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Volumes/Cisco/Summer2022/Docker/Dataset/v2/"/>
    </mc:Choice>
  </mc:AlternateContent>
  <xr:revisionPtr revIDLastSave="0" documentId="13_ncr:1_{637A88F1-6FA1-2046-B59C-890751E3AE7A}" xr6:coauthVersionLast="47" xr6:coauthVersionMax="47" xr10:uidLastSave="{00000000-0000-0000-0000-000000000000}"/>
  <bookViews>
    <workbookView xWindow="0" yWindow="500" windowWidth="28800" windowHeight="17500" firstSheet="3" activeTab="15" xr2:uid="{00000000-000D-0000-FFFF-FFFF00000000}"/>
  </bookViews>
  <sheets>
    <sheet name="all-search" sheetId="18" r:id="rId1"/>
    <sheet name="initial" sheetId="1" r:id="rId2"/>
    <sheet name="100commits" sheetId="2" r:id="rId3"/>
    <sheet name="1release" sheetId="3" r:id="rId4"/>
    <sheet name="notarchived" sheetId="4" r:id="rId5"/>
    <sheet name="images" sheetId="5" r:id="rId6"/>
    <sheet name="filtered" sheetId="6" r:id="rId7"/>
    <sheet name="filtered2" sheetId="7" r:id="rId8"/>
    <sheet name="removed" sheetId="8" r:id="rId9"/>
    <sheet name="labeling" sheetId="9" r:id="rId10"/>
    <sheet name="labeling2" sheetId="10" r:id="rId11"/>
    <sheet name="baseimages" sheetId="12" r:id="rId12"/>
    <sheet name="Sheet12" sheetId="13" r:id="rId13"/>
    <sheet name="Pivot Table 3" sheetId="14" r:id="rId14"/>
    <sheet name="Sheet13" sheetId="15" r:id="rId15"/>
    <sheet name="temp" sheetId="16" r:id="rId16"/>
    <sheet name="Pivot Table 2" sheetId="17" r:id="rId17"/>
  </sheets>
  <calcPr calcId="0"/>
  <pivotCaches>
    <pivotCache cacheId="16" r:id="rId18"/>
    <pivotCache cacheId="19" r:id="rId19"/>
  </pivotCaches>
  <extLst>
    <ext uri="GoogleSheetsCustomDataVersion1">
      <go:sheetsCustomData xmlns:go="http://customooxmlschemas.google.com/" r:id="rId23" roundtripDataSignature="AMtx7mgl+UqziQ+n8/UQ6qiLXfDc5KwKfg=="/>
    </ext>
  </extLst>
</workbook>
</file>

<file path=xl/sharedStrings.xml><?xml version="1.0" encoding="utf-8"?>
<sst xmlns="http://schemas.openxmlformats.org/spreadsheetml/2006/main" count="152956" uniqueCount="51177">
  <si>
    <t>Repos</t>
  </si>
  <si>
    <t>ML_Related</t>
  </si>
  <si>
    <t>both</t>
  </si>
  <si>
    <t>topic</t>
  </si>
  <si>
    <t>commits</t>
  </si>
  <si>
    <t>contributors</t>
  </si>
  <si>
    <t>issues</t>
  </si>
  <si>
    <t>pulls</t>
  </si>
  <si>
    <t>releases</t>
  </si>
  <si>
    <t>repo_size</t>
  </si>
  <si>
    <t>stars</t>
  </si>
  <si>
    <t>forks</t>
  </si>
  <si>
    <t>open_issues</t>
  </si>
  <si>
    <t>archived</t>
  </si>
  <si>
    <t>created_at</t>
  </si>
  <si>
    <t>updated_at</t>
  </si>
  <si>
    <t>docker_files_count</t>
  </si>
  <si>
    <t>file_names</t>
  </si>
  <si>
    <t>file_paths</t>
  </si>
  <si>
    <t>language</t>
  </si>
  <si>
    <t>homepage</t>
  </si>
  <si>
    <t>description</t>
  </si>
  <si>
    <t>tensorflow/tensorflow</t>
  </si>
  <si>
    <t>nan</t>
  </si>
  <si>
    <t>machine-learning</t>
  </si>
  <si>
    <t>2015-11-07T01:19:20Z</t>
  </si>
  <si>
    <t>2021-10-14T05:42:37Z</t>
  </si>
  <si>
    <t>Dockerfile.rbe.rocm-ubuntu18.04-manylinux2010-multipython; Dockerfile.rocm; cpu-jupyter.Dockerfile; devel-gpu-jupyter.Dockerfile; devel-gpu-ppc64le.Dockerfile; gpu-ppc64le.Dockerfile; devel-cpu-arm64v8-jupyter.Dockerfile; cpu-ppc64le-jupyter.Dockerfile; devel-gpu.Dockerfile; cpu.Dockerfile; devel-cpu.Dockerfile; devel-nvidia.partial.Dockerfile; cpu.partial.Dockerfile; devel-cpu.partial.Dockerfile; cpu-ppc64le.Dockerfile; version.partial.Dockerfile; gpu-ppc64le-jupyter.Dockerfile; devel-cpu-ppc64le-jupyter.Dockerfile; devel-gpu-ppc64le-jupyter.Dockerfile; devel-cpu-jupyter.Dockerfile; nvidia.partial.Dockerfile; gpu-jupyter.Dockerfile; devel-cpu-ppc64le.Dockerfile; gpu.Dockerfile; devel-cpu-arm64v8.Dockerfile; jupyter.partial.Dockerfile; Dockerfile.rbe.cuda11.1-cudnn8-ubuntu18.04-manylinux2010-multipython; Dockerfile.rbe.cuda10.2-cudnn7-ubuntu18.04-manylinux2010-multipython; Dockerfile.rbe.cuda11.4-cudnn8.2-ubuntu18.04-manylinux2010-multipython; Dockerfile.pi-python39;</t>
  </si>
  <si>
    <t>tensorflow/tools/ci_build/Dockerfile.rbe.rocm-ubuntu18.04-manylinux2010-multipython; tensorflow/tools/ci_build/Dockerfile.rocm; tensorflow/tools/dockerfiles/dockerfiles/cpu-jupyter.Dockerfile; tensorflow/tools/dockerfiles/dockerfiles/devel-gpu-jupyter.Dockerfile; tensorflow/tools/dockerfiles/dockerfiles/ppc64le/devel-gpu-ppc64le.Dockerfile; tensorflow/tools/dockerfiles/dockerfiles/ppc64le/gpu-ppc64le.Dockerfile; tensorflow/tools/dockerfiles/dockerfiles/arm64v8/devel-cpu-arm64v8-jupyter.Dockerfile; tensorflow/tools/dockerfiles/dockerfiles/ppc64le/cpu-ppc64le-jupyter.Dockerfile; tensorflow/tools/dockerfiles/dockerfiles/devel-gpu.Dockerfile; tensorflow/tools/dockerfiles/dockerfiles/cpu.Dockerfile; tensorflow/tools/dockerfiles/dockerfiles/devel-cpu.Dockerfile; tensorflow/tools/dockerfiles/partials/ubuntu/devel-nvidia.partial.Dockerfile; tensorflow/tools/dockerfiles/partials/ubuntu/cpu.partial.Dockerfile; tensorflow/tools/dockerfiles/partials/ubuntu/devel-cpu.partial.Dockerfile; tensorflow/tools/dockerfiles/dockerfiles/ppc64le/cpu-ppc64le.Dockerfile; tensorflow/tools/dockerfiles/partials/ubuntu/version.partial.Dockerfile; tensorflow/tools/dockerfiles/dockerfiles/ppc64le/gpu-ppc64le-jupyter.Dockerfile; tensorflow/tools/dockerfiles/dockerfiles/ppc64le/devel-cpu-ppc64le-jupyter.Dockerfile; tensorflow/tools/dockerfiles/dockerfiles/ppc64le/devel-gpu-ppc64le-jupyter.Dockerfile; tensorflow/tools/dockerfiles/dockerfiles/devel-cpu-jupyter.Dockerfile; tensorflow/tools/dockerfiles/partials/ubuntu/nvidia.partial.Dockerfile; tensorflow/tools/dockerfiles/dockerfiles/gpu-jupyter.Dockerfile; tensorflow/tools/dockerfiles/dockerfiles/ppc64le/devel-cpu-ppc64le.Dockerfile; tensorflow/tools/dockerfiles/dockerfiles/gpu.Dockerfile; tensorflow/tools/dockerfiles/dockerfiles/arm64v8/devel-cpu-arm64v8.Dockerfile; tensorflow/tools/dockerfiles/partials/jupyter.partial.Dockerfile; tensorflow/tools/ci_build/Dockerfile.rbe.cuda11.1-cudnn8-ubuntu18.04-manylinux2010-multipython; tensorflow/tools/ci_build/Dockerfile.rbe.cuda10.2-cudnn7-ubuntu18.04-manylinux2010-multipython; tensorflow/tools/ci_build/Dockerfile.rbe.cuda11.4-cudnn8.2-ubuntu18.04-manylinux2010-multipython; tensorflow/tools/ci_build/Dockerfile.pi-python39;</t>
  </si>
  <si>
    <t>C++</t>
  </si>
  <si>
    <t>https://tensorflow.org</t>
  </si>
  <si>
    <t>An Open Source Machine Learning Framework for Everyone</t>
  </si>
  <si>
    <t>root-project/root</t>
  </si>
  <si>
    <t>2013-06-27T10:46:59Z</t>
  </si>
  <si>
    <t>2021-10-13T19:29:18Z</t>
  </si>
  <si>
    <t>Dockerfile; Dockerfile; Dockerfile; Dockerfile; build_docker_image.sh; Docker.rst;</t>
  </si>
  <si>
    <t>interpreter/llvm/src/utils/docker/example/Dockerfile; interpreter/llvm/src/utils/docker/debian8/Dockerfile; interpreter/llvm/src/tools/clang/tools/clang-fuzzer/Dockerfile; interpreter/llvm/src/utils/docker/nvidia-cuda/Dockerfile; interpreter/llvm/src/utils/docker/build_docker_image.sh; interpreter/llvm/src/docs/Docker.rst;</t>
  </si>
  <si>
    <t>https://root.cern</t>
  </si>
  <si>
    <t>The official repository for ROOT: analyzing, storing and visualizing big data, scientifically</t>
  </si>
  <si>
    <t>NVIDIA/tensorflow</t>
  </si>
  <si>
    <t>tensorflow</t>
  </si>
  <si>
    <t>2020-05-13T21:34:32Z</t>
  </si>
  <si>
    <t>2021-10-12T13:01:11Z</t>
  </si>
  <si>
    <t>devel-cpu-jupyter.Dockerfile; devel-gpu-ppc64le-jupyter.Dockerfile; devel-cpu.Dockerfile; devel-gpu.Dockerfile; gpu-jupyter.Dockerfile; cpu-jupyter.Dockerfile; shell.partial.Dockerfile; cpu.partial.Dockerfile; gpu-ppc64le-jupyter.Dockerfile; jupyter.partial.Dockerfile; gpu.Dockerfile; cpu-ppc64le-jupyter.Dockerfile; devel-cpu-ppc64le-jupyter.Dockerfile; devel-cpu.partial.Dockerfile; tools.Dockerfile; cpu.Dockerfile; nvidia.partial.Dockerfile; devel-gpu-jupyter.Dockerfile; bazel.partial.Dockerfile; devel-gpu-ppc64le.Dockerfile; Dockerfile.cmake; Dockerfile.cpu.mpi; Dockerfile.custom_op_centos; Dockerfile.hadoop; Dockerfile.debian.jessie.cpu; ci_rbe_docker_build.sh; Dockerfile.rbe.cuda10.0-cudnn7-centos6.sh; docker_test.sh; docker_cpu_pip.sh; Dockerfile.rbe.cuda10.0-cudnn7-ubuntu14.04;</t>
  </si>
  <si>
    <t>tensorflow/tools/dockerfiles/dockerfiles/devel-cpu-jupyter.Dockerfile; tensorflow/tools/dockerfiles/dockerfiles/ppc64le/devel-gpu-ppc64le-jupyter.Dockerfile; tensorflow/tools/dockerfiles/dockerfiles/devel-cpu.Dockerfile; tensorflow/tools/dockerfiles/dockerfiles/devel-gpu.Dockerfile; tensorflow/tools/dockerfiles/dockerfiles/gpu-jupyter.Dockerfile; tensorflow/tools/dockerfiles/dockerfiles/cpu-jupyter.Dockerfile; tensorflow/tools/dockerfiles/partials/shell.partial.Dockerfile; tensorflow/tools/dockerfiles/partials/ubuntu/cpu.partial.Dockerfile; tensorflow/tools/dockerfiles/dockerfiles/ppc64le/gpu-ppc64le-jupyter.Dockerfile; tensorflow/tools/dockerfiles/partials/jupyter.partial.Dockerfile; tensorflow/tools/dockerfiles/dockerfiles/gpu.Dockerfile; tensorflow/tools/dockerfiles/dockerfiles/ppc64le/cpu-ppc64le-jupyter.Dockerfile; tensorflow/tools/dockerfiles/dockerfiles/ppc64le/devel-cpu-ppc64le-jupyter.Dockerfile; tensorflow/tools/dockerfiles/partials/ubuntu/devel-cpu.partial.Dockerfile; tensorflow/tools/dockerfiles/tools.Dockerfile; tensorflow/tools/dockerfiles/dockerfiles/cpu.Dockerfile; tensorflow/tools/dockerfiles/partials/ubuntu/nvidia.partial.Dockerfile; tensorflow/tools/dockerfiles/dockerfiles/devel-gpu-jupyter.Dockerfile; tensorflow/tools/dockerfiles/partials/ubuntu/bazel.partial.Dockerfile; tensorflow/tools/dockerfiles/dockerfiles/ppc64le/devel-gpu-ppc64le.Dockerfile; tensorflow/tools/ci_build/Dockerfile.cmake; tensorflow/tools/ci_build/Dockerfile.cpu.mpi; tensorflow/tools/ci_build/Dockerfile.custom_op_centos; tensorflow/tools/ci_build/Dockerfile.hadoop; tensorflow/tools/ci_build/Dockerfile.debian.jessie.cpu; tensorflow/tools/ci_build/ci_rbe_docker_build.sh; tensorflow/tools/ci_build/Dockerfile.rbe.cuda10.0-cudnn7-centos6.sh; tensorflow/tools/ci_build/builds/docker_test.sh; tensorflow/tools/ci_build/builds/docker_cpu_pip.sh; tensorflow/tools/ci_build/Dockerfile.rbe.cuda10.0-cudnn7-ubuntu14.04;</t>
  </si>
  <si>
    <t>https://developer.nvidia.com/deep-learning-frameworks</t>
  </si>
  <si>
    <t>microsoft/tensorflow-directml</t>
  </si>
  <si>
    <t>2020-08-29T06:44:33Z</t>
  </si>
  <si>
    <t>2021-10-12T23:41:17Z</t>
  </si>
  <si>
    <t>devel-cpu-jupyter.Dockerfile; devel-gpu-ppc64le-jupyter.Dockerfile; gpu-jupyter.Dockerfile; cpu-jupyter.Dockerfile; gpu-ppc64le-jupyter.Dockerfile; jupyter.partial.Dockerfile; cpu-ppc64le-jupyter.Dockerfile; devel-cpu-ppc64le-jupyter.Dockerfile; devel-gpu-jupyter.Dockerfile; devel-cpu.Dockerfile; Dockerfile.rbe.gpu; Dockerfile.cpu; Dockerfile.rbe.ubuntu16.04-manylinux2010; Dockerfile.devel-mkl; Dockerfile.rbe.rocm-ubuntu16.04; Dockerfile.gpu; gpu-ppc64le.Dockerfile; Dockerfile.cmake; devel-gpu.Dockerfile; shell.partial.Dockerfile; Dockerfile.rbe.cuda10.0-cudnn7-ubuntu14.04; Dockerfile.rbe.cuda10.0-cudnn7-centos6.sh; Dockerfile.custom_op_gpu; Dockerfile.pi-python37; devel-gpu-ppc64le.Dockerfile; Dockerfile; Dockerfile.custom_op_ubuntu_16_gpu; Dockerfile.rocm; devel-nvidia.partial.Dockerfile; tensorflow.partial.Dockerfile;</t>
  </si>
  <si>
    <t>tensorflow/tools/dockerfiles/dockerfiles/devel-cpu-jupyter.Dockerfile; tensorflow/tools/dockerfiles/dockerfiles/ppc64le/devel-gpu-ppc64le-jupyter.Dockerfile; tensorflow/tools/dockerfiles/dockerfiles/gpu-jupyter.Dockerfile; tensorflow/tools/dockerfiles/dockerfiles/cpu-jupyter.Dockerfile; tensorflow/tools/dockerfiles/dockerfiles/ppc64le/gpu-ppc64le-jupyter.Dockerfile; tensorflow/tools/dockerfiles/partials/jupyter.partial.Dockerfile; tensorflow/tools/dockerfiles/dockerfiles/ppc64le/cpu-ppc64le-jupyter.Dockerfile; tensorflow/tools/dockerfiles/dockerfiles/ppc64le/devel-cpu-ppc64le-jupyter.Dockerfile; tensorflow/tools/dockerfiles/dockerfiles/devel-gpu-jupyter.Dockerfile; tensorflow/tools/dockerfiles/dockerfiles/devel-cpu.Dockerfile; tensorflow/tools/ci_build/Dockerfile.rbe.gpu; tensorflow/tools/ci_build/Dockerfile.cpu; tensorflow/tools/ci_build/Dockerfile.rbe.ubuntu16.04-manylinux2010; tensorflow/tools/ci_build/linux/mkl/Dockerfile.devel-mkl; tensorflow/tools/ci_build/Dockerfile.rbe.rocm-ubuntu16.04; tensorflow/tools/ci_build/Dockerfile.gpu; tensorflow/tools/dockerfiles/dockerfiles/ppc64le/gpu-ppc64le.Dockerfile; tensorflow/tools/ci_build/Dockerfile.cmake; tensorflow/tools/dockerfiles/dockerfiles/devel-gpu.Dockerfile; tensorflow/tools/dockerfiles/partials/shell.partial.Dockerfile; tensorflow/tools/ci_build/Dockerfile.rbe.cuda10.0-cudnn7-ubuntu14.04; tensorflow/tools/ci_build/Dockerfile.rbe.cuda10.0-cudnn7-centos6.sh; tensorflow/tools/ci_build/Dockerfile.custom_op_gpu; tensorflow/tools/ci_build/Dockerfile.pi-python37; tensorflow/tools/dockerfiles/dockerfiles/ppc64le/devel-gpu-ppc64le.Dockerfile; tensorflow/tools/gcs_test/Dockerfile; tensorflow/tools/ci_build/Dockerfile.custom_op_ubuntu_16_gpu; tensorflow/tools/ci_build/Dockerfile.rocm; tensorflow/tools/dockerfiles/partials/ubuntu/devel-nvidia.partial.Dockerfile; tensorflow/tools/dockerfiles/partials/tensorflow.partial.Dockerfile;</t>
  </si>
  <si>
    <t>Fork of TensorFlow accelerated by DirectML</t>
  </si>
  <si>
    <t>vespa-engine/vespa</t>
  </si>
  <si>
    <t>serving</t>
  </si>
  <si>
    <t>2016-06-03T20:54:20Z</t>
  </si>
  <si>
    <t>2021-10-13T14:25:24Z</t>
  </si>
  <si>
    <t>DockerImageTest.java; DockerImage.java; docker-node1-os-upgrade-complete.json; docker-node1-reports-4.json; docker-node1-reports-3.json; docker-node2.json; docker-node4.json; docker-node1-reports-2.json; docker-node1.json; docker-node1-reports.json; docker-container1.json; docker-node5.json; docker-node3.json;</t>
  </si>
  <si>
    <t>config-provisioning/src/test/java/com/yahoo/config/provision/DockerImageTest.java; config-provisioning/src/main/java/com/yahoo/config/provision/DockerImage.java; node-repository/src/test/java/com/yahoo/vespa/hosted/provision/restapi/responses/docker-node1-os-upgrade-complete.json; node-repository/src/test/java/com/yahoo/vespa/hosted/provision/restapi/responses/docker-node1-reports-4.json; node-repository/src/test/java/com/yahoo/vespa/hosted/provision/restapi/responses/docker-node1-reports-3.json; node-repository/src/test/java/com/yahoo/vespa/hosted/provision/restapi/responses/docker-node2.json; node-repository/src/test/java/com/yahoo/vespa/hosted/provision/restapi/responses/docker-node4.json; node-repository/src/test/java/com/yahoo/vespa/hosted/provision/restapi/responses/docker-node1-reports-2.json; node-repository/src/test/java/com/yahoo/vespa/hosted/provision/restapi/responses/docker-node1.json; node-repository/src/test/java/com/yahoo/vespa/hosted/provision/restapi/responses/docker-node1-reports.json; node-repository/src/test/java/com/yahoo/vespa/hosted/provision/restapi/responses/docker-container1.json; node-repository/src/test/java/com/yahoo/vespa/hosted/provision/restapi/responses/docker-node5.json; node-repository/src/test/java/com/yahoo/vespa/hosted/provision/restapi/responses/docker-node3.json;</t>
  </si>
  <si>
    <t>Java</t>
  </si>
  <si>
    <t>https://vespa.ai</t>
  </si>
  <si>
    <t>The open big data serving engine. https://vespa.ai</t>
  </si>
  <si>
    <t>JuliaLang/julia</t>
  </si>
  <si>
    <t>2011-04-21T07:01:50Z</t>
  </si>
  <si>
    <t>2021-10-14T03:57:12Z</t>
  </si>
  <si>
    <t>Dockerfile;</t>
  </si>
  <si>
    <t>.devcontainer/Dockerfile;</t>
  </si>
  <si>
    <t>Julia</t>
  </si>
  <si>
    <t>https://julialang.org/</t>
  </si>
  <si>
    <t>The Julia Programming Language</t>
  </si>
  <si>
    <t>kendryte/kendryte-tensorflow</t>
  </si>
  <si>
    <t>2018-11-12T06:18:17Z</t>
  </si>
  <si>
    <t>2021-08-30T14:54:43Z</t>
  </si>
  <si>
    <t>Dockerfile; nvidia-jupyter.Dockerfile; cpu-jupyter.Dockerfile; Dockerfile.cmake; python.partial.Dockerfile; Dockerfile.debian.jessie.cpu; nvidia.Dockerfile; Dockerfile.devel-mkl-horovod; Dockerfile.rbe.cuda9.0-cudnn7-ubuntu14.04; cpu-devel-jupyter.Dockerfile; Dockerfile.cpu.mpi; shell.partial.Dockerfile; Dockerfile.hadoop; Dockerfile.test; ci_rbe_docker_build.sh; Dockerfile.cpu; Dockerfile.devel-mkl; ubuntu-devel.partial.Dockerfile; Dockerfile.gpu.ppc64le; Dockerfile.rbe.gpu; Dockerfile.pi-python3; bazel.partial.Dockerfile; Dockerfile.cpu.ppc64le; Dockerfile.mkl; Dockerfile.rocm; Dockerfile.gpu; nvidia-devel.Dockerfile; Dockerfile.devel; tensorflow.partial.Dockerfile; Dockerfile.devel-gpu;</t>
  </si>
  <si>
    <t>tensorflow/tools/gcs_test/Dockerfile; tensorflow/tools/dockerfiles/dockerfiles/nvidia-jupyter.Dockerfile; tensorflow/tools/dockerfiles/dockerfiles/cpu-jupyter.Dockerfile; tensorflow/tools/ci_build/Dockerfile.cmake; tensorflow/tools/dockerfiles/partials/python.partial.Dockerfile; tensorflow/tools/ci_build/Dockerfile.debian.jessie.cpu; tensorflow/tools/dockerfiles/dockerfiles/nvidia.Dockerfile; tensorflow/tools/docker/Dockerfile.devel-mkl-horovod; tensorflow/tools/ci_build/Dockerfile.rbe.cuda9.0-cudnn7-ubuntu14.04; tensorflow/tools/dockerfiles/dockerfiles/cpu-devel-jupyter.Dockerfile; tensorflow/tools/ci_build/Dockerfile.cpu.mpi; tensorflow/tools/dockerfiles/partials/shell.partial.Dockerfile; tensorflow/tools/ci_build/Dockerfile.hadoop; tensorflow/tools/dist_test/server/Dockerfile.test; tensorflow/tools/ci_build/ci_rbe_docker_build.sh; tensorflow/tools/ci_build/Dockerfile.cpu; tensorflow/tools/docker/Dockerfile.devel-mkl; tensorflow/tools/dockerfiles/partials/ubuntu-devel.partial.Dockerfile; tensorflow/tools/ci_build/Dockerfile.gpu.ppc64le; tensorflow/tools/ci_build/Dockerfile.rbe.gpu; tensorflow/tools/ci_build/Dockerfile.pi-python3; tensorflow/tools/dockerfiles/partials/bazel.partial.Dockerfile; tensorflow/tools/ci_build/Dockerfile.cpu.ppc64le; tensorflow/tools/docker/Dockerfile.mkl; tensorflow/tools/ci_build/Dockerfile.rocm; tensorflow/tools/ci_build/Dockerfile.gpu; tensorflow/tools/dockerfiles/dockerfiles/nvidia-devel.Dockerfile; tensorflow/tools/docker/Dockerfile.devel; tensorflow/tools/dockerfiles/partials/tensorflow.partial.Dockerfile; tensorflow/tools/docker/Dockerfile.devel-gpu;</t>
  </si>
  <si>
    <t>Tensorflow for Kendryte, optimized for KPU</t>
  </si>
  <si>
    <t>pytorch/pytorch</t>
  </si>
  <si>
    <t>2016-08-13T05:26:41Z</t>
  </si>
  <si>
    <t>2021-10-14T04:35:00Z</t>
  </si>
  <si>
    <t>Dockerfile; build_docker.sh; Dockerfile; Dockerfile; docker_definitions.py; Dockerfile; Dockerfile; Dockerfile; push_nightly_docker_ghcr.yml; Dockerfile; Dockerfile; docker_jobs.yml; Dockerfile; docker_hub.py; docker.Makefile; build_publish_nightly_docker.sh; docker-build-test.sh; binary_run_in_docker.sh; docker_constants.py;</t>
  </si>
  <si>
    <t>.circleci/docker/ubuntu-cuda/Dockerfile; .circleci/docker/build_docker.sh; caffe2/contrib/docker-ubuntu-14.04/Dockerfile; .circleci/docker/centos-rocm/Dockerfile; .circleci/cimodel/data/simple/docker_definitions.py; .circleci/docker/ubuntu/Dockerfile; .circleci/docker/ubuntu-rocm/Dockerfile; docker/pytorch/ubuntu_cpu_gpu/Dockerfile; .github/workflows/push_nightly_docker_ghcr.yml; docker/cpu-blis/Dockerfile; Dockerfile; .circleci/verbatim-sources/job-specs/docker_jobs.yml; .circleci/ecr_gc_docker/Dockerfile; .circleci/ecr_gc_docker/docker_hub.py; docker.Makefile; .github/scripts/build_publish_nightly_docker.sh; .jenkins/pytorch/docker-build-test.sh; .circleci/scripts/binary_run_in_docker.sh; .circleci/cimodel/data/simple/util/docker_constants.py;</t>
  </si>
  <si>
    <t>https://pytorch.org</t>
  </si>
  <si>
    <t>Tensors and Dynamic neural networks in Python with strong GPU acceleration</t>
  </si>
  <si>
    <t>PX4/PX4-Autopilot</t>
  </si>
  <si>
    <t>autonomous</t>
  </si>
  <si>
    <t>2012-08-04T21:19:36Z</t>
  </si>
  <si>
    <t>2021-11-11T16:17:28Z</t>
  </si>
  <si>
    <t xml:space="preserve">docker_run.sh; </t>
  </si>
  <si>
    <t xml:space="preserve">Tools/docker_run.sh; </t>
  </si>
  <si>
    <t>https://px4.io</t>
  </si>
  <si>
    <t>PX4 Autopilot Software</t>
  </si>
  <si>
    <t>PaddlePaddle/Paddle</t>
  </si>
  <si>
    <t>2016-08-15T06:59:08Z</t>
  </si>
  <si>
    <t>2021-10-14T03:48:58Z</t>
  </si>
  <si>
    <t>Dockerfile.release18; Dockerfile.npu_aarch64; Dockerfile.npu_x86_64; Dockerfile.centos; Dockerfile.release16; Dockerfile.ubuntu; Dockerfile.ubuntu18; ci_dockerfile.sh; Dockerfile.rocm; build_docker_images.sh; Dockerfile.cuda10_ubuntu18_cinn; Dockerfile; build_docker.sh; paddle_docker_build.sh; Dockerfile;</t>
  </si>
  <si>
    <t>tools/dockerfile/Dockerfile.release18; tools/dockerfile/Dockerfile.npu_aarch64; tools/dockerfile/Dockerfile.npu_x86_64; tools/dockerfile/Dockerfile.centos; tools/dockerfile/Dockerfile.release16; tools/dockerfile/Dockerfile.ubuntu; tools/dockerfile/Dockerfile.ubuntu18; tools/dockerfile/ci_dockerfile.sh; tools/dockerfile/Dockerfile.rocm; paddle/scripts/build_docker_images.sh; tools/dockerfile/Dockerfile.cuda10_ubuntu18_cinn; paddle/scripts/musl_build/Dockerfile; paddle/scripts/musl_build/build_docker.sh; paddle/scripts/paddle_docker_build.sh; r/Dockerfile;</t>
  </si>
  <si>
    <t>Python</t>
  </si>
  <si>
    <t>http://www.paddlepaddle.org/</t>
  </si>
  <si>
    <t>PArallel Distributed Deep LEarning: Machine Learning Framework from Industrial Practice √î¬∫√†‚Äû√Ñ√©√à¬£√ª√ä¬∞¬Æ‚Äû√Ñ√®√ä‚Ä†‚àè√Ç√∏√â√ä¬∞√ú√ä√ª‚àÇ√î¬∫√•√ä‚àë¬±√Ç‚à´¬∂√Ç‚â†¬∂‚Ä∞œÄ‚Ä†&amp;√ä√∫‚à´√Ç√¥¬Æ√Ç‚â†¬∂‚Ä∞œÄ‚Ä†√à¬¥√≤√ä√Ñ√ü√ã√âŒ©√Ç√ß√Ø√ä√∫‚à´‚Äû√Ñ√Ö√Ç√†√ú√Ç‚àè√â√Ç¬∫√®√ã√Ü‚â†√Å¬™√â√Ç√≠√•√ã‚àë¬Æ√ÇœÄ‚â•√Ç√®‚àû√à√â¬Æ√ÅŒ©‚â§√î¬∫√¢</t>
  </si>
  <si>
    <t>Alluxio/alluxio</t>
  </si>
  <si>
    <t>yes</t>
  </si>
  <si>
    <t>2012-12-21T17:43:46Z</t>
  </si>
  <si>
    <t>2021-10-14T00:08:12Z</t>
  </si>
  <si>
    <t>run_docker.sh; run_docker.sh; Dockerfile-jdk8; Dockerfile-jdk11; Dockerfile; Dockerfile-dev; Running-Alluxio-On-Docker.md; dockerfile-common.sh; docker-compose-worker.yaml; docker-compose-master.yaml; Dockerfile.debug; Dockerfile; Dockerfile; Dockerfile; Dockerfile.webhook; Dockerfile; Dockerfile; build-docker.sh; Running-AlluxioFuse-On-Docker.md; Running-Alluxio-On-Docker.md;</t>
  </si>
  <si>
    <t>dev/jenkins/run_docker.sh; dev/github/run_docker.sh; dev/jenkins/Dockerfile-jdk8; dev/jenkins/Dockerfile-jdk11; integration/docker/Dockerfile; integration/docker/Dockerfile-dev; docs/en/deploy/Running-Alluxio-On-Docker.md; integration/docker/dockerfile-common.sh; integration/metrics/docker-compose-worker.yaml; integration/metrics/docker-compose-master.yaml; integration/kubernetes/operator/alluxio/Dockerfile.debug; integration/kubernetes/operator/alluxio/charts/alluxio-repo/alluxio-job/docker/Dockerfile; integration/kubernetes/operator/alluxio/cmd/webhook/check-mount/Dockerfile; integration/kubernetes/operator/alluxio/Dockerfile; integration/kubernetes/operator/alluxio/Dockerfile.webhook; integration/docker/hms/Dockerfile; integration/kubernetes/operator/alluxio/examples/demo-1/docker/Dockerfile; dev/scripts/build-docker.sh; docs/cn/deploy/Running-AlluxioFuse-On-Docker.md; docs/cn/deploy/Running-Alluxio-On-Docker.md;</t>
  </si>
  <si>
    <t>https://www.alluxio.io</t>
  </si>
  <si>
    <t>Alluxio, data orchestration for analytics and machine learning in the cloud</t>
  </si>
  <si>
    <t>opencv/opencv</t>
  </si>
  <si>
    <t>deep-learning</t>
  </si>
  <si>
    <t>2012-07-19T09:40:17Z</t>
  </si>
  <si>
    <t>2021-10-14T14:28:06Z</t>
  </si>
  <si>
    <t>Dockerfile-ubuntu-gtk2; Dockerfile-ubuntu-gtk3; Dockerfile; Dockerfile-ffmpeg; Dockerfile-ubuntu;</t>
  </si>
  <si>
    <t>modules/highgui/misc/plugins/plugin_gtk/Dockerfile-ubuntu-gtk2; modules/highgui/misc/plugins/plugin_gtk/Dockerfile-ubuntu-gtk3; modules/videoio/misc/plugin_gstreamer/Dockerfile; modules/videoio/misc/plugin_ffmpeg/Dockerfile-ffmpeg; modules/videoio/misc/plugin_ffmpeg/Dockerfile-ubuntu;</t>
  </si>
  <si>
    <t>https://opencv.org</t>
  </si>
  <si>
    <t>Open Source Computer Vision Library</t>
  </si>
  <si>
    <t>chainer/chainer</t>
  </si>
  <si>
    <t>2015-06-05T05:50:37Z</t>
  </si>
  <si>
    <t>2021-10-14T07:56:01Z</t>
  </si>
  <si>
    <t>Dockerfile; Dockerfile; Dockerfile; run_docker.sh; Dockerfile.template; clear-docker-cache.sh; py27and35.Dockerfile; chainermn.Dockerfile; py37.Dockerfile;</t>
  </si>
  <si>
    <t>docker/python3/Dockerfile; docker/intel/python3/Dockerfile; onnx_chainer/.flexci/Dockerfile; scripts/ci/chainerx/jenkins/run_docker.sh; scripts/ci/chainerx/jenkins/Dockerfile.template; scripts/ci/chainerx/jenkins/clear-docker-cache.sh; .pfnci/py27and35.Dockerfile; .pfnci/chainermn.Dockerfile; .pfnci/py37.Dockerfile;</t>
  </si>
  <si>
    <t>https://chainer.org</t>
  </si>
  <si>
    <t>A flexible framework of neural networks for deep learning</t>
  </si>
  <si>
    <t>snuspl/nimble</t>
  </si>
  <si>
    <t>2020-10-13T02:19:34Z</t>
  </si>
  <si>
    <t>2021-10-13T07:39:28Z</t>
  </si>
  <si>
    <t>Dockerfile; Dockerfile; docker.Makefile; Dockerfile; Dockerfile; Dockerfile; Dockerfile; Dockerfile; Dockerfile; docker_constants.py; docker_hub.py; Dockerfile_runtime; Dockerfile; Dockerfile; Dockerfile; docker_jobs.yml; Dockerfile; Dockerfile; Dockerfile; build_docker.sh; binary_run_in_docker.sh; docker_definitions.py; Dockerfile; Dockerfile; Dockerfile; Dockerfile; Dockerfile; docker-build-test.sh;</t>
  </si>
  <si>
    <t>Dockerfile; docker/pytorch/Dockerfile; docker.Makefile; .circleci/ecr_gc_docker/Dockerfile; docker/caffe2/jenkins/ubuntu-cuda/Dockerfile; docker/caffe2/jenkins/centos-cuda/Dockerfile; docker/caffe2/jenkins/ubuntu-rocm/Dockerfile; .circleci/docker/ubuntu-cuda/Dockerfile; docker/caffe2/ubuntu-14.04-cpu-minimal/Dockerfile; .circleci/cimodel/data/simple/util/docker_constants.py; .circleci/ecr_gc_docker/docker_hub.py; tools/docker/Dockerfile_runtime; docker/caffe2/ubuntu-16.04-cpu-all-options/Dockerfile; docker/caffe2/ubuntu-16.04-gpu-tutorial/Dockerfile; docker/caffe2/ubuntu-16.04-cpu-minimal/Dockerfile; .circleci/verbatim-sources/job-specs/docker_jobs.yml; docker/caffe2/jenkins/ubuntu/Dockerfile; .circleci/docker/ubuntu-rocm/Dockerfile; docker/caffe2/jenkins/centos/Dockerfile; .circleci/docker/build_docker.sh; .circleci/scripts/binary_run_in_docker.sh; .circleci/cimodel/data/simple/docker_definitions.py; docker/caffe2/ubuntu-14.04-cpu-all-options/Dockerfile; .circleci/docker/centos-rocm/Dockerfile; .circleci/docker/ubuntu/Dockerfile; docker/caffe2/jenkins/centos-rocm/Dockerfile; caffe2/contrib/docker-ubuntu-14.04/Dockerfile; .jenkins/pytorch/docker-build-test.sh;</t>
  </si>
  <si>
    <t>Lightweight and Parallel Deep Learning Framework</t>
  </si>
  <si>
    <t>h2oai/h2o-3</t>
  </si>
  <si>
    <t>2014-03-03T16:08:07Z</t>
  </si>
  <si>
    <t>2021-10-13T20:12:17Z</t>
  </si>
  <si>
    <t>docker-init-script.sh; Dockerfile-mojocompat; Dockerfile; start-h2o-docker.sh; Dockerfile; Jenkinsfile-build-k8s-test-docker; Dockerfile-jdk-8-base; Jenkinsfile-build-xgb-build-docker; Dockerfile-build-hadoop; Dockerfile.kerberos; Dockerfile-k8s-test-h2o; Dockerfile-python-base; Dockerfile-jdk-others-base; Dockerfile.kerberos; Dockerfile-r; red_hat_docker_certification.py; Dockerfile-release; Dockerfile-python; Dockerfile-h2o-release; Jenkinsfile-build-xgb-docker; Jenkinsfile-build-hadoop-docker; Dockerfile; Dockerfile-r-base; Jenkinsfile-build-docker; Dockerfile-build-base; Dockerfile-k8s-test; Dockerfile-jdk-others; insideDocker.groovy; Dockerfile-gpu-centos; docker.rst;</t>
  </si>
  <si>
    <t>h2o-k8s/tests/clustering/docker-init-script.sh; docker/jenkins-images/Dockerfile-mojocompat; Dockerfile; docker/start-h2o-docker.sh; docker/hadoop/cdh/Dockerfile; docker/Jenkinsfile-build-k8s-test-docker; docker/jenkins-images/Dockerfile-jdk-8-base; docker/Jenkinsfile-build-xgb-build-docker; docker/jenkins-images/Dockerfile-build-hadoop; docker/hadoop/cdh/Dockerfile.kerberos; docker/jenkins-images/Dockerfile-k8s-test-h2o; docker/jenkins-images/Dockerfile-python-base; docker/jenkins-images/Dockerfile-jdk-others-base; docker/hadoop/hdp/Dockerfile.kerberos; docker/jenkins-images/Dockerfile-r; scripts/jenkins/red_hat/red_hat_docker_certification.py; docker/jenkins-images/Dockerfile-release; docker/jenkins-images/Dockerfile-python; docker/public/Dockerfile-h2o-release; docker/Jenkinsfile-build-xgb-docker; docker/Jenkinsfile-build-hadoop-docker; docker/hadoop/hdp/Dockerfile; docker/jenkins-images/Dockerfile-r-base; docker/Jenkinsfile-build-docker; docker/jenkins-images/Dockerfile-build-base; docker/jenkins-images/Dockerfile-k8s-test; docker/jenkins-images/Dockerfile-jdk-others; scripts/jenkins/groovy/insideDocker.groovy; docker/xgb_build/Dockerfile-gpu-centos; h2o-docs/src/product/docker.rst;</t>
  </si>
  <si>
    <t>Jupyter Notebook</t>
  </si>
  <si>
    <t>http://h2o.ai</t>
  </si>
  <si>
    <t>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t>
  </si>
  <si>
    <t>RasaHQ/rasa</t>
  </si>
  <si>
    <t>yes?</t>
  </si>
  <si>
    <t>2016-10-14T12:27:49Z</t>
  </si>
  <si>
    <t>2021-10-14T00:56:00Z</t>
  </si>
  <si>
    <t>docker-bake.hcl; Dockerfile.full; Dockerfile.pretrained_embeddings_spacy_de; Dockerfile; Dockerfile.pretrained_embeddings_mitie_en; Dockerfile.pretrained_embeddings_spacy_en; Dockerfile.base; docker-compose.integration.yml; docker-compose.yml; Dockerfile.base-builder; building-in-docker.mdx; Dockerfile.base-poetry; Dockerfile.base-mitie; deploying-in-docker-compose.mdx; docker-cloud.yml;</t>
  </si>
  <si>
    <t>docker/docker-bake.hcl; docker/Dockerfile.full; docker/Dockerfile.pretrained_embeddings_spacy_de; Dockerfile; docker/Dockerfile.pretrained_embeddings_mitie_en; docker/Dockerfile.pretrained_embeddings_spacy_en; docker/Dockerfile.base; tests_deployment/docker-compose.integration.yml; docker/docker-compose.yml; docker/Dockerfile.base-builder; docs/docs/docker/building-in-docker.mdx; docker/Dockerfile.base-poetry; docker/Dockerfile.base-mitie; docs/docs/docker/deploying-in-docker-compose.mdx; docker/docker-cloud.yml;</t>
  </si>
  <si>
    <t>https://rasa.com/docs/</t>
  </si>
  <si>
    <t>Ô£ø√º√≠¬® Open source machine learning framework to automate text- and voice-based conversations: NLU, dialogue management, connect to Slack, Facebook, and more - Create chatbots and voice assistants</t>
  </si>
  <si>
    <t>scikit-learn/scikit-learn</t>
  </si>
  <si>
    <t>2010-08-17T09:43:38Z</t>
  </si>
  <si>
    <t>2021-10-14T03:11:59Z</t>
  </si>
  <si>
    <t>posix-docker.yml;</t>
  </si>
  <si>
    <t>build_tools/azure/posix-docker.yml;</t>
  </si>
  <si>
    <t>https://scikit-learn.org</t>
  </si>
  <si>
    <t>scikit-learn: machine learning in Python</t>
  </si>
  <si>
    <t>VLOGroup/tensorflow-icg</t>
  </si>
  <si>
    <t>2018-03-15T09:40:35Z</t>
  </si>
  <si>
    <t>2021-07-18T10:00:55Z</t>
  </si>
  <si>
    <t>parameterized_docker_build.sh; Dockerfile.debian.jessie.cpu; libtensorflow_docker.sh; docker_test.sh; Dockerfile.gpu; remote_docker_build.sh; Dockerfile.android; Dockerfile.cpu.mpi; Dockerfile.hadoop; Dockerfile.test; Dockerfile.cpu; Dockerfile.gpu; Dockerfile.cpu; Dockerfile.local; Dockerfile.gpu; Dockerfile; Dockerfile.devel; Dockerfile.gpu_clang; Dockerfile.devel-cpu-mkl; Dockerfile; Dockerfile.cmake; Dockerfile; Dockerfile.pi; Dockerfile.pi-python3; Dockerfile; Dockerfile.devel-gpu; Dockerfile; Dockerfile; Dockerfile; build_with_docker.sh;</t>
  </si>
  <si>
    <t>tensorflow/tools/docker/parameterized_docker_build.sh; tensorflow/tools/ci_build/Dockerfile.debian.jessie.cpu; tensorflow/tools/ci_build/linux/libtensorflow_docker.sh; tensorflow/tools/ci_build/builds/docker_test.sh; tensorflow/tools/ci_build/remote/Dockerfile.gpu; tensorflow/tools/ci_build/remote/remote_docker_build.sh; tensorflow/tools/ci_build/Dockerfile.android; tensorflow/tools/ci_build/Dockerfile.cpu.mpi; tensorflow/tools/ci_build/Dockerfile.hadoop; tensorflow/tools/dist_test/server/Dockerfile.test; tensorflow/tools/ci_build/Dockerfile.cpu; tensorflow/tools/docker/Dockerfile.gpu; tensorflow/tools/ci_build/remote/Dockerfile.cpu; tensorflow/tools/dist_test/Dockerfile.local; tensorflow/tools/ci_build/Dockerfile.gpu; tensorflow/tools/gcs_test/Dockerfile; tensorflow/tools/docker/Dockerfile.devel; tensorflow/tools/ci_build/Dockerfile.gpu_clang; tensorflow/tools/docker/Dockerfile.devel-cpu-mkl; tensorflow/tools/dist_test/local/Dockerfile; tensorflow/tools/ci_build/Dockerfile.cmake; tensorflow/tools/dist_test/Dockerfile; tensorflow/tools/ci_build/Dockerfile.pi; tensorflow/tools/ci_build/Dockerfile.pi-python3; tensorflow/tools/dist_test/server/Dockerfile; tensorflow/tools/docker/Dockerfile.devel-gpu; tensorflow/tools/docker/Dockerfile; tensorflow/examples/udacity/Dockerfile; tensorflow/contrib/makefile/Dockerfile; tensorflow/contrib/makefile/build_with_docker.sh;</t>
  </si>
  <si>
    <t>Extension of tensorflow with additional operators, optimizers,... used at ICG.</t>
  </si>
  <si>
    <t>CortexFoundation/CortexTheseus</t>
  </si>
  <si>
    <t>2018-04-25T09:20:31Z</t>
  </si>
  <si>
    <t>2021-10-13T05:12:53Z</t>
  </si>
  <si>
    <t>vendor/github.com/pion/stun/Dockerfile;</t>
  </si>
  <si>
    <t>Go</t>
  </si>
  <si>
    <t>https://www.cortexlabs.ai</t>
  </si>
  <si>
    <t>Cortex - AI on Blockchain, Official Golang implementation</t>
  </si>
  <si>
    <t>benoitsteiner/tensorflow-opencl</t>
  </si>
  <si>
    <t>2016-06-03T17:03:42Z</t>
  </si>
  <si>
    <t>2021-09-28T11:45:50Z</t>
  </si>
  <si>
    <t>Dockerfile.debian.jessie.cpu; docker_test.sh; Dockerfile.gpu; libtensorflow_docker.sh; Dockerfile.test; Dockerfile.android; parameterized_docker_build.sh; Dockerfile.cpu; Dockerfile.local; Dockerfile.pi; Dockerfile; Dockerfile.devel-gpu-cuda9-cudnn7; Dockerfile.hadoop; Dockerfile.cpu; remote_docker_build.sh; Dockerfile.cmake; Dockerfile; Dockerfile.cpu.mpi; Dockerfile.gpu; Dockerfile; Dockerfile.devel-gpu; Dockerfile.devel; Dockerfile.pi-python3; Dockerfile; Dockerfile.gpu_clang; Dockerfile.gpu; Dockerfile; Dockerfile; build_with_docker.sh; Dockerfile;</t>
  </si>
  <si>
    <t>tensorflow/tools/ci_build/Dockerfile.debian.jessie.cpu; tensorflow/tools/ci_build/builds/docker_test.sh; tensorflow/tools/ci_build/remote/Dockerfile.gpu; tensorflow/tools/ci_build/linux/libtensorflow_docker.sh; tensorflow/tools/dist_test/server/Dockerfile.test; tensorflow/tools/ci_build/Dockerfile.android; tensorflow/tools/docker/parameterized_docker_build.sh; tensorflow/tools/ci_build/remote/Dockerfile.cpu; tensorflow/tools/dist_test/Dockerfile.local; tensorflow/tools/ci_build/Dockerfile.pi; tensorflow/tools/gcs_test/Dockerfile; tensorflow/tools/docker/Dockerfile.devel-gpu-cuda9-cudnn7; tensorflow/tools/ci_build/Dockerfile.hadoop; tensorflow/tools/ci_build/Dockerfile.cpu; tensorflow/tools/ci_build/remote/remote_docker_build.sh; tensorflow/tools/ci_build/Dockerfile.cmake; tensorflow/tools/dist_test/local/Dockerfile; tensorflow/tools/ci_build/Dockerfile.cpu.mpi; tensorflow/tools/ci_build/Dockerfile.gpu; tensorflow/tools/dist_test/Dockerfile; tensorflow/tools/docker/Dockerfile.devel-gpu; tensorflow/tools/docker/Dockerfile.devel; tensorflow/tools/ci_build/Dockerfile.pi-python3; tensorflow/tools/dist_test/server/Dockerfile; tensorflow/tools/ci_build/Dockerfile.gpu_clang; tensorflow/tools/docker/Dockerfile.gpu; tensorflow/tools/docker/Dockerfile; tensorflow/examples/udacity/Dockerfile; tensorflow/contrib/makefile/build_with_docker.sh; tensorflow/contrib/makefile/Dockerfile;</t>
  </si>
  <si>
    <t>OpenCL support for TensorFlow</t>
  </si>
  <si>
    <t>baidu-research/tensorflow-allreduce</t>
  </si>
  <si>
    <t>2017-02-17T00:15:45Z</t>
  </si>
  <si>
    <t>2021-10-04T07:33:43Z</t>
  </si>
  <si>
    <t>Dockerfile; parameterized_docker_build.sh; docker_test.sh; libtensorflow_docker.sh; Dockerfile.gpu; Dockerfile.android; Dockerfile.gpu_clang; Dockerfile.debian.jessie.cpu; Dockerfile; Dockerfile.test; Dockerfile.cmake; Dockerfile; Dockerfile.devel-gpu; Dockerfile.gpu; Dockerfile; Dockerfile.hadoop; Dockerfile.cpu.mpi; Dockerfile.cpu; Dockerfile.devel; Dockerfile.local; Dockerfile; Dockerfile; build_with_docker.sh; Dockerfile;</t>
  </si>
  <si>
    <t>tensorflow/tools/dist_test/server/Dockerfile; tensorflow/tools/docker/parameterized_docker_build.sh; tensorflow/tools/ci_build/builds/docker_test.sh; tensorflow/tools/ci_build/linux/libtensorflow_docker.sh; tensorflow/tools/docker/Dockerfile.gpu; tensorflow/tools/ci_build/Dockerfile.android; tensorflow/tools/ci_build/Dockerfile.gpu_clang; tensorflow/tools/ci_build/Dockerfile.debian.jessie.cpu; tensorflow/tools/dist_test/local/Dockerfile; tensorflow/tools/dist_test/server/Dockerfile.test; tensorflow/tools/ci_build/Dockerfile.cmake; tensorflow/tools/dist_test/Dockerfile; tensorflow/tools/docker/Dockerfile.devel-gpu; tensorflow/tools/ci_build/Dockerfile.gpu; tensorflow/tools/gcs_test/Dockerfile; tensorflow/tools/ci_build/Dockerfile.hadoop; tensorflow/tools/ci_build/Dockerfile.cpu.mpi; tensorflow/tools/ci_build/Dockerfile.cpu; tensorflow/tools/docker/Dockerfile.devel; tensorflow/tools/dist_test/Dockerfile.local; tensorflow/tools/docker/Dockerfile; tensorflow/examples/udacity/Dockerfile; tensorflow/contrib/makefile/build_with_docker.sh; tensorflow/contrib/makefile/Dockerfile;</t>
  </si>
  <si>
    <t>hortonworks/cloudbreak</t>
  </si>
  <si>
    <t>artificial-intelligence</t>
  </si>
  <si>
    <t>2014-05-10T10:03:07Z</t>
  </si>
  <si>
    <t>2021-10-13T21:19:40Z</t>
  </si>
  <si>
    <t>docker-compose_template.yml; docker-compose.sh; Dockerfile; Dockerfile; Dockerfile; Dockerfile; Dockerfile; Dockerfile; fetch-ums-docker.sh; ApiGenerateCopyDockerArgs.java; Dockerfile; docker_images.yaml; Dockerfile; Dockerfile; Dockerfile; DockerContainer.java; docker-build.sh; 20160426091942_CLOUD-56183_remove_docker.sql;</t>
  </si>
  <si>
    <t>integration-test/docker-compose_template.yml; integration-test/scripts/docker-compose.sh; docker-cloudbreak/Dockerfile; docker-autoscale/Dockerfile; docker-datalake/Dockerfile; docker-freeipa/Dockerfile; docker-redbeams/Dockerfile; docker-environment/Dockerfile; integration-test/scripts/fetch-ums-docker.sh; mock-infrastructure/src/generated/com/sequenceiq/mock/swagger/model/ApiGenerateCopyDockerArgs.java; mock-infrastructure/Dockerfile; cloudera/docker_images.yaml; mock/periscope/Dockerfile; integration-test/test-image/Dockerfile; mock-thunderhead/Dockerfile; orchestrator-api/src/main/java/com/sequenceiq/cloudbreak/orchestrator/container/DockerContainer.java; integration-test/scripts/docker-build.sh; core/src/main/resources/schema/app/20160426091942_CLOUD-56183_remove_docker.sql;</t>
  </si>
  <si>
    <t>https://docs.cloudera.com/cdp/latest/index.html</t>
  </si>
  <si>
    <t>CDP Public Cloud is an integrated analytics and data management platform deployed on cloud services. It offers broad data analytics and artificial intelligence functionality along with secure user access and data governance features.</t>
  </si>
  <si>
    <t>catboost/catboost</t>
  </si>
  <si>
    <t>2017-07-18T05:29:04Z</t>
  </si>
  <si>
    <t>2021-10-14T09:25:20Z</t>
  </si>
  <si>
    <t>catboostNodePackageE2eBase.Dockerfile; e2eTest.Dockerfile; docker.ts; Dockerfile; Dockerfile;</t>
  </si>
  <si>
    <t>catboost/node-package/e2e_tests/catboostNodePackageE2eBase.Dockerfile; catboost/node-package/e2e_tests/e2eTest.Dockerfile; catboost/node-package/build_scripts/docker.ts; catboost/docker/gpu/Dockerfile; catboost/benchmarks/quality_benchmarks/install/Dockerfile;</t>
  </si>
  <si>
    <t>C</t>
  </si>
  <si>
    <t>https://catboost.ai</t>
  </si>
  <si>
    <t>A fast, scalable, high performance Gradient Boosting on Decision Trees library, used for ranking, classification, regression and other machine learning tasks for Python, R, Java, C++. Supports computation on CPU and GPU.</t>
  </si>
  <si>
    <t>ApolloAuto/apollo</t>
  </si>
  <si>
    <t>autonomy</t>
  </si>
  <si>
    <t>2017-07-04T19:03:31Z</t>
  </si>
  <si>
    <t>2021-11-11T14:11:37Z</t>
  </si>
  <si>
    <t xml:space="preserve">build_docker.sh; docker_start_user.sh; CyberRT_Docker.md; CyberRT_Docker.md; docker_base.sh; how_to_save_and_load_docker_image.md; install_docker.sh; debug_docker.png; </t>
  </si>
  <si>
    <t xml:space="preserve">docker/build/build_docker.sh; scripts/docker_start_user.sh; cyber/doxy-docs/source/CyberRT_Docker.md; docs/cyber/CyberRT_Docker.md; docker/scripts/docker_base.sh; docs/howto/how_to_save_and_load_docker_image.md; docker/setup_host/install_docker.sh; docs/D-kit/Waypoint_Following/images/debug_docker.png; </t>
  </si>
  <si>
    <t>An open autonomous driving platform</t>
  </si>
  <si>
    <t>shogun-toolbox/shogun</t>
  </si>
  <si>
    <t>2011-04-01T10:44:32Z</t>
  </si>
  <si>
    <t>2021-10-09T15:26:56Z</t>
  </si>
  <si>
    <t>docker-steps.yml; Dockerfile; Dockerfile;</t>
  </si>
  <si>
    <t>.ci/docker-steps.yml; configs/shogun/Dockerfile; configs/shogun-sdk/Dockerfile;</t>
  </si>
  <si>
    <t>http://shogun.ml</t>
  </si>
  <si>
    <t>Sh‚âà√ßgun</t>
  </si>
  <si>
    <t>robotology/yarp</t>
  </si>
  <si>
    <t>2013-04-18T09:13:24Z</t>
  </si>
  <si>
    <t>2021-10-14T16:42:13Z</t>
  </si>
  <si>
    <t>Dockerfile; Dockerfile; Dockerfile; Dockerfile; Dockerfile; Dockerfile;</t>
  </si>
  <si>
    <t>extern/thrift/thrift/build/docker/ubuntu-xenial/Dockerfile; extern/thrift/thrift/build/docker/ubuntu-bionic/Dockerfile; extern/thrift/thrift/build/docker/old/debian-jessie/Dockerfile; extern/thrift/thrift/build/docker/old/ubuntu-trusty/Dockerfile; extern/thrift/thrift/build/docker/old/debian-stretch/Dockerfile; extern/thrift/thrift/build/docker/old/centos-7.3/Dockerfile;</t>
  </si>
  <si>
    <t>http://www.yarp.it</t>
  </si>
  <si>
    <t>YARP - Yet Another Robot Platform</t>
  </si>
  <si>
    <t>microsoft/CNTK</t>
  </si>
  <si>
    <t>cntk</t>
  </si>
  <si>
    <t>2015-11-26T09:52:06Z</t>
  </si>
  <si>
    <t>2021-10-13T17:18:42Z</t>
  </si>
  <si>
    <t>Dockerfile-Ubuntu16-GPU; Dockerfile-Ubuntu14-CPU; Dockerfile; Dockerfile-Ubuntu14-GPU; Dockerfile; Dockerfile-Ubuntu16-CPU; Dockerfile;</t>
  </si>
  <si>
    <t>Tests/Install/linux/Dockerfile-Ubuntu16-GPU; Tests/Install/linux/Dockerfile-Ubuntu14-CPU; Tests/Install/windows/Dockerfile; Tests/Install/linux/Dockerfile-Ubuntu14-GPU; Tools/docker/CNTK-CPUOnly-Image/Dockerfile; Tests/Install/linux/Dockerfile-Ubuntu16-CPU; Tools/docker/CNTK-GPU-Image/Dockerfile;</t>
  </si>
  <si>
    <t>https://docs.microsoft.com/cognitive-toolkit/</t>
  </si>
  <si>
    <t>Microsoft Cognitive Toolkit (CNTK), an open source deep-learning toolkit</t>
  </si>
  <si>
    <t>rapidsai/cuml</t>
  </si>
  <si>
    <t>2018-10-11T15:45:35Z</t>
  </si>
  <si>
    <t>2021-10-13T16:10:09Z</t>
  </si>
  <si>
    <t>Cuda</t>
  </si>
  <si>
    <t>cuML - RAPIDS Machine Learning Library</t>
  </si>
  <si>
    <t>jeff1evesque/machine-learning</t>
  </si>
  <si>
    <t>2014-08-13T16:50:18Z</t>
  </si>
  <si>
    <t>2021-10-05T12:30:36Z</t>
  </si>
  <si>
    <t>sass.dockerfile; docker-compose.yml; frontend.dockerfile; sklearn.dockerfile; base.dockerfile; redis.dockerfile; nginx.dockerfile; mongodb.dockerfile; docker-compose.rst; browserify.dockerfile; docker-compose.rancher.yml; webserver.dockerfile; mariadb.dockerfile;</t>
  </si>
  <si>
    <t>dockerfile/sass.dockerfile; docker-compose.yml; frontend.dockerfile; dockerfile/sklearn.dockerfile; dockerfile/base.dockerfile; dockerfile/redis.dockerfile; dockerfile/nginx.dockerfile; dockerfile/mongodb.dockerfile; doc/installation/docker-compose.rst; dockerfile/browserify.dockerfile; docker-compose.rancher.yml; dockerfile/webserver.dockerfile; dockerfile/mariadb.dockerfile;</t>
  </si>
  <si>
    <t>JavaScript</t>
  </si>
  <si>
    <t>Web-interface + rest API for classification and regression (https://jeff1evesque.github.io/machine-learning.docs)</t>
  </si>
  <si>
    <t>learningequality/ka-lite</t>
  </si>
  <si>
    <t>2012-09-09T20:01:40Z</t>
  </si>
  <si>
    <t>2021-09-05T17:26:42Z</t>
  </si>
  <si>
    <t>Dockerfile; Dockerfile;</t>
  </si>
  <si>
    <t>windows_installer_docker_build/Dockerfile; Dockerfile;</t>
  </si>
  <si>
    <t>https://learningequality.org/ka-lite/</t>
  </si>
  <si>
    <t>KA Lite: lightweight web server for serving core Khan Academy content (videos and exercises) without needing internet connectivity</t>
  </si>
  <si>
    <t>LBNL-UCB-STI/beam</t>
  </si>
  <si>
    <t>2016-11-07T20:38:29Z</t>
  </si>
  <si>
    <t>2021-11-11T12:12:00Z</t>
  </si>
  <si>
    <t xml:space="preserve">docker-compose.yml; docker.json; docker-compose.yml; grafana-docker-windows-virtualization.png; </t>
  </si>
  <si>
    <t xml:space="preserve">metrics2.0/docker-compose.yml; metrics/grafana/dashboards/docker.json; metrics/docker-compose.yml; docs/_static/figs/grafana-docker-windows-virtualization.png; </t>
  </si>
  <si>
    <t>Scala</t>
  </si>
  <si>
    <t>The Framework for Modeling Behavior, Energy, Autonomy, and Mobility in Transportation Systems</t>
  </si>
  <si>
    <t>PointCloudLibrary/pcl</t>
  </si>
  <si>
    <t>computer-vision</t>
  </si>
  <si>
    <t>2013-02-12T16:40:25Z</t>
  </si>
  <si>
    <t>2021-10-14T02:21:00Z</t>
  </si>
  <si>
    <t>Dockerfile; Dockerfile; Dockerfile; colcon.Dockerfile; Dockerfile; Dockerfile; Dockerfile;</t>
  </si>
  <si>
    <t>.dev/docker/windows/Dockerfile; .dev/docker/env/Dockerfile; .dev/docker/release/Dockerfile; .dev/docker/perception_pcl_ros/colcon.Dockerfile; .dev/docker/perception_pcl_ros/Dockerfile; .dev/docker/fmt/Dockerfile; .dev/docker/doc/Dockerfile;</t>
  </si>
  <si>
    <t>https://pointclouds.org/</t>
  </si>
  <si>
    <t>Point Cloud Library (PCL)</t>
  </si>
  <si>
    <t>soyers/hiptensorflow</t>
  </si>
  <si>
    <t>2017-10-24T17:59:37Z</t>
  </si>
  <si>
    <t>2021-06-10T15:00:21Z</t>
  </si>
  <si>
    <t>docker_test.sh; Dockerfile.test; Dockerfile.gpu; Dockerfile.devel; Dockerfile.devel-gpu; Dockerfile; Dockerfile; Dockerfile.hadoop; Dockerfile.cmake; parameterized_docker_build.sh; Dockerfile.cpu; Dockerfile; libtensorflow_docker.sh; Dockerfile; Dockerfile; Dockerfile.android; Dockerfile.debian.jessie.cpu; Dockerfile.tensorboard; Dockerfile.local; Dockerfile.gpu; Dockerfile; build_with_docker.sh; Dockerfile; dockerfile-hiptensorflow-ubuntu-16.04; dockerfile-build-ubuntu-16.04;</t>
  </si>
  <si>
    <t>tensorflow/tools/ci_build/builds/docker_test.sh; tensorflow/tools/dist_test/server/Dockerfile.test; tensorflow/tools/docker/Dockerfile.gpu; tensorflow/tools/docker/Dockerfile.devel; tensorflow/tools/docker/Dockerfile.devel-gpu; tensorflow/tools/docker/Dockerfile; tensorflow/tools/dist_test/local/Dockerfile; tensorflow/tools/ci_build/Dockerfile.hadoop; tensorflow/tools/ci_build/Dockerfile.cmake; tensorflow/tools/docker/parameterized_docker_build.sh; tensorflow/tools/ci_build/Dockerfile.cpu; tensorflow/tools/dist_test/Dockerfile; tensorflow/tools/ci_build/linux/libtensorflow_docker.sh; tensorflow/tools/dist_test/server/Dockerfile; tensorflow/tools/gcs_test/Dockerfile; tensorflow/tools/ci_build/Dockerfile.android; tensorflow/tools/ci_build/Dockerfile.debian.jessie.cpu; tensorflow/tools/ci_build/Dockerfile.tensorboard; tensorflow/tools/dist_test/Dockerfile.local; tensorflow/tools/ci_build/Dockerfile.gpu; tensorflow/examples/udacity/Dockerfile; tensorflow/contrib/makefile/build_with_docker.sh; tensorflow/contrib/makefile/Dockerfile; docker/dockerfile-hiptensorflow-ubuntu-16.04; docker/dockerfile-build-ubuntu-16.04;</t>
  </si>
  <si>
    <t>ROCm/HIP enabled Tensorflow.</t>
  </si>
  <si>
    <t>IntelRealSense/librealsense</t>
  </si>
  <si>
    <t>2015-11-17T20:42:18Z</t>
  </si>
  <si>
    <t>2021-11-08T11:24:15Z</t>
  </si>
  <si>
    <t xml:space="preserve">LRS_Docker_Depth_example.gif; </t>
  </si>
  <si>
    <t xml:space="preserve">scripts/Docker/LRS_Docker_Depth_example.gif; </t>
  </si>
  <si>
    <t>https://www.intelrealsense.com/</t>
  </si>
  <si>
    <t>Intel¬¨¬®‚àö√ú RealSense‚Äö√Ñ√∂‚àö√´¬¨¬¢ SDK</t>
  </si>
  <si>
    <t>espnet/espnet</t>
  </si>
  <si>
    <t>2017-12-13T00:45:11Z</t>
  </si>
  <si>
    <t>2021-11-08T16:33:21Z</t>
  </si>
  <si>
    <t xml:space="preserve">docker.md; </t>
  </si>
  <si>
    <t xml:space="preserve">doc/docker.md; </t>
  </si>
  <si>
    <t>https://espnet.github.io/espnet/</t>
  </si>
  <si>
    <t>End-to-End Speech Processing Toolkit</t>
  </si>
  <si>
    <t>nmap/nmap</t>
  </si>
  <si>
    <t>2012-03-09T14:47:43Z</t>
  </si>
  <si>
    <t>2021-10-13T23:34:46Z</t>
  </si>
  <si>
    <t>docker-version.nse;</t>
  </si>
  <si>
    <t>scripts/docker-version.nse;</t>
  </si>
  <si>
    <t>Lua</t>
  </si>
  <si>
    <t>https://svn.nmap.org/</t>
  </si>
  <si>
    <t>Nmap - the Network Mapper. Github mirror of official SVN repository.</t>
  </si>
  <si>
    <t>4paradigm/OpenMLDB</t>
  </si>
  <si>
    <t>2021-03-12T07:18:31Z</t>
  </si>
  <si>
    <t>2021-10-14T09:51:24Z</t>
  </si>
  <si>
    <t>openmldb-docker.yml; hybridsql-docker.yml; Dockerfile; docker-compose.test.yml; Dockerfile;</t>
  </si>
  <si>
    <t>.github/workflows/openmldb-docker.yml; .github/workflows/hybridsql-docker.yml; hybridse/docker/Dockerfile; demo/predict-taxi-trip-duration-nb/docker-compose.test.yml; demo/predict-taxi-trip-duration-nb/Dockerfile;</t>
  </si>
  <si>
    <t>https://openmldb.ai/</t>
  </si>
  <si>
    <t>OpenMLDB is an open-source database that is designed and optimized to enable data integrity and efficiency for machine learning driven applications. In addition to 10x faster ML application landing experience, OpenMLDB provides unified computing and storage engines to reduce the complexity and cost of development and operation.</t>
  </si>
  <si>
    <t>OpenMined/PySyft</t>
  </si>
  <si>
    <t>2017-07-18T20:41:16Z</t>
  </si>
  <si>
    <t>2021-11-08T16:16:49Z</t>
  </si>
  <si>
    <t xml:space="preserve">docker-compose.yml; docker-compose.dev.yml; docker-compose.tls.yml; docker-compose.test.yml; osx_11_5_1_docker_install_2.png; osx_11_5_1_docker_install_8.png; osx_11_5_1_docker_logo.png; osx_11_5_1_docker_install_11.png; osx_11_5_1_docker_install_10.png; osx_11_5_1_docker_install_1.png; osx_11_5_1_docker_install_7.png; osx_11_5_1_docker_install_6.png; osx_11_5_1_docker_install_12.png; osx_11_5_1_docker_install_9.png; osx_11_5_1_docker_install_4.png; osx_11_5_1_docker_install_5.png; osx_11_5_1_docker_install_3.png; docker_load.sh; docker_save.sh; build_docker.sh; build_docker.ps1; docker.yml; </t>
  </si>
  <si>
    <t xml:space="preserve">packages/grid/docker-compose.yml; packages/grid/docker-compose.dev.yml; packages/grid/docker-compose.tls.yml; packages/grid/docker-compose.test.yml; docs/source/_static/install_tutorials/osx_11_5_1_docker_install_2.png; docs/source/_static/install_tutorials/osx_11_5_1_docker_install_8.png; docs/source/_static/install_tutorials/osx_11_5_1_docker_logo.png; docs/source/_static/install_tutorials/osx_11_5_1_docker_install_11.png; docs/source/_static/install_tutorials/osx_11_5_1_docker_install_10.png; docs/source/_static/install_tutorials/osx_11_5_1_docker_install_1.png; docs/source/_static/install_tutorials/osx_11_5_1_docker_install_7.png; docs/source/_static/install_tutorials/osx_11_5_1_docker_install_6.png; docs/source/_static/install_tutorials/osx_11_5_1_docker_install_12.png; docs/source/_static/install_tutorials/osx_11_5_1_docker_install_9.png; docs/source/_static/install_tutorials/osx_11_5_1_docker_install_4.png; docs/source/_static/install_tutorials/osx_11_5_1_docker_install_5.png; docs/source/_static/install_tutorials/osx_11_5_1_docker_install_3.png; scripts/docker_load.sh; scripts/docker_save.sh; packages/hagrid/build_docker.sh; packages/hagrid/build_docker.ps1; packages/grid/ansible/roles/node/tasks/docker.yml; </t>
  </si>
  <si>
    <t>https://www.openmined.org/</t>
  </si>
  <si>
    <t>A library for answering questions using data you cannot see</t>
  </si>
  <si>
    <t>python-pillow/Pillow</t>
  </si>
  <si>
    <t>image-processing</t>
  </si>
  <si>
    <t>2012-07-24T21:38:39Z</t>
  </si>
  <si>
    <t>2021-10-14T20:11:06Z</t>
  </si>
  <si>
    <t>test-docker.yml;</t>
  </si>
  <si>
    <t>.github/workflows/test-docker.yml;</t>
  </si>
  <si>
    <t>https://python-pillow.org</t>
  </si>
  <si>
    <t>The friendly PIL fork (Python Imaging Library)</t>
  </si>
  <si>
    <t>iNavFlight/inav</t>
  </si>
  <si>
    <t>autopilot</t>
  </si>
  <si>
    <t>2015-03-13T09:58:19Z</t>
  </si>
  <si>
    <t>2021-11-11T06:21:09Z</t>
  </si>
  <si>
    <t xml:space="preserve">Building in Docker.md; docker.sh; </t>
  </si>
  <si>
    <t xml:space="preserve">docs/development/Building in Docker.md; cmake/docker.sh; </t>
  </si>
  <si>
    <t>https://inavflight.github.io</t>
  </si>
  <si>
    <t>INAV: Navigation-enabled flight control software</t>
  </si>
  <si>
    <t>apache/incubator-mxnet</t>
  </si>
  <si>
    <t>mxnet</t>
  </si>
  <si>
    <t>2015-04-30T16:21:15Z</t>
  </si>
  <si>
    <t>2021-10-13T17:41:45Z</t>
  </si>
  <si>
    <t>Dockerfile.build.ubuntu; Dockerfile.in.lib.gpu; Dockerfile.in.lib.cpu; docker-compose.yml; docker.md; docker.md; Dockerfile; docker_tag.sh; Dockerfile.test; Dockerfile.build.centos7; Dockerfile.build.android; Dockerfile.test.arm; Dockerfile.build.arm; Dockerfile.build.jetson; Dockerfile.publish.test.centos7; Dockerfile.tensorrt; Dockerfile.in.scala; Dockerfile.mxnet.python.gpu.cu80.mkl; Dockerfile.mxnet.python.cpu.mkl; Dockerfile.mxnet.python.gpu.cu92.mkl; Dockerfile.mxnet.python.gpu.cu80; Dockerfile.mxnet.python3.cpu.mkl; Dockerfile.mxnet.python3.gpu.cu92.mkl; docker_login.py; Dockerfile.in.python; Dockerfile.mxnet.python3.cpu; docker_filepermissions.sh; Dockerfile.in.julia; Dockerfile.in.perl; Dockerfile.mxnet.python3.gpu.cu92;</t>
  </si>
  <si>
    <t>ci/docker/Dockerfile.build.ubuntu; docker/Dockerfiles/Dockerfile.in.lib.gpu; docker/Dockerfiles/Dockerfile.in.lib.cpu; ci/docker/docker-compose.yml; docs/static_site/src/_includes/get_started/linux/python/gpu/docker.md; docs/static_site/src/_includes/get_started/linux/python/cpu/docker.md; cd/python/docker/Dockerfile; cd/utils/docker_tag.sh; cd/python/docker/Dockerfile.test; ci/docker/Dockerfile.build.centos7; ci/docker/Dockerfile.build.android; ci/docker/Dockerfile.test.arm; ci/docker/Dockerfile.build.arm; ci/docker/Dockerfile.build.jetson; ci/docker/Dockerfile.publish.test.centos7; docker/Dockerfiles/Dockerfile.tensorrt; docker/Dockerfiles/Dockerfile.in.scala; docker/docker-python/Dockerfile.mxnet.python.gpu.cu80.mkl; docker/docker-python/Dockerfile.mxnet.python.cpu.mkl; docker/docker-python/Dockerfile.mxnet.python.gpu.cu92.mkl; docker/docker-python/Dockerfile.mxnet.python.gpu.cu80; docker/docker-python/Dockerfile.mxnet.python3.cpu.mkl; docker/docker-python/Dockerfile.mxnet.python3.gpu.cu92.mkl; ci/docker_login.py; docker/Dockerfiles/Dockerfile.in.python; docker/docker-python/Dockerfile.mxnet.python3.cpu; ci/docker/install/docker_filepermissions.sh; docker/Dockerfiles/Dockerfile.in.julia; docker/Dockerfiles/Dockerfile.in.perl; docker/docker-python/Dockerfile.mxnet.python3.gpu.cu92;</t>
  </si>
  <si>
    <t>https://mxnet.apache.org</t>
  </si>
  <si>
    <t>Lightweight, Portable, Flexible Distributed/Mobile Deep Learning with Dynamic, Mutation-aware Dataflow Dep Scheduler; for Python, R, Julia, Scala, Go, Javascript and more</t>
  </si>
  <si>
    <t>OpenCPN/OpenCPN</t>
  </si>
  <si>
    <t>2010-02-02T11:55:06Z</t>
  </si>
  <si>
    <t>2021-11-11T02:59:11Z</t>
  </si>
  <si>
    <t xml:space="preserve">docker-auth.sh; </t>
  </si>
  <si>
    <t xml:space="preserve">ci/docker-auth.sh; </t>
  </si>
  <si>
    <t>https://opencpn.org/</t>
  </si>
  <si>
    <t>A concise ChartPlotter/Navigator. A cross-platform ship-borne GUI application supporting * GPS/GPDS Postition Input * BSB Raster Chart Display * S57 Vector ENChart Display * AIS Input Decoding * Waypoint Autopilot Navigation</t>
  </si>
  <si>
    <t>mne-tools/mne-cpp</t>
  </si>
  <si>
    <t>2012-08-29T13:33:22Z</t>
  </si>
  <si>
    <t>2021-11-03T21:16:23Z</t>
  </si>
  <si>
    <t xml:space="preserve">_config.docker.yml; </t>
  </si>
  <si>
    <t xml:space="preserve">doc/gh-pages/_config.docker.yml; </t>
  </si>
  <si>
    <t>https://mne-cpp.org/</t>
  </si>
  <si>
    <t>MNE-CPP: A Framework for Electrophysiology</t>
  </si>
  <si>
    <t>fetchai/agents-aea</t>
  </si>
  <si>
    <t>2019-08-21T10:12:47Z</t>
  </si>
  <si>
    <t>2021-11-10T13:48:02Z</t>
  </si>
  <si>
    <t xml:space="preserve">docker-env.sh; docker-env.sh; upload_docker_images.yaml; docker_image.py; docker_image.py; </t>
  </si>
  <si>
    <t xml:space="preserve">user-image/docker-env.sh; develop-image/docker-env.sh; .github/workflows/upload_docker_images.yaml; plugins/aea-ledger-ethereum/tests/docker_image.py; tests/common/docker_image.py; </t>
  </si>
  <si>
    <t>https://docs.fetch.ai/aea/</t>
  </si>
  <si>
    <t>A framework for autonomous economic agent (AEA) development</t>
  </si>
  <si>
    <t>Kitware/kwiver</t>
  </si>
  <si>
    <t>2014-08-22T15:22:20Z</t>
  </si>
  <si>
    <t>2021-10-13T18:45:50Z</t>
  </si>
  <si>
    <t>Pulls Together Computer Vision Algorithms into Highly-Modular Run-Time Configurable Systems</t>
  </si>
  <si>
    <t>optuna/optuna</t>
  </si>
  <si>
    <t>2018-02-21T06:12:56Z</t>
  </si>
  <si>
    <t>2021-10-14T10:49:23Z</t>
  </si>
  <si>
    <t>https://optuna.org</t>
  </si>
  <si>
    <t>A hyperparameter optimization framework</t>
  </si>
  <si>
    <t>hpi-xnor/BMXNet-v2</t>
  </si>
  <si>
    <t>2018-12-04T10:41:16Z</t>
  </si>
  <si>
    <t>2021-10-12T14:01:15Z</t>
  </si>
  <si>
    <t>Dockerfile.tensorrt; docker_cache.py; Dockerfile.build.android_armv8; Dockerfile.build.ubuntu_build_cuda; Dockerfile.build.ubuntu_gpu_cu92; Dockerfile.build.armv8; Dockerfile.in.scala; Dockerfile.mxnet.python.gpu.cu80.mkl; Dockerfile.publish.test.centos7_gpu; Dockerfile.publish.test.ubuntu1804_cpu; Dockerfile.build.centos7_cpu; Dockerfile.publish.ubuntu1604_cpu; Dockerfile.mxnet.python.cpu.mkl; Dockerfile.mxnet.python.gpu.cu92.mkl; build_python_dockerfile.sh; docker_cache_requirements; Dockerfile.mxnet.python.gpu.cu90; Dockerfile.mxnet.python.gpu.cu80; Dockerfile.mxnet.python3.cpu.mkl; Dockerfile.in.lib.cpu; Dockerfile.mxnet.python3.gpu.cu90.mkl; Dockerfile.publish.test.ubuntu1604_cpu; Dockerfile.mxnet.python3.gpu.cu92.mkl; Dockerfile.in.python; Dockerfile.mxnet.python3.gpu.cu90; Dockerfile.build.ubuntu_base_cpu; Dockerfile.build.ubuntu_nightly_gpu; Dockerfile.build.android_armv7; Dockerfile.build.ubuntu_gpu_cu80; Dockerfile.publish.test.ubuntu1804_gpu;</t>
  </si>
  <si>
    <t>docker/Dockerfiles/Dockerfile.tensorrt; ci/docker_cache.py; ci/docker/Dockerfile.build.android_armv8; ci/docker/Dockerfile.build.ubuntu_build_cuda; ci/docker/Dockerfile.build.ubuntu_gpu_cu92; ci/docker/Dockerfile.build.armv8; docker/Dockerfiles/Dockerfile.in.scala; docker/docker-python/Dockerfile.mxnet.python.gpu.cu80.mkl; ci/docker/Dockerfile.publish.test.centos7_gpu; ci/docker/Dockerfile.publish.test.ubuntu1804_cpu; ci/docker/Dockerfile.build.centos7_cpu; ci/docker/Dockerfile.publish.ubuntu1604_cpu; docker/docker-python/Dockerfile.mxnet.python.cpu.mkl; docker/docker-python/Dockerfile.mxnet.python.gpu.cu92.mkl; docker/docker-python/build_python_dockerfile.sh; ci/docker_cache_requirements; docker/docker-python/Dockerfile.mxnet.python.gpu.cu90; docker/docker-python/Dockerfile.mxnet.python.gpu.cu80; docker/docker-python/Dockerfile.mxnet.python3.cpu.mkl; docker/Dockerfiles/Dockerfile.in.lib.cpu; docker/docker-python/Dockerfile.mxnet.python3.gpu.cu90.mkl; ci/docker/Dockerfile.publish.test.ubuntu1604_cpu; docker/docker-python/Dockerfile.mxnet.python3.gpu.cu92.mkl; docker/Dockerfiles/Dockerfile.in.python; docker/docker-python/Dockerfile.mxnet.python3.gpu.cu90; ci/docker/Dockerfile.build.ubuntu_base_cpu; ci/docker/Dockerfile.build.ubuntu_nightly_gpu; ci/docker/Dockerfile.build.android_armv7; ci/docker/Dockerfile.build.ubuntu_gpu_cu80; ci/docker/Dockerfile.publish.test.ubuntu1804_gpu;</t>
  </si>
  <si>
    <t>BMXNet 2: An Open-Source Binary Neural Network Implementation Based on MXNet</t>
  </si>
  <si>
    <t>ray-project/ray</t>
  </si>
  <si>
    <t>2016-10-25T19:38:30Z</t>
  </si>
  <si>
    <t>2021-10-13T14:26:11Z</t>
  </si>
  <si>
    <t>docker.py; docker.py; Dockerfile; Dockerfile.gpu; Dockerfile; Dockerfile; requirements_ml_docker.txt; Dockerfile; Dockerfile; build-docker-images.py; example-gpu-docker.yaml; example-gpu-docker.yaml; example-gpu-docker.yaml; fix-docker-latest.sh; build-docker.sh; Dockerfile; Dockerfile; Dockerfile; Dockerfile; test_ray_up_docker.txt; test_ray_up_docker_config.yaml; Dockerfile; test_integration_docker.py; Dockerfile;</t>
  </si>
  <si>
    <t>python/ray/tune/integration/docker.py; python/ray/autoscaler/_private/docker.py; .gitpod/Dockerfile; .buildkite/Dockerfile.gpu; .buildkite/Dockerfile; docker/ray-ml/Dockerfile; python/requirements_ml_docker.txt; docker/ray-worker-container/Dockerfile; .buildkite/windows/Dockerfile; ci/travis/build-docker-images.py; python/ray/autoscaler/azure/example-gpu-docker.yaml; python/ray/autoscaler/gcp/example-gpu-docker.yaml; python/ray/autoscaler/aws/example-gpu-docker.yaml; docker/fix-docker-latest.sh; build-docker.sh; docker/base-deps/Dockerfile; docker/examples/Dockerfile; docker/ray-deps/Dockerfile; docker/ray/Dockerfile; python/ray/tests/test_cli_patterns/test_ray_up_docker.txt; python/ray/tests/test_cli_patterns/test_ray_up_docker_config.yaml; docker/development/Dockerfile; python/ray/tune/tests/test_integration_docker.py; python/ray/tests/project_files/docker_project/Dockerfile;</t>
  </si>
  <si>
    <t>https://ray.io</t>
  </si>
  <si>
    <t>An open source framework that provides a simple, universal API for building distributed applications. Ray is packaged with RLlib, a scalable reinforcement learning library, and Tune, a scalable hyperparameter tuning library.</t>
  </si>
  <si>
    <t>polyaxon/polyaxon</t>
  </si>
  <si>
    <t>mlops</t>
  </si>
  <si>
    <t>2016-12-26T12:48:47Z</t>
  </si>
  <si>
    <t>2021-10-13T12:15:36Z</t>
  </si>
  <si>
    <t>v1_dockerfile_type.py; dockerfile.proto; v1_dockerfile_type.go; dockerfile.py; dockerfile.py; test_dockerfile_generator.py; test_dockerfile.py; building-containers-custom-dockerfile.md; i-have-strange-behavior-when-initiailizing-project-and-building-docker-images.md; upload_generate_dockerfile_build_and_run.yaml; Dockerfile; Dockerfile; dockerfile.py; docker.py; docker.py; docker_image.py; docker.py; dockerfile.py; test_init_dockerfile.py; test_docker.py; test_docker.py; Dockerfile; Dockerfile.dev; Dockerfile.dev; Dockerfile.dev; docker-compose.yml; Dockerfile; private-docker-registry.md; Dockerfile; Dockerfile;</t>
  </si>
  <si>
    <t>sdks/python/http_client/v1/polyaxon_sdk/models/v1_dockerfile_type.py; sdks/protos/v1/types/dockerfile.proto; sdks/go/http_client/v1/service_model/v1_dockerfile_type.go; core/polyaxon/schemas/types/dockerfile.py; core/polyaxon/builds/generator/dockerfile.py; core/tests/test_builds/test_dockerfile_generator.py; core/tests/test_schemas/test_types/test_dockerfile.py; site/docs/intro/builds/building-containers-custom-dockerfile.md; site/faq/i-have-strange-behavior-when-initiailizing-project-and-building-docker-images.md; examples/quick-start/build-containers/upload_generate_dockerfile_build_and_run.yaml; examples/quick-start/Dockerfile; sdks/Dockerfile; core/polyaxon/init/dockerfile.py; core/polyaxon/cli/components/docker.py; core/polyaxon/cli/executor/docker.py; core/polyaxon/schemas/fields/docker_image.py; core/polyaxon/deploy/operators/docker.py; core/polyaxon/polypod/init/dockerfile.py; core/tests/test_polypod/test_init/test_init_dockerfile.py; core/tests/test_cli/test_docker.py; core/tests/test_operators/test_docker.py; operator/Dockerfile; platform/base/Dockerfile.dev; platform/coreapi/Dockerfile.dev; platform/core-scheduler/Dockerfile.dev; docker-compose.yml; hub/commuter/Dockerfile; site/integrations/private-docker-registry.md; examples/in_cluster/spacy/dispacy/Dockerfile; examples/in_cluster/spacy/train/Dockerfile;</t>
  </si>
  <si>
    <t>https://polyaxon.com</t>
  </si>
  <si>
    <t>Machine Learning Platform for Kubernetes (MLOps tools for experimentation and automation)</t>
  </si>
  <si>
    <t>tensorflow/docs</t>
  </si>
  <si>
    <t>2018-04-12T22:23:12Z</t>
  </si>
  <si>
    <t>2021-10-14T02:34:21Z</t>
  </si>
  <si>
    <t>docker.md;</t>
  </si>
  <si>
    <t>site/en/install/docker.md;</t>
  </si>
  <si>
    <t>https://www.tensorflow.org</t>
  </si>
  <si>
    <t>TensorFlow documentation</t>
  </si>
  <si>
    <t>hughperkins/tf-coriander</t>
  </si>
  <si>
    <t>2016-10-13T11:50:41Z</t>
  </si>
  <si>
    <t>2021-10-12T06:23:42Z</t>
  </si>
  <si>
    <t>Dockerfile.debian.jessie.cpu; docker_test.sh; Dockerfile.devel-gpu; Dockerfile; Dockerfile; Dockerfile; Dockerfile.hadoop; Dockerfile.cmake; Dockerfile.test; Dockerfile.cpu; Dockerfile.gpu; parameterized_docker_build.sh; Dockerfile.gpu; Dockerfile.android; Dockerfile.devel; Dockerfile.tensorboard; Dockerfile.local; Dockerfile; Dockerfile; Dockerfile; Dockerfile; build_with_docker.sh; Dockerfile;</t>
  </si>
  <si>
    <t>tensorflow/tools/ci_build/Dockerfile.debian.jessie.cpu; tensorflow/tools/ci_build/builds/docker_test.sh; tensorflow/tools/docker/Dockerfile.devel-gpu; tensorflow/tools/dist_test/server/Dockerfile; tensorflow/tools/dist_test/Dockerfile; tensorflow/tools/dist_test/local/Dockerfile; tensorflow/tools/ci_build/Dockerfile.hadoop; tensorflow/tools/ci_build/Dockerfile.cmake; tensorflow/tools/dist_test/server/Dockerfile.test; tensorflow/tools/ci_build/Dockerfile.cpu; tensorflow/tools/ci_build/Dockerfile.gpu; tensorflow/tools/docker/parameterized_docker_build.sh; tensorflow/tools/docker/Dockerfile.gpu; tensorflow/tools/ci_build/Dockerfile.android; tensorflow/tools/docker/Dockerfile.devel; tensorflow/tools/ci_build/Dockerfile.tensorboard; tensorflow/tools/dist_test/Dockerfile.local; tensorflow/tools/gcs_test/Dockerfile; tensorflow/tools/docker/Dockerfile; tensorflow/examples/udacity/Dockerfile; docker/Dockerfile; tensorflow/contrib/makefile/build_with_docker.sh; tensorflow/contrib/makefile/Dockerfile;</t>
  </si>
  <si>
    <t>OpenCL 1.2 implementation for Tensorflow</t>
  </si>
  <si>
    <t>facebook/openr</t>
  </si>
  <si>
    <t>2017-10-25T17:59:53Z</t>
  </si>
  <si>
    <t>2021-11-11T16:51:06Z</t>
  </si>
  <si>
    <t xml:space="preserve">docker_openr_helper.sh; docker_build_with_ccache.sh; make_docker_context.py; travis_docker_build.sh; docker_builder.py; README.docker; docker_enable_ipv6.sh; </t>
  </si>
  <si>
    <t xml:space="preserve">build/docker_openr_helper.sh; build/fbcode_builder/docker_build_with_ccache.sh; build/fbcode_builder/make_docker_context.py; build/fbcode_builder/travis_docker_build.sh; build/fbcode_builder/docker_builder.py; build/fbcode_builder/README.docker; build/fbcode_builder/docker_enable_ipv6.sh; </t>
  </si>
  <si>
    <t>Distributed platform for building autonomic network functions.</t>
  </si>
  <si>
    <t>omnisci/omniscidb</t>
  </si>
  <si>
    <t>2017-05-07T15:07:56Z</t>
  </si>
  <si>
    <t>2021-10-12T16:51:00Z</t>
  </si>
  <si>
    <t>Dockerfile; Dockerfile; Dockerfile.jenkins-ssh; Dockerfile; Dockerfile.cuda; conda.Dockerfile; Dockerfile.cpu; Dockerfile; Dockerfile;</t>
  </si>
  <si>
    <t>Benchmarks/Dockerfile; docker/build/centos7/Dockerfile; docker/build/ubuntu1804/Dockerfile.jenkins-ssh; docker/build/ubuntu1804/Dockerfile; docker/Dockerfile.cuda; python/ci/conda.Dockerfile; docker/Dockerfile.cpu; docs/Dockerfile; ThirdParty/go/src/mapd/vendor/golang.org/x/net/http2/Dockerfile;</t>
  </si>
  <si>
    <t>https://www.omnisci.com</t>
  </si>
  <si>
    <t>OmniSciDB (formerly MapD Core)</t>
  </si>
  <si>
    <t>Trusted-AI/adversarial-robustness-toolbox</t>
  </si>
  <si>
    <t>2018-03-15T14:40:43Z</t>
  </si>
  <si>
    <t>2021-10-13T18:35:45Z</t>
  </si>
  <si>
    <t>Dockerfile; Dockerfile; Dockerfile; Dockerfile; Dockerfile; Dockerfile; .dockerIgnore; Dockerfile;</t>
  </si>
  <si>
    <t>.github/actions/espresso/Dockerfile; .github/actions/goturn/Dockerfile; .github/actions/tf-faster-rcnn/Dockerfile; .github/actions/deepspeech-v3/Dockerfile; Dockerfile; .github/actions/deepspeech-v2/Dockerfile; .dockerIgnore; utils/mlops/kubeflow/robustness_evaluation_fgsm_pytorch/Dockerfile;</t>
  </si>
  <si>
    <t>https://adversarial-robustness-toolbox.readthedocs.io/en/latest/</t>
  </si>
  <si>
    <t>Adversarial Robustness Toolbox (ART) - Python Library for Machine Learning Security - Evasion, Poisoning, Extraction, Inference - Red and Blue Teams</t>
  </si>
  <si>
    <t>pixie-io/pixie</t>
  </si>
  <si>
    <t>2020-02-27T00:22:45Z</t>
  </si>
  <si>
    <t>2021-10-14T00:41:14Z</t>
  </si>
  <si>
    <t>run_docker.sh; Dockerfile; docker.properties; Dockerfile; docker_extras.rb; docker-extract.sh; packer_docker_dev.json; docker_run_stirling_wrapper.sh; Dockerfile; Dockerfile; Dockerfile; Dockerfile; packer_docker_dev_extras.json; run_docker_bpf.sh;</t>
  </si>
  <si>
    <t>scripts/run_docker.sh; src/stirling/source_connectors/socket_tracer/testing/containers/mysql/Dockerfile; docker.properties; tools/docker/clang_deb_image/Dockerfile; tools/chef/cookbooks/pixielabs/recipes/docker_extras.rb; tools/docker/scripts/docker-extract.sh; tools/chef/packer_docker_dev.json; src/stirling/scripts/docker_run_stirling_wrapper.sh; tools/docker/curl_image/Dockerfile; tools/docker/linux_headers_image/Dockerfile; tools/docker/gperftools_deb_image/Dockerfile; tools/docker/copybara/Dockerfile; tools/chef/packer_docker_dev_extras.json; scripts/run_docker_bpf.sh;</t>
  </si>
  <si>
    <t>https://px.dev/</t>
  </si>
  <si>
    <t>Instant Kubernetes-Native Application Observability</t>
  </si>
  <si>
    <t>utilForever/RosettaStone</t>
  </si>
  <si>
    <t>reinforcement-learning</t>
  </si>
  <si>
    <t>2017-05-19T14:41:26Z</t>
  </si>
  <si>
    <t>2021-10-13T12:10:30Z</t>
  </si>
  <si>
    <t>https://utilforever.github.io/RosettaStone/</t>
  </si>
  <si>
    <t>Hearthstone simulator using C++ with some reinforcement learning</t>
  </si>
  <si>
    <t>lagadic/visp</t>
  </si>
  <si>
    <t>2015-09-15T05:51:50Z</t>
  </si>
  <si>
    <t>2021-10-10T15:16:51Z</t>
  </si>
  <si>
    <t>Dockerfile; Dockerfile; tutorial-install-docker.dox;</t>
  </si>
  <si>
    <t>ci/docker/ubuntu-18.04/Dockerfile; ci/docker/ubuntu-20.04/Dockerfile; doc/tutorial/docker/tutorial-install-docker.dox;</t>
  </si>
  <si>
    <t>https://visp.inria.fr/</t>
  </si>
  <si>
    <t>Open Source Visual Servoing Platform</t>
  </si>
  <si>
    <t>dagster-io/dagster</t>
  </si>
  <si>
    <t>2018-04-30T16:30:04Z</t>
  </si>
  <si>
    <t>2021-10-14T05:52:23Z</t>
  </si>
  <si>
    <t>test_launch_docker.py; docker_executor.py; docker_run_launcher.py; test_docker_executor.py; Dockerfile; Dockerfile_user_code_release; Dockerfile_dagit_release; Dockerfile_dagit_source; Dockerfile_user_code_source; docker-compose.yml; docker_compose.py; multi-service-docker-compose.yml; test_docker_compose.py; Dockerfile; docker_prune.sh; Dockerfile; Dockerfile_pipelines; Dockerfile_pipelines; docker-compose.yml; docker_workspace.yaml; Dockerfile_pipelines; docker.mdx; Dockerfile.yaml; Dockerfile; docker-compose.yml; Dockerfile; docker-compose.yml; docker.mdx; Dockerfile_pipelines; docker_workspace.yaml;</t>
  </si>
  <si>
    <t>python_modules/libraries/dagster-docker/dagster_docker_tests/test_launch_docker.py; python_modules/libraries/dagster-docker/dagster_docker/docker_executor.py; python_modules/libraries/dagster-docker/dagster_docker/docker_run_launcher.py; python_modules/libraries/dagster-docker/dagster_docker_tests/test_docker_executor.py; python_modules/dagster-test/Dockerfile; integration_tests/test_suites/backcompat-test-suite/dagit_service/Dockerfile_user_code_release; integration_tests/test_suites/backcompat-test-suite/dagit_service/Dockerfile_dagit_release; integration_tests/test_suites/backcompat-test-suite/dagit_service/Dockerfile_dagit_source; integration_tests/test_suites/backcompat-test-suite/dagit_service/Dockerfile_user_code_source; integration_tests/test_suites/backcompat-test-suite/dagit_service/docker-compose.yml; python_modules/dagster-test/dagster_test/fixtures/docker_compose.py; python_modules/dagster-test/dagster_test_tests/fixtures_tests/multi-service-docker-compose.yml; python_modules/dagster-test/dagster_test_tests/fixtures_tests/test_docker_compose.py; python_modules/automation/automation/docker/images/buildkite-integration-base/Dockerfile; .buildkite/scripts/docker_prune.sh; examples/hacker_news/Dockerfile; examples/deploy_docker/Dockerfile_pipelines; examples/deploy_docker/from_source/Dockerfile_pipelines; examples/docs_snippets_crag/docker-compose.yml; examples/docs_snippets_crag/docs_snippets_crag/deploying/docker/docker_workspace.yaml; examples/docs_snippets_crag/docs_snippets_crag/deploying/docker/Dockerfile_pipelines; docs/content-crag/deployment/guides/docker.mdx; examples/docs_snippets_crag/docs_snippets_crag/deploying/airflow/Dockerfile.yaml; examples/docs_snippets_crag/docs_snippets_crag/deploying/docker/Dockerfile; examples/docs_snippets/docker-compose.yml; python_modules/automation/automation/docker/images/buildkite-test-image-builder/Dockerfile; examples/deploy_ecs/docker-compose.yml; docs/content/deployment/guides/docker.mdx; examples/docs_snippets/docs_snippets/deploying/docker/Dockerfile_pipelines; examples/docs_snippets/docs_snippets/deploying/docker/docker_workspace.yaml;</t>
  </si>
  <si>
    <t>https://dagster.io</t>
  </si>
  <si>
    <t>A data orchestrator for machine learning, analytics, and ETL.</t>
  </si>
  <si>
    <t>insideout10/wordlift-plugin</t>
  </si>
  <si>
    <t>2012-06-25T15:16:30Z</t>
  </si>
  <si>
    <t>2021-10-13T10:51:38Z</t>
  </si>
  <si>
    <t>Dockerfile; docker-compose.yml; docker-compose.yml; .docker-custom-entrypoint.sh; docker-compose.multisite.yml; docker-compose.phpunit.yml;</t>
  </si>
  <si>
    <t>Dockerfile; tests/docker-compose.yml; docker-compose.yml; src/.docker-custom-entrypoint.sh; docker-compose.multisite.yml; tests/docker-compose.phpunit.yml;</t>
  </si>
  <si>
    <t>https://wordlift.io</t>
  </si>
  <si>
    <t>WordLift brings the power of Artificial Intelligence to beautifully organize content. Attract new readers and get their true attention.</t>
  </si>
  <si>
    <t>ROCmSoftwarePlatform/MIOpen</t>
  </si>
  <si>
    <t>machine-intelligence</t>
  </si>
  <si>
    <t>2017-06-27T17:51:22Z</t>
  </si>
  <si>
    <t>2021-10-14T19:24:33Z</t>
  </si>
  <si>
    <t>Dockerfile; docker-rocm4.1.sh; Dockerfile;</t>
  </si>
  <si>
    <t>Dockerfile; src/composable_kernel/script/docker-rocm4.1.sh; fin/Dockerfile;</t>
  </si>
  <si>
    <t>Assembly</t>
  </si>
  <si>
    <t>https://rocmsoftwareplatform.github.io/MIOpen/doc/html/</t>
  </si>
  <si>
    <t>AMD's Machine Intelligence Library</t>
  </si>
  <si>
    <t>MRPT/mrpt</t>
  </si>
  <si>
    <t>2013-10-19T21:09:23Z</t>
  </si>
  <si>
    <t>2021-10-14T13:50:01Z</t>
  </si>
  <si>
    <t>.gitpod.Dockerfile;</t>
  </si>
  <si>
    <t>https://docs.mrpt.org/reference/latest/</t>
  </si>
  <si>
    <t>:zap: The Mobile Robot Programming Toolkit (MRPT)</t>
  </si>
  <si>
    <t>huggingface/transformers</t>
  </si>
  <si>
    <t>2018-10-29T13:56:00Z</t>
  </si>
  <si>
    <t>2021-11-06T09:51:08Z</t>
  </si>
  <si>
    <t xml:space="preserve">docker-entrypoint.sh; </t>
  </si>
  <si>
    <t xml:space="preserve">docker/transformers-pytorch-tpu/docker-entrypoint.sh; </t>
  </si>
  <si>
    <t>https://huggingface.co/transformers</t>
  </si>
  <si>
    <t>‚àö√Æ¬¨¬£‚àö‚àè‚Äö√†√∂¬¨‚à´¬¨¬®‚àö√º‚Äö√†√∂‚Äö√¢‚Ä¢ Transformers: State-of-the-art Natural Language Processing for Pytorch, TensorFlow, and JAX.</t>
  </si>
  <si>
    <t>BlazingDB/blazingsql</t>
  </si>
  <si>
    <t>2018-09-24T18:25:45Z</t>
  </si>
  <si>
    <t>2021-10-11T21:35:13Z</t>
  </si>
  <si>
    <t>build-with-docker.sh; Dockerfile; docker-compose.yml; docker-build.sh; Dockerfile; Dockerfile; conda-build-docker.sh; Dockerfile; docker-build.sh;</t>
  </si>
  <si>
    <t>powerpc/developer/build-with-docker.sh; tests/KrbHDFS/krb/Dockerfile; tests/KrbHDFS/docker-compose.yml; powerpc/developer/docker-build.sh; powerpc/developer/Dockerfile; tests/KrbHDFS/hdfs/Dockerfile; conda-build-docker.sh; Dockerfile; docker-build.sh;</t>
  </si>
  <si>
    <t>https://blazingsql.com</t>
  </si>
  <si>
    <t>BlazingSQL is a lightweight, GPU accelerated, SQL engine for Python. Built on RAPIDS cuDF.</t>
  </si>
  <si>
    <t>pymc-devs/pymc</t>
  </si>
  <si>
    <t>2009-05-05T09:43:50Z</t>
  </si>
  <si>
    <t>2021-10-14T08:12:47Z</t>
  </si>
  <si>
    <t>scripts/Dockerfile;</t>
  </si>
  <si>
    <t>https://docs.pymc.io/</t>
  </si>
  <si>
    <t>Probabilistic Programming in Python: Bayesian Modeling and Probabilistic Machine Learning with Aesara</t>
  </si>
  <si>
    <t>LLNL/lbann</t>
  </si>
  <si>
    <t>2016-05-11T20:04:20Z</t>
  </si>
  <si>
    <t>2021-10-13T17:17:22Z</t>
  </si>
  <si>
    <t>containers/Dockerfile;</t>
  </si>
  <si>
    <t>http://software.llnl.gov/lbann/</t>
  </si>
  <si>
    <t>Livermore Big Artificial Neural Network Toolkit</t>
  </si>
  <si>
    <t>USGS-Astrogeology/ISIS3</t>
  </si>
  <si>
    <t>2018-01-23T19:05:43Z</t>
  </si>
  <si>
    <t>2021-10-07T23:58:49Z</t>
  </si>
  <si>
    <t>production.dockerfile; ubuntu.dockerfile; fedora.dockerfile; centos.dockerfile;</t>
  </si>
  <si>
    <t>docker/production.dockerfile; docker/ubuntu.dockerfile; docker/fedora.dockerfile; docker/centos.dockerfile;</t>
  </si>
  <si>
    <t>https://isis.astrogeology.usgs.gov</t>
  </si>
  <si>
    <t>Integrated Software for Imagers and Spectrometers v3. ISIS3 is a digital image processing software package to manipulate imagery collected by current and past NASA and International planetary missions.</t>
  </si>
  <si>
    <t>google/iree</t>
  </si>
  <si>
    <t>2019-09-12T20:57:39Z</t>
  </si>
  <si>
    <t>2021-10-13T04:43:07Z</t>
  </si>
  <si>
    <t>Dockerfile; Dockerfile; Dockerfile; Dockerfile; Dockerfile; Dockerfile; Dockerfile; Dockerfile; Dockerfile; Dockerfile; Dockerfile; Dockerfile; Dockerfile; Dockerfile; Dockerfile; Dockerfile; Dockerfile; Dockerfile; Dockerfile; Dockerfile; Dockerfile; Dockerfile; docker_common.sh;</t>
  </si>
  <si>
    <t>build_tools/docker/gradle-android/Dockerfile; build_tools/docker/cmake/Dockerfile; build_tools/docker/cmake-emscripten/Dockerfile; build_tools/docker/cmake-bazel-frontends-swiftshader/Dockerfile; build_tools/docker/swiftshader/Dockerfile; build_tools/docker/cmake-riscv/Dockerfile; build_tools/docker/cmake-python/Dockerfile; build_tools/docker/cmake-python-vulkan/Dockerfile; build_tools/docker/cmake-bazel-frontends/Dockerfile; build_tools/docker/samples/Dockerfile; build_tools/docker/cmake-gcc/Dockerfile; build_tools/docker/cmake-bazel-frontends-nvidia/Dockerfile; build_tools/docker/cmake-python-nvidia/Dockerfile; build_tools/docker/cmake-bazel-frontends-vulkan/Dockerfile; build_tools/docker/cmake-python-swiftshader/Dockerfile; build_tools/docker/cmake-bazel-frontends-android/Dockerfile; build_tools/docker/cmake-android/Dockerfile; build_tools/docker/base/Dockerfile; build_tools/docker/bazel/Dockerfile; build_tools/docker/rbe-toolchain/Dockerfile; build_tools/docker/vulkan/Dockerfile; build_tools/docker/util/Dockerfile; build_tools/kokoro/gcp_ubuntu/docker_common.sh;</t>
  </si>
  <si>
    <t>https://google.github.io/iree/</t>
  </si>
  <si>
    <t>Ô£ø√º√´¬™</t>
  </si>
  <si>
    <t>great-expectations/great_expectations</t>
  </si>
  <si>
    <t>2017-09-11T00:18:46Z</t>
  </si>
  <si>
    <t>2021-10-13T10:48:01Z</t>
  </si>
  <si>
    <t>how_to_use_official_docker_images.rst; how_to_use_the_great_expectation_docker_images.md; docker-compose.yml; docker_release_process.rst; Dockerfile; docker-compose.yml; docker-compose.yml; docker-compose.yml; docker.cnf; Dockerfile; docker-compose.yml;</t>
  </si>
  <si>
    <t>docs_rtd/guides/how_to_guides/miscellaneous/how_to_use_official_docker_images.rst; docs/guides/miscellaneous/how_to_use_the_great_expectation_docker_images.md; assets/docker/mssql/docker-compose.yml; docs_rtd/releasing/docker_release_process.rst; assets/docker/linkchecker/Dockerfile; assets/docker/linkchecker/docker-compose.yml; assets/docker/readthedocs/docker-compose.yml; assets/docker/postgresql/docker-compose.yml; assets/docker/mysql/conf.d/docker.cnf; docker/Dockerfile; assets/docker/mysql/docker-compose.yml;</t>
  </si>
  <si>
    <t>https://docs.greatexpectations.io/</t>
  </si>
  <si>
    <t>Always know what to expect from your data.</t>
  </si>
  <si>
    <t>FederatedAI/FATE</t>
  </si>
  <si>
    <t>2019-01-24T10:32:43Z</t>
  </si>
  <si>
    <t>2021-10-14T09:36:25Z</t>
  </si>
  <si>
    <t>Dockerfile; build_cluster_docker.sh; Dockerfile; Dockerfile; Dockerfile; build_standalone_docker.sh; Dockerfile; Dockerfile; docker_push.yaml; docker-entrypoint.sh;</t>
  </si>
  <si>
    <t>docker-build/docker/modules/python/Dockerfile; docker-build/build_cluster_docker.sh; docker-build/docker/base/Dockerfile; docker-build/docker/modules/python-nn/Dockerfile; docker-build/docker/modules/fateboard/Dockerfile; standalone-deploy/build_standalone_docker.sh; docker-build/docker/modules/eggroll/Dockerfile; standalone-deploy/docker/fate/Dockerfile; .github/workflows/docker_push.yaml; standalone-deploy/docker/fate/docker-entrypoint.sh;</t>
  </si>
  <si>
    <t>https://www.fedai.org</t>
  </si>
  <si>
    <t>An Industrial Grade Federated Learning Framework</t>
  </si>
  <si>
    <t>SimpleITK/SimpleITK</t>
  </si>
  <si>
    <t>2010-11-10T18:56:04Z</t>
  </si>
  <si>
    <t>2021-10-12T13:08:52Z</t>
  </si>
  <si>
    <t>Dockerfile-2010-x86_64; Dockerfile; Dockerfile;</t>
  </si>
  <si>
    <t>Utilities/Distribution/manylinux/Dockerfile-2010-x86_64; Utilities/Doxygen/docker/Dockerfile; Utilities/GenerateDocs/docker/Dockerfile;</t>
  </si>
  <si>
    <t>SWIG</t>
  </si>
  <si>
    <t>http://www.simpleitk.org</t>
  </si>
  <si>
    <t>SimpleITK: a layer built on top of the Insight Toolkit (ITK), intended to simplify and facilitate ITK's use in rapid prototyping, education and interpreted languages.</t>
  </si>
  <si>
    <t>CBICA/CaPTk</t>
  </si>
  <si>
    <t>2018-04-10T13:36:31Z</t>
  </si>
  <si>
    <t>2021-10-13T17:24:15Z</t>
  </si>
  <si>
    <t>https://www.cbica.upenn.edu/captk</t>
  </si>
  <si>
    <t>Cancer Imaging Phenomics Toolkit (CaPTk) is a software platform to perform image analysis and predictive modeling tasks. Documentation: https://cbica.github.io/CaPTk/</t>
  </si>
  <si>
    <t>topcoder-platform/community-app</t>
  </si>
  <si>
    <t>2017-03-09T18:52:33Z</t>
  </si>
  <si>
    <t>2021-10-13T02:55:12Z</t>
  </si>
  <si>
    <t>Dockerfile; automated-smoke-test/Dockerfile;</t>
  </si>
  <si>
    <t>React webapp for serving Topcoder Community</t>
  </si>
  <si>
    <t>sparklyr/sparklyr</t>
  </si>
  <si>
    <t>2016-05-20T15:28:53Z</t>
  </si>
  <si>
    <t>2021-10-07T16:11:50Z</t>
  </si>
  <si>
    <t>ci/jenkins/Dockerfile;</t>
  </si>
  <si>
    <t>R</t>
  </si>
  <si>
    <t>https://sparklyr.ai</t>
  </si>
  <si>
    <t>R interface for Apache Spark</t>
  </si>
  <si>
    <t>PaddlePaddle/Serving</t>
  </si>
  <si>
    <t>2019-03-31T12:36:25Z</t>
  </si>
  <si>
    <t>2021-10-12T09:02:24Z</t>
  </si>
  <si>
    <t>RUN_IN_DOCKER.md; generate_runtime_docker.sh; DOCKER_IMAGES_CN.md; auth-serving-docker.yaml; DOCKER_IMAGES.md; Dockerfile.cuda10.1-cudnn7-gcc54.devel; Dockerfile.devel; Dockerfile.runtime_template; Dockerfile.ci; RUN_IN_DOCKER_CN.md; SERVING_AUTH_DOCKER.md; Dockerfile.cuda11-cudnn8.devel; Dockerfile.cuda10.1-cudnn7.devel; Dockerfile.cuda10.2-cudnn8.devel;</t>
  </si>
  <si>
    <t>doc/RUN_IN_DOCKER.md; tools/generate_runtime_docker.sh; doc/DOCKER_IMAGES_CN.md; tools/auth/auth-serving-docker.yaml; doc/DOCKER_IMAGES.md; tools/Dockerfile.cuda10.1-cudnn7-gcc54.devel; tools/Dockerfile.devel; tools/Dockerfile.runtime_template; tools/Dockerfile.ci; doc/RUN_IN_DOCKER_CN.md; doc/SERVING_AUTH_DOCKER.md; tools/Dockerfile.cuda11-cudnn8.devel; tools/Dockerfile.cuda10.1-cudnn7.devel; tools/Dockerfile.cuda10.2-cudnn8.devel;</t>
  </si>
  <si>
    <t>A flexible, high-performance carrier for machine learning models√î¬∫√†‚Äû√Ñ√©√à¬£√ª√ä¬∞¬Æ‚Äû√Ñ√®√ä√∫√ß√Ç√§¬∞√Ç√•√±√à√â¬Æ√ÅŒ©‚â§√ä¬∞√ú√ä√ª‚àÇ√î¬∫√¢</t>
  </si>
  <si>
    <t>Oneflow-Inc/oneflow</t>
  </si>
  <si>
    <t>2017-02-11T06:09:53Z</t>
  </si>
  <si>
    <t>2021-10-14T10:01:27Z</t>
  </si>
  <si>
    <t>Dockerfile; Dockerfile; Dockerfile; Dockerfile; Dockerfile; Dockerfile; build.ubuntu.dockerfile; Dockerfile; Dockerfile;</t>
  </si>
  <si>
    <t>docker/ci/test-v2/Dockerfile; docker/ci/third_party/Dockerfile; docker/ci/make/Dockerfile; docker/package/manylinux/Dockerfile; docker/ci/test/Dockerfile; docker/build/Dockerfile; docker/build/build.ubuntu.dockerfile; docker/ci/base/Dockerfile; docker/ci/fmt/Dockerfile;</t>
  </si>
  <si>
    <t>http://www.oneflow.org</t>
  </si>
  <si>
    <t>OneFlow is a performance-centered and open-source deep learning framework.</t>
  </si>
  <si>
    <t>knative/serving</t>
  </si>
  <si>
    <t>2018-01-24T22:07:44Z</t>
  </si>
  <si>
    <t>2021-10-13T14:16:53Z</t>
  </si>
  <si>
    <t>vendor/golang.org/x/net/http2/Dockerfile;</t>
  </si>
  <si>
    <t>https://knative.dev/docs/serving/</t>
  </si>
  <si>
    <t>Kubernetes-based, scale-to-zero, request-driven compute</t>
  </si>
  <si>
    <t>mahyarnajibi/SNIPER-mxnet</t>
  </si>
  <si>
    <t>2018-04-25T00:40:20Z</t>
  </si>
  <si>
    <t>2021-05-23T06:54:35Z</t>
  </si>
  <si>
    <t>Dockerfile.in.pip_cpu; Dockerfile.in.pip_cu75; Dockerfile.in.pip_cu80; Dockerfile.pip_dependencies; Dockerfile.build.ubuntu_cpu; Dockerfile.build.arm64; Dockerfile.build.android_arm64; Dockerfile.in.lib.gpu; Dockerfile.build.armv7; Dockerfile.in.python; Dockerfile.build.centos7_cpu; Dockerfile.build.jetson; Dockerfile; Dockerfile.build.ubuntu_build_cuda; Dockerfile.build.amzn_linux_cpu; Dockerfile.in.scala; Dockerfile.build.ubuntu_gpu; Dockerfile.build.centos7_gpu; Dockerfile.in.julia; Dockerfile.in.r-lang; Dockerfile.build.armv6; Dockerfile.in.perl; Dockerfile; Dockerfile.build.android_armv7; Dockerfile.in.lib.cpu;</t>
  </si>
  <si>
    <t>tests/ci_build/pip_tests/Dockerfile.in.pip_cpu; tests/ci_build/pip_tests/Dockerfile.in.pip_cu75; tests/ci_build/pip_tests/Dockerfile.in.pip_cu80; tests/ci_build/pip_tests/Dockerfile.pip_dependencies; ci/docker/Dockerfile.build.ubuntu_cpu; ci/docker/Dockerfile.build.arm64; ci/docker/Dockerfile.build.android_arm64; docker/Dockerfiles/Dockerfile.in.lib.gpu; ci/docker/Dockerfile.build.armv7; docker/Dockerfiles/Dockerfile.in.python; ci/docker/Dockerfile.build.centos7_cpu; ci/docker/Dockerfile.build.jetson; docs/Dockerfile; ci/docker/Dockerfile.build.ubuntu_build_cuda; ci/docker/Dockerfile.build.amzn_linux_cpu; docker/Dockerfiles/Dockerfile.in.scala; ci/docker/Dockerfile.build.ubuntu_gpu; ci/docker/Dockerfile.build.centos7_gpu; docker/Dockerfiles/Dockerfile.in.julia; docker/Dockerfiles/Dockerfile.in.r-lang; ci/docker/Dockerfile.build.armv6; docker/Dockerfiles/Dockerfile.in.perl; docs/build_version_doc/Dockerfile; ci/docker/Dockerfile.build.android_armv7; docker/Dockerfiles/Dockerfile.in.lib.cpu;</t>
  </si>
  <si>
    <t>MXNet fork compatible with SNIPER object detector</t>
  </si>
  <si>
    <t>LCAD-UFES/carmen_lcad</t>
  </si>
  <si>
    <t>2015-11-04T21:33:42Z</t>
  </si>
  <si>
    <t>2021-11-09T19:20:14Z</t>
  </si>
  <si>
    <t xml:space="preserve">train_lenet_docker.sh; </t>
  </si>
  <si>
    <t xml:space="preserve">sharedlib/ENet/caffe-enet/examples/mnist/train_lenet_docker.sh; </t>
  </si>
  <si>
    <t>Version of the carmen robot framework developed by LCAD for IARA - Intelligent Autonomous Robotic Autonomobile.</t>
  </si>
  <si>
    <t>microsoft/recommenders</t>
  </si>
  <si>
    <t>2018-09-19T10:06:07Z</t>
  </si>
  <si>
    <t>2021-10-14T05:48:17Z</t>
  </si>
  <si>
    <t>tools/docker/Dockerfile;</t>
  </si>
  <si>
    <t>https://microsoft-recommenders.readthedocs.io/en/latest/</t>
  </si>
  <si>
    <t>Best Practices on Recommendation Systems</t>
  </si>
  <si>
    <t>Hongbo-Miao/hongbomiao.com</t>
  </si>
  <si>
    <t>2019-02-27T01:47:30Z</t>
  </si>
  <si>
    <t>2021-10-13T16:38:06Z</t>
  </si>
  <si>
    <t>Dockerfile.development; Dockerfile; Dockerfile; docker-compose.development.yml; Dockerfile; docker-compose.cypress.yml; Dockerfile; Dockerfile; Dockerfile; Dockerfile.prometheus.test; Dockerfile; docker.yml; .env.development.local.example.docker;</t>
  </si>
  <si>
    <t>api-node/Dockerfile.development; api-node/Dockerfile; web/Dockerfile; docker-compose.development.yml; hm-opal-client/Dockerfile; docker-compose.cypress.yml; api-go/build/package/decision_logger/Dockerfile; api-go/build/package/graphql_server/Dockerfile; api-go/build/package/grpc_server/Dockerfile; Dockerfile.prometheus.test; streaming/Dockerfile; .github/workflows/docker.yml; api-node/.env.development.local.example.docker;</t>
  </si>
  <si>
    <t>TypeScript</t>
  </si>
  <si>
    <t>https://www.hongbomiao.com</t>
  </si>
  <si>
    <t>Hongbo Miao ‚Äö√Ñ√¨ Making magic happen</t>
  </si>
  <si>
    <t>jhu-lcsr/costar_plan</t>
  </si>
  <si>
    <t>2017-02-19T01:14:13Z</t>
  </si>
  <si>
    <t>2021-10-08T11:47:25Z</t>
  </si>
  <si>
    <t>docker_instructions.md; setup_docker.sh;</t>
  </si>
  <si>
    <t>docs/docker_instructions.md; setup/setup_docker.sh;</t>
  </si>
  <si>
    <t>https://sites.google.com/site/costardataset</t>
  </si>
  <si>
    <t>Integrating learning and task planning for robots with Keras, including simulation, real robot, and multiple dataset support.</t>
  </si>
  <si>
    <t>iterative/dvc</t>
  </si>
  <si>
    <t>2017-03-04T08:16:33Z</t>
  </si>
  <si>
    <t>2021-10-14T09:35:48Z</t>
  </si>
  <si>
    <t>docker-compose.yml;</t>
  </si>
  <si>
    <t>tests/docker-compose.yml;</t>
  </si>
  <si>
    <t>https://dvc.org</t>
  </si>
  <si>
    <t>Ô£ø√º¬∂√¢Data Version Control | Git for Data &amp; Models | ML Experiments Management</t>
  </si>
  <si>
    <t>SeldonIO/seldon-core</t>
  </si>
  <si>
    <t>2017-12-20T14:51:54Z</t>
  </si>
  <si>
    <t>2021-10-13T11:06:11Z</t>
  </si>
  <si>
    <t>Dockerfile; Dockerfile; Dockerfile.executor.redhat; Dockerfile; Dockerfile; Dockerfile.redhat; Dockerfile.redhat; Dockerfile; Dockerfile.redhat; Dockerfile; Dockerfile.executor; Dockerfile; Dockerfile; Dockerfile.gpu; Dockerfile.conda; Dockerfile.gpu; Dockerfile; python_wrapping_docker.md; Dockerfile; bundle-1.7.0.Dockerfile; bundle.Dockerfile; bundle.Dockerfile; bundle-1.2.1.Dockerfile; Dockerfile; bundle-1.5.0.Dockerfile; Dockerfile; Dockerfile; Dockerfile; bundle-1.2.2.Dockerfile; bundle-1.6.0.Dockerfile;</t>
  </si>
  <si>
    <t>components/alibi-explain-server/Dockerfile; python-builder/Dockerfile; executor/Dockerfile.executor.redhat; components/alibi-detect-server/Dockerfile; components/seldon-request-logger/Dockerfile; servers/tfserving/Dockerfile.redhat; operator/Dockerfile.redhat; components/storage-initializer/Dockerfile; engine/Dockerfile.redhat; core-builder/Dockerfile; executor/Dockerfile.executor; operator/Dockerfile; wrappers/s2i/python/Dockerfile; wrappers/s2i/python/Dockerfile.gpu; wrappers/s2i/python/Dockerfile.conda; components/alibi-explain-server/Dockerfile.gpu; testing/benchmarking/ghz/Dockerfile; doc/source/python/python_wrapping_docker.md; components/rclone-storage-initializer/Dockerfile; operator/packagemanifests-certified/bundle-1.7.0.Dockerfile; operator/packagemanifests/bundle.Dockerfile; operator/bundle.Dockerfile; operator/packagemanifests-certified/bundle-1.2.1.Dockerfile; examples/pachyderm-cd4ml/RSIServing/Dockerfile; operator/packagemanifests-certified/bundle-1.5.0.Dockerfile; examples/pachyderm-simple/iris-train-python-svm/Dockerfile; examples/init_containers/Dockerfile; examples/models/sklearn_spacy_text/Dockerfile; operator/packagemanifests-certified/bundle-1.2.2.Dockerfile; operator/packagemanifests-certified/bundle-1.6.0.Dockerfile;</t>
  </si>
  <si>
    <t>HTML</t>
  </si>
  <si>
    <t>https://www.seldon.io/tech/products/core/</t>
  </si>
  <si>
    <t>An MLOps framework to package, deploy, monitor and manage thousands of production machine learning models</t>
  </si>
  <si>
    <t>apache/tvm</t>
  </si>
  <si>
    <t>2016-10-12T22:20:28Z</t>
  </si>
  <si>
    <t>2021-10-14T08:09:06Z</t>
  </si>
  <si>
    <t>Dockerfile.demo_vitis_ai; Dockerfile.ci_gpu; Dockerfile.ci_cpu; Dockerfile.ci_qemu; Dockerfile.ci_lint; Dockerfile.ci_wasm; Dockerfile.ci_i386; Dockerfile.ci_arm; Dockerfile.demo_android; Dockerfile.demo_rocm; Dockerfile.demo_cpu; Dockerfile.demo_gpu; docker.rst; Dockerfile.demo_opencl; Dockerfile.conda_cpu; Dockerfile.conda_cuda100; Dockerfile.conda_cuda90; Dockerfile.template; Dockerfile.ci_jekyll;</t>
  </si>
  <si>
    <t>docker/Dockerfile.demo_vitis_ai; docker/Dockerfile.ci_gpu; docker/Dockerfile.ci_cpu; docker/Dockerfile.ci_qemu; docker/Dockerfile.ci_lint; docker/Dockerfile.ci_wasm; docker/Dockerfile.ci_i386; docker/Dockerfile.ci_arm; docker/Dockerfile.demo_android; docker/Dockerfile.demo_rocm; docker/Dockerfile.demo_cpu; docker/Dockerfile.demo_gpu; docs/install/docker.rst; docker/Dockerfile.demo_opencl; docker/Dockerfile.conda_cpu; docker/Dockerfile.conda_cuda100; docker/Dockerfile.conda_cuda90; conda/Dockerfile.template; docker/Dockerfile.ci_jekyll;</t>
  </si>
  <si>
    <t>https://tvm.apache.org/</t>
  </si>
  <si>
    <t>Open deep learning compiler stack for cpu, gpu and specialized accelerators</t>
  </si>
  <si>
    <t>RoboJackets/igvc-software</t>
  </si>
  <si>
    <t>2014-02-19T19:44:06Z</t>
  </si>
  <si>
    <t>2021-09-08T09:16:12Z</t>
  </si>
  <si>
    <t>https://robojackets.org/teams/robonav/</t>
  </si>
  <si>
    <t>The code base for the RoboNav team's IGVC robot.</t>
  </si>
  <si>
    <t>hpi-xnor/BMXNet</t>
  </si>
  <si>
    <t>2017-05-22T14:05:05Z</t>
  </si>
  <si>
    <t>2021-09-27T16:50:48Z</t>
  </si>
  <si>
    <t>Dockerfile.emscripten; Dockerfile.in.pip_cpu; Dockerfile.amzn_linux_cpu; Dockerfile.cpu; Dockerfile.spell_checker; Dockerfile; Dockerfile.lint; Dockerfile.in.pip_cu75; Dockerfile.gpu; Dockerfile.ubuntu1404_cuda75_cudnn5; Dockerfile.in.pip_cu80; Dockerfile.caffe_gpu; Dockerfile.doc; Dockerfile.crosstool; Dockerfile.mklml_gpu; Dockerfile.pip_dependencies; Dockerfile.run.ubuntu-17.04.julia; Dockerfile.build.cmake.ubuntu-17.04; Dockerfile.in.lib.gpu; Dockerfile.in.python; Dockerfile.build.ubuntu-17.04.scala.docker; Dockerfile.run.ubuntu-17.04.perl; Dockerfile.build.armv6; Dockerfile.build.android.arm64; Dockerfile; Dockerfile.run.ubuntu-17.04.python; Dockerfile.build.armv7; Dockerfile.build.ubuntu-17.04; Dockerfile.run.ubuntu-17.04.r; Dockerfile.in.julia;</t>
  </si>
  <si>
    <t>tests/ci_build/Dockerfile.emscripten; tests/ci_build/pip_tests/Dockerfile.in.pip_cpu; tests/ci_build/Dockerfile.amzn_linux_cpu; tests/ci_build/Dockerfile.cpu; tests/ci_build/Dockerfile.spell_checker; smd_hpi/tools/docker/Dockerfile; tests/ci_build/Dockerfile.lint; tests/ci_build/pip_tests/Dockerfile.in.pip_cu75; tests/ci_build/Dockerfile.gpu; tests/ci_build/Dockerfile.ubuntu1404_cuda75_cudnn5; tests/ci_build/pip_tests/Dockerfile.in.pip_cu80; tests/ci_build/Dockerfile.caffe_gpu; tests/ci_build/Dockerfile.doc; tests/ci_build/Dockerfile.crosstool; tests/ci_build/Dockerfile.mklml_gpu; tests/ci_build/pip_tests/Dockerfile.pip_dependencies; docker_multiarch/Dockerfile.run.ubuntu-17.04.julia; docker_multiarch/Dockerfile.build.cmake.ubuntu-17.04; docker/Dockerfiles/Dockerfile.in.lib.gpu; docker/Dockerfiles/Dockerfile.in.python; docker_multiarch/Dockerfile.build.ubuntu-17.04.scala.docker; docker_multiarch/Dockerfile.run.ubuntu-17.04.perl; docker_multiarch/Dockerfile.build.armv6; docker_multiarch/Dockerfile.build.android.arm64; docs/Dockerfile; docker_multiarch/Dockerfile.run.ubuntu-17.04.python; docker_multiarch/Dockerfile.build.armv7; docker_multiarch/Dockerfile.build.ubuntu-17.04; docker_multiarch/Dockerfile.run.ubuntu-17.04.r; docker/Dockerfiles/Dockerfile.in.julia;</t>
  </si>
  <si>
    <t>(New version is out: https://github.com/hpi-xnor/BMXNet-v2) BMXNet: An Open-Source Binary Neural Network Implementation Based on MXNet</t>
  </si>
  <si>
    <t>jeonghoonkang/BerePi</t>
  </si>
  <si>
    <t>2015-05-10T03:10:59Z</t>
  </si>
  <si>
    <t>2021-10-13T17:57:07Z</t>
  </si>
  <si>
    <t>docker-compose.yml; Dockerfile; docker-compose_simple.yml; docker_win_wsl2.md; docker_load_ex.png; docker-compose.yml; docker-compose.yml; docker-compose_v2.yml; docker_proxcy_le.sh; docker-proxy.yml; docker_compose.md; docker_compose_sample.yml; Dockerfile;</t>
  </si>
  <si>
    <t>apps/nextcloud/compose_script/docker-compose.yml; apps/nextcloud/compose_script/proxy/Dockerfile; apps/docker/docker_compose/docker-compose_simple.yml; setup/docker/docker_win_wsl2.md; setup/docker/docker_load_ex.png; apps/docker/docker_compose/nextcloud/docker-compose.yml; apps/docker/docker_compose/docker-compose.yml; apps/docker/docker_compose/docker-compose_v2.yml; apps/docker/docker_compose/docker_proxcy_le.sh; apps/docker/docker_compose/docker-proxy.yml; setup/docker/docker_compose.md; apps/docker/docker_compose/docker_compose_sample.yml; apps/docker/docker_compose/nextcloud/proxy/Dockerfile;</t>
  </si>
  <si>
    <t>Data Collection based on Wireless Sensor Network (WSN), RaspberryPi, for Machine Learning</t>
  </si>
  <si>
    <t>alicevision/AliceVision</t>
  </si>
  <si>
    <t>2014-12-30T15:39:27Z</t>
  </si>
  <si>
    <t>2021-10-14T12:19:10Z</t>
  </si>
  <si>
    <t>Dockerfile_centos; Dockerfile_centos_deps; Dockerfile_ubuntu_deps; Dockerfile_ubuntu;</t>
  </si>
  <si>
    <t>docker/Dockerfile_centos; docker/Dockerfile_centos_deps; docker/Dockerfile_ubuntu_deps; docker/Dockerfile_ubuntu;</t>
  </si>
  <si>
    <t>http://alicevision.org</t>
  </si>
  <si>
    <t>Photogrammetric Computer Vision Framework</t>
  </si>
  <si>
    <t>numenta/nupic</t>
  </si>
  <si>
    <t>2013-04-05T23:14:27Z</t>
  </si>
  <si>
    <t>2021-10-13T08:53:44Z</t>
  </si>
  <si>
    <t>Dockerfile; swarming-in-docker-video.jpg; Dockerfile-complete;</t>
  </si>
  <si>
    <t>Dockerfile; docs/source/_static/swarming-in-docker-video.jpg; Dockerfile-complete;</t>
  </si>
  <si>
    <t>http://numenta.org/</t>
  </si>
  <si>
    <t>Numenta Platform for Intelligent Computing is an implementation of Hierarchical Temporal Memory (HTM), a theory of intelligence based strictly on the neuroscience of the neocortex.</t>
  </si>
  <si>
    <t>tensorflow/serving</t>
  </si>
  <si>
    <t>2016-01-26T21:48:20Z</t>
  </si>
  <si>
    <t>2021-10-13T14:33:28Z</t>
  </si>
  <si>
    <t>docker_test_lib.sh; docker.md; dockerfile_mkl_test.sh; dockerfile_gpu_trt_test.sh; dockerfile_devel_gpu_test.sh; run_in_docker.sh; dockerfile_gpu_test.sh; building_with_docker.md; Dockerfile.devel-mkl; Dockerfile.devel; Dockerfile.mkl; dockerfile_test.sh; Dockerfile.devel-gpu; Dockerfile; dockerfile_devel_gpu_trt_test.sh; dockerfile_devel_test.sh; Dockerfile.gpu; dockerfile_devel_mkl_test.sh;</t>
  </si>
  <si>
    <t>tensorflow_serving/tools/docker/tests/docker_test_lib.sh; tensorflow_serving/g3doc/docker.md; tensorflow_serving/tools/docker/tests/dockerfile_mkl_test.sh; tensorflow_serving/tools/docker/tests/dockerfile_gpu_trt_test.sh; tensorflow_serving/tools/docker/tests/dockerfile_devel_gpu_test.sh; tools/run_in_docker.sh; tensorflow_serving/tools/docker/tests/dockerfile_gpu_test.sh; tensorflow_serving/g3doc/building_with_docker.md; tensorflow_serving/tools/docker/Dockerfile.devel-mkl; tensorflow_serving/tools/docker/Dockerfile.devel; tensorflow_serving/tools/docker/Dockerfile.mkl; tensorflow_serving/tools/docker/tests/dockerfile_test.sh; tensorflow_serving/tools/docker/Dockerfile.devel-gpu; tensorflow_serving/tools/docker/Dockerfile; tensorflow_serving/tools/docker/tests/dockerfile_devel_gpu_trt_test.sh; tensorflow_serving/tools/docker/tests/dockerfile_devel_test.sh; tensorflow_serving/tools/docker/Dockerfile.gpu; tensorflow_serving/tools/docker/tests/dockerfile_devel_mkl_test.sh;</t>
  </si>
  <si>
    <t>https://www.tensorflow.org/serving</t>
  </si>
  <si>
    <t>A flexible, high-performance serving system for machine learning models</t>
  </si>
  <si>
    <t>jina-ai/jina</t>
  </si>
  <si>
    <t>2020-02-13T17:04:44Z</t>
  </si>
  <si>
    <t>2021-10-14T08:58:06Z</t>
  </si>
  <si>
    <t>test_topologies_docker.py; docker-compose-shards.yml; Dockerfile; docker-compose.yml; docker-compose.yml; devel.Dockerfile; custom.Dockerfile; test_custom_dockerfile.py; docker-compose.yml; default.Dockerfile; Dockerfile; Dockerfile; Dockerfile; Dockerfile; Dockerfile; Dockerfile; Dockerfile; Dockerfile; force-docker-build.yml; debianx.Dockerfile; docker_pull.logs; docker-compose.yml; Dockerfile; Dockerfile; Dockerfile; docker-compose.yml; docker-compose.yml; docker-compose.yml; docker-compose.yml; logging.docker.yml;</t>
  </si>
  <si>
    <t>tests/distributed/test_topologies_docker/test_topologies_docker.py; tests/distributed/test_local_flow_use_remote_executor/docker-compose-shards.yml; tests/k8s/dummy-dumper/Dockerfile; tests/distributed/test_rolling_update_container_runtime/docker-compose.yml; tests/distributed/test_remote_flow_dump_rolling_update/docker-compose.yml; daemon/Dockerfiles/devel.Dockerfile; tests/daemon/unit/models/good_ws_custom_dockerfile/custom.Dockerfile; tests/distributed/test_workspaces/test_custom_dockerfile.py; tests/distributed/test_workspaces/docker-compose.yml; daemon/Dockerfiles/default.Dockerfile; tests/unit/flow-construct/mwu-encoder/Dockerfile; tests/distributed/test_rolling_update_container_runtime/pods/dbms/Dockerfile; tests/distributed/test_rolling_update_container_runtime/pods/query/Dockerfile; tests/k8s/test-executor/Dockerfile; tests/k8s/executor-merger/Dockerfile; scripts/latency-tracking/Dockerfile; tests/integration/issues/github_3124/Dockerfile; tests/unit/hubble/Dockerfile; .github/workflows/force-docker-build.yml; Dockerfiles/debianx.Dockerfile; tests/unit/hubble/docker_pull.logs; tests/distributed/test_local_flow_use_remote_executor/docker-compose.yml; jina/resources/executor-template/Dockerfile; tests/integration/rolling_update/Dockerfile; tests/distributed/test_topologies_docker/mwu-encoder/Dockerfile; tests/distributed/test_local_flow_remote_local_remote/docker-compose.yml; tests/distributed/test_local_flow_local_remote_local/docker-compose.yml; tests/distributed/test_join_local_from_remote/docker-compose.yml; tests/distributed/test_simple_hub_pods/docker-compose.yml; jina/resources/logging.docker.yml;</t>
  </si>
  <si>
    <t>https://docs.jina.ai</t>
  </si>
  <si>
    <t>Cloud-native neural search framework for Ô£ø√π√¥√±Ô£ø√π√¥¬£Ô£ø√π√¥√Ü kind of data</t>
  </si>
  <si>
    <t>nipreps/fmriprep</t>
  </si>
  <si>
    <t>2016-03-05T00:56:46Z</t>
  </si>
  <si>
    <t>2021-10-12T16:11:52Z</t>
  </si>
  <si>
    <t>Dockerfile; fmriprep_docker.py; Dockerfile_devel;</t>
  </si>
  <si>
    <t>Dockerfile; wrapper/fmriprep_docker.py; Dockerfile_devel;</t>
  </si>
  <si>
    <t>https://fmriprep.org</t>
  </si>
  <si>
    <t>fMRIPrep is a robust and easy-to-use pipeline for preprocessing of diverse fMRI data. The transparent workflow dispenses of manual intervention, thereby ensuring the reproducibility of the results.</t>
  </si>
  <si>
    <t>pytorch/glow</t>
  </si>
  <si>
    <t>neural-network</t>
  </si>
  <si>
    <t>2017-09-29T14:28:18Z</t>
  </si>
  <si>
    <t>2021-10-14T22:03:36Z</t>
  </si>
  <si>
    <t>utils/docker/Dockerfile;</t>
  </si>
  <si>
    <t>Compiler for Neural Network hardware accelerators</t>
  </si>
  <si>
    <t>nimblephysics/nimblephysics</t>
  </si>
  <si>
    <t>2020-05-30T20:15:36Z</t>
  </si>
  <si>
    <t>2021-11-06T19:58:17Z</t>
  </si>
  <si>
    <t xml:space="preserve">ci_docker.yml; </t>
  </si>
  <si>
    <t xml:space="preserve">.github/workflows/ci_docker.yml; </t>
  </si>
  <si>
    <t>http://www.nimblephysics.org</t>
  </si>
  <si>
    <t>Nimble: Physics Engine for Deep Learning</t>
  </si>
  <si>
    <t>cselab/korali</t>
  </si>
  <si>
    <t>2019-03-26T13:19:30Z</t>
  </si>
  <si>
    <t>2021-09-29T15:07:10Z</t>
  </si>
  <si>
    <t>docker/Dockerfile;</t>
  </si>
  <si>
    <t>https://www.cse-lab.ethz.ch/korali/</t>
  </si>
  <si>
    <t>High-performance framework for uncertainty quantification, optimization and reinforcement learning.</t>
  </si>
  <si>
    <t>keras-team/keras</t>
  </si>
  <si>
    <t>keras</t>
  </si>
  <si>
    <t>2015-03-28T00:35:42Z</t>
  </si>
  <si>
    <t>2021-10-13T18:47:08Z</t>
  </si>
  <si>
    <t>http://keras.io/</t>
  </si>
  <si>
    <t>Deep Learning for humans</t>
  </si>
  <si>
    <t>hi-primus/optimus</t>
  </si>
  <si>
    <t>2017-07-13T02:31:18Z</t>
  </si>
  <si>
    <t>2021-10-14T04:17:54Z</t>
  </si>
  <si>
    <t>Dockerfile; Dockerfile.coiled; Dockerfile.gpu-coiled; docker.yml;</t>
  </si>
  <si>
    <t>Dockerfile; Dockerfile.coiled; Dockerfile.gpu-coiled; .github/workflows/docker.yml;</t>
  </si>
  <si>
    <t>https://hi-optimus.com</t>
  </si>
  <si>
    <t>:truck: Agile Data Preparation Workflows made¬¨‚Ä†easy with Pandas, Dask, cuDF, Dask-cuDF, Vaex and PySpark</t>
  </si>
  <si>
    <t>SmartDataAnalytics/DL-Learner</t>
  </si>
  <si>
    <t>2014-08-06T18:29:54Z</t>
  </si>
  <si>
    <t>2021-09-06T19:07:20Z</t>
  </si>
  <si>
    <t>http://dl-learner.org</t>
  </si>
  <si>
    <t>A tool for supervised Machine Learning in OWL and Description Logics</t>
  </si>
  <si>
    <t>intel/caffe</t>
  </si>
  <si>
    <t>2016-06-24T08:46:57Z</t>
  </si>
  <si>
    <t>2021-09-24T18:20:31Z</t>
  </si>
  <si>
    <t>train_lenet_docker.sh; Dockerfile; Dockerfile.template; Dockerfile; Dockerfile;</t>
  </si>
  <si>
    <t>examples/mnist/train_lenet_docker.sh; docker/standalone/gpu/Dockerfile; docker/templates/Dockerfile.template; docker/standalone/cpu-centos/Dockerfile; docker/standalone/cpu-ubuntu/Dockerfile;</t>
  </si>
  <si>
    <t>This fork of BVLC/Caffe is dedicated to improving performance of this deep learning framework when running on CPU, in particular Intel¬¨√Ü Xeon processors.</t>
  </si>
  <si>
    <t>PaddlePaddle/Paddle-Lite</t>
  </si>
  <si>
    <t>2017-09-20T11:41:42Z</t>
  </si>
  <si>
    <t>2021-10-14T15:41:30Z</t>
  </si>
  <si>
    <t>docker_enviroment.md; Dockerfile.mobile; Dockerfile.gcc82-cuda10.1-cudnn7;</t>
  </si>
  <si>
    <t>docs/source_compile/docker_enviroment.md; lite/tools/Dockerfile.mobile; lite/tools/Dockerfile.gcc82-cuda10.1-cudnn7;</t>
  </si>
  <si>
    <t>https://paddle-lite.readthedocs.io/zh/latest/</t>
  </si>
  <si>
    <t>Multi-platform high performance deep learning inference engine (‚Äû√Ñ√©√à¬£√ª√ä¬∞¬Æ‚Äû√Ñ√®√Ç¬ß√∂√ÇœÄ‚â•√Ç√®‚àû√à¬¥√≤√ä√Ñ√ü√ã√âŒ©√ä‚àë¬±√Ç‚à´¬∂√Ç‚â†¬∂‚Ä∞œÄ‚Ä†√à¬¢√ë√ä¬µ√£√Ç¬∫√Ø√ä√¨√©√î¬∫√¢</t>
  </si>
  <si>
    <t>NervanaSystems/ngraph</t>
  </si>
  <si>
    <t>2017-07-25T02:02:38Z</t>
  </si>
  <si>
    <t>2021-10-12T10:28:40Z</t>
  </si>
  <si>
    <t>Dockerfile.ngraph.ubuntu1604_gpu; Dockerfile.ngraph.ubuntu1604; Dockerfile.ngraph.centos74_gpu; docker_cleanup.sh; Dockerfile.ngraph.centos74; Dockerfile.ngraph;</t>
  </si>
  <si>
    <t>contrib/docker/Dockerfile.ngraph.ubuntu1604_gpu; contrib/docker/Dockerfile.ngraph.ubuntu1604; contrib/docker/Dockerfile.ngraph.centos74_gpu; contrib/docker/docker_cleanup.sh; contrib/docker/Dockerfile.ngraph.centos74; contrib/docker/Dockerfile.ngraph;</t>
  </si>
  <si>
    <t>https://www.ngraph.ai/</t>
  </si>
  <si>
    <t>nGraph has moved to OpenVINO</t>
  </si>
  <si>
    <t>gnina/gnina</t>
  </si>
  <si>
    <t>2015-11-04T15:29:17Z</t>
  </si>
  <si>
    <t>2021-10-13T17:46:36Z</t>
  </si>
  <si>
    <t>Dockerfile; Dockerfile; train_lenet_docker.sh; Dockerfile; Dockerfile;</t>
  </si>
  <si>
    <t>docker/compat/Dockerfile; docker/ubuntu/Dockerfile; caffe/examples/mnist/train_lenet_docker.sh; caffe/docker/gpu/Dockerfile; caffe/docker/cpu/Dockerfile;</t>
  </si>
  <si>
    <t>A deep learning framework for molecular docking</t>
  </si>
  <si>
    <t>VIAME/VIAME</t>
  </si>
  <si>
    <t>2016-08-09T16:31:49Z</t>
  </si>
  <si>
    <t>2021-10-14T01:13:49Z</t>
  </si>
  <si>
    <t>build_server_docker_full.sh; build_server_docker.sh; viame_gpu_all_models.docker; viame_gpu_latest.docker;</t>
  </si>
  <si>
    <t>cmake/build_server_docker_full.sh; cmake/build_server_docker.sh; docker/viame_gpu_all_models.docker; docker/viame_gpu_latest.docker;</t>
  </si>
  <si>
    <t>http://www.viametoolkit.org/</t>
  </si>
  <si>
    <t>Video and Image Analytics for Marine Environments</t>
  </si>
  <si>
    <t>PyTorchLightning/pytorch-lightning</t>
  </si>
  <si>
    <t>2019-03-31T00:45:57Z</t>
  </si>
  <si>
    <t>2021-10-14T08:22:16Z</t>
  </si>
  <si>
    <t>Dockerfile; Dockerfile; release-docker.yml; Dockerfile; Dockerfile; Dockerfile; Dockerfile; Dockerfile; Dockerfile; docker-entrypoint.sh;</t>
  </si>
  <si>
    <t>dockers/nvidia/Dockerfile; dockers/base-conda/Dockerfile; .github/workflows/release-docker.yml; dockers/release/Dockerfile; dockers/base-cuda/Dockerfile; dockers/ipu-ci-runner/Dockerfile; dockers/tpu-tests/Dockerfile; dockers/base-ipu/Dockerfile; dockers/base-xla/Dockerfile; dockers/tpu-tests/docker-entrypoint.sh;</t>
  </si>
  <si>
    <t>https://pytorchlightning.ai</t>
  </si>
  <si>
    <t>The lightweight PyTorch wrapper for high-performance AI research. Scale your models, not the boilerplate.</t>
  </si>
  <si>
    <t>tesseract-ocr/tesseract</t>
  </si>
  <si>
    <t>2014-08-12T18:04:59Z</t>
  </si>
  <si>
    <t>2021-10-14T03:49:55Z</t>
  </si>
  <si>
    <t>Dockerfile; docker-compose.yml;</t>
  </si>
  <si>
    <t>https://tesseract-ocr.github.io/</t>
  </si>
  <si>
    <t>Tesseract Open Source OCR Engine (main repository)</t>
  </si>
  <si>
    <t>microsoft/onnxruntime</t>
  </si>
  <si>
    <t>2018-11-10T02:22:53Z</t>
  </si>
  <si>
    <t>2021-10-14T08:01:22Z</t>
  </si>
  <si>
    <t>Dockerfile.openvino-csharp; Dockerfile.manylinux2014_rocm4_2; Dockerfile.manylinux2014_rocm4_3_1; Dockerfile.ubuntu_openvino; Dockerfile.openvino-centos7; Dockerfile.openvino; rocm-ci-pipeline-env.Dockerfile; Dockerfile.custom-trt-perf; Dockerfile.tensorrt; run_mem_test_docker.sh; Dockerfile.ubuntu_cuda11_4_tensorrt7_2; Dockerfile.ubuntu_cuda11_4_tensorrt8_0; Dockerfile.manylinux2014_eager_cpu; Dockerfile.ubuntu; Dockerfile.manylinux2014_cuda11_4_tensorrt8_0; Dockerfile.cuda; Dockerfile.manylinux2014_cuda11; Dockerfile.python38; Dockerfile.tensorrt-perf; Dockerfile.manylinux2014_cuda11_1_tensorrt7_2; Dockerfile.manylinux2014_cuda11_tensorrt7_2; Dockerfile.manylinux2014_training_cuda11_4; Dockerfile.manylinux2014_training_cuda10_2; Dockerfile.manylinux2014_training_cuda11_1; Dockerfile.manylinux2014_cpu; Dockerfile.arm64; Dockerfile.arm32v7; Dockerfile.ubuntu_tensorrt; Dockerfile.rocm; Dockerfile.vitisai;</t>
  </si>
  <si>
    <t>dockerfiles/Dockerfile.openvino-csharp; tools/ci_build/github/linux/docker/Dockerfile.manylinux2014_rocm4_2; tools/ci_build/github/linux/docker/Dockerfile.manylinux2014_rocm4_3_1; tools/ci_build/github/linux/docker/Dockerfile.ubuntu_openvino; dockerfiles/Dockerfile.openvino-centos7; dockerfiles/Dockerfile.openvino; tools/ci_build/github/pai/rocm-ci-pipeline-env.Dockerfile; onnxruntime/python/tools/tensorrt/perf/build/Dockerfile.custom-trt-perf; dockerfiles/Dockerfile.tensorrt; onnxruntime/python/tools/tensorrt/perf/mem_test/run_mem_test_docker.sh; tools/ci_build/github/linux/docker/Dockerfile.ubuntu_cuda11_4_tensorrt7_2; tools/ci_build/github/linux/docker/Dockerfile.ubuntu_cuda11_4_tensorrt8_0; tools/ci_build/github/linux/docker/Dockerfile.manylinux2014_eager_cpu; tools/ci_build/github/linux/docker/Dockerfile.ubuntu; tools/ci_build/github/linux/docker/Dockerfile.manylinux2014_cuda11_4_tensorrt8_0; dockerfiles/Dockerfile.cuda; tools/ci_build/github/linux/docker/Dockerfile.manylinux2014_cuda11; onnxruntime/python/tools/tensorrt/perf/build/Dockerfile.python38; onnxruntime/python/tools/tensorrt/perf/build/Dockerfile.tensorrt-perf; tools/ci_build/github/linux/docker/Dockerfile.manylinux2014_cuda11_1_tensorrt7_2; tools/ci_build/github/linux/docker/Dockerfile.manylinux2014_cuda11_tensorrt7_2; tools/ci_build/github/linux/docker/Dockerfile.manylinux2014_training_cuda11_4; tools/ci_build/github/linux/docker/Dockerfile.manylinux2014_training_cuda10_2; tools/ci_build/github/linux/docker/Dockerfile.manylinux2014_training_cuda11_1; tools/ci_build/github/linux/docker/Dockerfile.manylinux2014_cpu; dockerfiles/Dockerfile.arm64; dockerfiles/Dockerfile.arm32v7; tools/ci_build/github/linux/docker/Dockerfile.ubuntu_tensorrt; dockerfiles/Dockerfile.rocm; dockerfiles/Dockerfile.vitisai;</t>
  </si>
  <si>
    <t>https://www.onnxruntime.ai</t>
  </si>
  <si>
    <t>ONNX Runtime: cross-platform, high performance ML inferencing and training accelerator</t>
  </si>
  <si>
    <t>Samsung/ONE</t>
  </si>
  <si>
    <t>2020-04-16T09:33:50Z</t>
  </si>
  <si>
    <t>2021-10-14T09:51:35Z</t>
  </si>
  <si>
    <t>docker_collect_nnpkg_resources.sh; docker_build_nncc.sh; Dockerfile; Dockerfile; docker_build_cross_aarch64_runtime.sh; docker_build_test_x64.sh; build-docker-image; docker_build_cross_coverage.sh; docker_build_tizen_cross.sh; docker_build_cross_arm_runtime_release.sh; docker_coverage_report.sh; docker_build_cross_arm_runtime.sh; docker.configuration; docker.configuration; docker-run; docker.configuration; docker-run; docker-run; docker-shell; docker-run-user; docker_build_tizen_gbs.sh; docker-shell; docker-nncc; how-to-build-runtime-using-prebuilt-docker-image.md;</t>
  </si>
  <si>
    <t>infra/scripts/docker_collect_nnpkg_resources.sh; infra/scripts/docker_build_nncc.sh; infra/docker/bionic/Dockerfile; infra/docker/focal/Dockerfile; infra/scripts/docker_build_cross_aarch64_runtime.sh; infra/scripts/docker_build_test_x64.sh; infra/command/build-docker-image; infra/scripts/docker_build_cross_coverage.sh; infra/scripts/docker_build_tizen_cross.sh; infra/scripts/docker_build_cross_arm_runtime_release.sh; infra/scripts/docker_coverage_report.sh; infra/scripts/docker_build_cross_arm_runtime.sh; infra/nncc/config/docker.configuration; infra/nnfw/config/docker.configuration; infra/command/docker-run; infra/config/docker.configuration; infra/nnfw/command/docker-run; infra/nncc/command/docker-run; infra/nncc/command/docker-shell; infra/nnfw/command/docker-run-user; infra/scripts/docker_build_tizen_gbs.sh; infra/nnfw/command/docker-shell; infra/nncc/command/docker-nncc; docs/howto/how-to-build-runtime-using-prebuilt-docker-image.md;</t>
  </si>
  <si>
    <t>On-device Neural Engine</t>
  </si>
  <si>
    <t>RumbleDB/rumble</t>
  </si>
  <si>
    <t>2017-09-04T10:58:48Z</t>
  </si>
  <si>
    <t>2021-11-04T12:43:06Z</t>
  </si>
  <si>
    <t xml:space="preserve">Docker.md; </t>
  </si>
  <si>
    <t xml:space="preserve">docs/Docker.md; </t>
  </si>
  <si>
    <t>http://rumbledb.org/</t>
  </si>
  <si>
    <t>‚Äö√Ñ√∂‚àö√ë‚àö‚àÇ‚Äö√†√∂¬¨¬µ‚Äö√†√∂‚Äö√Ñ‚Ä†‚Äö√†√∂‚àö√Ü‚Äö√Ñ√∂‚àö‚Ä†‚àö¬Æ‚Äö√†√∂¬¨√Ü RumbleDB 1.16.0 "Shagbark Hickory" ‚àö√Æ¬¨¬£‚àö‚àè‚Äö√†√∂¬¨‚à´‚Äö√†√∂‚Äö√Ñ¬¢‚Äö√Ñ√∂‚àö¬¢‚Äö√Ñ¬¢ for Apache Spark | Run queries on your large-scale, messy JSON-like data (JSON, text, CSV, Parquet, ROOT, AVRO, SVM...) | No install required (just a jar to download) | Declarative Machine Learning and more</t>
  </si>
  <si>
    <t>dmlc/xgboost</t>
  </si>
  <si>
    <t>2014-02-06T17:28:03Z</t>
  </si>
  <si>
    <t>2021-10-14T03:28:33Z</t>
  </si>
  <si>
    <t>Dockerfile.gpu; Dockerfile.rmm; Dockerfile.jvm_gpu_build; Dockerfile.gpu_build_r_centos7; Dockerfile.gpu_build; Dockerfile.gpu_build_centos7; Dockerfile.jvm; Dockerfile.auditwheel_x86_64; Dockerfile.cpu; Dockerfile.clang_tidy; Dockerfile.gpu_jvm; Dockerfile.jvm_cross; Dockerfile.aarch64; Dockerfile.s390x; Dockerfile;</t>
  </si>
  <si>
    <t>tests/ci_build/Dockerfile.gpu; tests/ci_build/Dockerfile.rmm; tests/ci_build/Dockerfile.jvm_gpu_build; tests/ci_build/Dockerfile.gpu_build_r_centos7; tests/ci_build/Dockerfile.gpu_build; tests/ci_build/Dockerfile.gpu_build_centos7; tests/ci_build/Dockerfile.jvm; tests/ci_build/Dockerfile.auditwheel_x86_64; tests/ci_build/Dockerfile.cpu; tests/ci_build/Dockerfile.clang_tidy; tests/ci_build/Dockerfile.gpu_jvm; tests/ci_build/Dockerfile.jvm_cross; tests/ci_build/Dockerfile.aarch64; tests/ci_build/Dockerfile.s390x; jvm-packages/dev/Dockerfile;</t>
  </si>
  <si>
    <t>https://xgboost.ai/</t>
  </si>
  <si>
    <t>Scalable, Portable and Distributed Gradient Boosting (GBDT, GBRT or GBM) Library, for Python, R, Java, Scala, C++ and more. Runs on single machine, Hadoop, Spark, Dask, Flink and DataFlow</t>
  </si>
  <si>
    <t>OAID/MXNet-HRT</t>
  </si>
  <si>
    <t>cnn</t>
  </si>
  <si>
    <t>2017-07-06T03:30:23Z</t>
  </si>
  <si>
    <t>2021-05-11T01:46:24Z</t>
  </si>
  <si>
    <t>Dockerfile.caffe_gpu; Dockerfile.ubuntu1404_cuda75_cudnn5; Dockerfile.emscripten; Dockerfile.in.pip_cpu; Dockerfile.amzn_linux_cpu; Dockerfile.spell_checker; Dockerfile.gpu; Dockerfile.lint; Dockerfile.in.pip_cu75; Dockerfile.doc; Dockerfile.in.pip_cu80; Dockerfile.crosstool; Dockerfile.cpu; Dockerfile.mklml_gpu; Dockerfile.pip_dependencies; Dockerfile.in.lib.gpu; Dockerfile; Dockerfile.in.python; Dockerfile.in.scala; Dockerfile.in.julia; Dockerfile.in.r-lang; Dockerfile.in.perl; Dockerfile.in.lib.cpu;</t>
  </si>
  <si>
    <t>tests/ci_build/Dockerfile.caffe_gpu; tests/ci_build/Dockerfile.ubuntu1404_cuda75_cudnn5; tests/ci_build/Dockerfile.emscripten; tests/ci_build/pip_tests/Dockerfile.in.pip_cpu; tests/ci_build/Dockerfile.amzn_linux_cpu; tests/ci_build/Dockerfile.spell_checker; tests/ci_build/Dockerfile.gpu; tests/ci_build/Dockerfile.lint; tests/ci_build/pip_tests/Dockerfile.in.pip_cu75; tests/ci_build/Dockerfile.doc; tests/ci_build/pip_tests/Dockerfile.in.pip_cu80; tests/ci_build/Dockerfile.crosstool; tests/ci_build/Dockerfile.cpu; tests/ci_build/Dockerfile.mklml_gpu; tests/ci_build/pip_tests/Dockerfile.pip_dependencies; docker/Dockerfiles/Dockerfile.in.lib.gpu; docs/Dockerfile; docker/Dockerfiles/Dockerfile.in.python; docker/Dockerfiles/Dockerfile.in.scala; docker/Dockerfiles/Dockerfile.in.julia; docker/Dockerfiles/Dockerfile.in.r-lang; docker/Dockerfiles/Dockerfile.in.perl; docker/Dockerfiles/Dockerfile.in.lib.cpu;</t>
  </si>
  <si>
    <t>Heterogeneous Run Time version of MXNet. Added heterogeneous capabilities to the MXNet, uses heterogeneous computing infrastructure framework to speed up Deep Learning on Arm-based heterogeneous embedded platform. It also retains all the features of the original MXNet architecture which users deploy their applications seamlessly.</t>
  </si>
  <si>
    <t>semi-technologies/weaviate</t>
  </si>
  <si>
    <t>2016-03-30T15:03:17Z</t>
  </si>
  <si>
    <t>2021-10-13T12:03:23Z</t>
  </si>
  <si>
    <t>docker-compose.yml; Dockerfile; push_docker.sh; config.docker.yaml; docker-compose-esonly.yml; docker-compose-test.yml; download-docker-compose-deps.sh; docker-compose-customdb.yml;</t>
  </si>
  <si>
    <t>docker-compose.yml; Dockerfile; ci/push_docker.sh; tools/dev/config.docker.yaml; docker-compose-esonly.yml; docker-compose-test.yml; tools/download-docker-compose-deps.sh; docker-compose-customdb.yml;</t>
  </si>
  <si>
    <t>https://www.semi.technology/developers/weaviate/current/</t>
  </si>
  <si>
    <t>Weaviate is a cloud-native, modular, real-time vector search engine</t>
  </si>
  <si>
    <t>comic/grand-challenge.org</t>
  </si>
  <si>
    <t>2012-06-05T09:26:39Z</t>
  </si>
  <si>
    <t>2021-10-13T17:38:07Z</t>
  </si>
  <si>
    <t>Dockerfile; docker-compose.yml; docker.py; Dockerfile; Dockerfile; Dockerfile; Dockerfile; cycle_docker_compose.sh; Dockerfile;</t>
  </si>
  <si>
    <t>dockerfiles/web-base/Dockerfile; docker-compose.yml; app/grandchallenge/components/backends/docker.py; dockerfiles/web/Dockerfile; app/tests/evaluation_tests/resources/docker/Dockerfile; app/tests/resources/gc_demo_algorithm/Dockerfile; dockerfiles/http/Dockerfile; cycle_docker_compose.sh; app/tests/algorithms_tests/resources/docker/Dockerfile;</t>
  </si>
  <si>
    <t>https://grand-challenge.org</t>
  </si>
  <si>
    <t>A platform for end-to-end development of machine learning solutions in biomedical imaging</t>
  </si>
  <si>
    <t>allenai/ai2thor</t>
  </si>
  <si>
    <t>2017-10-17T18:00:39Z</t>
  </si>
  <si>
    <t>2021-10-13T19:22:24Z</t>
  </si>
  <si>
    <t>docker.py; Dockerfile;</t>
  </si>
  <si>
    <t>ai2thor/docker.py; Dockerfile;</t>
  </si>
  <si>
    <t>C#</t>
  </si>
  <si>
    <t>http://ai2thor.allenai.org</t>
  </si>
  <si>
    <t>An open-source platform for Visual AI.</t>
  </si>
  <si>
    <t>carla-simulator/carla</t>
  </si>
  <si>
    <t>2017-10-24T09:06:23Z</t>
  </si>
  <si>
    <t>2021-10-14T14:57:15Z</t>
  </si>
  <si>
    <t>docker_tools.py; Prerequisites.Dockerfile; build_docker.md; build_docker_unreal.md; Carla.Dockerfile; Release.Dockerfile; BuildUtilsDocker.sh; docker_utils.py;</t>
  </si>
  <si>
    <t>Util/Docker/docker_tools.py; Util/Docker/Prerequisites.Dockerfile; Docs/build_docker.md; Docs/build_docker_unreal.md; Util/Docker/Carla.Dockerfile; Util/Docker/Release.Dockerfile; Util/BuildTools/BuildUtilsDocker.sh; Util/Docker/docker_utils.py;</t>
  </si>
  <si>
    <t>http://carla.org</t>
  </si>
  <si>
    <t>Open-source simulator for autonomous driving research.</t>
  </si>
  <si>
    <t>helmholtz-analytics/heat</t>
  </si>
  <si>
    <t>2018-05-17T12:16:27Z</t>
  </si>
  <si>
    <t>2021-10-13T08:13:38Z</t>
  </si>
  <si>
    <t>heat/core/tests/Dockerfile;</t>
  </si>
  <si>
    <t>https://heat.readthedocs.io/</t>
  </si>
  <si>
    <t>Distributed tensors and Machine Learning framework with GPU and MPI acceleration in Python</t>
  </si>
  <si>
    <t>NVIDIA/aistore</t>
  </si>
  <si>
    <t>2017-12-14T01:07:30Z</t>
  </si>
  <si>
    <t>2021-10-13T18:57:00Z</t>
  </si>
  <si>
    <t>Dockerfile-aisnode-alpine; Dockerfile-aisnode-ubuntu; docker_main.md; Dockerfile; Dockerfile; hdfs.dockerfile; Dockerfile; Dockerfile; general.dockerfile; Dockerfile; Dockerfile-datascience; ais_docker_start.sh; deploy_docker.sh; stop_docker.sh; Dockerfile-ais-demo-ubuntu; Dockerfile-ais-demo-alpine; docker_ps.png; docker.go; Dockerfile; docker-compose.multinet.yml; docker-compose.singlenet.yml;</t>
  </si>
  <si>
    <t>deploy/dev/k8s/Dockerfile-aisnode-alpine; deploy/dev/k8s/Dockerfile-aisnode-ubuntu; docs/docker_main.md; deploy/test/docker/Dockerfile; deploy/prod/k8s/aisadmin_container/Dockerfile; deploy/test/ci/hdfs.dockerfile; deploy/prod/docker/single/Dockerfile; deploy/prod/k8s/aisnode_container/Dockerfile; deploy/test/ci/general.dockerfile; deploy/dev/docker/Dockerfile; deploy/dev/k8s/Dockerfile-datascience; deploy/prod/k8s/aisnode_container/ais_docker_start.sh; deploy/dev/docker/deploy_docker.sh; deploy/dev/docker/stop_docker.sh; deploy/dev/docker/Dockerfile-ais-demo-ubuntu; deploy/dev/docker/Dockerfile-ais-demo-alpine; docs/images/docker_ps.png; containers/docker.go; deploy/prod/k8s/init_container/Dockerfile; deploy/dev/docker/docker-compose.multinet.yml; deploy/dev/docker/docker-compose.singlenet.yml;</t>
  </si>
  <si>
    <t>https://aiatscale.org</t>
  </si>
  <si>
    <t>AIStore: scalable storage for AI applications</t>
  </si>
  <si>
    <t>openvinotoolkit/openvino</t>
  </si>
  <si>
    <t>2018-10-15T10:54:40Z</t>
  </si>
  <si>
    <t>2021-11-08T15:48:24Z</t>
  </si>
  <si>
    <t xml:space="preserve">installing-openvino-docker-windows.md; installing-openvino-docker-linux.md; </t>
  </si>
  <si>
    <t xml:space="preserve">docs/install_guides/installing-openvino-docker-windows.md; docs/install_guides/installing-openvino-docker-linux.md; </t>
  </si>
  <si>
    <t>https://docs.openvino.ai</t>
  </si>
  <si>
    <t>OpenVINO‚Äö√Ñ√∂‚àö√´¬¨¬¢ Toolkit repository</t>
  </si>
  <si>
    <t>commaai/openpilot</t>
  </si>
  <si>
    <t>openpilot</t>
  </si>
  <si>
    <t>2016-11-24T01:33:30Z</t>
  </si>
  <si>
    <t>2021-11-11T17:18:03Z</t>
  </si>
  <si>
    <t xml:space="preserve">start_openpilot_docker.sh; </t>
  </si>
  <si>
    <t xml:space="preserve">tools/sim/start_openpilot_docker.sh; </t>
  </si>
  <si>
    <t>https://comma.ai/</t>
  </si>
  <si>
    <t>openpilot is an open source driver assistance system. openpilot performs the functions of Automated Lane Centering and Adaptive Cruise Control for over 100 supported car makes and models.</t>
  </si>
  <si>
    <t>pyg-team/pytorch_geometric</t>
  </si>
  <si>
    <t>2017-10-06T16:03:03Z</t>
  </si>
  <si>
    <t>2021-10-14T13:04:14Z</t>
  </si>
  <si>
    <t>https://pytorch-geometric.readthedocs.io/</t>
  </si>
  <si>
    <t>Graph Neural Network Library for PyTorch</t>
  </si>
  <si>
    <t>Yorko/mlcourse.ai</t>
  </si>
  <si>
    <t>2017-02-27T08:32:20Z</t>
  </si>
  <si>
    <t>2021-10-14T02:26:03Z</t>
  </si>
  <si>
    <t>Dockerfile; run_docker_jupyter.sh; run_docker_jupyter_windows.cmd; check_docker.ipynb;</t>
  </si>
  <si>
    <t>docker_files/Dockerfile; run_docker_jupyter.sh; run_docker_jupyter_windows.cmd; docker_files/check_docker.ipynb;</t>
  </si>
  <si>
    <t>https://mlcourse.ai</t>
  </si>
  <si>
    <t>Open Machine Learning Course</t>
  </si>
  <si>
    <t>chainer/chainercv</t>
  </si>
  <si>
    <t>2017-02-13T04:15:10Z</t>
  </si>
  <si>
    <t>2021-10-05T10:55:20Z</t>
  </si>
  <si>
    <t>.pfnci/docker/devel/Dockerfile; .pfnci/docker/devel-minimal/Dockerfile;</t>
  </si>
  <si>
    <t>ChainerCV: a Library for Deep Learning in Computer Vision</t>
  </si>
  <si>
    <t>tensorflow/tfjs</t>
  </si>
  <si>
    <t>2018-03-05T05:41:02Z</t>
  </si>
  <si>
    <t>2021-10-14T07:15:43Z</t>
  </si>
  <si>
    <t>dockers/release-docker/Dockerfile; dockers/wasm-docker/Dockerfile;</t>
  </si>
  <si>
    <t>https://js.tensorflow.org</t>
  </si>
  <si>
    <t>A WebGL accelerated JavaScript library for training and deploying ML models.</t>
  </si>
  <si>
    <t>ROCmSoftwarePlatform/Tensile</t>
  </si>
  <si>
    <t>2015-11-05T13:58:49Z</t>
  </si>
  <si>
    <t>2021-10-13T16:58:11Z</t>
  </si>
  <si>
    <t>dockerfile-build-hip-hcc-ctu-ubuntu-16.04; dockerfile-build-nvidia-cuda-8; dockerfile-tensile-tuning-slurm; dockerfile-run-centos-7; dockerfile-tensile-hip-hcc-ctu-ubuntu-16.04; dockerfile-tensile-rocm-terminal; dockerfile-build-ubuntu-rock; Dockerfile; dockerfile-build-centos-7;</t>
  </si>
  <si>
    <t>docker/dockerfile-build-hip-hcc-ctu-ubuntu-16.04; docker/dockerfile-build-nvidia-cuda-8; docker/dockerfile-tensile-tuning-slurm; docker/dockerfile-run-centos-7; docker/dockerfile-tensile-hip-hcc-ctu-ubuntu-16.04; docker/dockerfile-tensile-rocm-terminal; docker/dockerfile-build-ubuntu-rock; docker/user-image/Dockerfile; docker/dockerfile-build-centos-7;</t>
  </si>
  <si>
    <t>Stretching GPU performance for GEMMs and tensor contractions.</t>
  </si>
  <si>
    <t>MycroftAI/mycroft-core</t>
  </si>
  <si>
    <t>2016-05-20T14:11:07Z</t>
  </si>
  <si>
    <t>2021-10-14T19:17:36Z</t>
  </si>
  <si>
    <t>test/Dockerfile;</t>
  </si>
  <si>
    <t>https://mycroft.ai</t>
  </si>
  <si>
    <t>Mycroft Core, the Mycroft Artificial Intelligence platform.</t>
  </si>
  <si>
    <t>activeloopai/Hub</t>
  </si>
  <si>
    <t>2019-08-09T06:17:59Z</t>
  </si>
  <si>
    <t>2021-10-13T11:57:46Z</t>
  </si>
  <si>
    <t>bin/Dockerfile;</t>
  </si>
  <si>
    <t>https://activeloop.ai</t>
  </si>
  <si>
    <t>Dataset format for AI. Easily build and manage datasets for machine and deep learning. Stream data real-time &amp; version-control it. https://activeloop.ai</t>
  </si>
  <si>
    <t>emgucv/emgucv</t>
  </si>
  <si>
    <t>2017-01-04T19:23:13Z</t>
  </si>
  <si>
    <t>2021-10-13T00:32:14Z</t>
  </si>
  <si>
    <t>build_docker; Dockerfile; run_docker; Build_Docker.bat; run_Docker.bat; Dockerfile; Docker_Build_Binary_x86.bat; Docker_Build_Binary_arm_uwp.bat; Docker_Build_Helper.bat; Docker_Build_Binary_armeabi-v7a.bat; Docker_Build_Binary_x86-64_dldt_doc.bat; Docker_Build_Binary_x86.bat; Docker_Build_Binary_x86-64_cuda_doc.bat; docker_build_bitcode; Docker_Build_Binary_x86-64_cuda_dldt_doc.bat; Docker_Build_Binary_x86-64_doc.bat;</t>
  </si>
  <si>
    <t>Emgu.CV.Example/Docker/Ubuntu/build_docker; Emgu.CV.Example/Docker/Ubuntu/Dockerfile; Emgu.CV.Example/Docker/Ubuntu/run_docker; Emgu.CV.Example/Docker/Windows/Build_Docker.bat; Emgu.CV.Example/Docker/Windows/run_Docker.bat; Emgu.CV.Example/Docker/Windows/Dockerfile; platforms/windows/docker/Docker_Build_Binary_x86.bat; platforms/windows/docker/Docker_Build_Binary_arm_uwp.bat; platforms/windows/docker/Docker_Build_Helper.bat; platforms/android/docker/Docker_Build_Binary_armeabi-v7a.bat; platforms/windows/docker/Docker_Build_Binary_x86-64_dldt_doc.bat; platforms/android/docker/Docker_Build_Binary_x86.bat; platforms/windows/docker/Docker_Build_Binary_x86-64_cuda_doc.bat; platforms/emscripten/docker/docker_build_bitcode; platforms/windows/docker/Docker_Build_Binary_x86-64_cuda_dldt_doc.bat; platforms/windows/docker/Docker_Build_Binary_x86-64_doc.bat;</t>
  </si>
  <si>
    <t>Emgu CV is a cross platform .Net wrapper to the OpenCV image processing library.</t>
  </si>
  <si>
    <t>RasaHQ/rasa_core</t>
  </si>
  <si>
    <t>2017-09-18T12:07:12Z</t>
  </si>
  <si>
    <t>2021-09-23T07:40:10Z</t>
  </si>
  <si>
    <t>Dockerfile; docker_walkthrough.rst; docker.rst; docker-compose.yml;</t>
  </si>
  <si>
    <t>Dockerfile; docs/core/docker_walkthrough.rst; docs/core/docker.rst; docker/docker-compose.yml;</t>
  </si>
  <si>
    <t>https://github.com/RasaHQ/rasa</t>
  </si>
  <si>
    <t>Rasa Core is now part of the Rasa repo: An open source machine learning framework to automate text-and voice-based conversations</t>
  </si>
  <si>
    <t>datathings/greycat</t>
  </si>
  <si>
    <t>2017-02-03T11:02:04Z</t>
  </si>
  <si>
    <t>2021-08-26T12:45:39Z</t>
  </si>
  <si>
    <t>dockerfile.js; Dockerfile; Dockerfile; docker-compose.yml;</t>
  </si>
  <si>
    <t>plugins/incub/visualizer/src/main/resources/min/vs/basic-languages/src/dockerfile.js; plugins/incub/voldemort/docker/Dockerfile; plugins/incub/hbase/pkg/docker/Dockerfile; plugins/incub/riak/pkg/docker/docker-compose.yml;</t>
  </si>
  <si>
    <t>GreyCat - Data Analytics, Temporal data, What-if, Live machine learning</t>
  </si>
  <si>
    <t>photoprism/photoprism</t>
  </si>
  <si>
    <t>2018-01-27T12:00:15Z</t>
  </si>
  <si>
    <t>2021-11-08T18:07:15Z</t>
  </si>
  <si>
    <t xml:space="preserve">docker-compose.yml; docker-compose.yml; docker-compose.yml; docker-compose.yml; docker-compose.yml; docker-compose.yml; docker-compose.yml; docker-compose.yml; docker-compose.ci.yml; docker-compose.yml; docker-compose.yml; docker-compose.latest.yml; docker-compose.mariadb.yml; docker-compose.yml; docker-compose.postgres.yml; docker.svg; </t>
  </si>
  <si>
    <t xml:space="preserve">docker/examples/macos/docker-compose.yml; docker/examples/cloud/docker-compose.yml; docker/examples/scheduler/docker-compose.yml; docker/examples/docker-compose.yml; docker/examples/arm64/docker-compose.yml; docker/examples/armv7/docker-compose.yml; docker/examples/sqlite/docker-compose.yml; docker/examples/windows/docker-compose.yml; docker-compose.ci.yml; docker/ddns/docker-compose.yml; docker-compose.yml; docker-compose.latest.yml; docker-compose.mariadb.yml; docker/demo/docker-compose.yml; docker-compose.postgres.yml; assets/static/brands/docker.svg; </t>
  </si>
  <si>
    <t>https://photoprism.app</t>
  </si>
  <si>
    <t>Photos App powered by Go and Google TensorFlow √î¬£√∏‚àö¬∫‚àö‚Ä¢‚àö‚Ä†</t>
  </si>
  <si>
    <t>rlgraph/rlgraph</t>
  </si>
  <si>
    <t>2018-05-04T19:19:19Z</t>
  </si>
  <si>
    <t>2021-10-04T11:51:32Z</t>
  </si>
  <si>
    <t>Dockerfile; Dockerfile; Dockerfile; Dockerfile;</t>
  </si>
  <si>
    <t>docker/full_from_tf/Dockerfile; docker/full/Dockerfile; docker/minimal/Dockerfile; docker/travis/Dockerfile;</t>
  </si>
  <si>
    <t>RLgraph: Modular computation graphs for deep reinforcement learning</t>
  </si>
  <si>
    <t>iqiyi/xgboost-serving</t>
  </si>
  <si>
    <t>2021-06-23T09:51:16Z</t>
  </si>
  <si>
    <t>2021-10-02T13:21:33Z</t>
  </si>
  <si>
    <t>building_with_docker.md; dockerfile_mkl_test.sh; dockerfile_gpu_trt_test.sh; dockerfile_devel_gpu_test.sh; Dockerfile.gpu; docker_test_lib.sh; dockerfile_gpu_test.sh; building_with_docker.md; Dockerfile.devel-mkl; Dockerfile.devel; Dockerfile.devel-gpu; dockerfile_test.sh; Dockerfile; Dockerfile.mkl; dockerfile_devel_gpu_trt_test.sh; dockerfile_devel_test.sh; run_in_docker.sh; docker.md; building_with_docker.md; dockerfile_devel_mkl_test.sh;</t>
  </si>
  <si>
    <t>tensorflow_serving/docs/cn/building_with_docker.md; tensorflow_serving/tools/docker/tests/dockerfile_mkl_test.sh; tensorflow_serving/tools/docker/tests/dockerfile_gpu_trt_test.sh; tensorflow_serving/tools/docker/tests/dockerfile_devel_gpu_test.sh; tensorflow_serving/tools/docker/Dockerfile.gpu; tensorflow_serving/tools/docker/tests/docker_test_lib.sh; tensorflow_serving/tools/docker/tests/dockerfile_gpu_test.sh; tensorflow_serving/docs/en/building_with_docker.md; tensorflow_serving/tools/docker/Dockerfile.devel-mkl; tensorflow_serving/tools/docker/Dockerfile.devel; tensorflow_serving/tools/docker/Dockerfile.devel-gpu; tensorflow_serving/tools/docker/tests/dockerfile_test.sh; tensorflow_serving/tools/docker/Dockerfile; tensorflow_serving/tools/docker/Dockerfile.mkl; tensorflow_serving/tools/docker/tests/dockerfile_devel_gpu_trt_test.sh; tensorflow_serving/tools/docker/tests/dockerfile_devel_test.sh; tools/run_in_docker.sh; tensorflow_serving/g3doc/docker.md; tensorflow_serving/g3doc/building_with_docker.md; tensorflow_serving/tools/docker/tests/dockerfile_devel_mkl_test.sh;</t>
  </si>
  <si>
    <t>apache/predictionio</t>
  </si>
  <si>
    <t>2013-01-25T19:42:32Z</t>
  </si>
  <si>
    <t>2021-10-13T08:34:40Z</t>
  </si>
  <si>
    <t>docker-compose.base.yml; docker-compose.meta.yml; docker-compose.event.yml; docker-compose.model.yml; docker-compose.yml; docker-compose.spark.yml; run_docker.sh; pio-docker; Dockerfile; docker-compose.jupyter.yml; docker-compose.event.yml; docker-compose.model.yml; docker-compose.base.yml; Dockerfile; install-docker.html.md.erb; docker-compose.model.yml; docker-compose.meta.yml; docker-compose.base.yml; Dockerfile; docker-compose.event.yml; Dockerfile.base; docker-compose.deploy.yml; docker-compose.meta.yml; Dockerfile; docker-compose.yml; build_docker.sh;</t>
  </si>
  <si>
    <t>docker/mysql/docker-compose.base.yml; docker/mysql/docker-compose.meta.yml; docker/mysql/docker-compose.event.yml; docker/localfs/docker-compose.model.yml; docker/docker-compose.yml; docker/docker-compose.spark.yml; tests/run_docker.sh; docker/bin/pio-docker; docker/jupyter/Dockerfile; docker/docker-compose.jupyter.yml; docker/elasticsearch/docker-compose.event.yml; docker/mysql/docker-compose.model.yml; docker/elasticsearch/docker-compose.base.yml; tests/Dockerfile; docs/manual/source/install/install-docker.html.md.erb; docker/pgsql/docker-compose.model.yml; docker/pgsql/docker-compose.meta.yml; docker/pgsql/docker-compose.base.yml; Dockerfile; docker/pgsql/docker-compose.event.yml; tests/Dockerfile.base; docker/docker-compose.deploy.yml; docker/elasticsearch/docker-compose.meta.yml; docker/pio/Dockerfile; tests/docker-compose.yml; tests/build_docker.sh;</t>
  </si>
  <si>
    <t>https://predictionio.apache.org</t>
  </si>
  <si>
    <t>PredictionIO, a machine learning server for developers and ML engineers.</t>
  </si>
  <si>
    <t>pplu/aws-sdk-perl</t>
  </si>
  <si>
    <t>2013-09-27T20:11:04Z</t>
  </si>
  <si>
    <t>2021-09-22T13:46:27Z</t>
  </si>
  <si>
    <t>AwsEcsTaskDefinitionVolumesDockerVolumeConfigurationDetails.pm; DockerVolumeConfiguration.pm; DockerLabelsMap.pm;</t>
  </si>
  <si>
    <t>auto-lib/Paws/SecurityHub/AwsEcsTaskDefinitionVolumesDockerVolumeConfigurationDetails.pm; auto-lib/Paws/ECS/DockerVolumeConfiguration.pm; auto-lib/Paws/ECS/DockerLabelsMap.pm;</t>
  </si>
  <si>
    <t>Perl</t>
  </si>
  <si>
    <t>A community AWS SDK for Perl Programmers</t>
  </si>
  <si>
    <t>microsoft/pai</t>
  </si>
  <si>
    <t>2017-09-25T11:24:51Z</t>
  </si>
  <si>
    <t>2021-10-09T11:57:50Z</t>
  </si>
  <si>
    <t>openpai-runtime.k8s.dockerfile; metrics-cleaner.common.dockerfile; prometheus-pushgateway.common.dockerfile; docker-cache-config-distribute.yml; add-docker-cache-config.yml; add_docker_cache_config.py; job-status-change-notification.common.dockerfile; nvidia-gpu-low-perf-fixer.common.dockerfile; cluster-utilization.common.dockerfile; alert-handler.common.dockerfile; new-docker-image.gif; how-to-set-up-docker-image-cache.md; cert-expiration-checker.common.dockerfile; docker-info.js; docker-cache.yaml.template; dev-box.common.dockerfile; docker-cache-config.yaml.template; docker-cache-service.yaml.template; internal-storage-barrier.k8s.dockerfile; docker-cache.yaml; docker-image.jsx; docker_cache.py; docker-cache-secret.yaml.template; how-to-set-up-docker-image-cache.md; docker_inspect_sample.json; docker-runtime.yml; ubuntu-docker.yml; docker_inspect_kube_launcher_task.json; docker-section.jsx; log-manager-nginx.k8s.dockerfile;</t>
  </si>
  <si>
    <t>src/openpai-runtime/build/openpai-runtime.k8s.dockerfile; src/prometheus-pushgateway/build/metrics-cleaner.common.dockerfile; src/prometheus-pushgateway/build/prometheus-pushgateway.common.dockerfile; contrib/kubespray/docker-cache-config-distribute.yml; contrib/kubespray/roles/docker-cache/install/tasks/add-docker-cache-config.yml; contrib/kubespray/roles/docker-cache/install/files/add_docker_cache_config.py; src/alert-manager/build/job-status-change-notification.common.dockerfile; src/alert-manager/build/nvidia-gpu-low-perf-fixer.common.dockerfile; src/alert-manager/build/cluster-utilization.common.dockerfile; src/alert-manager/build/alert-handler.common.dockerfile; docs/manual/cluster-user/imgs/new-docker-image.gif; docs_zh_CN/manual/cluster-admin/how-to-set-up-docker-image-cache.md; src/alert-manager/build/cert-expiration-checker.common.dockerfile; src/webportal/src/app/job-submission-demo/models/docker-info.js; src/docker-cache/deploy/docker-cache.yaml.template; src/dev-box/build/dev-box.common.dockerfile; src/docker-cache/deploy/docker-cache-config.yaml.template; src/docker-cache/deploy/docker-cache-service.yaml.template; src/internal-storage/build/internal-storage-barrier.k8s.dockerfile; src/docker-cache/config/docker-cache.yaml; src/webportal/src/app/job-submission-demo/components/task-role/docker-image.jsx; src/docker-cache/config/docker_cache.py; src/docker-cache/deploy/docker-cache-secret.yaml.template; docs/manual/cluster-admin/how-to-set-up-docker-image-cache.md; src/job-exporter/test/data/docker_inspect_sample.json; contrib/kubespray/roles/requirement/computing-devices/enflame.com_dtu/tasks/docker-runtime.yml; contrib/kubespray/roles/requirement/worker/tasks/ubuntu-docker.yml; src/job-exporter/test/data/docker_inspect_kube_launcher_task.json; src/webportal/src/app/job-submission/components/docker-section.jsx; src/log-manager/build/log-manager-nginx.k8s.dockerfile;</t>
  </si>
  <si>
    <t>https://openpai.readthedocs.io</t>
  </si>
  <si>
    <t>Resource scheduling and cluster management for AI</t>
  </si>
  <si>
    <t>streamlit/streamlit</t>
  </si>
  <si>
    <t>2019-08-24T00:14:52Z</t>
  </si>
  <si>
    <t>2021-10-14T08:07:00Z</t>
  </si>
  <si>
    <t>e2e/Dockerfile; e2e/docker-compose.yml;</t>
  </si>
  <si>
    <t>https://streamlit.io</t>
  </si>
  <si>
    <t>Streamlit ‚Äö√Ñ√Æ The fastest way to build data apps in Python</t>
  </si>
  <si>
    <t>owlbarn/owl</t>
  </si>
  <si>
    <t>2016-06-20T20:47:45Z</t>
  </si>
  <si>
    <t>2021-10-13T06:49:47Z</t>
  </si>
  <si>
    <t>Dockerfile.ubuntu; Dockerfile; Dockerfile.opensuse; Dockerfile.centos; Dockerfile.alpine; Dockerfile.ubuntu.arm; Dockerfile.fedora; Dockerfile.debian;</t>
  </si>
  <si>
    <t>docker/Dockerfile.ubuntu; Dockerfile; docker/Dockerfile.opensuse; docker/Dockerfile.centos; docker/Dockerfile.alpine; docker/Dockerfile.ubuntu.arm; docker/Dockerfile.fedora; docker/Dockerfile.debian;</t>
  </si>
  <si>
    <t>OCaml</t>
  </si>
  <si>
    <t>Owl - OCaml Scientific and Engineering Computing @ http://ocaml.xyz</t>
  </si>
  <si>
    <t>Samsung/veles</t>
  </si>
  <si>
    <t>2015-05-27T01:38:35Z</t>
  </si>
  <si>
    <t>2021-09-11T18:19:16Z</t>
  </si>
  <si>
    <t>deploy/docker/Dockerfile;</t>
  </si>
  <si>
    <t>Distributed machine learning platform</t>
  </si>
  <si>
    <t>chuckcho/video-caffe</t>
  </si>
  <si>
    <t>2016-03-09T19:45:15Z</t>
  </si>
  <si>
    <t>2021-09-15T08:24:54Z</t>
  </si>
  <si>
    <t>train_lenet_docker.sh; Dockerfile; Dockerfile;</t>
  </si>
  <si>
    <t>examples/mnist/train_lenet_docker.sh; docker/cpu/Dockerfile; docker/gpu/Dockerfile;</t>
  </si>
  <si>
    <t>Video-friendly caffe -- comes with the most recent version of Caffe (as of Jan 2019), a video reader, 3D(ND) pooling layer, and an example training script for C3D network and UCF-101 data</t>
  </si>
  <si>
    <t>wandb/client</t>
  </si>
  <si>
    <t>2017-03-24T05:46:23Z</t>
  </si>
  <si>
    <t>2021-10-14T01:14:51Z</t>
  </si>
  <si>
    <t>docker.py; test_docker.py;</t>
  </si>
  <si>
    <t>wandb/sdk/launch/docker.py; tests/test_docker.py;</t>
  </si>
  <si>
    <t>http://wandb.ai</t>
  </si>
  <si>
    <t>Ô£ø√º√Æ‚Ä¢ A tool for visualizing and tracking your machine learning experiments. This repo contains the CLI and Python API.</t>
  </si>
  <si>
    <t>IntelLabs/SkimCaffe</t>
  </si>
  <si>
    <t>2016-07-13T21:42:40Z</t>
  </si>
  <si>
    <t>2021-09-30T05:53:59Z</t>
  </si>
  <si>
    <t>train_lenet_docker.sh; Dockerfile; Dockerfile.template; Dockerfile;</t>
  </si>
  <si>
    <t>examples/mnist/train_lenet_docker.sh; docker/standalone/gpu/Dockerfile; docker/templates/Dockerfile.template; docker/standalone/cpu/Dockerfile;</t>
  </si>
  <si>
    <t>Caffe for Sparse Convolutional Neural Network</t>
  </si>
  <si>
    <t>petewarden/tensorflow_makefile</t>
  </si>
  <si>
    <t>2016-05-20T02:28:53Z</t>
  </si>
  <si>
    <t>2021-06-17T01:42:06Z</t>
  </si>
  <si>
    <t>docker_run_gpu.sh; Dockerfile; Dockerfile.local; Dockerfile.test; Dockerfile.devel; Dockerfile; Dockerfile; Dockerfile.gpu; docker_test.sh; Dockerfile.android; Dockerfile.gpu; Dockerfile.cpu; Dockerfile.debian.jessie.cpu; Dockerfile; Dockerfile.devel-gpu; Dockerfile.tensorboard; Dockerfile;</t>
  </si>
  <si>
    <t>tensorflow/tools/docker/docker_run_gpu.sh; tensorflow/tools/dist_test/local/Dockerfile; tensorflow/tools/dist_test/Dockerfile.local; tensorflow/tools/dist_test/server/Dockerfile.test; tensorflow/tools/docker/Dockerfile.devel; tensorflow/tools/dist_test/server/Dockerfile; tensorflow/tools/dist_test/Dockerfile; tensorflow/tools/docker/Dockerfile.gpu; tensorflow/tools/ci_build/builds/docker_test.sh; tensorflow/tools/ci_build/Dockerfile.android; tensorflow/tools/ci_build/Dockerfile.gpu; tensorflow/tools/ci_build/Dockerfile.cpu; tensorflow/tools/ci_build/Dockerfile.debian.jessie.cpu; tensorflow/tools/docker/Dockerfile; tensorflow/tools/docker/Dockerfile.devel-gpu; tensorflow/tools/ci_build/Dockerfile.tensorboard; tensorflow/examples/udacity/Dockerfile;</t>
  </si>
  <si>
    <t>lawmurray/Birch</t>
  </si>
  <si>
    <t>2016-12-29T21:43:07Z</t>
  </si>
  <si>
    <t>2021-08-19T14:34:56Z</t>
  </si>
  <si>
    <t>Dockerfile; Dockerfile; Dockerfile; Dockerfile; Dockerfile;</t>
  </si>
  <si>
    <t>.circleci/debian/Dockerfile; .circleci/alpine/Dockerfile; .circleci/opensuse/Dockerfile; .circleci/fedora/Dockerfile; .circleci/ubuntu/Dockerfile;</t>
  </si>
  <si>
    <t>https://birch.sh</t>
  </si>
  <si>
    <t>A probabilistic programming language that combines automatic differentiation, automatic marginalization, and automatic conditioning within Monte Carlo methods.</t>
  </si>
  <si>
    <t>BVLC/caffe</t>
  </si>
  <si>
    <t>2013-09-12T18:39:48Z</t>
  </si>
  <si>
    <t>2021-10-14T04:43:15Z</t>
  </si>
  <si>
    <t>examples/mnist/train_lenet_docker.sh; docker/gpu/Dockerfile; docker/cpu/Dockerfile;</t>
  </si>
  <si>
    <t>http://caffe.berkeleyvision.org/</t>
  </si>
  <si>
    <t>Caffe: a fast open framework for deep learning.</t>
  </si>
  <si>
    <t>haochen-rye/LSTD</t>
  </si>
  <si>
    <t>object-detection</t>
  </si>
  <si>
    <t>2017-09-06T02:44:00Z</t>
  </si>
  <si>
    <t>2021-06-02T03:20:15Z</t>
  </si>
  <si>
    <t>Dockerfile; Dockerfile.template; Dockerfile; train_lenet_docker.sh;</t>
  </si>
  <si>
    <t>docker/standalone/gpu/Dockerfile; docker/templates/Dockerfile.template; docker/standalone/cpu/Dockerfile; examples/mnist/train_lenet_docker.sh;</t>
  </si>
  <si>
    <t>An object detection architecture combines the advantage of SSD and Faster-RCNN.</t>
  </si>
  <si>
    <t>mindsdb/mindsdb</t>
  </si>
  <si>
    <t>2018-08-02T17:56:45Z</t>
  </si>
  <si>
    <t>2021-10-14T02:18:40Z</t>
  </si>
  <si>
    <t>docker.md; docker-install.gif; Dockerfile.template;</t>
  </si>
  <si>
    <t>docs/mindsdb-docs/docs/deployment/docker.md; docs/mindsdb-docs/docs/assets/docker-install.gif; docker/Dockerfile.template;</t>
  </si>
  <si>
    <t>http://mindsdb.com</t>
  </si>
  <si>
    <t>Predictive AI layer for existing databases.</t>
  </si>
  <si>
    <t>D-X-Y/caffe-faster-rcnn</t>
  </si>
  <si>
    <t>2016-07-22T14:52:33Z</t>
  </si>
  <si>
    <t>2021-07-17T10:21:02Z</t>
  </si>
  <si>
    <t>faster rcnn c++ version. joint train; please checkout into dev branch (git checkout dev)</t>
  </si>
  <si>
    <t>hasktorch/hasktorch</t>
  </si>
  <si>
    <t>2017-09-09T21:50:59Z</t>
  </si>
  <si>
    <t>2021-10-14T09:53:11Z</t>
  </si>
  <si>
    <t>Dockerfile; .devcontainer/Dockerfile;</t>
  </si>
  <si>
    <t>Haskell</t>
  </si>
  <si>
    <t>http://hasktorch.org</t>
  </si>
  <si>
    <t>Tensors and neural networks in Haskell</t>
  </si>
  <si>
    <t>jonaswinkler/paperless-ng</t>
  </si>
  <si>
    <t>2018-06-27T11:34:00Z</t>
  </si>
  <si>
    <t>2021-10-14T09:11:21Z</t>
  </si>
  <si>
    <t>Dockerfile; docker-entrypoint.sh; docker-compose.sqlite.yml; Dockerfile; docker-compose.env; docker-compose.postgres.yml; docker-compose.postgres-tika.yml; docker-compose.sqlite-tika.yml; docker-prepare.sh; docker-compose.portainer.yml;</t>
  </si>
  <si>
    <t>Dockerfile; docker/docker-entrypoint.sh; docker/compose/docker-compose.sqlite.yml; docs/Dockerfile; docker/compose/docker-compose.env; docker/compose/docker-compose.postgres.yml; docker/compose/docker-compose.postgres-tika.yml; docker/compose/docker-compose.sqlite-tika.yml; docker/docker-prepare.sh; docker/compose/docker-compose.portainer.yml;</t>
  </si>
  <si>
    <t>https://paperless-ng.readthedocs.io/en/latest/</t>
  </si>
  <si>
    <t>A supercharged version of paperless: scan, index and archive all your physical documents</t>
  </si>
  <si>
    <t>wenwei202/caffe</t>
  </si>
  <si>
    <t>2015-06-28T02:19:00Z</t>
  </si>
  <si>
    <t>2021-09-30T08:42:02Z</t>
  </si>
  <si>
    <t>Caffe for Sparse and Low-rank Deep Neural Networks</t>
  </si>
  <si>
    <t>OAID/Caffe-HRT</t>
  </si>
  <si>
    <t>2017-06-02T06:06:00Z</t>
  </si>
  <si>
    <t>2021-09-04T05:09:01Z</t>
  </si>
  <si>
    <t>Heterogeneous Run Time version of Caffe. Added heterogeneous capabilities to the Caffe, uses heterogeneous computing infrastructure framework to speed up Deep Learning on Arm-based heterogeneous embedded platform. It also retains all the features of the original Caffe architecture which users deploy their applications seamlessly.</t>
  </si>
  <si>
    <t>Sen2Agri/Sen2Agri-System</t>
  </si>
  <si>
    <t>2017-06-29T07:15:51Z</t>
  </si>
  <si>
    <t>2021-08-29T15:52:40Z</t>
  </si>
  <si>
    <t>Dockerfile; Dockerfile; docker-compose.yml; docker-run.sh;</t>
  </si>
  <si>
    <t>docker/build/Dockerfile; docker/sen2agri-processors/Dockerfile; docker/docker-compose.yml; docker/build/docker-run.sh;</t>
  </si>
  <si>
    <t>http://www.esa-sen2agri.org</t>
  </si>
  <si>
    <t>Sentinel-2 for Agriculture (Sen2Agri) is a software system processing high resolution satellite images for agricultural purposes funded by ESA (European Space Agency). Please register on the Sen2Agri webpage for Sen2Agri system updates and information.</t>
  </si>
  <si>
    <t>tensorflow/tfx</t>
  </si>
  <si>
    <t>2019-02-04T17:14:36Z</t>
  </si>
  <si>
    <t>2021-10-14T02:10:02Z</t>
  </si>
  <si>
    <t>docker_utils_test.py; docker_utils.py; dockerfile_test.py; dockerfile.py; local_docker_runner_test.py; local_docker_runner.py; docker_component_config.py; docker_component_launcher_e2e_test.py; docker_component_launcher_test.py; docker_component_config_test.py; docker_executor_operator_test.py; docker_executor_operator_e2e_test.py; docker_component_launcher.py; docker_executor_operator.py; Dockerfile; Dockerfile; build_docker_image.sh; Dockerfile; Dockerfile; test_dockerfile_with_base; docker-compose.yaml;</t>
  </si>
  <si>
    <t>tfx/utils/docker_utils_test.py; tfx/utils/docker_utils.py; tfx/tools/cli/container_builder/dockerfile_test.py; tfx/tools/cli/container_builder/dockerfile.py; tfx/components/infra_validator/model_server_runners/local_docker_runner_test.py; tfx/components/infra_validator/model_server_runners/local_docker_runner.py; tfx/orchestration/config/docker_component_config.py; tfx/orchestration/launcher/docker_component_launcher_e2e_test.py; tfx/orchestration/launcher/docker_component_launcher_test.py; tfx/orchestration/config/docker_component_config_test.py; tfx/orchestration/portable/docker_executor_operator_test.py; tfx/orchestration/portable/docker_executor_operator_e2e_test.py; tfx/orchestration/launcher/docker_component_launcher.py; tfx/orchestration/portable/docker_executor_operator.py; tfx/tools/docker/Dockerfile; tfx/examples/penguin/experimental/Dockerfile; tfx/tools/docker/build_docker_image.sh; tfx/tools/docker/base/Dockerfile; tfx/examples/containers/workshop/buildfiles/Dockerfile; tfx/tools/cli/container_builder/testdata/test_dockerfile_with_base; tfx/examples/containers/workshop/docker-compose.yaml;</t>
  </si>
  <si>
    <t>https://tensorflow.org/tfx</t>
  </si>
  <si>
    <t>TFX is an end-to-end platform for deploying production ML pipelines</t>
  </si>
  <si>
    <t>mindsdb/mindsdb_native</t>
  </si>
  <si>
    <t>2020-05-31T04:24:38Z</t>
  </si>
  <si>
    <t>2021-10-11T19:27:06Z</t>
  </si>
  <si>
    <t>Machine Learning in one line of code</t>
  </si>
  <si>
    <t>NeuromorphicProcessorProject/ADaPTION</t>
  </si>
  <si>
    <t>2016-11-18T10:44:11Z</t>
  </si>
  <si>
    <t>2021-08-11T19:54:19Z</t>
  </si>
  <si>
    <t>An adapted version of the original caffe deep learning library to support training, finetuning and testing of convolutional neural networks with limited numerical precision of weights and activations</t>
  </si>
  <si>
    <t>NVIDIA/NeMo</t>
  </si>
  <si>
    <t>2019-08-05T20:16:42Z</t>
  </si>
  <si>
    <t>2021-10-14T15:55:49Z</t>
  </si>
  <si>
    <t>Dockerfile; Dockerfile; docker_container_run.sh; docker_container_build.sh; Dockerfile; update_docs_docker.sh;</t>
  </si>
  <si>
    <t>Dockerfile; tools/asr_webapp/Dockerfile; tools/asr_webapp/docker_container_run.sh; tools/asr_webapp/docker_container_build.sh; tools/text_processing_deployment/Dockerfile; docs/update_docs_docker.sh;</t>
  </si>
  <si>
    <t>https://docs.nvidia.com/deeplearning/nemo/user-guide/docs/en/main/</t>
  </si>
  <si>
    <t>NeMo: a toolkit for conversational AI</t>
  </si>
  <si>
    <t>volcano-sh/volcano</t>
  </si>
  <si>
    <t>2019-03-14T09:47:29Z</t>
  </si>
  <si>
    <t>2021-10-13T14:55:01Z</t>
  </si>
  <si>
    <t>docker.go; Dockerfile; Dockerfile.arm64; Dockerfile.arm64; Dockerfile.arm64; Dockerfile; Dockerfile; Dockerfile; Dockerfile; Dockerfile; Dockerfile.base; Dockerfile.base.arm64; Dockerfile; Dockerfile;</t>
  </si>
  <si>
    <t>vendor/github.com/google/cadvisor/info/v1/docker.go; vendor/github.com/hpcloud/tail/Dockerfile; installer/dockerfile/controller-manager/Dockerfile.arm64; installer/dockerfile/scheduler/Dockerfile.arm64; installer/dockerfile/webhook-manager/Dockerfile.arm64; installer/dockerfile/controller-manager/Dockerfile; example/integrations/tensorflow/benchmark/Dockerfile; example/integrations/mpi/Dockerfile; vendor/golang.org/x/net/http2/Dockerfile; installer/dockerfile/webhook-manager/Dockerfile; installer/dockerfile/webhook-manager/Dockerfile.base; installer/dockerfile/webhook-manager/Dockerfile.base.arm64; example/integrations/mxnet/train/Dockerfile; installer/dockerfile/scheduler/Dockerfile;</t>
  </si>
  <si>
    <t>https://volcano.sh</t>
  </si>
  <si>
    <t>A Kubernetes Native Batch System (Project under CNCF)</t>
  </si>
  <si>
    <t>msracver/Deep-Image-Analogy</t>
  </si>
  <si>
    <t>2017-05-22T08:12:36Z</t>
  </si>
  <si>
    <t>2021-11-02T01:56:26Z</t>
  </si>
  <si>
    <t xml:space="preserve">examples/mnist/train_lenet_docker.sh; </t>
  </si>
  <si>
    <t>https://arxiv.org/abs/1705.01088</t>
  </si>
  <si>
    <t>The source code of 'Visual Attribute Transfer through Deep Image Analogy'.</t>
  </si>
  <si>
    <t>fossasia/susi_server</t>
  </si>
  <si>
    <t>2016-09-14T20:21:09Z</t>
  </si>
  <si>
    <t>2021-10-14T08:38:28Z</t>
  </si>
  <si>
    <t>Dockerfile; delete_etherpad_docker.sh; installation_docker_digitalocean.md; stop_etherpad_docker.sh; start_etherpad_docker.sh; Dockerfile; docker-cloud.yml; installation_docker_gcloud.md; docker-compose.yml; Dockerfile; installation_docker_azure.md; inatallation_docker_azure; installation_docker_aws.md;</t>
  </si>
  <si>
    <t>docker/Dockerfile; bin/delete_etherpad_docker.sh; docs/installation/installation_docker_digitalocean.md; bin/stop_etherpad_docker.sh; bin/start_etherpad_docker.sh; Dockerfile; docker-cloud.yml; docs/installation/installation_docker_gcloud.md; docker-compose.yml; kubernetes/images/Dockerfile; docs/installation/installation_docker_azure.md; docs/installation/inatallation_docker_azure; docs/installation/installation_docker_aws.md;</t>
  </si>
  <si>
    <t>SUSI.AI server backend - the Artificial Intelligence server for personal assistants https://api.susi.ai</t>
  </si>
  <si>
    <t>Drakkar-Software/OctoBot</t>
  </si>
  <si>
    <t>2018-02-23T23:13:05Z</t>
  </si>
  <si>
    <t>2021-10-13T22:01:37Z</t>
  </si>
  <si>
    <t>docker-entrypoint.sh; Dockerfile; Dockerfile; docker.yml; docker-entrypoint.sh; docker-compose.yml;</t>
  </si>
  <si>
    <t>tests/docker-entrypoint.sh; tests/Dockerfile; Dockerfile; .github/workflows/docker.yml; docker-entrypoint.sh; docker-compose.yml;</t>
  </si>
  <si>
    <t>https://www.octobot.online</t>
  </si>
  <si>
    <t>Cryptocurrency trading bot for TA, arbitrage and social trading with an advanced web interface</t>
  </si>
  <si>
    <t>YutingZhang/caffe-recon-dec</t>
  </si>
  <si>
    <t>2016-07-19T15:28:03Z</t>
  </si>
  <si>
    <t>2021-01-23T10:42:51Z</t>
  </si>
  <si>
    <t>http://www.ytzhang.net/projects/recon-dec/</t>
  </si>
  <si>
    <t>Caffe for "Augmenting Supervised Neural Networks with Unsupervised Objectives for Large-scale Image Classification"</t>
  </si>
  <si>
    <t>HaliteChallenge/Halite</t>
  </si>
  <si>
    <t>2015-10-11T15:11:18Z</t>
  </si>
  <si>
    <t>2021-07-20T23:54:58Z</t>
  </si>
  <si>
    <t>buildDocker.sh; Dockerfile;</t>
  </si>
  <si>
    <t>worker/buildDocker.sh; worker/Dockerfile;</t>
  </si>
  <si>
    <t>PHP</t>
  </si>
  <si>
    <t>https://2016.halite.io</t>
  </si>
  <si>
    <t>@twosigma's first artificial intelligence programming challenge</t>
  </si>
  <si>
    <t>AstroMatt/book-python</t>
  </si>
  <si>
    <t>2015-12-10T18:10:15Z</t>
  </si>
  <si>
    <t>2021-10-09T15:49:35Z</t>
  </si>
  <si>
    <t>docker.rst; virt-docker-stack-02-virtualization-1.png; virt-docker-stack-04-docker-network-1.png; virt-docker-stack-02-virtualization-4.png; cicd-jenkins-docker-4-cannotcreatesocket.png; cicd-jenkins-docker-6-dockersock.png; virt-docker-stack-01-baremetal.png; virt-docker-stack-04-docker-network-2.png; cicd-jenkins-docker-3-notfound.png; cicd-jenkins-docker-7-containers.png; virt-docker-stack-02-virtualization-3.png; cicd-jenkins-docker-2-build.png; virt-docker-stack-02-virtualization-2.png; cicd-jenkins-docker-5-permissiondenied.png; virt-docker-stack-04-docker-network-3.png; virt-docker-stack-05-kubernetes.png; virt-docker-stack-06-architecture.png; cicd-jenkins-docker-1.png; virt-docker-stack-03-docker.png;</t>
  </si>
  <si>
    <t>fastapi/devops/docker.rst; devops/_img/virt-docker-stack-02-virtualization-1.png; devops/_img/virt-docker-stack-04-docker-network-1.png; devops/_img/virt-docker-stack-02-virtualization-4.png; devops/_img/cicd-jenkins-docker-4-cannotcreatesocket.png; devops/_img/cicd-jenkins-docker-6-dockersock.png; devops/_img/virt-docker-stack-01-baremetal.png; devops/_img/virt-docker-stack-04-docker-network-2.png; devops/_img/cicd-jenkins-docker-3-notfound.png; devops/_img/cicd-jenkins-docker-7-containers.png; devops/_img/virt-docker-stack-02-virtualization-3.png; devops/_img/cicd-jenkins-docker-2-build.png; devops/_img/virt-docker-stack-02-virtualization-2.png; devops/_img/cicd-jenkins-docker-5-permissiondenied.png; devops/_img/virt-docker-stack-04-docker-network-3.png; devops/_img/virt-docker-stack-05-kubernetes.png; devops/_img/virt-docker-stack-06-architecture.png; devops/_img/cicd-jenkins-docker-1.png; devops/_img/virt-docker-stack-03-docker.png;</t>
  </si>
  <si>
    <t>https://python.astrotech.io</t>
  </si>
  <si>
    <t>Python 3: from None to Machine Learning; ISBN: 9788395718625</t>
  </si>
  <si>
    <t>flow-project/flow</t>
  </si>
  <si>
    <t>2017-08-24T00:36:03Z</t>
  </si>
  <si>
    <t>2021-10-13T17:25:21Z</t>
  </si>
  <si>
    <t>Dockerfile; Dockerfile; Docker_Tutorial.md;</t>
  </si>
  <si>
    <t>Dockerfile; flow/utils/leaderboard/Dockerfile; docs/Docker_Tutorial.md;</t>
  </si>
  <si>
    <t>Computational framework for reinforcement learning in traffic control</t>
  </si>
  <si>
    <t>allwefantasy/mlsql</t>
  </si>
  <si>
    <t>2016-04-28T07:06:14Z</t>
  </si>
  <si>
    <t>2021-10-13T14:34:52Z</t>
  </si>
  <si>
    <t>docker.md; application.docker.yml; build-docker.sh; docker-command.sh; dockerfile.js; dockerfile.js; Dockerfile; docker-fast.md; Dockerfile; Dockerfile; start-mlsql-docker.sh; build-docker.sh;</t>
  </si>
  <si>
    <t>docs/gitbook/zh/installation/docker.md; streamingpro-cluster/dev/mlsql-cluster-docker/application.docker.yml; streamingpro-cluster/dev/build-docker.sh; streamingpro-cluster/dev/docker-command.sh; streamingpro-flink/src/main/resources-local/streamingpro/assets/codemirror-4.10/mode/dockerfile/dockerfile.js; streamingpro-flink/src/main/resources-online/streamingpro/assets/codemirror-4.10/mode/dockerfile/dockerfile.js; streamingpro-cluster/dev/mlsql-cluster-docker/Dockerfile; docs/gitbook/zh/installation/docker-fast.md; dev/docker/Dockerfile; docs/gitbook/dev/Dockerfile; dev/start-mlsql-docker.sh; dev/build-docker.sh;</t>
  </si>
  <si>
    <t>https://mlsql.ai</t>
  </si>
  <si>
    <t>The Programming Language Designed For Big Data and AI</t>
  </si>
  <si>
    <t>coqui-ai/STT</t>
  </si>
  <si>
    <t>2021-03-04T04:54:42Z</t>
  </si>
  <si>
    <t>2021-10-13T02:39:02Z</t>
  </si>
  <si>
    <t>Dockerfile.train; Dockerfile.build; Dockerfile.train.jupyter; Dockerfile.docs.dockerignore; Dockerfile.train.dockerignore; Dockerfile.docs; docker-build-base.tyml; docker-image-train.yml; docker-image-build.yml;</t>
  </si>
  <si>
    <t>Dockerfile.train; Dockerfile.build; Dockerfile.train.jupyter; doc/Dockerfile.docs.dockerignore; Dockerfile.train.dockerignore; doc/Dockerfile.docs; taskcluster/docker-build-base.tyml; taskcluster/docker-image-train.yml; taskcluster/docker-image-build.yml;</t>
  </si>
  <si>
    <t>https://coqui.ai</t>
  </si>
  <si>
    <t>The deep learning toolkit for Speech-to-Text. Training and deploying STT models has never been so easy.</t>
  </si>
  <si>
    <t>kubeflow/pipelines</t>
  </si>
  <si>
    <t>2018-05-12T00:31:47Z</t>
  </si>
  <si>
    <t>2021-10-13T03:46:29Z</t>
  </si>
  <si>
    <t>Dockerfile; Dockerfile; Dockerfile; Dockerfile.argoexec; Dockerfile; Dockerfile; Dockerfile; Dockerfile; Dockerfile.workflow-controller; Dockerfile; Dockerfile; Dockerfile.visualization; install-docker-cred-gcr.sh; Dockerfile; Dockerfile; Dockerfile; Dockerfile.release; Dockerfile; Dockerfile.cacheserver; Dockerfile.persistenceagent; Dockerfile; Dockerfile; Dockerfile.viewercontroller; Dockerfile; Dockerfile.scheduledworkflow; Dockerfile; DockerFile; Dockerfile; Dockerfile; Dockerfile;</t>
  </si>
  <si>
    <t>components/contrib/sample/keras/train_classifier/Dockerfile; components/sample/keras/train_classifier/Dockerfile; test/sample-test/Dockerfile; third_party/argo/Dockerfile.argoexec; v2/container/launcher/Dockerfile; test/api-integration-test/Dockerfile; proxy/Dockerfile; v2/test/Dockerfile; third_party/argo/Dockerfile.workflow-controller; test/initialization-test/Dockerfile; components/kubeflow/pytorch-launcher/Dockerfile; backend/Dockerfile.visualization; v2/test/scripts/install-docker-cred-gcr.sh; backend/Dockerfile; components/aws/sagemaker/tests/integration_tests/Dockerfile; components/gcp/container/Dockerfile; test/release/Dockerfile.release; backend/api/Dockerfile; backend/Dockerfile.cacheserver; backend/Dockerfile.persistenceagent; samples/contrib/pytorch-samples/Dockerfile; samples/contrib/pytorch-samples/common/tensorboard/Dockerfile; backend/Dockerfile.viewercontroller; backend/src/cache/deployer/Dockerfile; backend/Dockerfile.scheduledworkflow; samples/contrib/versioned-pipeline-ci-samples/kaggle-ci-sample/download_dataset/Dockerfile; components/azure/azureml/aml-deploy-model/DockerFile; components/kubeflow/deployer/Dockerfile; manifests/gcp_marketplace/deployer/Dockerfile; samples/contrib/versioned-pipeline-ci-samples/kaggle-ci-sample/train_model/Dockerfile;</t>
  </si>
  <si>
    <t>https://www.kubeflow.org/docs/components/pipelines/</t>
  </si>
  <si>
    <t>Machine Learning Pipelines for Kubeflow</t>
  </si>
  <si>
    <t>exadel-inc/CompreFace</t>
  </si>
  <si>
    <t>2020-07-06T08:29:43Z</t>
  </si>
  <si>
    <t>2021-10-14T18:21:31Z</t>
  </si>
  <si>
    <t>Dockerfile; Dockerfile; docker-compose.yml; gpu.Dockerfile; docker-compose-gpu.yml; docker-compose.yml; docker-compose.yml; docker-compose.yml; docker-compose.yml; docker-compose.yml; docker-compose.yml; Dockerfile; Dockerfile; docker-compose.dev.ui.yml; environment.docker.ts;</t>
  </si>
  <si>
    <t>ui/docker-prod/Dockerfile; embedding-calculator/Dockerfile; dev/docker-compose.yml; embedding-calculator/gpu.Dockerfile; dev/docker-compose-gpu.yml; docker-compose.yml; custom-builds/FaceNet/docker-compose.yml; custom-builds/SubCenter-ArcFace-r100/docker-compose.yml; custom-builds/Mobilenet/docker-compose.yml; custom-builds/Mobilenet-gpu/docker-compose.yml; custom-builds/SubCenter-ArcFace-r100-gpu/docker-compose.yml; dev/Dockerfile; ui/docker-dev/Dockerfile; dev/docker-compose.dev.ui.yml; ui/src/environments/environment.docker.ts;</t>
  </si>
  <si>
    <t>https://exadel.com/solutions/compreface/</t>
  </si>
  <si>
    <t>Leading free and open-source face recognition system</t>
  </si>
  <si>
    <t>h2oai/sparkling-water</t>
  </si>
  <si>
    <t>2014-10-13T23:06:35Z</t>
  </si>
  <si>
    <t>2021-10-12T17:41:16Z</t>
  </si>
  <si>
    <t>Jenkinsfile-build-docker;</t>
  </si>
  <si>
    <t>ci/docker/Jenkinsfile-build-docker;</t>
  </si>
  <si>
    <t>Sparkling Water provides H2O functionality inside Spark cluster</t>
  </si>
  <si>
    <t>stratosphereips/StratosphereLinuxIPS</t>
  </si>
  <si>
    <t>2015-12-08T16:06:38Z</t>
  </si>
  <si>
    <t>2021-10-13T11:04:07Z</t>
  </si>
  <si>
    <t>docker/tensorflow-image/Dockerfile; docker/ubuntu-image/Dockerfile;</t>
  </si>
  <si>
    <t>Slips. A machine learning-based Intrusion Prevention System (IDS/IPS). Free Software. Stratosphere Laboratory</t>
  </si>
  <si>
    <t>orchest/orchest</t>
  </si>
  <si>
    <t>2020-05-21T17:33:05Z</t>
  </si>
  <si>
    <t>2021-10-14T05:25:53Z</t>
  </si>
  <si>
    <t>Dockerfile; docker_wrapper.py; launch_docker.py; docker_utils.py; Dockerfile; Dockerfile; Dockerfile_celery; docker-ci.yml; Dockerfile; Dockerfile; Dockerfile; Dockerfile; Dockerfile; Dockerfile; Dockerfile; Dockerfile; Dockerfile; Dockerfile; Dockerfile; Dockerfile;</t>
  </si>
  <si>
    <t>services/nginx-proxy/Dockerfile; services/orchest-ctl/app/docker_wrapper.py; services/orchest-webserver/app/app/res/kernels/launch_docker.py; services/orchest-api/app/app/core/docker_utils.py; services/orchest-webserver/Dockerfile; services/auth-server/Dockerfile; services/orchest-api/Dockerfile_celery; .github/workflows/docker-ci.yml; services/session-sidecar/Dockerfile; services/jupyter-server/Dockerfile; services/base-images/base-kernel-py/Dockerfile; services/orchest-ctl/Dockerfile; services/file-manager/Dockerfile; services/update-server/Dockerfile; services/memory-server/Dockerfile; services/base-images/base-kernel-r/Dockerfile; services/base-images/base-kernel-julia/Dockerfile; services/orchest-api/Dockerfile; services/jupyter-enterprise-gateway/Dockerfile; services/base-images/base-kernel-py-gpu/Dockerfile;</t>
  </si>
  <si>
    <t>https://orchest.io</t>
  </si>
  <si>
    <t>Build data pipelines, the easy way Ô£ø√º√µ‚Ä†√î‚àè√®</t>
  </si>
  <si>
    <t>DO-CV/sara</t>
  </si>
  <si>
    <t>2013-04-17T03:35:11Z</t>
  </si>
  <si>
    <t>2021-08-15T22:25:36Z</t>
  </si>
  <si>
    <t>https://sara-github.readthedocs.io/en/latest/</t>
  </si>
  <si>
    <t>Easy-to-Use C++ Computer Vision Library</t>
  </si>
  <si>
    <t>thoth-station/storages</t>
  </si>
  <si>
    <t>2018-02-21T12:01:36Z</t>
  </si>
  <si>
    <t>2021-10-13T13:09:12Z</t>
  </si>
  <si>
    <t>docker-compose.yaml;</t>
  </si>
  <si>
    <t>https://thoth-station.github.io/</t>
  </si>
  <si>
    <t>Storage and database adapters for project Thoth</t>
  </si>
  <si>
    <t>bioimagesuiteweb/bisweb</t>
  </si>
  <si>
    <t>2018-04-18T15:06:32Z</t>
  </si>
  <si>
    <t>2021-10-06T13:42:59Z</t>
  </si>
  <si>
    <t>Dockerfile; Dockerfile.gpu; test_docker.yml; Dockerfile; Dockerfile;</t>
  </si>
  <si>
    <t>actions/docker/Dockerfile; docker/Dockerfile.gpu; .github/workflows/test_docker.yml; docker/Dockerfile; docker/binary/Dockerfile;</t>
  </si>
  <si>
    <t>https://bioimagesuiteweb.github.io/webapp/</t>
  </si>
  <si>
    <t>This is the repository for the BioImage Suite Web Project</t>
  </si>
  <si>
    <t>isl-org/Open3D</t>
  </si>
  <si>
    <t>2016-12-02T16:40:38Z</t>
  </si>
  <si>
    <t>2021-10-14T08:22:27Z</t>
  </si>
  <si>
    <t>Dockerfile.ubuntu-cuda; Dockerfile.openblas; docker_build.sh; gce-ubuntu-docker-run.sh; gce-ubuntu-docker.yml; Dockerfile; Dockerfile.webrtc; Dockerfile;</t>
  </si>
  <si>
    <t>.github/workflows/Dockerfile.ubuntu-cuda; .github/workflows/Dockerfile.openblas; .github/workflows/docker_build.sh; util/docker/open3d-gpu/scripts/gce-ubuntu-docker-run.sh; .github/workflows/gce-ubuntu-docker.yml; util/docker/open3d-gpu/Dockerfile; 3rdparty/webrtc/Dockerfile.webrtc; docs/_static/docker/Dockerfile;</t>
  </si>
  <si>
    <t>http://www.open3d.org</t>
  </si>
  <si>
    <t>Open3D: A Modern Library for 3D Data Processing</t>
  </si>
  <si>
    <t>mldbai/mldb</t>
  </si>
  <si>
    <t>2015-12-08T16:34:16Z</t>
  </si>
  <si>
    <t>2021-10-07T07:55:03Z</t>
  </si>
  <si>
    <t>docker.cc; ubuntu-base.docker; MLDB-905-docker-archive.js; MLDB-756-docker-plugin.js; Dockerfile; docker.mk; docker_install_inside_container.sh; docker_create_mldb_base.sh; logo_docker.png; Docker.md; docker_plugin.cc; docker_create_dependencies.sh; docker_post_install.sh; docker_create_platform_deps.sh; docker_plugin.h; private_docker_registry.md; Dockerfile;</t>
  </si>
  <si>
    <t>vfs_handlers/docker.cc; ubuntu-base.docker; testing/MLDB-905-docker-archive.js; testing/MLDB-756-docker-plugin.js; sdk/Dockerfile; jml-build/docker.mk; jml-build/docker_install_inside_container.sh; mldb_base/docker_create_mldb_base.sh; container_files/public_html/doc/builtin/img/logo_docker.png; container_files/public_html/doc/builtin/plugins/Docker.md; builtin/docker_plugin.cc; docker_create_dependencies.sh; container_files/docker_post_install.sh; docker_create_platform_deps.sh; builtin/docker_plugin.h; dev_doc/private_docker_registry.md; container_files/nvidia/Dockerfile;</t>
  </si>
  <si>
    <t>http://mldb.ai</t>
  </si>
  <si>
    <t>MLDB is the Machine Learning Database</t>
  </si>
  <si>
    <t>mozilla/DeepSpeech</t>
  </si>
  <si>
    <t>2016-06-02T15:04:53Z</t>
  </si>
  <si>
    <t>2021-10-14T03:34:29Z</t>
  </si>
  <si>
    <t>Dockerfile.build.tmpl; docker.yml; Dockerfile.train.tmpl; docker-build-base.tyml; docker-image-train.yml; docker-image-build.yml;</t>
  </si>
  <si>
    <t>Dockerfile.build.tmpl; .github/workflows/docker.yml; Dockerfile.train.tmpl; taskcluster/docker-build-base.tyml; taskcluster/docker-image-train.yml; taskcluster/docker-image-build.yml;</t>
  </si>
  <si>
    <t>DeepSpeech is an open source embedded (offline, on-device) speech-to-text engine which can run in real time on devices ranging from a Raspberry Pi 4 to high power GPU servers.</t>
  </si>
  <si>
    <t>deep-learning-indaba/Baobab</t>
  </si>
  <si>
    <t>2019-01-08T14:03:18Z</t>
  </si>
  <si>
    <t>2021-10-03T15:32:03Z</t>
  </si>
  <si>
    <t>Dockerfile.deploy; docker-compose.circleci.yaml.enc; docker-compose.yml; Dockerfile; docker-compose.circleci.yml.enc; Dockerfile-test; Dockerfile;</t>
  </si>
  <si>
    <t>api/Dockerfile.deploy; docker-compose.circleci.yaml.enc; docker-compose.yml; webapp/Dockerfile; docker-compose.circleci.yml.enc; webapp/Dockerfile-test; api/Dockerfile;</t>
  </si>
  <si>
    <t>http://www.deeplearningindaba.com</t>
  </si>
  <si>
    <t>Baobab is an open source multi-tenant web application designed to facilitate the application and selection process for large scale meetings within the machine learning and artificial intelligence communities globally. Supported by the Deep Learning Indaba</t>
  </si>
  <si>
    <t>jubatus/jubatus</t>
  </si>
  <si>
    <t>2011-10-25T17:24:50Z</t>
  </si>
  <si>
    <t>2021-09-21T16:04:10Z</t>
  </si>
  <si>
    <t>Dockerfile.ubuntu12; Dockerfile.ubuntu14; Dockerfile.ubuntu18; Dockerfile; Dockerfile.ubuntu16; Dockerfile.centos7; Dockerfile.centos6;</t>
  </si>
  <si>
    <t>tools/packaging/allinone/docker/Dockerfile.ubuntu12; tools/packaging/allinone/docker/Dockerfile.ubuntu14; tools/packaging/allinone/docker/Dockerfile.ubuntu18; docker/Dockerfile; tools/packaging/allinone/docker/Dockerfile.ubuntu16; tools/packaging/rpm/docker/Dockerfile.centos7; tools/packaging/rpm/docker/Dockerfile.centos6;</t>
  </si>
  <si>
    <t>http://jubat.us/</t>
  </si>
  <si>
    <t>Framework and Library for Distributed Online Machine Learning</t>
  </si>
  <si>
    <t>fastestimator/fastestimator</t>
  </si>
  <si>
    <t>2019-03-28T22:17:44Z</t>
  </si>
  <si>
    <t>2021-10-13T18:12:40Z</t>
  </si>
  <si>
    <t>Dockerfile.gpu; Dockerfile.cpu; Dockerfile.gpu; Dockerfile.cpu;</t>
  </si>
  <si>
    <t>docker/stable/Dockerfile.gpu; docker/stable/Dockerfile.cpu; docker/nightly/Dockerfile.gpu; docker/nightly/Dockerfile.cpu;</t>
  </si>
  <si>
    <t>https://www.fastestimator.org/</t>
  </si>
  <si>
    <t>Deep Learning Fast &amp; Easy</t>
  </si>
  <si>
    <t>modernmt/modernmt</t>
  </si>
  <si>
    <t>2015-06-27T08:18:38Z</t>
  </si>
  <si>
    <t>2021-10-12T18:12:51Z</t>
  </si>
  <si>
    <t>Dockerfile; docker-build.sh;</t>
  </si>
  <si>
    <t>docker/Dockerfile; docker/docker-build.sh;</t>
  </si>
  <si>
    <t>http://www.modernmt.eu/</t>
  </si>
  <si>
    <t>Neural Adaptive Machine Translation that adapts to context and learns from corrections.</t>
  </si>
  <si>
    <t>bark-simulator/bark</t>
  </si>
  <si>
    <t>2019-04-03T11:36:29Z</t>
  </si>
  <si>
    <t>2021-10-12T22:01:23Z</t>
  </si>
  <si>
    <t>tools/ci/Dockerfile; tools/Dockerfile;</t>
  </si>
  <si>
    <t>https://bark-simulator.github.io/</t>
  </si>
  <si>
    <t>Open-Source Framework for Development, Simulation and Benchmarking of Behavior Planning Algorithms for Autonomous Driving</t>
  </si>
  <si>
    <t>intel-analytics/analytics-zoo</t>
  </si>
  <si>
    <t>2017-05-05T02:27:30Z</t>
  </si>
  <si>
    <t>2021-10-13T15:26:21Z</t>
  </si>
  <si>
    <t>Dockerfile; Dockerfile; Dockerfile; Dockerfile; build-docker-image.sh; Dockerfile; build-docker-image.sh; build-docker-image.sh; Dockerfile; build-docker-image.sh; build-docker-image.sh; Dockerfile; Dockerfile; Dockerfile; ClusterServingSparkVersionDockerfile; build-docker-image.sh; docker.md; Dockerfile; Dockerfile;</t>
  </si>
  <si>
    <t>ppml/trusted-big-data-ml/scala/docker-occlum/kubernetes/Dockerfile; ppml/trusted-big-data-ml/python/docker-graphene/Dockerfile; ppml/trusted-realtime-ml/scala/docker-graphene/Dockerfile; ppml/trusted-big-data-ml/scala/docker-occlum/Dockerfile; ppml/trusted-big-data-ml/scala/docker-occlum/kubernetes/build-docker-image.sh; docker/hyperzoo/Dockerfile; ppml/trusted-big-data-ml/scala/docker-graphene/build-docker-image.sh; ppml/trusted-big-data-ml/python/docker-graphene/build-docker-image.sh; ppml/trusted-realtime-ml/scala/docker-occlum/Dockerfile; ppml/trusted-realtime-ml/scala/docker-graphene/build-docker-image.sh; ppml/trusted-realtime-ml/scala/docker-occlum/build-docker-image.sh; ppml/trusted-big-data-ml/scala/docker-graphene/Dockerfile; docker/zoo/Dockerfile; docker/cluster-serving/Dockerfile; docker/cluster-serving/ClusterServingSparkVersionDockerfile; ppml/trusted-big-data-ml/scala/docker-occlum/build-docker-image.sh; docs/readthedocs/source/doc/UserGuide/docker.md; docker/jenkins-ci/jenkins-slave/Dockerfile; docker/jenkins-ci/jenkins-master/Dockerfile;</t>
  </si>
  <si>
    <t>https://analytics-zoo.readthedocs.io/</t>
  </si>
  <si>
    <t>Distributed Tensorflow, Keras and PyTorch on Apache Spark/Flink &amp; Ray</t>
  </si>
  <si>
    <t>jim-schwoebel/allie</t>
  </si>
  <si>
    <t>2019-05-26T21:18:39Z</t>
  </si>
  <si>
    <t>2021-10-12T10:52:20Z</t>
  </si>
  <si>
    <t>Dockerfile; Dockerfile; docker.py;</t>
  </si>
  <si>
    <t>training/helpers/autobazaar/Dockerfile; Dockerfile; docker.py;</t>
  </si>
  <si>
    <t>Ô£ø√º¬ß√± A machine learning framework for audio, text, image, video, or .CSV files (50+ featurizers and 15+ model trainers).</t>
  </si>
  <si>
    <t>sonos/tract</t>
  </si>
  <si>
    <t>2017-08-07T09:31:26Z</t>
  </si>
  <si>
    <t>2021-10-12T11:49:09Z</t>
  </si>
  <si>
    <t>Dockerfile.tensorflow-rpitools; Dockerfile.tensorflow-official-rpi; Dockerfile.tensorflow-aarch64; run_me_inside_docker.sh; Dockerfile;</t>
  </si>
  <si>
    <t>.travis/tflite/Dockerfile.tensorflow-rpitools; .travis/tflite/Dockerfile.tensorflow-official-rpi; .travis/tflite/Dockerfile.tensorflow-aarch64; harness/tf-moz-deepspeech/smoketest-builder/run_me_inside_docker.sh; harness/tf-moz-deepspeech/smoketest-builder/Dockerfile;</t>
  </si>
  <si>
    <t>Rust</t>
  </si>
  <si>
    <t>Tiny, no-nonsense, self-contained, Tensorflow and ONNX inference</t>
  </si>
  <si>
    <t>tensorlayer/tensorlayer</t>
  </si>
  <si>
    <t>2016-06-07T15:55:16Z</t>
  </si>
  <si>
    <t>2021-10-14T16:41:23Z</t>
  </si>
  <si>
    <t>Dockerfile; DockerLint.bat; Dockerfile;</t>
  </si>
  <si>
    <t>docker/docs/Dockerfile; docker/DockerLint.bat; docker/Dockerfile;</t>
  </si>
  <si>
    <t>http://tensorlayer.org</t>
  </si>
  <si>
    <t>Deep Learning and Reinforcement Learning Library for Scientists and Engineers Ô£ø√º√Æ‚Ä¢</t>
  </si>
  <si>
    <t>Unity-Technologies/ml-agents</t>
  </si>
  <si>
    <t>2017-09-08T21:09:04Z</t>
  </si>
  <si>
    <t>2021-10-14T03:27:21Z</t>
  </si>
  <si>
    <t>build-docker.yaml; Dockerfile; docker_build_settings.png; docker_build_settings.png; docker_build_settings.png; Using-Docker.md; Using-Docker.md;</t>
  </si>
  <si>
    <t>.github/workflows/build-docker.yaml; Dockerfile; docs/localized/zh-CN/docs/images/docker_build_settings.png; docs/localized/KR/docs/images/docker_build_settings.png; docs/images/docker_build_settings.png; docs/localized/KR/docs/Using-Docker.md; docs/Using-Docker.md;</t>
  </si>
  <si>
    <t>https://unity3d.ai</t>
  </si>
  <si>
    <t>Unity Machine Learning Agents Toolkit</t>
  </si>
  <si>
    <t>microsoft/DLWorkspace</t>
  </si>
  <si>
    <t>2016-12-19T23:30:20Z</t>
  </si>
  <si>
    <t>2021-07-16T08:11:45Z</t>
  </si>
  <si>
    <t>Dockerfile; Dockerfile; Dockerfile; Dockerfile; DockerUtils.py; DevDocker.md; Dockerfile; Dockerfile; dlts_docker_inspect.json; Dockerfile; docker_inspect_sample.json; docker_etcd_ssl.sh; Dockerfile; Dockerfile; Dockerfile; test_docker_stats.py; docker_stats_sample.txt; docker_network_gc_setup.sh; test_docker_inspect.py; docker_stats.py; Dockerfile; Dockerfile; Dockerfile; docker_etcd.sh; Dockerfile; docker_inspect.py; Dockerfile; Dockerfile; Dockerfile; Dockerfile;</t>
  </si>
  <si>
    <t>src/docker-images/grafana/Dockerfile; src/docker-images/StorageManager/Dockerfile; src/docker-images/watchdog/Dockerfile; src/user-synchronizer/Dockerfile; src/utils/DockerUtils.py; DevDocker.md; src/docker-images/dashboard/Dockerfile; src/ClusterBootstrap/template/pxe-ubuntu/Dockerfile; src/docker-images/job-exporter/test/data/dlts_docker_inspect.json; src/docker-images/RestfulAPI/Dockerfile; src/docker-images/job-exporter/test/data/docker_inspect_sample.json; src/ClusterBootstrap/template/etcd/docker_etcd_ssl.sh; src/docker-images/RepairManagerAgent/Dockerfile; src/ClusterBootstrap/template/web-docker/Dockerfile; src/docker-images/deploy/Dockerfile; src/docker-images/job-exporter/test/test_docker_stats.py; src/docker-images/job-exporter/test/data/docker_stats_sample.txt; src/ClusterBootstrap/scripts/docker_network_gc_setup.sh; src/docker-images/job-exporter/test/test_docker_inspect.py; src/docker-images/job-exporter/src/docker_stats.py; src/docker-images/reaper/Dockerfile; src/docker-images/RepairManagerEtcd/Dockerfile; src/dashboard/Dockerfile; src/ClusterBootstrap/template/etcd/docker_etcd.sh; src/docker-images/elasticsearch/Dockerfile; src/docker-images/job-exporter/src/docker_inspect.py; src/docker-images/job-exporter/Dockerfile; src/docker-images/kibana/Dockerfile; src/ClusterBootstrap/template/pxe/Dockerfile; src/docker-images/influxdb/Dockerfile;</t>
  </si>
  <si>
    <t>Deep Learning Workspace</t>
  </si>
  <si>
    <t>GetStream/Winds</t>
  </si>
  <si>
    <t>2016-09-19T17:02:13Z</t>
  </si>
  <si>
    <t>2021-10-14T08:51:11Z</t>
  </si>
  <si>
    <t>Dockerfile; docker-cleanup.sh; Dockerfile; docker-compose.yml; docker-compose.sh; docker-compose-aws.sh; docker-build.sh;</t>
  </si>
  <si>
    <t>api/Dockerfile; scripts/docker-cleanup.sh; Dockerfile; api/docker-compose.yml; api/scripts/docker-compose.sh; api/scripts/docker-compose-aws.sh; api/scripts/docker-build.sh;</t>
  </si>
  <si>
    <t>https://getstream.io/winds/</t>
  </si>
  <si>
    <t>A Beautiful Open Source RSS &amp; Podcast App Powered by Getstream.io</t>
  </si>
  <si>
    <t>XiaoMi/mace</t>
  </si>
  <si>
    <t>2018-06-27T03:50:12Z</t>
  </si>
  <si>
    <t>2021-10-14T03:36:01Z</t>
  </si>
  <si>
    <t>mace-dev2.dockerfile; mace-micro-dev.dockerfile; Dockerfile; Dockerfile; using_docker.rst; build_docker.sh; Dockerfile; Dockerfile;</t>
  </si>
  <si>
    <t>docker/mace-dev2.dockerfile; docker/mace-micro-dev/mace-micro-dev.dockerfile; third_party/caffe/Dockerfile; docker/gitlab-runner/Dockerfile; docs/installation/using_docker.rst; micro/tools/build_docker.sh; docker/mace-dev-lite/Dockerfile; docker/mace-dev/Dockerfile;</t>
  </si>
  <si>
    <t>MACE is a deep learning inference framework optimized for mobile heterogeneous computing platforms.</t>
  </si>
  <si>
    <t>clab/dynet</t>
  </si>
  <si>
    <t>2015-02-08T23:09:21Z</t>
  </si>
  <si>
    <t>2021-10-13T07:57:12Z</t>
  </si>
  <si>
    <t>Dockerfile-i686; Dockerfile-x86_64;</t>
  </si>
  <si>
    <t>docker/Dockerfile-i686; docker/Dockerfile-x86_64;</t>
  </si>
  <si>
    <t>DyNet: The Dynamic Neural Network Toolkit</t>
  </si>
  <si>
    <t>nipy/mindboggle</t>
  </si>
  <si>
    <t>2010-04-04T04:31:58Z</t>
  </si>
  <si>
    <t>2021-09-24T10:18:38Z</t>
  </si>
  <si>
    <t>install/Dockerfile;</t>
  </si>
  <si>
    <t>http://mindboggle.info</t>
  </si>
  <si>
    <t>Automated anatomical brain label/shape analysis software (+ website)</t>
  </si>
  <si>
    <t>vaexio/vaex</t>
  </si>
  <si>
    <t>2014-09-27T09:44:42Z</t>
  </si>
  <si>
    <t>2021-10-14T10:45:01Z</t>
  </si>
  <si>
    <t>runs-in-docker.sh; docker-test.sh;</t>
  </si>
  <si>
    <t>ci/runs-in-docker.sh; ci/docker-test.sh;</t>
  </si>
  <si>
    <t>https://vaex.io</t>
  </si>
  <si>
    <t>Out-of-Core hybrid Apache Arrow/NumPy DataFrame for Python, ML, visualize and explore big tabular data at a billion rows per second Ô£ø√º√∂√Ñ</t>
  </si>
  <si>
    <t>cytomine/Cytomine-core</t>
  </si>
  <si>
    <t>2014-02-01T12:41:49Z</t>
  </si>
  <si>
    <t>2021-10-01T09:29:54Z</t>
  </si>
  <si>
    <t>Dockerfile; ciBuildDockerImagePrivate.sh; ciBuildDockerImage.sh; Dockerfile-download-dependencies.build; Dockerfile-test.build; Dockerfile-war.build; docker-compose.yml;</t>
  </si>
  <si>
    <t>scriptsCI/docker/core/Dockerfile; scriptsCI/ciBuildDockerImagePrivate.sh; scriptsCI/ciBuildDockerImage.sh; scriptsCI/docker/Dockerfile-download-dependencies.build; scriptsCI/docker/Dockerfile-test.build; scriptsCI/docker/Dockerfile-war.build; scriptsCI/docker-compose.yml;</t>
  </si>
  <si>
    <t>Groovy</t>
  </si>
  <si>
    <t>http://www.cytomine.be</t>
  </si>
  <si>
    <t>Cytomine-Core is the main web server implementing the Cytomine API</t>
  </si>
  <si>
    <t>cleverhans-lab/cleverhans</t>
  </si>
  <si>
    <t>2016-09-15T00:28:04Z</t>
  </si>
  <si>
    <t>2021-10-13T08:06:03Z</t>
  </si>
  <si>
    <t>Dockerfile; Dockerfile; Dockerfile;</t>
  </si>
  <si>
    <t>cleverhans_v3.1.0/Dockerfile; Dockerfile; cleverhans_v3.1.0/examples/robust_vision_benchmark/cleverhans_attack_example/Dockerfile;</t>
  </si>
  <si>
    <t>An adversarial example library for constructing attacks, building defenses, and benchmarking both</t>
  </si>
  <si>
    <t>gnes-ai/gnes</t>
  </si>
  <si>
    <t>2019-07-08T08:31:09Z</t>
  </si>
  <si>
    <t>2021-09-14T11:35:47Z</t>
  </si>
  <si>
    <t>docker-push.sh; full.Dockerfile; alpine.Dockerfile; dind.Dockerfile; buster.Dockerfile; ubuntu18.Dockerfile; docker-build.sh;</t>
  </si>
  <si>
    <t>docker-push.sh; Dockerfiles/full.Dockerfile; Dockerfiles/alpine.Dockerfile; Dockerfiles/dind.Dockerfile; Dockerfiles/buster.Dockerfile; Dockerfiles/ubuntu18.Dockerfile; docker-build.sh;</t>
  </si>
  <si>
    <t>https://gnes.ai</t>
  </si>
  <si>
    <t>GNES is Generic Neural Elastic Search, a cloud-native semantic search system based on deep neural network.</t>
  </si>
  <si>
    <t>TuringLang/Turing.jl</t>
  </si>
  <si>
    <t>2016-04-29T10:51:43Z</t>
  </si>
  <si>
    <t>2021-10-13T18:09:42Z</t>
  </si>
  <si>
    <t>Dockerfile; Dockerfile; docker-clear.png;</t>
  </si>
  <si>
    <t>docker/0.8.3/Dockerfile; docker/latest/Dockerfile; docs/assets/img/docker-clear.png;</t>
  </si>
  <si>
    <t>https://turing.ml</t>
  </si>
  <si>
    <t>Bayesian inference with probabilistic programming.</t>
  </si>
  <si>
    <t>generalized-iou/g-tensorflow-models</t>
  </si>
  <si>
    <t>2019-03-01T06:43:15Z</t>
  </si>
  <si>
    <t>2021-08-17T13:22:03Z</t>
  </si>
  <si>
    <t>Dockerfile; Dockerfile; Dockerfile; Dockerfile-test-base; Dockerfile; Dockerfile-test; Dockerfile.min; Dockerfile.cpu; Dockerfile.gpu;</t>
  </si>
  <si>
    <t>samples/languages/java/docker/Dockerfile; research/syntaxnet/dragnn/viz/Dockerfile; research/object_detection/dockerfiles/android/Dockerfile; research/syntaxnet/docker-devel/Dockerfile-test-base; research/syntaxnet/Dockerfile; research/syntaxnet/docker-devel/Dockerfile-test; research/syntaxnet/docker-devel/Dockerfile.min; official/Dockerfile.cpu; official/Dockerfile.gpu;</t>
  </si>
  <si>
    <t>tensorflow/models with GIoU</t>
  </si>
  <si>
    <t>radiodee1/awesome-chatbot</t>
  </si>
  <si>
    <t>2018-02-17T21:37:40Z</t>
  </si>
  <si>
    <t>2021-09-23T17:23:44Z</t>
  </si>
  <si>
    <t>Dockerfile.armv7; Dockerfile.amd64; do_make_docker_arm32v7.sh; get-docker.sh;</t>
  </si>
  <si>
    <t>Dockerfile.armv7; Dockerfile.amd64; do_make_docker_arm32v7.sh; docker/scripts/get-docker.sh;</t>
  </si>
  <si>
    <t>work in progress - python Keras, Tensorflow, or Pytorch implementation of a chatbot or possibly smart-speaker</t>
  </si>
  <si>
    <t>nuwave/lighthouse</t>
  </si>
  <si>
    <t>2016-05-29T21:44:38Z</t>
  </si>
  <si>
    <t>2021-10-13T09:14:25Z</t>
  </si>
  <si>
    <t>docker-compose.yml; node.dockerfile; php.dockerfile;</t>
  </si>
  <si>
    <t>https://lighthouse-php.com</t>
  </si>
  <si>
    <t>A framework for serving GraphQL from Laravel</t>
  </si>
  <si>
    <t>stb-tester/stb-tester</t>
  </si>
  <si>
    <t>2012-06-21T13:11:28Z</t>
  </si>
  <si>
    <t>2021-10-11T14:43:52Z</t>
  </si>
  <si>
    <t>ubuntu2004.dockerfile; Dockerfile.in;</t>
  </si>
  <si>
    <t>.circleci/ubuntu2004.dockerfile; extra/debian/Dockerfile.in;</t>
  </si>
  <si>
    <t>https://stb-tester.com</t>
  </si>
  <si>
    <t>Automated Testing for Set-Top Boxes and Smart TVs</t>
  </si>
  <si>
    <t>ejplatform/ej-server</t>
  </si>
  <si>
    <t>2018-03-06T12:33:45Z</t>
  </si>
  <si>
    <t>2021-08-09T16:00:16Z</t>
  </si>
  <si>
    <t>docker-compose.rocket.yml; docker-compose.yml; docker-compose.local.yml; docker_tasks.py; Dockerfile-nginx; docker-compose.deploy.yml; Dockerfile-mongo; Dockerfile;</t>
  </si>
  <si>
    <t>docker/old/docker-compose.rocket.yml; docker/docker-compose.yml; docker/old/docker-compose.local.yml; etc/tasklib/docker_tasks.py; docker/old/Dockerfile-nginx; docker/old/docker-compose.deploy.yml; docker/old/Dockerfile-mongo; docker/Dockerfile;</t>
  </si>
  <si>
    <t>https://ejplatform.github.io/ej-server/</t>
  </si>
  <si>
    <t>EJ uses gamification and machine learning to promote discussions and participation in a virtual democracy</t>
  </si>
  <si>
    <t>VertaAI/modeldb</t>
  </si>
  <si>
    <t>2016-10-19T01:07:26Z</t>
  </si>
  <si>
    <t>2021-10-14T04:41:42Z</t>
  </si>
  <si>
    <t>_docker.py; _docker_image.py; test_docker_image.py; test_docker.py; test_docker.py; DockerEnvironmentBlobEntity.java; Dockerfile; dockerfile; docker-compose-all.yaml; AutogenDockerEnvironmentBlob.java; AutogenDockerEnvironmentDiff.java; VersioningDockerEnvironmentBlob.scala; DockerDiff.tsx; DockerEnvironmentBlobView.tsx; Dockerfile; Dockerfile; Dockerfile; docker-compose.yaml; Dockerfile; build_with_docker.sh; docker-compose.yaml; docker-compose.yaml; DockerEnvironmentBlobView.module.css; Dockerfile; Dockerfile; AutogenDockerEnvironmentBlobGen.java; VersioningDockerEnvironmentBlob.scala; VersioningDockerEnvironmentDiff.scala; docker-compose.yml; VersioningDockerEnvironmentBlob.scala;</t>
  </si>
  <si>
    <t>client/verta/verta/environment/_docker.py; client/verta/verta/registry/_docker_image.py; client/verta/tests/registry/test_docker_image.py; client/verta/tests/registry/model_version/test_docker.py; client/verta/tests/versioning/environment/test_docker.py; backend/src/main/java/ai/verta/modeldb/entities/environment/DockerEnvironmentBlobEntity.java; webapp/Dockerfile; backend/dockerfile; docker-compose-all.yaml; backend/src/main/java/ai/verta/modeldb/versioning/autogenerated/_public/modeldb/versioning/model/AutogenDockerEnvironmentBlob.java; backend/src/main/java/ai/verta/modeldb/versioning/autogenerated/_public/modeldb/versioning/model/AutogenDockerEnvironmentDiff.java; client/scala/src/main/scala/ai/verta/swagger/_public/modeldb/model/VersioningDockerEnvironmentBlob.scala; webapp/client/src/features/versioning/compareCommits/view/DiffView/EnvironmentDiffView/DockerDiff/DockerDiff.tsx; webapp/client/src/features/versioning/repositoryData/view/RepositoryData/DataNavigation/BlobDetailsView/BlobView/EnvironmentBlobView/DockerEnvironmentBlobView/DockerEnvironmentBlobView.tsx; protos/scripts/Dockerfile; demos/webinar-2020-5-6/02-mdb_versioned/02-package/Dockerfile; demos/03-20-mdb-jenkins-prom/02 - package/Dockerfile; demos/03-20-mdb-jenkins-prom/03 - predict/docker-compose.yaml; demos/webinar-2020-5-6/01-ad_hoc/02-package/Dockerfile; protos/scripts/build_with_docker.sh; demos/webinar-2020-5-6/01-ad_hoc/03-predict/docker-compose.yaml; demos/webinar-2020-5-6/02-mdb_versioned/03-predict/docker-compose.yaml; webapp/client/src/features/versioning/repositoryData/view/RepositoryData/DataNavigation/BlobDetailsView/BlobView/EnvironmentBlobView/DockerEnvironmentBlobView/DockerEnvironmentBlobView.module.css; backend/graphql/Dockerfile; backend/proxy/Dockerfile; backend/src/main/java/ai/verta/modeldb/versioning/autogenerated/_public/modeldb/versioning/model/AutogenDockerEnvironmentBlobGen.java; client/scala/src/main/scala/ai/verta/swagger/_public/modeldb/versioning/model/VersioningDockerEnvironmentBlob.scala; client/scala/src/main/scala/ai/verta/swagger/_public/modeldb/versioning/model/VersioningDockerEnvironmentDiff.scala; client/docker-compose.yml; client/scala/src/main/scala/ai/verta/swagger/_public/registry/model/VersioningDockerEnvironmentBlob.scala;</t>
  </si>
  <si>
    <t>Open Source ML Model Versioning, Metadata, and Experiment Management</t>
  </si>
  <si>
    <t>carefree0910/carefree-learn</t>
  </si>
  <si>
    <t>2020-06-17T17:44:17Z</t>
  </si>
  <si>
    <t>2021-10-13T09:27:44Z</t>
  </si>
  <si>
    <t>https://carefree0910.me/carefree-learn-doc/</t>
  </si>
  <si>
    <t>Deep Learning ‚Äö√π¬ß√î‚àè√® PyTorch</t>
  </si>
  <si>
    <t>jolibrain/deepdetect</t>
  </si>
  <si>
    <t>2015-05-22T14:45:28Z</t>
  </si>
  <si>
    <t>2021-10-13T16:21:41Z</t>
  </si>
  <si>
    <t>build-docker-images.sh; devel-trt.Dockerfile; gpu_tensorrt.Dockerfile; devel.Dockerfile; gpu.Dockerfile; cpu.Dockerfile; devel-jetson-nano.Dockerfile; Jenkinsfile.docker; docker.md; cpu-arm.Dockerfile; build_docker_images_with_debian_workaround.sh;</t>
  </si>
  <si>
    <t>ci/build-docker-images.sh; ci/devel-trt.Dockerfile; docker/gpu_tensorrt.Dockerfile; ci/devel.Dockerfile; docker/gpu.Dockerfile; docker/cpu.Dockerfile; ci/devel-jetson-nano.Dockerfile; ci/Jenkinsfile.docker; docs/docker.md; docker/cpu-arm.Dockerfile; tools/build_docker_images_with_debian_workaround.sh;</t>
  </si>
  <si>
    <t>https://www.deepdetect.com/</t>
  </si>
  <si>
    <t>Deep Learning API and Server in C++14 support for Caffe, Caffe2, PyTorch,TensorRT, Dlib, NCNN, Tensorflow, XGBoost and TSNE</t>
  </si>
  <si>
    <t>microsoft/AirSim</t>
  </si>
  <si>
    <t>2017-02-14T00:52:29Z</t>
  </si>
  <si>
    <t>2021-10-14T17:00:21Z</t>
  </si>
  <si>
    <t>Dockerfile-ROS; docker_ubuntu.md; Dockerfile_source; Dockerfile_binary; docker-entrypoint.sh; Dockerfile;</t>
  </si>
  <si>
    <t>tools/Dockerfile-ROS; docs/docker_ubuntu.md; docker/Dockerfile_source; docker/Dockerfile_binary; azure/docker/docker-entrypoint.sh; azure/docker/Dockerfile;</t>
  </si>
  <si>
    <t>https://microsoft.github.io/AirSim/</t>
  </si>
  <si>
    <t>Open source simulator for autonomous vehicles built on Unreal Engine / Unity, from Microsoft AI &amp; Research</t>
  </si>
  <si>
    <t>GeoscienceAustralia/PyRate</t>
  </si>
  <si>
    <t>2015-05-25T02:12:46Z</t>
  </si>
  <si>
    <t>2021-10-12T13:46:25Z</t>
  </si>
  <si>
    <t>Dockerfile; docker_install.txt; docker.rst;</t>
  </si>
  <si>
    <t>Dockerfile; utils/docker_install.txt; docs/docker.rst;</t>
  </si>
  <si>
    <t>https://geoscienceaustralia.github.io/PyRate/</t>
  </si>
  <si>
    <t>A Python tool for estimating velocity and time-series from Interferometric Synthetic Aperture Radar (InSAR) data.</t>
  </si>
  <si>
    <t>jbarlow83/OCRmyPDF</t>
  </si>
  <si>
    <t>2013-12-20T08:26:28Z</t>
  </si>
  <si>
    <t>2021-10-14T20:13:44Z</t>
  </si>
  <si>
    <t>Dockerfile; docker.rst; docker-compose.example.yml;</t>
  </si>
  <si>
    <t>.docker/Dockerfile; docs/docker.rst; misc/docker-compose.example.yml;</t>
  </si>
  <si>
    <t>http://ocrmypdf.readthedocs.io/</t>
  </si>
  <si>
    <t>OCRmyPDF adds an OCR text layer to scanned PDF files, allowing them to be searched</t>
  </si>
  <si>
    <t>mlverse/torch</t>
  </si>
  <si>
    <t>torch</t>
  </si>
  <si>
    <t>2020-01-07T14:56:32Z</t>
  </si>
  <si>
    <t>2021-10-12T14:32:00Z</t>
  </si>
  <si>
    <t>Dockerfile; Dockerfile; docker-compose.yml; docker-compose.yml;</t>
  </si>
  <si>
    <t>docker/build_env_tools/cuda-101/Dockerfile; docker/build_env_tools/cuda-111/Dockerfile; docker/build_env_tools/cuda-101/docker-compose.yml; docker/build_env_tools/cuda-111/docker-compose.yml;</t>
  </si>
  <si>
    <t>https://torch.mlverse.org</t>
  </si>
  <si>
    <t>R Interface to Torch</t>
  </si>
  <si>
    <t>mesosphere/dcos-commons</t>
  </si>
  <si>
    <t>2016-06-02T18:09:08Z</t>
  </si>
  <si>
    <t>2021-08-10T04:48:07Z</t>
  </si>
  <si>
    <t>Dockerfile.mit-centos7; Dockerfile.mit-alpine; Dockerfile.heimdal-alpine; GenericDockerVolumeProvider.java; Dockerfile.heimdal-centos7; Dockerfile; valid-minimal-networks-docker.yml; DockerVolumeSpec.java; Dockerfile.base; Dockerfile;</t>
  </si>
  <si>
    <t>tools-internal/kdc-api-server/Dockerfile.mit-centos7; tools-internal/kdc-api-server/Dockerfile.mit-alpine; tools-internal/kdc-api-server/Dockerfile.heimdal-alpine; sdk/scheduler/src/main/java/com/mesosphere/sdk/offer/evaluate/GenericDockerVolumeProvider.java; tools-internal/kdc-api-server/Dockerfile.heimdal-centos7; tools/Dockerfile; sdk/scheduler/src/test/resources/valid-minimal-networks-docker.yml; sdk/scheduler/src/main/java/com/mesosphere/sdk/specification/DockerVolumeSpec.java; Dockerfile.base; Dockerfile;</t>
  </si>
  <si>
    <t>https://mesosphere.github.io/dcos-commons/</t>
  </si>
  <si>
    <t>DC/OS SDK is a collection of tools, libraries, and documentation for easy integration of technologies such as Kafka, Cassandra, HDFS, Spark, and TensorFlow with DC/OS.</t>
  </si>
  <si>
    <t>lablup/backend.ai-kernels</t>
  </si>
  <si>
    <t>2015-10-22T08:22:13Z</t>
  </si>
  <si>
    <t>2021-10-14T07:54:29Z</t>
  </si>
  <si>
    <t>Dockerfile.base.py38-cuda11.3; Dockerfile.ubuntu20.04; Dockerfile.py38-cuda-11.4; Dockerfile.21.09-tf2-py3; Dockerfile.21.09-tf1-py3; Dockerfile.21.09-py3; Dockerfile; Dockerfile.base.cuda10.1; Dockerfile.21.08-py3; Dockerfile.21.02-py3; Dockerfile.base.py38-cuda10.2; Dockerfile.1.15-py36-cuda11; Dockerfile.21.08-tf2-py3; Dockerfile.r2021a; Dockerfile.21.08-py3; Dockerfile.21.08-py3; Dockerfile.20.12-py3; Dockerfile.21.03-py3; Dockerfile.21.04-py3; Dockerfile.21.05-py3; Dockerfile.21.06-py3; Dockerfile.base.py38-cuda11.1; Dockerfile.21.08-tf1-py3; Dockerfile.2.5-py38-cuda11.3; Dockerfile.2.4-py38-cuda11.1; Dockerfile.2.6-py38-py11.3; Dockerfile.21.07-tf2-py3; Dockerfile.21.06-tf2-py3; Dockerfile.21.05-tf2-py3; Dockerfile.21.06-tf1-py3;</t>
  </si>
  <si>
    <t>commons/Dockerfile.base.py38-cuda11.3; base/Dockerfile.ubuntu20.04; ffmpeg/Dockerfile.py38-cuda-11.4; vendor/ngc-tensorflow/Dockerfile.21.09-tf2-py3; vendor/ngc-tensorflow/Dockerfile.21.09-tf1-py3; vendor/ngc-pytorch/Dockerfile.21.09-py3; ffmpeg/Dockerfile; commons/Dockerfile.base.cuda10.1; vendor/ngc-pytorch/Dockerfile.21.08-py3; vendor/ngc-pytorch/Dockerfile.21.02-py3; commons/Dockerfile.base.py38-cuda10.2; python-tensorflow/Dockerfile.1.15-py36-cuda11; vendor/ngc-tensorflow/Dockerfile.21.08-tf2-py3; vendor/ngc-matlab/Dockerfile.r2021a; vendor/ngc-mxnet/Dockerfile.21.08-py3; vendor/ngc-kaldi/Dockerfile.21.08-py3; vendor/ngc-pytorch/Dockerfile.20.12-py3; vendor/ngc-pytorch/Dockerfile.21.03-py3; vendor/ngc-pytorch/Dockerfile.21.04-py3; vendor/ngc-pytorch/Dockerfile.21.05-py3; vendor/ngc-pytorch/Dockerfile.21.06-py3; commons/Dockerfile.base.py38-cuda11.1; vendor/ngc-tensorflow/Dockerfile.21.08-tf1-py3; python-tensorflow/Dockerfile.2.5-py38-cuda11.3; python-tensorflow/Dockerfile.2.4-py38-cuda11.1; python-tensorflow/Dockerfile.2.6-py38-py11.3; vendor/ngc-tensorflow/Dockerfile.21.07-tf2-py3; vendor/ngc-tensorflow/Dockerfile.21.06-tf2-py3; vendor/ngc-tensorflow/Dockerfile.21.05-tf2-py3; vendor/ngc-tensorflow/Dockerfile.21.06-tf1-py3;</t>
  </si>
  <si>
    <t>https://www.backend.ai</t>
  </si>
  <si>
    <t>Repository of Backend.AI-enabled container recipes</t>
  </si>
  <si>
    <t>data-science-on-aws/workshop</t>
  </si>
  <si>
    <t>2020-02-29T19:33:58Z</t>
  </si>
  <si>
    <t>2021-10-12T15:00:17Z</t>
  </si>
  <si>
    <t>docker-image-tool.sh; Dockerfile; Dockerfile; Dockerfile; docker.properties.template; Dockerfile; Dockerfile; Dockerfile; Dockerfile; Dockerfile.gpu; Dockerfile.cpu; Dockerfile; Dockerfile; Dockerfile; Dockerfile; Dockerfile; docker_utils.py; Dockerfile_pytorch_nvidia; Dockerfile_gpu; Dockerfile; docker_utils.py; Dockerfile_gpu_old; build_and_push_docker_image.ipynb; Dockerfile_cpu; docker-image-tool.sh; Dockerfile; Dockerfile; Dockerfile; Dockerfile; docker.properties.template;</t>
  </si>
  <si>
    <t>11_stream/archive/spark/spark/spark-2.4.6-bin-without-hadoop/bin/docker-image-tool.sh; 11_stream/archive/spark/spark/spark-2.4.6-bin-without-hadoop/kubernetes/dockerfiles/spark/bindings/python/Dockerfile; 11_stream/archive/spark/spark/spark-2.4.6-bin-without-hadoop/kubernetes/dockerfiles/spark/bindings/R/Dockerfile; 11_stream/archive/spark/spark/spark-2.4.6-bin-without-hadoop/kubernetes/dockerfiles/spark/Dockerfile; 11_stream/archive/spark/spark/spark-2.4.6-bin-without-hadoop/conf/docker.properties.template; 10_pipeline/kubeflow/wip/src/mnist/launcher/Dockerfile; 10_pipeline/kubeflow/wip/deployments/simple-model/Dockerfile; 10_pipeline/kubeflow/wip/src/mnist/Dockerfile; 10_pipeline/kubeflow/wip/dlc_archive/Dockerfile; 10_pipeline/kubeflow/wip/docker/Dockerfile.gpu; 10_pipeline/kubeflow/wip/docker/Dockerfile.cpu; 08_optimize/distributed-training/pytorch/data_parallel/bert/Dockerfile; 08_optimize/distributed-training/tensorflow/data_parallel/maskrcnn/Dockerfile; 08_optimize/distributed-training/pytorch/data_parallel/maskrcnn/Dockerfile; 08_optimize/distributed-training/tensorflow/data_parallel/bert/Dockerfile; 05_explore/archive/container/Dockerfile; 09_deploy/common/sagemaker_rl/docker_utils.py; 07_train/archive/extras/bert/fast-bert/container/Dockerfile_pytorch_nvidia; 07_train/archive/extras/bert/fast-bert/container/Dockerfile_gpu; 09_deploy/docker/Dockerfile; 09_deploy/common/docker_utils.py; 07_train/archive/extras/bert/fast-bert/container/Dockerfile_gpu_old; 07_train/archive/extras/bert/build_and_push_docker_image.ipynb; 07_train/archive/extras/bert/fast-bert/container/Dockerfile_cpu; 06_prepare/archive/spark/spark-2.4.6-bin-without-hadoop/bin/docker-image-tool.sh; 06_prepare/archive/spark/spark-2.4.6-bin-without-hadoop/kubernetes/dockerfiles/spark/bindings/python/Dockerfile; 06_prepare/archive/container/Dockerfile; 06_prepare/archive/spark/spark-2.4.6-bin-without-hadoop/kubernetes/dockerfiles/spark/bindings/R/Dockerfile; 06_prepare/archive/spark/spark-2.4.6-bin-without-hadoop/kubernetes/dockerfiles/spark/Dockerfile; 06_prepare/archive/spark/spark-2.4.6-bin-without-hadoop/conf/docker.properties.template;</t>
  </si>
  <si>
    <t>https://datascienceonaws.com</t>
  </si>
  <si>
    <t>AI and Machine Learning with Kubeflow, Amazon EKS, and SageMaker</t>
  </si>
  <si>
    <t>scilus/scilpy</t>
  </si>
  <si>
    <t>2015-11-11T21:02:37Z</t>
  </si>
  <si>
    <t>2021-10-11T22:12:13Z</t>
  </si>
  <si>
    <t>The Sherbrooke Connectivity Imaging Lab (SCIL) Python dMRI processing toolbox</t>
  </si>
  <si>
    <t>Xilinx/finn</t>
  </si>
  <si>
    <t>2018-06-29T15:49:53Z</t>
  </si>
  <si>
    <t>2021-10-14T15:20:18Z</t>
  </si>
  <si>
    <t>Dockerfile.finn_ci; run-docker.sh; Dockerfile.finn_dev; Dockerfile.jenkins;</t>
  </si>
  <si>
    <t>docker/Dockerfile.finn_ci; run-docker.sh; docker/Dockerfile.finn_dev; docker/Dockerfile.jenkins;</t>
  </si>
  <si>
    <t>https://xilinx.github.io/finn</t>
  </si>
  <si>
    <t>Dataflow compiler for QNN inference on FPGAs</t>
  </si>
  <si>
    <t>PaddlePaddle/docs</t>
  </si>
  <si>
    <t>2018-06-07T08:58:28Z</t>
  </si>
  <si>
    <t>2021-10-14T13:16:05Z</t>
  </si>
  <si>
    <t>Dockerfile; macos-docker.md; linux-docker.md; linux-docker_en.md; macos-docker_en.md;</t>
  </si>
  <si>
    <t>ci_scripts/Dockerfile; docs/install/docker/macos-docker.md; docs/install/docker/linux-docker.md; docs/install/docker/linux-docker_en.md; docs/install/docker/macos-docker_en.md;</t>
  </si>
  <si>
    <t>https://www.paddlepaddle.org.cn/documentation/docs/zh/guides/index_cn.html</t>
  </si>
  <si>
    <t>Documentations for PaddlePaddle</t>
  </si>
  <si>
    <t>deepjavalibrary/djl</t>
  </si>
  <si>
    <t>2019-10-29T22:38:54Z</t>
  </si>
  <si>
    <t>2021-10-13T20:08:48Z</t>
  </si>
  <si>
    <t>Dockerfile; docker-compose.yml; Dockerfile; Dockerfile; base.Dockerfile;</t>
  </si>
  <si>
    <t>.devcontainer/Dockerfile; jupyter/docker-compose.yml; docker/windows/Dockerfile; jupyter/Dockerfile; .devcontainer/base.Dockerfile;</t>
  </si>
  <si>
    <t>https://djl.ai</t>
  </si>
  <si>
    <t>An Engine-Agnostic Deep Learning Framework in Java</t>
  </si>
  <si>
    <t>CopterExpress/clover</t>
  </si>
  <si>
    <t>2016-12-20T20:42:56Z</t>
  </si>
  <si>
    <t>2021-10-12T02:56:10Z</t>
  </si>
  <si>
    <t>sitl_docker.md; sitl_docker_demo.png;</t>
  </si>
  <si>
    <t>docs/ru/sitl_docker.md; docs/assets/sitl_docker_demo.png;</t>
  </si>
  <si>
    <t>https://clover.coex.tech</t>
  </si>
  <si>
    <t>ROS-based framework and RPi image to control PX4-powered drones Ô£ø√º√ß√Ñ</t>
  </si>
  <si>
    <t>nnstreamer/nnstreamer</t>
  </si>
  <si>
    <t>2018-07-23T08:57:11Z</t>
  </si>
  <si>
    <t>2021-10-10T03:19:45Z</t>
  </si>
  <si>
    <t>tools/docker/ubuntu18.04-run/Dockerfile; tools/docker/ubuntu16.04-devel/Dockerfile; tools/docker/ubuntu18.04-devel/Dockerfile; tools/docker/ubuntu16.04-run/Dockerfile;</t>
  </si>
  <si>
    <t>https://nnstreamer.ai</t>
  </si>
  <si>
    <t>:twisted_rightwards_arrows: Neural Network (NN) Streamer, Stream Processing Paradigm for Neural Network Apps/Devices.</t>
  </si>
  <si>
    <t>sony/nnabla</t>
  </si>
  <si>
    <t>2017-06-26T01:07:10Z</t>
  </si>
  <si>
    <t>2021-10-14T16:21:41Z</t>
  </si>
  <si>
    <t>Dockerfile.build-ppc64le; Dockerfile.build; Dockerfile; Dockerfile.android; Dockerfile.py38; Dockerfile.build-armhf; Dockerfile.auto-format; Dockerfile.py37-armhf; Dockerfile.document; Dockerfile.py37; Dockerfile.nnabla-test; Dockerfile.nnabla-test-armhf; Dockerfile.android-test; Dockerfile.nnabla-test-ppc64le; Dockerfile.py36; Dockerfile; build-with-docker.mk; docker.po; docker.rst;</t>
  </si>
  <si>
    <t>docker/development/Dockerfile.build-ppc64le; docker/development/Dockerfile.build; docker/runtime/Dockerfile; docker/development/Dockerfile.android; docker/release/Dockerfile.py38; docker/development/Dockerfile.build-armhf; docker/development/Dockerfile.auto-format; docker/release/Dockerfile.py37-armhf; docker/development/Dockerfile.document; docker/release/Dockerfile.py37; docker/development/Dockerfile.nnabla-test; docker/development/Dockerfile.nnabla-test-armhf; docker/development/Dockerfile.android-test; docker/development/Dockerfile.nnabla-test-ppc64le; docker/release/Dockerfile.py36; docker/tutorial/Dockerfile; build-tools/make/build-with-docker.mk; doc/locale/ja/LC_MESSAGES/python/docker.po; doc/python/docker.rst;</t>
  </si>
  <si>
    <t>https://nnabla.org/</t>
  </si>
  <si>
    <t>Neural Network Libraries</t>
  </si>
  <si>
    <t>Angel-ML/angel</t>
  </si>
  <si>
    <t>2017-04-25T05:57:43Z</t>
  </si>
  <si>
    <t>2021-10-13T05:48:30Z</t>
  </si>
  <si>
    <t>angel-ps/core/src/main/java/com/tencent/angel/kubernetesmanager/scripts/Dockerfile;</t>
  </si>
  <si>
    <t>A Flexible and Powerful Parameter Server for large-scale machine learning</t>
  </si>
  <si>
    <t>amor71/LiuAlgoTrader</t>
  </si>
  <si>
    <t>2019-12-02T04:25:12Z</t>
  </si>
  <si>
    <t>2021-10-12T18:27:01Z</t>
  </si>
  <si>
    <t>docker-compose-windows.yml; docker-compose.yml;</t>
  </si>
  <si>
    <t>database/docker-compose-windows.yml; database/docker-compose.yml;</t>
  </si>
  <si>
    <t>Framework for algorithmic trading</t>
  </si>
  <si>
    <t>nipreps/mriqc</t>
  </si>
  <si>
    <t>2016-01-04T18:31:38Z</t>
  </si>
  <si>
    <t>2021-10-11T05:04:35Z</t>
  </si>
  <si>
    <t>Dockerfile; docker.rst;</t>
  </si>
  <si>
    <t>Dockerfile; docs/source/docker.rst;</t>
  </si>
  <si>
    <t>http://mriqc.readthedocs.io</t>
  </si>
  <si>
    <t>Automated Quality Control and visual reports for Quality Assessment of structural (T1w, T2w) and functional MRI of the brain</t>
  </si>
  <si>
    <t>determined-ai/determined</t>
  </si>
  <si>
    <t>2020-04-07T16:12:29Z</t>
  </si>
  <si>
    <t>2021-10-13T23:19:40Z</t>
  </si>
  <si>
    <t>docker.txt; docker-compose.yaml; Dockerfile; Dockerfile; Dockerfile.mmdetection; Dockerfile.transformers; Dockerfile; publish-docker.sh; docker.go; build_docker.sh; docker; docker_credential_store.go;</t>
  </si>
  <si>
    <t>docs/sysadmin-deploy-on-prem/docker.txt; harness/determined/deploy/local/docker-compose.yaml; agent/Dockerfile; master/Dockerfile; model_hub/docker/Dockerfile.mmdetection; model_hub/docker/Dockerfile.transformers; examples/computer_vision/mmdetection_pytorch/docker/Dockerfile; model_hub/docker/publish-docker.sh; agent/internal/docker.go; examples/computer_vision/mmdetection_pytorch/docker/build_docker.sh; tools/scripts/licenses/docker; agent/internal/docker_credential_store.go;</t>
  </si>
  <si>
    <t>https://determined.ai</t>
  </si>
  <si>
    <t>Determined: Deep Learning Training Platform</t>
  </si>
  <si>
    <t>argoproj/argo-workflows</t>
  </si>
  <si>
    <t>2017-08-21T18:50:44Z</t>
  </si>
  <si>
    <t>2021-10-14T09:12:16Z</t>
  </si>
  <si>
    <t>Dockerfile; docker.go; Dockerfile.windows; Dockerfile; Dockerfile;</t>
  </si>
  <si>
    <t>Dockerfile; workflow/executor/docker/docker.go; Dockerfile.windows; test/e2e/images/argosay/v2/Dockerfile; test/e2e/images/argosay/v1/Dockerfile;</t>
  </si>
  <si>
    <t>https://argoproj.github.io/argo-workflows/</t>
  </si>
  <si>
    <t>Workflow engine for Kubernetes</t>
  </si>
  <si>
    <t>torchbox/wagtail-torchbox</t>
  </si>
  <si>
    <t>2014-02-18T09:56:47Z</t>
  </si>
  <si>
    <t>2021-09-12T02:56:26Z</t>
  </si>
  <si>
    <t>docker-compose.yml; Dockerfile.utils; Dockerfile.frontend; Dockerfile;</t>
  </si>
  <si>
    <t>docker-compose.yml; dockerfiles/Dockerfile.utils; dockerfiles/Dockerfile.frontend; Dockerfile;</t>
  </si>
  <si>
    <t>http://torchbox.com</t>
  </si>
  <si>
    <t>Wagtail build of Torchbox.com</t>
  </si>
  <si>
    <t>MatrixAINetwork/go-matrix</t>
  </si>
  <si>
    <t>2018-09-29T03:57:10Z</t>
  </si>
  <si>
    <t>2021-08-27T13:16:03Z</t>
  </si>
  <si>
    <t>Dockerfile; docker.go; Dockerfile; Dockerfile; docker-compose.yml;</t>
  </si>
  <si>
    <t>vendor/golang.org/x/sys/unix/linux/Dockerfile; p2p/simulations/adapters/docker.go; vendor/github.com/aristanetworks/goarista/Dockerfile; Dockerfile; docker-compose.yml;</t>
  </si>
  <si>
    <t>First version of go-MATRIX, especially for TPS optimization and AI</t>
  </si>
  <si>
    <t>DigitalSlideArchive/HistomicsTK</t>
  </si>
  <si>
    <t>2015-10-15T14:49:21Z</t>
  </si>
  <si>
    <t>2021-10-05T16:04:10Z</t>
  </si>
  <si>
    <t>Dockerfile-wheels; docker_setup.py; Dockerfile-gc-tests; docker-entrypoint.sh; Dockerfile; docker-compose.yml;</t>
  </si>
  <si>
    <t>Dockerfile-wheels; tests/docker_setup.py; tests/Dockerfile-gc-tests; histomicstk/cli/docker-entrypoint.sh; Dockerfile; tests/docker-compose.yml;</t>
  </si>
  <si>
    <t>https://digitalslidearchive.github.io/HistomicsTK/</t>
  </si>
  <si>
    <t>A Python toolkit for pathology image analysis algorithms.</t>
  </si>
  <si>
    <t>shimat/opencvsharp</t>
  </si>
  <si>
    <t>2013-12-21T00:27:48Z</t>
  </si>
  <si>
    <t>2021-10-14T09:16:54Z</t>
  </si>
  <si>
    <t>docker-deploy-ubuntu20.yml; Dockerfile; Dockerfile; docker-amazonlinux.yml; Dockerfile; Dockerfile; Dockerfile; Dockerfile; docker-appengine.yml;</t>
  </si>
  <si>
    <t>.github/workflows/docker-deploy-ubuntu20.yml; docker/ubuntu20-dotnet5-opencv4.5.3/Dockerfile; docker/ubuntu20-dotnet5sdk-opencv4.5.3/Dockerfile; .github/workflows/docker-amazonlinux.yml; docker/ubuntu18-dotnetcore3.1-opencv4.5.3/Dockerfile; docker/al2-dotnet5-opencv4.5.3/Dockerfile; docker/appengine-aspnetcore3.1-opencv4.5.1/Dockerfile; docker/al2-opencv4.5.1/Dockerfile; .github/docker-appengine.yml;</t>
  </si>
  <si>
    <t>OpenCV wrapper for .NET</t>
  </si>
  <si>
    <t>Kitware/SMQTK</t>
  </si>
  <si>
    <t>2014-09-23T20:15:52Z</t>
  </si>
  <si>
    <t>2021-09-30T21:36:49Z</t>
  </si>
  <si>
    <t>Dockerfile; Dockerfile; Dockerfile; Dockerfile; docker-compose.build.yml;</t>
  </si>
  <si>
    <t>devops/docker/smqtk_iqr_playground/Dockerfile; devops/docker/tpl/caffe1/Dockerfile; devops/docker/tpl/faiss/gpu/Dockerfile; devops/docker/smqtk_classifier_service/Dockerfile; devops/docker/docker-compose.build.yml;</t>
  </si>
  <si>
    <t>Terra</t>
  </si>
  <si>
    <t>http://smqtk.readthedocs.org/</t>
  </si>
  <si>
    <t>Python toolkit for pluggable algorithms and data structures for multimedia-based machine learning.</t>
  </si>
  <si>
    <t>MLReef/mlreef</t>
  </si>
  <si>
    <t>2020-07-20T09:45:29Z</t>
  </si>
  <si>
    <t>2021-10-13T14:41:53Z</t>
  </si>
  <si>
    <t>docker-compose.yml; Dockerfile; code-publishing-dockerfile-template; Dockerfile; Dockerfile; .gitlab-ci-base-docker-build.yml; Dockerfile; application-docker.yml; docker-compose.yml; install-cleanup-docker; RestApplication DOCKER.run.xml; docker-compose.yml; E_Docker_Test.run.xml; docker_test.Dockerfile; detect-docker-runtime; docker_test.mlreef.yml; Dockerfile; Dockerfile; docker-registry-login; docker-run-compose.sh;</t>
  </si>
  <si>
    <t>docker-compose.yml; web/Dockerfile; backend/mlreef-rest/src/main/resources/code-publishing-dockerfile-template; Dockerfile; epf/Dockerfile; .gitlab/.gitlab-ci-base-docker-build.yml; images/experiment/Dockerfile; backend/mlreef-rest/src/main/resources/application-docker.yml; nautilus/docker-compose.yml; bin/includes/install-cleanup-docker; backend/.run/RestApplication DOCKER.run.xml; epf/infrastructure/docker-compose.yml; backend/.run/E_Docker_Test.run.xml; backend/mlreef-system-test/src/test/resources/docker_test.Dockerfile; bin/includes/detect-docker-runtime; backend/mlreef-system-test/src/test/resources/docker_test.mlreef.yml; backend/Dockerfile; epf/mvp-java/Dockerfile; bin/includes/docker-registry-login; epf/infrastructure/docker-run-compose.sh;</t>
  </si>
  <si>
    <t>Kotlin</t>
  </si>
  <si>
    <t>https://mlreef.com</t>
  </si>
  <si>
    <t>The collaboration workspace for Machine Learning</t>
  </si>
  <si>
    <t>microsoft/LightGBM</t>
  </si>
  <si>
    <t>2016-08-05T05:45:50Z</t>
  </si>
  <si>
    <t>2021-10-14T04:54:56Z</t>
  </si>
  <si>
    <t>dockerfile-python; dockerfile-cli-only.gpu; dockerfile-cli; dockerfile-cli-only-distroless.gpu; dockerfile.gpu; dockerfile-r;</t>
  </si>
  <si>
    <t>docker/dockerfile-python; docker/gpu/dockerfile-cli-only.gpu; docker/dockerfile-cli; docker/gpu/dockerfile-cli-only-distroless.gpu; docker/gpu/dockerfile.gpu; docker/dockerfile-r;</t>
  </si>
  <si>
    <t>https://lightgbm.readthedocs.io/en/latest/</t>
  </si>
  <si>
    <t>A fast, distributed, high performance gradient boosting (GBT, GBDT, GBRT, GBM or MART) framework based on decision tree algorithms, used for ranking, classification and many other machine learning tasks.</t>
  </si>
  <si>
    <t>sepandhaghighi/pycm</t>
  </si>
  <si>
    <t>2018-01-22T19:46:54Z</t>
  </si>
  <si>
    <t>2021-10-13T18:28:21Z</t>
  </si>
  <si>
    <t>http://pycm.ir</t>
  </si>
  <si>
    <t>Multi-class confusion matrix library in Python</t>
  </si>
  <si>
    <t>space-concordia-robotics/robotics-prototype</t>
  </si>
  <si>
    <t>2017-09-15T20:39:10Z</t>
  </si>
  <si>
    <t>2021-07-19T23:11:55Z</t>
  </si>
  <si>
    <t xml:space="preserve">docker-compose.yml; </t>
  </si>
  <si>
    <t xml:space="preserve">docker/docker-compose.yml; </t>
  </si>
  <si>
    <t>https://spaceconcordia.github.io/robotics.html</t>
  </si>
  <si>
    <t>Teleoperated Mars rover with autonomous capabilities intended for robotics competitions.</t>
  </si>
  <si>
    <t>DeepRegNet/DeepReg</t>
  </si>
  <si>
    <t>2020-06-04T13:21:37Z</t>
  </si>
  <si>
    <t>2021-10-14T06:05:21Z</t>
  </si>
  <si>
    <t>Medical image registration using deep learning</t>
  </si>
  <si>
    <t>intel-analytics/BigDL</t>
  </si>
  <si>
    <t>2016-08-29T07:59:50Z</t>
  </si>
  <si>
    <t>2021-10-08T14:10:40Z</t>
  </si>
  <si>
    <t>docker/BigDL/Dockerfile; docker/spark2.3-k8s/Dockerfile;</t>
  </si>
  <si>
    <t>https://bigdl-project.github.io/</t>
  </si>
  <si>
    <t>BigDL: Distributed Deep Learning Framework for Apache Spark</t>
  </si>
  <si>
    <t>centreborelli/s2p</t>
  </si>
  <si>
    <t>2017-02-12T20:38:58Z</t>
  </si>
  <si>
    <t>2021-10-11T23:33:46Z</t>
  </si>
  <si>
    <t>Satellite Stereo Pipeline</t>
  </si>
  <si>
    <t>deepmind/open_spiel</t>
  </si>
  <si>
    <t>2019-07-22T13:50:21Z</t>
  </si>
  <si>
    <t>2021-10-14T12:17:44Z</t>
  </si>
  <si>
    <t>Dockerfile.jupyter; Dockerfile.base;</t>
  </si>
  <si>
    <t>OpenSpiel is a collection of environments and algorithms for research in general reinforcement learning and search/planning in games.</t>
  </si>
  <si>
    <t>LiberTEM/LiberTEM</t>
  </si>
  <si>
    <t>2018-01-10T13:49:16Z</t>
  </si>
  <si>
    <t>2021-10-13T15:37:51Z</t>
  </si>
  <si>
    <t>packaging/docker/Dockerfile; packaging/docker/docker-compose.yml;</t>
  </si>
  <si>
    <t>https://libertem.github.io/LiberTEM/</t>
  </si>
  <si>
    <t>Open pixelated STEM framework</t>
  </si>
  <si>
    <t>ultralytics/yolov3</t>
  </si>
  <si>
    <t>2018-08-26T08:57:20Z</t>
  </si>
  <si>
    <t>2021-10-14T05:40:35Z</t>
  </si>
  <si>
    <t>Dockerfile; utils/google_app_engine/Dockerfile;</t>
  </si>
  <si>
    <t>https://ultralytics.com</t>
  </si>
  <si>
    <t>YOLOv3 in PyTorch &gt; ONNX &gt; CoreML &gt; TFLite</t>
  </si>
  <si>
    <t>sightmachine/SimpleCV</t>
  </si>
  <si>
    <t>2011-08-16T18:04:07Z</t>
  </si>
  <si>
    <t>2021-10-13T02:44:42Z</t>
  </si>
  <si>
    <t>http://simplecv.org</t>
  </si>
  <si>
    <t>The Open Source Framework for Machine Vision</t>
  </si>
  <si>
    <t>freyacodes/archived-bot</t>
  </si>
  <si>
    <t>2016-03-04T12:51:03Z</t>
  </si>
  <si>
    <t>2021-10-12T00:34:09Z</t>
  </si>
  <si>
    <t>DockerExtension.kt; DockerStats.java; Dockerfile; Dockerfile.arm64v8; Dockerfile.arm64v8; docker-compose.yaml; docker-compose.yml; DockerHealthChecks.kt; Dockerfile;</t>
  </si>
  <si>
    <t>FredBoat/src/test/java/fredboat/testutil/extensions/DockerExtension.kt; FredBoat/src/main/java/fredboat/feature/metrics/DockerStats.java; FredBoat/Dockerfile; FredBoat/Dockerfile.arm64v8; FredBoat/docker/database/Dockerfile.arm64v8; FredBoat/src/test/resources/docker-compose.yaml; config/templates/docker-compose.yml; FredBoat/src/test/java/fredboat/testutil/extensions/DockerHealthChecks.kt; FredBoat/docker/database/Dockerfile;</t>
  </si>
  <si>
    <t>https://fredboat.com/docs</t>
  </si>
  <si>
    <t>A Discord music bot serving music in over 3 million discord servers</t>
  </si>
  <si>
    <t>allenai/allennlp</t>
  </si>
  <si>
    <t>2017-05-15T15:52:41Z</t>
  </si>
  <si>
    <t>2021-10-14T12:44:19Z</t>
  </si>
  <si>
    <t>Dockerfile.test; Dockerfile;</t>
  </si>
  <si>
    <t>http://www.allennlp.org</t>
  </si>
  <si>
    <t>An open-source NLP research library, built on PyTorch.</t>
  </si>
  <si>
    <t>gradio-app/gradio</t>
  </si>
  <si>
    <t>2018-12-19T08:24:04Z</t>
  </si>
  <si>
    <t>2021-11-08T07:55:17Z</t>
  </si>
  <si>
    <t xml:space="preserve">website/docker-compose.yml; </t>
  </si>
  <si>
    <t>http://www.gradio.app</t>
  </si>
  <si>
    <t>Create UIs for your machine learning model in Python in 3 minutes</t>
  </si>
  <si>
    <t>CampagneLaboratory/variationanalysis</t>
  </si>
  <si>
    <t>2016-09-30T15:34:37Z</t>
  </si>
  <si>
    <t>2020-07-15T05:15:17Z</t>
  </si>
  <si>
    <t>dl4j/docker-dl4j/Dockerfile; dl4j/docker-base/Dockerfile;</t>
  </si>
  <si>
    <t>This repository holds the companion project to Goby3, used to train and evaluate deep learning models to call variations. This repository contains the Matcha framework to help train and evaluate deep learning models trained with semi-simulation. See docs below for details.</t>
  </si>
  <si>
    <t>xaynetwork/xaynet</t>
  </si>
  <si>
    <t>2019-08-29T08:59:32Z</t>
  </si>
  <si>
    <t>2021-10-11T07:37:45Z</t>
  </si>
  <si>
    <t>dockerfile-validation.yml; docker-dev.toml; docker-compose.yml; Dockerfile;</t>
  </si>
  <si>
    <t>.github/workflows/dockerfile-validation.yml; configs/docker-dev.toml; docker/docker-compose.yml; docker/Dockerfile;</t>
  </si>
  <si>
    <t>https://www.xaynet.dev/</t>
  </si>
  <si>
    <t>Xaynet represents an agnostic Federated Machine Learning framework to build privacy-preserving AI applications.</t>
  </si>
  <si>
    <t>azavea/raster-vision</t>
  </si>
  <si>
    <t>2017-02-02T14:31:54Z</t>
  </si>
  <si>
    <t>2021-10-12T23:56:09Z</t>
  </si>
  <si>
    <t>Dockerfile; cookiecutter_template/{{cookiecutter.project_name}}/Dockerfile;</t>
  </si>
  <si>
    <t>https://docs.rastervision.io</t>
  </si>
  <si>
    <t>An open source framework for deep learning on satellite and aerial imagery.</t>
  </si>
  <si>
    <t>google-research/google-research</t>
  </si>
  <si>
    <t>2018-10-04T18:42:48Z</t>
  </si>
  <si>
    <t>2021-10-14T04:18:51Z</t>
  </si>
  <si>
    <t>Dockerfile; Dockerfile.devel; Dockerfile; Dockerfile; Dockerfile; DockerfileGPU;</t>
  </si>
  <si>
    <t>scann/tf_serving/Dockerfile; scann/tf_serving/Dockerfile.devel; sgk/Dockerfile; state_of_sparsity/Dockerfile; activation_clustering/Dockerfile; capsule_em/DockerfileGPU;</t>
  </si>
  <si>
    <t>https://research.google</t>
  </si>
  <si>
    <t>Google Research</t>
  </si>
  <si>
    <t>jina-ai/jina-hub</t>
  </si>
  <si>
    <t>2020-03-15T22:31:28Z</t>
  </si>
  <si>
    <t>2021-10-10T08:08:41Z</t>
  </si>
  <si>
    <t>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t>
  </si>
  <si>
    <t>crafters/image/ImageResizer/Dockerfile; encoders/nlp/OneHotTextEncoder/Dockerfile; encoders/nlp/TransformerTFEncoder/Dockerfile; crafters/image/ImageFlipper/Dockerfile; encoders/numeric/RandomGaussianEncoder/Dockerfile; segmenters/image/TorchObjectDetectionSegmenter/Dockerfile; encoders/numeric/CompressionVaeEncoder/Dockerfile; encoders/nlp/FarmTextEncoder/Dockerfile; trainers/LightGBMRankerTrainer/Dockerfile; indexers/query/AnnoyQueryIndexer/Dockerfile; encoders/image/ImagePaddlehubEncoder/Dockerfile; indexers/vector/AnnoyIndexer/Dockerfile; evaluators/rank/FScoreEvaluator/Dockerfile; encoders/image/CLIPImageEncoder/Dockerfile; evaluators/rank/ReciprocalRankEvaluator/Dockerfile; segmenters/nlp/SlidingWindowSegmenter/Dockerfile; crafters/numeric/ArrayBytesReader/Dockerfile; encoders/nlp/CLIPTextEncoder/Dockerfile; evaluators/text/BleuEvaluator/Dockerfile; segmenters/nlp/PDFExtractorSegmenter/Dockerfile; segmenters/nlp/JiebaSegmenter/Dockerfile; crafters/image/CenterImageCropper/Dockerfile; segmenters/nlp/SpacySentencizer/Dockerfile; encoders/numeric/UMAPEncoder/Dockerfile; evaluators/text/EditDistanceEvaluator/Dockerfile; evaluators/rank/NdcgEvaluator/Dockerfile; crafters/image/AlbumentationsCrafter/Dockerfile; encoders/image/FaceNetEncoder/Dockerfile; encoders/image/CustomImageTorchEncoder/Dockerfile; indexers/vector/FaissIndexer/Dockerfile;</t>
  </si>
  <si>
    <t>An open-registry for hosting Jina executors via container images</t>
  </si>
  <si>
    <t>automl/auto-sklearn</t>
  </si>
  <si>
    <t>sklearn</t>
  </si>
  <si>
    <t>2015-07-02T15:38:10Z</t>
  </si>
  <si>
    <t>2021-10-13T18:29:17Z</t>
  </si>
  <si>
    <t>Dockerfile; docker-publish.yml;</t>
  </si>
  <si>
    <t>Dockerfile; .github/workflows/docker-publish.yml;</t>
  </si>
  <si>
    <t>https://automl.github.io/auto-sklearn</t>
  </si>
  <si>
    <t>Automated Machine Learning with scikit-learn</t>
  </si>
  <si>
    <t>nightsnack/YOLObile</t>
  </si>
  <si>
    <t>2020-08-04T18:44:10Z</t>
  </si>
  <si>
    <t>2021-10-13T14:30:05Z</t>
  </si>
  <si>
    <t>This is the implementation of YOLObile: Real-Time Object Detection on Mobile Devices via Compression-Compilation Co-Design</t>
  </si>
  <si>
    <t>YeoLab/flotilla</t>
  </si>
  <si>
    <t>2014-04-30T16:14:31Z</t>
  </si>
  <si>
    <t>2021-05-07T13:26:36Z</t>
  </si>
  <si>
    <t>start_docker.py; docker_instructions.md; docker_instructions.rst; Dockerfile;</t>
  </si>
  <si>
    <t>docker/start_docker.py; docker/docker_instructions.md; doc/docker_instructions.rst; docker/master/Dockerfile;</t>
  </si>
  <si>
    <t>http://yeolab.github.io/flotilla/docs</t>
  </si>
  <si>
    <t>Reproducible machine learning analysis of gene expression and alternative splicing data</t>
  </si>
  <si>
    <t>kermitt2/grobid</t>
  </si>
  <si>
    <t>2012-09-13T15:48:54Z</t>
  </si>
  <si>
    <t>2021-10-12T19:04:11Z</t>
  </si>
  <si>
    <t>Grobid-docker.md; Dockerfile.delft; Dockerfile.crf; docker.properties;</t>
  </si>
  <si>
    <t>doc/Grobid-docker.md; Dockerfile.delft; Dockerfile.crf; grobid-service/profiles/docker.properties;</t>
  </si>
  <si>
    <t>https://grobid.readthedocs.io</t>
  </si>
  <si>
    <t>A machine learning software for extracting information from scholarly documents</t>
  </si>
  <si>
    <t>kengz/SLM-Lab</t>
  </si>
  <si>
    <t>2017-10-02T22:20:22Z</t>
  </si>
  <si>
    <t>2021-10-14T10:50:23Z</t>
  </si>
  <si>
    <t>https://slm-lab.gitbook.io/slm-lab/</t>
  </si>
  <si>
    <t>Modular Deep Reinforcement Learning framework in PyTorch. Companion library of the book "Foundations of Deep Reinforcement Learning".</t>
  </si>
  <si>
    <t>sagefy/sagefy</t>
  </si>
  <si>
    <t>2013-04-22T16:25:42Z</t>
  </si>
  <si>
    <t>2021-10-13T04:26:19Z</t>
  </si>
  <si>
    <t>Dockerfile; docker-compose.yml; Dockerfile; Dockerfile;</t>
  </si>
  <si>
    <t>postgres/Dockerfile; docker-compose.yml; client/Dockerfile; server/Dockerfile;</t>
  </si>
  <si>
    <t>https://sagefy.org</t>
  </si>
  <si>
    <t>:telescope: Learn anything, adapted for you. Free.</t>
  </si>
  <si>
    <t>stellargraph/stellargraph</t>
  </si>
  <si>
    <t>2018-04-13T07:35:51Z</t>
  </si>
  <si>
    <t>2021-10-14T03:26:54Z</t>
  </si>
  <si>
    <t>docker-compose.yml; Dockerfile; Dockerfile; actions-docker-compose.yml; docker-compose.yml; Dockerfile; Dockerfile;</t>
  </si>
  <si>
    <t>.buildkite/docker-compose.yml; docker/stellargraph-treon/Dockerfile; docker/stellargraph-neo4j/Dockerfile; scripts/ci/actions-docker-compose.yml; docker-compose.yml; docker/stellargraph/Dockerfile; docker/stellargraph-ci-runner/Dockerfile;</t>
  </si>
  <si>
    <t>https://stellargraph.readthedocs.io/</t>
  </si>
  <si>
    <t>StellarGraph - Machine Learning on Graphs</t>
  </si>
  <si>
    <t>ermig1979/Simd</t>
  </si>
  <si>
    <t>2015-03-25T15:24:55Z</t>
  </si>
  <si>
    <t>2021-10-13T11:27:49Z</t>
  </si>
  <si>
    <t>prj/docker/Dockerfile;</t>
  </si>
  <si>
    <t>http://ermig1979.github.io/Simd</t>
  </si>
  <si>
    <t>C++ image processing and machine learning library with using of SIMD: SSE, AVX, AVX-512 for x86/x64, VMX(Altivec) and VSX(Power7) for PowerPC, NEON for ARM.</t>
  </si>
  <si>
    <t>goodrobots/maverick</t>
  </si>
  <si>
    <t>2016-03-17T10:26:45Z</t>
  </si>
  <si>
    <t>2021-11-11T16:09:58Z</t>
  </si>
  <si>
    <t xml:space="preserve">debian-7-x86_64-docker.yml; ubuntu-12.04-x86_64-docker.yml; debian-7-x64-docker.yml; centos-65-x64-docker.yml; ubuntu-server-1404-x64-docker.yml; ubuntu-15.04-x86_64-docker.yml; centos-6-x86_64-docker.yml; ubuntu-10.04-x86_64-docker.yml; debian-8-x86_64-docker.yml; ubuntu-14.04-x86_64-docker.yml; centos-5-x86_64-docker.yml; debian-6-x86_64-docker.yml; ubuntu-14.10-x86_64-docker.yml; centos-7-x86_64-docker.yml; </t>
  </si>
  <si>
    <t xml:space="preserve">manifests/puppet-modules/openssl/spec/acceptance/nodesets/debian-7-x86_64-docker.yml; manifests/puppet-modules/openssl/spec/acceptance/nodesets/ubuntu-12.04-x86_64-docker.yml; manifests/puppet-modules/wget/spec/acceptance/nodesets/debian-7-x64-docker.yml; manifests/puppet-modules/wget/spec/acceptance/nodesets/centos-65-x64-docker.yml; manifests/puppet-modules/wget/spec/acceptance/nodesets/ubuntu-server-1404-x64-docker.yml; manifests/puppet-modules/openssl/spec/acceptance/nodesets/ubuntu-15.04-x86_64-docker.yml; manifests/puppet-modules/openssl/spec/acceptance/nodesets/centos-6-x86_64-docker.yml; manifests/puppet-modules/openssl/spec/acceptance/nodesets/ubuntu-10.04-x86_64-docker.yml; manifests/puppet-modules/openssl/spec/acceptance/nodesets/debian-8-x86_64-docker.yml; manifests/puppet-modules/openssl/spec/acceptance/nodesets/ubuntu-14.04-x86_64-docker.yml; manifests/puppet-modules/openssl/spec/acceptance/nodesets/centos-5-x86_64-docker.yml; manifests/puppet-modules/openssl/spec/acceptance/nodesets/debian-6-x86_64-docker.yml; manifests/puppet-modules/openssl/spec/acceptance/nodesets/ubuntu-14.10-x86_64-docker.yml; manifests/puppet-modules/openssl/spec/acceptance/nodesets/centos-7-x86_64-docker.yml; </t>
  </si>
  <si>
    <t>Puppet</t>
  </si>
  <si>
    <t>https://goodrobots.github.io/maverick/</t>
  </si>
  <si>
    <t>UAV Autonomous Systems Management</t>
  </si>
  <si>
    <t>osmr/imgclsmob</t>
  </si>
  <si>
    <t>2018-07-09T12:57:46Z</t>
  </si>
  <si>
    <t>2021-10-13T11:16:58Z</t>
  </si>
  <si>
    <t>deploy/Dockerfile;</t>
  </si>
  <si>
    <t>Sandbox for training deep learning networks</t>
  </si>
  <si>
    <t>IQTLabs/NetworkML</t>
  </si>
  <si>
    <t>2017-10-10T18:17:11Z</t>
  </si>
  <si>
    <t>2021-10-06T20:33:28Z</t>
  </si>
  <si>
    <t>Dockerfile; Dockerfile.test; docker-amd64.yml; docker.yml;</t>
  </si>
  <si>
    <t>Dockerfile; Dockerfile.test; .github/workflows/docker-amd64.yml; .github/workflows/docker.yml;</t>
  </si>
  <si>
    <t>Machine learning plugins for network traffic</t>
  </si>
  <si>
    <t>IBM/FormalML</t>
  </si>
  <si>
    <t>2020-08-13T21:26:16Z</t>
  </si>
  <si>
    <t>2021-10-13T15:11:49Z</t>
  </si>
  <si>
    <t>Coq</t>
  </si>
  <si>
    <t>Formalization of Machine Learning Theory with Applications to Program Synthesis</t>
  </si>
  <si>
    <t>okfn-brasil/serenata-de-amor</t>
  </si>
  <si>
    <t>2016-06-27T20:55:11Z</t>
  </si>
  <si>
    <t>2021-10-13T14:03:14Z</t>
  </si>
  <si>
    <t>Dockerfile; Dockerfile; docker-compose.override.yml; docker-compose.prod.yml; docker-compose.yml; Dockerfile-elm; Dockerfile;</t>
  </si>
  <si>
    <t>research/Dockerfile; rosie/Dockerfile; docker-compose.override.yml; docker-compose.prod.yml; docker-compose.yml; Dockerfile-elm; Dockerfile;</t>
  </si>
  <si>
    <t>https://serenata.ai/en</t>
  </si>
  <si>
    <t>Ô£ø√º√Ø¬µ Artificial Intelligence for social control of public administration</t>
  </si>
  <si>
    <t>ARM-software/armnn</t>
  </si>
  <si>
    <t>2018-03-09T12:11:48Z</t>
  </si>
  <si>
    <t>2021-10-14T02:28:12Z</t>
  </si>
  <si>
    <t>Dockerfile; docker-entrypoint.sh; Dockerfile;</t>
  </si>
  <si>
    <t>docker/armnn-android/Dockerfile; docker/armnn-android/docker-entrypoint.sh; docker/x86_64/Dockerfile;</t>
  </si>
  <si>
    <t>https://developer.arm.com/products/processors/machine-learning/arm-nn</t>
  </si>
  <si>
    <t>Arm NN ML Software. The code here is a read-only mirror of https://review.mlplatform.org/admin/repos/ml/armnn</t>
  </si>
  <si>
    <t>onepanelio/onepanel</t>
  </si>
  <si>
    <t>2019-09-26T17:59:42Z</t>
  </si>
  <si>
    <t>2021-10-12T01:45:09Z</t>
  </si>
  <si>
    <t>Dockerfile; helper/Dockerfile;</t>
  </si>
  <si>
    <t>https://docs.onepanel.ai/</t>
  </si>
  <si>
    <t>The open source, end-to-end computer vision platform. Label, build, train, tune, deploy and automate in a unified platform that runs on any cloud and on-premises.</t>
  </si>
  <si>
    <t>apache/singa</t>
  </si>
  <si>
    <t>2015-04-02T07:00:05Z</t>
  </si>
  <si>
    <t>2021-11-07T22:57:32Z</t>
  </si>
  <si>
    <t xml:space="preserve">docker.png; </t>
  </si>
  <si>
    <t xml:space="preserve">doc/_static/docker.png; </t>
  </si>
  <si>
    <t>a distributed deep learning platform</t>
  </si>
  <si>
    <t>doccano/doccano</t>
  </si>
  <si>
    <t>2018-05-09T06:10:05Z</t>
  </si>
  <si>
    <t>2021-10-14T07:05:00Z</t>
  </si>
  <si>
    <t>Dockerfile.prod; Dockerfile; Dockerfile.dev; Dockerfile; docker-compose.dev.yml; docker-compose.prod.yml; offline_02_2-import_Docker_images.sh; offline_01_2-patch_and_extract_Docker_images.sh;</t>
  </si>
  <si>
    <t>backend/Dockerfile.prod; Dockerfile; backend/Dockerfile.dev; nginx/Dockerfile; docker-compose.dev.yml; docker-compose.prod.yml; tools/offline_deployment/offline_02_2-import_Docker_images.sh; tools/offline_deployment/offline_01_2-patch_and_extract_Docker_images.sh;</t>
  </si>
  <si>
    <t>https://doccano.herokuapp.com</t>
  </si>
  <si>
    <t>Open source annotation tool for machine learning practitioners.</t>
  </si>
  <si>
    <t>microsoft/nni</t>
  </si>
  <si>
    <t>2018-06-01T05:51:44Z</t>
  </si>
  <si>
    <t>2021-10-14T07:52:12Z</t>
  </si>
  <si>
    <t>HowToUseDocker.rst; start_docker.py; Dockerfile; HowToUseDocker.rst; adl.Dockerfile; stop_docker.py; Dockerfile; remote_docker.py;</t>
  </si>
  <si>
    <t>docs/zh_CN/Tutorial/HowToUseDocker.rst; test/vso_tools/start_docker.py; Dockerfile; docs/en_US/Tutorial/HowToUseDocker.rst; examples/trials/cifar10_pytorch/adl.Dockerfile; test/vso_tools/stop_docker.py; examples/trials/systems_auto_tuning/opevo/Dockerfile; test/nni_test/nnitest/remote_docker.py;</t>
  </si>
  <si>
    <t>https://nni.readthedocs.io</t>
  </si>
  <si>
    <t>An open source AutoML toolkit for automate machine learning lifecycle, including feature engineering, neural architecture search, model compression and hyper-parameter tuning.</t>
  </si>
  <si>
    <t>tagtog/tagtog-doc</t>
  </si>
  <si>
    <t>2015-01-31T13:42:40Z</t>
  </si>
  <si>
    <t>2021-10-10T11:13:57Z</t>
  </si>
  <si>
    <t>docker-desktop-preferences.png; docker-dev.sh; docker-run.sh; docker-build.sh; Dockerfile; docker.svg;</t>
  </si>
  <si>
    <t>assets/img/onpremises/docker-desktop-preferences.png; docker-dev.sh; docker-run.sh; docker-build.sh; Dockerfile; assets/img/docker.svg;</t>
  </si>
  <si>
    <t>https://www.tagtog.net/</t>
  </si>
  <si>
    <t>Ô£ø√º√¨√± Documentation for Ô£ø√º√ß√âtagtog: The Text Annotation Tool to Train AI</t>
  </si>
  <si>
    <t>amark/gun</t>
  </si>
  <si>
    <t>2014-07-31T15:52:10Z</t>
  </si>
  <si>
    <t>2021-10-14T05:34:27Z</t>
  </si>
  <si>
    <t>https://gun.eco/docs</t>
  </si>
  <si>
    <t>An open source cybersecurity protocol for syncing decentralized graph data.</t>
  </si>
  <si>
    <t>alicevision/meshroom</t>
  </si>
  <si>
    <t>2015-04-22T17:33:16Z</t>
  </si>
  <si>
    <t>2021-10-14T15:09:41Z</t>
  </si>
  <si>
    <t>Dockerfile_centos_deps; Dockerfile_centos_deps_py2; Dockerfile_ubuntu_deps; Dockerfile_centos_py2; Dockerfile_centos; Dockerfile_ubuntu;</t>
  </si>
  <si>
    <t>docker/Dockerfile_centos_deps; docker/Dockerfile_centos_deps_py2; docker/Dockerfile_ubuntu_deps; docker/Dockerfile_centos_py2; docker/Dockerfile_centos; docker/Dockerfile_ubuntu;</t>
  </si>
  <si>
    <t>3D Reconstruction Software</t>
  </si>
  <si>
    <t>JdeRobot/RoboticsAcademy</t>
  </si>
  <si>
    <t>2015-07-23T12:50:24Z</t>
  </si>
  <si>
    <t>2021-10-14T07:26:37Z</t>
  </si>
  <si>
    <t>dockerfile.js; dockerfile.js; Dockerfile; mode-dockerfile.js; mode-dockerfile.js; dockerfile.js; mode-dockerfile.js; Dockerfile; mode-dockerfile.js; dockerfile.js; Dockerfile.base; dockerfile.js; mode-dockerfile.js; Dockerfile; dockerfile.js; dockerfile.js; mode-dockerfile.js; dockerfile.js; mode-dockerfile.js; mode-dockerfile.js; mode-dockerfile.js; mode-dockerfile.js; dockerfile.js; dockerfile.js; dockerfile.js; Dockerfile; mode-dockerfile.js; dockerfile.js; mode-dockerfile.js; mode-dockerfile.js;</t>
  </si>
  <si>
    <t>exercises/static/exercises/laser_mapping/web-template/ace-builds/src-noconflict/snippets/dockerfile.js; exercises/static/exercises/laser_mapping/web-template/ace-builds/src/snippets/dockerfile.js; scripts/Dockerfile; exercises/static/exercises/laser_mapping/web-template/ace-builds/src/mode-dockerfile.js; exercises/static/exercises/laser_mapping/web-template/ace-builds/src-noconflict/mode-dockerfile.js; exercises/static/exercises/laser_mapping/web-template/ace-builds/src-min/snippets/dockerfile.js; exercises/static/exercises/laser_mapping/web-template/ace-builds/src-min-noconflict/mode-dockerfile.js; exercises/static/exercises/laser_mapping/web-template/ace-builds/demo/kitchen-sink/docs/Dockerfile; exercises/static/exercises/laser_mapping/web-template/ace-builds/src-min/mode-dockerfile.js; exercises/static/exercises/laser_mapping/web-template/ace-builds/src-min-noconflict/snippets/dockerfile.js; scripts/Dockerfile.base; exercises/static/exercises/opticalflow_teleop/web-template/ace-builds/src-min-noconflict/snippets/dockerfile.js; exercises/static/exercises/opticalflow_teleop/web-template/ace-builds/src-noconflict/mode-dockerfile.js; exercises/static/exercises/opticalflow_teleop/web-template/ace-builds/demo/kitchen-sink/docs/Dockerfile; exercises/static/exercises/opticalflow_teleop/web-template/ace-builds/src-noconflict/snippets/dockerfile.js; exercises/static/exercises/opticalflow_teleop/web-template/ace-builds/src/snippets/dockerfile.js; exercises/static/exercises/opticalflow_teleop/web-template/ace-builds/src-min/mode-dockerfile.js; exercises/static/exercises/opticalflow_teleop/web-template/ace-builds/src-min/snippets/dockerfile.js; exercises/static/exercises/opticalflow_teleop/web-template/ace-builds/src/mode-dockerfile.js; exercises/static/exercises/opticalflow_teleop/web-template/ace-builds/src-min-noconflict/mode-dockerfile.js; exercises/static/exercises/assets/ace-builds/src-noconflict/mode-dockerfile.js; exercises/static/exercises/assets/ace-builds/src-min/mode-dockerfile.js; exercises/static/exercises/assets/ace-builds/src-min/snippets/dockerfile.js; exercises/static/exercises/assets/ace-builds/src-min-noconflict/snippets/dockerfile.js; exercises/static/exercises/assets/ace-builds/src/snippets/dockerfile.js; exercises/static/exercises/assets/ace-builds/demo/kitchen-sink/docs/Dockerfile; exercises/static/exercises/assets/ace-builds/src/mode-dockerfile.js; exercises/static/exercises/assets/ace-builds/src-noconflict/snippets/dockerfile.js; exercises/static/exercises/assets/ace-builds/src-min-noconflict/mode-dockerfile.js; exercises/static/exercises/color_filter/web-template/WebRtc/web-template/ace-builds/src-min/mode-dockerfile.js;</t>
  </si>
  <si>
    <t>https://jderobot.github.io/RoboticsAcademy</t>
  </si>
  <si>
    <t>Learn Robotics with JdeRobot</t>
  </si>
  <si>
    <t>Tencent/TNN</t>
  </si>
  <si>
    <t>2020-05-29T07:20:28Z</t>
  </si>
  <si>
    <t>2021-11-08T11:05:54Z</t>
  </si>
  <si>
    <t xml:space="preserve">build-and-run-docker-test-containers.sh; </t>
  </si>
  <si>
    <t xml:space="preserve">third_party/flatbuffers/.travis/build-and-run-docker-test-containers.sh; </t>
  </si>
  <si>
    <t>TNN: developed by Tencent Youtu Lab and Guangying Lab, a uniform deep learning inference framework for mobile‚Äö√Ñ√ª‚àö√ë‚àö√ñdesktop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t>
  </si>
  <si>
    <t>triton-inference-server/server</t>
  </si>
  <si>
    <t>2018-10-04T21:10:30Z</t>
  </si>
  <si>
    <t>2021-10-14T09:51:15Z</t>
  </si>
  <si>
    <t>Dockerfile.sdk; Dockerfile.win10.min; Dockerfile.QA; Dockerfile;</t>
  </si>
  <si>
    <t>Dockerfile.sdk; Dockerfile.win10.min; Dockerfile.QA; deploy/gke-marketplace-app/server-deployer/Dockerfile;</t>
  </si>
  <si>
    <t>https://developer.nvidia.com/nvidia-triton-inference-server</t>
  </si>
  <si>
    <t>The Triton Inference Server provides an optimized cloud and edge inferencing solution.</t>
  </si>
  <si>
    <t>cortexlabs/cortex</t>
  </si>
  <si>
    <t>2019-01-24T04:43:14Z</t>
  </si>
  <si>
    <t>2021-11-07T20:14:42Z</t>
  </si>
  <si>
    <t xml:space="preserve">docker.go; </t>
  </si>
  <si>
    <t xml:space="preserve">pkg/lib/docker/docker.go; </t>
  </si>
  <si>
    <t>https://cortex.dev</t>
  </si>
  <si>
    <t>Production infrastructure for machine learning at scale</t>
  </si>
  <si>
    <t>pyro-ppl/pyro</t>
  </si>
  <si>
    <t>2017-06-16T05:03:47Z</t>
  </si>
  <si>
    <t>2021-10-14T07:38:53Z</t>
  </si>
  <si>
    <t>http://pyro.ai</t>
  </si>
  <si>
    <t>Deep universal probabilistic programming with Python and PyTorch</t>
  </si>
  <si>
    <t>madsjulia/Mads.jl</t>
  </si>
  <si>
    <t>2016-01-26T14:19:09Z</t>
  </si>
  <si>
    <t>2021-09-29T16:59:09Z</t>
  </si>
  <si>
    <t>Docker/madsjulia/Dockerfile;</t>
  </si>
  <si>
    <t>http://mads.gitlab.io</t>
  </si>
  <si>
    <t>MADS: Model Analysis &amp; Decision Support</t>
  </si>
  <si>
    <t>eaplatanios/tensorflow_scala</t>
  </si>
  <si>
    <t>2017-04-01T18:00:29Z</t>
  </si>
  <si>
    <t>2021-10-11T21:27:30Z</t>
  </si>
  <si>
    <t>docker_build_linux-cpu-x86_64.sh; docker_build_linux-gpu-x86_64.sh; Dockerfile.linux-cpu-x86_64; Dockerfile.linux-gpu-x86_64;</t>
  </si>
  <si>
    <t>.circleci/images/docker_build_linux-cpu-x86_64.sh; .circleci/images/docker_build_linux-gpu-x86_64.sh; .circleci/images/Dockerfile.linux-cpu-x86_64; .circleci/images/Dockerfile.linux-gpu-x86_64;</t>
  </si>
  <si>
    <t>http://platanios.org/tensorflow_scala/</t>
  </si>
  <si>
    <t>TensorFlow API for the Scala Programming Language</t>
  </si>
  <si>
    <t>mlflow/mlflow</t>
  </si>
  <si>
    <t>mlflow</t>
  </si>
  <si>
    <t>2018-06-05T16:05:58Z</t>
  </si>
  <si>
    <t>2021-10-13T15:18:51Z</t>
  </si>
  <si>
    <t>Dockerfile.mssql; docker-compose.yml; Dockerfile; docker_utils.py; test-anaconda-compatibility-in-docker.sh; Dockerfile; Dockerfile; Dockerfile.protos; Dockerfile.protos.dockerignore; Dockerfile; docker.py; test_docker_projects.py; docker_tracking_test.py;</t>
  </si>
  <si>
    <t>tests/db/Dockerfile.mssql; tests/db/docker-compose.yml; examples/docker/Dockerfile; mlflow/models/docker_utils.py; dev/test-anaconda-compatibility-in-docker.sh; tests/resources/example_docker_project/Dockerfile; Dockerfile; dev/Dockerfile.protos; dev/Dockerfile.protos.dockerignore; tests/db/Dockerfile; mlflow/projects/docker.py; tests/projects/test_docker_projects.py; tests/resources/example_docker_project/scripts/docker_tracking_test.py;</t>
  </si>
  <si>
    <t>https://mlflow.org</t>
  </si>
  <si>
    <t>Open source platform for the machine learning lifecycle</t>
  </si>
  <si>
    <t>microsoft/nlp-recipes</t>
  </si>
  <si>
    <t>2019-04-05T17:42:41Z</t>
  </si>
  <si>
    <t>2021-10-13T16:32:37Z</t>
  </si>
  <si>
    <t>Natural Language Processing Best Practices &amp; Examples</t>
  </si>
  <si>
    <t>openvinotoolkit/cvat</t>
  </si>
  <si>
    <t>2018-06-29T14:02:45Z</t>
  </si>
  <si>
    <t>2021-10-14T11:47:11Z</t>
  </si>
  <si>
    <t>publish_docker_images.yml; Dockerfile.ui; Dockerfile.ci; docker-compose.file_share.yml; docker-compose.yml; docker_wsl_integration.jpg; docker-compose.https.yml; docker-compose.analytics.yml; docker-compose.serverless.yml; Dockerfile; docker-compose.dev.yml; docker-compose.ci.yml; Dockerfile; Dockerfile; docker-compose.email.yml; Dockerfile;</t>
  </si>
  <si>
    <t>.github/workflows/publish_docker_images.yml; Dockerfile.ui; Dockerfile.ci; tests/docker-compose.file_share.yml; docker-compose.yml; site/content/en/images/docker_wsl_integration.jpg; docker-compose.https.yml; components/analytics/docker-compose.analytics.yml; components/serverless/docker-compose.serverless.yml; Dockerfile; docker-compose.dev.yml; docker-compose.ci.yml; components/analytics/logstash/Dockerfile; components/analytics/kibana/Dockerfile; tests/docker-compose.email.yml; components/analytics/elasticsearch/Dockerfile;</t>
  </si>
  <si>
    <t>https://cvat.org</t>
  </si>
  <si>
    <t>Powerful and efficient Computer Vision Annotation Tool (CVAT)</t>
  </si>
  <si>
    <t>GamestonkTerminal/GamestonkTerminal</t>
  </si>
  <si>
    <t>2020-12-20T10:46:38Z</t>
  </si>
  <si>
    <t>2021-10-14T10:17:02Z</t>
  </si>
  <si>
    <t>DOCKER_ADVANCED.md; gst-python.dockerfile; gst-poetry-jupyter.dockerfile; docker-compose.yaml; gst-poetry-full-deps.dockerfile; gst-poetry.dockerfile; gst-poetry-full.dockerfile; gst-poetry-deps.dockerfile; gst.dockerfile; gst-deps.dockerfile;</t>
  </si>
  <si>
    <t>DOCKER_ADVANCED.md; docker/gst-python.dockerfile; docker/gst-poetry-jupyter.dockerfile; docker/docker-compose.yaml; docker/gst-poetry-full-deps.dockerfile; docker/gst-poetry.dockerfile; docker/gst-poetry-full.dockerfile; docker/gst-poetry-deps.dockerfile; docker/gst.dockerfile; docker/gst-deps.dockerfile;</t>
  </si>
  <si>
    <t>https://gamestonkterminal.github.io/GamestonkTerminal/</t>
  </si>
  <si>
    <t>Investment Research for Everyone.</t>
  </si>
  <si>
    <t>sql-machine-learning/sqlflow</t>
  </si>
  <si>
    <t>2018-10-04T06:00:50Z</t>
  </si>
  <si>
    <t>2021-10-14T07:51:00Z</t>
  </si>
  <si>
    <t>Dockerfile; Dockerfile; Dockerfile; deploy_docker.sh; Dockerfile; Dockerfile; docker.md; Dockerfile; Dockerfile; Dockerfile; Dockerfile;</t>
  </si>
  <si>
    <t>docker/step/Dockerfile; docker/server/Dockerfile; docker/modelzooserver/Dockerfile; scripts/travis/deploy_docker.sh; docker/jupyter/Dockerfile; docker/dev/Dockerfile; doc/run/docker.md; docker/ci/Dockerfile; docker/jupyterhub/Dockerfile; docker/mysql/Dockerfile; doc/tutorial/apsara2019/Dockerfile;</t>
  </si>
  <si>
    <t>https://sqlflow.org</t>
  </si>
  <si>
    <t>Brings SQL and AI together.</t>
  </si>
  <si>
    <t>aws/sagemaker-python-sdk</t>
  </si>
  <si>
    <t>2017-11-14T01:03:33Z</t>
  </si>
  <si>
    <t>2021-10-13T16:40:38Z</t>
  </si>
  <si>
    <t>tests/data/serverless/Dockerfile; tests/data/multimodel/container/Dockerfile;</t>
  </si>
  <si>
    <t>https://sagemaker.readthedocs.io/</t>
  </si>
  <si>
    <t>A library for training and deploying machine learning models on Amazon SageMaker</t>
  </si>
  <si>
    <t>ludwig-ai/ludwig</t>
  </si>
  <si>
    <t>2018-12-27T23:58:12Z</t>
  </si>
  <si>
    <t>2021-10-14T07:27:39Z</t>
  </si>
  <si>
    <t>Dockerfile; Dockerfile; docker.yml; Dockerfile; Dockerfile; Dockerfile;</t>
  </si>
  <si>
    <t>docker/ludwig-ray/Dockerfile; docker/ludwig-ray-gpu/Dockerfile; .github/workflows/docker.yml; docker/ludwig-gpu/Dockerfile; docker/ludwig/Dockerfile; docker/ludwig-dev/Dockerfile;</t>
  </si>
  <si>
    <t>http://ludwig.ai</t>
  </si>
  <si>
    <t>Ludwig is a toolbox that allows to train and evaluate deep learning models without the need to write code.</t>
  </si>
  <si>
    <t>Pseudomanifold/Aleph</t>
  </si>
  <si>
    <t>2016-11-30T08:42:10Z</t>
  </si>
  <si>
    <t>2021-10-12T07:59:04Z</t>
  </si>
  <si>
    <t>https://pseudomanifold.github.io/Aleph/</t>
  </si>
  <si>
    <t>A library for exploring persistent homology</t>
  </si>
  <si>
    <t>MISS3D/s2p</t>
  </si>
  <si>
    <t>2015-03-05T13:08:21Z</t>
  </si>
  <si>
    <t>2021-07-28T10:57:00Z</t>
  </si>
  <si>
    <t>This repository is not maintained, please use https://github.com/centreborelli/s2p instead.</t>
  </si>
  <si>
    <t>NVIDIA/DALI</t>
  </si>
  <si>
    <t>2018-06-01T22:18:01Z</t>
  </si>
  <si>
    <t>2021-10-13T11:51:21Z</t>
  </si>
  <si>
    <t>Dockerfile.deps; Dockerfile; Dockerfile.cuda114.x86_64.deps; Dockerfile.cuda114.aarch64.deps; Dockerfile; Dockerfile.build.aarch64-linux; build_in_custom_op_docker.sh; Dockerfile.cuda102.x86_64.deps; Dockerfile.cuda113.aarch64.deps; Dockerfile.cuda113.x86_64.deps; Dockerfile.cuda110.aarch64.deps; Dockerfile.build.aarch64-qnx; Dockerfile.cuda112.aarch64.deps; Dockerfile_dali_tf; Dockerfile.cuda_qnx.deps; Dockerfile.cuda.deps; Docker_run_cuda; Dockerfile.customopbuilder.clean; Dockerfile.cuda_aarch64.deps; Dockerfile.cuda112.x86_64.deps; Dockerfile.cuda111.x86_64.deps; Dockerfile.cuda90.x86_64.deps; Dockerfile.cuda100.x86_64.deps; Dockerfile.cuda110.x86_64.deps; Dockerfile.cuda111.aarch64.deps;</t>
  </si>
  <si>
    <t>docker/Dockerfile.deps; docker/Dockerfile; docker/Dockerfile.cuda114.x86_64.deps; docker/Dockerfile.cuda114.aarch64.deps; docs/examples/use_cases/tensorflow/efficientdet/Dockerfile; docker/Dockerfile.build.aarch64-linux; dali_tf_plugin/build_in_custom_op_docker.sh; docker/Dockerfile.cuda102.x86_64.deps; docker/Dockerfile.cuda113.aarch64.deps; docker/Dockerfile.cuda113.x86_64.deps; docker/Dockerfile.cuda110.aarch64.deps; docker/Dockerfile.build.aarch64-qnx; docker/Dockerfile.cuda112.aarch64.deps; docker/Dockerfile_dali_tf; docker/Dockerfile.cuda_qnx.deps; docker/Dockerfile.cuda.deps; docker/Docker_run_cuda; docker/Dockerfile.customopbuilder.clean; docker/Dockerfile.cuda_aarch64.deps; docker/Dockerfile.cuda112.x86_64.deps; docker/Dockerfile.cuda111.x86_64.deps; docker/Dockerfile.cuda90.x86_64.deps; docker/Dockerfile.cuda100.x86_64.deps; docker/Dockerfile.cuda110.x86_64.deps; docker/Dockerfile.cuda111.aarch64.deps;</t>
  </si>
  <si>
    <t>https://docs.nvidia.com/deeplearning/sdk/dali-developer-guide/index.html</t>
  </si>
  <si>
    <t>A GPU-accelerated library containing highly optimized building blocks and an execution engine for data processing to accelerate deep learning training and inference applications.</t>
  </si>
  <si>
    <t>eclipse/deeplearning4j</t>
  </si>
  <si>
    <t>2013-11-27T02:03:28Z</t>
  </si>
  <si>
    <t>2021-10-13T16:55:59Z</t>
  </si>
  <si>
    <t>.github/actions/build-centos/Dockerfile; libnd4j/server/Dockerfile;</t>
  </si>
  <si>
    <t>http://deeplearning4j.konduit.ai</t>
  </si>
  <si>
    <t>Model import deployment framework for retraining models (pytorch, tensorflow,keras) deploying in JVM Micro service environments, mobile devices, iot, and Apache Spark</t>
  </si>
  <si>
    <t>PennyLaneAI/pennylane</t>
  </si>
  <si>
    <t>2018-04-17T16:45:42Z</t>
  </si>
  <si>
    <t>2021-10-13T05:23:27Z</t>
  </si>
  <si>
    <t>build_interface.dockerfile; qchem.dockerfile; cuda-base.dockerfile; build_interface_gpu.dockerfile; pennylane.dockerfile; build_plugin.dockerfile;</t>
  </si>
  <si>
    <t>docker/interfaces/build_interface.dockerfile; docker/qchem.dockerfile; docker/interfaces/gpu-cuda/cuda-base.dockerfile; docker/interfaces/gpu-cuda/build_interface_gpu.dockerfile; docker/pennylane.dockerfile; docker/plugins/build_plugin.dockerfile;</t>
  </si>
  <si>
    <t>https://pennylane.ai</t>
  </si>
  <si>
    <t>PennyLane is a cross-platform Python library for differentiable programming of quantum computers. Train a quantum computer the same way as a neural network.</t>
  </si>
  <si>
    <t>metabrainz/acousticbrainz-server</t>
  </si>
  <si>
    <t>2014-10-07T14:22:44Z</t>
  </si>
  <si>
    <t>2021-10-11T17:53:23Z</t>
  </si>
  <si>
    <t>Dockerfile; docker-compose.dev.yml; docker-compose.jenkins.yml; docker-compose.test.yml;</t>
  </si>
  <si>
    <t>Dockerfile; docker/docker-compose.dev.yml; docker/docker-compose.jenkins.yml; docker/docker-compose.test.yml;</t>
  </si>
  <si>
    <t>https://acousticbrainz.org/</t>
  </si>
  <si>
    <t>The server components for the AcousticBrainz project</t>
  </si>
  <si>
    <t>autorope/donkeycar</t>
  </si>
  <si>
    <t>2016-12-10T06:35:09Z</t>
  </si>
  <si>
    <t>2021-10-13T15:17:36Z</t>
  </si>
  <si>
    <t>http://www.donkeycar.com</t>
  </si>
  <si>
    <t>Open source hardware and software platform to build a small scale self driving car.</t>
  </si>
  <si>
    <t>kubeflow/kubeflow</t>
  </si>
  <si>
    <t>2017-11-30T18:44:19Z</t>
  </si>
  <si>
    <t>2021-10-14T06:15:52Z</t>
  </si>
  <si>
    <t>Dockerfile; Dockerfile; Dockerfile; Dockerfile; Dockerfile; cuda.Dockerfile; cuda.Dockerfile; cpu.Dockerfile; cpu.Dockerfile; Dockerfile; Dockerfile; cuda.Dockerfile; Dockerfile; cpu.Dockerfile; cpu.Dockerfile; cuda.Dockerfile; Dockerfile; Dockerfile; Dockerfile; Dockerfile; Dockerfile; Dockerfile; Dockerfile; Dockerfile; Dockerfile; Dockerfile.dockerignore;</t>
  </si>
  <si>
    <t>components/tensorboard-controller/Dockerfile; components/admission-webhook/Dockerfile; components/access-management/Dockerfile; components/example-notebook-servers/base/Dockerfile; components/example-notebook-servers/rstudio/Dockerfile; components/example-notebook-servers/jupyter-pytorch-full/cuda.Dockerfile; components/example-notebook-servers/jupyter-tensorflow-full/cuda.Dockerfile; components/example-notebook-servers/jupyter-pytorch-full/cpu.Dockerfile; components/example-notebook-servers/jupyter-tensorflow-full/cpu.Dockerfile; components/example-notebook-servers/jupyter/Dockerfile; components/example-notebook-servers/jupyter-scipy/Dockerfile; components/example-notebook-servers/jupyter-tensorflow/cuda.Dockerfile; components/example-notebook-servers/rstudio-tidyverse/Dockerfile; components/example-notebook-servers/jupyter-pytorch/cpu.Dockerfile; components/example-notebook-servers/jupyter-tensorflow/cpu.Dockerfile; components/example-notebook-servers/jupyter-pytorch/cuda.Dockerfile; components/example-notebook-servers/codeserver-python/Dockerfile; components/example-notebook-servers/codeserver/Dockerfile; components/crud-web-apps/jupyter/Dockerfile; components/crud-web-apps/volumes/Dockerfile; components/profile-controller/Dockerfile; components/notebook-controller/Dockerfile; components/centraldashboard/Dockerfile; components/crud-web-apps/tensorboards/Dockerfile; testing/Dockerfile; components/crud-web-apps/tensorboards/Dockerfile.dockerignore;</t>
  </si>
  <si>
    <t>Jsonnet</t>
  </si>
  <si>
    <t>Machine Learning Toolkit for Kubernetes</t>
  </si>
  <si>
    <t>ContinualAI/avalanche</t>
  </si>
  <si>
    <t>2020-03-05T11:32:13Z</t>
  </si>
  <si>
    <t>2021-10-13T18:53:17Z</t>
  </si>
  <si>
    <t>docker-nightly-release.yml; Dockerfile;</t>
  </si>
  <si>
    <t>.github/workflows/docker-nightly-release.yml; docker/nightly/Dockerfile;</t>
  </si>
  <si>
    <t>http://avalanche.continualai.org</t>
  </si>
  <si>
    <t>Avalanche: an End-to-End Library for Continual Learning.</t>
  </si>
  <si>
    <t>openMVG/openMVG</t>
  </si>
  <si>
    <t>2013-02-08T16:01:08Z</t>
  </si>
  <si>
    <t>2021-10-14T18:44:47Z</t>
  </si>
  <si>
    <t>open Multiple View Geometry library. Basis for 3D computer vision and Structure from Motion.</t>
  </si>
  <si>
    <t>aws/amazon-sagemaker-examples</t>
  </si>
  <si>
    <t>2017-10-23T05:55:22Z</t>
  </si>
  <si>
    <t>2021-10-13T17:25:35Z</t>
  </si>
  <si>
    <t>Dockerfile; Dockerfile; Dockerfile; Dockerfile; Dockerfile; Dockerfile; Dockerfile; Dockerfile; Dockerfile; docker_utils.py; docker_utils.py; docker_utils.py; docker_utils.py; Dockerfile; Dockerfile; Dockerfile; Dockerfile.training; Dockerfile; Dockerfile; Dockerfile.inference; Dockerfile; Dockerfile; Dockerfile; Dockerfile; Dockerfile; Dockerfile; Dockerfile; Dockerfile; Dockerfile; Dockerfile;</t>
  </si>
  <si>
    <t>advanced_functionality/pipe_bring_your_own/Dockerfile; aws_sagemaker_studio/sagemaker_studio_image_build/xgboost_bring_your_own/Dockerfile; r_examples/r_serving_with_fastapi/Dockerfile; r_examples/r_serving_with_restrserve/Dockerfile; r_examples/r_serving_with_plumber/Dockerfile; hyperparameter_tuning/rapids_bring_your_own/code/Dockerfile; sagemaker_processing/fairness_and_explainability/container/Dockerfile; advanced_functionality/jax_bring_your_own/docker/Dockerfile; advanced_functionality/fairseq_translation/Dockerfile; reinforcement_learning/rl_tic_tac_toe_coach_customEnv/common/docker_utils.py; reinforcement_learning/common/docker_utils.py; reinforcement_learning/common/sagemaker_rl/docker_utils.py; reinforcement_learning/rl_tic_tac_toe_coach_customEnv/common/sagemaker_rl/docker_utils.py; training/distributed_training/pytorch/data_parallel/bert/Dockerfile; training/distributed_training/pytorch/data_parallel/maskrcnn/Dockerfile; reinforcement_learning/rl_roboschool_stable_baselines/Dockerfile; advanced_functionality/autogluon-tabular/container-training/Dockerfile.training; r_examples/r_byo_r_algo_hpo/Dockerfile; reinforcement_learning/rl_deepracer_robomaker_coach_gazebo/Dockerfile; advanced_functionality/autogluon-tabular/container-inference/Dockerfile.inference; sagemaker-fundamentals/create-training-job/container_kms/Dockerfile; reinforcement_learning/rl_unity_ray/Dockerfile; reinforcement_learning/rl_hvac_ray_energyplus/Dockerfile; advanced_functionality/distributed_tensorflow_mask_rcnn/container/Dockerfile; advanced_functionality/distributed_tensorflow_mask_rcnn/container-script-mode/Dockerfile; advanced_functionality/distributed_tensorflow_mask_rcnn/container-serving/Dockerfile; advanced_functionality/distributed_tensorflow_mask_rcnn/container-optimized-script-mode/Dockerfile; sagemaker-fundamentals/create-endpoint/container/Dockerfile; sagemaker-fundamentals/create-training-job/container_hyperparameter_injection/Dockerfile; sagemaker-fundamentals/create-training-job/container/Dockerfile;</t>
  </si>
  <si>
    <t>https://sagemaker-examples.readthedocs.io</t>
  </si>
  <si>
    <t>Example Ô£ø√º√¨√¨ Jupyter notebooks that demonstrate how to build, train, and deploy machine learning models using Ô£ø√º√ü‚Ä† Amazon SageMaker.</t>
  </si>
  <si>
    <t>NatLibFi/Annif</t>
  </si>
  <si>
    <t>2017-08-21T09:36:52Z</t>
  </si>
  <si>
    <t>2021-10-11T13:53:28Z</t>
  </si>
  <si>
    <t>http://annif.org</t>
  </si>
  <si>
    <t>Annif is a multi-algorithm automated subject indexing tool for libraries, archives and museums. This repository is used for developing a production version of the system, based on ideas from the initial prototype.</t>
  </si>
  <si>
    <t>alan-turing-institute/sktime</t>
  </si>
  <si>
    <t>2018-11-06T15:08:24Z</t>
  </si>
  <si>
    <t>2021-10-14T07:42:14Z</t>
  </si>
  <si>
    <t>.binder/Dockerfile;</t>
  </si>
  <si>
    <t>https://sktime.org</t>
  </si>
  <si>
    <t>A unified framework for machine learning with time series</t>
  </si>
  <si>
    <t>lgsvl/simulator</t>
  </si>
  <si>
    <t>2018-07-02T22:07:26Z</t>
  </si>
  <si>
    <t>2021-10-14T03:23:01Z</t>
  </si>
  <si>
    <t>Dockerfile; docker-compose.yml; DockerClientConfiguration.cs.meta; DockerApiResponse.cs.meta; DockerNetworkNotFoundException.cs; DockerClient.cs; DockerPipeStream.cs.meta; DockerPluginNotFoundException.cs.meta; Docker.DotNet.BasicAuth.meta; DockerDotNet.meta; DockerClientConfiguration.cs; DockerClient.cs.meta; DockerApiResponse.cs; DockerPipeStream.cs; DockerApiException.cs; Docker.DotNet.meta; DockerApiStreamedResponse.cs.meta; DockerApiStreamedResponse.cs; DockerPluginNotFoundException.cs; DockerApiException.cs.meta; Docker.DotNet.X509.meta; DockerNetworkNotFoundException.cs.meta; DockerContainerNotFoundException.cs.meta; DockerImageNotFoundException.cs.meta; DockerImageNotFoundException.cs; DockerContainerNotFoundException.cs; Dockerfile;</t>
  </si>
  <si>
    <t>Jenkins/Dockerfile; Jenkins/docker-compose.yml; Assets/Plugins/DockerDotNet/src/Docker.DotNet/DockerClientConfiguration.cs.meta; Assets/Plugins/DockerDotNet/src/Docker.DotNet/DockerApiResponse.cs.meta; Assets/Plugins/DockerDotNet/src/Docker.DotNet/Endpoints/DockerNetworkNotFoundException.cs; Assets/Plugins/DockerDotNet/src/Docker.DotNet/DockerClient.cs; Assets/Plugins/DockerDotNet/src/Docker.DotNet/DockerPipeStream.cs.meta; Assets/Plugins/DockerDotNet/src/Docker.DotNet/Endpoints/DockerPluginNotFoundException.cs.meta; Assets/Plugins/DockerDotNet/src/Docker.DotNet.BasicAuth.meta; Assets/Plugins/DockerDotNet.meta; Assets/Plugins/DockerDotNet/src/Docker.DotNet/DockerClientConfiguration.cs; Assets/Plugins/DockerDotNet/src/Docker.DotNet/DockerClient.cs.meta; Assets/Plugins/DockerDotNet/src/Docker.DotNet/DockerApiResponse.cs; Assets/Plugins/DockerDotNet/src/Docker.DotNet/DockerPipeStream.cs; Assets/Plugins/DockerDotNet/src/Docker.DotNet/DockerApiException.cs; Assets/Plugins/DockerDotNet/src/Docker.DotNet.meta; Assets/Plugins/DockerDotNet/src/Docker.DotNet/DockerApiStreamedResponse.cs.meta; Assets/Plugins/DockerDotNet/src/Docker.DotNet/DockerApiStreamedResponse.cs; Assets/Plugins/DockerDotNet/src/Docker.DotNet/Endpoints/DockerPluginNotFoundException.cs; Assets/Plugins/DockerDotNet/src/Docker.DotNet/DockerApiException.cs.meta; Assets/Plugins/DockerDotNet/src/Docker.DotNet.X509.meta; Assets/Plugins/DockerDotNet/src/Docker.DotNet/Endpoints/DockerNetworkNotFoundException.cs.meta; Assets/Plugins/DockerDotNet/src/Docker.DotNet/Endpoints/DockerContainerNotFoundException.cs.meta; Assets/Plugins/DockerDotNet/src/Docker.DotNet/Endpoints/DockerImageNotFoundException.cs.meta; Assets/Plugins/DockerDotNet/src/Docker.DotNet/Endpoints/DockerImageNotFoundException.cs; Assets/Plugins/DockerDotNet/src/Docker.DotNet/Endpoints/DockerContainerNotFoundException.cs; Docker/Dockerfile;</t>
  </si>
  <si>
    <t>A ROS/ROS2 Multi-robot Simulator for Autonomous Vehicles</t>
  </si>
  <si>
    <t>pytorch/vision</t>
  </si>
  <si>
    <t>2016-11-09T23:11:43Z</t>
  </si>
  <si>
    <t>2021-10-14T05:05:41Z</t>
  </si>
  <si>
    <t>.circleci/smoke_test/docker/Dockerfile;</t>
  </si>
  <si>
    <t>Datasets, Transforms and Models specific to Computer Vision</t>
  </si>
  <si>
    <t>BioMedIA/MIRTK</t>
  </si>
  <si>
    <t>2016-01-03T22:25:55Z</t>
  </si>
  <si>
    <t>2021-10-07T07:32:55Z</t>
  </si>
  <si>
    <t>Dockerfile; Dockerfile; docker-mirtk;</t>
  </si>
  <si>
    <t>Dockerfile; Docker/Ubuntu/Dockerfile; Docker/Completion/Bash/docker-mirtk;</t>
  </si>
  <si>
    <t>https://github.com/MIRTK</t>
  </si>
  <si>
    <t>The Medical Image Registration ToolKit (MIRTK), the successor of the IRTK, contains common CMake build configuration files, core libraries, and basic command-line tools. Extension packages are hosted by the MIRTK GitHub group at</t>
  </si>
  <si>
    <t>zenml-io/zenml</t>
  </si>
  <si>
    <t>2020-11-19T09:25:46Z</t>
  </si>
  <si>
    <t>2021-10-13T17:04:49Z</t>
  </si>
  <si>
    <t>cuda.Dockerfile; dataflow.Dockerfile; base.Dockerfile; cuda.Dockerfile; base.Dockerfile; dataflow.Dockerfile;</t>
  </si>
  <si>
    <t>docker/cuda.Dockerfile; docker/dataflow.Dockerfile; docker/base.Dockerfile; legacy/docker/cuda.Dockerfile; legacy/docker/base.Dockerfile; legacy/docker/dataflow.Dockerfile;</t>
  </si>
  <si>
    <t>ZenML Ô£ø√º√¥√®: MLOps framework to create reproducible ML pipelines for production machine learning.</t>
  </si>
  <si>
    <t>Cloud-CV/EvalAI</t>
  </si>
  <si>
    <t>2016-10-21T00:51:45Z</t>
  </si>
  <si>
    <t>2021-10-13T03:55:12Z</t>
  </si>
  <si>
    <t>docker-compose-production.yml; docker-compose-staging.yml; docker-compose-monitoring.yml; docker_staging.env; docker-compose.yml; docker.env; Dockerfile; Dockerfile; docker_code_upload_worker.env; 0011_add_docker_repository_uri_for_each_participant_team.py; Dockerfile; Dockerfile; Dockerfile; Dockerfile; Dockerfile; docker_production.env; docker_code_upload_worker.env; 0012_remove_docker_repository_uri_from_team.py; docker_remote_worker.env; 0043_add_max_docker_image_size_for_challenge.py; docker_remote_worker.env; docker.png; docker.png; Dockerfile; Dockerfile; Dockerfile; Dockerfile; 0042_add_slug_field_and_flag_for_docker_based_challenges.py; Dockerfile; Dockerfile;</t>
  </si>
  <si>
    <t>docker-compose-production.yml; docker-compose-staging.yml; docker-compose-monitoring.yml; docker/prod/docker_staging.env; docker-compose.yml; docker/dev/docker.env; docker/prod/nginx-ingress/Dockerfile; docker/prod/nodejs_v2/Dockerfile; docker/dev/docker_code_upload_worker.env; apps/participants/migrations/0011_add_docker_repository_uri_for_each_participant_team.py; docker/prod/celery/Dockerfile; docker/dev/celery/Dockerfile; docker/dev/worker/Dockerfile; docker/dev/nodejs_v2/Dockerfile; docker/dev/django/Dockerfile; docker/prod/docker_production.env; docker/prod/docker_code_upload_worker.env; apps/participants/migrations/0012_remove_docker_repository_uri_from_team.py; docker/dev/docker_remote_worker.env; apps/challenges/migrations/0043_add_max_docker_image_size_for_challenge.py; docker/prod/docker_remote_worker.env; frontend_v2/src/assets/images/features/docker.png; frontend/src/images/features/docker.png; docker/dev/code-upload-worker/Dockerfile; docker/prod/code-upload-worker/Dockerfile; docker/prod/django/Dockerfile; docker/prod/nodejs/Dockerfile; apps/challenges/migrations/0042_add_slug_field_and_flag_for_docker_based_challenges.py; docker/prod/worker/Dockerfile; docker/dev/nodejs/Dockerfile;</t>
  </si>
  <si>
    <t>https://eval.ai</t>
  </si>
  <si>
    <t>:cloud: :rocket: :bar_chart: :chart_with_upwards_trend: Evaluating state of the art in AI</t>
  </si>
  <si>
    <t>IntelAI/models</t>
  </si>
  <si>
    <t>2018-10-23T23:59:08Z</t>
  </si>
  <si>
    <t>2021-10-12T17:51:11Z</t>
  </si>
  <si>
    <t>entrypoint-centos.partial.Dockerfile; docker.md; tcmalloc.partial.Dockerfile; test-scikit-learn.partial.Dockerfile; entrypoint.partial.Dockerfile; docker.md; wavenet_pip_installs.partial.Dockerfile; docker.md; docker.md; docker.md; numactl.partial.Dockerfile; docker.md; docker.md; unzip.partial.Dockerfile; docker.md; docker.md; protoc.partial.Dockerfile; docker.md; docker.md; numactl.partial.Dockerfile; pytorch-base.partial.Dockerfile; tcmalloc.partial.Dockerfile; docker.md; intel-python.partial.Dockerfile; docker.md; rfcn_patch.partial.Dockerfile; pip_installs.partial.Dockerfile; pytorch-conda.partial.Dockerfile; docker.md; docker.md;</t>
  </si>
  <si>
    <t>tools/docker/partials/centos/entrypoint-centos.partial.Dockerfile; quickstart/object_detection/tensorflow/ssd-resnet34/inference/cpu/int8/.docs/docker.md; tools/docker/partials/ubuntu/tcmalloc.partial.Dockerfile; tools/docker/partials/common/ml/test-scikit-learn.partial.Dockerfile; tools/docker/partials/centos/entrypoint.partial.Dockerfile; quickstart/object_detection/tensorflow/ssd-resnet34/inference/cpu/fp32/.docs/docker.md; tools/docker/partials/common/text_to_speech/wavenet_pip_installs.partial.Dockerfile; quickstart/ipex-bkc/resnet50-icx/inference/int8/.docs/docker.md; quickstart/recommendation/tensorflow/wide_deep_large_ds/training/cpu/fp32/.docs/docker.md; quickstart/object_detection/tensorflow/ssd-resnet34/training/cpu/bfloat16/.docs/docker.md; tools/docker/partials/ubuntu/numactl.partial.Dockerfile; quickstart/ipex-bkc/dlrm-icx/inference/fp32/.docs/docker.md; quickstart/recommendation/pytorch/dlrm/training/cpu/bfloat16/.docs/docker.md; tools/docker/partials/ubuntu/unzip.partial.Dockerfile; quickstart/image_recognition/tensorflow/resnet50v1_5/inference/cpu/int8/.docs/docker.md; quickstart/object_detection/tensorflow/ssd-mobilenet/inference/cpu/fp32/.docs/docker.md; tools/docker/partials/ubuntu/object_detection/protoc.partial.Dockerfile; quickstart/text_to_speech/tensorflow/wavenet/inference/cpu/fp32/.docs/docker.md; quickstart/image_segmentation/tensorflow/unet/inference/cpu/fp32/.docs/docker.md; tools/docker/partials/centos/numactl.partial.Dockerfile; tools/docker/partials/common/pytorch/pytorch-base.partial.Dockerfile; tools/docker/partials/centos/tcmalloc.partial.Dockerfile; quickstart/image_segmentation/tensorflow/3d_unet/inference/cpu/fp32/.docs/docker.md; tools/docker/partials/common/intel-python.partial.Dockerfile; quickstart/recommendation/tensorflow/wide_deep_large_ds/inference/cpu/int8/.docs/docker.md; tools/docker/partials/common/object_detection/rfcn_patch.partial.Dockerfile; tools/docker/partials/common/object_detection/pip_installs.partial.Dockerfile; tools/docker/partials/common/pytorch/pytorch-conda.partial.Dockerfile; quickstart/recommendation/tensorflow/wide_deep/inference/cpu/fp32/.docs/docker.md; quickstart/image_recognition/tensorflow/resnet50/inference/cpu/fp32/.docs/docker.md;</t>
  </si>
  <si>
    <t>Model Zoo for Intel¬¨√Ü Architecture: contains Intel optimizations for running deep learning workloads on Intel¬¨√Ü Xeon¬¨√Ü Scalable processors</t>
  </si>
  <si>
    <t>dpressel/mead-baseline</t>
  </si>
  <si>
    <t>2016-04-24T14:23:02Z</t>
  </si>
  <si>
    <t>2021-10-12T23:47:44Z</t>
  </si>
  <si>
    <t>Dockerfile.pytorch-cuda11; Dockerfile.pytorch-cuda10; Dockerfile.tf2-cuda11; Dockerfile.tf2-cuda10; docker.md;</t>
  </si>
  <si>
    <t>docker/Dockerfile.pytorch-cuda11; docker/Dockerfile.pytorch-cuda10; docker/Dockerfile.tf2-cuda11; docker/Dockerfile.tf2-cuda10; docs/docker.md;</t>
  </si>
  <si>
    <t>Deep-Learning Model Exploration and Development for NLP</t>
  </si>
  <si>
    <t>AthenZ/athenz</t>
  </si>
  <si>
    <t>2016-11-16T18:23:08Z</t>
  </si>
  <si>
    <t>2021-10-12T16:35:29Z</t>
  </si>
  <si>
    <t>Dockerfile; Dockerfile; Dockerfile; docker-entrypoint.sh; Dockerfile; docker-entrypoint.sh; Dockerfile; Dockerfile; Dockerfile; Dockerfile; Dockerfile; Dockerfile; local_athenz_on_docker.md; Dockerfile; Dockerfile; Dockerfile; Dockerfile; local_athenz_on_docker_ec2.md; athenz-docker-build-demo.cast;</t>
  </si>
  <si>
    <t>docker/util/athenz-builder/Dockerfile; docker/util/athenz-mvn-base/Dockerfile; docker/util/rdl-athenz-java-client/Dockerfile; docker/zms/docker-entrypoint.sh; docker/zts/Dockerfile; docker/zts/docker-entrypoint.sh; docker/zms/Dockerfile; docker/util/Dockerfile; docker/db/zms/Dockerfile; docker/ui/Dockerfile; docker/util/rdl-athenz-java-model/Dockerfile; docker/util/rdl-athenz-go-model/Dockerfile; docs/local_athenz_on_docker.md; docker/util/athenz-conf/Dockerfile; docker/db/zts/Dockerfile; docker/setup-scripts/Dockerfile; docker/util/rdl-athenz-server/Dockerfile; docs/local_athenz_on_docker_ec2.md; docker/docs/cast/athenz-docker-build-demo.cast;</t>
  </si>
  <si>
    <t>https://www.athenz.io</t>
  </si>
  <si>
    <t>Open source platform for X.509 certificate based service authentication and fine grained access control in dynamic infrastructures. Athenz supports provisioning and configuration (centralized authorization) use cases as well as serving/runtime (decentralized authorization) use cases.</t>
  </si>
  <si>
    <t>cqfn/aibolit</t>
  </si>
  <si>
    <t>2020-01-30T08:13:30Z</t>
  </si>
  <si>
    <t>2021-10-01T07:48:17Z</t>
  </si>
  <si>
    <t>DockerProxy.java; DockerRoutingSlice.java;</t>
  </si>
  <si>
    <t>test/integration/check/java/com/artipie/docker/DockerProxy.java; test/integration/check/java/com/artipie/http/DockerRoutingSlice.java;</t>
  </si>
  <si>
    <t>Static Analyzer for Java Code with Machine Learning in Mind</t>
  </si>
  <si>
    <t>milvus-io/bootcamp</t>
  </si>
  <si>
    <t>2019-08-09T10:00:06Z</t>
  </si>
  <si>
    <t>2021-10-14T11:13:22Z</t>
  </si>
  <si>
    <t>Dockerfile; docker-compose.yaml; Dockerfile; Dockerfile; Dockerfile; Dockerfile; Dockerfile; Dockerfile; Dockerfile; Dockerfile; Dockerfile; Dockerfile; Dockerfile; Dockerfile; Dockerfile;</t>
  </si>
  <si>
    <t>solutions/video_similarity_search/object_detection/client/Dockerfile; solutions/molecular_similarity_search/docker-compose.yaml; solutions/video_similarity_search/object_detection/server/Dockerfile; solutions/audio_similarity_search/quick_deploy/client/Dockerfile; solutions/text_search_engine/quick_deploy/client/Dockerfile; solutions/audio_similarity_search/quick_deploy/server/Dockerfile; solutions/question_answering_system/quick_deploy/server/Dockerfile; solutions/molecular_similarity_search/quick_deploy/server/Dockerfile; solutions/video_similarity_search/quick_deploy/server/Dockerfile; solutions/question_answering_system/quick_deploy/client/Dockerfile; solutions/video_similarity_search/quick_deploy/client/Dockerfile; solutions/reverse_image_search/object_detection/server/Dockerfile; solutions/reverse_image_search/quick_deploy/client/Dockerfile; solutions/reverse_image_search/quick_deploy/server/Dockerfile; solutions/molecular_similarity_search/quick_deploy/client/Dockerfile;</t>
  </si>
  <si>
    <t>https://milvus.io</t>
  </si>
  <si>
    <t>Dealing with all unstructured data, such as reverse image search, audio search, molecular search, video analysis, question and answer systems, NLP, etc.</t>
  </si>
  <si>
    <t>instadeepai/Mava</t>
  </si>
  <si>
    <t>2021-03-30T11:53:41Z</t>
  </si>
  <si>
    <t>2021-10-14T17:31:46Z</t>
  </si>
  <si>
    <t>Dockerfile; Dockerfile.robocup; Dockerfile.sc2;</t>
  </si>
  <si>
    <t>A library of multi-agent reinforcement learning components and systems</t>
  </si>
  <si>
    <t>skyportal/skyportal</t>
  </si>
  <si>
    <t>2017-02-17T00:34:43Z</t>
  </si>
  <si>
    <t>2021-10-13T23:57:42Z</t>
  </si>
  <si>
    <t>test_docker_build.yaml; Dockerfile; docker-compose.yaml; docker.yaml;</t>
  </si>
  <si>
    <t>.github/workflows/test_docker_build.yaml; Dockerfile; docker-compose.yaml; docker.yaml;</t>
  </si>
  <si>
    <t>https://skyportal.io</t>
  </si>
  <si>
    <t>Collaborative platform for time-domain astronomy</t>
  </si>
  <si>
    <t>pytorch/serve</t>
  </si>
  <si>
    <t>2019-10-03T03:17:43Z</t>
  </si>
  <si>
    <t>2021-10-13T14:47:08Z</t>
  </si>
  <si>
    <t>Dockerfile; Dockerfile; Dockerfile.neuron.dev; docker.yaml; Dockerfile; Dockerfile.dev; transformer.Dockerfile; promote-docker.sh;</t>
  </si>
  <si>
    <t>kubernetes/kfserving/Dockerfile; .circleci/images/Dockerfile; docker/Dockerfile.neuron.dev; test/benchmark/tests/suite/docker/docker.yaml; docker/Dockerfile; docker/Dockerfile.dev; kubernetes/kfserving/image_transformer/transformer.Dockerfile; docker/promote-docker.sh;</t>
  </si>
  <si>
    <t>Model Serving on PyTorch</t>
  </si>
  <si>
    <t>deeplearninc/relaax</t>
  </si>
  <si>
    <t>2017-01-31T16:40:25Z</t>
  </si>
  <si>
    <t>2021-02-17T12:39:20Z</t>
  </si>
  <si>
    <t>relaax/templates/environments/deepmind-lab/environment/.docker/Dockerfile;</t>
  </si>
  <si>
    <t>Reinforcement Learning framework to facilitate development and use of scalable RL algorithms and applications</t>
  </si>
  <si>
    <t>Avkash/mldl</t>
  </si>
  <si>
    <t>2017-01-01T18:10:03Z</t>
  </si>
  <si>
    <t>2021-10-10T19:03:41Z</t>
  </si>
  <si>
    <t>docker-refcard.pdf; postgresql-docker.md;</t>
  </si>
  <si>
    <t>pages/docs/articles/docker-refcard.pdf; pages/postgresql-docker.md;</t>
  </si>
  <si>
    <t>https://avkash.github.io/mldl/</t>
  </si>
  <si>
    <t>Machine Learning and Deep Learning Resources</t>
  </si>
  <si>
    <t>ubc/compair</t>
  </si>
  <si>
    <t>2013-06-10T18:52:38Z</t>
  </si>
  <si>
    <t>2021-10-06T00:29:32Z</t>
  </si>
  <si>
    <t>docker-entrypoint.sh; Dockerfile; docker-compose.yml; docker-compose.yml;</t>
  </si>
  <si>
    <t>deploy/docker/docker-entrypoint.sh; Dockerfile; deploy/docker/docker-compose.yml; docker-compose.yml;</t>
  </si>
  <si>
    <t>http://ubc.github.io/compair</t>
  </si>
  <si>
    <t>ComPAIR: a peer review application pairing student answers for deeper learning through comparison of peer work</t>
  </si>
  <si>
    <t>dmlc/dgl</t>
  </si>
  <si>
    <t>2018-04-20T14:49:09Z</t>
  </si>
  <si>
    <t>2021-10-14T13:19:43Z</t>
  </si>
  <si>
    <t>Dockerfile.ci_gpu_cu11; Dockerfile.ci_cpu; Dockerfile.ci_gpu; Dockerfile.ci_gpu_torch_1.2.0; Dockerfile.ci_lint; Dockerfile.ci_cpu_torch_1.2.0;</t>
  </si>
  <si>
    <t>docker/Dockerfile.ci_gpu_cu11; docker/Dockerfile.ci_cpu; docker/Dockerfile.ci_gpu; docker/Dockerfile.ci_gpu_torch_1.2.0; docker/Dockerfile.ci_lint; docker/Dockerfile.ci_cpu_torch_1.2.0;</t>
  </si>
  <si>
    <t>http://dgl.ai</t>
  </si>
  <si>
    <t>Python package built to ease deep learning on graph, on top of existing DL frameworks.</t>
  </si>
  <si>
    <t>DiffSharp/DiffSharp</t>
  </si>
  <si>
    <t>2014-08-28T16:19:45Z</t>
  </si>
  <si>
    <t>2021-10-14T02:07:00Z</t>
  </si>
  <si>
    <t>docs/Dockerfile; Dockerfile;</t>
  </si>
  <si>
    <t>F#</t>
  </si>
  <si>
    <t>http://diffsharp.github.io</t>
  </si>
  <si>
    <t>DiffSharp: Differentiable Functional Programming</t>
  </si>
  <si>
    <t>MegEngine/MegEngine</t>
  </si>
  <si>
    <t>2020-03-18T08:21:58Z</t>
  </si>
  <si>
    <t>2021-10-14T09:56:55Z</t>
  </si>
  <si>
    <t>Dockerfile_aarch64; Dockerfile; Dockerfile;</t>
  </si>
  <si>
    <t>scripts/whl/manylinux2014/Dockerfile_aarch64; scripts/whl/manylinux2014/Dockerfile; ci/docker_env/Dockerfile;</t>
  </si>
  <si>
    <t>https://megengine.org.cn/</t>
  </si>
  <si>
    <t>MegEngine √ä√≤√ò‚Ä∞‚àè√Ñ‚Ä∞‚àè‚Ñ¢√Ç√∏¬¥√à√Ñ√º‚Äû√Ñ√Ö√Ç√®√ò√ä√£√¨√Ç¬±√Ø‚Äû√Ñ√Ö√ä√≤√¨‚Ä∞‚à´√©‚Ä∞Œ©√∏√Å√Æ¬Æ‚Ä∞‚àè√Æ√ä√Æ√ò√ä√•√Ö√ã√°‚Ñ¢√Ç√§¬Æ√ä¬±√á√Ç√ò¬∫√Å√∂√ë√ä‚àë¬±√Ç‚à´¬∂√Ç‚â†¬∂‚Ä∞œÄ‚Ä†√ä¬∞√ú√ä√ª‚àÇ</t>
  </si>
  <si>
    <t>feast-dev/feast</t>
  </si>
  <si>
    <t>2018-12-10T07:20:15Z</t>
  </si>
  <si>
    <t>2021-10-14T01:15:21Z</t>
  </si>
  <si>
    <t>Dockerfile; test-docker-compose.sh; Dockerfile; docker-compose.yml; publish-docker-image.sh; docker-compose.dev.yml;</t>
  </si>
  <si>
    <t>sdk/python/feast/infra/feature_servers/aws_lambda/Dockerfile; infra/scripts/test-docker-compose.sh; infra/docker/ci/Dockerfile; infra/docker-compose/docker-compose.yml; infra/scripts/publish-docker-image.sh; infra/docker-compose/docker-compose.dev.yml;</t>
  </si>
  <si>
    <t>https://feast.dev</t>
  </si>
  <si>
    <t>Feature Store for Machine Learning</t>
  </si>
  <si>
    <t>SUNCAT-Center/CatLearn</t>
  </si>
  <si>
    <t>2018-04-20T04:16:14Z</t>
  </si>
  <si>
    <t>2021-09-22T09:51:30Z</t>
  </si>
  <si>
    <t>build_docker.sh; Dockerfile; Dockerfile;</t>
  </si>
  <si>
    <t>setup/build_docker.sh; setup/Dockerfile; Dockerfile;</t>
  </si>
  <si>
    <t>http://catlearn.readthedocs.io/</t>
  </si>
  <si>
    <t>A machine learning environment for atomic-scale modeling in surface science and catalysis.</t>
  </si>
  <si>
    <t>pycaret/pycaret</t>
  </si>
  <si>
    <t>2019-11-23T18:40:48Z</t>
  </si>
  <si>
    <t>2021-10-14T08:58:47Z</t>
  </si>
  <si>
    <t>Dockerfile; Dockerfile; Deploy Machine Learning Pipeline on the cloud using Docker Container.md;</t>
  </si>
  <si>
    <t>docker python37/Dockerfile; Dockerfile; resources/Deploy Machine Learning Pipeline on the cloud using Docker Container.md;</t>
  </si>
  <si>
    <t>https://www.pycaret.org</t>
  </si>
  <si>
    <t>An open-source, low-code machine learning library in Python</t>
  </si>
  <si>
    <t>shinya7y/UniverseNet</t>
  </si>
  <si>
    <t>2020-05-13T07:23:43Z</t>
  </si>
  <si>
    <t>2021-10-13T16:18:59Z</t>
  </si>
  <si>
    <t>docker/serve/Dockerfile; docker/Dockerfile;</t>
  </si>
  <si>
    <t>Object detection. EfficientDet-D5 level COCO AP in 20 epochs. SOTA single-stage detector on Waymo Open Dataset.</t>
  </si>
  <si>
    <t>ChrisCummins/clgen</t>
  </si>
  <si>
    <t>2016-09-10T18:29:20Z</t>
  </si>
  <si>
    <t>2021-09-04T03:12:44Z</t>
  </si>
  <si>
    <t>remove_all_docker_images.sh; Dockerfile; Dockerfile; Dockerfile; Dockerfile;</t>
  </si>
  <si>
    <t>tools/docker/remove_all_docker_images.sh; tools/docker/phd_build/Dockerfile; tools/docker/phd_base_tf_cpu/Dockerfile; tools/docker/phd_base_java/Dockerfile; tools/docker/phd_base/Dockerfile;</t>
  </si>
  <si>
    <t>https://chriscummins.cc/pub/2017-cgo.pdf</t>
  </si>
  <si>
    <t>Deep learning program generator</t>
  </si>
  <si>
    <t>Ciphey/Ciphey</t>
  </si>
  <si>
    <t>2019-07-16T20:20:39Z</t>
  </si>
  <si>
    <t>2021-10-14T12:25:08Z</t>
  </si>
  <si>
    <t>docker.png;</t>
  </si>
  <si>
    <t>Pictures_for_README/docker.png;</t>
  </si>
  <si>
    <t>‚Äö√∂¬∞ Automatically decrypt encryptions without knowing the key or cipher, decode encodings, and crack hashes ‚Äö√∂¬∞</t>
  </si>
  <si>
    <t>hdclark/DICOMautomaton</t>
  </si>
  <si>
    <t>2017-04-27T18:58:03Z</t>
  </si>
  <si>
    <t>2021-10-14T04:34:29Z</t>
  </si>
  <si>
    <t>Dockerfile_aarch64; Dockerfile_aarch64; Dockerfile_x86_64; Dockerfile_x86_64; Dockerfile_armv7; Dockerfile_armv7; Dockerfile; Dockerfile; Dockerfile; Dockerfile; Dockerfile; Dockerfile; Dockerfile; Dockerfile; Dockerfile; Dockerfile; Dockerfile; compile_with_docker.sh; Dockerfile; Dockerfile;</t>
  </si>
  <si>
    <t>docker/builders/alpine/Dockerfile_aarch64; docker/build_bases/alpine/Dockerfile_aarch64; docker/builders/alpine/Dockerfile_x86_64; docker/build_bases/alpine/Dockerfile_x86_64; docker/builders/alpine/Dockerfile_armv7; docker/build_bases/alpine/Dockerfile_armv7; docker/builders/debian_oldstable/Dockerfile; docker/build_bases/debian_oldoldstable/Dockerfile; docker/build_bases/debian_oldstable/Dockerfile; docker/fuzz_testing/Dockerfile; docker/build_bases/mxe/Dockerfile; docker/build_bases/ubuntu/Dockerfile; docker/builders/ci/Dockerfile; docker/devel/arch_sycl/Dockerfile; docker/builders/void/Dockerfile; docker/build_bases/arch/Dockerfile; docker/builders/arch/Dockerfile; nix/compile_with_docker.sh; docker/build_bases/void/Dockerfile; docker/builders/mxe/Dockerfile;</t>
  </si>
  <si>
    <t>http://www.halclark.ca</t>
  </si>
  <si>
    <t>A multipurpose tool for medical physics.</t>
  </si>
  <si>
    <t>sniperkit/snk.dev-assistant</t>
  </si>
  <si>
    <t>2018-06-18T09:24:53Z</t>
  </si>
  <si>
    <t>2021-04-30T13:31:31Z</t>
  </si>
  <si>
    <t>docker-compose-test.yml; docker-compose.yml; docker-compose.sync.yml; docker-compose.yml; docker-golang.multi-stage.alpine.tmpl; Dockerfile; docker-python.multi-stage.alpine.tmpl; mcc.docker.yml; docker-compose.full-stack.yml; docker-sync.yml; docker-compose.yml; Dockerfile; Dockerfile; docker-snippets.sh; Dockerfile; Dockerfile; Dockerfile; Dockerfile; docker; docker.svg; Dockerfile; Dockerfile; Dockerfile; docker.go; Dockerfile; Dockerfile; Dockerfile; Dockerfile; Dockerfile.depresolve.json; Dockerfile.depresolve.json;</t>
  </si>
  <si>
    <t>docker-compose-test.yml; data/snippets/github.com/zaquestion/routines/docker-compose.yml; docker-compose.sync.yml; docker-compose.yml; shared/docker/templates/docker-golang.multi-stage.alpine.tmpl; data/tutorials/github.com/mli/gluon-tutorials-zh/Dockerfile; shared/docker/templates/docker-python.multi-stage.alpine.tmpl; shared/mcc/mcc.docker.yml; docker-compose.full-stack.yml; docker-sync.yml; data/snippets/github.com/wuriyanto48/ecommerce-grpc-microservice/docker-compose.yml; data/snippets/github.com/wuriyanto48/ecommerce-grpc-microservice/frontend/Dockerfile; data/snippets/github.com/wuriyanto48/ecommerce-grpc-microservice/product/Dockerfile; data/snippets/github.com/wzulfikar/lab/bash/docker-snippets.sh; data/snippets/github.com/vsouza/pug/Dockerfile; data/snippets/github.com/wuriyanto48/ecommerce-grpc-microservice/order/Dockerfile; data/snippets/github.com/wuriyanto48/ecommerce-grpc-microservice/membership/Dockerfile; data/snippets/github.com/wuriyanto48/ecommerce-grpc-microservice/auth/Dockerfile; data/snippets/github.com/usametov/gitmarks/tags/docker; data/snippets/github.com/tmrts/boilr/assets/template-logos/docker.svg; data/snippets/github.com/thought-machine/please/tools/cache/k8s/Dockerfile; data/snippets/github.com/thought-machine/please/tools/images/ubuntu_alt/Dockerfile; data/snippets/github.com/thought-machine/please/tools/images/ubuntu/Dockerfile; data/snippets/github.com/steven-zou/registry-factory/client/docker.go; data/snippets/github.com/strothj/alpine-debtool/Dockerfile; data/snippets/github.com/thought-machine/please/tools/images/gentoo/Dockerfile; data/snippets/github.com/thought-machine/please/tools/images/test/Dockerfile; data/snippets/github.com/thought-machine/please/tools/images/minimal/Dockerfile; data/snippets/github.com/sourcegraph/srclib-docker/testdata/expected/docker/docker-sample/Dockerfile.depresolve.json; data/snippets/github.com/sourcegraph/srclib-docker/testdata/expected/program/docker-sample/Dockerfile.depresolve.json;</t>
  </si>
  <si>
    <t>Assistant for code development with advanced machine learning features</t>
  </si>
  <si>
    <t>mcekovic/tennis-crystal-ball</t>
  </si>
  <si>
    <t>2015-04-26T17:47:59Z</t>
  </si>
  <si>
    <t>2021-09-16T10:43:50Z</t>
  </si>
  <si>
    <t>Dockerfile; docker-compose.yml; build-docker-image.sh; Dockerfile;</t>
  </si>
  <si>
    <t>tennis-stats/Dockerfile; tennis-stats/docker-compose.yml; crystal-ball/src/main/scripts/build-docker-image.sh; crystal-ball/Dockerfile;</t>
  </si>
  <si>
    <t>Ultimate Tennis Statistics and Tennis Crystal Ball - Tennis Big Data Analysis and Prediction</t>
  </si>
  <si>
    <t>kornia/kornia</t>
  </si>
  <si>
    <t>2018-08-22T10:31:37Z</t>
  </si>
  <si>
    <t>2021-10-14T09:46:56Z</t>
  </si>
  <si>
    <t>docker-entrypoint.sh; Dockerfile.travis; Dockerfile; Dockerfile;</t>
  </si>
  <si>
    <t>docker/tpu-tests/docker-entrypoint.sh; docker/Dockerfile.travis; docker/tpu-tests/Dockerfile; docker/Dockerfile;</t>
  </si>
  <si>
    <t>https://kornia.readthedocs.io</t>
  </si>
  <si>
    <t>Open Source Differentiable Computer Vision Library</t>
  </si>
  <si>
    <t>rte-france/Grid2Op</t>
  </si>
  <si>
    <t>2019-10-10T17:04:46Z</t>
  </si>
  <si>
    <t>2021-09-29T10:51:04Z</t>
  </si>
  <si>
    <t>Dockerfile; templateDockerFile_light; templateDockerFile_test; templateDockerFile; push_docker.sh;</t>
  </si>
  <si>
    <t>Dockerfile; utils/templateDockerFile_light; utils/templateDockerFile_test; utils/templateDockerFile; utils/push_docker.sh;</t>
  </si>
  <si>
    <t>https://grid2op.readthedocs.io/</t>
  </si>
  <si>
    <t>Grid2Op a testbed platform to model sequential decision making in power systems.</t>
  </si>
  <si>
    <t>funkey/gunpowder</t>
  </si>
  <si>
    <t>2017-04-11T15:54:43Z</t>
  </si>
  <si>
    <t>2021-10-07T02:31:00Z</t>
  </si>
  <si>
    <t>http://funkey.science/gunpowder</t>
  </si>
  <si>
    <t>A library to facilitate machine learning on multi-dimensional images.</t>
  </si>
  <si>
    <t>fastai/fastai</t>
  </si>
  <si>
    <t>2017-09-09T17:43:36Z</t>
  </si>
  <si>
    <t>2021-10-13T15:49:07Z</t>
  </si>
  <si>
    <t>http://docs.fast.ai</t>
  </si>
  <si>
    <t>The fastai deep learning library</t>
  </si>
  <si>
    <t>sql-machine-learning/elasticdl</t>
  </si>
  <si>
    <t>2018-10-22T23:53:10Z</t>
  </si>
  <si>
    <t>2021-10-12T02:46:44Z</t>
  </si>
  <si>
    <t>Dockerfile; Dockerfile.ci; docker_build_wheel.sh;</t>
  </si>
  <si>
    <t>elasticdl/docker/Dockerfile; elasticdl/docker/Dockerfile.ci; scripts/docker_build_wheel.sh;</t>
  </si>
  <si>
    <t>https://elasticdl.org</t>
  </si>
  <si>
    <t>Kubernetes-native Deep Learning Framework</t>
  </si>
  <si>
    <t>ChrisCummins/ProGraML</t>
  </si>
  <si>
    <t>2019-11-25T02:49:35Z</t>
  </si>
  <si>
    <t>2021-10-13T23:09:31Z</t>
  </si>
  <si>
    <t>packaging/Dockerfile;</t>
  </si>
  <si>
    <t>A Graph-based Program Representation for Data Flow Analysis and Compiler Optimizations</t>
  </si>
  <si>
    <t>petewarden/tensorflow_ios</t>
  </si>
  <si>
    <t>2016-03-10T01:16:06Z</t>
  </si>
  <si>
    <t>2021-02-03T02:49:11Z</t>
  </si>
  <si>
    <t>Dockerfile.debian.jessie.cpu; Dockerfile.gpu; Dockerfile.cpu; Dockerfile.devel; Dockerfile; docker_run_gpu.sh; Dockerfile; Dockerfile.gpu; docker_test.sh; Dockerfile.android; Dockerfile.devel-gpu;</t>
  </si>
  <si>
    <t>tensorflow/tools/ci_build/Dockerfile.debian.jessie.cpu; tensorflow/tools/ci_build/Dockerfile.gpu; tensorflow/tools/ci_build/Dockerfile.cpu; tensorflow/tools/docker/Dockerfile.devel; tensorflow/tools/docker/Dockerfile; tensorflow/tools/docker/docker_run_gpu.sh; tensorflow/examples/udacity/Dockerfile; tensorflow/tools/docker/Dockerfile.gpu; tensorflow/tools/ci_build/builds/docker_test.sh; tensorflow/tools/ci_build/Dockerfile.android; tensorflow/tools/docker/Dockerfile.devel-gpu;</t>
  </si>
  <si>
    <t>bitnami/bitnami-docker-tensorflow-serving</t>
  </si>
  <si>
    <t>2017-06-16T11:19:38Z</t>
  </si>
  <si>
    <t>2021-10-12T14:37:46Z</t>
  </si>
  <si>
    <t>Dockerfile; docker-compose.yml; Dockerfile; docker-compose.yml; docker-compose.yml;</t>
  </si>
  <si>
    <t>2/debian-10/Dockerfile; 2/debian-9/docker-compose.yml; 2/debian-9/Dockerfile; 2/debian-10/docker-compose.yml; docker-compose.yml;</t>
  </si>
  <si>
    <t>Shell</t>
  </si>
  <si>
    <t>Bitnami Docker Image for TensorFlow Serving</t>
  </si>
  <si>
    <t>aws-solutions/aws-qnabot</t>
  </si>
  <si>
    <t>2017-08-10T19:49:01Z</t>
  </si>
  <si>
    <t>2021-10-12T10:32:58Z</t>
  </si>
  <si>
    <t>start-docker.sh;</t>
  </si>
  <si>
    <t>website/test/bin/start-docker.sh;</t>
  </si>
  <si>
    <t>https://aws.amazon.com/solutions/implementations/aws-qnabot</t>
  </si>
  <si>
    <t>AWS QnABot is a multi-channel, multi-language conversational interface (chatbot) that responds to your customer's questions, answers, and feedback. The solution allows you to deploy a fully functional chatbot across multiple channels including chat, voice, SMS and Amazon Alexa.</t>
  </si>
  <si>
    <t>interpretml/interpret</t>
  </si>
  <si>
    <t>2019-05-03T05:47:52Z</t>
  </si>
  <si>
    <t>2021-10-13T22:31:16Z</t>
  </si>
  <si>
    <t>DOCKERFILE; Dockerfile; mirror-repo-docker.sh;</t>
  </si>
  <si>
    <t>scripts/DOCKERFILE; scripts/deploy/Dockerfile; scripts/mirror-repo-docker.sh;</t>
  </si>
  <si>
    <t>https://interpret.ml/docs/getting-started</t>
  </si>
  <si>
    <t>Fit interpretable models. Explain blackbox machine learning.</t>
  </si>
  <si>
    <t>blei-lab/edward</t>
  </si>
  <si>
    <t>2016-02-10T20:06:05Z</t>
  </si>
  <si>
    <t>2021-10-13T16:10:58Z</t>
  </si>
  <si>
    <t>Dockerfile-gpu; Dockerfile;</t>
  </si>
  <si>
    <t>docker/Dockerfile-gpu; docker/Dockerfile;</t>
  </si>
  <si>
    <t>http://edwardlib.org</t>
  </si>
  <si>
    <t>A probabilistic programming language in TensorFlow. Deep generative models, variational inference.</t>
  </si>
  <si>
    <t>imjoy-team/ImJoy</t>
  </si>
  <si>
    <t>2018-06-18T11:09:12Z</t>
  </si>
  <si>
    <t>2021-10-11T14:52:26Z</t>
  </si>
  <si>
    <t>dockerfile.js; Dockerfile;</t>
  </si>
  <si>
    <t>web/public/static/vs/basic-languages/dockerfile/dockerfile.js; web/Dockerfile;</t>
  </si>
  <si>
    <t>https://imjoy.io</t>
  </si>
  <si>
    <t>ImJoy: Deep Learning Made Easy!</t>
  </si>
  <si>
    <t>open-mmlab/mmdetection</t>
  </si>
  <si>
    <t>2018-08-22T07:06:06Z</t>
  </si>
  <si>
    <t>2021-10-15T03:44:29Z</t>
  </si>
  <si>
    <t>docker/Dockerfile; docker/serve/Dockerfile;</t>
  </si>
  <si>
    <t>https://mmdetection.readthedocs.io</t>
  </si>
  <si>
    <t>OpenMMLab Detection Toolbox and Benchmark</t>
  </si>
  <si>
    <t>sentinel-hub/eo-learn</t>
  </si>
  <si>
    <t>2018-05-31T09:08:08Z</t>
  </si>
  <si>
    <t>2021-10-12T12:30:40Z</t>
  </si>
  <si>
    <t>docker_action.yml; eolearn-examples.dockerfile; eolearn.dockerfile;</t>
  </si>
  <si>
    <t>.github/workflows/docker_action.yml; docker/eolearn-examples.dockerfile; docker/eolearn.dockerfile;</t>
  </si>
  <si>
    <t>Earth observation processing framework for machine learning in Python</t>
  </si>
  <si>
    <t>microsoft/malmo</t>
  </si>
  <si>
    <t>2016-05-17T14:58:40Z</t>
  </si>
  <si>
    <t>2021-10-13T16:54:52Z</t>
  </si>
  <si>
    <t>manylinux_py36.dockerfile; build_debian8_python3.dockerfile; build_ubuntu1604_python3.dockerfile; build_console_ubuntu1604_python3.dockerfile; build_centos7_python3.dockerfile; build_ubuntu1804_python3.dockerfile; install_console_ubuntu1604_python3.dockerfile; build_debian9_python3.dockerfile; manylinux.dockerfile; build_fedora26_python3.dockerfile;</t>
  </si>
  <si>
    <t>scripts/docker/manylinux_py36.dockerfile; scripts/docker/build_debian8_python3.dockerfile; scripts/docker/build_ubuntu1604_python3.dockerfile; scripts/docker/build_console_ubuntu1604_python3.dockerfile; scripts/docker/build_centos7_python3.dockerfile; scripts/docker/build_ubuntu1804_python3.dockerfile; scripts/docker/install_console_ubuntu1604_python3.dockerfile; scripts/docker/build_debian9_python3.dockerfile; scripts/docker/manylinux.dockerfile; scripts/docker/build_fedora26_python3.dockerfile;</t>
  </si>
  <si>
    <t>https://www.microsoft.com/en-us/research/project/project-malmo/</t>
  </si>
  <si>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</si>
  <si>
    <t>mlbvn/d2l-vn</t>
  </si>
  <si>
    <t>2019-11-19T08:45:29Z</t>
  </si>
  <si>
    <t>2021-10-09T13:33:54Z</t>
  </si>
  <si>
    <t>https://d2l.aivivn.com</t>
  </si>
  <si>
    <t>M¬∑¬™√¥t cu¬∑¬™√´n s‚àö¬∞ch v¬∑¬™√Ö H¬∑¬™√ßc S‚àö¬¢u ∆í√´¬∑¬™√Ö c¬∑‚à´‚â†p ∆í√´¬∑‚à´√∏n nhi¬∑¬™√Öu framework ph¬∑¬™√Ø bi¬∑‚à´√∏n (TF, Pytorch &amp; MXNet) v‚àö‚Ä† ∆í√´‚àÜ‚àû¬∑¬™¬£c s¬∑¬™‚â† d¬∑¬™‚Ä¢ng tr‚àö‚Ñ¢n 175 tr‚àÜ‚àû¬∑¬™√πng ∆í√™¬∑‚à´¬∞i h¬∑¬™√ßc.</t>
  </si>
  <si>
    <t>nicolas-chaulet/torch-points3d</t>
  </si>
  <si>
    <t>2019-12-06T11:33:34Z</t>
  </si>
  <si>
    <t>2021-10-13T07:27:47Z</t>
  </si>
  <si>
    <t>Dockerfile.cpu; Dockerfile.cpu; Dockerfile; Dockerfile.gpu; docker_push.yaml; Dockerfile.gpu;</t>
  </si>
  <si>
    <t>.devcontainer/Dockerfile.cpu; docker/Dockerfile.cpu; docker/Dockerfile; docker/Dockerfile.gpu; .github/workflows/docker_push.yaml; .devcontainer/Dockerfile.gpu;</t>
  </si>
  <si>
    <t>https://torch-points3d.readthedocs.io/en/latest/</t>
  </si>
  <si>
    <t>Pytorch framework for doing deep learning on point clouds.</t>
  </si>
  <si>
    <t>google/deepvariant</t>
  </si>
  <si>
    <t>2017-11-23T01:56:22Z</t>
  </si>
  <si>
    <t>2021-10-12T01:37:56Z</t>
  </si>
  <si>
    <t>Dockerfile; Dockerfile.deeptrio; install_nvidia_docker.sh;</t>
  </si>
  <si>
    <t>Dockerfile; Dockerfile.deeptrio; scripts/install_nvidia_docker.sh;</t>
  </si>
  <si>
    <t>DeepVariant is an analysis pipeline that uses a deep neural network to call genetic variants from next-generation DNA sequencing data.</t>
  </si>
  <si>
    <t>Kitware/fletch</t>
  </si>
  <si>
    <t>2015-02-09T17:54:44Z</t>
  </si>
  <si>
    <t>2021-07-30T23:06:30Z</t>
  </si>
  <si>
    <t>dockerfile;</t>
  </si>
  <si>
    <t>Computer Vision Software Development Environment</t>
  </si>
  <si>
    <t>h2oai/steam</t>
  </si>
  <si>
    <t>2016-04-07T04:05:34Z</t>
  </si>
  <si>
    <t>2021-03-14T16:04:41Z</t>
  </si>
  <si>
    <t>Dockerfile-service; Dockerfile; Dockerfile; Dockerfile; run-docker.sh; Dockerfile-servicebuilder; Dockerfile;</t>
  </si>
  <si>
    <t>prediction-service-builder/docker-build/Dockerfile-service; etc/docker/standalone/Dockerfile; etc/docker/centos-standalone/Dockerfile; tests/uitests/Dockerfile; tests/uitests/run-docker.sh; prediction-service-builder/docker-build/Dockerfile-servicebuilder; etc/docker/hadoop/Dockerfile;</t>
  </si>
  <si>
    <t>http://www.h2o.ai/download/</t>
  </si>
  <si>
    <t>DEPRECATED Build, manage and deploy H2O's high-speed machine learning models.</t>
  </si>
  <si>
    <t>skale-me/skale</t>
  </si>
  <si>
    <t>2016-03-21T17:01:52Z</t>
  </si>
  <si>
    <t>2021-10-08T09:59:50Z</t>
  </si>
  <si>
    <t>docker-compose.yml; Dockerfile;</t>
  </si>
  <si>
    <t>docker/docker-compose.yml; docker/Dockerfile;</t>
  </si>
  <si>
    <t>https://skale-me.github.io/skale</t>
  </si>
  <si>
    <t>High performance distributed data processing engine</t>
  </si>
  <si>
    <t>rosette-api/java</t>
  </si>
  <si>
    <t>2015-12-23T14:02:47Z</t>
  </si>
  <si>
    <t>2021-10-08T18:00:41Z</t>
  </si>
  <si>
    <t>examples/docker/Dockerfile;</t>
  </si>
  <si>
    <t>Rosette API Client Library for Java</t>
  </si>
  <si>
    <t>OpenVisualCloud/Smart-City-Sample</t>
  </si>
  <si>
    <t>2019-07-12T20:55:04Z</t>
  </si>
  <si>
    <t>2021-10-05T16:47:33Z</t>
  </si>
  <si>
    <t>Dockerfile; Dockerfile; Dockerfile; Dockerfile; Dockerfile; Dockerfile; Dockerfile; Dockerfile; Dockerfile; Dockerfile; Dockerfile; Dockerfile; Dockerfile; Dockerfile; Dockerfile; docker-compose.yml.m4; Dockerfile; Dockerfile; Dockerfile; Dockerfile; Dockerfile; Dockerfile; Dockerfile.1.launcher; Dockerfile; Dockerfile; Dockerfile;</t>
  </si>
  <si>
    <t>cloud/Dockerfile; sensor/srs/Dockerfile; sensor/webrtc/Dockerfile; analytics/common/VCAC-A/gst/Dockerfile; analytics/common/Xeon/gst/Dockerfile; gateway/Dockerfile; sensor/discovery-rtmp/Dockerfile; storage/Dockerfile; sensor/discovery-ipcam/Dockerfile; maintenance/smart-upload/Dockerfile; maintenance/db-init/Dockerfile; analytics/object/VCAC-A/gst/Dockerfile; maintenance/alert/Dockerfile; analytics/ot-iou/Dockerfile; deployment/certificate/Dockerfile; deployment/docker-swarm/docker-compose.yml.m4; analytics/crowd/VCAC-A/gst/Dockerfile; deployment/tunnel/Dockerfile; sensor/simulation/Dockerfile; analytics/entrance/VCAC-A/gst/Dockerfile; common/Dockerfile; analytics/crowd/Xeon/gst/Dockerfile; analytics/common/VCAC-A/Dockerfile.1.launcher; analytics/mqtt2db/Dockerfile; analytics/entrance/Xeon/gst/Dockerfile; analytics/object/Xeon/gst/Dockerfile;</t>
  </si>
  <si>
    <t>The smart city reference pipeline shows how to integrate various media building blocks, with analytics powered by the OpenVINO‚Äö√ë¬¢ Toolkit, for traffic or stadium sensing, analytics and management tasks.</t>
  </si>
  <si>
    <t>dice-group/LIMES</t>
  </si>
  <si>
    <t>2015-09-16T09:04:48Z</t>
  </si>
  <si>
    <t>2021-09-29T01:27:40Z</t>
  </si>
  <si>
    <t>.github/Dockerfile; Dockerfile;</t>
  </si>
  <si>
    <t>https://limes.demos.dice-research.org/</t>
  </si>
  <si>
    <t>Link Discovery Framework for Metric Spaces.</t>
  </si>
  <si>
    <t>OpenNMT/OpenNMT</t>
  </si>
  <si>
    <t>2016-10-24T16:09:20Z</t>
  </si>
  <si>
    <t>2021-10-12T22:57:15Z</t>
  </si>
  <si>
    <t>https://opennmt.net/</t>
  </si>
  <si>
    <t>Open Source Neural Machine Translation in Torch (deprecated)</t>
  </si>
  <si>
    <t>plstcharles/litiv</t>
  </si>
  <si>
    <t>2015-09-13T01:30:11Z</t>
  </si>
  <si>
    <t>2021-06-03T08:51:53Z</t>
  </si>
  <si>
    <t>http://www.polymtl.ca/litiv/en/</t>
  </si>
  <si>
    <t>C++ implementation pool for computer vision R&amp;D projects.</t>
  </si>
  <si>
    <t>intel/dffml</t>
  </si>
  <si>
    <t>2018-09-19T21:06:34Z</t>
  </si>
  <si>
    <t>2021-10-12T20:34:28Z</t>
  </si>
  <si>
    <t>Dockerfile; Dockerfile; Dockerfile; Dockerfile; Dockerfile; Dockerfile; Dockerfile; Dockerfile; docker-entrypoint.sh; Dockerfile; docker-entrypoint.sh; gitpod.Dockerfile; mysql_docker.py;</t>
  </si>
  <si>
    <t>operations/data/Dockerfile; Dockerfile; operations/deploy/Dockerfile; operations/image/Dockerfile; operations/binsec/Dockerfile; dffml/skel/operations/Dockerfile; service/http/Dockerfile; operations/nlp/Dockerfile; scripts/docker-entrypoint.sh; examples/ffmpeg/Dockerfile; .ci/docker-entrypoint.sh; scripts/gitpod.Dockerfile; source/mysql/dffml_source_mysql/util/mysql_docker.py;</t>
  </si>
  <si>
    <t>https://intel.github.io/dffml</t>
  </si>
  <si>
    <t>The easiest way to use Machine Learning. Mix and match underlying ML libraries and data set sources. Generate new datasets or modify existing ones with ease.</t>
  </si>
  <si>
    <t>NVISOsecurity/ee-outliers</t>
  </si>
  <si>
    <t>2018-12-11T15:49:39Z</t>
  </si>
  <si>
    <t>2021-08-23T23:14:35Z</t>
  </si>
  <si>
    <t>https://blog.nviso.eu</t>
  </si>
  <si>
    <t>Open-source framework to detect outliers in Elasticsearch events</t>
  </si>
  <si>
    <t>stanford-oval/genienlp</t>
  </si>
  <si>
    <t>2020-01-29T16:26:43Z</t>
  </si>
  <si>
    <t>2021-10-12T04:52:51Z</t>
  </si>
  <si>
    <t>dockerfiles/Dockerfile; travis/docker-build.sh;</t>
  </si>
  <si>
    <t>This repository contains the code for Genie NLP models</t>
  </si>
  <si>
    <t>nusdbsystem/singa-auto</t>
  </si>
  <si>
    <t>2019-12-11T09:55:29Z</t>
  </si>
  <si>
    <t>2021-08-11T17:02:21Z</t>
  </si>
  <si>
    <t>predictor.Dockerfile; stop_docker.sh; logstash.Dockerfile; build_docker.sh; start_docker.sh; tfdeepspeech.Dockerfile; worker.Dockerfile; sagpumonitor.Dockerfile; setupDocker.md; test.Dockerfile; torchtest.Dockerfile; build_dev_docker.sh; spark.Dockerfile; docker_swarm.py; elasticsearch.Dockerfile; web_admin.Dockerfile; sascheduler.Dockerfile; dev.Dockerfile; admin.Dockerfile;</t>
  </si>
  <si>
    <t>dockerfiles/predictor.Dockerfile; web/scripts/stop_docker.sh; log_minitor/dockerfiles/logstash.Dockerfile; web/scripts/build_docker.sh; web/scripts/start_docker.sh; examples/models/speech_recognition/tfdeepspeech/tfdeepspeech.Dockerfile; dockerfiles/worker.Dockerfile; singa_auto_scheduler/dockerfiles/sagpumonitor.Dockerfile; web/docsWebDev/setupDocker.md; dockerfiles/test/test.Dockerfile; dockerfiles/test/torchtest.Dockerfile; web/scripts/build_dev_docker.sh; log_minitor/dockerfiles/spark.Dockerfile; singa_auto/container/docker_swarm.py; log_minitor/dockerfiles/elasticsearch.Dockerfile; dockerfiles/web_admin.Dockerfile; singa_auto_scheduler/dockerfiles/sascheduler.Dockerfile; web/scripts/dev.Dockerfile; dockerfiles/admin.Dockerfile;</t>
  </si>
  <si>
    <t>A platform to automate the training (including hyper-parameter tuning) and inference of machine learning models</t>
  </si>
  <si>
    <t>alicevision/CCTag</t>
  </si>
  <si>
    <t>2015-02-19T13:41:26Z</t>
  </si>
  <si>
    <t>2021-10-09T18:21:10Z</t>
  </si>
  <si>
    <t>Dockerfile; Dockerfile_deps;</t>
  </si>
  <si>
    <t>https://cctag.readthedocs.io</t>
  </si>
  <si>
    <t>Detection of CCTag markers made up of concentric circles.</t>
  </si>
  <si>
    <t>CEA-LIST/N2D2</t>
  </si>
  <si>
    <t>2017-01-06T13:01:02Z</t>
  </si>
  <si>
    <t>2021-10-13T17:08:26Z</t>
  </si>
  <si>
    <t>build_push_docker.yml; Dockerfile;</t>
  </si>
  <si>
    <t>.github/workflows/build_push_docker.yml; Dockerfile;</t>
  </si>
  <si>
    <t>N2D2 is a open source CAD framework for Deep Neural Network simulation and full DNN-based applications building.</t>
  </si>
  <si>
    <t>hanxiao/bert-as-service</t>
  </si>
  <si>
    <t>2018-11-12T10:48:50Z</t>
  </si>
  <si>
    <t>2021-10-14T08:10:39Z</t>
  </si>
  <si>
    <t>https://bert-as-service.readthedocs.io</t>
  </si>
  <si>
    <t>Mapping a variable-length sentence to a fixed-length vector using BERT model</t>
  </si>
  <si>
    <t>ideal-postcodes/postcodes.io</t>
  </si>
  <si>
    <t>2014-01-17T01:48:53Z</t>
  </si>
  <si>
    <t>2021-10-12T11:34:07Z</t>
  </si>
  <si>
    <t>docker-compose.yml; docker-compose.yml; docker-compose.yml; Dockerfile.pg; Dockerfile; docker-compose.yml; Dockerfile; Dockerfile;</t>
  </si>
  <si>
    <t>docker/test/docker-compose.yml; docker/live-test/docker-compose.yml; docker/dev/docker-compose.yml; Dockerfile.pg; docker/test/Dockerfile; docker-compose.yml; docker/dev/Dockerfile; Dockerfile;</t>
  </si>
  <si>
    <t>https://postcodes.io</t>
  </si>
  <si>
    <t>UK postcode &amp; geolocation API, serving up open data</t>
  </si>
  <si>
    <t>spillai/pybot</t>
  </si>
  <si>
    <t>2016-10-09T15:24:06Z</t>
  </si>
  <si>
    <t>2021-06-25T02:42:18Z</t>
  </si>
  <si>
    <t>Dockerfile.build; Dockerfile.runtime;</t>
  </si>
  <si>
    <t>tools/docker/Dockerfile.build; tools/docker/Dockerfile.runtime;</t>
  </si>
  <si>
    <t>Research tools for autonomous systems in Python</t>
  </si>
  <si>
    <t>augerai/a2ml</t>
  </si>
  <si>
    <t>2019-04-16T23:23:19Z</t>
  </si>
  <si>
    <t>2021-10-12T06:17:42Z</t>
  </si>
  <si>
    <t>Dockerfile; docker-compose.yml; Dockerfile; docker-compose.test.yml; docker-compose.task.yml;</t>
  </si>
  <si>
    <t>Dockerfile; docker-compose.yml; tests/minio_bootstrapper/Dockerfile; docker-compose.test.yml; docker-compose.task.yml;</t>
  </si>
  <si>
    <t>https://a2ml.org</t>
  </si>
  <si>
    <t>Common API for all "second gen" AutoML APIs: Auger.AI, Google Cloud AutoML and Azure AutoML</t>
  </si>
  <si>
    <t>catalyst-team/catalyst</t>
  </si>
  <si>
    <t>2018-08-20T07:56:13Z</t>
  </si>
  <si>
    <t>2021-10-14T05:03:20Z</t>
  </si>
  <si>
    <t>Dockerfile; Dockerfile; Dockerfile-dev;</t>
  </si>
  <si>
    <t>examples/self_supervised/Dockerfile; docker/Dockerfile; docker/Dockerfile-dev;</t>
  </si>
  <si>
    <t>https://catalyst-team.com</t>
  </si>
  <si>
    <t>Accelerated deep learning R&amp;D</t>
  </si>
  <si>
    <t>NVIDIA/DIGITS</t>
  </si>
  <si>
    <t>2015-03-17T16:00:20Z</t>
  </si>
  <si>
    <t>2021-10-09T15:11:53Z</t>
  </si>
  <si>
    <t>packaging/deb/Dockerfile;</t>
  </si>
  <si>
    <t>https://developer.nvidia.com/digits</t>
  </si>
  <si>
    <t>Deep Learning GPU Training System</t>
  </si>
  <si>
    <t>BindsNET/bindsnet</t>
  </si>
  <si>
    <t>2018-02-09T19:42:37Z</t>
  </si>
  <si>
    <t>2021-10-14T03:26:46Z</t>
  </si>
  <si>
    <t>Simulation of spiking neural networks (SNNs) using PyTorch.</t>
  </si>
  <si>
    <t>funcx-faas/funcX</t>
  </si>
  <si>
    <t>2019-05-16T21:31:24Z</t>
  </si>
  <si>
    <t>2021-10-12T18:48:41Z</t>
  </si>
  <si>
    <t>Dockerfile-endpoint;</t>
  </si>
  <si>
    <t>https://funcx.org</t>
  </si>
  <si>
    <t>funcX: High Performance Function Serving for Science</t>
  </si>
  <si>
    <t>chainer/chainer-chemistry</t>
  </si>
  <si>
    <t>2017-11-28T10:35:09Z</t>
  </si>
  <si>
    <t>2021-10-12T16:07:55Z</t>
  </si>
  <si>
    <t>Dockerfile; Dockerfile; Dockerfile; Dockerfile; Dockerfile; Dockerfile; Dockerfile; Dockerfile; Dockerfile;</t>
  </si>
  <si>
    <t>docker/conda/python37-chainerx-gpu-latest/Dockerfile; docker/conda/python37-chainerx-cpu-base/Dockerfile; docker/conda/python36/Dockerfile; docker/conda/python37-chainerx-cpu-stable/Dockerfile; docker/conda/python37/Dockerfile; docker/conda/python37-chainerx-gpu-stable/Dockerfile; docker/python3/Dockerfile; docker/conda/python37-chainerx-gpu-base/Dockerfile; docker/conda/python37-chainerx-cpu-latest/Dockerfile;</t>
  </si>
  <si>
    <t>Chainer Chemistry: A Library for Deep Learning in Biology and Chemistry</t>
  </si>
  <si>
    <t>opentensor/bittensor</t>
  </si>
  <si>
    <t>2020-07-28T23:12:38Z</t>
  </si>
  <si>
    <t>2021-10-12T21:35:05Z</t>
  </si>
  <si>
    <t>docker_image_push.yml; Dockerfile; docker-compose.yml;</t>
  </si>
  <si>
    <t>.github/workflows/docker_image_push.yml; Dockerfile; docker-compose.yml;</t>
  </si>
  <si>
    <t>https://www.bittensor.com/</t>
  </si>
  <si>
    <t>Internet-scale Neural Networks</t>
  </si>
  <si>
    <t>sillelien/base-alpine</t>
  </si>
  <si>
    <t>2015-07-13T22:40:20Z</t>
  </si>
  <si>
    <t>2021-07-12T15:23:44Z</t>
  </si>
  <si>
    <t>http://sillelien.com</t>
  </si>
  <si>
    <t>A base Docker image for Alpine Linux with DNS fixes and S6 process manager, suitable for hosting environments like Tutum.co</t>
  </si>
  <si>
    <t>robotology/gym-ignition</t>
  </si>
  <si>
    <t>2018-11-29T16:19:10Z</t>
  </si>
  <si>
    <t>2021-10-14T02:42:05Z</t>
  </si>
  <si>
    <t>docker.yml; cicd-devel.Dockerfile; docker-compose.yml; cicd-master.Dockerfile; Dockerfile; base.Dockerfile;</t>
  </si>
  <si>
    <t>.github/workflows/docker.yml; .docker/cicd-devel.Dockerfile; .docker/docker-compose.yml; .docker/cicd-master.Dockerfile; .docker/Dockerfile; .docker/base.Dockerfile;</t>
  </si>
  <si>
    <t>https://robotology.github.io/gym-ignition</t>
  </si>
  <si>
    <t>Framework for developing OpenAI Gym robotics environments simulated with Ignition Gazebo</t>
  </si>
  <si>
    <t>apple/turicreate</t>
  </si>
  <si>
    <t>2017-12-01T00:42:04Z</t>
  </si>
  <si>
    <t>2021-10-13T23:35:30Z</t>
  </si>
  <si>
    <t>Dockerfile-Ubuntu-14.04; Dockerfile-Ubuntu-18.04; create_docker_images.sh; get_docker_image.sh; Dockerfile-CentOS-6; Dockerfile-sync-gitlab-with-github; Dockerfile-coremltools-linux; Dockerfile; Dockerfile; Dockerfile; build_and_run_docker.sh; pull_request_in_docker.sh;</t>
  </si>
  <si>
    <t>scripts/Dockerfile-Ubuntu-14.04; scripts/Dockerfile-Ubuntu-18.04; scripts/create_docker_images.sh; scripts/get_docker_image.sh; scripts/Dockerfile-CentOS-6; src/external/coremltools_wrap/coremltools/docker/Dockerfile-sync-gitlab-with-github; src/external/coremltools_wrap/coremltools/docker/Dockerfile-coremltools-linux; src/external/coremltools_wrap/coremltools/deps/protobuf/jenkins/docker32/Dockerfile; src/external/coremltools_wrap/coremltools/deps/protobuf/jenkins/docker/Dockerfile; src/external/coremltools_wrap/coremltools/deps/protobuf/protoc-artifacts/Dockerfile; src/external/coremltools_wrap/coremltools/deps/protobuf/jenkins/build_and_run_docker.sh; src/external/coremltools_wrap/coremltools/deps/protobuf/jenkins/pull_request_in_docker.sh;</t>
  </si>
  <si>
    <t>Turi Create simplifies the development of custom machine learning models.</t>
  </si>
  <si>
    <t>wikimedia/revscoring</t>
  </si>
  <si>
    <t>2014-09-07T21:20:37Z</t>
  </si>
  <si>
    <t>2021-09-28T06:55:22Z</t>
  </si>
  <si>
    <t>https://revscoring.readthedocs.io</t>
  </si>
  <si>
    <t>A generic, machine learning-based revision scoring system for MediaWiki</t>
  </si>
  <si>
    <t>Hydrospheredata/hydro-serving-ui</t>
  </si>
  <si>
    <t>2017-07-17T12:41:06Z</t>
  </si>
  <si>
    <t>2021-10-13T12:45:00Z</t>
  </si>
  <si>
    <t>Dockerfile; e2e/production-e2e/Dockerfile;</t>
  </si>
  <si>
    <t>http://docs.hydrosphere.io</t>
  </si>
  <si>
    <t>Web UI for the Hydrosphere.io project.</t>
  </si>
  <si>
    <t>facebookresearch/CompilerGym</t>
  </si>
  <si>
    <t>2020-11-11T18:44:35Z</t>
  </si>
  <si>
    <t>2021-10-14T14:39:46Z</t>
  </si>
  <si>
    <t>Dockerfile; Dockerfile; Dockerfile; gcc_docker_test.py; Dockerfile;</t>
  </si>
  <si>
    <t>packaging/compiler_gym/Dockerfile; packaging/compiler_gym-manylinux-build/Dockerfile; packaging/compiler_gym-local-wheel/Dockerfile; tests/gcc/gcc_docker_test.py; www/Dockerfile;</t>
  </si>
  <si>
    <t>A reinforcement learning toolkit for compiler optimizations</t>
  </si>
  <si>
    <t>avisingh599/reward-learning-rl</t>
  </si>
  <si>
    <t>2019-04-15T02:58:14Z</t>
  </si>
  <si>
    <t>2021-09-15T11:09:10Z</t>
  </si>
  <si>
    <t>docker_interactive.py; docker-compose.dev.cpu.yml; Dockerfile.softlearning; Dockerfile.softlearning.base.cpu; docker-compose.cloud.yml; Dockerfile.softlearning.base.gpu; docker-compose.dev.gpu.yml;</t>
  </si>
  <si>
    <t>scripts/docker_interactive.py; docker/docker-compose.dev.cpu.yml; docker/Dockerfile.softlearning; docker/Dockerfile.softlearning.base.cpu; docker/docker-compose.cloud.yml; docker/Dockerfile.softlearning.base.gpu; docker/docker-compose.dev.gpu.yml;</t>
  </si>
  <si>
    <t>https://sites.google.com/view/reward-learning-rl/</t>
  </si>
  <si>
    <t>[RSS 2019] End-to-End Robotic Reinforcement Learning without Reward Engineering</t>
  </si>
  <si>
    <t>ultralytics/yolov5</t>
  </si>
  <si>
    <t>2020-05-18T03:45:11Z</t>
  </si>
  <si>
    <t>2021-10-14T05:41:30Z</t>
  </si>
  <si>
    <t>YOLOv5 Ô£ø√º√∂√Ñ in PyTorch &gt; ONNX &gt; CoreML &gt; TFLite</t>
  </si>
  <si>
    <t>openml/openml-python</t>
  </si>
  <si>
    <t>2014-03-20T10:46:41Z</t>
  </si>
  <si>
    <t>2021-10-11T15:01:24Z</t>
  </si>
  <si>
    <t>Dockerfile; release_docker.yaml;</t>
  </si>
  <si>
    <t>docker/Dockerfile; .github/workflows/release_docker.yaml;</t>
  </si>
  <si>
    <t>https://openml.github.io/openml-python/main/</t>
  </si>
  <si>
    <t>Python module to interface with OpenML</t>
  </si>
  <si>
    <t>blue-oil/blueoil</t>
  </si>
  <si>
    <t>2018-10-18T09:19:36Z</t>
  </si>
  <si>
    <t>2021-08-11T10:51:08Z</t>
  </si>
  <si>
    <t>docker-entrypoint.sh; Dockerfile; Dockerfile-inference; docker-compose.yml;</t>
  </si>
  <si>
    <t>docker/docker-entrypoint.sh; docker/Dockerfile; docker/Dockerfile-inference; docker-compose.yml;</t>
  </si>
  <si>
    <t>https://blueoil.org</t>
  </si>
  <si>
    <t>Bring Deep Learning to small devices</t>
  </si>
  <si>
    <t>live-keys/livekeys</t>
  </si>
  <si>
    <t>2013-06-13T14:40:17Z</t>
  </si>
  <si>
    <t>2021-10-04T15:01:43Z</t>
  </si>
  <si>
    <t>lib/lvbase/3rdparty/rapidjson/docker/debian/Dockerfile;</t>
  </si>
  <si>
    <t>https://livekeys.io</t>
  </si>
  <si>
    <t>Livekeys - Automation Platform with support for live scripting.</t>
  </si>
  <si>
    <t>aslotte/MLOps.NET</t>
  </si>
  <si>
    <t>2020-05-19T16:59:48Z</t>
  </si>
  <si>
    <t>2021-10-13T16:42:26Z</t>
  </si>
  <si>
    <t>DockerContextTests.cs; DockerBuildException.cs; DockerPushException.cs; DockerLoginException.cs; DockerSettings.cs; DockerRemoveImageException.cs; DockerPullException.cs; DockerContext.cs;</t>
  </si>
  <si>
    <t>test/MLOps.NET.Tests/Deployments/DockerContextTests.cs; src/MLOps.NET/Exceptions/DockerBuildException.cs; src/MLOps.NET/Exceptions/DockerPushException.cs; src/MLOps.NET/Exceptions/DockerLoginException.cs; src/MLOps.NET/Docker/Settings/DockerSettings.cs; src/MLOps.NET/Exceptions/DockerRemoveImageException.cs; src/MLOps.NET/Exceptions/DockerPullException.cs; src/MLOps.NET/Docker/DockerContext.cs;</t>
  </si>
  <si>
    <t>https://www.nuget.org/packages/MLOps.NET</t>
  </si>
  <si>
    <t>A machine learning model operations and management tool for ML.NET</t>
  </si>
  <si>
    <t>KAMONOHASHI/kamonohashi</t>
  </si>
  <si>
    <t>2019-05-28T06:27:59Z</t>
  </si>
  <si>
    <t>2021-10-12T05:06:15Z</t>
  </si>
  <si>
    <t>PrivateDockerRegistryService.cs; web-pages-Dockerfile; DockerHubRegistryService.cs; cli-Dockerfile; web-api-Dockerfile;</t>
  </si>
  <si>
    <t>web-api/platypus/platypus/Services/PrivateDockerRegistryService.cs; release-tools/build-docker/web-pages-Dockerfile; web-api/platypus/platypus/Services/DockerHubRegistryService.cs; release-tools/build-docker/cli-Dockerfile; release-tools/build-docker/web-api-Dockerfile;</t>
  </si>
  <si>
    <t>https://kamonohashi.ai/</t>
  </si>
  <si>
    <t>AI√à√±√£√Å√¥‚à´‚Äû√â√≥‚Äû√â¬©‚Äû√â√â‚Äû√â√†‚Äû√â√Ø‚Äû√á¬©‚Äû√â¬∫‚Äû√â‚Ä†KAMONOHASHI</t>
  </si>
  <si>
    <t>locationtech/rasterframes</t>
  </si>
  <si>
    <t>2018-03-16T13:49:53Z</t>
  </si>
  <si>
    <t>2021-10-13T16:02:29Z</t>
  </si>
  <si>
    <t>Dockerfile; Dockerfile; docker-compose.yml;</t>
  </si>
  <si>
    <t>rf-notebook/src/main/docker/Dockerfile; .circleci/Dockerfile; rf-notebook/src/main/docker/docker-compose.yml;</t>
  </si>
  <si>
    <t>http://rasterframes.io</t>
  </si>
  <si>
    <t>Geospatial Raster support for Spark DataFrames</t>
  </si>
  <si>
    <t>NVIDIA/TRTorch</t>
  </si>
  <si>
    <t>2020-03-11T17:17:43Z</t>
  </si>
  <si>
    <t>2021-10-13T23:02:14Z</t>
  </si>
  <si>
    <t>Dockerfile.21.07; Dockerfile.21.06; Dockerfile; Dockerfile.21.03; WORKSPACE.cu.docker; Dockerfile.docs;</t>
  </si>
  <si>
    <t>docker/Dockerfile.21.07; docker/Dockerfile.21.06; py/Dockerfile; docker/Dockerfile.21.03; docker/WORKSPACE.cu.docker; docker/Dockerfile.docs;</t>
  </si>
  <si>
    <t>https://nvidia.github.io/TRTorch</t>
  </si>
  <si>
    <t>PyTorch/TorchScript compiler for NVIDIA GPUs using TensorRT</t>
  </si>
  <si>
    <t>sbl-sdsc/mmtf-pyspark</t>
  </si>
  <si>
    <t>2017-05-11T17:13:16Z</t>
  </si>
  <si>
    <t>2021-05-01T16:17:41Z</t>
  </si>
  <si>
    <t>vice/Dockerfile;</t>
  </si>
  <si>
    <t>Methods for the parallel and distributed analysis and mining of the Protein Data Bank using MMTF and Apache Spark.</t>
  </si>
  <si>
    <t>achuthasubhash/Complete-Life-Cycle-of-a-Data-Science-Project</t>
  </si>
  <si>
    <t>2020-09-02T10:24:17Z</t>
  </si>
  <si>
    <t>2021-10-12T01:50:34Z</t>
  </si>
  <si>
    <t>Docker Cheat Sheet.pdf;</t>
  </si>
  <si>
    <t>Complete-Life-Cycle-of-a-Data-Science-Project</t>
  </si>
  <si>
    <t>openvinotoolkit/openvino_tensorflow</t>
  </si>
  <si>
    <t>2021-01-21T19:41:50Z</t>
  </si>
  <si>
    <t>2021-10-03T01:08:14Z</t>
  </si>
  <si>
    <t>Dockerfile_ubuntu20; Dockerfile; Dockerfile.ubuntu18-abi1; Dockerfile.manylinux2014; Dockerfile_ubuntu18;</t>
  </si>
  <si>
    <t>tools/builds/tensorflow/Docker/Dockerfile_ubuntu20; tools/builds/tensorflow/Dockerfile; tools/builds/Dockerfile.ubuntu18-abi1; tools/builds/Dockerfile.manylinux2014; tools/builds/tensorflow/Docker/Dockerfile_ubuntu18;</t>
  </si>
  <si>
    <t>OpenVINO‚Äö√ë¬¢ integration with TensorFlow</t>
  </si>
  <si>
    <t>tensorflow/io</t>
  </si>
  <si>
    <t>2018-11-09T22:44:05Z</t>
  </si>
  <si>
    <t>2021-10-13T00:28:55Z</t>
  </si>
  <si>
    <t>Dockerfile; nightly.Dockerfile; dockerfile_cpu_test.sh; dockerfile_devel_test.sh; dockerfile_nightly_test.sh; cpu.Dockerfile; devel.Dockerfile;</t>
  </si>
  <si>
    <t>R-package/scripts/Dockerfile; tools/docker/nightly.Dockerfile; tools/docker/tests/dockerfile_cpu_test.sh; tools/docker/tests/dockerfile_devel_test.sh; tools/docker/tests/dockerfile_nightly_test.sh; tools/docker/cpu.Dockerfile; tools/docker/devel.Dockerfile;</t>
  </si>
  <si>
    <t>Dataset, streaming, and file system extensions maintained by TensorFlow SIG-IO</t>
  </si>
  <si>
    <t>Project-MONAI/MONAI</t>
  </si>
  <si>
    <t>2019-10-11T16:41:38Z</t>
  </si>
  <si>
    <t>2021-11-08T14:40:41Z</t>
  </si>
  <si>
    <t xml:space="preserve">docker.yml; </t>
  </si>
  <si>
    <t xml:space="preserve">.github/workflows/docker.yml; </t>
  </si>
  <si>
    <t>https://monai.io/</t>
  </si>
  <si>
    <t>AI Toolkit for Healthcare Imaging</t>
  </si>
  <si>
    <t>TheAlgorithms/C-Plus-Plus</t>
  </si>
  <si>
    <t>2016-07-16T10:19:45Z</t>
  </si>
  <si>
    <t>2021-10-14T02:14:07Z</t>
  </si>
  <si>
    <t>.gitpod.dockerfile;</t>
  </si>
  <si>
    <t>https://thealgorithms.github.io/C-Plus-Plus</t>
  </si>
  <si>
    <t>Collection of various algorithms in mathematics, machine learning, computer science and physics implemented in C++ for educational purposes.</t>
  </si>
  <si>
    <t>mwydmuch/ViZDoom</t>
  </si>
  <si>
    <t>2015-06-26T18:38:23Z</t>
  </si>
  <si>
    <t>2021-10-14T09:20:45Z</t>
  </si>
  <si>
    <t>docker/tensorflow/Dockerfile; docker/python3/Dockerfile; docker/torch/Dockerfile;</t>
  </si>
  <si>
    <t>http://vizdoom.cs.put.edu.pl</t>
  </si>
  <si>
    <t>Doom-based AI Research Platform for Reinforcement Learning from Raw Visual Information. :godmode:</t>
  </si>
  <si>
    <t>rail-berkeley/softlearning</t>
  </si>
  <si>
    <t>2018-12-03T05:55:54Z</t>
  </si>
  <si>
    <t>2021-10-13T18:36:10Z</t>
  </si>
  <si>
    <t>Dockerfile.softlearning; docker-compose.dev.cpu.yml; docker-compose.dev.gpu.yml; docker-compose.cloud.yml; Dockerfile.softlearning.base.cpu; Dockerfile.softlearning.base.gpu;</t>
  </si>
  <si>
    <t>docker/Dockerfile.softlearning; docker/docker-compose.dev.cpu.yml; docker/docker-compose.dev.gpu.yml; docker/docker-compose.cloud.yml; docker/Dockerfile.softlearning.base.cpu; docker/Dockerfile.softlearning.base.gpu;</t>
  </si>
  <si>
    <t>https://sites.google.com/view/sac-and-applications</t>
  </si>
  <si>
    <t>Softlearning is a reinforcement learning framework for training maximum entropy policies in continuous domains. Includes the official implementation of the Soft Actor-Critic algorithm.</t>
  </si>
  <si>
    <t>breandan/kotlingrad</t>
  </si>
  <si>
    <t>2018-10-19T05:50:11Z</t>
  </si>
  <si>
    <t>2021-09-27T02:16:22Z</t>
  </si>
  <si>
    <t>docker_stack_2.png; ros_docker_images.png; docker_hub.png; docker_icon.jpg; docker_icon.png; docker_hub_repo_links.png; docker_cloud.png; docker_stack_1.png; chapter5_docker.tex; chapter5_docker.tex; docker_hub_autobuild.png;</t>
  </si>
  <si>
    <t>latex/figures/docker_stack_2.png; latex/figures/ros_docker_images.png; latex/figures/docker_hub.png; latex/figures/docker_icon.jpg; latex/figures/docker_icon.png; latex/figures/docker_hub_repo_links.png; latex/figures/docker_cloud.png; latex/figures/docker_stack_1.png; latex/thesis_fr/chapter5_docker.tex; latex/thesis/chapter5_docker.tex; latex/figures/docker_hub_autobuild.png;</t>
  </si>
  <si>
    <t>http://breandan.net/public/masters_thesis.pdf#2</t>
  </si>
  <si>
    <t>Ô£ø√º√ü¬© Shape-Safe Symbolic Differentiation with Algebraic Data Types</t>
  </si>
  <si>
    <t>hyz-xmaster/VarifocalNet</t>
  </si>
  <si>
    <t>2020-08-28T12:23:01Z</t>
  </si>
  <si>
    <t>2021-10-14T12:24:05Z</t>
  </si>
  <si>
    <t>VarifocalNet: An IoU-aware Dense Object Detector</t>
  </si>
  <si>
    <t>hyz-xmaster/swa_object_detection</t>
  </si>
  <si>
    <t>2020-12-22T05:20:19Z</t>
  </si>
  <si>
    <t>2021-09-24T08:43:03Z</t>
  </si>
  <si>
    <t>SWA Object Detection</t>
  </si>
  <si>
    <t>dusty-nv/jetson-inference</t>
  </si>
  <si>
    <t>2016-07-30T19:56:47Z</t>
  </si>
  <si>
    <t>2021-10-13T13:31:19Z</t>
  </si>
  <si>
    <t>aux-docker.md; Dockerfile;</t>
  </si>
  <si>
    <t>docs/aux-docker.md; Dockerfile;</t>
  </si>
  <si>
    <t>https://developer.nvidia.com/embedded/twodaystoademo</t>
  </si>
  <si>
    <t>Hello AI World guide to deploying deep-learning inference networks and deep vision primitives with TensorRT and NVIDIA Jetson.</t>
  </si>
  <si>
    <t>spmallick/learnopencv</t>
  </si>
  <si>
    <t>2015-02-17T08:00:51Z</t>
  </si>
  <si>
    <t>2021-10-14T03:11:20Z</t>
  </si>
  <si>
    <t>CI/Dockerfile;</t>
  </si>
  <si>
    <t>https://www.learnopencv.com/</t>
  </si>
  <si>
    <t>Learn OpenCV : C++ and Python Examples</t>
  </si>
  <si>
    <t>InfuseAI/primehub</t>
  </si>
  <si>
    <t>2019-04-02T13:08:15Z</t>
  </si>
  <si>
    <t>2021-10-14T01:23:07Z</t>
  </si>
  <si>
    <t>Dockerfile; docker-entrypoint.sh; Dockerfile; Dockerfile;</t>
  </si>
  <si>
    <t>examples/notebook-examples/Dockerfile; apps/mlflow-model-downloader/docker-entrypoint.sh; apps/mlflow-model-downloader/Dockerfile; apps/streamlit/Dockerfile;</t>
  </si>
  <si>
    <t>A toil-free multi-tenancy machine learning platform in your Kubernetes cluster</t>
  </si>
  <si>
    <t>SeldonIO/seldon-server</t>
  </si>
  <si>
    <t>2015-02-11T13:49:35Z</t>
  </si>
  <si>
    <t>2021-09-30T08:56:31Z</t>
  </si>
  <si>
    <t>Dockerfile; Dockerfile; Dockerfile; Dockerfile; Dockerfile; Dockerfile; Dockerfile; install-docker.sh; Dockerfile; Dockerfile.in; Dockerfile.in; Dockerfile; Dockerfile; Dockerfile.in; Dockerfile.in; Dockerfile.in; Dockerfile; Dockerfile.in; Dockerfile; Dockerfile.in; Dockerfile; Dockerfile.in; Dockerfile.in; Dockerfile; Dockerfile; Dockerfile; Dockerfile; Dockerfile; Dockerfile.in; Dockerfile;</t>
  </si>
  <si>
    <t>vm/build/docker-images/td_agent/Dockerfile; docker/ngram/Dockerfile; offline-jobs/vw/docker/Dockerfile; vm/build/docker-images/memcached/Dockerfile; docker/seldon-server-maintenance/Dockerfile; docker/td-agent-node/Dockerfile; docker/influxdb/Dockerfile; vm/build/install-deps/install-docker.sh; docker/iago/Dockerfile; docker/examples/reuters/data/Dockerfile.in; docker/examples/US_stocks_fund/Dockerfile.in; build/components/seldon_python_package/docker/Dockerfile; vm/build/docker-images/zookeeper/Dockerfile; docker/examples/iris/xgboost/Dockerfile.in; docker/examples/ml10m/Dockerfile.in; docker/locust/Dockerfile.in; docker/zookeeper-k8s/Dockerfile; docker/examples/anomaly_detection/inne/Dockerfile.in; docker/td-agent/Dockerfile; docker/seldon-control/Dockerfile.in; docker/proxy-server/Dockerfile; docker/examples/ml100k/Dockerfile.in; docker/examples/iris/keras/Dockerfile.in; offline-jobs/sv/docker/Dockerfile; vm/build/docker-images/busybox/Dockerfile; vm/build/docker-images/mysql/Dockerfile; docker/seldon-spark-build/Dockerfile; docker/mysql/Dockerfile; docker/examples/iris/scikit/Dockerfile.in; docker/td-agent-server/Dockerfile;</t>
  </si>
  <si>
    <t>https://www.seldon.io/</t>
  </si>
  <si>
    <t>Machine Learning Platform and Recommendation Engine built on Kubernetes</t>
  </si>
  <si>
    <t>tensorflow/ngraph-bridge</t>
  </si>
  <si>
    <t>2019-02-20T17:59:47Z</t>
  </si>
  <si>
    <t>2021-05-13T05:00:33Z</t>
  </si>
  <si>
    <t>Dockerfile.ubuntu18.04; Dockerfile.ubuntu18.04.install; docker-build.sh; Dockerfile.ubuntu18.04.devel; docker_build_and_install_ngtf.sh;</t>
  </si>
  <si>
    <t>tools/Dockerfile.ubuntu18.04; tools/Dockerfile.ubuntu18.04.install; tools/docker-build.sh; tools/Dockerfile.ubuntu18.04.devel; tools/docker_build_and_install_ngtf.sh;</t>
  </si>
  <si>
    <t>TensorFlow-nGraph bridge</t>
  </si>
  <si>
    <t>delira-dev/delira</t>
  </si>
  <si>
    <t>2018-12-11T15:19:01Z</t>
  </si>
  <si>
    <t>2021-09-19T07:53:59Z</t>
  </si>
  <si>
    <t>https://delira.rtfd.io</t>
  </si>
  <si>
    <t>Lightweight framework for fast prototyping and training deep neural networks with PyTorch and TensorFlow</t>
  </si>
  <si>
    <t>saic-vul/odometry</t>
  </si>
  <si>
    <t>2019-07-17T09:17:24Z</t>
  </si>
  <si>
    <t>2021-09-09T18:27:54Z</t>
  </si>
  <si>
    <t>Training Deep SLAM on Single Frames https://arxiv.org/abs/1912.05405</t>
  </si>
  <si>
    <t>colmap/colmap</t>
  </si>
  <si>
    <t>2014-08-16T00:55:31Z</t>
  </si>
  <si>
    <t>2021-10-14T18:44:45Z</t>
  </si>
  <si>
    <t>Dockerfile; docker-memory-settings.png;</t>
  </si>
  <si>
    <t>docker/Dockerfile; docker/docker-memory-settings.png;</t>
  </si>
  <si>
    <t>https://colmap.github.io/</t>
  </si>
  <si>
    <t>COLMAP - Structure-from-Motion and Multi-View Stereo</t>
  </si>
  <si>
    <t>Dobiasd/frugally-deep</t>
  </si>
  <si>
    <t>2016-07-15T19:36:26Z</t>
  </si>
  <si>
    <t>2021-10-13T03:54:35Z</t>
  </si>
  <si>
    <t>Header-only library for using Keras models in C++.</t>
  </si>
  <si>
    <t>mlcommons/ck</t>
  </si>
  <si>
    <t>2014-11-05T17:14:43Z</t>
  </si>
  <si>
    <t>2021-10-13T11:46:41Z</t>
  </si>
  <si>
    <t>ck-image-classification-x86-64-docker-start.bat; ck-object-detection-x86-64-docker-start.sh; ck-image-classification-x86-64-docker-external-imagenet-start.sh; ck-object-detection-x86-64-docker.md; ck-image-classification-x86-64-docker.md; ck-image-classification-x86-64-docker-start.sh; ck-docker.md; ck-object-detection-x86-64-docker-start.bat; ck-image-classification-x86-64-docker-external-imagenet-start.bat; ck-image-classification-x86-64-docker-external-imagenet-helper.sh; ck-image-classification-x86-64-docker-helper.sh; ck-object-detection-x86-64-docker-helper.sh; alias-a-docker.template; alias-a-docker;</t>
  </si>
  <si>
    <t>docs/mlperf-automation/reproduce/ck-image-classification-x86-64-docker-start.bat; docs/mlperf-automation/reproduce/ck-object-detection-x86-64-docker-start.sh; docs/mlperf-automation/reproduce/ck-image-classification-x86-64-docker-external-imagenet-start.sh; docs/mlperf-automation/reproduce/ck-object-detection-x86-64-docker.md; docs/mlperf-automation/reproduce/ck-image-classification-x86-64-docker.md; docs/mlperf-automation/reproduce/ck-image-classification-x86-64-docker-start.sh; docs/mlperf-automation/tools/ck-docker.md; docs/mlperf-automation/reproduce/ck-object-detection-x86-64-docker-start.bat; docs/mlperf-automation/reproduce/ck-image-classification-x86-64-docker-external-imagenet-start.bat; docs/mlperf-automation/reproduce/ck-image-classification-x86-64-docker-external-imagenet-helper.sh; docs/mlperf-automation/reproduce/ck-image-classification-x86-64-docker-helper.sh; docs/mlperf-automation/reproduce/ck-object-detection-x86-64-docker-helper.sh; ck/repo/module/.cm/alias-a-docker.template; ck/repo/module/.cm/alias-a-docker;</t>
  </si>
  <si>
    <t>https://cknowledge.org/partners.html</t>
  </si>
  <si>
    <t>Collective Knowledge framework (CK) provides a common set of automation recipes, APIs and meta descriptions to enable collaborative, reproducible and unified benchmarking and optimization of ML Systems across continuously changing models, data sets, software and hardware:</t>
  </si>
  <si>
    <t>lehner/gpt</t>
  </si>
  <si>
    <t>2020-02-23T19:50:58Z</t>
  </si>
  <si>
    <t>2021-10-13T16:06:08Z</t>
  </si>
  <si>
    <t>docker/notebook/Dockerfile; docker/shell/Dockerfile; docker/base/Dockerfile;</t>
  </si>
  <si>
    <t>A Python toolkit for lattice field theory, quantum computing, and machine learning</t>
  </si>
  <si>
    <t>ambianic/ambianic-edge</t>
  </si>
  <si>
    <t>2019-08-23T21:19:02Z</t>
  </si>
  <si>
    <t>2021-10-09T23:12:39Z</t>
  </si>
  <si>
    <t>ambianic-docker-entrypoint.sh; .gitpod.Dockerfile; Prod.Dockerfile; Dev.Dockerfile;</t>
  </si>
  <si>
    <t>build/ambianic-docker-entrypoint.sh; .gitpod.Dockerfile; build/Prod.Dockerfile; build/Dev.Dockerfile;</t>
  </si>
  <si>
    <t>https://ambianic.ai</t>
  </si>
  <si>
    <t>The core runtime engine for Ambianic Edge devices.</t>
  </si>
  <si>
    <t>SurrealAI/surreal</t>
  </si>
  <si>
    <t>2018-10-29T04:34:52Z</t>
  </si>
  <si>
    <t>2021-09-30T05:49:48Z</t>
  </si>
  <si>
    <t>Dockerfile-contribute; Dockerfile-ubuntu; Dockerfile-dev; Dockerfile-nvidia;</t>
  </si>
  <si>
    <t>docker/Dockerfile-contribute; docker/Dockerfile-ubuntu; docker/Dockerfile-dev; docker/Dockerfile-nvidia;</t>
  </si>
  <si>
    <t>https://surreal.stanford.edu</t>
  </si>
  <si>
    <t>Open-Source Distributed Reinforcement Learning Framework by Stanford Vision and Learning Lab</t>
  </si>
  <si>
    <t>facebookresearch/TensorComprehensions</t>
  </si>
  <si>
    <t>2018-02-06T17:11:07Z</t>
  </si>
  <si>
    <t>2021-10-13T02:22:31Z</t>
  </si>
  <si>
    <t>conda_recipes/docker-images/tc-cuda9.0-cudnn7.1-ubuntu16.04-devel/Dockerfile;</t>
  </si>
  <si>
    <t>https://facebookresearch.github.io/TensorComprehensions/</t>
  </si>
  <si>
    <t>A domain specific language to express machine learning workloads.</t>
  </si>
  <si>
    <t>openai/gym</t>
  </si>
  <si>
    <t>2016-04-27T14:59:16Z</t>
  </si>
  <si>
    <t>2021-10-14T17:47:03Z</t>
  </si>
  <si>
    <t>py.Dockerfile; docker_entrypoint;</t>
  </si>
  <si>
    <t>py.Dockerfile; bin/docker_entrypoint;</t>
  </si>
  <si>
    <t>https://gym.openai.com/</t>
  </si>
  <si>
    <t>A toolkit for developing and comparing reinforcement learning algorithms.</t>
  </si>
  <si>
    <t>deepfakes/faceswap</t>
  </si>
  <si>
    <t>2017-12-19T09:44:13Z</t>
  </si>
  <si>
    <t>2021-10-14T02:51:34Z</t>
  </si>
  <si>
    <t>Dockerfile.gpu; Dockerfile.cpu;</t>
  </si>
  <si>
    <t>https://www.faceswap.dev</t>
  </si>
  <si>
    <t>Deepfakes Software For All</t>
  </si>
  <si>
    <t>itlab-vision/dl-benchmark</t>
  </si>
  <si>
    <t>2018-10-02T09:00:05Z</t>
  </si>
  <si>
    <t>2021-08-07T11:45:33Z</t>
  </si>
  <si>
    <t>docker/OpenVINO_DLDT/Dockerfile; docker/Caffe/Dockerfile; docker/TensorFlow/Dockerfile;</t>
  </si>
  <si>
    <t>http://hpc-education.unn.ru/dli</t>
  </si>
  <si>
    <t>Deep Learning Inference benchmark. Supports Intel¬¨√Ü Distribution of OpenVINO‚Äö√ë¬¢ Toolkit and Intel¬¨√Ü Optimization for Caffe</t>
  </si>
  <si>
    <t>tensorflow/addons</t>
  </si>
  <si>
    <t>2018-11-26T23:57:17Z</t>
  </si>
  <si>
    <t>2021-10-13T16:55:18Z</t>
  </si>
  <si>
    <t>cpu_tests.Dockerfile; build_wheel.Dockerfile; pre-commit.Dockerfile; sanity_check.Dockerfile; dev_container.Dockerfile;</t>
  </si>
  <si>
    <t>tools/docker/cpu_tests.Dockerfile; tools/docker/build_wheel.Dockerfile; tools/docker/pre-commit.Dockerfile; tools/docker/sanity_check.Dockerfile; tools/docker/dev_container.Dockerfile;</t>
  </si>
  <si>
    <t>Useful extra functionality for TensorFlow 2.x maintained by SIG-addons</t>
  </si>
  <si>
    <t>QueensGambit/CrazyAra</t>
  </si>
  <si>
    <t>2018-09-09T16:07:00Z</t>
  </si>
  <si>
    <t>2021-09-25T05:32:21Z</t>
  </si>
  <si>
    <t>Dockerfile_Stratego; Dockerfile;</t>
  </si>
  <si>
    <t>engine/src/rl/Dockerfile_Stratego; engine/src/rl/Dockerfile;</t>
  </si>
  <si>
    <t>https://lichess.org/@/CrazyAra</t>
  </si>
  <si>
    <t>A Deep Learning UCI-Chess Variant Engine written in C++ &amp; Python :parrot:</t>
  </si>
  <si>
    <t>WasmEdge/WasmEdge</t>
  </si>
  <si>
    <t>2019-11-29T19:00:17Z</t>
  </si>
  <si>
    <t>2021-10-14T18:43:45Z</t>
  </si>
  <si>
    <t>Dockerfile.base; Dockerfile.ci-image-base; Dockerfile.build-clang; Dockerfile.appdev_aarch64; Dockerfile.appdev_x86_64; Dockerfile; Dockerfile.ubuntu2104_armv7l; Dockerfile.build-gcc; Dockerfile.ubuntu2004_x86_64; Dockerfile.manylinux2014_aarch64; docker.yml; Dockerfile.manylinux1_x86_64; Dockerfile.manylinux2014_x86_64; Dockerfile.manylinux2010_x86_64;</t>
  </si>
  <si>
    <t>utils/docker/Dockerfile.base; utils/docker/Dockerfile.ci-image-base; utils/docker/Dockerfile.build-clang; utils/docker/Dockerfile.appdev_aarch64; utils/docker/Dockerfile.appdev_x86_64; .devcontainer/Dockerfile; utils/docker/Dockerfile.ubuntu2104_armv7l; utils/docker/Dockerfile.build-gcc; utils/docker/Dockerfile.ubuntu2004_x86_64; utils/docker/Dockerfile.manylinux2014_aarch64; .github/workflows/docker.yml; utils/docker/Dockerfile.manylinux1_x86_64; utils/docker/Dockerfile.manylinux2014_x86_64; utils/docker/Dockerfile.manylinux2010_x86_64;</t>
  </si>
  <si>
    <t>https://WasmEdge.org</t>
  </si>
  <si>
    <t>WasmEdge is a lightweight, high-performance, and extensible WebAssembly runtime for cloud native, edge, and decentralized applications. It powers serverless apps, embedded functions, microservices, smart contracts, and IoT devices.</t>
  </si>
  <si>
    <t>mdaiter/openMVG</t>
  </si>
  <si>
    <t>2016-05-12T11:34:25Z</t>
  </si>
  <si>
    <t>2021-09-28T08:16:07Z</t>
  </si>
  <si>
    <t>openMVG with a LATCH descriptor, an ORB descriptor, DEEP descriptors from the cvpr15compare repo, PNNet/Torch loader and a GPU-based L2 matcher integrated</t>
  </si>
  <si>
    <t>arbor-sim/arbor</t>
  </si>
  <si>
    <t>2016-10-03T11:03:22Z</t>
  </si>
  <si>
    <t>2021-10-14T12:23:35Z</t>
  </si>
  <si>
    <t>build.Dockerfile; deploy.Dockerfile;</t>
  </si>
  <si>
    <t>ci/release/build.Dockerfile; ci/release/deploy.Dockerfile;</t>
  </si>
  <si>
    <t>https://arbor-sim.org</t>
  </si>
  <si>
    <t>The Arbor multi-compartment neural network simulation library.</t>
  </si>
  <si>
    <t>Palashio/libra</t>
  </si>
  <si>
    <t>2020-04-10T23:25:55Z</t>
  </si>
  <si>
    <t>2021-10-13T16:29:27Z</t>
  </si>
  <si>
    <t>docker/libra-normal/Dockerfile; docker/libra-gpu/Dockerfile;</t>
  </si>
  <si>
    <t>http://libradocs.org/</t>
  </si>
  <si>
    <t>Ergonomic machine learning for everyone.</t>
  </si>
  <si>
    <t>nlpodyssey/spago</t>
  </si>
  <si>
    <t>2020-01-05T20:39:29Z</t>
  </si>
  <si>
    <t>2021-10-14T00:01:11Z</t>
  </si>
  <si>
    <t>docker-entrypoint.go; Dockerfile;</t>
  </si>
  <si>
    <t>Self-contained Machine Learning and Natural Language Processing library in Go</t>
  </si>
  <si>
    <t>TheAlgorithms/C</t>
  </si>
  <si>
    <t>2016-07-16T10:17:03Z</t>
  </si>
  <si>
    <t>2021-10-14T05:03:08Z</t>
  </si>
  <si>
    <t>https://thealgorithms.github.io/C</t>
  </si>
  <si>
    <t>Collection of various algorithms in mathematics, machine learning, computer science, physics, etc implemented in C for educational purposes.</t>
  </si>
  <si>
    <t>Paperspace/gradient-cli</t>
  </si>
  <si>
    <t>2019-06-04T20:46:23Z</t>
  </si>
  <si>
    <t>2021-10-05T17:04:51Z</t>
  </si>
  <si>
    <t>The command line interface for Gradient - https://gradient.paperspace.com</t>
  </si>
  <si>
    <t>thoth-station/kebechet</t>
  </si>
  <si>
    <t>2018-05-23T13:52:32Z</t>
  </si>
  <si>
    <t>2021-10-14T09:19:31Z</t>
  </si>
  <si>
    <t>I'm Kebechet bot, goddess of freshness - I will keep your source code fresh and up-to-date</t>
  </si>
  <si>
    <t>aksnzhy/xlearn</t>
  </si>
  <si>
    <t>2017-06-10T08:09:31Z</t>
  </si>
  <si>
    <t>2021-10-14T04:25:08Z</t>
  </si>
  <si>
    <t>https://xlearn-doc.readthedocs.io/en/latest/index.html</t>
  </si>
  <si>
    <t>High performance, easy-to-use, and scalable machine learning (ML) package, including linear model (LR), factorization machines (FM), and field-aware factorization machines (FFM) for Python and CLI interface.</t>
  </si>
  <si>
    <t>RoboJackets/roboracing-software</t>
  </si>
  <si>
    <t>2014-01-06T22:43:52Z</t>
  </si>
  <si>
    <t>2021-09-11T19:49:48Z</t>
  </si>
  <si>
    <t>https://robojackets.org/teams/roboracing/</t>
  </si>
  <si>
    <t>ROS packages for the RoboJackets RoboRacing team.</t>
  </si>
  <si>
    <t>kubernetes-sigs/kube-batch</t>
  </si>
  <si>
    <t>2017-06-30T02:08:57Z</t>
  </si>
  <si>
    <t>2021-10-12T09:38:27Z</t>
  </si>
  <si>
    <t>vendor/golang.org/x/net/http2/Dockerfile; deployment/images/Dockerfile; vendor/github.com/hpcloud/tail/Dockerfile;</t>
  </si>
  <si>
    <t>A batch scheduler of kubernetes for high performance workload, e.g. AI/ML, BigData, HPC</t>
  </si>
  <si>
    <t>PaddlePaddle/book</t>
  </si>
  <si>
    <t>2016-12-16T03:00:50Z</t>
  </si>
  <si>
    <t>2021-11-08T12:51:37Z</t>
  </si>
  <si>
    <t xml:space="preserve">build_docker.sh; </t>
  </si>
  <si>
    <t xml:space="preserve">.tools/build_docker.sh; </t>
  </si>
  <si>
    <t>http://www.paddlepaddle.org/documentation/docs/zh/1.2/beginners_guide/quick_start/index.html</t>
  </si>
  <si>
    <t>Deep Learning 101 with PaddlePaddle ‚àö√Æ¬¨‚à´‚àö‚Ä†‚Äö√Ñ√ª‚àö√ë‚àö¬©‚àö√†¬¨¬£‚àö¬™‚àö√§¬¨‚àû¬¨√Ü‚Äö√Ñ√ª‚àö√ë‚àö¬Æ‚àö√§‚Äö√†√´¬¨¬±‚àö√á‚Äö√†¬¥¬¨‚àÇ‚àö√á‚Äö√¢‚Ä†¬¨‚àÇ‚Äö√Ñ‚àû≈ì√Ñ‚Äö√Ñ‚Ä†‚àö√§¬¨‚àû‚àö√∫‚àö√§‚àö¬™‚Äö√†√á‚àö√á‚àö√±‚Äö√Ñ¬¢‚àö√†‚àö‚â•¬¨√Ü‚àö√§‚àö√ò‚àö¬•‚àö√Ö¬¨√Ü‚àö¬£‚àö√Æ¬¨‚à´‚àö¬¢</t>
  </si>
  <si>
    <t>hybridgroup/gocv</t>
  </si>
  <si>
    <t>2017-09-18T21:54:17Z</t>
  </si>
  <si>
    <t>2021-10-12T15:08:40Z</t>
  </si>
  <si>
    <t>Dockerfile; Dockerfile-test.gpu-cuda-10; Dockerfile-test; Dockerfile-test.gpu-cuda-11; Dockerfile.opencv; Dockerfile.opencv-gpu-cuda-10; Dockerfile.gpu; Dockerfile.opencv-gpu-cuda-11;</t>
  </si>
  <si>
    <t>https://gocv.io</t>
  </si>
  <si>
    <t>Go package for computer vision using OpenCV 4 and beyond.</t>
  </si>
  <si>
    <t>koursaros-ai/nboost</t>
  </si>
  <si>
    <t>2019-10-29T20:56:24Z</t>
  </si>
  <si>
    <t>2021-10-01T06:13:20Z</t>
  </si>
  <si>
    <t>Dockerfile; Dockerfile; Dockerfile; docker.py;</t>
  </si>
  <si>
    <t>Dockerfiles/pt/Dockerfile; Dockerfiles/tf/Dockerfile; Dockerfiles/alpine/Dockerfile; docker.py;</t>
  </si>
  <si>
    <t>NBoost is a scalable, search-api-boosting platform for deploying transformer models to improve the relevance of search results on different platforms (i.e. Elasticsearch)</t>
  </si>
  <si>
    <t>TarrySingh/Artificial-Intelligence-Deep-Learning-Machine-Learning-Tutorials</t>
  </si>
  <si>
    <t>2017-07-13T19:46:01Z</t>
  </si>
  <si>
    <t>2021-10-12T14:26:17Z</t>
  </si>
  <si>
    <t>Dockerfile; Dockerfile; Dockerfile-test-base; Dockerfile; Dockerfile-test; Dockerfile.min; Dockerfile; Dockerfile; docker_test.sh; Dockerfile; Dockerfile;</t>
  </si>
  <si>
    <t>tensorflow_dl_models/samples/languages/java/docker/Dockerfile; tensorflow_dl_models/research/syntaxnet/dragnn/viz/Dockerfile; tensorflow_dl_models/research/syntaxnet/docker-devel/Dockerfile-test-base; tensorflow_dl_models/research/syntaxnet/Dockerfile; tensorflow_dl_models/research/syntaxnet/docker-devel/Dockerfile-test; tensorflow_dl_models/research/syntaxnet/docker-devel/Dockerfile.min; quantum gravity/Getting Started/Dockerfile; quanteconomics/Dockerfile; tensorflow_dl_models/official/testing/docker_test.sh; deep-learning/UBER-pyro/docker/Dockerfile; deep-learning/tensor-flow-exercises/Dockerfile;</t>
  </si>
  <si>
    <t>https://deepkapha.ai</t>
  </si>
  <si>
    <t>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t>
  </si>
  <si>
    <t>malmaud/TensorFlow.jl</t>
  </si>
  <si>
    <t>2015-11-17T18:50:55Z</t>
  </si>
  <si>
    <t>2021-10-05T01:57:49Z</t>
  </si>
  <si>
    <t>deps/build_libtensorflow/Dockerfile; Docker/cpu/Dockerfile; deps/build_libtensorflow/gpu/Dockerfile; Docker/gpu/Dockerfile; deps/build_libtensorflow/cpu/Dockerfile;</t>
  </si>
  <si>
    <t>A Julia wrapper for TensorFlow</t>
  </si>
  <si>
    <t>wujian16/Cornell-MOE</t>
  </si>
  <si>
    <t>2016-10-27T05:29:12Z</t>
  </si>
  <si>
    <t>2021-09-23T22:27:16Z</t>
  </si>
  <si>
    <t>A Python library for the state-of-the-art Bayesian optimization algorithms, with the core implemented in C++.</t>
  </si>
  <si>
    <t>elyra-ai/elyra</t>
  </si>
  <si>
    <t>2019-10-22T21:37:58Z</t>
  </si>
  <si>
    <t>2021-10-13T17:36:44Z</t>
  </si>
  <si>
    <t>Dockerfile; Dockerfile; docker-desktop-complete.png; docker-desktop-ps.png; docker-desktop-advanced-option.png; docker-desktop-icon.png; docker-desktop-k8s-menu.png; Dockerfile; docker-desktop-resources.png; docker-desktop-in-progress.png; Dockerfile; docker-desktop-kubectl.png;</t>
  </si>
  <si>
    <t>etc/docker/kubeflow/Dockerfile; etc/docker/elyra/Dockerfile; docs/source/images/docker-desktop-complete.png; docs/source/images/docker-desktop-ps.png; docs/source/images/docker-desktop-advanced-option.png; docs/source/images/docker-desktop-icon.png; docs/source/images/docker-desktop-k8s-menu.png; etc/docker/tensorflow/1.15.2-py3/Dockerfile; docs/source/images/docker-desktop-resources.png; docs/source/images/docker-desktop-in-progress.png; etc/docker/tensorflow/1.15.2-gpu-py3/Dockerfile; docs/source/images/docker-desktop-kubectl.png;</t>
  </si>
  <si>
    <t>https://elyra.readthedocs.io/en/stable/</t>
  </si>
  <si>
    <t>Elyra extends JupyterLab Notebooks with an AI centric approach.</t>
  </si>
  <si>
    <t>quantumblacklabs/kedro</t>
  </si>
  <si>
    <t>2019-04-18T10:29:56Z</t>
  </si>
  <si>
    <t>2021-10-13T16:57:34Z</t>
  </si>
  <si>
    <t>pycharm_docker_interpreter_1.png; pycharm_docker_interpreter_3.png; pycharm_docker_interpreter_2.png;</t>
  </si>
  <si>
    <t>docs/source/meta/images/pycharm_docker_interpreter_1.png; docs/source/meta/images/pycharm_docker_interpreter_3.png; docs/source/meta/images/pycharm_docker_interpreter_2.png;</t>
  </si>
  <si>
    <t>https://kedro.readthedocs.io/</t>
  </si>
  <si>
    <t>A Python framework for creating reproducible, maintainable and modular data science code.</t>
  </si>
  <si>
    <t>IDSIA/sacred</t>
  </si>
  <si>
    <t>2014-03-31T18:05:29Z</t>
  </si>
  <si>
    <t>2021-10-13T09:35:44Z</t>
  </si>
  <si>
    <t>examples/docker/docker-compose.yml; examples/docker/sacredboard/Dockerfile;</t>
  </si>
  <si>
    <t>Sacred is a tool to help you configure, organize, log and reproduce experiments developed at IDSIA.</t>
  </si>
  <si>
    <t>alan-turing-institute/AIrsenal</t>
  </si>
  <si>
    <t>2018-07-25T09:03:40Z</t>
  </si>
  <si>
    <t>2021-10-09T08:43:22Z</t>
  </si>
  <si>
    <t>Machine learning Fantasy Premier League team</t>
  </si>
  <si>
    <t>yandexdataschool/Practical_RL</t>
  </si>
  <si>
    <t>2017-01-23T16:18:00Z</t>
  </si>
  <si>
    <t>2021-10-12T19:56:49Z</t>
  </si>
  <si>
    <t>A course in reinforcement learning in the wild</t>
  </si>
  <si>
    <t>google/CFU-Playground</t>
  </si>
  <si>
    <t>2021-03-09T21:38:18Z</t>
  </si>
  <si>
    <t>2021-10-12T01:57:47Z</t>
  </si>
  <si>
    <t>Verilog</t>
  </si>
  <si>
    <t>http://cfu-playground.rtfd.io/</t>
  </si>
  <si>
    <t>Want a faster ML processor? Do it yourself! -- A framework for playing with custom opcodes to accelerate TensorFlow Lite for Microcontrollers (TFLM).</t>
  </si>
  <si>
    <t>dssg/triage</t>
  </si>
  <si>
    <t>2016-10-19T19:55:46Z</t>
  </si>
  <si>
    <t>2021-09-29T23:30:22Z</t>
  </si>
  <si>
    <t>Dockerfile; docker-compose.yml; Dockerfile;</t>
  </si>
  <si>
    <t>Dockerfile; dirtyduck/docker-compose.yml; dirtyduck/food_db/Dockerfile;</t>
  </si>
  <si>
    <t>General Purpose Risk Modeling and Prediction Toolkit for Policy and Social Good Problems</t>
  </si>
  <si>
    <t>chemprop/chemprop</t>
  </si>
  <si>
    <t>2019-01-25T23:33:22Z</t>
  </si>
  <si>
    <t>2021-10-13T14:16:39Z</t>
  </si>
  <si>
    <t>Message Passing Neural Networks for Molecule Property Prediction</t>
  </si>
  <si>
    <t>emgucv/emgutf</t>
  </si>
  <si>
    <t>2017-06-03T03:20:12Z</t>
  </si>
  <si>
    <t>2021-10-12T08:02:56Z</t>
  </si>
  <si>
    <t>docker_build_tf_android; Docker_Build_Binary_tf_x86-64_cuda.bat; Docker_Build_Binary_tflite.bat; Docker_Build_Binary_tflite_x86-64.bat; Docker_Build_Binary_tf.bat; Docker_Build_Helper_tf.bat; docker_build_tflite_android; docker_build_emgutf; Docker_Build_Helper_tflite.bat; Docker_Build_Binary_tf_x86-64.bat; docker_build_tf; docker_build_tflite;</t>
  </si>
  <si>
    <t>platforms/ubuntu/docker/docker_build_tf_android; platforms/windows/docker/Docker_Build_Binary_tf_x86-64_cuda.bat; platforms/windows/docker/Docker_Build_Binary_tflite.bat; platforms/windows/docker/Docker_Build_Binary_tflite_x86-64.bat; platforms/windows/docker/Docker_Build_Binary_tf.bat; platforms/windows/docker/Docker_Build_Helper_tf.bat; platforms/ubuntu/docker/docker_build_tflite_android; platforms/ubuntu/docker/docker_build_emgutf; platforms/windows/docker/Docker_Build_Helper_tflite.bat; platforms/windows/docker/Docker_Build_Binary_tf_x86-64.bat; platforms/ubuntu/docker/docker_build_tf; platforms/ubuntu/docker/docker_build_tflite;</t>
  </si>
  <si>
    <t>Emgu TF is a cross platform .Net wrapper for the Google Tensorflow library. Allows Tensorflow functions to be called from .NET compatible languages such as C#, VB, VC++, IronPython.</t>
  </si>
  <si>
    <t>sshleifer/object_detection_kitti</t>
  </si>
  <si>
    <t>2017-09-13T03:23:16Z</t>
  </si>
  <si>
    <t>2021-06-20T19:04:46Z</t>
  </si>
  <si>
    <t>Dockerfile; Dockerfile.min; Dockerfile;</t>
  </si>
  <si>
    <t>syntaxnet/dragnn/viz/Dockerfile; syntaxnet/docker-devel/Dockerfile.min; syntaxnet/Dockerfile;</t>
  </si>
  <si>
    <t>TF Object Detection on Kitti Data</t>
  </si>
  <si>
    <t>PINTO0309/PINTO_model_zoo</t>
  </si>
  <si>
    <t>2019-12-11T13:02:40Z</t>
  </si>
  <si>
    <t>2021-10-12T17:06:20Z</t>
  </si>
  <si>
    <t>129_SCRFD/Dockerfile;</t>
  </si>
  <si>
    <t>https://qiita.com/PINTO</t>
  </si>
  <si>
    <t>A repository that shares tuning results of trained models generated by TensorFlow / Keras. Post-training quantization (Weight Quantization, Integer Quantization, Full Integer Quantization, Float16 Quantization), Quantization-aware training. TensorFlow Lite. OpenVINO. CoreML. TensorFlow.js. TF-TRT. MediaPipe. ONNX. [.tflite,.h5,.pb,saved_model,tfjs,tftrt,mlmodel,.xml/.bin, .onnx]</t>
  </si>
  <si>
    <t>BINDS-LAB-UMASS/bindsnet</t>
  </si>
  <si>
    <t>2019-11-19T13:57:41Z</t>
  </si>
  <si>
    <t>2021-10-06T15:33:31Z</t>
  </si>
  <si>
    <t>fclairamb/ftpserver</t>
  </si>
  <si>
    <t>2020-05-10T16:58:08Z</t>
  </si>
  <si>
    <t>2021-11-11T09:29:21Z</t>
  </si>
  <si>
    <t xml:space="preserve">local-docker-test.sh; docker-compose.yml; docker-test.yml; docker.yml; </t>
  </si>
  <si>
    <t xml:space="preserve">local-docker-test.sh; docker-compose.yml; .github/workflows/docker-test.yml; .github/workflows/docker.yml; </t>
  </si>
  <si>
    <t>Golang based autonomous FTP server with SFTP, S3, Dropbox, and Google Drive connectors.</t>
  </si>
  <si>
    <t>RubensZimbres/Repo-2018</t>
  </si>
  <si>
    <t>2017-12-18T10:57:03Z</t>
  </si>
  <si>
    <t>2021-08-10T04:50:40Z</t>
  </si>
  <si>
    <t>Dockerfile; Docker_structure.png;</t>
  </si>
  <si>
    <t>AWS SageMaker/Jupyter-Folder/Dockerfile; AWS SageMaker/pics/Docker_structure.png;</t>
  </si>
  <si>
    <t>Deep Learning Summer School + Tensorflow + OpenCV cascade training + YOLO + COCO + CycleGAN + AWS EC2 Setup + AWS IoT Project + AWS SageMaker + AWS API Gateway + Raspberry Pi3 Ubuntu Core</t>
  </si>
  <si>
    <t>RedisAI/RedisAI</t>
  </si>
  <si>
    <t>2016-09-18T14:59:36Z</t>
  </si>
  <si>
    <t>2021-10-12T07:18:25Z</t>
  </si>
  <si>
    <t>dockerfile.tmpl; dockerfile.tmpl; dockerfile-gpu-test.tmpl; Dockerfile.arm; Dockerfile.jetson; Dockerfile.jetson; Dockerfile.arm; Dockerfile.x64-gpu; Dockerfile.arm; Dockerfile.jetson; Dockerfile.x64; Dockerfile; Dockerfile.x64; Dockerfile.x64;</t>
  </si>
  <si>
    <t>opt/build/onnxruntime/dockerfile.tmpl; opt/build/docker/dockerfile.tmpl; opt/build/docker/dockerfile-gpu-test.tmpl; Dockerfile.arm; Dockerfile.jetson; opt/build/libtorch/Dockerfile.jetson; opt/build/tensorflow/Dockerfile.arm; opt/build/onnxruntime/Dockerfile.x64-gpu; opt/build/libtorch/Dockerfile.arm; opt/build/tensorflow-2.x/Dockerfile.jetson; opt/build/tensorflow/Dockerfile.x64; opt/build/bazel/Dockerfile; opt/build/tflite/Dockerfile.x64; opt/build/libtorch/Dockerfile.x64;</t>
  </si>
  <si>
    <t>https://redisai.io</t>
  </si>
  <si>
    <t>A Redis module for serving tensors and executing deep learning graphs</t>
  </si>
  <si>
    <t>pycroscopy/atomai</t>
  </si>
  <si>
    <t>2020-09-04T06:08:25Z</t>
  </si>
  <si>
    <t>2021-10-05T17:01:40Z</t>
  </si>
  <si>
    <t>https://atomai.readthedocs.io/</t>
  </si>
  <si>
    <t>Deep and Machine Learning for Microscopy</t>
  </si>
  <si>
    <t>facebookresearch/detectron2</t>
  </si>
  <si>
    <t>2019-09-05T21:30:20Z</t>
  </si>
  <si>
    <t>2021-10-15T02:40:31Z</t>
  </si>
  <si>
    <t>deploy.Dockerfile; docker-compose.yml; Dockerfile;</t>
  </si>
  <si>
    <t>docker/deploy.Dockerfile; docker/docker-compose.yml; docker/Dockerfile;</t>
  </si>
  <si>
    <t>Detectron2 is FAIR's next-generation platform for object detection, segmentation and other visual recognition tasks.</t>
  </si>
  <si>
    <t>keras-team/autokeras</t>
  </si>
  <si>
    <t>2017-11-19T23:18:20Z</t>
  </si>
  <si>
    <t>2021-10-13T16:31:18Z</t>
  </si>
  <si>
    <t>docker.md; pre-commit.Dockerfile; Dockerfile; Dockerfile; devel.Dockerfile;</t>
  </si>
  <si>
    <t>docs/templates/docker.md; docker/pre-commit.Dockerfile; docker/Dockerfile; .devcontainer/Dockerfile; docker/devel.Dockerfile;</t>
  </si>
  <si>
    <t>http://autokeras.com/</t>
  </si>
  <si>
    <t>AutoML library for deep learning</t>
  </si>
  <si>
    <t>neomatrix369/awesome-ai-ml-dl</t>
  </si>
  <si>
    <t>2018-12-23T19:55:49Z</t>
  </si>
  <si>
    <t>2021-10-14T02:03:55Z</t>
  </si>
  <si>
    <t>Docker-container-console-Jupyter-lab-loading.png; grakn-docker-container.md; docker-runner.sh; build-all-versions-grakn-graalvm-docker-images.sh; push-dss-docker-image-to-hub.sh; Docker_environment.md; buildZeppelinDockerImage.sh; Dockerfile; Dockerfile; buildDockerImage.sh; buildDockerImage.sh; runDssInDocker.sh; push-apache-zeppelin-docker-image-to-hub.sh; Zeppelin-Dockerfile; push-jupyter-java-docker-image-to-hub.sh; Dockerfile; Dockerfile; Dockerfile; Dockerfile; runZeppelinDockerContainer.sh; Docker-container-instructions.md; runDockerImage.sh; build-the-grakn-docker-container.md; run-docker-container-in-the-cloud.sh; pull-docker-images-from-hub.sh; docker-runner.sh; installDocker.sh; installDocker.sh; run-docker-container-in-the-cloud.sh; buildDockerImage.sh;</t>
  </si>
  <si>
    <t>examples/better-nlp/docs/Docker-container-console-Jupyter-lab-loading.png; examples/data/databases/graph/grakn/docs/grakn-docker-container.md; examples/deepnetts/docker-runner.sh; examples/data/databases/graph/grakn/build-all-versions-grakn-graalvm-docker-images.sh; examples/data/dataiku/push-dss-docker-image-to-hub.sh; examples/better-nlp/docs/Docker_environment.md; examples/apache-zeppelin/buildZeppelinDockerImage.sh; examples/data/databases/graph/grakn/Dockerfile; examples/deepnetts/docker-image/Dockerfile; examples/better-nlp/build/buildDockerImage.sh; examples/JuPyteR/build-docker-image/buildDockerImage.sh; examples/data/dataiku/runDssInDocker.sh; examples/apache-zeppelin/push-apache-zeppelin-docker-image-to-hub.sh; examples/apache-zeppelin/Zeppelin-Dockerfile; examples/JuPyteR/build-docker-image/push-jupyter-java-docker-image-to-hub.sh; examples/better-nlp/build/Dockerfile; examples/data/dataiku/Dockerfile; examples/JuPyteR/build-docker-image/Dockerfile; examples/tribuo/docker-image/Dockerfile; examples/apache-zeppelin/runZeppelinDockerContainer.sh; examples/JuPyteR/Docker-container-instructions.md; examples/better-nlp/runDockerImage.sh; examples/data/databases/graph/grakn/docs/build-the-grakn-docker-container.md; examples/deepnetts/deployments/oci/run-docker-container-in-the-cloud.sh; examples/data/databases/graph/grakn/pull-docker-images-from-hub.sh; examples/tribuo/docker-runner.sh; examples/apache-zeppelin/installDocker.sh; examples/JuPyteR/installDocker.sh; examples/tribuo/deployments/oci/run-docker-container-in-the-cloud.sh; examples/data/dataiku/buildDockerImage.sh;</t>
  </si>
  <si>
    <t>Awesome Artificial Intelligence, Machine Learning and Deep Learning as we learn it. Study notes and a curated list of awesome resources of such topics.</t>
  </si>
  <si>
    <t>datacarpentry/image-processing</t>
  </si>
  <si>
    <t>2017-03-14T14:45:52Z</t>
  </si>
  <si>
    <t>2021-10-10T22:53:01Z</t>
  </si>
  <si>
    <t>run-make-docker-serve.sh;</t>
  </si>
  <si>
    <t>bin/run-make-docker-serve.sh;</t>
  </si>
  <si>
    <t>https://datacarpentry.org/image-processing</t>
  </si>
  <si>
    <t>Image Processing with Python</t>
  </si>
  <si>
    <t>flexflow/FlexFlow</t>
  </si>
  <si>
    <t>2018-12-08T23:43:13Z</t>
  </si>
  <si>
    <t>2021-10-14T04:16:02Z</t>
  </si>
  <si>
    <t>A distributed deep learning framework that supports flexible parallelization strategies.</t>
  </si>
  <si>
    <t>georgia-tech-db/eva</t>
  </si>
  <si>
    <t>2018-09-10T02:26:03Z</t>
  </si>
  <si>
    <t>2021-10-04T05:01:31Z</t>
  </si>
  <si>
    <t>eva_gpu.Dockerfile; docker-compose.yml; eva_cpu.Dockerfile;</t>
  </si>
  <si>
    <t>docker/eva_gpu.Dockerfile; docker-compose.yml; docker/eva_cpu.Dockerfile;</t>
  </si>
  <si>
    <t>https://evagatech.readthedocs.io/</t>
  </si>
  <si>
    <t>Exploratory Video Analytics System</t>
  </si>
  <si>
    <t>Waikato/moa</t>
  </si>
  <si>
    <t>2014-05-02T05:44:33Z</t>
  </si>
  <si>
    <t>2021-10-02T19:55:52Z</t>
  </si>
  <si>
    <t>devel-gui.Dockerfile; moa_docker_tutorial.md; moa-gui.Dockerfile;</t>
  </si>
  <si>
    <t>docker/devel-gui.Dockerfile; docker/moa_docker_tutorial.md; docker/moa-gui.Dockerfile;</t>
  </si>
  <si>
    <t>http://moa.cms.waikato.ac.nz/</t>
  </si>
  <si>
    <t>MOA is an open source framework for Big Data stream mining. It includes a collection of machine learning algorithms (classification, regression, clustering, outlier detection, concept drift detection and recommender systems) and tools for evaluation.</t>
  </si>
  <si>
    <t>pytorch/ignite</t>
  </si>
  <si>
    <t>2017-11-23T17:31:21Z</t>
  </si>
  <si>
    <t>2021-10-14T07:48:15Z</t>
  </si>
  <si>
    <t>Dockerfile.msdp-apex-vision; docker-publish.yml; Dockerfile.apex-vision; Dockerfile.hvd-apex; Dockerfile.hvd-vision; Dockerfile.vision; Dockerfile.hvd-nlp; Dockerfile.hvd-base; Dockerfile.base; docker-build.yml; Dockerfile.nlp; Dockerfile.msdp-apex-nlp; Dockerfile.hvd-apex-nlp; Dockerfile.apex; Dockerfile.hvd-apex-vision; Dockerfile.apex-nlp; run_multinode_tests_in_docker.sh; Dockerfile.msdp-apex;</t>
  </si>
  <si>
    <t>docker/msdp/Dockerfile.msdp-apex-vision; .github/workflows/docker-publish.yml; docker/main/Dockerfile.apex-vision; docker/hvd/Dockerfile.hvd-apex; docker/hvd/Dockerfile.hvd-vision; docker/main/Dockerfile.vision; docker/hvd/Dockerfile.hvd-nlp; docker/hvd/Dockerfile.hvd-base; docker/main/Dockerfile.base; .github/workflows/docker-build.yml; docker/main/Dockerfile.nlp; docker/msdp/Dockerfile.msdp-apex-nlp; docker/hvd/Dockerfile.hvd-apex-nlp; docker/main/Dockerfile.apex; docker/hvd/Dockerfile.hvd-apex-vision; docker/main/Dockerfile.apex-nlp; tests/run_multinode_tests_in_docker.sh; docker/msdp/Dockerfile.msdp-apex;</t>
  </si>
  <si>
    <t>https://pytorch-ignite.ai</t>
  </si>
  <si>
    <t>High-level library to help with training and evaluating neural networks in PyTorch flexibly and transparently.</t>
  </si>
  <si>
    <t>z1pti3/jimi</t>
  </si>
  <si>
    <t>2020-06-11T19:20:03Z</t>
  </si>
  <si>
    <t>2021-11-07T12:29:44Z</t>
  </si>
  <si>
    <t xml:space="preserve">.devcontainer/docker-compose.yml; </t>
  </si>
  <si>
    <t>https://z1pti3.github.io/jimiDocs</t>
  </si>
  <si>
    <t>Jimi is an automation first no-code platform designed and developed originally for Security Orchestration and Response. Since its launch jimi has developed into a fully fledged IT automation platform which effortlessly integrates with your existing tools unlocking the potential for autonomous IT and Security operations.</t>
  </si>
  <si>
    <t>IBM/taxinomitis</t>
  </si>
  <si>
    <t>2018-06-20T16:47:20Z</t>
  </si>
  <si>
    <t>2021-10-13T22:05:51Z</t>
  </si>
  <si>
    <t>Dockerfile; docker-compose.yml; serverless-functions/mltraining-numbers/Dockerfile;</t>
  </si>
  <si>
    <t>https://machinelearningforkids.co.uk</t>
  </si>
  <si>
    <t>Source code for Machine Learning for Kids site</t>
  </si>
  <si>
    <t>cylondata/cylon</t>
  </si>
  <si>
    <t>2019-10-10T17:59:03Z</t>
  </si>
  <si>
    <t>2021-10-12T17:13:14Z</t>
  </si>
  <si>
    <t>docker.md; Dockerfile; Dockerfile;</t>
  </si>
  <si>
    <t>docs/docs/docker.md; docker/basic/Dockerfile; docker/ucx/Dockerfile;</t>
  </si>
  <si>
    <t>https://cylondata.org</t>
  </si>
  <si>
    <t>Cylon is a fast, scalable, distributed memory, parallel runtime with a Pandas like DataFrame.</t>
  </si>
  <si>
    <t>Hydrospheredata/hydro-serving</t>
  </si>
  <si>
    <t>2017-05-22T10:27:30Z</t>
  </si>
  <si>
    <t>2021-10-11T18:18:22Z</t>
  </si>
  <si>
    <t>docker-compose.yaml; docker-compose.service.template; docker-secret.yaml;</t>
  </si>
  <si>
    <t>docker-compose.yaml; docker-compose/docker-compose.service.template; helm/manager/templates/docker-secret.yaml;</t>
  </si>
  <si>
    <t>Mustache</t>
  </si>
  <si>
    <t>MLOps Platform</t>
  </si>
  <si>
    <t>openml/automlbenchmark</t>
  </si>
  <si>
    <t>2018-08-06T17:45:16Z</t>
  </si>
  <si>
    <t>2021-10-11T16:13:54Z</t>
  </si>
  <si>
    <t>docker.py;</t>
  </si>
  <si>
    <t>amlb/runners/docker.py;</t>
  </si>
  <si>
    <t>https://openml.github.io/automlbenchmark</t>
  </si>
  <si>
    <t>OpenML AutoML Benchmarking Framework</t>
  </si>
  <si>
    <t>drckf/paysage</t>
  </si>
  <si>
    <t>2017-01-22T15:56:10Z</t>
  </si>
  <si>
    <t>2021-09-01T01:08:04Z</t>
  </si>
  <si>
    <t>Unsupervised learning and generative models in python/pytorch.</t>
  </si>
  <si>
    <t>TheAssassin/AppImageLauncher</t>
  </si>
  <si>
    <t>2018-03-18T12:32:33Z</t>
  </si>
  <si>
    <t>2021-10-13T13:19:17Z</t>
  </si>
  <si>
    <t>Dockerfile.bionic-x86_64; Dockerfile.bionic-armhf; Dockerfile.bionic-i386-lite; Dockerfile.xenial-x86_64; update-docker-images.yml; Dockerfile.xenial-i386; Dockerfile.xenial-armhf; Dockerfile.bionic-x86_64-lite; Dockerfile.bionic-arm64; Dockerfile.xenial-arm64; build-docker-image.sh; Dockerfile.bionic-i386; build-in-docker.sh;</t>
  </si>
  <si>
    <t>ci/Dockerfile.bionic-x86_64; ci/Dockerfile.bionic-armhf; ci/Dockerfile.bionic-i386-lite; ci/Dockerfile.xenial-x86_64; .github/workflows/update-docker-images.yml; ci/Dockerfile.xenial-i386; ci/Dockerfile.xenial-armhf; ci/Dockerfile.bionic-x86_64-lite; ci/Dockerfile.bionic-arm64; ci/Dockerfile.xenial-arm64; ci/build-docker-image.sh; ci/Dockerfile.bionic-i386; ci/build-in-docker.sh;</t>
  </si>
  <si>
    <t>https://assassinate-you.net/tags/appimagelauncher/</t>
  </si>
  <si>
    <t>Helper application for Linux distributions serving as a kind of "entry point" for running and integrating AppImages</t>
  </si>
  <si>
    <t>probcomp/Gen.jl</t>
  </si>
  <si>
    <t>2018-08-21T21:42:42Z</t>
  </si>
  <si>
    <t>2021-10-12T11:56:52Z</t>
  </si>
  <si>
    <t>https://gen.dev</t>
  </si>
  <si>
    <t>A general-purpose probabilistic programming system with programmable inference</t>
  </si>
  <si>
    <t>rlworkgroup/garage</t>
  </si>
  <si>
    <t>2018-06-10T21:31:23Z</t>
  </si>
  <si>
    <t>2021-10-14T12:31:44Z</t>
  </si>
  <si>
    <t>Dockerfile; docker_dev.md; docker.md;</t>
  </si>
  <si>
    <t>docker/Dockerfile; docs/user/docker_dev.md; docs/user/docker.md;</t>
  </si>
  <si>
    <t>A toolkit for reproducible reinforcement learning research.</t>
  </si>
  <si>
    <t>mimic-sussex/sema</t>
  </si>
  <si>
    <t>2019-02-09T01:52:32Z</t>
  </si>
  <si>
    <t>2021-10-11T13:56:48Z</t>
  </si>
  <si>
    <t>docker-compose.yml; Dockerfile; docker-build.sh;</t>
  </si>
  <si>
    <t>scripts/docker/docker-compose.yml; scripts/docker/Dockerfile; scripts/docker/docker-build.sh;</t>
  </si>
  <si>
    <t>Svelte</t>
  </si>
  <si>
    <t>https://sema.codes</t>
  </si>
  <si>
    <t>Sema ‚Äö√Ñ√¨ A Playground for Live Coding Music and Machine Learning</t>
  </si>
  <si>
    <t>hcmlab/nova</t>
  </si>
  <si>
    <t>2016-07-26T14:54:57Z</t>
  </si>
  <si>
    <t>2021-09-06T11:58:57Z</t>
  </si>
  <si>
    <t>install_mongodb_docker.txt;</t>
  </si>
  <si>
    <t>docs/install_mongodb_docker.txt;</t>
  </si>
  <si>
    <t>http://openssi.net/</t>
  </si>
  <si>
    <t>NOVA is a tool for annotating and analyzing behaviours in social interactions. It supports Annotators using Machine Learning already during the coding process. Further it features both, discrete labels and continuous scores and a visuzalization of streams recorded with the SSI Framework.</t>
  </si>
  <si>
    <t>dbstratta/margaret</t>
  </si>
  <si>
    <t>2017-11-05T22:53:49Z</t>
  </si>
  <si>
    <t>2021-07-12T12:47:27Z</t>
  </si>
  <si>
    <t>docker-compose.prod.yml; Dockerfile; docker-compose.test.yml; Dockerfile; Dockerfile; docker-compose.override.yml; docker-compose.yml; dev.dockerfile; dev.dockerfile; dev.dockerfile;</t>
  </si>
  <si>
    <t>docker-compose.prod.yml; projects/api/Dockerfile; docker-compose.test.yml; projects/ml/Dockerfile; projects/web/Dockerfile; docker-compose.override.yml; docker-compose.yml; projects/web/dev.dockerfile; projects/api/dev.dockerfile; projects/ml/dev.dockerfile;</t>
  </si>
  <si>
    <t>Elixir</t>
  </si>
  <si>
    <t>Ô£ø√º√´¬©‚Äö√Ñ√ßÔ£ø√º√∂√Ñ A publishing platform. An open-source alternative to Medium.</t>
  </si>
  <si>
    <t>wkentaro/labelme</t>
  </si>
  <si>
    <t>2016-05-09T12:30:26Z</t>
  </si>
  <si>
    <t>2021-10-14T10:05:50Z</t>
  </si>
  <si>
    <t>Dockerfile; on_docker.py;</t>
  </si>
  <si>
    <t>docker/Dockerfile; labelme/cli/on_docker.py;</t>
  </si>
  <si>
    <t>Image Polygonal Annotation with Python (polygon, rectangle, circle, line, point and image-level flag annotation).</t>
  </si>
  <si>
    <t>intel/neural-compressor</t>
  </si>
  <si>
    <t>2020-07-21T23:49:56Z</t>
  </si>
  <si>
    <t>2021-10-14T12:37:39Z</t>
  </si>
  <si>
    <t>Dockerfile; Dockerfile; Dockerfile; docker-entrypoint.sh; Dockerfile; Dockerfile; Dockerfile; Dockerfile; Dockerfile; Dockerfile; Dockerfile;</t>
  </si>
  <si>
    <t>examples/pytorch/ipex/speech_recognition/rnnt/pytorch/Dockerfile; examples/pytorch/eager/speech_recognition/rnnt/pytorch/Dockerfile; examples/pytorch/eager/language_translation/ptq/docker/Dockerfile; examples/pytorch/eager/huggingface_models/docker/transformers-pytorch-tpu/docker-entrypoint.sh; examples/pytorch/eager/huggingface_models/docker/transformers-tensorflow-cpu/Dockerfile; examples/pytorch/eager/huggingface_models/docker/transformers-pytorch-cpu/Dockerfile; examples/pytorch/eager/huggingface_models/docker/transformers-pytorch-tpu/Dockerfile; examples/pytorch/eager/huggingface_models/docker/transformers-pytorch-gpu/Dockerfile; examples/pytorch/eager/huggingface_models/docker/transformers-tensorflow-gpu/Dockerfile; examples/pytorch/eager/huggingface_models/docker/transformers-cpu/Dockerfile; examples/pytorch/eager/huggingface_models/docker/transformers-gpu/Dockerfile;</t>
  </si>
  <si>
    <t>Intel¬¨√Ü Neural Compressor (formerly known as Intel¬¨√Ü Low Precision Optimization Tool), targeting to provide unified APIs for network compression technologies, such as low precision, sparsity, pruning, knowledge distillation, cross different deep learning frameworks to purse best inference performance.</t>
  </si>
  <si>
    <t>prrao87/blog</t>
  </si>
  <si>
    <t>2020-04-30T00:08:49Z</t>
  </si>
  <si>
    <t>2021-09-28T11:50:12Z</t>
  </si>
  <si>
    <t>docker.yaml; docker-nbdev.yaml; Dockerfile; docker-compose.yml; fastpages-jekyll.Dockerfile; fastpages-nbdev.Dockerfile;</t>
  </si>
  <si>
    <t>.github/workflows/docker.yaml; .github/workflows/docker-nbdev.yaml; _action_files/Dockerfile; docker-compose.yml; _action_files/fastpages-jekyll.Dockerfile; _action_files/fastpages-nbdev.Dockerfile;</t>
  </si>
  <si>
    <t>https://prrao87.github.io/blog/</t>
  </si>
  <si>
    <t>Posts related to Data Science, engineering and machine learning.</t>
  </si>
  <si>
    <t>learningOrchestra/learningOrchestra</t>
  </si>
  <si>
    <t>2020-03-19T16:02:08Z</t>
  </si>
  <si>
    <t>2021-10-06T21:34:05Z</t>
  </si>
  <si>
    <t>docker-compose.yml; Dockerfile; Dockerfile; Dockerfile; Dockerfile; Dockerfile; Dockerfile; Dockerfile; Dockerfile; Dockerfile; Dockerfile; Dockerfile;</t>
  </si>
  <si>
    <t>docker-compose.yml; microservices/builder_image/Dockerfile; microservices/histogram_image/Dockerfile; microservices/binary_executor_image/Dockerfile; microservices/database_executor_image/Dockerfile; microservices/projection_image/Dockerfile; microservices/code_executor_image/Dockerfile; microservices/model_image/Dockerfile; microservices/data_type_handler_image/Dockerfile; microservices/database_api_image/Dockerfile; microservices/spark_task_image/Dockerfile; microservices/spark_image/Dockerfile;</t>
  </si>
  <si>
    <t>https://learningorchestra.github.io</t>
  </si>
  <si>
    <t>learningOrchestra is a distributed Machine Learning processing tool that facilitates and streamlines iterative processes in a Data Science project.</t>
  </si>
  <si>
    <t>persephone-tools/persephone</t>
  </si>
  <si>
    <t>2017-02-13T23:41:04Z</t>
  </si>
  <si>
    <t>2021-09-27T05:58:14Z</t>
  </si>
  <si>
    <t>A tool for automatic phoneme transcription</t>
  </si>
  <si>
    <t>PacktPublishing/Deep-Reinforcement-Learning-Hands-On</t>
  </si>
  <si>
    <t>2018-03-16T03:57:42Z</t>
  </si>
  <si>
    <t>2021-10-13T06:58:11Z</t>
  </si>
  <si>
    <t>start_docker_demo.sh; start_docker.sh;</t>
  </si>
  <si>
    <t>Chapter13/adhoc/start_docker_demo.sh; Chapter13/adhoc/start_docker.sh;</t>
  </si>
  <si>
    <t>Hands-on Deep Reinforcement Learning, published by Packt</t>
  </si>
  <si>
    <t>JuliaReinforcementLearning/ReinforcementLearning.jl</t>
  </si>
  <si>
    <t>2018-06-07T11:54:45Z</t>
  </si>
  <si>
    <t>2021-10-13T14:04:14Z</t>
  </si>
  <si>
    <t>src/ReinforcementLearningEnvironments/Dockerfile; Dockerfile;</t>
  </si>
  <si>
    <t>https://juliareinforcementlearning.org</t>
  </si>
  <si>
    <t>A reinforcement learning package for Julia</t>
  </si>
  <si>
    <t>TadaoYamaoka/DeepLearningShogi</t>
  </si>
  <si>
    <t>2017-04-10T11:29:12Z</t>
  </si>
  <si>
    <t>2021-10-13T12:55:17Z</t>
  </si>
  <si>
    <t>vijaygupta18/Hacktoberfest-2021</t>
  </si>
  <si>
    <t>2021-10-01T06:44:22Z</t>
  </si>
  <si>
    <t>2021-10-13T17:37:14Z</t>
  </si>
  <si>
    <t>Dockerfile; is-docker.cmd; is-docker.ps1; is-docker;</t>
  </si>
  <si>
    <t>ReactMusicSpotifyApi/node_modules/@surma/rollup-plugin-off-main-thread/Dockerfile; ReactMusicSpotifyApi/node_modules/.bin/is-docker.cmd; ReactMusicSpotifyApi/node_modules/.bin/is-docker.ps1; ReactMusicSpotifyApi/node_modules/.bin/is-docker;</t>
  </si>
  <si>
    <t>An Open Source repository to Teach people How to contribute to open sources.</t>
  </si>
  <si>
    <t>verivital/nnv</t>
  </si>
  <si>
    <t>2018-08-20T22:22:26Z</t>
  </si>
  <si>
    <t>2021-10-07T12:58:52Z</t>
  </si>
  <si>
    <t>environment/Dockerfile;</t>
  </si>
  <si>
    <t>MATLAB</t>
  </si>
  <si>
    <t>http://www.verivital.com</t>
  </si>
  <si>
    <t>Neural Network Verification Software Tool</t>
  </si>
  <si>
    <t>awslabs/multi-model-server</t>
  </si>
  <si>
    <t>2017-10-04T23:41:07Z</t>
  </si>
  <si>
    <t>2021-10-12T15:21:12Z</t>
  </si>
  <si>
    <t>Dockerfile; Dockerfile.base.nvidia_cu92_ubuntu_16_04.py3_6; Dockerfile.base.ubuntu_16_04.py2_7.nightly; Dockerfile.base.ubuntu_16_04.py2_7; Dockerfile.python2.7; Dockerfile.nightly-cpu; Dockerfile; Dockerfile.python3.6; Dockerfile.base.nvidia_cu92_ubuntu_16_04.py2_7; Dockerfile.python2.7; Dockerfile.base.ubuntu_16_04.py3_6.nightly; Dockerfile.python3.6; Dockerfile.base.ubuntu_16_04.py3_6; Dockerfile.cpu; Dockerfile.base.nvidia_cu92_ubuntu_16_04.py3_6.nightly; Dockerfile.nightly-gpu; Dockerfile.gpu; Dockerfile.base.nvidia_cu92_ubuntu_16_04.py2_7.nightly;</t>
  </si>
  <si>
    <t>examples/densenet_pytorch/Dockerfile; docker/advanced-dockerfiles/Dockerfile.base.nvidia_cu92_ubuntu_16_04.py3_6; docker/advanced-dockerfiles/Dockerfile.base.ubuntu_16_04.py2_7.nightly; docker/advanced-dockerfiles/Dockerfile.base.ubuntu_16_04.py2_7; ci/Dockerfile.python2.7; docker/Dockerfile.nightly-cpu; examples/sockeye_translate/Dockerfile; .circleci/images/Dockerfile.python3.6; docker/advanced-dockerfiles/Dockerfile.base.nvidia_cu92_ubuntu_16_04.py2_7; .circleci/images/Dockerfile.python2.7; docker/advanced-dockerfiles/Dockerfile.base.ubuntu_16_04.py3_6.nightly; ci/Dockerfile.python3.6; docker/advanced-dockerfiles/Dockerfile.base.ubuntu_16_04.py3_6; docker/Dockerfile.cpu; docker/advanced-dockerfiles/Dockerfile.base.nvidia_cu92_ubuntu_16_04.py3_6.nightly; docker/Dockerfile.nightly-gpu; docker/Dockerfile.gpu; docker/advanced-dockerfiles/Dockerfile.base.nvidia_cu92_ubuntu_16_04.py2_7.nightly;</t>
  </si>
  <si>
    <t>Multi Model Server is a tool for serving neural net models for inference</t>
  </si>
  <si>
    <t>fubarlabs/foocars</t>
  </si>
  <si>
    <t>2018-03-23T21:37:32Z</t>
  </si>
  <si>
    <t>2021-11-04T21:09:53Z</t>
  </si>
  <si>
    <t xml:space="preserve">docker_build_32_car.sh; docker_build_car.sh; DockerImages.PNG; DockerComponents.PNG; DockerTutorial.md; </t>
  </si>
  <si>
    <t xml:space="preserve">docker_build_32_car.sh; docker_build_car.sh; tutorials/pictures/docker/DockerImages.PNG; tutorials/pictures/docker/DockerComponents.PNG; tutorials/DockerTutorial.md; </t>
  </si>
  <si>
    <t>https://foocars.io</t>
  </si>
  <si>
    <t>Low Cost Racing Autonomous Vehicles: RC Cars to Power Wheels Racers</t>
  </si>
  <si>
    <t>insideout/ai</t>
  </si>
  <si>
    <t>2020-02-01T23:16:27Z</t>
  </si>
  <si>
    <t>2020-11-17T09:56:41Z</t>
  </si>
  <si>
    <t>2020-01-08-running-a-gpu-enabled-azure-custom-vision-docker-container-on-a-nvidia-jetson-nano.md;</t>
  </si>
  <si>
    <t>_news/2020-01-08-running-a-gpu-enabled-azure-custom-vision-docker-container-on-a-nvidia-jetson-nano.md;</t>
  </si>
  <si>
    <t>https://ai.insideout.app</t>
  </si>
  <si>
    <t>The ultimate curation and content repo of all things Artificial Intelligence.</t>
  </si>
  <si>
    <t>Azure/MachineLearningNotebooks</t>
  </si>
  <si>
    <t>2018-08-17T17:29:14Z</t>
  </si>
  <si>
    <t>2021-10-14T07:31:26Z</t>
  </si>
  <si>
    <t>Dockerfile; fastai-with-custom-docker.ipynb; Dockerfile; Dockerfile; Dockerfile; Dockerfile; Dockerfile; Dockerfile; Dockerfile; Dockerfile; Dockerfile; Dockerfile; Dockerfile; Dockerfile; Dockerfile; fastai-with-custom-docker.yml; Dockerfile; Dockerfile; Dockerfile;</t>
  </si>
  <si>
    <t>how-to-use-azureml/reinforcement-learning/cartpole-on-single-compute/files/docker/Dockerfile; how-to-use-azureml/ml-frameworks/fastai/fastai-with-custom-docker/fastai-with-custom-docker.ipynb; Dockerfiles/1.0.10/Dockerfile; Dockerfiles/1.0.41/Dockerfile; Dockerfiles/1.0.6/Dockerfile; how-to-use-azureml/machine-learning-pipelines/intro-to-pipelines/commandstep_r/Dockerfile; Dockerfiles/1.0.8/Dockerfile; Dockerfiles/1.0.23/Dockerfile; Dockerfiles/1.0.33/Dockerfile; how-to-use-azureml/reinforcement-learning/multiagent-particle-envs/docker/cpu/Dockerfile; Dockerfiles/1.0.15/Dockerfile; Dockerfiles/1.0.43/Dockerfile; Dockerfiles/1.0.18/Dockerfile; Dockerfiles/1.0.17/Dockerfile; Dockerfiles/1.0.2/Dockerfile; how-to-use-azureml/ml-frameworks/fastai/fastai-with-custom-docker/fastai-with-custom-docker.yml; Dockerfiles/1.0.21/Dockerfile; Dockerfiles/1.0.30/Dockerfile; how-to-use-azureml/deployment/onnx/Dockerfile;</t>
  </si>
  <si>
    <t>https://docs.microsoft.com/azure/machine-learning/service/</t>
  </si>
  <si>
    <t>Python notebooks with ML and deep learning examples with Azure Machine Learning Python SDK | Microsoft</t>
  </si>
  <si>
    <t>bentoml/BentoML</t>
  </si>
  <si>
    <t>2019-04-02T01:39:27Z</t>
  </si>
  <si>
    <t>2021-10-12T19:59:55Z</t>
  </si>
  <si>
    <t>Dockerfile; release_docker_images.sh; Dockerfile; Dockerfile; Dockerfile; Dockerfile; Dockerfile; Dockerfile; Dockerfile; Dockerfile; Dockerfile; devel.Dockerfile.j2; cudnn.Dockerfile.j2; base.Dockerfile.j2; Dockerfile; Dockerfile; runtime.Dockerfile.j2; runtime.Dockerfile.j2; base.Dockerfile.j2; Dockerfile; bentoml-docker.png; cudnn.Dockerfile.j2; runtime.Dockerfile.j2; devel.Dockerfile.j2; Dockerfile; Dockerfile; Dockerfile; Dockerfile; Dockerfile; Dockerfile;</t>
  </si>
  <si>
    <t>docker/generated/yatai-service/debian10/Dockerfile; dev/release_docker_images.sh; docker/generated/yatai-service/centos8/Dockerfile; docker/generated/model-server/alpine3.14/Dockerfile; docker/generated/model-server/debian10/devel/Dockerfile; docker/generated/model-server/centos7/cudnn/Dockerfile; docker/generated/model-server/centos7/devel/Dockerfile; docker/generated/model-server/centos7/Dockerfile; docker/generated/model-server/centos8/runtime/Dockerfile; docker/generated/yatai-service/centos8/runtime/Dockerfile; docker/generated/model-server/centos8/devel/Dockerfile; docker/templates/debian/devel.Dockerfile.j2; docker/templates/debian/cudnn.Dockerfile.j2; docker/templates/debian/base.Dockerfile.j2; docker/generated/model-server/alpine3.14/runtime/Dockerfile; docker/generated/yatai-service/centos7/runtime/Dockerfile; docker/templates/debian/runtime.Dockerfile.j2; docker/templates/rhel/runtime.Dockerfile.j2; docker/templates/rhel/base.Dockerfile.j2; docker/generated/model-server/debian10/runtime/Dockerfile; docker/tools/img/bentoml-docker.png; docker/templates/rhel/cudnn.Dockerfile.j2; docker/templates/alpine/runtime.Dockerfile.j2; docker/templates/rhel/devel.Dockerfile.j2; docker/generated/yatai-service/debian10/runtime/Dockerfile; docker/Dockerfile; docker/generated/yatai-service/centos7/Dockerfile; docker/generated/model-server/centos8/Dockerfile; docker/generated/model-server/debian10/Dockerfile; docker/generated/model-server/debian10/cudnn/Dockerfile;</t>
  </si>
  <si>
    <t>https://bentoml.org</t>
  </si>
  <si>
    <t>Model Serving Made Easy</t>
  </si>
  <si>
    <t>flashlight/flashlight</t>
  </si>
  <si>
    <t>2018-12-11T18:28:47Z</t>
  </si>
  <si>
    <t>2021-10-12T16:48:41Z</t>
  </si>
  <si>
    <t>docker_image_build.yml; Dockerfile-CPU; Dockerfile-CUDA; Dockerfile-CPU-Base; Dockerfile-CUDA-Base;</t>
  </si>
  <si>
    <t>.github/workflows/docker_image_build.yml; .docker/Dockerfile-CPU; .docker/Dockerfile-CUDA; .docker/Dockerfile-CPU-Base; .docker/Dockerfile-CUDA-Base;</t>
  </si>
  <si>
    <t>https://fl.readthedocs.io/en/latest/</t>
  </si>
  <si>
    <t>A C++ standalone library for machine learning</t>
  </si>
  <si>
    <t>StanfordVL/GibsonEnv</t>
  </si>
  <si>
    <t>2017-12-18T20:12:35Z</t>
  </si>
  <si>
    <t>2021-10-12T11:24:07Z</t>
  </si>
  <si>
    <t>http://gibsonenv.stanford.edu/</t>
  </si>
  <si>
    <t>Gibson Environments: Real-World Perception for Embodied Agents</t>
  </si>
  <si>
    <t>airctic/icevision</t>
  </si>
  <si>
    <t>2020-05-04T01:57:02Z</t>
  </si>
  <si>
    <t>2021-10-13T18:39:39Z</t>
  </si>
  <si>
    <t>Dockerfile; docker-compose.gpu.yaml; docker-compose.yaml; build-docker-image.yml;</t>
  </si>
  <si>
    <t>docker/Dockerfile; docker/docker-compose.gpu.yaml; docker/docker-compose.yaml; .github/workflows/build-docker-image.yml;</t>
  </si>
  <si>
    <t>https://airctic.com</t>
  </si>
  <si>
    <t>An Agnostic Computer Vision Framework - Pluggable to any Training Library: Fastai, Pytorch-Lightning with more to come</t>
  </si>
  <si>
    <t>sacdallago/bio_embeddings</t>
  </si>
  <si>
    <t>2019-04-10T15:17:42Z</t>
  </si>
  <si>
    <t>2021-10-13T05:50:58Z</t>
  </si>
  <si>
    <t>Dockerfile.worker; Dockerfile; docker-compose.dev.yml; Dockerfile.webserver; docker-compose.prod.yml;</t>
  </si>
  <si>
    <t>webserver/Dockerfile.worker; Dockerfile; webserver/docker-compose.dev.yml; webserver/Dockerfile.webserver; webserver/docker-compose.prod.yml;</t>
  </si>
  <si>
    <t>http://docs.bioembeddings.com</t>
  </si>
  <si>
    <t>Get protein embeddings from protein sequences</t>
  </si>
  <si>
    <t>ClimbsRocks/auto_ml</t>
  </si>
  <si>
    <t>2016-08-07T21:35:08Z</t>
  </si>
  <si>
    <t>2021-10-08T06:09:18Z</t>
  </si>
  <si>
    <t>tests/Dockerfile;</t>
  </si>
  <si>
    <t>http://auto-ml.readthedocs.io</t>
  </si>
  <si>
    <t>[UNMAINTAINED] Automated machine learning for analytics &amp; production</t>
  </si>
  <si>
    <t>NeuroDiffGym/neurodiffeq</t>
  </si>
  <si>
    <t>2019-03-28T17:24:54Z</t>
  </si>
  <si>
    <t>2021-10-13T07:15:19Z</t>
  </si>
  <si>
    <t>Dockerfile; docker-entrypoint.sh; Docker_for_Windows.pdf; docker-shell.sh; docker-shell.bat;</t>
  </si>
  <si>
    <t>docker/Dockerfile; docker/docker-entrypoint.sh; docker/Docker_for_Windows.pdf; docker/docker-shell.sh; docker/docker-shell.bat;</t>
  </si>
  <si>
    <t>http://pypi.org/project/neurodiffeq/</t>
  </si>
  <si>
    <t>A light-weight &amp; flexible library for solving differential equations using neural networks based on PyTorch. Spatiotemporal ODEs and PDEs are both supported.</t>
  </si>
  <si>
    <t>GoogleCloudPlatform/cloudml-samples</t>
  </si>
  <si>
    <t>2016-09-29T14:36:12Z</t>
  </si>
  <si>
    <t>2021-10-09T01:43:22Z</t>
  </si>
  <si>
    <t>Dockerfile; Dockerfile-gpu; Dockerfile; Dockerfile; Dockerfile; setup_docker.sh; Dockerfile;</t>
  </si>
  <si>
    <t>pytorch/containers/custom_container/Dockerfile; pytorch/containers/quickstart/mnist/Dockerfile-gpu; pytorch/containers/quickstart/mnist/Dockerfile; chainer/containers/quickstart/mnist/Dockerfile; tensorflow/containers/unsupported_runtime/Dockerfile; tools/setup_docker.sh; pytorch/containers/hp_tuning/Dockerfile;</t>
  </si>
  <si>
    <t>https://cloud.google.com/ai-platform/docs/</t>
  </si>
  <si>
    <t>Cloud ML Engine is now a part of AI Platform</t>
  </si>
  <si>
    <t>takuseno/d3rlpy</t>
  </si>
  <si>
    <t>2020-05-23T15:51:51Z</t>
  </si>
  <si>
    <t>2021-10-13T12:23:22Z</t>
  </si>
  <si>
    <t>build-docker; Dockerfile;</t>
  </si>
  <si>
    <t>scripts/build-docker; docker/Dockerfile;</t>
  </si>
  <si>
    <t>https://takuseno.github.io/d3rlpy</t>
  </si>
  <si>
    <t>An offline deep reinforcement learning library</t>
  </si>
  <si>
    <t>openvinotoolkit/model_server</t>
  </si>
  <si>
    <t>2018-09-26T16:40:53Z</t>
  </si>
  <si>
    <t>2021-10-12T10:55:53Z</t>
  </si>
  <si>
    <t>DockerfileMakePackage; Dockerfile.ubuntu; docker_container.md; Dockerfile.ubuntu; docker.py; Dockerfile.redhat; Dockerfile; Dockerfile.redhat; Dockerfile; Dockerfile.redhat; Dockerfile.centos; Dockerfile.centos; Dockerfile.ubuntu; Dockerfile.ubuntu; Dockerfile.centos; Dockerfile.ubuntu; minio_docker.py; Dockerfile.centos; Dockerfile.centos; Dockerfile.redhat; ovms_docker.py; Dockerfile.redhat; Dockerfile.ubuntu; Dockerfile; Dockerfile.redhat; Dockerfile; Dockerfile; Dockerfile.centos; Dockerfile; Dockerfile;</t>
  </si>
  <si>
    <t>DockerfileMakePackage; Dockerfile.ubuntu; docs/docker_container.md; src/custom_nodes/east_ocr/Dockerfile.ubuntu; tests/functional/object_model/docker.py; src/custom_nodes/model_zoo_intel_object_detection/Dockerfile.redhat; example_client/cpp/Dockerfile; extras/nginx-mtls-auth/Dockerfile.redhat; ci/Dockerfile; src/custom_nodes/east_ocr/Dockerfile.redhat; extras/nginx-mtls-auth/Dockerfile.centos; src/custom_nodes/model_zoo_intel_object_detection/Dockerfile.centos; src/custom_nodes/model_zoo_intel_object_detection/Dockerfile.ubuntu; src/custom_nodes/image_transformation/Dockerfile.ubuntu; src/custom_nodes/image_transformation/Dockerfile.centos; extras/nginx-mtls-auth/Dockerfile.ubuntu; tests/functional/object_model/minio_docker.py; src/custom_nodes/east_ocr/Dockerfile.centos; Dockerfile.centos; Dockerfile.redhat; tests/functional/object_model/ovms_docker.py; src/custom_nodes/image_transformation/Dockerfile.redhat; release_files/Dockerfile.ubuntu; extras/openvino-operator-openshift/openshift-bundle/0.2.0/Dockerfile; release_files/Dockerfile.redhat; extras/ovms-operator/openshift-bundle/0.1.1/Dockerfile; extras/ovms-operator/openshift-bundle/0.1.0/Dockerfile; release_files/Dockerfile.centos; extras/ovms-operator/Dockerfile; extras/openvino-operator-openshift/Dockerfile;</t>
  </si>
  <si>
    <t>https://docs.openvinotoolkit.org/latest/openvino_docs_ovms.html</t>
  </si>
  <si>
    <t>A scalable inference server for models optimized with OpenVINO‚Äö√ë¬¢</t>
  </si>
  <si>
    <t>optuna/optuna-examples</t>
  </si>
  <si>
    <t>2021-05-10T10:21:15Z</t>
  </si>
  <si>
    <t>2021-10-13T07:58:48Z</t>
  </si>
  <si>
    <t>kubernetes/mlflow/Dockerfile; kubernetes/simple/Dockerfile;</t>
  </si>
  <si>
    <t>Examples for https://github.com/optuna/optuna</t>
  </si>
  <si>
    <t>openAGI/tefla</t>
  </si>
  <si>
    <t>2016-11-14T09:56:19Z</t>
  </si>
  <si>
    <t>2021-10-03T07:11:17Z</t>
  </si>
  <si>
    <t>Dockerfile.cpu;</t>
  </si>
  <si>
    <t>tools/ci_build/Dockerfile.cpu;</t>
  </si>
  <si>
    <t>https://openAGI.github.io/tefla/</t>
  </si>
  <si>
    <t>Tensorflow based deep-learning library.</t>
  </si>
  <si>
    <t>NervanaSystems/neon</t>
  </si>
  <si>
    <t>2014-10-16T01:00:17Z</t>
  </si>
  <si>
    <t>2021-10-14T13:45:13Z</t>
  </si>
  <si>
    <t>http://neon.nervanasys.com/docs/latest</t>
  </si>
  <si>
    <t>Intel¬¨√Ü Nervana‚Äö√ë¬¢ reference deep learning framework committed to best performance on all hardware</t>
  </si>
  <si>
    <t>ain-soph/trojanzoo</t>
  </si>
  <si>
    <t>2020-05-11T04:48:57Z</t>
  </si>
  <si>
    <t>2021-10-14T08:41:11Z</t>
  </si>
  <si>
    <t>cpu.dockerfile; gpu.dockerfile;</t>
  </si>
  <si>
    <t>docker/cpu.dockerfile; docker/gpu.dockerfile;</t>
  </si>
  <si>
    <t>https://ain-soph.github.io/trojanzoo</t>
  </si>
  <si>
    <t>TrojanZoo provides a universal pytorch platform to conduct security researches (especially backdoor attacks/defenses) of image classification in deep learning.</t>
  </si>
  <si>
    <t>kailaix/ADCME.jl</t>
  </si>
  <si>
    <t>2019-06-02T16:12:38Z</t>
  </si>
  <si>
    <t>2021-10-12T13:46:30Z</t>
  </si>
  <si>
    <t>docker.md; Docker-CPU.yml; Docker-GPU.yml; Dockerfile-GPU; Dockerfile; build-docker.jl;</t>
  </si>
  <si>
    <t>docs/src/docker.md; .github/workflows/Docker-CPU.yml; .github/workflows/Docker-GPU.yml; Dockerfile-GPU; Dockerfile; deps/build-docker.jl;</t>
  </si>
  <si>
    <t>https://kailaix.github.io/ADCME.jl/latest/</t>
  </si>
  <si>
    <t>Automatic Differentiation Library for Computational and Mathematical Engineering</t>
  </si>
  <si>
    <t>alibaba/MNN</t>
  </si>
  <si>
    <t>2019-04-15T07:40:18Z</t>
  </si>
  <si>
    <t>2021-10-14T07:00:14Z</t>
  </si>
  <si>
    <t>Dockerfile; docker_run.sh; Dockerfile.testing.node.11_2_0; TODO.Dockerfile.testing.python.cpython_with_conda; TODO.Dockerfile.testing.python.cpython_with_numpy; build-and-run-docker-test-containers.sh; Dockerfile.testing.python.cpython_2_7_15; Dockerfile.testing.node.10_13_0; Dockerfile.testing.java.openjdk_11_0_1; Dockerfile.testing.python.cpython_3_7_1; TODO.Dockerfile.testing.python.pypy_6_0_0_py2; Dockerfile.testing.golang.1_11; Dockerfile.testing.java.openjdk_10_0_2; Dockerfile.testing.rust.1_30_1; TODO.Dockerfile.testing.python.pypy_6_0_0_py3; Dockerfile.testing.build_flatc_debian_stretch;</t>
  </si>
  <si>
    <t>tools/script/Dockerfile; docker_run.sh; 3rd_party/flatbuffers/tests/docker/languages/Dockerfile.testing.node.11_2_0; 3rd_party/flatbuffers/tests/docker/TODO.Dockerfile.testing.python.cpython_with_conda; 3rd_party/flatbuffers/tests/docker/TODO.Dockerfile.testing.python.cpython_with_numpy; 3rd_party/flatbuffers/.travis/build-and-run-docker-test-containers.sh; 3rd_party/flatbuffers/tests/docker/languages/Dockerfile.testing.python.cpython_2_7_15; 3rd_party/flatbuffers/tests/docker/languages/Dockerfile.testing.node.10_13_0; 3rd_party/flatbuffers/tests/docker/languages/Dockerfile.testing.java.openjdk_11_0_1; 3rd_party/flatbuffers/tests/docker/languages/Dockerfile.testing.python.cpython_3_7_1; 3rd_party/flatbuffers/tests/docker/TODO.Dockerfile.testing.python.pypy_6_0_0_py2; 3rd_party/flatbuffers/tests/docker/languages/Dockerfile.testing.golang.1_11; 3rd_party/flatbuffers/tests/docker/languages/Dockerfile.testing.java.openjdk_10_0_2; 3rd_party/flatbuffers/tests/docker/languages/Dockerfile.testing.rust.1_30_1; 3rd_party/flatbuffers/tests/docker/TODO.Dockerfile.testing.python.pypy_6_0_0_py3; 3rd_party/flatbuffers/tests/docker/Dockerfile.testing.build_flatc_debian_stretch;</t>
  </si>
  <si>
    <t>http://www.mnn.zone/</t>
  </si>
  <si>
    <t>MNN is a blazing fast, lightweight deep learning framework, battle-tested by business-critical use cases in Alibaba</t>
  </si>
  <si>
    <t>vladfi1/phillip</t>
  </si>
  <si>
    <t>2016-04-27T19:48:28Z</t>
  </si>
  <si>
    <t>2021-10-06T11:11:43Z</t>
  </si>
  <si>
    <t>base.docker;</t>
  </si>
  <si>
    <t>docker/base.docker;</t>
  </si>
  <si>
    <t>The SSBM "Phillip" AI.</t>
  </si>
  <si>
    <t>opendatacam/opendatacam</t>
  </si>
  <si>
    <t>2017-08-29T13:29:23Z</t>
  </si>
  <si>
    <t>2021-10-14T09:44:58Z</t>
  </si>
  <si>
    <t>docker-compose.yml; Dockerfile; docker-compose.yml; docker-compose.yml; Dockerfile; CREATE_DOCKER_IMAGE_JETSON.md; Dockerfile; CREATE_DOCKER_IMAGE_DESKTOP.md; USE_WITHOUT_DOCKER.md; Dockerfile;</t>
  </si>
  <si>
    <t>docker/run/xavier/docker-compose.yml; docker/build/desktop/Dockerfile; docker/run/nano/docker-compose.yml; docker/run/desktop/docker-compose.yml; docker/build/nano/Dockerfile; documentation/jetson/CREATE_DOCKER_IMAGE_JETSON.md; docker/build/xavier/Dockerfile; documentation/CREATE_DOCKER_IMAGE_DESKTOP.md; documentation/USE_WITHOUT_DOCKER.md; docker/build/base-desktop/Dockerfile;</t>
  </si>
  <si>
    <t>https://opendata.cam</t>
  </si>
  <si>
    <t>An open source tool to quantify the world</t>
  </si>
  <si>
    <t>regel/loudml</t>
  </si>
  <si>
    <t>2018-01-16T13:49:22Z</t>
  </si>
  <si>
    <t>2021-10-05T16:05:21Z</t>
  </si>
  <si>
    <t>Dockerfile; docker-compose.yml; docker.asciidoc;</t>
  </si>
  <si>
    <t>Dockerfile; docker/compose/docker-compose.yml; docs/reference/setup/install/docker.asciidoc;</t>
  </si>
  <si>
    <t>https://loudml.io/guide</t>
  </si>
  <si>
    <t>Loud ML is the first open-source AI solution for ICT and IoT automation</t>
  </si>
  <si>
    <t>facebookresearch/habitat-sim</t>
  </si>
  <si>
    <t>2019-02-04T23:14:28Z</t>
  </si>
  <si>
    <t>2021-10-14T15:58:54Z</t>
  </si>
  <si>
    <t>conda-build/Dockerfile;</t>
  </si>
  <si>
    <t>https://aihabitat.org</t>
  </si>
  <si>
    <t>A flexible, high-performance 3D simulator for Embodied AI research.</t>
  </si>
  <si>
    <t>elasticdeeplearning/edl</t>
  </si>
  <si>
    <t>2018-03-02T21:45:19Z</t>
  </si>
  <si>
    <t>2021-09-28T10:27:42Z</t>
  </si>
  <si>
    <t>Dockerfile; Dockerfile; Dockerfile; Dockerfile.runtime;</t>
  </si>
  <si>
    <t>example/ctr/Dockerfile; docker/Dockerfile; example/fit_a_line/Dockerfile; docker/Dockerfile.runtime;</t>
  </si>
  <si>
    <t>Elastic Deep Learning for deep learning framework on Kubernetes</t>
  </si>
  <si>
    <t>pytorch/audio</t>
  </si>
  <si>
    <t>2017-05-05T00:38:05Z</t>
  </si>
  <si>
    <t>2021-10-13T19:21:09Z</t>
  </si>
  <si>
    <t>.circleci/unittest/linux/docker/Dockerfile; .circleci/smoke_test/docker/Dockerfile;</t>
  </si>
  <si>
    <t>Data manipulation and transformation for audio signal processing, powered by PyTorch</t>
  </si>
  <si>
    <t>ramitsurana/awesome-kubernetes</t>
  </si>
  <si>
    <t>2015-10-15T12:14:48Z</t>
  </si>
  <si>
    <t>2021-10-14T02:15:34Z</t>
  </si>
  <si>
    <t>https://ramitsurana.github.io/awesome-kubernetes</t>
  </si>
  <si>
    <t>A curated list for awesome kubernetes sources :ship::tada:</t>
  </si>
  <si>
    <t>microsoft/MMdnn</t>
  </si>
  <si>
    <t>2017-08-16T08:03:52Z</t>
  </si>
  <si>
    <t>2021-10-12T08:20:20Z</t>
  </si>
  <si>
    <t>InstallDockerCE.md;</t>
  </si>
  <si>
    <t>docs/InstallDockerCE.md;</t>
  </si>
  <si>
    <t>MMdnn is a set of tools to help users inter-operate among different deep learning frameworks. E.g. model conversion and visualization. Convert models between Caffe, Keras, MXNet, Tensorflow, CNTK, PyTorch Onnx and CoreML.</t>
  </si>
  <si>
    <t>agentmodels/agentmodels.org</t>
  </si>
  <si>
    <t>2016-01-08T18:50:56Z</t>
  </si>
  <si>
    <t>2021-07-13T05:28:39Z</t>
  </si>
  <si>
    <t>TeX</t>
  </si>
  <si>
    <t>http://agentmodels.org</t>
  </si>
  <si>
    <t>Modeling agents with probabilistic programs</t>
  </si>
  <si>
    <t>UniversalDataTool/universal-data-tool</t>
  </si>
  <si>
    <t>2019-07-11T18:00:15Z</t>
  </si>
  <si>
    <t>2021-10-13T16:34:27Z</t>
  </si>
  <si>
    <t>https://universaldatatool.com</t>
  </si>
  <si>
    <t>Collaborate &amp; label any type of data, images, text, or documents, in an easy web interface or desktop app.</t>
  </si>
  <si>
    <t>Bluefog-Lib/bluefog</t>
  </si>
  <si>
    <t>2019-12-03T05:27:21Z</t>
  </si>
  <si>
    <t>2021-09-24T11:05:09Z</t>
  </si>
  <si>
    <t>docker.rst; dockerfile.gpu; dockerfile.cpu; build_docker_images.sh; dockerfile.gpu.test; start_test_docker.sh; dockerfile.cpu.test;</t>
  </si>
  <si>
    <t>docs/docker.rst; dockerfile.gpu; dockerfile.cpu; scripts/build_docker_images.sh; dockerfile.gpu.test; scripts/start_test_docker.sh; dockerfile.cpu.test;</t>
  </si>
  <si>
    <t>https://bluefog-lib.github.io/bluefog/</t>
  </si>
  <si>
    <t>Distributed and decentralized training framework for PyTorch over graph</t>
  </si>
  <si>
    <t>horovod/horovod</t>
  </si>
  <si>
    <t>2017-08-09T19:39:59Z</t>
  </si>
  <si>
    <t>2021-10-13T17:52:25Z</t>
  </si>
  <si>
    <t>docker-compose.test.yml; Dockerfile.test.cpu; Dockerfile.test.gpu; Dockerfile; Dockerfile; Dockerfile; docker.rst; docker_include.rst;</t>
  </si>
  <si>
    <t>docker-compose.test.yml; Dockerfile.test.cpu; Dockerfile.test.gpu; docker/horovod-cpu/Dockerfile; docker/horovod/Dockerfile; docker/horovod-ray/Dockerfile; docs/docker.rst; docs/docker_include.rst;</t>
  </si>
  <si>
    <t>http://horovod.ai</t>
  </si>
  <si>
    <t>Distributed training framework for TensorFlow, Keras, PyTorch, and Apache MXNet.</t>
  </si>
  <si>
    <t>Cerenaut/agi</t>
  </si>
  <si>
    <t>2015-03-28T12:06:41Z</t>
  </si>
  <si>
    <t>2021-09-17T11:02:14Z</t>
  </si>
  <si>
    <t>Dockerfile; run-in-docker.sh; docker.md;</t>
  </si>
  <si>
    <t>bin/docker/Dockerfile; bin/node_coordinator/run-in-docker.sh; docs/docker.md;</t>
  </si>
  <si>
    <t>http://agi.io</t>
  </si>
  <si>
    <t>Research code &amp; algorithms for artificial general intelligence.</t>
  </si>
  <si>
    <t>nginyc/rafiki</t>
  </si>
  <si>
    <t>2018-08-16T09:11:28Z</t>
  </si>
  <si>
    <t>2021-09-08T14:13:38Z</t>
  </si>
  <si>
    <t>build_docker.sh; admin.Dockerfile; predictor.Dockerfile; docker_swarm.py; create_docker_swarm.sh; start_docker.sh; stop_docker.sh; web_admin.Dockerfile; tfdeepspeech.Dockerfile; worker.Dockerfile; build_dev_docker.sh; dev.Dockerfile;</t>
  </si>
  <si>
    <t>web/scripts/build_docker.sh; dockerfiles/admin.Dockerfile; dockerfiles/predictor.Dockerfile; rafiki/container/docker_swarm.py; scripts/create_docker_swarm.sh; web/scripts/start_docker.sh; web/scripts/stop_docker.sh; dockerfiles/web_admin.Dockerfile; examples/models/speech_recognition/tfdeepspeech/tfdeepspeech.Dockerfile; dockerfiles/worker.Dockerfile; web/scripts/build_dev_docker.sh; web/scripts/dev.Dockerfile;</t>
  </si>
  <si>
    <t>Rafiki is a distributed system that supports training and deployment of machine learning models using AutoML, built with ease-of-use in mind.</t>
  </si>
  <si>
    <t>harvard-acc/smaug</t>
  </si>
  <si>
    <t>2020-04-21T20:59:15Z</t>
  </si>
  <si>
    <t>2021-10-09T14:05:01Z</t>
  </si>
  <si>
    <t>https://harvard-acc.github.io/smaug_docs</t>
  </si>
  <si>
    <t>SMAUG: Simulating Machine Learning Applications Using Gem5-Aladdin</t>
  </si>
  <si>
    <t>bsc-wdc/dislib</t>
  </si>
  <si>
    <t>2018-10-18T12:17:29Z</t>
  </si>
  <si>
    <t>2021-10-13T14:13:46Z</t>
  </si>
  <si>
    <t>Dockerfile; docker/Dockerfile;</t>
  </si>
  <si>
    <t>The Distributed Computing library for python implemented using PyCOMPSs programming model for HPC.</t>
  </si>
  <si>
    <t>datmo/datmo</t>
  </si>
  <si>
    <t>2017-11-03T05:46:43Z</t>
  </si>
  <si>
    <t>2021-09-15T14:57:28Z</t>
  </si>
  <si>
    <t>docker.json; baseDockerfile; Dockerfile;</t>
  </si>
  <si>
    <t>datmo/core/controller/environment/driver/config/docker.json; datmo/core/controller/environment/driver/templates/baseDockerfile; examples/jupyter_notebook/snapshot_create_iris_sklearn/Dockerfile;</t>
  </si>
  <si>
    <t>Open source production model management tool for data scientists</t>
  </si>
  <si>
    <t>originrose/cortex</t>
  </si>
  <si>
    <t>2016-09-27T17:03:43Z</t>
  </si>
  <si>
    <t>2021-10-01T20:39:38Z</t>
  </si>
  <si>
    <t>Dockerfile; Dockerfile.cortex-base; Dockerfile; Dockerfile; docker-test.sh;</t>
  </si>
  <si>
    <t>scripts/Dockerfile; scripts/Dockerfile.cortex-base; importers/caffe/Dockerfile; examples/docker-example/Dockerfile; scripts/docker-test.sh;</t>
  </si>
  <si>
    <t>Clojure</t>
  </si>
  <si>
    <t>Machine learning in Clojure</t>
  </si>
  <si>
    <t>deepforge-dev/deepforge</t>
  </si>
  <si>
    <t>2016-03-10T01:12:15Z</t>
  </si>
  <si>
    <t>2021-10-12T19:17:51Z</t>
  </si>
  <si>
    <t>docker-compose-overrides.yml; docker-compose.yml; Dockerfile.kitchensink; docker-build.yml; Dockerfile; Dockerfile.workerenv;</t>
  </si>
  <si>
    <t>.deployment/docker-compose-overrides.yml; docker/docker-compose.yml; docker/Dockerfile.kitchensink; .github/workflows/docker-build.yml; docker/Dockerfile; docker/Dockerfile.workerenv;</t>
  </si>
  <si>
    <t>https://deepforge.org</t>
  </si>
  <si>
    <t>A modern development environment for deep learning</t>
  </si>
  <si>
    <t>blakeblackshear/frigate</t>
  </si>
  <si>
    <t>2019-01-26T13:52:38Z</t>
  </si>
  <si>
    <t>2021-10-14T23:17:07Z</t>
  </si>
  <si>
    <t>Dockerfile.amd64nvidia; Dockerfile.base; Dockerfile.amd64; Dockerfile.ffmpeg.aarch64; Dockerfile.armv7; Dockerfile.wheels; Dockerfile.ffmpeg.amd64nvidia; Dockerfile.nginx; Dockerfile.ffmpeg.amd64; Dockerfile.dev; Dockerfile.aarch64; docker-compose.yml; Dockerfile.ffmpeg.armv7; Dockerfile.web;</t>
  </si>
  <si>
    <t>docker/Dockerfile.amd64nvidia; docker/Dockerfile.base; docker/Dockerfile.amd64; docker/Dockerfile.ffmpeg.aarch64; docker/Dockerfile.armv7; docker/Dockerfile.wheels; docker/Dockerfile.ffmpeg.amd64nvidia; docker/Dockerfile.nginx; docker/Dockerfile.ffmpeg.amd64; docker/Dockerfile.dev; docker/Dockerfile.aarch64; docker-compose.yml; docker/Dockerfile.ffmpeg.armv7; docker/Dockerfile.web;</t>
  </si>
  <si>
    <t>NVR with realtime local object detection for IP cameras</t>
  </si>
  <si>
    <t>AlgoTraders/stock-analysis-engine</t>
  </si>
  <si>
    <t>2018-09-16T20:00:36Z</t>
  </si>
  <si>
    <t>2021-10-12T17:13:51Z</t>
  </si>
  <si>
    <t>Dockerfile; Dockerfile; nuke-docker.sh; base_Dockerfile;</t>
  </si>
  <si>
    <t>docker/jupyter/Dockerfile; docker/Dockerfile; compose/nuke-docker.sh; docker/base_Dockerfile;</t>
  </si>
  <si>
    <t>https://stock-analysis-engine.readthedocs.io/en/latest/README.html</t>
  </si>
  <si>
    <t>Backtest 1000s of minute-by-minute trading algorithms for training AI with automated pricing data from: IEX, Tradier and FinViz. Datasets and trading performance automatically published to S3 for building AI training datasets for teaching DNNs how to trade. Runs on Kubernetes and docker-compose. &gt;150 million trading history rows generated from +5000 algorithms. Heads up: Yahoo's Finance API was disabled on 2019-01-03 https://developer.yahoo.com/yql/</t>
  </si>
  <si>
    <t>xitu/tensorflow-docs</t>
  </si>
  <si>
    <t>2018-03-08T09:39:54Z</t>
  </si>
  <si>
    <t>2021-10-13T08:34:34Z</t>
  </si>
  <si>
    <t>install/docker.md;</t>
  </si>
  <si>
    <t>https://tensorflow.juejin.im</t>
  </si>
  <si>
    <t>TensorFlow √ä√∫√Ñ√ä√±‚àû√Ç√Ü√≤√ä√±œÄ√ä√±√°√ä¬∞¬£‚Ä∞‚àè‚â†√ä√±√°√Å√¢√†</t>
  </si>
  <si>
    <t>tensorflow/community</t>
  </si>
  <si>
    <t>2018-05-25T17:23:23Z</t>
  </si>
  <si>
    <t>2021-10-11T01:25:31Z</t>
  </si>
  <si>
    <t>20180731-dockerfile-assembler.md;</t>
  </si>
  <si>
    <t>rfcs/20180731-dockerfile-assembler.md;</t>
  </si>
  <si>
    <t>Stores documents used by the TensorFlow developer community</t>
  </si>
  <si>
    <t>xingyizhou/CenterNet2</t>
  </si>
  <si>
    <t>2021-03-15T00:27:22Z</t>
  </si>
  <si>
    <t>2021-10-13T07:48:22Z</t>
  </si>
  <si>
    <t>docker-compose.yml; Dockerfile; deploy.Dockerfile;</t>
  </si>
  <si>
    <t>docker/docker-compose.yml; docker/Dockerfile; docker/deploy.Dockerfile;</t>
  </si>
  <si>
    <t>Two-stage CenterNet</t>
  </si>
  <si>
    <t>uTensor/uTensor</t>
  </si>
  <si>
    <t>2017-09-21T17:04:59Z</t>
  </si>
  <si>
    <t>2021-10-09T00:07:20Z</t>
  </si>
  <si>
    <t>Dockerfile; Dockerfile-mbed;</t>
  </si>
  <si>
    <t>.circleci/Dockerfile; .circleci/Dockerfile-mbed;</t>
  </si>
  <si>
    <t>TinyML AI inference library</t>
  </si>
  <si>
    <t>10up/classifai</t>
  </si>
  <si>
    <t>2018-06-18T12:09:10Z</t>
  </si>
  <si>
    <t>2021-10-13T19:35:18Z</t>
  </si>
  <si>
    <t>.github/action-release/Dockerfile;</t>
  </si>
  <si>
    <t>https://classifaiplugin.com</t>
  </si>
  <si>
    <t>Enhance your WordPress content with Artificial Intelligence and Machine Learning services.</t>
  </si>
  <si>
    <t>BYU-PCCL/holodeck</t>
  </si>
  <si>
    <t>2016-10-07T22:12:04Z</t>
  </si>
  <si>
    <t>2021-10-06T11:21:19Z</t>
  </si>
  <si>
    <t>Dockerfile; Dockerfile_default_worlds; Dockerfile_dexterity;</t>
  </si>
  <si>
    <t>docker/Dockerfile; docker/Dockerfile_default_worlds; docker/Dockerfile_dexterity;</t>
  </si>
  <si>
    <t>https://holodeck.cs.byu.edu</t>
  </si>
  <si>
    <t>High Fidelity Simulator for Reinforcement Learning and Robotics Research.</t>
  </si>
  <si>
    <t>nschaetti/pyTweetBot</t>
  </si>
  <si>
    <t>2017-03-18T17:55:03Z</t>
  </si>
  <si>
    <t>2021-09-11T19:25:31Z</t>
  </si>
  <si>
    <t>A Twitter bot written in Python to replace yourself, search and publish news about specific subjects on Twitter. PyTweetBot use Machine Learning to filter interesting articles and web pages found on the web.</t>
  </si>
  <si>
    <t>GPUOpen-ProfessionalCompute-Libraries/rpp</t>
  </si>
  <si>
    <t>2019-08-28T23:59:34Z</t>
  </si>
  <si>
    <t>2021-10-14T03:53:13Z</t>
  </si>
  <si>
    <t>rpp-on-ubuntu18.dockerfile;</t>
  </si>
  <si>
    <t>docker/rpp-on-ubuntu18.dockerfile;</t>
  </si>
  <si>
    <t>https://gpuopen-professionalcompute-libraries.github.io/rpp/</t>
  </si>
  <si>
    <t>Radeon Performance Primitives (RPP) library is a comprehensive high performance computer vision library for AMD (CPU and GPU) with HIP and OpenCL back-ends.</t>
  </si>
  <si>
    <t>h2oai/h2o-tutorials</t>
  </si>
  <si>
    <t>2015-08-05T20:26:22Z</t>
  </si>
  <si>
    <t>2021-09-30T22:41:20Z</t>
  </si>
  <si>
    <t>h2o-world-2017/Dockerfile; nyc-workshop-2018/h2o_sw/Dockerfile; training/Dockerfile;</t>
  </si>
  <si>
    <t>Tutorials and training material for the H2O Machine Learning Platform</t>
  </si>
  <si>
    <t>DeepLabCut/DeepLabCut</t>
  </si>
  <si>
    <t>2018-03-26T22:29:12Z</t>
  </si>
  <si>
    <t>2021-11-07T17:15:30Z</t>
  </si>
  <si>
    <t xml:space="preserve">Docker_TrainNetwork_VideoAnalysis.ipynb; docker.md; deeplabcut_docker.py; deeplabcut_docker.sh; </t>
  </si>
  <si>
    <t xml:space="preserve">examples/JUPYTER/Docker_TrainNetwork_VideoAnalysis.ipynb; docs/docker.md; docker/deeplabcut_docker.py; docker/deeplabcut_docker.sh; </t>
  </si>
  <si>
    <t>http://deeplabcut.org</t>
  </si>
  <si>
    <t>Official implementation of DeepLabCut: Markerless pose estimation of user-defined features with deep learning for all animals incl. humans</t>
  </si>
  <si>
    <t>fuzzylite/fuzzylite</t>
  </si>
  <si>
    <t>2014-06-16T05:17:44Z</t>
  </si>
  <si>
    <t>2021-10-10T08:28:08Z</t>
  </si>
  <si>
    <t>https://fuzzylite.com/</t>
  </si>
  <si>
    <t>fuzzylite: a fuzzy logic control library in C++</t>
  </si>
  <si>
    <t>uio-bmi/immuneML</t>
  </si>
  <si>
    <t>2020-09-28T10:34:43Z</t>
  </si>
  <si>
    <t>2021-10-13T17:57:47Z</t>
  </si>
  <si>
    <t>Dockerfile; installation_docker.rst; docker-publish.yml;</t>
  </si>
  <si>
    <t>Dockerfile; docs/source/installation/installation_docker.rst; .github/workflows/docker-publish.yml;</t>
  </si>
  <si>
    <t>https://immuneml.uio.no</t>
  </si>
  <si>
    <t>immuneML is a platform for machine learning analysis of adaptive immune receptor repertoire data.</t>
  </si>
  <si>
    <t>dmlc/dmlc-core</t>
  </si>
  <si>
    <t>2015-03-16T22:30:15Z</t>
  </si>
  <si>
    <t>2021-09-21T01:13:29Z</t>
  </si>
  <si>
    <t>scripts/s390x/Dockerfile;</t>
  </si>
  <si>
    <t>A common bricks library for building scalable and portable distributed machine learning.</t>
  </si>
  <si>
    <t>diffgram/diffgram</t>
  </si>
  <si>
    <t>2018-09-06T21:04:23Z</t>
  </si>
  <si>
    <t>2021-10-12T12:02:25Z</t>
  </si>
  <si>
    <t>docker-compose.yaml; publish_docker_images.yaml; Dockerfile; Dockerfile; Dockerfile; Dockerfile;</t>
  </si>
  <si>
    <t>docker-compose.yaml; .github/workflows/publish_docker_images.yaml; frontend/Dockerfile; default/Dockerfile; local_dispatcher/Dockerfile; walrus/Dockerfile;</t>
  </si>
  <si>
    <t>https://diffgram.com</t>
  </si>
  <si>
    <t>Complete training data platform for machine learning delivered as a single application.</t>
  </si>
  <si>
    <t>tiny-dnn/tiny-dnn</t>
  </si>
  <si>
    <t>2012-12-17T14:08:06Z</t>
  </si>
  <si>
    <t>2021-10-14T07:13:49Z</t>
  </si>
  <si>
    <t>Dockerfile; Dockerfile.full;</t>
  </si>
  <si>
    <t>docker/dev-env/Dockerfile; docker/dev-env/Dockerfile.full;</t>
  </si>
  <si>
    <t>http://tiny-dnn.readthedocs.io</t>
  </si>
  <si>
    <t>header only, dependency-free deep learning framework in C++14</t>
  </si>
  <si>
    <t>KonduitAI/konduit-serving</t>
  </si>
  <si>
    <t>2019-10-16T08:24:52Z</t>
  </si>
  <si>
    <t>2021-09-29T11:27:22Z</t>
  </si>
  <si>
    <t>Dockerfile; Dockerfile; Dockerfile; Dockerfile; Dockerfile; Dockerfile; DockerDeployment.java; docker-compose.yml; docker-compose.yml; Dockerfile; Dockerfile; docker-intro.ipynb;</t>
  </si>
  <si>
    <t>konduit-serving-docker/builder/Dockerfile; konduit-serving-docker/runner/Dockerfile; konduit-serving-docker/examples/simple/Dockerfile; docker/notebook-json-build/Dockerfile; docker/server-with-metrics-computer-vision/Dockerfile; docker/konduit-with-conda/Dockerfile; konduit-serving-build/src/main/java/ai/konduit/serving/build/deployments/DockerDeployment.java; docker/server-with-metrics-computer-vision/docker-compose.yml; docker/server-with-metrics/docker-compose.yml; konduit-serving-build/src/main/resources/Dockerfile; konduit-serving-deb/Dockerfile; docker/notes/docker-intro.ipynb;</t>
  </si>
  <si>
    <t>https://serving.konduit.ai/</t>
  </si>
  <si>
    <t>Enterprise runtime for machine learning models</t>
  </si>
  <si>
    <t>thoth-station/amun-api</t>
  </si>
  <si>
    <t>2018-09-23T18:29:53Z</t>
  </si>
  <si>
    <t>2021-09-10T02:33:32Z</t>
  </si>
  <si>
    <t>dockerfile.py; Dockerfile;</t>
  </si>
  <si>
    <t>amun/dockerfile.py; example/inspection-rhtf-conv2d-0f845f38/build/Dockerfile;</t>
  </si>
  <si>
    <t>Dockerfile</t>
  </si>
  <si>
    <t>https://thoth-station.ninja/</t>
  </si>
  <si>
    <t>Thoth's execution engine for inspecting quality, performance, and usability of software and software stacks in a cluster.</t>
  </si>
  <si>
    <t>tensorflow/swift-apis</t>
  </si>
  <si>
    <t>2019-02-12T00:25:51Z</t>
  </si>
  <si>
    <t>2021-10-13T00:13:01Z</t>
  </si>
  <si>
    <t>Swift</t>
  </si>
  <si>
    <t>Swift for TensorFlow Deep Learning Library</t>
  </si>
  <si>
    <t>src-d/hercules</t>
  </si>
  <si>
    <t>2016-12-12T17:30:29Z</t>
  </si>
  <si>
    <t>2021-10-13T11:18:13Z</t>
  </si>
  <si>
    <t>Gaining advanced insights from Git repository history.</t>
  </si>
  <si>
    <t>Kitware/Danesfield</t>
  </si>
  <si>
    <t>2018-11-30T15:18:02Z</t>
  </si>
  <si>
    <t>2021-10-12T18:16:07Z</t>
  </si>
  <si>
    <t>Dockerfile; docker-entrypoint.sh;</t>
  </si>
  <si>
    <t>Kitware's system for 3D building reconstruction for the IARPA CORE3D program</t>
  </si>
  <si>
    <t>src-d/ml</t>
  </si>
  <si>
    <t>2017-06-12T15:21:41Z</t>
  </si>
  <si>
    <t>2021-06-30T12:26:34Z</t>
  </si>
  <si>
    <t>Dockerfile; Dockerfile.core;</t>
  </si>
  <si>
    <t>sourced.ml is a library and command line tools to build and apply machine learning models on top of Universal Abstract Syntax Trees</t>
  </si>
  <si>
    <t>sony/nnabla-ext-cuda</t>
  </si>
  <si>
    <t>2017-06-21T01:54:57Z</t>
  </si>
  <si>
    <t>2021-10-08T17:01:47Z</t>
  </si>
  <si>
    <t>Dockerfile.build-mpi-ppc64le; Dockerfile.build; build-with-docker.mk; Dockerfile.build-ppc64le; Dockerfile.build-mpi; Dockerfile.py38-cuda102-mpi316; Dockerfile.py38-cuda100-mpi316; Dockerfile.py38-cuda102-mpi211; Dockerfile.py38-cuda110-mpi211; Dockerfile.py38-cuda100-mpi211; Dockerfile.py38-cuda110-mpi316; Dockerfile.runtime-mpi; Dockerfile.runtime-ppc64le; Dockerfile.runtime; Dockerfile.py36-cuda102-mpi211; Dockerfile.py36-cuda110; Dockerfile.py37-cuda100-mpi211; Dockerfile.py36-cuda102-mpi316; Dockerfile.py36-cuda100; Dockerfile.py36-cuda100-mpi316; Dockerfile.py37-cuda102-mpi316; Dockerfile.py37-cuda102-mpi211; Dockerfile.py37-cuda110-mpi211; Dockerfile.py38-cuda110; Dockerfile.py37-cuda100; Dockerfile.py37-cuda102; Dockerfile.py36-cuda102; Dockerfile.py38-cuda102; Dockerfile.py36-cuda100-mpi211; Dockerfile.py37-cuda110;</t>
  </si>
  <si>
    <t>docker/development/Dockerfile.build-mpi-ppc64le; docker/development/Dockerfile.build; build-tools/make/build-with-docker.mk; docker/development/Dockerfile.build-ppc64le; docker/development/Dockerfile.build-mpi; docker/release/Dockerfile.py38-cuda102-mpi316; docker/release/Dockerfile.py38-cuda100-mpi316; docker/release/Dockerfile.py38-cuda102-mpi211; docker/release/Dockerfile.py38-cuda110-mpi211; docker/release/Dockerfile.py38-cuda100-mpi211; docker/release/Dockerfile.py38-cuda110-mpi316; docker/runtime/Dockerfile.runtime-mpi; docker/runtime/Dockerfile.runtime-ppc64le; docker/runtime/Dockerfile.runtime; docker/release/Dockerfile.py36-cuda102-mpi211; docker/release/Dockerfile.py36-cuda110; docker/release/Dockerfile.py37-cuda100-mpi211; docker/release/Dockerfile.py36-cuda102-mpi316; docker/release/Dockerfile.py36-cuda100; docker/release/Dockerfile.py36-cuda100-mpi316; docker/release/Dockerfile.py37-cuda102-mpi316; docker/release/Dockerfile.py37-cuda102-mpi211; docker/release/Dockerfile.py37-cuda110-mpi211; docker/release/Dockerfile.py38-cuda110; docker/release/Dockerfile.py37-cuda100; docker/release/Dockerfile.py37-cuda102; docker/release/Dockerfile.py36-cuda102; docker/release/Dockerfile.py38-cuda102; docker/release/Dockerfile.py36-cuda100-mpi211; docker/release/Dockerfile.py37-cuda110;</t>
  </si>
  <si>
    <t>A CUDA Extension of Neural Network Libraries</t>
  </si>
  <si>
    <t>aws/deep-learning-containers</t>
  </si>
  <si>
    <t>2020-01-17T20:52:43Z</t>
  </si>
  <si>
    <t>2021-10-12T01:16:55Z</t>
  </si>
  <si>
    <t>Dockerfile.gpu; Dockerfile.cpu; Dockerfile.cpu; Dockerfile.gpu; Dockerfile.gpu; Dockerfile.cpu; Dockerfile.neuron; Dockerfile.neuron; Dockerfile.cpu; Dockerfile.gpu; Dockerfile.cpu; Dockerfile.gpu; Dockerfile.sagemaker.cpu; Dockerfile.sagemaker.cpu; Dockerfile.diy.cpu; Dockerfile.sagemaker.gpu; Dockerfile.diy.gpu; Dockerfile.diy.cpu; Dockerfile.sagemaker.gpu; Dockerfile.diy.gpu; Dockerfile.common; Dockerfile.diy.gpu; Dockerfile.diy.gpu; Dockerfile.cpu; Dockerfile.diy.cpu; Dockerfile.gpu; Dockerfile.cpu; Dockerfile.gpu; Dockerfile.cpu; Dockerfile.gpu;</t>
  </si>
  <si>
    <t>tensorflow/training/docker/2.4/py3/cu110/Dockerfile.gpu; tensorflow/training/docker/2.4/py3/Dockerfile.cpu; pytorch/training/docker/1.9/py3/Dockerfile.cpu; pytorch/training/docker/1.9/py3/cu111/Dockerfile.gpu; pytorch/inference/docker/1.9/py3/cu111/Dockerfile.gpu; pytorch/inference/docker/1.9/py3/Dockerfile.cpu; pytorch/inference/docker/1.8/py3/Dockerfile.neuron; tensorflow/inference/docker/1.15/py3/Dockerfile.neuron; pytorch/inference/docker/1.8/py3/Dockerfile.cpu; pytorch/inference/docker/1.8/py3/cu111/Dockerfile.gpu; pytorch/training/docker/1.8/py3/Dockerfile.cpu; pytorch/training/docker/1.8/py3/cu111/Dockerfile.gpu; pytorch/training/docker/1.9/py3/.diy_sm_examples/Dockerfile.sagemaker.cpu; pytorch/inference/docker/1.9/py3/.diy_sm_examples/Dockerfile.sagemaker.cpu; pytorch/inference/docker/1.9/py3/.diy_sm_examples/Dockerfile.diy.cpu; pytorch/training/docker/1.9/py3/.diy_sm_examples/cu111/Dockerfile.sagemaker.gpu; pytorch/inference/docker/1.9/py3/.diy_sm_examples/cu111/Dockerfile.diy.gpu; pytorch/training/docker/1.9/py3/.diy_sm_examples/Dockerfile.diy.cpu; pytorch/inference/docker/1.9/py3/.diy_sm_examples/cu111/Dockerfile.sagemaker.gpu; pytorch/training/docker/1.9/py3/.diy_sm_examples/cu111/Dockerfile.diy.gpu; miscellaneous_dockerfiles/Dockerfile.common; tensorflow/training/docker/2.5/py3/cu112/Dockerfile.diy.gpu; tensorflow/training/docker/2.5/py3/.diy_sm_examples/cu112/Dockerfile.diy.gpu; tensorflow/training/docker/2.5/py3/Dockerfile.cpu; tensorflow/training/docker/2.5/py3/.diy_sm_examples/Dockerfile.diy.cpu; tensorflow/training/docker/2.5/py3/cu112/Dockerfile.gpu; huggingface/pytorch/inference/docker/1.9/py3/Dockerfile.cpu; huggingface/pytorch/inference/docker/1.9/py3/cu111/Dockerfile.gpu; huggingface/tensorflow/inference/docker/2.5/py3/Dockerfile.cpu; huggingface/pytorch/training/docker/1.9/py3/cu111/Dockerfile.gpu;</t>
  </si>
  <si>
    <t>https://docs.aws.amazon.com/deep-learning-containers/latest/devguide/deep-learning-containers-images.html</t>
  </si>
  <si>
    <t>AWS Deep Learning Containers (DLCs) are a set of Docker images for training and serving models in TensorFlow, TensorFlow 2, PyTorch, and MXNet.</t>
  </si>
  <si>
    <t>yandex/rep</t>
  </si>
  <si>
    <t>2015-04-13T18:32:24Z</t>
  </si>
  <si>
    <t>2021-10-10T23:15:34Z</t>
  </si>
  <si>
    <t>Dockerfile.rep; Dockerfile;</t>
  </si>
  <si>
    <t>ci/Dockerfile.rep; howto/Dockerfile;</t>
  </si>
  <si>
    <t>http://yandex.github.io/rep/</t>
  </si>
  <si>
    <t>Machine Learning toolbox for Humans</t>
  </si>
  <si>
    <t>NVIDIA/DeepLearningExamples</t>
  </si>
  <si>
    <t>2018-05-02T17:04:05Z</t>
  </si>
  <si>
    <t>2021-10-14T14:41:43Z</t>
  </si>
  <si>
    <t>Dockerfile; Dockerfile; Dockerfile; Dockerfile; Dockerfile; Dockerfile; Dockerfile; Dockerfile; Dockerfile; Dockerfile; Dockerfile; Dockerfile; Dockerfile; Dockerfile; Dockerfile; Dockerfile; Dockerfile; Dockerfile; Dockerfile-model; Dockerfile; Dockerfile; Dockerfile-preproc; Dockerfile-train; Dockerfile; Dockerfile; Dockerfile; Dockerfile; Dockerfile.client; Dockerfile_spark; Dockerfile;</t>
  </si>
  <si>
    <t>TensorFlow/LanguageModeling/BERT/Dockerfile; TensorFlow2/LanguageModeling/BERT/Dockerfile; PyTorch/LanguageModeling/BERT/Dockerfile; TensorFlow2/LanguageModeling/ELECTRA/Dockerfile; DGLPyTorch/DrugDiscovery/SE3Transformer/Dockerfile; PyTorch/Detection/SSD/Dockerfile; PyTorch/LanguageModeling/BART/Dockerfile; PyTorch/Segmentation/MaskRCNN/pytorch/Dockerfile; TensorFlow/Segmentation/UNet_Medical/Dockerfile; PyTorch/Detection/Efficientdet/Dockerfile; TensorFlow2/Recommendation/DLRM/Dockerfile; PyTorch/SpeechSynthesis/Tacotron2/Dockerfile; PyTorch/Segmentation/MaskRCNN/Dockerfile; PyTorch/SpeechRecognition/QuartzNet/Dockerfile; PyTorch/Recommendation/NCF/Dockerfile; TensorFlow/Detection/SSD/Dockerfile; PyTorch/Segmentation/MaskRCNN/pytorch/docker/Dockerfile; PyTorch/SpeechSynthesis/FastPitch/Dockerfile; PyTorch/SpeechSynthesis/FastPitch/triton/Dockerfile-model; PyTorch/Segmentation/MaskRCNN/pytorch/docker/docker-jupyter/Dockerfile; PyTorch/Segmentation/nnUNet/Dockerfile; TensorFlow2/Recommendation/WideAndDeep/Dockerfile-preproc; TensorFlow2/Recommendation/WideAndDeep/Dockerfile-train; PyTorch/Translation/Transformer/Dockerfile; PyTorch/SpeechRecognition/Jasper/Dockerfile; PyTorch/Recommendation/DLRM/Dockerfile; TensorFlow2/Recommendation/WideAndDeep/Dockerfile; Kaldi/SpeechRecognition/Dockerfile.client; TensorFlow2/Recommendation/DLRM/Dockerfile_spark; TensorFlow2/Segmentation/MaskRCNN/Dockerfile;</t>
  </si>
  <si>
    <t>Deep Learning Examples</t>
  </si>
  <si>
    <t>ahundt/grl</t>
  </si>
  <si>
    <t>2015-03-28T21:17:16Z</t>
  </si>
  <si>
    <t>2021-10-04T18:50:19Z</t>
  </si>
  <si>
    <t>InstallDocker.sh; Dockerfile; RunInDocker.rst;</t>
  </si>
  <si>
    <t>src/bash/docker/InstallDocker.sh; src/bash/docker/Dockerfile; doc/howto/RunInDocker.rst;</t>
  </si>
  <si>
    <t>https://ahundt.github.io/grl/</t>
  </si>
  <si>
    <t>Robotics tools in C++11. Implements soft real time arm drivers for Kuka LBR iiwa plus V-REP, ROS, Constrained Optimization based planning, Hand Eye Calibration and Inverse Kinematics integration.</t>
  </si>
  <si>
    <t>IBM/lale</t>
  </si>
  <si>
    <t>2019-08-06T14:39:27Z</t>
  </si>
  <si>
    <t>2021-10-12T09:49:08Z</t>
  </si>
  <si>
    <t>https://lale.readthedocs.io</t>
  </si>
  <si>
    <t>Library for Semi-Automated Data Science</t>
  </si>
  <si>
    <t>xingyizhou/UniDet</t>
  </si>
  <si>
    <t>2021-02-25T18:11:13Z</t>
  </si>
  <si>
    <t>2021-10-29T00:09:36Z</t>
  </si>
  <si>
    <t>Object detection on multiple datasets with an automatically learned unified label space.</t>
  </si>
  <si>
    <t>skorch-dev/skorch</t>
  </si>
  <si>
    <t>2017-07-18T00:13:54Z</t>
  </si>
  <si>
    <t>2021-10-13T14:14:34Z</t>
  </si>
  <si>
    <t>examples/translation/Dockerfile; examples/translation/docker-compose.yml; Dockerfile;</t>
  </si>
  <si>
    <t>A scikit-learn compatible neural network library that wraps PyTorch</t>
  </si>
  <si>
    <t>norkator/open-intelligence</t>
  </si>
  <si>
    <t>2020-01-05T12:01:25Z</t>
  </si>
  <si>
    <t>2021-11-01T19:43:42Z</t>
  </si>
  <si>
    <t xml:space="preserve">docker-publish-containers.yml; docker.png; docker-compose.yml_tpl; </t>
  </si>
  <si>
    <t xml:space="preserve">.github/workflows/docker-publish-containers.yml; docs/img/docker.png; docker-compose.yml_tpl; </t>
  </si>
  <si>
    <t>Creepy stalking tool to process security camera motion triggered images and sort seen objects in different categories, detect license plates and faces. Has PWA ready web front end. Meant to make property monitoring faster without need to watch video recordings.</t>
  </si>
  <si>
    <t>saic-vul/iterdet</t>
  </si>
  <si>
    <t>2020-05-08T06:59:57Z</t>
  </si>
  <si>
    <t>2021-10-14T02:34:24Z</t>
  </si>
  <si>
    <t>https://arxiv.org/abs/2005.05708</t>
  </si>
  <si>
    <t>[S+SSPR2020] IterDet: Iterative Scheme for Object Detection in Crowded Environments</t>
  </si>
  <si>
    <t>araffin/robotics-rl-srl</t>
  </si>
  <si>
    <t>2018-01-18T16:23:17Z</t>
  </si>
  <si>
    <t>2021-10-14T16:53:31Z</t>
  </si>
  <si>
    <t>Dockerfile.cpu; Dockerfile.gpu; run_docker_cpu.sh; run_docker_gpu.sh;</t>
  </si>
  <si>
    <t>docker/Dockerfile.cpu; docker/Dockerfile.gpu; run_docker_cpu.sh; run_docker_gpu.sh;</t>
  </si>
  <si>
    <t>https://s-rl-toolbox.readthedocs.io</t>
  </si>
  <si>
    <t>S-RL Toolbox: Reinforcement Learning (RL) and State Representation Learning (SRL) for Robotics</t>
  </si>
  <si>
    <t>KomputeProject/kompute</t>
  </si>
  <si>
    <t>2020-07-29T05:23:33Z</t>
  </si>
  <si>
    <t>2021-10-10T10:12:57Z</t>
  </si>
  <si>
    <t>VulkanSDK.Dockerfile; Dockerfile; KomputeBuilder.Dockerfile; Swiftshader.Dockerfile;</t>
  </si>
  <si>
    <t>docker-builders/VulkanSDK.Dockerfile; Dockerfile; docker-builders/KomputeBuilder.Dockerfile; docker-builders/Swiftshader.Dockerfile;</t>
  </si>
  <si>
    <t>http://kompute.cc/</t>
  </si>
  <si>
    <t>General purpose GPU compute framework for cross vendor graphics cards (AMD, Qualcomm, NVIDIA &amp; friends). Blazing fast, mobile-enabled, asynchronous and optimized for advanced GPU data processing usecases. Backed by the Linux Foundation.</t>
  </si>
  <si>
    <t>mars-project/mars</t>
  </si>
  <si>
    <t>2018-12-05T16:04:03Z</t>
  </si>
  <si>
    <t>2021-10-14T00:55:36Z</t>
  </si>
  <si>
    <t>docker-cd.yml; Dockerfile.test; Dockerfile.base; Dockerfile; docker-logging.conf; docker-logging.conf;</t>
  </si>
  <si>
    <t>.github/workflows/docker-cd.yml; mars/deploy/kubernetes/tests/Dockerfile.test; mars/deploy/kubernetes/docker/Dockerfile.base; mars/deploy/kubernetes/docker/Dockerfile; mars/deploy/kubernetes/docker/docker-logging.conf; mars/deploy/kubernetes/tests/docker-logging.conf;</t>
  </si>
  <si>
    <t>https://docs.pymars.org</t>
  </si>
  <si>
    <t>Mars is a tensor-based unified framework for large-scale data computation which scales numpy, pandas, scikit-learn and Python functions.</t>
  </si>
  <si>
    <t>AI4Finance-Foundation/FinRL</t>
  </si>
  <si>
    <t>2020-07-26T13:18:16Z</t>
  </si>
  <si>
    <t>2021-10-14T14:16:35Z</t>
  </si>
  <si>
    <t>FinRL_demo_docker.ipynb; tutorial_multistock_docker.ipynb; Dockerfile;</t>
  </si>
  <si>
    <t>tutorials/FinRL_demo_docker.ipynb; tutorials/tutorial_multistock_docker.ipynb; docker/Dockerfile;</t>
  </si>
  <si>
    <t>Deep Reinforcement Learning Framework to Automate Trading in Quantitative Finance. NeurIPS 2020 &amp; ICAIF 2021. Ô£ø√º√Æ‚Ä¢</t>
  </si>
  <si>
    <t>IntelLabs/nlp-architect</t>
  </si>
  <si>
    <t>2018-05-17T21:00:13Z</t>
  </si>
  <si>
    <t>2021-10-13T13:59:09Z</t>
  </si>
  <si>
    <t>https://intellabs.github.io/nlp-architect</t>
  </si>
  <si>
    <t>A model library for exploring state-of-the-art deep learning topologies and techniques for optimizing Natural Language Processing neural networks</t>
  </si>
  <si>
    <t>scikit-hep/pyhf</t>
  </si>
  <si>
    <t>2018-01-24T16:14:39Z</t>
  </si>
  <si>
    <t>2021-10-13T02:17:23Z</t>
  </si>
  <si>
    <t>Dockerfile; Dockerfile; docker.yml;</t>
  </si>
  <si>
    <t>docker/Dockerfile; docker/gpu/Dockerfile; .github/workflows/docker.yml;</t>
  </si>
  <si>
    <t>https://pyhf.readthedocs.io/</t>
  </si>
  <si>
    <t>pure-Python HistFactory implementation with tensors and autodiff</t>
  </si>
  <si>
    <t>photonixapp/photonix</t>
  </si>
  <si>
    <t>2017-03-07T22:30:32Z</t>
  </si>
  <si>
    <t>2021-10-12T05:36:01Z</t>
  </si>
  <si>
    <t>docker-compose.dev.yml; Dockerfile.prd; Dockerfile.dev; docker-compose.example.yml; docker-compose.prd.yml; docker-build.yml; docker-compose.yml; docker_manage.sh;</t>
  </si>
  <si>
    <t>docker/docker-compose.dev.yml; docker/Dockerfile.prd; docker/Dockerfile.dev; docker/docker-compose.example.yml; docker/docker-compose.prd.yml; .github/workflows/docker-build.yml; .devcontainer/docker-compose.yml; docker/docker_manage.sh;</t>
  </si>
  <si>
    <t>https://photonix.org/</t>
  </si>
  <si>
    <t>A modern, web-based photo management server. Run it on your home server and it will let you find the right photo from your collection on any device. Smart filtering is made possible by object recognition, face recognition, location awareness, color analysis and other ML algorithms.</t>
  </si>
  <si>
    <t>betterlife/betterlifepsi</t>
  </si>
  <si>
    <t>2015-06-19T02:00:10Z</t>
  </si>
  <si>
    <t>2021-08-31T07:18:40Z</t>
  </si>
  <si>
    <t>docker-compose.yaml; postgres.dockerfile; psi.dockerfile;</t>
  </si>
  <si>
    <t>docker-compose.yaml; etc/postgres.dockerfile; etc/psi.dockerfile;</t>
  </si>
  <si>
    <t>Betterlife Intelligent PSI(Purchase, Sales and Inventory) system</t>
  </si>
  <si>
    <t>storypku/CyberRT</t>
  </si>
  <si>
    <t>2020-12-05T08:41:31Z</t>
  </si>
  <si>
    <t>2021-10-28T13:11:38Z</t>
  </si>
  <si>
    <t xml:space="preserve">CyberRT_Docker.md; </t>
  </si>
  <si>
    <t xml:space="preserve">docs/doxy-docs/source/CyberRT_Docker.md; </t>
  </si>
  <si>
    <t>Apollo CyberRT framework for Autonomous Driving</t>
  </si>
  <si>
    <t>cyliustack/sofa</t>
  </si>
  <si>
    <t>2017-05-17T12:43:48Z</t>
  </si>
  <si>
    <t>2021-08-04T01:42:48Z</t>
  </si>
  <si>
    <t>nvidia-docker-ubuntu-install.sh; nvidia-docker-centos-install.sh; Dockerfile.opensuse.leap; Dockerfile.ubuntu.1804; Dockerfile.ubuntu.1604; Dockerfile.ubuntu.1910; Dockerfile.centos.7; Dockerfile.centos.8; Dockerfile; Dockerfile;</t>
  </si>
  <si>
    <t>tools/nvidia-docker-ubuntu-install.sh; tools/nvidia-docker-centos-install.sh; test/Dockerfile.opensuse.leap; test/Dockerfile.ubuntu.1804; test/Dockerfile.ubuntu.1604; test/Dockerfile.ubuntu.1910; test/Dockerfile.centos.7; test/Dockerfile.centos.8; tools/Dockerfile; examples/docker-ml/Dockerfile;</t>
  </si>
  <si>
    <t>SOFA: A Cross-framework Performance Profiler for Heterogeneous Computing Systems and Distributed Machine Learning Systems.</t>
  </si>
  <si>
    <t>imgproxy/imgproxy</t>
  </si>
  <si>
    <t>2017-06-20T13:58:55Z</t>
  </si>
  <si>
    <t>2021-10-14T14:30:22Z</t>
  </si>
  <si>
    <t>docker/Dockerfile; heroku/Dockerfile; .circleci/Dockerfile;</t>
  </si>
  <si>
    <t>https://imgproxy.net</t>
  </si>
  <si>
    <t>Fast and secure standalone server for resizing and converting remote images</t>
  </si>
  <si>
    <t>Delta-ML/delta</t>
  </si>
  <si>
    <t>2019-05-29T08:33:57Z</t>
  </si>
  <si>
    <t>2021-10-13T08:47:20Z</t>
  </si>
  <si>
    <t>dockerfile.delta.cpu; docker.md; dockerfile.delta.gpu; dockerfile.deltann.cpu; Dockerfile; dockerfile.deltann.gpu; gen_dockerfile.sh; using_docker.md; dockerfile.ci.cpu;</t>
  </si>
  <si>
    <t>docker/dockerfile.delta.cpu; docs/development/docker.md; docker/dockerfile.delta.gpu; docker/dockerfile.deltann.cpu; delta-serving/examples/Dockerfile; docker/dockerfile.deltann.gpu; docker/gen_dockerfile.sh; docs/installation/using_docker.md; docker/dockerfile.ci.cpu;</t>
  </si>
  <si>
    <t>https://delta-didi.readthedocs.io/</t>
  </si>
  <si>
    <t>DELTA is a deep learning based natural language and speech processing platform.</t>
  </si>
  <si>
    <t>jfnavarro/st_viewer</t>
  </si>
  <si>
    <t>2016-07-10T17:54:32Z</t>
  </si>
  <si>
    <t>2021-05-12T14:20:56Z</t>
  </si>
  <si>
    <t>A GUI tool for easy and smooth visualisation and analysis of Spatial Transcriptomics datasets</t>
  </si>
  <si>
    <t>chainer/onnx-chainer</t>
  </si>
  <si>
    <t>2017-11-21T05:23:33Z</t>
  </si>
  <si>
    <t>2021-08-07T06:25:18Z</t>
  </si>
  <si>
    <t>.flexci/Dockerfile;</t>
  </si>
  <si>
    <t>Add-on package for ONNX format support in Chainer</t>
  </si>
  <si>
    <t>microsoft/SynapseML</t>
  </si>
  <si>
    <t>2017-06-05T08:23:44Z</t>
  </si>
  <si>
    <t>2021-10-13T09:21:34Z</t>
  </si>
  <si>
    <t>docker.md; Dockerfile; Dockerfile; Dockerfile; Dockerfile; Dockerfile; Dockerfile; mini.Dockerfile; mini.Dockerfile; mini.Dockerfile;</t>
  </si>
  <si>
    <t>docs/docker.md; tools/docker/developer/Dockerfile; tools/helm/spark/Dockerfile; tools/helm/zeppelin/Dockerfile; tools/docker/demo/Dockerfile; tools/helm/livy/Dockerfile; tools/docker/minimal/Dockerfile; tools/helm/spark/mini.Dockerfile; tools/helm/zeppelin/mini.Dockerfile; tools/helm/livy/mini.Dockerfile;</t>
  </si>
  <si>
    <t>http://aka.ms/spark</t>
  </si>
  <si>
    <t>Microsoft Machine Learning for Apache Spark</t>
  </si>
  <si>
    <t>autogoal/autogoal</t>
  </si>
  <si>
    <t>2020-04-14T19:53:48Z</t>
  </si>
  <si>
    <t>2021-10-10T07:34:05Z</t>
  </si>
  <si>
    <t>docker.yml; tests.dockerfile; dockerfile; basic.dockerfile; docker-compose.yml; docker-compose.yml;</t>
  </si>
  <si>
    <t>.github/workflows/docker.yml; tests/tests.dockerfile; dockerfile; tests/basic.dockerfile; .devcontainer/docker-compose.yml; docker-compose.yml;</t>
  </si>
  <si>
    <t>https://autogoal.github.io</t>
  </si>
  <si>
    <t>A Python framework for program synthesis with a focus on Automated Machine Learning.</t>
  </si>
  <si>
    <t>RobotLocomotion/pytorch-dense-correspondence</t>
  </si>
  <si>
    <t>2018-02-13T16:41:18Z</t>
  </si>
  <si>
    <t>2021-10-08T03:58:58Z</t>
  </si>
  <si>
    <t>docker_run.py; docker_run_config.yaml; pytorch-dense-correspondence.dockerfile; docker_build_instructions.md; docker_build.py;</t>
  </si>
  <si>
    <t>docker/docker_run.py; config/docker_run_config.yaml; docker/pytorch-dense-correspondence.dockerfile; doc/docker_build_instructions.md; docker/docker_build.py;</t>
  </si>
  <si>
    <t>https://arxiv.org/pdf/1806.08756.pdf</t>
  </si>
  <si>
    <t>Code for "Dense Object Nets: Learning Dense Visual Object Descriptors By and For Robotic Manipulation"</t>
  </si>
  <si>
    <t>keiohta/tf2rl</t>
  </si>
  <si>
    <t>2019-04-10T13:27:05Z</t>
  </si>
  <si>
    <t>2021-10-05T05:56:46Z</t>
  </si>
  <si>
    <t>Dockerfile; Dockerfile.nvidia; docker.yml;</t>
  </si>
  <si>
    <t>Dockerfile; Dockerfile.nvidia; .github/workflows/docker.yml;</t>
  </si>
  <si>
    <t>TensorFlow2 Reinforcement Learning</t>
  </si>
  <si>
    <t>rock-learning/bolero</t>
  </si>
  <si>
    <t>2017-05-11T11:55:27Z</t>
  </si>
  <si>
    <t>2021-08-25T14:14:17Z</t>
  </si>
  <si>
    <t>Dockerfile; Dockerfile_CI; docker_bootstrap_bolero.sh;</t>
  </si>
  <si>
    <t>docker/Dockerfile; docker/Dockerfile_CI; docker/docker_bootstrap_bolero.sh;</t>
  </si>
  <si>
    <t>https://rock-learning.github.io/bolero</t>
  </si>
  <si>
    <t>Behavior Optimization and Learning for Robots</t>
  </si>
  <si>
    <t>keithjjones/malgazer</t>
  </si>
  <si>
    <t>2017-02-15T19:32:16Z</t>
  </si>
  <si>
    <t>2021-10-12T22:44:38Z</t>
  </si>
  <si>
    <t>docker-compose.yml; Dockerfile-base; Dockerfile-nginx;</t>
  </si>
  <si>
    <t>docker-compose.yml; docker/Dockerfile-base; docker/Dockerfile-nginx;</t>
  </si>
  <si>
    <t>A Python malware analysis library.</t>
  </si>
  <si>
    <t>microsoft/computervision-recipes</t>
  </si>
  <si>
    <t>2019-02-11T16:23:51Z</t>
  </si>
  <si>
    <t>2021-10-14T10:02:58Z</t>
  </si>
  <si>
    <t>Dockerfile; Dockerfile; docker_images.jpg;</t>
  </si>
  <si>
    <t>docker/Dockerfile; contrib/crowd_counting/Dockerfile; scenarios/classification/media/docker_images.jpg;</t>
  </si>
  <si>
    <t>Best Practices, code samples, and documentation for Computer Vision.</t>
  </si>
  <si>
    <t>pytorch/tensorpipe</t>
  </si>
  <si>
    <t>2019-11-05T15:27:14Z</t>
  </si>
  <si>
    <t>2021-10-08T21:58:53Z</t>
  </si>
  <si>
    <t>docker_tests.sh; Dockerfile.cuda10.2; Dockerfile.cuda11.1; Dockerfile.cuda9.2; Dockerfile.cuda10.1; Dockerfile.cuda11.0;</t>
  </si>
  <si>
    <t>tensorpipe/test/channel/cma/docker_tests.sh; .circleci/Dockerfile.cuda10.2; .circleci/Dockerfile.cuda11.1; .circleci/Dockerfile.cuda9.2; .circleci/Dockerfile.cuda10.1; .circleci/Dockerfile.cuda11.0;</t>
  </si>
  <si>
    <t>A tensor-aware point-to-point communication primitive for machine learning</t>
  </si>
  <si>
    <t>Calysto/conx</t>
  </si>
  <si>
    <t>2016-07-10T20:46:06Z</t>
  </si>
  <si>
    <t>2021-10-05T13:39:05Z</t>
  </si>
  <si>
    <t>http://conx.readthedocs.io</t>
  </si>
  <si>
    <t>The On-Ramp to Deep Learning</t>
  </si>
  <si>
    <t>CertifaiAI/classifai</t>
  </si>
  <si>
    <t>2020-06-04T15:52:10Z</t>
  </si>
  <si>
    <t>2021-10-07T10:19:46Z</t>
  </si>
  <si>
    <t>https://classifai.ai/</t>
  </si>
  <si>
    <t>:fire: One of the most comprehensive open-source data annotation platform.</t>
  </si>
  <si>
    <t>EagerAI/fastai</t>
  </si>
  <si>
    <t>2020-08-03T10:53:27Z</t>
  </si>
  <si>
    <t>2021-09-30T06:47:00Z</t>
  </si>
  <si>
    <t>D/Xenial/Dockerfile;</t>
  </si>
  <si>
    <t>https://eagerai.github.io/fastai/</t>
  </si>
  <si>
    <t>R interface to fast.ai</t>
  </si>
  <si>
    <t>lanzhiwang/awesome-huzhi</t>
  </si>
  <si>
    <t>2018-09-28T01:52:56Z</t>
  </si>
  <si>
    <t>2021-09-25T06:37:22Z</t>
  </si>
  <si>
    <t>Docker_iptables_trace_ebtables_log.pdf; docker_network.xml; 04_docker.md; docker_network.svg; redis_cluster_docker.md; docker_readme.md; macvlan_docker.png; docker_compose.md; docker_base_operate.md; macvlan_vlan_docker.drawio; Docker_Pros_and_Cons.md; docker_swarm.md; macvlan_vlan_docker.png; docker_network.md; macvlan_docker.drawio;</t>
  </si>
  <si>
    <t>linux/iptables/Docker_iptables_trace_ebtables_log.pdf; docker/docker_network.xml; tmp/04_docker.md; docker/docker_network.svg; Redis/redis_cluster_docker.md; docker/docker_readme.md; linux/linux_networl_dervice/images/macvlan_docker.png; docker/docker_compose.md; docker/docker_base_operate.md; linux/linux_networl_dervice/images/macvlan_vlan_docker.drawio; docker/Docker_Pros_and_Cons.md; docker/docker_swarm.md; linux/linux_networl_dervice/images/macvlan_vlan_docker.png; docker/docker_network.md; linux/linux_networl_dervice/images/macvlan_docker.drawio;</t>
  </si>
  <si>
    <t>√Ç‚â†¬∂‚Ä∞œÄ‚Ä†√Ç√∏√â√Ç√¶√≥√î¬∫√•√Å¬®√Æ√ã√Ü‚àû√î¬∫√•√ã¬µ√ë√ä‚à´√™√ä¬±√°√ä√Ñ¬™√Å‚â†√¢</t>
  </si>
  <si>
    <t>NVIDIA-AI-IOT/torch2trt</t>
  </si>
  <si>
    <t>2019-04-27T15:30:56Z</t>
  </si>
  <si>
    <t>2021-10-13T07:20:37Z</t>
  </si>
  <si>
    <t>docker/21-09/Dockerfile; docker/21-06/Dockerfile;</t>
  </si>
  <si>
    <t>An easy to use PyTorch to TensorRT converter</t>
  </si>
  <si>
    <t>heartexlabs/label-studio</t>
  </si>
  <si>
    <t>2019-06-19T02:00:44Z</t>
  </si>
  <si>
    <t>2021-10-14T19:33:11Z</t>
  </si>
  <si>
    <t>docker-compose.yml; docker-compose.yml; Dockerfile; docker-compose.mysql.yml; docker-entrypoint.sh; build_docker_and_start.sh; build_docker.sh;</t>
  </si>
  <si>
    <t>.devcontainer/docker-compose.yml; docker-compose.yml; Dockerfile; docker-compose.mysql.yml; deploy/docker-entrypoint.sh; scripts/build_docker_and_start.sh; scripts/build_docker.sh;</t>
  </si>
  <si>
    <t>https://labelstud.io</t>
  </si>
  <si>
    <t>Label Studio is a multi-type data labeling and annotation tool with standardized output format</t>
  </si>
  <si>
    <t>microsoft/Multiverso</t>
  </si>
  <si>
    <t>2015-09-07T11:16:53Z</t>
  </si>
  <si>
    <t>2021-09-30T06:00:22Z</t>
  </si>
  <si>
    <t>http://www.dmtk.io</t>
  </si>
  <si>
    <t>Parameter server framework for distributed machine learning</t>
  </si>
  <si>
    <t>ODMDev/odm-ondocker</t>
  </si>
  <si>
    <t>2016-12-06T13:37:17Z</t>
  </si>
  <si>
    <t>2021-10-04T14:05:12Z</t>
  </si>
  <si>
    <t>Dockerfile; Dockerfile; Dockerfile; Dockerfile; docker-compose.yml; Dockerfile; Dockerfile; Dockerfile; Dockerfile; Dockerfile; Dockerfile;</t>
  </si>
  <si>
    <t>standalone/Dockerfile; decisionserver/decisionserverconsole/Dockerfile; decisioncenter/Dockerfile; databases/postgresql/Dockerfile; docker-compose.yml; decisionserver/decisionserverruntime/Dockerfile; decisionserver/decisionrunner/Dockerfile; databases/derby/Dockerfile; standalone-tomcat/Dockerfile; ldap/Dockerfile; databases/mysql/Dockerfile;</t>
  </si>
  <si>
    <t>https://odmdev.github.io/odm-ondocker/</t>
  </si>
  <si>
    <t>This repository allows to deploy an IBM Operational Decision Manager topology with Docker Compose</t>
  </si>
  <si>
    <t>tensortrade-org/tensortrade</t>
  </si>
  <si>
    <t>2019-07-30T21:28:32Z</t>
  </si>
  <si>
    <t>2021-10-13T15:30:22Z</t>
  </si>
  <si>
    <t>https://discord.gg/ZZ7BGWh</t>
  </si>
  <si>
    <t>An open source reinforcement learning framework for training, evaluating, and deploying robust trading agents.</t>
  </si>
  <si>
    <t>apple/coremltools</t>
  </si>
  <si>
    <t>2017-06-30T07:39:02Z</t>
  </si>
  <si>
    <t>2021-10-14T00:35:31Z</t>
  </si>
  <si>
    <t>Dockerfile-coremltools-linux; Dockerfile-sync-gitlab-with-github; Dockerfile; Dockerfile; Dockerfile; build_and_run_docker.sh; pull_request_in_docker.sh;</t>
  </si>
  <si>
    <t>docker/Dockerfile-coremltools-linux; docker/Dockerfile-sync-gitlab-with-github; deps/protobuf/protoc-artifacts/Dockerfile; deps/protobuf/jenkins/docker32/Dockerfile; deps/protobuf/jenkins/docker/Dockerfile; deps/protobuf/jenkins/build_and_run_docker.sh; deps/protobuf/jenkins/pull_request_in_docker.sh;</t>
  </si>
  <si>
    <t>https://coremltools.readme.io</t>
  </si>
  <si>
    <t>Core ML tools contain supporting tools for Core ML model conversion, editing, and validation.</t>
  </si>
  <si>
    <t>BachiLi/redner</t>
  </si>
  <si>
    <t>2018-11-10T22:32:27Z</t>
  </si>
  <si>
    <t>2021-10-12T09:54:12Z</t>
  </si>
  <si>
    <t>manylinux-gpu.Dockerfile; manylinux.Dockerfile;</t>
  </si>
  <si>
    <t>NASL</t>
  </si>
  <si>
    <t>https://people.csail.mit.edu/tzumao/diffrt/</t>
  </si>
  <si>
    <t>Differentiable rendering without approximation.</t>
  </si>
  <si>
    <t>wechaty/friday</t>
  </si>
  <si>
    <t>2019-08-23T02:38:04Z</t>
  </si>
  <si>
    <t>2021-10-08T11:46:50Z</t>
  </si>
  <si>
    <t>docker.yml; docker-compose.yml; Dockerfile; docker-compose-test.yml;</t>
  </si>
  <si>
    <t>.github/workflows/docker.yml; docker-compose.yml; Dockerfile; docker-compose-test.yml;</t>
  </si>
  <si>
    <t>https://friday.chatie.io</t>
  </si>
  <si>
    <t>Friday is an Assistant BOT Built on Wechaty for Serving our Community</t>
  </si>
  <si>
    <t>digiteinfotech/kairon</t>
  </si>
  <si>
    <t>2020-04-16T10:46:06Z</t>
  </si>
  <si>
    <t>2021-10-14T03:09:11Z</t>
  </si>
  <si>
    <t>docker-compose.yml; Dockerfile_history_server; Dockerfile_action_server; Dockerfile_chat; Dockerfile_api; Dockerfile_task_data_importer; Dockerfile_task; Dockerfile_task_training_data_generator; Dockerfile_paraphrase; Dockerfile_question_generation;</t>
  </si>
  <si>
    <t>docker/docker-compose.yml; docker/Dockerfile_history_server; docker/Dockerfile_action_server; docker/Dockerfile_chat; docker/Dockerfile_api; docker/Dockerfile_task_data_importer; docker/Dockerfile_task; docker/Dockerfile_task_training_data_generator; docker/Dockerfile_paraphrase; docker/Dockerfile_question_generation;</t>
  </si>
  <si>
    <t>Tool suite built on RASA to train and deploy your chatbots using advanced NLP</t>
  </si>
  <si>
    <t>rjurney/Agile_Data_Code_2</t>
  </si>
  <si>
    <t>2016-03-16T18:25:28Z</t>
  </si>
  <si>
    <t>2021-10-13T20:37:06Z</t>
  </si>
  <si>
    <t>http://bit.ly/agile_data_science</t>
  </si>
  <si>
    <t>Code for Agile Data Science 2.0, O'Reilly 2017, Second Edition</t>
  </si>
  <si>
    <t>PoCInnovation/Workshops</t>
  </si>
  <si>
    <t>2019-10-16T07:52:19Z</t>
  </si>
  <si>
    <t>2021-10-13T18:30:55Z</t>
  </si>
  <si>
    <t>software/15.Svelte-Epytodo/source/docker-compose.yml;</t>
  </si>
  <si>
    <t>http://poc-innovation.fr</t>
  </si>
  <si>
    <t>Workshops organized to introduce students to security, AI, AR/VR, hardware and software</t>
  </si>
  <si>
    <t>jaeyk/PS239T</t>
  </si>
  <si>
    <t>2018-10-28T03:39:33Z</t>
  </si>
  <si>
    <t>2021-10-06T13:46:21Z</t>
  </si>
  <si>
    <t>https://jaeyk.github.io/PS239T/</t>
  </si>
  <si>
    <t>Computational Thinking for Social Scientists book project</t>
  </si>
  <si>
    <t>apachecn/Interview</t>
  </si>
  <si>
    <t>2017-10-13T09:57:07Z</t>
  </si>
  <si>
    <t>2021-10-13T12:18:20Z</t>
  </si>
  <si>
    <t>https://interview.apachecn.org</t>
  </si>
  <si>
    <t>Interview = √Å√Ü√Ñ√Ç√©√ú√ä√•√°√Ç√ß√≥ + LeetCode + Kaggle</t>
  </si>
  <si>
    <t>EdinburghNLP/nematus</t>
  </si>
  <si>
    <t>2016-04-26T13:34:49Z</t>
  </si>
  <si>
    <t>2021-10-06T09:40:40Z</t>
  </si>
  <si>
    <t>Open-Source Neural Machine Translation in Tensorflow</t>
  </si>
  <si>
    <t>AcutronicRobotics/ros2learn</t>
  </si>
  <si>
    <t>2019-03-15T10:44:39Z</t>
  </si>
  <si>
    <t>2021-09-14T20:37:21Z</t>
  </si>
  <si>
    <t>docker_gpu/Dockerfile; docker/Dockerfile;</t>
  </si>
  <si>
    <t>https://acutronicrobotics.com</t>
  </si>
  <si>
    <t>ROS 2 enabled Machine Learning algorithms</t>
  </si>
  <si>
    <t>toybox-rs/Toybox</t>
  </si>
  <si>
    <t>2018-08-20T16:10:46Z</t>
  </si>
  <si>
    <t>2021-09-08T16:27:03Z</t>
  </si>
  <si>
    <t>baselines/Dockerfile;</t>
  </si>
  <si>
    <t>http://toybox.rs</t>
  </si>
  <si>
    <t>The Machine Learning Toybox for testing the behavior of autonomous agents.</t>
  </si>
  <si>
    <t>Gernby/raspberry-pilot</t>
  </si>
  <si>
    <t>2020-02-23T19:15:12Z</t>
  </si>
  <si>
    <t>2021-11-11T04:21:56Z</t>
  </si>
  <si>
    <t xml:space="preserve">run_docker_tests.sh; </t>
  </si>
  <si>
    <t>Headless OpenPilot for Bosch Hondas</t>
  </si>
  <si>
    <t>duckietown/gym-duckietown</t>
  </si>
  <si>
    <t>2017-11-01T18:27:10Z</t>
  </si>
  <si>
    <t>2021-10-12T20:05:16Z</t>
  </si>
  <si>
    <t>Dockerfile; docker/standalone/Dockerfile;</t>
  </si>
  <si>
    <t>http://duckietown.org</t>
  </si>
  <si>
    <t>Self-driving car simulator for the Duckietown universe</t>
  </si>
  <si>
    <t>jakowenko/double-take</t>
  </si>
  <si>
    <t>2021-03-11T14:44:36Z</t>
  </si>
  <si>
    <t>2021-10-14T19:33:41Z</t>
  </si>
  <si>
    <t>Dockerfile; Dockerfile.dev; docker-compose.yml; docker; docker-compose.yml;</t>
  </si>
  <si>
    <t>.build/Dockerfile; .develop/Dockerfile.dev; docker-compose.yml; .develop/docker; .develop/docker-compose.yml;</t>
  </si>
  <si>
    <t>https://hub.docker.com/r/jakowenko/double-take</t>
  </si>
  <si>
    <t>Unified UI and API for processing and training images for facial recognition.</t>
  </si>
  <si>
    <t>dmlc/gluon-cv</t>
  </si>
  <si>
    <t>2018-02-26T01:33:21Z</t>
  </si>
  <si>
    <t>2021-10-12T18:22:01Z</t>
  </si>
  <si>
    <t>Dockerfile.cpu; Dockerfile.gpu; dockerfile; docker_deploy.sh;</t>
  </si>
  <si>
    <t>tools/batch/docker/Dockerfile.cpu; tools/batch/docker/Dockerfile.gpu; tools/docker/dockerfile; tools/batch/docker/docker_deploy.sh;</t>
  </si>
  <si>
    <t>http://gluon-cv.mxnet.io</t>
  </si>
  <si>
    <t>Gluon CV Toolkit</t>
  </si>
  <si>
    <t>GSA/srt-fbo-scraper</t>
  </si>
  <si>
    <t>2018-09-13T14:32:01Z</t>
  </si>
  <si>
    <t>2021-10-03T21:00:48Z</t>
  </si>
  <si>
    <t>run-interactive-docker.sh; Dockerfile; Dockerfile-Test;</t>
  </si>
  <si>
    <t>Using machine learning to predict Federal IT procurement compliance with Section 508 Accessibility Standards</t>
  </si>
  <si>
    <t>fastai/course-v3</t>
  </si>
  <si>
    <t>2018-10-11T19:41:45Z</t>
  </si>
  <si>
    <t>2021-10-11T19:18:47Z</t>
  </si>
  <si>
    <t>deployment_docker_kubernetes.md; deployment_flask_gunicorn_docker.md;</t>
  </si>
  <si>
    <t>docs/deployment_docker_kubernetes.md; docs/deployment_flask_gunicorn_docker.md;</t>
  </si>
  <si>
    <t>https://course.fast.ai/</t>
  </si>
  <si>
    <t>The 3rd edition of course.fast.ai</t>
  </si>
  <si>
    <t>sinkingsugar/nimtorch</t>
  </si>
  <si>
    <t>2018-07-31T09:43:26Z</t>
  </si>
  <si>
    <t>2021-10-01T06:26:47Z</t>
  </si>
  <si>
    <t>Dockerfile-aten-wasm; Dockerfile-tests-cuda10.0; Dockerfile-aten-static-cuda; Dockerfile-aten-cuda10.0; Dockerfile-aten-static-mkl; Dockerfile-tests-wasm; Dockerfile-aten-static-lite;</t>
  </si>
  <si>
    <t>docker/Dockerfile-aten-wasm; docker/Dockerfile-tests-cuda10.0; docker/Dockerfile-aten-static-cuda; docker/Dockerfile-aten-cuda10.0; docker/Dockerfile-aten-static-mkl; docker/Dockerfile-tests-wasm; docker/Dockerfile-aten-static-lite;</t>
  </si>
  <si>
    <t>Nim</t>
  </si>
  <si>
    <t>PyTorch - Python + Nim</t>
  </si>
  <si>
    <t>a2i2/surround</t>
  </si>
  <si>
    <t>2018-12-13T05:18:42Z</t>
  </si>
  <si>
    <t>2021-08-30T04:45:27Z</t>
  </si>
  <si>
    <t>Dockerfile.Notebook; Dockerfile; Dockerfile.Notebook.txt; Dockerfile; Dockerfile.txt;</t>
  </si>
  <si>
    <t>examples/hydra_example/Dockerfile.Notebook; examples/hydra_example/Dockerfile; surround_cli/templates/new/Dockerfile.Notebook.txt; examples/runners/Dockerfile; surround_cli/templates/new/Dockerfile.txt;</t>
  </si>
  <si>
    <t>Surround is a framework for building AI driven microservices in Python, https://surround.readthedocs.io/en/latest/</t>
  </si>
  <si>
    <t>open-mmlab/mmcv</t>
  </si>
  <si>
    <t>2018-08-22T07:05:26Z</t>
  </si>
  <si>
    <t>2021-10-14T12:51:06Z</t>
  </si>
  <si>
    <t>https://mmcv.readthedocs.io/en/latest/</t>
  </si>
  <si>
    <t>OpenMMLab Computer Vision Foundation</t>
  </si>
  <si>
    <t>ageron/handson-ml2</t>
  </si>
  <si>
    <t>2019-01-08T03:49:07Z</t>
  </si>
  <si>
    <t>2021-10-13T16:48:52Z</t>
  </si>
  <si>
    <t>docker-compose.yml; Dockerfile.gpu; Dockerfile;</t>
  </si>
  <si>
    <t>docker/docker-compose.yml; docker/Dockerfile.gpu; docker/Dockerfile;</t>
  </si>
  <si>
    <t>A series of Jupyter notebooks that walk you through the fundamentals of Machine Learning and Deep Learning in Python using Scikit-Learn, Keras and TensorFlow 2.</t>
  </si>
  <si>
    <t>nextml/NEXT</t>
  </si>
  <si>
    <t>2015-05-23T22:58:01Z</t>
  </si>
  <si>
    <t>2021-10-12T23:48:50Z</t>
  </si>
  <si>
    <t>docker_login.sh; Dockerfile; docker-compose.yml; docker_up.sh; docker-compose.yml.pre; docker_login.sh; docker_up.sh; docker-compose.yml;</t>
  </si>
  <si>
    <t>local/docker_login.sh; next/base_docker_image/Dockerfile; ec2/templates/docker-compose.yml; ec2/templates/docker_up.sh; local/docker-compose.yml.pre; ec2/templates/docker_login.sh; local/docker_up.sh; local/docker-compose.yml;</t>
  </si>
  <si>
    <t>http://nextml.org</t>
  </si>
  <si>
    <t>NEXT is a machine learning system that runs in the cloud and makes it easy to develop, evaluate, and apply active learning in the real-world. Ask better questions. Get better results. Faster. Automated.</t>
  </si>
  <si>
    <t>SAP/credential-digger</t>
  </si>
  <si>
    <t>2020-03-17T12:57:24Z</t>
  </si>
  <si>
    <t>2021-10-12T10:22:53Z</t>
  </si>
  <si>
    <t>docker-compose.postgres.yml; docker-compose.yml; Dockerfile;</t>
  </si>
  <si>
    <t>docker-compose.postgres.yml; docker-compose.yml; ui/Dockerfile;</t>
  </si>
  <si>
    <t>A Github scanning tool that identifies hardcoded credentials while filtering the false positive data through machine learning models :lock:</t>
  </si>
  <si>
    <t>bytedance/fedlearner</t>
  </si>
  <si>
    <t>2020-01-21T13:26:35Z</t>
  </si>
  <si>
    <t>2021-10-13T09:41:53Z</t>
  </si>
  <si>
    <t>Dockerfile; Dockerfile; Dockerfile; Dockerfile; Dockerfile; docker.js; docker.test.js;</t>
  </si>
  <si>
    <t>Dockerfile; web_console_v2/docker/spark/Dockerfile; web_console_v2/Dockerfile; deploy/kubernetes_operator/Dockerfile; web_console/Dockerfile; web_console/libs/docker.js; web_console/tests/libs/docker.test.js;</t>
  </si>
  <si>
    <t>A multi-party collaborative machine learning framework</t>
  </si>
  <si>
    <t>votchallenge/toolkit-legacy</t>
  </si>
  <si>
    <t>2013-05-21T16:23:12Z</t>
  </si>
  <si>
    <t>2021-08-26T16:17:41Z</t>
  </si>
  <si>
    <t>Visual Object Tracking (VOT) challenge evaluation toolkit</t>
  </si>
  <si>
    <t>jarokaz/mlops-labs</t>
  </si>
  <si>
    <t>2019-11-06T04:42:14Z</t>
  </si>
  <si>
    <t>2021-10-12T18:03:20Z</t>
  </si>
  <si>
    <t>Dockerfile; Dockerfile; Dockerfile; Dockerfile; Dockerfile; Dockerfile; Dockerfile; Dockerfile; Dockerfile; Dockerfile; Dockerfile; Dockerfile;</t>
  </si>
  <si>
    <t>labs/lab-23-tfx-cicd/Dockerfile; labs/lab-23-tfx-cicd/pipeline-dsl/Dockerfile; labs/lab-22-tfx-pipeline/Dockerfile; labs/lab-12-kfp-pipeline/base_image/Dockerfile; labs/lab-13-kfp-cicd/pipeline/base_image/Dockerfile; labs/lab-14-kfp-automl/Dockerfile; .devcontainer/Dockerfile; labs/lab-12-kfp-pipeline/trainer_image/Dockerfile; labs/lab-13-kfp-cicd/pipeline/trainer_image/Dockerfile; labs/lab-13-kfp-cicd/Dockerfile; examples/dask-ml/Dockerfile; labs/lab-00-environment-setup/Dockerfile;</t>
  </si>
  <si>
    <t>Stable-Baselines-Team/stable-baselines</t>
  </si>
  <si>
    <t>2019-01-19T11:47:06Z</t>
  </si>
  <si>
    <t>2021-10-14T00:23:02Z</t>
  </si>
  <si>
    <t>build_docker.sh; Dockerfile; run_docker_gpu.sh; run_docker_cpu.sh;</t>
  </si>
  <si>
    <t>scripts/build_docker.sh; Dockerfile; scripts/run_docker_gpu.sh; scripts/run_docker_cpu.sh;</t>
  </si>
  <si>
    <t>https://github.com/hill-a/stable-baselines</t>
  </si>
  <si>
    <t>Mirror of Stable-Baselines: a fork of OpenAI Baselines, implementations of reinforcement learning algorithms</t>
  </si>
  <si>
    <t>PaddlePaddle/VisualDL</t>
  </si>
  <si>
    <t>2017-12-20T12:34:31Z</t>
  </si>
  <si>
    <t>2021-11-08T10:41:12Z</t>
  </si>
  <si>
    <t xml:space="preserve">docker-compose.yml; docker-compose.demo.yml; </t>
  </si>
  <si>
    <t>https://www.paddlepaddle.org.cn/paddle/visualdl</t>
  </si>
  <si>
    <t>Deep Learning Visualization Toolkit‚àö√Æ¬¨‚à´‚àö‚Ä†‚Äö√Ñ√ª‚àö√ë‚àö¬©‚àö√†¬¨¬£‚àö¬™‚àö√§¬¨‚àû¬¨√Ü‚Äö√Ñ√ª‚àö√ë‚àö¬Æ‚àö√§‚Äö√†√´¬¨¬±‚àö√á‚Äö√†¬¥¬¨‚àÇ‚àö√á‚Äö√¢‚Ä†¬¨‚àÇ‚Äö√Ñ‚àû≈ì√Ñ‚Äö√Ñ‚Ä†‚àö√á‚àö¬Æ‚àö√≤‚àö√£‚àö√º‚àö√∫‚àö√á‚àö‚Ä¢‚àö¬±‚àö√á‚Äö√†√´‚Äö√Ñ¬¢‚àö√á‚àö√±‚Äö√†√´ ‚àö√Æ¬¨‚à´‚àö¬¢</t>
  </si>
  <si>
    <t>keras-team/keras-tuner</t>
  </si>
  <si>
    <t>2019-06-06T22:38:21Z</t>
  </si>
  <si>
    <t>2021-10-11T06:32:43Z</t>
  </si>
  <si>
    <t>.devcontainer/Dockerfile; tests/Dockerfile;</t>
  </si>
  <si>
    <t>https://keras.io/keras_tuner/</t>
  </si>
  <si>
    <t>Hyperparameter tuning for humans</t>
  </si>
  <si>
    <t>FunctionLab/selene</t>
  </si>
  <si>
    <t>2017-08-21T14:06:22Z</t>
  </si>
  <si>
    <t>2021-10-11T16:46:15Z</t>
  </si>
  <si>
    <t>a framework for training sequence-level deep learning networks</t>
  </si>
  <si>
    <t>alicevision/popsift</t>
  </si>
  <si>
    <t>2015-05-27T15:26:58Z</t>
  </si>
  <si>
    <t>2021-10-12T00:59:33Z</t>
  </si>
  <si>
    <t>Dockerfile_deps; Dockerfile;</t>
  </si>
  <si>
    <t>https://popsift.readthedocs.io</t>
  </si>
  <si>
    <t>PopSift is an implementation of the SIFT algorithm in CUDA.</t>
  </si>
  <si>
    <t>elastic/ml-cpp</t>
  </si>
  <si>
    <t>2018-02-20T12:13:16Z</t>
  </si>
  <si>
    <t>2021-10-12T13:36:08Z</t>
  </si>
  <si>
    <t>Dockerfile; Dockerfile; Dockerfile; Dockerfile; Dockerfile; Dockerfile; Dockerfile; Dockerfile; Dockerfile; Dockerfile; docker_test.sh; Dockerfile; Dockerfile; prefetch_docker_image.sh; Dockerfile; docker_entrypoint.sh; docker_check_style.sh; docker_build.sh; run_docker_clang_format.sh;</t>
  </si>
  <si>
    <t>dev-tools/docker/linux_aarch64_native_tester/Dockerfile; dev-tools/docker/linux_builder/Dockerfile; dev-tools/docker/linux_aarch64_native_image/Dockerfile; dev-tools/docker/linux_aarch64_cross_builder/Dockerfile; dev-tools/docker/linux_tester/Dockerfile; dev-tools/docker/linux_aarch64_native_builder/Dockerfile; dev-tools/docker/linux_aarch64_cross_image/Dockerfile; dev-tools/docker/linux_image/Dockerfile; dev-tools/docker/macosx_image/Dockerfile; dev-tools/docker/macosx_builder/Dockerfile; dev-tools/docker_test.sh; dev-tools/docker/style_checker/Dockerfile; dev-tools/docker/check_style_image/Dockerfile; dev-tools/docker/prefetch_docker_image.sh; 3rd_party/rapidjson/docker/debian/Dockerfile; dev-tools/docker/docker_entrypoint.sh; dev-tools/docker_check_style.sh; dev-tools/docker_build.sh; dev-tools/docker/run_docker_clang_format.sh;</t>
  </si>
  <si>
    <t>Machine learning C++ code</t>
  </si>
  <si>
    <t>bit-bots/imagetagger</t>
  </si>
  <si>
    <t>2017-07-06T12:41:41Z</t>
  </si>
  <si>
    <t>2021-10-12T11:04:13Z</t>
  </si>
  <si>
    <t>An open source online platform for collaborative image labeling</t>
  </si>
  <si>
    <t>huan/node-facenet</t>
  </si>
  <si>
    <t>2017-05-30T19:30:31Z</t>
  </si>
  <si>
    <t>2021-09-30T04:19:21Z</t>
  </si>
  <si>
    <t>Dockerfile; docker.sh;</t>
  </si>
  <si>
    <t>Dockerfile; scripts/docker.sh;</t>
  </si>
  <si>
    <t>https://zixia.github.io/node-facenet/</t>
  </si>
  <si>
    <t>Solve face verification, recognition and clustering problems: A TensorFlow backed FaceNet implementation for Node.js.</t>
  </si>
  <si>
    <t>ml-tooling/ml-workspace</t>
  </si>
  <si>
    <t>2019-05-27T16:55:15Z</t>
  </si>
  <si>
    <t>2021-10-12T11:46:17Z</t>
  </si>
  <si>
    <t>docker-utils.sh; Dockerfile; Dockerfile; docker-snyk-scan.txt; docker-entrypoint.py; docker-compose.yml; Dockerfile; Dockerfile;</t>
  </si>
  <si>
    <t>resources/tools/docker-utils.sh; gpu-flavor/Dockerfile; Dockerfile; resources/reports/docker-snyk-scan.txt; resources/docker-entrypoint.py; deployment/play-with-docker/docker-compose.yml; .github/actions/build-environment/Dockerfile; deployment/google-cloud-run/Dockerfile;</t>
  </si>
  <si>
    <t>https://mltooling.org/ml-workspace</t>
  </si>
  <si>
    <t>Ô£ø√º√µ‚Ä† All-in-one web-based IDE specialized for machine learning and data science.</t>
  </si>
  <si>
    <t>SKKU-ESLAB/ANT</t>
  </si>
  <si>
    <t>2017-09-21T01:54:51Z</t>
  </si>
  <si>
    <t>2021-10-13T06:55:48Z</t>
  </si>
  <si>
    <t>app-launcher/controlpad/vs/basic-languages/dockerfile/dockerfile.js; Dockerfile;</t>
  </si>
  <si>
    <t>ANT (AI-based Networked Things) Framework</t>
  </si>
  <si>
    <t>cap-ntu/ML-Model-CI</t>
  </si>
  <si>
    <t>2020-04-22T05:32:21Z</t>
  </si>
  <si>
    <t>2021-10-11T07:17:52Z</t>
  </si>
  <si>
    <t>torch-serve-cpu.Dockerfile; torch-serve-gpu.Dockerfile; cuda10.2.Dockerfile; Dockerfile; onnx-serve-cpu.Dockerfile; docker-compose-cpu-modelhub.yml; docker_container_manager.py; frontend.Dockerfile; docker-compose-cuda10.2-modelhub.yml; docker-env.env.example; onnx-serve-gpu.Dockerfile; docker_api_utils.py; cpu.Dockerfile;</t>
  </si>
  <si>
    <t>modelci/hub/deployer/pytorch/torch-serve-cpu.Dockerfile; modelci/hub/deployer/pytorch/torch-serve-gpu.Dockerfile; docker/cuda10.2.Dockerfile; docker/Dockerfile; modelci/hub/deployer/onnxs/onnx-serve-cpu.Dockerfile; docker/docker-compose-cpu-modelhub.yml; modelci/utils/docker_container_manager.py; docker/frontend.Dockerfile; docker/docker-compose-cuda10.2-modelhub.yml; modelci/hub/deployer/config/docker-env.env.example; modelci/hub/deployer/onnxs/onnx-serve-gpu.Dockerfile; modelci/utils/docker_api_utils.py; docker/cpu.Dockerfile;</t>
  </si>
  <si>
    <t>https://mlmodelci.com</t>
  </si>
  <si>
    <t>MLModelCI is a complete MLOps platform for managing, converting, profiling, and deploying MLaaS (Machine Learning-as-a-Service), bridging the gap between current ML training and serving systems.</t>
  </si>
  <si>
    <t>dmlc/gluon-nlp</t>
  </si>
  <si>
    <t>2018-04-04T20:57:13Z</t>
  </si>
  <si>
    <t>2021-10-13T07:33:20Z</t>
  </si>
  <si>
    <t>ubuntu18.04-gpu.Dockerfile; ubuntu18.04-cpu.Dockerfile;</t>
  </si>
  <si>
    <t>tools/docker/ubuntu18.04-gpu.Dockerfile; tools/docker/ubuntu18.04-cpu.Dockerfile;</t>
  </si>
  <si>
    <t>https://nlp.gluon.ai/</t>
  </si>
  <si>
    <t>NLP made easy</t>
  </si>
  <si>
    <t>open-mmlab/mmdetection3d</t>
  </si>
  <si>
    <t>2020-07-08T03:39:45Z</t>
  </si>
  <si>
    <t>2021-10-14T15:54:19Z</t>
  </si>
  <si>
    <t>https://mmdetection3d.readthedocs.io/en/latest/</t>
  </si>
  <si>
    <t>OpenMMLab's next-generation platform for general 3D object detection.</t>
  </si>
  <si>
    <t>Novartis/peax</t>
  </si>
  <si>
    <t>2018-09-27T12:49:07Z</t>
  </si>
  <si>
    <t>2021-08-27T15:14:26Z</t>
  </si>
  <si>
    <t>http://peax.lekschas.de</t>
  </si>
  <si>
    <t>Peax is a tool for interactive visual pattern search and exploration in epigenomic data based on unsupervised representation learning with autoencoders</t>
  </si>
  <si>
    <t>jamess010/AIOpen</t>
  </si>
  <si>
    <t>2018-05-24T03:54:40Z</t>
  </si>
  <si>
    <t>2021-09-18T20:15:21Z</t>
  </si>
  <si>
    <t>docker-compose.yml; docker-compose.yml; Dockerfile; Dockerfile; Docker-HowTo.pdf; docker-compose.yml; Dockerfile; Dockerfile; docker-compose.yml; Dockerfile; model-docker.png; docker-compose.yml; Dockerfile; Dockerfile; docker-compose-local.yml; pycharm_docker.pdf; docker-compose.yml; docker-compose.yml; docker-compose.yml; docker-compose-nginx.yml; Dockerfile; docker-compose.yml; Dockerfile; docker-compose.yml; Dockerfile; Dockerfile; Dockerfile; Dockerfile; Dockerfile; Dockerfile;</t>
  </si>
  <si>
    <t>data/hadoop/docker-hadoop/docker-compose.yml; power/spark/spark_cluster/docker-compose.yml; power/docker/python2/Dockerfile; power/docker/python3/Dockerfile; power/docker/Docker-HowTo.pdf; data/blockchain/docker-web3-nodejs/docker-compose.yml; data/hadoop/docker-hadoop/base/Dockerfile; data/blockchain/pycrypto/Dockerfile; data/blockchain/ipfs/docker-compose.yml; data/tools/librosa/docker/Dockerfile; pic/model-docker.png; data/tools/librosa/docker/docker-compose.yml; data/blockchain/docker-truffle/Dockerfile; algorithm/DL/frameworks/deepo/docker/Dockerfile; data/hadoop/docker-hadoop/docker-compose-local.yml; algorithm/DL/frameworks/deepo/pycharm_docker.pdf; power/docker/python2/docker-compose.yml; data/blockchain/pycrypto/docker-compose.yml; data/blockchain/docker-web3-python/docker-compose.yml; data/hadoop/docker-hadoop/docker-compose-nginx.yml; data/hadoop/docker-hadoop/namenode/Dockerfile; power/docker/python3/docker-compose.yml; data/hadoop/docker-hadoop/resourcemanager/Dockerfile; algorithm/DL/frameworks/deepo/docker/docker-compose.yml; data/hadoop/docker-hadoop/historyserver/Dockerfile; data/hadoop/docker-hadoop/nginx/Dockerfile; data/hadoop/docker-hadoop/datanode/Dockerfile; data/blockchain/docker-web3-python/Dockerfile; data/hadoop/docker-hadoop/nodemanager/Dockerfile; data/blockchain/docker-web3-nodejs/Dockerfile;</t>
  </si>
  <si>
    <t>http://www.aiopens.com</t>
  </si>
  <si>
    <t>AIOpen√ä√≤√ò‚Ä∞‚àè√Ñ‚Ä∞‚àè‚Ñ¢√ä√•√¢‚Ä∞‚à´‚à´√Ç‚àë‚Ä¢√ä√¥‚à´√ã√âŒ©‚Ä∞‚àè√¢√ã¬∂√Ö√Å¬•‚Ä†√î¬∫√†√ä√Ø‚àû√ä√ß√Ü‚Äû√Ñ√Ö√Å√Ü√≥√ä‚â•√Ø‚Äû√Ñ√Ö√Å√Ü√≥√Ç√§√µ√î¬∫√¢√ã√∏√µ√ã¬∞√•AI√Ç¬∫√Ñ√ä‚à´√™√à¬∞œÄ√Å√µ√Ü√Ç√†√ú√Å¬±¬™√Å√∂√ë√ä¬±√°√à√µ√ú√à¬∞œÄ√Å√µ√Ü√î¬∫√•√à¬∞œÄ√Å√µ√Ü√ã√°¬•√Ç√§√µ‚Ä∞‚à´√©√ã‚àë√º√ã‚àè‚Ñ¢√Å√µ√Ü√Ç√¢√ß‚Ä∞‚à´‚à´√Ç‚àë‚Ä¢√ä√¥‚à´√ã√âŒ©√î¬∫√†AI√î¬∫√¢√Å√∂√ë√ä‚àë¬±√Ç‚à´¬∂√Ç‚â†¬∂‚Ä∞œÄ‚Ä†√î¬∫√†DL√î¬∫√¢√Ç¬∫√Ñ√ä‚à´√™√à¬∞œÄ√Å√µ√Ü√î¬∫√•√ÇœÄ‚àÇ√Ç‚àûŒ©√Ç√®√ò√ã√âŒ©√Ç√∫‚àû√ÅŒ©√≥√Ç√†√≥√Å√µ√Ü√Ç√¢√ß√Å√∂√ë√Ç¬∫√Ñ√ä‚à´√™√à¬∞œÄ√Å√µ√Ü√î¬∫√•√Ç√™√•√ä√≥‚àÇ√Ç√§‚Ä†√Ç√ñ‚Ä¢‚Ä∞‚à´√ú‚Ä∞‚àè√Ñ‚Ä∞‚à´√µ√ä√µ√¶√Å¬™√®√Å‚Ä†√Æ√Å¬©‚àÇ√ã√∏√°√Å√∂√ë‚Ä∞¬™¬£√Å‚Ä†√Ö‚Äû√Ñ√á√à√Ñ√∂√ã√∏√°√ã√∏√¥‚Ä∞‚à´√µ√Ç¬∫√Ñ√ä‚à´√™√à¬∞œÄ√Å√µ√Ü√î¬∫√•‚Ä∞Œ©√∏√Ç√†√π√ä¬®¬∞√ä√©‚Ä¢√ã√ü¬∂AI√Å√∂√ë‚Ä∞‚à´‚à´‚Ä∞¬™¬®√Ç√òœÄ‚Ä∞‚à´‚à´√Ç‚àë‚Ä¢√ä√¥‚à´√ã√âŒ©√î¬∫√†√ä‚àë¬±√Ç‚à´¬∂√Ç‚â†¬∂‚Ä∞œÄ‚Ä†√î¬∫√¢√ä√∫√¢√ä√µ¬•√ä‚àè√ñ√ä√¥‚àû√Ç√≠√•√ä√µ¬•√Ç√ñ¬Æ√à√π¬¢√Å√∂√ë‚Ä∞‚à´√ú√ã√ü¬£‚Äû√Ñ√á</t>
  </si>
  <si>
    <t>SharpAI/DeepCamera</t>
  </si>
  <si>
    <t>2019-03-05T14:29:23Z</t>
  </si>
  <si>
    <t>2021-10-10T10:34:24Z</t>
  </si>
  <si>
    <t>Dockerfile; docker-compose-nano.yml; Dockerfile.arm64v8; Dockerfile.arm64v8; Dockerfile.arm64v8; embedding_docker.sh; docker-compose-arm64v8.yml; Dockerfile.arm64v8; Dockerfile.arm64v8; Dockerfile.arm64v8; Dockerfile.x86; Dockerfile; docker-compose-arm64v8.yml; Dockerfile; Dockerfile.x86; Dockerfile; Dockerfile.x86; Dockerfile; Dockerfile.x86; Dockerfile.arm64v8; docker-compose-rpi.yml; docker-entrypoint.sh; docker-entrypoint.sh; docker-compose-apiserver.yml; Dockerfile.x86; Dockerfile.arm64v8; Dockerfile; Dockerfile.arm64v8; docker-compose.yml; Dockerfile.x86;</t>
  </si>
  <si>
    <t>docker/build/face_detection/darknet_converter/Dockerfile; docker/docker-compose-nano.yml; docker/build/face_detection/Dockerfile.arm64v8; docker/build/camera/Dockerfile.arm64v8; docker/build/embedding/Dockerfile.arm64v8; embedding_docker.sh; docker/build/docker-compose-arm64v8.yml; docker/build/tensorflow/Dockerfile.arm64v8; docker/build/flower/Dockerfile.arm64v8; docker/build/od/Dockerfile.arm64v8; docker/build/tensorflow/Dockerfile.x86; docker/build/flower/Dockerfile; docker/docker-compose-arm64v8.yml; docker/build/camera/Dockerfile; docker/build/flower/Dockerfile.x86; docker/build/v4l2rtspserver/Dockerfile; docker/build/redis/Dockerfile.x86; docker/build/broker/Dockerfile; docker/build/od/Dockerfile.x86; docker/build/minio/Dockerfile.arm64v8; docker/docker-compose-rpi.yml; docker/build/redis/docker-entrypoint.sh; docker/build/camera/docker-entrypoint.sh; docker/docker-compose-apiserver.yml; docker/build/camera/Dockerfile.x86; docker/build/broker/Dockerfile.arm64v8; docker/build/embedding/Dockerfile; docker/build/redis/Dockerfile.arm64v8; docker/build/docker-compose.yml; docker/build/face_detection/Dockerfile.x86;</t>
  </si>
  <si>
    <t>https://sharpai.github.io/DeepCamera/</t>
  </si>
  <si>
    <t>AI Face Recognition/Person Detection NVR. Machine Learning On The Edge, turn your Camera into AI-powered with Jetson Nano and telegram to protect your privacy.</t>
  </si>
  <si>
    <t>Emory-HITI/Niffler</t>
  </si>
  <si>
    <t>2020-06-25T07:24:17Z</t>
  </si>
  <si>
    <t>2021-09-27T20:53:42Z</t>
  </si>
  <si>
    <t>modules/app-layer/src/main/resources/dashboard/Dockerfile;</t>
  </si>
  <si>
    <t>https://emory-hiti.github.io/Niffler/</t>
  </si>
  <si>
    <t>Niffler: A DICOM Framework for Machine Learning and Processing Pipelines.</t>
  </si>
  <si>
    <t>wikimedia/ores</t>
  </si>
  <si>
    <t>2015-01-11T18:04:09Z</t>
  </si>
  <si>
    <t>2021-10-03T17:01:47Z</t>
  </si>
  <si>
    <t>99-celery-docker.yaml; Dockerfile; docker-compose.yml;</t>
  </si>
  <si>
    <t>config/celery-test-docker/99-celery-docker.yaml; Dockerfile; docker-compose.yml;</t>
  </si>
  <si>
    <t>https://mediawiki.org/wiki/ORES</t>
  </si>
  <si>
    <t>Ô£ø√º¬ß√± A hosting service for 'revscoring' models.</t>
  </si>
  <si>
    <t>GlobalMaksimum/sadedegel</t>
  </si>
  <si>
    <t>2020-07-05T18:20:40Z</t>
  </si>
  <si>
    <t>2021-08-13T14:02:35Z</t>
  </si>
  <si>
    <t>Dockerfile.web;</t>
  </si>
  <si>
    <t>http://sadedegel.ai</t>
  </si>
  <si>
    <t>A General Purpose NLP library for Turkish</t>
  </si>
  <si>
    <t>kserve/kserve</t>
  </si>
  <si>
    <t>2019-03-27T21:14:14Z</t>
  </si>
  <si>
    <t>2021-10-13T03:35:16Z</t>
  </si>
  <si>
    <t>transformer.Dockerfile; Dockerfile; pytorch-gpu.Dockerfile; xgb.Dockerfile; paddle.Dockerfile; lgb.Dockerfile; custom_model.Dockerfile; agent-docker-publish.yml; storage-initializer-docker-publisher.yml; Dockerfile; aiffairness.Dockerfile; paddle-docker-publish.yml; lightgbm-docker-publish.yml; kserve-controller-docker-publish.yml; xgbserver-docker-publisher.yml; sklearnserver-docker-publish.yml; pytorchserver-gpu-docker-publish.yml; pmml-docker-publish.yml; tf2openapi-docker-publisher.yml; artexplainer.Dockerfile; alibiexplainer.Dockerfile; storage-initializer.Dockerfile; aiexplainer-docker-publish.yml; pytorchserver-docker-publish.yml; Dockerfile; agent.Dockerfile; aixexplainer.Dockerfile; pytorch.Dockerfile; artexplainer-docker-publish.yml; pmml.Dockerfile;</t>
  </si>
  <si>
    <t>docs/samples/v1beta1/transformer/torchserve_image_transformer/transformer.Dockerfile; hack/kserve_migration/Dockerfile; python/pytorch-gpu.Dockerfile; python/xgb.Dockerfile; python/paddle.Dockerfile; python/lgb.Dockerfile; python/custom_model.Dockerfile; .github/workflows/agent-docker-publish.yml; .github/workflows/storage-initializer-docker-publisher.yml; Dockerfile; python/aiffairness.Dockerfile; .github/workflows/paddle-docker-publish.yml; .github/workflows/lightgbm-docker-publish.yml; .github/workflows/kserve-controller-docker-publish.yml; .github/workflows/xgbserver-docker-publisher.yml; .github/workflows/sklearnserver-docker-publish.yml; .github/workflows/pytorchserver-gpu-docker-publish.yml; .github/workflows/pmml-docker-publish.yml; .github/workflows/tf2openapi-docker-publisher.yml; python/artexplainer.Dockerfile; python/alibiexplainer.Dockerfile; python/storage-initializer.Dockerfile; .github/workflows/aiexplainer-docker-publish.yml; .github/workflows/pytorchserver-docker-publish.yml; tools/tf2openapi/Dockerfile; agent.Dockerfile; python/aixexplainer.Dockerfile; python/pytorch.Dockerfile; .github/workflows/artexplainer-docker-publish.yml; python/pmml.Dockerfile;</t>
  </si>
  <si>
    <t>https://kserve.github.io/website/</t>
  </si>
  <si>
    <t>Serverless Inferencing on Kubernetes</t>
  </si>
  <si>
    <t>zhenghaoz/gorse</t>
  </si>
  <si>
    <t>2018-08-14T11:01:09Z</t>
  </si>
  <si>
    <t>2021-10-13T10:19:59Z</t>
  </si>
  <si>
    <t>Dockerfile; Dockerfile; Dockerfile; docker-compose.yml; build_docker.yml; docker-compose.yml;</t>
  </si>
  <si>
    <t>docker/gorse-worker/Dockerfile; docker/gorse-server/Dockerfile; docker/gorse-master/Dockerfile; misc/database_test/docker-compose.yml; .github/workflows/build_docker.yml; docker/docker-compose.yml;</t>
  </si>
  <si>
    <t>https://gorse.io</t>
  </si>
  <si>
    <t>An open source recommender system service written in Go</t>
  </si>
  <si>
    <t>deepdrive/deepdrive</t>
  </si>
  <si>
    <t>2017-11-21T17:28:45Z</t>
  </si>
  <si>
    <t>2021-10-12T11:47:59Z</t>
  </si>
  <si>
    <t>Dockerfile; Dockerfile; Dockerfile; Dockerfile-agents-legacy; Dockerfile; social_media_social_media_logo_docker-128.png; Dockerfile; Dockerfile;</t>
  </si>
  <si>
    <t>.ci/Dockerfile; botleague/problems/domain_randomization/Dockerfile; botleague/bots/pid/Dockerfile; Dockerfile-agents-legacy; botleague/bots/domain_randomization/Dockerfile; docs/images/social_media_social_media_logo_docker-128.png; botleague/problems/unprotected_left/Dockerfile; Dockerfile;</t>
  </si>
  <si>
    <t>https://deepdrive.io</t>
  </si>
  <si>
    <t>Deepdrive is a simulator that allows anyone with a PC to push the state-of-the-art in self-driving</t>
  </si>
  <si>
    <t>wikimedia/wikilabels</t>
  </si>
  <si>
    <t>2015-03-20T22:16:37Z</t>
  </si>
  <si>
    <t>2021-08-13T14:29:39Z</t>
  </si>
  <si>
    <t>https://meta.wikimedia.org/wiki/Wiki_labels</t>
  </si>
  <si>
    <t>A generalized labeling service for MediaWiki</t>
  </si>
  <si>
    <t>IBM/transition-amr-parser</t>
  </si>
  <si>
    <t>2019-10-08T01:03:49Z</t>
  </si>
  <si>
    <t>2021-10-12T16:59:27Z</t>
  </si>
  <si>
    <t>docker/Dockerfile; docker/stack-transformer/Dockerfile;</t>
  </si>
  <si>
    <t>Transition-based parser for Abstract Meaning Representation (AMR) in Pytorch</t>
  </si>
  <si>
    <t>Octavian-ai/mac-graph</t>
  </si>
  <si>
    <t>2018-07-06T08:03:02Z</t>
  </si>
  <si>
    <t>2021-07-26T17:22:44Z</t>
  </si>
  <si>
    <t>https://octavian.ai</t>
  </si>
  <si>
    <t>The MacGraph network. An attempt to get MACnets running on graph knowledge</t>
  </si>
  <si>
    <t>f0nzie/rTorch</t>
  </si>
  <si>
    <t>2018-01-08T02:57:08Z</t>
  </si>
  <si>
    <t>2021-06-26T23:29:05Z</t>
  </si>
  <si>
    <t>https://f0nzie.github.io/rTorch/</t>
  </si>
  <si>
    <t>PyTorch bindings for R</t>
  </si>
  <si>
    <t>whylabs/whylogs</t>
  </si>
  <si>
    <t>2020-08-14T23:25:32Z</t>
  </si>
  <si>
    <t>2021-10-13T17:03:11Z</t>
  </si>
  <si>
    <t>Dockerfile; sagemaker_deploy.Dockerfile; Dockerfile; docker-compose.yml; Dockerfile;</t>
  </si>
  <si>
    <t>examples/flask_whylabs_example/Dockerfile; examples/sagemaker_container_example/sagemaker_deploy.Dockerfile; examples/sagemaker_whylabs_example/Dockerfile; examples/rov_whylogs/kafka_files/docker-compose.yml; Dockerfile;</t>
  </si>
  <si>
    <t>http://docs.whylabs.ai/</t>
  </si>
  <si>
    <t>Profile and monitor your ML data pipeline end-to-end , Join us in slack @ http://join.slack.whylabs.ai/</t>
  </si>
  <si>
    <t>pytorch/translate</t>
  </si>
  <si>
    <t>2018-04-24T16:44:04Z</t>
  </si>
  <si>
    <t>2021-10-13T14:26:49Z</t>
  </si>
  <si>
    <t>docker/jenkins/Dockerfile;</t>
  </si>
  <si>
    <t>Translate - a PyTorch Language Library</t>
  </si>
  <si>
    <t>gipit/gippy</t>
  </si>
  <si>
    <t>2014-09-15T17:23:59Z</t>
  </si>
  <si>
    <t>2021-08-17T16:20:16Z</t>
  </si>
  <si>
    <t>Geospatial Image Processing for Python</t>
  </si>
  <si>
    <t>roflcoopter/viseron</t>
  </si>
  <si>
    <t>2020-08-30T15:34:00Z</t>
  </si>
  <si>
    <t>2021-10-10T22:51:50Z</t>
  </si>
  <si>
    <t>Dockerfile.ffmpeg; Dockerfile.wheels; Dockerfile.ffmpeg; Dockerfile.ffmpeg; Dockerfile.dlib; Dockerfile.base; Dockerfile.opencv; Dockerfile.tests; Dockerfile.dlib; docker-compose-build.yaml; Dockerfile.opencv; Dockerfile.opencv; Dockerfile.ffmpeg; Dockerfile; Dockerfile.ffmpeg; Dockerfile.opencv; Dockerfile.base; Dockerfile.opencv; Dockerfile.wheels; Dockerfile.dlib; Dockerfile.base; Dockerfile.python; Dockerfile.dlib; Dockerfile.base; Dockerfile.cmake; Dockerfile.base; Dockerfile.dlib; Dockerfile.models; Dockerfile.python;</t>
  </si>
  <si>
    <t>docker/amd64/Dockerfile.ffmpeg; docker/Dockerfile.wheels; docker/amd64-cuda/Dockerfile.ffmpeg; docker/jetson-nano/Dockerfile.ffmpeg; docker/jetson-nano/Dockerfile.dlib; docker/amd64-cuda/Dockerfile.base; docker/aarch64/Dockerfile.opencv; docker/Dockerfile.tests; docker/amd64-cuda/Dockerfile.dlib; azure-pipelines/docker-compose-build.yaml; docker/amd64-cuda/Dockerfile.opencv; docker/rpi3/Dockerfile.opencv; docker/rpi3/Dockerfile.ffmpeg; docker/Dockerfile; docker/aarch64/Dockerfile.ffmpeg; docker/amd64/Dockerfile.opencv; docker/jetson-nano/Dockerfile.base; docker/jetson-nano/Dockerfile.opencv; docker/jetson-nano/Dockerfile.wheels; docker/aarch64/Dockerfile.dlib; docker/rpi3/Dockerfile.base; docker/jetson-nano/Dockerfile.python; docker/amd64/Dockerfile.dlib; docker/aarch64/Dockerfile.base; docker/rpi3/Dockerfile.cmake; docker/amd64/Dockerfile.base; docker/rpi3/Dockerfile.dlib; docker/Dockerfile.models; docker/Dockerfile.python;</t>
  </si>
  <si>
    <t>Self-hosted NVR with object detection</t>
  </si>
  <si>
    <t>machinelearnjs/machinelearnjs</t>
  </si>
  <si>
    <t>2018-04-29T00:14:06Z</t>
  </si>
  <si>
    <t>2021-08-31T01:50:34Z</t>
  </si>
  <si>
    <t>release-in-docker.sh; Dockerfile;</t>
  </si>
  <si>
    <t>scripts/releases/docker_internal/release-in-docker.sh; Dockerfile;</t>
  </si>
  <si>
    <t>https://www.machinelearnjs.com/</t>
  </si>
  <si>
    <t>Machine Learning library for the web and Node.</t>
  </si>
  <si>
    <t>ai-techsystems/deepC</t>
  </si>
  <si>
    <t>2019-06-22T20:23:12Z</t>
  </si>
  <si>
    <t>2021-10-13T19:31:01Z</t>
  </si>
  <si>
    <t>buildDocker.py; buildDocker.py; docker.md; Dockerfile;</t>
  </si>
  <si>
    <t>deepC/buildDocker.py; buildDocker.py; docs/docker.md; Dockerfile;</t>
  </si>
  <si>
    <t>https://cainvas.ai-tech.systems/</t>
  </si>
  <si>
    <t>vendor independent deep learning library, compiler and inference framework microcomputers and micro-controllers</t>
  </si>
  <si>
    <t>aslotte/mldotnet-real-time-data-streaming-workshop</t>
  </si>
  <si>
    <t>2019-07-20T01:33:13Z</t>
  </si>
  <si>
    <t>2021-08-01T10:41:11Z</t>
  </si>
  <si>
    <t>A Machine Learning and Real-Time Data Analytics Workshop</t>
  </si>
  <si>
    <t>flyimg/flyimg</t>
  </si>
  <si>
    <t>2016-03-08T09:05:33Z</t>
  </si>
  <si>
    <t>2021-09-29T16:09:55Z</t>
  </si>
  <si>
    <t>http://flyimg.io</t>
  </si>
  <si>
    <t>Dockerized PHP7 application runs as a Microservice to resize and crop images on the fly. Get optimised images with MozJPEG, WebP or PNG using ImageMagick, with an efficient caching system.</t>
  </si>
  <si>
    <t>flink-extended/flink-ai-extended</t>
  </si>
  <si>
    <t>2019-06-17T07:44:14Z</t>
  </si>
  <si>
    <t>2021-10-13T05:32:54Z</t>
  </si>
  <si>
    <t>docker-compose.yaml; Docker.java; Dockerfile; build_docker_image.sh; Dockerfile; Dockerfile; Dockerfile; docker_wsl_integration.png; lint_dockerfile.sh; test_docker_swarm.py; test_docker.py; test_docker.py; Dockerfile; docker.sh; Dockerfile; Dockerfile; Dockerfile; Dockerfile; Dockerfile; pre_commit_lint_dockerfile.sh; _docker.env; Dockerfile; Dockerfile; docker_hook.py; docker_operator.py; example_docker_swarm.py; example_docker_copy_data.py; example_docker.py; docker.py; docker_swarm.py;</t>
  </si>
  <si>
    <t>flink-ai-flow/docker-compose.yaml; deep-learning-on-flink/flink-ml-framework/src/test/java/com/alibaba/flink/ml/util/Docker.java; flink-ai-flow/chart/dockerfiles/pgbouncer-exporter/Dockerfile; flink-ai-flow/build_docker_image.sh; flink-ai-flow/chart/dockerfiles/pgbouncer/Dockerfile; flink-ai-flow/Dockerfile; flink-ai-flow/chart/dockerfiles/statsd-exporter/Dockerfile; flink-ai-flow/lib/airflow/images/docker_wsl_integration.png; flink-ai-flow/lib/airflow/scripts/ci/static_checks/lint_dockerfile.sh; flink-ai-flow/lib/airflow/tests/providers/docker/operators/test_docker_swarm.py; flink-ai-flow/lib/airflow/tests/providers/docker/operators/test_docker.py; flink-ai-flow/lib/airflow/tests/providers/docker/hooks/test_docker.py; flink-ai-flow/lib/airflow/scripts/ci/dockerfiles/bats/Dockerfile; flink-ai-flow/lib/airflow/tests/bats/mocks/docker.sh; flink-ai-flow/lib/airflow/scripts/ci/dockerfiles/stress/Dockerfile; flink-ai-flow/lib/airflow/scripts/ci/dockerfiles/apache-rat/Dockerfile; flink-ai-flow/lib/airflow/scripts/ci/dockerfiles/presto/Dockerfile; flink-ai-flow/lib/airflow/chart/dockerfiles/pgbouncer-exporter/Dockerfile; flink-ai-flow/lib/airflow/chart/dockerfiles/statsd-exporter/Dockerfile; flink-ai-flow/lib/airflow/scripts/ci/pre_commit/pre_commit_lint_dockerfile.sh; flink-ai-flow/lib/airflow/scripts/ci/docker-compose/_docker.env; flink-ai-flow/lib/airflow/scripts/ci/dockerfiles/krb5-kdc-server/Dockerfile; flink-ai-flow/lib/airflow/chart/dockerfiles/pgbouncer/Dockerfile; flink-ai-flow/lib/airflow/airflow/hooks/docker_hook.py; flink-ai-flow/lib/airflow/airflow/operators/docker_operator.py; flink-ai-flow/lib/airflow/airflow/providers/docker/example_dags/example_docker_swarm.py; flink-ai-flow/lib/airflow/airflow/providers/docker/example_dags/example_docker_copy_data.py; flink-ai-flow/lib/airflow/airflow/providers/docker/example_dags/example_docker.py; flink-ai-flow/lib/airflow/airflow/providers/docker/hooks/docker.py; flink-ai-flow/lib/airflow/airflow/providers/docker/operators/docker_swarm.py;</t>
  </si>
  <si>
    <t>IntelAI/unet</t>
  </si>
  <si>
    <t>2018-04-17T16:08:54Z</t>
  </si>
  <si>
    <t>2021-10-05T01:53:53Z</t>
  </si>
  <si>
    <t>docker_run.png;</t>
  </si>
  <si>
    <t>2D/images/docker_run.png;</t>
  </si>
  <si>
    <t>U-Net Biomedical Image Segmentation</t>
  </si>
  <si>
    <t>seg/2016-ml-contest</t>
  </si>
  <si>
    <t>2016-09-30T23:17:28Z</t>
  </si>
  <si>
    <t>2021-10-12T09:08:44Z</t>
  </si>
  <si>
    <t>Machine learning contest - October 2016 TLE</t>
  </si>
  <si>
    <t>tensorflow/benchmarks</t>
  </si>
  <si>
    <t>2016-10-12T18:41:20Z</t>
  </si>
  <si>
    <t>2021-10-08T15:47:32Z</t>
  </si>
  <si>
    <t>Dockerfile_ubuntu_1804_tf_cuda_11_rollback_2; Dockerfile_ubuntu_1804_tf_cuda_11_rollback; Dockerfile_ubuntu_1804_tf_cuda_11_py36; Dockerfile_ubuntu_1804_tf_cuda_11; Dockerfile_ubuntu_experimental_cuda11; Dockerfile_ubuntu_1804_s4tf_cuda11.0; Dockerfile_ubuntu_1804_s4tf_cuda10.0; Dockerfile_ubuntu_1804_s4tf_cuda10.1; Dockerfile_ubuntu_1804_tf_v1; Dockerfile_ubuntu_cuda11_8_0_0_180; Dockerfile_ubuntu_1804_tf_v2_1; Dockerfile_ubuntu_1804_tf_v2; Dockerfile_ubuntu_1804_tfx; Dockerfile_ubuntu_1804_tf_custom_pip; Dockerfile_ubuntu_1804_tf_cuda_testing; Dockerfile_ubuntu_1804_tf_cuda_11_0; Dockerfile_ubuntu_1804_build; Dockerfile_ubuntu_1804_testing_apiclient;</t>
  </si>
  <si>
    <t>perfzero/docker/Dockerfile_ubuntu_1804_tf_cuda_11_rollback_2; perfzero/docker/Dockerfile_ubuntu_1804_tf_cuda_11_rollback; perfzero/docker/Dockerfile_ubuntu_1804_tf_cuda_11_py36; perfzero/docker/Dockerfile_ubuntu_1804_tf_cuda_11; perfzero/docker/Dockerfile_ubuntu_experimental_cuda11; perfzero/docker/Dockerfile_ubuntu_1804_s4tf_cuda11.0; perfzero/docker/Dockerfile_ubuntu_1804_s4tf_cuda10.0; perfzero/docker/Dockerfile_ubuntu_1804_s4tf_cuda10.1; perfzero/docker/Dockerfile_ubuntu_1804_tf_v1; perfzero/docker/Dockerfile_ubuntu_cuda11_8_0_0_180; perfzero/docker/Dockerfile_ubuntu_1804_tf_v2_1; perfzero/docker/Dockerfile_ubuntu_1804_tf_v2; perfzero/docker/Dockerfile_ubuntu_1804_tfx; perfzero/docker/Dockerfile_ubuntu_1804_tf_custom_pip; perfzero/docker/Dockerfile_ubuntu_1804_tf_cuda_testing; perfzero/docker/Dockerfile_ubuntu_1804_tf_cuda_11_0; perfzero/docker/Dockerfile_ubuntu_1804_build; perfzero/docker/Dockerfile_ubuntu_1804_testing_apiclient;</t>
  </si>
  <si>
    <t>A benchmark framework for Tensorflow</t>
  </si>
  <si>
    <t>Labelbox/labelbox</t>
  </si>
  <si>
    <t>2018-01-07T06:26:16Z</t>
  </si>
  <si>
    <t>2021-10-12T22:36:46Z</t>
  </si>
  <si>
    <t>jupyter-notebooks/active-learning-part-1/Dockerfile;</t>
  </si>
  <si>
    <t>https://www.labelbox.com</t>
  </si>
  <si>
    <t>Labelbox is the fastest way to annotate data to build and ship computer vision applications.</t>
  </si>
  <si>
    <t>awslabs/gluon-ts</t>
  </si>
  <si>
    <t>2019-05-15T17:17:29Z</t>
  </si>
  <si>
    <t>2021-10-11T13:55:34Z</t>
  </si>
  <si>
    <t>Dockerfile-gpu; Dockerfile.r; Dockerfile.gpu; Dockerfile;</t>
  </si>
  <si>
    <t>examples/dockerfiles/Dockerfile-gpu; examples/dockerfiles/Dockerfile.r; examples/dockerfiles/Dockerfile.gpu; examples/dockerfiles/Dockerfile;</t>
  </si>
  <si>
    <t>https://ts.gluon.ai</t>
  </si>
  <si>
    <t>Probabilistic time series modeling in Python</t>
  </si>
  <si>
    <t>papandreou/express-processimage</t>
  </si>
  <si>
    <t>2012-12-01T19:53:52Z</t>
  </si>
  <si>
    <t>2021-09-21T21:19:28Z</t>
  </si>
  <si>
    <t>Express middleware that processes served images according to the query string</t>
  </si>
  <si>
    <t>WXinlong/SOLO</t>
  </si>
  <si>
    <t>2020-03-23T22:58:51Z</t>
  </si>
  <si>
    <t>2021-10-15T01:02:02Z</t>
  </si>
  <si>
    <t>SOLO and SOLOv2 for instance segmentation, ECCV 2020 &amp; NeurIPS 2020.</t>
  </si>
  <si>
    <t>mlrun/ui</t>
  </si>
  <si>
    <t>2019-12-25T21:52:25Z</t>
  </si>
  <si>
    <t>2021-10-13T21:02:56Z</t>
  </si>
  <si>
    <t>UI of MLRun ‚Äö√Ñ√Æ Machine Learning automation and tracking</t>
  </si>
  <si>
    <t>equinor/gordo</t>
  </si>
  <si>
    <t>2018-10-10T08:09:43Z</t>
  </si>
  <si>
    <t>2021-10-13T11:33:20Z</t>
  </si>
  <si>
    <t>Dockerfile; github_docker.sh; docker_push.sh;</t>
  </si>
  <si>
    <t>Dockerfile; ci/github_docker.sh; docker_push.sh;</t>
  </si>
  <si>
    <t>An API-first distributed deployment system of deep learning models using timeseries data to analyze and predict systems behaviour</t>
  </si>
  <si>
    <t>uTensor/utensor_cgen</t>
  </si>
  <si>
    <t>2017-11-26T04:48:08Z</t>
  </si>
  <si>
    <t>2021-09-03T09:48:32Z</t>
  </si>
  <si>
    <t>Dockerfile; Dockerfile-ci;</t>
  </si>
  <si>
    <t>C++ code generator for uTensor https://utensor-cgen.readthedocs.io/en/latest/</t>
  </si>
  <si>
    <t>SummaLabs/DLS</t>
  </si>
  <si>
    <t>2017-07-25T20:50:43Z</t>
  </si>
  <si>
    <t>2021-02-16T23:08:34Z</t>
  </si>
  <si>
    <t>Deep Learning Studio is a GUI based deep learning platform for designing, training and evaluating artificial neural networks without programming skills.</t>
  </si>
  <si>
    <t>Debian/tensorflow</t>
  </si>
  <si>
    <t>2018-09-03T10:52:34Z</t>
  </si>
  <si>
    <t>2021-10-02T15:52:01Z</t>
  </si>
  <si>
    <t>devel-gpu-ppc64le.Dockerfile; gpu.Dockerfile; tensorflow-ppc64le.partial.Dockerfile; gpu-ppc64le.Dockerfile; cpu.Dockerfile; docker_cpu_pip.sh; Dockerfile.rbe.cuda10.0-cudnn7-ubuntu16.04-manylinux2010; Dockerfile.cmake; Dockerfile.cuda-clang; devel-horovod.partial.Dockerfile; cpu.partial.Dockerfile; devel-nvidia.partial.Dockerfile; shell.partial.Dockerfile; gpu-jupyter.Dockerfile; jupyter.partial.Dockerfile; Dockerfile.debian.jessie.cpu; Dockerfile.rbe.cuda11.0-cudnn8-ubuntu18.04-manylinux2010-multipython; horovod.Dockerfile; devel-cpu-ppc64le.Dockerfile; devel-gpu-jupyter.Dockerfile; tools.Dockerfile; devel-horovod.Dockerfile; python.partial.Dockerfile; bazel.partial.Dockerfile; cpu-ppc64le.Dockerfile; devel-cpu-jupyter.Dockerfile; tflite-android.Dockerfile; gpu-ppc64le-jupyter.Dockerfile; tensorflow.partial.Dockerfile; mpi.partial.Dockerfile;</t>
  </si>
  <si>
    <t>tensorflow/tools/dockerfiles/dockerfiles/ppc64le/devel-gpu-ppc64le.Dockerfile; tensorflow/tools/dockerfiles/dockerfiles/gpu.Dockerfile; tensorflow/tools/dockerfiles/partials/tensorflow-ppc64le.partial.Dockerfile; tensorflow/tools/dockerfiles/dockerfiles/ppc64le/gpu-ppc64le.Dockerfile; tensorflow/tools/dockerfiles/dockerfiles/cpu.Dockerfile; tensorflow/tools/ci_build/builds/docker_cpu_pip.sh; tensorflow/tools/ci_build/Dockerfile.rbe.cuda10.0-cudnn7-ubuntu16.04-manylinux2010; tensorflow/tools/ci_build/Dockerfile.cmake; tensorflow/tools/ci_build/Dockerfile.cuda-clang; tensorflow/tools/dockerfiles/partials/mkl_horovod/devel-horovod.partial.Dockerfile; tensorflow/tools/dockerfiles/partials/ubuntu/cpu.partial.Dockerfile; tensorflow/tools/dockerfiles/partials/ubuntu/devel-nvidia.partial.Dockerfile; tensorflow/tools/dockerfiles/partials/shell.partial.Dockerfile; tensorflow/tools/dockerfiles/dockerfiles/gpu-jupyter.Dockerfile; tensorflow/tools/dockerfiles/partials/jupyter.partial.Dockerfile; tensorflow/tools/ci_build/Dockerfile.debian.jessie.cpu; tensorflow/tools/ci_build/Dockerfile.rbe.cuda11.0-cudnn8-ubuntu18.04-manylinux2010-multipython; tensorflow/tools/dockerfiles/dockerfiles/mkl_horovod/horovod.Dockerfile; tensorflow/tools/dockerfiles/dockerfiles/ppc64le/devel-cpu-ppc64le.Dockerfile; tensorflow/tools/dockerfiles/dockerfiles/devel-gpu-jupyter.Dockerfile; tensorflow/tools/dockerfiles/tools.Dockerfile; tensorflow/tools/dockerfiles/dockerfiles/mkl_horovod/devel-horovod.Dockerfile; tensorflow/tools/dockerfiles/partials/ubuntu/python.partial.Dockerfile; tensorflow/tools/dockerfiles/partials/ubuntu/bazel.partial.Dockerfile; tensorflow/tools/dockerfiles/dockerfiles/ppc64le/cpu-ppc64le.Dockerfile; tensorflow/tools/dockerfiles/dockerfiles/devel-cpu-jupyter.Dockerfile; tensorflow/tools/dockerfiles/tflite-android.Dockerfile; tensorflow/tools/dockerfiles/dockerfiles/ppc64le/gpu-ppc64le-jupyter.Dockerfile; tensorflow/tools/dockerfiles/partials/tensorflow.partial.Dockerfile; tensorflow/tools/dockerfiles/partials/mkl_horovod/mpi.partial.Dockerfile;</t>
  </si>
  <si>
    <t>LLNL/merlin</t>
  </si>
  <si>
    <t>2019-11-19T23:31:13Z</t>
  </si>
  <si>
    <t>2021-10-11T17:18:46Z</t>
  </si>
  <si>
    <t>docker-compose_rabbit.yml; docker.rst; app_docker_rabbit.yaml; Dockerfile; docker-compose_rabbit_redis_tls.yml; app_docker_redis.yaml; openfoam_wf_no_docker.yaml; docker-compose.yml; openfoam_wf_no_docker_template.yaml;</t>
  </si>
  <si>
    <t>docs/source/modules/installation/docker-compose_rabbit.yml; docs/source/docker.rst; docs/source/modules/installation/app_docker_rabbit.yaml; Dockerfile; docs/source/modules/installation/docker-compose_rabbit_redis_tls.yml; docs/source/modules/installation/app_docker_redis.yaml; merlin/examples/workflows/openfoam_wf_no_docker/openfoam_wf_no_docker.yaml; docs/source/modules/installation/docker-compose.yml; merlin/examples/workflows/openfoam_wf_no_docker/openfoam_wf_no_docker_template.yaml;</t>
  </si>
  <si>
    <t>Machine Learning for HPC Workflows</t>
  </si>
  <si>
    <t>rlworkgroup/metaworld</t>
  </si>
  <si>
    <t>2019-09-09T19:00:02Z</t>
  </si>
  <si>
    <t>2021-10-14T12:37:00Z</t>
  </si>
  <si>
    <t>https://meta-world.github.io/</t>
  </si>
  <si>
    <t>An open source robotics benchmark for meta- and multi-task reinforcement learning</t>
  </si>
  <si>
    <t>polakowo/vectorbt</t>
  </si>
  <si>
    <t>2017-11-14T11:56:32Z</t>
  </si>
  <si>
    <t>2021-10-13T09:29:11Z</t>
  </si>
  <si>
    <t>Dockerfile; Dockerfile; docker-push.sh;</t>
  </si>
  <si>
    <t>apps/candlestick-patterns/Dockerfile; Dockerfile; scripts/docker-push.sh;</t>
  </si>
  <si>
    <t>https://vectorbt.dev</t>
  </si>
  <si>
    <t>Supercharged backtesting and technical analysis for quants</t>
  </si>
  <si>
    <t>yell/boltzmann-machines</t>
  </si>
  <si>
    <t>2017-10-23T01:00:57Z</t>
  </si>
  <si>
    <t>2021-10-11T21:26:35Z</t>
  </si>
  <si>
    <t>docker.md; Dockerfile; Dockerfile-gpu;</t>
  </si>
  <si>
    <t>docs/docker.md; Dockerfile; Dockerfile-gpu;</t>
  </si>
  <si>
    <t>Boltzmann Machines in TensorFlow with examples</t>
  </si>
  <si>
    <t>fslaborg/FSharp.Stats</t>
  </si>
  <si>
    <t>2016-12-13T07:10:48Z</t>
  </si>
  <si>
    <t>2021-10-01T12:29:09Z</t>
  </si>
  <si>
    <t>docs/Dockerfile;</t>
  </si>
  <si>
    <t>https://fslab.org/FSharp.Stats/</t>
  </si>
  <si>
    <t>statistical testing, linear algebra, machine learning, fitting and signal processing in F#</t>
  </si>
  <si>
    <t>HITS-AIN/PINK</t>
  </si>
  <si>
    <t>2018-08-20T09:03:15Z</t>
  </si>
  <si>
    <t>2021-05-21T08:08:19Z</t>
  </si>
  <si>
    <t>dockerfile-gpu-devel; docker-compose.yml; Dockerfile-devel; Dockerfile-deploy; dockerfile-gpu; docker-compose.yml; dockerfile-cpu; dockerfile-cpu-devel;</t>
  </si>
  <si>
    <t>jupyter/dockerfile-gpu-devel; devel/docker-compose.yml; devel/Dockerfile-devel; devel/Dockerfile-deploy; jupyter/dockerfile-gpu; jupyter/docker-compose.yml; jupyter/dockerfile-cpu; jupyter/dockerfile-cpu-devel;</t>
  </si>
  <si>
    <t>Parallelized rotation and flipping INvariant Kohonen maps</t>
  </si>
  <si>
    <t>awslabs/sockeye</t>
  </si>
  <si>
    <t>2017-06-08T07:44:30Z</t>
  </si>
  <si>
    <t>2021-10-13T10:12:53Z</t>
  </si>
  <si>
    <t>Dockerfile.cpu; Dockerfile.gpu; Dockerfile;</t>
  </si>
  <si>
    <t>sockeye_contrib/docker/Dockerfile.cpu; sockeye_contrib/docker/Dockerfile.gpu; sockeye_contrib/fast_align/Dockerfile;</t>
  </si>
  <si>
    <t>https://awslabs.github.io/sockeye/</t>
  </si>
  <si>
    <t>Sequence-to-sequence framework with a focus on Neural Machine Translation based on Apache MXNet</t>
  </si>
  <si>
    <t>nipreps/smriprep</t>
  </si>
  <si>
    <t>2018-12-06T21:44:51Z</t>
  </si>
  <si>
    <t>2021-10-08T14:13:23Z</t>
  </si>
  <si>
    <t>smriprep_docker.py; Dockerfile;</t>
  </si>
  <si>
    <t>wrapper/smriprep_docker.py; Dockerfile;</t>
  </si>
  <si>
    <t>Structural MRI PREProcessing (sMRIPrep) workflows for NIPreps (NeuroImaging PREProcessing tools)</t>
  </si>
  <si>
    <t>olivia-ai/olivia</t>
  </si>
  <si>
    <t>2018-06-05T18:19:31Z</t>
  </si>
  <si>
    <t>2021-10-13T19:21:54Z</t>
  </si>
  <si>
    <t>Dockerfile; docker-compose.yml; docker-ci.yml;</t>
  </si>
  <si>
    <t>Dockerfile; docker-compose.yml; .github/workflows/docker-ci.yml;</t>
  </si>
  <si>
    <t>https://olivia-ai.org</t>
  </si>
  <si>
    <t>Ô£ø√º√≠√Ö‚Äö√Ñ√ß‚Äö√¥√Ñ√î‚àè√®Your new best friend powered by an artificial neural network</t>
  </si>
  <si>
    <t>wugenqiang/NoteBook</t>
  </si>
  <si>
    <t>2020-02-09T05:07:16Z</t>
  </si>
  <si>
    <t>2021-10-07T15:18:23Z</t>
  </si>
  <si>
    <t>prism-docker.js;</t>
  </si>
  <si>
    <t>plugin/prism-docker.js;</t>
  </si>
  <si>
    <t>https://notebook.js.org</t>
  </si>
  <si>
    <t>‚Äö√∫√ß √ã√Ü‚àû√ÇŒ©√Ø‚Ä∞‚àè√Ñ√ã‚àë√ò√ã¬µ‚àû√ä√π‚Ä¢√Ç‚â†¬∂‚Ä∞œÄ‚Ä†√Å√∂√ë√ã√Ü¬∞√Å√Ü√≥√ä√∫‚à´‚Ä∞‚àè√¨‚Ä∞‚àè√∂√Å√º‚Ä¢√ã√ò√ú √î¬∫√•√Ç√§√µ√ä¬±√á√ä√ª√ë√Ç¬™‚à´ AI &amp; CS &amp; SE √Å√º‚Ä¢√ã√ò√ú‚Ä∞Œ©√¨√Å‚â•¬™</t>
  </si>
  <si>
    <t>nagadomi/waifu2x</t>
  </si>
  <si>
    <t>2015-05-17T07:29:15Z</t>
  </si>
  <si>
    <t>2021-10-13T10:46:41Z</t>
  </si>
  <si>
    <t>http://waifu2x.udp.jp/</t>
  </si>
  <si>
    <t>Image Super-Resolution for Anime-Style Art</t>
  </si>
  <si>
    <t>scikit-learn-contrib/imbalanced-learn</t>
  </si>
  <si>
    <t>2014-08-16T05:08:26Z</t>
  </si>
  <si>
    <t>2021-11-08T03:40:37Z</t>
  </si>
  <si>
    <t xml:space="preserve">posix-docker.yml; </t>
  </si>
  <si>
    <t xml:space="preserve">build_tools/azure/posix-docker.yml; </t>
  </si>
  <si>
    <t>https://imbalanced-learn.org</t>
  </si>
  <si>
    <t>A Python Package to Tackle the Curse of Imbalanced Datasets in Machine Learning</t>
  </si>
  <si>
    <t>BerkeleyAutomation/gqcnn</t>
  </si>
  <si>
    <t>2017-04-26T06:22:27Z</t>
  </si>
  <si>
    <t>2021-10-13T12:03:57Z</t>
  </si>
  <si>
    <t>Dockerfile; Dockerfile; build-docker.sh;</t>
  </si>
  <si>
    <t>docker/gpu/Dockerfile; docker/cpu/Dockerfile; scripts/docker/build-docker.sh;</t>
  </si>
  <si>
    <t>https://berkeleyautomation.github.io/gqcnn</t>
  </si>
  <si>
    <t>Python module for GQ-CNN training and deployment with ROS integration.</t>
  </si>
  <si>
    <t>speakeasy-engine/torchbear</t>
  </si>
  <si>
    <t>2018-10-07T00:56:12Z</t>
  </si>
  <si>
    <t>2021-07-21T17:21:33Z</t>
  </si>
  <si>
    <t>Ô£ø√º√Æ‚Ä¢Ô£ø√º√™¬™ The Speakeasy Scripting Engine Which Combines Speed, Safety, and Simplicity</t>
  </si>
  <si>
    <t>RidgeRun/gst-inference</t>
  </si>
  <si>
    <t>2018-10-24T06:33:07Z</t>
  </si>
  <si>
    <t>2021-09-30T10:10:02Z</t>
  </si>
  <si>
    <t>Dockerfile-Ubuntu-16.04;</t>
  </si>
  <si>
    <t>docker/Dockerfile-Ubuntu-16.04;</t>
  </si>
  <si>
    <t>A GStreamer Deep Learning Inference Framework</t>
  </si>
  <si>
    <t>minerllabs/minerl</t>
  </si>
  <si>
    <t>2019-04-23T16:55:21Z</t>
  </si>
  <si>
    <t>2021-10-12T03:09:02Z</t>
  </si>
  <si>
    <t>http://minerl.io/docs/</t>
  </si>
  <si>
    <t>MineRL Competition for Sample Efficient Reinforcement Learning - Python Package</t>
  </si>
  <si>
    <t>erdos-project/pylot</t>
  </si>
  <si>
    <t>2019-06-04T17:54:40Z</t>
  </si>
  <si>
    <t>2021-10-10T20:56:49Z</t>
  </si>
  <si>
    <t>Dockerfile-challenge.master; Dockerfile; install-nvidia-docker.sh;</t>
  </si>
  <si>
    <t>docker/Dockerfile-challenge.master; docker/Dockerfile; scripts/install-nvidia-docker.sh;</t>
  </si>
  <si>
    <t>https://pylot.readthedocs.io/</t>
  </si>
  <si>
    <t>Modular autonomous driving platform running on the CARLA simulator and real-world vehicles.</t>
  </si>
  <si>
    <t>NVIDIA-Merlin/NVTabular</t>
  </si>
  <si>
    <t>2020-04-03T16:01:17Z</t>
  </si>
  <si>
    <t>2021-10-14T14:04:19Z</t>
  </si>
  <si>
    <t>docker-compose-tf.yml; docker-compose-hugectr.yml; docker-compose-fastai.yml; Dockerfile;</t>
  </si>
  <si>
    <t>examples/scaling-criteo/docker-compose-tf.yml; examples/scaling-criteo/docker-compose-hugectr.yml; examples/scaling-criteo/docker-compose-fastai.yml; examples/tensorflow/docker/Dockerfile;</t>
  </si>
  <si>
    <t>NVTabular is a feature engineering and preprocessing library for tabular data designed to quickly and easily manipulate terabyte scale datasets used to train deep learning based recommender systems.</t>
  </si>
  <si>
    <t>asreview/asreview</t>
  </si>
  <si>
    <t>2019-01-09T14:09:32Z</t>
  </si>
  <si>
    <t>2021-10-14T07:19:21Z</t>
  </si>
  <si>
    <t>docker/asreview-lab/Dockerfile; docker/asreview-cli/Dockerfile;</t>
  </si>
  <si>
    <t>https://asreview.ai</t>
  </si>
  <si>
    <t>Active learning for systematic reviews</t>
  </si>
  <si>
    <t>cmusatyalab/openface</t>
  </si>
  <si>
    <t>2015-09-16T12:47:27Z</t>
  </si>
  <si>
    <t>2021-10-13T22:45:49Z</t>
  </si>
  <si>
    <t>Dockerfile; opencv-dlib-torch.Dockerfile;</t>
  </si>
  <si>
    <t>http://cmusatyalab.github.io/openface/</t>
  </si>
  <si>
    <t>Face recognition with deep neural networks.</t>
  </si>
  <si>
    <t>Webreaper/Damselfly</t>
  </si>
  <si>
    <t>2019-09-29T15:02:49Z</t>
  </si>
  <si>
    <t>2021-10-14T15:17:22Z</t>
  </si>
  <si>
    <t>Dockerfile; Dockerfile-non-alpine; docker-compose.yml; docker-compose.override.yml; Dockerfile; docker-compose.dcproj;</t>
  </si>
  <si>
    <t>Dockerfile; Dockerfile-non-alpine; docker-compose.yml; docker-compose.override.yml; Damselfly.Desktop/Dockerfile; docker-compose.dcproj;</t>
  </si>
  <si>
    <t>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 and face-recognition.</t>
  </si>
  <si>
    <t>sony/nnabla-examples</t>
  </si>
  <si>
    <t>2017-11-05T23:30:40Z</t>
  </si>
  <si>
    <t>2021-10-10T03:02:34Z</t>
  </si>
  <si>
    <t>Dockerfile; Dockerfile; Dockerfile.caffe-senet; Dockerfile; docker.md;</t>
  </si>
  <si>
    <t>speech-synthesis/HiFiGAN/docker/Dockerfile; Dockerfile; imagenet-classification/reference_weight_converter/Dockerfile.caffe-senet; shape-reconstruction/implicit-geometric-regularization/docker/Dockerfile; doc/docker.md;</t>
  </si>
  <si>
    <t>Neural Network Libraries https://nnabla.org/ - Examples</t>
  </si>
  <si>
    <t>matchID-project/backend</t>
  </si>
  <si>
    <t>2017-09-21T08:03:02Z</t>
  </si>
  <si>
    <t>2021-06-27T13:14:06Z</t>
  </si>
  <si>
    <t>Dockerfile; Dockerfile_postgres_cstore; docker-compose-elasticsearch-phonetic.yml; docker-compose-dev.yml; Dockerfile_elasticsearch_phonetic; docker-compose-postgres.yml; docker-compose-elasticsearch-node.yml; docker-compose-elasticsearch.yml; docker-compose.yml; docker-compose-kibana.yml; docker-compose-postgres-cstore.yml;</t>
  </si>
  <si>
    <t>Dockerfile; docker-components/Dockerfile_postgres_cstore; docker-components/docker-compose-elasticsearch-phonetic.yml; docker-compose-dev.yml; docker-components/Dockerfile_elasticsearch_phonetic; docker-components/docker-compose-postgres.yml; docker-components/docker-compose-elasticsearch-node.yml; docker-components/docker-compose-elasticsearch.yml; docker-compose.yml; docker-components/docker-compose-kibana.yml; docker-components/docker-compose-postgres-cstore.yml;</t>
  </si>
  <si>
    <t>https://matchID-project.github.io</t>
  </si>
  <si>
    <t>Backend (Docker &amp; API) for matchID project</t>
  </si>
  <si>
    <t>intel/intel-extension-for-pytorch</t>
  </si>
  <si>
    <t>2020-04-15T23:35:29Z</t>
  </si>
  <si>
    <t>2021-10-13T03:44:19Z</t>
  </si>
  <si>
    <t>A Python package for extending the official PyTorch that can easily obtain performance on Intel platform</t>
  </si>
  <si>
    <t>FrancescoSaverioZuppichini/glasses</t>
  </si>
  <si>
    <t>2020-07-15T20:11:25Z</t>
  </si>
  <si>
    <t>2021-10-06T10:45:34Z</t>
  </si>
  <si>
    <t>https://francescosaveriozuppichini.github.io/glasses-webapp/</t>
  </si>
  <si>
    <t>High-quality Neural Networks for Computer Vision Ô£ø√º√≤√©</t>
  </si>
  <si>
    <t>Novetta/adaptnlp</t>
  </si>
  <si>
    <t>2020-02-06T06:43:24Z</t>
  </si>
  <si>
    <t>2021-10-13T05:44:16Z</t>
  </si>
  <si>
    <t>docker_api.yml; docker.yml; Dockerfile; Dockerfile; Dockerfile; Dockerfile; Dockerfile; Dockerfile; Dockerfile; Dockerfile.cuda10.2-runtime-ubuntu18.04-py3.8; Dockerfile.cuda11.0-runtime-ubuntu18.04-py3.8; Dockerfile.cuda11.0-runtime-ubuntu18.04-py3.7; Dockerfile.cuda11.0-devel-ubuntu18.04-py3.7; Dockerfile.cuda10.2-devel-ubuntu18.04-py3.7; Dockerfile.cuda10.2-runtime-ubuntu18.04-py3.7; Dockerfile.cuda11.0-devel-ubuntu18.04-py3.8; Dockerfile.cuda10.2-devel-ubuntu18.04-py3.8;</t>
  </si>
  <si>
    <t>.github/workflows/docker_api.yml; .github/workflows/docker.yml; docker/Dockerfile; rest/translation/Dockerfile; rest/summarization/Dockerfile; rest/token-tagging/Dockerfile; rest/text-generation/Dockerfile; rest/sequence-classification/Dockerfile; rest/question-answering/Dockerfile; docker/runtime/Dockerfile.cuda10.2-runtime-ubuntu18.04-py3.8; docker/runtime/Dockerfile.cuda11.0-runtime-ubuntu18.04-py3.8; docker/runtime/Dockerfile.cuda11.0-runtime-ubuntu18.04-py3.7; docker/devel/Dockerfile.cuda11.0-devel-ubuntu18.04-py3.7; docker/devel/Dockerfile.cuda10.2-devel-ubuntu18.04-py3.7; docker/runtime/Dockerfile.cuda10.2-runtime-ubuntu18.04-py3.7; docker/devel/Dockerfile.cuda11.0-devel-ubuntu18.04-py3.8; docker/devel/Dockerfile.cuda10.2-devel-ubuntu18.04-py3.8;</t>
  </si>
  <si>
    <t>https://novetta.github.io/adaptnlp/</t>
  </si>
  <si>
    <t>An easy to use Natural Language Processing library and framework for predicting, training, fine-tuning, and serving up state-of-the-art NLP models.</t>
  </si>
  <si>
    <t>actionml/harness</t>
  </si>
  <si>
    <t>2017-01-16T19:07:22Z</t>
  </si>
  <si>
    <t>2021-10-12T09:38:32Z</t>
  </si>
  <si>
    <t>docker-compose.yml; Dockerfile; Dockerfile;</t>
  </si>
  <si>
    <t>docker/docker-compose.yml; rest-server/Dockerfile; docker/Dockerfile;</t>
  </si>
  <si>
    <t>Harness is a Machine Learning/AI Server with plugins for many algorithms including the Universal Recommender</t>
  </si>
  <si>
    <t>microsoft/DeepSpeed</t>
  </si>
  <si>
    <t>2020-01-23T18:35:18Z</t>
  </si>
  <si>
    <t>2021-10-14T10:51:40Z</t>
  </si>
  <si>
    <t>build_docker_image.sh; Dockerfile; setup_docker.sh;</t>
  </si>
  <si>
    <t>azure/build_docker_image.sh; docker/Dockerfile; azure/setup_docker.sh;</t>
  </si>
  <si>
    <t>https://www.deepspeed.ai/</t>
  </si>
  <si>
    <t>DeepSpeed is a deep learning optimization library that makes distributed training easy, efficient, and effective.</t>
  </si>
  <si>
    <t>DragonComputer/Dragonfire</t>
  </si>
  <si>
    <t>2016-04-19T23:28:07Z</t>
  </si>
  <si>
    <t>2021-10-12T03:39:17Z</t>
  </si>
  <si>
    <t>Dockerfile; docker.yml;</t>
  </si>
  <si>
    <t>Dockerfile; .github/workflows/docker.yml;</t>
  </si>
  <si>
    <t>http://dragon.computer</t>
  </si>
  <si>
    <t>the open-source virtual assistant for Ubuntu based Linux distributions</t>
  </si>
  <si>
    <t>pmusau17/Platooning-F1Tenth</t>
  </si>
  <si>
    <t>2019-12-10T19:30:13Z</t>
  </si>
  <si>
    <t>2021-10-13T15:41:58Z</t>
  </si>
  <si>
    <t>run_docker.sh; Dockerfile; docker-compose.yml;</t>
  </si>
  <si>
    <t>docker/run_docker.sh; docker/Dockerfile; docker/docker-compose.yml;</t>
  </si>
  <si>
    <t>F1Tenth Simulation Code: Platooning, Computer Vision, Reinforcement Learning, Path Planning</t>
  </si>
  <si>
    <t>Kitware/dive</t>
  </si>
  <si>
    <t>2019-11-01T19:03:12Z</t>
  </si>
  <si>
    <t>2021-10-14T18:24:27Z</t>
  </si>
  <si>
    <t>Deployment-Docker-Compose.md; girder_worker.Dockerfile; docker-compose.dev.yml; docker-compose.workers.yml; docker-compose.yml; docker-compose.prod.yml; girder.Dockerfile;</t>
  </si>
  <si>
    <t>docs/Deployment-Docker-Compose.md; docker/girder_worker.Dockerfile; docker/docker-compose.dev.yml; docker/docker-compose.workers.yml; docker/docker-compose.yml; docker/docker-compose.prod.yml; docker/girder.Dockerfile;</t>
  </si>
  <si>
    <t>https://kitware.github.io/dive</t>
  </si>
  <si>
    <t>Media annotation and analysis tools for web and desktop. Get started at https://viame.kitware.com</t>
  </si>
  <si>
    <t>JuliaMPC/MAVs</t>
  </si>
  <si>
    <t>2018-03-11T22:47:51Z</t>
  </si>
  <si>
    <t>2021-06-22T05:46:18Z</t>
  </si>
  <si>
    <t xml:space="preserve">docker_volume.jpg; docker.png; docker.png; </t>
  </si>
  <si>
    <t xml:space="preserve">docs/src/docker/docker_volume.jpg; docker.png; docs/src/docker.png; </t>
  </si>
  <si>
    <t>POV-Ray SDL</t>
  </si>
  <si>
    <t>Michigan Autonomous Vehicles</t>
  </si>
  <si>
    <t>FluxML/model-zoo</t>
  </si>
  <si>
    <t>2017-06-06T19:23:23Z</t>
  </si>
  <si>
    <t>2021-10-10T20:49:15Z</t>
  </si>
  <si>
    <t>https://fluxml.ai/</t>
  </si>
  <si>
    <t>Please do not feed the models</t>
  </si>
  <si>
    <t>TommyLemon/APIAuto</t>
  </si>
  <si>
    <t>2017-10-21T16:24:27Z</t>
  </si>
  <si>
    <t>2021-10-12T05:42:11Z</t>
  </si>
  <si>
    <t>dockerfile.js;</t>
  </si>
  <si>
    <t>md/lib/codemirror/mode/dockerfile/dockerfile.js;</t>
  </si>
  <si>
    <t>http://apijson.cn/api</t>
  </si>
  <si>
    <t>‚Äö√≤√Æ √ä√Ø√®√ä√ß‚àë√Ç¬∫√Ñ√Ç√®√´√ä√∫√Ñ√Ç¬∫‚à´√Ç¬ß√ü√ä√≤√¨√Å√Æ¬Æ√Å√∂√ë HTTP √ä√©‚Ä¢√Ç√®¬£√Ç‚àë‚Ä¢√Ç√ñ‚àë√î¬∫√•√ä√∫‚à´√Ç√¥¬Æ√Ç‚â†¬∂‚Ä∞œÄ‚Ä†√à√µ‚àÇ‚Ä∞¬™¬£√Å‚Ä†√Ö√ä¬µ√£√ã√ò√Ø‚Äû√Ñ√Ö√Å√Æ√º√ä√†√™‚Ä∞¬™¬£√Å‚Ä†√Ö‚Ä∞‚àè√©√à√π√¥√ä√Ñ√Ö√ä¬£√Ñ√ä√º‚Ä¢‚Äû√Ñ√Ö√Å√Æ√º√ä√†√™√ä√±√°√ä¬∞¬£‚Ä∞‚àè√©√Ç√ñ√¢√ä‚Ä†√°√ä√á¬®√ä¬µ√Ü√ä‚â•¬Æ√à√°√§‚Äû√Ñ√á‚Äö√≤√Æ The most advanced tool for HTTP API. Testing with machine learning, generating codes and static analysis, generating comments and floating hints.</t>
  </si>
  <si>
    <t>gsoros/GTrader</t>
  </si>
  <si>
    <t>2017-01-27T10:52:44Z</t>
  </si>
  <si>
    <t>2021-07-29T16:15:18Z</t>
  </si>
  <si>
    <t>docker.env; Dockerfile;</t>
  </si>
  <si>
    <t>a trading strategy trainer, back-tester and bot</t>
  </si>
  <si>
    <t>openvinotoolkit/nncf</t>
  </si>
  <si>
    <t>2020-05-13T16:41:05Z</t>
  </si>
  <si>
    <t>2021-10-13T05:52:26Z</t>
  </si>
  <si>
    <t>docker/torch/gpu/Dockerfile; docker/torch/cpu/Dockerfile; docker/tensorflow/gpu/Dockerfile;</t>
  </si>
  <si>
    <t>Neural Network Compression Framework for enhanced OpenVINO‚Äö√ë¬¢ inference</t>
  </si>
  <si>
    <t>N2ITN/are-you-fake-news</t>
  </si>
  <si>
    <t>2017-10-12T05:04:04Z</t>
  </si>
  <si>
    <t>2021-08-15T04:24:23Z</t>
  </si>
  <si>
    <t>Dockerfile; Dockerfile; Dockerfile; docker-compose.yml; docker_help.sh; Dockerfile; docker-compose.yaml; Dockerfile; docker-compose.yaml; Dockerfile; Dockerfile;</t>
  </si>
  <si>
    <t>docker/web_scraper/Dockerfile; docker/control_flow/Dockerfile; docker/fuse/Dockerfile; docker/plotter/docker-compose.yml; docker/predict/docker_help.sh; docker/predict/Dockerfile; docker/docker-compose.yaml; docker/plotter/Dockerfile; docker/gather_data/docker-compose.yaml; docker/gather_data/Dockerfile; docker/web/Dockerfile;</t>
  </si>
  <si>
    <t>http://www.areyoufakenews.com</t>
  </si>
  <si>
    <t>Bias detection in the news. Back and front end for areyoufakenews.com</t>
  </si>
  <si>
    <t>sshkhr/Practical_RL</t>
  </si>
  <si>
    <t>2018-05-10T15:56:20Z</t>
  </si>
  <si>
    <t>2021-08-21T13:30:41Z</t>
  </si>
  <si>
    <t>https://github.com/yandexdataschool/Practical_RL</t>
  </si>
  <si>
    <t>My solutions to Yandex Practical Reinforcement Learning course in PyTorch and Tensorflow</t>
  </si>
  <si>
    <t>gyuho/dplearn</t>
  </si>
  <si>
    <t>2017-06-04T04:22:17Z</t>
  </si>
  <si>
    <t>2020-12-27T15:47:01Z</t>
  </si>
  <si>
    <t>Dockerfile-python3-cpu; Dockerfile-reverse-proxy; Dockerfile-app; Dockerfile-r; Dockerfile-python3-gpu;</t>
  </si>
  <si>
    <t>dockerfiles/Dockerfile-python3-cpu; dockerfiles/Dockerfile-reverse-proxy; dockerfiles/Dockerfile-app; dockerfiles/Dockerfile-r; dockerfiles/Dockerfile-python3-gpu;</t>
  </si>
  <si>
    <t>http://dplearn.com</t>
  </si>
  <si>
    <t>Learn Deep Learning The Hard Way</t>
  </si>
  <si>
    <t>CrayLabs/SmartSim</t>
  </si>
  <si>
    <t>2020-11-09T08:19:12Z</t>
  </si>
  <si>
    <t>2021-10-13T16:38:21Z</t>
  </si>
  <si>
    <t>SmartSim Infrastructure Library.</t>
  </si>
  <si>
    <t>open-metadata/OpenMetadata</t>
  </si>
  <si>
    <t>2021-08-01T21:17:17Z</t>
  </si>
  <si>
    <t>2021-10-13T16:36:23Z</t>
  </si>
  <si>
    <t>docker-compose.yml; run_local_docker.sh; Dockerfile_local; Dockerfile; Dockerfile; docker-compose.yml; Dockerfile; docker-compose.yml; docker-compose.yml; docker-compose.yml; docker-compose.yml; run-docker.md; Dockerfile; docker-compose.yml;</t>
  </si>
  <si>
    <t>docker/local-metadata/docker-compose.yml; docker/run_local_docker.sh; ingestion/Dockerfile_local; docker/local-metadata/Dockerfile; docker/metadata/Dockerfile; docker/metadata/docker-compose.yml; ingestion/Dockerfile; ingestion/tests/integration/mysql/tests/docker-compose.yml; ingestion/tests/integration/ldap/tests/docker-compose.yml; ingestion/tests/integration/postgres/tests/docker-compose.yml; ingestion/tests/integration/mssql/tests/docker-compose.yml; docs/install/run-docker.md; docker/images/minimal-ubuntu/Dockerfile; ingestion/tests/integration/hive/tests/docker-compose.yml;</t>
  </si>
  <si>
    <t>https://open-metadata.org</t>
  </si>
  <si>
    <t>Open Standard for Metadata. A Single place to Discover, Collaborate and Get your data right.</t>
  </si>
  <si>
    <t>FenTechSolutions/CausalDiscoveryToolbox</t>
  </si>
  <si>
    <t>2017-05-31T09:12:45Z</t>
  </si>
  <si>
    <t>2021-10-14T03:21:36Z</t>
  </si>
  <si>
    <t>Dockerfile; Dockerfile-env-1.1; Dockerfile-env; nv-Dockerfile;</t>
  </si>
  <si>
    <t>Dockerfile; install-deps/Dockerfile-env-1.1; install-deps/Dockerfile-env; nv-Dockerfile;</t>
  </si>
  <si>
    <t>https://fentechsolutions.github.io/CausalDiscoveryToolbox/html/index.html</t>
  </si>
  <si>
    <t>Package for causal inference in graphs and in the pairwise settings. Tools for graph structure recovery and dependencies are included.</t>
  </si>
  <si>
    <t>keras-team/keras-io</t>
  </si>
  <si>
    <t>2020-05-06T19:40:36Z</t>
  </si>
  <si>
    <t>2021-10-13T11:35:15Z</t>
  </si>
  <si>
    <t>Keras documentation, hosted live at keras.io</t>
  </si>
  <si>
    <t>neuropoly/axondeepseg</t>
  </si>
  <si>
    <t>2016-09-26T14:20:00Z</t>
  </si>
  <si>
    <t>2021-09-17T22:32:11Z</t>
  </si>
  <si>
    <t>https://axondeepseg.rtfd.io/</t>
  </si>
  <si>
    <t>Axon/Myelin segmentation using Deep Learning</t>
  </si>
  <si>
    <t>samuelstjean/nlsam</t>
  </si>
  <si>
    <t>2014-04-16T04:28:32Z</t>
  </si>
  <si>
    <t>2021-09-17T14:27:33Z</t>
  </si>
  <si>
    <t>conda_mkl.Dockerfile; openblas.Dockerfile;</t>
  </si>
  <si>
    <t>Dockerfiles/conda_mkl.Dockerfile; Dockerfiles/openblas.Dockerfile;</t>
  </si>
  <si>
    <t>The reference implementation for the Non Local Spatial and Angular Matching (NLSAM) denoising algorithm for diffusion MRI</t>
  </si>
  <si>
    <t>flink-extended/ai-flow</t>
  </si>
  <si>
    <t>2021-10-14T06:57:21Z</t>
  </si>
  <si>
    <t>2021-11-08T08:31:15Z</t>
  </si>
  <si>
    <t xml:space="preserve">docker-compose.yaml; docker_wsl_integration.png; docker.sh; test_docker_swarm.py; test_docker.py; test_docker.py; _docker.env; docker_hook.py; docker_operator.py; example_docker_swarm.py; example_docker_copy_data.py; example_docker.py; docker.py; docker_swarm.py; docker.py; build_docker_image.sh; docker_swarm_operator.py; </t>
  </si>
  <si>
    <t xml:space="preserve">docker-compose.yaml; lib/airflow/images/docker_wsl_integration.png; lib/airflow/tests/bats/mocks/docker.sh; lib/airflow/tests/providers/docker/operators/test_docker_swarm.py; lib/airflow/tests/providers/docker/operators/test_docker.py; lib/airflow/tests/providers/docker/hooks/test_docker.py; lib/airflow/scripts/ci/docker-compose/_docker.env; lib/airflow/airflow/hooks/docker_hook.py; lib/airflow/airflow/operators/docker_operator.py; lib/airflow/airflow/providers/docker/example_dags/example_docker_swarm.py; lib/airflow/airflow/providers/docker/example_dags/example_docker_copy_data.py; lib/airflow/airflow/providers/docker/example_dags/example_docker.py; lib/airflow/airflow/providers/docker/hooks/docker.py; lib/airflow/airflow/providers/docker/operators/docker_swarm.py; lib/airflow/airflow/providers/docker/operators/docker.py; build_docker_image.sh; lib/airflow/airflow/contrib/operators/docker_swarm_operator.py; </t>
  </si>
  <si>
    <t>AI Flow is an open source framework that bridges big data and artificial intelligence.</t>
  </si>
  <si>
    <t>ckaestne/seai</t>
  </si>
  <si>
    <t>2019-02-14T18:55:13Z</t>
  </si>
  <si>
    <t>2021-10-12T15:03:11Z</t>
  </si>
  <si>
    <t>docker_logo.png; 07_docker_slides.pdf; docker-compose.yml; Dockerfile;</t>
  </si>
  <si>
    <t>lectures/11_infrastructurequality/docker_logo.png; recitations/07_docker/07_docker_slides.pdf; recitations/08_monitoring/monitoring-example/docker-compose.yml; recitations/07_docker/demo-flask/Dockerfile;</t>
  </si>
  <si>
    <t>https://ckaestne.github.io/seai/</t>
  </si>
  <si>
    <t>CMU Lecture: Machine Learning In Production / AI Engineering / Software Engineering for AI-Enabled Systems (SE4AI)</t>
  </si>
  <si>
    <t>carpentries-incubator/machine-learning-novice-sklearn</t>
  </si>
  <si>
    <t>2019-06-27T14:15:12Z</t>
  </si>
  <si>
    <t>2021-09-15T18:00:49Z</t>
  </si>
  <si>
    <t>https://carpentries-incubator.github.io/machine-learning-novice-sklearn/</t>
  </si>
  <si>
    <t>A Carpentry style lesson on machine learning with Python and scikit-learn.</t>
  </si>
  <si>
    <t>GoogleCloudPlatform/mlops-on-gcp</t>
  </si>
  <si>
    <t>2020-02-16T18:31:41Z</t>
  </si>
  <si>
    <t>2021-10-12T20:10:25Z</t>
  </si>
  <si>
    <t>immersion/kubeflow_pipelines/cicd/labs/trainer_image_vertex/Dockerfile; immersion/kubeflow_pipelines/pipelines/labs/trainer_image_vertex/Dockerfile; immersion/kubeflow_pipelines/cicd/solutions/kfp-cli_vertex/Dockerfile; immersion/kubeflow_pipelines/cicd/solutions/trainer_image_vertex/Dockerfile; immersion/kubeflow_pipelines/pipelines/solutions/trainer_image_vertex/Dockerfile; immersion/guided_projects/guided_project_2_solution/Dockerfile; immersion/guided_projects/guided_project_1_solution/Dockerfile; immersion/tfx_pipelines/03-cicd/labs/tfx-cli/Dockerfile; immersion/tfx_pipelines/03-cicd/solutions/tfx-cli/Dockerfile; immersion/tfx_pipelines/04-metadata/solutions/pipeline/Dockerfile; immersion/tfx_pipelines/04-metadata/labs/pipeline/Dockerfile; immersion/tfx_pipelines/03-cicd/labs/pipeline/Dockerfile; immersion/tfx_pipelines/03-cicd/solutions/pipeline/Dockerfile; immersion/tfx_pipelines/02-pipeline/solutions/pipeline/Dockerfile; immersion/tfx_pipelines/02-pipeline/labs/pipeline/Dockerfile; workshops/mlep-qwiklabs/distributed-training-gke/Dockerfile; workshops/mlep-qwiklabs/tfserving-canary-gke/archive/locust/locust-image/Dockerfile; workshops/kfp-caip-sklearn/lab-03-kfp-cicd/trainer_image/Dockerfile; workshops/kfp-caip-sklearn/lab-02-kfp-pipeline/trainer_image/Dockerfile; immersion/kubeflow_pipelines/cicd/labs/trainer_image/Dockerfile; workshops/kfp-caip-sklearn/lab-02-kfp-pipeline/exercises/trainer_image/Dockerfile; on_demand/kfp-caip-sklearn/lab-02-kfp-pipeline/trainer_image/Dockerfile; on_demand/kfp-caip-sklearn/lab-03-kfp-cicd/trainer_image/Dockerfile; on_demand/kfp-caip-sklearn/lab-02-kfp-pipeline/exercises/trainer_image/Dockerfile; immersion/kubeflow_pipelines/pipelines/solutions/trainer_image/Dockerfile; immersion/kubeflow_pipelines/pipelines/labs/trainer_image/Dockerfile; workshops/kfp-caip-sklearn/lab-03-kfp-cicd/exercises/trainer_image/Dockerfile; on_demand/kfp-caip-sklearn/lab-03-kfp-cicd/exercises/trainer_image/Dockerfile; immersion/kubeflow_pipelines/cicd/solutions/trainer_image/Dockerfile; on_demand/kfp-caip-sklearn/lab-02-kfp-pipeline/base_image/Dockerfile;</t>
  </si>
  <si>
    <t>markroxor/fromscratchtoml</t>
  </si>
  <si>
    <t>2018-03-22T20:53:28Z</t>
  </si>
  <si>
    <t>2021-09-09T03:34:05Z</t>
  </si>
  <si>
    <t>https://markroxor.github.io/fromscratchtoml/</t>
  </si>
  <si>
    <t>The machine learning library you really understand.</t>
  </si>
  <si>
    <t>aws/aws-neuron-sdk</t>
  </si>
  <si>
    <t>2019-11-06T02:12:59Z</t>
  </si>
  <si>
    <t>2021-10-09T14:38:19Z</t>
  </si>
  <si>
    <t>Dockerfile; Dockerfile.neuron-rtd; Dockerfile.tfserving_example; Dockerfile.tfserving_example; Dockerfile-neuron-rtd.rst; Dockerfile-tf-serving.rst; tutorial-docker-runtime1.0.rst; Dockerfile.device-plugin; Dockerfile.mxnet-serving; Dockerfile.tf-serving; tutorial-docker.rst;</t>
  </si>
  <si>
    <t>src/examples/pytorch/byoc_sm_bert_tutorial/container/Dockerfile; neuron-deploy/docker-example/Dockerfile.neuron-rtd; src/examples/tensorflow/k8s_bert_demo/Dockerfile.tfserving_example; neuron-guide/neuron-frameworks/tensorflow-neuron/tutorials/k8s_bert_demo/Dockerfile.tfserving_example; neuron-deploy/docker-example/Dockerfile-neuron-rtd.rst; neuron-deploy/docker-example/Dockerfile-tf-serving.rst; neuron-deploy/tutorial-docker-runtime1.0.rst; neuron-deploy/docker-example/Dockerfile.device-plugin; neuron-deploy/docker-example/Dockerfile.mxnet-serving; neuron-deploy/docker-example/Dockerfile.tf-serving; neuron-deploy/tutorials/tutorial-docker.rst;</t>
  </si>
  <si>
    <t>https://aws.amazon.com/machine-learning/neuron/</t>
  </si>
  <si>
    <t>Powering Amazon custom machine learning chips. Blazing fast and cost effective, natively integrated into PyTorch and TensorFlow and integrated with your favorite AWS services</t>
  </si>
  <si>
    <t>jeffshek/open</t>
  </si>
  <si>
    <t>2019-05-30T04:58:26Z</t>
  </si>
  <si>
    <t>2021-09-30T09:52:32Z</t>
  </si>
  <si>
    <t>compose/production/django/Dockerfile; compose/production/postgres/Dockerfile; compose/production/traefik/Dockerfile;</t>
  </si>
  <si>
    <t>https://writeup.ai, https://betterself.io</t>
  </si>
  <si>
    <t>The most boring open source you've ever seen ....</t>
  </si>
  <si>
    <t>alibaba/pipcook</t>
  </si>
  <si>
    <t>2019-12-05T02:40:40Z</t>
  </si>
  <si>
    <t>2021-10-13T08:34:21Z</t>
  </si>
  <si>
    <t>Dockerfile.cpu; Dockerfile;</t>
  </si>
  <si>
    <t>docker/Dockerfile.cpu; docker/Dockerfile;</t>
  </si>
  <si>
    <t>https://alibaba.github.io/pipcook/</t>
  </si>
  <si>
    <t>Machine learning platform for Web developers</t>
  </si>
  <si>
    <t>DIVA-DIA/DeepDIVA</t>
  </si>
  <si>
    <t>2017-09-27T11:45:54Z</t>
  </si>
  <si>
    <t>2021-03-17T00:28:32Z</t>
  </si>
  <si>
    <t>https://diva-dia.github.io/DeepDIVAweb</t>
  </si>
  <si>
    <t>‚Äö√µ√Æ√î‚àè√® DEPRECATED &lt;Python Framework for Reproducible Deep Learning Experiments&gt;</t>
  </si>
  <si>
    <t>cesium-ml/cesium_web</t>
  </si>
  <si>
    <t>2016-06-21T21:27:14Z</t>
  </si>
  <si>
    <t>2021-07-08T19:44:14Z</t>
  </si>
  <si>
    <t>docker.yaml; docker-compose.yaml; Dockerfile;</t>
  </si>
  <si>
    <t>Cesium Web Frontend</t>
  </si>
  <si>
    <t>zl1994/IoU-Uniform-R-CNN</t>
  </si>
  <si>
    <t>2019-12-05T11:58:57Z</t>
  </si>
  <si>
    <t>2021-06-25T04:08:16Z</t>
  </si>
  <si>
    <t>Codes for paper: "IoU-Uniform R-CNN: Breaking Through the Limitations of RPN"</t>
  </si>
  <si>
    <t>geometalab/OSMDeepOD</t>
  </si>
  <si>
    <t>2015-09-23T09:24:16Z</t>
  </si>
  <si>
    <t>2021-08-23T09:27:47Z</t>
  </si>
  <si>
    <t>http://www.hsr.ch/geometalab</t>
  </si>
  <si>
    <t>OSMDeepOD - OpenStreetMap (OSM) and Machine Learning (Deep Learning) based Object Detection from Aerial Imagery (Formerly also known as "OSM-Crosswalk-Detection").</t>
  </si>
  <si>
    <t>albumentations-team/albumentations</t>
  </si>
  <si>
    <t>2018-06-06T03:10:50Z</t>
  </si>
  <si>
    <t>2021-10-14T08:41:37Z</t>
  </si>
  <si>
    <t>benchmark/Dockerfile;</t>
  </si>
  <si>
    <t>https://albumentations.ai</t>
  </si>
  <si>
    <t>Fast image augmentation library and an easy-to-use wrapper around other libraries. Documentation: https://albumentations.ai/docs/ Paper about the library: https://www.mdpi.com/2078-2489/11/2/125</t>
  </si>
  <si>
    <t>PaddlePaddle/CINN</t>
  </si>
  <si>
    <t>2020-01-13T05:47:25Z</t>
  </si>
  <si>
    <t>2021-10-14T10:08:54Z</t>
  </si>
  <si>
    <t>https://paddlepaddle.github.io/CINN/</t>
  </si>
  <si>
    <t>a Compiler Infrastructure for Neural Networks</t>
  </si>
  <si>
    <t>k4yt3x/video2x</t>
  </si>
  <si>
    <t>2018-02-24T16:34:41Z</t>
  </si>
  <si>
    <t>2021-10-13T22:32:09Z</t>
  </si>
  <si>
    <t>https://video2x.org</t>
  </si>
  <si>
    <t>A lossless video/GIF/image upscaler achieved with waifu2x, Anime4K, SRMD and RealSR. Started in Hack the Valley 2, 2018.</t>
  </si>
  <si>
    <t>mc2-project/opaque-sql</t>
  </si>
  <si>
    <t>2016-10-31T19:09:35Z</t>
  </si>
  <si>
    <t>2021-10-11T06:00:13Z</t>
  </si>
  <si>
    <t>An encrypted data analytics platform</t>
  </si>
  <si>
    <t>athena-team/athena</t>
  </si>
  <si>
    <t>2019-12-22T02:40:08Z</t>
  </si>
  <si>
    <t>2021-10-13T05:00:02Z</t>
  </si>
  <si>
    <t>Dockerfile; using_docker.md;</t>
  </si>
  <si>
    <t>docker/Dockerfile; docs/installation/using_docker.md;</t>
  </si>
  <si>
    <t>https://athena-team.readthedocs.io</t>
  </si>
  <si>
    <t>an open-source implementation of sequence-to-sequence based speech processing engine</t>
  </si>
  <si>
    <t>tensorflow/model-optimization</t>
  </si>
  <si>
    <t>2018-10-31T20:34:28Z</t>
  </si>
  <si>
    <t>2021-10-13T04:03:59Z</t>
  </si>
  <si>
    <t>ci/kokoro/gcp_ubuntu/Dockerfile;</t>
  </si>
  <si>
    <t>https://www.tensorflow.org/model_optimization</t>
  </si>
  <si>
    <t>A toolkit to optimize ML models for deployment for Keras and TensorFlow, including quantization and pruning.</t>
  </si>
  <si>
    <t>naripok/cryptotrader</t>
  </si>
  <si>
    <t>2017-09-02T14:47:36Z</t>
  </si>
  <si>
    <t>2021-07-30T23:16:03Z</t>
  </si>
  <si>
    <t>This repo contains a cryptocurrency trading environment and agents</t>
  </si>
  <si>
    <t>stardist/stardist</t>
  </si>
  <si>
    <t>2018-06-26T19:54:45Z</t>
  </si>
  <si>
    <t>2021-10-14T12:18:17Z</t>
  </si>
  <si>
    <t>StarDist - Object Detection with Star-convex Shapes</t>
  </si>
  <si>
    <t>hical/HiCAL</t>
  </si>
  <si>
    <t>2018-07-07T00:28:23Z</t>
  </si>
  <si>
    <t>2021-09-01T01:35:53Z</t>
  </si>
  <si>
    <t>HiCALWeb/compose/production/django/Dockerfile; CALEngine/Dockerfile; HiCALWeb/compose/production/caddy/Dockerfile; HiCALWeb/compose/local/django/Dockerfile; HiCALWeb/compose/production/postgres/Dockerfile;</t>
  </si>
  <si>
    <t>https://hical.github.io/</t>
  </si>
  <si>
    <t>HiCAL is a system for efficient high-recall retrieval with an adaptable assessing interface.</t>
  </si>
  <si>
    <t>cloud-annotations/cloud-annotations</t>
  </si>
  <si>
    <t>2019-01-29T14:52:41Z</t>
  </si>
  <si>
    <t>2021-10-06T16:09:39Z</t>
  </si>
  <si>
    <t>training/scripts/trainer/Dockerfile; docs/Dockerfile;</t>
  </si>
  <si>
    <t>https://cloud.annotations.ai</t>
  </si>
  <si>
    <t>Ô£ø√º√™√π A fast, easy and collaborative open source image annotation tool for teams and individuals.</t>
  </si>
  <si>
    <t>containrrr/watchtower</t>
  </si>
  <si>
    <t>2015-07-13T21:21:53Z</t>
  </si>
  <si>
    <t>2021-10-14T15:10:40Z</t>
  </si>
  <si>
    <t>Dockerfile.self-contained; Dockerfile.dev-self-contained; docker-compose.yml; Dockerfile;</t>
  </si>
  <si>
    <t>dockerfiles/Dockerfile.self-contained; dockerfiles/Dockerfile.dev-self-contained; docker-compose.yml; dockerfiles/Dockerfile;</t>
  </si>
  <si>
    <t>https://containrrr.dev/watchtower/</t>
  </si>
  <si>
    <t>A process for automating Docker container base image updates.</t>
  </si>
  <si>
    <t>zfw1226/gym-unrealcv</t>
  </si>
  <si>
    <t>2017-05-31T10:03:56Z</t>
  </si>
  <si>
    <t>2021-10-06T14:30:52Z</t>
  </si>
  <si>
    <t>run_docker.md; run_docker.py;</t>
  </si>
  <si>
    <t>doc/run_docker.md; gym_unrealcv/envs/utils/run_docker.py;</t>
  </si>
  <si>
    <t>Unreal environments for reinforcement learning</t>
  </si>
  <si>
    <t>SeldonIO/MLServer</t>
  </si>
  <si>
    <t>2020-06-16T18:01:37Z</t>
  </si>
  <si>
    <t>2021-10-12T15:41:52Z</t>
  </si>
  <si>
    <t>Dockerfile; docker.txt;</t>
  </si>
  <si>
    <t>Dockerfile; requirements/docker.txt;</t>
  </si>
  <si>
    <t>https://mlserver.readthedocs.io/en/latest/</t>
  </si>
  <si>
    <t>An inference server for your machine learning models, including support for multiple frameworks, multi-model serving and more</t>
  </si>
  <si>
    <t>Tanu-N-Prabhu/Python</t>
  </si>
  <si>
    <t>2019-04-27T04:49:56Z</t>
  </si>
  <si>
    <t>2021-10-12T17:33:45Z</t>
  </si>
  <si>
    <t>This repository helps you understand python from the scratch.</t>
  </si>
  <si>
    <t>uber/petastorm</t>
  </si>
  <si>
    <t>2018-06-15T23:15:29Z</t>
  </si>
  <si>
    <t>2021-10-14T04:15:48Z</t>
  </si>
  <si>
    <t>docker/Dockerfile; examples/mnist/pytorch/Dockerfile;</t>
  </si>
  <si>
    <t>Petastorm library enables single machine or distributed training and evaluation of deep learning models from datasets in Apache Parquet format. It supports ML frameworks such as Tensorflow, Pytorch, and PySpark and can be used from pure Python code.</t>
  </si>
  <si>
    <t>KIC/pandas-ml-quant</t>
  </si>
  <si>
    <t>2020-03-08T19:05:25Z</t>
  </si>
  <si>
    <t>2021-10-12T14:59:44Z</t>
  </si>
  <si>
    <t>.act/Dockerfile;</t>
  </si>
  <si>
    <t>Master repository for the pandas-ml modules</t>
  </si>
  <si>
    <t>asappresearch/flambe</t>
  </si>
  <si>
    <t>2019-07-29T20:57:45Z</t>
  </si>
  <si>
    <t>2021-09-27T09:20:04Z</t>
  </si>
  <si>
    <t>install_nvidia_docker.sh; install_docker.sh;</t>
  </si>
  <si>
    <t>flambe/cluster/instance/scripts/install_nvidia_docker.sh; flambe/cluster/instance/scripts/install_docker.sh;</t>
  </si>
  <si>
    <t>https://flambe.ai</t>
  </si>
  <si>
    <t>An ML framework to accelerate research and its path to production.</t>
  </si>
  <si>
    <t>etaler/Etaler</t>
  </si>
  <si>
    <t>2019-05-14T16:52:14Z</t>
  </si>
  <si>
    <t>2021-08-28T03:06:22Z</t>
  </si>
  <si>
    <t>A flexable HTM (Hierarchical Temporal Memory) framework with full GPU support.</t>
  </si>
  <si>
    <t>xavierpuigf/virtualhome</t>
  </si>
  <si>
    <t>2019-03-25T15:34:12Z</t>
  </si>
  <si>
    <t>2021-10-13T12:55:19Z</t>
  </si>
  <si>
    <t>http://virtual-home.org</t>
  </si>
  <si>
    <t>API to run VirtualHome, a Multi-Agent Household Simulator</t>
  </si>
  <si>
    <t>timeseriesAI/tsai</t>
  </si>
  <si>
    <t>2019-09-30T09:18:31Z</t>
  </si>
  <si>
    <t>2021-10-13T13:56:44Z</t>
  </si>
  <si>
    <t>https://timeseriesai.github.io/tsai/</t>
  </si>
  <si>
    <t>Time series Timeseries Deep Learning Machine Learning Pytorch fastai | State-of-the-art Deep Learning library for Time Series and Sequences in Pytorch / fastai</t>
  </si>
  <si>
    <t>davidbyttow/govips</t>
  </si>
  <si>
    <t>2016-12-25T04:32:56Z</t>
  </si>
  <si>
    <t>2021-10-03T11:41:01Z</t>
  </si>
  <si>
    <t>Dockerfile-ubuntu-20.04; Dockerfile-ubuntu-20.10; Dockerfile-ubuntu-18.04;</t>
  </si>
  <si>
    <t>build/Dockerfile-ubuntu-20.04; build/Dockerfile-ubuntu-20.10; build/Dockerfile-ubuntu-18.04;</t>
  </si>
  <si>
    <t>A lightning fast image processing and resizing library for Go</t>
  </si>
  <si>
    <t>jim-schwoebel/voicebook</t>
  </si>
  <si>
    <t>2018-06-18T16:37:37Z</t>
  </si>
  <si>
    <t>2021-10-12T10:51:20Z</t>
  </si>
  <si>
    <t>docker_cheetsheet2.pdf; Dockerfile; docker_cheetsheet.pdf;</t>
  </si>
  <si>
    <t>chapter_8_server/cheatsheets/docker_cheetsheet2.pdf; chapter_8_server/docker/Dockerfile; chapter_8_server/cheatsheets/docker_cheetsheet.pdf;</t>
  </si>
  <si>
    <t>https://neurolex.ai/voicebook</t>
  </si>
  <si>
    <t>Ô£ø√º√≥¬£√î‚àè√® A book and repo to get you started programming voice computing applications in Python (10 chapters and 200+ scripts).</t>
  </si>
  <si>
    <t>SeisBlue/SeisBlue</t>
  </si>
  <si>
    <t>2018-04-03T05:00:58Z</t>
  </si>
  <si>
    <t>2021-07-14T08:34:11Z</t>
  </si>
  <si>
    <t>Dockerfile.dev; docker_image_dev.yml; docker.md;</t>
  </si>
  <si>
    <t>docker/Dockerfile.dev; .github/workflows/docker_image_dev.yml; docs/docker.md;</t>
  </si>
  <si>
    <t>https://seisblue.github.io/SeisBlue/</t>
  </si>
  <si>
    <t>Deep learning seismic phase picking framework with SEISAN</t>
  </si>
  <si>
    <t>ithemal/Ithemal</t>
  </si>
  <si>
    <t>2018-10-04T19:33:52Z</t>
  </si>
  <si>
    <t>2021-09-29T19:17:32Z</t>
  </si>
  <si>
    <t>docker_connect.sh; docker_build_aws.sh; _docker_utils.sh; docker_stop.sh; docker-compose.yml; docker_build.sh; Dockerfile; docker_my.cnf;</t>
  </si>
  <si>
    <t>docker/docker_connect.sh; docker/docker_build_aws.sh; docker/_docker_utils.sh; docker/docker_stop.sh; docker/docker-compose.yml; docker/docker_build.sh; docker/Dockerfile; docker/docker_my.cnf;</t>
  </si>
  <si>
    <t>Instruction THroughput Estimator using MAchine Learning (ITHEMAL)</t>
  </si>
  <si>
    <t>Kismuz/btgym</t>
  </si>
  <si>
    <t>2017-05-24T16:35:17Z</t>
  </si>
  <si>
    <t>2021-10-13T04:49:30Z</t>
  </si>
  <si>
    <t>docker/cpu/docker-compose.yml; docker/cpu/Dockerfile;</t>
  </si>
  <si>
    <t>https://kismuz.github.io/btgym/</t>
  </si>
  <si>
    <t>Scalable, event-driven, deep-learning-friendly backtesting library</t>
  </si>
  <si>
    <t>SeldonIO/tempo</t>
  </si>
  <si>
    <t>2021-01-27T09:49:47Z</t>
  </si>
  <si>
    <t>2021-10-13T02:17:41Z</t>
  </si>
  <si>
    <t>docker.py; Dockerfile; tempo.docker.utils.rst; tempo.docker.rst; tempo.docker.constants.rst; tempo.seldon.docker.rst;</t>
  </si>
  <si>
    <t>tempo/seldon/docker.py; Dockerfile; docs/api/tempo.docker.utils.rst; docs/api/tempo.docker.rst; docs/api/tempo.docker.constants.rst; docs/api/tempo.seldon.docker.rst;</t>
  </si>
  <si>
    <t>https://tempo.readthedocs.io/en/latest/</t>
  </si>
  <si>
    <t>MLOps Python Library</t>
  </si>
  <si>
    <t>StepNeverStop/RLs</t>
  </si>
  <si>
    <t>2019-04-25T16:44:54Z</t>
  </si>
  <si>
    <t>2021-10-11T04:51:24Z</t>
  </si>
  <si>
    <t>dockerfile_cn; dockerfile;</t>
  </si>
  <si>
    <t>https://stepneverstop.github.io</t>
  </si>
  <si>
    <t>Reinforcement Learning Algorithms Based on PyTorch</t>
  </si>
  <si>
    <t>dataloop-ai/AutoML</t>
  </si>
  <si>
    <t>2019-12-26T12:23:21Z</t>
  </si>
  <si>
    <t>2021-09-01T05:45:48Z</t>
  </si>
  <si>
    <t>ZazuML - easy AutoML for Object Detection</t>
  </si>
  <si>
    <t>jr-robotics/robo-gym</t>
  </si>
  <si>
    <t>2020-04-03T13:29:26Z</t>
  </si>
  <si>
    <t>2021-10-11T08:59:24Z</t>
  </si>
  <si>
    <t>Dockerfile; docker-compose-test-melodic.yml; docker_entrypoint;</t>
  </si>
  <si>
    <t>Dockerfile; docker-compose-test-melodic.yml; bin/docker_entrypoint;</t>
  </si>
  <si>
    <t>https://sites.google.com/view/robo-gym</t>
  </si>
  <si>
    <t>An open source toolkit for Distributed Deep Reinforcement Learning on real and simulated robots.</t>
  </si>
  <si>
    <t>yoshida-lab/XenonPy</t>
  </si>
  <si>
    <t>2018-01-17T10:13:29Z</t>
  </si>
  <si>
    <t>2021-10-06T06:11:50Z</t>
  </si>
  <si>
    <t>Dockerfile; Dockerfile; Dockerfile; Dockerfile; Dockerfile; docker.png;</t>
  </si>
  <si>
    <t>docker/cpu/Dockerfile; docker/cuda10/Dockerfile; docker/cuda11/Dockerfile; docker/cuda9/Dockerfile; Dockerfile; docs/source/_static/docker.png;</t>
  </si>
  <si>
    <t>http://xenonpy.readthedocs.io</t>
  </si>
  <si>
    <t>XenonPy is a Python Software for Materials Informatics</t>
  </si>
  <si>
    <t>uploadcare/uploadcare-php</t>
  </si>
  <si>
    <t>2012-11-26T22:03:21Z</t>
  </si>
  <si>
    <t>2021-08-12T23:21:34Z</t>
  </si>
  <si>
    <t>php-7.1.Dockerfile;</t>
  </si>
  <si>
    <t>https://uploadcare.com</t>
  </si>
  <si>
    <t>PHP API client that handles uploads and further operations with files by wrapping Uploadcare Upload and REST APIs.</t>
  </si>
  <si>
    <t>scorelab/LabelLab</t>
  </si>
  <si>
    <t>2019-01-25T06:30:51Z</t>
  </si>
  <si>
    <t>2021-10-07T16:46:28Z</t>
  </si>
  <si>
    <t>docker.txt; docker-compose.yml; Dockerfile; Dockerfile; Dockerfile;</t>
  </si>
  <si>
    <t>labellab-flask/docker.txt; docker-compose.yml; labellab-flask/Dockerfile; labellab-server/Dockerfile; labellab-client/Dockerfile;</t>
  </si>
  <si>
    <t>Machine learning supported web-base image labelling tool for researcher.</t>
  </si>
  <si>
    <t>cheng052/BRNet</t>
  </si>
  <si>
    <t>2021-04-13T09:20:07Z</t>
  </si>
  <si>
    <t>2021-10-03T09:10:13Z</t>
  </si>
  <si>
    <t>(CVPR 2021) Back-tracing Representative Points for Voting-based 3D Object Detection in Point Clouds</t>
  </si>
  <si>
    <t>Auto-DL/Auto-DL</t>
  </si>
  <si>
    <t>2020-07-10T10:34:50Z</t>
  </si>
  <si>
    <t>2021-10-14T10:21:56Z</t>
  </si>
  <si>
    <t>docker-publish.yml; Dockerfile.dev; Dockerfile.dev; docker-compose.yml; Dockerfile; docker-compose.dev.yml; Dockerfile;</t>
  </si>
  <si>
    <t>.github/workflows/docker-publish.yml; BackEndApp/Dockerfile.dev; FrontEndApp/v1-react/Dockerfile.dev; docker-compose.yml; BackEndApp/Dockerfile; docker-compose.dev.yml; FrontEndApp/v1-react/Dockerfile;</t>
  </si>
  <si>
    <t>https://auto-dl.tech</t>
  </si>
  <si>
    <t>Auto-DL helps you make Deep Learning models without writing a single line of code and giving as little input as possible.</t>
  </si>
  <si>
    <t>neuralet/smart-social-distancing</t>
  </si>
  <si>
    <t>2020-05-19T14:54:19Z</t>
  </si>
  <si>
    <t>2021-10-10T08:35:50Z</t>
  </si>
  <si>
    <t>x86-gpu-tensorrt-openpifpaf.Dockerfile; x86-openvino.Dockerfile; docker-compose-jetson-tx2.yml; docker-compose-gpu-tensorrt.yml; x86-gpu.Dockerfile; docker-compose-jetson-nano.yml; x86.Dockerfile; docker-compose.yml; jetson-nano.Dockerfile; eval.Dockerfile; coral-dev-board.Dockerfile; jetson-tx2.Dockerfile; docker-compose-gpu.yml; amd64-usbtpu.Dockerfile; docker-compose-coral-dev.yml; docker.py; docker-compose-x86.yml; docker-compose-x86-openvino.yml; docker-compose-amd64.yml;</t>
  </si>
  <si>
    <t>x86-gpu-tensorrt-openpifpaf.Dockerfile; x86-openvino.Dockerfile; docker-compose-jetson-tx2.yml; docker-compose-gpu-tensorrt.yml; x86-gpu.Dockerfile; docker-compose-jetson-nano.yml; x86.Dockerfile; docker-compose.yml; jetson-nano.Dockerfile; eval/eval.Dockerfile; coral-dev-board.Dockerfile; jetson-tx2.Dockerfile; docker-compose-gpu.yml; amd64-usbtpu.Dockerfile; docker-compose-coral-dev.yml; tasks/common/docker.py; docker-compose-x86.yml; docker-compose-x86-openvino.yml; docker-compose-amd64.yml;</t>
  </si>
  <si>
    <t>https://neuralet.com</t>
  </si>
  <si>
    <t>Social Distancing Detector using deep learning and capable to run on edge AI devices such as NVIDIA Jetson, Google Coral, and more.</t>
  </si>
  <si>
    <t>SAP/contextual-ai</t>
  </si>
  <si>
    <t>2020-05-12T07:15:56Z</t>
  </si>
  <si>
    <t>2021-09-15T16:03:32Z</t>
  </si>
  <si>
    <t>https://contextual-ai.readthedocs.io/en/latest</t>
  </si>
  <si>
    <t>Contextual AI adds explainability to different stages of machine learning pipelines - data, training, and inference - thereby addressing the trust gap between such ML systems and their users. It does not refer to a specific algorithm or ML method ‚Äö√Ñ√Æ instead, it takes a human-centric view and approach to AI.</t>
  </si>
  <si>
    <t>mindspore-ai/akg</t>
  </si>
  <si>
    <t>2020-06-22T08:09:05Z</t>
  </si>
  <si>
    <t>2021-10-14T10:20:29Z</t>
  </si>
  <si>
    <t>docker.rst; Dockerfile.conda_cuda90; Dockerfile.ci_emscripten; Dockerfile.conda_cuda100; Dockerfile.ci_cpu; Dockerfile.ci_i386; Dockerfile.ci_lint; Dockerfile.demo_gpu; Dockerfile.demo_opencl; Dockerfile.demo_cpu; Dockerfile.ci_jekyll; Dockerfile.ci_gpu; Dockerfile.conda_cpu; Dockerfile.demo_android; Dockerfile; Dockerfile.template;</t>
  </si>
  <si>
    <t>third_party/incubator-tvm/docs/install/docker.rst; third_party/incubator-tvm/docker/Dockerfile.conda_cuda90; third_party/incubator-tvm/docker/Dockerfile.ci_emscripten; third_party/incubator-tvm/docker/Dockerfile.conda_cuda100; third_party/incubator-tvm/docker/Dockerfile.ci_cpu; third_party/incubator-tvm/docker/Dockerfile.ci_i386; third_party/incubator-tvm/docker/Dockerfile.ci_lint; third_party/incubator-tvm/docker/Dockerfile.demo_gpu; third_party/incubator-tvm/docker/Dockerfile.demo_opencl; third_party/incubator-tvm/docker/Dockerfile.demo_cpu; third_party/incubator-tvm/docker/Dockerfile.ci_jekyll; third_party/incubator-tvm/docker/Dockerfile.ci_gpu; third_party/incubator-tvm/docker/Dockerfile.conda_cpu; third_party/incubator-tvm/docker/Dockerfile.demo_android; third_party/incubator-tvm/3rdparty/dmlc-core/scripts/travis/s390x/Dockerfile; third_party/incubator-tvm/conda/Dockerfile.template;</t>
  </si>
  <si>
    <t>https://gitee.com/mindspore/akg</t>
  </si>
  <si>
    <t>AKG (Auto Kernel Generator) is an optimizer for operators in Deep Learning Networks, which provides the ability to automatically fuse ops with specific patterns.</t>
  </si>
  <si>
    <t>salesforce/cantor</t>
  </si>
  <si>
    <t>2019-09-24T21:52:55Z</t>
  </si>
  <si>
    <t>2021-10-12T18:57:08Z</t>
  </si>
  <si>
    <t>env/dockers/cantor/Dockerfile; env/dockers/cantor/docker-compose.yml;</t>
  </si>
  <si>
    <t>Data abstraction, storage, discovery, and serving system</t>
  </si>
  <si>
    <t>ZumoLabs/zpy</t>
  </si>
  <si>
    <t>2021-02-12T16:13:56Z</t>
  </si>
  <si>
    <t>2021-10-13T22:52:04Z</t>
  </si>
  <si>
    <t>Dockerfile.gpu;</t>
  </si>
  <si>
    <t>examples/paper/Dockerfile.gpu;</t>
  </si>
  <si>
    <t>Synthetic data for computer vision. An open source toolkit using Blender and Python.</t>
  </si>
  <si>
    <t>LumiGuide/haskell-opencv</t>
  </si>
  <si>
    <t>2016-05-19T12:55:02Z</t>
  </si>
  <si>
    <t>2021-04-14T23:34:17Z</t>
  </si>
  <si>
    <t>Dockerfile.lts-10.2-opencv;</t>
  </si>
  <si>
    <t>Haskell binding to OpenCV-3.x</t>
  </si>
  <si>
    <t>wangsr126/RDSNet</t>
  </si>
  <si>
    <t>2019-12-11T11:14:45Z</t>
  </si>
  <si>
    <t>2021-09-15T10:12:45Z</t>
  </si>
  <si>
    <t>implement for paper: "RDSNet: A New Deep Architecture for Reciprocal Object Detection and Instance Segmentation"</t>
  </si>
  <si>
    <t>SETL-Framework/setl</t>
  </si>
  <si>
    <t>2019-12-20T10:56:49Z</t>
  </si>
  <si>
    <t>2021-09-28T12:20:58Z</t>
  </si>
  <si>
    <t>dev/docker-compose.yml;</t>
  </si>
  <si>
    <t>A simple Spark-powered ETL framework that just works Ô£ø√º√ß‚à´</t>
  </si>
  <si>
    <t>unit8co/darts</t>
  </si>
  <si>
    <t>2018-09-13T15:17:28Z</t>
  </si>
  <si>
    <t>2021-10-14T06:54:44Z</t>
  </si>
  <si>
    <t>https://unit8co.github.io/darts/</t>
  </si>
  <si>
    <t>A python library for easy manipulation and forecasting of time series.</t>
  </si>
  <si>
    <t>robcog-iai/RobCoG</t>
  </si>
  <si>
    <t>2016-07-04T12:03:51Z</t>
  </si>
  <si>
    <t>2021-10-14T09:08:27Z</t>
  </si>
  <si>
    <t>http://robcog.org/</t>
  </si>
  <si>
    <t>Robot Commonsense Games</t>
  </si>
  <si>
    <t>taokong/FoveaBox</t>
  </si>
  <si>
    <t>2019-08-14T03:46:50Z</t>
  </si>
  <si>
    <t>2021-10-06T01:14:53Z</t>
  </si>
  <si>
    <t>https://arxiv.org/abs/1904.03797</t>
  </si>
  <si>
    <t>FoveaBox: Beyond Anchor-based Object Detector</t>
  </si>
  <si>
    <t>lisitsyn/tapkee</t>
  </si>
  <si>
    <t>2012-10-26T23:35:36Z</t>
  </si>
  <si>
    <t>2021-09-08T06:34:35Z</t>
  </si>
  <si>
    <t>http://tapkee.lisitsyn.me</t>
  </si>
  <si>
    <t>A flexible and efficient ‚Äì¬∞++ template library for dimension reduction</t>
  </si>
  <si>
    <t>FedML-AI/FedNLP</t>
  </si>
  <si>
    <t>2020-11-27T00:09:08Z</t>
  </si>
  <si>
    <t>2021-10-10T01:48:46Z</t>
  </si>
  <si>
    <t>DOCKER.md; docker-entrypoint.sh; Dockerfile; Dockerfile; Dockerfile; Dockerfile; Dockerfile; Dockerfile; Dockerfile;</t>
  </si>
  <si>
    <t>DOCKER.md; transformers/docker/transformers-pytorch-tpu/docker-entrypoint.sh; transformers/docker/transformers-tensorflow-cpu/Dockerfile; transformers/docker/transformers-pytorch-cpu/Dockerfile; transformers/docker/transformers-pytorch-tpu/Dockerfile; transformers/docker/transformers-pytorch-gpu/Dockerfile; transformers/docker/transformers-tensorflow-gpu/Dockerfile; transformers/docker/transformers-cpu/Dockerfile; transformers/docker/transformers-gpu/Dockerfile;</t>
  </si>
  <si>
    <t>FedNLP: A Research Platform for Federated Learning in Natural Language Processing</t>
  </si>
  <si>
    <t>ines/spacy-course</t>
  </si>
  <si>
    <t>2019-04-15T11:17:06Z</t>
  </si>
  <si>
    <t>2021-10-14T02:26:15Z</t>
  </si>
  <si>
    <t>https://course.spacy.io</t>
  </si>
  <si>
    <t>Ô£ø√º√´¬©‚Äö√Ñ√ßÔ£ø√º√®¬¥ Advanced NLP with spaCy: A free online course</t>
  </si>
  <si>
    <t>PipelineAI/pipeline</t>
  </si>
  <si>
    <t>2015-07-08T03:49:23Z</t>
  </si>
  <si>
    <t>2021-10-12T06:33:22Z</t>
  </si>
  <si>
    <t>Dockerfile.cpu; Dockerfile.gpu; Dockerfile.gpu; Dockerfile.gpu; Dockerfile; scrub-docker.sh; Dockerfile.gpu; Dockerfile.cpu; Dockerfile.cpu; Dockerfile; Dockerfile.cpu; Dockerfile; Dockerfile.gpu; Dockerfile; docker-config.yaml.template; docker-logo-150x126.png; Dockerfile.cpu; Dockerfile-python.cpu; Dockerfile; Dockerfile; Dockerfile; Dockerfile; Dockerfile.template; Dockerfile.cpu; Dockerfile.gpu; Dockerfile; Dockerfile.builder; Dockerfile; Dockerfile.bootstrap.dev; Dockerfile;</t>
  </si>
  <si>
    <t>ubuntu/Dockerfile.cpu; train/Dockerfile.gpu; ubuntu/Dockerfile.gpu; spark/Dockerfile.gpu; stream/jvm/Dockerfile; predict/scripts/scrub-docker.sh; stream/Dockerfile.gpu; train/Dockerfile.cpu; stream/Dockerfile.cpu; stream/jvm/src/main/java/io/pipeline/tensorflow/producer/Dockerfile; spark/Dockerfile.cpu; stream/jvm/src/main/java/io/pipeline/tensorflow/consumer/Dockerfile; predict/Dockerfile.gpu; kubeflow/kubeflow-pipelines/nlp/pipeline/pipeline_steps/data_downloader/Dockerfile; kubeflow/pach-pipelines/docker-config.yaml.template; predict/html/static/docker-logo-150x126.png; predict/Dockerfile.cpu; predict/Dockerfile-python.cpu; kubeflow/pach-pipelines/code/Dockerfile; eks/demo/.cache/kubeflow/kubeflow-9804feb9fc23fc30075632a857087f4b529294e2/components/k8s-model-server/inception-client/Dockerfile; eks/demo/.cache/kubeflow/kubeflow-9804feb9fc23fc30075632a857087f4b529294e2/components/k8s-model-server/images/test-worker/Dockerfile; eks/demo/.cache/kubeflow/kubeflow-9804feb9fc23fc30075632a857087f4b529294e2/metric-collector/Dockerfile; eks/demo/.cache/kubeflow/kubeflow-9804feb9fc23fc30075632a857087f4b529294e2/tf-controller-examples/tf-cnn/Dockerfile.template; eks/demo/.cache/kubeflow/kubeflow-9804feb9fc23fc30075632a857087f4b529294e2/tf-controller-examples/tf-cnn/Dockerfile.cpu; eks/demo/.cache/kubeflow/kubeflow-9804feb9fc23fc30075632a857087f4b529294e2/tf-controller-examples/tf-cnn/Dockerfile.gpu; eks/demo/.cache/kubeflow/kubeflow-9804feb9fc23fc30075632a857087f4b529294e2/testing/Dockerfile; eks/demo/.cache/kubeflow/kubeflow-9804feb9fc23fc30075632a857087f4b529294e2/bootstrap/Dockerfile.builder; eks/demo/.cache/kubeflow/kubeflow-9804feb9fc23fc30075632a857087f4b529294e2/components/tensorflow-notebook-image/Dockerfile; eks/demo/.cache/kubeflow/kubeflow-9804feb9fc23fc30075632a857087f4b529294e2/bootstrap/Dockerfile.bootstrap.dev; eks/demo/.cache/kubeflow/kubeflow-9804feb9fc23fc30075632a857087f4b529294e2/components/jupyter-web-app/Dockerfile;</t>
  </si>
  <si>
    <t>https://pipeline.ai</t>
  </si>
  <si>
    <t>PipelineAI Kubeflow Distribution</t>
  </si>
  <si>
    <t>polyaxon/polyaxon-schemas</t>
  </si>
  <si>
    <t>2017-09-24T15:30:25Z</t>
  </si>
  <si>
    <t>2020-07-01T18:14:04Z</t>
  </si>
  <si>
    <t>build_with_context_and_dockerfile.yml;</t>
  </si>
  <si>
    <t>tests/fixtures/plain/build_with_context_and_dockerfile.yml;</t>
  </si>
  <si>
    <t>Schema definitions and validation for Polyaxon.</t>
  </si>
  <si>
    <t>FS-Driverless/Formula-Student-Driverless-Simulator</t>
  </si>
  <si>
    <t>2020-04-28T11:53:29Z</t>
  </si>
  <si>
    <t>2021-10-25T07:52:22Z</t>
  </si>
  <si>
    <t xml:space="preserve">docker_ubuntu.md; </t>
  </si>
  <si>
    <t xml:space="preserve">docs/docker_ubuntu.md; </t>
  </si>
  <si>
    <t>https://fs-driverless.github.io/Formula-Student-Driverless-Simulator</t>
  </si>
  <si>
    <t>A virtual world where Autonomous Systems from different Formula Student teams can compete in time-trial challenges</t>
  </si>
  <si>
    <t>tensorflow/swift</t>
  </si>
  <si>
    <t>2018-04-24T19:18:14Z</t>
  </si>
  <si>
    <t>2021-10-13T11:07:09Z</t>
  </si>
  <si>
    <t>utils/base-deps-docker/Dockerfile;</t>
  </si>
  <si>
    <t>https://tensorflow.org/swift</t>
  </si>
  <si>
    <t>Swift for TensorFlow</t>
  </si>
  <si>
    <t>GoogleCloudPlatform/ml-testing-accelerators</t>
  </si>
  <si>
    <t>2020-03-04T15:21:13Z</t>
  </si>
  <si>
    <t>2021-10-11T17:07:54Z</t>
  </si>
  <si>
    <t>Dockerfile; Dockerfile; Dockerfile; Dockerfile; Dockerfile; Dockerfile; Dockerfile; Dockerfile; Dockerfile; docker-entrypoint.sh; Dockerfile;</t>
  </si>
  <si>
    <t>images/tensorflow/Dockerfile; images/tensorflow-patch/Dockerfile; images/pytorch-examples-gpu/Dockerfile; images/tensorflow-tpu-1x/Dockerfile; images/pytorch/Dockerfile; images/pytorch-pods/Dockerfile; images/publisher/Dockerfile; metrics_v2/publisher/Dockerfile; ci_pytorch/Dockerfile; ci_pytorch/docker-entrypoint.sh; images/health-monitor/Dockerfile;</t>
  </si>
  <si>
    <t>Testing framework for Deep Learning models (Tensorflow and PyTorch) on Google Cloud hardware accelerators (TPU and GPU)</t>
  </si>
  <si>
    <t>clara-parabricks/AtacWorks</t>
  </si>
  <si>
    <t>2019-08-30T17:22:49Z</t>
  </si>
  <si>
    <t>2021-08-25T06:11:17Z</t>
  </si>
  <si>
    <t>Dockerfile; Dockerfile.md; Dockerfile.md;</t>
  </si>
  <si>
    <t>Dockerfile; Dockerfile.md; docs/Dockerfile.md;</t>
  </si>
  <si>
    <t>https://clara-parabricks.github.io/AtacWorks/</t>
  </si>
  <si>
    <t>Deep learning based processing of Atac-seq data</t>
  </si>
  <si>
    <t>tf-encrypted/tf-encrypted</t>
  </si>
  <si>
    <t>2018-03-21T18:22:13Z</t>
  </si>
  <si>
    <t>2021-10-10T13:45:55Z</t>
  </si>
  <si>
    <t>https://tf-encrypted.io/</t>
  </si>
  <si>
    <t>A Framework for Encrypted Machine Learning in TensorFlow</t>
  </si>
  <si>
    <t>sinzlab/neuralpredictors</t>
  </si>
  <si>
    <t>2019-01-09T12:14:18Z</t>
  </si>
  <si>
    <t>2021-10-13T08:48:31Z</t>
  </si>
  <si>
    <t>Dockerfile; docker-compose.yml.jinja; docker-compose.yml;</t>
  </si>
  <si>
    <t>Machine Learning Utils of Sinzlab</t>
  </si>
  <si>
    <t>CogStack/MedCATtrainer</t>
  </si>
  <si>
    <t>2019-06-26T11:35:37Z</t>
  </si>
  <si>
    <t>2021-10-09T00:45:01Z</t>
  </si>
  <si>
    <t>docker-compose.yml; Dockerfile; docker-compose-mc0x.yml; docker-compose-dev.yml; Dockerfile; docker-compose-fimg.yml;</t>
  </si>
  <si>
    <t>docker-compose.yml; webapp/Dockerfile; docker-compose-mc0x.yml; docker-compose-dev.yml; nginx/Dockerfile; docker-compose-fimg.yml;</t>
  </si>
  <si>
    <t>A simple interface to inspect, improve and add concepts to biomedical NER+L -&gt; MedCAT.</t>
  </si>
  <si>
    <t>foobar167/articles</t>
  </si>
  <si>
    <t>2018-11-29T14:07:19Z</t>
  </si>
  <si>
    <t>2021-09-28T13:12:50Z</t>
  </si>
  <si>
    <t>2018.12.22-nvidia-container-runtime-for-docker.png; 11_Docker_configuration.md;</t>
  </si>
  <si>
    <t>Ubuntu/data/2018.12.22-nvidia-container-runtime-for-docker.png; Ubuntu/11_Docker_configuration.md;</t>
  </si>
  <si>
    <t>A bunch of the articles and instructions</t>
  </si>
  <si>
    <t>GeekAlexis/FastMOT</t>
  </si>
  <si>
    <t>2020-01-30T05:10:52Z</t>
  </si>
  <si>
    <t>2021-10-14T09:29:54Z</t>
  </si>
  <si>
    <t>High-performance multiple object tracking based on YOLO, Deep SORT, and KLT Ô£ø√º√∂√Ñ</t>
  </si>
  <si>
    <t>SummerLife/EmbeddedSystem</t>
  </si>
  <si>
    <t>2018-08-19T08:26:45Z</t>
  </si>
  <si>
    <t>2021-10-13T10:22:09Z</t>
  </si>
  <si>
    <t>Docker.md;</t>
  </si>
  <si>
    <t>Gist/Docker.md;</t>
  </si>
  <si>
    <t>:books: √ã√Ü¬∞√Å√Ü√≥√ä√∫‚à´‚Ä∞Œ©√¨√Å‚â•¬™√ä√ª‚àÇ√ä√ª√ë‚Äû√Ñ√Ö√Ç¬µ√•√Ç√ñ‚Ä¢√Ç¬∫√®√Å‚â•¬™√Å¬™√º√Ç√º‚à´√Å¬∞√Ñ‚Ä∞‚àè√©‚Ä∞‚àè¬™√ä¬µ√Ö√Å¬∫√±√Å¬Æ√£√ã√ò‚â†√ã¬Æ√Ñ√Å√µ‚àè√Ç√ñ‚â•√Ç√ú√ñ√Ç√ÜœÄ√ä√Ñ¬™√Å¬™√¨</t>
  </si>
  <si>
    <t>deepset-ai/FARM</t>
  </si>
  <si>
    <t>2019-07-17T14:51:12Z</t>
  </si>
  <si>
    <t>2021-11-08T12:05:03Z</t>
  </si>
  <si>
    <t>https://farm.deepset.ai</t>
  </si>
  <si>
    <t>:house_with_garden: Fast &amp; easy transfer learning for NLP. Harvesting language models for the industry. Focus on Question Answering.</t>
  </si>
  <si>
    <t>medtagger/MedTagger</t>
  </si>
  <si>
    <t>2017-12-11T19:18:04Z</t>
  </si>
  <si>
    <t>2021-10-10T12:35:32Z</t>
  </si>
  <si>
    <t>setup_with_docker_compose.md; docker-compose.yml; backend_functional_tests_docker-compose.yml; Dockerfile_database_migrations; Dockerfile_websocket; docker-compose.yml; docker-compose.yml; Dockerfile_jupyter_notebook; Dockerfile_rest; Dockerfile_worker; Dockerfile;</t>
  </si>
  <si>
    <t>docs/setup_with_docker_compose.md; e2e/docker-compose.yml; .travis/backend_functional_tests_docker-compose.yml; backend/docker/Dockerfile_database_migrations; backend/docker/Dockerfile_websocket; docker-compose.yml; environments/openstack/docker-compose.yml; backend/docker/Dockerfile_jupyter_notebook; backend/docker/Dockerfile_rest; backend/docker/Dockerfile_worker; frontend/Dockerfile;</t>
  </si>
  <si>
    <t>A collaborative framework for annotating medical datasets using crowdsourcing.</t>
  </si>
  <si>
    <t>h2non/bimg</t>
  </si>
  <si>
    <t>2015-03-17T14:14:02Z</t>
  </si>
  <si>
    <t>2021-10-14T07:55:03Z</t>
  </si>
  <si>
    <t>https://pkg.go.dev/github.com/h2non/bimg?tab=doc</t>
  </si>
  <si>
    <t>Go package for fast high-level image processing powered by libvips C library</t>
  </si>
  <si>
    <t>AcutronicRobotics/gym-gazebo2</t>
  </si>
  <si>
    <t>2019-03-15T12:26:00Z</t>
  </si>
  <si>
    <t>2021-10-07T09:56:55Z</t>
  </si>
  <si>
    <t>Dockerfile; Dockerfile; Dockerfile; docker-entrypoint.sh;</t>
  </si>
  <si>
    <t>.ci/envs_tests/Dockerfile; docker/Dockerfile; .ci/linter/Dockerfile; .ci/linter/docker-entrypoint.sh;</t>
  </si>
  <si>
    <t>gym-gazebo2 is a toolkit for developing and comparing reinforcement learning algorithms using ROS 2 and Gazebo</t>
  </si>
  <si>
    <t>esmBot/esmBot</t>
  </si>
  <si>
    <t>2019-09-13T19:21:50Z</t>
  </si>
  <si>
    <t>2021-10-08T20:47:20Z</t>
  </si>
  <si>
    <t>Dockerfile.bot; docker-compose.yml; Dockerfile.api;</t>
  </si>
  <si>
    <t>https://projectlounge.pw/esmBot</t>
  </si>
  <si>
    <t>Discord bot with mostly entertainment functions</t>
  </si>
  <si>
    <t>intel/video-analytics-serving</t>
  </si>
  <si>
    <t>2019-07-31T22:29:52Z</t>
  </si>
  <si>
    <t>2021-10-11T05:58:08Z</t>
  </si>
  <si>
    <t>samples/ava_ai_extension/docker/Dockerfile; docker/Dockerfile; samples/edgex_bridge/docker/Dockerfile;</t>
  </si>
  <si>
    <t>yandexdataschool/AgentNet</t>
  </si>
  <si>
    <t>2016-02-28T16:42:28Z</t>
  </si>
  <si>
    <t>2021-09-05T14:38:46Z</t>
  </si>
  <si>
    <t>http://agentnet.rtfd.org/</t>
  </si>
  <si>
    <t>Deep Reinforcement Learning library for humans</t>
  </si>
  <si>
    <t>h2non/imaginary</t>
  </si>
  <si>
    <t>2015-03-04T18:51:40Z</t>
  </si>
  <si>
    <t>2021-10-14T15:22:32Z</t>
  </si>
  <si>
    <t>https://fly.io/docs/app-guides/run-a-global-image-service/</t>
  </si>
  <si>
    <t>Fast, simple, scalable, Docker-ready HTTP microservice for high-level image processing</t>
  </si>
  <si>
    <t>limbo018/DREAMPlace</t>
  </si>
  <si>
    <t>2019-02-28T06:09:05Z</t>
  </si>
  <si>
    <t>2021-10-13T06:42:11Z</t>
  </si>
  <si>
    <t>Deep learning toolkit-enabled VLSI placement</t>
  </si>
  <si>
    <t>offenesdresden/ParkAPI</t>
  </si>
  <si>
    <t>2015-06-14T13:44:27Z</t>
  </si>
  <si>
    <t>2021-09-02T22:44:33Z</t>
  </si>
  <si>
    <t>https://parkendd.de/map.html</t>
  </si>
  <si>
    <t>Ô£ø√º√ñ√∏√î‚àè√® open API serving parking lot data for multiple cities</t>
  </si>
  <si>
    <t>lebrice/Sequoia</t>
  </si>
  <si>
    <t>2020-02-20T20:47:07Z</t>
  </si>
  <si>
    <t>2021-10-08T16:07:36Z</t>
  </si>
  <si>
    <t>dockers/branch/Dockerfile; dockers/base/Dockerfile;</t>
  </si>
  <si>
    <t>The Research Tree - A playground for research at the intersection of Continual, Reinforcement, and Self-Supervised Learning.</t>
  </si>
  <si>
    <t>kymatio/kymatio</t>
  </si>
  <si>
    <t>2018-10-02T01:45:46Z</t>
  </si>
  <si>
    <t>2021-10-12T06:50:20Z</t>
  </si>
  <si>
    <t>tools/Dockerfile;</t>
  </si>
  <si>
    <t>https://kymat.io</t>
  </si>
  <si>
    <t>Wavelet scattering transforms in Python with GPU acceleration</t>
  </si>
  <si>
    <t>JdeRobot/BehaviorMetrics</t>
  </si>
  <si>
    <t>2019-11-04T17:35:33Z</t>
  </si>
  <si>
    <t>2021-09-29T16:07:00Z</t>
  </si>
  <si>
    <t>Dockerfile; Dockerfile-gpu; Dockerfile-cuda11; generate_docker_10_1_cudnn7.yml; generate_docker_cuda_11.yml;</t>
  </si>
  <si>
    <t>.docker/noetic/Dockerfile; .docker/noetic/Dockerfile-gpu; .docker/noetic/Dockerfile-cuda11; .github/workflows/generate_docker_10_1_cudnn7.yml; .github/workflows/generate_docker_cuda_11.yml;</t>
  </si>
  <si>
    <t>https://jderobot.github.io/BehaviorMetrics/</t>
  </si>
  <si>
    <t>Autonomous driving network comparison tool</t>
  </si>
  <si>
    <t>DongjunLee/quantified-self</t>
  </si>
  <si>
    <t>2016-09-14T16:59:34Z</t>
  </si>
  <si>
    <t>2021-10-06T17:39:41Z</t>
  </si>
  <si>
    <t>Self-knowledge through numbers</t>
  </si>
  <si>
    <t>neuralet/neuralet</t>
  </si>
  <si>
    <t>2020-02-10T03:38:06Z</t>
  </si>
  <si>
    <t>2021-08-28T09:44:15Z</t>
  </si>
  <si>
    <t>Dockerfile; Dockerfile; jetson-nano.Dockerfile; tools-toco.Dockerfile; x86.Dockerfile; Dockerfile; Dockerfile; Dockerfile; Dockerfile; Dockerfile; Dockerfile; Dockerfile; Dockerfile; x86-openvino.Dockerfile; Dockerfile; Dockerfile; Dockerfile; Dockerfile; Dockerfile; Dockerfile; Dockerfile; coral-dev-board.Dockerfile; Dockerfile; Dockerfile; Dockerfile; Dockerfile; Dockerfile; Dockerfile; Dockerfile; Dockerfile;</t>
  </si>
  <si>
    <t>amd64/mobilenet_v2_1.0_224_inat_bird/Dockerfile; coral-dev-board/mobilenet_ssd_v2/Dockerfile; applications/smart-distancing/jetson-nano.Dockerfile; training/tf_object_detection_api/tools-toco.Dockerfile; applications/smart-distancing/x86.Dockerfile; amd64/efficientnet-edgetpu-S/Dockerfile; coral-dev-board/inception_v3_quant/Dockerfile; coral-dev-board/mobilenet_v2_1.0_224_inat_bird/Dockerfile; coral-dev-board/inception_v1_224_quant_20181026/Dockerfile; coral-dev-board/inception_v2_224_quant_20181026/Dockerfile; coral-dev-board/inception_v4_299_quant/Dockerfile; amd64/inception_v3_quant/Dockerfile; coral-dev-board/mobilenet_v2_1.0_224/Dockerfile; applications/smart-distancing/x86-openvino.Dockerfile; coral-dev-board/mobilenet_v2_1.0_224_inat_insect/Dockerfile; amd64/inception_v2_224_quant_20181026/Dockerfile; amd64/inception_v4_299_quant/Dockerfile; coral-dev-board/efficientnet-edgetpu-S/Dockerfile; amd64/mobilenet_v2_1.0_224_inat_plant/Dockerfile; coral-dev-board/efficientnet-edgetpu-L/Dockerfile; amd64/mobilenet_ssd_v2_face/Dockerfile; applications/smart-distancing/coral-dev-board.Dockerfile; amd64/efficientnet-edgetpu-M/Dockerfile; training/tensorrt_generation/ssd/Dockerfile; coral-dev-board/mobilenet_v2_1.0_224_inat_plant/Dockerfile; coral-dev-board/efficientnet-edgetpu-M/Dockerfile; amd64/mobilenet_ssd_v2/Dockerfile; coral-dev-board/mobilenet_ssd_v1/Dockerfile; amd64/efficientnet-edgetpu-L/Dockerfile; amd64/mobilenet_v2_1.0_224/Dockerfile;</t>
  </si>
  <si>
    <t>Neuralet is an open-source platform for edge deep learning models on edge TPU, Jetson Nano, and more.</t>
  </si>
  <si>
    <t>oneapi-src/oneAPI-spec</t>
  </si>
  <si>
    <t>2020-01-21T23:03:55Z</t>
  </si>
  <si>
    <t>2021-10-14T09:57:14Z</t>
  </si>
  <si>
    <t>https://spec.oneapi.com</t>
  </si>
  <si>
    <t>oneAPI Specification source files</t>
  </si>
  <si>
    <t>sjwhitworth/golearn</t>
  </si>
  <si>
    <t>2013-12-26T13:06:14Z</t>
  </si>
  <si>
    <t>2021-10-13T20:10:20Z</t>
  </si>
  <si>
    <t>Machine Learning for Go</t>
  </si>
  <si>
    <t>aiqc/AIQC</t>
  </si>
  <si>
    <t>2020-12-02T16:56:56Z</t>
  </si>
  <si>
    <t>2021-11-07T21:11:41Z</t>
  </si>
  <si>
    <t xml:space="preserve">docker-compose.yml; README_Docker.md; </t>
  </si>
  <si>
    <t>End-to-end deep learning on your desktop or server.</t>
  </si>
  <si>
    <t>tensorflow/cloud</t>
  </si>
  <si>
    <t>2020-02-10T18:51:59Z</t>
  </si>
  <si>
    <t>2021-09-30T07:02:10Z</t>
  </si>
  <si>
    <t>docker_config.py; docker_config_test.py;</t>
  </si>
  <si>
    <t>src/python/tensorflow_cloud/core/docker_config.py; src/python/tensorflow_cloud/core/tests/unit/docker_config_test.py;</t>
  </si>
  <si>
    <t>https://github.com/tensorflow/cloud</t>
  </si>
  <si>
    <t>The TensorFlow Cloud repository provides APIs that will allow to easily go from debugging and training your Keras and TensorFlow code in a local environment to distributed training in the cloud.</t>
  </si>
  <si>
    <t>infinitered/nsfwjs</t>
  </si>
  <si>
    <t>2019-02-13T15:06:31Z</t>
  </si>
  <si>
    <t>2021-10-14T09:42:19Z</t>
  </si>
  <si>
    <t>example/manual-testing/docker-compose.yml;</t>
  </si>
  <si>
    <t>https://nsfwjs.com/</t>
  </si>
  <si>
    <t>NSFW detection on the client-side via TensorFlow.js</t>
  </si>
  <si>
    <t>huseinzol05/malaya</t>
  </si>
  <si>
    <t>2018-03-12T02:23:35Z</t>
  </si>
  <si>
    <t>2021-10-11T03:37:05Z</t>
  </si>
  <si>
    <t>docker-compose.yaml; docker-compose.yaml; docker-compose.yaml; Dockerfile; Dockerfile; Dockerfile; Dockerfile; docker-compose.yaml;</t>
  </si>
  <si>
    <t>misc/deployment/uwsgi-flask-cheaper/docker-compose.yaml; misc/deployment/uwsgi-flask-fork/docker-compose.yaml; misc/deployment/gunicorn-flask/docker-compose.yaml; misc/deployment/gunicorn-flask/Dockerfile; misc/deployment/uwsgi-flask-cheaper/Dockerfile; misc/deployment/uwsgi-flask-fork/Dockerfile; misc/deployment/fast-api/Dockerfile; misc/deployment/fast-api/docker-compose.yaml;</t>
  </si>
  <si>
    <t>Natural Language Toolkit for bahasa Malaysia, https://malaya.readthedocs.io/</t>
  </si>
  <si>
    <t>williamfzc/stagesepx</t>
  </si>
  <si>
    <t>2019-07-12T07:51:38Z</t>
  </si>
  <si>
    <t>2021-10-09T03:53:37Z</t>
  </si>
  <si>
    <t>https://williamfzc.github.io/stagesepx/</t>
  </si>
  <si>
    <t>detect stages in video automatically</t>
  </si>
  <si>
    <t>starkblaze01/Algorithms-Cheatsheet-Resources</t>
  </si>
  <si>
    <t>2018-11-21T04:45:37Z</t>
  </si>
  <si>
    <t>2021-10-12T09:53:55Z</t>
  </si>
  <si>
    <t>Docker Basics.md;</t>
  </si>
  <si>
    <t>Docker/Docker Basics.md;</t>
  </si>
  <si>
    <t>Ô£ø√º¬ß√¨All the geeky stuffs you need to know at one place!</t>
  </si>
  <si>
    <t>DLR-RM/stable-baselines3</t>
  </si>
  <si>
    <t>2020-05-05T05:52:26Z</t>
  </si>
  <si>
    <t>2021-10-13T22:46:04Z</t>
  </si>
  <si>
    <t>Dockerfile; run_docker_cpu.sh; run_docker_gpu.sh; build_docker.sh;</t>
  </si>
  <si>
    <t>Dockerfile; scripts/run_docker_cpu.sh; scripts/run_docker_gpu.sh; scripts/build_docker.sh;</t>
  </si>
  <si>
    <t>https://stable-baselines3.readthedocs.io</t>
  </si>
  <si>
    <t>PyTorch version of Stable Baselines, reliable implementations of reinforcement learning algorithms.</t>
  </si>
  <si>
    <t>BaderLab/saber</t>
  </si>
  <si>
    <t>2018-02-15T14:25:13Z</t>
  </si>
  <si>
    <t>2021-10-12T19:30:55Z</t>
  </si>
  <si>
    <t>https://baderlab.github.io/saber/</t>
  </si>
  <si>
    <t>Saber is a deep-learning based tool for information extraction in the biomedical domain. Pull requests are welcome! Note: this is a work in progress. Many things are broken, and the codebase is not stable.</t>
  </si>
  <si>
    <t>MatrixAINetwork/MATRIX_Tutorials</t>
  </si>
  <si>
    <t>2018-05-18T03:47:48Z</t>
  </si>
  <si>
    <t>2021-04-19T10:57:07Z</t>
  </si>
  <si>
    <t>docker_practice.pdf;</t>
  </si>
  <si>
    <t>DOCKER/docker_practice.pdf;</t>
  </si>
  <si>
    <t>Valuable Learning Materials on Blockchain Dev (including Fabric and Ethereum), python imlementation of blockchain_go, AI, deep learning, as well as CN version of "The Way to Go"</t>
  </si>
  <si>
    <t>52ai/Crawler4Caida</t>
  </si>
  <si>
    <t>2018-10-19T03:14:16Z</t>
  </si>
  <si>
    <t>2021-10-13T10:44:50Z</t>
  </si>
  <si>
    <t>026Labelme/docker/Dockerfile; 026Labelme/labelme/cli/on_docker.py;</t>
  </si>
  <si>
    <t>‚Ä∞‚àè√Ñ‚Ä∞‚àè‚Ñ¢√ã√°¬•√Ç√§√µ‚Ä∞‚à´√©√Å√Æ¬ÆPython√ä√®√™√à¬¥√≤√à√â¬Æ√à√≥¬Æ√Ç‚àë‚Ä¢‚Ä∞Œ©√∫√ã√°‚Ñ¢√Ç√§¬Æ√Ç√•√±√ä‚àû¬•√ÇœÄ‚â•√Å√∂√ë√Å¬Æ√£√Ç‚à´√®√Ç‚à´√¨√î¬∫√Ö√î¬∫√†√Ç√•√ñ√ä√£¬®√ä√Ø‚àû√ä√ß√Ü√à√°√°√à√µ√ú‚Äû√Ñ√Ö√Ç√§√ª√Ç√ñ¬®√ã√°‚Ñ¢√Ç√§¬Æ√Ç√•√±‚Äû√Ñ√Ö√ã√¶√ñ√Ç√§¬©√Å‚Ä†√Æ√Å¬©‚àÇ‚Äû√Ñ√Ö√Ç√µ√¶√ÅŒ©√´√Å¬™√∫‚Äû√Ñ√Ö√Ç¬ß√ß√ä√π√á√Å‚â•¬™√Å¬™√º‚Äû√Ñ√Ö3D√Ç√®√ò√ã√ü√ú√Ç√•√±√Å‚â†√¢√î¬∫√¢</t>
  </si>
  <si>
    <t>Charmve/computer-vision-in-action</t>
  </si>
  <si>
    <t>2021-04-29T03:08:48Z</t>
  </si>
  <si>
    <t>2021-10-14T04:04:37Z</t>
  </si>
  <si>
    <t>docker_flow.png; Dockerfile;</t>
  </si>
  <si>
    <t>L0CV/images/docker_flow.png; docker/Dockerfile;</t>
  </si>
  <si>
    <t>https://charmve.github.io/L0CV-web</t>
  </si>
  <si>
    <t>‚Äû√Ñ√§√ã√Ü¬∞√Å√Ü√≥√ä√∫‚à´√ã√ü√ú√ã√ü√¢√Ç√Ü√ª√ä√†√≤√ä¬∫√Æ√Å¬™√â√î¬∫√∂√Å√Ü√≥√ä‚â•√Ø‚Ä∞‚àè√©√Ç‚à´√Æ√Å√Æ¬Æ‚Äû√Ñ√£‚Ä∞‚àè‚â†√ä√±√°√Å√Æ¬µ√Ç‚â†√™‚Ä∞œÄ¬∂‚Äû√Ñ√Ö√ä‚à´√™√Å‚Ä†√Ö‚Äû√Ñ√Ö√ã√ò¬™√ã√Ñ√ñ‚Ä∞‚à´¬ß√ä¬µ√Ö√Å¬ß√¶√Ç√•‚à´√î¬∫√†√ä√•√Ö√Å¬™‚â†√ä√µ¬•√ä√±‚àû‚Ä∞‚àè‚â† ...√î¬∫√¢ Ô£ø√º√¨√≤ √Ç√∫¬Æ√Å‚à´√∏√Å√Æ¬µ√Ç‚â†√™‚Ä∞œÄ¬∂ https://charmve.github.io/computer-vision-in-action/ Ô£ø√º√´√°√à¬∞œÄ√Å√µ√Ü‚Ä∞‚àè¬™√à¬∞¬µ</t>
  </si>
  <si>
    <t>tensorflow/swift-models</t>
  </si>
  <si>
    <t>2018-04-24T19:21:41Z</t>
  </si>
  <si>
    <t>2021-10-13T00:13:02Z</t>
  </si>
  <si>
    <t>Models and examples built with Swift for TensorFlow</t>
  </si>
  <si>
    <t>bitnami/bitnami-docker-tensorflow-inception</t>
  </si>
  <si>
    <t>2017-06-16T11:47:41Z</t>
  </si>
  <si>
    <t>2019-05-07T07:14:12Z</t>
  </si>
  <si>
    <t>Dockerfile; Dockerfile; docker-compose.yml; docker-compose.yml; docker-compose.yml;</t>
  </si>
  <si>
    <t>1/debian-9/Dockerfile; 1/ol-7/Dockerfile; 1/ol-7/docker-compose.yml; 1/debian-9/docker-compose.yml; docker-compose.yml;</t>
  </si>
  <si>
    <t>Bitnami Docker Image for TensorFlow Inception model</t>
  </si>
  <si>
    <t>Mikoto10032/DeepLearning</t>
  </si>
  <si>
    <t>2018-04-09T15:53:37Z</t>
  </si>
  <si>
    <t>2021-10-13T12:22:52Z</t>
  </si>
  <si>
    <t>docker_practice .pdf;</t>
  </si>
  <si>
    <t>books/docker_practice .pdf;</t>
  </si>
  <si>
    <t>√ä‚àë¬±√Ç‚à´¬∂√Ç‚â†¬∂‚Ä∞œÄ‚Ä†√Ç√ñ‚Ä¢√à√≥¬Æ√ä√Ø√¥√Å¬Æ√£, ‚Ä∞¬∫√≤√Å√ü√Ñ√ä√±√°√Å¬¥‚Ä†, Deep Learning Tutorial</t>
  </si>
  <si>
    <t>ozonesecurity/ozonebase</t>
  </si>
  <si>
    <t>convolutional-neural-networks</t>
  </si>
  <si>
    <t>2016-05-06T10:23:53Z</t>
  </si>
  <si>
    <t>2021-06-08T08:37:53Z</t>
  </si>
  <si>
    <t>docker-compose.yml; Dockerfile; docker-compose.yml; Dockerfile;</t>
  </si>
  <si>
    <t>tools/docker/ozonedev/docker-compose.yml; tools/docker/ozonedev/Dockerfile; tools/docker/ozonedemo/docker-compose.yml; tools/docker/ozonedemo/Dockerfile;</t>
  </si>
  <si>
    <t>Open Source, MIT licensed, SDK for Video Innovation &amp; CCTV solutions http://ozone.network</t>
  </si>
  <si>
    <t>viadee/bpmn.ai</t>
  </si>
  <si>
    <t>2018-10-26T18:51:26Z</t>
  </si>
  <si>
    <t>2021-09-25T15:49:14Z</t>
  </si>
  <si>
    <t>bpmnai-core/Dockerfile;</t>
  </si>
  <si>
    <t>Machine learning around business processes</t>
  </si>
  <si>
    <t>HKU-BAL/Clair</t>
  </si>
  <si>
    <t>2019-03-11T10:23:53Z</t>
  </si>
  <si>
    <t>2021-10-09T13:10:31Z</t>
  </si>
  <si>
    <t>Clair: Exploring the limit of using deep neural network on pileup data for germline variant calling</t>
  </si>
  <si>
    <t>OpenDroneMap/NodeODM</t>
  </si>
  <si>
    <t>2016-07-28T00:56:44Z</t>
  </si>
  <si>
    <t>2021-10-08T14:47:14Z</t>
  </si>
  <si>
    <t>Dockerfile.gpu.intel; publish-docker-gpu-intel.yaml; Dockerfile.gpu; Dockerfile; publish-docker.yaml; publish-docker-gpu.yaml;</t>
  </si>
  <si>
    <t>Dockerfile.gpu.intel; .github/workflows/publish-docker-gpu-intel.yaml; Dockerfile.gpu; Dockerfile; .github/workflows/publish-docker.yaml; .github/workflows/publish-docker-gpu.yaml;</t>
  </si>
  <si>
    <t>https://github.com/OpenDroneMap/NodeODM/blob/master/docs/index.adoc</t>
  </si>
  <si>
    <t>A lightweight REST API to access aerial image processing engines such as ODM or MicMac</t>
  </si>
  <si>
    <t>microsoft/maro</t>
  </si>
  <si>
    <t>2019-12-27T06:48:27Z</t>
  </si>
  <si>
    <t>2021-10-13T12:57:34Z</t>
  </si>
  <si>
    <t>deploy_docker_image.yml; docker-compose.yaml; docker-compose.yml; run_docker.sh; run_docker.sh; docker_controller.py; Dockerfile; Dockerfile; docker_controller.py; Dockerfile;</t>
  </si>
  <si>
    <t>.github/workflows/deploy_docker_image.yml; maro/cli/maro_real_time_vis/docker-compose.yaml; maro/streamit/server/docker-compose.yml; maro/streamit/server/run_docker.sh; maro/cli/maro_real_time_vis/run_docker.sh; maro/cli/grass/utils/docker_controller.py; maro/streamit/server/Dockerfile; maro/cli/maro_real_time_vis/back_end/vis_app/Dockerfile; maro/cli/grass/lib/services/utils/docker_controller.py; maro/cli/maro_real_time_vis/back_end/nginx/Dockerfile;</t>
  </si>
  <si>
    <t>https://maro.readthedocs.io/en/latest/</t>
  </si>
  <si>
    <t>Multi-Agent Resource Optimization (MARO) platform is an instance of Reinforcement Learning as a Service (RaaS) for real-world resource optimization problems.</t>
  </si>
  <si>
    <t>aimuch/iAI</t>
  </si>
  <si>
    <t>2018-08-08T16:30:05Z</t>
  </si>
  <si>
    <t>2021-10-12T11:17:33Z</t>
  </si>
  <si>
    <t>nvidia_docker.png;</t>
  </si>
  <si>
    <t>img/nvidia_docker.png;</t>
  </si>
  <si>
    <t>https://aimuch.com</t>
  </si>
  <si>
    <t>Ô£ø√º√©√ò ‚Ä∞√∏√π√Ç√ü√ú√Å‚à´√ü√ä‚àë¬±√Ç‚à´¬∂√Ç‚â†¬∂‚Ä∞œÄ‚Ä†‚Ä∞¬™√©√Ç√ñ‚Ä¢√à√≥¬Æ√Ç√†‚àû√ä√Æ√¶√Ç¬∫√â Ô£ø√º¬ß‚Ñ¢Ô£ø√º¬ß‚Ñ¢</t>
  </si>
  <si>
    <t>donnemartin/data-science-ipython-notebooks</t>
  </si>
  <si>
    <t>2015-01-23T19:38:29Z</t>
  </si>
  <si>
    <t>2021-10-13T18:12:11Z</t>
  </si>
  <si>
    <t>deep-learning/tensor-flow-exercises/Dockerfile;</t>
  </si>
  <si>
    <t>Data science Python notebooks: Deep learning (TensorFlow, Theano, Caffe, Keras), scikit-learn, Kaggle, big data (Spark, Hadoop MapReduce, HDFS), matplotlib, pandas, NumPy, SciPy, Python essentials, AWS, and various command lines.</t>
  </si>
  <si>
    <t>karlstroetmann/Artificial-Intelligence</t>
  </si>
  <si>
    <t>2017-02-16T14:12:33Z</t>
  </si>
  <si>
    <t>2021-08-02T13:08:35Z</t>
  </si>
  <si>
    <t>docker-compose.yml; Dockerfile; README_docker.md;</t>
  </si>
  <si>
    <t>The lecture notes for my lecture on AI.</t>
  </si>
  <si>
    <t>stripe/sequins</t>
  </si>
  <si>
    <t>2014-11-20T00:38:21Z</t>
  </si>
  <si>
    <t>2021-09-28T20:29:21Z</t>
  </si>
  <si>
    <t>vendor/golang.org/x/net/http2/Dockerfile; vendor/github.com/stripe/goforit/Dockerfile; Dockerfile;</t>
  </si>
  <si>
    <t>http://sequins.io</t>
  </si>
  <si>
    <t>A key/value store for serving static batch data</t>
  </si>
  <si>
    <t>tensorlayer/hyperpose</t>
  </si>
  <si>
    <t>2018-08-25T09:59:09Z</t>
  </si>
  <si>
    <t>2021-10-12T18:40:11Z</t>
  </si>
  <si>
    <t>test_docker.py; Dockerfile.cu102.bk; Dockerfile; check_docker_run.py;</t>
  </si>
  <si>
    <t>scripts/test_docker.py; Dockerfile.cu102.bk; Dockerfile; scripts/check_docker_run.py;</t>
  </si>
  <si>
    <t>https://hyperpose.readthedocs.io</t>
  </si>
  <si>
    <t>HyperPose: A Python/C++ Library for Fast and Flexible Human Pose Estimation</t>
  </si>
  <si>
    <t>loglabs/mltrace</t>
  </si>
  <si>
    <t>2021-02-18T01:27:42Z</t>
  </si>
  <si>
    <t>2021-10-12T03:41:55Z</t>
  </si>
  <si>
    <t>docker-compose-not-ui.yml; Dockerfile; docker-compose.yml; Dockerfile;</t>
  </si>
  <si>
    <t>docker-compose-not-ui.yml; mltrace/server/ui/Dockerfile; docker-compose.yml; mltrace/server/Dockerfile;</t>
  </si>
  <si>
    <t>https://mltrace.readthedocs.io/</t>
  </si>
  <si>
    <t>Coarse-grained lineage and tracing for machine learning pipelines.</t>
  </si>
  <si>
    <t>IBM/clai</t>
  </si>
  <si>
    <t>2019-12-06T18:23:49Z</t>
  </si>
  <si>
    <t>2021-10-11T16:34:16Z</t>
  </si>
  <si>
    <t>Dockerfile; Dockerfile.CLAI; docker_message.py; emulator_docker_log_connector.py; Dockerfile.CLAIServer; docker_utils.py; Dockerfile.Dev; Dockerfile; docker-compose.yaml; BuildDockerImage.sh; Dockerfile.no.install; RunDockerImage.sh; StopDockerImage.sh; Dockerfile; emulator_docker_bridge.py;</t>
  </si>
  <si>
    <t>clai/emulator/docker/centos/Dockerfile; Dockerfile.CLAI; clai/emulator/docker_message.py; clai/emulator/emulator_docker_log_connector.py; Dockerfile.CLAIServer; clai/tools/docker_utils.py; Dockerfile.Dev; clai/server/plugins/ibmcloud/Dockerfile; docker-compose.yaml; BuildDockerImage.sh; test_integration/docker/centos/Dockerfile.no.install; RunDockerImage.sh; StopDockerImage.sh; test_integration/docker/centos/Dockerfile; clai/emulator/emulator_docker_bridge.py;</t>
  </si>
  <si>
    <t>https://clai-home.mybluemix.net/</t>
  </si>
  <si>
    <t>Command Line Artificial Intelligence or CLAI is an open-sourced project from IBM Research aimed to bring the power of AI to the command line interface.</t>
  </si>
  <si>
    <t>christopher-hesse/blobfile</t>
  </si>
  <si>
    <t>2019-06-16T22:24:33Z</t>
  </si>
  <si>
    <t>2021-10-12T09:50:00Z</t>
  </si>
  <si>
    <t>testing/Dockerfile;</t>
  </si>
  <si>
    <t>Read Google Cloud Storage, Azure Blobs, and local paths with the same interface. Clone of tensorflow.io.gfile</t>
  </si>
  <si>
    <t>salesforce/TransmogrifAI</t>
  </si>
  <si>
    <t>2017-11-02T16:15:15Z</t>
  </si>
  <si>
    <t>2021-10-13T02:05:09Z</t>
  </si>
  <si>
    <t>docker_memory_settings.png;</t>
  </si>
  <si>
    <t>resources/docker_memory_settings.png;</t>
  </si>
  <si>
    <t>https://transmogrif.ai</t>
  </si>
  <si>
    <t>TransmogrifAI (pronounced tr∆í√âns-m‚âà√®g√Ä√†r‚Ä¶√¥-f∆í¬¥) is an AutoML library for building modular, reusable, strongly typed machine learning workflows on Apache Spark with minimal hand-tuning</t>
  </si>
  <si>
    <t>befelix/safe_learning</t>
  </si>
  <si>
    <t>2017-11-03T08:07:56Z</t>
  </si>
  <si>
    <t>2021-09-28T10:55:50Z</t>
  </si>
  <si>
    <t>Dockerfile.dev; Dockerfile.python3; Dockerfile.python2;</t>
  </si>
  <si>
    <t>Safe reinforcement learning with stability guarantees</t>
  </si>
  <si>
    <t>PINTO0309/openvino2tensorflow</t>
  </si>
  <si>
    <t>2020-10-15T14:52:26Z</t>
  </si>
  <si>
    <t>2021-10-11T17:13:32Z</t>
  </si>
  <si>
    <t>This script converts the ONNX/OpenVINO IR model to Tensorflow's saved_model, tflite, h5, tfjs, tftrt(TensorRT), CoreML, EdgeTPU, ONNX and pb. PyTorch (NCHW) -&gt; ONNX (NCHW) -&gt; OpenVINO (NCHW) -&gt; openvino2tensorflow -&gt; Tensorflow/Keras (NHWC/NCHW) -&gt; TFLite (NHWC/NCHW). And the conversion from .pb to saved_model and from saved_model to .pb and from .pb to .tflite and saved_model to .tflite and saved_model to onnx. Support for building environments with Docker. It is possible to directly access the host PC GUI and the camera to verify the operation. NVIDIA GPU (dGPU) support. Intel iHD GPU (iGPU) support.</t>
  </si>
  <si>
    <t>flyteorg/flytekit</t>
  </si>
  <si>
    <t>2019-08-21T17:38:38Z</t>
  </si>
  <si>
    <t>2021-10-13T14:10:06Z</t>
  </si>
  <si>
    <t>Dockerfile.py38; Dockerfile; Dockerfile.py37; Dockerfile;</t>
  </si>
  <si>
    <t>Dockerfile.py38; plugins/flytekit-sqlalchemy/flytekitplugins/sqlalchemy/Dockerfile; Dockerfile.py37; tests/flytekit/integration/remote/mock_flyte_repo/workflows/Dockerfile;</t>
  </si>
  <si>
    <t>https://flytecookbook.readthedocs.io/en/latest/</t>
  </si>
  <si>
    <t>Extensible Python SDK for developing Flyte tasks and workflows. Simple to get started and learn and highly extensible.</t>
  </si>
  <si>
    <t>spacechop/spacechop</t>
  </si>
  <si>
    <t>2018-08-18T21:50:47Z</t>
  </si>
  <si>
    <t>2021-08-20T14:16:24Z</t>
  </si>
  <si>
    <t>docker-compose.yml; docker-compose.override.yml; docker-compose.packages.yml; docker-compose.yml; Dockerfile; docker-compose.travis.yml;</t>
  </si>
  <si>
    <t>examples/docker-compose.yml; docker-compose.override.yml; docker-compose.packages.yml; docker-compose.yml; Dockerfile; docker-compose.travis.yml;</t>
  </si>
  <si>
    <t>HTTP service for high-level image processing with first-class Docker support.</t>
  </si>
  <si>
    <t>PyTorchLightning/metrics</t>
  </si>
  <si>
    <t>2020-12-22T20:02:42Z</t>
  </si>
  <si>
    <t>2021-11-07T09:46:57Z</t>
  </si>
  <si>
    <t xml:space="preserve">ci_docker.yml; docker_devcontainer.yml; </t>
  </si>
  <si>
    <t xml:space="preserve">.github/workflows/ci_docker.yml; .github/workflows/docker_devcontainer.yml; </t>
  </si>
  <si>
    <t>https://torchmetrics.readthedocs.io</t>
  </si>
  <si>
    <t>Machine learning metrics for distributed, scalable PyTorch applications.</t>
  </si>
  <si>
    <t>machine-learning-apps/actions-ml-cicd</t>
  </si>
  <si>
    <t>2019-09-10T20:01:38Z</t>
  </si>
  <si>
    <t>2021-10-11T12:25:20Z</t>
  </si>
  <si>
    <t>docker-compose.gpu.yml; gpu.Dockerfile; nbdev.Dockerfile; Dockerfile; docker-compose.cpu.yml;</t>
  </si>
  <si>
    <t>docker-compose.gpu.yml; docker/gpu.Dockerfile; docker/nbdev.Dockerfile; docker/Dockerfile; docker-compose.cpu.yml;</t>
  </si>
  <si>
    <t>https://youtu.be/Ll50l3fsoYs</t>
  </si>
  <si>
    <t>A Collection of GitHub Actions That Facilitate MLOps</t>
  </si>
  <si>
    <t>ceccocats/tkDNN</t>
  </si>
  <si>
    <t>2017-06-27T23:16:27Z</t>
  </si>
  <si>
    <t>2021-10-13T03:18:20Z</t>
  </si>
  <si>
    <t>Dockerfile.base; Dockerfile;</t>
  </si>
  <si>
    <t>docker/Dockerfile.base; docker/Dockerfile;</t>
  </si>
  <si>
    <t>Deep neural network library and toolkit to do high performace inference on NVIDIA jetson platforms</t>
  </si>
  <si>
    <t>hci-unihd/plant-seg</t>
  </si>
  <si>
    <t>2019-10-18T10:56:08Z</t>
  </si>
  <si>
    <t>2021-09-22T08:26:46Z</t>
  </si>
  <si>
    <t>A tool for cell instance aware segmentation in densely packed 3D volumetric images</t>
  </si>
  <si>
    <t>IntelLabs/coach</t>
  </si>
  <si>
    <t>2017-10-01T19:27:43Z</t>
  </si>
  <si>
    <t>2021-10-13T07:24:49Z</t>
  </si>
  <si>
    <t>Dockerfile.base; Dockerfile.starcraft_environment; Dockerfile.mujoco_environment; Dockerfile; Dockerfile.gym_environment; Dockerfile.doom_environment;</t>
  </si>
  <si>
    <t>docker/Dockerfile.base; docker/Dockerfile.starcraft_environment; docker/Dockerfile.mujoco_environment; docker/Dockerfile; docker/Dockerfile.gym_environment; docker/Dockerfile.doom_environment;</t>
  </si>
  <si>
    <t>https://intellabs.github.io/coach/</t>
  </si>
  <si>
    <t>Reinforcement Learning Coach by Intel AI Lab enables easy experimentation with state of the art Reinforcement Learning algorithms</t>
  </si>
  <si>
    <t>JDAI-CV/fast-reid</t>
  </si>
  <si>
    <t>2018-06-06T09:08:20Z</t>
  </si>
  <si>
    <t>2021-10-14T10:00:36Z</t>
  </si>
  <si>
    <t>projects/FastRT/pybind_interface/docker/trt7cu102_torch160/Dockerfile; projects/FastRT/docker/trt7cu100/Dockerfile; projects/FastRT/pybind_interface/docker/trt7cu100/Dockerfile; docker/Dockerfile; projects/FastRT/docker/trt7cu102/Dockerfile;</t>
  </si>
  <si>
    <t>SOTA Re-identification Methods and Toolbox</t>
  </si>
  <si>
    <t>lightly-ai/lightly</t>
  </si>
  <si>
    <t>2020-10-13T13:02:56Z</t>
  </si>
  <si>
    <t>2021-10-13T23:52:33Z</t>
  </si>
  <si>
    <t>docker_runs_overview.png; lightly_docker_overview.png;</t>
  </si>
  <si>
    <t>docs/source/docker/getting_started/images/docker_runs_overview.png; docs/source/docker/images/lightly_docker_overview.png;</t>
  </si>
  <si>
    <t>A python library for self-supervised learning on images.</t>
  </si>
  <si>
    <t>NVIDIA/MinkowskiEngine</t>
  </si>
  <si>
    <t>2019-04-04T01:52:33Z</t>
  </si>
  <si>
    <t>2021-10-14T00:01:09Z</t>
  </si>
  <si>
    <t>https://nvidia.github.io/MinkowskiEngine</t>
  </si>
  <si>
    <t>Minkowski Engine is an auto-diff neural network library for high-dimensional sparse tensors</t>
  </si>
  <si>
    <t>david8862/keras-YOLOv3-model-set</t>
  </si>
  <si>
    <t>2019-08-18T11:14:48Z</t>
  </si>
  <si>
    <t>2021-10-15T00:07:31Z</t>
  </si>
  <si>
    <t>end-to-end YOLOv4/v3/v2 object detection pipeline, implemented on tf.keras with different technologies</t>
  </si>
  <si>
    <t>CSAILVision/LabelMeAnnotationTool</t>
  </si>
  <si>
    <t>2012-06-26T17:40:23Z</t>
  </si>
  <si>
    <t>2021-10-13T11:55:41Z</t>
  </si>
  <si>
    <t>DockerFiles/ubuntu_16.04/Dockerfile; DockerFiles/ubuntu_14.04.5/Dockerfile;</t>
  </si>
  <si>
    <t>Source code for the LabelMe annotation tool.</t>
  </si>
  <si>
    <t>easylearn-fmri/easylearn_dev</t>
  </si>
  <si>
    <t>2020-03-02T15:23:17Z</t>
  </si>
  <si>
    <t>2021-09-25T10:24:09Z</t>
  </si>
  <si>
    <t>lc_docker.py;</t>
  </si>
  <si>
    <t>utils/lc_docker.py;</t>
  </si>
  <si>
    <t>Easylearn is designed for machine learning mainly in resting-state fMRI, radiomics and other fields (such as EEG). Easylearn is built on top of scikit-learn, pytorch and other packages. Easylearn can assist doctors and researchers who have limited coding experience to easily realize machine learning, e.g., (MR/CT/PET/EEG)imaging-marker- or other biomarker-based disease diagnosis and prediction, treatment response prediction, disease subtyping, dimensional decoding for transdiagnostic psychiatric diseases or other diseases, disease mechanism exploration and etc.</t>
  </si>
  <si>
    <t>TensorSpeech/TensorFlowASR</t>
  </si>
  <si>
    <t>2020-02-13T10:23:41Z</t>
  </si>
  <si>
    <t>2021-10-09T07:11:24Z</t>
  </si>
  <si>
    <t>https://huylenguyen.com/asr</t>
  </si>
  <si>
    <t>:zap: TensorFlowASR: Almost State-of-the-art Automatic Speech Recognition in Tensorflow 2. Supported languages that can use characters or subwords</t>
  </si>
  <si>
    <t>microsoft/TextWorld</t>
  </si>
  <si>
    <t>2018-06-26T18:00:55Z</t>
  </si>
  <si>
    <t>2021-10-12T18:38:50Z</t>
  </si>
  <si>
    <t>‚Äö√Ñ√£TextWorld is a sandbox learning environment for the training and evaluation of reinforcement learning (RL) agents on text-based games.</t>
  </si>
  <si>
    <t>weiji14/deepbedmap</t>
  </si>
  <si>
    <t>2018-09-06T00:28:32Z</t>
  </si>
  <si>
    <t>2021-10-08T13:57:52Z</t>
  </si>
  <si>
    <t>Going beyond BEDMAP2 using a super resolution deep neural network. Also a convenient flat file data repository for high resolution bed elevation datasets around Antarctica.</t>
  </si>
  <si>
    <t>jboss-container-images/rhpam-7-openshift-image</t>
  </si>
  <si>
    <t>2018-02-08T15:37:14Z</t>
  </si>
  <si>
    <t>2021-10-06T13:47:35Z</t>
  </si>
  <si>
    <t>Dockerfile; Dockerfile; Dockerfile; Dockerfile; Dockerfile; Dockerfile; Dockerfile;</t>
  </si>
  <si>
    <t>templates/contrib/jdbc/legacy/postgresql-driver-image/Dockerfile; templates/contrib/jdbc/legacy/db2-driver-image/Dockerfile; templates/contrib/jdbc/legacy/mysql-driver-image/Dockerfile; templates/contrib/jdbc/legacy/mssql-driver-image/Dockerfile; templates/contrib/jdbc/legacy/mariadb-driver-image/Dockerfile; templates/contrib/jdbc/legacy/sybase-driver-image/Dockerfile; templates/contrib/jdbc/legacy/oracle-driver-image/Dockerfile;</t>
  </si>
  <si>
    <t>Red Hat Process Automation Manager OpenShift container images</t>
  </si>
  <si>
    <t>videoflow/videoflow</t>
  </si>
  <si>
    <t>2019-04-15T19:47:22Z</t>
  </si>
  <si>
    <t>2021-10-11T05:11:12Z</t>
  </si>
  <si>
    <t>https://docs.videoflow.dev</t>
  </si>
  <si>
    <t>Python framework that facilitates the quick development of complex video analysis applications and other series-processing based applications in a multiprocessing environment.</t>
  </si>
  <si>
    <t>chrisbutner/ChessCoach</t>
  </si>
  <si>
    <t>2020-03-14T22:21:12Z</t>
  </si>
  <si>
    <t>2021-10-14T21:07:28Z</t>
  </si>
  <si>
    <t>docker-build-upload.sh; proxy.dockerfile; train.dockerfile; play.dockerfile; base.dockerfile; docker-build.sh;</t>
  </si>
  <si>
    <t>https://chrisbutner.github.io/ChessCoach/</t>
  </si>
  <si>
    <t>Neural network-based chess engine capable of natural language commentary</t>
  </si>
  <si>
    <t>lucidrains/DALLE-pytorch</t>
  </si>
  <si>
    <t>2021-01-05T20:35:16Z</t>
  </si>
  <si>
    <t>2021-10-14T12:00:02Z</t>
  </si>
  <si>
    <t>Implementation / replication of DALL-E, OpenAI's Text to Image Transformer, in Pytorch</t>
  </si>
  <si>
    <t>maxpumperla/elephas</t>
  </si>
  <si>
    <t>2015-08-13T12:09:19Z</t>
  </si>
  <si>
    <t>2021-10-09T05:32:03Z</t>
  </si>
  <si>
    <t>http://maxpumperla.com/elephas/</t>
  </si>
  <si>
    <t>Distributed Deep learning with Keras &amp; Spark</t>
  </si>
  <si>
    <t>junyanz/pytorch-CycleGAN-and-pix2pix</t>
  </si>
  <si>
    <t>2017-04-18T10:33:05Z</t>
  </si>
  <si>
    <t>2021-10-14T11:17:15Z</t>
  </si>
  <si>
    <t>docker.md; Dockerfile;</t>
  </si>
  <si>
    <t>docs/docker.md; docs/Dockerfile;</t>
  </si>
  <si>
    <t>Image-to-Image Translation in PyTorch</t>
  </si>
  <si>
    <t>deepmind/reverb</t>
  </si>
  <si>
    <t>2020-05-01T09:17:02Z</t>
  </si>
  <si>
    <t>2021-10-14T01:51:30Z</t>
  </si>
  <si>
    <t>dev.dockerfile; release.dockerfile;</t>
  </si>
  <si>
    <t>docker/dev.dockerfile; docker/release.dockerfile;</t>
  </si>
  <si>
    <t>Reverb is an efficient and easy-to-use data storage and transport system designed for machine learning research</t>
  </si>
  <si>
    <t>rapidsai/cloud-ml-examples</t>
  </si>
  <si>
    <t>2020-03-13T21:07:08Z</t>
  </si>
  <si>
    <t>2021-08-31T02:50:49Z</t>
  </si>
  <si>
    <t>Dockerfile; Dockerfile; Dockerfile; Dockerfile.training.unified; Dockerfile; DockerHubREADME.md; Dockerfile; docker_ebs_volume.ipynb; Dockerfile.training; docker-description.yaml; Dockerfile.16; Dockerfile.15; Dockerfile.tracking; Dockerfile.14;</t>
  </si>
  <si>
    <t>aws/code/Dockerfile; dask/kubernetes/Dockerfile; azure/kubernetes/Dockerfile; common/docker/Dockerfile.training.unified; azure/notebooks/Dockerfile; common/docker/DockerHubREADME.md; databricks/docker/Dockerfile; aws/environment_setup/docker_ebs_volume.ipynb; mlflow/docker_environment/Dockerfile.training; .github/workflows/docker-description.yaml; aws/code/local_testing/Dockerfile.16; aws/code/local_testing/Dockerfile.15; mlflow/docker_environment/Dockerfile.tracking; aws/code/local_testing/Dockerfile.14;</t>
  </si>
  <si>
    <t>A collection of Machine Learning examples to get started with deploying RAPIDS in the Cloud</t>
  </si>
  <si>
    <t>larq/compute-engine</t>
  </si>
  <si>
    <t>2019-08-29T15:02:43Z</t>
  </si>
  <si>
    <t>2021-10-11T21:55:04Z</t>
  </si>
  <si>
    <t>https://docs.larq.dev/compute-engine</t>
  </si>
  <si>
    <t>Highly optimized inference engine for Binarized Neural Networks</t>
  </si>
  <si>
    <t>hzwer/arXiv2020-RIFE</t>
  </si>
  <si>
    <t>2020-11-12T05:46:23Z</t>
  </si>
  <si>
    <t>2021-10-14T12:44:43Z</t>
  </si>
  <si>
    <t>RIFE: Real-Time Intermediate Flow Estimation for Video Frame Interpolation</t>
  </si>
  <si>
    <t>dimroc/count</t>
  </si>
  <si>
    <t>2017-08-03T00:36:32Z</t>
  </si>
  <si>
    <t>2021-07-14T02:23:17Z</t>
  </si>
  <si>
    <t>docker.environment.yml; Dockerfile; Dockerfile; docker-repodigest; local_docker_build.sh; docker_build_wrapper.sh; Dockerfile;</t>
  </si>
  <si>
    <t>ml/docker.environment.yml; rails/Dockerfile; ml/Dockerfile; kubernetes/docker-repodigest; ios/Carthage/Checkouts/realm-cocoa/Realm/ObjectStore/workflow/local_docker_build.sh; ios/Carthage/Checkouts/realm-cocoa/Realm/ObjectStore/workflow/docker_build_wrapper.sh; ios/Carthage/Checkouts/realm-cocoa/Realm/ObjectStore/Dockerfile;</t>
  </si>
  <si>
    <t>http://blog.dimroc.com/2017/11/19/counting-crowds-and-lines/</t>
  </si>
  <si>
    <t>An experiment with crowd counting. Trains a keras model in python for use with Rails and iOS CoreML.</t>
  </si>
  <si>
    <t>questdb/questdb.io</t>
  </si>
  <si>
    <t>2020-06-18T09:45:33Z</t>
  </si>
  <si>
    <t>2021-10-13T16:14:15Z</t>
  </si>
  <si>
    <t>docker.svg; docker.module.css; docker.md; docker.svg; docker.svg;</t>
  </si>
  <si>
    <t>src/assets/img/pages/index/docker.svg; src/css/index/docker.module.css; docs/get-started/docker.md; static/img/pages/getQuestdb/docker.svg; static/img/pages/index/docker.svg;</t>
  </si>
  <si>
    <t>https://questdb.io</t>
  </si>
  <si>
    <t>The official QuestDB website, documentation and blog. QuestDB is a high-performance, open-source SQL database used in financial services, IoT, machine learning, DevOps and observability.</t>
  </si>
  <si>
    <t>Lux-AI-Challenge/Lux-Design-2021</t>
  </si>
  <si>
    <t>2020-08-28T16:42:18Z</t>
  </si>
  <si>
    <t>2021-10-14T16:26:52Z</t>
  </si>
  <si>
    <t>Dockerfile; kits/cpp/simple/Dockerfile;</t>
  </si>
  <si>
    <t>https://lux-ai.org/</t>
  </si>
  <si>
    <t>Home to the design and engine of the @Lux-AI-Challenge Season 1, hosted on @kaggle</t>
  </si>
  <si>
    <t>GPUOpen-ProfessionalCompute-Libraries/MIVisionX</t>
  </si>
  <si>
    <t>2018-12-20T18:31:06Z</t>
  </si>
  <si>
    <t>2021-10-13T21:41:55Z</t>
  </si>
  <si>
    <t>mivisionx-on-centos7.dockerfile; level-3.dockerfile; level-4.dockerfile; level-4.dockerfile; level-4.dockerfile; level-3.dockerfile; mivisionx-on-ubuntu18.dockerfile; level-5.dockerfile; mivisionx-with-pytorch.dockerfile; level-3.dockerfile; level-5.dockerfile; mivisionx-on-ubuntu20.dockerfile; mivisionx-on-centos8.dockerfile; level-4.dockerfile; level-3.dockerfile; level-2.dockerfile; level-2.dockerfile; level-1.dockerfile; level-1.dockerfile; level-2.dockerfile; level-2.dockerfile; level-1.dockerfile; level-1.dockerfile; Docker.png;</t>
  </si>
  <si>
    <t>docker/mivisionx-on-centos7.dockerfile; docker/ubuntu20/level-3.dockerfile; docker/centos7/level-4.dockerfile; docker/ubuntu18/level-4.dockerfile; docker/ubuntu20/level-4.dockerfile; docker/centos7/level-3.dockerfile; docker/mivisionx-on-ubuntu18.dockerfile; docker/ubuntu18/level-5.dockerfile; docker/pytorch/mivisionx-with-pytorch.dockerfile; docker/ubuntu18/level-3.dockerfile; docker/ubuntu20/level-5.dockerfile; docker/mivisionx-on-ubuntu20.dockerfile; docker/mivisionx-on-centos8.dockerfile; docker/centos8/level-4.dockerfile; docker/centos8/level-3.dockerfile; docker/centos8/level-2.dockerfile; docker/centos7/level-2.dockerfile; docker/centos8/level-1.dockerfile; docker/centos7/level-1.dockerfile; docker/ubuntu20/level-2.dockerfile; docker/ubuntu18/level-2.dockerfile; docker/ubuntu20/level-1.dockerfile; docker/ubuntu18/level-1.dockerfile; apps/mivisionx_validation_tool/data/images/Docker.png;</t>
  </si>
  <si>
    <t>https://gpuopen-professionalcompute-libraries.github.io/MIVisionX/</t>
  </si>
  <si>
    <t>MIVisionX toolkit is a set of comprehensive computer vision and machine intelligence libraries, utilities, and applications bundled into a single toolkit. AMD MIVisionX also delivers a highly optimized open-source implementation of the Khronos OpenVX‚Äö√ë¬¢ and OpenVX‚Äö√ë¬¢ Extensions.</t>
  </si>
  <si>
    <t>probcomp/metaprob</t>
  </si>
  <si>
    <t>2017-12-15T18:49:20Z</t>
  </si>
  <si>
    <t>2021-10-03T15:44:53Z</t>
  </si>
  <si>
    <t>docker-compose.yaml; Dockerfile;</t>
  </si>
  <si>
    <t>An embedded language for probabilistic programming and meta-programming.</t>
  </si>
  <si>
    <t>ageron/handson-ml</t>
  </si>
  <si>
    <t>2016-02-16T19:48:39Z</t>
  </si>
  <si>
    <t>2021-10-14T03:51:08Z</t>
  </si>
  <si>
    <t>A series of Jupyter notebooks that walk you through the fundamentals of Machine Learning and Deep Learning in python using Scikit-Learn and TensorFlow.</t>
  </si>
  <si>
    <t>marco-willi/camera-trap-classifier</t>
  </si>
  <si>
    <t>2018-03-13T07:20:41Z</t>
  </si>
  <si>
    <t>2021-08-25T05:46:57Z</t>
  </si>
  <si>
    <t>Dockerfile.gpu; Dockerfile.cpu; Docker_CPU.md; Docker_GPU.md;</t>
  </si>
  <si>
    <t>Dockerfile.gpu; Dockerfile.cpu; docs/Docker_CPU.md; docs/Docker_GPU.md;</t>
  </si>
  <si>
    <t>Automatically identify animals in camera trap images by training a deep neural network.</t>
  </si>
  <si>
    <t>negrinho/deep_architect</t>
  </si>
  <si>
    <t>2019-07-31T23:36:31Z</t>
  </si>
  <si>
    <t>2021-09-12T12:25:12Z</t>
  </si>
  <si>
    <t>DOCKERFILE; DOCKERFILE;</t>
  </si>
  <si>
    <t>dev/google_communicator/dockerfiles/DOCKERFILE; examples/contrib/kubernetes/dockerfiles/DOCKERFILE;</t>
  </si>
  <si>
    <t>https://deep-architect.readthedocs.io/en/latest/</t>
  </si>
  <si>
    <t>A general, modular, and programmable architecture search framework</t>
  </si>
  <si>
    <t>neiist-dev/GCE-NEIIST-webapp</t>
  </si>
  <si>
    <t>2018-01-18T17:15:47Z</t>
  </si>
  <si>
    <t>2021-09-27T09:09:07Z</t>
  </si>
  <si>
    <t>https://gce-neiist.org</t>
  </si>
  <si>
    <t>Ô£ø√º√•√© GCE-NEIIST web app</t>
  </si>
  <si>
    <t>asyml/texar-pytorch</t>
  </si>
  <si>
    <t>2019-03-08T01:04:09Z</t>
  </si>
  <si>
    <t>2021-10-14T02:39:08Z</t>
  </si>
  <si>
    <t>https://asyml.io</t>
  </si>
  <si>
    <t>Integrating the Best of TF into PyTorch, for Machine Learning, Natural Language Processing, and Text Generation. This is part of the CASL project: http://casl-project.ai/</t>
  </si>
  <si>
    <t>vwxyzjn/gym-microrts</t>
  </si>
  <si>
    <t>2019-04-03T21:26:51Z</t>
  </si>
  <si>
    <t>2021-10-13T18:15:35Z</t>
  </si>
  <si>
    <t>Dockerfile; docker.py; docker.sh;</t>
  </si>
  <si>
    <t>docker/Dockerfile; docker/docker.py; docker/docker.sh;</t>
  </si>
  <si>
    <t>https://github.com/vwxyzjn/microrts</t>
  </si>
  <si>
    <t>The Reinforcement Learning environment for AI research in ≈í¬∫RTS, a Real-time Strategy game simulator.</t>
  </si>
  <si>
    <t>microsoft/DistributedDeepLearning</t>
  </si>
  <si>
    <t>2019-06-05T22:36:31Z</t>
  </si>
  <si>
    <t>2021-10-07T12:34:12Z</t>
  </si>
  <si>
    <t>{{cookiecutter.project_name}}/control/Docker/dockerfile;</t>
  </si>
  <si>
    <t>Distributed Deep Learning using AzureML</t>
  </si>
  <si>
    <t>sktime/sktime-dl</t>
  </si>
  <si>
    <t>2019-07-24T12:08:53Z</t>
  </si>
  <si>
    <t>2021-10-07T01:52:59Z</t>
  </si>
  <si>
    <t>sktime companion package for deep learning based on TensorFlow</t>
  </si>
  <si>
    <t>friendsofagape/mt2414</t>
  </si>
  <si>
    <t>2016-12-30T12:51:42Z</t>
  </si>
  <si>
    <t>2021-03-31T21:26:20Z</t>
  </si>
  <si>
    <t>http://www.autographamt.com</t>
  </si>
  <si>
    <t>Token Based Scripture Drafting Tool for adaption in highly related languages</t>
  </si>
  <si>
    <t>namisan/mt-dnn</t>
  </si>
  <si>
    <t>2019-02-19T22:58:26Z</t>
  </si>
  <si>
    <t>2021-10-13T10:20:37Z</t>
  </si>
  <si>
    <t>Multi-Task Deep Neural Networks for Natural Language Understanding</t>
  </si>
  <si>
    <t>Kenza-AI/sagify</t>
  </si>
  <si>
    <t>2018-03-03T13:12:14Z</t>
  </si>
  <si>
    <t>2021-10-05T15:25:01Z</t>
  </si>
  <si>
    <t>sagify/template/sagify_base/Dockerfile;</t>
  </si>
  <si>
    <t>https://kenza-ai.github.io/sagify/</t>
  </si>
  <si>
    <t>MLOps for AWS SageMaker. www.sagifyml.com</t>
  </si>
  <si>
    <t>InsightLab/data-science-cookbook</t>
  </si>
  <si>
    <t>2016-09-01T11:43:29Z</t>
  </si>
  <si>
    <t>2021-07-05T11:12:49Z</t>
  </si>
  <si>
    <t>Aula04 - Docker.pdf; Dockerfile;</t>
  </si>
  <si>
    <t>2019/11-hadoop/Aula04 - Docker.pdf; 2019/11-hadoop/dockerfile_nginx/Dockerfile;</t>
  </si>
  <si>
    <t>:mortar_board: Jupyter notebooks from UFC data science course</t>
  </si>
  <si>
    <t>weserv/images</t>
  </si>
  <si>
    <t>2015-03-15T13:08:31Z</t>
  </si>
  <si>
    <t>2021-10-13T19:11:59Z</t>
  </si>
  <si>
    <t>https://images.weserv.nl/</t>
  </si>
  <si>
    <t>Source code of images.weserv.nl, to be used on your own server(s).</t>
  </si>
  <si>
    <t>esa/pygmo2</t>
  </si>
  <si>
    <t>2020-01-07T09:22:45Z</t>
  </si>
  <si>
    <t>2021-10-09T00:27:46Z</t>
  </si>
  <si>
    <t>docker_manylinux.sh;</t>
  </si>
  <si>
    <t>tools/docker_manylinux.sh;</t>
  </si>
  <si>
    <t>https://esa.github.io/pygmo2/</t>
  </si>
  <si>
    <t>A Python platform to perform parallel computations of optimisation tasks (global and local) via the asynchronous generalized island model.</t>
  </si>
  <si>
    <t>RGF-team/rgf</t>
  </si>
  <si>
    <t>2016-06-08T15:48:42Z</t>
  </si>
  <si>
    <t>2021-09-28T09:03:48Z</t>
  </si>
  <si>
    <t>python-package/docker/Dockerfile;</t>
  </si>
  <si>
    <t>Home repository for the Regularized Greedy Forest (RGF) library. It includes original implementation from the paper and multithreaded one written in C++, along with various language-specific wrappers.</t>
  </si>
  <si>
    <t>TOXIC-DEVIL/WhatsAlexa</t>
  </si>
  <si>
    <t>2021-09-06T07:01:07Z</t>
  </si>
  <si>
    <t>2021-10-14T19:00:41Z</t>
  </si>
  <si>
    <t>https://toxic-devil.github.io</t>
  </si>
  <si>
    <t>WhatsAlexa is a Helper WhatsApp Bot Written with Baileys Which is hosted on Heroku Cloud Server. Also Alexa has a Lot of Commands/Features, Including Artificial Intelligence [ AI ] Features/Commands.</t>
  </si>
  <si>
    <t>microsoft/archai</t>
  </si>
  <si>
    <t>2020-03-05T00:54:29Z</t>
  </si>
  <si>
    <t>2021-10-09T23:35:44Z</t>
  </si>
  <si>
    <t>Dockerfile; test_docker_locally.sh; Dockerfile; test_docker_locally.sh;</t>
  </si>
  <si>
    <t>dockers/pytorch1.8.1-cuda11.1-cudnn8-devel-archai/Dockerfile; dockers/pytorch1.8.1-cuda11.1-cudnn8-devel-archai/test_docker_locally.sh; dockers/docker-cuda-10-2/Dockerfile; dockers/docker-cuda-10-2/test_docker_locally.sh;</t>
  </si>
  <si>
    <t>Reproducible Rapid Research for Neural Architecture Search (NAS)</t>
  </si>
  <si>
    <t>MarcSkovMadsen/awesome-streamlit</t>
  </si>
  <si>
    <t>2019-10-06T02:07:49Z</t>
  </si>
  <si>
    <t>2021-10-13T01:18:35Z</t>
  </si>
  <si>
    <t>docker.py; Dockerfile.prod; docker-image.png; docker-image.png; Dockerfile.base;</t>
  </si>
  <si>
    <t>tasks/docker.py; devops/docker/Dockerfile.prod; assets/resources_screenshots/thumbnails/docker-image.png; assets/resources_screenshots/docker-image.png; devops/docker/Dockerfile.base;</t>
  </si>
  <si>
    <t>https://awesome-streamlit.org</t>
  </si>
  <si>
    <t>The purpose of this project is to share knowledge on how awesome Streamlit is and can be</t>
  </si>
  <si>
    <t>deezer/spleeter</t>
  </si>
  <si>
    <t>2019-09-26T15:40:46Z</t>
  </si>
  <si>
    <t>2021-10-14T14:17:40Z</t>
  </si>
  <si>
    <t>docker.yml; conda.dockerfile; spleeter-model.dockerfile; spleeter.dockerfile; cuda-10-0.dockerfile; spleeter-conda.dockerfile; cuda-10-1.dockerfile; cuda-9.2.dockerfile;</t>
  </si>
  <si>
    <t>.github/workflows/docker.yml; docker/conda.dockerfile; docker/spleeter-model.dockerfile; docker/spleeter.dockerfile; docker/cuda-10-0.dockerfile; docker/spleeter-conda.dockerfile; docker/cuda-10-1.dockerfile; docker/cuda-9.2.dockerfile;</t>
  </si>
  <si>
    <t>https://research.deezer.com/projects/spleeter.html</t>
  </si>
  <si>
    <t>Deezer source separation library including pretrained models.</t>
  </si>
  <si>
    <t>FragileTech/fragile</t>
  </si>
  <si>
    <t>2018-10-14T11:00:53Z</t>
  </si>
  <si>
    <t>2021-09-09T12:56:20Z</t>
  </si>
  <si>
    <t>Dockerfile; Dockerfile-py36;</t>
  </si>
  <si>
    <t>https://fragile.readthedocs.io/en/latest/</t>
  </si>
  <si>
    <t>Framework for building algorithms based on FractalAI</t>
  </si>
  <si>
    <t>leaf-ai/covid-xprize</t>
  </si>
  <si>
    <t>2020-09-15T18:09:07Z</t>
  </si>
  <si>
    <t>2021-09-17T12:12:19Z</t>
  </si>
  <si>
    <t>Open-source repository containing examples and documentation for the Cognizant XPRIZE Pandemic Response Challenge</t>
  </si>
  <si>
    <t>JaidedAI/EasyOCR</t>
  </si>
  <si>
    <t>2020-03-14T11:46:39Z</t>
  </si>
  <si>
    <t>2021-10-13T17:05:30Z</t>
  </si>
  <si>
    <t>https://www.jaided.ai/easyocr</t>
  </si>
  <si>
    <t>Ready-to-use OCR with 80+ supported languages and all popular writing scripts including Latin, Chinese, Arabic, Devanagari, Cyrillic and etc.</t>
  </si>
  <si>
    <t>BaguaSys/bagua</t>
  </si>
  <si>
    <t>2021-05-25T10:01:01Z</t>
  </si>
  <si>
    <t>2021-10-14T04:10:12Z</t>
  </si>
  <si>
    <t>Dockerfile.pytorch-1.9.0-cuda10.2-cudnn7; Dockerfile.pytorch-1.9.0-cuda11.1-cudnn8; Dockerfile.manylinux-cuda102; Dockerfile.manylinux-cuda113; Dockerfile.manylinux-cuda111;</t>
  </si>
  <si>
    <t>docker/Dockerfile.pytorch-1.9.0-cuda10.2-cudnn7; docker/Dockerfile.pytorch-1.9.0-cuda11.1-cudnn8; docker/Dockerfile.manylinux-cuda102; docker/Dockerfile.manylinux-cuda113; docker/Dockerfile.manylinux-cuda111;</t>
  </si>
  <si>
    <t>https://bagua-tutorials.kwai-seattle.com/</t>
  </si>
  <si>
    <t>Bagua is a deep learning training acceleration framework for PyTorch. It provides a one-stop training acceleration solution, including faster distributed training compared to PyTorch DDP, faster dataloader, kernel fusion, and more.</t>
  </si>
  <si>
    <t>bodywork-ml/bodywork-core</t>
  </si>
  <si>
    <t>2020-11-17T11:38:17Z</t>
  </si>
  <si>
    <t>2021-09-29T07:28:45Z</t>
  </si>
  <si>
    <t>https://bodywork.readthedocs.io/en/latest/</t>
  </si>
  <si>
    <t>ML pipeline orchestration and model deployments on Kubernetes, made really easy.</t>
  </si>
  <si>
    <t>TorchCraft/TorchCraft</t>
  </si>
  <si>
    <t>2016-12-03T00:04:58Z</t>
  </si>
  <si>
    <t>2021-09-10T05:58:59Z</t>
  </si>
  <si>
    <t>docker/cuda/Dockerfile; docker/no-cuda/Dockerfile;</t>
  </si>
  <si>
    <t>Connecting Torch to StarCraft</t>
  </si>
  <si>
    <t>nasa-jpl-memex/image_space</t>
  </si>
  <si>
    <t>2015-03-02T19:56:12Z</t>
  </si>
  <si>
    <t>2021-09-30T03:07:24Z</t>
  </si>
  <si>
    <t>Dockerfile; Dockerfile; Docker.md; docker-compose.yml;</t>
  </si>
  <si>
    <t>imagespace_smqtk/Docker/Dockerfile; scripts/deploy/imagespace/Dockerfile; imagespace_smqtk/Docker.md; scripts/deploy/docker-compose.yml;</t>
  </si>
  <si>
    <t>Interactive Image similarity and Visual Search and Retrieval application</t>
  </si>
  <si>
    <t>Chabane/bigdata-playground</t>
  </si>
  <si>
    <t>2017-12-12T22:06:34Z</t>
  </si>
  <si>
    <t>2021-09-09T03:13:23Z</t>
  </si>
  <si>
    <t>Dockerfile; Dockerfile-dev; Dockerfile-dev; Dockerfile-dev; Dockerfile-model-dev; Dockerfile; Dockerfile-dev; Dockerfile-dev; Dockerfile-dev; Dockerfile-dev; Dockerfile-stream-dev; docker-compose.yml; Dockerfile;</t>
  </si>
  <si>
    <t>webapp/Dockerfile; batch/spark/Dockerfile-dev; batch/flink/Dockerfile-dev; streaming/storm/Dockerfile-dev; ml/spark/Dockerfile-model-dev; batch/spark/Dockerfile; streaming/flink/Dockerfile-dev; batch/hadoop/Dockerfile-dev; webapp/Dockerfile-dev; streaming/spark/Dockerfile-dev; ml/spark/Dockerfile-stream-dev; docker/docker-compose.yml; streaming/spark/Dockerfile;</t>
  </si>
  <si>
    <t>A complete example of a big data application using : Kubernetes (kops/aws), Apache Spark SQL/Streaming/MLib, Apache Flink, Scala, Python, Apache Kafka, Apache Hbase, Apache Parquet, Apache Avro, Apache Storm, Twitter Api, MongoDB, NodeJS, Angular, GraphQL</t>
  </si>
  <si>
    <t>BenAAndrew/Voice-Cloning-App</t>
  </si>
  <si>
    <t>2021-03-10T15:49:36Z</t>
  </si>
  <si>
    <t>2021-10-14T11:56:42Z</t>
  </si>
  <si>
    <t>A Python/Pytorch app for easily synthesising human voices</t>
  </si>
  <si>
    <t>spotify/zoltar</t>
  </si>
  <si>
    <t>2018-03-12T17:09:52Z</t>
  </si>
  <si>
    <t>2021-09-12T16:06:53Z</t>
  </si>
  <si>
    <t>scripts/libgomp/Dockerfile;</t>
  </si>
  <si>
    <t>https://spotify.github.io/zoltar/</t>
  </si>
  <si>
    <t>Common library for serving TensorFlow, XGBoost and scikit-learn models in production.</t>
  </si>
  <si>
    <t>greenelab/RNAseq_titration_results</t>
  </si>
  <si>
    <t>2016-07-27T17:20:32Z</t>
  </si>
  <si>
    <t>2021-10-01T13:21:25Z</t>
  </si>
  <si>
    <t>docker/R-3.6.3/Dockerfile; docker/R-4.x.x/Dockerfile;</t>
  </si>
  <si>
    <t>Cross-platform normalization enables machine learning model training on microarray and RNA-seq data simultaneously</t>
  </si>
  <si>
    <t>jantic/DeOldify</t>
  </si>
  <si>
    <t>2018-10-31T23:32:34Z</t>
  </si>
  <si>
    <t>2021-10-14T13:17:36Z</t>
  </si>
  <si>
    <t>Dockerfile; Dockerfile-api;</t>
  </si>
  <si>
    <t>A Deep Learning based project for colorizing and restoring old images (and video!)</t>
  </si>
  <si>
    <t>Koziev/chatbot</t>
  </si>
  <si>
    <t>2018-01-19T03:47:59Z</t>
  </si>
  <si>
    <t>2021-10-08T19:36:44Z</t>
  </si>
  <si>
    <t>‚Äì‚Ä†‚Äî√â‚Äî√Ö‚Äî√Ö‚Äì‚à´‚Äì√¶‚Äî√®‚Äì‚àë‚Äî√£‚Äî√°‚ÄìŒ©‚Äî√£‚ÄìœÄ ‚Äî√°‚Äì‚àû‚Äî√á‚Äì¬±‚Äì√¶‚Äî√á</t>
  </si>
  <si>
    <t>learnserd/SeismicPro</t>
  </si>
  <si>
    <t>2019-10-17T07:56:23Z</t>
  </si>
  <si>
    <t>2021-09-25T21:15:46Z</t>
  </si>
  <si>
    <t xml:space="preserve">install_docker.sh; </t>
  </si>
  <si>
    <t xml:space="preserve">docker_containers/utils/install_docker.sh; </t>
  </si>
  <si>
    <t>Seismic data processing with ML and deep learning</t>
  </si>
  <si>
    <t>cair/deep-rts</t>
  </si>
  <si>
    <t>2017-03-05T21:19:59Z</t>
  </si>
  <si>
    <t>2021-10-05T19:25:34Z</t>
  </si>
  <si>
    <t>A Real-Time-Strategy game for Deep Learning research</t>
  </si>
  <si>
    <t>jphall663/GWU_data_mining</t>
  </si>
  <si>
    <t>2016-01-12T02:40:44Z</t>
  </si>
  <si>
    <t>2021-08-25T16:02:57Z</t>
  </si>
  <si>
    <t>anaconda_py35_h2o_xgboost_graphviz/Dockerfile;</t>
  </si>
  <si>
    <t>Materials for GWU DNSC 6279 and DNSC 6290.</t>
  </si>
  <si>
    <t>allegroai/clearml-server</t>
  </si>
  <si>
    <t>2019-06-10T09:11:19Z</t>
  </si>
  <si>
    <t>2021-10-10T13:32:54Z</t>
  </si>
  <si>
    <t>docker-compose-win10.yml; docker-compose.yml; docker-compose.yml; docker-compose-win10.yml;</t>
  </si>
  <si>
    <t>docker/legacy/trains-server/docker-compose-win10.yml; docker/legacy/trains-server/docker-compose.yml; docker/docker-compose.yml; docker/docker-compose-win10.yml;</t>
  </si>
  <si>
    <t>https://allegro.ai/clearml/docs</t>
  </si>
  <si>
    <t>ClearML - Auto-Magical Suite of tools to streamline your ML workflow. Experiment Manager, ML-Ops and Data-Management</t>
  </si>
  <si>
    <t>pion/mediadevices</t>
  </si>
  <si>
    <t>2019-11-20T05:04:31Z</t>
  </si>
  <si>
    <t>2021-10-09T02:06:44Z</t>
  </si>
  <si>
    <t>windows-x64.Dockerfile; linux-arm64.Dockerfile; linux-armv7.Dockerfile; darwin-x64.Dockerfile; linux-x64.Dockerfile;</t>
  </si>
  <si>
    <t>dockerfiles/windows-x64.Dockerfile; dockerfiles/linux-arm64.Dockerfile; dockerfiles/linux-armv7.Dockerfile; dockerfiles/darwin-x64.Dockerfile; dockerfiles/linux-x64.Dockerfile;</t>
  </si>
  <si>
    <t>Go implementation of the MediaDevices API.</t>
  </si>
  <si>
    <t>MrPowerScripts/reddit-karma-farming-bot</t>
  </si>
  <si>
    <t>2017-07-09T14:02:13Z</t>
  </si>
  <si>
    <t>2021-10-11T15:31:16Z</t>
  </si>
  <si>
    <t>Dockerfile; 4-docker-guide.md;</t>
  </si>
  <si>
    <t>Dockerfile; docs/4-docker-guide.md;</t>
  </si>
  <si>
    <t>https://mrpowerscripts.com</t>
  </si>
  <si>
    <t>"Is karma really that important to you? Damn bro, you need a life" - YouTube Comment</t>
  </si>
  <si>
    <t>quic/aimet</t>
  </si>
  <si>
    <t>2020-04-21T18:57:10Z</t>
  </si>
  <si>
    <t>2021-10-14T02:12:07Z</t>
  </si>
  <si>
    <t>Dockerfile.tf-cpu; Dockerfile.tf-torch-cpu; Dockerfile.tf-cpu; Dockerfile.tf-gpu; Dockerfile.tf-gpu; Dockerfile.tf-torch-cpu; Dockerfile.torch-gpu; Dockerfile.torch-cpu; Dockerfile.torch-cpu; Dockerfile.torch-gpu; docker_install.md; Dockerfile;</t>
  </si>
  <si>
    <t>Jenkins/Dockerfile.tf-cpu; Jenkins/python37/Dockerfile.tf-torch-cpu; Jenkins/python37/Dockerfile.tf-cpu; Jenkins/python37/Dockerfile.tf-gpu; Jenkins/Dockerfile.tf-gpu; Jenkins/Dockerfile.tf-torch-cpu; Jenkins/Dockerfile.torch-gpu; Jenkins/Dockerfile.torch-cpu; Jenkins/python37/Dockerfile.torch-cpu; Jenkins/python37/Dockerfile.torch-gpu; packaging/docker_install.md; Jenkins/Dockerfile;</t>
  </si>
  <si>
    <t>https://quic.github.io/aimet-pages/index.html</t>
  </si>
  <si>
    <t>AIMET is a library that provides advanced quantization and compression techniques for trained neural network models.</t>
  </si>
  <si>
    <t>ahundt/robotics_setup</t>
  </si>
  <si>
    <t>2016-07-25T01:06:43Z</t>
  </si>
  <si>
    <t>2021-09-06T09:35:23Z</t>
  </si>
  <si>
    <t>nvidia-docker.sh; docker.sh;</t>
  </si>
  <si>
    <t>Setup Ubuntu 18.04, 16.04 and 14.04 with machine learning and robotics software plus user configuration. Includes ceres tensorflow ros caffe vrep eigen cudnn and cuda plus many more.</t>
  </si>
  <si>
    <t>sigmaai/self-driving-golf-cart</t>
  </si>
  <si>
    <t>2017-09-04T15:17:25Z</t>
  </si>
  <si>
    <t>2021-10-05T14:19:17Z</t>
  </si>
  <si>
    <t>ros/src/ros_carla_bridge/docker/Dockerfile;</t>
  </si>
  <si>
    <t>https://neilnie.com/self-driving-golf-cart/</t>
  </si>
  <si>
    <t>Be Driven Ô£ø√º√∂√≤</t>
  </si>
  <si>
    <t>SciSharp/BotSharp</t>
  </si>
  <si>
    <t>2017-12-17T13:51:22Z</t>
  </si>
  <si>
    <t>2021-10-11T09:41:58Z</t>
  </si>
  <si>
    <t>ARTICULATE.Dockerfile; docker-compose-core.yml; Docker.pubxml; RASA.Dockerfile; docker-compose-articulateui-0.1.0.yml; docker-compose-rasaui.yml; DIALOGFLOW.Dockerfile; Docker.pubxml.user; docker-compose-articulateui.yml;</t>
  </si>
  <si>
    <t>dockerfiles/ARTICULATE.Dockerfile; dockerfiles/docker-compose-core.yml; BotSharp.WebHost/Properties/PublishProfiles/Docker.pubxml; dockerfiles/RASA.Dockerfile; dockerfiles/docker-compose-articulateui-0.1.0.yml; dockerfiles/docker-compose-rasaui.yml; dockerfiles/DIALOGFLOW.Dockerfile; BotSharp.WebHost/Properties/PublishProfiles/Docker.pubxml.user; dockerfiles/docker-compose-articulateui.yml;</t>
  </si>
  <si>
    <t>https://botsharp.readthedocs.io</t>
  </si>
  <si>
    <t>The Open Source AI Chatbot Platform Builder in 100% C# Running in .NET Core with Machine Learning algorithm.</t>
  </si>
  <si>
    <t>NRCan/geo-deep-learning</t>
  </si>
  <si>
    <t>2018-09-07T17:20:42Z</t>
  </si>
  <si>
    <t>2021-10-12T05:33:47Z</t>
  </si>
  <si>
    <t>Deep learning applied to georeferenced datasets</t>
  </si>
  <si>
    <t>jonkrohn/ML-foundations</t>
  </si>
  <si>
    <t>2020-04-18T15:38:51Z</t>
  </si>
  <si>
    <t>2021-10-13T02:02:30Z</t>
  </si>
  <si>
    <t>Machine Learning Foundations: Linear Algebra, Calculus, Statistics &amp; Computer Science</t>
  </si>
  <si>
    <t>google/nucleus</t>
  </si>
  <si>
    <t>2018-03-26T17:58:07Z</t>
  </si>
  <si>
    <t>2021-10-12T00:03:10Z</t>
  </si>
  <si>
    <t>Dockerfile.build_env;</t>
  </si>
  <si>
    <t>Python and C++ code for reading and writing genomics data.</t>
  </si>
  <si>
    <t>kubeflow/kfp-tekton</t>
  </si>
  <si>
    <t>2019-10-23T20:33:01Z</t>
  </si>
  <si>
    <t>2021-10-12T15:27:48Z</t>
  </si>
  <si>
    <t>Dockerfile; Dockerfile.release; Dockerfile.argoexec; Dockerfile; Dockerfile; Dockerfile.cacheserver; Dockerfile; Dockerfile; bump-version-docker.sh; Dockerfile; Dockerfile.workflow-controller; Dockerfile; Dockerfile.viewercontroller; Dockerfile; Dockerfile; Dockerfile.visualization; install-docker-cred-gcr.sh; Dockerfile.persistenceagent; Dockerfile.scheduledworkflow; Dockerfile; Dockerfile; Dockerfile; Dockerfile; Dockerfile; Dockerfile; Dockerfile; Dockerfile; Dockerfile; Dockerfile; Dockerfile;</t>
  </si>
  <si>
    <t>test/sample-test/Dockerfile; test/release/Dockerfile.release; third_party/argo/Dockerfile.argoexec; backend/api/Dockerfile; v2/container/launcher/Dockerfile; backend/Dockerfile.cacheserver; test/api-integration-test/Dockerfile; proxy/Dockerfile; test/release/bump-version-docker.sh; v2/test/Dockerfile; third_party/argo/Dockerfile.workflow-controller; test/initialization-test/Dockerfile; backend/Dockerfile.viewercontroller; backend/Dockerfile; backend/src/cache/deployer/Dockerfile; backend/Dockerfile.visualization; v2/test/scripts/install-docker-cred-gcr.sh; backend/Dockerfile.persistenceagent; backend/Dockerfile.scheduledworkflow; third_party/metadata_envoy/Dockerfile; third_party/minio/Dockerfile; tekton-catalog/any-sequencer/Dockerfile; components/google-cloud/container/aiplatform/Dockerfile; components/aws/sagemaker/tests/integration_tests/Dockerfile; components/azure/azuresynapse/runsparkjob/Dockerfile; components/gcp/container/Dockerfile; components/ibm-components/watson/deploy/Dockerfile; components/ibm-components/ffdl/train/Dockerfile; components/presto/query/Dockerfile; components/local/base/Dockerfile;</t>
  </si>
  <si>
    <t>https://developer.ibm.com/blogs/kubeflow-pipelines-with-tekton-and-watson/</t>
  </si>
  <si>
    <t>Kubeflow Pipelines on Tekton</t>
  </si>
  <si>
    <t>nccr-itmo/FEDOT</t>
  </si>
  <si>
    <t>2020-01-13T12:48:37Z</t>
  </si>
  <si>
    <t>2021-10-14T00:05:34Z</t>
  </si>
  <si>
    <t>gpu/Dockerfile; Dockerfile;</t>
  </si>
  <si>
    <t>https://fedot.readthedocs.io</t>
  </si>
  <si>
    <t>Automated modeling and machine learning framework FEDOT</t>
  </si>
  <si>
    <t>ethen8181/machine-learning</t>
  </si>
  <si>
    <t>2015-07-24T03:35:49Z</t>
  </si>
  <si>
    <t>2021-10-13T04:09:03Z</t>
  </si>
  <si>
    <t>model_deployment/fastapi_kubernetes/Dockerfile;</t>
  </si>
  <si>
    <t>:earth_americas: machine learning tutorials (mainly in Python3)</t>
  </si>
  <si>
    <t>DeepLearnPhysics/larcv2</t>
  </si>
  <si>
    <t>2017-10-19T13:42:39Z</t>
  </si>
  <si>
    <t>2021-07-15T06:23:15Z</t>
  </si>
  <si>
    <t>.Dockerfile;</t>
  </si>
  <si>
    <t>LPDI-EPFL/masif</t>
  </si>
  <si>
    <t>2019-03-14T10:30:07Z</t>
  </si>
  <si>
    <t>2021-10-14T00:51:17Z</t>
  </si>
  <si>
    <t>docker_tutorial.md;</t>
  </si>
  <si>
    <t>MaSIF- Molecular surface interaction fingerprints. Geometric deep learning to decipher patterns in molecular surfaces.</t>
  </si>
  <si>
    <t>szilard/GBM-perf</t>
  </si>
  <si>
    <t>2017-05-27T03:45:57Z</t>
  </si>
  <si>
    <t>2021-09-19T09:38:00Z</t>
  </si>
  <si>
    <t>analysis/lightgbm-catenc/gpu/Dockerfile; analysis/GPU_utilization_patterns/Dockerfile; analysis/lightgbm-catenc/cpu/Dockerfile; analysis/xgboost-old_laptop/Dockerfile; analysis/tabnet/Dockerfile; analysis/multicore-c5metal/Dockerfile; analysis/h2o-super_linear/Dockerfile; analysis/single_thread/Dockerfile; cpu/Dockerfile; analysis/xgboost_cpu_by_version/Dockerfile; analysis/multicore/Dockerfile; gpu/Dockerfile;</t>
  </si>
  <si>
    <t>Performance of various open source GBM implementations</t>
  </si>
  <si>
    <t>LatticeX-Foundation/Rosetta</t>
  </si>
  <si>
    <t>2020-04-08T14:25:50Z</t>
  </si>
  <si>
    <t>2021-10-12T09:39:13Z</t>
  </si>
  <si>
    <t>A Privacy-Preserving Framework Based on TensorFlow</t>
  </si>
  <si>
    <t>learning-at-home/hivemind</t>
  </si>
  <si>
    <t>2020-02-27T13:50:19Z</t>
  </si>
  <si>
    <t>2021-10-13T21:45:53Z</t>
  </si>
  <si>
    <t>Dockerfile; push-docker-image.yml;</t>
  </si>
  <si>
    <t>Dockerfile; .github/workflows/push-docker-image.yml;</t>
  </si>
  <si>
    <t>https://learning-at-home.github.io</t>
  </si>
  <si>
    <t>Decentralized deep learning in PyTorch. Built to train models on thousands of volunteers across the world.</t>
  </si>
  <si>
    <t>KxSystems/ml</t>
  </si>
  <si>
    <t>2018-10-02T22:21:54Z</t>
  </si>
  <si>
    <t>2021-09-13T01:23:25Z</t>
  </si>
  <si>
    <t>q</t>
  </si>
  <si>
    <t>https://code.kx.com/q/ml/toolkit</t>
  </si>
  <si>
    <t>Machine-learning toolkit</t>
  </si>
  <si>
    <t>Project-MONAI/MONAILabel</t>
  </si>
  <si>
    <t>2021-03-26T15:25:10Z</t>
  </si>
  <si>
    <t>2021-11-06T17:26:11Z</t>
  </si>
  <si>
    <t>MONAI Label is an intelligent open source image labeling and learning tool.</t>
  </si>
  <si>
    <t>tugraz-isds/systemds</t>
  </si>
  <si>
    <t>2018-09-07T13:48:30Z</t>
  </si>
  <si>
    <t>2021-04-28T18:23:13Z</t>
  </si>
  <si>
    <t>testsysds.Dockerfile; sysds.Dockerfile; runDocker.sh; Dockerfile;</t>
  </si>
  <si>
    <t>docker/testsysds.Dockerfile; docker/sysds.Dockerfile; docker/runDocker.sh; .github/action/Dockerfile;</t>
  </si>
  <si>
    <t>An open source ML system for the end-to-end data science lifecycle</t>
  </si>
  <si>
    <t>allegroai/clearml-agent</t>
  </si>
  <si>
    <t>2019-10-25T19:17:48Z</t>
  </si>
  <si>
    <t>2021-10-10T06:08:48Z</t>
  </si>
  <si>
    <t>docker/k8s-glue/task-pod-build/Dockerfile; docker/k8s-glue/glue-build-aws/Dockerfile; docker/k8s-glue/glue-build-gcp/Dockerfile; docker/agent/Dockerfile; docker/services/Dockerfile;</t>
  </si>
  <si>
    <t>https://clear.ml/docs/</t>
  </si>
  <si>
    <t>ClearML Agent - ML-Ops made easy. ML-Ops scheduler &amp; orchestration solution</t>
  </si>
  <si>
    <t>ThoughtWorksInc/CD4ML-Scenarios</t>
  </si>
  <si>
    <t>2020-03-11T18:26:59Z</t>
  </si>
  <si>
    <t>2021-10-05T21:49:28Z</t>
  </si>
  <si>
    <t>Dockerfile; Dockerfile-mlflow; Dockerfile; docker-compose.yaml; Dockerfile-minio; DockerSettings.png; Dockerfile-model; Dockerfile-jenkins;</t>
  </si>
  <si>
    <t>fluentd/Dockerfile; Dockerfile-mlflow; postgres/Dockerfile; docker-compose.yaml; Dockerfile-minio; instructions/images/DockerSettings.png; Dockerfile-model; Dockerfile-jenkins;</t>
  </si>
  <si>
    <t>Repository with sample code and instructions for "Continuous Intelligence" and "Continuous Delivery for Machine Learning: CD4ML" workshops</t>
  </si>
  <si>
    <t>uber/neuropod</t>
  </si>
  <si>
    <t>2019-01-23T19:22:22Z</t>
  </si>
  <si>
    <t>2021-10-02T16:17:02Z</t>
  </si>
  <si>
    <t>docker-compose.test.yml; neuropod.dockerfile; docker_build.sh;</t>
  </si>
  <si>
    <t>docker-compose.test.yml; build/neuropod.dockerfile; build/docker_build.sh;</t>
  </si>
  <si>
    <t>https://neuropod.ai</t>
  </si>
  <si>
    <t>A uniform interface to run deep learning models from multiple frameworks</t>
  </si>
  <si>
    <t>raynardj/python4ml</t>
  </si>
  <si>
    <t>2017-09-19T16:07:33Z</t>
  </si>
  <si>
    <t>2021-10-09T09:15:26Z</t>
  </si>
  <si>
    <t>experiments/ancient_cn/docker-compose.yml;</t>
  </si>
  <si>
    <t>https://raynardj.github.io/python4ml/</t>
  </si>
  <si>
    <t>Machine Learning Notebooks</t>
  </si>
  <si>
    <t>vinta/albedo</t>
  </si>
  <si>
    <t>2017-02-26T17:57:30Z</t>
  </si>
  <si>
    <t>2021-07-02T03:31:10Z</t>
  </si>
  <si>
    <t>A recommender system for discovering GitHub repos, built with Apache Spark</t>
  </si>
  <si>
    <t>hyperdashio/hyperdash-sdk-py</t>
  </si>
  <si>
    <t>2017-06-10T22:53:43Z</t>
  </si>
  <si>
    <t>2021-07-25T21:50:34Z</t>
  </si>
  <si>
    <t>Dockerfile.python-2.7.6;</t>
  </si>
  <si>
    <t>.circleci/Dockerfile.python-2.7.6;</t>
  </si>
  <si>
    <t>https://hyperdash.io</t>
  </si>
  <si>
    <t>Official Python SDK for Hyperdash</t>
  </si>
  <si>
    <t>flyteorg/flyteconsole</t>
  </si>
  <si>
    <t>2019-08-23T21:26:59Z</t>
  </si>
  <si>
    <t>2021-10-13T16:45:54Z</t>
  </si>
  <si>
    <t>Dockerfile; docker_build.sh;</t>
  </si>
  <si>
    <t>Dockerfile; boilerplate/flyte/docker_build/docker_build.sh;</t>
  </si>
  <si>
    <t>https://github.com/lyft/flyte</t>
  </si>
  <si>
    <t>The user interface for Flyte</t>
  </si>
  <si>
    <t>lyst/lightfm</t>
  </si>
  <si>
    <t>2015-07-30T08:34:00Z</t>
  </si>
  <si>
    <t>2021-10-14T10:39:23Z</t>
  </si>
  <si>
    <t>A Python implementation of LightFM, a hybrid recommendation algorithm.</t>
  </si>
  <si>
    <t>bytedance/byteps</t>
  </si>
  <si>
    <t>2019-06-25T07:00:13Z</t>
  </si>
  <si>
    <t>2021-10-13T11:04:41Z</t>
  </si>
  <si>
    <t>A high performance and generic framework for distributed DNN training</t>
  </si>
  <si>
    <t>googleapis/python-aiplatform</t>
  </si>
  <si>
    <t>2020-09-23T15:43:39Z</t>
  </si>
  <si>
    <t>2021-10-13T13:20:40Z</t>
  </si>
  <si>
    <t>.kokoro/docker/docs/Dockerfile;</t>
  </si>
  <si>
    <t>A Python SDK for Vertex AI, a fully managed, end-to-end platform for data science and machine learning.</t>
  </si>
  <si>
    <t>amazon-archives/amazon-dsstne</t>
  </si>
  <si>
    <t>2016-03-24T06:57:40Z</t>
  </si>
  <si>
    <t>2021-10-04T12:08:03Z</t>
  </si>
  <si>
    <t>Deep Scalable Sparse Tensor Network Engine (DSSTNE) is an Amazon developed library for building Deep Learning (DL) machine learning (ML) models</t>
  </si>
  <si>
    <t>tleyden/elastic-thought</t>
  </si>
  <si>
    <t>2014-11-08T22:19:40Z</t>
  </si>
  <si>
    <t>2021-06-30T15:54:38Z</t>
  </si>
  <si>
    <t>Dockerfile.template; Dockerfile; Dockerfile; Dockerfile; Dockerfile;</t>
  </si>
  <si>
    <t>docker/templates/Dockerfile.template; docker/gpu/develop/Dockerfile; docker/gpu/master/Dockerfile; docker/cpu/master/Dockerfile; docker/cpu/develop/Dockerfile;</t>
  </si>
  <si>
    <t>Scalable REST API for the Caffe deep learning framework</t>
  </si>
  <si>
    <t>recognai/rubrix</t>
  </si>
  <si>
    <t>2021-04-28T14:37:42Z</t>
  </si>
  <si>
    <t>2021-10-13T16:37:39Z</t>
  </si>
  <si>
    <t>docker-compose.yaml; release.Dockerfile; dev.Dockerfile; publish_gitlab_docker.sh;</t>
  </si>
  <si>
    <t>docker-compose.yaml; release.Dockerfile; dev.Dockerfile; scripts/publish_gitlab_docker.sh;</t>
  </si>
  <si>
    <t>https://docs.rubrix.ml</t>
  </si>
  <si>
    <t>‚Äö√∫¬ÆA Python framework to explore, label, and monitor data for NLP projects</t>
  </si>
  <si>
    <t>intuit/foremast</t>
  </si>
  <si>
    <t>2018-12-11T10:37:15Z</t>
  </si>
  <si>
    <t>2021-09-06T20:16:00Z</t>
  </si>
  <si>
    <t>dockerfile.go; Dockerfile; Dockerfile; Dockerfile; Dockerfile; Dockerfile; docker-compose.yml; Dockerfile; Dockerfile; docker-compose.yaml; Dockerfile; Dockerfile; Dockerfile; Dockerfile; Dockerfile; Dockerfile; Dockerfile; ubuntu-init-docker.yaml; Dockerfile; Dockerfile; Dockerfile; Dockerfile; Dockerfile; Dockerfile; Dockerfile; Dockerfile; Dockerfile; Dockerfile; Dockerfile; Dockerfile;</t>
  </si>
  <si>
    <t>foremast-trigger/vendor/sigs.k8s.io/controller-tools/pkg/scaffold/manager/dockerfile.go; foremast-trigger/vendor/sigs.k8s.io/controller-tools/test/Dockerfile; foremast-trigger/vendor/sigs.k8s.io/controller-tools/examples/godocbot/Dockerfile; foremast-trigger/Dockerfile; foremast-trigger/vendor/sigs.k8s.io/controller-tools/pkg/crd/generator/testData/Dockerfile; foremast-barrelman/vendor/k8s.io/kubernetes/test/soak/cauldron/Dockerfile; foremast-service/vendor/github.com/olivere/elastic/docker-compose.yml; foremast-dashboard/Dockerfile; foremast-service/Dockerfile; foremast-service/docker-compose.yaml; foremast-barrelman/vendor/k8s.io/kubernetes/test/images/liveness/Dockerfile; foremast-barrelman/vendor/k8s.io/kubernetes/test/images/node-perf/tf-wide-deep/Dockerfile; foremast-barrelman/vendor/k8s.io/kubernetes/test/images/hostexec/Dockerfile; foremast-barrelman/vendor/k8s.io/kubernetes/test/images/test-webserver/Dockerfile; foremast-barrelman/vendor/k8s.io/kubernetes/test/images/fakegitserver/Dockerfile; foremast-barrelman/vendor/k8s.io/kubernetes/test/images/metadata-concealment/Dockerfile; foremast-barrelman/vendor/k8s.io/kubernetes/test/images/resource-consumer/Dockerfile; foremast-barrelman/vendor/k8s.io/kubernetes/test/e2e_node/jenkins/ubuntu-init-docker.yaml; foremast-barrelman/vendor/k8s.io/kubernetes/test/images/logs-generator/Dockerfile; foremast-barrelman/vendor/k8s.io/kubernetes/test/images/node-perf/npb-ep/Dockerfile; foremast-barrelman/vendor/k8s.io/kubernetes/test/images/cuda-vector-add/Dockerfile; foremast-barrelman/vendor/k8s.io/kubernetes/test/images/node-perf/npb-is/Dockerfile; foremast-barrelman/vendor/k8s.io/kubernetes/test/images/volume/iscsi/Dockerfile; foremast-barrelman/vendor/k8s.io/kubernetes/test/images/resource-consumer/controller/Dockerfile; foremast-barrelman/vendor/k8s.io/kubernetes/test/images/iperf/Dockerfile; foremast-barrelman/vendor/k8s.io/kubernetes/test/images/no-snat-test/Dockerfile; foremast-barrelman/vendor/k8s.io/kubernetes/test/images/pets/peer-finder/Dockerfile; foremast-barrelman/vendor/k8s.io/kubernetes/test/images/volume/rbd/Dockerfile; foremast-barrelman/vendor/k8s.io/kubernetes/test/images/nautilus/Dockerfile; foremast-barrelman/vendor/k8s.io/kubernetes/test/images/entrypoint-tester/Dockerfile;</t>
  </si>
  <si>
    <t>https://foremast.io</t>
  </si>
  <si>
    <t>Foremast adds application resiliency to Kubernetes by leveraging machine learnt patterns of application health to keep applications healthy and stable</t>
  </si>
  <si>
    <t>rosette-api/csharp</t>
  </si>
  <si>
    <t>2015-08-13T16:41:58Z</t>
  </si>
  <si>
    <t>2021-05-07T16:02:12Z</t>
  </si>
  <si>
    <t>rosette_apiExamples/docker/Dockerfile;</t>
  </si>
  <si>
    <t>Rosette API Client Library for C#</t>
  </si>
  <si>
    <t>gyoisamurai/GyoiThon</t>
  </si>
  <si>
    <t>2018-03-07T05:14:12Z</t>
  </si>
  <si>
    <t>2021-10-08T07:04:22Z</t>
  </si>
  <si>
    <t>GyoiThon is a growing penetration test tool using Machine Learning.</t>
  </si>
  <si>
    <t>opencog/agi-bio</t>
  </si>
  <si>
    <t>2015-01-05T16:47:12Z</t>
  </si>
  <si>
    <t>2021-10-09T08:10:38Z</t>
  </si>
  <si>
    <t>Dockerfile; Dockerfile_Eddie;</t>
  </si>
  <si>
    <t>bioscience/Dockerfile; bioscience/Dockerfile_Eddie;</t>
  </si>
  <si>
    <t>Scheme</t>
  </si>
  <si>
    <t>Genomic and Proteomic data exploration and pattern mining</t>
  </si>
  <si>
    <t>full-stack-deep-learning/fsdl-text-recognizer</t>
  </si>
  <si>
    <t>2018-07-19T02:33:55Z</t>
  </si>
  <si>
    <t>2021-05-14T04:55:04Z</t>
  </si>
  <si>
    <t>Dockerfile; run_api_docker.sh; build_api_docker.sh; Dockerfile; Dockerfile;</t>
  </si>
  <si>
    <t>api/Dockerfile; tasks/run_api_docker.sh; tasks/build_api_docker.sh; admin/wandb_hub/Dockerfile; Dockerfile;</t>
  </si>
  <si>
    <t>Repo that generates https://github.com/full-stack-deep-learning/fsdl-text-recognizer-project</t>
  </si>
  <si>
    <t>microsoft/MLOpsPython</t>
  </si>
  <si>
    <t>2019-01-29T19:48:00Z</t>
  </si>
  <si>
    <t>2021-10-13T13:28:49Z</t>
  </si>
  <si>
    <t>docker-image-pipeline.yml; Dockerfile;</t>
  </si>
  <si>
    <t>environment_setup/docker-image-pipeline.yml; environment_setup/Dockerfile;</t>
  </si>
  <si>
    <t>MLOps using Azure ML Services and Azure DevOps</t>
  </si>
  <si>
    <t>usnistgov/WIPP-frontend</t>
  </si>
  <si>
    <t>2019-01-29T17:03:17Z</t>
  </si>
  <si>
    <t>2021-08-10T17:56:14Z</t>
  </si>
  <si>
    <t>Web Image Processing Pipeline (WIPP) - frontend</t>
  </si>
  <si>
    <t>pprp/SimpleCVReproduction</t>
  </si>
  <si>
    <t>2019-12-11T12:25:06Z</t>
  </si>
  <si>
    <t>2021-10-12T07:33:51Z</t>
  </si>
  <si>
    <t>run_docker.sh; Dockerfile; Dockerfile;</t>
  </si>
  <si>
    <t>NAS/Divide-and-Co-training-main/script/run_docker.sh; yolov5/Dockerfile; YOLOv3-complete-pruning/Dockerfile;</t>
  </si>
  <si>
    <t>:punch: Reproduce simple cv project including attention module, classification, object detection, segmentation, keypoint detection, tracking :smile: etc.</t>
  </si>
  <si>
    <t>THUDM/cogdl</t>
  </si>
  <si>
    <t>2019-03-18T15:29:35Z</t>
  </si>
  <si>
    <t>2021-10-14T10:51:17Z</t>
  </si>
  <si>
    <t>https://cogdl.ai</t>
  </si>
  <si>
    <t>CogDL: An Extensive Toolkit for Deep Learning on Graphs</t>
  </si>
  <si>
    <t>NCATSTranslator/Relay</t>
  </si>
  <si>
    <t>2020-01-14T16:09:56Z</t>
  </si>
  <si>
    <t>2021-11-08T14:43:01Z</t>
  </si>
  <si>
    <t>Autonomous relay system for NCATS Biomedical Data Translator</t>
  </si>
  <si>
    <t>neuronets/nobrainer</t>
  </si>
  <si>
    <t>2017-06-16T23:38:47Z</t>
  </si>
  <si>
    <t>2021-10-13T02:51:22Z</t>
  </si>
  <si>
    <t>gpu.Dockerfile; cpu.Dockerfile;</t>
  </si>
  <si>
    <t>docker/gpu.Dockerfile; docker/cpu.Dockerfile;</t>
  </si>
  <si>
    <t>A framework for developing neural network models for 3D image processing.</t>
  </si>
  <si>
    <t>uber/xviz</t>
  </si>
  <si>
    <t>2018-07-11T18:27:10Z</t>
  </si>
  <si>
    <t>2021-11-10T10:44:41Z</t>
  </si>
  <si>
    <t>http://xviz.io</t>
  </si>
  <si>
    <t>A protocol for real-time transfer and visualization of autonomy data</t>
  </si>
  <si>
    <t>nidhaloff/igel</t>
  </si>
  <si>
    <t>2020-08-27T20:54:59Z</t>
  </si>
  <si>
    <t>2021-10-13T18:29:41Z</t>
  </si>
  <si>
    <t>https://igel.readthedocs.io/en/latest/</t>
  </si>
  <si>
    <t>a delightful machine learning tool that allows you to train, test, and use models without writing code</t>
  </si>
  <si>
    <t>howl-anderson/seq2annotation</t>
  </si>
  <si>
    <t>2018-11-16T06:40:26Z</t>
  </si>
  <si>
    <t>2021-09-18T02:48:49Z</t>
  </si>
  <si>
    <t>docker/stable/base/Dockerfile; docker/nightly/trainer/Dockerfile; docker/stable/server/Dockerfile; docker/stable/trainer/Dockerfile; Dockerfile; docker/nightly/server/Dockerfile;</t>
  </si>
  <si>
    <t>√Ç√º‚à´‚Ä∞‚à´√© TensorFlow &amp; PaddlePaddle √Å√∂√ë√à√Ñ√∂√Å√Æ¬Æ√Ç‚à´√®√Ç√†√≥√ä‚Ä†√°√ä‚â•¬Æ√Å√Ü√≥√ä‚â•√Ø√Ç‚à´√¨√î¬∫√†√Å√µ√Ü√Ç√¢√ß√Ç√•√ñ√Ç√™¬¥ BiLSTM+CRF, Stacked-BiLSTM+CRF √Ç√≠√• IDCNN+CRF√î¬∫√•√ä√µ¬•√Ç¬ß√∂√Å√Ü√≥√ä‚â•√Ø√ä‚â†¬£√Ç√∫¬Æ√ä√•√Ö√Å¬™‚â†√ä‚àë¬™√Ç√§‚Ä†‚Ä∞‚àè‚â†√î¬∫√¢√Ç√Ü√ª√Å√©‚àû‚Ä∞‚àè‚â†√ä√±√°√Ç√†√ú√ã√ò√ß√î¬∫√†Tokenizer / segmentation√î¬∫√¢‚Äû√Ñ√Ö√ã√ò√ß√ä√Ñ√ü√ä‚Ä†√°√ä‚â•¬Æ√î¬∫√†Part Of Speech, POS√î¬∫√¢√Ç√≠√•√Ç√´Œ©√Ç√™√ß√Ç√Ü√ª‚Ä∞Œ©√¨√ã√ò√ú√Ç√†¬¥√î¬∫√†Named Entity Recognition, NER√î¬∫√¢√Å‚â†√¢√Ç‚à´√®√Ç√†√≥√ä‚Ä†√°√ä‚â•¬Æ‚Ä∞¬™¬™√Ç√§¬∞‚Äû√Ñ√á</t>
  </si>
  <si>
    <t>floydhub/dockerfiles</t>
  </si>
  <si>
    <t>2017-01-03T01:23:55Z</t>
  </si>
  <si>
    <t>2021-09-03T08:24:42Z</t>
  </si>
  <si>
    <t>Dockerfile-py2; Dockerfile-py3; Dockerfile-py3.gpu.cuda10cudnn7; Dockerfile-py2_aws; Dockerfile-py2; Dockerfile-py3; Dockerfile-py3; Dockerfile-py3.gpu.cuda8cudnn6; Dockerfile-py3; Dockerfile-py3.gpu.cuda9cudnn7_aws; Dockerfile-py3.gpu.cuda10cudnn7_aws; Dockerfile-py3.gpu.cuda9cudnn7; Dockerfile-py3; Dockerfile-py3.gpu; Dockerfile-py3.gpu.cuda9cudnn7_aws; Dockerfile-py3; Dockerfile-py2.gpu_aws; Dockerfile-py3.gpu.cuda10cudnn7; Dockerfile-py2.gpu; Dockerfile-py2.gpu; Dockerfile-py2; Dockerfile-py2.gpu_aws; Dockerfile-py3.gpu.cuda10cudnn7_aws; Dockerfile-py2; Dockerfile-py3; Dockerfile-py3; Dockerfile-py2.gpu.cuda9cudnn7_aws; Dockerfile-py2; Dockerfile; Dockerfile-py3;</t>
  </si>
  <si>
    <t>base/dl-deps/2.0.0/Dockerfile-py2; dl/caffe/1.0/Dockerfile-py3; dl/pytorch/1.1.0/Dockerfile-py3.gpu.cuda10cudnn7; dl/tensorflow/1.7.0/Dockerfile-py2_aws; dl/mxnet/1.2.0/Dockerfile-py2; dl/pytorch/1.0.0/Dockerfile-py3; dl/dl-python/2.0.0/Dockerfile-py3; dl/caffe/1.0/Dockerfile-py3.gpu.cuda8cudnn6; dl/mxnet/1.0.0/Dockerfile-py3; dl/tensorflow/1.8.0/Dockerfile-py3.gpu.cuda9cudnn7_aws; dl/tensorflow/1.13/Dockerfile-py3.gpu.cuda10cudnn7_aws; dl/pytorch/0.4.0/Dockerfile-py3.gpu.cuda9cudnn7; dl/pytorch/1.8.0/Dockerfile-py3; base/dl-deps/2.0.0/Dockerfile-py3.gpu; dl/tensorflow/1.4.0/Dockerfile-py3.gpu.cuda9cudnn7_aws; dl/pytorch/0.2.0/Dockerfile-py3; dl/tensorflow/1.4.0/Dockerfile-py2.gpu_aws; dl/pytorch/1.3.0/Dockerfile-py3.gpu.cuda10cudnn7; dl/dl-base/3.2.0/Dockerfile-py2.gpu; dl/dl-python/1.1.0/Dockerfile-py2.gpu; dl/pytorch/0.3.1/Dockerfile-py2; dl/tensorflow/1.3.1/Dockerfile-py2.gpu_aws; dl/tensorflow/2.0/Dockerfile-py3.gpu.cuda10cudnn7_aws; dl/pytorch/1.0.1/Dockerfile-py2; dl/pytorch/0.4.0/Dockerfile-py3; dl/pytorch/1.6.0/Dockerfile-py3; dl/tensorflow/1.11/Dockerfile-py2.gpu.cuda9cudnn7_aws; dl/mxnet/0.10.0/Dockerfile-py2; dl/torch/opennmt/Dockerfile; dl/kur/0.6.0/Dockerfile-py3;</t>
  </si>
  <si>
    <t>https://docs.floydhub.com/guides/environments/</t>
  </si>
  <si>
    <t>Deep Learning Dockerfiles</t>
  </si>
  <si>
    <t>awslabs/mlmax</t>
  </si>
  <si>
    <t>2020-11-17T00:17:19Z</t>
  </si>
  <si>
    <t>2021-10-13T04:22:54Z</t>
  </si>
  <si>
    <t>modules/environment/util/docker/Dockerfile;</t>
  </si>
  <si>
    <t>https://mlmax.readthedocs.io/en/latest/</t>
  </si>
  <si>
    <t>Example templates for the delivery of custom ML solutions to production so you can get started quickly without having to make too many design choices.</t>
  </si>
  <si>
    <t>cupslab/neural_network_cracking</t>
  </si>
  <si>
    <t>2016-05-18T00:33:23Z</t>
  </si>
  <si>
    <t>2021-10-11T02:29:38Z</t>
  </si>
  <si>
    <t>Code for cracking passwords with neural networks</t>
  </si>
  <si>
    <t>MillionIntegrals/vel</t>
  </si>
  <si>
    <t>2018-05-09T20:16:48Z</t>
  </si>
  <si>
    <t>2021-10-12T17:54:00Z</t>
  </si>
  <si>
    <t>Velocity in deep-learning research</t>
  </si>
  <si>
    <t>GoogleCloudPlatform/data-science-on-gcp</t>
  </si>
  <si>
    <t>2017-02-10T16:46:57Z</t>
  </si>
  <si>
    <t>2021-10-12T16:33:09Z</t>
  </si>
  <si>
    <t>Dockerfile; Dockerfile; push_docker.sh;</t>
  </si>
  <si>
    <t>09_cloudml/flights/Dockerfile; updates/cloudml/submitnotebook/Dockerfile; 09_cloudml/flights/push_docker.sh;</t>
  </si>
  <si>
    <t>Source code accompanying book: Data Science on the Google Cloud Platform, Valliappa Lakshmanan, O'Reilly 2017</t>
  </si>
  <si>
    <t>raqueeb/deep_learning_book</t>
  </si>
  <si>
    <t>2018-03-29T16:53:10Z</t>
  </si>
  <si>
    <t>2021-09-10T08:20:02Z</t>
  </si>
  <si>
    <t>docker.PNG; colab-docker.md;</t>
  </si>
  <si>
    <t>.gitbook/assets/docker.PNG; start-page/colab-docker.md;</t>
  </si>
  <si>
    <t>https://rakibul-hassan.gitbook.io/deep-learning/</t>
  </si>
  <si>
    <t>‚Ä°¬∂œÄ‚Ä°¬∂√¶‚Ä°¬∂¬ß‚Ä°√ü√°‚Ä°¬∂√Ø‚Ä°¬∂‚â§‚Ä°¬∂√Ü‚Ä°√ü√° ‚Ä°¬∂¬∞‚Ä°√ü√Ñ‚Ä°¬∂‚Ñ¢ ‚Ä°¬∂‚â§‚Ä°¬∂√¶‚Ä°¬∂‚àû‚Ä°√ü√ß‚Ä°¬∂¬Æ‚Ä°¬∂√∏‚Ä°¬∂√á ‚Ä°¬∂¬®‚Ä°¬∂√°: http://bit.ly/bn_dl</t>
  </si>
  <si>
    <t>haowen-xu/tfsnippet</t>
  </si>
  <si>
    <t>2017-05-12T02:54:06Z</t>
  </si>
  <si>
    <t>2021-09-19T09:32:19Z</t>
  </si>
  <si>
    <t>travis-docker-entry.sh;</t>
  </si>
  <si>
    <t>scripts/travis-docker-entry.sh;</t>
  </si>
  <si>
    <t>A set of utilities for writing and testing TensorFlow models</t>
  </si>
  <si>
    <t>NLP-kr/tensorflow-ml-nlp-tf2</t>
  </si>
  <si>
    <t>2019-11-25T01:13:24Z</t>
  </si>
  <si>
    <t>2021-10-12T05:11:39Z</t>
  </si>
  <si>
    <t>Dockerfile_cpu; Dockerfile_gpu;</t>
  </si>
  <si>
    <t>√å√ñ√™√è√ë√∫√å√Æ√•√é¬∞√∫2√è√¥√Ñ √é¬Æ‚àè√è√£‚Ä†√é√º¬®√é√£√π√è√∫¬∫√é¬∞√∫ √è√£√∫√è√ª√´√å√Ø√≤√é√§√Æ √è√ª√™√è√≥‚àû√è√±¬•√è‚â§√≤√é¬∂¬® (√é¬∞√∫√è√ü√Ñ√è√§¬ß√å√£¬±√å√∂√•√ç‚àë√Ñ√é‚àÇ√Ñ√å√ë‚àû BERT√è√¥√Ñ GPT2√çœÄ√•√è√ü√Ñ) √è√£¬ß√è√§¬µ√è√ª√™√é¬£√•</t>
  </si>
  <si>
    <t>PaddlePaddle/PARL</t>
  </si>
  <si>
    <t>2018-04-25T17:54:22Z</t>
  </si>
  <si>
    <t>2021-10-14T13:51:21Z</t>
  </si>
  <si>
    <t>Dockerfile; build_docker.sh; Dockerfile;</t>
  </si>
  <si>
    <t>.teamcity/Dockerfile; benchmark/torch/coma/starcraft2/build_docker.sh; benchmark/torch/coma/starcraft2/Dockerfile;</t>
  </si>
  <si>
    <t>https://parl.readthedocs.io/</t>
  </si>
  <si>
    <t>A high-performance distributed training framework for Reinforcement Learning</t>
  </si>
  <si>
    <t>w-okada/image-analyze-workers</t>
  </si>
  <si>
    <t>2020-10-18T06:43:25Z</t>
  </si>
  <si>
    <t>2021-10-14T17:19:51Z</t>
  </si>
  <si>
    <t>tfl004_super_resolution/docker/Dockerfile; tfl001exp_google-meet-segmentation/docker/Dockerfile; tfl002_white-box-cartoonization/docker/Dockerfile; tfl001_google-meet-segmentation/docker/Dockerfile; tfl003_barcode/docker/Dockerfile;</t>
  </si>
  <si>
    <t>The zoo of image processing webworkers for javascript or typescript.</t>
  </si>
  <si>
    <t>alfredfrancis/ai-chatbot-framework</t>
  </si>
  <si>
    <t>2016-12-16T19:10:56Z</t>
  </si>
  <si>
    <t>2021-10-13T12:49:30Z</t>
  </si>
  <si>
    <t>Dockerfile; environment.docker.ts; Dockerfile; docker-compose.yml;</t>
  </si>
  <si>
    <t>Dockerfile; frontend/src/environments/environment.docker.ts; frontend/Dockerfile; docker-compose.yml;</t>
  </si>
  <si>
    <t>A python chatbot framework with Natural Language Understanding and Artificial Intelligence.</t>
  </si>
  <si>
    <t>datarevenue-berlin/OpenMLOps</t>
  </si>
  <si>
    <t>2020-10-30T17:23:55Z</t>
  </si>
  <si>
    <t>2021-10-12T21:08:44Z</t>
  </si>
  <si>
    <t>docker/openmlops-notebook/Dockerfile; modules/mlflow/Dockerfile;</t>
  </si>
  <si>
    <t>HCL</t>
  </si>
  <si>
    <t>adderbyte/GYM_XPLANE_ML</t>
  </si>
  <si>
    <t>2018-10-26T06:34:43Z</t>
  </si>
  <si>
    <t>2021-09-22T13:27:09Z</t>
  </si>
  <si>
    <t>XPlane_HeadlessMode_And_DockerFile/XPlaneDocker/Dockerfile;</t>
  </si>
  <si>
    <t>GYM Environment for XPlane. Reinforcement Learning and Autonomous Piloting.</t>
  </si>
  <si>
    <t>SkalskiP/make-sense</t>
  </si>
  <si>
    <t>2019-06-14T17:22:39Z</t>
  </si>
  <si>
    <t>2021-10-14T06:48:27Z</t>
  </si>
  <si>
    <t>Free to use online tool for labelling photos. https://makesense.ai</t>
  </si>
  <si>
    <t>aim-uofa/AdelaiDet</t>
  </si>
  <si>
    <t>2020-01-23T03:48:55Z</t>
  </si>
  <si>
    <t>2021-10-15T03:43:26Z</t>
  </si>
  <si>
    <t>https://git.io/AdelaiDet</t>
  </si>
  <si>
    <t>AdelaiDet is an open source toolbox for multiple instance-level detection and recognition tasks.</t>
  </si>
  <si>
    <t>JdeRobot/DetectionMetrics</t>
  </si>
  <si>
    <t>2017-07-14T18:11:40Z</t>
  </si>
  <si>
    <t>2021-10-10T10:24:30Z</t>
  </si>
  <si>
    <t>DetectionMetrics/Dockerfile/Dockerfile;</t>
  </si>
  <si>
    <t>https://jderobot.github.io/DetectionMetrics/</t>
  </si>
  <si>
    <t>Tool to evaluate deep-learning detection and segmentation models, and to create datasets</t>
  </si>
  <si>
    <t>yangboz/godpaper</t>
  </si>
  <si>
    <t>2011-02-24T08:43:24Z</t>
  </si>
  <si>
    <t>2021-08-25T05:41:01Z</t>
  </si>
  <si>
    <t>Docker/ubuntu-nodejs-tenuki/Dockerfile; Docker/ubuntu-tensorflow-AI-go/Dockerfile; Docker/ubuntu-python-flask-wgo/Dockerfile;</t>
  </si>
  <si>
    <t>http://godpaper.cn</t>
  </si>
  <si>
    <t>:monkey_face: An AI chess-board-game framework(by many programming languages) implementations.</t>
  </si>
  <si>
    <t>NNgen/nngen</t>
  </si>
  <si>
    <t>2019-11-12T09:04:35Z</t>
  </si>
  <si>
    <t>2021-09-23T06:50:53Z</t>
  </si>
  <si>
    <t>NNgen: A Fully-Customizable Hardware Synthesis Compiler for Deep Neural Network</t>
  </si>
  <si>
    <t>sourcebroker/t3api</t>
  </si>
  <si>
    <t>2019-08-30T16:12:43Z</t>
  </si>
  <si>
    <t>2021-10-06T21:20:30Z</t>
  </si>
  <si>
    <t>docker-compose.yml; docker-compose.docs.yaml; Dockerfile; docker-compose.web.yaml;</t>
  </si>
  <si>
    <t>docker-compose.yml; .ddev/docker-compose.docs.yaml; .ddev/web-build/Dockerfile; .ddev/docker-compose.web.yaml;</t>
  </si>
  <si>
    <t>TYPO3 extension t3api. REST API for your TYPO3 project. Config with annotations, built in filtering, pagination, typolinks, image processing, uploads (FAL), serialization contexts, responses in Hydra/JSON-LD format.</t>
  </si>
  <si>
    <t>feature-flags-co/feature-flags-co</t>
  </si>
  <si>
    <t>2021-07-27T07:36:38Z</t>
  </si>
  <si>
    <t>2021-10-14T12:20:27Z</t>
  </si>
  <si>
    <t>appsettings.Docker.json; appsettings.DockerDevelopment.json; docker-compose-local.yml; docker-compose.yml; docker-compose-dev.yml; Dockerfile; Dockerfile.local; docker-local-config.ini; docker.flask.requirements.txt; docker-requirements.txt; docker-compose.yaml; docker-dev-config.ini; docker-prod-config.ini; Dockerfile; Dockerfile-R2G; Dockerfile; Dockerfile; Dockerfile; DockerAvailabilityController.cs;</t>
  </si>
  <si>
    <t>FeatureFlagsCo.APIs/FeatureFlags.APIs/appsettings.Docker.json; FeatureFlagsCo.APIs/FeatureFlags.APIs/appsettings.DockerDevelopment.json; FeatureFlagsCo.Experiments/docker-compose-local.yml; FeatureFlagsCo.Experiments/docker-compose.yml; FeatureFlagsCo.Experiments/docker-compose-dev.yml; FeatureFlagsCo.Experiments/Dockerfile; FeatureFlagsCo.Experiments/Dockerfile.local; FeatureFlagsCo.Experiments/env/docker-local-config.ini; FeatureFlagsCo.Experiments/docker.flask.requirements.txt; FeatureFlagsCo.Experiments/docker-requirements.txt; FeatureFlagsCo.Docker/docker-compose.yaml; FeatureFlagsCo.Experiments/env/docker-dev-config.ini; FeatureFlagsCo.Experiments/env/docker-prod-config.ini; FeatureFlagsCo.APIs/Dockerfile; FeatureFlagsCo.APIs/Dockerfiles/Dockerfile-R2G; FeatureFlagsCo.APIs/Dockerfiles/CostEffective/Dockerfile; FeatureFlagsCo.APIs/Dockerfiles/Recommended/Dockerfile; FeatureFlagsCo.Portal/Dockerfile; FeatureFlagsCo.APIs/FeatureFlags.APIs/Controllers/DockerAvailabilityController.cs;</t>
  </si>
  <si>
    <t>https://www.feature-flags.co/</t>
  </si>
  <si>
    <t>Feature flagging and remote config service. Host yourself or use our hosted version at https://portal.feature-flags.co/</t>
  </si>
  <si>
    <t>zeiss-microscopy/OAD</t>
  </si>
  <si>
    <t>2018-10-27T16:42:47Z</t>
  </si>
  <si>
    <t>2021-10-13T07:50:49Z</t>
  </si>
  <si>
    <t>Apeer/modules/segmentobjects/Dockerfile; Apeer/modules/fiji_module_template/Dockerfile; Workshops/2019_MIAP_Zeiss_OAD/06_apeer_module_creation/python_color_dcv/Dockerfile; Workshops/2019_MIAP_Zeiss_OAD/06_apeer_module_creation/fiji_module_template/Dockerfile;</t>
  </si>
  <si>
    <t>Collection of tools and scripts useful to automate microscopy workflows in ZEN Blue using Python and Open Application Development tools.</t>
  </si>
  <si>
    <t>CIRCL/douglas-quaid</t>
  </si>
  <si>
    <t>image-classification</t>
  </si>
  <si>
    <t>2019-05-24T10:57:55Z</t>
  </si>
  <si>
    <t>2021-03-19T06:27:28Z</t>
  </si>
  <si>
    <t>docker_committer.py; docker_committer.html;</t>
  </si>
  <si>
    <t>common/HumanHash/docker_committer.py; docs/build/html/_modules/common/HumanHash/docker_committer.html;</t>
  </si>
  <si>
    <t>Open source software for image correlation, distance and analysis</t>
  </si>
  <si>
    <t>trailbehind/DeepOSM</t>
  </si>
  <si>
    <t>2016-02-14T22:30:33Z</t>
  </si>
  <si>
    <t>2021-11-08T11:46:58Z</t>
  </si>
  <si>
    <t xml:space="preserve">docker-compose.yml; docker_run.sh; </t>
  </si>
  <si>
    <t xml:space="preserve">deeposm.org/docker-compose.yml; docker_run.sh; </t>
  </si>
  <si>
    <t>Train a deep learning net with OpenStreetMap features and satellite imagery.</t>
  </si>
  <si>
    <t>remicres/otbtf</t>
  </si>
  <si>
    <t>2018-06-04T13:09:09Z</t>
  </si>
  <si>
    <t>2021-08-31T08:27:26Z</t>
  </si>
  <si>
    <t>Dockerfile; docker_desktop_2.jpeg; docker_desktop_1.jpeg;</t>
  </si>
  <si>
    <t>Dockerfile; doc/images/docker_desktop_2.jpeg; doc/images/docker_desktop_1.jpeg;</t>
  </si>
  <si>
    <t>Deep learning with otb (mirror of https://gitlab.irstea.fr/remi.cresson/otbtf)</t>
  </si>
  <si>
    <t>nabeel-oz/qlik-py-tools</t>
  </si>
  <si>
    <t>2018-03-13T00:34:50Z</t>
  </si>
  <si>
    <t>2021-10-11T12:12:28Z</t>
  </si>
  <si>
    <t>Dockerfile v.6.3; Dockerfile v.7.0; Dockerfile v.7.1; Dockerfile v.8.0; Dockerfile v.5.0; Dockerfile v.3.7; Dockerfile v.8.1; Dockerfile v.3.6; Dockerfile v.6.2; Dockerfile v.4.4; Dockerfile v.4.3; Dockerfile v.6.0; Dockerfile v.3.5; Dockerfile v.4.0; Dockerfile v.6.1; Dockerfile v.5.1; Dockerfile v.6.5;</t>
  </si>
  <si>
    <t>docker/Dockerfile v.6.3; docker/Dockerfile v.7.0; docker/Dockerfile v.7.1; docker/Dockerfile v.8.0; docker/Dockerfile v.5.0; docker/Dockerfile v.3.7; docker/Dockerfile v.8.1; docker/Dockerfile v.3.6; docker/Dockerfile v.6.2; docker/Dockerfile v.4.4; docker/Dockerfile v.4.3; docker/Dockerfile v.6.0; docker/Dockerfile v.3.5; docker/Dockerfile v.4.0; docker/Dockerfile v.6.1; docker/Dockerfile v.5.1; docker/Dockerfile v.6.5;</t>
  </si>
  <si>
    <t>https://nabeel-oz.github.io/qlik-py-tools/</t>
  </si>
  <si>
    <t>Data Science algorithms for Qlik implemented as a Python Server Side Extension (SSE).</t>
  </si>
  <si>
    <t>ethanyanjiali/deep-vision</t>
  </si>
  <si>
    <t>2018-12-04T07:26:54Z</t>
  </si>
  <si>
    <t>2021-09-30T16:32:30Z</t>
  </si>
  <si>
    <t>Hourglass/tensorflow/Dockerfile;</t>
  </si>
  <si>
    <t>Learning and replicating famous deep learning models for computer vision tasks</t>
  </si>
  <si>
    <t>amesar/mlflow-examples</t>
  </si>
  <si>
    <t>2019-11-05T12:49:04Z</t>
  </si>
  <si>
    <t>2021-10-11T07:45:55Z</t>
  </si>
  <si>
    <t>docker-compose.yaml; Dockerfile; Dockerfile-mysql; docker-compose-s3.yaml; docker-compose-local.yaml; Dockerfile-mlflow-local; Dockerfile-mlflow-s3;</t>
  </si>
  <si>
    <t>docker/docker-server/docker-compose.yaml; python/sklearn/Dockerfile; docker/docker-server/Dockerfile-mysql; docker/docker-server/docker-compose-s3.yaml; docker/docker-server/docker-compose-local.yaml; docker/docker-server/Dockerfile-mlflow-local; docker/docker-server/Dockerfile-mlflow-s3;</t>
  </si>
  <si>
    <t>Basic MLflow examples</t>
  </si>
  <si>
    <t>brainiak/brainiak</t>
  </si>
  <si>
    <t>2016-02-08T23:19:27Z</t>
  </si>
  <si>
    <t>2021-09-28T07:38:24Z</t>
  </si>
  <si>
    <t>Dockerfile; docker;</t>
  </si>
  <si>
    <t>Dockerfile; .conda/bin/docker;</t>
  </si>
  <si>
    <t>http://brainiak.org</t>
  </si>
  <si>
    <t>Brain Imaging Analysis Kit</t>
  </si>
  <si>
    <t>mindee/doctr</t>
  </si>
  <si>
    <t>2021-01-08T16:05:12Z</t>
  </si>
  <si>
    <t>2021-10-14T00:20:53Z</t>
  </si>
  <si>
    <t>docker.yml; Dockerfile; Dockerfile-api; docker-compose.yml;</t>
  </si>
  <si>
    <t>.github/workflows/docker.yml; Dockerfile; Dockerfile-api; docker-compose.yml;</t>
  </si>
  <si>
    <t>https://mindee.github.io/doctr/</t>
  </si>
  <si>
    <t>docTR by Mindee (Document Text Recognition) - a seamless, high-performing &amp; accessible library for OCR-related tasks powered by Deep Learning.</t>
  </si>
  <si>
    <t>facebookresearch/habitat-lab</t>
  </si>
  <si>
    <t>2019-02-04T23:12:51Z</t>
  </si>
  <si>
    <t>2021-10-14T10:12:15Z</t>
  </si>
  <si>
    <t>A modular high-level library to train embodied AI agents across a variety of tasks, environments, and simulators.</t>
  </si>
  <si>
    <t>daohu527/dig-into-apollo</t>
  </si>
  <si>
    <t>self-driving-car</t>
  </si>
  <si>
    <t>2019-04-10T02:49:57Z</t>
  </si>
  <si>
    <t>2021-11-11T03:33:10Z</t>
  </si>
  <si>
    <t xml:space="preserve">docker.jpg; </t>
  </si>
  <si>
    <t xml:space="preserve">simulation/img/docker.jpg; </t>
  </si>
  <si>
    <t>Apollo notes (Apollo‚àö√á‚Äö√¢‚Ä†¬¨‚àÇ‚Äö√Ñ‚àû≈ì√Ñ‚Äö√Ñ‚Ä†‚àö√Ö¬¨¬Æ‚àö√Ü‚àö√£‚àö√ú‚Äö√†√ª) - Apollo learning notes for beginners.</t>
  </si>
  <si>
    <t>facebookresearch/ClassyVision</t>
  </si>
  <si>
    <t>2019-09-13T22:54:44Z</t>
  </si>
  <si>
    <t>2021-10-13T07:29:54Z</t>
  </si>
  <si>
    <t>examples/elastic/docker-compose.yaml;</t>
  </si>
  <si>
    <t>https://classyvision.ai</t>
  </si>
  <si>
    <t>An end-to-end PyTorch framework for image and video classification</t>
  </si>
  <si>
    <t>harvardnlp/namedtensor</t>
  </si>
  <si>
    <t>2019-01-01T18:22:58Z</t>
  </si>
  <si>
    <t>2021-09-14T15:49:30Z</t>
  </si>
  <si>
    <t>http://nlp.seas.harvard.edu/NamedTensor</t>
  </si>
  <si>
    <t>Named Tensor implementation for Torch</t>
  </si>
  <si>
    <t>amansrivastava17/embedding-as-service</t>
  </si>
  <si>
    <t>2019-05-29T10:20:24Z</t>
  </si>
  <si>
    <t>2021-10-05T18:56:04Z</t>
  </si>
  <si>
    <t>docker/Dockerfile; docker/docker-compose.yml;</t>
  </si>
  <si>
    <t>One-Stop Solution to encode sentence to fixed length vectors from various embedding techniques</t>
  </si>
  <si>
    <t>googlecreativelab/teachablemachine-community</t>
  </si>
  <si>
    <t>2019-06-17T17:55:48Z</t>
  </si>
  <si>
    <t>2021-10-13T15:19:30Z</t>
  </si>
  <si>
    <t>Dockerfile; docker-compose.yml; Dockerfile; Dockerfile; Dockerfile;</t>
  </si>
  <si>
    <t>snippets/converter/audio/Dockerfile; snippets/converter/docker-compose.yml; snippets/converter/tiny/Dockerfile; snippets/converter/image/Dockerfile; libraries/Dockerfile;</t>
  </si>
  <si>
    <t>https://g.co/teachablemachine</t>
  </si>
  <si>
    <t>Example code snippets and machine learning code for Teachable Machine</t>
  </si>
  <si>
    <t>open-mmlab/mmclassification</t>
  </si>
  <si>
    <t>2020-07-09T16:25:04Z</t>
  </si>
  <si>
    <t>2021-10-14T09:56:37Z</t>
  </si>
  <si>
    <t>https://mmclassification.readthedocs.io/en/latest/</t>
  </si>
  <si>
    <t>OpenMMLab Image Classification Toolbox and Benchmark</t>
  </si>
  <si>
    <t>neuml/txtai</t>
  </si>
  <si>
    <t>2020-08-09T19:14:59Z</t>
  </si>
  <si>
    <t>2021-10-13T23:26:12Z</t>
  </si>
  <si>
    <t>api.Dockerfile;</t>
  </si>
  <si>
    <t>docker/api.Dockerfile;</t>
  </si>
  <si>
    <t>https://neuml.github.io/txtai</t>
  </si>
  <si>
    <t>Build AI-powered semantic search applications</t>
  </si>
  <si>
    <t>vincentclaes/datajob</t>
  </si>
  <si>
    <t>2020-10-22T19:07:31Z</t>
  </si>
  <si>
    <t>2021-09-30T14:04:12Z</t>
  </si>
  <si>
    <t>devcontainer.Dockerfile;</t>
  </si>
  <si>
    <t>.devcontainer/devcontainer.Dockerfile;</t>
  </si>
  <si>
    <t>https://pypi.org/project/datajob/</t>
  </si>
  <si>
    <t>Build and deploy a serverless data pipeline on AWS with no effort.</t>
  </si>
  <si>
    <t>gopherdata/gophernotes</t>
  </si>
  <si>
    <t>2016-01-22T19:22:16Z</t>
  </si>
  <si>
    <t>2021-10-13T07:32:48Z</t>
  </si>
  <si>
    <t>Dockerfile.DS; Dockerfile;</t>
  </si>
  <si>
    <t>The Go kernel for Jupyter notebooks and nteract.</t>
  </si>
  <si>
    <t>DT42/BerryNet</t>
  </si>
  <si>
    <t>2017-04-27T16:49:40Z</t>
  </si>
  <si>
    <t>2021-11-05T06:46:25Z</t>
  </si>
  <si>
    <t>Deep learning gateway on Raspberry Pi and other edge devices</t>
  </si>
  <si>
    <t>befelix/safe-exploration</t>
  </si>
  <si>
    <t>2018-12-10T10:34:11Z</t>
  </si>
  <si>
    <t>2021-07-12T19:22:20Z</t>
  </si>
  <si>
    <t>Safe Exploration with MPC and Gaussian process models</t>
  </si>
  <si>
    <t>lsds/KungFu</t>
  </si>
  <si>
    <t>2018-12-29T07:21:05Z</t>
  </si>
  <si>
    <t>2021-10-08T03:14:49Z</t>
  </si>
  <si>
    <t>docker.yaml; Dockerfile.kungfu; Dockerfile.tf-cpu-ubuntu18; Dockerfile.tf-cpu; Dockerfile.builder-ubuntu18; Dockerfile.tf-gpu; Dockerfile.example-ubuntu18; Dockerfile.base;</t>
  </si>
  <si>
    <t>.github/workflows/docker.yaml; .github/Dockerfile.kungfu; docker/Dockerfile.tf-cpu-ubuntu18; docker/Dockerfile.tf-cpu; docker/Dockerfile.builder-ubuntu18; docker/Dockerfile.tf-gpu; docker/Dockerfile.example-ubuntu18; .github/Dockerfile.base;</t>
  </si>
  <si>
    <t>KungFu: A Scalable and Adaptive Distributed Machine Learning Library.</t>
  </si>
  <si>
    <t>ringer-softwares/saphyra</t>
  </si>
  <si>
    <t>2020-12-22T13:50:49Z</t>
  </si>
  <si>
    <t>2021-09-22T23:29:15Z</t>
  </si>
  <si>
    <t>docker/ringer/Dockerfile; docker/base/Dockerfile;</t>
  </si>
  <si>
    <t>ringer tuning package for large scale production</t>
  </si>
  <si>
    <t>DataScienceUB/DeepLearningMaster20192020</t>
  </si>
  <si>
    <t>2019-07-30T15:20:28Z</t>
  </si>
  <si>
    <t>2021-08-28T13:24:31Z</t>
  </si>
  <si>
    <t>polyrabbit/hacker-news-digest</t>
  </si>
  <si>
    <t>2014-09-17T13:34:44Z</t>
  </si>
  <si>
    <t>2021-10-08T15:39:48Z</t>
  </si>
  <si>
    <t>http://hackernews.betacat.io/</t>
  </si>
  <si>
    <t>:newspaper: A responsive interface of Hacker News with summaries and thumbnails.</t>
  </si>
  <si>
    <t>osixia/docker-light-baseimage</t>
  </si>
  <si>
    <t>2015-07-15T11:17:59Z</t>
  </si>
  <si>
    <t>2021-09-08T03:17:20Z</t>
  </si>
  <si>
    <t>image/Dockerfile; example/multiple-process-image/Dockerfile; example/single-process-image/Dockerfile;</t>
  </si>
  <si>
    <t>A docker image to build reliable single process or multiple process images quickly Ô£ø√º√™‚â• ‚Äö√∫¬Æ</t>
  </si>
  <si>
    <t>IBM/powerai</t>
  </si>
  <si>
    <t>2018-06-07T03:14:16Z</t>
  </si>
  <si>
    <t>2021-07-16T12:09:20Z</t>
  </si>
  <si>
    <t>run_docker_build.sh; run_docker_build.sh; run_docker_build.sh; run_docker_build.sh; run_docker_build.sh; run_docker_build.sh; run_docker_build.sh; run_docker_build.sh; run_docker_build.sh; run_docker_build.sh; run_docker_build.sh; run_docker_build.sh; run_docker_build.sh; Dockerfile; run_docker_build.sh; run_docker_build.sh; run_docker_build.sh; run_docker_build.sh; run_docker_build.sh; run_docker_build.sh; run_docker_build.sh; run_docker_build.sh; run_docker_build.sh; run_docker_build.sh; run_docker_build.sh; run_docker_build.sh; Dockerfile; run_docker_build.sh; run_docker_build.sh; run_docker_build.sh;</t>
  </si>
  <si>
    <t>conda-recipes/rust-nightly-feedstock/ci_support/run_docker_build.sh; conda-recipes/pycuda-feedstock/ci_support/run_docker_build.sh; conda-recipes/build_scripts/run_docker_build.sh; conda-recipes/httplib2-feedstock/ci_support/run_docker_build.sh; conda-recipes/sentencepiece-feedstock/ci_support/run_docker_build.sh; conda-recipes/tensorflow-gan-feedstock/ci_support/run_docker_build.sh; conda-recipes/dopamine-feedstock/ci_support/run_docker_build.sh; conda-recipes/shap-feedstock/ci_support/run_docker_build.sh; conda-recipes/preshed-feedstock/ci_support/run_docker_build.sh; conda-recipes/cython-blis-feedstock/ci_support/run_docker_build.sh; conda-recipes/srsly-feedstock/ci_support/run_docker_build.sh; conda-recipes/dowhy-feedstock/ci_support/run_docker_build.sh; conda-recipes/fastBPE-feedstock/ci_support/run_docker_build.sh; examples/tfs-tftrt-example/client/Dockerfile; conda-recipes/tensorflow-metadata-feedstock/ci_support/run_docker_build.sh; conda-recipes/pygdf-feedstock/ci_support/run_docker_build.sh; conda-recipes/pynion-feedstock/ci_support/run_docker_build.sh; conda-recipes/strbioinfo-feedstock/ci_support/run_docker_build.sh; conda-recipes/sacrebleu-feedstock/ci_support/run_docker_build.sh; conda-recipes/fairseq-feedstock/ci_support/run_docker_build.sh; conda-recipes/tensor2tensor-feedstock/ci_support/run_docker_build.sh; conda-recipes/aix360-feedstock/ci_support/run_docker_build.sh; conda-recipes/aif360-feedstock/ci_support/run_docker_build.sh; conda-recipes/fbprophet-feedstock/ci_support/run_docker_build.sh; conda-recipes/bazel-feedstock/ci_support/run_docker_build.sh; conda-recipes/ray-feedstock/ci_support/run_docker_build.sh; examples/tfs-tftrt-example/server/Dockerfile; conda-recipes/tensorflow-datasets-feedstock/ci_support/run_docker_build.sh; conda-recipes/pytext-feedstock/ci_support/run_docker_build.sh; conda-recipes/image-feedstock/ci_support/run_docker_build.sh;</t>
  </si>
  <si>
    <t>This repo contains ancillary information used to assist users of IBM Watson Machine Learning Community Edition. This repo will contain How To's, Readme's, Dockerfiles, etc. that can be consumed by users looking to get started.</t>
  </si>
  <si>
    <t>openshift/service-ca-operator</t>
  </si>
  <si>
    <t>2018-09-10T19:54:44Z</t>
  </si>
  <si>
    <t>2021-09-17T00:59:10Z</t>
  </si>
  <si>
    <t>Dockerfile.rhel7; Dockerfile; Dockerfile.build;</t>
  </si>
  <si>
    <t>Dockerfile.rhel7; vendor/golang.org/x/net/http2/Dockerfile; vendor/github.com/openshift/api/Dockerfile.build;</t>
  </si>
  <si>
    <t>Controller to mint and manage serving certificates for Kubernetes services</t>
  </si>
  <si>
    <t>codeplaysoftware/SYCL-DNN</t>
  </si>
  <si>
    <t>2018-05-28T10:59:33Z</t>
  </si>
  <si>
    <t>2021-10-07T23:41:38Z</t>
  </si>
  <si>
    <t>SYCL-DNN is a library implementing neural network algorithms written using SYCL</t>
  </si>
  <si>
    <t>Azure/DataScienceVM</t>
  </si>
  <si>
    <t>2017-04-20T17:25:07Z</t>
  </si>
  <si>
    <t>2021-08-02T15:51:37Z</t>
  </si>
  <si>
    <t>Extensions/IoT/Extractor_Module/Dockerfile;</t>
  </si>
  <si>
    <t>Tools and Docs on the Azure Data Science Virtual Machine (http://aka.ms/dsvm)</t>
  </si>
  <si>
    <t>asciidoctor/docker-asciidoctor</t>
  </si>
  <si>
    <t>2014-09-15T22:18:03Z</t>
  </si>
  <si>
    <t>2021-10-14T10:57:47Z</t>
  </si>
  <si>
    <t>Dockerfile; docker-bake.hcl;</t>
  </si>
  <si>
    <t>https://hub.docker.com/r/asciidoctor/docker-asciidoctor/</t>
  </si>
  <si>
    <t>:ship: A Docker image for using the Asciidoctor toolchain to process AsciiDoc content</t>
  </si>
  <si>
    <t>Azure/azureml-sdk-for-r</t>
  </si>
  <si>
    <t>2019-07-26T22:29:14Z</t>
  </si>
  <si>
    <t>2021-10-05T20:33:54Z</t>
  </si>
  <si>
    <t>building-custom-docker-images.html; building-custom-docker-images.Rmd; Dockerfile; r-packages-docker.md; Dockerfile; Dockerfile;</t>
  </si>
  <si>
    <t>docs/articles/building-custom-docker-images.html; vignettes/building-custom-docker-images.Rmd; vignettes/hyperparameter-tune-with-keras/Dockerfile; misc/r-packages-docker.md; vignettes/train-with-tensorflow/Dockerfile; .azure-pipelines/docker/Dockerfile;</t>
  </si>
  <si>
    <t>https://azure.github.io/azureml-sdk-for-r/</t>
  </si>
  <si>
    <t>Azure Machine Learning SDK for R</t>
  </si>
  <si>
    <t>huggingface/huggingface_hub</t>
  </si>
  <si>
    <t>2020-12-22T10:20:28Z</t>
  </si>
  <si>
    <t>2021-10-12T21:30:34Z</t>
  </si>
  <si>
    <t>Dockerfile; Dockerfile; test_docker_build.py; test_docker_build.py; test_docker_build.py; Dockerfile; Dockerfile; test_docker_build.py; Dockerfile; Dockerfile; test_docker_build.py; Dockerfile; test_docker_build.py; test_docker_build.py; test_docker_build.py; test_docker_build.py; test_docker_build.py; test_docker_build.py; test_docker_build.py; test_docker_build.py; Dockerfile; Dockerfile; Dockerfile; Dockerfile; Dockerfile; Dockerfile;</t>
  </si>
  <si>
    <t>api-inference-community/docker_images/generic/Dockerfile; api-inference-community/docker_images/superb/Dockerfile; api-inference-community/docker_images/generic/tests/test_docker_build.py; api-inference-community/docker_images/superb/tests/test_docker_build.py; api-inference-community/docker_images/sklearn/tests/test_docker_build.py; api-inference-community/docker_images/sklearn/Dockerfile; api-inference-community/docker_images/keras/Dockerfile; api-inference-community/docker_images/keras/tests/test_docker_build.py; api-inference-community/docker_images/sentence_transformers/Dockerfile; api-inference-community/docker_images/spacy/Dockerfile; api-inference-community/docker_images/spacy/tests/test_docker_build.py; api-inference-community/docker_images/common/Dockerfile; api-inference-community/docker_images/speechbrain/tests/test_docker_build.py; api-inference-community/docker_images/espnet/tests/test_docker_build.py; api-inference-community/docker_images/flair/tests/test_docker_build.py; api-inference-community/docker_images/allennlp/tests/test_docker_build.py; api-inference-community/docker_images/common/tests/test_docker_build.py; api-inference-community/docker_images/sentence_transformers/tests/test_docker_build.py; api-inference-community/docker_images/asteroid/tests/test_docker_build.py; api-inference-community/docker_images/timm/tests/test_docker_build.py; api-inference-community/docker_images/timm/Dockerfile; api-inference-community/docker_images/asteroid/Dockerfile; api-inference-community/docker_images/flair/Dockerfile; api-inference-community/docker_images/allennlp/Dockerfile; api-inference-community/docker_images/espnet/Dockerfile; api-inference-community/docker_images/speechbrain/Dockerfile;</t>
  </si>
  <si>
    <t>https://huggingface.co</t>
  </si>
  <si>
    <t>All the open source things related to the Hugging Face Hub.</t>
  </si>
  <si>
    <t>anthony-sarkis/self-driving-car-nanodegree-nd013</t>
  </si>
  <si>
    <t>2016-10-19T02:38:20Z</t>
  </si>
  <si>
    <t>2021-10-01T17:36:56Z</t>
  </si>
  <si>
    <t>Dockerfile; docker-cpu.df; docker_tensor_setup.sh; docker-gpu.df; Dockerfile;</t>
  </si>
  <si>
    <t>p10-model-predictive-control/quizes/CarND-MPC-Quizzes-master/Dockerfile; credit-alexjc-neural-enhance/neural-enhance-master/docker-cpu.df; CarND-TensorFlow-Lab-master/CarND-TensorFlow-Lab-master/docker_tensor_setup.sh; credit-alexjc-neural-enhance/neural-enhance-master/docker-gpu.df; CarND-TensorFlow-Lab-master/CarND-TensorFlow-Lab-master/Dockerfile;</t>
  </si>
  <si>
    <t>Self-driving cars are set to change the way we live with technology. In this program I'm learning the skills and techniques used by self-driving car teams at the most innovative companies in the world including robotics, machine learning, computer vision, and mechanical engineering.</t>
  </si>
  <si>
    <t>Cloud-CV/CloudCV-Old</t>
  </si>
  <si>
    <t>2015-05-12T18:14:40Z</t>
  </si>
  <si>
    <t>2021-04-21T10:00:25Z</t>
  </si>
  <si>
    <t>Docker/Base/Dockerfile; Docker/CPUWorker/Dockerfile; Docker/Code/Dockerfile; Docker/Node/Dockerfile; Docker/Django/Dockerfile; Docker/Nginx/Dockerfile;</t>
  </si>
  <si>
    <t>http://cloudcv.org</t>
  </si>
  <si>
    <t>CloudCV - Large-Scale Distributed Computer Vision As A Cloud Service</t>
  </si>
  <si>
    <t>CCExtractor/Rekognition</t>
  </si>
  <si>
    <t>2019-05-18T02:04:07Z</t>
  </si>
  <si>
    <t>2021-10-04T20:00:25Z</t>
  </si>
  <si>
    <t>Free and Open Source alternative to Amazon's Rekognition service. CCExtractor Development | Poor Man's Rekognition</t>
  </si>
  <si>
    <t>php-opencv/php-opencv</t>
  </si>
  <si>
    <t>2018-05-16T17:16:52Z</t>
  </si>
  <si>
    <t>2021-10-10T07:00:01Z</t>
  </si>
  <si>
    <t>https://github.com/php-opencv/php-opencv-examples</t>
  </si>
  <si>
    <t>php wrapper for opencv</t>
  </si>
  <si>
    <t>elastic/eland</t>
  </si>
  <si>
    <t>2019-06-11T07:24:06Z</t>
  </si>
  <si>
    <t>2021-10-13T18:23:08Z</t>
  </si>
  <si>
    <t>.ci/Dockerfile;</t>
  </si>
  <si>
    <t>https://eland.readthedocs.io</t>
  </si>
  <si>
    <t>Python Client and Toolkit for DataFrames, Big Data, Machine Learning and ETL in Elasticsearch</t>
  </si>
  <si>
    <t>kruize/autotune</t>
  </si>
  <si>
    <t>2020-09-30T10:11:23Z</t>
  </si>
  <si>
    <t>2021-10-30T17:06:09Z</t>
  </si>
  <si>
    <t xml:space="preserve">docker-config.yaml; </t>
  </si>
  <si>
    <t xml:space="preserve">manifests/configmaps/docker-config.yaml; </t>
  </si>
  <si>
    <t>Autonomous Performance Tuning for Kubernetes !</t>
  </si>
  <si>
    <t>Project-DC/pygeneses</t>
  </si>
  <si>
    <t>2020-06-22T19:31:45Z</t>
  </si>
  <si>
    <t>2021-10-04T00:56:22Z</t>
  </si>
  <si>
    <t>https://project-dc.github.io/docs/</t>
  </si>
  <si>
    <t>A PyTorch based DeepRL framework to train and study artificial species in bio-inspired environments.</t>
  </si>
  <si>
    <t>Turistforeningen/node-s3-uploader</t>
  </si>
  <si>
    <t>2014-05-30T08:57:13Z</t>
  </si>
  <si>
    <t>2021-08-16T15:57:43Z</t>
  </si>
  <si>
    <t>https://www.npmjs.com/package/s3-uploader</t>
  </si>
  <si>
    <t>Flexible and efficient resize, rename, and upload images to Amazon S3 disk storage. Uses the official AWS Node SDK for transfer, and ImageMagick for image processing. Support for multiple image versions targets.</t>
  </si>
  <si>
    <t>Lab41/pelops</t>
  </si>
  <si>
    <t>2016-11-15T00:46:05Z</t>
  </si>
  <si>
    <t>2021-09-10T00:16:14Z</t>
  </si>
  <si>
    <t>Dockerfile.notebook; Dockerfile.base; Dockerfile.csv2json; Dockerfile.rankDirectories; Dockerfile.vectorSiamese; Dockerfile.test; Dockerfile.images2vecs;</t>
  </si>
  <si>
    <t>docker/Dockerfile.notebook; docker/Dockerfile.base; docker/Dockerfile.csv2json; docker/Dockerfile.rankDirectories; docker/Dockerfile.vectorSiamese; docker/Dockerfile.test; docker/Dockerfile.images2vecs;</t>
  </si>
  <si>
    <t>The Pelops car re-ID project</t>
  </si>
  <si>
    <t>flyteorg/flyte</t>
  </si>
  <si>
    <t>2019-10-21T17:40:04Z</t>
  </si>
  <si>
    <t>2021-10-13T14:11:44Z</t>
  </si>
  <si>
    <t>docker/sandbox/Dockerfile;</t>
  </si>
  <si>
    <t>https://flyte.org</t>
  </si>
  <si>
    <t>Kubernetes-native workflow automation platform for complex, mission-critical data and ML processes at scale. It has been battle-tested at Lyft, Spotify, Freenome, and others and is truly open-source.</t>
  </si>
  <si>
    <t>vearch/vearch</t>
  </si>
  <si>
    <t>2019-05-13T02:37:31Z</t>
  </si>
  <si>
    <t>2021-10-12T20:02:01Z</t>
  </si>
  <si>
    <t>run_docker.sh; Dockerfile; Dockerfile; Dockerfile;</t>
  </si>
  <si>
    <t>cloud/run_docker.sh; cloud/env/docker/Dockerfile; cloud/Dockerfile; cloud/env/Dockerfile;</t>
  </si>
  <si>
    <t>https://vearch.github.io/</t>
  </si>
  <si>
    <t>A distributed system for embedding-based retrieval</t>
  </si>
  <si>
    <t>samueldobbie/markup</t>
  </si>
  <si>
    <t>2019-02-21T18:39:57Z</t>
  </si>
  <si>
    <t>2021-10-10T17:56:41Z</t>
  </si>
  <si>
    <t>https://markup-dev-e0b29.web.app/</t>
  </si>
  <si>
    <t>A web-based text annotation tool, powered by active learning :rocket:</t>
  </si>
  <si>
    <t>alphacep/vosk-api</t>
  </si>
  <si>
    <t>2019-09-03T17:48:42Z</t>
  </si>
  <si>
    <t>2021-11-08T12:46:49Z</t>
  </si>
  <si>
    <t xml:space="preserve">build-docker-win32.sh; build-docker-win.sh; build-docker.sh; </t>
  </si>
  <si>
    <t xml:space="preserve">travis/build-docker-win32.sh; travis/build-docker-win.sh; travis/build-docker.sh; </t>
  </si>
  <si>
    <t>Offline speech recognition API for Android, iOS, Raspberry Pi and servers with Python, Java, C# and Node</t>
  </si>
  <si>
    <t>uber/streetscape.gl</t>
  </si>
  <si>
    <t>2018-08-01T21:28:56Z</t>
  </si>
  <si>
    <t>2021-11-09T16:06:09Z</t>
  </si>
  <si>
    <t>http://www.streetscape.gl</t>
  </si>
  <si>
    <t>Visualization framework for autonomy and robotics data encoded in XVIZ</t>
  </si>
  <si>
    <t>ModelChimp/modelchimp</t>
  </si>
  <si>
    <t>2018-11-05T08:39:03Z</t>
  </si>
  <si>
    <t>2021-10-12T08:07:29Z</t>
  </si>
  <si>
    <t>Dockerfile; docker.sh; docker-compose.dev.yml; docker-compose.prod.yml; docker-compose.circle.yml; Dockerfile; docker-compose.local.yml;</t>
  </si>
  <si>
    <t>client/Dockerfile; docker.sh; docker-compose.dev.yml; docker-compose.prod.yml; .circleci/docker-compose.circle.yml; Dockerfile; docker-compose.local.yml;</t>
  </si>
  <si>
    <t>https://www.modelchimp.com/</t>
  </si>
  <si>
    <t>Experiment tracking for machine and deep learning projects</t>
  </si>
  <si>
    <t>plynx-team/plynx</t>
  </si>
  <si>
    <t>2017-11-22T06:03:25Z</t>
  </si>
  <si>
    <t>2021-09-30T18:04:54Z</t>
  </si>
  <si>
    <t>Dockerfile; .dockerfile; docker-compose.yml; docker-compose-dev.yml; Dockerfile; Dockerfile;</t>
  </si>
  <si>
    <t>docker/ui_dev/Dockerfile; .dockerfile; docker-compose.yml; docker-compose-dev.yml; docker/ui/Dockerfile; docker/backend/Dockerfile;</t>
  </si>
  <si>
    <t>https://plynx.com</t>
  </si>
  <si>
    <t>PLynx is a domain agnostic platform for managing reproducible experiments and data-oriented workflows.</t>
  </si>
  <si>
    <t>mlbvn/ml-yearning-vn</t>
  </si>
  <si>
    <t>2019-10-17T05:09:00Z</t>
  </si>
  <si>
    <t>2021-10-13T16:55:40Z</t>
  </si>
  <si>
    <t>M¬∑¬™√¥t cu¬∑¬™√´n s‚àö¬∞ch t¬∑‚à´‚â†p trung v‚àö‚Ä†o h‚àÜ‚àû¬∑¬™√µng d¬∑‚à´¬¥n c‚àö¬∞ch c¬∑‚à´‚Ä¢u tr‚àö‚à´c c‚àö¬∞c d¬∑¬™¬± ‚àö¬∞n H¬∑¬™√ßc M‚àö¬∞y v‚àö‚Ä† ph‚àö¬¢n t‚àö‚â†ch c‚àö¬∞ch l‚àö‚Ä†m cho c‚àö¬∞c thu¬∑‚à´‚â†t to‚àö¬∞n H¬∑¬™√ßc M‚àö¬∞y ho¬∑‚à´¬∞t ∆í√´¬∑¬™√¥ng.</t>
  </si>
  <si>
    <t>aws-solutions/aws-media-insights-engine</t>
  </si>
  <si>
    <t>2019-09-03T20:58:45Z</t>
  </si>
  <si>
    <t>2021-11-06T18:14:00Z</t>
  </si>
  <si>
    <t xml:space="preserve">deployment/lambda_layer_factory/docker-entrypoint.sh; </t>
  </si>
  <si>
    <t>A serverless framework to accelerate the development of applications that discover next-generation insights in your video, audio, text, and image resources by utilizing AWS Machine Learning and Media services.</t>
  </si>
  <si>
    <t>dsr-18/long-live-the-battery</t>
  </si>
  <si>
    <t>2019-05-16T13:14:55Z</t>
  </si>
  <si>
    <t>2021-10-07T18:08:48Z</t>
  </si>
  <si>
    <t>server/dockerfile;</t>
  </si>
  <si>
    <t>Predicting total battery cycle life time with machine learning</t>
  </si>
  <si>
    <t>martinber/noaa-apt</t>
  </si>
  <si>
    <t>2018-07-20T17:19:23Z</t>
  </si>
  <si>
    <t>2021-10-09T01:22:34Z</t>
  </si>
  <si>
    <t>build/windows-gnu-docker/Dockerfile; build/linux-gnu-docker/Dockerfile;</t>
  </si>
  <si>
    <t>http://noaa-apt.mbernardi.com.ar</t>
  </si>
  <si>
    <t>NOAA APT weather satellite image decoder, for Linux, Windows, RPi 2+ and OSX</t>
  </si>
  <si>
    <t>hihozhou/php-opencv</t>
  </si>
  <si>
    <t>2017-03-11T03:05:22Z</t>
  </si>
  <si>
    <t>2021-10-10T06:11:16Z</t>
  </si>
  <si>
    <t>https://phpopencv.org</t>
  </si>
  <si>
    <t>PHP extensions for OpenCV</t>
  </si>
  <si>
    <t>HelikarLab/candis</t>
  </si>
  <si>
    <t>2017-03-24T11:03:21Z</t>
  </si>
  <si>
    <t>2021-02-17T19:18:04Z</t>
  </si>
  <si>
    <t>Dockerfile; docker-compose.yml; Dockerfile; docker-compose.production.yml; Dockerfile; Dockerfile; Dockerfile;</t>
  </si>
  <si>
    <t>docker/development/app/Dockerfile; docker-compose.yml; docker/production/proxy/Dockerfile; docker-compose.production.yml; docker/production/app/Dockerfile; docker/base/cache/Dockerfile; docker/base/db/Dockerfile;</t>
  </si>
  <si>
    <t>http://candis.readthedocs.io</t>
  </si>
  <si>
    <t>:ribbon: A data mining suite for gene expression data.</t>
  </si>
  <si>
    <t>awslabs/aws-media-insights-engine</t>
  </si>
  <si>
    <t>2021-10-12T15:40:31Z</t>
  </si>
  <si>
    <t>docker-entrypoint.sh; Dockerfile;</t>
  </si>
  <si>
    <t>deployment/lambda_layer_factory/docker-entrypoint.sh; deployment/lambda_layer_factory/Dockerfile;</t>
  </si>
  <si>
    <t>arangoml/arangopipe</t>
  </si>
  <si>
    <t>2019-04-23T14:55:22Z</t>
  </si>
  <si>
    <t>2021-09-30T11:40:46Z</t>
  </si>
  <si>
    <t>dockerfile_highlight_rules.js; dockerfile_highlight_rules.js; Dockerfile_Prod; Dockerfile_Prod; dockerfile.snippets; dockerfile.snippets; Dockerfile; Dockerfile; docker-compose.yml; docker-compose.yml; Dockerfile_TFFE; Dockerfile_TFFE; dockerfile.js; dockerfile.js; Dockerfile_Torch_FE; Dockerfile_Torch_FE; dockerfile.js; dockerfile.js;</t>
  </si>
  <si>
    <t>arangopipe/arangopipe_frontend/app/public/ace/mode/dockerfile_highlight_rules.js; arangopipe/arangopipe/arangopipe_frontend/app/public/ace/mode/dockerfile_highlight_rules.js; arangopipe/arangopipe/Dockerfile_Prod; arangopipe/Dockerfile_Prod; arangopipe/arangopipe_frontend/app/public/ace/snippets/dockerfile.snippets; arangopipe/arangopipe/arangopipe_frontend/app/public/ace/snippets/dockerfile.snippets; arangopipe/arangopipe_frontend/app/Dockerfile; arangopipe/arangopipe/arangopipe_frontend/app/Dockerfile; arangopipe/arangopipe/arangopipe_frontend/docker-compose.yml; arangopipe/arangopipe_frontend/docker-compose.yml; arangopipe/Dockerfile_TFFE; arangopipe/arangopipe/Dockerfile_TFFE; arangopipe/arangopipe_frontend/app/public/ace/mode/dockerfile.js; arangopipe/arangopipe/arangopipe_frontend/app/public/ace/mode/dockerfile.js; arangopipe/Dockerfile_Torch_FE; arangopipe/arangopipe/Dockerfile_Torch_FE; arangopipe/arangopipe/arangopipe_frontend/app/public/ace/snippets/dockerfile.js; arangopipe/arangopipe_frontend/app/public/ace/snippets/dockerfile.js;</t>
  </si>
  <si>
    <t>ArangoML Pipeline is a common and extensible Metadata Layer for Machine Learning Pipelines based on ArangoDB.</t>
  </si>
  <si>
    <t>microsoft/hummingbird</t>
  </si>
  <si>
    <t>2020-03-12T20:27:03Z</t>
  </si>
  <si>
    <t>2021-10-13T16:31:58Z</t>
  </si>
  <si>
    <t>Hummingbird compiles trained ML models into tensor computation for faster inference.</t>
  </si>
  <si>
    <t>alexandrainst/danlp</t>
  </si>
  <si>
    <t>2019-06-24T06:47:49Z</t>
  </si>
  <si>
    <t>2021-10-08T14:21:11Z</t>
  </si>
  <si>
    <t>docker/python-image/Dockerfile;</t>
  </si>
  <si>
    <t>DaNLP is a repository for Natural Language Processing resources for the Danish Language.</t>
  </si>
  <si>
    <t>AndreiBarsan/DynSLAM</t>
  </si>
  <si>
    <t>2017-05-20T15:18:05Z</t>
  </si>
  <si>
    <t>2021-10-14T03:05:04Z</t>
  </si>
  <si>
    <t>Master's Thesis on Simultaneous Localization and Mapping in dynamic environments. Separately reconstructs both the static environment and the dynamic objects from it, such as cars.</t>
  </si>
  <si>
    <t>FIRST-Tech-Challenge/fmltc</t>
  </si>
  <si>
    <t>2020-04-23T23:00:46Z</t>
  </si>
  <si>
    <t>2021-10-13T19:40:02Z</t>
  </si>
  <si>
    <t>server/Dockerfile;</t>
  </si>
  <si>
    <t>FIRST Machine Learning Toolchain</t>
  </si>
  <si>
    <t>tensorflow/tflite-micro</t>
  </si>
  <si>
    <t>2021-04-08T21:40:50Z</t>
  </si>
  <si>
    <t>2021-10-13T01:53:00Z</t>
  </si>
  <si>
    <t>Dockerfile.micro; Dockerfile.hexagon; Dockerfile.riscv;</t>
  </si>
  <si>
    <t>ci/Dockerfile.micro; ci/Dockerfile.hexagon; tensorflow/lite/micro/testing/Dockerfile.riscv;</t>
  </si>
  <si>
    <t>TensorFlow Lite for Microcontrollers</t>
  </si>
  <si>
    <t>conda-forge/tensorflow-feedstock</t>
  </si>
  <si>
    <t>2016-03-02T08:51:40Z</t>
  </si>
  <si>
    <t>2021-09-25T18:06:28Z</t>
  </si>
  <si>
    <t>run_docker_build.sh;</t>
  </si>
  <si>
    <t>.scripts/run_docker_build.sh;</t>
  </si>
  <si>
    <t>A conda-smithy repository for tensorflow.</t>
  </si>
  <si>
    <t>leon-ai/leon</t>
  </si>
  <si>
    <t>2019-02-10T12:25:12Z</t>
  </si>
  <si>
    <t>2021-10-14T07:23:48Z</t>
  </si>
  <si>
    <t>docker-compose.dev.yml; docker-compose.yml; Dockerfile;</t>
  </si>
  <si>
    <t>https://getleon.ai</t>
  </si>
  <si>
    <t>Ô£ø√º√ü‚Ä† Leon is your open-source personal assistant.</t>
  </si>
  <si>
    <t>benhamner/MachineLearning.jl</t>
  </si>
  <si>
    <t>2013-10-20T08:31:24Z</t>
  </si>
  <si>
    <t>2021-09-20T01:58:28Z</t>
  </si>
  <si>
    <t>Julia Machine Learning library</t>
  </si>
  <si>
    <t>thushv89/manning_tf2_in_action</t>
  </si>
  <si>
    <t>2020-03-08T01:29:43Z</t>
  </si>
  <si>
    <t>2021-08-31T22:49:24Z</t>
  </si>
  <si>
    <t>Ch15-TFX-for-MLOps-in-TF2/Dockerfile;</t>
  </si>
  <si>
    <t>https://www.manning.com/books/tensorflow-in-action</t>
  </si>
  <si>
    <t>The official code repository for "TensorFlow in Action" by Manning.</t>
  </si>
  <si>
    <t>waiwnf/pilotguru</t>
  </si>
  <si>
    <t>2017-03-28T13:56:38Z</t>
  </si>
  <si>
    <t>2021-09-26T01:53:54Z</t>
  </si>
  <si>
    <t>run-docker.sh; Dockerfile; build-docker.sh;</t>
  </si>
  <si>
    <t>run-docker.sh; docker/Dockerfile; build-docker.sh;</t>
  </si>
  <si>
    <t>Gather training data for training a self-driving car with just a smartphone.</t>
  </si>
  <si>
    <t>dmlc/decord</t>
  </si>
  <si>
    <t>2019-01-18T23:07:31Z</t>
  </si>
  <si>
    <t>2021-10-14T10:03:13Z</t>
  </si>
  <si>
    <t>gpu.Dockerfile;</t>
  </si>
  <si>
    <t>An efficient video loader for deep learning with smart shuffling that's super easy to digest</t>
  </si>
  <si>
    <t>Adlik/Adlik</t>
  </si>
  <si>
    <t>2019-09-23T21:06:09Z</t>
  </si>
  <si>
    <t>2021-10-14T05:05:31Z</t>
  </si>
  <si>
    <t>serving-paddle.dockerfile; serving-openvino.dockerfile; Dockerfile; serving-tensorflow-gpu.dockerfile; serving-tftrt-gpu.dockerfile; serving-tvm-cpu.dockerfile; model-compiler.dockerfile; tensorflow_gpu.Dockerfile; serving-tensorflow-cpu.dockerfile; tensorflow.Dockerfile; tflite.Dockerfile; tensorrt.Dockerfile; openvino.Dockerfile; serving-tensorrt.dockerfile; tensorflow.Dockerfile; tensorflow_gpu.Dockerfile; tflite.Dockerfile; openvino.Dockerfile; serving-tflite-cpu.dockerfile; tensorrt.Dockerfile;</t>
  </si>
  <si>
    <t>docker-images/dockerfiles/serving-paddle.dockerfile; docker-images/dockerfiles/serving-openvino.dockerfile; ci/docker/Dockerfile; docker-images/dockerfiles/serving-tensorflow-gpu.dockerfile; docker-images/dockerfiles/serving-tftrt-gpu.dockerfile; docker-images/dockerfiles/serving-tvm-cpu.dockerfile; docker-images/dockerfiles/model-compiler.dockerfile; benchmark/tests/docker_test/tensorflow_gpu.Dockerfile; docker-images/dockerfiles/serving-tensorflow-cpu.dockerfile; benchmark/tests/docker_build/tensorflow.Dockerfile; benchmark/tests/docker_test/tflite.Dockerfile; benchmark/tests/docker_test/tensorrt.Dockerfile; benchmark/tests/docker_build/openvino.Dockerfile; docker-images/dockerfiles/serving-tensorrt.dockerfile; benchmark/tests/docker_test/tensorflow.Dockerfile; benchmark/tests/docker_build/tensorflow_gpu.Dockerfile; benchmark/tests/docker_build/tflite.Dockerfile; benchmark/tests/docker_test/openvino.Dockerfile; docker-images/dockerfiles/serving-tflite-cpu.dockerfile; benchmark/tests/docker_build/tensorrt.Dockerfile;</t>
  </si>
  <si>
    <t>Adlik: Toolkit for Accelerating Deep Learning Inference</t>
  </si>
  <si>
    <t>openai/baselines</t>
  </si>
  <si>
    <t>2017-05-24T01:58:13Z</t>
  </si>
  <si>
    <t>2021-10-14T17:11:32Z</t>
  </si>
  <si>
    <t>OpenAI Baselines: high-quality implementations of reinforcement learning algorithms</t>
  </si>
  <si>
    <t>HDI-Project/ATMSeer</t>
  </si>
  <si>
    <t>2018-06-14T01:47:44Z</t>
  </si>
  <si>
    <t>2021-09-27T00:54:13Z</t>
  </si>
  <si>
    <t>start_docker.sh; build_with_docker.sh; docker-compose.yml; Dockerfile; install-docker.sh;</t>
  </si>
  <si>
    <t>scripts/start_docker.sh; scripts/build_with_docker.sh; docker-compose.yml; Dockerfile; install-docker.sh;</t>
  </si>
  <si>
    <t>https://dai.lids.mit.edu/projects/atmseer/</t>
  </si>
  <si>
    <t>Visual Exploration of Automated Machine Learning with ATMSeer</t>
  </si>
  <si>
    <t>keisen/tf-keras-vis</t>
  </si>
  <si>
    <t>2019-10-31T06:47:41Z</t>
  </si>
  <si>
    <t>2021-10-11T20:40:46Z</t>
  </si>
  <si>
    <t>dockerfiles/gpu.Dockerfile; dockerfiles/cpu.Dockerfile;</t>
  </si>
  <si>
    <t>https://keisen.github.io/tf-keras-vis-docs/</t>
  </si>
  <si>
    <t>Neural network visualization toolkit for tf.keras</t>
  </si>
  <si>
    <t>microsoft/arcticseals</t>
  </si>
  <si>
    <t>2018-06-08T06:36:49Z</t>
  </si>
  <si>
    <t>2021-10-02T09:03:28Z</t>
  </si>
  <si>
    <t>src/SealDetectionAPI/Dockerfile; src/SealDetectionRCNN/docker/Dockerfile; src/MaskRCNNDetection/docker/docker-jupyter/Dockerfile; src/MaskRCNNDetection/docker/Dockerfile;</t>
  </si>
  <si>
    <t>A deep learning project in cooperation with the NOAA Marine Mammal Lab to detect &amp; classify arctic seals in aerial imagery to understand how they‚Äö√Ñ√¥re adapting to a changing world.</t>
  </si>
  <si>
    <t>spotty-cloud/spotty</t>
  </si>
  <si>
    <t>2017-10-30T22:26:37Z</t>
  </si>
  <si>
    <t>2021-10-11T00:30:20Z</t>
  </si>
  <si>
    <t>caching-docker-image-on-a-disk.md; abstract_docker_instance_manager.py; 03_set_docker_root.sh; caching-docker-image-on-an-ebs-volume.md; 03_set_docker_root.sh; docker_commands.py; abstract_docker_script.py;</t>
  </si>
  <si>
    <t>docs/source/docs/providers/gcp/caching-docker-image-on-a-disk.md; spotty/deployment/abstract_docker_instance_manager.py; spotty/providers/aws/cfn_templates/instance/data/startup_scripts/03_set_docker_root.sh; docs/source/docs/providers/aws/caching-docker-image-on-an-ebs-volume.md; spotty/providers/gcp/dm_templates/instance/data/startup_scripts/03_set_docker_root.sh; spotty/deployment/container/docker/docker_commands.py; spotty/deployment/container/docker/scripts/abstract_docker_script.py;</t>
  </si>
  <si>
    <t>https://spotty.cloud</t>
  </si>
  <si>
    <t>Training deep learning models on AWS and GCP instances</t>
  </si>
  <si>
    <t>ottogroup/palladium</t>
  </si>
  <si>
    <t>2015-03-30T09:29:21Z</t>
  </si>
  <si>
    <t>2021-07-28T09:16:02Z</t>
  </si>
  <si>
    <t>addons/docker/palladium_base_image/Dockerfile;</t>
  </si>
  <si>
    <t>Framework for setting up predictive analytics services</t>
  </si>
  <si>
    <t>kundajelab/dragonn</t>
  </si>
  <si>
    <t>2016-06-02T00:03:18Z</t>
  </si>
  <si>
    <t>2021-10-14T13:41:30Z</t>
  </si>
  <si>
    <t>http://kundajelab.github.io/dragonn/</t>
  </si>
  <si>
    <t>A toolkit to learn how to model and interpret regulatory sequence data using deep learning.</t>
  </si>
  <si>
    <t>projectglow/glow</t>
  </si>
  <si>
    <t>2019-10-04T21:26:47Z</t>
  </si>
  <si>
    <t>2021-10-08T18:38:15Z</t>
  </si>
  <si>
    <t>Dockerfile; Dockerfile; Dockerfile; Dockerfile; Dockerfile; Dockerfile; Dockerfile; Dockerfile;</t>
  </si>
  <si>
    <t>docker/databricks/dbr/dbr9.1/python/Dockerfile; docker/databricks/dbr/dbr9.1/genomics-with-hail/Dockerfile; docker/databricks/dbr/dbr9.1/r/Dockerfile; docker/databricks/dbr/dbr9.1/standard/Dockerfile; docker/databricks/dbr/dbr9.1/genomics-with-glow/Dockerfile; docker/databricks/dbr/dbr9.1/dbfsfuse/Dockerfile; docker/databricks/dbr/dbr9.1/minimal/Dockerfile; docker/databricks/dbr/dbr9.1/genomics/Dockerfile;</t>
  </si>
  <si>
    <t>https://projectglow.io</t>
  </si>
  <si>
    <t>An open-source toolkit for large-scale genomic analysis</t>
  </si>
  <si>
    <t>aniketmaurya/chitra</t>
  </si>
  <si>
    <t>2020-01-23T14:17:54Z</t>
  </si>
  <si>
    <t>2021-10-04T16:06:12Z</t>
  </si>
  <si>
    <t>Dockerfile; API.Dockerfile;</t>
  </si>
  <si>
    <t>.github/Dockerfile; chitra/assets/API.Dockerfile;</t>
  </si>
  <si>
    <t>https://chitra.readthedocs.io/en/latest/</t>
  </si>
  <si>
    <t>A multi-functional library for full-stack Deep Learning. Simplifies Model Building, API development, and Model Deployment.</t>
  </si>
  <si>
    <t>Trusted-AI/AIF360</t>
  </si>
  <si>
    <t>2018-08-22T20:47:15Z</t>
  </si>
  <si>
    <t>2021-10-11T14:36:30Z</t>
  </si>
  <si>
    <t>mlops/kubeflow/bias_detector_pytorch/Dockerfile;</t>
  </si>
  <si>
    <t>http://aif360.mybluemix.net/</t>
  </si>
  <si>
    <t>A comprehensive set of fairness metrics for datasets and machine learning models, explanations for these metrics, and algorithms to mitigate bias in datasets and models.</t>
  </si>
  <si>
    <t>vanvalenlab/deepcell-tf</t>
  </si>
  <si>
    <t>2018-05-16T17:41:14Z</t>
  </si>
  <si>
    <t>2021-10-12T19:19:02Z</t>
  </si>
  <si>
    <t>Dockerfile; docker-image.yaml;</t>
  </si>
  <si>
    <t>Dockerfile; .github/workflows/docker-image.yaml;</t>
  </si>
  <si>
    <t>https://deepcell.readthedocs.io</t>
  </si>
  <si>
    <t>Deep Learning Library for Single Cell Analysis</t>
  </si>
  <si>
    <t>intuit/foremast-brain</t>
  </si>
  <si>
    <t>2018-12-11T10:38:10Z</t>
  </si>
  <si>
    <t>2021-01-17T20:07:44Z</t>
  </si>
  <si>
    <t>https://github.com/intuit/foremast</t>
  </si>
  <si>
    <t>Foremast-brain is a component of Foremast project.</t>
  </si>
  <si>
    <t>iterative/cml</t>
  </si>
  <si>
    <t>2020-02-26T07:33:41Z</t>
  </si>
  <si>
    <t>2021-10-14T10:06:44Z</t>
  </si>
  <si>
    <t>http://cml.dev</t>
  </si>
  <si>
    <t>‚Äö√¥√¶√î‚àè√® CML - Continuous Machine Learning | CI/CD for ML</t>
  </si>
  <si>
    <t>FreeDiscovery/FreeDiscovery</t>
  </si>
  <si>
    <t>2016-10-26T13:32:59Z</t>
  </si>
  <si>
    <t>2021-08-10T01:15:17Z</t>
  </si>
  <si>
    <t>run_api_docker.py;</t>
  </si>
  <si>
    <t>build_tools/run_api_docker.py;</t>
  </si>
  <si>
    <t>https://tryfreediscovery.com/</t>
  </si>
  <si>
    <t>Web Service for E-Discovery Analytics</t>
  </si>
  <si>
    <t>obsei/obsei</t>
  </si>
  <si>
    <t>2020-10-25T21:00:48Z</t>
  </si>
  <si>
    <t>2021-10-14T12:24:45Z</t>
  </si>
  <si>
    <t>ui_docker_publish.yml; sdk_docker_publish.yml; Dockerfile; Dockerfile;</t>
  </si>
  <si>
    <t>.github/workflows/ui_docker_publish.yml; .github/workflows/sdk_docker_publish.yml; Dockerfile; sample-ui/Dockerfile;</t>
  </si>
  <si>
    <t>http://obsei.com</t>
  </si>
  <si>
    <t>Obsei is a low code AI powered automation tool. It can be used in various business flows like social listening, AI based alerting, brand image analysis, comparative study and more .</t>
  </si>
  <si>
    <t>jpuigcerver/Laia</t>
  </si>
  <si>
    <t>2016-03-15T14:32:19Z</t>
  </si>
  <si>
    <t>2021-09-29T22:07:02Z</t>
  </si>
  <si>
    <t>docker_push.sh; Dockerfile; docker_build.sh; laia-docker; Dockerfile;</t>
  </si>
  <si>
    <t>dockerfiles/docker_push.sh; dockerfiles/Dockerfile; dockerfiles/docker_build.sh; dockerfiles/laia-docker; dockerfiles/torch-cuda/Dockerfile;</t>
  </si>
  <si>
    <t>Laia: A deep learning toolkit for HTR based on Torch</t>
  </si>
  <si>
    <t>clinfo/kGCN</t>
  </si>
  <si>
    <t>2019-06-27T10:31:57Z</t>
  </si>
  <si>
    <t>2021-10-11T20:01:36Z</t>
  </si>
  <si>
    <t>A graph-based deep learning framework for life science</t>
  </si>
  <si>
    <t>cheind/py-motmetrics</t>
  </si>
  <si>
    <t>2017-04-07T15:16:59Z</t>
  </si>
  <si>
    <t>2021-10-11T08:03:59Z</t>
  </si>
  <si>
    <t>:bar_chart: Benchmark multiple object trackers (MOT) in Python</t>
  </si>
  <si>
    <t>Paperspace/paperspace-node</t>
  </si>
  <si>
    <t>2017-06-25T23:43:31Z</t>
  </si>
  <si>
    <t>2021-07-02T02:23:21Z</t>
  </si>
  <si>
    <t>docker_script.sh;</t>
  </si>
  <si>
    <t>samples/docker_script.sh;</t>
  </si>
  <si>
    <t>https://www.paperspace.com/core</t>
  </si>
  <si>
    <t>Paperspace API for node.js</t>
  </si>
  <si>
    <t>kubeflow/arena</t>
  </si>
  <si>
    <t>2018-07-30T09:19:04Z</t>
  </si>
  <si>
    <t>2021-10-12T07:39:48Z</t>
  </si>
  <si>
    <t>Dockerfile.install; Dockerfile.notebook.kubeflow; Dockerfile.notebook.cpu; Dockerfile.build; Dockerfile; Dockerfile; Dockerfile; Dockerfile;</t>
  </si>
  <si>
    <t>Dockerfile.install; Dockerfile.notebook.kubeflow; Dockerfile.notebook.cpu; Dockerfile.build; kubernetes-artifacts/tf-operator/Dockerfile; samples/docker/serve-custom-sample/Dockerfile; kubernetes-artifacts/jobmon/Dockerfile; vendor/golang.org/x/net/http2/Dockerfile;</t>
  </si>
  <si>
    <t>A CLI for Kubeflow.</t>
  </si>
  <si>
    <t>pycroscopy/AICrystallographer</t>
  </si>
  <si>
    <t>2019-02-11T00:47:19Z</t>
  </si>
  <si>
    <t>2021-05-07T17:29:21Z</t>
  </si>
  <si>
    <t>Here, we will upload our deep/machine learning models and 'workflows' (such as AtomNet, DefectNet, SymmetryNet, etc) that aid in automated analysis of atomically resolved images</t>
  </si>
  <si>
    <t>aws/sagemaker-training-toolkit</t>
  </si>
  <si>
    <t>2019-10-02T20:54:32Z</t>
  </si>
  <si>
    <t>2021-10-08T22:27:18Z</t>
  </si>
  <si>
    <t>Dockerfile; Dockerfile; Dockerfile.base;</t>
  </si>
  <si>
    <t>test/container/dummy/Dockerfile; test/resources/openmpi/Dockerfile; test/resources/openmpi/Dockerfile.base;</t>
  </si>
  <si>
    <t>Train machine learning models within a Ô£ø√º√™‚â• Docker container using Ô£ø√º√ü‚Ä† Amazon SageMaker.</t>
  </si>
  <si>
    <t>deeplearningzerotoall/TensorFlow</t>
  </si>
  <si>
    <t>2018-09-11T00:44:35Z</t>
  </si>
  <si>
    <t>2021-10-06T03:02:52Z</t>
  </si>
  <si>
    <t>docker_ip.png; v1.12.0.Dockerfile; docker_user_guide.md; v1.12.0-cuda9.0.Dockerfile; run_jupyter_docker.sh;</t>
  </si>
  <si>
    <t>figs/docker_ip.png; docker/v1.12.0.Dockerfile; docker_user_guide.md; docker/v1.12.0-cuda9.0.Dockerfile; run_jupyter_docker.sh;</t>
  </si>
  <si>
    <t>Deep Learning Zero to All - Tensorflow</t>
  </si>
  <si>
    <t>funktor/stokastik</t>
  </si>
  <si>
    <t>2017-03-16T14:47:48Z</t>
  </si>
  <si>
    <t>2021-09-26T01:29:48Z</t>
  </si>
  <si>
    <t>Dockerfile; Dockerfile-checkpoint; Dockerfile; Dockerfile-checkpoint; Dockerfile; Dockerfile-checkpoint; docker_build_ecr.sh; docker_build_ecr-checkpoint.sh; docker_build_ecr.sh; docker_build_ecr-checkpoint.sh; docker_build_ecr.sh; docker_build_ecr-checkpoint.sh; Dockerfile;</t>
  </si>
  <si>
    <t>lambda-rds/Dockerfile; lambda-dynamo-stream/.ipynb_checkpoints/Dockerfile-checkpoint; lambda-dynamo-stream/lambda-rds/Dockerfile; lambda-dynamo-stream/lambda-rds/.ipynb_checkpoints/Dockerfile-checkpoint; lambda-dynamo-stream/Dockerfile; lambda-rds/.ipynb_checkpoints/Dockerfile-checkpoint; lambda-dynamo-stream/docker_build_ecr.sh; lambda-dynamo-stream/.ipynb_checkpoints/docker_build_ecr-checkpoint.sh; lambda-dynamo-stream/lambda-rds/docker_build_ecr.sh; lambda-rds/.ipynb_checkpoints/docker_build_ecr-checkpoint.sh; lambda-rds/docker_build_ecr.sh; lambda-dynamo-stream/lambda-rds/.ipynb_checkpoints/docker_build_ecr-checkpoint.sh; Deep_Learning_Models/Dockerfile;</t>
  </si>
  <si>
    <t>Algorithms and Codes for my machine learning blog</t>
  </si>
  <si>
    <t>knorth55/coral_usb_ros</t>
  </si>
  <si>
    <t>2019-09-14T08:05:34Z</t>
  </si>
  <si>
    <t>2021-09-14T04:17:22Z</t>
  </si>
  <si>
    <t>training/labelme_voc/Dockerfile; training/epic_kitchens_55/Dockerfile; docker/Dockerfile;</t>
  </si>
  <si>
    <t>ROS package for Coral Edge TPU USB Accelerator</t>
  </si>
  <si>
    <t>ucloud/uai-sdk</t>
  </si>
  <si>
    <t>2017-04-25T03:06:07Z</t>
  </si>
  <si>
    <t>2021-08-09T12:09:00Z</t>
  </si>
  <si>
    <t>uaiservice.Dockerfile; uaiservice.Dockerfile; facenet-mtcnn-json-cpu.Dockerfile; uaitrain_v2.Dockerfile; crnn-gpu.Dockerfile; facenet-mtcnn-cpu.Dockerfile; deepspeech.Dockerfile; retrained-classification-cpu.Dockerfile; mnist-gpu.Dockerfile; binary.Dockerfile; slim_infer.Dockerfile; crnn-multi-gpu.Dockerfile; east-dist.Dockerfile; facenet-embed-cpu.Dockerfile; mtcnn-caffe-cpu.Dockerfile; mnist-cpu.Dockerfile; uaiservice.Dockerfile; ocr-cpu.Dockerfile; insightface_infer_cpu.Dockerfile; nsfw-cpu.Dockerfile; rfcn-gpu.Dockerfile; mnist-gpu.Dockerfile; cifar-cpu.Dockerfile; mnist-cpu.Dockerfile; text-cnn-cpu.Dockerfile; mtcnn-intel-caffe-cpu.Dockerfile; cifar_infer.Dockerfile; facenet-compare-cpu.Dockerfile; object-detect-cpu.Dockerfile; facenet.Dockerfile;</t>
  </si>
  <si>
    <t>examples/tensorflow/inference/tf-serving/wide_deep/uaiservice.Dockerfile; examples/tensorflow/inference/tf-serving/mnist/uaiservice.Dockerfile; examples/case-study/face-compare/facenet-mtcnn-json-cpu.Dockerfile; examples/tensorflow/train/retrain/uaitrain_v2.Dockerfile; examples/tensorflow/train/crnn_chinese/crnn-gpu.Dockerfile; examples/tensorflow/inference/facenet/facenet-mtcnn-cpu.Dockerfile; examples/tensorflow/train/deep-speech/deepspeech.Dockerfile; examples/tensorflow/inference/retrain/retrained-classification-cpu.Dockerfile; examples/caffe/inference/mnist/mnist-gpu.Dockerfile; examples/xgboost/inference/binary_classification/binary.Dockerfile; examples/tensorflow/train/slim/inference/slim_infer.Dockerfile; examples/tensorflow/train/crnn_chinese/crnn-multi-gpu.Dockerfile; examples/tensorflow/train/east/east-dist.Dockerfile; examples/tensorflow/inference/facenet/facenet-embed-cpu.Dockerfile; examples/caffe/inference/mtcnn/mtcnn-caffe-cpu.Dockerfile; examples/tensorflow/inference/mnist_1.1/mnist-cpu.Dockerfile; examples/tensorflow/inference/tf-serving/inception/uaiservice.Dockerfile; examples/tensorflow/train/crnn/ocr-cpu.Dockerfile; examples/mxnet/insightface/inference/insightface_infer_cpu.Dockerfile; examples/caffe/inference/nsfw/nsfw-cpu.Dockerfile; examples/caffe/inference/rfcn/rfcn-gpu.Dockerfile; examples/tensorflow/inference/mnist_1.1/mnist-gpu.Dockerfile; examples/tensorflow/train/cifar_simple/cifar-cpu.Dockerfile; examples/keras/inference/mnist/mnist-cpu.Dockerfile; examples/tensorflow/inference/text-classification-ch/text-cnn-cpu.Dockerfile; examples/caffe/inference/mtcnn/mtcnn-intel-caffe-cpu.Dockerfile; examples/tensorflow/inference/cifar_simple/cifar_infer.Dockerfile; examples/tensorflow/inference/facenet/facenet-compare-cpu.Dockerfile; examples/tensorflow/inference/object-detect/object-detect-cpu.Dockerfile; examples/tensorflow/train/facenet/facenet.Dockerfile;</t>
  </si>
  <si>
    <t>UCloud AI SDK</t>
  </si>
  <si>
    <t>granularai/fabric</t>
  </si>
  <si>
    <t>2018-11-02T10:03:43Z</t>
  </si>
  <si>
    <t>2021-09-30T08:57:11Z</t>
  </si>
  <si>
    <t>Urban change model designed to identify changes across 2 timestamps</t>
  </si>
  <si>
    <t>huawei-noah/SMARTS</t>
  </si>
  <si>
    <t>2020-10-07T02:11:23Z</t>
  </si>
  <si>
    <t>2021-11-11T12:37:19Z</t>
  </si>
  <si>
    <t xml:space="preserve">cd-docker.yml; </t>
  </si>
  <si>
    <t xml:space="preserve">.github/workflows/cd-docker.yml; </t>
  </si>
  <si>
    <t>Scalable Multi-Agent RL Training School for Autonomous Driving</t>
  </si>
  <si>
    <t>kubedl-io/kubedl</t>
  </si>
  <si>
    <t>2019-12-10T02:18:51Z</t>
  </si>
  <si>
    <t>2021-10-14T09:17:45Z</t>
  </si>
  <si>
    <t>Dockerfile.dashboard; dockerfile_configmap.yaml; Dockerfile; Dockerfile; docker_build_daily.sh;</t>
  </si>
  <si>
    <t>Dockerfile.dashboard; config/samples/model/dockerfile_configmap.yaml; Dockerfile; example/tf/Dockerfile; scripts/docker_build_daily.sh;</t>
  </si>
  <si>
    <t>https://kubedl.io/</t>
  </si>
  <si>
    <t>Run your deep learning workloads on Kubernetes more easily and efficiently.</t>
  </si>
  <si>
    <t>rosette-api/python</t>
  </si>
  <si>
    <t>2015-07-10T00:29:35Z</t>
  </si>
  <si>
    <t>2021-08-18T11:06:55Z</t>
  </si>
  <si>
    <t>Rosette API Client Library for Python</t>
  </si>
  <si>
    <t>philbort/udacity_self_driving_car</t>
  </si>
  <si>
    <t>2016-11-06T05:28:06Z</t>
  </si>
  <si>
    <t>2021-04-20T10:47:34Z</t>
  </si>
  <si>
    <t>Dockerfile; docker_tensor_setup.sh; Dockerfile;</t>
  </si>
  <si>
    <t>Term2/Lab_Model_Predictive_Control/Dockerfile; Term1/Lab_TensorFlow/docker_tensor_setup.sh; Term1/Lab_TensorFlow/Dockerfile;</t>
  </si>
  <si>
    <t>Projects from Udacity Self Driving Car Nanodegree</t>
  </si>
  <si>
    <t>aws-samples/machine-learning-using-k8s</t>
  </si>
  <si>
    <t>2018-09-12T22:45:49Z</t>
  </si>
  <si>
    <t>2021-10-12T21:50:19Z</t>
  </si>
  <si>
    <t>samples/old/inference/client/Dockerfile; samples/mnist/training/mxnet/Dockerfile; samples/mnist/training/pytorch/Dockerfile; samples/imagenet/distributed_training/Dockerfile; samples/mnist/training/tensorflow/Dockerfile; samples/mnist/inference/mxnet/Dockerfile;</t>
  </si>
  <si>
    <t>Train and Deploy Machine Learning Models on Kubernetes using Amazon EKS</t>
  </si>
  <si>
    <t>pkmital/CADL</t>
  </si>
  <si>
    <t>2016-07-06T22:07:55Z</t>
  </si>
  <si>
    <t>2021-10-11T05:20:02Z</t>
  </si>
  <si>
    <t>Dockerfile; Dockerfile-gpu;</t>
  </si>
  <si>
    <t>https://www.kadenze.com/courses/creative-applications-of-deep-learning-with-tensorflow/info</t>
  </si>
  <si>
    <t>ARCHIVED: Contains historical course materials/Homework materials for the FREE MOOC course on "Creative Applications of Deep Learning w/ Tensorflow" #CADL</t>
  </si>
  <si>
    <t>carpentries-incubator/deep-learning-intro</t>
  </si>
  <si>
    <t>2018-12-28T13:20:23Z</t>
  </si>
  <si>
    <t>https://carpentries-incubator.github.io/deep-learning-intro/</t>
  </si>
  <si>
    <t>Learn Deep Learning with Python</t>
  </si>
  <si>
    <t>aldor007/mort</t>
  </si>
  <si>
    <t>2017-11-19T13:37:58Z</t>
  </si>
  <si>
    <t>2021-10-07T19:02:31Z</t>
  </si>
  <si>
    <t>Dockerfile; docker-build.yaml; Dockerfile; Dockerfile.build;</t>
  </si>
  <si>
    <t>Dockerfile; .github/workflows/docker-build.yaml; example/Dockerfile; Dockerfile.build;</t>
  </si>
  <si>
    <t>Storage and image processing server written in Go</t>
  </si>
  <si>
    <t>endernewton/tf-faster-rcnn</t>
  </si>
  <si>
    <t>2017-01-23T19:51:32Z</t>
  </si>
  <si>
    <t>2021-10-14T13:40:39Z</t>
  </si>
  <si>
    <t>Dockerfile.cuda-8.0; Dockerfile.cuda-7.5;</t>
  </si>
  <si>
    <t>docker/Dockerfile.cuda-8.0; docker/Dockerfile.cuda-7.5;</t>
  </si>
  <si>
    <t>https://arxiv.org/pdf/1702.02138.pdf</t>
  </si>
  <si>
    <t>Tensorflow Faster RCNN for Object Detection</t>
  </si>
  <si>
    <t>jsbroks/coco-annotator</t>
  </si>
  <si>
    <t>2018-09-03T21:38:31Z</t>
  </si>
  <si>
    <t>2021-10-11T08:27:20Z</t>
  </si>
  <si>
    <t>Dockerfile; Dockerfile; docker-compose.build.yml; Dockerfile; Dockerfile; docker-compose.yml; docker-compose.dev.yml; Dockerfile; docker-compose.gpu.yml; Dockerfile;</t>
  </si>
  <si>
    <t>backend/webserver/Dockerfile; client/Dockerfile; docker-compose.build.yml; backend/Dockerfile; backend/workers/Dockerfile; docker-compose.yml; docker-compose.dev.yml; backend/tests/Dockerfile; docker-compose.gpu.yml; Dockerfile;</t>
  </si>
  <si>
    <t>Vue</t>
  </si>
  <si>
    <t>:pencil2: Web-based image segmentation tool for object detection, localization, and keypoints</t>
  </si>
  <si>
    <t>BayesWitnesses/m2cgen</t>
  </si>
  <si>
    <t>2019-01-13T02:32:55Z</t>
  </si>
  <si>
    <t>2021-10-14T00:15:22Z</t>
  </si>
  <si>
    <t>Transform ML models into a native code (Java, C, Python, Go, JavaScript, Visual Basic, C#, R, PowerShell, PHP, Dart, Haskell, Ruby, F#, Rust) with zero dependencies</t>
  </si>
  <si>
    <t>PacktPublishing/Tensorflow-2-Reinforcement-Learning-Cookbook</t>
  </si>
  <si>
    <t>2020-06-26T07:44:03Z</t>
  </si>
  <si>
    <t>2021-10-01T12:54:00Z</t>
  </si>
  <si>
    <t>Chapter07/Dockerfile;</t>
  </si>
  <si>
    <t>https://praveen-palanisamy.github.io/blog/2021/01/24/tensorflow-2.x-reinforcement-learning-cookbook</t>
  </si>
  <si>
    <t>Tensorflow 2 Reinforcement Learning Cookbook, published by Packt</t>
  </si>
  <si>
    <t>microsoft/MLOps</t>
  </si>
  <si>
    <t>2019-05-03T20:55:03Z</t>
  </si>
  <si>
    <t>2021-10-12T14:14:47Z</t>
  </si>
  <si>
    <t>Dockerfile; extra_docker_steps.txt; Dockerfile; docker; docker.runconfig; Dockerfile; Dockerfile; Dockerfile; Dockerfile; Dockerfile;</t>
  </si>
  <si>
    <t>examples/KubeflowPipeline/code/preprocess/Dockerfile; examples/h2o/extra_docker_steps.txt; examples/KubeflowPipeline/code/profile/Dockerfile; examples/cli-train-deploy/.azureml/docker; examples/imagenet-transfer-learning/.azureml/docker.runconfig; examples/KubeflowPipeline/code/deploy/Dockerfile; examples/KubeflowPipeline/code/register/Dockerfile; examples/tf_object_detection/Dockerfile; examples/KubeflowPipeline/code/training/Dockerfile; examples/explainability/Dockerfile;</t>
  </si>
  <si>
    <t>MLOps examples</t>
  </si>
  <si>
    <t>boramalper/magnetico</t>
  </si>
  <si>
    <t>2017-03-05T11:10:57Z</t>
  </si>
  <si>
    <t>2021-11-11T08:14:07Z</t>
  </si>
  <si>
    <t>http://labs.boramalper.org/magnetico/</t>
  </si>
  <si>
    <t>Autonomous (self-hosted) BitTorrent DHT search engine suite.</t>
  </si>
  <si>
    <t>norse/norse</t>
  </si>
  <si>
    <t>2019-11-22T00:00:15Z</t>
  </si>
  <si>
    <t>2021-10-09T14:57:03Z</t>
  </si>
  <si>
    <t>docker_publish.yml; docker_build.yml; Dockerfile.cuda; Dockerfile; Dockerfile;</t>
  </si>
  <si>
    <t>.github/workflows/docker_publish.yml; .github/workflows/docker_build.yml; publish/Dockerfile.cuda; publish/Dockerfile; norse/benchmark/genn/Dockerfile;</t>
  </si>
  <si>
    <t>https://norse.github.io/norse/</t>
  </si>
  <si>
    <t>Deep learning with spiking neural networks (SNNs) in PyTorch.</t>
  </si>
  <si>
    <t>makelove/True_Artificial_Intelligence</t>
  </si>
  <si>
    <t>2017-11-12T02:43:01Z</t>
  </si>
  <si>
    <t>2021-09-14T08:07:39Z</t>
  </si>
  <si>
    <t>Dockerfile_ubuntu16.04_py36; Dockerfile_ffmpeg; Dockerfile; Dockerfile; moviepy+docker.md; Docker_‚Ä∞Œ©√∏√Å√Æ¬ÆUSB.md; Docker.md; Dockerfile; Dockerfile;</t>
  </si>
  <si>
    <t>√Ç√ú√¥‚Ä∞Œ©√∫-√ÇŒ©¬±√ã√ü√ú√Ç√†‚àÇ‚Ä∞Œ©√∫/MoviePy/moviepy+docker/test1/Dockerfile_ubuntu16.04_py36; √Ç√ú√¥‚Ä∞Œ©√∫-√ÇŒ©¬±√ã√ü√ú√Ç√†‚àÇ‚Ä∞Œ©√∫/MoviePy/moviepy+docker/test1/Dockerfile_ffmpeg; √Ç√ú√¥‚Ä∞Œ©√∫-√ÇŒ©¬±√ã√ü√ú√Ç√†‚àÇ‚Ä∞Œ©√∫/MoviePy/moviepy+docker/test1/Dockerfile; √ä√¨√ß‚Ä∞Œ©√∫√Å‚â•¬™√Å¬™√º/Docker√Ç√ÜœÄ√Ç√¥¬Æ/docker-ffmpeg-moviepy/Dockerfile; √Ç√ú√¥‚Ä∞Œ©√∫-√ÇŒ©¬±√ã√ü√ú√Ç√†‚àÇ‚Ä∞Œ©√∫/MoviePy/moviepy+docker/moviepy+docker.md; √ä√¨√ß‚Ä∞Œ©√∫√Å‚â•¬™√Å¬™√º/Docker√Ç√ÜœÄ√Ç√¥¬Æ/Docker_‚Ä∞Œ©√∏√Å√Æ¬ÆUSB.md; √ä√¨√ß‚Ä∞Œ©√∫√Å‚â•¬™√Å¬™√º/Docker√Ç√ÜœÄ√Ç√¥¬Æ/Docker.md; √ä√¨√ß‚Ä∞Œ©√∫√Å‚â•¬™√Å¬™√º/Docker√Ç√ÜœÄ√Ç√¥¬Æ/docker-python34/Dockerfile; √ä√¨√ß‚Ä∞Œ©√∫√Å‚â•¬™√Å¬™√º/Docker√Ç√ÜœÄ√Ç√¥¬Æ/docker-ffmpeg/Dockerfile;</t>
  </si>
  <si>
    <t>√Å√∫√ºAI‚Ä∞‚à´‚à´√Ç‚àë‚Ä¢√ä√¥‚à´√ã√âŒ©</t>
  </si>
  <si>
    <t>Trusted-AI/AIX360</t>
  </si>
  <si>
    <t>2019-07-11T07:17:48Z</t>
  </si>
  <si>
    <t>2021-10-13T09:26:57Z</t>
  </si>
  <si>
    <t>http://aix360.mybluemix.net</t>
  </si>
  <si>
    <t>Interpretability and explainability of data and machine learning models</t>
  </si>
  <si>
    <t>reiinakano/xcessiv</t>
  </si>
  <si>
    <t>2017-03-07T18:18:25Z</t>
  </si>
  <si>
    <t>2021-10-02T23:02:49Z</t>
  </si>
  <si>
    <t>http://xcessiv.readthedocs.io</t>
  </si>
  <si>
    <t>A web-based application for quick, scalable, and automated hyperparameter tuning and stacked ensembling in Python.</t>
  </si>
  <si>
    <t>Chaogan-Yan/DPABI</t>
  </si>
  <si>
    <t>2014-08-18T11:28:28Z</t>
  </si>
  <si>
    <t>2021-10-07T03:21:24Z</t>
  </si>
  <si>
    <t>http://rfmri.org/DPABI</t>
  </si>
  <si>
    <t>DPABI: a toolbox for Data Processing &amp; Analysis of Brain Imaging</t>
  </si>
  <si>
    <t>ifzhang/ByteTrack</t>
  </si>
  <si>
    <t>2021-08-27T10:47:57Z</t>
  </si>
  <si>
    <t>2021-10-15T04:43:56Z</t>
  </si>
  <si>
    <t>ByteTrack: Multi-Object Tracking by Associating Every Detection Box</t>
  </si>
  <si>
    <t>khanhnamle1994/MetaRec</t>
  </si>
  <si>
    <t>2019-09-26T20:42:39Z</t>
  </si>
  <si>
    <t>2021-09-17T16:25:45Z</t>
  </si>
  <si>
    <t>Django-Web-Service/docker-compose.yml; Django-Web-Service/docker/nginx/Dockerfile; Django-Web-Service/docker/backend/Dockerfile;</t>
  </si>
  <si>
    <t>PyTorch Implementations For A Series Of Deep Learning-Based Recommendation Models (IN PROGRESS)</t>
  </si>
  <si>
    <t>datarootsio/ml-skeleton-py</t>
  </si>
  <si>
    <t>2020-08-10T14:07:00Z</t>
  </si>
  <si>
    <t>2021-10-12T09:02:28Z</t>
  </si>
  <si>
    <t>serve.Dockerfile; test.Dockerfile; jupyter.Dockerfile; docker-compose.yml;</t>
  </si>
  <si>
    <t>docker/serve.Dockerfile; docker/test.Dockerfile; docker/jupyter.Dockerfile; docker-compose.yml;</t>
  </si>
  <si>
    <t>A best-practices first project template that allows you to get started on a new machine learning project.</t>
  </si>
  <si>
    <t>MarvinLer/pypownet</t>
  </si>
  <si>
    <t>2018-08-03T11:03:55Z</t>
  </si>
  <si>
    <t>2021-09-27T17:07:59Z</t>
  </si>
  <si>
    <t>https://pypownet.readthedocs.io/</t>
  </si>
  <si>
    <t>A power network simulator with a Reinforcement Learning-focused usage.</t>
  </si>
  <si>
    <t>src-d/datasets</t>
  </si>
  <si>
    <t>2018-01-25T14:07:36Z</t>
  </si>
  <si>
    <t>2021-10-04T07:59:43Z</t>
  </si>
  <si>
    <t>Dockerfile; list_docker_images.py; Docker_library_embedding.ipynb; dockerfile;</t>
  </si>
  <si>
    <t>PublicGitArchive/pga-create/Dockerfile; DockerHubMetadata/list_docker_images.py; DockerHubPackages/research/notebooks/Docker_library_embedding.ipynb; DockerHubPackages/code/dockerfile;</t>
  </si>
  <si>
    <t>source{d} datasets ("big code") for source code analysis and machine learning on source code</t>
  </si>
  <si>
    <t>vision4j/vision4j-collection</t>
  </si>
  <si>
    <t>2018-02-26T13:58:23Z</t>
  </si>
  <si>
    <t>2021-08-09T19:40:37Z</t>
  </si>
  <si>
    <t>build-docker-image.sh; Dockerfile.gpu; Dockerfile.gpu; build-docker-image.sh; Dockerfile.gpu; Dockerfile.cpu; Dockerfile.cpu; Dockerfile.cpu; Dockerfile.gpu; Dockerfile.cpu; Dockerfile.cpu; build-docker-image.sh; build-docker-image.sh; Dockerfile.gpu; build-docker-image.sh; Dockerfile.gpu; Dockerfile.cpu; build-docker-image.sh;</t>
  </si>
  <si>
    <t>external/deeplabv3-pascal-segmentation/build-docker-image.sh; external/mask-rcnn-segmentation/Dockerfile.gpu; external/keras-vgg16-classification/Dockerfile.gpu; external/mask-rcnn-detection/build-docker-image.sh; external/gimp-completion/Dockerfile.gpu; external/gimp-completion/Dockerfile.cpu; external/keras-vgg16-classification/Dockerfile.cpu; external/python-dlib-face-detection/Dockerfile.cpu; external/python-dlib-face-detection/Dockerfile.gpu; external/deeplabv3-pascal-segmentation/Dockerfile.cpu; external/mask-rcnn-detection/Dockerfile.cpu; external/gimp-completion/build-docker-image.sh; external/keras-vgg16-classification/build-docker-image.sh; external/deeplabv3-pascal-segmentation/Dockerfile.gpu; external/python-dlib-face-detection/build-docker-image.sh; external/mask-rcnn-detection/Dockerfile.gpu; external/mask-rcnn-segmentation/Dockerfile.cpu; external/mask-rcnn-segmentation/build-docker-image.sh;</t>
  </si>
  <si>
    <t>https://vision4j.com/</t>
  </si>
  <si>
    <t>Collection of computer vision models, ready to be included in a JVM project</t>
  </si>
  <si>
    <t>victordibia/neuralqa</t>
  </si>
  <si>
    <t>2020-05-19T03:55:56Z</t>
  </si>
  <si>
    <t>2021-10-13T16:29:02Z</t>
  </si>
  <si>
    <t>https://victordibia.github.io/neuralqa/</t>
  </si>
  <si>
    <t>NeuralQA: A Usable Library for Question Answering on Large Datasets with BERT</t>
  </si>
  <si>
    <t>imager-io/imager</t>
  </si>
  <si>
    <t>2019-11-03T19:55:27Z</t>
  </si>
  <si>
    <t>2021-10-12T08:35:48Z</t>
  </si>
  <si>
    <t>imager/Dockerfile;</t>
  </si>
  <si>
    <t>https://imager.io</t>
  </si>
  <si>
    <t>Automated image compression for efficiently distributing images on the web.</t>
  </si>
  <si>
    <t>mahyarnajibi/SNIPER</t>
  </si>
  <si>
    <t>2018-01-13T14:45:42Z</t>
  </si>
  <si>
    <t>2021-10-14T19:19:11Z</t>
  </si>
  <si>
    <t>SNIPER / AutoFocus is an efficient multi-scale object detection training / inference algorithm</t>
  </si>
  <si>
    <t>yuantn/MI-AOD</t>
  </si>
  <si>
    <t>2021-03-01T02:52:38Z</t>
  </si>
  <si>
    <t>2021-10-15T02:55:01Z</t>
  </si>
  <si>
    <t>https://openaccess.thecvf.com/content/CVPR2021/papers/Yuan_Multiple_Instance_Active_Learning_for_Object_Detection_CVPR_2021_paper.pdf</t>
  </si>
  <si>
    <t>Code for Multiple Instance Active Learning for Object Detection, CVPR 2021</t>
  </si>
  <si>
    <t>poets-ai/elegy</t>
  </si>
  <si>
    <t>2020-06-30T14:00:37Z</t>
  </si>
  <si>
    <t>2021-10-08T15:29:40Z</t>
  </si>
  <si>
    <t>gitpod.Dockerfile;</t>
  </si>
  <si>
    <t>https://poets-ai.github.io/elegy/</t>
  </si>
  <si>
    <t>Elegy is a framework-agnostic Trainer interface for the Jax ecosystem.</t>
  </si>
  <si>
    <t>lisaong/stackup-workshops</t>
  </si>
  <si>
    <t>2018-05-04T17:02:21Z</t>
  </si>
  <si>
    <t>2020-11-04T20:27:52Z</t>
  </si>
  <si>
    <t>Dockerfile; build_docker.sh; launch_docker.sh; docker-compose.yml; launch_docker.dev.sh; docker-compose.yml; Dockerfile; launch_docker.sh; Dockerfile; Dockerfile; Dockerfile.dev; build_docker.sh; build_docker.dev.sh; launch_docker.sh; Dockerfile; launch_docker.sh; launch_docker.sh; Dockerfile; build_docker.sh; Dockerfile; build_docker.rt.sh; build_docker.sh; launch_docker.sh; launch_docker.sh; Dockerfile; Dockerfile; Dockerfile; build_docker.sh; launch_docker.sh; build_docker.sh;</t>
  </si>
  <si>
    <t>ai-edge/docker/movidius/pi/Dockerfile; mlir/build_docker.sh; ai-edge/docker/ell/ubuntu/launch_docker.sh; ai-edge/docker/jupyter/docker-compose.yml; pi-dotnetcore/docker/launch_docker.dev.sh; pi-pytorch/mqtt/publish/docker-compose.yml; ai-edge/docker/tensorflow/Dockerfile; pi-pytorch/mqtt/publish/launch_docker.sh; pi-rl/sph/docker/Dockerfile; mask-or-not/Dockerfile; pi-dotnetcore/docker/Dockerfile.dev; ai-edge/docker/ell/pi/build_docker.sh; pi-dotnetcore/docker/build_docker.dev.sh; ai-edge/docker/tensorflow/launch_docker.sh; serverless/carmart/Dockerfile; ai-edge/docker/jupyter/launch_docker.sh; serverless/carmart/launch_docker.sh; ai-edge/docker/ell/ubuntu/Dockerfile; ai-edge/docker/jupyter/build_docker.sh; learn-history/Dockerfile; pi-dotnetcore/docker/build_docker.rt.sh; ai-edge/docker/tensorflow/build_docker.sh; pi-pytorch/docker/launch_docker.sh; ai-edge/docker/ell/pi/launch_docker.sh; mlir/Dockerfile; ai-edge/docker/keras/Dockerfile; ai-edge/docker/jupyter/Dockerfile; ai-edge/docker/movidius/pi/build_docker.sh; ai-edge/docker/movidius/pi/launch_docker.sh; ai-edge/docker/ell/ubuntu/build_docker.sh;</t>
  </si>
  <si>
    <t>Repository for Stackup Workshop content</t>
  </si>
  <si>
    <t>carlomazzaferro/kryptoflow</t>
  </si>
  <si>
    <t>2018-02-13T02:05:37Z</t>
  </si>
  <si>
    <t>2021-10-11T20:06:15Z</t>
  </si>
  <si>
    <t>Dockerfile.tfserving; Dockerfile.tfserving; Dockerfile.tfserving; Dockerfile; Dockerfile; Dockerfile; docker-compose.yml; docker-compose.yaml; docker-compose.yaml;</t>
  </si>
  <si>
    <t>tests/test-project/Dockerfile.tfserving; Dockerfile.tfserving; kryptoflow/template/Dockerfile.tfserving; kryptoflow/template/Dockerfile; tests/test-project/Dockerfile; Dockerfile; docker-compose.yml; kryptoflow/template/docker-compose.yaml; tests/test-project/docker-compose.yaml;</t>
  </si>
  <si>
    <t>Real-time analysis of bitcoin markets with Kafka and Tensorflow Serving</t>
  </si>
  <si>
    <t>ucbrise/clipper</t>
  </si>
  <si>
    <t>2016-10-27T17:30:27Z</t>
  </si>
  <si>
    <t>2021-10-13T09:34:19Z</t>
  </si>
  <si>
    <t>clipper_fluentd_logging_docker.py; KerasContainerDockerfile; ClipperDevDockerfile; build_docker_images.sh; ClipperPy36DevDockerfile; pytorch_on_docker_example.ipynb; RContainerDockerfile; pytorch_on_docker_example.ipynb; docker_container_manager.py; ClipperPy36TestsDockerfile; docker_api_utils.py; clipper_metric_docker.py; docker_logging_utils.py; scikit_on_docker_example.ipynb; NoopBenchDockerfile; NoopDockerfile; build_bench_docker_images.sh; ClipperPy37DevDockerfile; MXNetContainerDockerfile; FluentdLoggingContainerDockerfile; setup_noop_bench_docker.sh; ClipperPy37TestsDockerfile; keras_on_docker_example.ipynb; xgboost_on_docker_example.ipynb; mxnet_on_docker_example.ipynb; QueryFrontendDockerfile; pyspark_on_docker_example.ipynb; setup_sum_bench_docker.sh; PySparkContainerDockerfile; ManagementFrontendDockerfile;</t>
  </si>
  <si>
    <t>integration-tests/clipper_fluentd_logging_docker.py; dockerfiles/KerasContainerDockerfile; dockerfiles/ClipperDevDockerfile; bin/deprecated/build_docker_images.sh; dockerfiles/ClipperPy36DevDockerfile; examples/image_query/pytorch_on_docker_example.ipynb; dockerfiles/RContainerDockerfile; examples/frameworks/pytorch_on_docker_example.ipynb; clipper_admin/clipper_admin/docker/docker_container_manager.py; dockerfiles/ClipperPy36TestsDockerfile; clipper_admin/clipper_admin/docker/docker_api_utils.py; integration-tests/clipper_metric_docker.py; clipper_admin/clipper_admin/docker/logging/docker_logging_utils.py; examples/frameworks/scikit_on_docker_example.ipynb; dockerfiles/NoopBenchDockerfile; dockerfiles/NoopDockerfile; bench/build_bench_docker_images.sh; dockerfiles/ClipperPy37DevDockerfile; dockerfiles/MXNetContainerDockerfile; dockerfiles/FluentdLoggingContainerDockerfile; bench/setup_noop_bench_docker.sh; dockerfiles/ClipperPy37TestsDockerfile; examples/image_query/keras_on_docker_example.ipynb; examples/frameworks/xgboost_on_docker_example.ipynb; examples/frameworks/mxnet_on_docker_example.ipynb; dockerfiles/QueryFrontendDockerfile; examples/frameworks/pyspark_on_docker_example.ipynb; bench/setup_sum_bench_docker.sh; dockerfiles/PySparkContainerDockerfile; dockerfiles/ManagementFrontendDockerfile;</t>
  </si>
  <si>
    <t>http://clipper.ai</t>
  </si>
  <si>
    <t>A low-latency prediction-serving system</t>
  </si>
  <si>
    <t>aldro61/kover</t>
  </si>
  <si>
    <t>2015-06-01T18:25:16Z</t>
  </si>
  <si>
    <t>2021-09-17T17:12:11Z</t>
  </si>
  <si>
    <t>http://aldro61.github.io/kover/</t>
  </si>
  <si>
    <t>Learn interpretable computational phenotyping models from k-merized genomic data</t>
  </si>
  <si>
    <t>SudeepDasari/visual_foresight</t>
  </si>
  <si>
    <t>2018-11-28T23:23:05Z</t>
  </si>
  <si>
    <t>2021-10-13T02:08:20Z</t>
  </si>
  <si>
    <t>https://sites.google.com/view/visualforesight</t>
  </si>
  <si>
    <t>Visual Foresight: Model-Based Deep Reinforcement Learning for Vision-Based Robotic Control</t>
  </si>
  <si>
    <t>NVIDIA/tensorrt-laboratory</t>
  </si>
  <si>
    <t>2018-06-29T21:21:44Z</t>
  </si>
  <si>
    <t>2021-08-31T23:14:08Z</t>
  </si>
  <si>
    <t>https://developer.nvidia.com/tensorrt</t>
  </si>
  <si>
    <t>Explore the Capabilities of the TensorRT Platform</t>
  </si>
  <si>
    <t>facebookresearch/CrypTen</t>
  </si>
  <si>
    <t>2019-08-15T00:00:31Z</t>
  </si>
  <si>
    <t>2021-10-13T18:11:59Z</t>
  </si>
  <si>
    <t>pycon-workshop-2020/Dockerfile;</t>
  </si>
  <si>
    <t>A framework for Privacy Preserving Machine Learning</t>
  </si>
  <si>
    <t>humanmade/tachyon</t>
  </si>
  <si>
    <t>2016-02-13T01:58:57Z</t>
  </si>
  <si>
    <t>2021-10-04T22:08:58Z</t>
  </si>
  <si>
    <t>docker-build.yml; Dockerfile.multiarch; docker.md; Dockerfile;</t>
  </si>
  <si>
    <t>.github/workflows/docker-build.yml; Dockerfile.multiarch; docs/docker.md; Dockerfile;</t>
  </si>
  <si>
    <t>https://engineering.hmn.md/projects/tachyon/</t>
  </si>
  <si>
    <t>Faster than light image resizing service that runs on AWS. Super simple to set up, highly available and very performant.</t>
  </si>
  <si>
    <t>takuya-takeuchi/FaceRecognitionDotNet</t>
  </si>
  <si>
    <t>2018-07-16T14:08:13Z</t>
  </si>
  <si>
    <t>2021-10-13T11:25:01Z</t>
  </si>
  <si>
    <t>docker/test/centos/7/Dockerfile; docker/test/ubuntu/16/Dockerfile; docker/build/ubuntu/16/Dockerfile; docker/build/centos/7/Dockerfile;</t>
  </si>
  <si>
    <t>The world's simplest facial recognition api for .NET on Windows, MacOS and Linux</t>
  </si>
  <si>
    <t>UKPLab/beir</t>
  </si>
  <si>
    <t>2021-01-18T09:55:54Z</t>
  </si>
  <si>
    <t>2021-10-12T23:41:56Z</t>
  </si>
  <si>
    <t>examples/beir-pyserini/Dockerfile;</t>
  </si>
  <si>
    <t>A Heterogeneous Benchmark for Information Retrieval. Easy to use, evaluate your models across 15+ diverse IR datasets.</t>
  </si>
  <si>
    <t>zero-one-group/geni</t>
  </si>
  <si>
    <t>2020-04-18T10:46:14Z</t>
  </si>
  <si>
    <t>2021-10-08T14:03:47Z</t>
  </si>
  <si>
    <t>A Clojure dataframe library that runs on Spark</t>
  </si>
  <si>
    <t>befelix/SafeOpt</t>
  </si>
  <si>
    <t>2015-07-21T09:44:35Z</t>
  </si>
  <si>
    <t>2021-10-04T17:19:36Z</t>
  </si>
  <si>
    <t>Safe Bayesian Optimization</t>
  </si>
  <si>
    <t>LexPredict/lexpredict-contraxsuite</t>
  </si>
  <si>
    <t>2017-07-14T11:50:52Z</t>
  </si>
  <si>
    <t>2021-10-14T02:39:29Z</t>
  </si>
  <si>
    <t>docker-compose-backend-develop.yml; docker-compose-single-host.yml; docker-compose-single-host-db-open.yml; docker-compose-single-master-many-workers.yml; Dockerfile.template; docker-prune-worker.sh; install-docker-ubuntu-20-04.sh; collect_docker_stats.sh; install-docker-shared-user.sh; docker_volumes_full_backup.sh; link_media_to_docker_volume.sh; docker-compose.yml; docker_stats.html; install-docker-ubuntu.sh; set-docker-target-dir.sh; Docker Deployment Guide.pdf; docker-prune-workers.sh; prepare-docker-images.sh; elastalert-down-docker-services.yaml; install-docker-swarm.sh; monitor_docker_services.sh;</t>
  </si>
  <si>
    <t>docker/deploy/docker-compose-templates/docker-compose-backend-develop.yml; docker/deploy/docker-compose-templates/docker-compose-single-host.yml; docker/deploy/docker-compose-templates/docker-compose-single-host-db-open.yml; docker/deploy/docker-compose-templates/docker-compose-single-master-many-workers.yml; docker/build/contraxsuite-app/Dockerfile.template; docker/util/docker-prune-worker.sh; docker/util/install-docker-ubuntu-20-04.sh; docker/util/collect_docker_stats.sh; docker/util/install-docker-shared-user.sh; docker/util/docker_volumes_full_backup.sh; docker/link_media_to_docker_volume.sh; docker/deploy/registry/docker-compose.yml; contraxsuite_services/templates/common/docker_stats.html; docker/util/install-docker-ubuntu.sh; docker/util/set-docker-target-dir.sh; documentation/Installation and Configuration/Docker Deployment Guide.pdf; docker/util/docker-prune-workers.sh; docker/build/prepare-docker-images.sh; docker/deploy/config-templates/elastalert-examples/elastalert-down-docker-services.yaml; docker/util/install-docker-swarm.sh; docker/util/monitor_docker_services.sh;</t>
  </si>
  <si>
    <t>LexPredict ContraxSuite</t>
  </si>
  <si>
    <t>sergionr2/RacingRobot</t>
  </si>
  <si>
    <t>2017-06-25T22:44:19Z</t>
  </si>
  <si>
    <t>2021-11-08T12:26:41Z</t>
  </si>
  <si>
    <t xml:space="preserve">run_docker_rpi3.sh; run_docker_cpu.sh; </t>
  </si>
  <si>
    <t>https://medium.com/@araffin/autonomous-racing-robot-with-an-arduino-a-raspberry-pi-and-a-pi-camera-3e72819e1e63</t>
  </si>
  <si>
    <t>Autonomous Racing Robot With an Arduino, a Raspberry Pi and a Pi Camera</t>
  </si>
  <si>
    <t>rednaga/APKiD</t>
  </si>
  <si>
    <t>2016-06-23T18:00:21Z</t>
  </si>
  <si>
    <t>2021-10-12T12:45:13Z</t>
  </si>
  <si>
    <t>YARA</t>
  </si>
  <si>
    <t>Android Application Identifier for Packers, Protectors, Obfuscators and Oddities - PEiD for Android</t>
  </si>
  <si>
    <t>microsoft/FeaturizersLibrary</t>
  </si>
  <si>
    <t>2019-11-19T18:38:31Z</t>
  </si>
  <si>
    <t>2021-05-11T06:04:54Z</t>
  </si>
  <si>
    <t>CI/docker/centos7/Dockerfile; CI/docker/universal_linux/Dockerfile;</t>
  </si>
  <si>
    <t>A library of cross-platform, cross-framework, cross-programming language featurizers (operations in a data processing pipeline) that can be used during Machine Learning training and prediction activities.</t>
  </si>
  <si>
    <t>Helsinki-NLP/Opus-MT</t>
  </si>
  <si>
    <t>2019-08-21T21:05:30Z</t>
  </si>
  <si>
    <t>2021-10-13T09:12:59Z</t>
  </si>
  <si>
    <t>Dockerfile.base; Dockerfile; Dockerfile; docker-compose.yaml; Docker.md;</t>
  </si>
  <si>
    <t>Dockerfile.base; Dockerfile; elg/Dockerfile; docker-compose.yaml; doc/Docker.md;</t>
  </si>
  <si>
    <t>Open neural machine translation models and web services</t>
  </si>
  <si>
    <t>flow2ml/Flow2ML</t>
  </si>
  <si>
    <t>2021-01-04T09:03:25Z</t>
  </si>
  <si>
    <t>2021-09-03T14:42:24Z</t>
  </si>
  <si>
    <t>An Open Source Library to make Machine Learning process much Simpler</t>
  </si>
  <si>
    <t>aws-deepracer-community/deepracer-simapp</t>
  </si>
  <si>
    <t>2020-03-03T18:00:22Z</t>
  </si>
  <si>
    <t>2021-10-10T18:02:32Z</t>
  </si>
  <si>
    <t>Dockerfile.rtx30-tf; Dockerfile.cpu; Dockerfile.gpu-gl; Dockerfile.gpu; Dockerfile.cpu-gl; Docker.tftest; Dockerfile.localext;</t>
  </si>
  <si>
    <t>docker/Dockerfile.rtx30-tf; docker/Dockerfile.cpu; docker/Dockerfile.gpu-gl; docker/Dockerfile.gpu; docker/Dockerfile.cpu-gl; utils/Docker.tftest; docker/Dockerfile.localext;</t>
  </si>
  <si>
    <t>Extract from AWS DeepRacer Robomaker Bundle</t>
  </si>
  <si>
    <t>bio-ontology-research-group/ontology-tutorial</t>
  </si>
  <si>
    <t>2017-07-10T19:16:00Z</t>
  </si>
  <si>
    <t>2021-10-09T15:07:08Z</t>
  </si>
  <si>
    <t>Dockerfile-icbo; Dockerfile;</t>
  </si>
  <si>
    <t>Ontology Tutorial</t>
  </si>
  <si>
    <t>katanaml/katana-skipper</t>
  </si>
  <si>
    <t>2020-09-19T14:39:31Z</t>
  </si>
  <si>
    <t>2021-10-12T21:29:12Z</t>
  </si>
  <si>
    <t>docker-compose.yml; docker-compose-kubernetes.yml; Dockerfile; docker-compose.yml; Dockerfile; Dockerfile; Dockerfile; Dockerfile; Dockerfile; Dockerfile; Dockerfile;</t>
  </si>
  <si>
    <t>docker-compose.yml; docker-compose-kubernetes.yml; services/servingservice/storage/Dockerfile; rabbitmq/docker-compose.yml; rabbitmq/Dockerfile; api/Dockerfile; services/dataservice/Dockerfile; services/servingservice/Dockerfile; logger/Dockerfile; workflow/Dockerfile; services/trainingservice/Dockerfile;</t>
  </si>
  <si>
    <t>https://katanaml.io/</t>
  </si>
  <si>
    <t>Simple and flexible ML workflow engine.</t>
  </si>
  <si>
    <t>src-d/modelforge</t>
  </si>
  <si>
    <t>2017-07-13T11:16:05Z</t>
  </si>
  <si>
    <t>2019-10-16T14:53:57Z</t>
  </si>
  <si>
    <t>Python library to share machine learning models easily and reliably.</t>
  </si>
  <si>
    <t>SkafteNicki/dtu_mlops</t>
  </si>
  <si>
    <t>2021-04-07T09:27:30Z</t>
  </si>
  <si>
    <t>2021-10-09T09:27:03Z</t>
  </si>
  <si>
    <t>M9_docker.md; docker_share.png; docker_output.PNG; docker_structure.png; docker.png; docker_architecture.png;</t>
  </si>
  <si>
    <t>s3_reproduceability/M9_docker.md; figures/docker_share.png; figures/docker_output.PNG; figures/docker_structure.png; figures/docker.png; figures/docker_architecture.png;</t>
  </si>
  <si>
    <t>Exercises and supplementary material for the machine learning operations course at DTU.</t>
  </si>
  <si>
    <t>intel/stacks</t>
  </si>
  <si>
    <t>2019-10-01T21:52:35Z</t>
  </si>
  <si>
    <t>2021-10-06T10:42:20Z</t>
  </si>
  <si>
    <t>oss.Dockerfile; Dockerfile; Dockerfile.ubuntu; Dockerfile; Dockerfile.ubuntu; Dockerfile; Dockerfile; Dockerfile.centos; Dockerfile.centos; Dockerfile; Dockerfile; Dockerfile.builder; Dockerfile; Dockerfile; docker-healthcheck; Dockerfile; Dockerfile.builder; Dockerfile; docker-entrypoint.sh; Dockerfile; docker-entrypoint.sh; docker-entrypoint.sh; Dockerfile.clr_ds; Dockerfile.clr_ds; Dockerfile; Dockerfile.dlrs; Dockerfile; Dockerfile.dlrs; docker-healthcheck; docker-healthcheck;</t>
  </si>
  <si>
    <t>dsrs/spark/oss.Dockerfile; dsrs/spark/Dockerfile; dlrs/pytorch/Dockerfile.ubuntu; mers/ubuntu/Dockerfile; dlrs/tensorflow/Dockerfile.ubuntu; dlrs/serving/Dockerfile; dlrs/ml-compiler/Dockerfile; dlrs/pytorch/Dockerfile.centos; dlrs/tensorflow/Dockerfile.centos; dars/clearlinux/openblas/Dockerfile; dsrs/memcached/Dockerfile; dlrs/deprecated/clearlinux/tensorflow/mkl/Dockerfile.builder; mers/deprecated/clearlinux/Dockerfile; dlrs/deprecated/ubuntu/tensorflow/Dockerfile; dsrs/cassandra/scripts/docker-healthcheck; dlrs/deprecated/clearlinux/tensorflow/oss/Dockerfile; dlrs/deprecated/clearlinux/tensorflow_2/mkl/Dockerfile.builder; dlrs/deprecated/ubuntu/pytorch/Dockerfile; dsrs/cassandra/scripts/docker-entrypoint.sh; dsrs/redis/Dockerfile; dbrs/centos8/memcached/scripts/docker-entrypoint.sh; dbrs/clearlinux/memcached/scripts/docker-entrypoint.sh; dlrs/deprecated/clearlinux/tensorflow/mkl/Dockerfile.clr_ds; dlrs/deprecated/clearlinux/tensorflow_2/mkl/Dockerfile.clr_ds; dars/clearlinux/mkl/Dockerfile; dlrs/deprecated/clearlinux/tensorflow/mkl/Dockerfile.dlrs; dsrs/cassandra/Dockerfile; dlrs/deprecated/clearlinux/tensorflow_2/mkl/Dockerfile.dlrs; mers/deprecated/clearlinux/scripts/docker-healthcheck; mers/ubuntu/scripts/docker-healthcheck;</t>
  </si>
  <si>
    <t>https://intel.github.io/stacks/</t>
  </si>
  <si>
    <t>The System Stacks for Linux* OS are a collection of production ready docker images for Deep Learning, Media and Storage optimized for 2nd generation Intel¬¨√Ü Xeon¬¨√Ü Scalable Processors.</t>
  </si>
  <si>
    <t>tianzhi0549/FCOS</t>
  </si>
  <si>
    <t>2019-04-10T05:59:14Z</t>
  </si>
  <si>
    <t>2021-10-12T12:59:40Z</t>
  </si>
  <si>
    <t>docker/docker-jupyter/Dockerfile; docker/Dockerfile;</t>
  </si>
  <si>
    <t>https://arxiv.org/abs/1904.01355</t>
  </si>
  <si>
    <t>FCOS: Fully Convolutional One-Stage Object Detection (ICCV'19)</t>
  </si>
  <si>
    <t>AlturosDestinations/Alturos.Yolo</t>
  </si>
  <si>
    <t>2018-05-28T17:20:40Z</t>
  </si>
  <si>
    <t>2021-10-05T15:22:30Z</t>
  </si>
  <si>
    <t>docker-linux.md;</t>
  </si>
  <si>
    <t>doc/docker-linux.md;</t>
  </si>
  <si>
    <t>C# Yolo Darknet Wrapper (real-time object detection)</t>
  </si>
  <si>
    <t>dave/jsgo</t>
  </si>
  <si>
    <t>2018-01-16T06:49:37Z</t>
  </si>
  <si>
    <t>2021-09-30T23:23:12Z</t>
  </si>
  <si>
    <t>server/main/Dockerfile;</t>
  </si>
  <si>
    <t>https://jsgo.io/&lt;path&gt;</t>
  </si>
  <si>
    <t>GopherJS compiler, serving framework and CDN.</t>
  </si>
  <si>
    <t>Comet-AI/Comet.Box</t>
  </si>
  <si>
    <t>2020-12-31T17:25:26Z</t>
  </si>
  <si>
    <t>2021-09-07T13:28:58Z</t>
  </si>
  <si>
    <t>yolov5/Dockerfile; yolov5/utils/google_app_engine/Dockerfile;</t>
  </si>
  <si>
    <t>Collection of Object Detection and Segmentation PipelinesÔ£ø√º√µ‚àèÔ£ø√º√∂√Ñ</t>
  </si>
  <si>
    <t>Cloud-CV/Fabrik</t>
  </si>
  <si>
    <t>2016-05-28T17:51:46Z</t>
  </si>
  <si>
    <t>2021-10-12T08:06:49Z</t>
  </si>
  <si>
    <t>docker.env; docker.env; Dockerfile; docker-compose-prod.yml; Dockerfile; Dockerfile; Dockerfile; docker-compose.yml; Dockerfile; Dockerfile;</t>
  </si>
  <si>
    <t>docker/prod/docker.env; docker/dev/docker.env; docker/dev/reactjs/Dockerfile; docker-compose-prod.yml; docker/prod/celery/Dockerfile; docker/dev/celery/Dockerfile; docker/prod/reactjs/Dockerfile; docker-compose.yml; docker/dev/django/Dockerfile; docker/prod/django/Dockerfile;</t>
  </si>
  <si>
    <t>:factory: Collaboratively build, visualize, and design neural nets in browser</t>
  </si>
  <si>
    <t>Common-Data-Team/common-data-app</t>
  </si>
  <si>
    <t>2020-09-21T18:54:17Z</t>
  </si>
  <si>
    <t>2021-03-14T12:21:16Z</t>
  </si>
  <si>
    <t>frontend/Dockerfile; backend/Dockerfile; docker-compose.yml;</t>
  </si>
  <si>
    <t>https://commondata.ru</t>
  </si>
  <si>
    <t>Common Data ‚Äö√Ñ√Æ ‚Äì√∏‚Äì¬™‚Äì‚àû‚Äî√á‚Äî√ë‚Äì√¶‚Äî√Ñ‚Äì¬∫‚Äì‚àû ‚Äì‚à´‚Äî√Ñ‚Äì‚àû‚Äî√â‚Äì¬•‚Äî√Ö‚Äì√¶‚Äî√Ñ‚Äî√Ö‚Äì‚àè‚ÄìŒ©‚Äì‚â•‚Äì‚àû ‚Äì¬•‚Äì‚àû‚ÄìŒ©‚ÄìŒ©‚Äî√£‚Äî√ñ ‚Äì¬•‚Äì¬™‚Äî√® ‚Äì√∏‚Äî√Ñ‚Äì√¶‚Äì¬µ‚Äì‚à´‚Äî√á‚Äì√¶‚Äì‚â§ ‚Äì‚àè ‚Äì‚àè‚Äî√Ö‚Äî√Ö‚Äì¬™‚Äì¬µ‚Äì¬•‚Äì√¶‚Äì‚â§‚Äì‚àû‚ÄìŒ©‚Äì‚àè‚ÄìœÄ</t>
  </si>
  <si>
    <t>yhlleo/DeepSegmentor</t>
  </si>
  <si>
    <t>2019-06-08T14:24:10Z</t>
  </si>
  <si>
    <t>2021-10-02T14:34:40Z</t>
  </si>
  <si>
    <t>Dockerfile; docker.md;</t>
  </si>
  <si>
    <t>docs/Dockerfile; docs/docker.md;</t>
  </si>
  <si>
    <t>A Pytorch implementation of DeepCrack and RoadNet projects.</t>
  </si>
  <si>
    <t>SpaceNetChallenge/utilities</t>
  </si>
  <si>
    <t>2016-08-16T16:36:42Z</t>
  </si>
  <si>
    <t>2021-08-07T14:06:01Z</t>
  </si>
  <si>
    <t>docker/standalone/gpu/Dockerfile; docker/standalone/cpu/Dockerfile; docker/Dockerfile;</t>
  </si>
  <si>
    <t>Packages intended to assist in the preprocessing of SpaceNet satellite imagery data corpus to a format that is consumable by machine learning algorithms.</t>
  </si>
  <si>
    <t>walkwithfastai/walkwithfastai.github.io</t>
  </si>
  <si>
    <t>2020-09-15T04:26:38Z</t>
  </si>
  <si>
    <t>2021-10-14T01:01:14Z</t>
  </si>
  <si>
    <t>Host for https://walkwithfastai.com</t>
  </si>
  <si>
    <t>chrismattmann/MLwithTensorFlow2ed</t>
  </si>
  <si>
    <t>2019-04-01T04:47:31Z</t>
  </si>
  <si>
    <t>2021-09-24T13:44:33Z</t>
  </si>
  <si>
    <t>Dockerfile; Dockerfile-TFv2;</t>
  </si>
  <si>
    <t>http://github.com/chrismattmann/MLwithTensorFlow2ed</t>
  </si>
  <si>
    <t>Code for Machine Learning with TensorFlow: 2nd Edition Published by Manning Publications</t>
  </si>
  <si>
    <t>jay-johnson/train-ai-with-django-swagger-jwt</t>
  </si>
  <si>
    <t>2018-02-03T08:39:46Z</t>
  </si>
  <si>
    <t>2021-08-28T14:42:28Z</t>
  </si>
  <si>
    <t>docker/api/Dockerfile; docker/worker/Dockerfile;</t>
  </si>
  <si>
    <t>http://antinex.readthedocs.io/en/latest/</t>
  </si>
  <si>
    <t>Train AI (Keras + Tensorflow) to defend apps with Django REST Framework + Celery + Swagger + JWT - deploys to Kubernetes and OpenShift Container Platform</t>
  </si>
  <si>
    <t>tensorflow/tfx-addons</t>
  </si>
  <si>
    <t>2021-03-16T17:34:23Z</t>
  </si>
  <si>
    <t>2021-10-01T22:42:04Z</t>
  </si>
  <si>
    <t>examples/sklearn_penguins/Dockerfile;</t>
  </si>
  <si>
    <t>TFX-Addons is a collection of community projects to build new components, examples, libraries, and tools for TFX. The projects are organized under the auspices of the special interest group, SIG TFX-Addons. Join the group at http://goo.gle/tfx-addons-group</t>
  </si>
  <si>
    <t>microsoft/datadrivenmodel</t>
  </si>
  <si>
    <t>2020-09-08T21:25:22Z</t>
  </si>
  <si>
    <t>2021-09-04T00:12:06Z</t>
  </si>
  <si>
    <t>Build sim from data for use in reinforcement learning and bonsai platform for machine teaching.</t>
  </si>
  <si>
    <t>PacktPublishing/Deep-Reinforcement-Learning-Hands-On-Second-Edition</t>
  </si>
  <si>
    <t>2019-07-03T09:21:47Z</t>
  </si>
  <si>
    <t>2021-10-14T10:58:48Z</t>
  </si>
  <si>
    <t>start_docker.sh; start_docker_demo.sh;</t>
  </si>
  <si>
    <t>Chapter16/adhoc/start_docker.sh; Chapter16/adhoc/start_docker_demo.sh;</t>
  </si>
  <si>
    <t>Deep-Reinforcement-Learning-Hands-On-Second-Edition, published by Packt</t>
  </si>
  <si>
    <t>silvandeleemput/memcnn</t>
  </si>
  <si>
    <t>2018-02-26T14:11:31Z</t>
  </si>
  <si>
    <t>2021-10-08T05:30:54Z</t>
  </si>
  <si>
    <t>PyTorch Framework for Developing Memory Efficient Deep Invertible Networks</t>
  </si>
  <si>
    <t>the-deep-learners/TensorFlow-LiveLessons</t>
  </si>
  <si>
    <t>2017-04-18T00:03:52Z</t>
  </si>
  <si>
    <t>2021-10-12T13:10:38Z</t>
  </si>
  <si>
    <t>step_by_step_Windows_Docker_install.md; Jupyter-docker-stacks-license.md; Dockerfile; Dockerfile-gpu;</t>
  </si>
  <si>
    <t>installation/step_by_step_Windows_Docker_install.md; installation/docker-stack-scripts/Jupyter-docker-stacks-license.md; Dockerfile; Dockerfile-gpu;</t>
  </si>
  <si>
    <t>"Deep Learning with TensorFlow" LiveLessons</t>
  </si>
  <si>
    <t>mrkn/mxnet.rb</t>
  </si>
  <si>
    <t>2017-08-28T14:41:33Z</t>
  </si>
  <si>
    <t>2021-05-07T05:39:20Z</t>
  </si>
  <si>
    <t>Dockerfile.erb;</t>
  </si>
  <si>
    <t>docker/Dockerfile.erb;</t>
  </si>
  <si>
    <t>Ruby</t>
  </si>
  <si>
    <t>MXNet binding for Ruby</t>
  </si>
  <si>
    <t>IBM/depiction</t>
  </si>
  <si>
    <t>2019-06-27T18:27:30Z</t>
  </si>
  <si>
    <t>2021-07-23T10:11:50Z</t>
  </si>
  <si>
    <t>Dockerfile; docker-compose.yml; docker-entrypoint.sh; docker-compose.yml;</t>
  </si>
  <si>
    <t>docker/Dockerfile; docker/docker-compose.yml; docker/docker-entrypoint.sh; .travis/docker-compose.yml;</t>
  </si>
  <si>
    <t>interpret deep learning models in a framework-independent fashion</t>
  </si>
  <si>
    <t>collabnix/pico</t>
  </si>
  <si>
    <t>2019-05-13T04:42:23Z</t>
  </si>
  <si>
    <t>2021-10-05T09:30:00Z</t>
  </si>
  <si>
    <t>Dockerfile; connect-json-docker.properties; Dockerfile; docker-compose.yml; installing-docker.md; connect-avro-docker.properties; setting-up-docker-swarm-on-aws.md; Dockerfile; Dockerfile; Dockerfile; Dockerfile;</t>
  </si>
  <si>
    <t>sample/producer-consumer/Dockerfile; kafka/config/connect-json-docker.properties; rtmp/Dockerfile; kafka/docker-compose.yml; workshop/installing-docker.md; kafka/config/connect-avro-docker.properties; workshop/setting-up-docker-swarm-on-aws.md; deployment/raspbi/Dockerfile; deployment/objects/Dockerfile; deployment/plates/Dockerfile; producer-rpi/Dockerfile;</t>
  </si>
  <si>
    <t>http://www.collabnix.com</t>
  </si>
  <si>
    <t>Object Detection and Analysis Made easy using Raspberry Pi, Apache Kafka, AWS Rekognition &amp; Docker</t>
  </si>
  <si>
    <t>QTIM-Lab/DeepNeuro</t>
  </si>
  <si>
    <t>2017-06-01T19:36:34Z</t>
  </si>
  <si>
    <t>2021-08-17T03:09:09Z</t>
  </si>
  <si>
    <t>Dockerfile; Dockerfile_template; docker_module_icon.png; Dockerfile; Use_DeepNeuro_Pretrained_Models_Docker.ipynb; Dockerfile.deepneuro_development_nopackage; Dockerfile; Dockerfile.deepneuro; Dockerfile; Dockerfile_base; Dockerfile.deepneuro_development; Dockerfile;</t>
  </si>
  <si>
    <t>deepneuro/pipelines/Segment_GBM/Dockerfile; deepneuro/pipelines/templates/Dockerfile_template; notebooks/resources/docker_module_icon.png; deepneuro/pipelines/Segment_Brain_Mets/Dockerfile; notebooks/Use_DeepNeuro_Pretrained_Models_Docker.ipynb; deepneuro/container/Dockerfile.deepneuro_development_nopackage; deepneuro/pipelines/Skull_Stripping/Dockerfile; deepneuro/container/Dockerfile.deepneuro; deepneuro/pipelines/Ischemic_Stroke/Dockerfile; deepneuro/pipelines/Dockerfile_base; deepneuro/container/Dockerfile.deepneuro_development; misc/DeepInfer/Segment_GBM/Dockerfile;</t>
  </si>
  <si>
    <t>https://qtim-lab.github.io</t>
  </si>
  <si>
    <t>A deep learning python package for neuroimaging data. Made by:</t>
  </si>
  <si>
    <t>MycroftAI/mycroft-precise</t>
  </si>
  <si>
    <t>rnn</t>
  </si>
  <si>
    <t>2017-08-26T01:56:48Z</t>
  </si>
  <si>
    <t>2021-10-09T19:44:22Z</t>
  </si>
  <si>
    <t>A lightweight, simple-to-use, RNN wake word listener</t>
  </si>
  <si>
    <t>github/CodeSearchNet</t>
  </si>
  <si>
    <t>2019-02-28T17:22:54Z</t>
  </si>
  <si>
    <t>2021-10-11T21:01:28Z</t>
  </si>
  <si>
    <t>Dockerfile; docker-gpu.Dockerfile; preprocessing.Dockerfile; docker-cpu.Dockerfile;</t>
  </si>
  <si>
    <t>function_parser/Dockerfile; docker/docker-gpu.Dockerfile; docker/preprocessing.Dockerfile; docker/docker-cpu.Dockerfile;</t>
  </si>
  <si>
    <t>https://arxiv.org/abs/1909.09436</t>
  </si>
  <si>
    <t>Datasets, tools, and benchmarks for representation learning of code.</t>
  </si>
  <si>
    <t>notadamking/RLTrader</t>
  </si>
  <si>
    <t>2019-04-27T18:35:15Z</t>
  </si>
  <si>
    <t>2021-10-12T21:57:15Z</t>
  </si>
  <si>
    <t>dev-with-docker; Dockerfile.gpu; run-with-docker; Dockerfile.backend; Dockerfile.cpu; run-tests-with-docker; Dockerfile.tests;</t>
  </si>
  <si>
    <t>dev-with-docker; docker/Dockerfile.gpu; run-with-docker; docker/Dockerfile.backend; docker/Dockerfile.cpu; run-tests-with-docker; docker/Dockerfile.tests;</t>
  </si>
  <si>
    <t>A cryptocurrency trading environment using deep reinforcement learning and OpenAI's gym</t>
  </si>
  <si>
    <t>Ricardicus/recurrent-neural-net</t>
  </si>
  <si>
    <t>2017-08-27T15:34:22Z</t>
  </si>
  <si>
    <t>2021-09-02T05:32:45Z</t>
  </si>
  <si>
    <t>A recurrent (LSTM) neural network in C</t>
  </si>
  <si>
    <t>locuslab/convex_adversarial</t>
  </si>
  <si>
    <t>2017-11-01T06:35:32Z</t>
  </si>
  <si>
    <t>2021-10-14T11:44:13Z</t>
  </si>
  <si>
    <t>A method for training neural networks that are provably robust to adversarial attacks.</t>
  </si>
  <si>
    <t>tensordiffeq/TensorDiffEq</t>
  </si>
  <si>
    <t>2020-10-03T07:05:08Z</t>
  </si>
  <si>
    <t>2021-10-12T08:13:33Z</t>
  </si>
  <si>
    <t>docker-publish.yml; Dockerfile;</t>
  </si>
  <si>
    <t>.github/workflows/docker-publish.yml; Dockerfile;</t>
  </si>
  <si>
    <t>http://docs.tensordiffeq.io</t>
  </si>
  <si>
    <t>Efficient and Scalable Physics-Informed Deep Learning and Scientific Machine Learning on top of Tensorflow for multi-worker distributed computing</t>
  </si>
  <si>
    <t>dymaxionlabs/ap-latam</t>
  </si>
  <si>
    <t>2018-06-04T17:55:10Z</t>
  </si>
  <si>
    <t>2021-09-12T04:12:24Z</t>
  </si>
  <si>
    <t>Dockerfile; run_with_docker.sh;</t>
  </si>
  <si>
    <t>http://ap-latam.dymaxionlabs.com/</t>
  </si>
  <si>
    <t>Detection of slums and informal settlements from satellite imagery</t>
  </si>
  <si>
    <t>Azure/aml-run</t>
  </si>
  <si>
    <t>2020-03-12T17:13:25Z</t>
  </si>
  <si>
    <t>2021-09-24T10:01:45Z</t>
  </si>
  <si>
    <t>GitHub Action that allows you to submit a run to your Azure Machine Learning Workspace.</t>
  </si>
  <si>
    <t>kleisauke/net-vips</t>
  </si>
  <si>
    <t>2018-02-19T12:23:37Z</t>
  </si>
  <si>
    <t>2021-10-11T20:53:13Z</t>
  </si>
  <si>
    <t>https://kleisauke.github.io/net-vips/</t>
  </si>
  <si>
    <t>.NET binding for libvips</t>
  </si>
  <si>
    <t>Kanaries/Rath</t>
  </si>
  <si>
    <t>2019-08-28T14:21:25Z</t>
  </si>
  <si>
    <t>2021-11-04T04:08:53Z</t>
  </si>
  <si>
    <t>https://kanaries.github.io/Rath/</t>
  </si>
  <si>
    <t>Automated data exploratory analysis and visualization tools.‚Äö√†√∂‚àö¬£‚Äö√†√∂¬¨‚àû‚Äö√Ñ√∂‚àö√´¬¨¬¢‚Äö√†√∂‚àö√°‚Äö√†√∂¬¨√ü¬¨¬®‚àö√ú‚Äö√†√∂‚àö√°‚Äö√†√∂‚Äö√Ñ¬¢‚Äö√†√∂¬¨¬±‚Äö√†√∂‚àö¬ß‚Äö√†√∂‚àö√≤‚Äö√Ñ√∂‚àö‚Ä†‚àö¬™‚Äö√†√∂‚àö¬ß‚Äö√†√∂‚àö√º‚Äö√†√∂‚àö√∫‚Äö√†√∂‚àö¬ß‚Äö√†√∂¬¨¬©¬¨¬®¬¨¬¢‚Äö√†√∂‚àö√ñ¬¨¬®‚Äö√Ñ¬¢¬¨¬®¬¨¬¢‚Äö√†√∂‚àö√°‚Äö√†√∂‚Äö√Ñ‚Ä†‚Äö√†√∂‚àö‚à´‚Äö√†√∂‚àö¬ß‚Äö√†√∂¬¨‚Ñ¢‚Äö√†√∂‚Äö√ë¬¢‚Äö√†√∂‚àö√°‚Äö√†√∂‚Äö√¢‚Ä†‚Äö√†√∂‚Äö√Ñ¬¢‚Äö√†√∂‚àö¬ß‚Äö√†√∂¬¨‚Ä¢‚Äö√Ñ√∂‚àö‚Ä†¬¨¬•‚Äö√†√∂‚àö¬£‚Äö√†√∂‚àö¬¢‚âà√≠¬¨¬©‚Äö√†√∂‚àö√°‚Äö√†√∂¬¨√Ü‚Äö√†√∂‚àö‚â§‚Äö√†√∂‚àö¬£‚Äö√†√∂‚àö¬∫‚Äö√†√∂‚àö‚à´‚Äö√†√∂‚àö√°‚Äö√†√∂‚Äö√Ñ¬¢‚Äö√†√∂¬¨¬±‚Äö√†√∂‚àö¬£‚Äö√†√∂‚àö√∫‚Äö√†√∂¬¨‚àÇ‚Äö√†√∂‚àö¬£‚Äö√†√∂‚àö√∫¬¨¬®‚Äö√†√ª‚Äö√†√∂‚àö√°‚Äö√Ñ√∂‚àö‚Ä†¬¨¬•‚Äö√†√∂‚àö√ú‚Äö√†√∂‚àö√ñ‚Äö√†√∂‚àö√ú¬¨¬®‚àö√ú.</t>
  </si>
  <si>
    <t>tlkh/ai-lab</t>
  </si>
  <si>
    <t>2018-09-15T12:44:21Z</t>
  </si>
  <si>
    <t>2021-10-02T14:25:58Z</t>
  </si>
  <si>
    <t>tf2.Dockerfile; base.Dockerfile; docker_run.jpg; vnc.Dockerfile; Dockerfile; full.Dockerfile;</t>
  </si>
  <si>
    <t>src/tf2.Dockerfile; src/base.Dockerfile; images/docker_run.jpg; src/vnc.Dockerfile; src/nbnovnc/jupyterlab-plugin/docker/Dockerfile; src/full.Dockerfile;</t>
  </si>
  <si>
    <t>https://hub.docker.com/r/nvaitc/ai-lab</t>
  </si>
  <si>
    <t>All-in-one AI container for rapid prototyping</t>
  </si>
  <si>
    <t>susantabiswas/FaceRecog</t>
  </si>
  <si>
    <t>2018-03-03T06:38:49Z</t>
  </si>
  <si>
    <t>2021-10-12T00:02:10Z</t>
  </si>
  <si>
    <t>https://susantabiswas.github.io/FaceRecog/</t>
  </si>
  <si>
    <t>Realtime Facial recognition system using Siamese neural network</t>
  </si>
  <si>
    <t>aquaskyline/Clairvoyante</t>
  </si>
  <si>
    <t>2017-07-21T02:28:26Z</t>
  </si>
  <si>
    <t>2021-09-16T00:30:12Z</t>
  </si>
  <si>
    <t>Clairvoyante: a multi-task convolutional deep neural network for variant calling in Single Molecule Sequencing</t>
  </si>
  <si>
    <t>HelmchenLabSoftware/Cascade</t>
  </si>
  <si>
    <t>2020-02-17T18:05:15Z</t>
  </si>
  <si>
    <t>2021-10-08T05:13:36Z</t>
  </si>
  <si>
    <t>Dockerfile; README_Docker.md;</t>
  </si>
  <si>
    <t>etc/Dockerfile; etc/README_Docker.md;</t>
  </si>
  <si>
    <t>Calibrated inference of spiking from calcium ≈í√ÆF/F data using deep networks</t>
  </si>
  <si>
    <t>microsoft/NimbusML</t>
  </si>
  <si>
    <t>2018-10-19T11:17:39Z</t>
  </si>
  <si>
    <t>2021-09-10T10:50:21Z</t>
  </si>
  <si>
    <t>.github/actions/merge-branches/Dockerfile;</t>
  </si>
  <si>
    <t>Python machine learning package providing simple interoperability between ML.NET and scikit-learn components.</t>
  </si>
  <si>
    <t>uptake/autofocus</t>
  </si>
  <si>
    <t>2018-09-24T20:18:30Z</t>
  </si>
  <si>
    <t>2021-06-04T02:04:43Z</t>
  </si>
  <si>
    <t>autofocus/predict/Dockerfile;</t>
  </si>
  <si>
    <t>Deep learning computer vision for classifying wildlife in camera trap images</t>
  </si>
  <si>
    <t>heronsystems/adeptRL</t>
  </si>
  <si>
    <t>2018-08-23T20:24:09Z</t>
  </si>
  <si>
    <t>2021-10-12T13:06:32Z</t>
  </si>
  <si>
    <t>Dockerfile.nogpu; Dockerfile; Dockerfile;</t>
  </si>
  <si>
    <t>docker/Dockerfile.nogpu; docker/Dockerfile; Dockerfile;</t>
  </si>
  <si>
    <t>Reinforcement learning framework to accelerate research</t>
  </si>
  <si>
    <t>cmusatyalab/OpenTPOD</t>
  </si>
  <si>
    <t>2019-07-17T17:25:13Z</t>
  </si>
  <si>
    <t>2021-09-26T23:06:38Z</t>
  </si>
  <si>
    <t>docker-compose.override.yml; docker-compose.yml; Dockerfile; docker-compose.prod.yml; docker-compose.admin.yml;</t>
  </si>
  <si>
    <t>CSS</t>
  </si>
  <si>
    <t>https://youtu.be/UHnNLrD6jTo</t>
  </si>
  <si>
    <t>Open Toolkit for Painless Object Detection</t>
  </si>
  <si>
    <t>openremote/or-objectdetection</t>
  </si>
  <si>
    <t>2019-10-04T12:41:30Z</t>
  </si>
  <si>
    <t>2021-09-03T22:08:01Z</t>
  </si>
  <si>
    <t>Dockerfile; docker-start-command.sh; Dockerfile; Dockerfile; Dockerfile; docker-image.yml; docker-compose.yaml;</t>
  </si>
  <si>
    <t>config-fe/Dockerfile; yolo_object_detection/docker-start-command.sh; back-end/Dockerfile; yolo_object_detection/Dockerfile; RabbitMQ/Dockerfile; .github/workflows/docker-image.yml; docker-compose.yaml;</t>
  </si>
  <si>
    <t>object detection in video</t>
  </si>
  <si>
    <t>project-codeflare/codeflare</t>
  </si>
  <si>
    <t>2021-05-11T16:57:58Z</t>
  </si>
  <si>
    <t>2021-10-13T18:30:03Z</t>
  </si>
  <si>
    <t>https://docs.codeflare.dev</t>
  </si>
  <si>
    <t>Simplifying the definition and execution, scaling and deployment of pipelines on the cloud.</t>
  </si>
  <si>
    <t>RDFLib/graph-pattern-learner</t>
  </si>
  <si>
    <t>2016-05-04T17:16:58Z</t>
  </si>
  <si>
    <t>2021-10-07T02:53:18Z</t>
  </si>
  <si>
    <t>Dockerfile; Dockerfile_standalone;</t>
  </si>
  <si>
    <t>https://w3id.org/associations</t>
  </si>
  <si>
    <t>Evolutionary Graph Pattern Learner that learns SPARQL queries for a given set of source-target-pairs from an endpoint.</t>
  </si>
  <si>
    <t>google/dopamine</t>
  </si>
  <si>
    <t>2018-07-26T09:58:36Z</t>
  </si>
  <si>
    <t>2021-10-14T11:10:12Z</t>
  </si>
  <si>
    <t>docker/core/Dockerfile; docker/atari/Dockerfile; docker/mujoco/Dockerfile;</t>
  </si>
  <si>
    <t>https://github.com/google/dopamine</t>
  </si>
  <si>
    <t>Dopamine is a research framework for fast prototyping of reinforcement learning algorithms.</t>
  </si>
  <si>
    <t>IntelAI/he-transformer</t>
  </si>
  <si>
    <t>2019-09-24T22:14:20Z</t>
  </si>
  <si>
    <t>2021-10-12T17:27:39Z</t>
  </si>
  <si>
    <t>Dockerfile.he_transformer.fedora28; docker_cleanup.sh; Dockerfile.he_transformer.centos74; make_docker_image.sh; Dockerfile.he_transformer.ubuntu1604; Dockerfile.he_transformer.ubuntu1804;</t>
  </si>
  <si>
    <t>contrib/docker/Dockerfile.he_transformer.fedora28; contrib/docker/docker_cleanup.sh; contrib/docker/Dockerfile.he_transformer.centos74; contrib/docker/make_docker_image.sh; contrib/docker/Dockerfile.he_transformer.ubuntu1604; contrib/docker/Dockerfile.he_transformer.ubuntu1804;</t>
  </si>
  <si>
    <t>nGraph-HE: Deep learning with Homomorphic Encryption (HE) through Intel nGraph</t>
  </si>
  <si>
    <t>TommyLemon/UnitAuto</t>
  </si>
  <si>
    <t>2020-01-17T14:39:57Z</t>
  </si>
  <si>
    <t>2021-09-29T09:31:55Z</t>
  </si>
  <si>
    <t>UnitAuto-Admin/md/lib/codemirror/mode/dockerfile/dockerfile.js;</t>
  </si>
  <si>
    <t>http://apijson.cn/unit/</t>
  </si>
  <si>
    <t>‚Äö√≤√Ñ√î‚àè√®√ä√∫‚à´√Ç√¥¬Æ√Ç‚â†¬∂‚Ä∞œÄ‚Ä†√Ç√ß√Ø√Ç√ñ√â√ä¬µ√£√ã√ò√Ø√ÇœÄ‚â•√Ç√®‚àû√î¬∫√•√à√µ‚àÇ‚Ä∞¬™¬£√Å‚Ä†√Ö‚Äû√Ñ√Ö√Ç√ñ¬Æ√ä√±œÄ‚Ä∞Œ©√ß‚Äû√Ñ√Ö√ã√°‚Ñ¢√Ç√§¬Æ√Ç√•√± √ä¬µ√£√ã√ò√Ø √ä√±œÄ√ä‚â•√Ø/√Ç√°Œ©√ä√Ø‚àû √Å√∂√ë√ä√Ñ√ü√ã√âŒ©‚Äû√Ñ√Ö√ä‚â†¬£√Å¬∞√Ü√ä√Ñ√ü√Ç√≠√•√Ç√®√ò√Å√Æ¬Æ√ä√Ñ√ü‚Äû√Ñ√á‚Äö√≤√Ñ√î‚àè√®An unit testing management platform powered by machine learning. Coding-free, comprehensive and automatically testing for methods/functions.</t>
  </si>
  <si>
    <t>Azure/azureml-examples</t>
  </si>
  <si>
    <t>2020-08-21T18:04:26Z</t>
  </si>
  <si>
    <t>2021-10-14T00:02:37Z</t>
  </si>
  <si>
    <t>Dockerfile; Dockerfile; Dockerfile; DOCKERFILE; Dockerfile; Dockerfile; DOCKERFILE; Dockerfile; torchserve.dockerfile; tfserving.dockerfile; DOCKERFILE; dockerfile;</t>
  </si>
  <si>
    <t>cli/jobs/logging/julia/iris/Dockerfile; cli/jobs/train/julia/iris/Dockerfile; cli/jobs/train/tensorflow/iris/Dockerfile; cli/jobs/train/fastai/pets/DOCKERFILE; cli/jobs/train/r/accidents/Dockerfile; cli/jobs/train/r/iris/Dockerfile; python-sdk/workflows/train/fastai/pets/DOCKERFILE; cli/endpoints/online/custom-container/r/Dockerfile; cli/endpoints/online/custom-container/torchserve.dockerfile; cli/endpoints/online/custom-container/tfserving.dockerfile; python-sdk/tutorials/using-rapids/DOCKERFILE; python-sdk/workflows/train/deepspeed/transformers/dockerfile;</t>
  </si>
  <si>
    <t>https://docs.microsoft.com/azure/machine-learning</t>
  </si>
  <si>
    <t>Official community-driven Azure Machine Learning examples, tested with GitHub Actions.</t>
  </si>
  <si>
    <t>featureform/embeddinghub</t>
  </si>
  <si>
    <t>2020-10-16T05:41:53Z</t>
  </si>
  <si>
    <t>2021-10-12T09:52:23Z</t>
  </si>
  <si>
    <t>Dockerfile; kill_docker.sh; run_docker.sh; build_docker.sh; Dockerfile; deploying_with_docker.md;</t>
  </si>
  <si>
    <t>Dockerfile; dashboard/kill_docker.sh; dashboard/run_docker.sh; dashboard/build_docker.sh; dashboard/Dockerfile; docs/deploying_with_docker.md;</t>
  </si>
  <si>
    <t>A vector database for machine learning embeddings.</t>
  </si>
  <si>
    <t>torch-points3d/torch-points-kernels</t>
  </si>
  <si>
    <t>2020-01-02T21:37:41Z</t>
  </si>
  <si>
    <t>2021-09-21T08:14:09Z</t>
  </si>
  <si>
    <t>Pytorch kernels for spatial operations on point clouds</t>
  </si>
  <si>
    <t>tobegit3hub/simple_tensorflow_serving</t>
  </si>
  <si>
    <t>2018-01-23T06:21:02Z</t>
  </si>
  <si>
    <t>2021-10-13T03:20:37Z</t>
  </si>
  <si>
    <t>Dockerfile; Dockerfile.latest-hdfs; Dockerfile.latest-gpu; Dockerfile.latest-py34; Dockerfile.latest-py37; docker-compose.yml;</t>
  </si>
  <si>
    <t>https://stfs.readthedocs.io</t>
  </si>
  <si>
    <t>Generic and easy-to-use serving service for machine learning models</t>
  </si>
  <si>
    <t>jbesomi/texthero</t>
  </si>
  <si>
    <t>2020-04-06T15:16:05Z</t>
  </si>
  <si>
    <t>2021-10-13T09:37:10Z</t>
  </si>
  <si>
    <t>https://texthero.org</t>
  </si>
  <si>
    <t>Text preprocessing, representation and visualization from zero to hero.</t>
  </si>
  <si>
    <t>wil3/gymfc</t>
  </si>
  <si>
    <t>2018-04-10T17:11:12Z</t>
  </si>
  <si>
    <t>2021-10-07T16:59:14Z</t>
  </si>
  <si>
    <t>docker/environment/Dockerfile; docker/demo/Dockerfile;</t>
  </si>
  <si>
    <t>http://wfk.io/neuroflight/</t>
  </si>
  <si>
    <t>A universal flight control tuning framework</t>
  </si>
  <si>
    <t>kubeflow/code-intelligence</t>
  </si>
  <si>
    <t>2019-07-10T06:17:05Z</t>
  </si>
  <si>
    <t>2021-08-09T23:45:06Z</t>
  </si>
  <si>
    <t>Dockerfile; Dockerfile; gpu.Dockerfile; Dockerfile; Dockerfile.automl; Dockerfile.worker; cpu.Dockerfile; docker.svg; Dockerfile;</t>
  </si>
  <si>
    <t>Issue_Triage/Dockerfile; chatbot/Dockerfile; Issue_Embeddings/gpu.Dockerfile; Label_Microservice/go/Dockerfile; Label_Microservice/go/Dockerfile.automl; Label_Microservice/deployment/Dockerfile.worker; Issue_Embeddings/cpu.Dockerfile; Issue_Embeddings/flask_app/static/svgs/brands/docker.svg; Issue_Embeddings/deployment/Dockerfile;</t>
  </si>
  <si>
    <t>https://medium.com/kubeflow/reducing-maintainer-toil-on-kubeflow-with-github-actions-and-machine-learning-f8568374daa1?source=friends_link&amp;sk=ac77444f00c230e7d787edbfb0081918</t>
  </si>
  <si>
    <t>ML-Powered Developer Tools, using Kubeflow</t>
  </si>
  <si>
    <t>YuhaoCheng/PyAnomaly</t>
  </si>
  <si>
    <t>2020-06-01T07:13:18Z</t>
  </si>
  <si>
    <t>2021-09-15T05:48:58Z</t>
  </si>
  <si>
    <t>docker.md; run_docker.sh; exec_docker.sh; Dockerfile; dockerTools.sh;</t>
  </si>
  <si>
    <t>docs/docker.md; script/run_docker.sh; script/exec_docker.sh; Docker/Dockerfile; script/dockerTools.sh;</t>
  </si>
  <si>
    <t>Useful Toolbox for Anomaly Detection</t>
  </si>
  <si>
    <t>rsnk96/Ubuntu-Setup-Scripts</t>
  </si>
  <si>
    <t>2017-01-10T05:22:41Z</t>
  </si>
  <si>
    <t>2021-09-29T15:37:29Z</t>
  </si>
  <si>
    <t>Scripts to help you set up your Ubuntu quickly, especially if you're in any subfield of Data Science or AI!</t>
  </si>
  <si>
    <t>zzw922cn/Automatic_Speech_Recognition</t>
  </si>
  <si>
    <t>2016-11-13T03:51:07Z</t>
  </si>
  <si>
    <t>2021-10-09T21:43:39Z</t>
  </si>
  <si>
    <t>End-to-end Automatic Speech Recognition for Madarian and English in Tensorflow</t>
  </si>
  <si>
    <t>feynmanliang/bachbot</t>
  </si>
  <si>
    <t>2016-05-12T18:11:27Z</t>
  </si>
  <si>
    <t>2021-09-04T03:12:59Z</t>
  </si>
  <si>
    <t>dockerfiles/Base/Dockerfile; dockerfiles/CUDA-7.5/Dockerfile;</t>
  </si>
  <si>
    <t>http://bachbot.com</t>
  </si>
  <si>
    <t>Use deep learning to generate and harmonize music in the style of Bach</t>
  </si>
  <si>
    <t>USCbiostats/PM566</t>
  </si>
  <si>
    <t>2020-04-01T20:19:30Z</t>
  </si>
  <si>
    <t>2021-10-07T23:09:40Z</t>
  </si>
  <si>
    <t>Dockerfile.rstudio; Dockerfile;</t>
  </si>
  <si>
    <t>03-docker/Dockerfile.rstudio; 03-docker/Dockerfile;</t>
  </si>
  <si>
    <t>https://uscbiostats.github.io/PM566/</t>
  </si>
  <si>
    <t>USC's Introduction to Health Data Science</t>
  </si>
  <si>
    <t>yfletberliac/rlss-2019</t>
  </si>
  <si>
    <t>2019-05-30T13:35:40Z</t>
  </si>
  <si>
    <t>2021-09-23T08:06:54Z</t>
  </si>
  <si>
    <t>https://rlss.inria.fr/program/</t>
  </si>
  <si>
    <t>Materials for the Practical Sessions of the Reinforcement Learning Summer School 2019: Bandits, RL &amp; Deep RL (PyTorch).</t>
  </si>
  <si>
    <t>seung-lab/connected-components-3d</t>
  </si>
  <si>
    <t>2018-08-28T00:17:25Z</t>
  </si>
  <si>
    <t>2021-10-14T09:07:23Z</t>
  </si>
  <si>
    <t>manylinux1.Dockerfile; manylinux2010.Dockerfile; manylinux2014.Dockerfile;</t>
  </si>
  <si>
    <t>Connected components on multilabel 3D &amp; 2D images. Handles 26, 18, and 6 connected variants.</t>
  </si>
  <si>
    <t>zalando-stups/skrop</t>
  </si>
  <si>
    <t>2016-12-19T10:13:03Z</t>
  </si>
  <si>
    <t>2021-08-30T12:57:37Z</t>
  </si>
  <si>
    <t>Dockerfile-Vips; Dockerfile; docker-run.sh; Dockerfile-Heroku; docker-build.sh; docker-release.sh;</t>
  </si>
  <si>
    <t>docker/Dockerfile-Vips; docker/Dockerfile; docker/docker-run.sh; docker/Dockerfile-Heroku; docker/docker-build.sh; docker/docker-release.sh;</t>
  </si>
  <si>
    <t>Image transformation service using libvips, based on Skipper.</t>
  </si>
  <si>
    <t>glee1228/TIL_AI</t>
  </si>
  <si>
    <t>2018-11-09T14:59:40Z</t>
  </si>
  <si>
    <t>2021-07-31T13:38:04Z</t>
  </si>
  <si>
    <t>Docker_Description.md; Docker_√ç‚àè‚àû√è¬•√†.pdf; Docker√è√â√π√è√ë¬± √é‚àû√® Docker Container √é√á¬•√é‚àÇ√Ñ√è√ë¬ß√è‚Ä†√Ø.md; Docker-tensorflow-setup.pdf;</t>
  </si>
  <si>
    <t>Docker/Docker_Description.md; Docker/Docker_√ç‚àè‚àû√è¬•√†.pdf; Docker/Docker√è√â√π√è√ë¬± √é‚àû√® Docker Container √é√á¬•√é‚àÇ√Ñ√è√ë¬ß√è‚Ä†√Ø.md; Docker/Docker-tensorflow-setup.pdf;</t>
  </si>
  <si>
    <t>Today I Learned about AI</t>
  </si>
  <si>
    <t>DataCanvasIO/DeepTables</t>
  </si>
  <si>
    <t>2020-03-20T07:11:41Z</t>
  </si>
  <si>
    <t>2021-10-14T10:24:57Z</t>
  </si>
  <si>
    <t>https://deeptables.readthedocs.io</t>
  </si>
  <si>
    <t>DeepTables: Deep-learning Toolkit for Tabular data</t>
  </si>
  <si>
    <t>rayheberer/LambdaSchoolDataScience</t>
  </si>
  <si>
    <t>2018-04-02T16:08:29Z</t>
  </si>
  <si>
    <t>2021-07-14T16:12:45Z</t>
  </si>
  <si>
    <t>Week 14 Reinforcement Learning/Code Challenges/Day 1 Docker/docker-stacks/scipy-notebook/Dockerfile; Week 14 Reinforcement Learning/docker/docker-compose.yml; Week 14 Reinforcement Learning/docker/Dockerfile;</t>
  </si>
  <si>
    <t>Completed assignments and coding challenges from the Lambda School Data Science program.</t>
  </si>
  <si>
    <t>soniclavier/bigdata-notebook</t>
  </si>
  <si>
    <t>2015-11-02T00:21:54Z</t>
  </si>
  <si>
    <t>2021-02-13T06:48:22Z</t>
  </si>
  <si>
    <t>Dockerfile; Dockerfile; docker-compose.yml; Dockerfile; Dockerfile;</t>
  </si>
  <si>
    <t>docker/spark-kafka-single-node-for-meetup/Dockerfile; docker/spark-kafka-docker/Dockerfile; docker/spark-kafka-docker/docker-compose.yml; docker/spark-kafka-single-node-docker/Dockerfile; flink-examples-java/Dockerfile;</t>
  </si>
  <si>
    <t>http://www.vishnuviswanath.com</t>
  </si>
  <si>
    <t>DLR-RM/rl-baselines3-zoo</t>
  </si>
  <si>
    <t>2020-05-05T05:53:27Z</t>
  </si>
  <si>
    <t>2021-10-14T10:38:32Z</t>
  </si>
  <si>
    <t>build_docker.sh; Dockerfile; run_docker_cpu.sh; run_docker_gpu.sh;</t>
  </si>
  <si>
    <t>scripts/build_docker.sh; docker/Dockerfile; scripts/run_docker_cpu.sh; scripts/run_docker_gpu.sh;</t>
  </si>
  <si>
    <t>A training framework for Stable Baselines3 reinforcement learning agents, with hyperparameter optimization and pre-trained agents included.</t>
  </si>
  <si>
    <t>meteatamel/knative-tutorial</t>
  </si>
  <si>
    <t>2019-01-23T08:00:28Z</t>
  </si>
  <si>
    <t>2021-10-12T08:09:58Z</t>
  </si>
  <si>
    <t>Dockerfile; Dockerfile; Dockerfile; build-helloworld-docker.yaml; Dockerfile; Dockerfile; Dockerfile; docker-secret.yaml; Dockerfile; Dockerfile; Dockerfile; Dockerfile; task-build-docker-images-from-git-source.yaml; Dockerfile; Dockerfile; docker-secret.yaml; taskrun-build-helloworld-docker.yaml; Dockerfile; Dockerfile; Dockerfile;</t>
  </si>
  <si>
    <t>serving/grpc/python/Dockerfile; serving/twilio/csharp/Dockerfile; serving/grpc/csharp/GrpcGreeter/Dockerfile; build/deprecated/build-helloworld-docker.yaml; serving/helloworld/csharp/Dockerfile; serving/twilio/python/Dockerfile; eventing/event-display-with-reply/csharp/Dockerfile; build/deprecated/docker-secret.yaml; eventing/translation/python/Dockerfile; serving/sleepingservice/csharp/Dockerfile; eventing/vision/python/Dockerfile; eventing/vision/csharp/Dockerfile; build/task-build-docker-images-from-git-source.yaml; serving/sleepingservice/python/Dockerfile; serving/helloworld/python/Dockerfile; build/docker-secret.yaml; build/taskrun-build-helloworld-docker.yaml; eventing/translation/csharp/Dockerfile; eventing/event-display/csharp/Dockerfile; eventing/event-display/python/Dockerfile;</t>
  </si>
  <si>
    <t>A collection of samples for Knative Serving, Knative Eventing and Knative-GCP projects.</t>
  </si>
  <si>
    <t>dice-group/TeBaQA</t>
  </si>
  <si>
    <t>2017-05-09T08:35:38Z</t>
  </si>
  <si>
    <t>2021-09-08T13:32:01Z</t>
  </si>
  <si>
    <t>controller.Dockerfile; el.Dockerfile; nlp.Dockerfile; tc.Dockerfile; qr.Dockerfile;</t>
  </si>
  <si>
    <t>docker/controller.Dockerfile; docker/el.Dockerfile; docker/nlp.Dockerfile; docker/tc.Dockerfile; docker/qr.Dockerfile;</t>
  </si>
  <si>
    <t>https://tebaqa.demos.dice-research.org/</t>
  </si>
  <si>
    <t>A question answering system which utilises machine learning.</t>
  </si>
  <si>
    <t>esowc/ml_drought</t>
  </si>
  <si>
    <t>2019-05-01T16:05:56Z</t>
  </si>
  <si>
    <t>2021-08-29T00:52:35Z</t>
  </si>
  <si>
    <t>https://ml-clim.github.io/drought-prediction/</t>
  </si>
  <si>
    <t>Machine learning to better predict and understand drought. Moving github.com/ml-clim</t>
  </si>
  <si>
    <t>aws/sagemaker-example-notebooks-testing</t>
  </si>
  <si>
    <t>2020-09-30T18:26:33Z</t>
  </si>
  <si>
    <t>2021-09-26T21:56:06Z</t>
  </si>
  <si>
    <t>cdk-project/lib/images/processing-image/Dockerfile; cdk-project/lib/images/codebuild-image/Dockerfile;</t>
  </si>
  <si>
    <t>A continuous integration (CI) system for Ô£ø√º√¨√¨ Jupyter notebooks, built using Ô£ø√º√ü‚Ä† Amazon SageMaker.</t>
  </si>
  <si>
    <t>RTIInternational/gobbli</t>
  </si>
  <si>
    <t>2019-08-09T15:55:38Z</t>
  </si>
  <si>
    <t>2021-08-03T15:44:52Z</t>
  </si>
  <si>
    <t>docker-compose.yml; Dockerfile; Dockerfile; docker-compose.yml; Dockerfile; Dockerfile; Dockerfile; Dockerfile; Dockerfile; Dockerfile; docker-compose.yml; Dockerfile; docker.py; Dockerfile; docker-compose.yml; Dockerfile;</t>
  </si>
  <si>
    <t>docker-compose.yml; gobbli/augment/marian/Dockerfile; gobbli/augment/bert/Dockerfile; benchmark/docker-compose.yml; benchmark/docker/Dockerfile; gobbli/model/transformer/Dockerfile; gobbli/model/spacy/Dockerfile; gobbli/model/use/Dockerfile; gobbli/model/mtdnn/src/docker/Dockerfile; gobbli/model/fasttext/Dockerfile; ci/docker-compose.yml; Dockerfile; gobbli/docker.py; gobbli/model/mtdnn/Dockerfile; ci-gpu/docker-compose.yml; gobbli/model/bert/Dockerfile;</t>
  </si>
  <si>
    <t>Deep learning with text doesn't have to be scary.</t>
  </si>
  <si>
    <t>AICommunityInno/Seminars</t>
  </si>
  <si>
    <t>2017-09-15T12:35:53Z</t>
  </si>
  <si>
    <t>2021-05-26T08:18:10Z</t>
  </si>
  <si>
    <t>‚Äì√≥‚Äì‚àû‚ÄìŒ©‚Äî√®‚Äî√á‚Äì‚àè‚Äî√® ‚Äì√∏‚Äì√¶ Machine Learning ‚Äì‚à´‚Äì¬™‚Äî√â‚Äì¬±‚Äì‚àû AI Community Innopolis</t>
  </si>
  <si>
    <t>open-mmlab/mmfashion</t>
  </si>
  <si>
    <t>2019-10-25T05:15:34Z</t>
  </si>
  <si>
    <t>2021-10-13T23:35:54Z</t>
  </si>
  <si>
    <t>https://open-mmlab.github.io/</t>
  </si>
  <si>
    <t>Open-source toolbox for visual fashion analysis based on PyTorch</t>
  </si>
  <si>
    <t>ynqa/wego</t>
  </si>
  <si>
    <t>2017-01-30T15:38:58Z</t>
  </si>
  <si>
    <t>2021-10-13T15:09:25Z</t>
  </si>
  <si>
    <t>Word Embeddings (e.g. Word2Vec) in Go!</t>
  </si>
  <si>
    <t>Breta01/handwriting-ocr</t>
  </si>
  <si>
    <t>2017-01-14T21:13:37Z</t>
  </si>
  <si>
    <t>2021-10-12T09:31:44Z</t>
  </si>
  <si>
    <t>OCR software for recognition of handwritten text</t>
  </si>
  <si>
    <t>TUT-ARG/DCASE2017-baseline-system</t>
  </si>
  <si>
    <t>2017-03-20T10:13:00Z</t>
  </si>
  <si>
    <t>2021-05-12T03:06:47Z</t>
  </si>
  <si>
    <t>DCASE 2017 Baseline system</t>
  </si>
  <si>
    <t>mohamed-ezz/saratan</t>
  </si>
  <si>
    <t>2016-09-15T21:20:17Z</t>
  </si>
  <si>
    <t>2021-05-08T00:31:02Z</t>
  </si>
  <si>
    <t>deploy/caffe-vnet-docker/Dockerfile; deploy/caffe-docker/Dockerfile; deploy/lasagne-docker/Dockerfile;</t>
  </si>
  <si>
    <t>Code for MICCAI 2016 paper : Automatic liver and lesions segmentation using Cascaded Fully Convolutional Neural Networks and 3D Conditional Random Fields</t>
  </si>
  <si>
    <t>baudcode/tf-semantic-segmentation</t>
  </si>
  <si>
    <t>2020-01-09T11:13:04Z</t>
  </si>
  <si>
    <t>2021-09-22T23:08:30Z</t>
  </si>
  <si>
    <t>nvidia-docker-setup.sh; docker.md; Dockerfile; Dockerfile; docker-compose-install.sh;</t>
  </si>
  <si>
    <t>scripts/nvidia-docker-setup.sh; docs/docker.md; docker/Dockerfile; docker/tf20/Dockerfile; scripts/docker-compose-install.sh;</t>
  </si>
  <si>
    <t>Semantic Segmentation using Tensorflow on popular Datasets like Ade20k, Camvid, Coco, PascalVoc</t>
  </si>
  <si>
    <t>IBM/MAX-Image-Segmenter-Web-App</t>
  </si>
  <si>
    <t>2018-09-05T16:10:07Z</t>
  </si>
  <si>
    <t>2021-07-22T20:04:08Z</t>
  </si>
  <si>
    <t>https://developer.ibm.com/patterns/max-image-segmenter-magic-cropping-tool-web-app/</t>
  </si>
  <si>
    <t>Deploy a Deep Learning Powered "Magic Cropping Tool" using Pre-Trained Open Source Models</t>
  </si>
  <si>
    <t>heidelbergcement/hcrystalball</t>
  </si>
  <si>
    <t>2020-06-29T11:31:26Z</t>
  </si>
  <si>
    <t>2021-09-03T08:38:26Z</t>
  </si>
  <si>
    <t>binder/Dockerfile;</t>
  </si>
  <si>
    <t>https://hcrystalball.readthedocs.io/</t>
  </si>
  <si>
    <t>A library that unifies the API for most commonly used libraries and modeling techniques for time-series forecasting in the Python ecosystem.</t>
  </si>
  <si>
    <t>TeamHG-Memex/deep-deep</t>
  </si>
  <si>
    <t>2016-02-29T16:43:47Z</t>
  </si>
  <si>
    <t>2021-10-02T02:17:33Z</t>
  </si>
  <si>
    <t>Adaptive crawler which uses Reinforcement Learning methods</t>
  </si>
  <si>
    <t>autopilotpattern/mysql</t>
  </si>
  <si>
    <t>2015-12-03T21:55:50Z</t>
  </si>
  <si>
    <t>2021-09-11T14:36:29Z</t>
  </si>
  <si>
    <t xml:space="preserve">docker-compose.yml; docker-compose.yml; </t>
  </si>
  <si>
    <t xml:space="preserve">examples/triton/docker-compose.yml; examples/compose/docker-compose.yml; </t>
  </si>
  <si>
    <t>Implementation of the autopilot pattern for MySQL</t>
  </si>
  <si>
    <t>sirimullalab/DLSCORE</t>
  </si>
  <si>
    <t>2017-10-16T16:19:51Z</t>
  </si>
  <si>
    <t>2021-09-01T08:57:47Z</t>
  </si>
  <si>
    <t>DLSCORE: A deep learning based scoring function for predicting protein-ligand binding affinity</t>
  </si>
  <si>
    <t>aws/sagemaker-containers</t>
  </si>
  <si>
    <t>2018-01-24T18:48:58Z</t>
  </si>
  <si>
    <t>2021-09-08T06:36:50Z</t>
  </si>
  <si>
    <t>Dockerfile; Dockerfile.base;</t>
  </si>
  <si>
    <t>test/resources/openmpi/Dockerfile; test/resources/openmpi/Dockerfile.base;</t>
  </si>
  <si>
    <t>https://github.com/aws/sagemaker-training-toolkit</t>
  </si>
  <si>
    <t>WARNING: This package has been deprecated. Please use the SageMaker Training Toolkit for model training and the SageMaker Inference Toolkit for model serving.</t>
  </si>
  <si>
    <t>MILVLG/openvqa</t>
  </si>
  <si>
    <t>2019-07-04T03:32:35Z</t>
  </si>
  <si>
    <t>2021-10-14T12:59:20Z</t>
  </si>
  <si>
    <t>A lightweight, scalable, and general framework for visual question answering research</t>
  </si>
  <si>
    <t>SciML/FEniCS.jl</t>
  </si>
  <si>
    <t>2017-03-29T20:52:43Z</t>
  </si>
  <si>
    <t>2021-08-11T17:05:58Z</t>
  </si>
  <si>
    <t>travis_docker_test_script.sh; travis_docker_env.list;</t>
  </si>
  <si>
    <t>A scientific machine learning (SciML) wrapper for the FEniCS Finite Element library in the Julia programming language</t>
  </si>
  <si>
    <t>aws-samples/amazon-eks-machine-learning-with-terraform-and-kubeflow</t>
  </si>
  <si>
    <t>2018-12-27T21:28:41Z</t>
  </si>
  <si>
    <t>2021-10-06T00:23:40Z</t>
  </si>
  <si>
    <t>container-optimized-viz/Dockerfile; container-optimized/Dockerfile; container-viz/Dockerfile; container/Dockerfile;</t>
  </si>
  <si>
    <t>Distributed TensorFlow training using Kubeflow on Amazon EKS</t>
  </si>
  <si>
    <t>tinyms-ai/tinyms</t>
  </si>
  <si>
    <t>2021-01-25T08:07:08Z</t>
  </si>
  <si>
    <t>2021-10-13T13:35:57Z</t>
  </si>
  <si>
    <t>docker/tinyms/0.2.1/Dockerfile; docker/tinyms/0.2.1-jupyter/Dockerfile; docker/tinyms/0.2.0-jupyter/Dockerfile; docker/tinyms/0.2.0/Dockerfile; docker/tinyms/0.1.0/Dockerfile; docker/tinyms/0.1.0-jupyter/Dockerfile;</t>
  </si>
  <si>
    <t>https://tinyms.readthedocs.io</t>
  </si>
  <si>
    <t>Easy-to-Use deep learning development toolkit.</t>
  </si>
  <si>
    <t>kubeflow/mpi-operator</t>
  </si>
  <si>
    <t>2018-05-26T18:34:47Z</t>
  </si>
  <si>
    <t>2021-10-10T06:37:26Z</t>
  </si>
  <si>
    <t>Dockerfile; Dockerfile; intel.Dockerfile; Dockerfile; intel-builder.Dockerfile; intel.Dockerfile; openmpi.Dockerfile; openmpi-builder.Dockerfile; Dockerfile; Dockerfile; Dockerfile; Dockerfile;</t>
  </si>
  <si>
    <t>examples/base/Dockerfile; Dockerfile; examples/base/intel.Dockerfile; examples/pi/Dockerfile; examples/base/intel-builder.Dockerfile; examples/pi/intel.Dockerfile; examples/base/openmpi.Dockerfile; examples/base/openmpi-builder.Dockerfile; examples/tensorflow-benchmarks/Dockerfile; examples/horovod/Dockerfile; cmd/kubectl-delivery/Dockerfile; examples/mxnet/Dockerfile;</t>
  </si>
  <si>
    <t>https://www.kubeflow.org/docs/components/training/mpi/</t>
  </si>
  <si>
    <t>Kubernetes Operator for Allreduce-style Distributed Training</t>
  </si>
  <si>
    <t>calibreapp/image-actions</t>
  </si>
  <si>
    <t>2019-04-16T05:00:42Z</t>
  </si>
  <si>
    <t>2021-10-14T11:49:00Z</t>
  </si>
  <si>
    <t>Dockerfile; docker-compose.test.yml;</t>
  </si>
  <si>
    <t>https://calibreapp.com/blog/compress-images-in-prs</t>
  </si>
  <si>
    <t>A Github Action that automatically compresses JPEGs, PNGs and WebPs in Pull Requests.</t>
  </si>
  <si>
    <t>fsprojects/fsharp-ai-tools</t>
  </si>
  <si>
    <t>2018-12-20T22:54:12Z</t>
  </si>
  <si>
    <t>2021-10-12T08:10:08Z</t>
  </si>
  <si>
    <t>TensorFlow API for F# + F# for AI Models eDSL</t>
  </si>
  <si>
    <t>solivr/tf-crnn</t>
  </si>
  <si>
    <t>2017-05-05T09:38:03Z</t>
  </si>
  <si>
    <t>2021-09-17T23:21:20Z</t>
  </si>
  <si>
    <t>TensorFlow convolutional recurrent neural network (CRNN) for text recognition</t>
  </si>
  <si>
    <t>ContinualAI/website</t>
  </si>
  <si>
    <t>2017-03-23T16:02:32Z</t>
  </si>
  <si>
    <t>2021-10-12T10:05:23Z</t>
  </si>
  <si>
    <t>docker.svg;</t>
  </si>
  <si>
    <t>fonts/fontawesome-free-5.3.1-web/svgs/brands/docker.svg;</t>
  </si>
  <si>
    <t>http://www.continualai.org</t>
  </si>
  <si>
    <t>ContinualAI official website</t>
  </si>
  <si>
    <t>hampen2929/pyvino</t>
  </si>
  <si>
    <t>2019-08-11T15:06:50Z</t>
  </si>
  <si>
    <t>2021-09-12T00:51:30Z</t>
  </si>
  <si>
    <t>Dockerfile; DOCKER.md;</t>
  </si>
  <si>
    <t>This is the python implementation of openvino models.</t>
  </si>
  <si>
    <t>apachecn/sklearn-doc-zh</t>
  </si>
  <si>
    <t>2017-09-27T03:25:03Z</t>
  </si>
  <si>
    <t>2021-10-13T19:36:42Z</t>
  </si>
  <si>
    <t>http://sklearn.apachecn.org</t>
  </si>
  <si>
    <t>:book: [√ã√ò√´] scikit-learn√î¬∫√†sklearn√î¬∫√¢ ‚Ä∞‚àè‚â†√ä√±√°√ä√±√°√ä¬∞¬£</t>
  </si>
  <si>
    <t>wpilibsuite/DetectCoral</t>
  </si>
  <si>
    <t>2019-07-31T16:18:19Z</t>
  </si>
  <si>
    <t>2021-01-06T20:40:21Z</t>
  </si>
  <si>
    <t>mobilenet/metrics/Dockerfile; mobilenet/base/Dockerfile; mobilenet/test/Dockerfile; mobilenet/tflite/Dockerfile; mobilenet/training/Dockerfile; mobilenet/dataset/Dockerfile;</t>
  </si>
  <si>
    <t>Object detection for the FIRST Robotics Competition</t>
  </si>
  <si>
    <t>bdtinc/maskcam</t>
  </si>
  <si>
    <t>2021-03-15T21:21:05Z</t>
  </si>
  <si>
    <t>2021-10-12T01:54:05Z</t>
  </si>
  <si>
    <t>build_docker.sh; Dockerfile; docker-compose.yml; constraints.docker; Dockerfile; docker-compose.yml; stop_docker.sh; Dockerfile;</t>
  </si>
  <si>
    <t>server/build_docker.sh; server/frontend/Dockerfile; docker-compose.yml; docker/constraints.docker; Dockerfile; server/docker-compose.yml; server/stop_docker.sh; server/backend/Dockerfile;</t>
  </si>
  <si>
    <t>Jetson Nano-based smart camera system that measures crowd face mask usage in real-time.</t>
  </si>
  <si>
    <t>hackforla/data-science</t>
  </si>
  <si>
    <t>2020-06-04T23:32:22Z</t>
  </si>
  <si>
    <t>2021-10-08T20:12:05Z</t>
  </si>
  <si>
    <t>311-data/webscraping/Dockerfile; 311-data/open-community/Dockerfile;</t>
  </si>
  <si>
    <t>The Hack For LA Data Science team is a Community of Practice within the LA brigade seeking to make analytical and machine learning services available to local communities and organizations.</t>
  </si>
  <si>
    <t>fastai/docker-containers</t>
  </si>
  <si>
    <t>2020-07-31T16:25:47Z</t>
  </si>
  <si>
    <t>2021-10-12T22:51:48Z</t>
  </si>
  <si>
    <t>fastai-build/Dockerfile; octokit/Dockerfile; Dockerfile; nbdev-docs/Dockerfile;</t>
  </si>
  <si>
    <t>https://hub.docker.com/u/fastai</t>
  </si>
  <si>
    <t>Docker images for fastai</t>
  </si>
  <si>
    <t>lightforever/mlcomp</t>
  </si>
  <si>
    <t>2019-04-06T07:05:02Z</t>
  </si>
  <si>
    <t>2021-10-13T03:52:46Z</t>
  </si>
  <si>
    <t>docker.py; docker.py;</t>
  </si>
  <si>
    <t>mlcomp/db/models/docker.py; mlcomp/db/providers/docker.py;</t>
  </si>
  <si>
    <t>https://catalyst-team.github.io/mlcomp/index.html</t>
  </si>
  <si>
    <t>Distributed DAG (Directed acyclic graph) framework for machine learning with UI</t>
  </si>
  <si>
    <t>cvsandbox/CVSandbox</t>
  </si>
  <si>
    <t>2018-05-21T22:09:01Z</t>
  </si>
  <si>
    <t>2021-10-01T12:41:55Z</t>
  </si>
  <si>
    <t>externals/sources/libpng/contrib/oss-fuzz/Dockerfile;</t>
  </si>
  <si>
    <t>http://www.cvsandbox.com/</t>
  </si>
  <si>
    <t>Open source software package, which aims to allow solving different tasks related to computer vision areas, like video surveillance, vision based automation/robotics, different sorts of image/video processing, etc.</t>
  </si>
  <si>
    <t>willb/openshift-ml-workflows-workshop</t>
  </si>
  <si>
    <t>2019-07-15T22:54:29Z</t>
  </si>
  <si>
    <t>2021-07-08T04:39:21Z</t>
  </si>
  <si>
    <t>Dockerfile; Dockerfile-sonarqube; Dockerfile.catalog; Dockerfile.catalog; Dockerfile; Dockerfile.gateway; docker.yml; install_docker.yml; Dockerfile; docker_setup.yml; sysconfig.docker-storage-setup.j2; sysconfig.docker-storage-setup.j2; install_docker_for_openshift.yml; sysconfig.docker-storage-setup.j2; post_docker.yml; configure_docker.yml;</t>
  </si>
  <si>
    <t>source/Dockerfile; deploy/agnosticd/ansible/roles/ocp4-workload-security-compliance-lab/files/Dockerfile-sonarqube; deploy/agnosticd/ansible/roles/ocp-workload-rhte-mw-api-mesh/docker/Dockerfile.catalog; deploy/agnosticd/ansible/roles/ocp-workload-rhte-mw-msa-mesh/docker/Dockerfile.catalog; deploy/agnosticd/ansible/roles/ocp4-workload-agile-integration-enterprise/files/fuse-ignite-server-openshift4/Dockerfile; deploy/agnosticd/ansible/roles/ocp-workload-rhte-mw-msa-mesh/docker/Dockerfile.gateway; deploy/agnosticd/ansible/roles/zabbix-client-openshift-node/tasks/docker.yml; deploy/agnosticd/ansible/roles/dev-workstation/tasks/install_docker.yml; deploy/agnosticd/ansible/roles/ocp-workload-edge-deployments/files/deploy-containers-apb/Dockerfile; deploy/agnosticd/ansible/configs/ansible-cicd-lab/docker_setup.yml; deploy/agnosticd/ansible/roles/ocp-client-vm/templates/sysconfig.docker-storage-setup.j2; deploy/agnosticd/ansible/roles/host-ocp-node/templates/sysconfig.docker-storage-setup.j2; deploy/agnosticd/ansible/roles/host-ocp-node/tasks/install_docker_for_openshift.yml; deploy/agnosticd/ansible/roles/dev-workstation/templates/sysconfig.docker-storage-setup.j2; deploy/agnosticd/ansible/roles/host-ocp-node/tasks/post_docker.yml; deploy/agnosticd/ansible/roles/ocp-client-vm/tasks/configure_docker.yml;</t>
  </si>
  <si>
    <t>This is material for a tutorial that @sophwats and @willb developed about machine learning workflows and about running them on OpenShift</t>
  </si>
  <si>
    <t>zyfra/ebonite</t>
  </si>
  <si>
    <t>2019-11-14T14:49:47Z</t>
  </si>
  <si>
    <t>2021-09-17T16:43:03Z</t>
  </si>
  <si>
    <t>Dockerfile.j2; docker-compose.yml; dockerfile.j2; 03_building_and_running_docker_images.rst;</t>
  </si>
  <si>
    <t>src/ebonite/ext/flask/prebuild/Dockerfile.j2; examples/remote_example/docker-compose.yml; src/ebonite/ext/docker/dockerfile.j2; docs/usage/03_building_and_running_docker_images.rst;</t>
  </si>
  <si>
    <t>https://ebonite.readthedocs.io/en/latest/</t>
  </si>
  <si>
    <t>machine learning lifecycle framework</t>
  </si>
  <si>
    <t>cucapra/approx-vision</t>
  </si>
  <si>
    <t>2016-10-14T08:17:49Z</t>
  </si>
  <si>
    <t>2021-09-14T09:50:44Z</t>
  </si>
  <si>
    <t>Dockerfile; Dockerfile; Dockerfile; Dockerfile; Dockerfile; Dockerfile; Dockerfile; Dockerfile; Dockerfile; Dockerfile;</t>
  </si>
  <si>
    <t>docker/open-mvg/Dockerfile; docker/open-face-cuda/7.5-cudnn5-devel/Dockerfile; docker/approx-vision/Dockerfile; docker/faster-rcnn/Dockerfile; docker/faster-rcnn/7.0/Dockerfile; docker/resnet/Dockerfile; docker/lenet/Dockerfile; docker/halide/Dockerfile; docker/deepmask/Dockerfile; docker/faster-rcnn/8.0/Dockerfile;</t>
  </si>
  <si>
    <t>https://capra.cs.cornell.edu/research/visionmode/</t>
  </si>
  <si>
    <t>Designing image processing hardware and software for computer vision</t>
  </si>
  <si>
    <t>ShusenTang/Dive-into-DL-PyTorch</t>
  </si>
  <si>
    <t>2019-02-21T03:45:20Z</t>
  </si>
  <si>
    <t>2021-10-13T11:52:40Z</t>
  </si>
  <si>
    <t>http://tangshusen.me/Dive-into-DL-PyTorch</t>
  </si>
  <si>
    <t>√ä√∫¬®√à¬∞œÄ√Å√µ√Ü√Ç‚àû√ú‚Äû√Ñ√§√Ç√§¬Æ√ä√¢√£√Ç‚â†¬∂√ä‚àë¬±√Ç‚à´¬∂√Ç‚â†¬∂‚Ä∞œÄ‚Ä†‚Äû√Ñ√£(Dive into Deep Learning)√Ç√©√º‚Ä∞œÄ¬∂‚Ä∞‚àè‚â†√Å√∂√ëMXNet√Ç√Ü√ª√Å√©‚àû√ä√ÆœÄ‚Ä∞‚àè‚à´PyTorch√Ç√Ü√ª√Å√©‚àû‚Äû√Ñ√á</t>
  </si>
  <si>
    <t>ncrmro/rjango</t>
  </si>
  <si>
    <t>2016-11-24T14:17:32Z</t>
  </si>
  <si>
    <t>2021-03-26T18:10:15Z</t>
  </si>
  <si>
    <t>docker-compose.yml; Dockerfile; docker-compose.test.yml; docker-compose.prod.yml;</t>
  </si>
  <si>
    <t>lib/deployment/docker/docker-compose.yml; lib/deployment/docker/Dockerfile; lib/deployment/docker/docker-compose.test.yml; lib/deployment/docker/docker-compose.prod.yml;</t>
  </si>
  <si>
    <t>Django boilerplate with GraphQL, serving a Webpack compiled React Relay Modern frontend.</t>
  </si>
  <si>
    <t>jmcabreira/Data-Science-Projects</t>
  </si>
  <si>
    <t>2020-01-24T13:54:15Z</t>
  </si>
  <si>
    <t>2021-08-26T01:23:38Z</t>
  </si>
  <si>
    <t>Spotify_music_recommender/deploy/Dockerfile; Buying_acar_as_a_DataScientist/deploy/Dockerfile;</t>
  </si>
  <si>
    <t>This is the repo in which I post my data science, machine learning and deep learning project</t>
  </si>
  <si>
    <t>NervanaSystems/he-transformer</t>
  </si>
  <si>
    <t>2018-04-09T18:14:49Z</t>
  </si>
  <si>
    <t>2021-10-12T17:27:31Z</t>
  </si>
  <si>
    <t>make_docker_image.sh; Dockerfile.he_transformer.fedora28; Dockerfile.he_transformer.ubuntu1804; Dockerfile.he_transformer.centos74; Dockerfile.he_transformer.ubuntu1604; docker_cleanup.sh;</t>
  </si>
  <si>
    <t>contrib/docker/make_docker_image.sh; contrib/docker/Dockerfile.he_transformer.fedora28; contrib/docker/Dockerfile.he_transformer.ubuntu1804; contrib/docker/Dockerfile.he_transformer.centos74; contrib/docker/Dockerfile.he_transformer.ubuntu1604; contrib/docker/docker_cleanup.sh;</t>
  </si>
  <si>
    <t>xmartlabs/blog</t>
  </si>
  <si>
    <t>2015-02-22T23:40:28Z</t>
  </si>
  <si>
    <t>2021-10-12T14:10:02Z</t>
  </si>
  <si>
    <t>https://blog.xmartlabs.com</t>
  </si>
  <si>
    <t>Xmartlabs Blog</t>
  </si>
  <si>
    <t>aws/sagemaker-tensorflow-serving-container</t>
  </si>
  <si>
    <t>2018-11-12T22:39:41Z</t>
  </si>
  <si>
    <t>2021-09-22T21:51:46Z</t>
  </si>
  <si>
    <t>Dockerfile.eia; Dockerfile.cpu; Dockerfile.cpu; Dockerfile.gpu; Dockerfile.gpu; Dockerfile.gpu; Dockerfile.eia; Dockerfile.eia; Dockerfile.gpu; Dockerfile.cpu; Dockerfile.cpu; Dockerfile.cpu; Dockerfile.eia; Dockerfile.eia; Dockerfile.gpu; Dockerfile.gpu; Dockerfile.gpu; Dockerfile.cpu; Dockerfile.eia; Dockerfile.cpu;</t>
  </si>
  <si>
    <t>docker/1.12/Dockerfile.eia; docker/1.14/Dockerfile.cpu; docker/1.13/Dockerfile.cpu; docker/1.13/Dockerfile.gpu; docker/1.12/Dockerfile.gpu; docker/1.15/Dockerfile.gpu; docker/1.13/Dockerfile.eia; docker/1.15/Dockerfile.eia; docker/2.0/Dockerfile.gpu; docker/2.1/Dockerfile.cpu; docker/1.11/Dockerfile.cpu; docker/1.12/Dockerfile.cpu; docker/2.0/Dockerfile.eia; docker/1.14/Dockerfile.eia; docker/1.11/Dockerfile.gpu; docker/1.14/Dockerfile.gpu; docker/2.1/Dockerfile.gpu; docker/2.0/Dockerfile.cpu; docker/1.11/Dockerfile.eia; docker/1.15/Dockerfile.cpu;</t>
  </si>
  <si>
    <t>A TensorFlow Serving solution for use in SageMaker.</t>
  </si>
  <si>
    <t>somaticio/tensorflow.rb</t>
  </si>
  <si>
    <t>2016-06-16T14:59:51Z</t>
  </si>
  <si>
    <t>2021-08-21T10:40:12Z</t>
  </si>
  <si>
    <t>tensorflow for ruby</t>
  </si>
  <si>
    <t>PAIR-code/lit</t>
  </si>
  <si>
    <t>2020-07-28T13:07:26Z</t>
  </si>
  <si>
    <t>2021-10-13T18:16:38Z</t>
  </si>
  <si>
    <t>Dockerfile; documentation/docker.md;</t>
  </si>
  <si>
    <t>https://pair-code.github.io/lit</t>
  </si>
  <si>
    <t>The Language Interpretability Tool: Interactively analyze NLP models for model understanding in an extensible and framework agnostic interface.</t>
  </si>
  <si>
    <t>aws/sagemaker-mxnet-training-toolkit</t>
  </si>
  <si>
    <t>2018-01-25T22:55:24Z</t>
  </si>
  <si>
    <t>2021-09-15T23:19:35Z</t>
  </si>
  <si>
    <t>Dockerfile.gpu; Dockerfile.gpu; Dockerfile.cpu; Dockerfile.cpu; Dockerfile.dlc.cpu; Dockerfile.cpu; Dockerfile.dlc.gpu; Dockerfile.cpu; Dockerfile.mxnet.cpu; Dockerfile.gpu; Dockerfile.gpu; Dockerfile.gpu; Dockerfile.cpu;</t>
  </si>
  <si>
    <t>docker/1.6.0/py2/Dockerfile.gpu; docker/1.4.1/py2/Dockerfile.gpu; docker/1.4.0/final/Dockerfile.cpu; docker/1.6.0/py3/Dockerfile.cpu; test/container/1.7.0/Dockerfile.dlc.cpu; docker/1.4.1/py3/Dockerfile.cpu; test/container/1.7.0/Dockerfile.dlc.gpu; docker/1.4.1/py2/Dockerfile.cpu; test/container/1.7.0/Dockerfile.mxnet.cpu; docker/1.4.0/final/Dockerfile.gpu; docker/1.6.0/py3/Dockerfile.gpu; docker/1.4.1/py3/Dockerfile.gpu; docker/1.6.0/py2/Dockerfile.cpu;</t>
  </si>
  <si>
    <t>Toolkit for running MXNet training scripts on SageMaker. Dockerfiles used for building SageMaker MXNet Containers are at https://github.com/aws/deep-learning-containers.</t>
  </si>
  <si>
    <t>araffin/rl-baselines-zoo</t>
  </si>
  <si>
    <t>2018-10-31T20:41:39Z</t>
  </si>
  <si>
    <t>2021-10-14T17:52:48Z</t>
  </si>
  <si>
    <t>Dockerfile; run_docker_gpu.sh; run_docker_cpu.sh; build_docker.sh;</t>
  </si>
  <si>
    <t>docker/Dockerfile; scripts/run_docker_gpu.sh; scripts/run_docker_cpu.sh; scripts/build_docker.sh;</t>
  </si>
  <si>
    <t>https://stable-baselines.readthedocs.io/</t>
  </si>
  <si>
    <t>A collection of 100+ pre-trained RL agents using Stable Baselines, training and hyperparameter optimization included.</t>
  </si>
  <si>
    <t>dengdan/pylib</t>
  </si>
  <si>
    <t>2016-10-09T01:50:30Z</t>
  </si>
  <si>
    <t>2021-09-06T12:32:08Z</t>
  </si>
  <si>
    <t>Dockerfile_origin; Dockerfile; Dockerfile_pytorch; Dockerfile_origin; Dockerfile_cpu;</t>
  </si>
  <si>
    <t>tf2_docker/Dockerfile_origin; tf_docker/Dockerfile; tf2_docker/Dockerfile_pytorch; tf_docker/Dockerfile_origin; tf2_docker/Dockerfile_cpu;</t>
  </si>
  <si>
    <t>A repository containing a lot of handy python methods encapsulated on many commonly used build-in modules(os, sys, etc.) or popular libs (numpy, tensorflow, cv2, etc. ).</t>
  </si>
  <si>
    <t>kaiwaehner/hivemq-mqtt-tensorflow-kafka-realtime-iot-machine-learning-training-inference</t>
  </si>
  <si>
    <t>2019-05-08T07:17:00Z</t>
  </si>
  <si>
    <t>2021-10-11T18:05:07Z</t>
  </si>
  <si>
    <t>infrastructure/kafka-connect/mongodb/Dockerfile; python-scripts/AUTOENCODER-TensorFlow-IO-Kafka/Dockerfile; python-scripts/LSTM-TensorFlow-IO-Kafka/Dockerfile;</t>
  </si>
  <si>
    <t>Real Time Big Data / IoT Machine Learning (Model Training and Inference) with HiveMQ (MQTT), TensorFlow IO and Apache Kafka - no additional data store like S3, HDFS or Spark required</t>
  </si>
  <si>
    <t>pymc-devs/pymc4</t>
  </si>
  <si>
    <t>2018-05-04T15:18:59Z</t>
  </si>
  <si>
    <t>2021-10-10T11:24:28Z</t>
  </si>
  <si>
    <t>.devcontainer/Dockerfile; scripts/Dockerfile;</t>
  </si>
  <si>
    <t>Experimental PyMC interface for TensorFlow Probability. Official work on this project has been discontinued.</t>
  </si>
  <si>
    <t>indigo-dc/DEEPaaS</t>
  </si>
  <si>
    <t>2018-05-28T17:32:58Z</t>
  </si>
  <si>
    <t>2021-08-05T09:15:25Z</t>
  </si>
  <si>
    <t>https://deepaas.readthedocs.io</t>
  </si>
  <si>
    <t>A REST API to serve machine learning and deep learning models</t>
  </si>
  <si>
    <t>AlturosDestinations/Alturos.ImageAnnotation</t>
  </si>
  <si>
    <t>2019-05-24T15:37:53Z</t>
  </si>
  <si>
    <t>2021-10-10T12:33:21Z</t>
  </si>
  <si>
    <t>DOCKER_INSTALLATION.md;</t>
  </si>
  <si>
    <t>doc/DOCKER_INSTALLATION.md;</t>
  </si>
  <si>
    <t>A collaborative tool for labeling image data for yolo</t>
  </si>
  <si>
    <t>divamgupta/image-segmentation-keras</t>
  </si>
  <si>
    <t>2017-03-20T20:48:54Z</t>
  </si>
  <si>
    <t>2021-10-13T13:22:45Z</t>
  </si>
  <si>
    <t>https://divamgupta.com/image-segmentation/2019/06/06/deep-learning-semantic-segmentation-keras.html</t>
  </si>
  <si>
    <t>Implementation of Segnet, FCN, UNet , PSPNet and other models in Keras.</t>
  </si>
  <si>
    <t>aws/sagemaker-pytorch-training-toolkit</t>
  </si>
  <si>
    <t>2018-03-01T17:30:09Z</t>
  </si>
  <si>
    <t>2021-10-11T19:43:10Z</t>
  </si>
  <si>
    <t>Dockerfile.cpu; Dockerfile.cpu; Dockerfile.cpu; Dockerfile.dlc.gpu; Dockerfile.gpu; Dockerfile.gpu; Dockerfile.dlc.cpu; Dockerfile.cpu; Dockerfile.cpu; Dockerfile.dlc.cpu; Dockerfile.cpu; Dockerfile.gpu; Dockerfile.cpu; Dockerfile.pytorch; Dockerfile.gpu; Dockerfile.cpu; Dockerfile.gpu; Dockerfile.dlc.gpu; Dockerfile.gpu; Dockerfile.cpu; Dockerfile.gpu; Dockerfile.gpu; Dockerfile.gpu; Dockerfile.gpu; Dockerfile.gpu; Dockerfile.cpu; Dockerfile.cpu; Dockerfile.pytorch;</t>
  </si>
  <si>
    <t>docker/1.1.0/base/Dockerfile.cpu; docker/1.3.1/py3/Dockerfile.cpu; docker/1.2.0/py2/Dockerfile.cpu; test/container/1.4.0/Dockerfile.dlc.gpu; docker/1.2.0/py2/Dockerfile.gpu; docker/1.1.0/base/Dockerfile.gpu; test/container/1.6.0/Dockerfile.dlc.cpu; docker/1.4.0/py2/Dockerfile.cpu; docker/1.0.0/base/Dockerfile.cpu; test/container/1.4.0/Dockerfile.dlc.cpu; docker/1.5.0/py3/Dockerfile.cpu; docker/1.3.1/py2/Dockerfile.gpu; docker/1.0.0/final/Dockerfile.cpu; test/container/1.4.0/Dockerfile.pytorch; docker/1.2.0/py3/Dockerfile.gpu; docker/1.4.0/py3/Dockerfile.cpu; docker/1.1.0/final/Dockerfile.gpu; test/container/1.6.0/Dockerfile.dlc.gpu; docker/1.4.0/py3/Dockerfile.gpu; docker/1.3.1/py2/Dockerfile.cpu; docker/1.5.0/py3/Dockerfile.gpu; docker/1.3.1/py3/Dockerfile.gpu; docker/1.0.0/final/Dockerfile.gpu; docker/1.0.0/base/Dockerfile.gpu; docker/1.4.0/py2/Dockerfile.gpu; docker/1.2.0/py3/Dockerfile.cpu; docker/1.1.0/final/Dockerfile.cpu; test/container/1.6.0/Dockerfile.pytorch;</t>
  </si>
  <si>
    <t>Toolkit for running PyTorch training scripts on SageMaker. Dockerfiles used for building SageMaker Pytorch Containers are at https://github.com/aws/deep-learning-containers.</t>
  </si>
  <si>
    <t>stereolabs/zed-pytorch</t>
  </si>
  <si>
    <t>2020-01-27T14:09:12Z</t>
  </si>
  <si>
    <t>2021-10-06T10:02:27Z</t>
  </si>
  <si>
    <t>other/docker/docker-jupyter/Dockerfile; other/docker/Dockerfile;</t>
  </si>
  <si>
    <t>https://www.stereolabs.com/docs/pytorch/</t>
  </si>
  <si>
    <t>3D Object detection using the ZED and Pytorch</t>
  </si>
  <si>
    <t>pytorch/torchx</t>
  </si>
  <si>
    <t>2021-05-04T18:06:53Z</t>
  </si>
  <si>
    <t>2021-10-13T01:31:59Z</t>
  </si>
  <si>
    <t>torchx/runtime/container/Dockerfile;</t>
  </si>
  <si>
    <t>https://pytorch.org/torchx</t>
  </si>
  <si>
    <t>TorchX is a library containing standard DSLs for authoring and running PyTorch related components for an E2E production ML pipeline</t>
  </si>
  <si>
    <t>DeepLearningDTU/02456-deep-learning</t>
  </si>
  <si>
    <t>2016-08-22T11:51:07Z</t>
  </si>
  <si>
    <t>2021-08-31T17:45:51Z</t>
  </si>
  <si>
    <t>Dockerfile.gpu; run_docker.png; DockerFile.cpu_compiled; Dockerfile.serving_cpu; build_docker.png; Dockerfile;</t>
  </si>
  <si>
    <t>docker/Dockerfile.gpu; files/run_docker.png; docker/DockerFile.cpu_compiled; docker/Dockerfile.serving_cpu; files/build_docker.png; Dockerfile;</t>
  </si>
  <si>
    <t>Exercises and supplementary material for the deep learning course 02456.</t>
  </si>
  <si>
    <t>opveclib/opveclib</t>
  </si>
  <si>
    <t>2016-05-26T08:24:56Z</t>
  </si>
  <si>
    <t>2021-07-17T10:21:01Z</t>
  </si>
  <si>
    <t>Dockerfile.gpu; Dockerfile.cpu; docker_build.sh;</t>
  </si>
  <si>
    <t>docker/Dockerfile.gpu; docker/Dockerfile.cpu; docker/docker_build.sh;</t>
  </si>
  <si>
    <t>The Operator Vectorization Library, or OVL, is a python productivity library for defining high performance custom operators for the TensorFlow platform.</t>
  </si>
  <si>
    <t>microsoft/deep_bait</t>
  </si>
  <si>
    <t>2017-11-28T09:30:57Z</t>
  </si>
  <si>
    <t>2021-08-25T06:28:49Z</t>
  </si>
  <si>
    <t>dockerfile; dockerfile; dockerfile; dockerfile; dockerfile; dockerfile; dockerfile;</t>
  </si>
  <si>
    <t>{{cookiecutter.repo_name}}/docker/keras/dockerfile; {{cookiecutter.repo_name}}/docker/mxnet/dockerfile; {{cookiecutter.repo_name}}/docker/chainer/dockerfile; {{cookiecutter.repo_name}}/docker/pytorch/dockerfile; {{cookiecutter.repo_name}}/docker/tensorflow/dockerfile; {{cookiecutter.repo_name}}/docker/caffe2/dockerfile; {{cookiecutter.repo_name}}/docker/cntk/dockerfile;</t>
  </si>
  <si>
    <t>Running the most popular deep learning frameworks on Azure Batch AI</t>
  </si>
  <si>
    <t>OpenMined/TenSEAL</t>
  </si>
  <si>
    <t>2020-01-25T14:36:55Z</t>
  </si>
  <si>
    <t>2021-10-13T12:45:44Z</t>
  </si>
  <si>
    <t>Dockerfile-py39; Dockerfile-py36; install_req_docker.sh; Dockerfile-py38; Dockerfile-py37;</t>
  </si>
  <si>
    <t>docker-images/Dockerfile-py39; docker-images/Dockerfile-py36; .github/workflows/scripts/install_req_docker.sh; docker-images/Dockerfile-py38; docker-images/Dockerfile-py37;</t>
  </si>
  <si>
    <t>A library for doing homomorphic encryption operations on tensors</t>
  </si>
  <si>
    <t>cjekel/tindetheus</t>
  </si>
  <si>
    <t>2017-12-16T20:36:27Z</t>
  </si>
  <si>
    <t>2021-04-15T17:00:56Z</t>
  </si>
  <si>
    <t>Build personalized machine learning models for Tinder using Python</t>
  </si>
  <si>
    <t>adieuadieu/retinal</t>
  </si>
  <si>
    <t>2016-10-18T22:04:35Z</t>
  </si>
  <si>
    <t>2021-07-18T17:58:08Z</t>
  </si>
  <si>
    <t>lambda-sharp/Dockerfile;</t>
  </si>
  <si>
    <t>Ô£ø√º√®√¥ Retinal is a Serverless AWS Lambda service for resizing images on-demand or event-triggered</t>
  </si>
  <si>
    <t>ntedgi/node-efficientnet</t>
  </si>
  <si>
    <t>2020-12-26T17:05:02Z</t>
  </si>
  <si>
    <t>2021-10-09T06:30:33Z</t>
  </si>
  <si>
    <t>playground/ui/Dockerfile; playground/server/Dockerfile; playground/docker-compose.yml;</t>
  </si>
  <si>
    <t>https://www.npmjs.com/package/node-efficientnet</t>
  </si>
  <si>
    <t>tensorflowJS implementation of EfficientNet Ô£ø√º√∂√Ñ</t>
  </si>
  <si>
    <t>statkclee/model</t>
  </si>
  <si>
    <t>2018-06-13T03:26:59Z</t>
  </si>
  <si>
    <t>2021-04-05T07:33:24Z</t>
  </si>
  <si>
    <t>model-cloudera-plumber-docker.html; Dockerfile; Dockerfile_plumber; Dockerfile; model-cloudera-plumber-docker.Rmd; cloudera-plumber-docker.png;</t>
  </si>
  <si>
    <t>model-cloudera-plumber-docker.html; penguin/Dockerfile; deploy/Dockerfile_plumber; deploy/Dockerfile; model-cloudera-plumber-docker.Rmd; fig/cloudera-plumber-docker.png;</t>
  </si>
  <si>
    <t>https://statkclee.github.io/model</t>
  </si>
  <si>
    <t>√é√ß‚àû√è√π¬•√å√ë‚àû √ç‚â•¬∫√å√Ø√¥ √é‚Ñ¢¬Æ√å√≤√Ø</t>
  </si>
  <si>
    <t>facebookresearch/maskrcnn-benchmark</t>
  </si>
  <si>
    <t>2018-10-24T17:34:50Z</t>
  </si>
  <si>
    <t>2021-10-15T02:37:16Z</t>
  </si>
  <si>
    <t>Fast, modular reference implementation of Instance Segmentation and Object Detection algorithms in PyTorch.</t>
  </si>
  <si>
    <t>blakeblackshear/frigate-hass-integration</t>
  </si>
  <si>
    <t>2020-11-10T03:40:36Z</t>
  </si>
  <si>
    <t>2021-10-14T15:01:25Z</t>
  </si>
  <si>
    <t>docker-compose.yml; Dockerfile.dev;</t>
  </si>
  <si>
    <t>docker-compose.yml; docker/Dockerfile.dev;</t>
  </si>
  <si>
    <t>Frigate integration for Home Assistant</t>
  </si>
  <si>
    <t>singlavinod/Self-Driving-Car-NanoDegree-Udacity</t>
  </si>
  <si>
    <t>2017-10-05T17:35:50Z</t>
  </si>
  <si>
    <t>2021-09-30T02:54:33Z</t>
  </si>
  <si>
    <t>Term3-Path-Planning-Concentrations-and-Systems/Project3-System-Integration-Capstone/Dockerfile;</t>
  </si>
  <si>
    <t>This repository contains code and writeups for projects and labs completed as a part of UDACITY's first of it's kind self driving car nanodegree program.</t>
  </si>
  <si>
    <t>PacktWorkshops/The-Artificial-Intelligence-Infrastructure-Workshop</t>
  </si>
  <si>
    <t>2019-12-23T12:03:01Z</t>
  </si>
  <si>
    <t>2021-10-02T03:01:43Z</t>
  </si>
  <si>
    <t>Chapter12/Exercise12.02/Dockerfile; Chapter12/Activity12.02/Dockerfile;</t>
  </si>
  <si>
    <t>Loading, Maintaining and Updating Data to Allow Computers to Perform Human Tasks</t>
  </si>
  <si>
    <t>spiceai/spiceai</t>
  </si>
  <si>
    <t>2021-08-08T23:26:13Z</t>
  </si>
  <si>
    <t>2021-10-14T04:14:12Z</t>
  </si>
  <si>
    <t>docker.go; docker_test.go; spiced_docker.yml; Dockerfile;</t>
  </si>
  <si>
    <t>pkg/context/docker/docker.go; pkg/context/docker/docker_test.go; .github/workflows/spiced_docker.yml; docker/Dockerfile;</t>
  </si>
  <si>
    <t>https://docs.spiceai.org</t>
  </si>
  <si>
    <t>Build apps that learn. Time series AI for developers.</t>
  </si>
  <si>
    <t>qdrant/qdrant</t>
  </si>
  <si>
    <t>2020-05-30T21:37:01Z</t>
  </si>
  <si>
    <t>2021-10-13T18:06:37Z</t>
  </si>
  <si>
    <t>Dockerfile; docker-image.yml; Dockerfile;</t>
  </si>
  <si>
    <t>Dockerfile; .github/workflows/docker-image.yml; tools/schema2openapi/Dockerfile;</t>
  </si>
  <si>
    <t>https://qdrant.tech</t>
  </si>
  <si>
    <t>Qdrant - vector similarity search engine with extended filtering support</t>
  </si>
  <si>
    <t>storopoli/ciencia-de-dados</t>
  </si>
  <si>
    <t>2020-02-03T15:38:36Z</t>
  </si>
  <si>
    <t>2021-10-08T15:42:36Z</t>
  </si>
  <si>
    <t>Dockerfile; base.Dockerfile;</t>
  </si>
  <si>
    <t>.devcontainer/Dockerfile; .devcontainer/base.Dockerfile;</t>
  </si>
  <si>
    <t>Disciplina de Ci‚àö‚Ñ¢ncias de Dados da UNINOVE</t>
  </si>
  <si>
    <t>maxpumperla/betago</t>
  </si>
  <si>
    <t>2016-04-14T20:02:28Z</t>
  </si>
  <si>
    <t>2021-10-14T13:42:47Z</t>
  </si>
  <si>
    <t>http://maxpumperla.github.io/betago</t>
  </si>
  <si>
    <t>BetaGo: AlphaGo for the masses, live on GitHub.</t>
  </si>
  <si>
    <t>apache/tvm-vta</t>
  </si>
  <si>
    <t>2020-03-30T03:44:23Z</t>
  </si>
  <si>
    <t>2021-10-13T07:44:46Z</t>
  </si>
  <si>
    <t>docker_bash.sh;</t>
  </si>
  <si>
    <t>tests/scripts/docker_bash.sh;</t>
  </si>
  <si>
    <t>Open, Modular, Deep Learning Accelerator</t>
  </si>
  <si>
    <t>andrewssobral/bgslibrary</t>
  </si>
  <si>
    <t>2014-02-16T21:35:54Z</t>
  </si>
  <si>
    <t>2021-10-14T19:05:00Z</t>
  </si>
  <si>
    <t>bgslibrary_opencv3_docker.png;</t>
  </si>
  <si>
    <t>docs/images/bgslibrary_opencv3_docker.png;</t>
  </si>
  <si>
    <t>A C++ Background Subtraction Library with wrappers for Python, MATLAB, Java and GUI on QT</t>
  </si>
  <si>
    <t>Joyvalley/GWAS_Flow</t>
  </si>
  <si>
    <t>2019-08-18T14:24:36Z</t>
  </si>
  <si>
    <t>2021-09-28T19:45:32Z</t>
  </si>
  <si>
    <t>GPU accelerated GWAS framework based on TensorFlow</t>
  </si>
  <si>
    <t>zhufz/nlp_research</t>
  </si>
  <si>
    <t>2019-04-29T03:07:42Z</t>
  </si>
  <si>
    <t>2021-09-13T07:56:35Z</t>
  </si>
  <si>
    <t>language_model/bilm_tf/Dockerfile;</t>
  </si>
  <si>
    <t>NLP research√î¬∫√∂√Ç√º‚à´‚Ä∞‚à´√©tensorflow√Å√∂√ënlp√ä‚àë¬±√Ç‚à´¬∂√Ç‚â†¬∂‚Ä∞œÄ‚Ä†√à¬∞œÄ√Å√µ√Ü√î¬∫√•√ä√Æ√ò√ä√•√Ö√ä√±√°√ä√∫¬®√Ç√†√ú√Å¬±¬™/√Ç√®‚Ä¢√Ç‚â†√™√Ç√•œÄ√à√ñ√ß/√Ç‚à´√®√Ç√†√≥√ä‚Ä†√°√ä‚â•¬Æ/√ä√±√°√ä√∫¬®√Å√Æ√º√ä√†√™ √Ç√µ√µ√Ç¬ß√ü‚Ä∞¬™¬™√Ç√§¬∞</t>
  </si>
  <si>
    <t>aws/sagemaker-tensorflow-training-toolkit</t>
  </si>
  <si>
    <t>2018-01-23T17:41:21Z</t>
  </si>
  <si>
    <t>2021-08-11T18:53:47Z</t>
  </si>
  <si>
    <t>Dockerfile.cpu; Dockerfile.gpu; Dockerfile.cpu; Dockerfile.cpu; Dockerfile.gpu; Dockerfile.gpu; Dockerfile.tf; Dockerfile.gpu; Dockerfile.cpu; Dockerfile.cpu; Dockerfile.gpu; Dockerfile.dlc.cpu; Dockerfile.cpu; Dockerfile.cpu; Dockerfile.cpu; Dockerfile.cpu; Dockerfile.gpu; Dockerfile.cpu; Dockerfile.gpu; Dockerfile.gpu; Dockerfile.gpu; Dockerfile.gpu; Dockerfile.cpu; Dockerfile.gpu; Dockerfile.dlc.gpu;</t>
  </si>
  <si>
    <t>docker/1.15.0/py3/Dockerfile.cpu; docker/1.15.0/py3/Dockerfile.gpu; docker/1.15.2/py37/Dockerfile.cpu; docker/1.10.0/Dockerfile.cpu; docker/1.13.1/Dockerfile.gpu; docker/1.15.2/py37/Dockerfile.gpu; test/container/1.15.2/Dockerfile.tf; docker/1.12.0/Dockerfile.gpu; docker/1.11.0/Dockerfile.cpu; docker/1.12.0/Dockerfile.cpu; docker/1.11.0/Dockerfile.gpu; test/container/1.15.2/Dockerfile.dlc.cpu; docker/1.13.1/Dockerfile.cpu; docker/1.14.0/py3/Dockerfile.cpu; docker/1.15.2/py2/Dockerfile.cpu; docker/1.14.0/py2/Dockerfile.cpu; docker/1.10.0/Dockerfile.gpu; docker/1.15.2/py3/Dockerfile.cpu; docker/1.14.0/py2/Dockerfile.gpu; docker/1.15.2/py3/Dockerfile.gpu; docker/1.15.2/py2/Dockerfile.gpu; docker/1.15.0/py2/Dockerfile.gpu; docker/1.15.0/py2/Dockerfile.cpu; docker/1.14.0/py3/Dockerfile.gpu; test/container/1.15.2/Dockerfile.dlc.gpu;</t>
  </si>
  <si>
    <t>Toolkit for running TensorFlow training scripts on SageMaker. Dockerfiles used for building SageMaker TensorFlow Containers are at https://github.com/aws/deep-learning-containers.</t>
  </si>
  <si>
    <t>yuanbit/FinBERT-QA</t>
  </si>
  <si>
    <t>2020-01-19T22:07:05Z</t>
  </si>
  <si>
    <t>2021-09-22T17:12:33Z</t>
  </si>
  <si>
    <t>Financial Domain Question Answering with pre-trained BERT Language Model</t>
  </si>
  <si>
    <t>sld/convai-bot-1337</t>
  </si>
  <si>
    <t>2017-06-15T07:03:16Z</t>
  </si>
  <si>
    <t>2021-08-18T19:28:09Z</t>
  </si>
  <si>
    <t>Dockerfile; Dockerfile; Dockerfile; Dockerfile; docker-compose.yml; Dockerfile; Dockerfile; Dockerfile; Dockerfile;</t>
  </si>
  <si>
    <t>question_generation/corenlp-docker/Dockerfile; spellchecker/Dockerfile; intent_classifier/Dockerfile; dialog_tracker/Dockerfile; docker-compose.yml; ALICEChatAPI/Dockerfile; question_generation/Dockerfile; topic-modelling/Dockerfile; factoid_question_answerer/Dockerfile;</t>
  </si>
  <si>
    <t>NIPS Conversational Intelligence Challenge 2017 Winner System: Skill-based Conversational Agent with Supervised Dialog Manager</t>
  </si>
  <si>
    <t>omec-project/openmme</t>
  </si>
  <si>
    <t>2019-02-10T20:43:20Z</t>
  </si>
  <si>
    <t>2021-09-08T22:04:26Z</t>
  </si>
  <si>
    <t>Dockerfile; pyserver/Dockerfile;</t>
  </si>
  <si>
    <t>http://www.omecproject.org</t>
  </si>
  <si>
    <t>OpenMME is a grounds up implementation of the Mobility Management Entity EPC S1 front end to the Cell Tower (eNB). Its design is performance optimized for high speed mobility events over the S1-MME interface, while maintaining state coherent high transaction rate interactions over the S6a interface to the HSS and the S11 interface to the Serving Gateway Control (SGWC). The design allows maximum utilization of the transaction rate allowed by the S1-MME Non-Access Stratum (NAS) messages over SCTP, S6a DIAMETER Attribute Value Pairs (AVPs) over TCP and S11 GTPV2C messages over UDP protocols.</t>
  </si>
  <si>
    <t>gabrielgarza/Mask_RCNN</t>
  </si>
  <si>
    <t>2019-01-06T07:24:35Z</t>
  </si>
  <si>
    <t>2021-09-18T20:14:21Z</t>
  </si>
  <si>
    <t>docker-compose.yaml; Dockerfile; Dockerfile.old;</t>
  </si>
  <si>
    <t>Matterport's Mask R-CNN library (Added Ship Detection sample) for object detection and instance segmentation on Keras and TensorFlow</t>
  </si>
  <si>
    <t>zalandoresearch/fashion-mnist</t>
  </si>
  <si>
    <t>2017-08-25T12:05:15Z</t>
  </si>
  <si>
    <t>2021-10-14T04:50:47Z</t>
  </si>
  <si>
    <t>http://fashion-mnist.s3-website.eu-central-1.amazonaws.com/</t>
  </si>
  <si>
    <t>A MNIST-like fashion product database. Benchmark :point_down:</t>
  </si>
  <si>
    <t>deepjavalibrary/djl-demo</t>
  </si>
  <si>
    <t>2019-11-22T20:34:35Z</t>
  </si>
  <si>
    <t>2021-10-12T02:24:42Z</t>
  </si>
  <si>
    <t>Dockerfile.native; Dockerfile; Dockerfile.native; gpu.Dockerfile; Dockerfile.jvm; Dockerfile.jvm;</t>
  </si>
  <si>
    <t>quarkus/example/src/main/docker/Dockerfile.native; aws/sagemaker/studio/Dockerfile; quarkus/extension-example/src/main/docker/Dockerfile.native; aws/sagemaker/studio/gpu.Dockerfile; quarkus/extension-example/src/main/docker/Dockerfile.jvm; quarkus/example/src/main/docker/Dockerfile.jvm;</t>
  </si>
  <si>
    <t>https://demo.djl.ai</t>
  </si>
  <si>
    <t>Demo applications showcasing DJL</t>
  </si>
  <si>
    <t>hooram/ownphotos</t>
  </si>
  <si>
    <t>2017-07-17T08:56:54Z</t>
  </si>
  <si>
    <t>2021-10-14T15:28:13Z</t>
  </si>
  <si>
    <t>Dockerfile; docker-compose.yml.template; config_docker.py; docker-compose.yml;</t>
  </si>
  <si>
    <t>Self hosted alternative to Google Photos</t>
  </si>
  <si>
    <t>Volcomix/virtual-background</t>
  </si>
  <si>
    <t>2021-01-07T08:53:48Z</t>
  </si>
  <si>
    <t>2021-10-10T18:42:44Z</t>
  </si>
  <si>
    <t>tflite/Dockerfile;</t>
  </si>
  <si>
    <t>https://volcomix.github.io/virtual-background</t>
  </si>
  <si>
    <t>Demo on adding virtual background to a live video stream in the browser</t>
  </si>
  <si>
    <t>basler/pypylon</t>
  </si>
  <si>
    <t>2018-03-05T14:35:19Z</t>
  </si>
  <si>
    <t>2021-10-05T10:45:54Z</t>
  </si>
  <si>
    <t>Dockerfile.debian; Dockerfile.manylinux;</t>
  </si>
  <si>
    <t>scripts/build/Dockerfile.debian; scripts/build/Dockerfile.manylinux;</t>
  </si>
  <si>
    <t>http://www.baslerweb.com</t>
  </si>
  <si>
    <t>The official python wrapper for the pylon Camera Software Suite</t>
  </si>
  <si>
    <t>TensorPy/TensorPy</t>
  </si>
  <si>
    <t>2016-10-14T17:24:18Z</t>
  </si>
  <si>
    <t>2021-06-05T15:34:03Z</t>
  </si>
  <si>
    <t>Dockerfile; run_docker_test.sh; docker-entrypoint.sh;</t>
  </si>
  <si>
    <t>Dockerfile; integrations/docker/run_docker_test.sh; integrations/docker/docker-entrypoint.sh;</t>
  </si>
  <si>
    <t>http://tensorpy.com</t>
  </si>
  <si>
    <t>Easy Image Classification with TensorFlow</t>
  </si>
  <si>
    <t>databricks/tensorframes</t>
  </si>
  <si>
    <t>2016-03-04T19:25:19Z</t>
  </si>
  <si>
    <t>2021-09-05T19:08:30Z</t>
  </si>
  <si>
    <t>[DEPRECATED] Tensorflow wrapper for DataFrames on Apache Spark</t>
  </si>
  <si>
    <t>evidentlyai/evidently</t>
  </si>
  <si>
    <t>2020-11-25T15:20:08Z</t>
  </si>
  <si>
    <t>2021-10-13T17:16:30Z</t>
  </si>
  <si>
    <t>evidently/tutorials/monitoring_service/docker-compose.yml; evidently/tutorials/monitoring_service/Dockerfile; evidently/tutorials/airflow_drift_detection/docker-compose.yml; evidently/tutorials/airflow_drift_detection/dockerfiles/Dockerfile;</t>
  </si>
  <si>
    <t>Interactive reports to analyze machine learning models during validation or production monitoring.</t>
  </si>
  <si>
    <t>grei-ufc/pade</t>
  </si>
  <si>
    <t>2018-01-18T18:25:48Z</t>
  </si>
  <si>
    <t>2021-10-01T17:51:26Z</t>
  </si>
  <si>
    <t>docker-compose-dev.yml; Dockerfile; Dockerfile; docker-compose.yml;</t>
  </si>
  <si>
    <t>docker-compose-dev.yml; docker/prod/Dockerfile; docker/dev/Dockerfile; docker-compose.yml;</t>
  </si>
  <si>
    <t>Python Agent DEvelopment framework</t>
  </si>
  <si>
    <t>amygdala/tensorflow-workshop</t>
  </si>
  <si>
    <t>2016-05-05T15:48:07Z</t>
  </si>
  <si>
    <t>2021-10-01T22:23:41Z</t>
  </si>
  <si>
    <t>workshop_image/Dockerfile;</t>
  </si>
  <si>
    <t>This repo contains materials for use in a TensorFlow workshop.</t>
  </si>
  <si>
    <t>fsx950223/mobilenetv2-yolov3</t>
  </si>
  <si>
    <t>2019-03-09T03:54:37Z</t>
  </si>
  <si>
    <t>2021-09-06T12:37:04Z</t>
  </si>
  <si>
    <t>docker-compose.yml; docker-compose-manager.yml;</t>
  </si>
  <si>
    <t>https://fsx950223.github.io/mobilenetv2-yolov3/tfjs</t>
  </si>
  <si>
    <t>yolov3 with mobilenetv2 and efficientnet</t>
  </si>
  <si>
    <t>ageitgey/face_recognition</t>
  </si>
  <si>
    <t>2017-03-03T21:52:39Z</t>
  </si>
  <si>
    <t>2021-10-14T05:31:40Z</t>
  </si>
  <si>
    <t>Dockerfile; Dockerfile; Dockerfile; Dockerfile; Dockerfile-python-example; Dockerfile; docker-compose.yml; Dockerfile.gpu;</t>
  </si>
  <si>
    <t>docker/gpu/Dockerfile; docker/cpu-jupyter-kubeflow/Dockerfile; docker/gpu-jupyter-kubeflow/Dockerfile; docker/cpu/Dockerfile; docker/Dockerfile-python-example; Dockerfile; docker-compose.yml; Dockerfile.gpu;</t>
  </si>
  <si>
    <t>The world's simplest facial recognition api for Python and the command line</t>
  </si>
  <si>
    <t>backprop-ai/backprop</t>
  </si>
  <si>
    <t>2020-10-30T15:25:14Z</t>
  </si>
  <si>
    <t>2021-10-13T07:49:26Z</t>
  </si>
  <si>
    <t>tests/docker-compose.yml; tests/Dockerfile;</t>
  </si>
  <si>
    <t>https://backprop.co</t>
  </si>
  <si>
    <t>Backprop makes it simple to use, finetune, and deploy state-of-the-art ML models.</t>
  </si>
  <si>
    <t>amidos2006/gym-pcgrl</t>
  </si>
  <si>
    <t>2019-10-28T21:27:18Z</t>
  </si>
  <si>
    <t>2021-08-21T09:18:16Z</t>
  </si>
  <si>
    <t>A package for "Procedural Content Generation via Reinforcement Learning" OpenAI Gym interface.</t>
  </si>
  <si>
    <t>Angel-ML/serving</t>
  </si>
  <si>
    <t>2018-09-28T02:33:44Z</t>
  </si>
  <si>
    <t>2021-08-09T07:53:49Z</t>
  </si>
  <si>
    <t>docker-compose.yml; Dockerfile; run_in_docker.sh; docker-compose.dev.yml;</t>
  </si>
  <si>
    <t>docker-compose.yml; Dockerfile; bin/run_in_docker.sh; docker-compose.dev.yml;</t>
  </si>
  <si>
    <t>A stand alone industrial serving system for angel.</t>
  </si>
  <si>
    <t>hlzz/libvot</t>
  </si>
  <si>
    <t>2015-04-08T04:04:08Z</t>
  </si>
  <si>
    <t>2021-10-10T08:07:40Z</t>
  </si>
  <si>
    <t>http://hlzz.github.io/libvot</t>
  </si>
  <si>
    <t>A C++11 multithread library for image retrieval</t>
  </si>
  <si>
    <t>ypwhs/dl-engineer-guidebook</t>
  </si>
  <si>
    <t>2019-06-09T05:39:04Z</t>
  </si>
  <si>
    <t>2021-10-13T01:50:36Z</t>
  </si>
  <si>
    <t>docker-is-good.md;</t>
  </si>
  <si>
    <t>docs/docker-is-good.md;</t>
  </si>
  <si>
    <t>https://dl.ypw.io</t>
  </si>
  <si>
    <t>√ä‚àë¬±√Ç‚à´¬∂√Ç‚â†¬∂‚Ä∞œÄ‚Ä†√Ç‚àë‚Ä¢√Å¬Æ√£√Ç‚àè√†√Å√Æ√º√Ç‚â†√≤√ä√•√°√Ç√ß√≥</t>
  </si>
  <si>
    <t>aws-samples/aws-ai-ml-workshop-kr</t>
  </si>
  <si>
    <t>2018-09-10T22:38:57Z</t>
  </si>
  <si>
    <t>2021-10-11T12:44:22Z</t>
  </si>
  <si>
    <t>Dockerfile-checkpoint; Dockerfile;</t>
  </si>
  <si>
    <t>contribution/seongshin/aws-ai-ml-immersionday-kr/scikit_bring_your_own/container/.ipynb_checkpoints/Dockerfile-checkpoint; contribution/seongshin/aws-ai-ml-immersionday-kr/scikit_bring_your_own/container/Dockerfile;</t>
  </si>
  <si>
    <t>A collection of localized (Korean) AWS AI/ML workshop materials for hands-on labs.</t>
  </si>
  <si>
    <t>microsoft/iot-curriculum</t>
  </si>
  <si>
    <t>2020-07-14T19:01:22Z</t>
  </si>
  <si>
    <t>2021-10-12T04:21:00Z</t>
  </si>
  <si>
    <t>custom-vision-iteration-export-docker-button.png; Dockerfile; docker-compose.yml; dockerfile; docker-compose-production.yml; docker.svg;</t>
  </si>
  <si>
    <t>labs/images/custom-vision-iteration-export-docker-button.png; labs/ai-edge/vision/manufacturing-part-check/code/edge/classifier/Dockerfile; labs/iot/smart-door/web/docker-compose.yml; labs/iot/smart-door/web/dockerfile; labs/iot/smart-door/web/docker-compose-production.yml; labs/iot/smart-door/web/Door/static/fonts/fontawesome/svgs/brands/docker.svg;</t>
  </si>
  <si>
    <t>Hands on labs and content for students and educators to learn and teach the Internet of Things at schools, universities, coding clubs, community colleges and bootcamps</t>
  </si>
  <si>
    <t>ml-tooling/ml-hub</t>
  </si>
  <si>
    <t>2019-06-26T15:05:50Z</t>
  </si>
  <si>
    <t>2021-10-13T13:54:42Z</t>
  </si>
  <si>
    <t>Dockerfile; resources/docker-entrypoint.sh;</t>
  </si>
  <si>
    <t>Ô£ø√º√ü‚àû Multi-user development platform for machine learning teams. Simple to setup within minutes.</t>
  </si>
  <si>
    <t>tbepler/topaz</t>
  </si>
  <si>
    <t>2017-11-06T19:51:33Z</t>
  </si>
  <si>
    <t>2021-09-26T15:54:21Z</t>
  </si>
  <si>
    <t>Pipeline for particle picking in cryo-electron microscopy images using convolutional neural networks trained from positive and unlabeled examples. Also featuring micrograph and tomogram denoising with DNNs.</t>
  </si>
  <si>
    <t>gagneurlab/MMSplice_MTSplice</t>
  </si>
  <si>
    <t>2018-10-01T23:33:17Z</t>
  </si>
  <si>
    <t>2021-07-02T02:03:02Z</t>
  </si>
  <si>
    <t>Tissue-specific variant effect predictions on splicing</t>
  </si>
  <si>
    <t>matteo-ronchetti/torch-radon</t>
  </si>
  <si>
    <t>2019-11-06T15:27:48Z</t>
  </si>
  <si>
    <t>2021-10-11T13:04:34Z</t>
  </si>
  <si>
    <t>https://torch-radon.readthedocs.io</t>
  </si>
  <si>
    <t>Computational Tomography in PyTorch</t>
  </si>
  <si>
    <t>ogrisel/parallel_ml_tutorial</t>
  </si>
  <si>
    <t>2013-01-10T22:31:26Z</t>
  </si>
  <si>
    <t>2021-10-08T14:20:28Z</t>
  </si>
  <si>
    <t>Tutorial on scikit-learn and IPython for parallel machine learning</t>
  </si>
  <si>
    <t>ahmedbesbes/whales-classification</t>
  </si>
  <si>
    <t>2020-02-21T19:42:42Z</t>
  </si>
  <si>
    <t>2021-09-27T10:13:44Z</t>
  </si>
  <si>
    <t>yolov3/Dockerfile;</t>
  </si>
  <si>
    <t>https://medium.com/@ahmedbesbes/a-hackers-guide-to-efficiently-train-deep-learning-models-b2cccbd1bc0a</t>
  </si>
  <si>
    <t>My solution to the Global Data Science Challenge</t>
  </si>
  <si>
    <t>noahgift/cloud-data-analysis-at-scale</t>
  </si>
  <si>
    <t>2019-11-27T23:51:40Z</t>
  </si>
  <si>
    <t>2021-10-11T14:11:39Z</t>
  </si>
  <si>
    <t>docker-format-containers.md;</t>
  </si>
  <si>
    <t>topics/docker-format-containers.md;</t>
  </si>
  <si>
    <t>https://www.coursera.org/specializations/building-cloud-computing-solutions-at-scale</t>
  </si>
  <si>
    <t>[Course-2021] taught at Duke MIDS. This is also a Coursera Course that covers MLOps, ML Engineering and the foundations of Cloud Computing for Data Science.</t>
  </si>
  <si>
    <t>msalvaris/gpu_monitor</t>
  </si>
  <si>
    <t>2017-07-22T15:57:49Z</t>
  </si>
  <si>
    <t>2021-10-12T01:29:37Z</t>
  </si>
  <si>
    <t>docker-compose.yml; dockerfile;</t>
  </si>
  <si>
    <t>scripts/docker-compose.yml; docker/dockerfile;</t>
  </si>
  <si>
    <t>Monitor your GPUs whether they are on a single computer or in a cluster</t>
  </si>
  <si>
    <t>mylamour/blog</t>
  </si>
  <si>
    <t>2016-02-02T10:32:15Z</t>
  </si>
  <si>
    <t>2021-09-27T08:49:20Z</t>
  </si>
  <si>
    <t>2016-11-13-Docker-useage.md;</t>
  </si>
  <si>
    <t>_posts/2016-11-13-Docker-useage.md;</t>
  </si>
  <si>
    <t>https://iami.xyz</t>
  </si>
  <si>
    <t>Your internal mediocrity is the moment when you lost the faith of being excellent. Just do it.</t>
  </si>
  <si>
    <t>Tencent/PocketFlow</t>
  </si>
  <si>
    <t>2018-10-31T07:45:21Z</t>
  </si>
  <si>
    <t>2021-10-14T08:25:16Z</t>
  </si>
  <si>
    <t>run_docker.sh;</t>
  </si>
  <si>
    <t>scripts/run_docker.sh;</t>
  </si>
  <si>
    <t>https://pocketflow.github.io</t>
  </si>
  <si>
    <t>An Automatic Model Compression (AutoMC) framework for developing smaller and faster AI applications.</t>
  </si>
  <si>
    <t>gregwchase/eyenet</t>
  </si>
  <si>
    <t>2017-09-10T17:42:38Z</t>
  </si>
  <si>
    <t>2021-09-23T19:11:35Z</t>
  </si>
  <si>
    <t>https://www.youtube.com/watch?v=pMGLFlgqxuY</t>
  </si>
  <si>
    <t>Identifying diabetic retinopathy using convolutional neural networks</t>
  </si>
  <si>
    <t>MachineLP/CodeFun</t>
  </si>
  <si>
    <t>2017-12-25T09:57:51Z</t>
  </si>
  <si>
    <t>2021-09-23T03:59:48Z</t>
  </si>
  <si>
    <t>03-deep_learning/01-tensorflow_examples/05-NLP/bert-as-service/docker/Dockerfile;</t>
  </si>
  <si>
    <t>DataStructure(SwordOffer‚Äû√Ñ√ÖLeetCode)‚Äû√Ñ√ÖDeep Learning(Tensorflow‚Äû√Ñ√ÖKeras‚Äû√Ñ√ÖPytorch)‚Äû√Ñ√ÖMachine Learning(sklearn‚Äû√Ñ√Öspark)‚Äû√Ñ√ÖAutoML‚Äû√Ñ√ÖAutoDL‚Äû√Ñ√ÖModelDeploying‚Äû√Ñ√ÖSQL</t>
  </si>
  <si>
    <t>Helsinki-NLP/OPUS-MT-train</t>
  </si>
  <si>
    <t>2020-01-10T13:40:08Z</t>
  </si>
  <si>
    <t>2021-10-10T17:25:26Z</t>
  </si>
  <si>
    <t>Dockerfile.cpu; Dockerfile.gpu;</t>
  </si>
  <si>
    <t>PLSQL</t>
  </si>
  <si>
    <t>Training open neural machine translation models</t>
  </si>
  <si>
    <t>jtoy/sensenet</t>
  </si>
  <si>
    <t>2017-09-11T03:01:02Z</t>
  </si>
  <si>
    <t>2021-08-11T16:37:20Z</t>
  </si>
  <si>
    <t>SenseNet is a sensorimotor and touch simulator for deep reinforcement learning research</t>
  </si>
  <si>
    <t>peteanderson80/Matterport3DSimulator</t>
  </si>
  <si>
    <t>2017-09-29T01:35:34Z</t>
  </si>
  <si>
    <t>2021-10-13T06:23:31Z</t>
  </si>
  <si>
    <t>AI Research Platform for Reinforcement Learning from Real Panoramic Images.</t>
  </si>
  <si>
    <t>Lambda-3/Stargraph</t>
  </si>
  <si>
    <t>2017-02-27T08:30:28Z</t>
  </si>
  <si>
    <t>2021-07-25T07:05:20Z</t>
  </si>
  <si>
    <t>stargraph-server/docker/Dockerfile;</t>
  </si>
  <si>
    <t>StarGraph (aka *graph) is a graph database to query large Knowledge Graphs. Playing with Knowledge Graphs can be useful if you are developing AI applications or doing data analysis over complex domains.</t>
  </si>
  <si>
    <t>Cloud-CV/Origami</t>
  </si>
  <si>
    <t>2016-05-28T17:49:50Z</t>
  </si>
  <si>
    <t>2021-10-07T06:13:30Z</t>
  </si>
  <si>
    <t>docker-common.yml; Dockerfile; docker-compose.yml;</t>
  </si>
  <si>
    <t>docker-common.yml; docker/django/Dockerfile; docker-compose.yml;</t>
  </si>
  <si>
    <t>:unlock: :key: :closed_lock_with_key: Origami: Artificial Intelligence as a Service</t>
  </si>
  <si>
    <t>dcos-labs/dcos-jupyterlab-service</t>
  </si>
  <si>
    <t>2018-05-31T18:24:07Z</t>
  </si>
  <si>
    <t>2020-04-24T22:20:55Z</t>
  </si>
  <si>
    <t>Dockerfile; Dockerfile-data-toolkit; Dockerfile-cuDNN; Dockerfile-data-toolkit-cuDNN;</t>
  </si>
  <si>
    <t>JupyterLab Notebook for Mesosphere DC/OS</t>
  </si>
  <si>
    <t>petuum/autodist</t>
  </si>
  <si>
    <t>2020-06-29T19:45:38Z</t>
  </si>
  <si>
    <t>2021-10-07T15:14:37Z</t>
  </si>
  <si>
    <t>docker.md; Dockerfile.gpu;</t>
  </si>
  <si>
    <t>docs/usage/tutorials/docker.md; docker/Dockerfile.gpu;</t>
  </si>
  <si>
    <t>https://petuum.github.io/autodist</t>
  </si>
  <si>
    <t>Simple Distributed Deep Learning on TensorFlow</t>
  </si>
  <si>
    <t>zilliztech/phantoscope</t>
  </si>
  <si>
    <t>2020-04-08T08:45:23Z</t>
  </si>
  <si>
    <t>2021-09-28T09:07:41Z</t>
  </si>
  <si>
    <t>Dockerfile; Dockerfile-gpu; Dockerfile-gpu; Dockerfile; Dockerfile; Dockerfile; Dockerfile; Dockerfile; Dockerfile-gpu; Dockerfile; Dockerfile; Dockerfile-gpu; Dockerfile; Dockerfile-gpu; Dockerfile-gpu; docker-compose-test.yml; docker-compose.yml; Dockerfile-gpu; Dockerfile; Dockerfile-gpu; Dockerfile-gpu;</t>
  </si>
  <si>
    <t>Dockerfile; operators/mask-rcnn-detector/Dockerfile-gpu; operators/ssd-detector/Dockerfile-gpu; operators/xception-encoder/Dockerfile; operators/ssd-detector/Dockerfile; operators/face-encoder/Dockerfile; operators/mask-rcnn-detector/Dockerfile; operators/face-detector/Dockerfile; operators/vgg16-encoder/Dockerfile-gpu; operators/example-custom-operator/Dockerfile; operators/yolov3-detector/Dockerfile; operators/xception-encoder/Dockerfile-gpu; operators/ssd-encoder/Dockerfile; operators/yolov3-detector/Dockerfile-gpu; operators/example-custom-operator/Dockerfile-gpu; docker-compose-test.yml; docker-compose.yml; operators/ssd-encoder/Dockerfile-gpu; operators/vgg16-encoder/Dockerfile; operators/face-detector/Dockerfile-gpu; operators/face-encoder/Dockerfile-gpu;</t>
  </si>
  <si>
    <t>Open Source, Cloud Native, RESTful Search Engine Powered by Neural Networks</t>
  </si>
  <si>
    <t>IBM-Cloud/jpetstore-kubernetes</t>
  </si>
  <si>
    <t>2018-05-25T22:59:31Z</t>
  </si>
  <si>
    <t>2021-09-22T18:44:39Z</t>
  </si>
  <si>
    <t>Dockerfile; Dockerfile; Dockerfile; Dockerfile.secret; docker-entrypoint.sh;</t>
  </si>
  <si>
    <t>jpetstore/db/Dockerfile; mmssearch/Dockerfile; jpetstore/Dockerfile; jpetstore/db/Dockerfile.secret; jpetstore/db/mysql5/docker-entrypoint.sh;</t>
  </si>
  <si>
    <t>Modernize and Extend: JPetStore on IBM Cloud Kubernetes Service</t>
  </si>
  <si>
    <t>natanielruiz/disrupting-deepfakes</t>
  </si>
  <si>
    <t>2020-03-09T21:35:47Z</t>
  </si>
  <si>
    <t>2021-10-04T11:12:19Z</t>
  </si>
  <si>
    <t>cyclegan/docs/Dockerfile; cyclegan/docs/docker.md;</t>
  </si>
  <si>
    <t>Ô£ø√º√Æ‚Ä¢Ô£ø√º√Æ‚Ä¢Defending Against Deepfakes Using Adversarial Attacks on Conditional Image Translation Networks</t>
  </si>
  <si>
    <t>suragnair/alpha-zero-general</t>
  </si>
  <si>
    <t>2017-12-01T02:55:15Z</t>
  </si>
  <si>
    <t>2021-10-13T17:36:56Z</t>
  </si>
  <si>
    <t>Dockerfile.pytorch;</t>
  </si>
  <si>
    <t>docker/Dockerfile.pytorch;</t>
  </si>
  <si>
    <t>A clean implementation based on AlphaZero for any game in any framework + tutorial + Othello/Gobang/TicTacToe/Connect4 and more</t>
  </si>
  <si>
    <t>iot-salzburg/gpu-jupyter</t>
  </si>
  <si>
    <t>2019-11-12T20:10:23Z</t>
  </si>
  <si>
    <t>2021-10-11T12:28:17Z</t>
  </si>
  <si>
    <t>Dockerfile.gpulibs; Dockerfile; Dockerfile.header; Dockerfile.usefulpackages; generate-Dockerfile.sh; Dockerfile.staroid; docker-compose-swarm.yml; docker-compose.yml;</t>
  </si>
  <si>
    <t>src/Dockerfile.gpulibs; .build/Dockerfile; src/Dockerfile.header; src/Dockerfile.usefulpackages; generate-Dockerfile.sh; .staroid/Dockerfile.staroid; docker-compose-swarm.yml; docker-compose.yml;</t>
  </si>
  <si>
    <t>Leverage the flexibility of Jupyterlab through the power of your NVIDIA GPU to run your code from Tensorflow and Pytorch in collaborative notebooks on the GPU.</t>
  </si>
  <si>
    <t>smileinnovation/imannotate</t>
  </si>
  <si>
    <t>2018-06-12T08:36:26Z</t>
  </si>
  <si>
    <t>2021-09-22T14:37:20Z</t>
  </si>
  <si>
    <t>docker-compose-dev.yaml; Dockerfile; Dockerfile; docker-compose.yaml;</t>
  </si>
  <si>
    <t>docker-compose-dev.yaml; containers/prod/Dockerfile; containers/api/Dockerfile; docker-compose.yaml;</t>
  </si>
  <si>
    <t>https://smileinnovation.github.io/imannotate/</t>
  </si>
  <si>
    <t>Image annotation tool to make Machine Learning or others stuffs</t>
  </si>
  <si>
    <t>CODAIT/presentations</t>
  </si>
  <si>
    <t>2019-09-23T22:05:48Z</t>
  </si>
  <si>
    <t>2021-09-16T02:57:41Z</t>
  </si>
  <si>
    <t>workshops/2019-10-29_ODSC-WEST/max-fashion-mnist-wrapping-solution/Dockerfile; workshops/MAX-Model-Wrapping/solution/Dockerfile;</t>
  </si>
  <si>
    <t>http://www.codait.org</t>
  </si>
  <si>
    <t>Talks &amp; Workshops by the CODAIT team</t>
  </si>
  <si>
    <t>Slava/label-tool</t>
  </si>
  <si>
    <t>2019-03-18T04:33:20Z</t>
  </si>
  <si>
    <t>2021-10-12T08:24:15Z</t>
  </si>
  <si>
    <t>http://slv.io/label-tool/demo/</t>
  </si>
  <si>
    <t>Web application for image labeling and segmentation</t>
  </si>
  <si>
    <t>keio-bioinformatics/mxfold2</t>
  </si>
  <si>
    <t>2020-08-11T02:44:43Z</t>
  </si>
  <si>
    <t>2021-10-13T18:25:10Z</t>
  </si>
  <si>
    <t>MXfold2: RNA secondary structure prediction using deep learning with thermodynamic integration</t>
  </si>
  <si>
    <t>awslabs/dgl-lifesci</t>
  </si>
  <si>
    <t>2020-04-23T07:14:21Z</t>
  </si>
  <si>
    <t>2021-10-09T01:49:42Z</t>
  </si>
  <si>
    <t>Dockerfile.ci_cpu; Dockerfile.ci_gpu;</t>
  </si>
  <si>
    <t>docker/Dockerfile.ci_cpu; docker/Dockerfile.ci_gpu;</t>
  </si>
  <si>
    <t>Python package for graph neural networks in chemistry and biology</t>
  </si>
  <si>
    <t>FedML-AI/FedGraphNN</t>
  </si>
  <si>
    <t>2021-03-10T02:16:51Z</t>
  </si>
  <si>
    <t>2021-10-09T06:53:14Z</t>
  </si>
  <si>
    <t>run_docker_on_single_node.sh; Dockerfile.fedgraphnn; run_docker_on_single_node.sh;</t>
  </si>
  <si>
    <t>experiments/distributed/ego_networks/docker/run_docker_on_single_node.sh; docker/Dockerfile.fedgraphnn; experiments/distributed/recommender_system/docker/run_docker_on_single_node.sh;</t>
  </si>
  <si>
    <t>https://arxiv.org/abs/2104.07145</t>
  </si>
  <si>
    <t>A Research-oriented Federated Learning Library and Benchmark Platform for Graph Neural Networks. Accepted to ICLR'2021 - DPML and MLSys'21 - GNNSys workshops.</t>
  </si>
  <si>
    <t>kylechenoO/AIOPS_PLATFORM</t>
  </si>
  <si>
    <t>2019-03-06T02:50:02Z</t>
  </si>
  <si>
    <t>2021-09-06T12:50:24Z</t>
  </si>
  <si>
    <t>DOCKER.py; Dockerfile; Dockerfile; Dockerfile; Dockerfile; cmdb_DOCKER.py; DOCKER.conf; Dockerfile;</t>
  </si>
  <si>
    <t>CMDB/Asset/lib/DOCKER.py; docker/ansible/Dockerfile; docker/rabbitmq/Dockerfile; docker/elasticsearch/Dockerfile; docker/mariadb/Dockerfile; WebApp/app/models/cmdb_DOCKER.py; CMDB/ETL/etc/DOCKER.conf; docker/kibana/Dockerfile;</t>
  </si>
  <si>
    <t>An Artificial Intelligence Platform for IT Operations.</t>
  </si>
  <si>
    <t>jiazhihao/TASO</t>
  </si>
  <si>
    <t>2019-09-28T01:24:21Z</t>
  </si>
  <si>
    <t>2021-10-10T08:06:59Z</t>
  </si>
  <si>
    <t>run_docker.sh; Dockerfile;</t>
  </si>
  <si>
    <t>docker/run_docker.sh; docker/Dockerfile;</t>
  </si>
  <si>
    <t>The Tensor Algebra SuperOptimizer for Deep Learning</t>
  </si>
  <si>
    <t>albertbup/deep-belief-network</t>
  </si>
  <si>
    <t>2015-07-13T16:06:35Z</t>
  </si>
  <si>
    <t>2021-10-11T12:49:30Z</t>
  </si>
  <si>
    <t>A Python implementation of Deep Belief Networks built upon NumPy and TensorFlow with scikit-learn compatibility</t>
  </si>
  <si>
    <t>IndicoDataSolutions/Enso</t>
  </si>
  <si>
    <t>2017-04-10T19:54:00Z</t>
  </si>
  <si>
    <t>2021-07-29T13:52:19Z</t>
  </si>
  <si>
    <t>http://enso.readthedocs.io/en/latest/</t>
  </si>
  <si>
    <t>Enso: An Open Source Library for Benchmarking Embeddings + Transfer Learning Methods</t>
  </si>
  <si>
    <t>A3Data/hermione</t>
  </si>
  <si>
    <t>2020-05-06T13:51:07Z</t>
  </si>
  <si>
    <t>2021-10-08T01:20:30Z</t>
  </si>
  <si>
    <t>hermione/module_templates/__IMPLEMENTED_SAGEMAKER__/inference/Dockerfile; hermione/module_templates/__IMPLEMENTED_SAGEMAKER__/train/Dockerfile; hermione/module_templates/__IMPLEMENTED_SAGEMAKER__/processor/Dockerfile; hermione/module_templates/__IMPLEMENTED_BASE__/src/Dockerfile; hermione/module_templates/__NOT_IMPLEMENTED_BASE__/src/Dockerfile;</t>
  </si>
  <si>
    <t>ML made simple</t>
  </si>
  <si>
    <t>Azure/kubeflow-labs</t>
  </si>
  <si>
    <t>2018-04-27T17:47:36Z</t>
  </si>
  <si>
    <t>2021-08-29T12:30:16Z</t>
  </si>
  <si>
    <t>Dockerfile.gpu; Dockerfile.gpu; Dockerfile.gpu; Dockerfile; Dockerfile; Dockerfile;</t>
  </si>
  <si>
    <t>1-docker/src/Dockerfile.gpu; 7-distributed-tensorflow/solution-src/Dockerfile.gpu; 8-hyperparam-sweep/src/Dockerfile.gpu; 8-hyperparam-sweep/src/Dockerfile; 1-docker/src/Dockerfile; 7-distributed-tensorflow/solution-src/Dockerfile;</t>
  </si>
  <si>
    <t>Ô£ø√º√´¬©‚Äö√Ñ√ßÔ£ø√º√Æ¬® Train and Serve TensorFlow Models at Scale with Kubernetes and Kubeflow on Azure</t>
  </si>
  <si>
    <t>SkalskiP/ILearnDeepLearning.py</t>
  </si>
  <si>
    <t>2018-08-10T20:26:30Z</t>
  </si>
  <si>
    <t>2021-10-09T22:26:48Z</t>
  </si>
  <si>
    <t>02_data_science_toolkit/02_yolo_object_detection/Dockerfile;</t>
  </si>
  <si>
    <t>https://medium.com/@piotr.skalski92</t>
  </si>
  <si>
    <t>This repository contains small projects related to Neural Networks and Deep Learning in general. Subjects are closely linekd with articles I publish on Medium. I encourage you both to read as well as to check how the code works in the action.</t>
  </si>
  <si>
    <t>netx-repo/PipeSwitch</t>
  </si>
  <si>
    <t>2020-11-03T01:29:32Z</t>
  </si>
  <si>
    <t>2021-10-29T06:01:47Z</t>
  </si>
  <si>
    <t xml:space="preserve">server_load_docker_image_base.sh; host_build_docker_image_ready_model.py; host_build_docker_image_pipeswitch.sh; server_build_docker_image_pipeswitch.sh; server_build_docker_image_mps.sh; host_build_docker_image_ready_model.sh; host_push_docker_image_base.py; host_build_docker_image_pipeswitch.py; host_build_docker_image_base.sh; host_build_docker_image_mps.sh; host_push_docker_image_base.sh; host_build_docker_image_mps.py; host_export_docker_iamge_base.sh; server_build_docker_image_ready_model.sh; </t>
  </si>
  <si>
    <t xml:space="preserve">scripts/environment/server_load_docker_image_base.sh; scripts/environment/host_build_docker_image_ready_model.py; scripts/environment/host_build_docker_image_pipeswitch.sh; scripts/environment/server_build_docker_image_pipeswitch.sh; scripts/environment/server_build_docker_image_mps.sh; scripts/environment/host_build_docker_image_ready_model.sh; scripts/environment/host_push_docker_image_base.py; scripts/environment/host_build_docker_image_pipeswitch.py; scripts/environment/host_build_docker_image_base.sh; scripts/environment/host_build_docker_image_mps.sh; scripts/environment/host_push_docker_image_base.sh; scripts/environment/host_build_docker_image_mps.py; scripts/environment/host_export_docker_iamge_base.sh; scripts/environment/server_build_docker_image_ready_model.sh; </t>
  </si>
  <si>
    <t>PipeSwitch: Fast Pipelined Context Switching for Deep Learning Applications</t>
  </si>
  <si>
    <t>BlazingDB/Welcome_to_BlazingSQL_Notebooks</t>
  </si>
  <si>
    <t>2020-03-17T20:41:50Z</t>
  </si>
  <si>
    <t>2021-10-28T08:05:26Z</t>
  </si>
  <si>
    <t xml:space="preserve">docker-compose.yaml; </t>
  </si>
  <si>
    <t xml:space="preserve">cheatsheets/cuStreamz/kafka/docker-compose.yaml; </t>
  </si>
  <si>
    <t>https://app.blazingsql.com</t>
  </si>
  <si>
    <t>RAPIDS data science. No setup required.</t>
  </si>
  <si>
    <t>triton-inference-server/model_analyzer</t>
  </si>
  <si>
    <t>2020-09-01T21:03:58Z</t>
  </si>
  <si>
    <t>2021-10-01T17:13:11Z</t>
  </si>
  <si>
    <t>Dockerfile; server_docker.py; mock_server_docker.py;</t>
  </si>
  <si>
    <t>Dockerfile; model_analyzer/triton/server/server_docker.py; tests/mocks/mock_server_docker.py;</t>
  </si>
  <si>
    <t>Triton Model Analyzer is a CLI tool to help with better understanding of the compute and memory requirements of the Triton Inference Server models.</t>
  </si>
  <si>
    <t>sshuair/dl-docker-geospatial</t>
  </si>
  <si>
    <t>2017-08-07T14:28:04Z</t>
  </si>
  <si>
    <t>2021-09-11T02:20:45Z</t>
  </si>
  <si>
    <t>tensorflow-runtime.dockerfile; test.dockerfile; all-runtime.dockerfile; tensorflow-devel.dockerfile; all-devel.dockerfile; pytorch-devel.dockerfile; all-cpu.dockerfile; pytorch-runtime.dockerfile;</t>
  </si>
  <si>
    <t>dockerfiles/tensorflow-runtime.dockerfile; dockerfiles/test.dockerfile; dockerfiles/all-runtime.dockerfile; dockerfiles/tensorflow-devel.dockerfile; dockerfiles/all-devel.dockerfile; dockerfiles/pytorch-devel.dockerfile; dockerfiles/all-cpu.dockerfile; dockerfiles/pytorch-runtime.dockerfile;</t>
  </si>
  <si>
    <t>Deep learning docker files and docker images for geospatial anaysis.</t>
  </si>
  <si>
    <t>kleveross/klever-model-registry</t>
  </si>
  <si>
    <t>2020-06-18T10:50:25Z</t>
  </si>
  <si>
    <t>2021-09-13T06:42:31Z</t>
  </si>
  <si>
    <t>Dockerfile; Dockerfile; Dockerfile; Dockerfile; Dockerfile; Dockerfile; Dockerfile; Dockerfile; Dockerfile; Dockerfile; Dockerfile; Dockerfile; Dockerfile; Dockerfile; Dockerfile; Dockerfile; Dockerfile; Dockerfile; Dockerfile; Dockerfile; Dockerfile; Dockerfile; Dockerfile; Dockerfile;</t>
  </si>
  <si>
    <t>build/serving/tritonserver/Dockerfile; build/extract/torchscript/Dockerfile; build/extract/savedmodel/Dockerfile; build/convert/caffemodel_to_netdef/Dockerfile; build/convert/netdef_to_onnx/Dockerfile; build/extract/h5/Dockerfile; build/extract/onnx/Dockerfile; build/convert/mxnetparams_to_onnx/Dockerfile; build/extract/pmml/Dockerfile; build/extract/tensorrt/Dockerfile; build/extract/graphdef/Dockerfile; build/extract/netdef/Dockerfile; build/extract/mxnetparams/Dockerfile; build/extract/caffemodel/Dockerfile; build/convert/h5_to_savedmodel/Dockerfile; vendor/github.com/pelletier/go-toml/Dockerfile; build/nvcaffe-cpu/Dockerfile; build/modeljob-operator/Dockerfile; build/serving/mlserver/Dockerfile; build/serving/openscoring/Dockerfile; vendor/github.com/nxadm/tail/Dockerfile; vendor/golang.org/x/net/http2/Dockerfile; build/model-registry/Dockerfile; vendor/github.com/docker/distribution/Dockerfile;</t>
  </si>
  <si>
    <t>https://kleveross.github.io/klever-model-registry/api/</t>
  </si>
  <si>
    <t>Cloud Native Machine Learning Model Registry</t>
  </si>
  <si>
    <t>openppl-public/ppl.nn</t>
  </si>
  <si>
    <t>2021-06-30T13:32:17Z</t>
  </si>
  <si>
    <t>2021-10-14T13:03:19Z</t>
  </si>
  <si>
    <t>Dockerfile.x86_64;</t>
  </si>
  <si>
    <t>docker/Dockerfile.x86_64;</t>
  </si>
  <si>
    <t>A primitive library for neural network</t>
  </si>
  <si>
    <t>bzier/gym-mupen64plus</t>
  </si>
  <si>
    <t>2017-03-06T01:10:03Z</t>
  </si>
  <si>
    <t>2021-09-21T08:44:29Z</t>
  </si>
  <si>
    <t>Dockerfile; architecture-docker-compose.png; docker-compose.yml;</t>
  </si>
  <si>
    <t>Dockerfile; docs/architecture-docker-compose.png; docker-compose.yml;</t>
  </si>
  <si>
    <t>An OpenAI Gym environment wrapper for the Mupen64Plus N64 emulator</t>
  </si>
  <si>
    <t>johnolafenwa/DeepStack</t>
  </si>
  <si>
    <t>2020-05-23T19:31:08Z</t>
  </si>
  <si>
    <t>2021-10-14T20:01:32Z</t>
  </si>
  <si>
    <t>Dockerfile.gpu-jetpack; Dockerfile.arm64; setup_docker_gpu.ps1; Dockerfile.gpu; setup_docker_cpu.ps1; Dockerfile.cpu; Dockerfile.rpi; platform.docker.cpu.json; platform.docker.gpu.json; Dockerfile.cpu; Dockerfile.gpu; Dockerfile.cuda; docker.svg;</t>
  </si>
  <si>
    <t>Dockerfile.gpu-jetpack; Dockerfile.arm64; setup_docker_gpu.ps1; Dockerfile.gpu; setup_docker_cpu.ps1; Dockerfile.cpu; rpi/Dockerfile.rpi; platform/platform.docker.cpu.json; platform/platform.docker.gpu.json; base/Dockerfile.cpu; base/Dockerfile.gpu; base/Dockerfile.cuda; server/assets/vendor/fontawesome-free/svgs/brands/docker.svg;</t>
  </si>
  <si>
    <t>The World's Leading Cross Platform AI Engine for Edge Devices</t>
  </si>
  <si>
    <t>apachecn/AiLearning</t>
  </si>
  <si>
    <t>2017-02-25T08:53:02Z</t>
  </si>
  <si>
    <t>2021-10-13T14:58:39Z</t>
  </si>
  <si>
    <t>http://ailearning.apachecn.org/</t>
  </si>
  <si>
    <t>AiLearning: √ä√∫‚à´√Ç√¥¬Æ√Ç‚â†¬∂‚Ä∞œÄ‚Ä† - MachineLearning - ML‚Äû√Ñ√Ö√ä‚àë¬±√Ç‚à´¬∂√Ç‚â†¬∂‚Ä∞œÄ‚Ä† - DeepLearning - DL‚Äû√Ñ√Ö√ã√°‚Ñ¢√Å√ë‚àÇ√ã√ò‚â†√ã¬Æ√Ñ√Ç¬ß√ë√Å√™√ú NLP</t>
  </si>
  <si>
    <t>blueprints-for-text-analytics-python/blueprints-text</t>
  </si>
  <si>
    <t>2020-09-03T19:50:29Z</t>
  </si>
  <si>
    <t>2021-09-29T16:07:01Z</t>
  </si>
  <si>
    <t>ch13/Dockerfile; ch13/app/Dockerfile;</t>
  </si>
  <si>
    <t>Jupyter notebooks for our O'Reilly book "Blueprints for Text Analysis Using Python"</t>
  </si>
  <si>
    <t>dselsam/certigrad</t>
  </si>
  <si>
    <t>2017-03-13T13:59:38Z</t>
  </si>
  <si>
    <t>2021-10-02T18:15:51Z</t>
  </si>
  <si>
    <t>Lean</t>
  </si>
  <si>
    <t>Bug-free machine learning on stochastic computation graphs</t>
  </si>
  <si>
    <t>DCAN-Labs/abcd-hcp-pipeline</t>
  </si>
  <si>
    <t>2019-02-19T21:16:42Z</t>
  </si>
  <si>
    <t>2021-10-11T18:02:36Z</t>
  </si>
  <si>
    <t>https://hub.docker.com/r/dcanlabs/abcd-hcp-pipeline</t>
  </si>
  <si>
    <t>bids application for processing functional MRI data, robust to scanner, acquisition and age variability.</t>
  </si>
  <si>
    <t>marco-c/autowebcompat</t>
  </si>
  <si>
    <t>2018-01-26T22:48:48Z</t>
  </si>
  <si>
    <t>2020-04-08T16:27:37Z</t>
  </si>
  <si>
    <t>Automatically detect web compatibility issues</t>
  </si>
  <si>
    <t>marvin-ai/marvin-python-toolbox</t>
  </si>
  <si>
    <t>2017-09-26T00:09:59Z</t>
  </si>
  <si>
    <t>2021-09-30T19:50:25Z</t>
  </si>
  <si>
    <t>marvin_python_toolbox/management/templates/python-engine/Dockerfile;</t>
  </si>
  <si>
    <t>http://www.marvin-ai.org</t>
  </si>
  <si>
    <t>Marvin AI has been accepted into the Apache Foundation and is now available at https://github.com/apache/incubator-marvin</t>
  </si>
  <si>
    <t>lRomul/argus-freesound</t>
  </si>
  <si>
    <t>2019-04-20T08:24:56Z</t>
  </si>
  <si>
    <t>2021-10-12T15:19:57Z</t>
  </si>
  <si>
    <t>https://www.kaggle.com/c/freesound-audio-tagging-2019</t>
  </si>
  <si>
    <t>Kaggle | 1st place solution for Freesound Audio Tagging 2019</t>
  </si>
  <si>
    <t>yqyao/FCOS_PLUS</t>
  </si>
  <si>
    <t>2019-07-20T08:34:11Z</t>
  </si>
  <si>
    <t>2021-09-29T11:02:04Z</t>
  </si>
  <si>
    <t>Some improvements (center sample) about FCOS (FCOS: Fully Convolutional One-Stage Object Detection).</t>
  </si>
  <si>
    <t>SBU-BMI/quip_cnn_segmentation</t>
  </si>
  <si>
    <t>2017-11-29T20:33:40Z</t>
  </si>
  <si>
    <t>2021-09-28T03:14:41Z</t>
  </si>
  <si>
    <t>CNN based segmentation codes</t>
  </si>
  <si>
    <t>PINTO0309/tflite2tensorflow</t>
  </si>
  <si>
    <t>2021-01-17T08:13:43Z</t>
  </si>
  <si>
    <t>2021-10-12T17:01:49Z</t>
  </si>
  <si>
    <t>Generate saved_model, tfjs, tf-trt, EdgeTPU, CoreML, quantized tflite, ONNX, OpenVINO, Myriad Inference Engine blob and .pb from .tflite. Support for building environments with Docker. It is possible to directly access the host PC GUI and the camera to verify the operation. NVIDIA GPU (dGPU) support. Intel iHD GPU (iGPU) support. Supports inverse quantization of INT8 quantization model.</t>
  </si>
  <si>
    <t>hellodanylo/ucla-deeplearning</t>
  </si>
  <si>
    <t>2019-09-25T19:09:48Z</t>
  </si>
  <si>
    <t>2021-10-11T17:01:02Z</t>
  </si>
  <si>
    <t>Dockerfile; docker-compose.yml; docker_nvidia.sh; Docker Image.run.xml; install_docker.sh;</t>
  </si>
  <si>
    <t>dev/docker-jupyter/Dockerfile; dev/docker-compose.yml; dev/docker_nvidia.sh; .run/Docker Image.run.xml; dev/aws-ec2/install_docker.sh;</t>
  </si>
  <si>
    <t>Course material for UCLA Anderson - MGMTMSA-434 - Advanced Workshop on Machine Learning</t>
  </si>
  <si>
    <t>runwayml/learn</t>
  </si>
  <si>
    <t>2018-10-24T00:16:55Z</t>
  </si>
  <si>
    <t>2021-09-23T12:46:28Z</t>
  </si>
  <si>
    <t>docker-runway.png; docker-runway-01.png;</t>
  </si>
  <si>
    <t>docs/assets/images/tutorials/tutorial_docker/docker-runway.png; docs/assets/images/tutorials/tutorial_docker/docker-runway-01.png;</t>
  </si>
  <si>
    <t>https://learn.runwayml.com/</t>
  </si>
  <si>
    <t>Ô£ø√º√´¬©‚Äö√Ñ√ßÔ£ø√º√®¬¥ Learn how to use RunwayML with tutorials, guides, and examples!</t>
  </si>
  <si>
    <t>kiegroup/optaplanner-quickstarts</t>
  </si>
  <si>
    <t>2020-08-19T07:56:31Z</t>
  </si>
  <si>
    <t>2021-10-14T06:03:50Z</t>
  </si>
  <si>
    <t>Dockerfile.native; Dockerfile.jvm; Dockerfile.native; Dockerfile.jvm; Dockerfile.jvm; Dockerfile.native; Dockerfile.native; Dockerfile.native; Dockerfile.native; Dockerfile.jvm; Dockerfile.jvm; Dockerfile.jvm; Dockerfile.jvm; Dockerfile.jvm; Dockerfile.native; docker-compose.yml; Dockerfile.native;</t>
  </si>
  <si>
    <t>use-cases/vehicle-routing/src/main/docker/Dockerfile.native; use-cases/vehicle-routing/src/main/docker/Dockerfile.jvm; use-cases/call-center/src/main/docker/Dockerfile.native; technology/java-activemq-quarkus/solver/src/main/docker/Dockerfile.jvm; use-cases/vaccination-scheduling/src/main/docker/Dockerfile.jvm; use-cases/facility-location/src/main/docker/Dockerfile.native; technology/kotlin-quarkus/src/main/docker/Dockerfile.native; use-cases/vaccination-scheduling/src/main/docker/Dockerfile.native; technology/java-activemq-quarkus/solver/src/main/docker/Dockerfile.native; technology/kotlin-quarkus/src/main/docker/Dockerfile.jvm; use-cases/school-timetabling/src/main/docker/Dockerfile.jvm; use-cases/maintenance-scheduling/src/main/docker/Dockerfile.jvm; use-cases/facility-location/src/main/docker/Dockerfile.jvm; use-cases/call-center/src/main/docker/Dockerfile.jvm; use-cases/maintenance-scheduling/src/main/docker/Dockerfile.native; technology/java-activemq-quarkus/docker-compose.yml; use-cases/school-timetabling/src/main/docker/Dockerfile.native;</t>
  </si>
  <si>
    <t>https://www.optaplanner.org/</t>
  </si>
  <si>
    <t>OptaPlanner quick starts for AI optimization: many use cases shown in many different technologies.</t>
  </si>
  <si>
    <t>kamwoh/DeepIPR</t>
  </si>
  <si>
    <t>2019-09-16T12:52:57Z</t>
  </si>
  <si>
    <t>2021-09-17T16:28:45Z</t>
  </si>
  <si>
    <t>This is the code repo of our NeurIPS2019 work that proposes novel passport-based DNN ownership verification schemes, i.e. we embed passport layer into various deep learning architectures (e.g. AlexNet, ResNet) for Intellectual Property Right (IPR) protection.</t>
  </si>
  <si>
    <t>wayneweiqiang/PhaseNet</t>
  </si>
  <si>
    <t>2019-01-26T05:42:08Z</t>
  </si>
  <si>
    <t>2021-10-11T01:29:19Z</t>
  </si>
  <si>
    <t>docker.yaml; Dockerfile;</t>
  </si>
  <si>
    <t>.github/workflows/docker.yaml; Dockerfile;</t>
  </si>
  <si>
    <t>PhaseNet: A Deep-Neural-Network-Based Seismic Arrival Time Picking Method</t>
  </si>
  <si>
    <t>adblockradio/adblockradio</t>
  </si>
  <si>
    <t>2018-07-09T12:35:43Z</t>
  </si>
  <si>
    <t>2021-10-02T20:15:55Z</t>
  </si>
  <si>
    <t>.circleci/images/primary/Dockerfile;</t>
  </si>
  <si>
    <t>https://www.adblockradio.com</t>
  </si>
  <si>
    <t>An adblocker for live radio streams and podcasts. Machine learning meets Shazam.</t>
  </si>
  <si>
    <t>thecodeteam/mosaicme</t>
  </si>
  <si>
    <t>2015-03-18T16:09:39Z</t>
  </si>
  <si>
    <t>2020-01-18T18:58:38Z</t>
  </si>
  <si>
    <t>docker-compose-services.yml; Dockerfile; Dockerfile; Dockerfile; docker-compose-web.yml; Dockerfile; Dockerfile;</t>
  </si>
  <si>
    <t>mosaicme/docker-compose-services.yml; mosaicme/web/Dockerfile; mosaicme/engine/Dockerfile; mosaicme/cacher/Dockerfile; mosaicme/docker-compose-web.yml; mosaicme/listener/Dockerfile; mosaicme/uploader/Dockerfile;</t>
  </si>
  <si>
    <t>Micro service application that retrieves images from Twitter feeds, stores and process them to build a mosaic based on a selected picture.</t>
  </si>
  <si>
    <t>bioinform/neusomatic</t>
  </si>
  <si>
    <t>2018-08-24T22:34:59Z</t>
  </si>
  <si>
    <t>2021-10-14T09:30:56Z</t>
  </si>
  <si>
    <t>Dockerfile; docker_test.sh;</t>
  </si>
  <si>
    <t>docker/Dockerfile; test/docker_test.sh;</t>
  </si>
  <si>
    <t>NeuSomatic: Deep convolutional neural networks for accurate somatic mutation detection</t>
  </si>
  <si>
    <t>rcppmlpack/rcppmlpack2</t>
  </si>
  <si>
    <t>2016-09-02T11:18:05Z</t>
  </si>
  <si>
    <t>2021-07-22T01:29:03Z</t>
  </si>
  <si>
    <t>docker/run/Dockerfile; docker/ci/Dockerfile;</t>
  </si>
  <si>
    <t>M4</t>
  </si>
  <si>
    <t>Rcpp Interface to mlpack (version 2.1.0 and up)</t>
  </si>
  <si>
    <t>commaai/openpilot-apks</t>
  </si>
  <si>
    <t>2019-03-31T23:26:14Z</t>
  </si>
  <si>
    <t>2021-06-14T18:09:35Z</t>
  </si>
  <si>
    <t>The source code for the APK that runs inside openpilot.</t>
  </si>
  <si>
    <t>ravenprotocol/raven-distribution-framework</t>
  </si>
  <si>
    <t>2020-06-29T20:58:44Z</t>
  </si>
  <si>
    <t>2021-09-09T07:45:34Z</t>
  </si>
  <si>
    <t>https://medium.com/ravenprotocol/building-blocks-of-the-raven-distribution-framework-on-github-d200967bbec0</t>
  </si>
  <si>
    <t>The foundation for any Machine Learning or Deep Learning Framework. Simply put, it is more like a decentralized calculator, comparable to a decentralized version of the IBM machines the were used to launch the Apollo astronauts. Apart from building ML/DL frameworks, a lot more can be done on it, such as maximizing yield on your favorite defi protocols like Compound and more!</t>
  </si>
  <si>
    <t>KevinMenden/scaden</t>
  </si>
  <si>
    <t>2019-04-24T12:57:32Z</t>
  </si>
  <si>
    <t>2021-08-20T13:11:39Z</t>
  </si>
  <si>
    <t>https://scaden.readthedocs.io</t>
  </si>
  <si>
    <t>Deep Learning based cell composition analysis with Scaden.</t>
  </si>
  <si>
    <t>radanalyticsio/tensorflow-build-s2i</t>
  </si>
  <si>
    <t>2017-11-14T15:46:33Z</t>
  </si>
  <si>
    <t>2020-03-08T15:53:40Z</t>
  </si>
  <si>
    <t>Dockerfile.gpu; Dockerfile.centos7; Dockerfile.centos7gpu; Dockerfile.rhel75gpu; Dockerfile.ubi7gpu; Dockerfile.fedora28gpu; Dockerfile.ubi8; Dockerfile.fedora28; Dockerfile.rhel75; Dockerfile.fedora26; Dockerfile.fedora27; Dockerfile.fedora29; Dockerfile.fedora27gpu; Dockerfile.ubi7;</t>
  </si>
  <si>
    <t>S2I image for building tensorflow binaries</t>
  </si>
  <si>
    <t>bdqnghi/bi-tbcnn</t>
  </si>
  <si>
    <t>2017-10-04T10:39:29Z</t>
  </si>
  <si>
    <t>2021-08-20T12:40:58Z</t>
  </si>
  <si>
    <t>Bilateral Neural Network implementation in Tensorflow</t>
  </si>
  <si>
    <t>keras-team/keras-autodoc</t>
  </si>
  <si>
    <t>2019-10-07T17:43:12Z</t>
  </si>
  <si>
    <t>2021-02-09T09:56:16Z</t>
  </si>
  <si>
    <t>Documentation autogeneration utilities.</t>
  </si>
  <si>
    <t>PaddleFlow/paddle-operator</t>
  </si>
  <si>
    <t>2020-12-09T07:41:26Z</t>
  </si>
  <si>
    <t>2021-10-14T05:14:27Z</t>
  </si>
  <si>
    <t>Elastic Deep Learning Training based on Kubernetes by Leveraging EDL and Volcano</t>
  </si>
  <si>
    <t>alex-petrenko/megaverse</t>
  </si>
  <si>
    <t>2020-06-25T06:33:31Z</t>
  </si>
  <si>
    <t>2021-10-11T09:16:22Z</t>
  </si>
  <si>
    <t>Dockerfile.base; docker-compose.yml;</t>
  </si>
  <si>
    <t>docker/Dockerfile.base; docker-compose.yml;</t>
  </si>
  <si>
    <t>https://www.megaverse.info</t>
  </si>
  <si>
    <t>High-throughput simulation platform for Artificial Intelligence reseach</t>
  </si>
  <si>
    <t>marteinn/wagtail-alt-generator</t>
  </si>
  <si>
    <t>2016-11-18T21:24:22Z</t>
  </si>
  <si>
    <t>2021-08-22T09:59:00Z</t>
  </si>
  <si>
    <t>docker-compose.yml; Dockerfile; docker-entrypoint.sh;</t>
  </si>
  <si>
    <t>example/docker-compose.yml; example/Dockerfile; example/docker-entrypoint.sh;</t>
  </si>
  <si>
    <t>Insert image description and tags with the help of computer vision</t>
  </si>
  <si>
    <t>chris-chris/pysc2-examples</t>
  </si>
  <si>
    <t>2017-08-19T14:50:06Z</t>
  </si>
  <si>
    <t>2021-10-08T15:14:24Z</t>
  </si>
  <si>
    <t>StarCraft II - pysc2 Deep Reinforcement Learning Examples</t>
  </si>
  <si>
    <t>chrisalbon/notes</t>
  </si>
  <si>
    <t>2017-12-20T18:29:23Z</t>
  </si>
  <si>
    <t>2021-09-30T09:51:45Z</t>
  </si>
  <si>
    <t>docs/code/docker/dockerfiles/docker_example/Dockerfile; content/code/docker/dockerfiles/docker_example/Dockerfile;</t>
  </si>
  <si>
    <t>https://chrisalbon.com</t>
  </si>
  <si>
    <t>Notes On Using Data Science &amp; Artificial Intelligence To Fight For Something That Matters.</t>
  </si>
  <si>
    <t>shibuiwilliam/ml-system-in-actions</t>
  </si>
  <si>
    <t>2020-12-27T07:52:35Z</t>
  </si>
  <si>
    <t>2021-10-12T19:57:15Z</t>
  </si>
  <si>
    <t>docker-compose.yml; Dockerfile; Dockerfile; Dockerfile; Dockerfile; Dockerfile; Dockerfile; Dockerfile.proxy; Dockerfile.client; Dockerfile.client; Dockerfile.client; docker-compose.yml; Dockerfile.job; Dockerfile.proxy; Dockerfile; Dockerfile; Dockerfile; docker-compose.yml; docker-compose.yml; Dockerfile.api; Dockerfile.service.versicolor; Dockerfile.proxy; Dockerfile.api; Dockerfile; Dockerfile.pred; docker-compose.yml; Dockerfile; Dockerfile.client; Dockerfile.client; Dockerfile.client;</t>
  </si>
  <si>
    <t>chapter2_training/model_db/docker-compose.yml; chapter4_serving_patterns/sync_async_pattern/imagenet_inception_v3/Dockerfile; chapter4_serving_patterns/sync_async_pattern/imagenet_mobilenet_v2/Dockerfile; chapter6_operation_management/condition_based_pattern/imagenet_mobilenet_v2/Dockerfile; chapter4_serving_patterns/asynchronous_pattern/imagenet_inception_v3/Dockerfile; chapter6_operation_management/condition_based_pattern/plant/Dockerfile; chapter4_serving_patterns/synchronous_pattern/imagenet_inception_v3/Dockerfile; chapter4_serving_patterns/prediction_cache_pattern/Dockerfile.proxy; chapter6_operation_management/shadow_ab_pattern/Dockerfile.client; chapter6_operation_management/load_test_pattern/Dockerfile.client; chapter6_operation_management/circuit_breaker_pattern/Dockerfile.client; chapter4_serving_patterns/asynchronous_pattern/docker-compose.yml; chapter5_operations/prediction_monitoring_pattern/Dockerfile.job; chapter4_serving_patterns/asynchronous_pattern/Dockerfile.proxy; chapter6_operation_management/load_test_pattern/Dockerfile; chapter3_release_patterns/model_load_pattern/Dockerfile; chapter6_operation_management/shadow_ab_pattern/model_loader/Dockerfile; chapter4_serving_patterns/template_pattern/sample/docker-compose.yml; chapter6_operation_management/paramater_based_pattern/docker-compose.yml; chapter5_operations/prediction_log_pattern/Dockerfile.api; chapter4_serving_patterns/horizontal_microservice_pattern/Dockerfile.service.versicolor; chapter6_operation_management/condition_based_pattern/Dockerfile.proxy; chapter5_operations/prediction_monitoring_pattern/Dockerfile.api; chapter3_release_patterns/model_load_pattern/model_loader/Dockerfile; chapter4_serving_patterns/prediction_cache_pattern/Dockerfile.pred; chapter6_operation_management/condition_based_pattern/docker-compose.yml; chapter6_operation_management/online_ab_pattern/model_loader/Dockerfile; chapter6_operation_management/online_ab_pattern/Dockerfile.client; chapter5_operations/prediction_log_pattern/Dockerfile.client; chapter6_operation_management/paramater_based_pattern/Dockerfile.client;</t>
  </si>
  <si>
    <t>machine learning system examples</t>
  </si>
  <si>
    <t>mohmiim/MLIntroduction</t>
  </si>
  <si>
    <t>2019-07-16T23:31:49Z</t>
  </si>
  <si>
    <t>2021-09-09T18:53:53Z</t>
  </si>
  <si>
    <t>session-8/Dockerfile; ChartRecognitionRest/Dockerfile;</t>
  </si>
  <si>
    <t>Introduction to ML using Tensorflow</t>
  </si>
  <si>
    <t>iw00t/REDBetter</t>
  </si>
  <si>
    <t>2019-05-11T16:34:20Z</t>
  </si>
  <si>
    <t>2021-10-25T10:02:03Z</t>
  </si>
  <si>
    <t xml:space="preserve">docker-compose.override.example.yml; docker-compose.yml; </t>
  </si>
  <si>
    <t>Autonomous transcoder for Redacted.</t>
  </si>
  <si>
    <t>paperswithcode/axcell</t>
  </si>
  <si>
    <t>2019-06-27T17:44:50Z</t>
  </si>
  <si>
    <t>2021-10-10T15:05:15Z</t>
  </si>
  <si>
    <t>docker-compose.yml; pull_docker_images.sh;</t>
  </si>
  <si>
    <t>docker-compose.yml; scripts/pull_docker_images.sh;</t>
  </si>
  <si>
    <t>Tools for extracting tables and results from Machine Learning papers</t>
  </si>
  <si>
    <t>the-deep-learners/deep-learning-illustrated</t>
  </si>
  <si>
    <t>2019-03-13T19:38:24Z</t>
  </si>
  <si>
    <t>2021-10-09T15:46:34Z</t>
  </si>
  <si>
    <t>Jupyter-docker-stacks-license.md; step_by_step_Windows_Docker_install.md; Dockerfile;</t>
  </si>
  <si>
    <t>installation/docker-stack-scripts/Jupyter-docker-stacks-license.md; installation/step_by_step_Windows_Docker_install.md; Dockerfile;</t>
  </si>
  <si>
    <t>https://www.deeplearningillustrated.com</t>
  </si>
  <si>
    <t>Deep Learning Illustrated (2020)</t>
  </si>
  <si>
    <t>grimoire/mmdetection-to-tensorrt</t>
  </si>
  <si>
    <t>2020-07-12T10:50:30Z</t>
  </si>
  <si>
    <t>2021-10-14T15:08:20Z</t>
  </si>
  <si>
    <t>convert mmdetection model to tensorrt, support fp16, int8, batch input, dynamic shape etc.</t>
  </si>
  <si>
    <t>HendrikStrobelt/Seq2Seq-Vis</t>
  </si>
  <si>
    <t>2017-05-16T01:31:59Z</t>
  </si>
  <si>
    <t>2021-10-14T06:09:47Z</t>
  </si>
  <si>
    <t>Dockerfile_base; Dockerfile; docker-compose.yml;</t>
  </si>
  <si>
    <t>Visualization for Sequential Neural Networks with Attention</t>
  </si>
  <si>
    <t>TRAILab/CaDDN</t>
  </si>
  <si>
    <t>2021-01-14T14:16:22Z</t>
  </si>
  <si>
    <t>2021-10-12T02:01:19Z</t>
  </si>
  <si>
    <t>docker/Dockerfile; docker/DOCKER.md;</t>
  </si>
  <si>
    <t>Categorical Depth Distribution Network for Monocular 3D Object Detection (CVPR 2021 Oral)</t>
  </si>
  <si>
    <t>cbfinn/maml_rl</t>
  </si>
  <si>
    <t>2017-07-19T00:48:38Z</t>
  </si>
  <si>
    <t>2021-10-14T07:06:26Z</t>
  </si>
  <si>
    <t>gpu_Dockerfile; gpu_tf_Dockerfile; tester_Dockerfile; Dockerfile;</t>
  </si>
  <si>
    <t>docker/gpu_Dockerfile; docker/gpu_tf_Dockerfile; docker/tester_Dockerfile; docker/Dockerfile;</t>
  </si>
  <si>
    <t>Code for RL experiments in "Model-Agnostic Meta-Learning for Fast Adaptation of Deep Networks"</t>
  </si>
  <si>
    <t>aws-samples/mask-rcnn-tensorflow</t>
  </si>
  <si>
    <t>2019-07-25T20:48:30Z</t>
  </si>
  <si>
    <t>2021-08-28T00:15:06Z</t>
  </si>
  <si>
    <t>Dockerfile; run_docker_efa.sh; Dockerfile.base; Dockerfile.archive; Dockerfile;</t>
  </si>
  <si>
    <t>Dockerfile; infra/docker/run_docker_efa.sh; Dockerfile.base; infra/docker/Dockerfile.archive; infra/sm/Dockerfile;</t>
  </si>
  <si>
    <t>Fork of Tensorpack to make breaking performance improvements to the Mask RCNN example. Training is approximately 2x faster than the original implementation on AWS.</t>
  </si>
  <si>
    <t>Azure/aml-deploy</t>
  </si>
  <si>
    <t>2020-03-20T09:26:54Z</t>
  </si>
  <si>
    <t>2021-10-05T20:34:17Z</t>
  </si>
  <si>
    <t>Dockerfile; docker.json;</t>
  </si>
  <si>
    <t>Dockerfile; .cloud/.azure/docker.json;</t>
  </si>
  <si>
    <t>GitHub Action that allows you to deploy machine learning models in Azure Machine Learning.</t>
  </si>
  <si>
    <t>artefactory/one-click-mlflow</t>
  </si>
  <si>
    <t>2020-09-01T09:12:17Z</t>
  </si>
  <si>
    <t>2021-10-08T13:49:20Z</t>
  </si>
  <si>
    <t>Dockerfile; dockerfile_security.rego;</t>
  </si>
  <si>
    <t>tracking_server/Dockerfile; policy/dockerfile_security.rego;</t>
  </si>
  <si>
    <t>A tool to deploy a mostly serverless MLflow tracking server on a GCP project with one command</t>
  </si>
  <si>
    <t>noxdafox/clipspy</t>
  </si>
  <si>
    <t>2017-09-24T16:06:11Z</t>
  </si>
  <si>
    <t>2021-09-29T05:22:31Z</t>
  </si>
  <si>
    <t>manylinux/Dockerfile;</t>
  </si>
  <si>
    <t>Python CFFI bindings for the 'C' Language Integrated Production System CLIPS</t>
  </si>
  <si>
    <t>masato-ka/airc-rl-agent</t>
  </si>
  <si>
    <t>2020-02-11T09:36:27Z</t>
  </si>
  <si>
    <t>2021-11-08T06:43:29Z</t>
  </si>
  <si>
    <t xml:space="preserve">install_jetpack_docker.sh; </t>
  </si>
  <si>
    <t>AI RC Car Agent that using deep reinforcement learning on Jetson Nano</t>
  </si>
  <si>
    <t>alexeygrigorev/mlbookcamp-code</t>
  </si>
  <si>
    <t>2020-04-17T04:29:23Z</t>
  </si>
  <si>
    <t>2021-10-13T05:22:08Z</t>
  </si>
  <si>
    <t>Dockerfile; 06-docker.md; Dockerfile; Dockerfile; gateway.dockerfile; Dockerfile; tf-serving.dockerfile; Dockerfile;</t>
  </si>
  <si>
    <t>course-zoomcamp/05-deployment/homework/Dockerfile; course-zoomcamp/05-deployment/06-docker.md; course-zoomcamp/05-deployment/code/Dockerfile; course-zoomcamp/01-intro/environment/Dockerfile; chapter-09-kubernetes/gateway.dockerfile; chapter-08-serverless/Dockerfile; chapter-09-kubernetes/tf-serving.dockerfile; chapter-05-deployment/Dockerfile;</t>
  </si>
  <si>
    <t>The code from the Machine Learning Bookcamp book and a free course based on the book</t>
  </si>
  <si>
    <t>alibaba/Alink</t>
  </si>
  <si>
    <t>2018-09-30T06:36:11Z</t>
  </si>
  <si>
    <t>2021-10-13T12:19:34Z</t>
  </si>
  <si>
    <t>Docker.java;</t>
  </si>
  <si>
    <t>shaded_libraries/third_party_flink_ai_extended/flink-ml-framework/src/main/java/com/alibaba/flink/ml/util/Docker.java;</t>
  </si>
  <si>
    <t>Alink is the Machine Learning algorithm platform based on Flink, developed by the PAI team of Alibaba computing platform.</t>
  </si>
  <si>
    <t>intel/openfl</t>
  </si>
  <si>
    <t>2021-01-12T21:29:52Z</t>
  </si>
  <si>
    <t>2021-10-14T10:23:39Z</t>
  </si>
  <si>
    <t>running_the_federation.docker.rst; install.docker.rst; build_base_docker_image.sh; Dockerfile.base; Dockerfile.workspace; docker_design.png;</t>
  </si>
  <si>
    <t>docs/source/workflow/running_the_federation.docker.rst; docs/install.docker.rst; scripts/build_base_docker_image.sh; openfl-docker/Dockerfile.base; openfl-docker/Dockerfile.workspace; docs/images/docker_design.png;</t>
  </si>
  <si>
    <t>https://openfl.readthedocs.io/en/latest/index.html</t>
  </si>
  <si>
    <t>An open framework for Federated Learning.</t>
  </si>
  <si>
    <t>Azure-Samples/MachineLearningSamples-ChurnPrediction</t>
  </si>
  <si>
    <t>2017-09-12T17:30:35Z</t>
  </si>
  <si>
    <t>2021-02-19T08:04:47Z</t>
  </si>
  <si>
    <t>DockerEngine.png; RunDocker.png; docker.runconfig; docker.compute;</t>
  </si>
  <si>
    <t>docs/Images/DockerEngine.png; docs/Images/RunDocker.png; aml_config/docker.runconfig; aml_config/docker.compute;</t>
  </si>
  <si>
    <t>MachineLearningSamples-ChurnPrediction</t>
  </si>
  <si>
    <t>edgeimpulse/balena-cam-tinyml</t>
  </si>
  <si>
    <t>2020-08-25T12:11:46Z</t>
  </si>
  <si>
    <t>2021-08-16T09:42:17Z</t>
  </si>
  <si>
    <t>Dockerfile.aarch64; Dockerfile.template; Dockerfile.template; Dockerfile.aarch64; docker-compose.yml;</t>
  </si>
  <si>
    <t>balena-cam/Dockerfile.aarch64; edgeimpulse-inference/Dockerfile.template; balena-cam/Dockerfile.template; edgeimpulse-inference/Dockerfile.aarch64; docker-compose.yml;</t>
  </si>
  <si>
    <t>Image classification on Raspberry Pi powered by Balena and Edge Impulse</t>
  </si>
  <si>
    <t>PacktPublishing/Modern-Computer-Vision-with-PyTorch</t>
  </si>
  <si>
    <t>2019-04-03T04:08:56Z</t>
  </si>
  <si>
    <t>2021-10-12T08:22:50Z</t>
  </si>
  <si>
    <t>Chapter17/Dockerfile;</t>
  </si>
  <si>
    <t>Modern Computer Vision with PyTorch, published by Packt</t>
  </si>
  <si>
    <t>JuliaReinforcementLearning/ReinforcementLearningEnvironments.jl</t>
  </si>
  <si>
    <t>2019-03-17T08:28:46Z</t>
  </si>
  <si>
    <t>2021-09-08T21:14:03Z</t>
  </si>
  <si>
    <t>A one-stop package for different reinforcement learning environments</t>
  </si>
  <si>
    <t>medipixel/rl_algorithms</t>
  </si>
  <si>
    <t>2018-12-10T01:40:01Z</t>
  </si>
  <si>
    <t>https://www.medipixel.io/</t>
  </si>
  <si>
    <t>Structural implementation of RL key algorithms</t>
  </si>
  <si>
    <t>HewlettPackard/dlcookbook-dlbs</t>
  </si>
  <si>
    <t>2017-11-09T18:39:57Z</t>
  </si>
  <si>
    <t>2021-09-28T02:02:05Z</t>
  </si>
  <si>
    <t>docker.md; Dockerfile; Dockerfile; Dockerfile; Dockerfile; Dockerfile; Dockerfile; Dockerfile.old; Dockerfile.old; Dockerfile.old; Dockerfile; Dockerfile; Dockerfile; Dockerfile; Dockerfile; Dockerfile; Dockerfile; Dockerfile; docker_network.md; Dockerfile; Dockerfile; Dockerfile; install_docker.md; Dockerfile; Dockerfile; Dockerfile; Dockerfile; Dockerfile; Dockerfile; Dockerfile;</t>
  </si>
  <si>
    <t>docs/docker/docker.md; docker/mxnet/18.10/Dockerfile; docker/mxnet/18.11/Dockerfile; docker/tensorflow/cuda9-cudnn7/Dockerfile; docker/intel_caffe/cpu/Dockerfile; docker/bvlc_caffe/cuda9-cudnn7/Dockerfile; docker/benchmarks/ethernet/Dockerfile; docker/tensorflow/cuda9-cudnn7/Dockerfile.old; docker/tensorflow/cuda8-cudnn6/Dockerfile.old; docker/tensorflow/cuda8-cudnn7/Dockerfile.old; docker/bvlc_caffe/cuda8-cudnn7/Dockerfile; docker/tensorflow/cuda8-cudnn7/Dockerfile; docker/bvlc_caffe/cuda8-cudnn6/Dockerfile; docker/tensorflow/cuda8-cudnn6/Dockerfile; docker/tensorflow/19.02-mkl/Dockerfile; docker/tensorrt/18.11/Dockerfile; docker/tensorrt/18.08/Dockerfile; docker/openvino/19.09/Dockerfile; docs/docker/docker_network.md; docker/benchmarks/infiniband/Dockerfile; docker/nvidia_caffe/cuda8-cudnn7/Dockerfile; docker/tensorrt/18.10/Dockerfile; docs/docker/install_docker.md; docker/tensorrt/18.12/Dockerfile; docker/pytorch/18.10-py3/Dockerfile; docker/nvidia_caffe/cuda8-cudnn6/Dockerfile; docker/bvlc_caffe/cpu/Dockerfile; docker/intel_caffe/18.12/Dockerfile; docker/tensorflow/cpu/Dockerfile; docker/pytorch/19.01-rocm/Dockerfile;</t>
  </si>
  <si>
    <t>https://www.hpe.com/software/dl-cookbook</t>
  </si>
  <si>
    <t>Deep Learning Benchmarking Suite</t>
  </si>
  <si>
    <t>Diyago/ML-DL-scripts</t>
  </si>
  <si>
    <t>2016-03-17T07:16:22Z</t>
  </si>
  <si>
    <t>2021-10-06T04:41:22Z</t>
  </si>
  <si>
    <t>docker-compose.yml; Dockerfile; docker-compose.yml; Dockerfile; Dockerfile;</t>
  </si>
  <si>
    <t>deployment/ds docker db template/docker-compose.yml; deployment/ds docker db template/docker/postgres/Dockerfile; deployment/docker flask fit predict/docker-compose.yml; deployment/ds docker db template/docker/jupyter/Dockerfile; deployment/docker flask fit predict/Dockerfile;</t>
  </si>
  <si>
    <t>The repository provides usefull python scripts for ML and data analysis</t>
  </si>
  <si>
    <t>NVIDIAGameWorks/kaolin</t>
  </si>
  <si>
    <t>2019-11-14T21:09:40Z</t>
  </si>
  <si>
    <t>2021-10-14T11:50:48Z</t>
  </si>
  <si>
    <t>Dockerfile; build_docker.sh; Dockerfile; build_docker.ps1;</t>
  </si>
  <si>
    <t>tools/linux/Dockerfile; tools/linux/build_docker.sh; tools/windows/Dockerfile; tools/windows/build_docker.ps1;</t>
  </si>
  <si>
    <t>A PyTorch Library for Accelerating 3D Deep Learning Research</t>
  </si>
  <si>
    <t>OpenBMB/BMInf</t>
  </si>
  <si>
    <t>2021-08-24T06:36:48Z</t>
  </si>
  <si>
    <t>2021-10-14T02:59:24Z</t>
  </si>
  <si>
    <t>Low-cost Inference Package for Big Pretrained Language Models (PLMs)</t>
  </si>
  <si>
    <t>Duankaiwen/LSNet</t>
  </si>
  <si>
    <t>2021-04-08T17:33:30Z</t>
  </si>
  <si>
    <t>2021-09-22T08:06:30Z</t>
  </si>
  <si>
    <t>code/mmcv/Dockerfile; code/docker/Dockerfile;</t>
  </si>
  <si>
    <t>Location-Sensitive Visual Recognition with Cross-IOU Loss</t>
  </si>
  <si>
    <t>OpenMined/SyMPC</t>
  </si>
  <si>
    <t>2020-11-13T12:44:46Z</t>
  </si>
  <si>
    <t>2021-09-30T12:27:30Z</t>
  </si>
  <si>
    <t>duet-docker/owner/Dockerfile; duet-docker/Dockerfile; duet-docker/docker-compose.yml; duet-docker/scientist/Dockerfile; docker-images/Dockerfile;</t>
  </si>
  <si>
    <t>A SMPC companion library for Syft</t>
  </si>
  <si>
    <t>couler-proj/couler</t>
  </si>
  <si>
    <t>2020-08-18T17:41:29Z</t>
  </si>
  <si>
    <t>2021-10-12T23:26:25Z</t>
  </si>
  <si>
    <t>docker_submitter.py;</t>
  </si>
  <si>
    <t>couler/docker_submitter.py;</t>
  </si>
  <si>
    <t>https://couler-proj.github.io/couler/index.html</t>
  </si>
  <si>
    <t>Unified Interface for Constructing and Managing Workflows on different workflow engines, such as Argo Workflows, Tekton Pipelines, and Apache Airflow.</t>
  </si>
  <si>
    <t>aws/sagemaker-mxnet-inference-toolkit</t>
  </si>
  <si>
    <t>2019-05-06T20:47:57Z</t>
  </si>
  <si>
    <t>2021-07-10T15:45:15Z</t>
  </si>
  <si>
    <t>Dockerfile.cpu; Dockerfile.cpu; Dockerfile.eia; Dockerfile.gpu; Dockerfile.cpu; Dockerfile.eia; Dockerfile.eia; Dockerfile.dlc.cpu; Dockerfile.gpu; Dockerfile.gpu; Dockerfile.gpu; Dockerfile.cpu; Dockerfile.cpu; Dockerfile.dlc.eia; Dockerfile.eia; Dockerfile.dlc.gpu; Dockerfile.mxnet.cpu; Dockerfile.eia; Dockerfile.gpu;</t>
  </si>
  <si>
    <t>docker/1.6.0/py3/Dockerfile.cpu; docker/1.4.1/py2/Dockerfile.cpu; docker/1.4.0/final/Dockerfile.eia; docker/1.4.0/final/Dockerfile.gpu; docker/1.4.0/final/Dockerfile.cpu; docker/1.4.1/py3/Dockerfile.eia; docker/1.5.1/py2/Dockerfile.eia; test/container/1.7.0/Dockerfile.dlc.cpu; docker/1.4.1/py3/Dockerfile.gpu; docker/1.4.1/py2/Dockerfile.gpu; docker/1.6.0/py2/Dockerfile.gpu; docker/1.4.1/py3/Dockerfile.cpu; docker/1.6.0/py2/Dockerfile.cpu; test/container/1.4.1/Dockerfile.dlc.eia; docker/1.4.1/py2/Dockerfile.eia; test/container/1.7.0/Dockerfile.dlc.gpu; test/container/1.7.0/Dockerfile.mxnet.cpu; docker/1.5.1/py3/Dockerfile.eia; docker/1.6.0/py3/Dockerfile.gpu;</t>
  </si>
  <si>
    <t>Toolkit for allowing inference and serving with MXNet in SageMaker. Dockerfiles used for building SageMaker MXNet Containers are at https://github.com/aws/deep-learning-containers.</t>
  </si>
  <si>
    <t>MIPT-Oulu/OAProgression</t>
  </si>
  <si>
    <t>2018-10-12T17:56:10Z</t>
  </si>
  <si>
    <t>2021-09-29T07:47:13Z</t>
  </si>
  <si>
    <t>run_abaltion_jsw_docker.sh; Dockerfile; run_training_docker.sh; run_evaluation_docker.sh; run_training_one_site_out_docker.sh;</t>
  </si>
  <si>
    <t>Multimodal Machine Learning-based Knee Osteoarthritis Progression Prediction from Plain Radiographs and Clinical Data</t>
  </si>
  <si>
    <t>Ceruleanacg/Personae</t>
  </si>
  <si>
    <t>2018-03-10T11:22:00Z</t>
  </si>
  <si>
    <t>2021-10-08T01:32:39Z</t>
  </si>
  <si>
    <t>docker-playbook.yml; Dockerfile; docker-compose.yml;</t>
  </si>
  <si>
    <t>playbook/docker-playbook.yml; Dockerfile; docker-compose.yml;</t>
  </si>
  <si>
    <t>Ô£ø√º√¨√† Personae is a repo of implements and environment of Deep Reinforcement Learning &amp; Supervised Learning for Quantitative Trading.</t>
  </si>
  <si>
    <t>jdariasl/ML_IntroductoryCourse</t>
  </si>
  <si>
    <t>2018-07-24T04:04:49Z</t>
  </si>
  <si>
    <t>2021-10-09T15:28:35Z</t>
  </si>
  <si>
    <t>Labs/deploy_model/Dockerfile;</t>
  </si>
  <si>
    <t>IPython Notebboks of my introductory course on Machine Learning</t>
  </si>
  <si>
    <t>mlcommons/mlcube</t>
  </si>
  <si>
    <t>2019-09-11T17:52:45Z</t>
  </si>
  <si>
    <t>2021-10-08T11:41:35Z</t>
  </si>
  <si>
    <t>docker-runner.md; test_mlcube_docker_cli.py; docker_run.py; docker.yaml;</t>
  </si>
  <si>
    <t>docs/runners/docker-runner.md; runners/mlcube_docker/mlcube_docker/tests/test_mlcube_docker_cli.py; runners/mlcube_docker/mlcube_docker/docker_run.py; runners/mlcube_k8s/mlcube_k8s/tests/test_data/test_cube/platforms/docker.yaml;</t>
  </si>
  <si>
    <t>https://mlcommons.github.io/mlcube/</t>
  </si>
  <si>
    <t>MLCube‚Äö√ë¬¢ is a project that reduces friction for machine learning by ensuring that models are easily portable and reproducible.</t>
  </si>
  <si>
    <t>cleardusk/3DDFA</t>
  </si>
  <si>
    <t>2018-06-29T14:19:21Z</t>
  </si>
  <si>
    <t>2021-10-14T08:08:20Z</t>
  </si>
  <si>
    <t>The PyTorch improved version of TPAMI 2017 paper: Face Alignment in Full Pose Range: A 3D Total Solution.</t>
  </si>
  <si>
    <t>Harshal0902/Rudra</t>
  </si>
  <si>
    <t>2020-12-12T18:18:24Z</t>
  </si>
  <si>
    <t>2021-09-12T16:53:54Z</t>
  </si>
  <si>
    <t>DOCKER.md;</t>
  </si>
  <si>
    <t>guides/DOCKER.md;</t>
  </si>
  <si>
    <t>https://rudraweb.netlify.app</t>
  </si>
  <si>
    <t>RUDRA: A web application for Police and Public Assistance.</t>
  </si>
  <si>
    <t>lhelontra/tensorflow-on-arm</t>
  </si>
  <si>
    <t>2017-08-01T21:01:09Z</t>
  </si>
  <si>
    <t>2021-10-12T13:36:18Z</t>
  </si>
  <si>
    <t>Dockerfile.stretch; Dockerfile.bullseye; Dockerfile;</t>
  </si>
  <si>
    <t>build_tensorflow/Dockerfile.stretch; build_tensorflow/Dockerfile.bullseye; build_tensorflow/Dockerfile;</t>
  </si>
  <si>
    <t>TensorFlow for Arm</t>
  </si>
  <si>
    <t>zhihu/cuBERT</t>
  </si>
  <si>
    <t>2019-03-13T05:04:39Z</t>
  </si>
  <si>
    <t>2021-10-10T22:18:33Z</t>
  </si>
  <si>
    <t>devel-gpu.Dockerfile; devel-py.Dockerfile; devel-cpu.Dockerfile;</t>
  </si>
  <si>
    <t>Fast implementation of BERT inference directly on NVIDIA (CUDA, CUBLAS) and Intel MKL</t>
  </si>
  <si>
    <t>matthiasnoback/building-autonomous-services-workshop</t>
  </si>
  <si>
    <t>2018-01-10T15:23:06Z</t>
  </si>
  <si>
    <t>2021-05-27T04:10:08Z</t>
  </si>
  <si>
    <t xml:space="preserve">docker-compose.web.yml; docker-compose.test.yml; docker-compose.consumers.yml; </t>
  </si>
  <si>
    <t>https://training.matthiasnoback.nl</t>
  </si>
  <si>
    <t>Code and assignments for the "Building Autonomous Services" workshop module.</t>
  </si>
  <si>
    <t>datamachines/cuda_tensorflow_opencv</t>
  </si>
  <si>
    <t>2019-03-20T04:03:03Z</t>
  </si>
  <si>
    <t>2021-10-03T19:50:18Z</t>
  </si>
  <si>
    <t>Builds-DockerHub.md; runDocker.sh; Dockerfile; Dockerfile; Dockerfile;</t>
  </si>
  <si>
    <t>Builds-DockerHub.md; runDocker.sh; ubuntu20.04/Dockerfile; ubuntu18.04/Dockerfile; JetsonNano/Dockerfile;</t>
  </si>
  <si>
    <t>DockerFile with GPU support for TensorFlow and OpenCV</t>
  </si>
  <si>
    <t>jaimevalero/github-recommendation-engine</t>
  </si>
  <si>
    <t>2017-10-08T19:14:22Z</t>
  </si>
  <si>
    <t>2021-07-13T16:32:56Z</t>
  </si>
  <si>
    <t>A github repository suggestion system</t>
  </si>
  <si>
    <t>microsoft/RockPaperScissorsLizardSpock</t>
  </si>
  <si>
    <t>2019-10-17T21:23:23Z</t>
  </si>
  <si>
    <t>2021-10-01T21:21:04Z</t>
  </si>
  <si>
    <t>Dockerfile; Dockerfile; Dockerfile; Dockerfile; Dockerfile; docker-compose.dcproj; docker-compose.override.yml; Dockerfile; docker-compose.yml; Dockerfile; Dockerfile;</t>
  </si>
  <si>
    <t>Source/Services/RPSLS.DotNetPlayer.Api/Dockerfile; Source/Services/RPSLS.PythonPlayer.Api/Dockerfile; Source/Services/RPSLS.PHPPlayer.Api/Dockerfile; Source/Services/RPSLS.Game/Server/Dockerfile; Source/Services/RPSLS.NodePlayer.Api/Dockerfile; Source/docker-compose.dcproj; Source/docker-compose.override.yml; Source/Services/RPSLS.JavaPlayer.Api/Dockerfile; Source/docker-compose.yml; Source/Services/RPSLS.Game.Api/Dockerfile; Source/Services/RPSLS.ModelUploader.Web/Dockerfile;</t>
  </si>
  <si>
    <t>https://RockPaperScissorsLizardSpock.dev</t>
  </si>
  <si>
    <t>Rock, Paper, Scissors, Lizard, Spock - Sample Application</t>
  </si>
  <si>
    <t>qubvel/segmentation_models.pytorch</t>
  </si>
  <si>
    <t>2019-03-01T16:21:21Z</t>
  </si>
  <si>
    <t>2021-10-14T07:28:28Z</t>
  </si>
  <si>
    <t>Dockerfile; Dockerfile.dev;</t>
  </si>
  <si>
    <t>docker/Dockerfile; docker/Dockerfile.dev;</t>
  </si>
  <si>
    <t>Segmentation models with pretrained backbones. PyTorch.</t>
  </si>
  <si>
    <t>machine-learning-apps/Issue-Label-Bot</t>
  </si>
  <si>
    <t>2019-03-22T19:10:39Z</t>
  </si>
  <si>
    <t>2021-10-10T05:30:08Z</t>
  </si>
  <si>
    <t>Dockerfile-gpu; docker.svg; Dockerfile; Dockerfile;</t>
  </si>
  <si>
    <t>argo/Dockerfile-gpu; flask_app/static/svgs/brands/docker.svg; argo/Dockerfile; deployment/Dockerfile;</t>
  </si>
  <si>
    <t>SCSS</t>
  </si>
  <si>
    <t>https://github.com/marketplace/issue-label-bot</t>
  </si>
  <si>
    <t>Code For The Issue Label Bot, an App that automatically labels issues using machine learning, available on the GitHub Marketplace. This is also code for the blog article: "How to automate tasks on GitHub with machine learning for fun and profit"</t>
  </si>
  <si>
    <t>kerlomz/captcha_platform</t>
  </si>
  <si>
    <t>2018-09-11T16:41:09Z</t>
  </si>
  <si>
    <t>2021-10-03T00:44:58Z</t>
  </si>
  <si>
    <t>[√à‚Ñ¢√•√ã√ò√Ö√Å‚Ä†√Ö√ã√ò√ú√Ç√†¬¥-√à√â¬Æ√ÅŒ©‚â§] This project is based on CNN+BLSTM+CTC to realize verificationtion. This projeccode identificat is only for deployment models.</t>
  </si>
  <si>
    <t>rail-berkeley/rlkit</t>
  </si>
  <si>
    <t>2018-01-25T00:34:46Z</t>
  </si>
  <si>
    <t>2021-10-14T06:33:15Z</t>
  </si>
  <si>
    <t>environment/docker/Dockerfile;</t>
  </si>
  <si>
    <t>Collection of reinforcement learning algorithms</t>
  </si>
  <si>
    <t>ran-j/ChatBotNodeJS</t>
  </si>
  <si>
    <t>2018-08-06T20:50:47Z</t>
  </si>
  <si>
    <t>2021-08-16T14:29:43Z</t>
  </si>
  <si>
    <t>Dockerfile; docker-publish.yml; docker-compose.yml;</t>
  </si>
  <si>
    <t>Dockerfile; .github/workflows/docker-publish.yml; docker-compose.yml;</t>
  </si>
  <si>
    <t>ChatoBot build with nodejs and tensorflowjs</t>
  </si>
  <si>
    <t>turtlesoupy/this-word-does-not-exist</t>
  </si>
  <si>
    <t>2020-03-09T05:11:11Z</t>
  </si>
  <si>
    <t>2021-10-05T01:39:10Z</t>
  </si>
  <si>
    <t>TwitterBotWotdDockerfile; TwitterBotDockerfile; WordServiceDockerfile; WebsiteDockerfile;</t>
  </si>
  <si>
    <t>deploy/TwitterBotWotdDockerfile; deploy/TwitterBotDockerfile; deploy/WordServiceDockerfile; deploy/WebsiteDockerfile;</t>
  </si>
  <si>
    <t>https://www.thisworddoesnotexist.com</t>
  </si>
  <si>
    <t>This Word Does Not Exist</t>
  </si>
  <si>
    <t>lopuhin/transformer-lm</t>
  </si>
  <si>
    <t>2019-03-17T07:30:07Z</t>
  </si>
  <si>
    <t>2021-09-23T17:37:13Z</t>
  </si>
  <si>
    <t>Transformer language model (GPT-2) with sentencepiece tokenizer</t>
  </si>
  <si>
    <t>jenniening/deltaVinaXGB</t>
  </si>
  <si>
    <t>2019-01-02T20:02:49Z</t>
  </si>
  <si>
    <t>2021-09-19T06:22:52Z</t>
  </si>
  <si>
    <t>https://www.nyu.edu/projects/yzhang/DeltaVina/</t>
  </si>
  <si>
    <t>This is a machine-learning based protein-ligand scoring function.</t>
  </si>
  <si>
    <t>geekjr/quickai</t>
  </si>
  <si>
    <t>2021-04-09T19:39:56Z</t>
  </si>
  <si>
    <t>2021-09-30T17:11:44Z</t>
  </si>
  <si>
    <t>QuickAI is a Python library that makes it extremely easy to experiment with state-of-the-art Machine Learning models.</t>
  </si>
  <si>
    <t>TimZaman/dotaservice</t>
  </si>
  <si>
    <t>2018-11-23T01:42:11Z</t>
  </si>
  <si>
    <t>2021-10-12T03:12:57Z</t>
  </si>
  <si>
    <t>Dockerfile-dotaservice; Dockerfile-dota;</t>
  </si>
  <si>
    <t>docker/Dockerfile-dotaservice; docker/Dockerfile-dota;</t>
  </si>
  <si>
    <t>DotaService is a service to play Dota 2 through gRPC</t>
  </si>
  <si>
    <t>Azure-Samples/MachineLearningSamples-SentimentAnalysis</t>
  </si>
  <si>
    <t>2017-09-12T17:36:04Z</t>
  </si>
  <si>
    <t>2019-06-28T20:03:26Z</t>
  </si>
  <si>
    <t>DockerPs.png; DockerCLIWindow.png; docker.runconfig; docker.compute; BaseDockerImage.png;</t>
  </si>
  <si>
    <t>docs/Images/DockerPs.png; docs/Images/DockerCLIWindow.png; aml_config/docker.runconfig; aml_config/docker.compute; docs/Images/BaseDockerImage.png;</t>
  </si>
  <si>
    <t>MachineLearningSamples-SentimentAnalysis</t>
  </si>
  <si>
    <t>yunabe/lgo</t>
  </si>
  <si>
    <t>2017-10-05T15:29:10Z</t>
  </si>
  <si>
    <t>2021-10-07T04:33:34Z</t>
  </si>
  <si>
    <t>Dockerfile; Dockerfile; docker-compose.yml; Dockerfile;</t>
  </si>
  <si>
    <t>docker/jupyter/Dockerfile; docker/image_py3/Dockerfile; docker/jupyter/docker-compose.yml; docker/image/Dockerfile;</t>
  </si>
  <si>
    <t>Interactive Go programming with Jupyter</t>
  </si>
  <si>
    <t>arthurdouillard/incremental_learning.pytorch</t>
  </si>
  <si>
    <t>2019-04-02T19:57:06Z</t>
  </si>
  <si>
    <t>2021-10-14T11:59:54Z</t>
  </si>
  <si>
    <t>A collection of incremental learning paper implementations including PODNet (ECCV20) and Ghost (CVPR-W21).</t>
  </si>
  <si>
    <t>open-mmlab/mmtracking</t>
  </si>
  <si>
    <t>2020-08-29T06:16:56Z</t>
  </si>
  <si>
    <t>2021-10-15T01:43:54Z</t>
  </si>
  <si>
    <t>http://mmtracking.readthedocs.io/</t>
  </si>
  <si>
    <t>OpenMMLab Video Perception Toolbox. It supports Single Object Tracking (SOT), Multiple Object Tracking (MOT), Video Object Detection (VID) with a unified framework.</t>
  </si>
  <si>
    <t>sony/nnabla-c-runtime</t>
  </si>
  <si>
    <t>2018-06-26T02:05:55Z</t>
  </si>
  <si>
    <t>2021-09-29T05:27:40Z</t>
  </si>
  <si>
    <t>Dockerfile.build; build-with-docker.mk; Dockerfile.auto-format; Dockerfile.test; Dockerfile.document;</t>
  </si>
  <si>
    <t>build-tools/docker/Dockerfile.build; build-tools/make/build-with-docker.mk; build-tools/docker/Dockerfile.auto-format; build-tools/docker/Dockerfile.test; build-tools/docker/Dockerfile.document;</t>
  </si>
  <si>
    <t>Neural Network Libraries https://nnabla.org/ - C Runtime</t>
  </si>
  <si>
    <t>justinshenk/fer</t>
  </si>
  <si>
    <t>2018-09-24T13:35:52Z</t>
  </si>
  <si>
    <t>2021-10-09T05:08:08Z</t>
  </si>
  <si>
    <t>Facial Expression Recognition with a deep neural network as a PyPI package</t>
  </si>
  <si>
    <t>PatWie/CppNumericalSolvers</t>
  </si>
  <si>
    <t>2014-05-29T15:45:13Z</t>
  </si>
  <si>
    <t>2021-10-07T07:44:35Z</t>
  </si>
  <si>
    <t>a lightweight C++17 library of numerical optimization methods for nonlinear functions (Including L-BFGS-B for TensorFlow)</t>
  </si>
  <si>
    <t>AndrejOrsula/drl_grasping</t>
  </si>
  <si>
    <t>2020-10-05T19:56:44Z</t>
  </si>
  <si>
    <t>2021-10-13T16:53:14Z</t>
  </si>
  <si>
    <t>Deep Reinforcement Learning for Robotic Grasping from Octrees</t>
  </si>
  <si>
    <t>Azure-Samples/MachineLearningSamples-PredictiveMaintenance</t>
  </si>
  <si>
    <t>2017-09-12T14:49:53Z</t>
  </si>
  <si>
    <t>2021-09-22T21:16:24Z</t>
  </si>
  <si>
    <t>docker.compute; docker.runconfig;</t>
  </si>
  <si>
    <t>aml_config/docker.compute; aml_config/docker.runconfig;</t>
  </si>
  <si>
    <t>MachineLearningSamples-PredictiveMaitenance</t>
  </si>
  <si>
    <t>MirrorYuChen/ncnn_example</t>
  </si>
  <si>
    <t>2019-04-25T01:53:37Z</t>
  </si>
  <si>
    <t>2021-10-14T06:26:25Z</t>
  </si>
  <si>
    <t>build-docker.sh; build-docker.sh; build-docker.sh; build-docker.sh; build-docker.sh;</t>
  </si>
  <si>
    <t>ncnn-20210525-full-source/glslang/kokoro/linux-clang-cmake/build-docker.sh; ncnn-20210525-full-source/glslang/kokoro/license-check/build-docker.sh; ncnn-20210525-full-source/glslang/kokoro/android-ndk-build/build-docker.sh; ncnn-20210525-full-source/glslang/kokoro/linux-clang-gn/build-docker.sh; ncnn-20210525-full-source/glslang/kokoro/linux-gcc-cmake/build-docker.sh;</t>
  </si>
  <si>
    <t>ncnn example: mask detection: anticonv face detection: retinaface&amp;&amp;mtcnn&amp;&amp;centerface, track: iou tracking, landmark: zqcnn, recognize: mobilefacenet classifier: mobilenet object detecter: mobilenetssd</t>
  </si>
  <si>
    <t>datarobot-community/custom-models</t>
  </si>
  <si>
    <t>2020-09-01T10:37:51Z</t>
  </si>
  <si>
    <t>2021-10-05T08:33:13Z</t>
  </si>
  <si>
    <t>custom_tasks/models/classification/python/graph_isomorphism_network/env/Dockerfile;</t>
  </si>
  <si>
    <t>Various DataRobot MLOps examples</t>
  </si>
  <si>
    <t>Cloud-CV/evalai-cli</t>
  </si>
  <si>
    <t>2018-04-12T06:33:35Z</t>
  </si>
  <si>
    <t>2021-07-21T13:07:03Z</t>
  </si>
  <si>
    <t>tests/data/Dockerfile;</t>
  </si>
  <si>
    <t>https://cli.eval.ai</t>
  </si>
  <si>
    <t>:cloud: :rocket: Official EvalAI Command Line Tool</t>
  </si>
  <si>
    <t>aws-samples/ecs-deep-learning-workshop</t>
  </si>
  <si>
    <t>2016-11-23T23:45:48Z</t>
  </si>
  <si>
    <t>2021-09-11T21:50:59Z</t>
  </si>
  <si>
    <t>lab-2-build/mxnet/Dockerfile;</t>
  </si>
  <si>
    <t>Material for re:Invent 2016 - CON314 - Workshop: Deploy a Deep Learning Framework on Amazon ECS and EC2 Spot Instances</t>
  </si>
  <si>
    <t>ivanseidel/Is-Now-Illegal</t>
  </si>
  <si>
    <t>2017-01-30T05:20:33Z</t>
  </si>
  <si>
    <t>2021-10-02T00:17:41Z</t>
  </si>
  <si>
    <t>Ô£ø√º√∂¬¥ A NERD protest against Trump's Immigration ban</t>
  </si>
  <si>
    <t>KnicKnic/WASM-ImageMagick</t>
  </si>
  <si>
    <t>2018-07-12T05:07:50Z</t>
  </si>
  <si>
    <t>2021-10-11T09:38:25Z</t>
  </si>
  <si>
    <t>Webassembly compilation of https://github.com/ImageMagick/ImageMagick &amp; samples</t>
  </si>
  <si>
    <t>developmentseed/skynet-train</t>
  </si>
  <si>
    <t>2016-06-09T17:23:10Z</t>
  </si>
  <si>
    <t>2021-03-31T16:45:59Z</t>
  </si>
  <si>
    <t>Dockerfile.gpu; Dockerfile.gpu; Dockerfile-cuda8.0.gpu; Dockerfile.local-cpu; Dockerfile.cpu; Dockerfile.local-gpu; Dockerfile.cuda8; Dockerfile.local-cuda8; Dockerfile; Dockerfile.cpu; Dockerfile.gpu;</t>
  </si>
  <si>
    <t>docker/caffe-segnet/Dockerfile.gpu; docker/skynet-run/Dockerfile.gpu; docker/skynet-train/Dockerfile-cuda8.0.gpu; docker/skynet-run/Dockerfile.local-cpu; docker/skynet-run/Dockerfile.cpu; docker/skynet-run/Dockerfile.local-gpu; docker/caffe-segnet/Dockerfile.cuda8; docker/skynet-run/Dockerfile.local-cuda8; docker/skynet-monitor/Dockerfile; docker/caffe-segnet/Dockerfile.cpu; docker/skynet-train/Dockerfile.gpu;</t>
  </si>
  <si>
    <t>Training and test the SegNet neural network on satellite imagery</t>
  </si>
  <si>
    <t>caticoa3/malaria_hero</t>
  </si>
  <si>
    <t>2018-10-08T07:45:11Z</t>
  </si>
  <si>
    <t>2021-08-26T19:32:52Z</t>
  </si>
  <si>
    <t>Dockerfile; onserver.docker-compose.yml; docker-compose.yml; onserver.Dockerfile; Dockerfile;</t>
  </si>
  <si>
    <t>nginx/Dockerfile; onserver.docker-compose.yml; docker-compose.yml; onserver.Dockerfile; Dockerfile;</t>
  </si>
  <si>
    <t>https://blog.insightdatascience.com/https-blog-insightdatascience-com-malaria-hero-a47d3d5fc4bb</t>
  </si>
  <si>
    <t>Deployable and containerized CNN for detection of malaria parasites in blood smears where images have been segmented into single cells.</t>
  </si>
  <si>
    <t>IBM/blue-cloud-mirror</t>
  </si>
  <si>
    <t>2019-01-18T08:11:33Z</t>
  </si>
  <si>
    <t>2021-01-13T19:57:31Z</t>
  </si>
  <si>
    <t>scores/service/Dockerfile; users/service/users-api/Dockerfile;</t>
  </si>
  <si>
    <t>https://blue-cloud-mirror.mybluemix.net</t>
  </si>
  <si>
    <t>Blue Cloud Mirror - IBM Cloud Technology Showcase</t>
  </si>
  <si>
    <t>prakhar21/50-Days-of-ML</t>
  </si>
  <si>
    <t>2018-07-31T02:47:14Z</t>
  </si>
  <si>
    <t>2021-09-23T17:58:17Z</t>
  </si>
  <si>
    <t>bonus/Dockerfile;</t>
  </si>
  <si>
    <t>https://prakhartechviz.blogspot.com</t>
  </si>
  <si>
    <t>A day to day plan for this challenge (50 Days of Machine Learning) . Covers both theoretical and practical aspects</t>
  </si>
  <si>
    <t>nuri428/deep-learning</t>
  </si>
  <si>
    <t>2015-07-24T05:21:04Z</t>
  </si>
  <si>
    <t>2021-07-06T04:18:47Z</t>
  </si>
  <si>
    <t>library/openface/Dockerfile; openface/Dockerfile;</t>
  </si>
  <si>
    <t>google/struct2tensor</t>
  </si>
  <si>
    <t>2019-07-10T21:02:42Z</t>
  </si>
  <si>
    <t>2021-10-12T07:55:05Z</t>
  </si>
  <si>
    <t>Dockerfile; docker-compose.yml; Dockerfile.manylinux2010;</t>
  </si>
  <si>
    <t>struct2tensor/tools/tf_serving_docker/Dockerfile; docker-compose.yml; struct2tensor/tools/docker_build/Dockerfile.manylinux2010;</t>
  </si>
  <si>
    <t>struct2tensor is a library for parsing and manipulating structured data inside of tensorflow.</t>
  </si>
  <si>
    <t>facebookexperimental/Robyn</t>
  </si>
  <si>
    <t>2020-04-30T10:34:49Z</t>
  </si>
  <si>
    <t>2021-10-14T03:32:24Z</t>
  </si>
  <si>
    <t>website/Dockerfile; website/docker-compose.yml;</t>
  </si>
  <si>
    <t>https://facebookexperimental.github.io/Robyn/</t>
  </si>
  <si>
    <t>Robyn is an experimental, automated and open-sourced Marketing Mix Modeling (MMM) code from Facebook Marketing Science. It uses various machine learning techniques (Ridge regression with cross validation, multi-objective evolutionary algorithm for hyperparameter optimisation, gradient-based optimisation for budget allocation etc.) to define media channel efficiency and effectivity, explore adstock rates and saturation curves. It's built for granular datasets with many independent variables and therefore especially suitable for digital and direct response advertisers with rich dataset.</t>
  </si>
  <si>
    <t>NobuoTsukamoto/tflite-cv-example</t>
  </si>
  <si>
    <t>2019-03-13T12:48:44Z</t>
  </si>
  <si>
    <t>2021-09-27T08:30:44Z</t>
  </si>
  <si>
    <t>classify/train/classify/Dockerfile;</t>
  </si>
  <si>
    <t>TensorFlow Lite, Coral Edge TPU samples (Python/C++, Raspberry Pi/Windows/Linux).</t>
  </si>
  <si>
    <t>sachinruk/deepschool.io</t>
  </si>
  <si>
    <t>2016-12-04T11:10:09Z</t>
  </si>
  <si>
    <t>2021-10-13T03:02:34Z</t>
  </si>
  <si>
    <t>Bayesian_stats/Dockerfile; Dockerfile;</t>
  </si>
  <si>
    <t>Deep Learning tutorials in jupyter notebooks.</t>
  </si>
  <si>
    <t>bio-ontology-research-group/opa2vec</t>
  </si>
  <si>
    <t>2018-03-25T10:04:53Z</t>
  </si>
  <si>
    <t>2021-09-04T14:25:47Z</t>
  </si>
  <si>
    <t>Turning Ontologies Plus Annotation Properties into Vectors</t>
  </si>
  <si>
    <t>kartik4949/AutoDeploy</t>
  </si>
  <si>
    <t>2021-08-08T15:35:50Z</t>
  </si>
  <si>
    <t>2021-10-25T19:32:14Z</t>
  </si>
  <si>
    <t>AutoDeploy is a single configuration deployment library</t>
  </si>
  <si>
    <t>jonkrohn/DLTFpT</t>
  </si>
  <si>
    <t>2019-08-12T20:45:12Z</t>
  </si>
  <si>
    <t>2021-10-12T05:17:40Z</t>
  </si>
  <si>
    <t>Deep Learning with TensorFlow, Keras, and PyTorch</t>
  </si>
  <si>
    <t>sharibox/EAD2019</t>
  </si>
  <si>
    <t>2018-11-12T19:52:56Z</t>
  </si>
  <si>
    <t>2021-10-13T22:14:23Z</t>
  </si>
  <si>
    <t>https://sharibox.github.io/EAD2019/</t>
  </si>
  <si>
    <t>Github pages</t>
  </si>
  <si>
    <t>YannDubs/Neural-Process-Family</t>
  </si>
  <si>
    <t>2020-04-25T21:38:30Z</t>
  </si>
  <si>
    <t>2021-10-03T07:37:20Z</t>
  </si>
  <si>
    <t>https://yanndubs.github.io/Neural-Process-Family/</t>
  </si>
  <si>
    <t>Code for the Neural Processes website and replication of 4 papers on NPs. Pytorch implementation.</t>
  </si>
  <si>
    <t>raqueeb/TensorFlow2</t>
  </si>
  <si>
    <t>2019-05-03T06:09:31Z</t>
  </si>
  <si>
    <t>2021-10-04T09:04:42Z</t>
  </si>
  <si>
    <t>docker_curl.md;</t>
  </si>
  <si>
    <t>tensorflow_serving/docker_curl.md;</t>
  </si>
  <si>
    <t>‚Ä°¬∂œÄ‚Ä°¬∂√¶‚Ä°¬∂¬ß‚Ä°√ü√°‚Ä°¬∂√Ø‚Ä°¬∂‚â§‚Ä°¬∂√Ü‚Ä°√ü√° ‚Ä°¬∂‚Ñ¢‚Ä°¬∂√¶‚Ä°¬∂√°‚Ä°¬∂‚Ä¢‚Ä°¬∂¬Æ ‚Ä°¬∂¬∞‚Ä°¬∂√∏‚Ä°¬∂‚Ñ¢ ‚Ä°¬∂‚â§‚Ä°¬∂√¶‚Ä°¬∂‚àû‚Ä°√ü√ß‚Ä°¬∂¬Æ‚Ä°¬∂√∏‚Ä°¬∂√á (TensorFlow 2.x) ‚Ä°¬∂¬®‚Ä°¬∂√°‚Ä°√ü√º‚Ä°√ü√°‚Ä°¬∂‚àû ‚Ä°¬∂¬®‚Ä°√ü√ß‚Ä°¬∂√ò‚Ä°¬∂¬®‚Ä°¬∂œÄ‚Ä°√ü√â‚Ä°¬∂¬ß ‚Ä°¬∂¬Æ‚Ä°√ü√£‚Ä°¬∂√º‚Ä°¬∂¬®‚Ä°√ü√Ö‚Ä°¬∂√Ø, ‚Ä°¬∂‚â§‚Ä°¬∂√∏‚Ä°¬∂√á‚Ä°¬∂√Ø: http://bit.ly/bn_dl</t>
  </si>
  <si>
    <t>indeedeng/vowpal-wabbit-java</t>
  </si>
  <si>
    <t>2017-05-08T15:24:13Z</t>
  </si>
  <si>
    <t>2021-03-16T16:57:15Z</t>
  </si>
  <si>
    <t>build-jni/vw-linux-build-docker-img/Dockerfile;</t>
  </si>
  <si>
    <t>Vowpal wabbit java wrapper and a friendly API for it</t>
  </si>
  <si>
    <t>iamtrask/Sonar</t>
  </si>
  <si>
    <t>2017-07-29T17:10:15Z</t>
  </si>
  <si>
    <t>2021-08-11T08:35:33Z</t>
  </si>
  <si>
    <t>DEPRECATED - Decentralized Machine Learning Server (hosted on Blockchain)</t>
  </si>
  <si>
    <t>Calysto/conx-notebooks</t>
  </si>
  <si>
    <t>2018-02-04T16:40:29Z</t>
  </si>
  <si>
    <t>2021-09-27T20:06:33Z</t>
  </si>
  <si>
    <t>HowToRun/Docker.md;</t>
  </si>
  <si>
    <t>https://github.com/Calysto/conx/</t>
  </si>
  <si>
    <t>Notebooks for Conx, Deep Learning software</t>
  </si>
  <si>
    <t>Geonhee-LEE/ur-reaching-reinforcement-learning</t>
  </si>
  <si>
    <t>2019-08-31T02:24:29Z</t>
  </si>
  <si>
    <t>2021-09-02T07:37:40Z</t>
  </si>
  <si>
    <t>ur_openai_ros/rlkit/environment/docker/Dockerfile;</t>
  </si>
  <si>
    <t>Reinforcement learning using rlkit, UR5, Robotiq gripper on ROS(Robot Operating System)</t>
  </si>
  <si>
    <t>codingforentrepreneurs/AI-as-an-API</t>
  </si>
  <si>
    <t>2021-09-30T15:28:34Z</t>
  </si>
  <si>
    <t>2021-10-30T06:43:14Z</t>
  </si>
  <si>
    <t xml:space="preserve">bootstrap-docker.sh; </t>
  </si>
  <si>
    <t xml:space="preserve">iac/bootstrap-docker.sh; </t>
  </si>
  <si>
    <t>Learn to create &amp; deploy a deep learning algorithm into a production REST API microservice using Python, Keras, FastAPI, &amp; NoSQL.</t>
  </si>
  <si>
    <t>microsoft/nnfusion</t>
  </si>
  <si>
    <t>2020-04-01T04:15:38Z</t>
  </si>
  <si>
    <t>2021-10-12T06:43:03Z</t>
  </si>
  <si>
    <t>nnfusion_rocm-3.8_antares.dockerfile; nnfusion_cuda-10.2_antares.dockerfile; open_docker_for_dev_cuda.sh; open_docker_for_development.sh; install_nvidia_docker.sh; nnfusion_rocm-3.5.dockerfile; nnfusion_ubuntu_18.04.dockerfile; nnfusion_cuda-10.2.dockerfile; open_docker_for_dev_rocm.sh;</t>
  </si>
  <si>
    <t>maint/dockerfile/antares/nnfusion_rocm-3.8_antares.dockerfile; maint/dockerfile/antares/nnfusion_cuda-10.2_antares.dockerfile; maint/script/open_docker_for_dev_cuda.sh; maint/script/open_docker_for_development.sh; maint/script/install_nvidia_docker.sh; maint/dockerfile/nnfusion_rocm-3.5.dockerfile; maint/dockerfile/nnfusion_ubuntu_18.04.dockerfile; maint/dockerfile/nnfusion_cuda-10.2.dockerfile; maint/script/open_docker_for_dev_rocm.sh;</t>
  </si>
  <si>
    <t>A flexible and efficient deep neural network (DNN) compiler that generates high-performance executable from a DNN model description.</t>
  </si>
  <si>
    <t>twhui/LiteFlowNet</t>
  </si>
  <si>
    <t>2018-02-22T04:36:17Z</t>
  </si>
  <si>
    <t>2021-09-15T19:16:31Z</t>
  </si>
  <si>
    <t>Dockerfile; Dockerfile.template; Dockerfile;</t>
  </si>
  <si>
    <t>docker/standalone/gpu/Dockerfile; docker/templates/Dockerfile.template; docker/standalone/cpu/Dockerfile;</t>
  </si>
  <si>
    <t>LiteFlowNet: A Lightweight Convolutional Neural Network for Optical Flow Estimation, CVPR 2018 (Spotlight paper, 6.6%)</t>
  </si>
  <si>
    <t>tomasz-oponowicz/spoken_language_identification</t>
  </si>
  <si>
    <t>2018-05-08T10:21:00Z</t>
  </si>
  <si>
    <t>2021-06-21T09:36:56Z</t>
  </si>
  <si>
    <t>Identify a spoken language using artificial intelligence (LID).</t>
  </si>
  <si>
    <t>Yuliang-Liu/Curve-Text-Detector</t>
  </si>
  <si>
    <t>2017-11-30T15:30:08Z</t>
  </si>
  <si>
    <t>2021-10-12T09:53:45Z</t>
  </si>
  <si>
    <t>Dockerfile.template; Dockerfile; Dockerfile; train_lenet_docker.sh;</t>
  </si>
  <si>
    <t>caffe/docker/templates/Dockerfile.template; caffe/docker/standalone/cpu/Dockerfile; caffe/docker/standalone/gpu/Dockerfile; caffe/examples/mnist/train_lenet_docker.sh;</t>
  </si>
  <si>
    <t>This repository provides train√î¬∫√útest code, dataset, det.&amp;rec. annotation, evaluation script, annotation tool, and ranking.</t>
  </si>
  <si>
    <t>jiny2001/dcscn-super-resolution</t>
  </si>
  <si>
    <t>2017-06-13T07:01:27Z</t>
  </si>
  <si>
    <t>2021-10-09T12:55:28Z</t>
  </si>
  <si>
    <t>https://arxiv.org/abs/1707.05425</t>
  </si>
  <si>
    <t>A tensorflow implementation of "Fast and Accurate Image Super Resolution by Deep CNN with Skip Connection and Network in Network", a deep learning based Single-Image Super-Resolution (SISR) model.</t>
  </si>
  <si>
    <t>cristianpb/object-detection</t>
  </si>
  <si>
    <t>2019-03-03T23:16:23Z</t>
  </si>
  <si>
    <t>2021-10-01T09:43:29Z</t>
  </si>
  <si>
    <t>docker-compose.yml; docker-compose-dev.yml;</t>
  </si>
  <si>
    <t>Object detection on Jetson Nano, Raspberry Pi and Laptop</t>
  </si>
  <si>
    <t>wbuchwalter/tensorflow-k8s-azure</t>
  </si>
  <si>
    <t>2017-10-19T16:06:30Z</t>
  </si>
  <si>
    <t>2020-02-14T21:22:42Z</t>
  </si>
  <si>
    <t>Dockerfile; Dockerfile; Dockerfile; Dockerfile; Dockerfile.gpu;</t>
  </si>
  <si>
    <t>1-docker/src/Dockerfile; 6-distributed-tensorflow/solution-src/Dockerfile; 4-gpus/src/Dockerfile; 7-hyperparam-sweep/src/Dockerfile; 7-hyperparam-sweep/src/Dockerfile.gpu;</t>
  </si>
  <si>
    <t>Train TensorFlow Models at Scale with Kubernetes and Kubeflow on Azure</t>
  </si>
  <si>
    <t>absalomedia/tensile</t>
  </si>
  <si>
    <t>2015-11-13T04:42:26Z</t>
  </si>
  <si>
    <t>2021-10-02T11:23:46Z</t>
  </si>
  <si>
    <t>.travis-docker.yml; Dockerfile;</t>
  </si>
  <si>
    <t>Tensorflow as a PHP extension (experimental)</t>
  </si>
  <si>
    <t>supervisely/supervisely</t>
  </si>
  <si>
    <t>2018-07-09T15:09:32Z</t>
  </si>
  <si>
    <t>2021-10-13T20:59:49Z</t>
  </si>
  <si>
    <t>Dockerfile; Dockerfile; Dockerfile; Dockerfile; Dockerfile; Dockerfile; Dockerfile; docker_utils.py; Dockerfile; Dockerfile; Dockerfile; Dockerfile; Dockerfile; Dockerfile; Dockerfile; task_pull_docker_image.py; Dockerfile; Dockerfile; Dockerfile; Dockerfile; Dockerfile; Dockerfile_base; Dockerfile; docker_utils.py; Dockerfile; Dockerfile; Dockerfile; Dockerfile; Dockerfile; Dockerfile;</t>
  </si>
  <si>
    <t>base_images/py_sdk/Dockerfile; base_images/py/Dockerfile; base_images/py_cuda_10_1/Dockerfile; agent/Dockerfile; plugins/import/dicom/Dockerfile; base_images/tensorflow/Dockerfile; plugins/import/pointcloud_ply_raw/Dockerfile; supervisely_lib/io/docker_utils.py; base_images/pytorch_v04/Dockerfile; plugins/nn/yolo_v3/Dockerfile; base_images/pytorch/Dockerfile; base_images/pytorch_1_3_cuda_10_1/Dockerfile; plugins/nn/resnet_classifier/Dockerfile; plugins/nn/icnet/Dockerfile; plugins/nn/unet_v2_cuda_10_1/Dockerfile; agent/src/worker/task_pull_docker_image.py; plugins/nn/unet_v2/Dockerfile; plugins/import/sceneparsing/Dockerfile; base_images/jupyterlab/Dockerfile; help/tutorials_legacy/01_person_detector_api/docker/Dockerfile; plugins/dtl/Dockerfile; plugins/import/aberystwyth/docker/Dockerfile_base; plugins/nn/deeplab_v3plus/Dockerfile; plugins/dtl/legacy_supervisely_lib/utils/docker_utils.py; help/tutorials/03_custom_neural_net_plugin/pytorch_segmentation/Dockerfile; plugins/import/videos/Dockerfile; plugins/import/aberystwyth/docker/Dockerfile; help/jupyterlab_scripts/Dockerfile; plugins/import/pennfudan/Dockerfile; plugins/metrics/precision_recall/Dockerfile;</t>
  </si>
  <si>
    <t>https://supervise.ly</t>
  </si>
  <si>
    <t>AI for everyone! :tada: Neural networks, tools and a library we use in Supervisely</t>
  </si>
  <si>
    <t>UKPLab/deeplearning4nlp-tutorial</t>
  </si>
  <si>
    <t>2015-10-01T09:57:59Z</t>
  </si>
  <si>
    <t>2021-09-23T00:46:13Z</t>
  </si>
  <si>
    <t>2017-07_Seminar/docker/dockerfile;</t>
  </si>
  <si>
    <t>Hands-on tutorial on deep learning with a special focus on Natural Language Processing (NLP)</t>
  </si>
  <si>
    <t>zueve/neurolab</t>
  </si>
  <si>
    <t>2015-03-16T11:34:09Z</t>
  </si>
  <si>
    <t>2021-05-28T02:32:47Z</t>
  </si>
  <si>
    <t>Neurolab is a simple and powerful Neural Network Library for Python</t>
  </si>
  <si>
    <t>aws/sagemaker-tensorflow-extensions</t>
  </si>
  <si>
    <t>2018-05-09T00:03:44Z</t>
  </si>
  <si>
    <t>2021-07-27T04:40:11Z</t>
  </si>
  <si>
    <t>Dockerfile; create_integ_test_docker_images.py; Dockerfile;</t>
  </si>
  <si>
    <t>benchmarking/pipemode_benchmark/docker/Dockerfile; create_integ_test_docker_images.py; test/integ/Dockerfile;</t>
  </si>
  <si>
    <t>SageMaker specific extensions to TensorFlow.</t>
  </si>
  <si>
    <t>Alex-Lekov/AutoML_Alex</t>
  </si>
  <si>
    <t>2020-05-09T06:14:20Z</t>
  </si>
  <si>
    <t>2021-10-13T18:22:03Z</t>
  </si>
  <si>
    <t>docker-compose.yaml; Dockerfile; Dockerfile;</t>
  </si>
  <si>
    <t>examples/prod_sample/docker-compose.yaml; examples/prod_sample/Dockerfile; Dockerfile;</t>
  </si>
  <si>
    <t>State-of-the art Automated Machine Learning python library for Tabular Data</t>
  </si>
  <si>
    <t>VisionSystemsInc/pix2face</t>
  </si>
  <si>
    <t>2018-12-12T21:20:11Z</t>
  </si>
  <si>
    <t>2021-09-05T21:19:08Z</t>
  </si>
  <si>
    <t>download_data_docker.bsh; Dockerfile; docker-compose.yml; build_docker_image.bsh;</t>
  </si>
  <si>
    <t>docker/download_data_docker.bsh; docker/Dockerfile; docker/docker-compose.yml; docker/build_docker_image.bsh;</t>
  </si>
  <si>
    <t>3D human face estimation and rendering from a single image</t>
  </si>
  <si>
    <t>hooram/ownphotos-frontend</t>
  </si>
  <si>
    <t>2017-07-17T08:57:21Z</t>
  </si>
  <si>
    <t>2021-06-12T07:27:18Z</t>
  </si>
  <si>
    <t>cgarciae/tensorbuilder</t>
  </si>
  <si>
    <t>2016-05-31T20:07:45Z</t>
  </si>
  <si>
    <t>2021-09-06T07:00:26Z</t>
  </si>
  <si>
    <t>https://cgarciae.gitbooks.io/tensorbuilder/content/</t>
  </si>
  <si>
    <t>TensorBuilder is a TensorFlow library enables you to easily create complex deep neural networks by leveraging the phi DSL to help define their structure.</t>
  </si>
  <si>
    <t>Angel-ML/PyTorch-On-Angel</t>
  </si>
  <si>
    <t>2019-05-20T09:38:41Z</t>
  </si>
  <si>
    <t>2021-10-12T13:05:25Z</t>
  </si>
  <si>
    <t>PyTorch On Angel, arming PyTorch with a powerful Parameter Server, which enable PyTorch to train very big models.</t>
  </si>
  <si>
    <t>microsoft/O-CNN</t>
  </si>
  <si>
    <t>2017-06-13T04:03:54Z</t>
  </si>
  <si>
    <t>2021-10-13T13:54:28Z</t>
  </si>
  <si>
    <t>caffe/docker/gpu/Dockerfile;</t>
  </si>
  <si>
    <t>O-CNN: Octree-based Convolutional Neural Networks for 3D Shape Analysis</t>
  </si>
  <si>
    <t>lacmus-foundation/lacmus</t>
  </si>
  <si>
    <t>2019-02-12T07:27:55Z</t>
  </si>
  <si>
    <t>2021-10-04T05:58:09Z</t>
  </si>
  <si>
    <t>cpu.dockerfile; openvino.dockerfile; gpu.dockerfile;</t>
  </si>
  <si>
    <t>https:/lacmus.ml/</t>
  </si>
  <si>
    <t>Lacmus is a cross-platform application that helps to find people who are lost in the forest using computer vision and neural networks.</t>
  </si>
  <si>
    <t>deepakkumar1984/sia-cog</t>
  </si>
  <si>
    <t>2017-06-30T06:21:02Z</t>
  </si>
  <si>
    <t>2021-08-25T10:02:19Z</t>
  </si>
  <si>
    <t>docker/client/Dockerfile; docker/cpu/Dockerfile; docker/gpu/Dockerfile; docker/base_cpu/Dockerfile; docker/base_gpu/Dockerfile;</t>
  </si>
  <si>
    <t>Various cognitive api for machine learning, vision, language intent alalysis. Covers traditional as well as deep learning model design and training.</t>
  </si>
  <si>
    <t>ShopRunner/collie</t>
  </si>
  <si>
    <t>2021-04-12T20:54:06Z</t>
  </si>
  <si>
    <t>2021-10-12T07:14:40Z</t>
  </si>
  <si>
    <t>https://collie.readthedocs.io/</t>
  </si>
  <si>
    <t>A library for preparing, training, and evaluating scalable deep learning hybrid recommender systems using PyTorch.</t>
  </si>
  <si>
    <t>NVIDIA/retinanet-examples</t>
  </si>
  <si>
    <t>2019-03-14T21:26:20Z</t>
  </si>
  <si>
    <t>2021-10-14T02:54:03Z</t>
  </si>
  <si>
    <t>Dockerfile; Dockerfile.deepstream;</t>
  </si>
  <si>
    <t>Fast and accurate object detection with end-to-end GPU optimization</t>
  </si>
  <si>
    <t>zhreshold/mxnet-ssd</t>
  </si>
  <si>
    <t>2016-09-28T23:20:20Z</t>
  </si>
  <si>
    <t>2021-09-25T10:12:24Z</t>
  </si>
  <si>
    <t>run_ssd_docker.sh; Dockerfile; Dockerfile; Dockerfile; Dockerfile;</t>
  </si>
  <si>
    <t>scripts/run_ssd_docker.sh; docker/mxnet_0.12/Dockerfile; docker/cudnn6.0/Dockerfile; docker/mxnet_0_11/Dockerfile; docker/cudnn5.1/Dockerfile;</t>
  </si>
  <si>
    <t>MXNet port of SSD: Single Shot MultiBox Object Detector. Reimplementation of https://github.com/weiliu89/caffe/tree/ssd</t>
  </si>
  <si>
    <t>iamtrask/PySonar</t>
  </si>
  <si>
    <t>2017-07-18T20:42:11Z</t>
  </si>
  <si>
    <t>2021-10-06T01:22:13Z</t>
  </si>
  <si>
    <t>Dockerfile; Dockerfile.deployment; docker-compose.yml;</t>
  </si>
  <si>
    <t>Decentralized Machine Learning Client</t>
  </si>
  <si>
    <t>jedld/tensor_stream</t>
  </si>
  <si>
    <t>2018-05-11T11:25:15Z</t>
  </si>
  <si>
    <t>2021-08-29T02:24:51Z</t>
  </si>
  <si>
    <t>A ground-up and standalone reimplementation of TensorFlow for ruby. Comes with a pure ruby and OpenCL opcode evaluator</t>
  </si>
  <si>
    <t>dankex/compv</t>
  </si>
  <si>
    <t>2015-02-02T19:45:58Z</t>
  </si>
  <si>
    <t>2020-10-16T00:51:05Z</t>
  </si>
  <si>
    <t>OpenSfM/Dockerfile;</t>
  </si>
  <si>
    <t>Computer Vision Open Source Stuff</t>
  </si>
  <si>
    <t>IBM/fhe-toolkit-linux</t>
  </si>
  <si>
    <t>2020-05-04T21:32:24Z</t>
  </si>
  <si>
    <t>2021-10-13T06:46:01Z</t>
  </si>
  <si>
    <t>Dockerfile.FEDORA-s390x.Toolkit; Dockerfile.ALPINE.HElib; Dockerfile.UBUNTU.HElib; fhe_docker_jenkins_trigger_pr_tests.sh; Dockerfile.CENTOS.HElib; Dockerfile.ALPINE-s390x.Toolkit; Dockerfile.FEDORA.HElib; Dockerfile.UBUNTU-s390x.Toolkit; Dockerfile.ALPINE-amd64.Toolkit; Dockerfile.FEDORA-amd64.Toolkit; Dockerfile.UBUNTU-amd64.Toolkit; Dockerfile.CENTOS-amd64.Toolkit; BuildDockerImage.sh; fhe_docker_jenkins_write_docs_script.sh; FetchDockerImage.sh; fhe_docker_jenkins_trigger_builds_centos.sh; fhe_docker_jenkins_change_logic.sh; fhe_docker_jenkins_trigger_builds_alpine.sh; fhe_docker_jenkins_trigger_builds_fedora.sh; fhe_docker_jenkins_trigger_builds_ubuntu.sh;</t>
  </si>
  <si>
    <t>Dockerfile.FEDORA-s390x.Toolkit; Dockerfile.ALPINE.HElib; Dockerfile.UBUNTU.HElib; scripts/jenkins/fhe_docker_jenkins_trigger_pr_tests.sh; Dockerfile.CENTOS.HElib; Dockerfile.ALPINE-s390x.Toolkit; Dockerfile.FEDORA.HElib; Dockerfile.UBUNTU-s390x.Toolkit; Dockerfile.ALPINE-amd64.Toolkit; Dockerfile.FEDORA-amd64.Toolkit; Dockerfile.UBUNTU-amd64.Toolkit; Dockerfile.CENTOS-amd64.Toolkit; BuildDockerImage.sh; scripts/jenkins/fhe_docker_jenkins_write_docs_script.sh; FetchDockerImage.sh; scripts/jenkins/fhe_docker_jenkins_trigger_builds_centos.sh; scripts/jenkins/fhe_docker_jenkins_change_logic.sh; scripts/jenkins/fhe_docker_jenkins_trigger_builds_alpine.sh; scripts/jenkins/fhe_docker_jenkins_trigger_builds_fedora.sh; scripts/jenkins/fhe_docker_jenkins_trigger_builds_ubuntu.sh;</t>
  </si>
  <si>
    <t>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t>
  </si>
  <si>
    <t>hep-lbdl/CaloGAN</t>
  </si>
  <si>
    <t>2017-02-17T19:10:23Z</t>
  </si>
  <si>
    <t>2021-09-29T09:36:17Z</t>
  </si>
  <si>
    <t>Generative Adversarial Networks for High Energy Physics extended to a multi-layer calorimeter simulation</t>
  </si>
  <si>
    <t>ChrisLinn/comp90054-cheat</t>
  </si>
  <si>
    <t>2017-10-06T02:30:26Z</t>
  </si>
  <si>
    <t>2021-10-18T14:25:18Z</t>
  </si>
  <si>
    <t xml:space="preserve">docker-plannning.md; </t>
  </si>
  <si>
    <t xml:space="preserve">PDDL/docker-plannning.md; </t>
  </si>
  <si>
    <t>https://chrislinn.gitbooks.io/comp90054-cheat/</t>
  </si>
  <si>
    <t>COMP90054 AI Planning for Autonomy, 2017_sem2 Cheat Sheet</t>
  </si>
  <si>
    <t>rocker-org/ml</t>
  </si>
  <si>
    <t>2017-12-05T02:43:16Z</t>
  </si>
  <si>
    <t>2021-09-03T07:22:02Z</t>
  </si>
  <si>
    <t>Dockerfile; Dockerfile; Dockerfile; Dockerfile; Dockerfile; Dockerfile; Dockerfile; Dockerfile; docker-machine-aws.sh; Dockerfile; Dockerfile; Dockerfile;</t>
  </si>
  <si>
    <t>deprecated/ubuntu/9.0/Dockerfile; deprecated/cuda/base/Dockerfile; deprecated/tensorflow/cpu/Dockerfile; deprecated/tensorflow/gpu/Dockerfile; deprecated/ubuntu/10.0/Dockerfile; deprecated/mxnet/cpu/Dockerfile; deprecated/ml/cpu/Dockerfile; deprecated/ml/gpu/Dockerfile; examples/docker-machine-aws.sh; deprecated/ubuntu/tensorflow/Dockerfile; deprecated/cuda/devel/Dockerfile; deprecated/mxnet/gpu/Dockerfile;</t>
  </si>
  <si>
    <t>experimental machine learning container</t>
  </si>
  <si>
    <t>BotLibre/BotLibre</t>
  </si>
  <si>
    <t>2015-09-28T01:48:22Z</t>
  </si>
  <si>
    <t>2021-10-14T17:06:24Z</t>
  </si>
  <si>
    <t>Dockerfile; docker-compose.yml; docker.svg; mode-dockerfile.js; dockerfile.js; docker-compose.yml;</t>
  </si>
  <si>
    <t>botlibre-web/docker/botlibre/Dockerfile; botlibre-web/docker/docker-compose.yml; botlibre-web/web/jsp/scripts/fontawesome/svgs/brands/docker.svg; botlibre-web/web/jsp/scripts/ace/mode-dockerfile.js; botlibre-web/web/jsp/scripts/ace/snippets/dockerfile.js; botlibre-web/aws marketplace/docker-compose.yml;</t>
  </si>
  <si>
    <t>http://www.botlibre.org</t>
  </si>
  <si>
    <t>An open platform for artificial intelligence, chat bots, virtual agents, social media automation, and live chat automation.</t>
  </si>
  <si>
    <t>airbus/scikit-decide</t>
  </si>
  <si>
    <t>2019-12-20T10:03:14Z</t>
  </si>
  <si>
    <t>2021-10-07T07:49:57Z</t>
  </si>
  <si>
    <t>Dockerfile_x86_64;</t>
  </si>
  <si>
    <t>scripts/Dockerfile_x86_64;</t>
  </si>
  <si>
    <t>https://airbus.github.io/scikit-decide</t>
  </si>
  <si>
    <t>AI framework for Reinforcement Learning, Automated Planning and Scheduling</t>
  </si>
  <si>
    <t>takuya-takeuchi/NcnnDotNet</t>
  </si>
  <si>
    <t>2019-12-30T07:27:31Z</t>
  </si>
  <si>
    <t>2021-09-30T23:59:13Z</t>
  </si>
  <si>
    <t>Dockerfile; Dockerfile; Dockerfile; Dockerfile; Dockerfile; Dockerfile; Dockerfile; Dockerfile; Dockerfile; Dockerfile; Dockerfile; Dockerfile; Dockerfile; Dockerfile; Dockerfile; Dockerfile; Dockerfile; Dockerfile; Dockerfile; Dockerfile; Dockerfile;</t>
  </si>
  <si>
    <t>docker/base/ubuntu/18/cpu/x64/Dockerfile; docker/base/ubuntu/18/vulkan/x64/Dockerfile; docker/build/centos/7/Dockerfile; docker/test/ubuntu/18/Dockerfile; docker/runtime/ubuntu/18/Dockerfile; docker/devel/centos/7/arm/arm64/Dockerfile; docker/devel/ubuntu/16/android/28.0.3-r20-jdk8/Dockerfile; docker/base/centos/7/vulkan/x64/Dockerfile; docker/base/ubuntu/16/vulkan/x64/Dockerfile; docker/devel/ubuntu/16/vulkan/x64/Dockerfile; docker/devel/centos/7/vulkan/x64/Dockerfile; docker/devel/ubuntu/16/arm/arm64/Dockerfile; docker/test/centos/7/Dockerfile; docker/build/ubuntu/16/Dockerfile; docker/test/ubuntu/16/Dockerfile; docker/devel/ubuntu/16/cpu/x64/Dockerfile; docker/base/centos/7/cpu/x64/Dockerfile; docker/devel/centos/7/cpu/x64/Dockerfile; docker/runtime/ubuntu/16/Dockerfile; docker/base/ubuntu/16/cpu/x64/Dockerfile; docker/runtime/centos/7/Dockerfile;</t>
  </si>
  <si>
    <t>ncnn wrapper written in C++ and C# for Windows, MacOS, Linux, iOS and Android</t>
  </si>
  <si>
    <t>machine-learning-exchange/mlx</t>
  </si>
  <si>
    <t>2021-04-08T22:40:47Z</t>
  </si>
  <si>
    <t>2021-10-14T00:42:07Z</t>
  </si>
  <si>
    <t>Dockerfile; docker-compose.yaml; Dockerfile; Dockerfile;</t>
  </si>
  <si>
    <t>api/server/Dockerfile; quickstart/docker-compose.yaml; dashboard/origin-mlx/Dockerfile; bootstrapper/Dockerfile;</t>
  </si>
  <si>
    <t>https://ml-exchange.org/</t>
  </si>
  <si>
    <t>Machine Learning eXchange (MLX). Data and AI Assets Catalog and Execution Engine</t>
  </si>
  <si>
    <t>thepirat000/spleeter-api</t>
  </si>
  <si>
    <t>2019-11-17T22:06:40Z</t>
  </si>
  <si>
    <t>2021-10-06T23:56:37Z</t>
  </si>
  <si>
    <t>docker-compose.dcproj; docker-compose.yml; Dockerfile; Dockerfile;</t>
  </si>
  <si>
    <t>docker-compose.dcproj; docker-compose.yml; Dockerfile; nginx/Dockerfile;</t>
  </si>
  <si>
    <t>Audio separation API using Spleeter from Deezer</t>
  </si>
  <si>
    <t>gpuhackathons-org/gpubootcamp</t>
  </si>
  <si>
    <t>2020-05-25T09:57:04Z</t>
  </si>
  <si>
    <t>2021-10-06T13:00:10Z</t>
  </si>
  <si>
    <t>Dockerfile; Dockerfile; Dockerfile; Dockerfile; Dockerfile_python; Dockerfile; Dockerfile; Dockerfile; Dockerfile; Dockerfile; Dockerfile;</t>
  </si>
  <si>
    <t>ai/DeepStream_Perf_Lab/Dockerfile; ai/RAPIDS/Dockerfile; hpc_ai/ai_science_climate/Dockerfile; hpc_ai/ai_science_cfd/Dockerfile; hpc/nways/Dockerfile_python; hpc/miniprofiler/Dockerfile; hpc/nways/Dockerfile; ai/DeepStream/Dockerfile; hpc/openacc/Dockerfile; misc/Bootcamp_template/appName/Dockerfile; ai/Distributed_Deep_Learning/Dockerfile;</t>
  </si>
  <si>
    <t>This repository consists for gpu bootcamp material for HPC and AI</t>
  </si>
  <si>
    <t>incluit/OpenVino-Driver-Behaviour</t>
  </si>
  <si>
    <t>2019-01-28T13:27:56Z</t>
  </si>
  <si>
    <t>2021-09-20T04:59:27Z</t>
  </si>
  <si>
    <t>heidsoft/cloud-bigdata-book</t>
  </si>
  <si>
    <t>2012-08-30T03:31:02Z</t>
  </si>
  <si>
    <t>2021-05-23T14:19:28Z</t>
  </si>
  <si>
    <t>cloudstack-docker-demo-newvm.png; Dockerfile.md; docker-√ä√®√™‚Ä∞‚à´¬ß√à√≥√Ü√à¬¢√≤√Ç√ü√∏√Ç√§√∏√à√Æ√¥√ã√ò√ò.png; cloudstack-docker-demo-confignetwork-02.png; cloudstack-docker-01.png; cloudstack-docker-00.jpg; cloudstack-docker-demo-confignetwork-01.png; cloudstack-docker-demo-loginvm-01.png; cloudstack-docker-03.png; cloudstack-docker-demo-confignetwork-03.png; Flux7 Docker √Å‚â•¬™√Ç√†√≥√ä√Ø√¥√Å¬Æ√£√î¬∫√†‚Ä∞‚àè√â√î¬∫√¢√î¬∫√∂Docker API - SegmentFault.pdf; cloudstack-docker-02.png; Docker_CONTRIBUTING.pdf; docker-buglist.pdf; docker-run-image-info.png; Flux7 Docker √Å‚â•¬™√Ç√†√≥√ä√Ø√¥√Å¬Æ√£√î¬∫√†√Ç√µ√µ√î¬∫√¢√î¬∫√∂Registry &amp; Workflows - SegmentFault.pdf; Kubernetes and Docker with Cloudforms.mp4; Docker Getting Start Related Knowledge.pdf; Docker on LXC ‚Äö√Ñ√¨ Use the LXC execution driver _ Playing on the frontier.pdf; Docker Tutorial Series, Part 1_ An Introduction.pdf; docker-cluster.md; docker-pullrequest-01.png; l2cloud-docker-soa-running.png; 5-√Ç¬∫‚Ä†√ã√§‚àè-Deep dive into Docker storage.pdf;</t>
  </si>
  <si>
    <t>images/cloudstack-docker-demo-newvm.png; 03_devops/docker/Dockerfile.md; 03_devops/docker/docker-√ä√®√™‚Ä∞‚à´¬ß√à√≥√Ü√à¬¢√≤√Ç√ü√∏√Ç√§√∏√à√Æ√¥√ã√ò√ò.png; images/cloudstack-docker-demo-confignetwork-02.png; images/cloudstack-docker-01.png; images/cloudstack-docker-00.jpg; images/cloudstack-docker-demo-confignetwork-01.png; images/cloudstack-docker-demo-loginvm-01.png; images/cloudstack-docker-03.png; images/cloudstack-docker-demo-confignetwork-03.png; 03_devops/docker/Flux7 Docker √Å‚â•¬™√Ç√†√≥√ä√Ø√¥√Å¬Æ√£√î¬∫√†‚Ä∞‚àè√â√î¬∫√¢√î¬∫√∂Docker API - SegmentFault.pdf; images/cloudstack-docker-02.png; 03_devops/docker/Docker_CONTRIBUTING.pdf; 03_devops/docker/docker-buglist.pdf; images/docker-run-image-info.png; 03_devops/docker/Flux7 Docker √Å‚â•¬™√Ç√†√≥√ä√Ø√¥√Å¬Æ√£√î¬∫√†√Ç√µ√µ√î¬∫√¢√î¬∫√∂Registry &amp; Workflows - SegmentFault.pdf; 03_devops/docker/Kubernetes and Docker with Cloudforms.mp4; 03_devops/docker/Docker Getting Start Related Knowledge.pdf; 03_devops/docker/Docker on LXC ‚Äö√Ñ√¨ Use the LXC execution driver _ Playing on the frontier.pdf; 03_devops/docker/Docker Tutorial Series, Part 1_ An Introduction.pdf; 03_devops/docker/docker-cluster.md; 03_devops/docker/docker-pullrequest-01.png; images/l2cloud-docker-soa-running.png; 03_devops/docker/5-√Ç¬∫‚Ä†√ã√§‚àè-Deep dive into Docker storage.pdf;</t>
  </si>
  <si>
    <t>write book</t>
  </si>
  <si>
    <t>cap-ntu/Video-to-Retail-Platform</t>
  </si>
  <si>
    <t>2019-10-04T05:22:08Z</t>
  </si>
  <si>
    <t>2021-10-04T10:01:30Z</t>
  </si>
  <si>
    <t>Dockerfile; docker-entry.sh; serve-gpu.Dockerfile; Dockerfile; docker_entry.sh; hysia-clipper-base-container-gpu-Dockerfile;</t>
  </si>
  <si>
    <t>third/object_detection/dockerfiles/android/Dockerfile; v2_plugin/runner/docker-entry.sh; v2_plugin/runner/serve-gpu.Dockerfile; docker/Dockerfile; scripts/docker_entry.sh; hysia/baseline/clipper/custom-model-container/hysia-clipper-base-container-gpu-Dockerfile;</t>
  </si>
  <si>
    <t>An intelligent multimodal-learning based system for video, product and ads analysis. Based on the system, people can build a lot of downstream applications such as product recommendation, video retrieval, etc.</t>
  </si>
  <si>
    <t>Unity-Technologies/SynthDet</t>
  </si>
  <si>
    <t>2020-03-26T19:02:02Z</t>
  </si>
  <si>
    <t>2021-10-13T16:06:42Z</t>
  </si>
  <si>
    <t>Docker.md; DockerDashboard.PNG;</t>
  </si>
  <si>
    <t>docs/Docker.md; docs/images/DockerDashboard.PNG;</t>
  </si>
  <si>
    <t>SynthDet - An end-to-end object detection pipeline using synthetic data</t>
  </si>
  <si>
    <t>drivendataorg/zamba</t>
  </si>
  <si>
    <t>2018-03-06T23:18:46Z</t>
  </si>
  <si>
    <t>2021-10-04T22:00:26Z</t>
  </si>
  <si>
    <t>http://zamba.drivendata.org/</t>
  </si>
  <si>
    <t>A Python Package for Identifying 23 Kinds of Animals in Camera Trap Videos</t>
  </si>
  <si>
    <t>DeepLearningDTU/02456-deep-learning-with-PyTorch</t>
  </si>
  <si>
    <t>2018-08-26T07:44:21Z</t>
  </si>
  <si>
    <t>2021-10-10T16:44:06Z</t>
  </si>
  <si>
    <t>Exercises and supplementary material for the deep learning course 02456 using PyTorch.</t>
  </si>
  <si>
    <t>idealo/image-super-resolution</t>
  </si>
  <si>
    <t>2018-11-26T13:41:13Z</t>
  </si>
  <si>
    <t>2021-10-13T14:41:27Z</t>
  </si>
  <si>
    <t>docker.md; Dockerfile.gpu; Dockerfile.cpu;</t>
  </si>
  <si>
    <t>mkdocs/docs/tutorials/docker.md; Dockerfile.gpu; Dockerfile.cpu;</t>
  </si>
  <si>
    <t>https://idealo.github.io/image-super-resolution/</t>
  </si>
  <si>
    <t>Ô£ø√º√Æ√© Super-scale your images and run experiments with Residual Dense and Adversarial Networks.</t>
  </si>
  <si>
    <t>autopilotpattern/wordpress</t>
  </si>
  <si>
    <t>2015-12-07T19:19:20Z</t>
  </si>
  <si>
    <t>2021-10-26T20:27:32Z</t>
  </si>
  <si>
    <t>A robust and highly-scalable implementation of WordPress in Docker using the Autopilot Pattern</t>
  </si>
  <si>
    <t>cagbal/ros_people_object_detection_tensorflow</t>
  </si>
  <si>
    <t>2017-08-23T12:41:08Z</t>
  </si>
  <si>
    <t>2021-10-09T03:04:32Z</t>
  </si>
  <si>
    <t>docker/cob_people_object_detection/Dockerfile; docker/docker-compose.yml; docker/astra_docker/Dockerfile;</t>
  </si>
  <si>
    <t>An extensive ROS toolbox for object detection &amp; tracking and face/action recognition with 2D and 3D support which makes your Robot understand the environment</t>
  </si>
  <si>
    <t>heroku/predictionio-buildpack</t>
  </si>
  <si>
    <t>2016-09-23T18:46:57Z</t>
  </si>
  <si>
    <t>2018-10-11T16:29:20Z</t>
  </si>
  <si>
    <t>test/docker-compose.yml;</t>
  </si>
  <si>
    <t>Deploy predictive query engines built with PredictionIO, an open-source machine learning framework.</t>
  </si>
  <si>
    <t>changhuixu/dotnetlabs</t>
  </si>
  <si>
    <t>2019-09-03T14:58:11Z</t>
  </si>
  <si>
    <t>2021-10-12T19:46:46Z</t>
  </si>
  <si>
    <t>Dockerfile; docker-compose.yml; global-tool-in-docker.gif; docker-compose.debug.yml; docker-compose.yml; Dockerfile; Dockerfile; Dockerfile; Dockerfile; Dockerfile; Dockerfile; docker-compose.yml; Dockerfile;</t>
  </si>
  <si>
    <t>ASPNetCoreLabs/NginxDocker/nginx/Dockerfile; ASPNetCoreLabs/NginxDocker/docker-compose.yml; MiscLabs/CustomDotNetCliTool/global-tool-in-docker.gif; ASPNetCoreLabs/NginxDocker/docker-compose.debug.yml; ASPNetCoreLabs/KestrelHttps/docker-compose.yml; MachineLearningLabs/HandwritingRecognition/Dockerfile; ASPNetCoreLabs/KestrelHttps/Dockerfile; ASPNetCoreLabs/NginxDocker/src/Dockerfile; ASPNetCoreLabs/NginxLoadBalancer/src/Dockerfile; MiscLabs/SftpService/Dockerfile; ASPNetCoreLabs/HerokuContainer/Dockerfile; ASPNetCoreLabs/NginxLoadBalancer/docker-compose.yml; MiscLabs/CustomDotNetCliTool/Dockerfile;</t>
  </si>
  <si>
    <t>.NET Labs -- Show Me the Tips and Tricks and Code</t>
  </si>
  <si>
    <t>wlhbdp/bdp-platform</t>
  </si>
  <si>
    <t>2019-10-07T07:36:18Z</t>
  </si>
  <si>
    <t>2021-10-10T07:02:51Z</t>
  </si>
  <si>
    <t>docker-compose-flink-job.yaml; webapp.Dockerfile; docker-entrypoint.sh; docker-compose.yaml; docker-compose-kafka.yaml; docker-compose-local-job.yaml; docker-compose-local.yaml; docker-compose-flink-session.yaml; Dockerfile;</t>
  </si>
  <si>
    <t>compute-realtime/flink-fraud/docker-compose-flink-job.yaml; compute-realtime/flink-fraud/fraud-app/webapp.Dockerfile; compute-realtime/flink-fraud/fraud-job/docker-entrypoint.sh; compute-realtime/flink-fraud/docker-compose.yaml; compute-realtime/flink-fraud/docker-compose-kafka.yaml; compute-realtime/flink-fraud/docker-compose-local-job.yaml; compute-realtime/flink-fraud/docker-compose-local.yaml; compute-realtime/flink-fraud/docker-compose-flink-session.yaml; compute-realtime/flink-fraud/fraud-job/Dockerfile;</t>
  </si>
  <si>
    <t>https://github.com/wlhbdp/bdp-dataplatform</t>
  </si>
  <si>
    <t>√Ç¬ß√ü√ä√Ø‚àû√ä√ß√Ü√Å√Æ√º√ä√Ñ√Ö√ã√ü¬£√Ç√ú‚â•√ä√±œÄ√ä¬∞√†√ä√Ø‚àû√ä√ß√Ü√ÇœÄ‚â•√Ç√®‚àû√î¬∫√∂√Ç√º‚à´‚Ä∞‚à´√©√Ç¬ß√ü√ä√Ø‚àû√ä√ß√Ü‚Äû√Ñ√Ö√ä√Ø‚àû√ä√ß√Ü√ÇœÄ‚â•√Ç√®‚àû‚Äû√Ñ√Ö√Ç√¶√Ü√ä√∫√ß√Ç√§¬∞‚Äû√Ñ√Ö√ä√∫‚à´√Ç√¥¬Æ√Ç‚â†¬∂‚Ä∞œÄ‚Ä†‚Äû√Ñ√Ö√Ç√Ø√ú√Ç√º√©‚Äû√Ñ√Ö√ã√°‚Ñ¢√Ç√§¬Æ√Ç√•√±√ã√∏√™√Å¬™¬•‚Äû√Ñ√ÖDevOps‚Äû√Ñ√Ö√Ç√ÜœÄ√Ç√¥¬Æ√à√â¬Æ√ÅŒ©‚â§√ÇœÄ‚â•√Ç√®‚àû‚Äû√Ñ√Ö√ä√Ø‚àû√ä√ß√Ü√ÇœÄ‚â•√Ç√®‚àû√à√°√°√à√µ√ú‚Äû√Ñ√Ö√ä√Ø‚àû√ä√ß√Ü√ÇœÄ‚â•√Ç√®‚àû√Ç‚â†√≤√Ç√á¬Æ‚Äû√Ñ√Ö√ä√Ø‚àû√ä√ß√Ü√ÇœÄ‚â•√Ç√®‚àû√ã√Ü¬∞√Å√Ü√≥‚Äû√Ñ√Ö√ä√Ø‚àû√ä√ß√Ü√ÇœÄ‚â•√Ç√®‚àû√Ç¬∫√Ñ√Ç√®√´‚Äû√Ñ√Ö√ä√Ø‚àû√ä√ß√Ü√ÇœÄ‚â•√Ç√®‚àû√Ç‚à´√Æ√Å√Æ¬Æ√ä√™‚â†√Ç¬™‚à´√Å√∂√ë√Ç¬ß√ü√ä√Ø‚àû√ä√ß√Ü√ã√ü¬£√Ç√ú‚â•√ä√±œÄ√ä¬∞√†‚Äû√Ñ√á</t>
  </si>
  <si>
    <t>ecmwf/skinnywms</t>
  </si>
  <si>
    <t>2019-08-06T11:12:36Z</t>
  </si>
  <si>
    <t>2021-07-18T17:56:53Z</t>
  </si>
  <si>
    <t>Lightweight WMS server for serving maps of netCDF and GRIB data</t>
  </si>
  <si>
    <t>IBM/federated-learning-lib</t>
  </si>
  <si>
    <t>2020-06-19T17:19:21Z</t>
  </si>
  <si>
    <t>2021-10-12T17:41:41Z</t>
  </si>
  <si>
    <t>A library for federated learning (a distributed machine learning process) in an enterprise environment.</t>
  </si>
  <si>
    <t>RedisLabsModules/redisml</t>
  </si>
  <si>
    <t>2016-10-14T22:55:00Z</t>
  </si>
  <si>
    <t>2021-07-20T09:07:54Z</t>
  </si>
  <si>
    <t>http://redisml.io</t>
  </si>
  <si>
    <t>Machine Learning Model Server</t>
  </si>
  <si>
    <t>mapbox/robosat</t>
  </si>
  <si>
    <t>2018-06-07T12:42:33Z</t>
  </si>
  <si>
    <t>2021-10-12T07:59:26Z</t>
  </si>
  <si>
    <t>docker/Dockerfile.gpu; docker/Dockerfile.cpu;</t>
  </si>
  <si>
    <t>Semantic segmentation on aerial and satellite imagery. Extracts features such as: buildings, parking lots, roads, water, clouds</t>
  </si>
  <si>
    <t>stanleybak/vnncomp2021</t>
  </si>
  <si>
    <t>2021-01-25T17:08:17Z</t>
  </si>
  <si>
    <t>2021-10-06T14:50:21Z</t>
  </si>
  <si>
    <t>run_in_docker.sh; Dockerfile;</t>
  </si>
  <si>
    <t>VNN Neural Network Verification Competition 2021</t>
  </si>
  <si>
    <t>r-tensorflow/autokeras</t>
  </si>
  <si>
    <t>2019-03-05T20:37:18Z</t>
  </si>
  <si>
    <t>2021-04-06T02:26:41Z</t>
  </si>
  <si>
    <t>https://r-tensorflow.github.io/autokeras/</t>
  </si>
  <si>
    <t>Package: R Interface to AutoKeras</t>
  </si>
  <si>
    <t>oarriaga/face_classification</t>
  </si>
  <si>
    <t>2017-02-09T14:44:32Z</t>
  </si>
  <si>
    <t>2021-10-13T15:20:18Z</t>
  </si>
  <si>
    <t>Real-time face detection and emotion/gender classification using fer2013/imdb datasets with a keras CNN model and openCV.</t>
  </si>
  <si>
    <t>GoogleCloudPlatform/ml-design-patterns</t>
  </si>
  <si>
    <t>2020-03-17T22:00:06Z</t>
  </si>
  <si>
    <t>2021-10-13T15:07:08Z</t>
  </si>
  <si>
    <t>06_reproducibility/workflow_pipeline/my_pipeline/Dockerfile;</t>
  </si>
  <si>
    <t>Source code accompanying O'Reilly book: Machine Learning Design Patterns</t>
  </si>
  <si>
    <t>thinkingmachines/christmAIs</t>
  </si>
  <si>
    <t>2018-10-18T06:42:54Z</t>
  </si>
  <si>
    <t>2021-10-07T20:07:33Z</t>
  </si>
  <si>
    <t>https://stories.thinkingmachin.es/ai-art-holiday-cards/</t>
  </si>
  <si>
    <t>Text to abstract art generation for the holidays!</t>
  </si>
  <si>
    <t>MicrosoftDocs/ml-basics</t>
  </si>
  <si>
    <t>2020-06-13T02:44:07Z</t>
  </si>
  <si>
    <t>2021-10-13T20:43:47Z</t>
  </si>
  <si>
    <t>Exercise notebooks for Machine Learning modules on Microsoft Learn</t>
  </si>
  <si>
    <t>jguwekarest/jguwekarest</t>
  </si>
  <si>
    <t>2018-02-08T10:15:54Z</t>
  </si>
  <si>
    <t>2021-01-12T19:25:44Z</t>
  </si>
  <si>
    <t xml:space="preserve">docker-compose.yml; DockerImageDeployment.md; </t>
  </si>
  <si>
    <t xml:space="preserve">docker-compose.yml; doc/DockerImageDeployment.md; </t>
  </si>
  <si>
    <t>RESTful API Webservice to WEKA Machine Learning Algorithms</t>
  </si>
  <si>
    <t>opendilab/DI-engine</t>
  </si>
  <si>
    <t>2021-07-04T07:11:05Z</t>
  </si>
  <si>
    <t>2021-10-14T07:39:39Z</t>
  </si>
  <si>
    <t>Dockerfile.env; Dockerfile.base;</t>
  </si>
  <si>
    <t>https://opendilab.github.io/DI-engine/</t>
  </si>
  <si>
    <t>OpenDILab Decision AI Engine</t>
  </si>
  <si>
    <t>kubeflow/example-seldon</t>
  </si>
  <si>
    <t>2018-02-04T14:33:38Z</t>
  </si>
  <si>
    <t>2021-10-04T08:12:29Z</t>
  </si>
  <si>
    <t>models/r_mnist/train/Dockerfile; models/sk_mnist/runtime/Dockerfile; models/tf_mnist/runtime/Dockerfile; models/sk_mnist/train/Dockerfile; models/tf_mnist/train/Dockerfile; models/r_mnist/runtime/Dockerfile;</t>
  </si>
  <si>
    <t>Example for end-to-end machine learning on Kubernetes using Kubeflow and Seldon Core</t>
  </si>
  <si>
    <t>rushter/MLAlgorithms</t>
  </si>
  <si>
    <t>2016-10-05T06:46:45Z</t>
  </si>
  <si>
    <t>2021-10-14T02:26:01Z</t>
  </si>
  <si>
    <t>Minimal and clean examples of machine learning algorithms implementations</t>
  </si>
  <si>
    <t>InsightSoftwareConsortium/ScientificImageAnalysisVisualizationAndArtificialIntelligenceCourse</t>
  </si>
  <si>
    <t>2019-08-27T13:19:16Z</t>
  </si>
  <si>
    <t>2021-10-09T14:33:05Z</t>
  </si>
  <si>
    <t>Dockerfile.local; Dockerfile; Dockerfile.jupyterhub;</t>
  </si>
  <si>
    <t>Dockerfile.local; binder/Dockerfile; Dockerfile.jupyterhub;</t>
  </si>
  <si>
    <t>GACWR/OpenUBA</t>
  </si>
  <si>
    <t>2019-09-24T17:25:23Z</t>
  </si>
  <si>
    <t>2021-10-12T01:28:02Z</t>
  </si>
  <si>
    <t>DockerfileServer;</t>
  </si>
  <si>
    <t>http://openuba.org</t>
  </si>
  <si>
    <t>A robust, and flexible open source User &amp; Entity Behavior Analytics (UEBA) framework used for Security Analytics. Developed with luv by Data Scientists &amp; Security Analysts from the Cyber Security Industry. [PRE-ALPHA]</t>
  </si>
  <si>
    <t>DIYer22/bpycv</t>
  </si>
  <si>
    <t>2019-12-29T12:46:59Z</t>
  </si>
  <si>
    <t>2021-10-13T22:52:05Z</t>
  </si>
  <si>
    <t>Computer vision utils for Blender (generate instance annoatation, depth and 6D pose by one line code)</t>
  </si>
  <si>
    <t>rll/rllab</t>
  </si>
  <si>
    <t>2016-04-21T17:21:22Z</t>
  </si>
  <si>
    <t>2021-10-09T07:49:36Z</t>
  </si>
  <si>
    <t>rllab is a framework for developing and evaluating reinforcement learning algorithms, fully compatible with OpenAI Gym.</t>
  </si>
  <si>
    <t>opensemanticsearch/open-semantic-search</t>
  </si>
  <si>
    <t>2016-03-30T15:51:03Z</t>
  </si>
  <si>
    <t>2021-10-14T01:55:56Z</t>
  </si>
  <si>
    <t>docker-compose.etl.test.yml; Dockerfile-test; docker-compose.test.yml; Dockerfile; docker-compose.yml;</t>
  </si>
  <si>
    <t>https://opensemanticsearch.org</t>
  </si>
  <si>
    <t>Open Source research tool to search, browse, analyze and explore large document collections by Semantic Search Engine and Open Source Text Mining &amp; Text Analytics platform (Integrates ETL for document processing, OCR for images &amp; PDF, named entity recognition for persons, organizations &amp; locations, metadata management by thesaurus &amp; ontologies, search user interface &amp; search apps for fulltext search, faceted search &amp; knowledge graph)</t>
  </si>
  <si>
    <t>gojek/merlin</t>
  </si>
  <si>
    <t>2020-09-28T08:08:59Z</t>
  </si>
  <si>
    <t>2021-10-12T19:45:11Z</t>
  </si>
  <si>
    <t>base.Dockerfile; Dockerfile; Dockerfile; app.Dockerfile; local.Dockerfile; base.Dockerfile; Dockerfile; docker-compose.yaml; DockerDeploymentPanel.scss; DockerDeploymentPanel.js; Dockerfile; pyfunc.Dockerfile; standard.Dockerfile; docker_test.py; local-app.Dockerfile; docker.py; transformer.Dockerfile; merlin.docker.rst;</t>
  </si>
  <si>
    <t>python/pyfunc-server/base.Dockerfile; python/pyfunc-server/Dockerfile; Dockerfile; python/batch-predictor/docker/app.Dockerfile; python/pyfunc-server/local.Dockerfile; python/batch-predictor/docker/base.Dockerfile; mlflow/Dockerfile; docker-compose.yaml; ui/src/pages/version/components/forms/components/docker_config/DockerDeploymentPanel.scss; ui/src/pages/version/components/forms/components/docker_config/DockerDeploymentPanel.js; python/sdk/docs/Dockerfile; python/sdk/merlin/docker/pyfunc.Dockerfile; python/sdk/merlin/docker/standard.Dockerfile; python/sdk/test/docker/docker_test.py; python/batch-predictor/docker/local-app.Dockerfile; python/sdk/merlin/docker/docker.py; transformer.Dockerfile; python/sdk/docs/source/merlin.docker.rst;</t>
  </si>
  <si>
    <t>Kubernetes-friendly ML model management, deployment, and serving.</t>
  </si>
  <si>
    <t>omegaml/omegaml</t>
  </si>
  <si>
    <t>2018-12-10T13:20:15Z</t>
  </si>
  <si>
    <t>2021-09-17T16:11:12Z</t>
  </si>
  <si>
    <t>docker-compose-dev.yml; Dockerfile.nvidia; Dockerfile; Dockerfile; docker-compose.yml; Dockerfile; Dockerfile; Dockerfile;</t>
  </si>
  <si>
    <t>docker-compose-dev.yml; scripts/docker/omegaml-pytorch/Dockerfile.nvidia; scripts/docker/jyhub/Dockerfile; scripts/docker/omegaml-tensorflow/Dockerfile; docker-compose.yml; scripts/docker/omegaml/Dockerfile; scripts/docker/omegaml-pytorch/Dockerfile; scripts/docker/livetest/Dockerfile;</t>
  </si>
  <si>
    <t>https://omegaml.io</t>
  </si>
  <si>
    <t>Python analytics made easy - an open source DataOps, MLOps platform for humans</t>
  </si>
  <si>
    <t>AI4Finance-Foundation/Deep-Reinforcement-Learning-for-Automated-Stock-Trading-Ensemble-Strategy-ICAIF-2020</t>
  </si>
  <si>
    <t>2020-07-26T13:12:53Z</t>
  </si>
  <si>
    <t>2021-10-13T21:29:59Z</t>
  </si>
  <si>
    <t>Deep Reinforcement Learning for Automated Stock Trading: An Ensemble Strategy. ICAIF 2020. Please star.</t>
  </si>
  <si>
    <t>aidudezzz/deepbots</t>
  </si>
  <si>
    <t>2019-11-16T17:55:31Z</t>
  </si>
  <si>
    <t>2021-10-12T11:32:16Z</t>
  </si>
  <si>
    <t>A wrapper framework for Reinforcement Learning in Webots simulator using Python 3.</t>
  </si>
  <si>
    <t>salesforce/ml4ir</t>
  </si>
  <si>
    <t>2020-01-14T19:26:05Z</t>
  </si>
  <si>
    <t>2021-10-12T18:57:57Z</t>
  </si>
  <si>
    <t>python/docker-compose.yml; python/ml4ir/build/Dockerfile; .circleci/images/Dockerfile;</t>
  </si>
  <si>
    <t>Machine Learning for Information Retrieval</t>
  </si>
  <si>
    <t>rvarun7777/Self-Driving-Car-Nanodegree</t>
  </si>
  <si>
    <t>2016-11-28T20:29:44Z</t>
  </si>
  <si>
    <t>2021-08-08T10:52:36Z</t>
  </si>
  <si>
    <t>docker_tensor_setup.sh; Dockerfile;</t>
  </si>
  <si>
    <t>Term 1/Lab_TensorFlow/docker_tensor_setup.sh; Term 1/Lab_TensorFlow/Dockerfile;</t>
  </si>
  <si>
    <t>Udacity's Self Driving Car Engineer Nanodegree</t>
  </si>
  <si>
    <t>yeuai/rivebot-ce</t>
  </si>
  <si>
    <t>2017-11-07T15:04:43Z</t>
  </si>
  <si>
    <t>2021-08-18T14:16:15Z</t>
  </si>
  <si>
    <t>https://botscript.ai</t>
  </si>
  <si>
    <t>Ô£ø√º¬ß√±Ô£ø√º√≠¬® Rivebot Community Edition Platform (CEP) is an open source end-to-end software development platform with built-in chatbot management, customer ordering, customer care, and more. Self-host Rivebot CEP on your own servers, in a container, or on a cloud provider.</t>
  </si>
  <si>
    <t>facebookresearch/Detectron</t>
  </si>
  <si>
    <t>2017-10-05T17:32:00Z</t>
  </si>
  <si>
    <t>2021-10-13T14:46:22Z</t>
  </si>
  <si>
    <t>FAIR's research platform for object detection research, implementing popular algorithms like Mask R-CNN and RetinaNet.</t>
  </si>
  <si>
    <t>kubeflow/blog</t>
  </si>
  <si>
    <t>2020-07-15T01:45:32Z</t>
  </si>
  <si>
    <t>2021-10-12T19:14:48Z</t>
  </si>
  <si>
    <t>docker-compose.yml; Dockerfile; fastpages-jekyll.Dockerfile; fastpages-nbdev.Dockerfile;</t>
  </si>
  <si>
    <t>docker-compose.yml; _action_files/Dockerfile; _action_files/fastpages-jekyll.Dockerfile; _action_files/fastpages-nbdev.Dockerfile;</t>
  </si>
  <si>
    <t>https://blog.kubeflow.org</t>
  </si>
  <si>
    <t>Kubeflow blog based on fastpages</t>
  </si>
  <si>
    <t>vietanhdev/open-adas</t>
  </si>
  <si>
    <t>2020-03-22T05:57:00Z</t>
  </si>
  <si>
    <t>2021-10-08T02:14:46Z</t>
  </si>
  <si>
    <t>src/perception/common/onnx_models/onnx-tensorrt/Dockerfile;</t>
  </si>
  <si>
    <t>An open source advanced driver assistance system (ADAS) that uses Jetson Nano as the hardware. Features: Traffic sign detection, Forward collision warning, Lane departure warning.</t>
  </si>
  <si>
    <t>seetaresearch/dragon</t>
  </si>
  <si>
    <t>2018-03-12T10:08:19Z</t>
  </si>
  <si>
    <t>2021-07-15T08:05:42Z</t>
  </si>
  <si>
    <t>docker/ubuntu-18.04-cuda10.2-cudnn8/Dockerfile; docker/ubuntu-18.04-cpu/Dockerfile;</t>
  </si>
  <si>
    <t>https://dragon.seetatech.com</t>
  </si>
  <si>
    <t>A Computation Graph Virtual Machine Based Deep Learning Framework</t>
  </si>
  <si>
    <t>TuSimple/simpledet</t>
  </si>
  <si>
    <t>2019-01-29T08:28:55Z</t>
  </si>
  <si>
    <t>2021-10-12T04:21:28Z</t>
  </si>
  <si>
    <t>A Simple and Versatile Framework for Object Detection and Instance Recognition</t>
  </si>
  <si>
    <t>nischi/MMM-Face-Reco-DNN</t>
  </si>
  <si>
    <t>2019-06-16T16:05:47Z</t>
  </si>
  <si>
    <t>2021-09-13T12:49:16Z</t>
  </si>
  <si>
    <t>Face recognition with opencv and deep neural network</t>
  </si>
  <si>
    <t>farm-ng/tractor</t>
  </si>
  <si>
    <t>2020-03-30T19:58:40Z</t>
  </si>
  <si>
    <t>2021-06-19T20:56:08Z</t>
  </si>
  <si>
    <t xml:space="preserve">docker-compose.yml; docker-compose.ipc_publisher_test.yml; docker-compose.yml; docker-compose.yml; </t>
  </si>
  <si>
    <t xml:space="preserve">docker/docker-compose.yml; modules/core/tests/docker-compose.ipc_publisher_test.yml; modules/core/tests/docker-compose.yml; docker/devel/docker-compose.yml; </t>
  </si>
  <si>
    <t>https://docs.farm-ng.com</t>
  </si>
  <si>
    <t>autonomous electric tractor for market growers and researchers</t>
  </si>
  <si>
    <t>ElementAI/baal</t>
  </si>
  <si>
    <t>2019-09-30T20:16:26Z</t>
  </si>
  <si>
    <t>2021-10-12T17:44:35Z</t>
  </si>
  <si>
    <t>Dockerfile; Docker_biased_data;</t>
  </si>
  <si>
    <t>Dockerfile; notebooks/fairness/Docker_biased_data;</t>
  </si>
  <si>
    <t>https://baal.readthedocs.io</t>
  </si>
  <si>
    <t>Library to enable Bayesian active learning in your research or labeling work.</t>
  </si>
  <si>
    <t>microsoft/openpai-runtime</t>
  </si>
  <si>
    <t>2019-12-30T04:09:45Z</t>
  </si>
  <si>
    <t>2021-07-21T03:46:44Z</t>
  </si>
  <si>
    <t>docker_official_image.yaml; docker_image_no_user_tag.yaml; docker_image_no_exist.yaml; openpai-runtime.dockerfile; docker_image_local_registry.yaml; docker_image_acr_registry.yaml; docker_image_no_tag.yaml; docker_image_auth.yaml;</t>
  </si>
  <si>
    <t>test/docker_official_image.yaml; test/docker_image_no_user_tag.yaml; test/docker_image_no_exist.yaml; build/openpai-runtime.dockerfile; test/docker_image_local_registry.yaml; test/docker_image_acr_registry.yaml; test/docker_image_no_tag.yaml; test/docker_image_auth.yaml;</t>
  </si>
  <si>
    <t>Runtime for deep learning workload</t>
  </si>
  <si>
    <t>Lab41/altair</t>
  </si>
  <si>
    <t>2017-01-06T17:38:20Z</t>
  </si>
  <si>
    <t>2021-09-14T05:21:30Z</t>
  </si>
  <si>
    <t>Dockerfile.demo; Dockerfile.vectorize_folder;</t>
  </si>
  <si>
    <t>Assessing Source Code Semantic Similarity with Unsupervised Learning</t>
  </si>
  <si>
    <t>rom1504/clip-retrieval</t>
  </si>
  <si>
    <t>2021-06-07T22:45:39Z</t>
  </si>
  <si>
    <t>2021-11-08T01:03:22Z</t>
  </si>
  <si>
    <t xml:space="preserve">.gitpod.DockerFile; </t>
  </si>
  <si>
    <t>https://rom1504.github.io/clip-retrieval/</t>
  </si>
  <si>
    <t>Easily compute clip embeddings and build a clip retrieval system with them</t>
  </si>
  <si>
    <t>carsdotcom/skelebot</t>
  </si>
  <si>
    <t>2019-04-15T19:53:10Z</t>
  </si>
  <si>
    <t>2021-10-04T14:51:05Z</t>
  </si>
  <si>
    <t>Dockerfile; Dockerfile; dockerfile.md; dockerfile.py; dockerCommand.py; Dockerfile; Dockerfile; Dockerfile; docker-host.md; test_systems_execution_docker.py; Dockerfile; docker-ignores.md; Dockerfile; Dockerfile; docker.py; Dockerfile; Dockerfile; test_systems_generators_dockerfile.py; docker.md; Dockerfile;</t>
  </si>
  <si>
    <t>base-images/python-base/3.9/Dockerfile; base-images/r-aws/Dockerfile; docs/api/dockerfile.md; skelebot/systems/generators/dockerfile.py; skelebot/systems/execution/dockerCommand.py; test/files/Dockerfile; base-images/python-base/3.8/Dockerfile; base-images/python-base/3.6/Dockerfile; docs/docker-host.md; test/test_systems_execution_docker.py; base-images/python-krb/Dockerfile; docs/docker-ignores.md; base-images/r-redshift/Dockerfile; base-images/r-krb/Dockerfile; skelebot/systems/execution/docker.py; base-images/r-base/Dockerfile; example/Dockerfile; test/test_systems_generators_dockerfile.py; docs/api/docker.md; base-images/python-base/3.7/Dockerfile;</t>
  </si>
  <si>
    <t>https://carsdotcom.github.io/skelebot/</t>
  </si>
  <si>
    <t>Machine Learning Project Development Tool</t>
  </si>
  <si>
    <t>anujdutt9/Handwritten-Digit-Recognition-using-Deep-Learning</t>
  </si>
  <si>
    <t>2017-01-01T16:58:08Z</t>
  </si>
  <si>
    <t>2021-10-10T13:01:13Z</t>
  </si>
  <si>
    <t>Handwritten Digit Recognition using Machine Learning and Deep Learning</t>
  </si>
  <si>
    <t>ptillet/torch-blocksparse</t>
  </si>
  <si>
    <t>2020-03-05T18:03:56Z</t>
  </si>
  <si>
    <t>2021-10-12T16:51:42Z</t>
  </si>
  <si>
    <t>Block-sparse primitives for PyTorch</t>
  </si>
  <si>
    <t>QinganZhao/Deep-Learning-Based-Structural-Damage-Detection</t>
  </si>
  <si>
    <t>2017-10-30T08:40:26Z</t>
  </si>
  <si>
    <t>2021-10-10T23:52:20Z</t>
  </si>
  <si>
    <t>docker/gpu/Dockerfile; docker/cpu/Dockerfile;</t>
  </si>
  <si>
    <t>Structural damage detection using convolutional neural networks</t>
  </si>
  <si>
    <t>Azure/AzureMachineLearningGallery</t>
  </si>
  <si>
    <t>2020-10-19T07:06:24Z</t>
  </si>
  <si>
    <t>2021-10-04T01:22:14Z</t>
  </si>
  <si>
    <t>Dockerfile; Dockerfile; hello_world_docker_cpu.py; hello_world_docker_gpu.py;</t>
  </si>
  <si>
    <t>tutorial/component-spec-topics/samples/env-sample-dockerfiles/azureml_sdk_gpu/Dockerfile; tutorial/component-spec-topics/samples/env-sample-dockerfiles/azureml_sdk/Dockerfile; tutorial/component-spec-topics/samples/env-docker-cpu/hello_world_docker_cpu.py; tutorial/component-spec-topics/samples/env-docker-gpu/hello_world_docker_gpu.py;</t>
  </si>
  <si>
    <t>Azure Machine Learning Gallery enables our growing community of developers and data scientists to share their machine learning pipelines, components, etc. to accelerate productivity in the machine learning lifecycle.</t>
  </si>
  <si>
    <t>apache/incubator-liminal</t>
  </si>
  <si>
    <t>2020-06-10T04:57:10Z</t>
  </si>
  <si>
    <t>2021-09-22T16:55:07Z</t>
  </si>
  <si>
    <t>Dockerfile; Dockerfile; Dockerfile-airflow; Dockerfile; docker-compose.yml;</t>
  </si>
  <si>
    <t>liminal/build/image/spark/Dockerfile; liminal/build/image/python_server/Dockerfile; scripts/Dockerfile-airflow; liminal/build/image/python/Dockerfile; scripts/docker-compose.yml;</t>
  </si>
  <si>
    <t>https://liminal.apache.org</t>
  </si>
  <si>
    <t>Apache Liminals goal is to operationalise the machine learning process, allowing data scientists to quickly transition from a successful experiment to an automated pipeline of model training, validation, deployment and inference in production. Liminal provides a Domain Specific Language to build ML workflows on top of Apache Airflow.</t>
  </si>
  <si>
    <t>hammerlab/flowdec</t>
  </si>
  <si>
    <t>2018-03-27T21:12:22Z</t>
  </si>
  <si>
    <t>2021-09-18T18:23:23Z</t>
  </si>
  <si>
    <t>Dockerfile; Dockerfile.devel; Dockerfile.gpu;</t>
  </si>
  <si>
    <t>docker/Dockerfile; docker/Dockerfile.devel; docker/Dockerfile.gpu;</t>
  </si>
  <si>
    <t>TensorFlow Deconvolution for Microscopy Data</t>
  </si>
  <si>
    <t>KDD-OpenSource/DeepADoTS</t>
  </si>
  <si>
    <t>2018-04-20T13:54:52Z</t>
  </si>
  <si>
    <t>2021-10-01T16:44:37Z</t>
  </si>
  <si>
    <t>Repository of the paper "A Systematic Evaluation of Deep Anomaly Detection Methods for Time Series".</t>
  </si>
  <si>
    <t>jupyter-guide/ten-rules-jupyter</t>
  </si>
  <si>
    <t>2018-09-24T05:04:53Z</t>
  </si>
  <si>
    <t>2021-09-12T14:54:42Z</t>
  </si>
  <si>
    <t>Ten Simple Rules for Writing and Sharing Computational Analyses in Jupyter Notebooks</t>
  </si>
  <si>
    <t>psmb/docker-neos-alpine</t>
  </si>
  <si>
    <t>2017-06-15T08:25:15Z</t>
  </si>
  <si>
    <t>2021-06-01T06:04:35Z</t>
  </si>
  <si>
    <t>https://hub.docker.com/r/dimaip/docker-neos-alpine/</t>
  </si>
  <si>
    <t>Opinionated Neos CMS docker image based on Alpine linux with nginx + php-fpm 7.2 + s6 process manager in under 100mb.</t>
  </si>
  <si>
    <t>dusty-nv/jetson-containers</t>
  </si>
  <si>
    <t>2020-04-29T19:50:58Z</t>
  </si>
  <si>
    <t>2021-10-12T18:02:27Z</t>
  </si>
  <si>
    <t>docker_base.sh; Dockerfile.ros.slam; docker_build_ml.sh; Dockerfile.ros.foxy; Dockerfile.ros.galactic; docker_build_ros.sh; docker_push.sh; docker_test_ros.sh; Dockerfile.pytorch; Dockerfile.tensorflow; Dockerfile.ml; Dockerfile.ros.melodic; Dockerfile.ros.eloquent; Dockerfile.ros.noetic; Dockerfile.opencv; docker_build_opencv.sh; docker_run.sh; docker_test_ml.sh; docker_build.sh;</t>
  </si>
  <si>
    <t>scripts/docker_base.sh; Dockerfile.ros.slam; scripts/docker_build_ml.sh; Dockerfile.ros.foxy; Dockerfile.ros.galactic; scripts/docker_build_ros.sh; scripts/docker_push.sh; scripts/docker_test_ros.sh; Dockerfile.pytorch; Dockerfile.tensorflow; Dockerfile.ml; Dockerfile.ros.melodic; Dockerfile.ros.eloquent; Dockerfile.ros.noetic; Dockerfile.opencv; scripts/docker_build_opencv.sh; scripts/docker_run.sh; scripts/docker_test_ml.sh; scripts/docker_build.sh;</t>
  </si>
  <si>
    <t>Machine Learning Containers for NVIDIA Jetson and JetPack-L4T</t>
  </si>
  <si>
    <t>Tesseract-MI/prostatecancer.ai</t>
  </si>
  <si>
    <t>2018-08-08T14:40:01Z</t>
  </si>
  <si>
    <t>2021-09-15T15:20:50Z</t>
  </si>
  <si>
    <t>docker-compose.yml; docker-compose.yml; Dockerfile; Dockerfile;</t>
  </si>
  <si>
    <t>docker-compose.yml; models/docker-compose.yml; models/Dockerfile; Dockerfile;</t>
  </si>
  <si>
    <t>http://prostatecancer.ai/</t>
  </si>
  <si>
    <t>prostatecancer.ai is an AI-based, zero-footprint medical image viewer that can identify clinically significant prostate cancer.</t>
  </si>
  <si>
    <t>aws/sagemaker-pytorch-inference-toolkit</t>
  </si>
  <si>
    <t>2019-07-31T22:59:14Z</t>
  </si>
  <si>
    <t>2021-10-11T18:00:09Z</t>
  </si>
  <si>
    <t>Dockerfile.cpu; Dockerfile.gpu; Dockerfile.cpu; Dockerfile.pytorch; Dockerfile.dlc.eia; Dockerfile.gpu; Dockerfile.cpu; Dockerfile.dlc.gpu; Dockerfile.dlc.cpu; Dockerfile.dlc.gpu; Dockerfile.gpu; Dockerfile.eia; Dockerfile.gpu; Dockerfile.cpu; Dockerfile.gpu; Dockerfile.cpu; Dockerfile.cpu; Dockerfile.pytorch; Dockerfile.gpu; Dockerfile.cpu; Dockerfile.gpu; Dockerfile.cpu; Dockerfile.cpu; Dockerfile.gpu; Dockerfile.gpu; Dockerfile.dlc.cpu;</t>
  </si>
  <si>
    <t>docker/1.2.0/py3/Dockerfile.cpu; docker/1.3.1/py3/Dockerfile.gpu; docker/1.1.0/base/Dockerfile.cpu; test/container/1.6.0/Dockerfile.pytorch; test/container/1.3.1/Dockerfile.dlc.eia; docker/1.1.0/final/Dockerfile.gpu; docker/1.4.0/py2/Dockerfile.cpu; test/container/1.5.0/Dockerfile.dlc.gpu; test/container/1.5.0/Dockerfile.dlc.cpu; test/container/1.6.0/Dockerfile.dlc.gpu; docker/1.1.0/base/Dockerfile.gpu; docker/1.3.1/py3/Dockerfile.eia; docker/1.4.0/py2/Dockerfile.gpu; docker/1.3.1/py2/Dockerfile.cpu; docker/1.3.1/py2/Dockerfile.gpu; docker/1.1.0/final/Dockerfile.cpu; docker/1.4.0/py3/Dockerfile.cpu; test/container/1.5.0/Dockerfile.pytorch; docker/1.2.0/py3/Dockerfile.gpu; docker/1.3.1/py3/Dockerfile.cpu; docker/1.5.0/py3/Dockerfile.gpu; docker/1.2.0/py2/Dockerfile.cpu; docker/1.5.0/py3/Dockerfile.cpu; docker/1.2.0/py2/Dockerfile.gpu; docker/1.4.0/py3/Dockerfile.gpu; test/container/1.6.0/Dockerfile.dlc.cpu;</t>
  </si>
  <si>
    <t>Toolkit for allowing inference and serving with PyTorch on SageMaker. Dockerfiles used for building SageMaker Pytorch Containers are at https://github.com/aws/deep-learning-containers.</t>
  </si>
  <si>
    <t>fffonion/lua-resty-acme</t>
  </si>
  <si>
    <t>2019-09-18T02:50:04Z</t>
  </si>
  <si>
    <t>2021-10-11T06:08:01Z</t>
  </si>
  <si>
    <t>t/fixtures/docker-compose.yml;</t>
  </si>
  <si>
    <t>Automatic Let's Encrypt certificate serving and Lua implementation of ACMEv2 procotol</t>
  </si>
  <si>
    <t>arpit0891/Plant-Disease-Detection-Web-application</t>
  </si>
  <si>
    <t>2020-05-12T12:00:18Z</t>
  </si>
  <si>
    <t>2021-10-13T13:51:44Z</t>
  </si>
  <si>
    <t>Dockerfile; Web application/Dockerfile;</t>
  </si>
  <si>
    <t>https://spj.sciencemag.org/plantphenomics/2019/9237136/</t>
  </si>
  <si>
    <t>AI web application that detects diseases in plants using FastAi /resnet34 and other deep learning models.</t>
  </si>
  <si>
    <t>nshaud/DeepHyperX</t>
  </si>
  <si>
    <t>2019-01-25T18:53:32Z</t>
  </si>
  <si>
    <t>2021-10-14T08:57:43Z</t>
  </si>
  <si>
    <t>Deep learning toolbox based on PyTorch for hyperspectral data classification.</t>
  </si>
  <si>
    <t>microsoft/ailab</t>
  </si>
  <si>
    <t>2018-07-23T22:40:54Z</t>
  </si>
  <si>
    <t>2021-10-13T16:44:34Z</t>
  </si>
  <si>
    <t>Pix2Story/source/config_deploy/Dockerfile;</t>
  </si>
  <si>
    <t>https://www.ailab.microsoft.com/experiments/</t>
  </si>
  <si>
    <t>Experience, Learn and Code the latest breakthrough innovations with Microsoft AI</t>
  </si>
  <si>
    <t>shaz13/katana</t>
  </si>
  <si>
    <t>2020-03-09T17:31:12Z</t>
  </si>
  <si>
    <t>2021-09-29T15:52:37Z</t>
  </si>
  <si>
    <t>https://katana-demo.herokuapp.com/</t>
  </si>
  <si>
    <t>Katana project is a FastAPI template for ASAP Ô£ø√º√∂√Ñ ML API deployment</t>
  </si>
  <si>
    <t>leigh-johnson/rpi-vision</t>
  </si>
  <si>
    <t>2018-10-26T07:01:12Z</t>
  </si>
  <si>
    <t>2021-09-15T09:01:13Z</t>
  </si>
  <si>
    <t>Dockerfile.tflite;</t>
  </si>
  <si>
    <t>tools/Dockerfile.tflite;</t>
  </si>
  <si>
    <t>Tools and examples for getting started with object detection + classification tasks on Raspberry Pi, using Tensorflow 2.0 and Keras. READ ME FIRST: https://medium.com/@grepLeigh/portable-computer-vision-tensorflow-2-0-on-a-raspberry-pi-part-1-of-2-84e318798ce9</t>
  </si>
  <si>
    <t>pingcap/go-ycsb</t>
  </si>
  <si>
    <t>2018-01-26T09:40:24Z</t>
  </si>
  <si>
    <t>2021-10-11T05:16:02Z</t>
  </si>
  <si>
    <t>Dockerfile; fdb-dockerfile;</t>
  </si>
  <si>
    <t>A Go port of Yahoo! Cloud Serving Benchmark (YCSB)</t>
  </si>
  <si>
    <t>microsoft/MLOps_VideoAnomalyDetection</t>
  </si>
  <si>
    <t>2019-05-02T16:45:29Z</t>
  </si>
  <si>
    <t>2021-09-19T08:57:57Z</t>
  </si>
  <si>
    <t>test_local_docker.py;</t>
  </si>
  <si>
    <t>deployment/test_local_docker.py;</t>
  </si>
  <si>
    <t>Operationalize a video anomaly detection model with Azure ML</t>
  </si>
  <si>
    <t>saigkiran/veridic_machine_learning</t>
  </si>
  <si>
    <t>2019-01-09T14:36:14Z</t>
  </si>
  <si>
    <t>2019-02-14T21:53:54Z</t>
  </si>
  <si>
    <t>dockerimages/Dockerfile; Dockerfile;</t>
  </si>
  <si>
    <t>Veridic solutions Data science class</t>
  </si>
  <si>
    <t>mdeff/ntds_2016</t>
  </si>
  <si>
    <t>2016-09-25T17:20:59Z</t>
  </si>
  <si>
    <t>2021-10-12T21:49:01Z</t>
  </si>
  <si>
    <t>http://edu.epfl.ch/coursebook/en/a-network-tour-of-data-science-EE-558</t>
  </si>
  <si>
    <t>Material for the EPFL master course "A Network Tour of Data Science", edition 2016.</t>
  </si>
  <si>
    <t>MotionMobs/Sandwhich</t>
  </si>
  <si>
    <t>2019-04-01T05:00:30Z</t>
  </si>
  <si>
    <t>2021-09-27T01:00:33Z</t>
  </si>
  <si>
    <t>tf_files/Dockerfile;</t>
  </si>
  <si>
    <t>A Machine Learning App for an Age-Old Debate. Coming April 1st 2019.</t>
  </si>
  <si>
    <t>SAP/machine-learning-lab</t>
  </si>
  <si>
    <t>2020-08-28T08:53:12Z</t>
  </si>
  <si>
    <t>2021-10-12T09:42:46Z</t>
  </si>
  <si>
    <t>LocalDockerLauncher.java; DockerServiceManager.java; Dockerfile; Dockerfile; Dockerfile; Dockerfile; DockerDeploymentConfig.java; Dockerfile; DockerUtils.java; Dockerfile; Dockerfile; Dockerfile;</t>
  </si>
  <si>
    <t>backend/service-lib/src/main/java/org/mltooling/core/service/tests/LocalDockerLauncher.java; backend/lab-service/src/main/java/org/mltooling/lab/services/managers/DockerServiceManager.java; services/simple-fastapi-service/Dockerfile; services/lab-workspace/Dockerfile; backend/lab-service/Dockerfile; services/simple-workspace-service/Dockerfile; backend/lab-service/src/main/java/org/mltooling/lab/services/DockerDeploymentConfig.java; services/lab-model-service/Dockerfile; backend/lab-service/src/main/java/org/mltooling/lab/services/DockerUtils.java; services/simple-demo-job/Dockerfile; services/simple-demo-service/Dockerfile; .github/actions/build-environment/Dockerfile;</t>
  </si>
  <si>
    <t>ML Lab enables teams to be more productive in delivering machine learning solutions for their products and datasets.</t>
  </si>
  <si>
    <t>apachecn/fe4ml-zh</t>
  </si>
  <si>
    <t>2018-05-17T14:05:46Z</t>
  </si>
  <si>
    <t>2021-10-10T12:59:36Z</t>
  </si>
  <si>
    <t>http://fe4ml.apachecn.org</t>
  </si>
  <si>
    <t>:book: [√ã√ò√´] √à√π¬¢√Ç√™√´√ä√∫‚à´√Ç√¥¬Æ√Ç‚â†¬∂‚Ä∞œÄ‚Ä†√Å√∂√ë√Å√¢œÄ√Ç√¶√Ö√Ç‚àë‚Ä¢√Å¬Æ√£</t>
  </si>
  <si>
    <t>pvitoria/ChromaGAN</t>
  </si>
  <si>
    <t>2019-09-26T14:06:33Z</t>
  </si>
  <si>
    <t>2021-09-22T10:56:36Z</t>
  </si>
  <si>
    <t>docker/Dockerfile.cpu; docker/Dockerfile.gpu;</t>
  </si>
  <si>
    <t>Official Implementation of ChromaGAN: An Adversarial Approach for Picture Colorization</t>
  </si>
  <si>
    <t>netology-code/ds3-spring-2018</t>
  </si>
  <si>
    <t>2018-03-26T08:37:29Z</t>
  </si>
  <si>
    <t>2021-09-11T10:52:51Z</t>
  </si>
  <si>
    <t>8. Extra/8.1/Deployment of ML models/flask_angular/backend/Dockerfile; 8. Extra/8.1/Deployment of ML models/flask_angular/docker-compose.yml; 8. Extra/8.1/Deployment of ML models/flask_angular/frontend/Dockerfile;</t>
  </si>
  <si>
    <t>‚Äì√∫‚Äì‚àû‚Äî√á‚Äì¬µ‚Äî√Ñ‚Äì‚àè‚Äì‚àû‚Äì¬™‚Äî√£ ‚Äî√á‚Äî√Ñ‚Äì¬µ‚Äî√á‚Äî√•‚Äì¬µ‚Äì‚â•‚Äì√¶ ‚ÄìŒ©‚Äì‚àû‚Äì¬±‚Äì√¶‚Äî√Ñ‚Äì‚àû ‚Äì√¶‚Äî√ë‚Äì¬™‚Äì‚àû‚ÄìœÄ‚ÄìŒ©-‚Äì√∏‚Äî√Ñ‚Äì√¶‚Äì‚â•‚Äî√Ñ‚Äì‚àû‚Äì¬∫‚Äì¬∫‚Äî√£ Data Scientist.</t>
  </si>
  <si>
    <t>tugstugi/mongolian-speech-recognition</t>
  </si>
  <si>
    <t>2018-09-11T09:08:58Z</t>
  </si>
  <si>
    <t>2021-09-29T08:24:38Z</t>
  </si>
  <si>
    <t>Dockerfile; launch_docker.sh;</t>
  </si>
  <si>
    <t>docker/Dockerfile; docker/launch_docker.sh;</t>
  </si>
  <si>
    <t>https://www.chimege.mn/</t>
  </si>
  <si>
    <t>Mongolian speech recognition with PyTorch</t>
  </si>
  <si>
    <t>douban/tfmesos</t>
  </si>
  <si>
    <t>2016-04-18T06:44:24Z</t>
  </si>
  <si>
    <t>2021-08-25T04:54:07Z</t>
  </si>
  <si>
    <t>Tensorflow in Docker on Mesos #tfmesos #tensorflow #mesos</t>
  </si>
  <si>
    <t>rkcosmos/deepcut</t>
  </si>
  <si>
    <t>2017-06-22T08:17:45Z</t>
  </si>
  <si>
    <t>2021-08-31T08:52:11Z</t>
  </si>
  <si>
    <t>A Thai word tokenization library using Deep Neural Network</t>
  </si>
  <si>
    <t>0x6f736f646f/computer-vision-ai-saturdays</t>
  </si>
  <si>
    <t>2019-09-12T18:19:42Z</t>
  </si>
  <si>
    <t>2021-07-17T18:49:26Z</t>
  </si>
  <si>
    <t>This repository contains classwork and homework for JKUAT SES Project under computer vision. Good luck in finding new bugs Ô£ø√º√≤√Ñ.</t>
  </si>
  <si>
    <t>MIC-DKFZ/nnDetection</t>
  </si>
  <si>
    <t>2021-05-17T10:00:25Z</t>
  </si>
  <si>
    <t>2021-10-13T07:53:54Z</t>
  </si>
  <si>
    <t>projects/Task019_ADAM/submission/Dockerfile; Dockerfile;</t>
  </si>
  <si>
    <t>nnDetection is a self-configuring framework for 3D (volumetric) medical object detection which can be applied to new data sets without manual intervention. It includes guides for 12 data sets that were used to develop and evaluate the performance of the proposed method.</t>
  </si>
  <si>
    <t>huseinzol05/Deep-Learning-Tensorflow</t>
  </si>
  <si>
    <t>2017-07-30T11:53:25Z</t>
  </si>
  <si>
    <t>2020-12-08T03:25:52Z</t>
  </si>
  <si>
    <t>docker-compose-cluster.yml; Dockerfile-cluster;</t>
  </si>
  <si>
    <t>distributed/2.pyspark-sparkflow/docker-compose-cluster.yml; distributed/2.pyspark-sparkflow/Dockerfile-cluster;</t>
  </si>
  <si>
    <t>Gathers Tensorflow deep learning models.</t>
  </si>
  <si>
    <t>sh1ng/arboretum</t>
  </si>
  <si>
    <t>2016-01-28T19:40:35Z</t>
  </si>
  <si>
    <t>2021-01-13T19:48:43Z</t>
  </si>
  <si>
    <t>Gradient Boosting powered by GPU(NVIDIA CUDA)</t>
  </si>
  <si>
    <t>InstitutoDOr/FriendENGINE</t>
  </si>
  <si>
    <t>2014-07-29T16:17:53Z</t>
  </si>
  <si>
    <t>2021-04-09T02:36:01Z</t>
  </si>
  <si>
    <t>dcm2niix/Dockerfile;</t>
  </si>
  <si>
    <t>http://idor.org</t>
  </si>
  <si>
    <t>FRIEND engine is a new implementation of the FRIEND software, a fMRI neurofeedback processing package, already available on the NITRC repository</t>
  </si>
  <si>
    <t>tensorflow/networking</t>
  </si>
  <si>
    <t>2018-11-05T18:01:01Z</t>
  </si>
  <si>
    <t>2021-09-24T09:25:14Z</t>
  </si>
  <si>
    <t>Dockerfile; Dockerfile; Dockerfile.rbe.ubuntu16.04-manylinux2014; Dockerfile; docker_howto.txt; Dockerfile; Dockerfile;</t>
  </si>
  <si>
    <t>tensorflow_networking/mpi_collectives/Dockerfile; tensorflow_networking/verbs/Dockerfile; third_party/ci_build/Dockerfile.rbe.ubuntu16.04-manylinux2014; tensorflow_networking/seastar/Dockerfile; tensorflow_networking/verbs/docker_howto.txt; tensorflow_networking/gdr/Dockerfile; tensorflow_networking/mpi/Dockerfile;</t>
  </si>
  <si>
    <t>Enhanced networking support for TensorFlow. Maintained by SIG-networking.</t>
  </si>
  <si>
    <t>moono/stylegan2-tf-2.x</t>
  </si>
  <si>
    <t>2020-01-02T08:07:14Z</t>
  </si>
  <si>
    <t>2021-08-19T13:43:12Z</t>
  </si>
  <si>
    <t>docker-compose.yml; docker/Dockerfile;</t>
  </si>
  <si>
    <t>stylegan2, tensorflow 2, keras subclassing</t>
  </si>
  <si>
    <t>wittawatj/kernel-gof</t>
  </si>
  <si>
    <t>2017-05-21T20:07:00Z</t>
  </si>
  <si>
    <t>2021-09-03T11:10:08Z</t>
  </si>
  <si>
    <t>NeurIPS 2017 best paper. An interpretable linear-time kernel goodness-of-fit test.</t>
  </si>
  <si>
    <t>Cambricon/CNStream</t>
  </si>
  <si>
    <t>2019-08-24T08:05:46Z</t>
  </si>
  <si>
    <t>2021-09-23T07:40:11Z</t>
  </si>
  <si>
    <t>Dockerfile.18.04; Dockerfile.16.04; Dockerfile.CentOS;</t>
  </si>
  <si>
    <t>docker/Dockerfile.18.04; docker/Dockerfile.16.04; docker/Dockerfile.CentOS;</t>
  </si>
  <si>
    <t>CNStream is a streaming framework for building Cambricon machine learning pipelines http://forum.cambricon.com https://gitee.com/SolutionSDK/CNStream</t>
  </si>
  <si>
    <t>jwagner/smartcrop.js</t>
  </si>
  <si>
    <t>2014-04-03T14:21:19Z</t>
  </si>
  <si>
    <t>2021-10-14T09:53:51Z</t>
  </si>
  <si>
    <t>http://29a.ch/2014/04/03/smartcrop-content-aware-image-cropping</t>
  </si>
  <si>
    <t>Content aware image cropping</t>
  </si>
  <si>
    <t>aws-samples/amazon-sagemaker-local-mode</t>
  </si>
  <si>
    <t>2020-11-05T11:00:27Z</t>
  </si>
  <si>
    <t>2021-10-12T18:24:08Z</t>
  </si>
  <si>
    <t>catboost_bring_your_own_container_local_training_and_serving/container/Dockerfile; tensorflow_bring_your_own_california_housing_local_training_and_batch_transform/container/Dockerfile; tensorflow_bring_your_own_california_housing_local_training_and_serving/container/Dockerfile; hdbscan_bring_your_own_container_local_training/container/Dockerfile; prophet_bring_your_own_container_local_training_and_serving/container/Dockerfile; scikit_learn_bring_your_own_container_local_processing/container/Dockerfile; lightgbm_bring_your_own_container_local_training_and_serving/container/Dockerfile;</t>
  </si>
  <si>
    <t>Amazon SageMaker Local Mode Examples</t>
  </si>
  <si>
    <t>idealo/imageatm</t>
  </si>
  <si>
    <t>2019-03-18T10:32:00Z</t>
  </si>
  <si>
    <t>2021-09-25T22:46:08Z</t>
  </si>
  <si>
    <t>Dockerfile.gpu; setup_nvidia_docker.sh;</t>
  </si>
  <si>
    <t>Dockerfile.gpu; cloud/aws/modules/ec2/scripts/setup_nvidia_docker.sh;</t>
  </si>
  <si>
    <t>https://idealo.github.io/imageatm/</t>
  </si>
  <si>
    <t>Image classification for everyone.</t>
  </si>
  <si>
    <t>zhourunlai/learning</t>
  </si>
  <si>
    <t>2016-10-13T12:31:57Z</t>
  </si>
  <si>
    <t>2021-09-15T14:55:42Z</t>
  </si>
  <si>
    <t>train_lenet_docker.sh;</t>
  </si>
  <si>
    <t>Caffe/mnist/train_lenet_docker.sh;</t>
  </si>
  <si>
    <t>The data is the future of oil, digging the potential value of the data is very meaningful. This library records my road of machine learning study.</t>
  </si>
  <si>
    <t>abhimishra91/insight</t>
  </si>
  <si>
    <t>2020-07-07T07:26:08Z</t>
  </si>
  <si>
    <t>2021-10-13T18:17:05Z</t>
  </si>
  <si>
    <t>Dockerfile; Dockerfile; Dockerfile; Dockerfile; Dockerfile; Dockerfile; docker-compose.yml;</t>
  </si>
  <si>
    <t>src_streamlit/Dockerfile; src_fastapi/qna/Dockerfile; src_fastapi/sentiment/Dockerfile; src_fastapi/summary/Dockerfile; src_fastapi/classification/Dockerfile; src_fastapi/ner/Dockerfile; src_fastapi/docker-compose.yml;</t>
  </si>
  <si>
    <t>Repository for Project Insight: NLP as a Service</t>
  </si>
  <si>
    <t>determined-ai/environments</t>
  </si>
  <si>
    <t>2020-02-03T19:46:46Z</t>
  </si>
  <si>
    <t>2021-10-07T18:31:58Z</t>
  </si>
  <si>
    <t>Dockerfile-default-gpu; Dockerfile-base-gpu; Dockerfile-base-cpu; Dockerfile-default-cpu; publish-docker.sh; Dockerfile;</t>
  </si>
  <si>
    <t>Dockerfile-default-gpu; Dockerfile-base-gpu; Dockerfile-base-cpu; Dockerfile-default-cpu; scripts/publish-docker.sh; dockerfile_scripts/libnss_determined/Dockerfile;</t>
  </si>
  <si>
    <t>Determined AI public environments</t>
  </si>
  <si>
    <t>NeuralAction/Vision</t>
  </si>
  <si>
    <t>2017-06-13T10:24:04Z</t>
  </si>
  <si>
    <t>2021-08-05T23:16:48Z</t>
  </si>
  <si>
    <t>MPIGazeAnnotaionReader/Dockerfile;</t>
  </si>
  <si>
    <t>Computer Vision And Neural Network with Xamarin</t>
  </si>
  <si>
    <t>yangxue0827/R2CNN_FPN_Tensorflow</t>
  </si>
  <si>
    <t>2017-11-14T13:47:01Z</t>
  </si>
  <si>
    <t>2021-10-09T04:41:00Z</t>
  </si>
  <si>
    <t>Dockerfile.txt;</t>
  </si>
  <si>
    <t>Docker/Dockerfile.txt;</t>
  </si>
  <si>
    <t>R2CNN: Rotational Region CNN Based on FPN (Tensorflow)</t>
  </si>
  <si>
    <t>buriburisuri/sugartensor</t>
  </si>
  <si>
    <t>2016-09-05T07:46:06Z</t>
  </si>
  <si>
    <t>2021-07-28T10:32:33Z</t>
  </si>
  <si>
    <t>Dockerfile_cpu; Dockerfile;</t>
  </si>
  <si>
    <t>docker/Dockerfile_cpu; docker/Dockerfile;</t>
  </si>
  <si>
    <t>A slim tensorflow wrapper that provides syntactic sugar for tensor variables. This library will be helpful for practical deep learning researchers not beginners.</t>
  </si>
  <si>
    <t>hamelsmu/ktext</t>
  </si>
  <si>
    <t>2018-01-08T01:09:18Z</t>
  </si>
  <si>
    <t>2021-07-19T01:16:11Z</t>
  </si>
  <si>
    <t>test.Dockerfile; Dockerfile;</t>
  </si>
  <si>
    <t>Utilities for preprocessing text for deep learning with Keras</t>
  </si>
  <si>
    <t>PacktPublishing/Machine-Learning-Engineering-with-Python</t>
  </si>
  <si>
    <t>2021-01-15T09:03:09Z</t>
  </si>
  <si>
    <t>2021-10-05T19:45:48Z</t>
  </si>
  <si>
    <t>Chapter06/lambda/mleip-lambda-example/app/Dockerfile; Chapter05/mleip-web-service-main/app/Dockerfile; Chapter07/handler-service/app/Dockerfile;</t>
  </si>
  <si>
    <t>Machine Learning Engineering with Python</t>
  </si>
  <si>
    <t>ml-tooling/opyrator</t>
  </si>
  <si>
    <t>2021-04-06T08:09:06Z</t>
  </si>
  <si>
    <t>2021-10-14T07:45:09Z</t>
  </si>
  <si>
    <t>Dockerfile; docker-entrypoint.py; Dockerfile;</t>
  </si>
  <si>
    <t>.github/actions/build-environment/Dockerfile; playground/resources/scripts/docker-entrypoint.py; playground/Dockerfile;</t>
  </si>
  <si>
    <t>https://opyrator-playground.mltooling.org</t>
  </si>
  <si>
    <t>Ô£ø√º‚Ñ¢√ë Turns your machine learning code into microservices with web API, interactive GUI, and more.</t>
  </si>
  <si>
    <t>salesforce/WikiSQL</t>
  </si>
  <si>
    <t>2017-08-11T23:27:06Z</t>
  </si>
  <si>
    <t>2021-10-13T09:37:46Z</t>
  </si>
  <si>
    <t>A large annotated semantic parsing corpus for developing natural language interfaces.</t>
  </si>
  <si>
    <t>ntasfi/PyGame-Learning-Environment</t>
  </si>
  <si>
    <t>2016-02-23T18:13:39Z</t>
  </si>
  <si>
    <t>2021-10-12T06:42:00Z</t>
  </si>
  <si>
    <t>PyGame Learning Environment (PLE) -- Reinforcement Learning Environment in Python.</t>
  </si>
  <si>
    <t>microsoft/FLAML</t>
  </si>
  <si>
    <t>2020-08-20T20:46:11Z</t>
  </si>
  <si>
    <t>2021-10-13T15:49:24Z</t>
  </si>
  <si>
    <t>.devcontainer/Dockerfile; Dockerfile;</t>
  </si>
  <si>
    <t>A fast and lightweight AutoML library.</t>
  </si>
  <si>
    <t>cuauv/software</t>
  </si>
  <si>
    <t>2015-11-16T02:02:36Z</t>
  </si>
  <si>
    <t>2021-11-03T21:28:33Z</t>
  </si>
  <si>
    <t xml:space="preserve">auv-docker.py; auv-docker.service; </t>
  </si>
  <si>
    <t xml:space="preserve">docker/auv-docker.py; docker/auv-docker.service; </t>
  </si>
  <si>
    <t>http://cuauv.org</t>
  </si>
  <si>
    <t>Cornell Autonomous Underwater Vehicle Project Team Open Source Software</t>
  </si>
  <si>
    <t>hadim/docker-tensorflow-builder</t>
  </si>
  <si>
    <t>2018-06-01T21:19:07Z</t>
  </si>
  <si>
    <t>2021-09-24T05:45:49Z</t>
  </si>
  <si>
    <t>Dockerfile; Dockerfile; docker-compose.yml; docker-compose.yml; docker-compose.yml; docker-compose.yml; Dockerfile; Dockerfile;</t>
  </si>
  <si>
    <t>tensorflow/ubuntu-16.04/Dockerfile; tensorflow/centos-7.4/Dockerfile; tensorflow/centos-6.6/docker-compose.yml; tensorflow/centos-7.4/docker-compose.yml; tensorflow/ubuntu-18.10/docker-compose.yml; tensorflow/ubuntu-16.04/docker-compose.yml; tensorflow/ubuntu-18.10/Dockerfile; tensorflow/centos-6.6/Dockerfile;</t>
  </si>
  <si>
    <t>Docker images to compile TensorFlow yourself.</t>
  </si>
  <si>
    <t>uber-archive/go-torch</t>
  </si>
  <si>
    <t>2015-07-21T22:49:42Z</t>
  </si>
  <si>
    <t>2021-10-11T09:35:10Z</t>
  </si>
  <si>
    <t>Stochastic flame graph profiler for Go programs</t>
  </si>
  <si>
    <t>ufoym/deepo</t>
  </si>
  <si>
    <t>2017-10-27T11:41:49Z</t>
  </si>
  <si>
    <t>2021-10-13T10:21:04Z</t>
  </si>
  <si>
    <t>Dockerfile.lasagne-py36-cu111; Dockerfile.cntk-py36-cu111; Dockerfile.keras-py36-cu111; Dockerfile.darknet-cpu; Dockerfile.paddle-py36-cu111; Dockerfile.chainer-py36-cu111; make-gen-docker.py; Dockerfile.mxnet-py36-cu111; Dockerfile.darknet-cu111; Dockerfile.caffe-py36-cu111; Dockerfile.all-py36-cu111; Dockerfile.tensorflow-py36-cu111; Dockerfile.pytorch-py36-cu111; Dockerfile.sonnet-py36-cu111; Dockerfile.all-py36-cpu; gen-docker.sh; Dockerfile.theano-py36-cu111; Dockerfile.torch-cu102; Dockerfile.torch-cpu; Dockerfile.cntk-py36-cpu; Dockerfile.caffe-py36-cpu; Dockerfile.sonnet-py36-cpu; Dockerfile.chainer-py36-cpu; Dockerfile.theano-py36-cpu; Dockerfile.lasagne-py36-cpu; Dockerfile.paddle-py36-cpu; Dockerfile.pytorch-py36-cpu; Dockerfile.keras-py36-cpu; Dockerfile.mxnet-py36-cpu; Dockerfile.tensorflow-py36-cpu;</t>
  </si>
  <si>
    <t>docker/Dockerfile.lasagne-py36-cu111; docker/Dockerfile.cntk-py36-cu111; docker/Dockerfile.keras-py36-cu111; docker/Dockerfile.darknet-cpu; docker/Dockerfile.paddle-py36-cu111; docker/Dockerfile.chainer-py36-cu111; scripts/make-gen-docker.py; docker/Dockerfile.mxnet-py36-cu111; docker/Dockerfile.darknet-cu111; docker/Dockerfile.caffe-py36-cu111; docker/Dockerfile.all-py36-cu111; docker/Dockerfile.tensorflow-py36-cu111; docker/Dockerfile.pytorch-py36-cu111; docker/Dockerfile.sonnet-py36-cu111; docker/Dockerfile.all-py36-cpu; scripts/gen-docker.sh; docker/Dockerfile.theano-py36-cu111; docker/Dockerfile.torch-cu102; docker/Dockerfile.torch-cpu; docker/Dockerfile.cntk-py36-cpu; docker/Dockerfile.caffe-py36-cpu; docker/Dockerfile.sonnet-py36-cpu; docker/Dockerfile.chainer-py36-cpu; docker/Dockerfile.theano-py36-cpu; docker/Dockerfile.lasagne-py36-cpu; docker/Dockerfile.paddle-py36-cpu; docker/Dockerfile.pytorch-py36-cpu; docker/Dockerfile.keras-py36-cpu; docker/Dockerfile.mxnet-py36-cpu; docker/Dockerfile.tensorflow-py36-cpu;</t>
  </si>
  <si>
    <t>http://ufoym.com/deepo</t>
  </si>
  <si>
    <t>Set up deep learning environment in a single command line.</t>
  </si>
  <si>
    <t>ritazh/EchoML</t>
  </si>
  <si>
    <t>2017-06-22T00:18:07Z</t>
  </si>
  <si>
    <t>2021-07-19T13:31:09Z</t>
  </si>
  <si>
    <t>http://echoml.azurewebsites.net/</t>
  </si>
  <si>
    <t>Ô£ø√º√Æ√¢ A web app to play, visualize, and annotate your audio files for machine learning</t>
  </si>
  <si>
    <t>elcronos/COVID-19</t>
  </si>
  <si>
    <t>2020-03-17T15:38:49Z</t>
  </si>
  <si>
    <t>2021-09-24T04:40:48Z</t>
  </si>
  <si>
    <t>Dockerfile; docker-compose.yaml; docker-compose.yaml;</t>
  </si>
  <si>
    <t>backend/server/Dockerfile; docker-compose.yaml; backend/server/docker-compose.yaml;</t>
  </si>
  <si>
    <t>COVID-19 Detector from x-rays using Computer Vision and Deep Learning</t>
  </si>
  <si>
    <t>ina-foss/inaSpeechSegmenter</t>
  </si>
  <si>
    <t>2018-03-12T16:47:17Z</t>
  </si>
  <si>
    <t>2021-10-11T15:48:44Z</t>
  </si>
  <si>
    <t>CNN-based audio segmentation toolkit. Allows to detect speech, music and speaker gender. Has been designed for large scale gender equality studies based on speech time per gender.</t>
  </si>
  <si>
    <t>aronchick/kubeflow-and-mlops</t>
  </si>
  <si>
    <t>2019-05-15T16:59:35Z</t>
  </si>
  <si>
    <t>2021-06-15T00:46:09Z</t>
  </si>
  <si>
    <t>code/preprocess/Dockerfile; code/register/Dockerfile; code/training/Dockerfile;</t>
  </si>
  <si>
    <t>mxnet-zh/blog</t>
  </si>
  <si>
    <t>2018-03-23T20:04:56Z</t>
  </si>
  <si>
    <t>2020-12-24T06:25:23Z</t>
  </si>
  <si>
    <t>https://zh.mxnet.io/blog</t>
  </si>
  <si>
    <t>MXNet Blog in Chinese</t>
  </si>
  <si>
    <t>sociomantic-tsunami/dmxnet</t>
  </si>
  <si>
    <t>2017-08-01T15:27:55Z</t>
  </si>
  <si>
    <t>2021-03-15T03:29:13Z</t>
  </si>
  <si>
    <t>beaver.Dockerfile;</t>
  </si>
  <si>
    <t>D</t>
  </si>
  <si>
    <t>D bindings and wrapper library for the MXNet deep learning library</t>
  </si>
  <si>
    <t>elbruno/Blog</t>
  </si>
  <si>
    <t>2015-07-29T11:00:37Z</t>
  </si>
  <si>
    <t>2021-06-18T09:21:37Z</t>
  </si>
  <si>
    <t>Dockerfile.arm32v7.debug; Dockerfile.arm32v7; Dockerfile.arm32v7; Dockerfile.amd64.debug; Dockerfile.amd64; Dockerfile.arm32v7.debug; Dockerfile.arm64v8; Dockerfile.arm64v8.debug;</t>
  </si>
  <si>
    <t>20210510 CustomVision to Azure IoT Module/modules/ImageDrawingRecognitionModule/Dockerfile.arm32v7.debug; 20210510 CustomVision to Azure IoT Module/modules/ImageDrawingRecognitionModule/Dockerfile.arm32v7; 20210308 AzureIoT Module Rpi Grove Temp/ebGroveTemperatureDht11/Dockerfile.arm32v7; 20210308 AzureIoT Module Rpi Grove Temp/ebGroveTemperatureDht11/Dockerfile.amd64.debug; 20210308 AzureIoT Module Rpi Grove Temp/ebGroveTemperatureDht11/Dockerfile.amd64; 20210308 AzureIoT Module Rpi Grove Temp/ebGroveTemperatureDht11/Dockerfile.arm32v7.debug; 20210308 AzureIoT Module Rpi Grove Temp/ebGroveTemperatureDht11/Dockerfile.arm64v8; 20210308 AzureIoT Module Rpi Grove Temp/ebGroveTemperatureDht11/Dockerfile.arm64v8.debug;</t>
  </si>
  <si>
    <t>http://elbruno.com</t>
  </si>
  <si>
    <t>Source code to support some of my Blog entries</t>
  </si>
  <si>
    <t>FFrankyy/FINDER</t>
  </si>
  <si>
    <t>2020-03-08T02:38:54Z</t>
  </si>
  <si>
    <t>2021-09-23T00:18:52Z</t>
  </si>
  <si>
    <t>FINDER - FInding key players in complex Networks through DEep Reinforcement learning (Nature Machine Intelligence)</t>
  </si>
  <si>
    <t>random-forests/tensorflow-workshop</t>
  </si>
  <si>
    <t>2016-09-25T16:36:04Z</t>
  </si>
  <si>
    <t>2021-08-23T06:15:02Z</t>
  </si>
  <si>
    <t>install-docker-cloud.md; install-docker-local.md; docker-for-mac.png;</t>
  </si>
  <si>
    <t>archive/setup/install-docker-cloud.md; archive/setup/install-docker-local.md; archive/images/docker-for-mac.png;</t>
  </si>
  <si>
    <t>Slides and code from our TensorFlow workshop.</t>
  </si>
  <si>
    <t>tesserai/tfi</t>
  </si>
  <si>
    <t>2017-09-12T23:17:35Z</t>
  </si>
  <si>
    <t>2021-01-15T00:43:32Z</t>
  </si>
  <si>
    <t>conda/Dockerfile;</t>
  </si>
  <si>
    <t>Use any TensorFlow model in a single line of code</t>
  </si>
  <si>
    <t>Cloud-CV/Grad-CAM</t>
  </si>
  <si>
    <t>2016-07-15T09:20:25Z</t>
  </si>
  <si>
    <t>2021-10-09T20:22:10Z</t>
  </si>
  <si>
    <t>Docker/GradCAM/Dockerfile;</t>
  </si>
  <si>
    <t>http://gradcam.cloudcv.org/</t>
  </si>
  <si>
    <t>:rainbow: :camera: Gradient-weighted Class Activation Mapping (Grad-CAM) Demo</t>
  </si>
  <si>
    <t>fuzzylabs/vertex-edge</t>
  </si>
  <si>
    <t>2021-06-25T09:59:15Z</t>
  </si>
  <si>
    <t>2021-11-01T08:15:26Z</t>
  </si>
  <si>
    <t xml:space="preserve">edge_docker_entrypoint.sh; </t>
  </si>
  <si>
    <t>A tool for training models to Vertex on Google Cloud Platform.</t>
  </si>
  <si>
    <t>jay-johnson/deploy-to-kubernetes</t>
  </si>
  <si>
    <t>2018-07-20T05:09:01Z</t>
  </si>
  <si>
    <t>2021-09-27T07:14:45Z</t>
  </si>
  <si>
    <t>tls-docker.yml; docker.service;</t>
  </si>
  <si>
    <t>ansible/secrets/tls-docker.yml; centos/docker.service;</t>
  </si>
  <si>
    <t>https://deploy-to-kubernetes.readthedocs.org</t>
  </si>
  <si>
    <t>Deploy a distributed AI stack to a multi-host or single-host Kubernetes cluster on CentOS 7 and also works on AWS - and comes with: cert-manager + redis-cluster + rook-ceph for persistent storage + minio s3 object store + splunk + optional external dns server + affinity examples - validated with K8 version 1.13.4 :hammer: :wrench: :cloud:</t>
  </si>
  <si>
    <t>yunzhu-li/blupig-gomoku</t>
  </si>
  <si>
    <t>2016-08-15T17:04:36Z</t>
  </si>
  <si>
    <t>2021-08-17T06:55:29Z</t>
  </si>
  <si>
    <t>Dockerfile; docker-start.sh; docker-nginx.conf;</t>
  </si>
  <si>
    <t>https://apps.yunzhu.li/gomoku</t>
  </si>
  <si>
    <t>A serious Gomoku board game AI written in C++</t>
  </si>
  <si>
    <t>sbl-sdsc/mmtf-workshop-2018</t>
  </si>
  <si>
    <t>2018-04-23T23:39:42Z</t>
  </si>
  <si>
    <t>2021-07-09T13:10:20Z</t>
  </si>
  <si>
    <t>Structural Bioinformatics Training Workshop &amp; Hackathon 2018</t>
  </si>
  <si>
    <t>edwardjkim/dl4astro</t>
  </si>
  <si>
    <t>2015-10-14T18:31:39Z</t>
  </si>
  <si>
    <t>2020-12-14T16:20:39Z</t>
  </si>
  <si>
    <t>Star-galaxy Classification Using Deep Convolutional Neural Networks</t>
  </si>
  <si>
    <t>yunho0130/Python_Lectures</t>
  </si>
  <si>
    <t>2016-12-04T05:25:15Z</t>
  </si>
  <si>
    <t>2021-10-12T02:11:06Z</t>
  </si>
  <si>
    <t>zt_docker_cheat_sheet.pdf; Docker_zt_cheat_sheet.pdf; Docker_zt_cheat_sheet.pdf; Docker_CheatSheet_08.09.2016_0.pdf; Docker_CheatSheet_08.09.2016_0.pdf; Docker_CheatSheet_08.09.2016_0.pdf;</t>
  </si>
  <si>
    <t>Cheat_sheet/zt_docker_cheat_sheet.pdf; 2018_02_SMU_Lecture_Slide/ch02/√è‚àû‚àè√ç‚â•‚Ä†√è√ª√™√é¬£√•/Docker_zt_cheat_sheet.pdf; 2016_WV_CAU_Lecture_Slide/ch01/√è‚àû‚àè√ç‚â•‚Ä†√è√ª√™√é¬£√•/Docker_zt_cheat_sheet.pdf; 2018_02_SMU_Lecture_Slide/ch02/√è‚àû‚àè√ç‚â•‚Ä†√è√ª√™√é¬£√•/Docker_CheatSheet_08.09.2016_0.pdf; Cheat_sheet/Docker_CheatSheet_08.09.2016_0.pdf; 2016_WV_CAU_Lecture_Slide/ch01/√è‚àû‚àè√ç‚â•‚Ä†√è√ª√™√é¬£√•/Docker_CheatSheet_08.09.2016_0.pdf;</t>
  </si>
  <si>
    <t>√é√•√Ñ√å√Ø√¥ √ç‚àû√Ø√è√π√≤√é‚Ä¢¬∫ √è√∫√ë√å√Ø√∫ √ç‚àû√Ø√è√π√≤√è√ª√™√é¬£√• √é‚àû√® √è√ú√•√è√§¬ß√èŒ©√Æ√é√¨√∫ √è‚Ä†√Ñ√è√ª‚Ä¢√è√ú√• Python Lecture slide &amp; code for University Student.</t>
  </si>
  <si>
    <t>alexjc/neural-doodle</t>
  </si>
  <si>
    <t>2016-03-05T23:35:18Z</t>
  </si>
  <si>
    <t>2021-10-14T01:11:07Z</t>
  </si>
  <si>
    <t>DockerConsole.gif; docker-cpu.df; docker-gpu.df; install-nvidia-docker-ubuntu-14.04.sh;</t>
  </si>
  <si>
    <t>docs/DockerConsole.gif; docker-cpu.df; docker-gpu.df; docker/install-nvidia-docker-ubuntu-14.04.sh;</t>
  </si>
  <si>
    <t>Turn your two-bit doodles into fine artworks with deep neural networks, generate seamless textures from photos, transfer style from one image to another, perform example-based upscaling, but wait... there's more! (An implementation of Semantic Style Transfer.)</t>
  </si>
  <si>
    <t>polyaxon/polyaxon-examples</t>
  </si>
  <si>
    <t>2018-01-12T18:13:08Z</t>
  </si>
  <si>
    <t>2021-06-20T12:35:39Z</t>
  </si>
  <si>
    <t>in_cluster/spacy/train/Dockerfile; in_cluster/spacy/dispacy/Dockerfile; in_cluster/horovod/mxnet/Dockerfile; in_cluster/horovod/pytorch/Dockerfile; in_cluster/horovod/keras/Dockerfile; in_cluster/horovod/tensorflow/Dockerfile;</t>
  </si>
  <si>
    <t>https://docs.polyaxon.com/tutorials</t>
  </si>
  <si>
    <t>Code for polyaxon tutorials and examples</t>
  </si>
  <si>
    <t>chenghuige/wenzheng</t>
  </si>
  <si>
    <t>2018-09-04T07:50:22Z</t>
  </si>
  <si>
    <t>2021-08-28T13:42:23Z</t>
  </si>
  <si>
    <t>official/Dockerfile.cpu; official/Dockerfile.gpu;</t>
  </si>
  <si>
    <t>ai challenger 2018√Å¬™√ú√Å‚â§√≠√Ç‚à´¬∂√ä√â√ñ√ä√ë√º√Ç√†√ú√Å¬±¬™√Å¬®¬®‚Ä∞‚àè√Ñ√Ç√™√ß√ã√ü¬£√Ç√ú‚â•√ä√±œÄ√ä¬∞√†, A training framework itegrating tensorflow and pytorch</t>
  </si>
  <si>
    <t>neuml/paperai</t>
  </si>
  <si>
    <t>2020-07-21T18:33:30Z</t>
  </si>
  <si>
    <t>2021-10-13T16:18:39Z</t>
  </si>
  <si>
    <t>AI-powered literature discovery and review engine for medical/scientific papers</t>
  </si>
  <si>
    <t>Unity-Technologies/Unity-Robotics-Hub</t>
  </si>
  <si>
    <t>2020-09-24T17:23:13Z</t>
  </si>
  <si>
    <t>2021-11-11T00:14:07Z</t>
  </si>
  <si>
    <t xml:space="preserve">docker_cli.png; troubleshoot-docker-unity.png; 0_docker.png; </t>
  </si>
  <si>
    <t xml:space="preserve">tutorials/ros_unity_integration/images/docker_cli.png; tutorials/ros_unity_integration/images/troubleshoot-docker-unity.png; tutorials/pick_and_place/img/0_docker.png; </t>
  </si>
  <si>
    <t>Central repository for tools, tutorials, resources, and documentation for robotics simulation in Unity.</t>
  </si>
  <si>
    <t>bupt-ai-cz/LLVIP</t>
  </si>
  <si>
    <t>2021-06-15T08:10:42Z</t>
  </si>
  <si>
    <t>2021-11-06T11:03:58Z</t>
  </si>
  <si>
    <t xml:space="preserve">pix2pixGAN/docs/docker.md; </t>
  </si>
  <si>
    <t>LLVIP: A Visible-infrared Paired Dataset for Low-light Vision</t>
  </si>
  <si>
    <t>aws-samples/aws-lambda-docker-serverless-inference</t>
  </si>
  <si>
    <t>2021-02-02T11:21:06Z</t>
  </si>
  <si>
    <t>2021-10-07T11:56:46Z</t>
  </si>
  <si>
    <t>Dockerfile; Dockerfile; Dockerfile; Dockerfile; Dockerfile; Dockerfile; Dockerfile; Dockerfile; Dockerfile; Dockerfile; Dockerfile; Dockerfile; Dockerfile; docker.png;</t>
  </si>
  <si>
    <t>online-machine-learning-aws-lambda/app/lambda_inference/Dockerfile; online-machine-learning-aws-lambda/app/lambda_training/Dockerfile; xgboost-inference-arm64-docker-lambda/Dockerfile; blazingtext-text-classification-train-in-sagemaker-deploy-with-lambda/container/Dockerfile; hebert-sentiment-analysis-inference-docker-lambda/Dockerfile; scikit-learn-inference-docker-lambda/Dockerfile; xgboost-inference-docker-lambda/Dockerfile; pytorch-inference-docker-lambda/Dockerfile; tensorflow-train-in-sagemaker-deploy-with-lambda/container/Dockerfile; tensorflow-inference-docker-lambda/Dockerfile; djl-tensorflow-lite-inference-docker-lambda/Dockerfile; djl-object-detection-inference-docker-lambda/Dockerfile; xgboost-built-in-algo-train-in-sagemaker-deploy-with-lambda/Dockerfile; img/docker.png;</t>
  </si>
  <si>
    <t>Serve scikit-learn, XGBoost, TensorFlow, and PyTorch models with AWS Lambda container images support.</t>
  </si>
  <si>
    <t>black0017/MedicalZooPytorch</t>
  </si>
  <si>
    <t>2019-07-23T11:00:46Z</t>
  </si>
  <si>
    <t>2021-10-14T12:24:25Z</t>
  </si>
  <si>
    <t>A pytorch-based deep learning framework for multi-modal 2D/3D medical image segmentation</t>
  </si>
  <si>
    <t>ser94mor/self-driving-car-using-ros</t>
  </si>
  <si>
    <t>2019-01-08T19:21:05Z</t>
  </si>
  <si>
    <t>2021-10-13T07:12:37Z</t>
  </si>
  <si>
    <t>Entire Self-Driving Car Software Stack Tested on Real Vehicle</t>
  </si>
  <si>
    <t>erachelson/MLclass</t>
  </si>
  <si>
    <t>2018-04-09T13:37:59Z</t>
  </si>
  <si>
    <t>2021-10-05T12:52:59Z</t>
  </si>
  <si>
    <t>My main Machine Learning class</t>
  </si>
  <si>
    <t>SJD1882/MOOC-Coursera-Advanced-Machine-Learning</t>
  </si>
  <si>
    <t>2017-11-29T00:45:07Z</t>
  </si>
  <si>
    <t>2021-09-21T14:07:56Z</t>
  </si>
  <si>
    <t>Docker-tutorial.md; Dockerfile;</t>
  </si>
  <si>
    <t>4 - Natural Language Processing/docker/Docker-tutorial.md; 4 - Natural Language Processing/docker/Dockerfile;</t>
  </si>
  <si>
    <t>Content from Coursera's ADVANCED MACHINE LEARNING Specialization (Deep Learning, Bayesian Methods, Natural Language Processing, Reinforcement Learning, Computer Vision).</t>
  </si>
  <si>
    <t>google-research/morph-net</t>
  </si>
  <si>
    <t>2019-03-12T20:30:12Z</t>
  </si>
  <si>
    <t>2021-10-12T13:00:11Z</t>
  </si>
  <si>
    <t>examples/keras/Dockerfile;</t>
  </si>
  <si>
    <t>Fast &amp; Simple Resource-Constrained Learning of Deep Network Structure</t>
  </si>
  <si>
    <t>LegoStormtroopr/django-spaghetti-and-meatballs</t>
  </si>
  <si>
    <t>2015-08-03T22:31:37Z</t>
  </si>
  <si>
    <t>2021-09-23T14:28:05Z</t>
  </si>
  <si>
    <t>Its a spicy meatball for serving up fresh hot entity-relationship diagrams straight from your django models.</t>
  </si>
  <si>
    <t>sfzhang15/RefineDet</t>
  </si>
  <si>
    <t>2017-11-18T13:14:06Z</t>
  </si>
  <si>
    <t>2021-10-14T02:56:58Z</t>
  </si>
  <si>
    <t>docker/standalone/cpu/Dockerfile; docker/templates/Dockerfile.template; docker/standalone/gpu/Dockerfile;</t>
  </si>
  <si>
    <t>Single-Shot Refinement Neural Network for Object Detection, CVPR, 2018</t>
  </si>
  <si>
    <t>MachineLP/PyTorch_image_classifier</t>
  </si>
  <si>
    <t>2018-04-11T09:35:10Z</t>
  </si>
  <si>
    <t>2021-10-11T12:40:22Z</t>
  </si>
  <si>
    <t>serving/docker-compose.yml; serving/dockerfile;</t>
  </si>
  <si>
    <t>Image classification: efficientnet/resnest/seresnext/.....</t>
  </si>
  <si>
    <t>arjones/bigdata-workshop-es</t>
  </si>
  <si>
    <t>2017-11-22T02:21:06Z</t>
  </si>
  <si>
    <t>2021-08-23T23:47:05Z</t>
  </si>
  <si>
    <t>docker-advanced-config.jpg; docker-compose.yml; install-docker.sh; Dockerfile; Dockerfile.pyspark;</t>
  </si>
  <si>
    <t>images/docker-advanced-config.jpg; docker-compose.yml; vm/install-docker.sh; spark/Dockerfile; spark/Dockerfile.pyspark;</t>
  </si>
  <si>
    <t>Workshop Big Data en Espa‚àö¬±ol</t>
  </si>
  <si>
    <t>Unity-Technologies/datasetinsights</t>
  </si>
  <si>
    <t>2020-07-22T01:42:08Z</t>
  </si>
  <si>
    <t>2021-09-27T19:11:43Z</t>
  </si>
  <si>
    <t>Dockerfile; Dockerfile; publish-docker-hub.yaml; notebook_docker_cpu_memory.png;</t>
  </si>
  <si>
    <t>tf-dataflow/Dockerfile; Dockerfile; .github/workflows/publish-docker-hub.yaml; docs/source/_images/kubeflow/notebook_docker_cpu_memory.png;</t>
  </si>
  <si>
    <t>Synthetic Dataset Insights</t>
  </si>
  <si>
    <t>Paperspace/mnist-sample</t>
  </si>
  <si>
    <t>2019-03-29T18:28:08Z</t>
  </si>
  <si>
    <t>2021-04-21T16:25:22Z</t>
  </si>
  <si>
    <t>https://docs.paperspace.com/gradient/experiments/run-experiments#creating-a-multinode-experiment-using-the-cli</t>
  </si>
  <si>
    <t>An example mnist model for Gradient to demonstrate TensorFlow model parsing, distributed training, and more.</t>
  </si>
  <si>
    <t>AiAiHealthcare/ProjectAiAi</t>
  </si>
  <si>
    <t>2016-09-18T23:51:46Z</t>
  </si>
  <si>
    <t>2021-08-11T09:27:05Z</t>
  </si>
  <si>
    <t>2.NVidiaAptGet.Dockerfile; 3.AnaPy.Dockerfile; 3.IntelPy.Dockerfile; 1.Ubuntu.Dockerfile;</t>
  </si>
  <si>
    <t>Dockerfiles/2.NVidiaAptGet.Dockerfile; Dockerfiles/3.AnaPy.Dockerfile; Dockerfiles/3.IntelPy.Dockerfile; Dockerfiles/1.Ubuntu.Dockerfile;</t>
  </si>
  <si>
    <t>https://AiAi.care/</t>
  </si>
  <si>
    <t>AiAi.care project is teaching computers to "see" chest X-rays and interpret them how a human Radiologist would. We are using 700,000 Chest X-Rays + Deep Learning to build an FDA Ô£ø√º√≠√§ approved, open-source screening tool for Tuberculosis and Lung Cancer. After an MRMC clinical trial, AiAi CAD will be distributed for free to emerging nations, charitable hospitals, and organizations like WHO Ô£ø√º√•√® We will also release our pretrained models and weights as Medical Imagenet.</t>
  </si>
  <si>
    <t>torrvision/crayon</t>
  </si>
  <si>
    <t>2016-12-10T22:47:02Z</t>
  </si>
  <si>
    <t>2021-09-10T05:17:09Z</t>
  </si>
  <si>
    <t>A language-agnostic interface to TensorBoard</t>
  </si>
  <si>
    <t>InnoFang/what-digit-you-write</t>
  </si>
  <si>
    <t>2018-10-07T07:05:07Z</t>
  </si>
  <si>
    <t>2021-08-13T11:35:33Z</t>
  </si>
  <si>
    <t>Ô£ø√º√©‚àûHandwritten digit recognition application implemented by TensorFlow2 + Keras and Flask.</t>
  </si>
  <si>
    <t>RJT1990/mantra</t>
  </si>
  <si>
    <t>2018-08-30T16:25:10Z</t>
  </si>
  <si>
    <t>2021-09-14T11:21:05Z</t>
  </si>
  <si>
    <t>mode-dockerfile.js; dockerfile.js;</t>
  </si>
  <si>
    <t>mantraml/ui/core/static/js/src-noconflict/mode-dockerfile.js; mantraml/ui/core/static/js/src-noconflict/snippets/dockerfile.js;</t>
  </si>
  <si>
    <t>A high-level, rapid development framework for machine learning projects</t>
  </si>
  <si>
    <t>eridgd/WCT-TF</t>
  </si>
  <si>
    <t>2017-09-23T23:44:37Z</t>
  </si>
  <si>
    <t>2021-09-22T06:20:45Z</t>
  </si>
  <si>
    <t>TensorFlow/Keras implementation of "Universal Style Transfer via Feature Transforms" from https://arxiv.org/abs/1705.08086</t>
  </si>
  <si>
    <t>puf17640/git-badges</t>
  </si>
  <si>
    <t>2020-07-15T10:36:49Z</t>
  </si>
  <si>
    <t>2021-10-11T11:43:11Z</t>
  </si>
  <si>
    <t>https://badges.pufler.dev</t>
  </si>
  <si>
    <t>An API serving useful badges for your GitHub Profile README Ô£ø√º√∂√ÑÔ£ø√º√©√¢</t>
  </si>
  <si>
    <t>lerrel/rllab-adv</t>
  </si>
  <si>
    <t>2017-03-21T16:36:35Z</t>
  </si>
  <si>
    <t>2021-09-28T19:47:20Z</t>
  </si>
  <si>
    <t>https://arxiv.org/abs/1703.02702</t>
  </si>
  <si>
    <t>Code to train RL agents along with Adversarial distrubance agents</t>
  </si>
  <si>
    <t>ifzhang/FairMOT</t>
  </si>
  <si>
    <t>2020-04-04T07:48:48Z</t>
  </si>
  <si>
    <t>2021-10-15T03:59:59Z</t>
  </si>
  <si>
    <t>build/Dockerfile;</t>
  </si>
  <si>
    <t>[IJCV-2021] FairMOT: On the Fairness of Detection and Re-Identification in Multi-Object Tracking</t>
  </si>
  <si>
    <t>reactmed/neurdicom</t>
  </si>
  <si>
    <t>2018-02-08T05:06:43Z</t>
  </si>
  <si>
    <t>2021-10-02T13:31:34Z</t>
  </si>
  <si>
    <t>Dockerfile; docker-compose.dev.yml; Dockerfile; docker-compose.yml;</t>
  </si>
  <si>
    <t>ndicom_client/Dockerfile; docker-compose.dev.yml; ndicom_server/Dockerfile; docker-compose.yml;</t>
  </si>
  <si>
    <t>RESTful PACS server with plugins</t>
  </si>
  <si>
    <t>zhanghang1989/PyTorch-Encoding</t>
  </si>
  <si>
    <t>2017-05-12T18:04:54Z</t>
  </si>
  <si>
    <t>2021-10-12T11:26:25Z</t>
  </si>
  <si>
    <t>Dockerfile; run_docker.sh; build_docker.sh;</t>
  </si>
  <si>
    <t>Dockerfile; scripts/run_docker.sh; scripts/build_docker.sh;</t>
  </si>
  <si>
    <t>https://hangzhang.org/PyTorch-Encoding/</t>
  </si>
  <si>
    <t>A CV toolkit for my papers.</t>
  </si>
  <si>
    <t>PeizeSun/SparseR-CNN</t>
  </si>
  <si>
    <t>2020-11-19T07:37:38Z</t>
  </si>
  <si>
    <t>2021-10-12T09:25:43Z</t>
  </si>
  <si>
    <t>docker-compose.yml; Dockerfile-circleci; Dockerfile;</t>
  </si>
  <si>
    <t>docker/docker-compose.yml; docker/Dockerfile-circleci; docker/Dockerfile;</t>
  </si>
  <si>
    <t>End-to-End Object Detection with Learnable Proposal, CVPR2021</t>
  </si>
  <si>
    <t>https-deeplearning-ai/machine-learning-engineering-for-production-public</t>
  </si>
  <si>
    <t>2020-11-17T01:43:57Z</t>
  </si>
  <si>
    <t>2021-10-13T10:31:25Z</t>
  </si>
  <si>
    <t>Dockerfile; Dockerfile; docker-compose.yml; C4_W1_Lab_1_Docker_Intro.md; C4_W1_Lab_2_TFS_Docker.md;</t>
  </si>
  <si>
    <t>course4/week2-ungraded-labs/C4_W2_Lab_1_FastAPI_Docker/with-batch/Dockerfile; course4/week2-ungraded-labs/C4_W2_Lab_1_FastAPI_Docker/no-batch/Dockerfile; course4/week2-ungraded-labs/C4_W2_Lab_3_Latency_Test_Compose/docker-compose.yml; course4/week1-ungraded-labs/C4_W1_Lab_1_Docker_Intro.md; course4/week1-ungraded-labs/C4_W1_Lab_2_TFS_Docker.md;</t>
  </si>
  <si>
    <t>Public repo for DeepLearning.AI MLEP Specialization</t>
  </si>
  <si>
    <t>fregu856/CS224n_project</t>
  </si>
  <si>
    <t>2017-01-31T19:02:21Z</t>
  </si>
  <si>
    <t>2021-09-10T06:35:28Z</t>
  </si>
  <si>
    <t>Tensorflow models/models/syntaxnet/Dockerfile;</t>
  </si>
  <si>
    <t>http://www.fregu856.com/</t>
  </si>
  <si>
    <t>Neural Image Captioning in TensorFlow.</t>
  </si>
  <si>
    <t>openshift/service-serving-cert-signer</t>
  </si>
  <si>
    <t>2018-05-10T18:09:28Z</t>
  </si>
  <si>
    <t>2020-02-12T16:59:24Z</t>
  </si>
  <si>
    <t>Dockerfile; Dockerfile; Dockerfile; Dockerfile.0; Dockerfile; Dockerfile; Dockerfile; Dockerfile; Dockerfile;</t>
  </si>
  <si>
    <t>vendor/k8s.io/client-go/examples/in-cluster-client-configuration/Dockerfile; vendor/k8s.io/kube-aggregator/artifacts/simple-image/Dockerfile; vendor/k8s.io/apiextensions-apiserver/artifacts/simple-image/Dockerfile; vendor/golang.org/x/net/http2/h2demo/Dockerfile.0; vendor/golang.org/x/net/http2/h2demo/Dockerfile; vendor/golang.org/x/net/http2/Dockerfile; vendor/golang.org/x/sys/unix/linux/Dockerfile; vendor/github.com/prometheus/client_golang/Dockerfile; Dockerfile;</t>
  </si>
  <si>
    <t>Archiving in favor of https://github.com/openshift/service-ca-operator</t>
  </si>
  <si>
    <t>graviraja/MLOps-Basics</t>
  </si>
  <si>
    <t>2021-05-02T10:35:35Z</t>
  </si>
  <si>
    <t>2021-10-13T16:13:38Z</t>
  </si>
  <si>
    <t>docker-compose.yml; build_docker_image.yaml; Dockerfile; docker-compose.yml; Dockerfile; Dockerfile; docker-compose.yml; docker-compose.yml; Dockerfile; Dockerfile; docker-compose.yml; docker_flow.png;</t>
  </si>
  <si>
    <t>week_9_monitoring/docker-compose.yml; .github/workflows/build_docker_image.yaml; week_9_monitoring/Dockerfile; week_8_serverless/docker-compose.yml; week_8_serverless/Dockerfile; week_7_ecr/Dockerfile; week_7_ecr/docker-compose.yml; week_6_github_actions/docker-compose.yml; week_6_github_actions/Dockerfile; week_5_docker/Dockerfile; week_5_docker/docker-compose.yml; images/docker_flow.png;</t>
  </si>
  <si>
    <t>dalmia/Coursera-Specializations</t>
  </si>
  <si>
    <t>2016-09-29T04:08:31Z</t>
  </si>
  <si>
    <t>2021-09-24T20:28:52Z</t>
  </si>
  <si>
    <t>Practical Reinforcement Learning/Dockerfile; Practical Reinforcement Learning/docker/Dockerfile;</t>
  </si>
  <si>
    <t>Solutions to assignments of Coursera Specializations - Deep learning, Machine learning, Algorithms &amp; Data Structures, Image Processing and Python For Everybody</t>
  </si>
  <si>
    <t>Xilinx/BNN-PYNQ</t>
  </si>
  <si>
    <t>2017-02-24T15:17:03Z</t>
  </si>
  <si>
    <t>2021-10-08T06:31:27Z</t>
  </si>
  <si>
    <t>bnn/src/training/docker/gpu/Dockerfile; bnn/src/training/docker/cpu/Dockerfile;</t>
  </si>
  <si>
    <t>https://xilinx.github.io/finn/</t>
  </si>
  <si>
    <t>Quantized Neural Networks (QNNs) on PYNQ</t>
  </si>
  <si>
    <t>pjdaye/AGENT</t>
  </si>
  <si>
    <t>2019-02-05T09:56:04Z</t>
  </si>
  <si>
    <t>2020-07-25T20:25:05Z</t>
  </si>
  <si>
    <t xml:space="preserve">docker-compose-dev.yml; docker-compose.yml; docker-compose.yml; docker-compose-2agents-dev.yml; docker-compose-2agents.yml; docker-compose-5agents.yml; docker-compose-5agents-dev.yml; </t>
  </si>
  <si>
    <t xml:space="preserve">docker-compose-dev.yml; docker-compose.yml; components/form-expert/docker-compose.yml; docker-compose-2agents-dev.yml; docker-compose-2agents.yml; docker-compose-5agents.yml; docker-compose-5agents-dev.yml; </t>
  </si>
  <si>
    <t>Autonomous Website Exploration and Testing</t>
  </si>
  <si>
    <t>yzzhang/machine-learning</t>
  </si>
  <si>
    <t>2018-07-09T01:18:51Z</t>
  </si>
  <si>
    <t>2021-10-05T08:26:21Z</t>
  </si>
  <si>
    <t>Dockerfile; spark-nlp-docker-demo.ipynb; Dockerfile;</t>
  </si>
  <si>
    <t>mobile_apps/expo_cli_docker/Dockerfile; deep_learning/nlp/spark-nlp-docker/spark-nlp-docker-demo.ipynb; deep_learning/nlp/spark-nlp-docker/Dockerfile;</t>
  </si>
  <si>
    <t>ImagingInformatics/machine-learning</t>
  </si>
  <si>
    <t>2017-04-18T15:56:31Z</t>
  </si>
  <si>
    <t>2021-08-27T06:26:50Z</t>
  </si>
  <si>
    <t>Dockerfile; Dockerfile.old;</t>
  </si>
  <si>
    <t>docker-keras-tensorflow-python3-jupyter/Dockerfile; docker-keras-tensorflow-python3-jupyter/Dockerfile.old;</t>
  </si>
  <si>
    <t>Repository for activities of the machine learning committee</t>
  </si>
  <si>
    <t>Erechtheus/geolocation</t>
  </si>
  <si>
    <t>2017-04-11T07:25:08Z</t>
  </si>
  <si>
    <t>2021-10-13T02:16:50Z</t>
  </si>
  <si>
    <t>Geolocation prediction for a given Tweet</t>
  </si>
  <si>
    <t>developmentseed/skynet-data</t>
  </si>
  <si>
    <t>2016-04-07T03:03:23Z</t>
  </si>
  <si>
    <t>2021-10-09T03:26:54Z</t>
  </si>
  <si>
    <t>[DEPRECATED] Data pipeline for machine learning with OpenStreetMap</t>
  </si>
  <si>
    <t>ange3/deepcode</t>
  </si>
  <si>
    <t>2016-01-14T18:22:33Z</t>
  </si>
  <si>
    <t>2020-05-11T16:09:22Z</t>
  </si>
  <si>
    <t>prism-docker.min.js; prism-docker.js;</t>
  </si>
  <si>
    <t>venv/lib/python2.7/site-packages/external/prism/components/prism-docker.min.js; venv/lib/python2.7/site-packages/external/prism/components/prism-docker.js;</t>
  </si>
  <si>
    <t>Deep learning using Recurrent Neural Networks on student code submissions; focusing on LSTMs to predict student success</t>
  </si>
  <si>
    <t>awslabs/sagemaker-deep-demand-forecast</t>
  </si>
  <si>
    <t>2020-03-27T01:04:23Z</t>
  </si>
  <si>
    <t>2021-09-25T18:24:02Z</t>
  </si>
  <si>
    <t>src/preprocess/container/local/Dockerfile; src/preprocess/container/codebuild/Dockerfile;</t>
  </si>
  <si>
    <t>Using Deep Learning for Demand Forecasting with Amazon SageMaker</t>
  </si>
  <si>
    <t>midas-research/audino</t>
  </si>
  <si>
    <t>2019-10-03T10:20:15Z</t>
  </si>
  <si>
    <t>2021-09-29T10:58:48Z</t>
  </si>
  <si>
    <t>docker-compose.dev.yml; Dockerfile; Dockerfile; Dockerfile; docker-compose.prod.yml; Dockerfile;</t>
  </si>
  <si>
    <t>docker-compose.dev.yml; backend/Dockerfile; redis/Dockerfile; nginx/Dockerfile; docker-compose.prod.yml; frontend/Dockerfile;</t>
  </si>
  <si>
    <t>Open source audio annotation tool for humans‚Äö√ë¬¢</t>
  </si>
  <si>
    <t>jeeliz/jeelizWeboji</t>
  </si>
  <si>
    <t>2018-06-12T02:36:48Z</t>
  </si>
  <si>
    <t>2021-10-13T02:14:53Z</t>
  </si>
  <si>
    <t>https://jeeliz.com</t>
  </si>
  <si>
    <t>JavaScript/WebGL real-time face tracking and expression detection library. Build your own emoticons animated in real time in the browser! SVG and THREE.js integration demos are provided.</t>
  </si>
  <si>
    <t>bloomsburyai/cape-webservices</t>
  </si>
  <si>
    <t>2018-07-31T13:57:04Z</t>
  </si>
  <si>
    <t>2021-09-06T21:12:37Z</t>
  </si>
  <si>
    <t>deployment/Dockerfile;</t>
  </si>
  <si>
    <t>Entrypoint for all backend cape webservices</t>
  </si>
  <si>
    <t>mimoralea/applied-reinforcement-learning</t>
  </si>
  <si>
    <t>2017-03-03T16:47:50Z</t>
  </si>
  <si>
    <t>2021-09-14T13:55:59Z</t>
  </si>
  <si>
    <t>Reinforcement Learning and Decision Making tutorials explained at an intuitive level and with Jupyter Notebooks</t>
  </si>
  <si>
    <t>narumiruna/efficientnet-pytorch</t>
  </si>
  <si>
    <t>2019-06-01T10:39:33Z</t>
  </si>
  <si>
    <t>2021-09-14T03:02:13Z</t>
  </si>
  <si>
    <t>A PyTorch implementation of "EfficientNet: Rethinking Model Scaling for Convolutional Neural Networks".</t>
  </si>
  <si>
    <t>prabhuomkar/pytorch-cpp</t>
  </si>
  <si>
    <t>2019-11-05T16:52:01Z</t>
  </si>
  <si>
    <t>2021-10-13T10:04:29Z</t>
  </si>
  <si>
    <t>Dockerfile; docker-entrypoint.sh; docker-compose.yml;</t>
  </si>
  <si>
    <t>Dockerfile; docker/docker-entrypoint.sh; docker-compose.yml;</t>
  </si>
  <si>
    <t>C++ Implementation of PyTorch Tutorials for Everyone</t>
  </si>
  <si>
    <t>microsoft/AirSim-NeurIPS2019-Drone-Racing</t>
  </si>
  <si>
    <t>2019-07-01T23:16:56Z</t>
  </si>
  <si>
    <t>2021-10-13T08:21:10Z</t>
  </si>
  <si>
    <t>run_docker_image.sh; Dockerfile; build_docker_image.py;</t>
  </si>
  <si>
    <t>docker/run_docker_image.sh; docker/Dockerfile; docker/build_docker_image.py;</t>
  </si>
  <si>
    <t>https://microsoft.github.io/AirSim-NeurIPS2019-Drone-Racing/</t>
  </si>
  <si>
    <t>Drone Racing @ NeurIPS 2019, built on Microsoft AirSim</t>
  </si>
  <si>
    <t>NVIDIA/clara-train-examples</t>
  </si>
  <si>
    <t>2020-11-10T23:50:24Z</t>
  </si>
  <si>
    <t>2021-09-26T19:23:58Z</t>
  </si>
  <si>
    <t>docker-compose.yml; Dockerfile; installDocker.sh; startDocker.sh; Dockerfile; Dockerfile; startDocker.png; startDocker.sh; startDocker.sh; installDocker.sh; startDocker.PNG; Dockerfile; docker-compose.yml; Dockerfile; installDashBoardInDocker.sh; installDashBoardInDocker.sh; buildDocker.sh; startDocker.sh; testNewDockerImage.sh;</t>
  </si>
  <si>
    <t>PyTorch/NoteBooks/AIAA/OHIF-Orthanc/docker-compose.yml; PyTorch/NoteBooks/AIAA/OHIF-Orthanc/docker/Dockerfile; Tensorflow-Deprecated/scripts/installDocker.sh; PyTorch/NoteBooks/FL/RealisticSetup/startDocker.sh; PyTorch/NoteBooks/FL/FLBYOTrainer/docker/Dockerfile; Tensorflow-Deprecated/Docker/Dockerfile; PyTorch/NoteBooks/screenShots/startDocker.png; Tensorflow-Deprecated/scripts/startDocker.sh; PyTorch/NoteBooks/FL/FLBYOTrainer/startDocker.sh; PyTorch/NoteBooks/scripts/installDocker.sh; Tensorflow-Deprecated/screenShots/startDocker.PNG; PyTorch/NoteBooks/FL/RealisticSetup/Dockerfile; PyTorch/NoteBooks/scripts/docker-compose.yml; PyTorch/NoteBooks/scripts/dockerWGPUDashboardPlugin/Dockerfile; PyTorch/NoteBooks/scripts/runWithinDockerContainer/installDashBoardInDocker.sh; Tensorflow-Deprecated/scripts/installDashBoardInDocker.sh; Tensorflow-Deprecated/Docker/buildDocker.sh; PyTorch/NoteBooks/scripts/startDocker.sh; Tensorflow-Deprecated/Docker/testNewDockerImage.sh;</t>
  </si>
  <si>
    <t>Example notebooks demonstrating how to use Clara Train to build Medical Imaging Deep Learning models</t>
  </si>
  <si>
    <t>ajsanjoaquin/COVID-19-Scanner</t>
  </si>
  <si>
    <t>2020-03-15T16:22:35Z</t>
  </si>
  <si>
    <t>2021-06-24T15:17:39Z</t>
  </si>
  <si>
    <t>Dockerfile~HEAD; docker-compose.yml; Dockerfile; Dockerfile;</t>
  </si>
  <si>
    <t>app/backend/Dockerfile~HEAD; docker-compose.yml; app/frontend/Dockerfile; app/backend/Dockerfile;</t>
  </si>
  <si>
    <t>https://towardsdatascience.com/using-deep-learning-to-detect-ncov-19-from-x-ray-images-1a89701d1acd</t>
  </si>
  <si>
    <t>microsoft/knowledge-extraction-recipes-forms</t>
  </si>
  <si>
    <t>2020-04-26T16:49:19Z</t>
  </si>
  <si>
    <t>2021-10-13T11:07:16Z</t>
  </si>
  <si>
    <t>Dockerfile.base; Dockerfile; Dockerfile.app; Dockerfile.base; Dockerfile.app;</t>
  </si>
  <si>
    <t>Pre_Processing/Skewness/Dockerfile.base; Pipelines/Azure_Functions/python_durable_functions/.devcontainer/Dockerfile; Pre_Processing/Skewness/Dockerfile.app; Training/Named_Entity_Recognition/Dockerfile.base; Training/Named_Entity_Recognition/Dockerfile.app;</t>
  </si>
  <si>
    <t>Knowledge Extraction For Forms Accelerators &amp; Examples</t>
  </si>
  <si>
    <t>pdeitel/PythonDataScienceFullThrottle</t>
  </si>
  <si>
    <t>2019-07-18T15:53:01Z</t>
  </si>
  <si>
    <t>2021-09-28T14:03:25Z</t>
  </si>
  <si>
    <t>Downloads for my Safari Online Learning live training course Python Data Science Full Throttle: Introductory Artificial Intelligence (AI), Big Data and Cloud Case Studies</t>
  </si>
  <si>
    <t>ghostserverd/mediaserver-docker</t>
  </si>
  <si>
    <t>2018-08-09T05:22:34Z</t>
  </si>
  <si>
    <t>2021-11-08T09:34:55Z</t>
  </si>
  <si>
    <t>Docker compose for comprehensive autonomous media server</t>
  </si>
  <si>
    <t>slrbl/Intrusion-and-anomaly-detection-with-machine-learning</t>
  </si>
  <si>
    <t>2017-03-04T17:05:46Z</t>
  </si>
  <si>
    <t>2021-11-05T11:25:53Z</t>
  </si>
  <si>
    <t>Machine learning algorithms applied on log analysis to detect intrusions and suspicious activities.</t>
  </si>
  <si>
    <t>ragu-manjegowda/self-driving-car</t>
  </si>
  <si>
    <t>2017-04-28T17:06:39Z</t>
  </si>
  <si>
    <t>2021-01-28T11:03:58Z</t>
  </si>
  <si>
    <t xml:space="preserve">docker_tensor_setup.sh; docker_for_aws.md; docker_for_linux.md; docker_toolbox_for_windows.md; docker_toolbox_for_mac.md; docker_for_mac.md; docker_for_windows.md; </t>
  </si>
  <si>
    <t xml:space="preserve">Term01-Computer-Vision-and-Deep-Learning/Labs/02-CarND-TensorFlow-Lab/docker_tensor_setup.sh; Term01-Computer-Vision-and-Deep-Learning/Labs/01-CarND-Term1-Starter-Kit/doc/docker_for_aws.md; Term01-Computer-Vision-and-Deep-Learning/Labs/01-CarND-Term1-Starter-Kit/doc/docker_for_linux.md; Term01-Computer-Vision-and-Deep-Learning/Labs/01-CarND-Term1-Starter-Kit/doc/docker_toolbox_for_windows.md; Term01-Computer-Vision-and-Deep-Learning/Labs/01-CarND-Term1-Starter-Kit/doc/docker_toolbox_for_mac.md; Term01-Computer-Vision-and-Deep-Learning/Labs/01-CarND-Term1-Starter-Kit/doc/docker_for_mac.md; Term01-Computer-Vision-and-Deep-Learning/Labs/01-CarND-Term1-Starter-Kit/doc/docker_for_windows.md; </t>
  </si>
  <si>
    <t>https://www.udacity.com/drive</t>
  </si>
  <si>
    <t>Udacity Self-Driving Car Nano Degree</t>
  </si>
  <si>
    <t>Cloud-CV/CloudCV</t>
  </si>
  <si>
    <t>2017-05-08T20:41:52Z</t>
  </si>
  <si>
    <t>2021-09-04T07:28:09Z</t>
  </si>
  <si>
    <t>Dockerfile; Dockerfile; docker-compose.dev.yml; Dockerfile; Dockerfile; Dockerfile; docker-compose.yml; Dockerfile;</t>
  </si>
  <si>
    <t>docker/dev/django/Dockerfile; docker/dev/nodejs/Dockerfile; docker-compose.dev.yml; docker/production/nodejs/Dockerfile; docker/staging/django/Dockerfile; docker/staging/nodejs/Dockerfile; docker-compose.yml; docker/production/django/Dockerfile;</t>
  </si>
  <si>
    <t>https://cloudcv.org</t>
  </si>
  <si>
    <t>:cloud: CloudCV Website</t>
  </si>
  <si>
    <t>microsoft/SPTAG</t>
  </si>
  <si>
    <t>2018-09-12T10:42:51Z</t>
  </si>
  <si>
    <t>2021-10-13T11:54:27Z</t>
  </si>
  <si>
    <t>Dockerfile; Dockerfile.cuda;</t>
  </si>
  <si>
    <t>A distributed approximate nearest neighborhood search (ANN) library which provides a high quality vector index build, search and distributed online serving toolkits for large scale vector search scenario.</t>
  </si>
  <si>
    <t>alvarobartt/serving-pytorch-models</t>
  </si>
  <si>
    <t>2020-11-01T19:02:20Z</t>
  </si>
  <si>
    <t>2021-09-30T09:42:13Z</t>
  </si>
  <si>
    <t>https://pytorch.org/serve/</t>
  </si>
  <si>
    <t>Serving PyTorch models with TorchServe :fire:</t>
  </si>
  <si>
    <t>llSourcell/AI_Reader</t>
  </si>
  <si>
    <t>2016-06-12T19:44:46Z</t>
  </si>
  <si>
    <t>2020-09-25T10:37:13Z</t>
  </si>
  <si>
    <t>syntaxnet/Dockerfile;</t>
  </si>
  <si>
    <t>AI Reader for Machine Learning for Hackers #7</t>
  </si>
  <si>
    <t>jasjung/Machine_Learning</t>
  </si>
  <si>
    <t>2017-03-08T19:18:02Z</t>
  </si>
  <si>
    <t>2021-09-17T19:25:47Z</t>
  </si>
  <si>
    <t>Dockerfile; Dockerfile; Dockerfile.gpu; Dockerfile.gpu; Dockerfile.cpu; Dockerfile.cpu;</t>
  </si>
  <si>
    <t>AWS/SageMaker/TFWorld_Training/workshop4 - tensorflow-world-neo-lab-master/container/Dockerfile; AWS/TF_World_SageMaker_Workshop/workshop4-tensorflow-world-neo-lab-master/container/Dockerfile; AWS/TF_World_SageMaker_Workshop/workshop3-distributed-training-workshop-master/notebooks/part-3-kubernetes/Dockerfile.gpu; AWS/SageMaker/TFWorld_Training/workshop3 - distributed-training-workshop-master/notebooks/part-3-kubernetes/Dockerfile.gpu; AWS/TF_World_SageMaker_Workshop/workshop3-distributed-training-workshop-master/notebooks/part-3-kubernetes/Dockerfile.cpu; AWS/SageMaker/TFWorld_Training/workshop3 - distributed-training-workshop-master/notebooks/part-3-kubernetes/Dockerfile.cpu;</t>
  </si>
  <si>
    <t>Tutorials/tips on machine learning related topics</t>
  </si>
  <si>
    <t>aws-samples/aws-eks-deep-learning-benchmark</t>
  </si>
  <si>
    <t>2019-04-11T16:45:21Z</t>
  </si>
  <si>
    <t>2021-09-30T02:39:38Z</t>
  </si>
  <si>
    <t>Dockerfile-custom; Dockerfile-aws-dl-container; Dockerfile; Dockerfile; Dockerfile-v1.12;</t>
  </si>
  <si>
    <t>blog-post-sample/container/Dockerfile-custom; blog-post-sample/container/Dockerfile-aws-dl-container; blog-post-sample/container/Dockerfile; images/Dockerfile; blog-post-sample/container/Dockerfile-v1.12;</t>
  </si>
  <si>
    <t>Deep learning benchmark utility and optimization tips on EKS.</t>
  </si>
  <si>
    <t>catalyst-team/classification</t>
  </si>
  <si>
    <t>2019-03-06T08:36:39Z</t>
  </si>
  <si>
    <t>2021-09-13T06:01:41Z</t>
  </si>
  <si>
    <t>requirements-docker.txt; Dockerfile;</t>
  </si>
  <si>
    <t>requirements/requirements-docker.txt; docker/Dockerfile;</t>
  </si>
  <si>
    <t>https://github.com/catalyst-team/catalyst</t>
  </si>
  <si>
    <t>Catalyst.Classification</t>
  </si>
  <si>
    <t>Netflix/metaflow-service</t>
  </si>
  <si>
    <t>2019-11-29T21:25:51Z</t>
  </si>
  <si>
    <t>2021-10-12T15:42:09Z</t>
  </si>
  <si>
    <t>Dockerfile; Dockerfile.service.test; docker-compose.test.yml; Dockerfile.metadata_service; Dockerfile.migration_service; docker-compose.yml;</t>
  </si>
  <si>
    <t>http://www.metaflow.org</t>
  </si>
  <si>
    <t>sshuair/torchsat</t>
  </si>
  <si>
    <t>2017-09-04T08:36:55Z</t>
  </si>
  <si>
    <t>2021-10-13T06:22:01Z</t>
  </si>
  <si>
    <t>cpu.Dockerfile; gpu.Dockerfile;</t>
  </si>
  <si>
    <t>docker/cpu.Dockerfile; docker/gpu.Dockerfile;</t>
  </si>
  <si>
    <t>https://torchsat.readthedocs.io</t>
  </si>
  <si>
    <t>Ô£ø√º√Æ‚Ä¢TorchSat Ô£ø√º√•√® is an open-source deep learning framework for satellite imagery analysis based on PyTorch.</t>
  </si>
  <si>
    <t>TheFoundryVisionmongers/nuke-ML-server</t>
  </si>
  <si>
    <t>2019-03-14T14:00:12Z</t>
  </si>
  <si>
    <t>2021-09-20T15:51:42Z</t>
  </si>
  <si>
    <t>py2.Dockerfile; Dockerfile;</t>
  </si>
  <si>
    <t>Plugins/Server/py2.Dockerfile; Plugins/Server/Dockerfile;</t>
  </si>
  <si>
    <t>A Nuke client plug-in which connects to a Python server to allow Machine Learning inference in Nuke.</t>
  </si>
  <si>
    <t>milesial/Pytorch-UNet</t>
  </si>
  <si>
    <t>2017-08-16T12:17:08Z</t>
  </si>
  <si>
    <t>2021-10-14T10:28:30Z</t>
  </si>
  <si>
    <t>PyTorch implementation of the U-Net for image semantic segmentation with high quality images</t>
  </si>
  <si>
    <t>waittim/mask-detector</t>
  </si>
  <si>
    <t>2020-09-22T16:43:43Z</t>
  </si>
  <si>
    <t>2021-10-08T09:33:25Z</t>
  </si>
  <si>
    <t>modeling/Dockerfile;</t>
  </si>
  <si>
    <t>https://facemask-detection.com/</t>
  </si>
  <si>
    <t>Real-time video streaming mask detection based on Python. Designed to defeat COVID-19.</t>
  </si>
  <si>
    <t>oracle/microservices-datadriven</t>
  </si>
  <si>
    <t>2021-03-12T03:46:56Z</t>
  </si>
  <si>
    <t>2021-11-10T01:53:00Z</t>
  </si>
  <si>
    <t xml:space="preserve">bootstrap_database_docker.sh; bootstrap_database_docker.sh; db_docker_setup.sh; bootstrap_database_docker.sh; bootstrap_database_docker.sh; create_certs_docker_registry.sh; docker-compose.yml; </t>
  </si>
  <si>
    <t xml:space="preserve">infra/oci-iaas/resource_manager/multi-node-deployment/modules/compute/scripts/bootstrap_database_docker.sh; infra/oci-iaas/resource_manager/single-node-deployment/modules/compute/scripts/bootstrap_database_docker.sh; infra/oci-iaas/grabdish-adapter/database/db_docker_setup.sh; infra/oci-iaas/resource_manager/singlenode-deployment/modules/compute/scripts/bootstrap_database_docker.sh; infra/oci-iaas/resource_manager/multnodes-deployment/modules/compute/scripts/bootstrap_database_docker.sh; infra/oci-iaas/grabdish-adapter/k8s/create_certs_docker_registry.sh; grabdish/mongodb-kafka-postgres/docker-compose.yml; </t>
  </si>
  <si>
    <t>http://oracle.com/database</t>
  </si>
  <si>
    <t>Sample code of application examples to build microservices with converged Oracle database and multi-cloud / hybrid cloud services</t>
  </si>
  <si>
    <t>oap-project/raydp</t>
  </si>
  <si>
    <t>2020-04-17T08:51:14Z</t>
  </si>
  <si>
    <t>2021-10-13T04:07:09Z</t>
  </si>
  <si>
    <t>Dockerfile; build-docker.sh;</t>
  </si>
  <si>
    <t>docker/Dockerfile; docker/build-docker.sh;</t>
  </si>
  <si>
    <t>RayDP: Distributed data processing library that provides simple APIs for running Spark on Ray and integrating Spark with distributed deep learning and machine learning frameworks.</t>
  </si>
  <si>
    <t>kleveross/ormb</t>
  </si>
  <si>
    <t>2020-05-21T02:39:10Z</t>
  </si>
  <si>
    <t>2021-10-11T14:03:18Z</t>
  </si>
  <si>
    <t>Dockerfile; docker-pull.png; Dockerfile; Dockerfile; Dockerfile;</t>
  </si>
  <si>
    <t>vendor/github.com/nxadm/tail/Dockerfile; docs/images/intro/docker-pull.png; build/ormb/Dockerfile; vendor/github.com/docker/distribution/Dockerfile; build/ormb-storage-initializer/Dockerfile;</t>
  </si>
  <si>
    <t>Docker for Your ML/DL Models Based on OCI Artifacts</t>
  </si>
  <si>
    <t>MailRuChamps/raic-2018</t>
  </si>
  <si>
    <t>2018-12-17T12:21:52Z</t>
  </si>
  <si>
    <t>2020-09-09T18:11:48Z</t>
  </si>
  <si>
    <t>run-in-docker.sh; run-in-docker.sh; compile-in-docker.sh; run-in-docker.sh; compile-in-docker.sh; compile-in-docker.sh; compile-in-docker.sh; compile-in-docker.sh; Dockerfile; compile-in-docker.sh; run-in-docker.sh; Dockerfile; compile-in-docker.sh; Dockerfile; Dockerfile; Dockerfile; compile-in-docker.sh; Dockerfile; run-in-docker.sh; Dockerfile; run-in-docker.sh; run-in-docker.sh; compile-in-docker.sh; run-in-docker.sh; Dockerfile; Dockerfile; Dockerfile; compile-in-docker.sh; run-in-docker.sh; run-in-docker.sh;</t>
  </si>
  <si>
    <t>packages/java/run-in-docker.sh; packages/kotlin/run-in-docker.sh; packages/kotlin/compile-in-docker.sh; packages/rust/run-in-docker.sh; packages/ruby/compile-in-docker.sh; packages/javascript/compile-in-docker.sh; packages/f#/compile-in-docker.sh; packages/scala/compile-in-docker.sh; packages/python3/Dockerfile; packages/c#/compile-in-docker.sh; packages/ruby/run-in-docker.sh; packages/c++17/Dockerfile; packages/java/compile-in-docker.sh; packages/kotlin/Dockerfile; packages/java/Dockerfile; packages/scala/Dockerfile; packages/rust/compile-in-docker.sh; packages/rust/Dockerfile; packages/c++17/run-in-docker.sh; packages/c#/Dockerfile; packages/c#/run-in-docker.sh; packages/scala/run-in-docker.sh; packages/c++17/compile-in-docker.sh; packages/f#/run-in-docker.sh; packages/javascript/Dockerfile; packages/ruby/Dockerfile; packages/f#/Dockerfile; packages/python3/compile-in-docker.sh; packages/python3/run-in-docker.sh; packages/javascript/run-in-docker.sh;</t>
  </si>
  <si>
    <t>Russian AI Cup ‚Äö√Ñ√Æ artificial intelligence programming contest. Official website: http://russianaicup.ru</t>
  </si>
  <si>
    <t>k8sp/k8s-tensorflow</t>
  </si>
  <si>
    <t>2016-08-08T05:53:13Z</t>
  </si>
  <si>
    <t>2021-08-14T12:11:16Z</t>
  </si>
  <si>
    <t>Dockerfile; Dockerfile.k8s; Dockerfile.k8s; Dockerfile.liuqs_tf; Dockerfile; Dockerfile.gpu; Dockerfile; Dockerfile; Dockerfile; Dockerfile.k8s; Dockerfile;</t>
  </si>
  <si>
    <t>examples/distributed_tensorflow_toy/Dockerfile; examples/distributed_tensorflow_toy/distributed-tf/Dockerfile.k8s; examples/distributed_tensorflow_toy/Dockerfile.k8s; examples/dockerfiles/Dockerfile.liuqs_tf; examples/dockerfiles/dockerfile_template/Dockerfile; examples/dockerfiles/Dockerfile.gpu; examples/gpu_docker_tensorflow_mat_multi/Dockerfile; examples/k8s_useGpu/Dockerfile; examples/mnist_dist/Dockerfile; examples/gpu_docker_tensorflow_mat_multi/Dockerfile.k8s; gpu/build_gpu_drivers/Dockerfile;</t>
  </si>
  <si>
    <t>tensorflow/recommenders-addons</t>
  </si>
  <si>
    <t>2020-11-20T01:44:08Z</t>
  </si>
  <si>
    <t>2021-10-12T17:52:11Z</t>
  </si>
  <si>
    <t>cuda11.0-cudnn8-ubuntu18.04-manylinux2010-multipython.Dockerfile; cuda11.2-cudnn8.1-ubuntu18.04-manylinux2010-multipython.Dockerfile; cpu_tests.Dockerfile; sanity_check.Dockerfile; build_wheel.Dockerfile; cuda10.0-cudnn7-ubuntu16.04-manylinux2010-multipython.Dockerfile; pre-commit.Dockerfile; dev_container.Dockerfile;</t>
  </si>
  <si>
    <t>tools/docker/cuda11.0-cudnn8-ubuntu18.04-manylinux2010-multipython.Dockerfile; tools/docker/cuda11.2-cudnn8.1-ubuntu18.04-manylinux2010-multipython.Dockerfile; tools/docker/cpu_tests.Dockerfile; tools/docker/sanity_check.Dockerfile; tools/docker/build_wheel.Dockerfile; tools/docker/cuda10.0-cudnn7-ubuntu16.04-manylinux2010-multipython.Dockerfile; tools/docker/pre-commit.Dockerfile; tools/docker/dev_container.Dockerfile;</t>
  </si>
  <si>
    <t>Additional utils and helpers to extend TensorFlow when build recommendation systems, contributed and maintained by SIG Recommenders.</t>
  </si>
  <si>
    <t>aistairc/market-reporter</t>
  </si>
  <si>
    <t>2018-09-21T03:56:37Z</t>
  </si>
  <si>
    <t>2021-10-05T13:56:07Z</t>
  </si>
  <si>
    <t>envs/docker-compose.yaml; envs/Dockerfile;</t>
  </si>
  <si>
    <t>Automatic Generation of Brief Summaries of Time-Series Data</t>
  </si>
  <si>
    <t>halfrost/threes-ai</t>
  </si>
  <si>
    <t>2017-12-11T12:32:50Z</t>
  </si>
  <si>
    <t>2021-10-05T15:37:29Z</t>
  </si>
  <si>
    <t>Dockerfile_go; docker-compose.yml; Dockerfile_web;</t>
  </si>
  <si>
    <t>https://threes.halfrost.com</t>
  </si>
  <si>
    <t>Ô£ø√º√®√ú Deep Reinforcement Learning for the Threes! game.</t>
  </si>
  <si>
    <t>vruvora/reinforcement-learning-kdd</t>
  </si>
  <si>
    <t>2018-08-08T23:33:56Z</t>
  </si>
  <si>
    <t>2021-04-14T00:39:06Z</t>
  </si>
  <si>
    <t>online-ml/chantilly</t>
  </si>
  <si>
    <t>2019-10-03T06:41:41Z</t>
  </si>
  <si>
    <t>2021-10-12T01:37:39Z</t>
  </si>
  <si>
    <t>examples/docker-compose/nginx/Dockerfile; examples/docker-compose/docker-compose.yml; examples/docker-compose/Dockerfile;</t>
  </si>
  <si>
    <t>Ô£ø√º√ß¬∂ Deployment tool for online machine learning models</t>
  </si>
  <si>
    <t>honghulabs/DockerKeras</t>
  </si>
  <si>
    <t>2017-10-12T11:58:31Z</t>
  </si>
  <si>
    <t>2021-09-24T02:33:29Z</t>
  </si>
  <si>
    <t>cntk-cu9.2-dnn7.2-18.10.dockerfile; cntk-cu10.0-dnn7.4-19.01.dockerfile; tensorflow-cu9.2-dnn7.1-avx2-18.08.dockerfile; intelpy3-cpu-18.08.dockerfile; tensorflow-cu9.0-dnn7.0-avx2-18.03.dockerfile; intelpy3-gpu-cu9.2-dnn7.1-18.08.dockerfile; intelpy3-gpu-cu9.0-dnn7.2-18.09.dockerfile; tensorflow-cpu-18.10.dockerfile; cntk-cu9.2-dnn7.2-18.09.dockerfile; intelpy3-gpu-cu9.2-dnn7.2-18.09.dockerfile; cntk-cu9-dnn7-18.08.dockerfile; mxnet-cu9.2-dnn7.2-18.09.dockerfile; intelpy3-gpu-cu10.0-dnn7.4-19.01.dockerfile; tensorflow-cu9.2-dnn7.2-avx2-18.10.dockerfile; intelpy3-cpu-18.09.dockerfile; mxnet-cu10.0-dnn7.4-19.01.dockerfile; tensorflow-cu10.0-dnn7.4-avx2-19.01.dockerfile; mxnet-cu9.2-dnn7.2-18.10.dockerfile; mxnet-cu9.0-dnn7.0-18.01.dockerfile; theano-cu9.0-dnn7.2-18.09.dockerfile; mxnet-cu9.2-dnn7.1-18.08.dockerfile; mxnet-cu9.0-dnn7.0-18.03.dockerfile; theano-cu9.0-dnn7.0-18.01.dockerfile; cntk-cu8-dnn6-18.01.dockerfile; tensorflow-cu9.0-dnn7.0-avx2-18.01.dockerfile; cntk-cu8-dnn6-18.03.dockerfile; theano-cu9.0-dnn7.0-18.03.dockerfile; tensorflow-cu9.2-dnn7.2-avx2-18.09.dockerfile;</t>
  </si>
  <si>
    <t>Dockerfiles/CNTK/cntk-cu9.2-dnn7.2-18.10.dockerfile; Dockerfiles/CNTK/cntk-cu10.0-dnn7.4-19.01.dockerfile; Dockerfiles/TensorFlow/tensorflow-cu9.2-dnn7.1-avx2-18.08.dockerfile; Dockerfiles/IntelPython3/intelpy3-cpu-18.08.dockerfile; Dockerfiles/TensorFlow/tensorflow-cu9.0-dnn7.0-avx2-18.03.dockerfile; Dockerfiles/IntelPython3/intelpy3-gpu-cu9.2-dnn7.1-18.08.dockerfile; Dockerfiles/IntelPython3/intelpy3-gpu-cu9.0-dnn7.2-18.09.dockerfile; Dockerfiles/TensorFlow/tensorflow-cpu-18.10.dockerfile; Dockerfiles/CNTK/cntk-cu9.2-dnn7.2-18.09.dockerfile; Dockerfiles/IntelPython3/intelpy3-gpu-cu9.2-dnn7.2-18.09.dockerfile; Dockerfiles/CNTK/cntk-cu9-dnn7-18.08.dockerfile; Dockerfiles/MXNet/mxnet-cu9.2-dnn7.2-18.09.dockerfile; Dockerfiles/IntelPython3/intelpy3-gpu-cu10.0-dnn7.4-19.01.dockerfile; Dockerfiles/TensorFlow/tensorflow-cu9.2-dnn7.2-avx2-18.10.dockerfile; Dockerfiles/IntelPython3/intelpy3-cpu-18.09.dockerfile; Dockerfiles/MXNet/mxnet-cu10.0-dnn7.4-19.01.dockerfile; Dockerfiles/TensorFlow/tensorflow-cu10.0-dnn7.4-avx2-19.01.dockerfile; Dockerfiles/MXNet/mxnet-cu9.2-dnn7.2-18.10.dockerfile; Dockerfiles/MXNet/mxnet-cu9.0-dnn7.0-18.01.dockerfile; Dockerfiles/Theano/theano-cu9.0-dnn7.2-18.09.dockerfile; Dockerfiles/MXNet/mxnet-cu9.2-dnn7.1-18.08.dockerfile; Dockerfiles/MXNet/mxnet-cu9.0-dnn7.0-18.03.dockerfile; Dockerfiles/Theano/theano-cu9.0-dnn7.0-18.01.dockerfile; Dockerfiles/CNTK/cntk-cu8-dnn6-18.01.dockerfile; Dockerfiles/TensorFlow/tensorflow-cu9.0-dnn7.0-avx2-18.01.dockerfile; Dockerfiles/CNTK/cntk-cu8-dnn6-18.03.dockerfile; Dockerfiles/Theano/theano-cu9.0-dnn7.0-18.03.dockerfile; Dockerfiles/TensorFlow/tensorflow-cu9.2-dnn7.2-avx2-18.09.dockerfile;</t>
  </si>
  <si>
    <t>We provide GPU-enabled docker images including Keras, TensorFlow, CNTK, MXNET and Theano.</t>
  </si>
  <si>
    <t>TheAlgorithms/Jupyter</t>
  </si>
  <si>
    <t>2019-10-08T08:54:45Z</t>
  </si>
  <si>
    <t>2021-10-13T11:22:36Z</t>
  </si>
  <si>
    <t>The repository contains script and notebook related to Statistics, Machine learning, Neural network, Deep learning, NLP, Numerical methods, and Automation.</t>
  </si>
  <si>
    <t>falloutdurham/beginners-pytorch-deep-learning</t>
  </si>
  <si>
    <t>2019-08-12T23:24:05Z</t>
  </si>
  <si>
    <t>2021-10-03T17:04:45Z</t>
  </si>
  <si>
    <t>run-docker.sh; run-docker.sh; Dockerfile; Dockerfile;</t>
  </si>
  <si>
    <t>chapter8/catfish_docker_local/run-docker.sh; chapter8/catfish_docker_cloud/run-docker.sh; chapter8/catfish_docker_cloud/Dockerfile; chapter8/catfish_docker_local/Dockerfile;</t>
  </si>
  <si>
    <t>Repository for scripts and notebooks from the book: Programming PyTorch for Deep Learning</t>
  </si>
  <si>
    <t>kindredresearch/SenseAct</t>
  </si>
  <si>
    <t>2018-08-17T15:16:40Z</t>
  </si>
  <si>
    <t>2021-10-07T08:33:02Z</t>
  </si>
  <si>
    <t>create-docker-trpo.gif; create2_docker.py; create2_docker_env.py;</t>
  </si>
  <si>
    <t>docs/create-docker-trpo.gif; examples/advanced/create2_docker.py; senseact/envs/create2/create2_docker_env.py;</t>
  </si>
  <si>
    <t>https://www.kindred.ai/SenseAct</t>
  </si>
  <si>
    <t>SenseAct: A computational framework for developing real-world robot learning tasks</t>
  </si>
  <si>
    <t>MLBazaar/AutoBazaar</t>
  </si>
  <si>
    <t>2019-05-31T01:36:02Z</t>
  </si>
  <si>
    <t>2021-09-27T00:50:50Z</t>
  </si>
  <si>
    <t>https://mlbazaar.github.io/AutoBazaar/</t>
  </si>
  <si>
    <t>AutoBazaar: An AutoML System from the Machine Learning Bazaar</t>
  </si>
  <si>
    <t>google/mediapipe</t>
  </si>
  <si>
    <t>2019-06-13T19:16:41Z</t>
  </si>
  <si>
    <t>2021-10-14T03:07:34Z</t>
  </si>
  <si>
    <t>Dockerfile.arm64; Dockerfile.armhf; Dockerfile.amd64; Dockerfile;</t>
  </si>
  <si>
    <t>mediapipe/examples/coral/Dockerfile.arm64; mediapipe/examples/coral/Dockerfile.armhf; mediapipe/examples/coral/Dockerfile.amd64; Dockerfile;</t>
  </si>
  <si>
    <t>https://mediapipe.dev</t>
  </si>
  <si>
    <t>Cross-platform, customizable ML solutions for live and streaming media.</t>
  </si>
  <si>
    <t>DevDungeon/Cathy</t>
  </si>
  <si>
    <t>2017-12-05T02:47:42Z</t>
  </si>
  <si>
    <t>2021-10-14T17:57:44Z</t>
  </si>
  <si>
    <t>Artificial intelligence (AI) chat bot for Discord written in Python 3</t>
  </si>
  <si>
    <t>andabi/deep-voice-conversion</t>
  </si>
  <si>
    <t>2017-10-16T08:36:10Z</t>
  </si>
  <si>
    <t>2021-10-11T14:02:06Z</t>
  </si>
  <si>
    <t>Deep neural networks for voice conversion (voice style transfer) in Tensorflow</t>
  </si>
  <si>
    <t>udacity/CarND-TensorFlow-Lab-Fork</t>
  </si>
  <si>
    <t>2017-01-20T18:45:08Z</t>
  </si>
  <si>
    <t>2021-08-07T20:21:49Z</t>
  </si>
  <si>
    <t>TensorFlow Lab for Self-Driving Car ND</t>
  </si>
  <si>
    <t>kaizouman/tensorsandbox</t>
  </si>
  <si>
    <t>2017-05-05T17:07:30Z</t>
  </si>
  <si>
    <t>2021-10-08T09:56:40Z</t>
  </si>
  <si>
    <t>docker.sh;</t>
  </si>
  <si>
    <t>snn/docker.sh;</t>
  </si>
  <si>
    <t>My tensorflow sandbox</t>
  </si>
  <si>
    <t>Desklop/Voice_ChatBot</t>
  </si>
  <si>
    <t>2018-10-15T17:38:27Z</t>
  </si>
  <si>
    <t>2021-08-18T08:24:48Z</t>
  </si>
  <si>
    <t>Dockerfile; command_for_docker.txt;</t>
  </si>
  <si>
    <t>Chatbot in russian with speech recognition using PocketSphinx and speech synthesis using RHVoice. The AttentionSeq2Seq model is used. Imlemented using Python3+TensorFlow+Keras.</t>
  </si>
  <si>
    <t>MarvinLvn/voice-type-classifier</t>
  </si>
  <si>
    <t>2019-12-03T12:52:00Z</t>
  </si>
  <si>
    <t>2021-10-08T06:19:32Z</t>
  </si>
  <si>
    <t>docker-compose.yml; Dockerfile; docker.md;</t>
  </si>
  <si>
    <t>docker/docker-compose.yml; docker/Dockerfile; docs/docker.md;</t>
  </si>
  <si>
    <t>A deep learning model for classifying audio frames into [SPEECH, KCHI, CHI, MAL, FEM] classes.</t>
  </si>
  <si>
    <t>BBVA/timecop</t>
  </si>
  <si>
    <t>2018-07-23T12:08:55Z</t>
  </si>
  <si>
    <t>2021-09-27T03:04:28Z</t>
  </si>
  <si>
    <t>Time series based anomaly detector</t>
  </si>
  <si>
    <t>codota/jupyter-tabnine</t>
  </si>
  <si>
    <t>2019-09-07T00:30:49Z</t>
  </si>
  <si>
    <t>2021-10-13T19:00:09Z</t>
  </si>
  <si>
    <t>Autocompletion with Deep Learning on Jupyter Notebook</t>
  </si>
  <si>
    <t>Computational-Plant-Science/DIRT</t>
  </si>
  <si>
    <t>2014-09-09T22:56:33Z</t>
  </si>
  <si>
    <t>2021-07-29T21:14:02Z</t>
  </si>
  <si>
    <t>https://www.dirt.cyverse.org</t>
  </si>
  <si>
    <t>Digital Imaging of Root Traits: Extract trait measurements from images of monocot and dicot roots.</t>
  </si>
  <si>
    <t>tensorflow/deepmath</t>
  </si>
  <si>
    <t>2016-11-07T21:31:44Z</t>
  </si>
  <si>
    <t>2021-08-30T23:21:42Z</t>
  </si>
  <si>
    <t>Experiments towards neural network theorem proving</t>
  </si>
  <si>
    <t>fernandoandreotti/cinc-challenge2017</t>
  </si>
  <si>
    <t>2017-09-14T09:26:10Z</t>
  </si>
  <si>
    <t>2021-08-11T10:06:13Z</t>
  </si>
  <si>
    <t>deeplearn-approach/docker/Dockerfile.gpu; deeplearn-approach/docker/Dockerfile.cpu;</t>
  </si>
  <si>
    <t>ECG classification from short single lead segments (Computing in Cardiology Challenge 2017 entry)</t>
  </si>
  <si>
    <t>ocampor/image-quality</t>
  </si>
  <si>
    <t>2019-07-06T16:28:23Z</t>
  </si>
  <si>
    <t>2021-10-09T03:50:07Z</t>
  </si>
  <si>
    <t>Dockerfile; Dockerfile; docker-compose.test.yml; docker-compose.yml;</t>
  </si>
  <si>
    <t>docker/notebook/Dockerfile; docker/test/Dockerfile; docker-compose.test.yml; docker-compose.yml;</t>
  </si>
  <si>
    <t>Image quality is an open source software library for Image Quality Assessment (IQA).</t>
  </si>
  <si>
    <t>jsbroks/imantics</t>
  </si>
  <si>
    <t>2019-01-13T00:53:22Z</t>
  </si>
  <si>
    <t>2021-10-09T07:20:28Z</t>
  </si>
  <si>
    <t>https://imantics.rtfd.io</t>
  </si>
  <si>
    <t>:camera: Reactive python package for managing, creating and visualizing different deep-learning image annotation formats</t>
  </si>
  <si>
    <t>nathanrooy/rpi-urban-mobility-tracker</t>
  </si>
  <si>
    <t>2019-10-23T02:05:01Z</t>
  </si>
  <si>
    <t>2021-10-11T05:30:01Z</t>
  </si>
  <si>
    <t>The easiest way to count pedestrians, cyclists, and vehicles on edge computing devices or live video feeds.</t>
  </si>
  <si>
    <t>ybabakhin/kaggle_salt_bes_phalanx</t>
  </si>
  <si>
    <t>2018-08-02T20:20:32Z</t>
  </si>
  <si>
    <t>2021-08-27T05:34:17Z</t>
  </si>
  <si>
    <t>https://arxiv.org/abs/1904.04445</t>
  </si>
  <si>
    <t>Winning solution for the Kaggle TGS Salt Identification Challenge.</t>
  </si>
  <si>
    <t>petuum/adaptdl</t>
  </si>
  <si>
    <t>2020-08-23T02:34:49Z</t>
  </si>
  <si>
    <t>2021-10-13T23:44:29Z</t>
  </si>
  <si>
    <t>docs/tutorial/Dockerfile; examples/BERT/Dockerfile; tutorial/Dockerfile; examples/Dockerfile; sched/Dockerfile;</t>
  </si>
  <si>
    <t>https://adaptdl.readthedocs.io/</t>
  </si>
  <si>
    <t>Resource-adaptive cluster scheduler for deep learning training.</t>
  </si>
  <si>
    <t>FLming/CRNN.tf2</t>
  </si>
  <si>
    <t>2019-09-30T07:18:45Z</t>
  </si>
  <si>
    <t>2021-10-09T13:51:36Z</t>
  </si>
  <si>
    <t>Convolutional Recurrent Neural Network(CRNN) for End-to-End Text Recognition - TensorFlow 2</t>
  </si>
  <si>
    <t>WarrierRajeev/UFC-Predictions</t>
  </si>
  <si>
    <t>2019-06-11T05:51:47Z</t>
  </si>
  <si>
    <t>2021-10-10T11:22:37Z</t>
  </si>
  <si>
    <t>src/app/Dockerfile;</t>
  </si>
  <si>
    <t>https://ufc-predictions.rajeevwarrier.com</t>
  </si>
  <si>
    <t>A web app to predict UFC fights</t>
  </si>
  <si>
    <t>shadow-robot/smart_grasping_sandbox</t>
  </si>
  <si>
    <t>2016-11-18T12:53:25Z</t>
  </si>
  <si>
    <t>2021-08-31T01:59:20Z</t>
  </si>
  <si>
    <t>docker/latest/Dockerfile; docker/base/Dockerfile;</t>
  </si>
  <si>
    <t>A public sandbox for Shadow's Smart Grasping System</t>
  </si>
  <si>
    <t>aws/sagemaker-inference-toolkit</t>
  </si>
  <si>
    <t>2019-05-20T23:11:32Z</t>
  </si>
  <si>
    <t>2021-10-10T03:40:58Z</t>
  </si>
  <si>
    <t>test/container/mxnet/Dockerfile; test/container/dummy/Dockerfile;</t>
  </si>
  <si>
    <t>Serve machine learning models within a Ô£ø√º√™‚â• Docker container using Ô£ø√º√ü‚Ä† Amazon SageMaker.</t>
  </si>
  <si>
    <t>huseinzol05/Gather-Deployment</t>
  </si>
  <si>
    <t>2018-10-23T12:19:48Z</t>
  </si>
  <si>
    <t>2021-10-03T05:01:06Z</t>
  </si>
  <si>
    <t>Dockerfile; docker-compose.yml; docker-compose.yaml; Dockerfile; Dockerfile; Dockerfile; docker-compose.yml; Dockerfile; Dockerfile; docker-compose.yaml; Dockerfile; docker-compose.yml; docker-compose.yml; Dockerfile; Dockerfile; docker-compose.yml; Dockerfile; docker-compose.yml; Dockerfile; Dockerfile; docker-compose.yml; Dockerfile; docker-compose.yml; docker-compose.yml; docker-compose.yml; docker-compose.yml; Dockerfile; docker-compose.yml; docker-compose.yml; docker-compose.yml;</t>
  </si>
  <si>
    <t>misc/7.mlflow/Dockerfile; misc/7.mlflow/compose/docker-compose.yml; monitoring/1.postgres-prometheus-grafana/docker-compose.yaml; monitoring/1.postgres-prometheus-grafana/pg-exporter/Dockerfile; etl/1.mysql-nifi-hive/nifi/Dockerfile; simple-backend/11.flask-socketio-redis-nginx-loadbalancer/Dockerfile; apache-stack/9.luigi-hadoop-streaming/docker-compose.yml; simple-backend/6.flask-postgres-rest-api/Dockerfile; simple-backend/5.flask-mysql-rest-api/Dockerfile; etl/2.symmetricdb-mysql-postgres/docker-compose.yaml; simple-backend/9.flask-socketio-scale-redis/Dockerfile; misc/2.jupyter-notebook/compose/docker-compose.yml; apache-stack/4.pyspark-jupyter/compose/docker-compose.yml; misc/1.elasticsearch-kibana-cerebro/Dockerfile; apache-stack/8.kafka-cluster/jupyter/Dockerfile; apache-stack/6.storm-redis/docker-compose.yml; simple-backend/10.flask-nginx-loadbalancer/Dockerfile; misc/1.elasticsearch-kibana-cerebro/compose/docker-compose.yml; apache-stack/8.kafka-cluster/Dockerfile; misc/2.jupyter-notebook/Dockerfile; simple-backend/5.flask-mysql-rest-api/compose/docker-compose.yml; simple-backend/7.flask-elasticsearch/Dockerfile; simple-backend/2.flask-mongodb/compose/docker-compose.yml; simple-backend/13.flask-gunicorn-haproxy/docker-compose.yml; simple-backend/11.flask-socketio-redis-nginx-loadbalancer/compose/docker-compose.yml; simple-backend/10.flask-nginx-loadbalancer/compose/docker-compose.yml; etl/1.mysql-nifi-hive/hive/Dockerfile; simple-backend/12.rabbitmq-multiple-celery-flask/compose/docker-compose.yml; simple-backend/7.flask-elasticsearch/compose/docker-compose.yml; simple-backend/4.flask-redis-pubsub/compose/docker-compose.yml;</t>
  </si>
  <si>
    <t>Gathers scalable Tensorflow and Python infrastructure deployment, Husein Go-To for development, 100% Docker.</t>
  </si>
  <si>
    <t>zhaozhengcoder/Machine-Learning</t>
  </si>
  <si>
    <t>2017-03-03T06:02:46Z</t>
  </si>
  <si>
    <t>2021-09-02T02:38:04Z</t>
  </si>
  <si>
    <t>results_YES‚Äö√Ñ√Æ‚Äö√Ñ√Ædocker.png;</t>
  </si>
  <si>
    <t>tensorlfow_√ã√∏√µ√à√≤‚àÇ/neural-style/my-neural-style/results_docker/results_YES‚Äö√Ñ√Æ‚Äö√Ñ√Ædocker.png;</t>
  </si>
  <si>
    <t>√Ç√ñ‚â•‚Ä∞‚à´√©√ä√∫‚à´√Ç√¥¬Æ√Ç‚â†¬∂‚Ä∞œÄ‚Ä†√Å√∂√ë√Ç√ú√ñ√Ç√ÜœÄ</t>
  </si>
  <si>
    <t>vanvalenlab/intro-to-deepcell</t>
  </si>
  <si>
    <t>2018-06-14T22:23:37Z</t>
  </si>
  <si>
    <t>2021-10-08T01:25:04Z</t>
  </si>
  <si>
    <t>getting_started/intro_docs/Docker.md;</t>
  </si>
  <si>
    <t>An introduction to deepcell and deep learning</t>
  </si>
  <si>
    <t>alexjc/neural-enhance</t>
  </si>
  <si>
    <t>2016-10-01T13:01:50Z</t>
  </si>
  <si>
    <t>2021-11-08T09:10:55Z</t>
  </si>
  <si>
    <t xml:space="preserve">docker-cpu.df; docker-gpu.df; </t>
  </si>
  <si>
    <t>Super Resolution for images using deep learning.</t>
  </si>
  <si>
    <t>illinois-impact/2016fa_ece408_project</t>
  </si>
  <si>
    <t>2016-11-08T19:18:23Z</t>
  </si>
  <si>
    <t>2021-05-05T21:54:25Z</t>
  </si>
  <si>
    <t>Dockerfile; .docker-repository.yml;</t>
  </si>
  <si>
    <t>CMake</t>
  </si>
  <si>
    <t>http://www.webgpu.com</t>
  </si>
  <si>
    <t>The goal of this project is to accelerate the forward propagation step of the Convolutional Neural Network (CNN) algorithm using GPUs.</t>
  </si>
  <si>
    <t>MIPT-Oulu/DeepKnee</t>
  </si>
  <si>
    <t>2017-07-27T08:00:36Z</t>
  </si>
  <si>
    <t>2021-10-02T14:04:57Z</t>
  </si>
  <si>
    <t>Dockerfile.gpu; docker-compose-cpu.yml; rebuild_docker_images.sh; BrokerDockerfile; docker-compose-gpu.yml; Dockerfile.cpu;</t>
  </si>
  <si>
    <t>docker/Dockerfile.gpu; docker/docker-compose-cpu.yml; rebuild_docker_images.sh; docker/BrokerDockerfile; docker/docker-compose-gpu.yml; docker/Dockerfile.cpu;</t>
  </si>
  <si>
    <t>Codes for paper: Automatic Knee Osteoarthritis Diagnosis from Plain Radiographs: A Deep Learning-Based Approach</t>
  </si>
  <si>
    <t>leemengtaiwan/cat-recognition-app</t>
  </si>
  <si>
    <t>2019-02-09T09:59:54Z</t>
  </si>
  <si>
    <t>2021-05-24T02:32:32Z</t>
  </si>
  <si>
    <t>The repository include code for build a ML application using Flask, Tensorflow</t>
  </si>
  <si>
    <t>Robofied/Awesome-Computer-Vision-Guide</t>
  </si>
  <si>
    <t>2019-10-31T11:47:40Z</t>
  </si>
  <si>
    <t>2021-09-29T19:19:04Z</t>
  </si>
  <si>
    <t>http://www.robofied.com</t>
  </si>
  <si>
    <t>Computer Vision is one of the hottest topics in artificial intelligence. It is making tremendous advances in self-driving cars, robotics as well as in various photo correction apps. Steady progress in object detection is being made every day.</t>
  </si>
  <si>
    <t>datmo/docker-files</t>
  </si>
  <si>
    <t>2017-03-24T19:22:08Z</t>
  </si>
  <si>
    <t>2021-03-08T13:22:12Z</t>
  </si>
  <si>
    <t>Dockerfile; Dockerfile.py2.gpu.notebook; Dockerfile.py2.notebook; Dockerfile.py2.gpu.notebook; Dockerfile.py2; Dockerfile.py3.notebook; Dockerfile.py3.notebook; Dockerfile.py3.gpu.notebook; Dockerfile.py2.notebook; Dockerfile.py3.gpu; Dockerfile.py2.jupyterlab; Dockerfile.py2.notebook; Dockerfile; Dockerfile.jupyterlab; Dockerfile; Dockerfile.py2; Dockerfile.gpu.jupyterlab; Dockerfile.py3.jupyterlab; Dockerfile; Dockerfile; Dockerfile.py3; Dockerfile; Dockerfile; Dockerfile.py3.jupyterlab; Dockerfile.py2.notebook; Dockerfile.py3.gpu; Dockerfile.py2.gpu.jupyterlab; Dockerfile.py3.gpu.jupyterlab; Dockerfile.py3.gpu; Dockerfile.py2.jupyterlab;</t>
  </si>
  <si>
    <t>gpu/pytorch/Dockerfile; environments/1.0.0/mxnet/Dockerfile.py2.gpu.notebook; environments/1.0.0/opencv/Dockerfile.py2.notebook; base/workspace-base/1.0.0/Dockerfile.py2.gpu.notebook; environments/1.0.0/pytorch/Dockerfile.py2; environments/1.0.0/data-analytics/Dockerfile.py3.notebook; environments/1.0.0/mxnet/Dockerfile.py3.notebook; environments/1.0.0/mxnet/Dockerfile.py3.gpu.notebook; environments/1.0.0/mxnet/Dockerfile.py2.notebook; environments/1.0.0/keras-tensorflow/Dockerfile.py3.gpu; environments/1.0.0/mxnet/Dockerfile.py2.jupyterlab; base/workspace-base/1.0.0/Dockerfile.py2.notebook; cpu/caffe/Dockerfile; environments/1.0.0/caffe2/Dockerfile.jupyterlab; base/python-base/2.7/Dockerfile; environments/1.0.0/keras-tensorflow/Dockerfile.py2; environments/1.0.0/caffe2/Dockerfile.gpu.jupyterlab; environments/1.0.0/pytorch/Dockerfile.py3.jupyterlab; opencv-scikit/Dockerfile; cpu/datadotworld/Dockerfile; environments/1.0.0/keras-tensorflow/Dockerfile.py3; cpu/catboost/Dockerfile; environments/1.0.0/r-base/Dockerfile; base/workspace-base/1.0.0/Dockerfile.py3.jupyterlab; environments/1.0.0/python-base/Dockerfile.py2.notebook; base/dl-deps/1.0.0/Dockerfile.py3.gpu; environments/1.0.0/mxnet/Dockerfile.py2.gpu.jupyterlab; environments/1.0.0/opencv/Dockerfile.py3.gpu.jupyterlab; environments/1.0.0/pytorch/Dockerfile.py3.gpu; environments/1.0.0/opencv/Dockerfile.py2.jupyterlab;</t>
  </si>
  <si>
    <t>https://www.datmo.com</t>
  </si>
  <si>
    <t>Dockerfiles for setting up environments</t>
  </si>
  <si>
    <t>lvpengyuan/masktextspotter.caffe2</t>
  </si>
  <si>
    <t>2018-01-25T08:10:49Z</t>
  </si>
  <si>
    <t>2021-09-18T15:22:03Z</t>
  </si>
  <si>
    <t>The code of "Mask TextSpotter: An End-to-End Trainable Neural Network for Spotting Text with Arbitrary Shapes"</t>
  </si>
  <si>
    <t>pyronear/pyro-vision</t>
  </si>
  <si>
    <t>2019-09-08T13:15:41Z</t>
  </si>
  <si>
    <t>2021-09-29T18:45:48Z</t>
  </si>
  <si>
    <t>docker.yml; Dockerfile;</t>
  </si>
  <si>
    <t>.github/workflows/docker.yml; Dockerfile;</t>
  </si>
  <si>
    <t>https://pyronear.org/pyro-vision/</t>
  </si>
  <si>
    <t>Computer vision library for wildfire detection</t>
  </si>
  <si>
    <t>ebhy/budgetml</t>
  </si>
  <si>
    <t>2020-12-27T14:24:57Z</t>
  </si>
  <si>
    <t>2021-10-13T12:56:14Z</t>
  </si>
  <si>
    <t>template.Dockerfile; Dockerfile;</t>
  </si>
  <si>
    <t>budgetml/template.Dockerfile; server/Dockerfile;</t>
  </si>
  <si>
    <t>Deploy a ML inference service on a budget in less than 10 lines of code.</t>
  </si>
  <si>
    <t>upul/WhiteBoard</t>
  </si>
  <si>
    <t>2015-11-29T04:20:21Z</t>
  </si>
  <si>
    <t>2021-05-13T13:31:30Z</t>
  </si>
  <si>
    <t>upul-ml-dev/Dockerfile;</t>
  </si>
  <si>
    <t>Proof of Concept (POC) codes to try out different ideas in Machine Learning, Computer Science and Mathematics.</t>
  </si>
  <si>
    <t>szad670401/HyperLPR</t>
  </si>
  <si>
    <t>2017-09-24T05:44:38Z</t>
  </si>
  <si>
    <t>2021-10-14T15:04:20Z</t>
  </si>
  <si>
    <t>√Ç√º‚à´‚Ä∞‚à´√©√ä‚àë¬±√Ç‚à´¬∂√Ç‚â†¬∂‚Ä∞œÄ‚Ä†√à¬¥√≤√ä√Ñ√ü√ã√âŒ©‚Ä∞‚àè‚â†√ä√±√°√ãŒ©¬∂√Å√¢√•√ã√ò√ú√Ç√†¬¥ High Performance Chinese License Plate Recognition Framework.</t>
  </si>
  <si>
    <t>ishugaepov/MLBD</t>
  </si>
  <si>
    <t>2020-01-01T10:12:05Z</t>
  </si>
  <si>
    <t>2021-04-04T17:48:48Z</t>
  </si>
  <si>
    <t>docker/Docker-tutorial.md; docker/Dockerfile;</t>
  </si>
  <si>
    <t>Materials for "Machine Learning on Big Data" course</t>
  </si>
  <si>
    <t>aunum/gold</t>
  </si>
  <si>
    <t>2019-12-13T21:12:29Z</t>
  </si>
  <si>
    <t>2021-10-12T00:51:11Z</t>
  </si>
  <si>
    <t>DOCKER-LICENSE; Dockerfile;</t>
  </si>
  <si>
    <t>vendor/github.com/ory/dockertest/docker/DOCKER-LICENSE; vendor/golang.org/x/net/http2/Dockerfile;</t>
  </si>
  <si>
    <t>Reinforcement Learning in Go</t>
  </si>
  <si>
    <t>the-house-of-black-and-white/morghulis</t>
  </si>
  <si>
    <t>2017-12-18T00:48:05Z</t>
  </si>
  <si>
    <t>2021-06-16T22:46:09Z</t>
  </si>
  <si>
    <t>fastai/swiftai</t>
  </si>
  <si>
    <t>2019-06-22T13:56:27Z</t>
  </si>
  <si>
    <t>2021-09-27T07:24:44Z</t>
  </si>
  <si>
    <t>Swift for TensorFlow's high-level API, modeled after fastai</t>
  </si>
  <si>
    <t>deepinsight/mxnet-operator</t>
  </si>
  <si>
    <t>2017-10-11T04:55:51Z</t>
  </si>
  <si>
    <t>2021-03-08T13:22:38Z</t>
  </si>
  <si>
    <t>dockerfile.mx.gpu.local; Dockerfile; dockerfile.mx.gpu.dist;</t>
  </si>
  <si>
    <t>examples/mx_image/dockerfile.mx.gpu.local; images/mx_operator/Dockerfile; examples/mx_image/dockerfile.mx.gpu.dist;</t>
  </si>
  <si>
    <t>Tools for ML/MXNet on Kubernetes.</t>
  </si>
  <si>
    <t>Canisback/roleML</t>
  </si>
  <si>
    <t>2019-02-04T16:35:13Z</t>
  </si>
  <si>
    <t>2021-10-04T18:49:17Z</t>
  </si>
  <si>
    <t>docker/64/Dockerfile; docker/32/Dockerfile;</t>
  </si>
  <si>
    <t>Role identification for League of Legends using Machine Learning</t>
  </si>
  <si>
    <t>mitmul/chainer-handson</t>
  </si>
  <si>
    <t>2017-03-27T11:40:11Z</t>
  </si>
  <si>
    <t>2021-09-11T08:11:57Z</t>
  </si>
  <si>
    <t>CAUTION: This is not maintained anymore. Visit https://github.com/chainer-community/chainer-colab-notebook/</t>
  </si>
  <si>
    <t>krfricke/rl-benchmark</t>
  </si>
  <si>
    <t>2017-08-06T10:04:00Z</t>
  </si>
  <si>
    <t>2021-08-14T20:17:30Z</t>
  </si>
  <si>
    <t>Dockerfile; Dockerfile.gpu;</t>
  </si>
  <si>
    <t>Reinforcement learning benchmarking.</t>
  </si>
  <si>
    <t>huawei-noah/multi_hyp_cc</t>
  </si>
  <si>
    <t>2020-06-01T11:14:53Z</t>
  </si>
  <si>
    <t>2021-09-20T13:46:43Z</t>
  </si>
  <si>
    <t>[CVPR2020] A Multi-Hypothesis Approach to Color Constancy</t>
  </si>
  <si>
    <t>autopilotpattern/consul</t>
  </si>
  <si>
    <t>2015-05-24T18:26:14Z</t>
  </si>
  <si>
    <t>2021-08-30T18:18:33Z</t>
  </si>
  <si>
    <t xml:space="preserve">docker-compose-multi-dc.yml.template; docker-compose.yml; docker-compose.yml; </t>
  </si>
  <si>
    <t xml:space="preserve">examples/triton-multi-dc/docker-compose-multi-dc.yml.template; examples/compose/docker-compose.yml; examples/triton/docker-compose.yml; </t>
  </si>
  <si>
    <t>Implementation of the Autopilot Pattern for HashiCorp's Consul</t>
  </si>
  <si>
    <t>katanaml/sample-apps</t>
  </si>
  <si>
    <t>2020-08-19T21:02:58Z</t>
  </si>
  <si>
    <t>2021-10-13T02:05:25Z</t>
  </si>
  <si>
    <t>docker-compose.yml; Dockerfile; Dockerfile; docker-compose.yml;</t>
  </si>
  <si>
    <t>07/rabbitmq-app/rabbitmq/docker-compose.yml; 09/backend-app/invoiceservice/Dockerfile; 07/rabbitmq-app/rabbitmq/Dockerfile; 09/backend-app/docker-compose.yml;</t>
  </si>
  <si>
    <t>Machine Learning sample apps</t>
  </si>
  <si>
    <t>Qihoo360/XLearning</t>
  </si>
  <si>
    <t>2017-12-01T17:53:38Z</t>
  </si>
  <si>
    <t>2021-10-12T04:15:44Z</t>
  </si>
  <si>
    <t>DockerContainer.java;</t>
  </si>
  <si>
    <t>src/main/java/net/qihoo/xlearning/container/DockerContainer.java;</t>
  </si>
  <si>
    <t>AI on Hadoop</t>
  </si>
  <si>
    <t>Yochengliu/MLIC-KD-WSD</t>
  </si>
  <si>
    <t>2018-09-08T12:54:55Z</t>
  </si>
  <si>
    <t>2021-08-16T18:08:44Z</t>
  </si>
  <si>
    <t>caffe-MLIC/docker/standalone/gpu/Dockerfile; caffe-MLIC/docker/templates/Dockerfile.template; caffe-MLIC/docker/standalone/cpu/Dockerfile; caffe-MLIC/examples/mnist/train_lenet_docker.sh;</t>
  </si>
  <si>
    <t>https://yochengliu.github.io/MLIC-KD-WSD/</t>
  </si>
  <si>
    <t>Multi-Label Image Classification via Knowledge Distillation from Weakly-Supervised Detection (ACM MM 2018)</t>
  </si>
  <si>
    <t>madhawav/YOLO3-4-Py</t>
  </si>
  <si>
    <t>2018-04-01T15:26:25Z</t>
  </si>
  <si>
    <t>2021-10-11T10:06:50Z</t>
  </si>
  <si>
    <t>Dockerfile-gpu; docker_demo.py; Dockerfile;</t>
  </si>
  <si>
    <t>docker/Dockerfile-gpu; docker/docker_demo.py; docker/Dockerfile;</t>
  </si>
  <si>
    <t>A Python wrapper on Darknet. Compatible with YOLO V3.</t>
  </si>
  <si>
    <t>openshift/assisted-image-service</t>
  </si>
  <si>
    <t>2021-07-29T10:10:15Z</t>
  </si>
  <si>
    <t>2021-10-13T09:28:04Z</t>
  </si>
  <si>
    <t>Dockerfile.image-service; Dockerfile.image-service-build;</t>
  </si>
  <si>
    <t>Provide RHCOS image customization and serving for assisted-installer</t>
  </si>
  <si>
    <t>octoenergy/timeserio</t>
  </si>
  <si>
    <t>2019-07-11T19:18:04Z</t>
  </si>
  <si>
    <t>2021-09-26T00:23:36Z</t>
  </si>
  <si>
    <t>dockerfiles/Dockerfile.cpu; dockerfiles/Dockerfile.gpu; Dockerfile;</t>
  </si>
  <si>
    <t>Better `keras` models for time series and beyond</t>
  </si>
  <si>
    <t>r9y9/ttslearn</t>
  </si>
  <si>
    <t>2021-06-21T02:54:03Z</t>
  </si>
  <si>
    <t>2021-10-14T09:41:43Z</t>
  </si>
  <si>
    <t>docker-hub-ci.yaml; Dockerfile;</t>
  </si>
  <si>
    <t>.github/workflows/docker-hub-ci.yaml; docker/Dockerfile;</t>
  </si>
  <si>
    <t>https://r9y9.github.io/ttslearn/</t>
  </si>
  <si>
    <t>ttslearn: Library for Python‚Äû√Ö√ü√Ç‚â†¬∂‚Äû√Ö‚àÇ√à√º‚â•√Ç¬£‚àû√Ç√™√†√ä√†√™ (Text-to-speech with Python)</t>
  </si>
  <si>
    <t>paperswithcode/torchbench</t>
  </si>
  <si>
    <t>2019-07-25T10:54:15Z</t>
  </si>
  <si>
    <t>2021-10-09T09:22:21Z</t>
  </si>
  <si>
    <t>Easily benchmark machine learning models in PyTorch</t>
  </si>
  <si>
    <t>tensorflow/decision-forests</t>
  </si>
  <si>
    <t>2021-04-22T14:37:50Z</t>
  </si>
  <si>
    <t>2021-11-06T07:34:55Z</t>
  </si>
  <si>
    <t xml:space="preserve">start_compile_docker.sh; </t>
  </si>
  <si>
    <t xml:space="preserve">tools/start_compile_docker.sh; </t>
  </si>
  <si>
    <t>A collection of state-of-the-art algorithms for the training, serving and interpretation of Decision Forest models in Keras.</t>
  </si>
  <si>
    <t>lifeomic/sparkflow</t>
  </si>
  <si>
    <t>2018-04-07T14:43:16Z</t>
  </si>
  <si>
    <t>2021-09-13T13:32:27Z</t>
  </si>
  <si>
    <t>Easy to use library to bring Tensorflow on Apache Spark</t>
  </si>
  <si>
    <t>codecentric/from-keras-to-production-workshop</t>
  </si>
  <si>
    <t>2019-02-14T14:02:54Z</t>
  </si>
  <si>
    <t>2021-09-09T12:56:50Z</t>
  </si>
  <si>
    <t>mhoogen/ML4QS</t>
  </si>
  <si>
    <t>2017-03-31T10:10:15Z</t>
  </si>
  <si>
    <t>2021-10-10T20:51:40Z</t>
  </si>
  <si>
    <t>Dockerfile; start_docker.bat; start_docker.sh;</t>
  </si>
  <si>
    <t>Python3Code/Dockerfile; Python3Code/start_docker.bat; Python3Code/start_docker.sh;</t>
  </si>
  <si>
    <t>Code belonging to the book machine learning for the quantified self.</t>
  </si>
  <si>
    <t>polyaxon/polyaxon-quick-start</t>
  </si>
  <si>
    <t>2017-12-29T13:18:07Z</t>
  </si>
  <si>
    <t>2021-10-12T10:15:25Z</t>
  </si>
  <si>
    <t>upload_generate_dockerfile_build_and_run.yaml; Dockerfile;</t>
  </si>
  <si>
    <t>build-containers/upload_generate_dockerfile_build_and_run.yaml; Dockerfile;</t>
  </si>
  <si>
    <t>https://polyaxon.com/docs/core/quick-start/</t>
  </si>
  <si>
    <t>A quick start project for polyaxon</t>
  </si>
  <si>
    <t>mit-han-lab/data-efficient-gans</t>
  </si>
  <si>
    <t>2020-06-15T16:07:24Z</t>
  </si>
  <si>
    <t>2021-10-10T12:58:50Z</t>
  </si>
  <si>
    <t>docker_run.sh; Dockerfile;</t>
  </si>
  <si>
    <t>DiffAugment-stylegan2-pytorch/docker_run.sh; DiffAugment-stylegan2-pytorch/Dockerfile;</t>
  </si>
  <si>
    <t>https://arxiv.org/abs/2006.10738</t>
  </si>
  <si>
    <t>[NeurIPS 2020] Differentiable Augmentation for Data-Efficient GAN Training</t>
  </si>
  <si>
    <t>gasparian/CRNN-OCR-lite</t>
  </si>
  <si>
    <t>2018-08-24T23:28:17Z</t>
  </si>
  <si>
    <t>2021-09-07T17:15:42Z</t>
  </si>
  <si>
    <t>Dockerfile; Dockerfile_CPU_ONLY;</t>
  </si>
  <si>
    <t>Lightweight CRNN for OCR (including handwritten text) with depthwise separable convolutions and spatial transformer module [keras+tf]</t>
  </si>
  <si>
    <t>deeplearningzerotoall/PyTorch</t>
  </si>
  <si>
    <t>2018-09-11T00:44:57Z</t>
  </si>
  <si>
    <t>2021-10-11T08:01:24Z</t>
  </si>
  <si>
    <t>docker_ip.png; run_jupyter_docker.sh; v1.0.1-cuda9.2.Dockerfile; v1.0.1.Dockerfile; docker_user_guide.md;</t>
  </si>
  <si>
    <t>figs/docker_ip.png; run_jupyter_docker.sh; docker/v1.0.1-cuda9.2.Dockerfile; docker/v1.0.1.Dockerfile; docker_user_guide.md;</t>
  </si>
  <si>
    <t>Deep Learning Zero to All - Pytorch</t>
  </si>
  <si>
    <t>rom1504/img2dataset</t>
  </si>
  <si>
    <t>2021-08-11T20:20:15Z</t>
  </si>
  <si>
    <t>2021-10-12T10:24:08Z</t>
  </si>
  <si>
    <t>.gitpod.DockerFile;</t>
  </si>
  <si>
    <t>Easily turn large sets of image urls to an image dataset. Can download, resize and package 100M urls in 20h on one machine.</t>
  </si>
  <si>
    <t>Sharpiless/Yolov5-distillation-train-inference</t>
  </si>
  <si>
    <t>2021-05-07T03:28:26Z</t>
  </si>
  <si>
    <t>2021-10-14T13:41:35Z</t>
  </si>
  <si>
    <t>Yolov5 distillation training | Yolov5√Å√º‚Ä¢√ã√ò√ú√ã√≠‚àè√à¬∂√®√ã√Ü‚â†√Å¬™√â√î¬∫√•√ä√Æ√ò√ä√•√Ö√ã√Ü‚â†√Å¬™√â√ã√°‚Ñ¢√Ç‚àë¬±√Å√∂√ë√ä√Ø‚àû√ä√ß√Ü</t>
  </si>
  <si>
    <t>autonomousvision/transfuser</t>
  </si>
  <si>
    <t>2021-03-26T08:59:43Z</t>
  </si>
  <si>
    <t>2021-11-09T15:57:06Z</t>
  </si>
  <si>
    <t xml:space="preserve">make_docker.sh; docker.svg; </t>
  </si>
  <si>
    <t xml:space="preserve">leaderboard/scripts/make_docker.sh; leaderboard/docs/assets/vendor/fontawesome-free/svgs/brands/docker.svg; </t>
  </si>
  <si>
    <t>[CVPR'21] Multi-Modal Fusion Transformer for End-to-End Autonomous Driving</t>
  </si>
  <si>
    <t>cortictechnology/cep</t>
  </si>
  <si>
    <t>2021-08-04T01:43:03Z</t>
  </si>
  <si>
    <t>2021-11-03T21:09:43Z</t>
  </si>
  <si>
    <t xml:space="preserve">src/curt/docker-compose.yml; </t>
  </si>
  <si>
    <t>CEP is a software platform designed for users that want to learn or rapidly prototype using standard A.I. components.</t>
  </si>
  <si>
    <t>heartexlabs/label-studio-ml-backend</t>
  </si>
  <si>
    <t>2020-04-02T16:18:08Z</t>
  </si>
  <si>
    <t>2021-10-13T17:49:32Z</t>
  </si>
  <si>
    <t>Dockerfile; docker-compose.yml; Dockerfile; docker-compose.yml;</t>
  </si>
  <si>
    <t>label_studio_ml/examples/simple_text_classifier/Dockerfile; label_studio_ml/examples/simple_text_classifier/docker-compose.yml; label_studio_ml/default_configs/Dockerfile; label_studio_ml/default_configs/docker-compose.yml;</t>
  </si>
  <si>
    <t>Configs and boilerplates for Label Studio's Machine Learning backend</t>
  </si>
  <si>
    <t>smaranjitghose/img_ai_app_boilerplate</t>
  </si>
  <si>
    <t>2020-09-10T10:07:03Z</t>
  </si>
  <si>
    <t>2021-09-20T06:44:06Z</t>
  </si>
  <si>
    <t>https://smaranjitghose.github.io/img_ai_app_boilerplate/</t>
  </si>
  <si>
    <t>An image classification app boilerplate to serve your deep learning models asap!</t>
  </si>
  <si>
    <t>node-tensorflow/node-tensorflow</t>
  </si>
  <si>
    <t>2015-11-11T08:23:47Z</t>
  </si>
  <si>
    <t>2021-08-03T08:00:09Z</t>
  </si>
  <si>
    <t>Node-tensorflow is a NodeJS API for utilizing Google's machine learning library TensorFlow.</t>
  </si>
  <si>
    <t>s3nh/text-detector</t>
  </si>
  <si>
    <t>2019-06-26T18:36:53Z</t>
  </si>
  <si>
    <t>2021-09-09T09:06:52Z</t>
  </si>
  <si>
    <t>Tool which allow you to detect and translate text.</t>
  </si>
  <si>
    <t>mesnico/RelationNetworks-CLEVR</t>
  </si>
  <si>
    <t>2017-11-27T17:13:45Z</t>
  </si>
  <si>
    <t>2021-09-16T14:07:02Z</t>
  </si>
  <si>
    <t>Dockerfile; docker_run.sh; docker_build.sh;</t>
  </si>
  <si>
    <t>A pytorch implementation for "A simple neural network module for relational reasoning", working on the CLEVR dataset</t>
  </si>
  <si>
    <t>kujirahand/book-mlearn-gyomu</t>
  </si>
  <si>
    <t>2018-06-03T14:56:59Z</t>
  </si>
  <si>
    <t>2021-10-10T15:42:41Z</t>
  </si>
  <si>
    <t>docker-memo.txt; Dockerfile;</t>
  </si>
  <si>
    <t>src/unsupported/docker-memo.txt; src/unsupported/Dockerfile;</t>
  </si>
  <si>
    <t>Book sample (AI Machine-learning Deep-learning)</t>
  </si>
  <si>
    <t>KerasKorea/KerasObjectDetector</t>
  </si>
  <si>
    <t>2019-09-07T05:43:20Z</t>
  </si>
  <si>
    <t>2021-08-26T05:56:58Z</t>
  </si>
  <si>
    <t>Keras Object Detection API with YOLK project Ô£ø√º√ß‚â•</t>
  </si>
  <si>
    <t>andrewjong/SwapNet</t>
  </si>
  <si>
    <t>2019-08-27T19:51:09Z</t>
  </si>
  <si>
    <t>2021-10-03T09:22:57Z</t>
  </si>
  <si>
    <t>Virtual Clothing Try-on with Deep Learning. PyTorch reproduction of SwapNet by Raj et al. 2018. Now with Docker support!</t>
  </si>
  <si>
    <t>microsoft/ptgnn</t>
  </si>
  <si>
    <t>2020-05-12T08:42:30Z</t>
  </si>
  <si>
    <t>2021-10-13T12:32:46Z</t>
  </si>
  <si>
    <t>A PyTorch Graph Neural Network Library</t>
  </si>
  <si>
    <t>garywiz/chaperone-docker</t>
  </si>
  <si>
    <t>2015-06-17T01:26:44Z</t>
  </si>
  <si>
    <t>2021-02-24T16:34:00Z</t>
  </si>
  <si>
    <t>Dockerfile.tpl; Dockerfile.tpl; Dockerfile.tpl; Dockerfile.tpl; Dockerfile.tpl; Dockerfile.tpl; Dockerfile.tpl; Dockerfile.tpl; Dockerfile.tpl; Dockerfile.tpl; Dockerfile.tpl;</t>
  </si>
  <si>
    <t>centosbase/Dockerfile.tpl; baseimage/Dockerfile.tpl; alpine-nginx-php/Dockerfile.tpl; alpine-nginx-django/Dockerfile.tpl; lemp/Dockerfile.tpl; lamp/Dockerfile.tpl; apache/Dockerfile.tpl; alpinebase/Dockerfile.tpl; alpinejava/Dockerfile.tpl; baseimage/setup/apps/etc/skel/clone/Dockerfile.tpl; nginx-django/Dockerfile.tpl;</t>
  </si>
  <si>
    <t>Docker base images which use the chaperone lightweight process manager.</t>
  </si>
  <si>
    <t>VCDP/FFmpeg-patch</t>
  </si>
  <si>
    <t>2019-01-04T06:40:32Z</t>
  </si>
  <si>
    <t>2021-09-29T14:51:34Z</t>
  </si>
  <si>
    <t>run_docker_container.sh; build_docker_image.sh; Dockerfile.package; Dockerfile.source;</t>
  </si>
  <si>
    <t>docker/run_docker_container.sh; docker/build_docker_image.sh; docker/Dockerfile.package; docker/Dockerfile.source;</t>
  </si>
  <si>
    <t>This repository contains a collection of FFmpeg* patches and samples to enable CNN model based video analytics capabilities (such as object detection, classification, recognition) in FFmpeg* framework.</t>
  </si>
  <si>
    <t>conda-forge/keras-feedstock</t>
  </si>
  <si>
    <t>2016-08-11T22:58:42Z</t>
  </si>
  <si>
    <t>2021-09-04T04:45:18Z</t>
  </si>
  <si>
    <t>A conda-smithy repository for keras.</t>
  </si>
  <si>
    <t>php-opencv/php-opencv-examples</t>
  </si>
  <si>
    <t>2018-05-16T16:58:55Z</t>
  </si>
  <si>
    <t>2021-10-12T17:14:23Z</t>
  </si>
  <si>
    <t>Dockerfile; Dockerfile; Dockerfile; Dockerfile; Dockerfile; Dockerfile; Dockerfile; Dockerfile; Dockerfile; Dockerfile; Dockerfile; Dockerfile; Dockerfile; Dockerfile; Dockerfile; Dockerfile;</t>
  </si>
  <si>
    <t>docker/ubuntu-20.10_php-7.0_opencv-4.0.1/Dockerfile; docker/ubuntu-20.10_php-7.2_opencv-4.0.1/Dockerfile; docker/ubuntu-20.10_php-7.1_opencv-4.0.1/Dockerfile; docker/ubuntu-18.04_php-7.2_opencv-4.0.1/Dockerfile; docker/ubuntu-17.10_php-7.1/Dockerfile; docker/Dockerfile; docker/ubuntu-18.04_php-7.2/Dockerfile; docker/ubuntu-17.10_opencv-3.4/Dockerfile; docker/ubuntu-20.10_php-7.4_opencv-4.5.0/Dockerfile; docker/centos-7_opencv-3.4/Dockerfile; docker/ubuntu-18.04_opencv-4.0.1/Dockerfile; docker/debian-10.7_php-7.4_opencv-4.0.1/Dockerfile; docker/ubuntu-20.10_php-7.3_opencv-4.5.0/Dockerfile; docker/ubuntu-20.10_php-8.0_opencv-4.5.0/Dockerfile; docker/centos-7_php-7.0/Dockerfile; docker/ubuntu-20.10_opencv-4.5.0/Dockerfile;</t>
  </si>
  <si>
    <t>Tutorial for computer vision and machine learning in PHP 7/8 by opencv (installation + examples + documentation)</t>
  </si>
  <si>
    <t>yandexdataschool/mlhep2016</t>
  </si>
  <si>
    <t>2016-06-19T16:51:01Z</t>
  </si>
  <si>
    <t>2021-09-05T14:38:35Z</t>
  </si>
  <si>
    <t>Machine Learning in High Energy Physics 2016</t>
  </si>
  <si>
    <t>ThoughtWorksInc/cd4ml-workshop</t>
  </si>
  <si>
    <t>2018-08-20T13:36:43Z</t>
  </si>
  <si>
    <t>2021-10-05T21:24:50Z</t>
  </si>
  <si>
    <t>Dockerfile_cd4ml_setup; Dockerfile;</t>
  </si>
  <si>
    <t>cmpute/pcl.py</t>
  </si>
  <si>
    <t>2017-06-12T02:01:58Z</t>
  </si>
  <si>
    <t>2021-10-12T14:12:10Z</t>
  </si>
  <si>
    <t>build_linux.dockerfile; wheel.dockerfile; build_windows.dockerfile;</t>
  </si>
  <si>
    <t>conda/build_linux.dockerfile; wheel.dockerfile; conda/build_windows.dockerfile;</t>
  </si>
  <si>
    <t>Cython</t>
  </si>
  <si>
    <t>Templated python inferface for Point Cloud Library (PCL) based on Cython</t>
  </si>
  <si>
    <t>wy1iu/sphereface</t>
  </si>
  <si>
    <t>2017-07-19T16:46:26Z</t>
  </si>
  <si>
    <t>2021-11-08T09:06:54Z</t>
  </si>
  <si>
    <t xml:space="preserve">tools/caffe-sphereface/examples/mnist/train_lenet_docker.sh; </t>
  </si>
  <si>
    <t>Implementation for &lt;SphereFace: Deep Hypersphere Embedding for Face Recognition&gt; in CVPR'17.</t>
  </si>
  <si>
    <t>spoddutur/syntaxnet</t>
  </si>
  <si>
    <t>2018-03-30T06:57:54Z</t>
  </si>
  <si>
    <t>2021-06-28T09:28:20Z</t>
  </si>
  <si>
    <t>Dockerfile; docker_test.sh; libtensorflow_docker.sh; Dockerfile.gpu; Dockerfile.gpu; Dockerfile; Dockerfile.android; Dockerfile.gpu_clang; Dockerfile.debian.jessie.cpu; Dockerfile.pi; Dockerfile; Dockerfile.test; Dockerfile; parameterized_docker_build.sh; Dockerfile.devel-gpu; Dockerfile.gpu; Dockerfile; Dockerfile.hadoop; Dockerfile.cpu; Dockerfile.cpu; Dockerfile.devel; Dockerfile.local; Dockerfile.cmake; remote_docker_build.sh; Dockerfile; Dockerfile; build_with_docker.sh; Dockerfile; Dockerfile; Dockerfile-test-base;</t>
  </si>
  <si>
    <t>models/research/syntaxnet/tensorflow/tensorflow/tools/dist_test/server/Dockerfile; models/research/syntaxnet/tensorflow/tensorflow/tools/ci_build/builds/docker_test.sh; models/research/syntaxnet/tensorflow/tensorflow/tools/ci_build/linux/libtensorflow_docker.sh; models/research/syntaxnet/tensorflow/tensorflow/tools/docker/Dockerfile.gpu; models/research/syntaxnet/tensorflow/tensorflow/tools/ci_build/remote/Dockerfile.gpu; models/samples/languages/java/docker/Dockerfile; models/research/syntaxnet/tensorflow/tensorflow/tools/ci_build/Dockerfile.android; models/research/syntaxnet/tensorflow/tensorflow/tools/ci_build/Dockerfile.gpu_clang; models/research/syntaxnet/tensorflow/tensorflow/tools/ci_build/Dockerfile.debian.jessie.cpu; models/research/syntaxnet/tensorflow/tensorflow/tools/ci_build/Dockerfile.pi; models/research/syntaxnet/tensorflow/tensorflow/tools/dist_test/local/Dockerfile; models/research/syntaxnet/tensorflow/tensorflow/tools/dist_test/server/Dockerfile.test; models/research/syntaxnet/tensorflow/tensorflow/tools/dist_test/Dockerfile; models/research/syntaxnet/tensorflow/tensorflow/tools/docker/parameterized_docker_build.sh; models/research/syntaxnet/tensorflow/tensorflow/tools/docker/Dockerfile.devel-gpu; models/research/syntaxnet/tensorflow/tensorflow/tools/ci_build/Dockerfile.gpu; models/research/syntaxnet/tensorflow/tensorflow/tools/gcs_test/Dockerfile; models/research/syntaxnet/tensorflow/tensorflow/tools/ci_build/Dockerfile.hadoop; models/research/syntaxnet/tensorflow/tensorflow/tools/ci_build/Dockerfile.cpu; models/research/syntaxnet/tensorflow/tensorflow/tools/ci_build/remote/Dockerfile.cpu; models/research/syntaxnet/tensorflow/tensorflow/tools/docker/Dockerfile.devel; models/research/syntaxnet/tensorflow/tensorflow/tools/dist_test/Dockerfile.local; models/research/syntaxnet/tensorflow/tensorflow/tools/ci_build/Dockerfile.cmake; models/research/syntaxnet/tensorflow/tensorflow/tools/ci_build/remote/remote_docker_build.sh; models/research/syntaxnet/tensorflow/tensorflow/tools/docker/Dockerfile; models/research/syntaxnet/tensorflow/tensorflow/examples/udacity/Dockerfile; models/research/syntaxnet/tensorflow/tensorflow/contrib/makefile/build_with_docker.sh; models/research/syntaxnet/tensorflow/tensorflow/contrib/makefile/Dockerfile; models/research/syntaxnet/dragnn/viz/Dockerfile; models/research/syntaxnet/docker-devel/Dockerfile-test-base;</t>
  </si>
  <si>
    <t>Syntaxnet Parsey McParseface wrapper for POS tagging and dependency parsing</t>
  </si>
  <si>
    <t>microsoft/CNTK-docker</t>
  </si>
  <si>
    <t>2016-01-12T20:08:50Z</t>
  </si>
  <si>
    <t>2021-04-20T15:59:42Z</t>
  </si>
  <si>
    <t>install-cntk-docker.sh; Dockerfile; Dockerfile; install-cntk-docker.sh; install-cntk-docker.sh; Dockerfile; install-cntk-docker.sh; install-cntk-docker.sh; Dockerfile; install-cntk-docker.sh; Dockerfile; Dockerfile; Dockerfile; Dockerfile; Dockerfile; Dockerfile; Dockerfile; Dockerfile; Dockerfile; Dockerfile; install-cntk-docker.sh; Dockerfile; Dockerfile; install-cntk-docker.sh; install-cntk-docker.sh; Dockerfile; install-cntk-docker.sh; Dockerfile; Dockerfile; install-cntk-docker.sh;</t>
  </si>
  <si>
    <t>ubuntu-14.04/version_2/2.0.beta7.0/gpu/runtime/install-cntk-docker.sh; ubuntu-14.04/version_2/2.0.beta8.0/gpu/runtime/Dockerfile; ubuntu-14.04/version_2/2.0.beta8.0/cpu/runtime/Dockerfile; ubuntu-14.04/version_2/2.0.beta7.0/cpu/runtime/install-cntk-docker.sh; ubuntu-14.04/version_2/2.0.beta9.0/cpu/runtime/install-cntk-docker.sh; ubuntu-14.04/version_1/1.7.2/cpu/runtime/Dockerfile; ubuntu-14.04/version_2/2.0.beta9.0/gpu/runtime/install-cntk-docker.sh; ubuntu-14.04/version_2/2.0.beta10.0/cpu/runtime/install-cntk-docker.sh; ubuntu-14.04/version_2/gpu/runtime/python-3/Dockerfile; ubuntu-14.04/version_2/2.0.beta10.0/gpu/runtime/install-cntk-docker.sh; ubuntu-14.04/version_2/2.0.beta10.0/cpu/runtime/Dockerfile; ubuntu-14.04/version_2/2.0.beta9.0/cpu/runtime/Dockerfile; ubuntu-14.04/version_2/1bitsgd/runtime/python-3/Dockerfile; ubuntu-16.04/version_2/gpu/runtime/python-3/Dockerfile; ubuntu-16.04/version_2/cpu/runtime/python-3/Dockerfile; ubuntu-14.04/version_2/2.0.beta10.0/cpu/runtime/python-2.7/Dockerfile; ubuntu-14.04/version_2/cpu/runtime/python-3/Dockerfile; ubuntu-16.04/version_2/cpu/runtime/python-2/Dockerfile; ubuntu-14.04/version_2/2.0.beta9.0/gpu/runtime/Dockerfile; ubuntu-16.04/version_2/gpu/runtime/python-2/Dockerfile; ubuntu-14.04/version_2/2.0.beta10.0/gpu/runtime/python-2.7/install-cntk-docker.sh; ubuntu-14.04/version_1/1.7.2/gpu/runtime/Dockerfile; ubuntu-14.04/version_2/cpu/runtime/python-2/Dockerfile; ubuntu-14.04/version_2/2.0.beta10.0/cpu/runtime/python-2.7/install-cntk-docker.sh; ubuntu-14.04/version_2/2.0.beta11.0/cpu/runtime/python-2.7/install-cntk-docker.sh; ubuntu-14.04/version_2/gpu/runtime/python-2/Dockerfile; ubuntu-14.04/version_2/2.0.beta11.0/gpu/runtime/python-2.7/install-cntk-docker.sh; ubuntu-14.04/version_2/2.0.beta10.0/gpu/runtime/python-2.7/Dockerfile; ubuntu-14.04/version_2/2.0.beta10.0/gpu/runtime/Dockerfile; ubuntu-14.04/version_2/2.0.beta11.0/gpu/runtime/install-cntk-docker.sh;</t>
  </si>
  <si>
    <t>https://hub.docker.com/r/microsoft/cntk/</t>
  </si>
  <si>
    <t>Microsoft Cognitive Toolkit (CNTK) Docker Images</t>
  </si>
  <si>
    <t>Unity-Technologies/Robotics-Object-Pose-Estimation</t>
  </si>
  <si>
    <t>2021-02-19T00:54:13Z</t>
  </si>
  <si>
    <t>2021-10-04T16:19:30Z</t>
  </si>
  <si>
    <t>Dockerfile; docker_settings.png; docker_id_image.png; Dockerfile; 4_docker_daemon.png; running_on_docker.md;</t>
  </si>
  <si>
    <t>docker/Dockerfile; Model/documentation/docs/docker_settings.png; Model/documentation/docs/docker_id_image.png; Model/Dockerfile; Documentation/Images/4_docker_daemon.png; Model/documentation/running_on_docker.md;</t>
  </si>
  <si>
    <t>A complete end-to-end demonstration in which we collect training data in Unity and use that data to train a deep neural network to predict the pose of a cube. This model is then deployed in a simulated robotic pick-and-place task.</t>
  </si>
  <si>
    <t>ZYYSny/Selective-Joint-Fine-tuning</t>
  </si>
  <si>
    <t>2017-04-04T08:30:30Z</t>
  </si>
  <si>
    <t>2021-10-09T19:14:19Z</t>
  </si>
  <si>
    <t>caffe_zyyszj/examples/mnist/train_lenet_docker.sh; caffe_zyyszj/docker/cpu/Dockerfile; caffe_zyyszj/docker/gpu/Dockerfile;</t>
  </si>
  <si>
    <t>Codes and models for the CVPR 2017 spotlight paper "Borrowing Treasures from the Wealthy: Deep Transfer Learning through Selective Joint Fine-tuning".</t>
  </si>
  <si>
    <t>catalyst-team/dl-course</t>
  </si>
  <si>
    <t>2020-09-12T08:21:48Z</t>
  </si>
  <si>
    <t>2021-10-13T16:38:36Z</t>
  </si>
  <si>
    <t>Dockerfile; docker-compose.yaml; docker.sh; Dockerfile;</t>
  </si>
  <si>
    <t>week-13/deploy/Dockerfile; week-13/deploy/docker-compose.yaml; week-13/research/docker/docker.sh; week-13/research/docker/Dockerfile;</t>
  </si>
  <si>
    <t>Deep Learning with Catalyst</t>
  </si>
  <si>
    <t>patlevin/tfjs-to-tf</t>
  </si>
  <si>
    <t>2019-12-06T20:14:29Z</t>
  </si>
  <si>
    <t>2021-09-20T11:08:27Z</t>
  </si>
  <si>
    <t>A TensorFlow.js Graph Model Converter</t>
  </si>
  <si>
    <t>yoonkt200/ml-theory-python</t>
  </si>
  <si>
    <t>2018-05-06T08:17:45Z</t>
  </si>
  <si>
    <t>2021-07-13T16:44:07Z</t>
  </si>
  <si>
    <t>venv/lib/python3.8/site-packages/notebook/static/components/codemirror/mode/dockerfile/dockerfile.js;</t>
  </si>
  <si>
    <t>Python Implementation for Machine Learning Learners.</t>
  </si>
  <si>
    <t>fengbingchun/NN_Test</t>
  </si>
  <si>
    <t>2016-03-06T06:20:10Z</t>
  </si>
  <si>
    <t>2021-10-12T04:35:02Z</t>
  </si>
  <si>
    <t>src/tiny-dnn/Dockerfile;</t>
  </si>
  <si>
    <t>http://blog.csdn.net/fengbingchun/article/category/780354</t>
  </si>
  <si>
    <t>This project contains some neural network code</t>
  </si>
  <si>
    <t>psnonis/FinBERT</t>
  </si>
  <si>
    <t>2019-07-09T16:34:27Z</t>
  </si>
  <si>
    <t>2021-10-11T13:31:38Z</t>
  </si>
  <si>
    <t>Dockerfile; docker_19-03.sh; Dockerfile.QA; Dockerfile.client; Dockerfile.inprocess; Dockerfile;</t>
  </si>
  <si>
    <t>bert-gpu/Dockerfile; init/docker_19-03.sh; bert-gpu/tensorrt-inference-server/Dockerfile.QA; bert-gpu/tensorrt-inference-server/Dockerfile.client; bert-gpu/tensorrt-inference-server/Dockerfile.inprocess; bert-gpu/tensorrt-inference-server/Dockerfile;</t>
  </si>
  <si>
    <t>BERT for Finance : UC Berkeley MIDS w266 Final Project</t>
  </si>
  <si>
    <t>MPEDS/mpeds</t>
  </si>
  <si>
    <t>2017-05-05T12:21:47Z</t>
  </si>
  <si>
    <t>2021-04-09T16:24:10Z</t>
  </si>
  <si>
    <t>docker-compose.yml; mpeds/Dockerfile; cliff/Dockerfile;</t>
  </si>
  <si>
    <t>http://mpeds.github.io</t>
  </si>
  <si>
    <t>Machine-learning Protest Event Data System</t>
  </si>
  <si>
    <t>Azure-Samples/MachineLearningSamples-DeepLearningforPredictiveMaintenance</t>
  </si>
  <si>
    <t>2017-11-15T19:59:40Z</t>
  </si>
  <si>
    <t>2021-10-12T06:54:10Z</t>
  </si>
  <si>
    <t>MachineLearningSamples-DeepLearningforPredictiveMaintenance</t>
  </si>
  <si>
    <t>albumentations-team/autoalbument</t>
  </si>
  <si>
    <t>2020-09-28T14:58:01Z</t>
  </si>
  <si>
    <t>2021-10-13T12:23:18Z</t>
  </si>
  <si>
    <t>publish_docker_image.yml; Dockerfile; Dockerfile;</t>
  </si>
  <si>
    <t>.github/workflows/publish_docker_image.yml; tests_e2e/Dockerfile; docker/Dockerfile;</t>
  </si>
  <si>
    <t>https://albumentations.ai/docs/autoalbument/</t>
  </si>
  <si>
    <t>AutoML for image augmentation. AutoAlbument uses the Faster AutoAugment algorithm to find optimal augmentation policies. Documentation - https://albumentations.ai/docs/autoalbument/</t>
  </si>
  <si>
    <t>NVIDIA/nvvl</t>
  </si>
  <si>
    <t>2018-03-27T23:33:53Z</t>
  </si>
  <si>
    <t>2021-09-09T23:57:52Z</t>
  </si>
  <si>
    <t>Dockerfile; Dockerfile; Dockerfile.build; Dockerfile.interactive; run_docker_distributed.sh; Dockerfile.minimal; run_docker_test.sh; run_docker_test.sh; Dockerfile; Dockerfile.build; Dockerfile.minimal; Dockerfile.interactive; Dockerfile.interactive_opencv; Dockerfile.build_opencv; Dockerfile.minimal; Dockerfile.interactive; Dockerfile.build; Dockerfile.minimal_opencv;</t>
  </si>
  <si>
    <t>pytorch/test/docker/Dockerfile; pytorch1.0/test/docker/Dockerfile; pytorch/docker/Dockerfile.build; pytorch1.0/docker/Dockerfile.interactive; examples/pytorch_superres/run_docker_distributed.sh; pytorch/docker/Dockerfile.minimal; pytorch1.0/test/run_docker_test.sh; pytorch/test/run_docker_test.sh; examples/pytorch_superres/docker/Dockerfile; docker/Dockerfile.build; pytorch1.0/docker/Dockerfile.minimal; pytorch/docker/Dockerfile.interactive; docker/Dockerfile.interactive_opencv; docker/Dockerfile.build_opencv; docker/Dockerfile.minimal; docker/Dockerfile.interactive; pytorch1.0/docker/Dockerfile.build; docker/Dockerfile.minimal_opencv;</t>
  </si>
  <si>
    <t>A library that uses hardware acceleration to load sequences of video frames to facilitate machine learning training</t>
  </si>
  <si>
    <t>microsoft/HyperdriveDeepLearning</t>
  </si>
  <si>
    <t>2019-04-30T18:22:44Z</t>
  </si>
  <si>
    <t>2021-03-08T03:33:09Z</t>
  </si>
  <si>
    <t>03_BuildDockerImage.ipynb;</t>
  </si>
  <si>
    <t>Hyperparameter Tuning for Deep Learning</t>
  </si>
  <si>
    <t>thuml/HashNet</t>
  </si>
  <si>
    <t>2017-07-18T16:48:28Z</t>
  </si>
  <si>
    <t>2021-10-02T12:29:25Z</t>
  </si>
  <si>
    <t>caffe/docker/standalone/gpu/Dockerfile; caffe/docker/templates/Dockerfile.template; caffe/docker/standalone/cpu/Dockerfile; caffe/examples/mnist/train_lenet_docker.sh;</t>
  </si>
  <si>
    <t>Code release for "HashNet: Deep Learning to Hash by Continuation" (ICCV 2017)</t>
  </si>
  <si>
    <t>kunpengcompute/Spark-ml-algo-lib</t>
  </si>
  <si>
    <t>2020-09-07T05:07:25Z</t>
  </si>
  <si>
    <t>2021-07-09T03:51:36Z</t>
  </si>
  <si>
    <t>ml-xgboost/dmlc-core/scripts/s390x/Dockerfile; ml-xgboost/jvm-packages/dev/Dockerfile;</t>
  </si>
  <si>
    <t>Open-source code of the Kunpeng machine learning library</t>
  </si>
  <si>
    <t>MisterJames/AzureImageProcessing</t>
  </si>
  <si>
    <t>2015-10-12T21:27:26Z</t>
  </si>
  <si>
    <t>2017-11-01T15:12:58Z</t>
  </si>
  <si>
    <t>.Dockerfile.swp; 06-Logging_docker_notes.md; Dockerfile;</t>
  </si>
  <si>
    <t>env/.Dockerfile.swp; Presentation Materials/06-Logging_docker_notes.md; env/elk/Dockerfile;</t>
  </si>
  <si>
    <t>danielgatis/rembg</t>
  </si>
  <si>
    <t>2020-08-10T14:38:24Z</t>
  </si>
  <si>
    <t>2021-10-14T12:26:27Z</t>
  </si>
  <si>
    <t>Rembg is a tool to remove images background.</t>
  </si>
  <si>
    <t>fpaupier/tensorflow-serving_sidecar</t>
  </si>
  <si>
    <t>2019-01-22T14:34:19Z</t>
  </si>
  <si>
    <t>2021-10-11T20:06:06Z</t>
  </si>
  <si>
    <t>docker_images_tf.png; docker_prediction_request_client.md; docker_run_v.jpg; Dockerfile;</t>
  </si>
  <si>
    <t>assets/docker_images_tf.png; docs/docker_prediction_request_client.md; assets/docker_run_v.jpg; docker/Dockerfile;</t>
  </si>
  <si>
    <t>Serve machine learning models using tensorflow serving</t>
  </si>
  <si>
    <t>ICT-BDA/EasyML</t>
  </si>
  <si>
    <t>2017-04-07T05:13:26Z</t>
  </si>
  <si>
    <t>2021-10-11T15:31:37Z</t>
  </si>
  <si>
    <t>docker_weave.png; Docker_structure.png;</t>
  </si>
  <si>
    <t>img/docker_weave.png; img/Docker_structure.png;</t>
  </si>
  <si>
    <t>Easy Machine Learning is a general-purpose dataflow-based system for easing the process of applying machine learning algorithms to real world tasks.</t>
  </si>
  <si>
    <t>npatta01/web-deep-learning-classifier</t>
  </si>
  <si>
    <t>2018-11-03T23:45:41Z</t>
  </si>
  <si>
    <t>2021-10-08T02:00:52Z</t>
  </si>
  <si>
    <t>https://food-img-classifier.herokuapp.com</t>
  </si>
  <si>
    <t>Deep Learning model to classify food (Web App)</t>
  </si>
  <si>
    <t>IBM/FfDL</t>
  </si>
  <si>
    <t>2018-02-07T19:00:14Z</t>
  </si>
  <si>
    <t>2021-10-01T14:59:18Z</t>
  </si>
  <si>
    <t>Dockerfile; Dockerfile; install_docker.sh; Dockerfile; Dockerfile; Dockerfile.ubuntu; Dockerfile; Dockerfile; Dockerfile; Dockerfile; Dockerfile.h2o3; Dockerfile.compile; Dockerfile; Dockerfile.alpine; Dockerfile; Dockerfile; Dockerfile; Dockerfile; Dockerfile;</t>
  </si>
  <si>
    <t>metrics/Dockerfile; trainer/Dockerfile; bin/dind_scripts/install_docker.sh; metrics/log_collectors/simple_log_collector/Dockerfile; metrics/log_collectors/regex_extractor/Dockerfile; etc/dlaas-service-base/Dockerfile.ubuntu; databroker/objectstorage/Dockerfile; lcm/controller/Dockerfile; metrics/log_collectors/tensorboard/Dockerfile; databroker/s3/Dockerfile; community/FfDL-H2Oai/h2o-model/Dockerfile.h2o3; bin/dind_scripts/Dockerfile.compile; demos/fashion-mnist-training/fashion-mnist-webapp/Dockerfile; etc/dlaas-service-base/Dockerfile.alpine; jobmonitor/Dockerfile; dashboard/Dockerfile; lcm/Dockerfile; restapi/Dockerfile; metrics/log_collectors/emetrics_file/Dockerfile;</t>
  </si>
  <si>
    <t>https://developer.ibm.com/code/patterns/deploy-and-use-a-multi-framework-deep-learning-platform-on-kubernetes/</t>
  </si>
  <si>
    <t>Fabric for Deep Learning (FfDL, pronounced fiddle) is a Deep Learning Platform offering TensorFlow, Caffe, PyTorch etc. as a Service on Kubernetes</t>
  </si>
  <si>
    <t>CSA-OCP-GER/azure-machine-learning-bootcamp</t>
  </si>
  <si>
    <t>2018-10-05T05:28:34Z</t>
  </si>
  <si>
    <t>2021-10-05T20:34:03Z</t>
  </si>
  <si>
    <t>03-docker_creating.png;</t>
  </si>
  <si>
    <t>images/03-docker_creating.png;</t>
  </si>
  <si>
    <t>Azure Machine Learning Bootcamp</t>
  </si>
  <si>
    <t>SANSA-Stack/SANSA-Notebooks</t>
  </si>
  <si>
    <t>2017-05-09T09:45:03Z</t>
  </si>
  <si>
    <t>2021-10-01T15:01:15Z</t>
  </si>
  <si>
    <t>docker-compose-app.yml; Dockerfile; docker-compose.yml;</t>
  </si>
  <si>
    <t>sansa-notebooks/docker-compose-app.yml; sansa-notebooks/examples/Dockerfile; sansa-notebooks/docker-compose.yml;</t>
  </si>
  <si>
    <t>Makefile</t>
  </si>
  <si>
    <t>Interactive Spark Notebooks for running SANSA examples.</t>
  </si>
  <si>
    <t>PatWie/tensorflow-cmake</t>
  </si>
  <si>
    <t>2018-02-07T18:04:35Z</t>
  </si>
  <si>
    <t>2021-09-09T09:50:26Z</t>
  </si>
  <si>
    <t>tensorflow-cmake-1.13.1-devel.Dockerfile; Dockerfile.tensorflow-go; Dockerfile.tensorflow-dependencies; Dockerfile.tensorflow-plain; Dockerfile.tensorflow-opencv;</t>
  </si>
  <si>
    <t>dockerfiles/tensorflow-cmake-1.13.1-devel.Dockerfile; dockerfiles/Dockerfile.tensorflow-go; dockerfiles/Dockerfile.tensorflow-dependencies; dockerfiles/Dockerfile.tensorflow-plain; dockerfiles/Dockerfile.tensorflow-opencv;</t>
  </si>
  <si>
    <t>TensorFlow examples in C, C++, Go and Python without bazel but with cmake and FindTensorFlow.cmake</t>
  </si>
  <si>
    <t>noahgift/Python-MLOps-Cookbook</t>
  </si>
  <si>
    <t>2021-03-11T00:44:28Z</t>
  </si>
  <si>
    <t>2021-10-12T06:57:19Z</t>
  </si>
  <si>
    <t>Dockerfile; Dockerfile; run_docker.sh;</t>
  </si>
  <si>
    <t>recipes/aws-lambda-sam/sam-ml-predict/ml_hello_world/Dockerfile; Dockerfile; run_docker.sh;</t>
  </si>
  <si>
    <t>This is an example of a Containerized Flask Application that can deploy to many target environments including: AWS, GCP and Azure.</t>
  </si>
  <si>
    <t>Call-for-Code/DroneAid</t>
  </si>
  <si>
    <t>2019-09-30T13:27:17Z</t>
  </si>
  <si>
    <t>2021-09-30T15:33:56Z</t>
  </si>
  <si>
    <t>droneaid-ce/Dockerfile;</t>
  </si>
  <si>
    <t>Aerial scout for first responders. DroneAid uses machine learning to detect calls for help on the ground placed by those in need.</t>
  </si>
  <si>
    <t>benoit-cty/decentralized_AI</t>
  </si>
  <si>
    <t>2018-05-30T19:24:39Z</t>
  </si>
  <si>
    <t>2021-05-24T15:26:10Z</t>
  </si>
  <si>
    <t>Dockerfile_MNIST; Dockerfile;</t>
  </si>
  <si>
    <t>docker_keras_cpu/Dockerfile_MNIST; docker_keras_cpu/Dockerfile;</t>
  </si>
  <si>
    <t>http://ai.courty.fr</t>
  </si>
  <si>
    <t>AI computer vision on the Ethereum Blockchain with iExec</t>
  </si>
  <si>
    <t>maxhumber/MVML</t>
  </si>
  <si>
    <t>2019-10-09T12:54:08Z</t>
  </si>
  <si>
    <t>2021-02-17T17:56:11Z</t>
  </si>
  <si>
    <t>Dockerfile; 06-B-deploy_docker.md;</t>
  </si>
  <si>
    <t>https://learning.oreilly.com/live-training/courses/minimum-viable-machine-learning/0636920371625/</t>
  </si>
  <si>
    <t>‚Äö‚â†√Ø√î‚àè√® Minimum Viable Machine Learning</t>
  </si>
  <si>
    <t>xadrianzetx/fullstack.ai</t>
  </si>
  <si>
    <t>2019-07-06T19:02:28Z</t>
  </si>
  <si>
    <t>2021-09-25T04:20:21Z</t>
  </si>
  <si>
    <t>End-to-end machine learning project showing key aspects of developing and deploying ML driven application</t>
  </si>
  <si>
    <t>megvii-research/tf-tutorials</t>
  </si>
  <si>
    <t>2019-02-21T07:56:03Z</t>
  </si>
  <si>
    <t>2021-09-20T02:50:22Z</t>
  </si>
  <si>
    <t>Dockerfile; Docker.md; install-docker-ce.sh;</t>
  </si>
  <si>
    <t>Docker-materials/Dockerfile; Docker.md; Docker-materials/install-docker-ce.sh;</t>
  </si>
  <si>
    <t>https://github.com/megvii-research/megvii-pku-dl-course</t>
  </si>
  <si>
    <t>Tutorials for deep learning course here:</t>
  </si>
  <si>
    <t>guoqiangqi/PFLD</t>
  </si>
  <si>
    <t>2019-05-21T02:28:57Z</t>
  </si>
  <si>
    <t>2021-10-14T06:45:37Z</t>
  </si>
  <si>
    <t>docker_run.sh; docker.sh;</t>
  </si>
  <si>
    <t>docker/docker_run.sh; docker/docker.sh;</t>
  </si>
  <si>
    <t>Implementation of PFLD A Practical Facial Landmark Detector , reference to https://arxiv.org/pdf/1902.10859.pdf</t>
  </si>
  <si>
    <t>ingonader/gcp-ml-02-advanced-ml-with-tf-on-gcp</t>
  </si>
  <si>
    <t>2018-11-19T07:41:28Z</t>
  </si>
  <si>
    <t>2021-02-21T21:29:11Z</t>
  </si>
  <si>
    <t>02-gcp-production-ml-systems/pipelines/containers/bqtocsv/Dockerfile; 02-gcp-production-ml-systems/pipelines/containers/hypertrain/Dockerfile; 02-gcp-production-ml-systems/pipelines/containers/traintuned/Dockerfile; 02-gcp-production-ml-systems/pipelines/containers/deployapp/Dockerfile; 02-gcp-production-ml-systems/pipelines/containers/deploycmle/Dockerfile;</t>
  </si>
  <si>
    <t>Materials (but no videos) from Coursera's "Advanced Machine Learning with TensorFlow on Google Cloud Platform Specialization"</t>
  </si>
  <si>
    <t>robmarkcole/tensorflow-lite-rest-server</t>
  </si>
  <si>
    <t>2019-10-13T07:55:19Z</t>
  </si>
  <si>
    <t>2021-10-08T10:50:37Z</t>
  </si>
  <si>
    <t>Expose tensorflow-lite models via a rest API</t>
  </si>
  <si>
    <t>imskr/Plant_Disease_Detection</t>
  </si>
  <si>
    <t>2019-08-10T19:57:06Z</t>
  </si>
  <si>
    <t>2021-09-28T09:59:44Z</t>
  </si>
  <si>
    <t>Plant Disease Detector Web Application</t>
  </si>
  <si>
    <t>src-d/ml-core</t>
  </si>
  <si>
    <t>2019-04-11T09:52:49Z</t>
  </si>
  <si>
    <t>2020-07-26T13:03:34Z</t>
  </si>
  <si>
    <t>source{d} MLonCode foundation - core algorithms and models.</t>
  </si>
  <si>
    <t>alemelis/autonomous-car</t>
  </si>
  <si>
    <t>2017-02-04T14:48:30Z</t>
  </si>
  <si>
    <t>2021-06-22T05:59:32Z</t>
  </si>
  <si>
    <t>mpc-quizzes/Dockerfile;</t>
  </si>
  <si>
    <t>Udacity autonomous driving car nanodegree projects</t>
  </si>
  <si>
    <t>harinij/100DaysOfCode</t>
  </si>
  <si>
    <t>2016-05-08T07:55:33Z</t>
  </si>
  <si>
    <t>2021-10-09T02:45:18Z</t>
  </si>
  <si>
    <t>Day 012 - Random GIFs App/Dockerfile; Day 011 - Docker WebApp/Dockerfile;</t>
  </si>
  <si>
    <t>http://HariniLabs.com/</t>
  </si>
  <si>
    <t>#100DaysOfCode - Learn by developing 100 unique apps to explore exciting tech stacks</t>
  </si>
  <si>
    <t>jbwang1997/OBBDetection</t>
  </si>
  <si>
    <t>2021-04-06T15:45:20Z</t>
  </si>
  <si>
    <t>2021-10-15T03:21:12Z</t>
  </si>
  <si>
    <t>OBBDetection is an oriented object detection library, which is based on MMdetection.</t>
  </si>
  <si>
    <t>lynnlangit/gcp-ml</t>
  </si>
  <si>
    <t>2018-07-30T19:05:28Z</t>
  </si>
  <si>
    <t>2021-09-29T16:56:53Z</t>
  </si>
  <si>
    <t>2_docker-TF.1.sh;</t>
  </si>
  <si>
    <t>scripts/4_tensorflow/2_docker-TF.1.sh;</t>
  </si>
  <si>
    <t>Google Cloud Platform Machine Learning Samples</t>
  </si>
  <si>
    <t>Azure/DistributedDeepLearning</t>
  </si>
  <si>
    <t>2018-08-05T18:11:02Z</t>
  </si>
  <si>
    <t>2020-12-14T15:39:22Z</t>
  </si>
  <si>
    <t>docker.service; dockerfile; Dockerfile; Dockerfile; Dockerfile;</t>
  </si>
  <si>
    <t>HorovodPytorch/cluster_config/docker.service; Docker/dockerfile; HorovodKeras/Docker/Dockerfile; HorovodTF/Docker/Dockerfile; HorovodPytorch/Docker/Dockerfile;</t>
  </si>
  <si>
    <t>Tutorials on running distributed deep learning on Batch AI</t>
  </si>
  <si>
    <t>edvardHua/PoseEstimationForMobile</t>
  </si>
  <si>
    <t>2018-04-12T07:03:37Z</t>
  </si>
  <si>
    <t>2021-10-10T23:34:17Z</t>
  </si>
  <si>
    <t>training/docker/Dockerfile;</t>
  </si>
  <si>
    <t>:dancer: Real-time single person pose estimation for Android and iOS.</t>
  </si>
  <si>
    <t>AliaksandrSiarohin/first-order-model</t>
  </si>
  <si>
    <t>2019-12-11T03:55:25Z</t>
  </si>
  <si>
    <t>2021-10-14T14:32:51Z</t>
  </si>
  <si>
    <t>https://aliaksandrsiarohin.github.io/first-order-model-website/</t>
  </si>
  <si>
    <t>This repository contains the source code for the paper First Order Motion Model for Image Animation</t>
  </si>
  <si>
    <t>pluralsight-projects/node-express-image-processing-server</t>
  </si>
  <si>
    <t>2019-11-05T22:08:57Z</t>
  </si>
  <si>
    <t>2021-09-22T06:49:24Z</t>
  </si>
  <si>
    <t>HikariTJU/LD</t>
  </si>
  <si>
    <t>2021-01-20T08:19:27Z</t>
  </si>
  <si>
    <t>2021-10-13T07:27:11Z</t>
  </si>
  <si>
    <t>Localization Distillation for Object Detection</t>
  </si>
  <si>
    <t>DataXujing/YOLO-v5</t>
  </si>
  <si>
    <t>2020-06-15T01:21:55Z</t>
  </si>
  <si>
    <t>2021-10-14T09:49:13Z</t>
  </si>
  <si>
    <t>:art: Pytorch YOLO v5 √ã√Ü‚â†√Å¬™√â√ã√°‚Ñ¢√Ç‚àë¬±√Å√∂√ë√ä√Ø‚àû√ä√ß√Ü√à√µ√ú√ã‚àÇ√ñ√ã√ò¬∂√Å¬™√ú√ä√Ø√¥√Å¬Æ√£√î¬∫√Ö√î¬∫√Ö√î¬∫√Ö :art: (√ä√®√™‚Ä∞√¶√µPDF√ã√Ü‚â†√Å¬™√â√ä√Ø√¥√Å¬Æ√£‚Ä∞‚àè√£√ãŒ©Œ©√î¬∫√¢</t>
  </si>
  <si>
    <t>jay-johnson/sci-pype</t>
  </si>
  <si>
    <t>2016-08-01T05:18:25Z</t>
  </si>
  <si>
    <t>2021-04-10T02:07:27Z</t>
  </si>
  <si>
    <t>red10-docker-compose.yml; Dockerfile; Dockerfile; jupyter-docker-compose.yml; dev-jupyter-docker-compose.yml; Dockerfile; Dockerfile;</t>
  </si>
  <si>
    <t>red10-docker-compose.yml; bins/redis/cluster/redis/Dockerfile; bins/redis/cluster/redis/_base-redis/Dockerfile; jupyter-docker-compose.yml; dev-jupyter-docker-compose.yml; bins/redis/cluster/haproxy/Dockerfile; Dockerfile;</t>
  </si>
  <si>
    <t>A Machine Learning API with native redis caching and export + import using S3. Analyze entire datasets using an API for building, training, testing, analyzing, extracting, importing, and archiving. This repository can run from a docker container or from the repository.</t>
  </si>
  <si>
    <t>ESIPFed/Awesome-Earth-Artificial-Intelligence</t>
  </si>
  <si>
    <t>2020-08-13T20:04:12Z</t>
  </si>
  <si>
    <t>2021-10-08T05:06:02Z</t>
  </si>
  <si>
    <t>media/icon/docker.png;</t>
  </si>
  <si>
    <t>A curated list of Earth Science's Artificial Intelligence (AI) tutorials, notebooks, software, datasets, courses, books, video lectures and papers. Contributions most welcome.</t>
  </si>
  <si>
    <t>pd3f/pd3f</t>
  </si>
  <si>
    <t>2020-05-23T18:21:11Z</t>
  </si>
  <si>
    <t>2021-09-23T12:57:35Z</t>
  </si>
  <si>
    <t>Dockerfile; docker-compose.yml; docker-compose.dev.yml; docker-compose.prod.yml; Dockerfile; Dockerfile;</t>
  </si>
  <si>
    <t>pd3f-dashboard/Dockerfile; docker-compose.yml; docker-compose.dev.yml; docker-compose.prod.yml; Dockerfile; pd3f-ocr/Dockerfile;</t>
  </si>
  <si>
    <t>https://pd3f.com</t>
  </si>
  <si>
    <t>Ô£ø√º√®‚â† PDF text extraction pipeline: self-hosted, local-first, Docker-based</t>
  </si>
  <si>
    <t>mtbarta/monocorpus</t>
  </si>
  <si>
    <t>2018-05-30T03:24:42Z</t>
  </si>
  <si>
    <t>2021-07-16T16:40:22Z</t>
  </si>
  <si>
    <t>Dockerfile; Dockerfile; Dockerfile; docker-entrypoint.sh; Dockerfile; Dockerfile; Dockerfile; docker-compose.yaml; Dockerfile; Dockerfile;</t>
  </si>
  <si>
    <t>services/keycloak/base/Dockerfile; services/mongo/Dockerfile; services/elasticsearch/Dockerfile; services/keycloak/base/docker-entrypoint.sh; services/keycloak/Dockerfile; services/gateway/Dockerfile; services/notes/Dockerfile; docker/docker-compose.yaml; services/search/Dockerfile; web/Dockerfile;</t>
  </si>
  <si>
    <t>A notepad for software and machine learning</t>
  </si>
  <si>
    <t>AIBluefisher/DAGSfM</t>
  </si>
  <si>
    <t>2018-12-13T11:43:23Z</t>
  </si>
  <si>
    <t>2021-10-14T11:35:04Z</t>
  </si>
  <si>
    <t>docker-memory-settings.png; Dockerfile;</t>
  </si>
  <si>
    <t>docker/docker-memory-settings.png; docker/Dockerfile;</t>
  </si>
  <si>
    <t>https://aibluefisher.github.io/GraphSfM/</t>
  </si>
  <si>
    <t>Distributed and Graph-based Structure from Motion. This project includes the official implementation of our Pattern Recognition 2020 paper: Graph-Based Parallel Large Scale Structure from Motion.</t>
  </si>
  <si>
    <t>PythonWorkshop/intro-to-tensorflow</t>
  </si>
  <si>
    <t>2015-11-29T23:12:07Z</t>
  </si>
  <si>
    <t>2021-01-04T05:52:28Z</t>
  </si>
  <si>
    <t>This is an introduction to tensorflow</t>
  </si>
  <si>
    <t>peisuke/DeepLearningSpeedComparison</t>
  </si>
  <si>
    <t>2017-09-14T16:46:49Z</t>
  </si>
  <si>
    <t>2021-10-03T11:36:43Z</t>
  </si>
  <si>
    <t>Dockerfile; Dockerfile; Dockerfile; Dockerfile; Dockerfile; Dockerfile; Dockerfile; Dockerfile; Dockerfile; Dockerfile; Dockerfile; Dockerfile; Dockerfile; Dockerfile; Dockerfile;</t>
  </si>
  <si>
    <t>caffe/docker/cpu_mkl/Dockerfile; caffe/docker/gpu/Dockerfile; caffe2/docker/cpu/Dockerfile; nnabla/docker/Dockerfile; chainer/docker/cpu_ideep/Dockerfile; chainer/docker/cpu/Dockerfile; caffe2/docker/cpu_mkl/Dockerfile; caffe/docker/cpu/Dockerfile; tensorflow/docker/cpu/Dockerfile; tensorflow/docker/cpu_mkl/Dockerfile; pytorch/docker/Dockerfile; mxnet/docker/cpu/Dockerfile; caffe/docker/cpu_openblas/Dockerfile; mxnet/docker/cpu_mkl/Dockerfile; tensorflow/docker/cpu_opt/Dockerfile;</t>
  </si>
  <si>
    <t>https://www.slideshare.net/FujimotoKeisuke/deep-learning-framework-comparison-on-cpu</t>
  </si>
  <si>
    <t>This repository is test code for comparison of several deep learning frameworks.</t>
  </si>
  <si>
    <t>GaoQ1/rasa_chatbot_cn</t>
  </si>
  <si>
    <t>2018-08-16T05:36:08Z</t>
  </si>
  <si>
    <t>2021-10-12T07:39:41Z</t>
  </si>
  <si>
    <t>Dockerfile.dev;</t>
  </si>
  <si>
    <t>dev/Dockerfile.dev;</t>
  </si>
  <si>
    <t>building a chinese dialogue system based on the newest version of rasa(√Ç√º‚à´‚Ä∞‚à´√©√ä√∫√Ñ√ä√±‚àû√Å√¢√†√ä√∫¬®rasa√ä√™‚â†√Ç¬™‚à´√Å√∂√ë√Ç√òœÄ√ã√ò√π√Å‚â•¬™√Å¬™√º)</t>
  </si>
  <si>
    <t>PatrickChrist/CDTM-Deep-Learning-Drones</t>
  </si>
  <si>
    <t>2016-07-29T13:39:07Z</t>
  </si>
  <si>
    <t>2021-09-08T06:48:04Z</t>
  </si>
  <si>
    <t>Course Material for CDTM Deep Learning Drones Course</t>
  </si>
  <si>
    <t>TeluguOCR/banti_telugu_ocr</t>
  </si>
  <si>
    <t>2015-01-12T06:00:30Z</t>
  </si>
  <si>
    <t>2021-08-12T22:29:44Z</t>
  </si>
  <si>
    <t>End to end OCR system for Telugu. Based on Convolutional Neural Networks.</t>
  </si>
  <si>
    <t>IBM/MAX-Image-Caption-Generator-Web-App</t>
  </si>
  <si>
    <t>2018-05-14T19:48:32Z</t>
  </si>
  <si>
    <t>2021-08-16T13:52:22Z</t>
  </si>
  <si>
    <t>https://developer.ibm.com/patterns/create-a-web-app-to-interact-with-machine-learning-generated-image-captions/</t>
  </si>
  <si>
    <t>Create a web app to interact with machine learning generated image captions</t>
  </si>
  <si>
    <t>rouseguy/intro2deeplearning</t>
  </si>
  <si>
    <t>2015-05-18T17:19:04Z</t>
  </si>
  <si>
    <t>2021-07-13T06:10:43Z</t>
  </si>
  <si>
    <t>Introduction to Deep Learning</t>
  </si>
  <si>
    <t>IBM/rl-testbed-for-energyplus</t>
  </si>
  <si>
    <t>2018-08-03T12:38:06Z</t>
  </si>
  <si>
    <t>2021-10-12T14:25:49Z</t>
  </si>
  <si>
    <t>Reinforcement Learning Testbed for Power Consumption Optimization using EnergyPlus</t>
  </si>
  <si>
    <t>avinal/Profile-Readme-WakaTime</t>
  </si>
  <si>
    <t>2020-11-07T19:19:37Z</t>
  </si>
  <si>
    <t>2021-10-03T23:16:08Z</t>
  </si>
  <si>
    <t>https://avinal.space/posts/development/wakatime-readme.html</t>
  </si>
  <si>
    <t>Generate coding activity graph tracked by WakaTime to embed in Readme(s) and webpages.</t>
  </si>
  <si>
    <t>timothyyu/ml_monorepo</t>
  </si>
  <si>
    <t>2019-02-01T19:35:42Z</t>
  </si>
  <si>
    <t>2021-09-20T20:18:38Z</t>
  </si>
  <si>
    <t>docker-publish.sh; docker-shell.sh; docker-run.sh; Dockerfile; docker-build.sh; Dockerfile; docker_start.sh; docker-compose.yml; Dockerfile.cpu; Dockerfile; running-locust-docker.rst; Dockerfile.gpu; Dockerfile; Dockerfile.gpu; Dockerfile.cpu; Dockerfile; docker-compose.dev.yml; docker-compose.yml; run_in_docker.sh; docker-playbook.yml; build_docker.sh; Dockerfile; Dockerfile; docker-compose.yml;</t>
  </si>
  <si>
    <t>vel/scripts/docker-publish.sh; vel/scripts/docker-shell.sh; vel/scripts/docker-run.sh; vel/Dockerfile; vel/scripts/docker-build.sh; py-market-profile/Dockerfile; locust/docker_start.sh; locust/examples/docker-compose/docker-compose.yml; lstm-oreilly/dockerfiles/Dockerfile.cpu; locust/Dockerfile; locust/docs/running-locust-docker.rst; lstm-oreilly/dockerfiles/Dockerfile.gpu; deep-learning-bitcoin/Dockerfile; gpt-2/Dockerfile.gpu; gpt-2/Dockerfile.cpu; crypto-signal/Dockerfile; crypto-signal/docker-compose.dev.yml; crypto-signal/docker-compose.yml; MultiNEAT/travis/run_in_docker.sh; Personae/playbook/docker-playbook.yml; MultiNEAT/travis/build_docker.sh; Personae/Dockerfile; MultiNEAT/travis/Dockerfile; Personae/docker-compose.yml;</t>
  </si>
  <si>
    <t>super-monorepo for machine learning and algorithmic trading</t>
  </si>
  <si>
    <t>full-stack-deep-learning/course-gitbook</t>
  </si>
  <si>
    <t>2020-06-08T19:07:26Z</t>
  </si>
  <si>
    <t>2021-10-13T23:30:53Z</t>
  </si>
  <si>
    <t>course-content/testing-and-deployment/docker.md;</t>
  </si>
  <si>
    <t>https://course.fullstackdeeplearning.com</t>
  </si>
  <si>
    <t>Full Stack Deep Learning Online Course</t>
  </si>
  <si>
    <t>sergivalverde/nicMSlesions</t>
  </si>
  <si>
    <t>2017-11-10T15:33:55Z</t>
  </si>
  <si>
    <t>2021-08-18T14:41:04Z</t>
  </si>
  <si>
    <t>Easy multiple sclerosis white matter lesion segmentation using convolutional deep neural networks.</t>
  </si>
  <si>
    <t>shreyashankar/toy-ml-pipeline</t>
  </si>
  <si>
    <t>2021-02-26T22:14:14Z</t>
  </si>
  <si>
    <t>2021-09-28T18:11:43Z</t>
  </si>
  <si>
    <t>Toy example of an applied ML pipeline for me to experiment with MLOps tools.</t>
  </si>
  <si>
    <t>Svito-zar/gesticulator</t>
  </si>
  <si>
    <t>2020-08-19T09:38:57Z</t>
  </si>
  <si>
    <t>2021-09-23T11:11:15Z</t>
  </si>
  <si>
    <t>gesticulator/visualization/Dockerfile; gesticulator/Dockerfile;</t>
  </si>
  <si>
    <t>https://svito-zar.github.io/gesticulator/</t>
  </si>
  <si>
    <t>The official implementation for ICMI 2020 Best Paper Award "Gesticulator: A framework for semantically-aware speech-driven gesture generation"</t>
  </si>
  <si>
    <t>makefile/frcnn</t>
  </si>
  <si>
    <t>2017-11-29T03:34:38Z</t>
  </si>
  <si>
    <t>2021-09-18T04:18:18Z</t>
  </si>
  <si>
    <t>examples/mnist/train_lenet_docker.sh;</t>
  </si>
  <si>
    <t>Faster R-CNN / R-FCN :bulb: C++ version based on Caffe</t>
  </si>
  <si>
    <t>DSKSD/DeepNLP-models-Pytorch</t>
  </si>
  <si>
    <t>2017-08-16T01:22:16Z</t>
  </si>
  <si>
    <t>2021-10-13T07:54:24Z</t>
  </si>
  <si>
    <t>script/docker-compose.yml;</t>
  </si>
  <si>
    <t>Pytorch implementations of various Deep NLP models in cs-224n(Stanford Univ)</t>
  </si>
  <si>
    <t>Azure-Samples/MachineLearningSamples-BiomedicalEntityExtraction</t>
  </si>
  <si>
    <t>2017-09-12T14:55:26Z</t>
  </si>
  <si>
    <t>2021-10-05T03:32:24Z</t>
  </si>
  <si>
    <t>MachineLearningSamples-BiomedicalEntityExtraction</t>
  </si>
  <si>
    <t>gokadin/ai-simplest-network</t>
  </si>
  <si>
    <t>2019-07-31T01:05:31Z</t>
  </si>
  <si>
    <t>2021-10-09T02:08:11Z</t>
  </si>
  <si>
    <t>The simplest form of an artificial neural network explained and demonstrated.</t>
  </si>
  <si>
    <t>lanagarmire/deepimpute</t>
  </si>
  <si>
    <t>2018-05-25T21:03:27Z</t>
  </si>
  <si>
    <t>2021-10-07T16:18:38Z</t>
  </si>
  <si>
    <t>An accurate and efficient deep learning method for single-cell RNA-seq data imputation</t>
  </si>
  <si>
    <t>alibaba/x-deeplearning</t>
  </si>
  <si>
    <t>2018-12-12T08:18:26Z</t>
  </si>
  <si>
    <t>2021-11-08T12:54:12Z</t>
  </si>
  <si>
    <t xml:space="preserve">DockerCmdBuilder.java; build_and_run_docker.sh; pull_request_in_docker.sh; pull_request_in_docker.sh; pull_request_in_docker.sh; build_and_run_docker.sh; build_and_run_docker.sh; </t>
  </si>
  <si>
    <t xml:space="preserve">xdl/distributed/xdl_yarn_scheduler/src/main/java/com/alibaba/xdl/DockerCmdBuilder.java; xdl-algorithm-solution/ESMM/data/third_party/protobuf/protobuf-3.5.0/jenkins/build_and_run_docker.sh; xdl-algorithm-solution/ESMM/data/third_party/protobuf/protobuf-3.5.0/jenkins/pull_request_in_docker.sh; xdl/third_party/protobuf/kokoro/linux/pull_request_in_docker.sh; blaze/thirdparty/protobuf/protobuf-3.6.0/kokoro/linux/pull_request_in_docker.sh; blaze/thirdparty/protobuf/protobuf-3.6.0/kokoro/linux/build_and_run_docker.sh; xdl/third_party/protobuf/kokoro/linux/build_and_run_docker.sh; </t>
  </si>
  <si>
    <t>PureBasic</t>
  </si>
  <si>
    <t>An industrial deep learning framework for high-dimension sparse data</t>
  </si>
  <si>
    <t>allegro/allRank</t>
  </si>
  <si>
    <t>2019-10-10T13:39:33Z</t>
  </si>
  <si>
    <t>2021-10-05T15:12:57Z</t>
  </si>
  <si>
    <t>run_in_docker_click.sh; run_in_docker.sh; Dockerfile;</t>
  </si>
  <si>
    <t>scripts/run_in_docker_click.sh; scripts/run_in_docker.sh; Dockerfile;</t>
  </si>
  <si>
    <t>allRank is a framework for training learning-to-rank neural models based on PyTorch.</t>
  </si>
  <si>
    <t>anibali/margipose</t>
  </si>
  <si>
    <t>2018-06-08T01:12:13Z</t>
  </si>
  <si>
    <t>2021-10-11T03:56:19Z</t>
  </si>
  <si>
    <t>docker-compose.yml; docker-compose.yml.example; Dockerfile;</t>
  </si>
  <si>
    <t>showoff/docker-compose.yml; docker-compose.yml.example; Dockerfile;</t>
  </si>
  <si>
    <t>3D monocular human pose estimation</t>
  </si>
  <si>
    <t>onurgu/ner-tagger-dynet</t>
  </si>
  <si>
    <t>2017-04-22T14:15:33Z</t>
  </si>
  <si>
    <t>2021-04-25T02:27:36Z</t>
  </si>
  <si>
    <t>sed</t>
  </si>
  <si>
    <t>See http://github.com/onurgu/joint-ner-and-md-tagger This repository is basically a Bi-LSTM based sequence tagger in both Tensorflow and Dynet which can utilize several sources of information about each word unit like word embeddings, character based embeddings and morphological tags from an FST to obtain the representation for that specific word unit.</t>
  </si>
  <si>
    <t>rickbarraza/tensorflow-cyclegan</t>
  </si>
  <si>
    <t>2017-04-23T20:22:23Z</t>
  </si>
  <si>
    <t>2021-02-25T13:19:02Z</t>
  </si>
  <si>
    <t>Dockerfile; Dockerfile.cpu;</t>
  </si>
  <si>
    <t>A single file implementation of cyclegan in tensorflow. Purpose is for base, starting project for hackfests and educational Jupyter Notebooks</t>
  </si>
  <si>
    <t>amineHY/AI-LAB</t>
  </si>
  <si>
    <t>2019-08-26T12:30:37Z</t>
  </si>
  <si>
    <t>2021-08-16T19:02:57Z</t>
  </si>
  <si>
    <t>AI-LAB_in_vscode/.devcontainer/Dockerfile; Dockerfile;</t>
  </si>
  <si>
    <t>https://cloud.docker.com/repository/registry-1.docker.io/aminehy/ai-lab</t>
  </si>
  <si>
    <t>This repository contains a docker image that I use to develop my artificial intelligence applications in an uncomplicated fashion. Python, TensorFlow, PyTorch, ONNX, Keras, OpenCV, TensorRT, Numpy, Jupyter notebook... :whale2::fire:</t>
  </si>
  <si>
    <t>arsfutura/face-recognition</t>
  </si>
  <si>
    <t>2019-05-28T12:32:42Z</t>
  </si>
  <si>
    <t>2021-10-12T17:19:05Z</t>
  </si>
  <si>
    <t>api/Dockerfile;</t>
  </si>
  <si>
    <t>A framework for creating and using a Face Recognition system.</t>
  </si>
  <si>
    <t>qtangs/sagemaker-notebook-container</t>
  </si>
  <si>
    <t>2019-08-18T16:19:24Z</t>
  </si>
  <si>
    <t>2021-09-27T00:09:39Z</t>
  </si>
  <si>
    <t>Dockerfile.python3_chainer_p36; Dockerfile.python2_tensorflow_p27; Dockerfile.pytorch_p27; Dockerfile.chainer_p36; Dockerfile; Dockerfile.python3_pytorch_p36; Dockerfile.python2_pytorch_p27; Dockerfile.mxnet_p27; Dockerfile.all_python2; Dockerfile.all_python3; Dockerfile.tensorflow_p36; Dockerfile.python3_mxnet_p36; Dockerfile.python2; Dockerfile.python3_tensorflow_p36; Dockerfile.python3; Dockerfile.pytorch_p36; Dockerfile.python2_chainer_p27; Dockerfile.all; Dockerfile.chainer_p27; Dockerfile.tensorflow_p27; Dockerfile.python2_mxnet_p27; docker-compose.yml; Dockerfile.mxnet_p36;</t>
  </si>
  <si>
    <t>envs/docker/Dockerfile.python3_chainer_p36; envs/docker/Dockerfile.python2_tensorflow_p27; envs/docker/Dockerfile.pytorch_p27; envs/docker/Dockerfile.chainer_p36; base/Dockerfile; envs/docker/Dockerfile.python3_pytorch_p36; envs/docker/Dockerfile.python2_pytorch_p27; envs/docker/Dockerfile.mxnet_p27; envs/docker/Dockerfile.all_python2; envs/docker/Dockerfile.all_python3; envs/docker/Dockerfile.tensorflow_p36; envs/docker/Dockerfile.python3_mxnet_p36; envs/docker/Dockerfile.python2; envs/docker/Dockerfile.python3_tensorflow_p36; envs/docker/Dockerfile.python3; envs/docker/Dockerfile.pytorch_p36; envs/docker/Dockerfile.python2_chainer_p27; envs/docker/Dockerfile.all; envs/docker/Dockerfile.chainer_p27; envs/docker/Dockerfile.tensorflow_p27; envs/docker/Dockerfile.python2_mxnet_p27; docker-compose.yml; envs/docker/Dockerfile.mxnet_p36;</t>
  </si>
  <si>
    <t>Docker images that replicate the Amazon SageMaker Notebook instance.</t>
  </si>
  <si>
    <t>Rintarooo/TSP_DRL_PtrNet</t>
  </si>
  <si>
    <t>2020-05-11T02:19:16Z</t>
  </si>
  <si>
    <t>2021-10-13T16:19:22Z</t>
  </si>
  <si>
    <t>PyTorch1.6, "Neural Combinatorial Optimization with Reinforcement Learning", Pointer Networks, Deep RL(Actor-Critic), Traveling Salesman Problem</t>
  </si>
  <si>
    <t>sogang-mm/analysis-module</t>
  </si>
  <si>
    <t>2018-03-20T12:40:21Z</t>
  </si>
  <si>
    <t>2020-11-30T04:10:26Z</t>
  </si>
  <si>
    <t>docker-entrypoint.sh; Dockerfile; docker-compose.yml;</t>
  </si>
  <si>
    <t>Let's make API for image analysis using neural network.</t>
  </si>
  <si>
    <t>lsa-pucrs/acerta-abide</t>
  </si>
  <si>
    <t>2015-06-25T19:12:53Z</t>
  </si>
  <si>
    <t>2021-10-08T10:57:01Z</t>
  </si>
  <si>
    <t>Deep learning using the ABIDE data</t>
  </si>
  <si>
    <t>ikostrikov/jaxrl</t>
  </si>
  <si>
    <t>2021-01-16T01:26:44Z</t>
  </si>
  <si>
    <t>2021-10-11T21:09:26Z</t>
  </si>
  <si>
    <t>remote/Dockerfile;</t>
  </si>
  <si>
    <t>JAX (Flax) implementation of algorithms for Deep Reinforcement Learning with continuous action spaces.</t>
  </si>
  <si>
    <t>google/emoji-scavenger-hunt</t>
  </si>
  <si>
    <t>2018-03-22T17:39:48Z</t>
  </si>
  <si>
    <t>2021-09-22T18:54:06Z</t>
  </si>
  <si>
    <t>training/Dockerfile; training/Dockerfile.gpu;</t>
  </si>
  <si>
    <t>https://g.co/emojiscavengerhunt</t>
  </si>
  <si>
    <t>Emoji Scavenger Hunt is an experiment that leverages the power of neural networks and your phone‚Äö√Ñ√¥s camera to identify the real world versions of the emojis we use every day.</t>
  </si>
  <si>
    <t>XinzeLee/PolygonObjectDetection</t>
  </si>
  <si>
    <t>2021-07-08T06:52:26Z</t>
  </si>
  <si>
    <t>2021-10-13T05:28:45Z</t>
  </si>
  <si>
    <t>polygon-yolov5/utils/google_app_engine/Dockerfile;</t>
  </si>
  <si>
    <t>This repository is based on Ultralytics/yolov5, with adjustments to enable polygon prediction boxes.</t>
  </si>
  <si>
    <t>traveller59/second.pytorch</t>
  </si>
  <si>
    <t>2018-10-03T23:05:52Z</t>
  </si>
  <si>
    <t>2021-10-14T18:18:15Z</t>
  </si>
  <si>
    <t>SECOND for KITTI/NuScenes object detection</t>
  </si>
  <si>
    <t>LGE-ARC-AdvancedAI/auptimizer</t>
  </si>
  <si>
    <t>2019-09-12T01:08:37Z</t>
  </si>
  <si>
    <t>2021-09-08T08:26:08Z</t>
  </si>
  <si>
    <t>Dockerfile_tf1; prepare_docker.sh; Dockerfile; Dockerfile_tf2;</t>
  </si>
  <si>
    <t>tests/dlconvert/Dockerfile_tf1; tests/dlconvert/data/prepare_docker.sh; docs/Dockerfile; tests/dlconvert/Dockerfile_tf2;</t>
  </si>
  <si>
    <t>https://lge-arc-advancedai.github.io/auptimizer/</t>
  </si>
  <si>
    <t>An automatic ML model optimization tool.</t>
  </si>
  <si>
    <t>Ceruleanacg/Learning-Notes</t>
  </si>
  <si>
    <t>2018-04-28T07:11:22Z</t>
  </si>
  <si>
    <t>2021-07-06T08:23:40Z</t>
  </si>
  <si>
    <t>Docker-checkpoint.ipynb; Docker.ipynb;</t>
  </si>
  <si>
    <t>note/.ipynb_checkpoints/Docker-checkpoint.ipynb; note/Docker.ipynb;</t>
  </si>
  <si>
    <t>Ô£ø√º√≠¬∞ Repo of learning notes in DRL and DL, theory, codes, models and notes maybe.</t>
  </si>
  <si>
    <t>CSAILVision/places365</t>
  </si>
  <si>
    <t>2016-05-12T16:31:05Z</t>
  </si>
  <si>
    <t>2021-10-10T09:34:44Z</t>
  </si>
  <si>
    <t>http://places2.csail.mit.edu/</t>
  </si>
  <si>
    <t>The Places365-CNNs for Scene Classification</t>
  </si>
  <si>
    <t>idealo/image-quality-assessment</t>
  </si>
  <si>
    <t>2018-06-12T14:46:09Z</t>
  </si>
  <si>
    <t>2021-10-13T14:38:01Z</t>
  </si>
  <si>
    <t>Dockerfile.cpu; Dockerfile; Dockerfile.gpu;</t>
  </si>
  <si>
    <t>Dockerfile.cpu; contrib/tf_serving/Dockerfile; Dockerfile.gpu;</t>
  </si>
  <si>
    <t>https://idealo.github.io/image-quality-assessment/</t>
  </si>
  <si>
    <t>Convolutional Neural Networks to predict the aesthetic and technical quality of images.</t>
  </si>
  <si>
    <t>DeepParking/DeepParking</t>
  </si>
  <si>
    <t>2018-07-23T19:34:28Z</t>
  </si>
  <si>
    <t>2021-08-25T05:47:22Z</t>
  </si>
  <si>
    <t>camera_tester/Dockerfile; spots_api/Dockerfile; web/Dockerfile; camera_gateway_api/Dockerfile;</t>
  </si>
  <si>
    <t>Find vacant parking spots in indoor and outdoor locations</t>
  </si>
  <si>
    <t>ThoughtfulDev/EagleEye</t>
  </si>
  <si>
    <t>2018-02-17T13:58:57Z</t>
  </si>
  <si>
    <t>2021-10-13T23:58:32Z</t>
  </si>
  <si>
    <t>Stalk your Friends. Find their Instagram, FB and Twitter Profiles using Image Recognition and Reverse Image Search.</t>
  </si>
  <si>
    <t>soCzech/TransNetV2</t>
  </si>
  <si>
    <t>2019-10-20T16:20:02Z</t>
  </si>
  <si>
    <t>2021-10-14T13:55:53Z</t>
  </si>
  <si>
    <t>training/Dockerfile; inference/Dockerfile;</t>
  </si>
  <si>
    <t>https://arxiv.org/abs/2008.04838</t>
  </si>
  <si>
    <t>TransNet V2: Shot Boundary Detection Neural Network</t>
  </si>
  <si>
    <t>UBCHREST/ablate</t>
  </si>
  <si>
    <t>2020-11-30T21:41:29Z</t>
  </si>
  <si>
    <t>2021-11-03T11:49:28Z</t>
  </si>
  <si>
    <t xml:space="preserve">DependencyDockerBuild.yaml; clion_cmake_profiles_docker.png; clion_cmake_select_docker_build_profile.png; DockerTestFile; DockerDependencyFile; DockerDocsFile; </t>
  </si>
  <si>
    <t xml:space="preserve">.github/workflows/DependencyDockerBuild.yaml; docs/content/development/assets/clion_cmake_profiles_docker.png; docs/content/development/assets/clion_cmake_select_docker_build_profile.png; DockerTestFile; DockerDependencyFile; DockerDocsFile; </t>
  </si>
  <si>
    <t>https://ablate.dev</t>
  </si>
  <si>
    <t>ABLATE is a UB CHREST project focused on leveraging advances in both exascale computing and machine learning to better understand the turbulent mixing and fuel entrainment in the combustion environment that is critical to the operation of hybrid rocket motors.</t>
  </si>
  <si>
    <t>danxuhk/ContinuousCRF-CNN</t>
  </si>
  <si>
    <t>2017-03-31T05:10:40Z</t>
  </si>
  <si>
    <t>2021-09-16T14:29:56Z</t>
  </si>
  <si>
    <t>Multi-Scale Continuous CRFs as Sequential Deep Networks for Monocular Depth Estimation in CVPR 2017 (Spotlight)</t>
  </si>
  <si>
    <t>autowarefoundation/modelzoo</t>
  </si>
  <si>
    <t>2020-08-20T23:03:49Z</t>
  </si>
  <si>
    <t>2021-10-13T07:29:31Z</t>
  </si>
  <si>
    <t>Dockerfile.arm64; Dockerfile.amd64; docker-pr.yaml; docker-release.yaml; docker-push-master.yaml;</t>
  </si>
  <si>
    <t>scripts/tvm_cli/Dockerfile.arm64; scripts/tvm_cli/Dockerfile.amd64; .github/workflows/docker-pr.yaml; .github/workflows/docker-release.yaml; .github/workflows/docker-push-master.yaml;</t>
  </si>
  <si>
    <t>https://www.autoware.org/</t>
  </si>
  <si>
    <t>A collection of machine-learned models for use in autonomous driving applications.</t>
  </si>
  <si>
    <t>apachecn/ds100-textbook-zh</t>
  </si>
  <si>
    <t>2018-05-30T01:12:26Z</t>
  </si>
  <si>
    <t>2021-08-07T06:38:42Z</t>
  </si>
  <si>
    <t>:book: [√ã√ò√´] UCB DS100 √ä√Ø‚àû√ä√ß√Ü√Å√ü√´√Ç‚â†¬∂√Å√∂√ë√Ç√©√º√Å√™√ú‚Ä∞‚àè√©√ä√§√Ñ√Ç‚àë√ü</t>
  </si>
  <si>
    <t>rapidsai/cucim</t>
  </si>
  <si>
    <t>2021-04-09T17:54:18Z</t>
  </si>
  <si>
    <t>2021-10-13T05:50:57Z</t>
  </si>
  <si>
    <t>Dockerfile-cuda111; Dockerfile-cuda110; build_docker.sh; Dockerfile-cmake; Dockerfile-jupyter; Dockerfile-jupyter-gds-dev; Dockerfile-jupyter-dev; Dockerfile-claratrain; Dockerfile; Dockerfile-jupyter-gds;</t>
  </si>
  <si>
    <t>Dockerfile-cuda111; Dockerfile-cuda110; build_docker.sh; docker/Dockerfile-cmake; docker/Dockerfile-jupyter; docker/Dockerfile-jupyter-gds-dev; docker/Dockerfile-jupyter-dev; docker/Dockerfile-claratrain; test_data/Dockerfile; docker/Dockerfile-jupyter-gds;</t>
  </si>
  <si>
    <t>petronetto/machine-learning-alpine</t>
  </si>
  <si>
    <t>2017-05-06T07:18:56Z</t>
  </si>
  <si>
    <t>2021-02-11T21:50:28Z</t>
  </si>
  <si>
    <t>https://hub.docker.com/r/petronetto/machine-learning-alpine/</t>
  </si>
  <si>
    <t>Alpine Container for Machine Learning</t>
  </si>
  <si>
    <t>dalmia/udacity-deep-reinforcement-learning</t>
  </si>
  <si>
    <t>2018-09-01T09:36:11Z</t>
  </si>
  <si>
    <t>2021-09-10T08:51:11Z</t>
  </si>
  <si>
    <t>Dockerfile; docker_python.sh; docker_build.sh; docker_stop.sh; docker_shell.sh;</t>
  </si>
  <si>
    <t>3 - Policy-based methods/Advanced PG methods/A2C_PPO/DeepRL/Dockerfile; 3 - Policy-based methods/Advanced PG methods/A2C_PPO/DeepRL/docker_python.sh; 3 - Policy-based methods/Advanced PG methods/A2C_PPO/DeepRL/docker_build.sh; 3 - Policy-based methods/Advanced PG methods/A2C_PPO/DeepRL/docker_stop.sh; 3 - Policy-based methods/Advanced PG methods/A2C_PPO/DeepRL/docker_shell.sh;</t>
  </si>
  <si>
    <t>https://in.udacity.com/course/deep-reinforcement-learning-nanodegree--nd893</t>
  </si>
  <si>
    <t>My solutions to the projects (and mini-projects) of the Deep Reinforcement Learning Nanodegree by Udacity</t>
  </si>
  <si>
    <t>DengBoCong/nlp-dialogue</t>
  </si>
  <si>
    <t>2021-01-08T14:29:44Z</t>
  </si>
  <si>
    <t>2021-10-12T16:08:51Z</t>
  </si>
  <si>
    <t>DockerFile;</t>
  </si>
  <si>
    <t>A full-process dialogue system that can be deployed online</t>
  </si>
  <si>
    <t>IBM/MAX-Text-Sentiment-Classifier</t>
  </si>
  <si>
    <t>2019-03-19T16:51:26Z</t>
  </si>
  <si>
    <t>2021-10-02T13:25:01Z</t>
  </si>
  <si>
    <t>https://developer.ibm.com/exchanges/models/all/max-text-sentiment-classifier/</t>
  </si>
  <si>
    <t>Detect the sentiment captured in short pieces of text</t>
  </si>
  <si>
    <t>akirasosa/mobile-semantic-segmentation</t>
  </si>
  <si>
    <t>2017-11-01T06:59:39Z</t>
  </si>
  <si>
    <t>2021-10-12T13:22:48Z</t>
  </si>
  <si>
    <t>Real-Time Semantic Segmentation in Mobile device</t>
  </si>
  <si>
    <t>TorchPing/Torch-Web</t>
  </si>
  <si>
    <t>2018-05-23T23:54:49Z</t>
  </si>
  <si>
    <t>2021-09-25T08:21:39Z</t>
  </si>
  <si>
    <t>https://torch.njs.app</t>
  </si>
  <si>
    <t>Ô£ø√º√•√ß Web interface to tcping servers</t>
  </si>
  <si>
    <t>kubeflow/mxnet-operator</t>
  </si>
  <si>
    <t>2018-08-23T14:02:12Z</t>
  </si>
  <si>
    <t>2021-06-01T05:02:08Z</t>
  </si>
  <si>
    <t>Dockerfile; examples/train/Dockerfile; examples/tune/Dockerfile;</t>
  </si>
  <si>
    <t>A Kubernetes operator for mxnet jobs</t>
  </si>
  <si>
    <t>tradytics/eiten</t>
  </si>
  <si>
    <t>2020-09-08T03:09:46Z</t>
  </si>
  <si>
    <t>2021-10-13T18:12:38Z</t>
  </si>
  <si>
    <t>https://www.tradytics.com/</t>
  </si>
  <si>
    <t>Statistical and Algorithmic Investing Strategies for Everyone</t>
  </si>
  <si>
    <t>Geoyi/pixel-decoder</t>
  </si>
  <si>
    <t>2018-08-13T14:48:51Z</t>
  </si>
  <si>
    <t>2021-10-01T18:13:34Z</t>
  </si>
  <si>
    <t>A tool for running deep learning algorithms for semantic segmentation with satellite imagery</t>
  </si>
  <si>
    <t>aws/sagemaker-rl-container</t>
  </si>
  <si>
    <t>2018-11-20T18:41:37Z</t>
  </si>
  <si>
    <t>2021-10-01T20:25:37Z</t>
  </si>
  <si>
    <t>Dockerfile.tf; Dockerfile.mxnet; Dockerfile.tf; Dockerfile.tf; Dockerfile.tf; Dockerfile.tf; Dockerfile.tf; Dockerfile.tf; Dockerfile.tf; Dockerfile; Dockerfile.torch;</t>
  </si>
  <si>
    <t>coach/docker/1.0.0/Dockerfile.tf; coach/docker/0.11.0/Dockerfile.mxnet; ray/docker/0.6.5/Dockerfile.tf; ray/docker/0.8.5/Dockerfile.tf; ray/docker/0.8.2/Dockerfile.tf; coach/docker/0.11.0/Dockerfile.tf; coach/docker/0.11.1/Dockerfile.tf; ray/docker/0.5.3/Dockerfile.tf; coach/docker/0.10.1/Dockerfile.tf; vw/docker/8.7.0/Dockerfile; ray/docker/0.8.5/Dockerfile.torch;</t>
  </si>
  <si>
    <t>A set of dockerfiles that provide Reinforcement Learning solutions for use in SageMaker.</t>
  </si>
  <si>
    <t>mlbvn/handson-ml2-vn</t>
  </si>
  <si>
    <t>2020-11-15T07:47:00Z</t>
  </si>
  <si>
    <t>2021-10-13T01:42:17Z</t>
  </si>
  <si>
    <t>https://handson-ml.mlbvn.org</t>
  </si>
  <si>
    <t>Jupyter Notebook cung c¬∑‚à´‚Ä¢p c‚àö¬∞c ki¬∑‚à´√∏n th¬∑¬™¬©c c‚àÜ¬∞ b¬∑‚à´¬£n v¬∑¬™√Ö H¬∑¬™√ßc M‚àö¬∞y v‚àö‚Ä† H¬∑¬™√ßc S‚àö¬¢u b¬∑‚à´¬±ng Python v¬∑¬™√µi Scikit-Learn, Keras, v‚àö‚Ä† TensorFlow 2.</t>
  </si>
  <si>
    <t>ahmetozlu/vehicle_counting_tensorflow</t>
  </si>
  <si>
    <t>2018-01-25T07:01:53Z</t>
  </si>
  <si>
    <t>2021-10-12T09:40:40Z</t>
  </si>
  <si>
    <t>https://www.youtube.com/watch?v=PrqnhHf6fhM</t>
  </si>
  <si>
    <t>:oncoming_automobile: "MORE THAN VEHICLE COUNTING!" This project provides prediction for speed, color and size of the vehicles with TensorFlow Object Counting API.</t>
  </si>
  <si>
    <t>MentatInnovations/datastream.io</t>
  </si>
  <si>
    <t>2017-08-30T12:05:18Z</t>
  </si>
  <si>
    <t>2021-10-08T13:10:29Z</t>
  </si>
  <si>
    <t>examples/docker-compose.yml;</t>
  </si>
  <si>
    <t>An open-source framework for real-time anomaly detection using Python, ElasticSearch and Kibana</t>
  </si>
  <si>
    <t>IBM/vision-terraform</t>
  </si>
  <si>
    <t>2020-02-12T05:35:12Z</t>
  </si>
  <si>
    <t>2021-03-01T06:02:18Z</t>
  </si>
  <si>
    <t>install_docker.sh;</t>
  </si>
  <si>
    <t>scripts/install_docker.sh;</t>
  </si>
  <si>
    <t>https://www.ibm.com/products/ibm-maximo-visual-inspection</t>
  </si>
  <si>
    <t>IBM Maximo Visual Inspection sample terraform templates for deployment in IBM Cloud (formerly IBM PowerAI Vision and IBM Visual Insights)</t>
  </si>
  <si>
    <t>src-d/infrastructure-dockerfiles</t>
  </si>
  <si>
    <t>2019-02-05T15:34:31Z</t>
  </si>
  <si>
    <t>2021-05-25T15:20:17Z</t>
  </si>
  <si>
    <t>Dockerfile; Dockerfile; Dockerfile; Dockerfile; Dockerfile; Dockerfile; Dockerfile; Dockerfile; Dockerfile; Dockerfile; Dockerfile; Dockerfile; Dockerfile; Dockerfile; Dockerfile; Dockerfile; Dockerfile; Dockerfile; Dockerfile; Dockerfile;</t>
  </si>
  <si>
    <t>ml-infra-jh-cuda-python/Dockerfile; spark-livy/Dockerfile; git-server/Dockerfile; ml-infra-base-python/Dockerfile; spark/Dockerfile; etcd-gcs-backup/Dockerfile; ml-infra-cuda-python/Dockerfile; spark-ml/Dockerfile; ml-infra-pytorch-jh-cuda-python/Dockerfile; dind-golang/Dockerfile; ml-infra-pytorch-cuda-python/Dockerfile; hue/Dockerfile; gcloud-k8s-backup/Dockerfile; postgres_exporter/Dockerfile; ml-infra-tf-cuda-python/Dockerfile; ml-infra-tf-jh-cuda-python/Dockerfile; haproxy-syslogd/Dockerfile; postgres-gcs-pg-dump/Dockerfile; ghost-gcs-backup/Dockerfile; rabbitmq-utils/Dockerfile;</t>
  </si>
  <si>
    <t>Dockerfile-s to build the images which power source{d}'s computing infrastructure.</t>
  </si>
  <si>
    <t>jwyang/JULE.torch</t>
  </si>
  <si>
    <t>2016-04-08T05:06:16Z</t>
  </si>
  <si>
    <t>2021-09-17T06:46:59Z</t>
  </si>
  <si>
    <t>Torch code for our CVPR 2016 paper "Joint Unsupervised LEarning of Deep Representations and Image Clusters"</t>
  </si>
  <si>
    <t>forestagostinelli/DeepCubeA</t>
  </si>
  <si>
    <t>2020-02-23T03:30:34Z</t>
  </si>
  <si>
    <t>2021-10-04T19:58:49Z</t>
  </si>
  <si>
    <t>http://deepcube.igb.uci.edu/</t>
  </si>
  <si>
    <t>Code for DeepCubeA, a Deep Reinforcement Learning algorithm that can learn to solve the Rubik's cube.</t>
  </si>
  <si>
    <t>greenelab/SPRINT_gan</t>
  </si>
  <si>
    <t>2017-04-06T13:38:19Z</t>
  </si>
  <si>
    <t>2021-10-02T18:35:50Z</t>
  </si>
  <si>
    <t>http://www.biorxiv.org/content/early/2017/07/05/159756</t>
  </si>
  <si>
    <t>Privacy-preserving generative deep neural networks support clinical data sharing</t>
  </si>
  <si>
    <t>Zhongdao/Towards-Realtime-MOT</t>
  </si>
  <si>
    <t>2019-09-27T05:09:33Z</t>
  </si>
  <si>
    <t>2021-10-14T02:32:05Z</t>
  </si>
  <si>
    <t>Joint Detection and Embedding for fast multi-object tracking</t>
  </si>
  <si>
    <t>linukey/DataMining-And-Social-Sentiment-Analysis-Based-On-Weibo</t>
  </si>
  <si>
    <t>2017-11-09T12:38:01Z</t>
  </si>
  <si>
    <t>2021-10-12T02:54:28Z</t>
  </si>
  <si>
    <t>Run-Docker/webserver/Dockerfile; Run-Docker/spider/weibo_client/Dockerfile; Run-Docker/docker-compose.yml; Run-Docker/spider/scrapy-redis/Dockerfile;</t>
  </si>
  <si>
    <t>√Ç√º‚à´‚Ä∞‚à´√©√Ç√¶√Ü√Ç√ß√∂√Å√∂√ë√ä√Ø‚àû√ä√ß√Ü√ä√•√±√ä√©√≤‚Ä∞‚àè√©√Å¬ß√¶‚Ä∞‚à´¬ß√ã√†√ú√ä√â√ñ√Ç√†√ú√ä√ª√™</t>
  </si>
  <si>
    <t>google-research/football</t>
  </si>
  <si>
    <t>2019-06-03T12:59:44Z</t>
  </si>
  <si>
    <t>2021-10-14T12:06:48Z</t>
  </si>
  <si>
    <t>Dockerfile; Dockerfile_examples; docker.md; run_docker_test.sh;</t>
  </si>
  <si>
    <t>Dockerfile; Dockerfile_examples; gfootball/doc/docker.md; run_docker_test.sh;</t>
  </si>
  <si>
    <t>https://research-football.dev</t>
  </si>
  <si>
    <t>Check out the new game server:</t>
  </si>
  <si>
    <t>paiml/practical-mlops-book</t>
  </si>
  <si>
    <t>2020-11-08T13:30:47Z</t>
  </si>
  <si>
    <t>2021-10-12T16:35:03Z</t>
  </si>
  <si>
    <t>chapter3/Dockerfile; chapter10/coreml/Dockerfile; chapter4/packaging-containers/Dockerfile;</t>
  </si>
  <si>
    <t>[Book-2021] Practical MLOps O'Reilly Book</t>
  </si>
  <si>
    <t>cityflow-project/CityFlow</t>
  </si>
  <si>
    <t>2019-02-26T04:16:52Z</t>
  </si>
  <si>
    <t>2021-10-14T14:04:07Z</t>
  </si>
  <si>
    <t>https://cityflow-project.github.io</t>
  </si>
  <si>
    <t>A Multi-Agent Reinforcement Learning Environment for Large Scale City Traffic Scenario</t>
  </si>
  <si>
    <t>dyadxmachina/Applied-Deep-Learning-with-TensorFlow</t>
  </si>
  <si>
    <t>2018-04-30T13:58:04Z</t>
  </si>
  <si>
    <t>2021-08-25T04:58:47Z</t>
  </si>
  <si>
    <t>nvidia_and_docker (optional) .md;</t>
  </si>
  <si>
    <t>0. Setup distributed deep learning environment/nvidia_and_docker (optional) .md;</t>
  </si>
  <si>
    <t>https://www.packtpub.com/big-data-and-business-intelligence/applied-deep-learning-tensorflow-and-google-cloud-ai-video</t>
  </si>
  <si>
    <t>Learn applied deep learning from zero to deployment using TensorFlow 1.8+</t>
  </si>
  <si>
    <t>IBM/tensorflow-kubernetes-art-classification</t>
  </si>
  <si>
    <t>2017-09-06T17:53:44Z</t>
  </si>
  <si>
    <t>2021-06-04T15:50:40Z</t>
  </si>
  <si>
    <t>https://developer.ibm.com/code/patterns/classify-art-using-tensorflow-model</t>
  </si>
  <si>
    <t>Train a TensorFlow model on Kubernetes to recognize art culture based on the collection from the Metropolitan Museum of Art</t>
  </si>
  <si>
    <t>davidtvs/PyTorch-ENet</t>
  </si>
  <si>
    <t>2018-02-19T00:35:33Z</t>
  </si>
  <si>
    <t>2021-10-11T08:06:46Z</t>
  </si>
  <si>
    <t>PyTorch implementation of ENet</t>
  </si>
  <si>
    <t>salinaaaaaa/NVIDIA-GPU-Tensor-Core-Accelerator-PyTorch-OpenCV</t>
  </si>
  <si>
    <t>2019-10-03T15:49:11Z</t>
  </si>
  <si>
    <t>2021-10-04T14:40:57Z</t>
  </si>
  <si>
    <t>A complete machine vision container that includes Jupyter notebooks with built-in code hinting, Anaconda, CUDA 11, TensorRT inference accelerator for Tensor cores, CuPy (GPU drop in replacement for Numpy), PyTorch, PyTorch geometric for Graph Neural Networks, TF2, Tensorboard, and OpenCV for accelerated workloads on NVIDIA Tensor cores and GPUs.</t>
  </si>
  <si>
    <t>perone/euclidesdb</t>
  </si>
  <si>
    <t>2018-11-10T03:03:51Z</t>
  </si>
  <si>
    <t>2021-09-23T11:00:24Z</t>
  </si>
  <si>
    <t>docker/euclidesdb_build/Dockerfile; docker/package/Dockerfile;</t>
  </si>
  <si>
    <t>http://euclidesdb.readthedocs.io</t>
  </si>
  <si>
    <t>A multi-model machine learning feature embedding database</t>
  </si>
  <si>
    <t>JenifferWuUCLA/pulmonary-nodules-MaskRCNN</t>
  </si>
  <si>
    <t>2018-01-24T04:58:46Z</t>
  </si>
  <si>
    <t>2021-08-26T23:30:21Z</t>
  </si>
  <si>
    <t>parameterized_docker_build.sh; libtensorflow_docker.sh; remote_docker_build.sh; Dockerfile.test; Dockerfile.gpu; Dockerfile.devel-cpu-mkl; Dockerfile.cmake; Dockerfile.debian.jessie.cpu; docker_test.sh; Dockerfile.android; Dockerfile.cpu.mpi; Dockerfile.hadoop; Dockerfile.cpu; Dockerfile.cpu; Dockerfile.local; Dockerfile.gpu; Dockerfile; Dockerfile; Dockerfile.gpu; Dockerfile.devel; Dockerfile.gpu; Dockerfile; Dockerfile; Dockerfile.pi; Dockerfile.pi-python3; Dockerfile; Dockerfile.devel-gpu; Dockerfile; Dockerfile; Dockerfile;</t>
  </si>
  <si>
    <t>Resources/TensorFlow/tensorflow/tools/docker/parameterized_docker_build.sh; Resources/TensorFlow/tensorflow/tools/ci_build/linux/libtensorflow_docker.sh; Resources/TensorFlow/tensorflow/tools/ci_build/remote/remote_docker_build.sh; Resources/TensorFlow/tensorflow/tools/dist_test/server/Dockerfile.test; Resources/TensorFlow/tensorflow/tools/docker/Dockerfile.gpu; Resources/TensorFlow/tensorflow/tools/docker/Dockerfile.devel-cpu-mkl; Resources/TensorFlow/tensorflow/tools/ci_build/Dockerfile.cmake; Resources/TensorFlow/tensorflow/tools/ci_build/Dockerfile.debian.jessie.cpu; Resources/TensorFlow/tensorflow/tools/ci_build/builds/docker_test.sh; Resources/TensorFlow/tensorflow/tools/ci_build/Dockerfile.android; Resources/TensorFlow/tensorflow/tools/ci_build/Dockerfile.cpu.mpi; Resources/TensorFlow/tensorflow/tools/ci_build/Dockerfile.hadoop; Resources/TensorFlow/tensorflow/tools/ci_build/Dockerfile.cpu; Resources/TensorFlow/tensorflow/tools/ci_build/remote/Dockerfile.cpu; Resources/TensorFlow/tensorflow/tools/dist_test/Dockerfile.local; Resources/TensorFlow/tensorflow/tools/ci_build/Dockerfile.gpu; Resources/TensorFlow/tensorflow/tools/gcs_test/Dockerfile; Resources/tensorlayer/Dockerfile; Resources/tensorlayer/Dockerfile.gpu; Resources/TensorFlow/tensorflow/tools/docker/Dockerfile.devel; Resources/TensorFlow/tensorflow/tools/ci_build/remote/Dockerfile.gpu; Resources/TensorFlow/tensorflow/tools/dist_test/local/Dockerfile; Resources/TensorFlow/tensorflow/tools/dist_test/Dockerfile; Resources/TensorFlow/tensorflow/tools/ci_build/Dockerfile.pi; Resources/TensorFlow/tensorflow/tools/ci_build/Dockerfile.pi-python3; Resources/TensorFlow/tensorflow/tools/dist_test/server/Dockerfile; Resources/TensorFlow/tensorflow/tools/docker/Dockerfile.devel-gpu; Resources/TensorFlow/tensorflow/tools/docker/Dockerfile; Resources/TensorFlow/tensorflow/examples/udacity/Dockerfile; Resources/TensorFlow/tensorflow/contrib/makefile/Dockerfile;</t>
  </si>
  <si>
    <t>https://github.com/JenifferWuUCLA/pulmonary-nodules-Tensorflow</t>
  </si>
  <si>
    <t>Mask R-CNN for Pulmonary Nodules Diagnosis, using TensorFlow √Ç¬ß¬©√ä¬±‚Ä†√Ç√•¬™√Å√±√≥AI√Ç¬ß√ü√ã¬µ√µ√î¬∫√∂Mask R-CNN√ã√á‚à´√à√â¬Æ√Å¬™√¨√ã√§√á√ä√¥‚à´√ã√âŒ©√ä¬£√Ñ√ä¬µ√£√î¬∫√†Segmentation + Classification√î¬∫√¢</t>
  </si>
  <si>
    <t>ryfeus/lambda-packs</t>
  </si>
  <si>
    <t>2016-10-19T18:22:39Z</t>
  </si>
  <si>
    <t>2021-10-08T16:42:11Z</t>
  </si>
  <si>
    <t>build-with-docker.sh;</t>
  </si>
  <si>
    <t>pytorch/build-with-docker.sh;</t>
  </si>
  <si>
    <t>Precompiled packages for AWS Lambda</t>
  </si>
  <si>
    <t>JosephKJ/OWOD</t>
  </si>
  <si>
    <t>2020-09-29T00:12:53Z</t>
  </si>
  <si>
    <t>2021-10-14T10:49:38Z</t>
  </si>
  <si>
    <t>https://josephkj.in</t>
  </si>
  <si>
    <t>(CVPR 2021 Oral) Open World Object Detection</t>
  </si>
  <si>
    <t>PacktPublishing/Deep-Learning-with-Keras</t>
  </si>
  <si>
    <t>2017-04-21T09:31:27Z</t>
  </si>
  <si>
    <t>2021-10-02T03:20:01Z</t>
  </si>
  <si>
    <t>Dockerfile-wavnet; Dockerfile; Dockerfile-gpu;</t>
  </si>
  <si>
    <t>Docker/Dockerfile-wavnet; Docker/Dockerfile; Docker/Dockerfile-gpu;</t>
  </si>
  <si>
    <t>Code repository for Deep Learning with Keras published by Packt</t>
  </si>
  <si>
    <t>jessee-kung/tu-etp-ad1062</t>
  </si>
  <si>
    <t>2018-03-07T03:31:14Z</t>
  </si>
  <si>
    <t>2020-10-03T08:48:03Z</t>
  </si>
  <si>
    <t>https://sites.google.com/view/tu-ad1062-mlfundamentals/</t>
  </si>
  <si>
    <t>Sample code and homework material for Trend Micro ETP Machine Learning Fundamental training course (2019 R1)</t>
  </si>
  <si>
    <t>keikoproj/active-monitor</t>
  </si>
  <si>
    <t>2019-08-09T19:32:39Z</t>
  </si>
  <si>
    <t>2021-09-03T19:42:59Z</t>
  </si>
  <si>
    <t>Provides deep monitoring and self-healing of Kubernetes clusters</t>
  </si>
  <si>
    <t>anantdgoel/ProjectFib</t>
  </si>
  <si>
    <t>2016-11-12T03:51:13Z</t>
  </si>
  <si>
    <t>2021-09-17T16:27:20Z</t>
  </si>
  <si>
    <t>backend/Dockerfile;</t>
  </si>
  <si>
    <t>https://www.projectfib.com</t>
  </si>
  <si>
    <t>Chrome extension to flag fake news on Facebook. Built at HackPrinceton '16</t>
  </si>
  <si>
    <t>feifeibear/SWCaffe</t>
  </si>
  <si>
    <t>2017-02-22T07:34:38Z</t>
  </si>
  <si>
    <t>2021-10-08T06:37:56Z</t>
  </si>
  <si>
    <t>A Deep Learning Framework customized for Sunway TaihuLight</t>
  </si>
  <si>
    <t>ManishSahu53/Vector-Map-Generation-from-Aerial-Imagery-using-Deep-Learning-GeoSpatial-UNET</t>
  </si>
  <si>
    <t>2019-04-11T18:57:43Z</t>
  </si>
  <si>
    <t>2021-10-14T06:35:59Z</t>
  </si>
  <si>
    <t>We propose a simple yet efficient technique to leverage semantic segmentation model to extract and separate individual buildings in densely compacted areas using medium resolution satellite/UAV orthoimages. We adopted standard UNET architecture, additionally added batch normalization layer after every convolution, to label every pixel in the image.</t>
  </si>
  <si>
    <t>Jianf-Wang/GRCNN</t>
  </si>
  <si>
    <t>2020-12-20T10:17:22Z</t>
  </si>
  <si>
    <t>2021-10-12T17:01:16Z</t>
  </si>
  <si>
    <t>mmdetection/docker/serve/Dockerfile; mmdetection/docker/Dockerfile;</t>
  </si>
  <si>
    <t>This is an implementation of the paper "Convolutional Neural Networks with Gated Recurrent Connections".</t>
  </si>
  <si>
    <t>PacktPublishing/Mastering-PyTorch</t>
  </si>
  <si>
    <t>2020-06-26T07:25:02Z</t>
  </si>
  <si>
    <t>2021-10-13T12:53:57Z</t>
  </si>
  <si>
    <t>Chapter10/Dockerfile;</t>
  </si>
  <si>
    <t>Mastering PyTorch, published by Packt</t>
  </si>
  <si>
    <t>nature1995/AI-Image-classifiers-on-Django-with-RESTAPI</t>
  </si>
  <si>
    <t>2019-02-12T02:56:35Z</t>
  </si>
  <si>
    <t>2021-10-09T20:25:44Z</t>
  </si>
  <si>
    <t>A Keras deep learning image classifiers on Django server with REST API √îŒ©√∫ Django √Ç√µ√¶√Å√¢√°√ã√ò√ú√Ç√†¬¥√ÇœÄ‚â•√Ç√®‚àû</t>
  </si>
  <si>
    <t>ALFA-group/lipizzaner-gan</t>
  </si>
  <si>
    <t>2018-05-09T14:04:38Z</t>
  </si>
  <si>
    <t>2021-10-06T02:57:17Z</t>
  </si>
  <si>
    <t>src/Dockerfile;</t>
  </si>
  <si>
    <t>maxpumperla/deep_learning_and_the_game_of_go</t>
  </si>
  <si>
    <t>2017-10-25T21:32:32Z</t>
  </si>
  <si>
    <t>2021-10-12T06:17:43Z</t>
  </si>
  <si>
    <t>code/Dockerfile;</t>
  </si>
  <si>
    <t>https://www.manning.com/books/deep-learning-and-the-game-of-go</t>
  </si>
  <si>
    <t>Code and other material for the book "Deep Learning and the Game of Go"</t>
  </si>
  <si>
    <t>jhui/deep_learning</t>
  </si>
  <si>
    <t>2017-01-11T06:51:29Z</t>
  </si>
  <si>
    <t>2021-07-24T09:35:11Z</t>
  </si>
  <si>
    <t>tf-faster-rcnn/docker/Dockerfile.cuda-8.0; tf-faster-rcnn/docker/Dockerfile.cuda-7.5;</t>
  </si>
  <si>
    <t>hatem-darweesh/assuremappingtools</t>
  </si>
  <si>
    <t>2019-07-17T16:51:12Z</t>
  </si>
  <si>
    <t>2021-11-07T07:01:59Z</t>
  </si>
  <si>
    <t xml:space="preserve">run-docker; build-docker.sh; </t>
  </si>
  <si>
    <t>Desktop based tool for viewing, editing and saving road network maps for autonomous vehicle platforms such as Autoware.</t>
  </si>
  <si>
    <t>pedrodiamel/ferattention</t>
  </si>
  <si>
    <t>2018-11-25T19:57:32Z</t>
  </si>
  <si>
    <t>2021-10-06T14:25:17Z</t>
  </si>
  <si>
    <t>FERAtt: Facial Expression Recognition with Attention Net</t>
  </si>
  <si>
    <t>NVIDIA-AI-IOT/redtail</t>
  </si>
  <si>
    <t>2017-09-07T16:34:37Z</t>
  </si>
  <si>
    <t>2021-10-13T10:16:04Z</t>
  </si>
  <si>
    <t>Dockerfile.kinetic; run_redtail_docker.sh; Dockerfile.indigo; run_px4_docker.sh; run_redtail_tf_docker.sh; tf1.5.Dockerfile;</t>
  </si>
  <si>
    <t>tools/simulation/docker/Dockerfile.kinetic; tools/simulation/run_redtail_docker.sh; tools/platforms/erle/erle-sim/Dockerfile.indigo; tools/simulation/run_px4_docker.sh; tools/tensorflow/docker/run_redtail_tf_docker.sh; tools/tensorflow/docker/tf1.5.Dockerfile;</t>
  </si>
  <si>
    <t>Perception and AI components for autonomous mobile robotics.</t>
  </si>
  <si>
    <t>IBM/MAX-Image-Resolution-Enhancer</t>
  </si>
  <si>
    <t>2019-03-19T16:51:25Z</t>
  </si>
  <si>
    <t>2021-10-12T18:43:10Z</t>
  </si>
  <si>
    <t>https://developer.ibm.com/exchanges/models/all/max-image-resolution-enhancer/</t>
  </si>
  <si>
    <t>Upscale an image by a factor of 4, while generating photo-realistic details.</t>
  </si>
  <si>
    <t>full-stack-deep-learning/fsdl-text-recognizer-project</t>
  </si>
  <si>
    <t>2019-02-25T22:02:22Z</t>
  </si>
  <si>
    <t>2021-11-08T09:31:27Z</t>
  </si>
  <si>
    <t xml:space="preserve">run_api_docker.sh; build_api_docker.sh; </t>
  </si>
  <si>
    <t xml:space="preserve">lab8/tasks/run_api_docker.sh; lab8/tasks/build_api_docker.sh; </t>
  </si>
  <si>
    <t>The source repository is at https://github.com/full-stack-deep-learning/fsdl-text-recognizer</t>
  </si>
  <si>
    <t>contraband/autopilot</t>
  </si>
  <si>
    <t>2014-12-02T01:18:38Z</t>
  </si>
  <si>
    <t>2020-08-23T12:19:37Z</t>
  </si>
  <si>
    <t xml:space="preserve">docker_password_not_set_error.go; docker_password_not_set_error.go; docker.go; </t>
  </si>
  <si>
    <t xml:space="preserve">vendor/code.cloudfoundry.org/cli/actor/actionerror/docker_password_not_set_error.go; vendor/code.cloudfoundry.org/cli/command/translatableerror/docker_password_not_set_error.go; vendor/code.cloudfoundry.org/cli/cf/models/docker.go; </t>
  </si>
  <si>
    <t>cf plugin for hands-off, zero downtime application deploys</t>
  </si>
  <si>
    <t>yt7589/dlp</t>
  </si>
  <si>
    <t>2017-07-02T01:42:43Z</t>
  </si>
  <si>
    <t>2021-05-27T08:32:54Z</t>
  </si>
  <si>
    <t>resources/old/jqfu/server/php/Dockerfile; resources/old/jqfu/server/php/docker-compose.yml;</t>
  </si>
  <si>
    <t>Deep learning platform based on tensorflow</t>
  </si>
  <si>
    <t>skalavala/mysmarthome</t>
  </si>
  <si>
    <t>2019-04-17T22:41:46Z</t>
  </si>
  <si>
    <t>2021-09-21T02:32:42Z</t>
  </si>
  <si>
    <t>dockermon.docker; home-assistant.docker; homebridge.docker; docker-compose.yaml; mqtt.docker;</t>
  </si>
  <si>
    <t>docker/dockermon.docker; docker/home-assistant.docker; docker/homebridge.docker; docker/docker-compose.yaml; docker/mqtt.docker;</t>
  </si>
  <si>
    <t>https://www.awesome-automations.com/</t>
  </si>
  <si>
    <t>:star: ALIVE Again! :star: SmartHome - Nothing but smarthome stuff here! Have fun browsing through my home automation setup... ping me on Discord with any questions! :thumbsup:</t>
  </si>
  <si>
    <t>apache/incubator-mxnet-ci</t>
  </si>
  <si>
    <t>2019-08-15T19:40:23Z</t>
  </si>
  <si>
    <t>2021-09-30T22:50:21Z</t>
  </si>
  <si>
    <t>docker_hub_change_password.py; docker_setup.sh;</t>
  </si>
  <si>
    <t>tools/rotate-secrets-manager-credentials/docker_hub_change_password.py; services/jenkins-master/scripts/docker_setup.sh;</t>
  </si>
  <si>
    <t>https://mxnet.apache.org/</t>
  </si>
  <si>
    <t>Continuous Integration and other infrastructure code that serves Apache MXNet incubating. This repository is not intended for end-users.</t>
  </si>
  <si>
    <t>cgarciae/cybrain</t>
  </si>
  <si>
    <t>2014-01-25T00:42:36Z</t>
  </si>
  <si>
    <t>2020-07-09T17:57:23Z</t>
  </si>
  <si>
    <t>Neural Networks in Cython, inspired by PyBrain.</t>
  </si>
  <si>
    <t>lspvic/jupyter_tensorboard</t>
  </si>
  <si>
    <t>2017-08-22T08:05:13Z</t>
  </si>
  <si>
    <t>2021-08-31T21:49:47Z</t>
  </si>
  <si>
    <t>Start Tensorboard in Jupyter Notebook</t>
  </si>
  <si>
    <t>UK-Digital-Heart-Project/4Dsurvival</t>
  </si>
  <si>
    <t>2018-10-05T07:37:13Z</t>
  </si>
  <si>
    <t>2021-10-06T12:54:55Z</t>
  </si>
  <si>
    <t>Deep learning cardiac motion analysis for survival prediction</t>
  </si>
  <si>
    <t>motokimura/spacenet_building_detection</t>
  </si>
  <si>
    <t>2018-06-10T13:46:54Z</t>
  </si>
  <si>
    <t>2021-10-11T07:22:47Z</t>
  </si>
  <si>
    <t>Project to train/test convolutional neural networks to extract buildings from SpaceNet satellite imageries.</t>
  </si>
  <si>
    <t>hiejulia/Data-pipeline-project</t>
  </si>
  <si>
    <t>2018-01-20T21:13:50Z</t>
  </si>
  <si>
    <t>2021-09-04T06:46:17Z</t>
  </si>
  <si>
    <t>docker-compose.yml; docker-compose.yml;</t>
  </si>
  <si>
    <t>spark-streaming-hbase/docker-compose.yml; docker/docker-compose.yml;</t>
  </si>
  <si>
    <t>Data pipeline project</t>
  </si>
  <si>
    <t>luweikxy/machine-learning-notes</t>
  </si>
  <si>
    <t>2020-05-23T13:11:09Z</t>
  </si>
  <si>
    <t>2021-10-11T03:03:51Z</t>
  </si>
  <si>
    <t>docker.md; docker-win10-download.jpg; docker-ps.jpg; docker-pull-tfserving.jpg;</t>
  </si>
  <si>
    <t>docs/coding/docker/docker.md; docs/coding/tensorflow/tf_serving/pic/docker-win10-download.jpg; docs/coding/tensorflow/tf_serving/pic/docker-ps.jpg; docs/coding/tensorflow/tf_serving/pic/docker-pull-tfserving.jpg;</t>
  </si>
  <si>
    <t>This is the notes of the way of machine learning study. You may find something useful in it.</t>
  </si>
  <si>
    <t>GuitarML/PedalNetRT</t>
  </si>
  <si>
    <t>2020-09-25T19:49:17Z</t>
  </si>
  <si>
    <t>2021-09-26T00:59:46Z</t>
  </si>
  <si>
    <t>Dockerfile; docker.yml; requirements-docker.txt;</t>
  </si>
  <si>
    <t>Dockerfile; .github/workflows/docker.yml; requirements-docker.txt;</t>
  </si>
  <si>
    <t>https://www.facebook.com/smartguitarml</t>
  </si>
  <si>
    <t>Deep Learning Networks for Real Time Guitar Effect Emulation using WaveNet with PyTorch</t>
  </si>
  <si>
    <t>sadeepj/crfasrnn_keras</t>
  </si>
  <si>
    <t>2017-07-28T19:30:24Z</t>
  </si>
  <si>
    <t>2021-09-28T08:27:46Z</t>
  </si>
  <si>
    <t>http://crfasrnn.torr.vision</t>
  </si>
  <si>
    <t>CRF-RNN Keras/Tensorflow version</t>
  </si>
  <si>
    <t>anibali/docker-torch</t>
  </si>
  <si>
    <t>2015-11-24T03:11:58Z</t>
  </si>
  <si>
    <t>2021-09-12T23:27:37Z</t>
  </si>
  <si>
    <t>Dockerfile; Dockerfile.template; Dockerfile; Dockerfile;</t>
  </si>
  <si>
    <t>cuda-8.0/Dockerfile; Dockerfile.template; cuda-7.5/Dockerfile; no-cuda/Dockerfile;</t>
  </si>
  <si>
    <t>A Docker image for Lua Torch</t>
  </si>
  <si>
    <t>meng-tang/rloss</t>
  </si>
  <si>
    <t>2018-08-18T15:17:08Z</t>
  </si>
  <si>
    <t>2021-10-11T07:31:12Z</t>
  </si>
  <si>
    <t>pytorch/Dockerfile;</t>
  </si>
  <si>
    <t>Regularized Losses (rloss) for Weakly-supervised CNN Segmentation</t>
  </si>
  <si>
    <t>GokuMohandas/oreilly-pytorch</t>
  </si>
  <si>
    <t>2017-04-02T18:52:57Z</t>
  </si>
  <si>
    <t>2021-08-25T20:51:17Z</t>
  </si>
  <si>
    <t>Dockerfile; Dockerfile.gpu; Dockerfile.conda;</t>
  </si>
  <si>
    <t>server/Dockerfile; Dockerfile.gpu; Dockerfile.conda;</t>
  </si>
  <si>
    <t>Ô£ø√º√Æ‚Ä¢ Introductory PyTorch tutorials with OReilly Media.</t>
  </si>
  <si>
    <t>pytorch/ELF</t>
  </si>
  <si>
    <t>2018-04-26T21:33:33Z</t>
  </si>
  <si>
    <t>2021-10-13T20:45:45Z</t>
  </si>
  <si>
    <t>.circleci/docker/ubuntu_1804/Dockerfile; Dockerfile;</t>
  </si>
  <si>
    <t>ELF: a platform for game research with AlphaGoZero/AlphaZero reimplementation</t>
  </si>
  <si>
    <t>hardmaru/write-rnn-tensorflow</t>
  </si>
  <si>
    <t>2015-12-12T08:12:18Z</t>
  </si>
  <si>
    <t>2021-09-21T16:52:48Z</t>
  </si>
  <si>
    <t>run_docker.sh; docker/Dockerfile;</t>
  </si>
  <si>
    <t>Generative Handwriting using LSTM Mixture Density Network with TensorFlow</t>
  </si>
  <si>
    <t>Azure-Samples/MachineLearningSamples-Iris</t>
  </si>
  <si>
    <t>2017-09-19T02:02:49Z</t>
  </si>
  <si>
    <t>2021-03-13T00:05:19Z</t>
  </si>
  <si>
    <t>docker-spark.runconfig; docker-python.runconfig; docker.compute;</t>
  </si>
  <si>
    <t>aml_config/docker-spark.runconfig; aml_config/docker-python.runconfig; aml_config/docker.compute;</t>
  </si>
  <si>
    <t>Iris Sample</t>
  </si>
  <si>
    <t>chansonZ/book-ml-sem</t>
  </si>
  <si>
    <t>2020-05-17T11:14:16Z</t>
  </si>
  <si>
    <t>2021-10-11T12:29:31Z</t>
  </si>
  <si>
    <t>Dockerfile_v1.4; Dockerfile; docker-compose.yml; Dockerfile; docker-compose.yml; docker-compose_with_build.yml; Dockerfile;</t>
  </si>
  <si>
    <t>ch02-engineering_environment_preparation/Dockerfile_v1.4; ch02-engineering_environment_preparation/cute-datascience_chanson/{{ cookiecutter.repo_name }}/Dockerfile; ch15-model_as_a_service/online_models_arc/deploy/docker-compose.yml; ch02-engineering_environment_preparation/test_pipenv/docker_web/Dockerfile; ch02-engineering_environment_preparation/cute-datascience_chanson/{{ cookiecutter.repo_name }}/docker-compose.yml; ch02-engineering_environment_preparation/cute-datascience_chanson/{{ cookiecutter.repo_name }}/docker-compose_with_build.yml; ch15-model_as_a_service/online_models_arc/docker/Dockerfile;</t>
  </si>
  <si>
    <t>‚Äû√Ñ√§√ä√∫‚à´√Ç√¥¬Æ√Ç‚â†¬∂‚Ä∞œÄ‚Ä†√î¬∫√∂√ãŒ©√ò‚Ä∞¬™‚àÇ√Ç‚àë‚Ä¢√Å¬Æ√£√ä√±œÄ√ä‚â•√Ø‚Ä∞‚àè√©√Ç√Ü√ª√Å√©‚àû‚Äû√Ñ√£Method and implementation of machine learning software engineering</t>
  </si>
  <si>
    <t>tiepvupsu/ebookML_src</t>
  </si>
  <si>
    <t>2017-11-10T22:18:57Z</t>
  </si>
  <si>
    <t>2021-10-11T16:28:39Z</t>
  </si>
  <si>
    <t>docker-compose.yml; Dockerfile; docker-screenshot.jpeg;</t>
  </si>
  <si>
    <t>Source code in ebook Machine Learning</t>
  </si>
  <si>
    <t>aws-samples/deep-learning-models</t>
  </si>
  <si>
    <t>2018-07-19T19:07:10Z</t>
  </si>
  <si>
    <t>2021-10-05T06:02:30Z</t>
  </si>
  <si>
    <t>build_docker_sagemaker.sh; Dockerfile.sagemaker; Dockerfile.ec2; Dockerfile;</t>
  </si>
  <si>
    <t>models/vision/detection/scripts/build_docker_sagemaker.sh; models/vision/detection/docker/Dockerfile.sagemaker; models/vision/detection/docker/Dockerfile.ec2; models/nlp/Dockerfile;</t>
  </si>
  <si>
    <t>Natural language processing &amp; computer vision models optimized for AWS</t>
  </si>
  <si>
    <t>Skylark0924/Reinforcement-Learning-in-Robotics</t>
  </si>
  <si>
    <t>2019-12-08T11:54:37Z</t>
  </si>
  <si>
    <t>2021-10-10T05:42:24Z</t>
  </si>
  <si>
    <t>Docker ‚Äö√ñ¬∞√î¬∫√∂√Å√Ü¬∞√Å√™√ú‚Ä∞‚àè√©‚Ä∞Œ©√∏√Å√Æ¬Æ√Ç√´Œ©‚Ä∞¬™¬ß√ä√¢√£√Ç√ú√•.md; Docker ‚Äö√ñ¬£√î¬∫√∂Nvidia Docker‚Ä∞Œ©√∏√Å√Æ¬Æ√Ç√´Œ©‚Ä∞¬™¬ß√ä√¢√£√Ç√ú√•.md; Docker ‚Äö√ñ‚Ä†√î¬∫√∂√Ç√Ü√¢√ã¬£√ñ‚Ä∞‚àè√©√ä¬µ√£√ã√ò√Ø√ä√•√°√Ç√ß√≥.md; Docker ‚Äö√ñ¬ß√î¬∫√∂Docker‚Ä∞‚àè√©Nvidia Docker√ã‚àè¬©√Ç√π√´‚Ä∞‚àè√©√ã√ü¬£√Ç√ú‚â•√ä√±œÄ√ä¬∞√†√ã√Ü‚àû√ÇŒ©√Ø√à√µ√ú.md; Docker ‚Äö√ñ¬¢√î¬∫√∂Nvidia Docker√Ç√Ü√¢√ã¬£√ñ‚Ä∞‚àè√©√ä¬µ√£√ã√ò√Ø√ä√•√°√Ç√ß√≥.md;</t>
  </si>
  <si>
    <t>Tools/Docker/Docker ‚Äö√ñ¬∞√î¬∫√∂√Å√Ü¬∞√Å√™√ú‚Ä∞‚àè√©‚Ä∞Œ©√∏√Å√Æ¬Æ√Ç√´Œ©‚Ä∞¬™¬ß√ä√¢√£√Ç√ú√•.md; Tools/Docker/Docker ‚Äö√ñ¬£√î¬∫√∂Nvidia Docker‚Ä∞Œ©√∏√Å√Æ¬Æ√Ç√´Œ©‚Ä∞¬™¬ß√ä√¢√£√Ç√ú√•.md; Tools/Docker/Docker ‚Äö√ñ‚Ä†√î¬∫√∂√Ç√Ü√¢√ã¬£√ñ‚Ä∞‚àè√©√ä¬µ√£√ã√ò√Ø√ä√•√°√Ç√ß√≥.md; Tools/Docker/Docker ‚Äö√ñ¬ß√î¬∫√∂Docker‚Ä∞‚àè√©Nvidia Docker√ã‚àè¬©√Ç√π√´‚Ä∞‚àè√©√ã√ü¬£√Ç√ú‚â•√ä√±œÄ√ä¬∞√†√ã√Ü‚àû√ÇŒ©√Ø√à√µ√ú.md; Tools/Docker/Docker ‚Äö√ñ¬¢√î¬∫√∂Nvidia Docker√Ç√Ü√¢√ã¬£√ñ‚Ä∞‚àè√©√ä¬µ√£√ã√ò√Ø√ä√•√°√Ç√ß√≥.md;</t>
  </si>
  <si>
    <t>This is a private learning repository for reinforcement learning techniques used in robotics.</t>
  </si>
  <si>
    <t>avanetten/simrdwn</t>
  </si>
  <si>
    <t>2018-10-24T21:03:41Z</t>
  </si>
  <si>
    <t>2021-10-12T18:47:08Z</t>
  </si>
  <si>
    <t>Rapid satellite imagery object detection</t>
  </si>
  <si>
    <t>UCLA-VAST/FlexCNN</t>
  </si>
  <si>
    <t>2020-03-23T22:53:30Z</t>
  </si>
  <si>
    <t>2021-10-07T18:05:09Z</t>
  </si>
  <si>
    <t>tf_DSA/docker/Dockerfile; libsacc/docker/Dockerfile;</t>
  </si>
  <si>
    <t>rafikk/halfshell</t>
  </si>
  <si>
    <t>2014-03-12T21:43:48Z</t>
  </si>
  <si>
    <t>2021-09-24T18:32:55Z</t>
  </si>
  <si>
    <t>A proxy server for processing images on the fly.</t>
  </si>
  <si>
    <t>Azure/azureml-cheatsheets</t>
  </si>
  <si>
    <t>2020-11-11T17:48:15Z</t>
  </si>
  <si>
    <t>2021-10-12T01:20:52Z</t>
  </si>
  <si>
    <t>docker-build.md; docker-build.md;</t>
  </si>
  <si>
    <t>website/i18n/ja/docusaurus-plugin-content-docs/current/cheatsheets/python/v1/docker-build.md; website/docs/cheatsheets/python/v1/docker-build.md;</t>
  </si>
  <si>
    <t>https://azure.github.io/azureml-cheatsheets</t>
  </si>
  <si>
    <t>Azure Machine Learning Cheat Sheets</t>
  </si>
  <si>
    <t>yylonly/ServeNet</t>
  </si>
  <si>
    <t>2018-03-13T14:49:05Z</t>
  </si>
  <si>
    <t>2021-09-15T09:16:36Z</t>
  </si>
  <si>
    <t>Dockerfile-GPU; Dockerfile-CPU;</t>
  </si>
  <si>
    <t>Service Classification based on Service Description</t>
  </si>
  <si>
    <t>aws-samples/mlops-amazon-sagemaker-devops-with-ml</t>
  </si>
  <si>
    <t>2019-07-08T17:37:26Z</t>
  </si>
  <si>
    <t>2021-10-08T22:02:45Z</t>
  </si>
  <si>
    <t>2-Bring-Your-Own/model-code/Dockerfile; 4-Built-In-Algorithm-Jenkins/Dockerfile;</t>
  </si>
  <si>
    <t>Workshop content for applying DevOps practices to Machine Learning workloads using Amazon SageMaker</t>
  </si>
  <si>
    <t>qubvel/efficientnet</t>
  </si>
  <si>
    <t>2019-05-30T20:21:09Z</t>
  </si>
  <si>
    <t>2021-10-13T08:23:04Z</t>
  </si>
  <si>
    <t>https://arxiv.org/abs/1905.11946</t>
  </si>
  <si>
    <t>Implementation of EfficientNet model. Keras and TensorFlow Keras.</t>
  </si>
  <si>
    <t>moabitcoin/ig65m-pytorch</t>
  </si>
  <si>
    <t>2019-09-27T16:47:56Z</t>
  </si>
  <si>
    <t>2021-10-08T10:08:15Z</t>
  </si>
  <si>
    <t>PyTorch 3D video classification models pre-trained on 65 million Instagram videos</t>
  </si>
  <si>
    <t>hazelcast/hazelcast-jet-docker</t>
  </si>
  <si>
    <t>2018-03-20T13:13:52Z</t>
  </si>
  <si>
    <t>2021-09-10T08:06:32Z</t>
  </si>
  <si>
    <t>Dockerfile; Dockerfile; Dockerfile; rolling-aggregation-via-docker.yaml;</t>
  </si>
  <si>
    <t>openshift/hazelcast-jet-enterprise/Dockerfile; hazelcast-jet-enterprise/Dockerfile; hazelcast-jet-oss/Dockerfile; examples/kubernetes/rolling-aggregation-via-docker.yaml;</t>
  </si>
  <si>
    <t>This repository contains Docker image for Hazelcast Jet open-source distributed computing platform built for high-performance stream processing and fast batch processing.</t>
  </si>
  <si>
    <t>chollinger93/scarecrow</t>
  </si>
  <si>
    <t>2019-12-09T01:53:50Z</t>
  </si>
  <si>
    <t>2021-09-23T21:32:27Z</t>
  </si>
  <si>
    <t>https://chollinger.com/blog/2019/12/tensorflow-on-edge-or-building-a-smart-security-camera-with-a-raspberry-pi/</t>
  </si>
  <si>
    <t>A Raspberry Pi powered, distributed (edge) computing camera setups that runs a Tensorflow object detection model to determine whether a person is on the camera. A plugin model allows actions based on the detection, such as playing audio, turning on lights, or triggering an Arduino.</t>
  </si>
  <si>
    <t>uber/fiber</t>
  </si>
  <si>
    <t>2020-01-07T18:16:24Z</t>
  </si>
  <si>
    <t>2021-10-12T23:17:38Z</t>
  </si>
  <si>
    <t>Dockerfile; docker_backend.py; Dockerfile; test_docker_backend.py;</t>
  </si>
  <si>
    <t>examples/gecco-2020/Dockerfile; fiber/docker_backend.py; Dockerfile; tests/test_docker_backend.py;</t>
  </si>
  <si>
    <t>https://uber.github.io/fiber/</t>
  </si>
  <si>
    <t>Distributed Computing for AI Made Simple</t>
  </si>
  <si>
    <t>maartensukel/urban-object-detection</t>
  </si>
  <si>
    <t>2019-10-08T12:18:17Z</t>
  </si>
  <si>
    <t>2021-10-14T04:25:28Z</t>
  </si>
  <si>
    <t>PyTorch implementation of an urban object detection model.</t>
  </si>
  <si>
    <t>ai-systems/DILP-Core</t>
  </si>
  <si>
    <t>2018-11-01T09:58:29Z</t>
  </si>
  <si>
    <t>2021-08-26T01:33:10Z</t>
  </si>
  <si>
    <t>Python and TensorFlow implementation of the paper "Learning Explanatory Rules from Noisy Data." Evans Richard and Edward Grefenstette. Journal of Artificial Intelligence Research 61 (2018): 1-64.</t>
  </si>
  <si>
    <t>UWFlex/stock-prediction</t>
  </si>
  <si>
    <t>2018-03-07T05:00:56Z</t>
  </si>
  <si>
    <t>2021-09-28T21:44:36Z</t>
  </si>
  <si>
    <t>Machine learning pipeline for training TensorFlow models to forecast stock prices. Written in Python.</t>
  </si>
  <si>
    <t>kwea123/fish_detection</t>
  </si>
  <si>
    <t>2018-07-09T13:44:44Z</t>
  </si>
  <si>
    <t>2021-10-08T01:11:16Z</t>
  </si>
  <si>
    <t>Fish detection using Open Images Dataset and Tensorflow Object Detection</t>
  </si>
  <si>
    <t>tokestermw/text-gan-tensorflow</t>
  </si>
  <si>
    <t>2017-03-27T17:03:02Z</t>
  </si>
  <si>
    <t>2021-07-09T06:59:56Z</t>
  </si>
  <si>
    <t>TensorFlow GAN implementation using Gumbel Softmax</t>
  </si>
  <si>
    <t>amanchadha/iPerceive</t>
  </si>
  <si>
    <t>2020-06-10T06:13:34Z</t>
  </si>
  <si>
    <t>2021-10-11T07:46:02Z</t>
  </si>
  <si>
    <t>https://arxiv.org/abs/2011.07735</t>
  </si>
  <si>
    <t>Applying Common-Sense Reasoning to Multi-Modal Dense Video Captioning and Video Question Answering | Python3 | PyTorch | CNNs | Causality | Reasoning | LSTMs | Transformers | Multi-Head Self Attention | Published in IEEE Winter Conference on Applications of Computer Vision (WACV) 2021</t>
  </si>
  <si>
    <t>thompsonb/DL4MT</t>
  </si>
  <si>
    <t>2017-05-24T13:32:01Z</t>
  </si>
  <si>
    <t>2021-03-31T03:57:52Z</t>
  </si>
  <si>
    <t>Dual Learning for Machine Translation</t>
  </si>
  <si>
    <t>steveny2k/docker-predictionio</t>
  </si>
  <si>
    <t>2016-10-23T03:55:49Z</t>
  </si>
  <si>
    <t>2021-07-15T16:43:03Z</t>
  </si>
  <si>
    <t>Docker container for PredictionIO-based machine learning services</t>
  </si>
  <si>
    <t>mrdbourke/airbnb-amenity-detection</t>
  </si>
  <si>
    <t>2020-02-20T04:16:50Z</t>
  </si>
  <si>
    <t>2021-09-10T20:02:27Z</t>
  </si>
  <si>
    <t>app/Dockerfile;</t>
  </si>
  <si>
    <t>https://dbourke.link/airbnb42days</t>
  </si>
  <si>
    <t>Repo for 42 days project to replicate/improve Airbnb's amenity (object) detection pipeline.</t>
  </si>
  <si>
    <t>tensorflow/build</t>
  </si>
  <si>
    <t>2019-11-15T21:35:07Z</t>
  </si>
  <si>
    <t>2021-10-12T09:18:19Z</t>
  </si>
  <si>
    <t>Dockerfile; docker.yml; Dockerfile; Dockerfile.manylinux_2014; Dockerfile.manylinux_2014.cuda10_1; Dockerfile; Dockerfile.manylinux2014.cpu;</t>
  </si>
  <si>
    <t>golang_install_guide/example-program/Dockerfile; .github/workflows/docker.yml; official_build_environments/master/linux/Dockerfile; ppc64le_builds/images/cpu/Dockerfile.manylinux_2014; ppc64le_builds/images/gpu/Dockerfile.manylinux_2014.cuda10_1; tekton/webhook/Dockerfile; manylinux2014_docker_images/Dockerfile.manylinux2014.cpu;</t>
  </si>
  <si>
    <t>Build-related tools for TensorFlow</t>
  </si>
  <si>
    <t>sharmasaravanan/Machine_learning</t>
  </si>
  <si>
    <t>s</t>
  </si>
  <si>
    <t>2018-03-23T07:53:50Z</t>
  </si>
  <si>
    <t>2021-08-27T14:26:29Z</t>
  </si>
  <si>
    <t>docker-compose.yml; docker_commands.txt; Dockerfile;</t>
  </si>
  <si>
    <t>deployment/dockerFlaskService/docker-compose.yml; docker_commands.txt; deployment/dockerFlaskService/Dockerfile;</t>
  </si>
  <si>
    <t>Basic machine learning algorithm implementation</t>
  </si>
  <si>
    <t>microsoft/hivedscheduler</t>
  </si>
  <si>
    <t>2019-12-30T03:37:41Z</t>
  </si>
  <si>
    <t>2021-10-12T02:42:24Z</t>
  </si>
  <si>
    <t>Dockerfile; Dockerfile; docker-build.sh;</t>
  </si>
  <si>
    <t>vendor/k8s.io/client-go/examples/in-cluster-client-configuration/Dockerfile; build/hivedscheduler/Dockerfile; build/hivedscheduler/docker-build.sh;</t>
  </si>
  <si>
    <t>Kubernetes Scheduler for Deep Learning</t>
  </si>
  <si>
    <t>davidefiocco/streamlit-fastapi-model-serving</t>
  </si>
  <si>
    <t>2020-06-20T18:57:39Z</t>
  </si>
  <si>
    <t>2021-10-13T14:33:07Z</t>
  </si>
  <si>
    <t>docker-compose.yml; streamlit/Dockerfile; fastapi/Dockerfile;</t>
  </si>
  <si>
    <t>https://davidefiocco.github.io/streamlit-fastapi-ml-serving</t>
  </si>
  <si>
    <t>Simple web app example serving a PyTorch model using streamlit and FastAPI</t>
  </si>
  <si>
    <t>triton-inference-server/dali_backend</t>
  </si>
  <si>
    <t>2020-09-09T20:14:13Z</t>
  </si>
  <si>
    <t>2021-10-13T09:26:30Z</t>
  </si>
  <si>
    <t>Dockerfile.devel; Dockerfile.release; Dockerfile.client;</t>
  </si>
  <si>
    <t>docker/Dockerfile.devel; docker/Dockerfile.release; client/Dockerfile.client;</t>
  </si>
  <si>
    <t>https://docs.nvidia.com/deeplearning/dali/user-guide/docs/index.html</t>
  </si>
  <si>
    <t>The Triton backend that allows running GPU-accelerated data pre-processing pipelines implemented in DALI's python API.</t>
  </si>
  <si>
    <t>abhiskk/fast-neural-style</t>
  </si>
  <si>
    <t>2017-03-12T17:49:06Z</t>
  </si>
  <si>
    <t>2021-09-13T12:36:10Z</t>
  </si>
  <si>
    <t>pytorch implementation of fast-neural-style</t>
  </si>
  <si>
    <t>Megvii-BaseDetection/cvpods</t>
  </si>
  <si>
    <t>2020-12-03T08:26:57Z</t>
  </si>
  <si>
    <t>2021-10-11T12:25:01Z</t>
  </si>
  <si>
    <t>https://cvpods.readthedocs.io</t>
  </si>
  <si>
    <t>All-in-one Toolbox for Computer Vision Research.</t>
  </si>
  <si>
    <t>autopilotpattern/elk</t>
  </si>
  <si>
    <t>2015-09-04T20:50:18Z</t>
  </si>
  <si>
    <t>2021-03-23T00:56:02Z</t>
  </si>
  <si>
    <t>Elasticsearch-Logstash-Kibana (ELK) stack demonstrating the autopilot pattern</t>
  </si>
  <si>
    <t>microsoft/frameworkcontroller</t>
  </si>
  <si>
    <t>2018-09-28T09:48:13Z</t>
  </si>
  <si>
    <t>2021-09-27T08:57:42Z</t>
  </si>
  <si>
    <t>Dockerfile; docker-build.sh; docker-build.sh; Dockerfile; docker-build.sh; Dockerfile; docker-build.sh; Dockerfile; Dockerfile;</t>
  </si>
  <si>
    <t>vendor/k8s.io/client-go/examples/in-cluster-client-configuration/Dockerfile; build/frameworkcontroller/docker-build.sh; build/frameworkbarrier/docker-build.sh; example/framework/scenario/tensorflow/ps/cpu/build/Dockerfile; example/framework/scenario/tensorflow/ps/cpu/build/docker-build.sh; example/framework/scenario/tensorflow/ps/gpu/build/Dockerfile; example/framework/scenario/tensorflow/ps/gpu/build/docker-build.sh; build/frameworkcontroller/Dockerfile; build/frameworkbarrier/Dockerfile;</t>
  </si>
  <si>
    <t>General-Purpose Kubernetes Pod Controller</t>
  </si>
  <si>
    <t>tradytics/surpriver</t>
  </si>
  <si>
    <t>2020-08-30T07:56:22Z</t>
  </si>
  <si>
    <t>2021-10-11T02:40:47Z</t>
  </si>
  <si>
    <t>docker-compose.yml.template; dockerfile;</t>
  </si>
  <si>
    <t>Find big moving stocks before they move using machine learning and anomaly detection</t>
  </si>
  <si>
    <t>QData/deepWordBug</t>
  </si>
  <si>
    <t>2018-06-29T11:17:43Z</t>
  </si>
  <si>
    <t>2021-09-26T11:12:14Z</t>
  </si>
  <si>
    <t>docker_client.cpython-36.pyc; docker_client.py; docker-compose;</t>
  </si>
  <si>
    <t>Adversarial-Playground-Text-viz/virt/lib/python3.6/site-packages/compose/cli/__pycache__/docker_client.cpython-36.pyc; Adversarial-Playground-Text-viz/virt/lib/python3.6/site-packages/compose/cli/docker_client.py; Adversarial-Playground-Text-viz/virt/bin/docker-compose;</t>
  </si>
  <si>
    <t>https://qdata.github.io/secureml-web//</t>
  </si>
  <si>
    <t>CodeBase for Paper: "Black-box Generation of Adversarial Text Sequences to Evade Deep Learning Classifiers", / Interactive Demo @</t>
  </si>
  <si>
    <t>isobar-us/multilabel-image-classification-tensorflow</t>
  </si>
  <si>
    <t>2018-10-16T15:45:56Z</t>
  </si>
  <si>
    <t>2021-08-07T00:52:30Z</t>
  </si>
  <si>
    <t>Dockerfile; Dockerfile; Dockerfile-test-base; Dockerfile; Dockerfile-test; Dockerfile.min; Dockerfile.cpu; Dockerfile.gpu; Dockerfile.cpu; Dockerfile.gpu;</t>
  </si>
  <si>
    <t>tf-object-detection-sagemaker/resources/tensorflow-models/research/syntaxnet/dragnn/viz/Dockerfile; tf-object-detection-sagemaker/resources/tensorflow-models/research/object_detection/dockerfiles/android/Dockerfile; tf-object-detection-sagemaker/resources/tensorflow-models/research/syntaxnet/docker-devel/Dockerfile-test-base; tf-object-detection-sagemaker/resources/tensorflow-models/research/syntaxnet/Dockerfile; tf-object-detection-sagemaker/resources/tensorflow-models/research/syntaxnet/docker-devel/Dockerfile-test; tf-object-detection-sagemaker/resources/tensorflow-models/research/syntaxnet/docker-devel/Dockerfile.min; tf-object-detection-sagemaker/resources/tensorflow-models/official/Dockerfile.cpu; tf-object-detection-sagemaker/Dockerfile.gpu; tf-object-detection-sagemaker/Dockerfile.cpu; tf-object-detection-sagemaker/resources/tensorflow-models/official/Dockerfile.gpu;</t>
  </si>
  <si>
    <t>antocapp/fx-trade</t>
  </si>
  <si>
    <t>2019-02-21T18:09:05Z</t>
  </si>
  <si>
    <t>2021-10-07T09:07:50Z</t>
  </si>
  <si>
    <t>Free, open source forex trading bot integrated with Oanda and Telegram, with the possibility to implement machine learning and reinforcement learning strategies, besides classical ones.</t>
  </si>
  <si>
    <t>KxSystems/mlnotebooks</t>
  </si>
  <si>
    <t>2018-05-30T15:47:05Z</t>
  </si>
  <si>
    <t>2021-07-28T11:38:31Z</t>
  </si>
  <si>
    <t>https://code.kx.com/v2/ml/notebooks</t>
  </si>
  <si>
    <t>Demonstration notebooks for Machine Learning</t>
  </si>
  <si>
    <t>full-stack-deep-learning/fsdl-text-recognizer-2021-labs</t>
  </si>
  <si>
    <t>2021-01-17T19:51:58Z</t>
  </si>
  <si>
    <t>2021-10-14T14:18:09Z</t>
  </si>
  <si>
    <t>lab9/api_server/Dockerfile; lab9/api_serverless/Dockerfile;</t>
  </si>
  <si>
    <t>https://bit.ly/berkeleyfsdl</t>
  </si>
  <si>
    <t>Complete deep learning project developed in Full Stack Deep Learning, Spring 2021</t>
  </si>
  <si>
    <t>BouweCeunen/computer-vision-jetson-nano</t>
  </si>
  <si>
    <t>2019-10-22T14:28:52Z</t>
  </si>
  <si>
    <t>2021-10-12T05:00:46Z</t>
  </si>
  <si>
    <t>Dockerfile; Dockerfile; Dockerfile; Dockerfile; Dockerfile; Dockerfile; Dockerfile; Dockerfile; docker-compose.yml;</t>
  </si>
  <si>
    <t>dockers/cudnn/Dockerfile; dockers/tensorrt/Dockerfile; dockers/l4t/Dockerfile; dockers/opencv/Dockerfile; dockers/cuda/Dockerfile; dockers/vision/Dockerfile; dockers/detectnet/Dockerfile; dockers/nvinfer/Dockerfile; docker-compose.yml;</t>
  </si>
  <si>
    <t>Object detection with SSD MobileNet v2 COCO model optimized with TensorRT on NVIDIA Jetson Nano built upon Jetson Inference of dusty-nv (https://github.com/dusty-nv/jetson-inference).</t>
  </si>
  <si>
    <t>kahst/BirdCLEF-Baseline</t>
  </si>
  <si>
    <t>2018-04-06T09:39:34Z</t>
  </si>
  <si>
    <t>2021-10-13T09:09:59Z</t>
  </si>
  <si>
    <t>docker-run.sh; Dockerfile;</t>
  </si>
  <si>
    <t>The 2018 LifeCLEF bird identification task baseline system.</t>
  </si>
  <si>
    <t>IBM/MAX-Human-Pose-Estimator</t>
  </si>
  <si>
    <t>2018-12-05T19:58:14Z</t>
  </si>
  <si>
    <t>2021-10-06T09:33:39Z</t>
  </si>
  <si>
    <t>https://developer.ibm.com/exchanges/models/all/max-human-pose-estimator/</t>
  </si>
  <si>
    <t>Detect humans in an image and estimate the pose for each person</t>
  </si>
  <si>
    <t>mc2-project/mc2</t>
  </si>
  <si>
    <t>2019-09-11T00:09:56Z</t>
  </si>
  <si>
    <t>2021-10-12T16:01:58Z</t>
  </si>
  <si>
    <t>https://mc2-project.github.io</t>
  </si>
  <si>
    <t>A Platform for Secure Analytics and Machine Learning</t>
  </si>
  <si>
    <t>MailRuChamps/raic-2019</t>
  </si>
  <si>
    <t>2019-11-27T09:23:11Z</t>
  </si>
  <si>
    <t>2021-10-11T05:37:37Z</t>
  </si>
  <si>
    <t>server.Dockerfile; Dockerfile; Dockerfile; Dockerfile; Dockerfile; Dockerfile; Dockerfile; Dockerfile; Dockerfile; Dockerfile; Dockerfile; Dockerfile; Dockerfile; Dockerfile; Dockerfile; Dockerfile; Dockerfile; Dockerfile; Dockerfile; Dockerfile; Dockerfile; Dockerfile; Dockerfile; Dockerfile; Dockerfile;</t>
  </si>
  <si>
    <t>app-src/server.Dockerfile; clients/kotlin/Dockerfile; clients/java/Dockerfile; app-src/src/bin/client_gen/java/Dockerfile; clients/scala/Dockerfile; app-src/src/bin/client_gen/scala/Dockerfile; app-src/src/bin/client_gen/kotlin/Dockerfile; clients/dlang/Dockerfile; app-src/src/bin/client_gen/dlang/Dockerfile; app-src/src/bin/client_gen/cpp/Dockerfile; clients/cpp/Dockerfile; app-src/src/bin/client_gen/javascript/Dockerfile; clients/javascript/Dockerfile; clients/go/Dockerfile; app-src/src/bin/client_gen/go/Dockerfile; app-src/src/bin/client_gen/rust/Dockerfile; clients/rust/Dockerfile; app-src/src/bin/client_gen/ruby/Dockerfile; clients/ruby/Dockerfile; clients/fsharp/Dockerfile; clients/csharp/Dockerfile; app-src/src/bin/client_gen/csharp/Dockerfile; app-src/src/bin/client_gen/fsharp/Dockerfile; clients/python/Dockerfile; app-src/src/bin/client_gen/python/Dockerfile;</t>
  </si>
  <si>
    <t>yuki-koyama/unblending</t>
  </si>
  <si>
    <t>2018-12-03T15:18:50Z</t>
  </si>
  <si>
    <t>2021-09-29T02:17:00Z</t>
  </si>
  <si>
    <t>https://koyama.xyz/project/color_unblending/</t>
  </si>
  <si>
    <t>Decomposing an input image into layers via "color unblending"</t>
  </si>
  <si>
    <t>surfriderfoundationeurope/mot</t>
  </si>
  <si>
    <t>2019-09-22T21:10:16Z</t>
  </si>
  <si>
    <t>2021-09-27T09:35:46Z</t>
  </si>
  <si>
    <t>Dockerfile.serving; Dockerfile.training; Dockerfile.tests;</t>
  </si>
  <si>
    <t>docker/Dockerfile.serving; docker/Dockerfile.training; docker/Dockerfile.tests;</t>
  </si>
  <si>
    <t>Multi-Object-Tracking for garbage detection</t>
  </si>
  <si>
    <t>artificially-ai/DLinK</t>
  </si>
  <si>
    <t>2017-10-27T08:10:26Z</t>
  </si>
  <si>
    <t>2020-03-03T20:13:35Z</t>
  </si>
  <si>
    <t>docker-compose.yml; Dockerfile-gpu; Dockerfile;</t>
  </si>
  <si>
    <t>Deep Learning with Keras and TensorFlow</t>
  </si>
  <si>
    <t>zhanghang1989/PyTorch-Multi-Style-Transfer</t>
  </si>
  <si>
    <t>2017-04-24T22:07:15Z</t>
  </si>
  <si>
    <t>2021-10-12T11:30:31Z</t>
  </si>
  <si>
    <t>Docker/run_docker.sh; Docker/Dockerfile;</t>
  </si>
  <si>
    <t>http://hangzh.com/PyTorch-Style-Transfer/</t>
  </si>
  <si>
    <t>Neural Style and MSG-Net</t>
  </si>
  <si>
    <t>WillKoehrsen/recurrent-neural-networks</t>
  </si>
  <si>
    <t>2018-10-27T14:44:44Z</t>
  </si>
  <si>
    <t>2021-10-08T12:33:54Z</t>
  </si>
  <si>
    <t>Learning about and doing projects with recurrent neural networks</t>
  </si>
  <si>
    <t>philkuz/PixelRNN</t>
  </si>
  <si>
    <t>2017-01-08T19:01:48Z</t>
  </si>
  <si>
    <t>2021-10-05T04:04:12Z</t>
  </si>
  <si>
    <t>https://www.oreilly.com/ideas/using-tensorflow-to-generate-images-with-pixelrnns</t>
  </si>
  <si>
    <t>Accompanying repo for the O'Reilly Article, `Using Tensorflow to Generate Images with PixelRNNs`</t>
  </si>
  <si>
    <t>arnaldog12/Deep-Learning</t>
  </si>
  <si>
    <t>2017-07-25T17:47:11Z</t>
  </si>
  <si>
    <t>2021-09-23T14:07:55Z</t>
  </si>
  <si>
    <t>courses/udacity/Deep Learning by Google/Dockerfile;</t>
  </si>
  <si>
    <t>Study and implementation about deep learning models, architectures, applications and frameworks</t>
  </si>
  <si>
    <t>nikhilk/node-tensorflow</t>
  </si>
  <si>
    <t>2015-11-10T07:04:49Z</t>
  </si>
  <si>
    <t>2021-08-07T11:12:17Z</t>
  </si>
  <si>
    <t>env/Dockerfile;</t>
  </si>
  <si>
    <t>Node.js + TensorFlow</t>
  </si>
  <si>
    <t>yandexdataschool/YSDA_deeplearning17</t>
  </si>
  <si>
    <t>2017-02-08T11:00:12Z</t>
  </si>
  <si>
    <t>2021-07-01T14:41:16Z</t>
  </si>
  <si>
    <t>Seminar9/music_binder/Dockerfile; Dockerfile;</t>
  </si>
  <si>
    <t>Yandex SDA classes on deep learning. Version of year 2017</t>
  </si>
  <si>
    <t>DmitryUlyanov/deep-image-prior</t>
  </si>
  <si>
    <t>2017-11-29T22:33:00Z</t>
  </si>
  <si>
    <t>2021-10-14T19:30:55Z</t>
  </si>
  <si>
    <t>https://dmitryulyanov.github.io/deep_image_prior</t>
  </si>
  <si>
    <t>Image restoration with neural networks but without learning.</t>
  </si>
  <si>
    <t>NVIDIA-Merlin/Merlin</t>
  </si>
  <si>
    <t>2021-03-30T23:35:26Z</t>
  </si>
  <si>
    <t>2021-10-13T18:03:01Z</t>
  </si>
  <si>
    <t>dockerfile.torch; dockerfile.ctr; dockerfile.tri; dockerfile.tf; docker-compose-fastai.yml; docker-compose-tf.yml; docker-compose-hugectr.yml;</t>
  </si>
  <si>
    <t>docker/dockerfile.torch; docker/dockerfile.ctr; docker/dockerfile.tri; docker/dockerfile.tf; examples/scaling-criteo/docker-compose-fastai.yml; examples/scaling-criteo/docker-compose-tf.yml; examples/scaling-criteo/docker-compose-hugectr.yml;</t>
  </si>
  <si>
    <t>NVIDIA Merlin is an open source library providing end-to-end GPU-accelerated recommender systems, from feature engineering and preprocessing to training deep learning models and running inference in production.</t>
  </si>
  <si>
    <t>haarnoja/softqlearning</t>
  </si>
  <si>
    <t>2017-05-26T04:43:11Z</t>
  </si>
  <si>
    <t>2021-09-26T21:48:35Z</t>
  </si>
  <si>
    <t>https://arxiv.org/abs/1702.08165</t>
  </si>
  <si>
    <t>Reinforcement Learning with Deep Energy-Based Policies</t>
  </si>
  <si>
    <t>IBM/MAX-Image-Segmenter</t>
  </si>
  <si>
    <t>2018-07-11T16:22:28Z</t>
  </si>
  <si>
    <t>2021-06-10T19:47:10Z</t>
  </si>
  <si>
    <t>https://developer.ibm.com/exchanges/models/all/max-image-segmenter/</t>
  </si>
  <si>
    <t>Identify objects in an image, additionally assigning each pixel of the image to a particular object</t>
  </si>
  <si>
    <t>4paradigm/DemoApps</t>
  </si>
  <si>
    <t>2020-06-29T03:32:14Z</t>
  </si>
  <si>
    <t>2021-09-23T18:52:07Z</t>
  </si>
  <si>
    <t>predict-taxi-trip-duration-nb/Dockerfile;</t>
  </si>
  <si>
    <t>demo applications that show how to deploy offline feature engineering solutions to online in one minute with fedb and nativespark</t>
  </si>
  <si>
    <t>DjangoPeng/tensorflow-101</t>
  </si>
  <si>
    <t>2019-01-07T06:15:11Z</t>
  </si>
  <si>
    <t>2021-10-06T07:18:56Z</t>
  </si>
  <si>
    <t>experts/code_sample/chapter-456/ai_saas/Dockerfile;</t>
  </si>
  <si>
    <t>https://time.geekbang.org/course/intro/100053201</t>
  </si>
  <si>
    <t>‚Äû√Ñ√§TensorFlow √Ç√∏¬¥√à√Ñ√º√Ç√ñ‚Ä¢√à√≥¬Æ‚Ä∞‚àè√©√Ç√Ü√ª√ä√†√≤‚Äû√Ñ√£√Ç√≠√•‚Äû√Ñ√§TensorFlow 2 √à¬∞œÄ√Å√µ√Ü√ã√∏√µ√à√≤‚àÇ√Ç√Ü√ª√ä√†√≤‚Äû√Ñ√£√ã√ò√¶√Å¬Æ√£‚Ä∞¬™¬£√Å‚Ä†√Ö‚Ä∞‚àè√©√ã√ò√¶‚Ä∞¬™‚àÇ</t>
  </si>
  <si>
    <t>soh335/radicast</t>
  </si>
  <si>
    <t>2014-08-25T06:35:13Z</t>
  </si>
  <si>
    <t>2021-09-13T03:52:49Z</t>
  </si>
  <si>
    <t>recording radiko and serving rss for podcast</t>
  </si>
  <si>
    <t>IBM/MAX-Toxic-Comment-Classifier</t>
  </si>
  <si>
    <t>2019-05-24T18:21:47Z</t>
  </si>
  <si>
    <t>2021-10-13T08:27:01Z</t>
  </si>
  <si>
    <t>https://developer.ibm.com/exchanges/models/all/max-toxic-comment-classifier/</t>
  </si>
  <si>
    <t>Detect 6 types of toxicity in user comments.</t>
  </si>
  <si>
    <t>ritchieng/machine-learning-nanodegree</t>
  </si>
  <si>
    <t>2016-08-19T19:33:46Z</t>
  </si>
  <si>
    <t>2021-08-21T07:54:40Z</t>
  </si>
  <si>
    <t>deep_learning/assignments/Dockerfile;</t>
  </si>
  <si>
    <t>Codes, notes and guides on Udacity's machine learning nanodegree.</t>
  </si>
  <si>
    <t>gtarobotics/self-driving-car</t>
  </si>
  <si>
    <t>2016-10-13T03:04:48Z</t>
  </si>
  <si>
    <t>2021-07-29T07:56:08Z</t>
  </si>
  <si>
    <t xml:space="preserve">attach-docker-container.sh; run_nvidia_docker-sdc-ros-cpu.sh; run_docker_sdc_ros_cpu-on-OSX.sh; run_nvidia_docker-sdc-ros-gpu.sh; </t>
  </si>
  <si>
    <t>https://meetup.com/gta-robotics</t>
  </si>
  <si>
    <t>Self Driving Car development tools and technologies from GTA Robotics Community members</t>
  </si>
  <si>
    <t>hiveml/simple-ml-serving</t>
  </si>
  <si>
    <t>2018-01-09T01:26:59Z</t>
  </si>
  <si>
    <t>2021-03-22T11:04:24Z</t>
  </si>
  <si>
    <t>Simple step-by-step guide to deploying deep learning models to production.</t>
  </si>
  <si>
    <t>qg0/cheatsheets.pdf</t>
  </si>
  <si>
    <t>2017-04-25T09:15:23Z</t>
  </si>
  <si>
    <t>2021-10-07T17:42:27Z</t>
  </si>
  <si>
    <t>3203196-dzone-rc236-docker-monitoring.pdf; docker.sh; sroze_docker-basics.pdf; docker_cheatsheet_r4v2.pdf;</t>
  </si>
  <si>
    <t>Cheatsheets.for.Developers/3203196-dzone-rc236-docker-monitoring.pdf; microservices/docker.sh; microservices/sroze_docker-basics.pdf; microservices/docker_cheatsheet_r4v2.pdf;</t>
  </si>
  <si>
    <t>Ô£ø√º√¨√∂ Various cheatsheets in PDF</t>
  </si>
  <si>
    <t>Hitachi-Automotive-And-Industry-Lab/semantic-segmentation-editor</t>
  </si>
  <si>
    <t>2018-07-25T07:44:38Z</t>
  </si>
  <si>
    <t>2021-10-13T13:35:44Z</t>
  </si>
  <si>
    <t>sse-docker-stack.yml; Dockerfile;</t>
  </si>
  <si>
    <t>Web labeling tool for bitmap images and point clouds</t>
  </si>
  <si>
    <t>Vetal1977/tf_serving_keras</t>
  </si>
  <si>
    <t>2018-05-23T03:27:49Z</t>
  </si>
  <si>
    <t>2019-10-06T05:41:56Z</t>
  </si>
  <si>
    <t>Dockerfile; docker.compose.cors.yaml; docker.compose.gpu.yaml; Dockerfile.gpu; Dockerfile; Dockerfile; docker.yaml; train_and_docker.sh; Dockerfile; docker.compose.yaml;</t>
  </si>
  <si>
    <t>cors-anywhere/Dockerfile; docker.compose.cors.yaml; docker.compose.gpu.yaml; model_serving/Dockerfile.gpu; detector-app/Dockerfile; model_serving/Dockerfile; detector-api/config/docker.yaml; model_serving/train_and_docker.sh; detector-api/Dockerfile; docker.compose.yaml;</t>
  </si>
  <si>
    <t>Sample Angular application for dog breed detection, where target Keras model hosted by TensorFlow Serving</t>
  </si>
  <si>
    <t>GokuMohandas/MLOps</t>
  </si>
  <si>
    <t>2020-11-12T03:05:00Z</t>
  </si>
  <si>
    <t>2021-10-13T15:33:18Z</t>
  </si>
  <si>
    <t>https://madewithml.com</t>
  </si>
  <si>
    <t>A project-based course on the foundations of MLOps with a focus on intuition and application.</t>
  </si>
  <si>
    <t>IBM/MAX-ResNet-50</t>
  </si>
  <si>
    <t>2018-03-09T23:10:50Z</t>
  </si>
  <si>
    <t>2021-06-10T19:02:23Z</t>
  </si>
  <si>
    <t>https://developer.ibm.com/code/exchanges/models/</t>
  </si>
  <si>
    <t>Identify objects in images using a first-generation deep residual network.</t>
  </si>
  <si>
    <t>riaz/Practical_OpenCV3_Python</t>
  </si>
  <si>
    <t>2017-05-04T07:51:12Z</t>
  </si>
  <si>
    <t>2020-07-08T04:57:51Z</t>
  </si>
  <si>
    <t>https://www.tangibleminds.com</t>
  </si>
  <si>
    <t>Projects for Video Series titled "Practical OpenCV3 Image Processing with Python"</t>
  </si>
  <si>
    <t>IBM/MAX-Image-Caption-Generator</t>
  </si>
  <si>
    <t>2018-03-09T23:19:08Z</t>
  </si>
  <si>
    <t>2021-10-07T10:49:42Z</t>
  </si>
  <si>
    <t>https://developer.ibm.com/exchanges/models/all/max-image-caption-generator/</t>
  </si>
  <si>
    <t>IBM Code Model Asset Exchange: Show and Tell Image Caption Generator</t>
  </si>
  <si>
    <t>avinashpaliwal/Super-SloMo</t>
  </si>
  <si>
    <t>2018-12-25T17:34:17Z</t>
  </si>
  <si>
    <t>2021-10-10T18:32:12Z</t>
  </si>
  <si>
    <t>PyTorch implementation of Super SloMo by Jiang et al.</t>
  </si>
  <si>
    <t>jaredleekatzman/DeepSurv</t>
  </si>
  <si>
    <t>2016-05-18T17:56:19Z</t>
  </si>
  <si>
    <t>2021-10-10T03:42:48Z</t>
  </si>
  <si>
    <t>Dockerfile.whas; Dockerfile; Dockerfile.gaussian; Dockerfile.whas; Dockerfile.metabric; Dockerfile.gbsg; Dockerfile.support; docker-compose.yaml; Dockerfile.linear; Dockerfile.metabric; Dockerfile.support; Dockerfile.whas; Dockerfile.gbsg; Dockerfile.treatment; Dockerfile.treatment; Dockerfile.gaussian; Dockerfile.gaussian; Dockerfile.linear; Dockerfile.linear; Dockerfile.support; Dockerfile.gbsg; docker-compose.yml; Dockerfile.metabric; Dockerfile.treatment;</t>
  </si>
  <si>
    <t>experiments/cph/Dockerfile.whas; hyperparam_search/Dockerfile; experiments/rsf/Dockerfile.gaussian; experiments/rsf/Dockerfile.whas; experiments/rsf/Dockerfile.metabric; experiments/deepsurv/Dockerfile.gbsg; experiments/cph/Dockerfile.support; hyperparam_search/docker-compose.yaml; experiments/rsf/Dockerfile.linear; experiments/deepsurv/Dockerfile.metabric; experiments/rsf/Dockerfile.support; experiments/deepsurv/Dockerfile.whas; experiments/rsf/Dockerfile.gbsg; experiments/rsf/Dockerfile.treatment; experiments/cph/Dockerfile.treatment; experiments/cph/Dockerfile.gaussian; experiments/deepsurv/Dockerfile.gaussian; experiments/cph/Dockerfile.linear; experiments/deepsurv/Dockerfile.linear; experiments/deepsurv/Dockerfile.support; experiments/cph/Dockerfile.gbsg; experiments/docker-compose.yml; experiments/cph/Dockerfile.metabric; experiments/deepsurv/Dockerfile.treatment;</t>
  </si>
  <si>
    <t>DeepSurv is a deep learning approach to survival analysis.</t>
  </si>
  <si>
    <t>autopilotpattern/touchbase</t>
  </si>
  <si>
    <t>2015-10-12T21:11:55Z</t>
  </si>
  <si>
    <t>2021-08-10T08:58:41Z</t>
  </si>
  <si>
    <t xml:space="preserve">docker-compose-local.yml; docker-compose.yml; </t>
  </si>
  <si>
    <t>Touchbase stack demonstrating the autopilot pattern</t>
  </si>
  <si>
    <t>mlcraft-io/mlcraft</t>
  </si>
  <si>
    <t>2021-06-18T17:57:03Z</t>
  </si>
  <si>
    <t>2021-10-12T21:22:57Z</t>
  </si>
  <si>
    <t>docker-push-build.yml; Dockerfile; docker-run.sh; Dockerfile; Dockerfile; docker-compose.yml; docker-compose.dev.yml; docker-compose.stack.yml; docker-compose.yml; docker-compose.stage.yml; Dockerfile; Dockerfile; Dockerfile; Dockerfile; Dockerfile; Dockerfile;</t>
  </si>
  <si>
    <t>.github/workflows/docker-push-build.yml; scripts/containers/mlcraft-stack/Dockerfile; install-manifests/docker-run/docker-run.sh; scripts/containers/hasura-cli/Dockerfile; scripts/containers/hasura-backend-plus/Dockerfile; docker-compose.yml; docker-compose.dev.yml; docker-compose.stack.yml; install-manifests/docker-compose/docker-compose.yml; docker-compose.stage.yml; services/cubejs/Dockerfile; services/client/Dockerfile; services/hasura/Dockerfile; services/actions/Dockerfile; scripts/containers/redis/Dockerfile; scripts/containers/nginx/Dockerfile;</t>
  </si>
  <si>
    <t>https://mlcraft.io</t>
  </si>
  <si>
    <t>Low-code metrics store, modern open-source alternative to Looker</t>
  </si>
  <si>
    <t>cloudera/cml-training</t>
  </si>
  <si>
    <t>2019-09-04T16:00:09Z</t>
  </si>
  <si>
    <t>2021-04-03T07:40:51Z</t>
  </si>
  <si>
    <t>engines/Dockerfile;</t>
  </si>
  <si>
    <t>Example Python and R code for Cloudera Machine Learning (CML) training</t>
  </si>
  <si>
    <t>lukanovak93/advanced-machine-learning-specialization</t>
  </si>
  <si>
    <t>2019-07-07T15:55:28Z</t>
  </si>
  <si>
    <t>2021-07-08T22:46:56Z</t>
  </si>
  <si>
    <t>practical-reinforcement-learning/docker/Dockerfile; practical-reinforcement-learning/Dockerfile;</t>
  </si>
  <si>
    <t>Coursera Advanced Machine Learning Specialization by National Research University Higher School of Economics</t>
  </si>
  <si>
    <t>IBM/MAX-Audio-Classifier</t>
  </si>
  <si>
    <t>2018-07-11T16:23:22Z</t>
  </si>
  <si>
    <t>2021-08-24T07:02:23Z</t>
  </si>
  <si>
    <t>Dockerfile; Dockerfile.arm32v7;</t>
  </si>
  <si>
    <t>https://developer.ibm.com/exchanges/models/all/max-audio-classifier/</t>
  </si>
  <si>
    <t>Identify sounds in short audio clips</t>
  </si>
  <si>
    <t>JAIJANYANI/Automated-Resume-Screening-System</t>
  </si>
  <si>
    <t>2018-03-26T10:09:50Z</t>
  </si>
  <si>
    <t>2021-10-08T03:54:25Z</t>
  </si>
  <si>
    <t>Automated Resume Screening System using Machine Learning (With Dataset)</t>
  </si>
  <si>
    <t>kingyiusuen/image-to-latex</t>
  </si>
  <si>
    <t>2021-05-24T17:34:09Z</t>
  </si>
  <si>
    <t>2021-10-13T17:47:10Z</t>
  </si>
  <si>
    <t>Convert images of LaTex math equations into LaTex code.</t>
  </si>
  <si>
    <t>davidADSP/GDL_code</t>
  </si>
  <si>
    <t>2019-02-22T08:34:18Z</t>
  </si>
  <si>
    <t>2021-11-08T14:14:41Z</t>
  </si>
  <si>
    <t xml:space="preserve">launch-docker-gpu.sh; launch-docker-cpu.sh; </t>
  </si>
  <si>
    <t>The official code repository for examples in the O'Reilly book 'Generative Deep Learning'</t>
  </si>
  <si>
    <t>eric-heiden/deep-rl-docker</t>
  </si>
  <si>
    <t>2017-09-22T01:23:44Z</t>
  </si>
  <si>
    <t>2021-10-09T02:34:42Z</t>
  </si>
  <si>
    <t>Dockerfile.gpu; docker-entrypoint.sh; Dockerfile;</t>
  </si>
  <si>
    <t>Dockerfile.gpu; internal/docker-entrypoint.sh; Dockerfile;</t>
  </si>
  <si>
    <t>Docker image with OpenAI Gym, Baselines, MuJoCo and Roboschool, utilizing TensorFlow and JupyterLab.</t>
  </si>
  <si>
    <t>saic-mdal/lama</t>
  </si>
  <si>
    <t>2021-08-30T18:27:52Z</t>
  </si>
  <si>
    <t>2021-10-13T17:05:54Z</t>
  </si>
  <si>
    <t>Dockerfile; docker.yaml;</t>
  </si>
  <si>
    <t>docker/Dockerfile; configs/training/location/docker.yaml;</t>
  </si>
  <si>
    <t>https://saic-mdal.github.io/lama-project/</t>
  </si>
  <si>
    <t>Ô£ø√º¬∂√¥ LaMa Image Inpainting, Resolution-robust Large Mask Inpainting with Fourier Convolutions, WACV 2022</t>
  </si>
  <si>
    <t>MBKraus/incremental_training</t>
  </si>
  <si>
    <t>2019-10-25T11:42:54Z</t>
  </si>
  <si>
    <t>2021-10-13T16:12:54Z</t>
  </si>
  <si>
    <t>docker-compose-project.yml; Dockerfile; Dockerfile;</t>
  </si>
  <si>
    <t>docker-compose-project.yml; airflow_docker/Dockerfile; mlflow_docker/Dockerfile;</t>
  </si>
  <si>
    <t>Repo that relates to the Medium blog 'Keeping your ML model in shape with Kafka, Airflow' and¬¨‚Ä†MLFlow'</t>
  </si>
  <si>
    <t>taki0112/StyleGAN-Tensorflow</t>
  </si>
  <si>
    <t>2019-06-30T07:46:02Z</t>
  </si>
  <si>
    <t>2021-09-09T13:54:58Z</t>
  </si>
  <si>
    <t>Simple &amp; Intuitive Tensorflow implementation of StyleGAN (CVPR 2019 Oral)</t>
  </si>
  <si>
    <t>tobegit3hub/miniflow</t>
  </si>
  <si>
    <t>2017-06-20T12:24:03Z</t>
  </si>
  <si>
    <t>2021-09-23T11:04:37Z</t>
  </si>
  <si>
    <t>Minimal numerical computation library with TensorFlow APIs</t>
  </si>
  <si>
    <t>DeNA/PyTorch_YOLOv3</t>
  </si>
  <si>
    <t>2018-12-05T08:15:01Z</t>
  </si>
  <si>
    <t>2021-10-13T01:55:42Z</t>
  </si>
  <si>
    <t>Implementation of YOLOv3 in PyTorch</t>
  </si>
  <si>
    <t>MLOPTPSU/FedTorch</t>
  </si>
  <si>
    <t>2020-10-22T16:43:44Z</t>
  </si>
  <si>
    <t>2021-10-12T09:18:51Z</t>
  </si>
  <si>
    <t>docker/CUDA-MPI/Dockerfile;</t>
  </si>
  <si>
    <t>FedTorch is a generic repository for benchmarking different federated and distributed learning algorithms using PyTorch Distributed API.</t>
  </si>
  <si>
    <t>geo-data/cesium-terrain-server</t>
  </si>
  <si>
    <t>2014-12-09T21:21:55Z</t>
  </si>
  <si>
    <t>2021-09-13T01:38:40Z</t>
  </si>
  <si>
    <t>A basic server for serving up filesystem based tilesets representing Cesium.js terrain models</t>
  </si>
  <si>
    <t>MLWhiz/data_science_blogs</t>
  </si>
  <si>
    <t>2019-12-25T11:18:02Z</t>
  </si>
  <si>
    <t>2021-10-11T15:58:57Z</t>
  </si>
  <si>
    <t>deployFastApi/dockerfastapi/Dockerfile; yolov5CustomData/Dockerfile;</t>
  </si>
  <si>
    <t>https://medium.com/@rahul_agarwal</t>
  </si>
  <si>
    <t>A repository to keep track of all the code that I end up writing for my blog posts.</t>
  </si>
  <si>
    <t>senisioi/NeuralTextSimplification</t>
  </si>
  <si>
    <t>2017-04-19T17:10:27Z</t>
  </si>
  <si>
    <t>2021-09-19T23:38:26Z</t>
  </si>
  <si>
    <t>Exploring Neural Text Simplification</t>
  </si>
  <si>
    <t>JialeCao001/SipMask</t>
  </si>
  <si>
    <t>2020-07-27T07:43:47Z</t>
  </si>
  <si>
    <t>2021-09-29T10:30:04Z</t>
  </si>
  <si>
    <t>SipMask-mmdetection/docker/Dockerfile; SipMask-VIS/docker/Dockerfile; SipMask-benchmark/docker/docker-jupyter/Dockerfile; SipMask-benchmark/docker/Dockerfile;</t>
  </si>
  <si>
    <t>https://arxiv.org/pdf/2007.14772.pdf</t>
  </si>
  <si>
    <t>SipMask: Spatial Information Preservation for Fast Image and Video Instance Segmentation (ECCV2020)</t>
  </si>
  <si>
    <t>yl305237731/flexible-yolov5</t>
  </si>
  <si>
    <t>2021-03-26T11:09:37Z</t>
  </si>
  <si>
    <t>2021-10-15T04:10:10Z</t>
  </si>
  <si>
    <t>projects/triton_server_deploy/Dockerfile; projects/tf_serving_deploy/Dockerfile; Dockerfile;</t>
  </si>
  <si>
    <t>More readable and flexible yolov5 with more backbone(resnet, shufflenet, moblienet, efficientnet, hrnet, swin-transformer) and (cbam√î¬∫√•dcn and so on), and tensorrt</t>
  </si>
  <si>
    <t>carla-simulator/leaderboard</t>
  </si>
  <si>
    <t>2019-11-25T22:12:41Z</t>
  </si>
  <si>
    <t>2021-11-07T14:53:46Z</t>
  </si>
  <si>
    <t xml:space="preserve">scripts/make_docker.sh; docs/assets/vendor/fontawesome-free/svgs/brands/docker.svg; </t>
  </si>
  <si>
    <t>CARLA Autonomous Driving leaderboard</t>
  </si>
  <si>
    <t>second-state/tencent-tensorflow-scf</t>
  </si>
  <si>
    <t>2020-12-29T14:41:08Z</t>
  </si>
  <si>
    <t>2021-08-15T09:24:37Z</t>
  </si>
  <si>
    <t>.devcontainer/Dockerfile; .github/workflows/docker.yml;</t>
  </si>
  <si>
    <t>http://www.secondstate.info/tencent/</t>
  </si>
  <si>
    <t>A template project for serverless functions for Tensorflow inference on Tencent Cloud.</t>
  </si>
  <si>
    <t>gaganmanku96/Finding-missing-person-using-AI</t>
  </si>
  <si>
    <t>2019-04-04T17:08:30Z</t>
  </si>
  <si>
    <t>2021-10-12T05:48:35Z</t>
  </si>
  <si>
    <t>dockerfile; dockerfile; docker-compose.yml;</t>
  </si>
  <si>
    <t>face_encoding/dockerfile; database/dockerfile; docker-compose.yml;</t>
  </si>
  <si>
    <t>The project focuses on Tracking missing people. We are using Image processing and Machine learning along with Postgres Database.</t>
  </si>
  <si>
    <t>MegEngine/MegFlow</t>
  </si>
  <si>
    <t>2021-08-17T08:01:22Z</t>
  </si>
  <si>
    <t>2021-10-14T03:17:09Z</t>
  </si>
  <si>
    <t>Dockerfile; build-with-docker.zh.md;</t>
  </si>
  <si>
    <t>Dockerfile; docs/how-to-build-and-run/build-with-docker.zh.md;</t>
  </si>
  <si>
    <t>Efficient ML solutions for long-tailed demands.</t>
  </si>
  <si>
    <t>yandexdataschool/MLatImperial2016</t>
  </si>
  <si>
    <t>2016-01-20T12:23:42Z</t>
  </si>
  <si>
    <t>2021-08-26T03:46:36Z</t>
  </si>
  <si>
    <t>Materials for the course of machine learning at Imperial College organized by YSDA</t>
  </si>
  <si>
    <t>kleveross/ftlib</t>
  </si>
  <si>
    <t>2019-11-08T02:35:42Z</t>
  </si>
  <si>
    <t>2021-10-13T05:19:34Z</t>
  </si>
  <si>
    <t>Dockerfile; Dockerfile.cn; Dockerfile; Dockerfile; Dockerfile;</t>
  </si>
  <si>
    <t>ftlib/commlib/nccl/Dockerfile; ftlib/commlib/nccl/Dockerfile.cn; deploy/Dockerfile; test/kubernetes/Dockerfile; ftlib/commlib/gloo/Dockerfile;</t>
  </si>
  <si>
    <t>Fault-tolerant for DL frameworks</t>
  </si>
  <si>
    <t>AustinRochford/PyCEbox</t>
  </si>
  <si>
    <t>2015-12-02T15:49:34Z</t>
  </si>
  <si>
    <t>2021-10-07T01:28:06Z</t>
  </si>
  <si>
    <t>‚Äö¬®√µ Python Individual Conditional Expectation Plot Toolbox</t>
  </si>
  <si>
    <t>xiangwang1223/kgpolicy</t>
  </si>
  <si>
    <t>2019-08-13T07:24:51Z</t>
  </si>
  <si>
    <t>2021-09-07T12:38:36Z</t>
  </si>
  <si>
    <t>Reinforced Negative Sampling over Knowledge Graph for Recommendation, WWW2020</t>
  </si>
  <si>
    <t>treigerm/WaterNet</t>
  </si>
  <si>
    <t>2017-01-10T18:29:58Z</t>
  </si>
  <si>
    <t>2021-10-12T03:24:45Z</t>
  </si>
  <si>
    <t>A convolutional neural network that identifies water in satellite images.</t>
  </si>
  <si>
    <t>leoxiaobin/deep-high-resolution-net.pytorch</t>
  </si>
  <si>
    <t>2019-02-25T03:21:43Z</t>
  </si>
  <si>
    <t>2021-11-08T15:09:47Z</t>
  </si>
  <si>
    <t xml:space="preserve">build-docker.sh; </t>
  </si>
  <si>
    <t xml:space="preserve">demo/build-docker.sh; </t>
  </si>
  <si>
    <t>https://jingdongwang2017.github.io/Projects/HRNet/PoseEstimation.html</t>
  </si>
  <si>
    <t>The project is an official implementation of our CVPR2019 paper "Deep High-Resolution Representation Learning for Human Pose Estimation"</t>
  </si>
  <si>
    <t>peteanderson80/bottom-up-attention</t>
  </si>
  <si>
    <t>2017-05-26T23:00:39Z</t>
  </si>
  <si>
    <t>2021-10-13T03:25:24Z</t>
  </si>
  <si>
    <t>caffe/examples/mnist/train_lenet_docker.sh; caffe/docker/standalone/gpu/Dockerfile; caffe/docker/templates/Dockerfile.template; caffe/docker/standalone/cpu/Dockerfile;</t>
  </si>
  <si>
    <t>http://panderson.me/up-down-attention/</t>
  </si>
  <si>
    <t>Bottom-up attention model for image captioning and VQA, based on Faster R-CNN and Visual Genome</t>
  </si>
  <si>
    <t>CompHealthcare/ComputationalHealthcare</t>
  </si>
  <si>
    <t>2016-12-17T06:36:44Z</t>
  </si>
  <si>
    <t>2021-09-29T14:44:19Z</t>
  </si>
  <si>
    <t>Dockerfile; docker-compose.yml; docker-white.svg;</t>
  </si>
  <si>
    <t>docker/Dockerfile; docker/docker-compose.yml; CH3/static/font-awesome/docker-white.svg;</t>
  </si>
  <si>
    <t>A platform for analysis &amp; development of machine learning models using large de-identified healthcare datasets.</t>
  </si>
  <si>
    <t>jankrepl/mltype</t>
  </si>
  <si>
    <t>2020-10-10T08:07:12Z</t>
  </si>
  <si>
    <t>2021-10-11T16:51:06Z</t>
  </si>
  <si>
    <t>https://mltype.readthedocs.io</t>
  </si>
  <si>
    <t>Command line tool for improving typing skills (programmers friendly)</t>
  </si>
  <si>
    <t>faisalthaheem/open-lpr</t>
  </si>
  <si>
    <t>2019-05-14T22:34:38Z</t>
  </si>
  <si>
    <t>2021-10-05T00:32:56Z</t>
  </si>
  <si>
    <t>Dockerfile; docker-compose.yml; docker-compose.override.yml; Dockerfile; Dockerfile; Dockerfile; Dockerfile; Dockerfile; Dockerfile;</t>
  </si>
  <si>
    <t>docker/python3dev/Dockerfile; docker-compose.yml; docker-compose.override.yml; docker/platedetector/Dockerfile; docker/plateclassifier/Dockerfile; docker/ftp/Dockerfile; docker/ocr/Dockerfile; docker/nodered/Dockerfile; docker/lpr-base-img/Dockerfile;</t>
  </si>
  <si>
    <t>Open Source and Free License Plate Recognition Software</t>
  </si>
  <si>
    <t>Ar-Ray-code/YOLOX-ROS</t>
  </si>
  <si>
    <t>2021-07-22T04:18:56Z</t>
  </si>
  <si>
    <t>2021-11-06T09:04:40Z</t>
  </si>
  <si>
    <t xml:space="preserve">docker-compose.yaml; docker-compose.yaml; </t>
  </si>
  <si>
    <t xml:space="preserve">yolox_ros_cpp/docker/openvino/docker-compose.yaml; yolox_ros_cpp/docker/tensorrt/docker-compose.yaml; </t>
  </si>
  <si>
    <t>https://ar-ray-code.github.io/06_yolox_ros/index.html</t>
  </si>
  <si>
    <t>YOLOX + ROS2 object detection package</t>
  </si>
  <si>
    <t>veritas9872/PyTorch-Universal-Docker-Template</t>
  </si>
  <si>
    <t>2021-09-16T14:22:59Z</t>
  </si>
  <si>
    <t>2021-10-13T11:29:47Z</t>
  </si>
  <si>
    <t>Template repository to build PyTorch projects from source on any version of PyTorch/CUDA/cuDNN.</t>
  </si>
  <si>
    <t>Spandan-Madan/DeepLearningProject</t>
  </si>
  <si>
    <t>2017-07-12T16:03:24Z</t>
  </si>
  <si>
    <t>2021-10-09T10:38:41Z</t>
  </si>
  <si>
    <t>https://spandan-madan.github.io/DeepLearningProject/</t>
  </si>
  <si>
    <t>An in-depth machine learning tutorial introducing readers to a whole machine learning pipeline from scratch.</t>
  </si>
  <si>
    <t>nshaud/DeepNetsForEO</t>
  </si>
  <si>
    <t>2016-11-22T03:12:26Z</t>
  </si>
  <si>
    <t>2021-10-04T04:12:34Z</t>
  </si>
  <si>
    <t>legacy/caffe/examples/mnist/train_lenet_docker.sh; legacy/caffe/docker/cpu/Dockerfile; legacy/caffe/docker/gpu/Dockerfile;</t>
  </si>
  <si>
    <t>Deep networks for Earth Observation</t>
  </si>
  <si>
    <t>defvol/Paparazzo.js</t>
  </si>
  <si>
    <t>2012-04-06T20:48:31Z</t>
  </si>
  <si>
    <t>2021-09-23T23:55:45Z</t>
  </si>
  <si>
    <t>CoffeeScript</t>
  </si>
  <si>
    <t>A high performance web proxy for serving MJPG streams to the masses.</t>
  </si>
  <si>
    <t>apachecn/ds-ai-tech-notes</t>
  </si>
  <si>
    <t>2018-11-09T06:00:58Z</t>
  </si>
  <si>
    <t>2021-09-18T10:29:29Z</t>
  </si>
  <si>
    <t>https://dsai-notes.apachecn.org/</t>
  </si>
  <si>
    <t>:book: [√ã√ò√´] √ä√Ø‚àû√ä√ß√Ü√Å√ü√´√Ç‚â†¬∂√Ç√≠√•‚Ä∞‚à´‚à´√Ç‚àë‚Ä¢√ä√¥‚à´√ã√âŒ©√ä√§√Ñ√ä√∫√ò√Å¬®√Æ√ã√Ü‚àû</t>
  </si>
  <si>
    <t>DataScienceUB/DeepLearningfromScratch2018</t>
  </si>
  <si>
    <t>2017-07-11T09:19:52Z</t>
  </si>
  <si>
    <t>2020-04-29T21:32:03Z</t>
  </si>
  <si>
    <t>DeepLearningfromScratch2018</t>
  </si>
  <si>
    <t>rdadolf/fathom</t>
  </si>
  <si>
    <t>2016-07-25T20:44:31Z</t>
  </si>
  <si>
    <t>2021-10-06T06:10:28Z</t>
  </si>
  <si>
    <t>Reference workloads for modern deep learning methods.</t>
  </si>
  <si>
    <t>LukaszMalucha/Cat-vs.-Dog-Classifier</t>
  </si>
  <si>
    <t>2018-08-08T14:51:20Z</t>
  </si>
  <si>
    <t>2020-12-06T12:36:26Z</t>
  </si>
  <si>
    <t>_Dockerized/catdogclassifier/web/Dockerfile; _Dockerized/catdogclassifier/docker-compose.yml;</t>
  </si>
  <si>
    <t>Image Classifier with Flask and Keras CNN</t>
  </si>
  <si>
    <t>emilyxxie/mona_lisa_eyes</t>
  </si>
  <si>
    <t>2020-07-24T23:53:06Z</t>
  </si>
  <si>
    <t>2021-09-15T17:26:04Z</t>
  </si>
  <si>
    <t>faDocker.js; faDocker.d.ts; docker.svg;</t>
  </si>
  <si>
    <t>webapp/node_modules/@fortawesome/free-brands-svg-icons/faDocker.js; webapp/node_modules/@fortawesome/free-brands-svg-icons/faDocker.d.ts; webapp/node_modules/@fortawesome/fontawesome-free/svgs/brands/docker.svg;</t>
  </si>
  <si>
    <t>A machine learning project. Turn on your webcam. Mona Lisa's eyes will follow you around.</t>
  </si>
  <si>
    <t>OverStruck/deep-dream-maker</t>
  </si>
  <si>
    <t>2015-07-17T08:35:51Z</t>
  </si>
  <si>
    <t>2021-08-13T10:54:20Z</t>
  </si>
  <si>
    <t>docker-compose.dev.yml; Dockerfile; Dockerfile; Dockerfile.prod; docker-compose.yml; Dockerfile.prod;</t>
  </si>
  <si>
    <t>docker-compose.dev.yml; webapp/Dockerfile; server/Dockerfile; server/Dockerfile.prod; docker-compose.yml; webapp/Dockerfile.prod;</t>
  </si>
  <si>
    <t>GUI Interface for Google's Deep Dream and related python scripts</t>
  </si>
  <si>
    <t>LanderMoerkerke/camera-feed-object-detector-tf-serve</t>
  </si>
  <si>
    <t>2019-01-18T10:16:09Z</t>
  </si>
  <si>
    <t>2021-10-03T06:02:53Z</t>
  </si>
  <si>
    <t>tf-serve/Dockerfile;</t>
  </si>
  <si>
    <t>Camera feed detecor using Tensorflow Detection API on a Tensorflow Serving Docker container. There is also a version using only YoloV3 to detect objects. All models are from the model zoo from Tensorflow and Darknet, these models are trained on the coco dataset.</t>
  </si>
  <si>
    <t>csiebler/azure-machine-learning-mlops-workshop</t>
  </si>
  <si>
    <t>2020-10-19T07:11:20Z</t>
  </si>
  <si>
    <t>2021-10-11T15:23:10Z</t>
  </si>
  <si>
    <t>pipelines-with-r/Dockerfile; cli-with-r/Dockerfile;</t>
  </si>
  <si>
    <t>A workshop for doing MLOps on Azure Machine Learning</t>
  </si>
  <si>
    <t>SciML/DiffEqOnlineServer</t>
  </si>
  <si>
    <t>2017-01-07T22:18:59Z</t>
  </si>
  <si>
    <t>2021-08-19T16:03:51Z</t>
  </si>
  <si>
    <t>http://app.sciml.org/</t>
  </si>
  <si>
    <t>Backend for DiffEqOnline, a webapp for scientific machine learning (SciML)</t>
  </si>
  <si>
    <t>autovia/ros_hadoop</t>
  </si>
  <si>
    <t>2017-03-10T14:45:17Z</t>
  </si>
  <si>
    <t>2021-09-02T07:28:44Z</t>
  </si>
  <si>
    <t>Hadoop splittable InputFormat for ROS. Process rosbag with Hadoop Spark and other HDFS compatible systems.</t>
  </si>
  <si>
    <t>unpingco/Python-for-Probability-Statistics-and-Machine-Learning-2E</t>
  </si>
  <si>
    <t>2019-05-03T14:01:49Z</t>
  </si>
  <si>
    <t>2021-10-13T17:10:31Z</t>
  </si>
  <si>
    <t>Second edition of Springer Book Python for Probability, Statistics, and Machine Learning</t>
  </si>
  <si>
    <t>yandexdataschool/CSC_deeplearning</t>
  </si>
  <si>
    <t>2017-01-31T21:08:50Z</t>
  </si>
  <si>
    <t>2021-08-25T06:29:23Z</t>
  </si>
  <si>
    <t>https://www.csc.fi/web/training/-/yandex_2017</t>
  </si>
  <si>
    <t>3-day dive into deep learning at csc</t>
  </si>
  <si>
    <t>stephencwelch/dsgo-dl-workshop-summer-2020</t>
  </si>
  <si>
    <t>2020-06-07T17:19:10Z</t>
  </si>
  <si>
    <t>2021-08-01T14:17:58Z</t>
  </si>
  <si>
    <t>Deep Learning Workshop for Data Science Go Virtual Event Summer 2020</t>
  </si>
  <si>
    <t>NVIDIA/DL4AGX</t>
  </si>
  <si>
    <t>2019-04-08T04:36:12Z</t>
  </si>
  <si>
    <t>2021-10-04T20:49:55Z</t>
  </si>
  <si>
    <t>Dockerfile.both.5.1.3.0; Dockerfile.aarch64-linux.5.1.3.0; Dockerfile.jetpack.multideviceinference; Dockerfile.both.multideviceinference; Dockerfile.aarch64-linux.5.1.6.0; Dockerfile.aarch64-qnx.5.1.6.0; Dockerfile.x86_64-linux.LeNetWithS3Pooling; Dockerfile.dazel.tpl; Dockerfile.jetpack.4.1; Dockerfile.both.5.1.6.0; Dockerfile.aarch64-qnx.5.1.3.0; Dockerfile.aarch64-qnx.multideviceinference; Dockerfile.dazel; Dockerfile.aarch64-linux.multideviceinference;</t>
  </si>
  <si>
    <t>docker/DRIVE/Dockerfile.both.5.1.3.0; docker/DRIVE/Dockerfile.aarch64-linux.5.1.3.0; MultiDeviceInferencePipeline/docker/Jetson/Dockerfile.jetpack.multideviceinference; MultiDeviceInferencePipeline/docker/DRIVE/Dockerfile.both.multideviceinference; docker/DRIVE/Dockerfile.aarch64-linux.5.1.6.0; docker/DRIVE/Dockerfile.aarch64-qnx.5.1.6.0; LeNetWithS3Pooling/docker/Dockerfile.x86_64-linux.LeNetWithS3Pooling; tools/packaging/Dockerfile.dazel.tpl; docker/Jetson/Dockerfile.jetpack.4.1; docker/DRIVE/Dockerfile.both.5.1.6.0; docker/DRIVE/Dockerfile.aarch64-qnx.5.1.3.0; MultiDeviceInferencePipeline/docker/DRIVE/Dockerfile.aarch64-qnx.multideviceinference; Dockerfile.dazel; MultiDeviceInferencePipeline/docker/DRIVE/Dockerfile.aarch64-linux.multideviceinference;</t>
  </si>
  <si>
    <t>Deep Learning tools and applications for NVIDIA AGX platforms.</t>
  </si>
  <si>
    <t>nimmis/docker-ubuntu</t>
  </si>
  <si>
    <t>2014-12-26T16:15:45Z</t>
  </si>
  <si>
    <t>2021-07-04T09:02:58Z</t>
  </si>
  <si>
    <t>18.04/Dockerfile; 20.04/Dockerfile; 12.04/Dockerfile; Dockerfile; 14.04/Dockerfile; 16.04/Dockerfile;</t>
  </si>
  <si>
    <t>This is a docker images different LTS version of Ubuntu with a working init process</t>
  </si>
  <si>
    <t>chwilms/AttentionMask</t>
  </si>
  <si>
    <t>2018-11-16T11:34:00Z</t>
  </si>
  <si>
    <t>2021-09-13T06:45:50Z</t>
  </si>
  <si>
    <t>AttentionMask: Attentive, Efficient Object Proposal Generation Focusing on Small Objects (ACCV 2018, accepted as oral)</t>
  </si>
  <si>
    <t>cloudkj/layer</t>
  </si>
  <si>
    <t>2018-12-08T09:38:55Z</t>
  </si>
  <si>
    <t>2021-09-11T16:45:33Z</t>
  </si>
  <si>
    <t>dist/run_docker.sh; dist/Dockerfile;</t>
  </si>
  <si>
    <t>Neural network inference the Unix way</t>
  </si>
  <si>
    <t>huawei-noah/xingtian</t>
  </si>
  <si>
    <t>2020-08-15T14:13:06Z</t>
  </si>
  <si>
    <t>2021-10-13T00:55:25Z</t>
  </si>
  <si>
    <t>run_with_docker.sh; Dockerfile_cpu;</t>
  </si>
  <si>
    <t>scripts/run_with_docker.sh; docker/Dockerfile_cpu;</t>
  </si>
  <si>
    <t>xingtian is a componentized library for the development and verification of reinforcement learning algorithms</t>
  </si>
  <si>
    <t>scotthuang1989/my_tensorflow_example_code</t>
  </si>
  <si>
    <t>2017-08-31T07:24:37Z</t>
  </si>
  <si>
    <t>2021-04-27T12:21:11Z</t>
  </si>
  <si>
    <t>Dockerfile.hdfs; Dockerfile;</t>
  </si>
  <si>
    <t>distributed_tensorflow/docker/Dockerfile.hdfs; distributed_tensorflow/docker/Dockerfile;</t>
  </si>
  <si>
    <t>NanoNets/RaspberryPi-ObjectDetection-TensorFlow</t>
  </si>
  <si>
    <t>2018-03-17T16:22:51Z</t>
  </si>
  <si>
    <t>2021-07-06T19:35:52Z</t>
  </si>
  <si>
    <t>Dockerfile.training.gpu; Dockerfile.training;</t>
  </si>
  <si>
    <t>docker/Dockerfile.training.gpu; docker/Dockerfile.training;</t>
  </si>
  <si>
    <t>Object Detection using TensorFlow on a Raspberry Pi</t>
  </si>
  <si>
    <t>hjian42/automatic-personality-prediction</t>
  </si>
  <si>
    <t>2017-11-02T01:28:12Z</t>
  </si>
  <si>
    <t>2021-09-09T06:04:26Z</t>
  </si>
  <si>
    <t>huggingface/pytorch-transformers-master/docker/Dockerfile;</t>
  </si>
  <si>
    <t>[AAAI 2020] Modeling Personality with Attentive Networks and Contextual Embeddings</t>
  </si>
  <si>
    <t>IBM/MAX-Inception-ResNet-v2</t>
  </si>
  <si>
    <t>2018-03-09T23:15:53Z</t>
  </si>
  <si>
    <t>2021-06-11T04:56:10Z</t>
  </si>
  <si>
    <t>Identify objects in images using a third-generation deep residual network.</t>
  </si>
  <si>
    <t>arogozhnikov/infiniteboost</t>
  </si>
  <si>
    <t>2017-05-27T11:30:05Z</t>
  </si>
  <si>
    <t>2021-06-21T14:38:21Z</t>
  </si>
  <si>
    <t>InfiniteBoost: building infinite ensembles with gradient descent</t>
  </si>
  <si>
    <t>samre12/deep-trading-agent</t>
  </si>
  <si>
    <t>2017-09-21T17:05:19Z</t>
  </si>
  <si>
    <t>2021-10-12T20:28:50Z</t>
  </si>
  <si>
    <t>Deep Reinforcement Learning based Trading Agent for Bitcoin</t>
  </si>
  <si>
    <t>motokimura/yolo_v1_pytorch</t>
  </si>
  <si>
    <t>2019-01-29T13:22:32Z</t>
  </si>
  <si>
    <t>2021-10-09T10:49:28Z</t>
  </si>
  <si>
    <t>PyTorch implementation of YOLO-v1 including training</t>
  </si>
  <si>
    <t>amirhosseinh77/JetsonYolo</t>
  </si>
  <si>
    <t>2021-06-28T07:49:35Z</t>
  </si>
  <si>
    <t>2021-10-12T02:37:57Z</t>
  </si>
  <si>
    <t>utils/google_app_engine/Dockerfile;</t>
  </si>
  <si>
    <t>Simple process for camera installation, software and hardware setup, and object detection using Yolov5 and openCV on NVIDIA Jetson Nano.</t>
  </si>
  <si>
    <t>CoderOneHQ/bomberland</t>
  </si>
  <si>
    <t>2021-04-02T23:08:53Z</t>
  </si>
  <si>
    <t>2021-11-08T01:32:24Z</t>
  </si>
  <si>
    <t>https://www.gocoder.one/bomberland</t>
  </si>
  <si>
    <t>Starter kits for Bomberland: a 1v1 multi-agent sandbox based on Bomberman</t>
  </si>
  <si>
    <t>mit-acl/cadrl_ros</t>
  </si>
  <si>
    <t>2018-03-03T05:43:40Z</t>
  </si>
  <si>
    <t>2021-10-12T00:26:45Z</t>
  </si>
  <si>
    <t>Dockerfile; build_docker.sh; run_docker.sh;</t>
  </si>
  <si>
    <t>docker/Dockerfile; docker/build_docker.sh; docker/run_docker.sh;</t>
  </si>
  <si>
    <t>ROS package for dynamic obstacle avoidance for ground robots trained with deep RL</t>
  </si>
  <si>
    <t>SKKU-ESLAB/ANT-Model-DB</t>
  </si>
  <si>
    <t>2019-11-26T04:31:31Z</t>
  </si>
  <si>
    <t>2021-10-12T06:38:28Z</t>
  </si>
  <si>
    <t>incubator-tvm/docs/install/docker.rst; incubator-tvm/docker/Dockerfile.conda_cuda90; incubator-tvm/docker/Dockerfile.ci_emscripten; incubator-tvm/docker/Dockerfile.conda_cuda100; incubator-tvm/docker/Dockerfile.ci_cpu; incubator-tvm/docker/Dockerfile.ci_i386; incubator-tvm/docker/Dockerfile.ci_lint; incubator-tvm/docker/Dockerfile.demo_gpu; incubator-tvm/docker/Dockerfile.demo_opencl; incubator-tvm/docker/Dockerfile.demo_cpu; incubator-tvm/docker/Dockerfile.ci_jekyll; incubator-tvm/docker/Dockerfile.ci_gpu; incubator-tvm/docker/Dockerfile.conda_cpu; incubator-tvm/docker/Dockerfile.demo_android; incubator-tvm/3rdparty/dmlc-core/scripts/travis/s390x/Dockerfile; incubator-tvm/conda/Dockerfile.template;</t>
  </si>
  <si>
    <t>ANT framework's model database that provides DNN models for the various range of IoT devices</t>
  </si>
  <si>
    <t>eclipse/deeplearning4j-docs</t>
  </si>
  <si>
    <t>2018-03-08T01:40:39Z</t>
  </si>
  <si>
    <t>2021-09-16T04:01:01Z</t>
  </si>
  <si>
    <t>docker-provisioning.jpg;</t>
  </si>
  <si>
    <t>img/docker-provisioning.jpg;</t>
  </si>
  <si>
    <t>https://deeplearning4j.org/</t>
  </si>
  <si>
    <t>Documentation for Deeplearning4j - Deep Learning for the JVM, Java &amp; Scala</t>
  </si>
  <si>
    <t>albarji/neural-style-docker</t>
  </si>
  <si>
    <t>2016-09-17T09:51:22Z</t>
  </si>
  <si>
    <t>2021-09-09T20:44:38Z</t>
  </si>
  <si>
    <t>docker_paisaje_urbano-hundertwasser_sw2000_ss1.png; docker_revellerAndCourtesan_sw2000_ss1.png; docker_himesama_sw10000_ss1.png; Dockerfile; docker.png; docker_edimburgGraffit_sw20000.0_ss1.png; docker_seated-nude_sw375_ss1.png; docker_RenoirDogesPalaceVenice_sw1500_ss1.png; docker_potatoes_sw375_ss1.png; Dockerfile; docker_afremov_sw5000_ss1.png; docker_ediaonise_sw1500_ss1.png; docker_broca_sw5000_ss1.png; docker_starryNight_sw1500_ss1.png; docker_brownrays_sw375_ss1.png;</t>
  </si>
  <si>
    <t>doc/docker_paisaje_urbano-hundertwasser_sw2000_ss1.png; doc/docker_revellerAndCourtesan_sw2000_ss1.png; doc/docker_himesama_sw10000_ss1.png; Dockerfile; tests/contents/docker.png; doc/docker_edimburgGraffit_sw20000.0_ss1.png; doc/docker_seated-nude_sw375_ss1.png; doc/docker_RenoirDogesPalaceVenice_sw1500_ss1.png; doc/docker_potatoes_sw375_ss1.png; tests/Dockerfile; doc/docker_afremov_sw5000_ss1.png; doc/docker_ediaonise_sw1500_ss1.png; doc/docker_broca_sw5000_ss1.png; doc/docker_starryNight_sw1500_ss1.png; doc/docker_brownrays_sw375_ss1.png;</t>
  </si>
  <si>
    <t>A dockerized version of neural style transfer algorithms</t>
  </si>
  <si>
    <t>Cloud-CV/EvalAI-Starters</t>
  </si>
  <si>
    <t>2018-04-05T20:48:42Z</t>
  </si>
  <si>
    <t>2021-09-16T12:56:42Z</t>
  </si>
  <si>
    <t>Dockerfile; docker.env; docker.env; docker-compose.yml; Dockerfile;</t>
  </si>
  <si>
    <t>code_upload_challenge_evaluation/docker/environment/Dockerfile; code_upload_challenge_evaluation/docker/environment/docker.env; code_upload_challenge_evaluation/docker/agent/docker.env; code_upload_challenge_evaluation/docker-compose.yml; code_upload_challenge_evaluation/docker/agent/Dockerfile;</t>
  </si>
  <si>
    <t>How to create a challenge on EvalAI?</t>
  </si>
  <si>
    <t>AIChallenger/AI_Challenger_2018</t>
  </si>
  <si>
    <t>2018-03-21T03:22:31Z</t>
  </si>
  <si>
    <t>2021-10-12T16:19:59Z</t>
  </si>
  <si>
    <t>DockerGuide.md; Dockerfile;</t>
  </si>
  <si>
    <t>Evaluation/autonomous_driving_perception2018_eval/DockerGuide.md; Evaluation/short_video_real_time_classification_eval/mxnet/Dockerfile;</t>
  </si>
  <si>
    <t>AI Challenger, a platform for open datasets and programming competitions to artificial intelligence (AI) talents around the world. https://challenger.ai/</t>
  </si>
  <si>
    <t>cheyang/tensorflow-sample-code</t>
  </si>
  <si>
    <t>2018-03-16T06:18:48Z</t>
  </si>
  <si>
    <t>2021-02-08T11:24:54Z</t>
  </si>
  <si>
    <t>Dockerfile.gpu; Dockerfile.gpu; Dockerfile; Dockerfile.cpu; Dockerfile.cpu; Dockerfile; Dockerfile; Dockerfile.cpu; Dockerfile.cpu; Dockerfile; Dockerfile.gpu; Dockerfile.cpu; Dockerfile; Dockerfile; Dockerfile.gpu;</t>
  </si>
  <si>
    <t>tfjob/docker/distributed-mnist/Dockerfile.gpu; tfjob/docker/estimator/Dockerfile.gpu; mnist-tf/Dockerfile; mnist-tf/Dockerfile.cpu; tfjob/docker/v1alpha2/distributed-mnist/Dockerfile.cpu; tfjob/docker/export-model/Dockerfile; gpu-mem-samples/centos/Dockerfile; tfjob/docker/estimator/Dockerfile.cpu; tfjob/docker/mnist/Dockerfile.cpu; tfjob/docker/mnist-client/Dockerfile; tfjob/docker/v1alpha2/distributed-mnist/Dockerfile.gpu; tfjob/docker/distributed-mnist/Dockerfile.cpu; gpu-mem-samples/ubuntu/Dockerfile; mpijob/docker/Dockerfile; tfjob/docker/mnist/Dockerfile.gpu;</t>
  </si>
  <si>
    <t>The sample code of running TensorFlow in Kubernetes</t>
  </si>
  <si>
    <t>okwrtdsh/anaconda3</t>
  </si>
  <si>
    <t>2017-06-02T06:05:09Z</t>
  </si>
  <si>
    <t>2021-03-22T18:04:44Z</t>
  </si>
  <si>
    <t>gpu/8.0-cudnn6/Dockerfile; tf-gpu/9.0-cudnn7/Dockerfile; cpu/Dockerfile; scala/Dockerfile; keras-gpu/9.0-cudnn7/Dockerfile; gpu/10.0-cudnn7/Dockerfile; pytorch-gpu/10.0-cudnn7/Dockerfile; mxnet-cpu/Dockerfile; keras-gpu/9.2-cudnn7/Dockerfile; pytorch-gpu/8.0-cudnn6/Dockerfile; tf-gpu/9.1-cudnn7/Dockerfile; tf-gpu/10.0-cudnn7/Dockerfile; keras-gpu/8.0-cudnn6/Dockerfile; tf-gpu/9.2-cudnn7/Dockerfile; keras-gpu/10.0-cudnn7/Dockerfile; tf-cpu/Dockerfile; mxnet-gpu/9.0-cudnn7/Dockerfile; tf-gpu/8.0-cudnn6/Dockerfile; pytorch-gpu/9.1-cudnn7/Dockerfile; gpu/9.1-cudnn7/Dockerfile; gpu/9.2-cudnn7/Dockerfile; mxnet-gpu/8.0-cudnn6/Dockerfile; keras-cpu/Dockerfile; pytorch-gpu/9.0-cudnn7/Dockerfile; gpu/9.0-cudnn7/Dockerfile; mxnet-gpu/9.1-cudnn7/Dockerfile; pytorch-gpu/9.2-cudnn7/Dockerfile; pytorch-cpu/Dockerfile; mxnet-gpu/9.2-cudnn7/Dockerfile; keras-gpu/9.1-cudnn7/Dockerfile;</t>
  </si>
  <si>
    <t>https://hub.docker.com/r/okwrtdsh/anaconda3/</t>
  </si>
  <si>
    <t>Anaconda3, Jupyter Notebook, OpenCV3, TensorFlow and Keras2 for Deep LearningÔ£ø√º√™‚â•</t>
  </si>
  <si>
    <t>IBM/MAX-Scene-Classifier</t>
  </si>
  <si>
    <t>2018-03-09T23:14:19Z</t>
  </si>
  <si>
    <t>2021-09-24T07:50:37Z</t>
  </si>
  <si>
    <t>Image classifier for physical places/locations, based on the Places365-CNN Model</t>
  </si>
  <si>
    <t>UKPLab/emnlp2017-bilstm-cnn-crf</t>
  </si>
  <si>
    <t>2017-07-13T12:44:56Z</t>
  </si>
  <si>
    <t>2021-10-07T00:33:13Z</t>
  </si>
  <si>
    <t>BiLSTM-CNN-CRF architecture for sequence tagging</t>
  </si>
  <si>
    <t>Bartzi/see</t>
  </si>
  <si>
    <t>2017-11-09T17:01:55Z</t>
  </si>
  <si>
    <t>2021-09-30T05:55:39Z</t>
  </si>
  <si>
    <t>Code for the AAAI 2018 publication "SEE: Towards Semi-Supervised End-to-End Scene Text Recognition"</t>
  </si>
  <si>
    <t>PacktPublishing/Artificial-Intelligence-with-Python-Cookbook</t>
  </si>
  <si>
    <t>2020-01-06T17:20:33Z</t>
  </si>
  <si>
    <t>2021-10-01T22:12:09Z</t>
  </si>
  <si>
    <t>chapter01/Dockerfile;</t>
  </si>
  <si>
    <t>Artificial Intelligence with Python Cookbook, published by Packt</t>
  </si>
  <si>
    <t>wayneweiqiang/DeepDenoiser</t>
  </si>
  <si>
    <t>2019-02-06T04:03:14Z</t>
  </si>
  <si>
    <t>2021-11-03T03:09:46Z</t>
  </si>
  <si>
    <t xml:space="preserve">docker.yaml; </t>
  </si>
  <si>
    <t xml:space="preserve">.github/workflows/docker.yaml; </t>
  </si>
  <si>
    <t>DeepDenoiser: Seismic Signal Denoising and Decomposition Using Deep Neural Networks</t>
  </si>
  <si>
    <t>autopilotpattern/redis</t>
  </si>
  <si>
    <t>2016-05-10T20:12:02Z</t>
  </si>
  <si>
    <t>2019-04-16T04:29:49Z</t>
  </si>
  <si>
    <t xml:space="preserve">docker-compose-with-web.yml; docker-compose.yml; docker-compose-with-web.yml; docker-compose.yml; </t>
  </si>
  <si>
    <t xml:space="preserve">examples/compose/docker-compose-with-web.yml; examples/compose/docker-compose.yml; examples/triton/docker-compose-with-web.yml; examples/triton/docker-compose.yml; </t>
  </si>
  <si>
    <t>Redis on the Autopilot Pattern</t>
  </si>
  <si>
    <t>PacktWorkshops/The-Applied-TensorFlow-and-Keras-Workshop</t>
  </si>
  <si>
    <t>2019-12-17T07:35:34Z</t>
  </si>
  <si>
    <t>2021-09-29T22:07:13Z</t>
  </si>
  <si>
    <t>build_docker_image.sh; build_docker_image.sh; Dockerfile; Dockerfile; build_docker_image.sh; build_docker_image.sh; Dockerfile; Dockerfile; docker-compose.yml; docker-compose.yml;</t>
  </si>
  <si>
    <t>Chapter04/Exercise4.02/cryptonic-cache/bin/build_docker_image.sh; Chapter04/Activity4.01/cryptonic-cache/bin/build_docker_image.sh; Chapter04/Exercise4.02/Dockerfile; Chapter04/Activity4.01/Dockerfile; Chapter04/Exercise4.02/bin/build_docker_image.sh; Chapter04/Activity4.01/bin/build_docker_image.sh; Chapter04/Exercise4.02/cryptonic-cache/Dockerfile; Chapter04/Activity4.01/cryptonic-cache/Dockerfile; Chapter04/Exercise4.02/docker-compose.yml; Chapter04/Activity4.01/docker-compose.yml;</t>
  </si>
  <si>
    <t>gazprom-neft/standards</t>
  </si>
  <si>
    <t>2019-03-27T12:10:40Z</t>
  </si>
  <si>
    <t>2021-04-18T14:09:32Z</t>
  </si>
  <si>
    <t>install_docker.sh; Dockerfile;</t>
  </si>
  <si>
    <t>docker_container/utils/install_docker.sh; docker_container/build/Dockerfile;</t>
  </si>
  <si>
    <t>Standards for ML models and dataset annotations</t>
  </si>
  <si>
    <t>openvinotoolkit/dlstreamer_gst</t>
  </si>
  <si>
    <t>2019-03-13T12:35:56Z</t>
  </si>
  <si>
    <t>2021-10-12T17:05:42Z</t>
  </si>
  <si>
    <t>Dockerfile; build_docker_image.sh; run_docker_container.sh;</t>
  </si>
  <si>
    <t>docker/Dockerfile; docker/build_docker_image.sh; docker/run_docker_container.sh;</t>
  </si>
  <si>
    <t>This repository is a home to Deep Learning (DL) Streamer. DL Streamer is a streaming media analytics framework, based on GStreamer* multimedia framework, for creating complex media analytics pipelines.</t>
  </si>
  <si>
    <t>gangadhar-p/NucleiDetectron</t>
  </si>
  <si>
    <t>2018-04-25T20:19:05Z</t>
  </si>
  <si>
    <t>2021-08-25T05:27:42Z</t>
  </si>
  <si>
    <t>https://www.kaggle.com/c/data-science-bowl-2018/leaderboard</t>
  </si>
  <si>
    <t>7th place solution for the 2018 Data Science Bowl with a score of 0.591</t>
  </si>
  <si>
    <t>IBM/pulse-iot-wml-mobile-health</t>
  </si>
  <si>
    <t>2018-04-11T04:23:00Z</t>
  </si>
  <si>
    <t>2020-04-07T20:51:51Z</t>
  </si>
  <si>
    <t>WARNING: This repository is no longer maintained :warning: This repository will not be updated. The repository will be kept available in read-only mode.</t>
  </si>
  <si>
    <t>hustvl/QueryInst</t>
  </si>
  <si>
    <t>2021-05-06T00:18:21Z</t>
  </si>
  <si>
    <t>2021-10-14T14:20:39Z</t>
  </si>
  <si>
    <t>Instances as Queries (ICCV 2021)</t>
  </si>
  <si>
    <t>allenai/allennlp-semparse</t>
  </si>
  <si>
    <t>2019-08-27T22:50:53Z</t>
  </si>
  <si>
    <t>2021-10-05T21:27:08Z</t>
  </si>
  <si>
    <t>A framework for building semantic parsers (including neural module networks) with AllenNLP, built by the authors of AllenNLP</t>
  </si>
  <si>
    <t>rodrigobressan/face2data</t>
  </si>
  <si>
    <t>2019-11-11T20:43:58Z</t>
  </si>
  <si>
    <t>2021-06-18T14:41:03Z</t>
  </si>
  <si>
    <t>Dockerfile; docker-server.png;</t>
  </si>
  <si>
    <t>Dockerfile; static/docker-server.png;</t>
  </si>
  <si>
    <t>https://face2data.herokuapp.com/</t>
  </si>
  <si>
    <t>Face2Data: Extract meaningful information from a person face in less than a second. Powered by Keras and Flask.</t>
  </si>
  <si>
    <t>AI-HPC-Research-Team/AIPerf</t>
  </si>
  <si>
    <t>2020-09-24T12:50:10Z</t>
  </si>
  <si>
    <t>2021-10-13T03:38:41Z</t>
  </si>
  <si>
    <t>docker.sh; ip_docker.txt; sub_docker.sh;</t>
  </si>
  <si>
    <t>scripts/deploy/docker/docker.sh; scripts/deploy/docker/ip_docker.txt; scripts/deploy/docker/sub_docker.sh;</t>
  </si>
  <si>
    <t>Automated machine learning as an AI-HPC benchmark</t>
  </si>
  <si>
    <t>sailing-pmls/pmls-caffe</t>
  </si>
  <si>
    <t>2015-11-11T15:55:27Z</t>
  </si>
  <si>
    <t>2021-08-25T02:33:49Z</t>
  </si>
  <si>
    <t>docs/docker.md; docker/Dockerfile;</t>
  </si>
  <si>
    <t>PMLS-Caffe: Distributed Deep Learning Framework for Parallel ML System</t>
  </si>
  <si>
    <t>InnovativeCoder/Innovative-Book-Resources</t>
  </si>
  <si>
    <t>2017-09-02T09:00:42Z</t>
  </si>
  <si>
    <t>2021-10-14T15:10:35Z</t>
  </si>
  <si>
    <t>LEARNING_DOCKER.pdf; DOCKER_NETWORKING_COOKBOOK.pdf; TROUBLESHOOTING_DOCKER.pdf;</t>
  </si>
  <si>
    <t>Miscelleneous/LEARNING_DOCKER.pdf; Miscelleneous/DOCKER_NETWORKING_COOKBOOK.pdf; Miscelleneous/TROUBLESHOOTING_DOCKER.pdf;</t>
  </si>
  <si>
    <t>This repository contains books from different topics and perfect enough to give developers a boost in understanding the concepts of Data Science and Artificial Intelligence(other topics are also included but main highlights are these two).</t>
  </si>
  <si>
    <t>cmgreen210/TensorFlowDeepAutoencoder</t>
  </si>
  <si>
    <t>2015-12-17T19:55:06Z</t>
  </si>
  <si>
    <t>2021-10-06T02:32:01Z</t>
  </si>
  <si>
    <t>cpu/Dockerfile;</t>
  </si>
  <si>
    <t>MNIST Digit Classification Using Stacked Autoencoder And TensorFlow</t>
  </si>
  <si>
    <t>zjhuang22/maskscoring_rcnn</t>
  </si>
  <si>
    <t>2019-02-27T02:53:55Z</t>
  </si>
  <si>
    <t>2021-10-13T02:29:28Z</t>
  </si>
  <si>
    <t>Codes for paper "Mask Scoring R-CNN".</t>
  </si>
  <si>
    <t>IBM/MAX-News-Text-Generator</t>
  </si>
  <si>
    <t>2018-03-09T23:12:07Z</t>
  </si>
  <si>
    <t>2021-08-25T10:32:31Z</t>
  </si>
  <si>
    <t>Generate English-language text similar to the news articles in the One Billion Words data set.</t>
  </si>
  <si>
    <t>ml-tooling/ml-project-template</t>
  </si>
  <si>
    <t>2019-07-18T18:41:21Z</t>
  </si>
  <si>
    <t>2021-10-10T15:50:31Z</t>
  </si>
  <si>
    <t>production/inference-service/Dockerfile; production/training-job/Dockerfile;</t>
  </si>
  <si>
    <t>ML project template facilitating both research and production phases.</t>
  </si>
  <si>
    <t>mmphego/face_mask_detection_openvino</t>
  </si>
  <si>
    <t>2020-05-29T12:56:47Z</t>
  </si>
  <si>
    <t>2021-08-22T15:31:56Z</t>
  </si>
  <si>
    <t>https://blog.mphomphego.co.za/blog/2020/06/02/Face-Mask-Detection-using-Intel-OpenVINO-and-OpenCV.html</t>
  </si>
  <si>
    <t>Detect faces and determine whether people are wearing mask.</t>
  </si>
  <si>
    <t>CYHSM/carnd</t>
  </si>
  <si>
    <t>2016-12-17T17:21:05Z</t>
  </si>
  <si>
    <t>2020-07-07T17:37:13Z</t>
  </si>
  <si>
    <t xml:space="preserve">docker_tensor_setup.sh; docker_toolbox_for_windows.md; docker_for_linux.md; docker_toolbox_for_mac.md; docker_for_mac.md; docker_for_windows.md; </t>
  </si>
  <si>
    <t xml:space="preserve">Tests/p2/CarND-TensorFlow-Lab/docker_tensor_setup.sh; CarND-Term1-Starter-Kit/doc/docker_toolbox_for_windows.md; CarND-Term1-Starter-Kit/doc/docker_for_linux.md; CarND-Term1-Starter-Kit/doc/docker_toolbox_for_mac.md; CarND-Term1-Starter-Kit/doc/docker_for_mac.md; CarND-Term1-Starter-Kit/doc/docker_for_windows.md; </t>
  </si>
  <si>
    <t>Code and Solutions from the Self-Driving Car course from Udacity</t>
  </si>
  <si>
    <t>senlinuc/caffe_ocr</t>
  </si>
  <si>
    <t>2017-10-07T10:18:53Z</t>
  </si>
  <si>
    <t>2021-10-11T13:19:41Z</t>
  </si>
  <si>
    <t>‚Ä∞‚àè¬™√ä¬µ√Öocr√Å√Ü√≥√ä‚â•√Ø√Å‚Ä†√Æ√Å¬©‚àÇ√Ç√Ü√ª√à‚Ñ¢√•√ä√Ñ√ü√Å√∂√ë√à¬∞œÄ√Å√µ√Ü√î¬∫√•√Å√µ√Ü√Ç√¢√ß√Ç√Ü√ª√Å√©‚àû‚Ä∞‚à´√úCNN+BLSTM+CTC√ä√ª‚àÇ√ä√ª√ë</t>
  </si>
  <si>
    <t>IBM/MAX-Sports-Video-Classifier</t>
  </si>
  <si>
    <t>2018-03-09T23:20:35Z</t>
  </si>
  <si>
    <t>2021-06-10T19:10:47Z</t>
  </si>
  <si>
    <t>Categorize sports videos according to which sport the video depicts.</t>
  </si>
  <si>
    <t>radhe-raman-tiwari/Rice-crop-Insects-and-Weed-Detection-using-faster-R-CNN</t>
  </si>
  <si>
    <t>2019-06-27T09:16:43Z</t>
  </si>
  <si>
    <t>2021-09-30T10:07:44Z</t>
  </si>
  <si>
    <t>Dockerfile; Dockerfile; Dockerfile-test-base; Dockerfile; Dockerfile-test; Dockerfile.min; Dockerfile; Dockerfile.cpu; Dockerfile.gpu;</t>
  </si>
  <si>
    <t>models/samples/languages/java/docker/Dockerfile; models/research/syntaxnet/dragnn/viz/Dockerfile; models/research/syntaxnet/docker-devel/Dockerfile-test-base; models/research/syntaxnet/Dockerfile; models/research/syntaxnet/docker-devel/Dockerfile-test; models/research/syntaxnet/docker-devel/Dockerfile.min; models/research/object_detection/dockerfiles/android/Dockerfile; models/official/Dockerfile.cpu; models/official/Dockerfile.gpu;</t>
  </si>
  <si>
    <t>As the increase in the world population the demand of the rice is also increases. In order to increase the growth of rice in the rice crop it is necessary to detect the weed and insects in the rice crop to minimize the growth of weed and insects so that the growth of the rice can be increased.Insect and Weed detection is the important factor to be analyzed. Unmanned Air Vehicle (UAV) is used for data acquisition of rice crop in different phases and states so that high quality of RGB images can be captured. In which we have taken 15 different types of rice crop insects species images and different phases of weed images to train the model. The proposed method facilitates the extraction of weed and insects into the rice crop √î¬®√Öeld using deep learning concept faster region-based convolutional neural networks(Faster R-CNNs) it is implemented using Python3 with the help of Tensor√î¬®√áow API. The result shows that Faster R-CNN method is the state of arts method for detection and classi√î¬®√Öcation of weed and insects with good accuracy rate.</t>
  </si>
  <si>
    <t>IBM/MAX-Breast-Cancer-Mitosis-Detector</t>
  </si>
  <si>
    <t>2018-07-11T16:21:06Z</t>
  </si>
  <si>
    <t>2021-08-26T07:41:44Z</t>
  </si>
  <si>
    <t>Detect whether a mitosis exists in an image of breast cancer tumor cells</t>
  </si>
  <si>
    <t>imadtoubal/Pytorch-Flask-Starter</t>
  </si>
  <si>
    <t>2019-12-22T05:25:50Z</t>
  </si>
  <si>
    <t>2021-10-13T01:24:47Z</t>
  </si>
  <si>
    <t>https://flaskpytorch.herokuapp.com/</t>
  </si>
  <si>
    <t>Ô£ø√º√™√ß+Ô£ø√º√Æ‚Ä¢This project is aimed to help Pytorch machine learning developers to quickly build a Flask web app in a Docker container ready to be deployed.</t>
  </si>
  <si>
    <t>JadHADDAD92/covid-mask-detector</t>
  </si>
  <si>
    <t>2020-05-08T21:33:41Z</t>
  </si>
  <si>
    <t>2021-08-19T12:31:45Z</t>
  </si>
  <si>
    <t>https://towardsdatascience.com/how-i-built-a-face-mask-detector-for-covid-19-using-pytorch-lightning-67eb3752fd61</t>
  </si>
  <si>
    <t>Detect whether a person is wearing a mask or not</t>
  </si>
  <si>
    <t>mtobeiyf/sketch-to-art</t>
  </si>
  <si>
    <t>2018-06-07T01:52:02Z</t>
  </si>
  <si>
    <t>2021-10-12T09:30:26Z</t>
  </si>
  <si>
    <t>Ô£ø√º√±¬∫ Create artwork from your casual sketch with GAN and style transfer</t>
  </si>
  <si>
    <t>yardstick17/image_text_reader</t>
  </si>
  <si>
    <t>2017-03-13T17:20:20Z</t>
  </si>
  <si>
    <t>2021-09-13T02:13:45Z</t>
  </si>
  <si>
    <t>The module extracts text from image using the tesseract-OCR engine. Generally, text present in the images are blur or are of uneven sizes. The image is pre-processed for better comprehension by OCR. This module first makes bounding box for text in images and then normalizes it to 300 dpi, suitable for OCR engine to read.</t>
  </si>
  <si>
    <t>causal-machine-learning/kdd2021-tutorial</t>
  </si>
  <si>
    <t>2021-05-17T22:49:52Z</t>
  </si>
  <si>
    <t>2021-10-12T03:02:10Z</t>
  </si>
  <si>
    <t>docker-nbdev.yaml; Dockerfile; docker-compose.yml; fastpages-jekyll.Dockerfile;</t>
  </si>
  <si>
    <t>.github/workflows/docker-nbdev.yaml; _action_files/Dockerfile; docker-compose.yml; _action_files/fastpages-jekyll.Dockerfile;</t>
  </si>
  <si>
    <t>https://causal-machine-learning.github.io/kdd2021-tutorial/</t>
  </si>
  <si>
    <t>EconML/CausalML KDD 2021 Tutorial</t>
  </si>
  <si>
    <t>arthurhenrique/cookiecutter-fastapi</t>
  </si>
  <si>
    <t>2020-01-12T21:51:22Z</t>
  </si>
  <si>
    <t>2021-10-05T18:03:07Z</t>
  </si>
  <si>
    <t>{{cookiecutter.project_slug}}/Dockerfile; {{cookiecutter.project_slug}}/docker-compose.yml;</t>
  </si>
  <si>
    <t>Cookiecutter template for FastAPI projects using: Machine Learning, Poetry, Azure Pipelines and Pytests</t>
  </si>
  <si>
    <t>pmh47/dirt</t>
  </si>
  <si>
    <t>2018-08-16T21:58:25Z</t>
  </si>
  <si>
    <t>2021-09-23T12:17:36Z</t>
  </si>
  <si>
    <t>DIRT: a fast differentiable renderer for TensorFlow</t>
  </si>
  <si>
    <t>NaxAlpha/gpt-2xy</t>
  </si>
  <si>
    <t>2019-04-19T17:33:24Z</t>
  </si>
  <si>
    <t>2021-08-31T09:34:49Z</t>
  </si>
  <si>
    <t>GPT-2 User Interface based on HuggingFace's Pytorch Implementation</t>
  </si>
  <si>
    <t>DataCanvasIO/Cooka</t>
  </si>
  <si>
    <t>2020-10-22T02:42:49Z</t>
  </si>
  <si>
    <t>2021-09-20T16:26:00Z</t>
  </si>
  <si>
    <t>https://cooka.readthedocs.io</t>
  </si>
  <si>
    <t>A lightweight and visualization AutoML system</t>
  </si>
  <si>
    <t>PacktPublishing/Python-Deep-Learning-Projects</t>
  </si>
  <si>
    <t>2018-04-11T06:36:59Z</t>
  </si>
  <si>
    <t>2021-10-14T08:20:03Z</t>
  </si>
  <si>
    <t>Python Deep Learning Projects, published by Packt</t>
  </si>
  <si>
    <t>hukaixuan19970627/YOLOv5_DOTA_OBB</t>
  </si>
  <si>
    <t>2021-03-17T09:13:16Z</t>
  </si>
  <si>
    <t>2021-10-14T09:03:59Z</t>
  </si>
  <si>
    <t>YOLOv5 in DOTA with CSL_label.(Oriented Object Detection)√î¬∫√†Rotation Detection√î¬∫√¢√î¬∫√†Rotated BBox√î¬∫√¢√Ç√º‚à´‚Ä∞‚à´√©YOLOv5√Å√∂√ë√ä√≥√£√ãŒ©¬®√Å√µ√Ü√ä‚Ä†√°√ä¬£√Ñ√ä¬µ√£</t>
  </si>
  <si>
    <t>feast-dev/feast-java</t>
  </si>
  <si>
    <t>2021-01-26T23:42:49Z</t>
  </si>
  <si>
    <t>2021-10-07T19:37:46Z</t>
  </si>
  <si>
    <t>Dockerfile; docker-compose-feast10-it.yml; docker-compose-cassandra-it.yml; docker-compose-bigtable-it.yml; docker-compose-it.yml; Dockerfile.debug; Dockerfile.dev; docker-compose-it-keto.yml; Dockerfile.dev; docker-compose.yml; Dockerfile; docker-compose-it-hydra.yml; Dockerfile;</t>
  </si>
  <si>
    <t>serving/src/test/resources/docker-compose/feast10/Dockerfile; serving/src/test/resources/docker-compose/docker-compose-feast10-it.yml; serving/src/test/resources/docker-compose/docker-compose-cassandra-it.yml; serving/src/test/resources/docker-compose/docker-compose-bigtable-it.yml; serving/src/test/resources/docker-compose/docker-compose-it.yml; infra/docker/core/Dockerfile.debug; infra/docker/serving/Dockerfile.dev; serving/src/test/resources/docker-compose/docker-compose-it-keto.yml; infra/docker/core/Dockerfile.dev; core/src/test/resources/keto/docker-compose.yml; infra/docker/core/Dockerfile; serving/src/test/resources/docker-compose/docker-compose-it-hydra.yml; infra/docker/serving/Dockerfile;</t>
  </si>
  <si>
    <t>Feast Java Components</t>
  </si>
  <si>
    <t>nielsborie/ml-docker</t>
  </si>
  <si>
    <t>2018-07-13T15:05:52Z</t>
  </si>
  <si>
    <t>2021-10-07T02:29:48Z</t>
  </si>
  <si>
    <t>docker_run.PNG; Dockerfile; docker_root.PNG;</t>
  </si>
  <si>
    <t>view/docker_run.PNG; Dockerfile; view/docker_root.PNG;</t>
  </si>
  <si>
    <t>An all-in-one Docker image for machine learning. Contains all the popular python machine learning librairies (scikit-learn, xgboost, LightGBM, gensim,Keras, etc...).</t>
  </si>
  <si>
    <t>lampts/my_dl_solutions</t>
  </si>
  <si>
    <t>2017-02-13T02:12:55Z</t>
  </si>
  <si>
    <t>2021-08-04T06:47:09Z</t>
  </si>
  <si>
    <t>tensorflow_serving_docker_flask.py;</t>
  </si>
  <si>
    <t>My nuts and bolts solutions on some Deep Learning/Machine Learning/NLP projects</t>
  </si>
  <si>
    <t>jkulhanek/visual-navigation-agent-pytorch</t>
  </si>
  <si>
    <t>2018-10-02T09:13:35Z</t>
  </si>
  <si>
    <t>2021-10-12T05:41:09Z</t>
  </si>
  <si>
    <t>Dockerfile; docker-compose.yaml;</t>
  </si>
  <si>
    <t>Target-driven Visual Navigation in Indoor Scenes using Deep Reinforcement Learning implemented in PyTorch</t>
  </si>
  <si>
    <t>elswork/rpi-tensorflow</t>
  </si>
  <si>
    <t>2017-04-07T22:02:39Z</t>
  </si>
  <si>
    <t>2021-05-23T07:32:49Z</t>
  </si>
  <si>
    <t>https://deft.work/tensorflow_for_raspberry</t>
  </si>
  <si>
    <t>DEPRECATED - A Docker image for Tensorflow, an open source software library for numerical computation using data flow graphs that will let you play and learn distinct Machine Learning techniques over JupyterLab an open-source web application that allows you to create and share documents that contain live code, equations, visualizations and explanatory text. Computational Narratives as the Engine of Collaborative Data Science. All this under Python 2.7 language.</t>
  </si>
  <si>
    <t>alex000kim/nsfw_data_scraper</t>
  </si>
  <si>
    <t>2019-01-11T02:21:40Z</t>
  </si>
  <si>
    <t>2021-10-13T09:18:43Z</t>
  </si>
  <si>
    <t>Collection of scripts to aggregate image data for the purposes of training an NSFW Image Classifier</t>
  </si>
  <si>
    <t>hello-sea/DeepLearning_Wavelet-LSTM</t>
  </si>
  <si>
    <t>2018-02-26T14:20:46Z</t>
  </si>
  <si>
    <t>2021-10-09T02:01:41Z</t>
  </si>
  <si>
    <t>_bak/v0.5.3-all/StudyTensroFlow/keras/docker/Dockerfile; _bak/v0.5.2/StudyTensroFlow/keras/docker/Dockerfile; _bak/v0.3/StudyTensroFlow/keras/docker/Dockerfile; _bak/v0.5/StudyTensroFlow/keras/docker/Dockerfile; _bak/v0.4/StudyTensroFlow/keras/docker/Dockerfile; _bak/v0.5.1_py2/StudyTensroFlow/keras/docker/Dockerfile; _bak/study_tf_lstm/StudyTensroFlow/keras/docker/Dockerfile; _bak/v0.5.1/StudyTensroFlow/keras/docker/Dockerfile;</t>
  </si>
  <si>
    <t>LSTM + Wavelet√î¬∫√†√à√Ø√∏√Å√º‚â†√ä√∫√º√ã√Ü‚àû√Ç√∏√ú√Å‚Ä¢√ª√Å¬™√®√ÅŒ©√´√Å¬™√∫+√Ç‚àû√®√ä‚â•¬¢√Ç√†√ú√ä√ª√™√î¬∫√¢√î¬∫√∂√ä‚àë¬±√Ç‚à´¬∂√Ç‚â†¬∂‚Ä∞œÄ‚Ä†‚Ä∞‚àè√©√ä√Ø‚àû√Ç‚â†√≥‚Ä∞√∏¬∞√Ç√®‚àë√Ç¬ß√ë√Å√™√ú√Å√∂√ë√Å¬™√¨√Ç√™√†</t>
  </si>
  <si>
    <t>salesforce/warp-drive</t>
  </si>
  <si>
    <t>2021-08-25T17:37:26Z</t>
  </si>
  <si>
    <t>2021-10-14T00:37:34Z</t>
  </si>
  <si>
    <t>Extremely Fast End-to-End Deep Multi-Agent Reinforcement Learning Framework on a GPU</t>
  </si>
  <si>
    <t>wuhuikai/GP-GAN</t>
  </si>
  <si>
    <t>2017-03-22T12:36:04Z</t>
  </si>
  <si>
    <t>2021-10-13T15:49:05Z</t>
  </si>
  <si>
    <t>requirements/train/Dockerfile; requirements/test/Dockerfile;</t>
  </si>
  <si>
    <t>Official Chainer implementation of GP-GAN: Towards Realistic High-Resolution Image Blending (ACMMM 2019, oral)</t>
  </si>
  <si>
    <t>wyl6/Recommender-Systems-Samples</t>
  </si>
  <si>
    <t>2019-07-01T14:15:04Z</t>
  </si>
  <si>
    <t>2021-08-23T02:26:13Z</t>
  </si>
  <si>
    <t>RecSys And Deep Learning/DNN/ncf/Dockerfile;</t>
  </si>
  <si>
    <t>Codes repository for RecSys and DeepLearnig, RecSys and ReinForcement learning and Traditioinal RecSys.</t>
  </si>
  <si>
    <t>yurijmikhalevich/rclip</t>
  </si>
  <si>
    <t>2021-06-04T16:13:21Z</t>
  </si>
  <si>
    <t>2021-10-14T12:12:55Z</t>
  </si>
  <si>
    <t>AI-Powered Command-Line Photo Search Tool</t>
  </si>
  <si>
    <t>snowzach/doods</t>
  </si>
  <si>
    <t>2019-08-02T13:06:30Z</t>
  </si>
  <si>
    <t>2021-10-13T13:27:29Z</t>
  </si>
  <si>
    <t>Dockerfile.amd64; Dockerfile.base.cuda; Dockerfile.builder; Dockerfile.arm64; Dockerfile; Dockerfile.arm32; Dockerfile.noavx;</t>
  </si>
  <si>
    <t>DOODS - Dedicated Open Object Detection Service</t>
  </si>
  <si>
    <t>awslabs/dynamic-training-with-apache-mxnet-on-aws</t>
  </si>
  <si>
    <t>2018-11-13T20:17:09Z</t>
  </si>
  <si>
    <t>2021-10-07T02:06:29Z</t>
  </si>
  <si>
    <t>Dockerfile.build.ubuntu_nightly_gpu; docker_cache_requirements; Dockerfile.in.lib.gpu; Dockerfile.build.ubuntu_base_cpu; docker_cache.py; Dockerfile.in.python; Dockerfile.build.ubuntu_build_cuda; Dockerfile.build.armv7; Dockerfile.build.ubuntu_base_gpu; Dockerfile; Dockerfile.build.ubuntu_gpu; Dockerfile.build.centos7_gpu; Dockerfile.build.ubuntu_cpu; Dockerfile.build.android_armv7; Jenkinsfile_docker_cache; Dockerfile.build.armv6; Dockerfile.in.scala; Dockerfile.build.jetson; Dockerfile.build.armv8; Dockerfile.in.julia; test_docker_cache.py; Dockerfile.in.r-lang; Dockerfile.build.android_armv8; Dockerfile.build.ubuntu_blc; Dockerfile.build.ubuntu_gpu_tensorrt; build_python_dockerfile.sh; Dockerfile.build.ubuntu_rat; Dockerfile.build.ubuntu_nightly_cpu; Dockerfile.in.perl; Dockerfile;</t>
  </si>
  <si>
    <t>ci/docker/Dockerfile.build.ubuntu_nightly_gpu; ci/docker_cache_requirements; docker/Dockerfiles/Dockerfile.in.lib.gpu; ci/docker/Dockerfile.build.ubuntu_base_cpu; ci/docker_cache.py; docker/Dockerfiles/Dockerfile.in.python; ci/docker/Dockerfile.build.ubuntu_build_cuda; ci/docker/Dockerfile.build.armv7; ci/docker/Dockerfile.build.ubuntu_base_gpu; docs/Dockerfile; ci/docker/Dockerfile.build.ubuntu_gpu; ci/docker/Dockerfile.build.centos7_gpu; ci/docker/Dockerfile.build.ubuntu_cpu; ci/docker/Dockerfile.build.android_armv7; ci/Jenkinsfile_docker_cache; ci/docker/Dockerfile.build.armv6; docker/Dockerfiles/Dockerfile.in.scala; ci/docker/Dockerfile.build.jetson; ci/docker/Dockerfile.build.armv8; docker/Dockerfiles/Dockerfile.in.julia; ci/test_docker_cache.py; docker/Dockerfiles/Dockerfile.in.r-lang; ci/docker/Dockerfile.build.android_armv8; ci/docker/Dockerfile.build.ubuntu_blc; ci/docker/Dockerfile.build.ubuntu_gpu_tensorrt; docker/docker-python/build_python_dockerfile.sh; ci/docker/Dockerfile.build.ubuntu_rat; ci/docker/Dockerfile.build.ubuntu_nightly_cpu; docker/Dockerfiles/Dockerfile.in.perl; docs/build_version_doc/Dockerfile;</t>
  </si>
  <si>
    <t>Dynamic training with Apache MXNet reduces cost and time for training deep neural networks by leveraging AWS cloud elasticity and scale. The system reduces training cost and time by dynamically updating the training cluster size during training, with minimal impact on model training accuracy.</t>
  </si>
  <si>
    <t>ci-group/learning_machines_robobo</t>
  </si>
  <si>
    <t>2019-01-02T14:34:16Z</t>
  </si>
  <si>
    <t>2021-01-29T09:47:39Z</t>
  </si>
  <si>
    <t>Dockerfile; start-docker.sh; start-docker.bat;</t>
  </si>
  <si>
    <t>Framework for Learning Machines Course</t>
  </si>
  <si>
    <t>dmmiller612/sparktorch</t>
  </si>
  <si>
    <t>2019-11-29T18:38:53Z</t>
  </si>
  <si>
    <t>2021-09-24T21:54:07Z</t>
  </si>
  <si>
    <t>Train and run Pytorch models on Apache Spark.</t>
  </si>
  <si>
    <t>iceychris/LibreASR</t>
  </si>
  <si>
    <t>2020-11-04T18:10:36Z</t>
  </si>
  <si>
    <t>2021-10-10T02:41:51Z</t>
  </si>
  <si>
    <t>Dockerfile.dev; docker-images.yml; Dockerfile.cpu; Dockerfile.gpu; Dockerfile.armv7; Dockerfile.deploy;</t>
  </si>
  <si>
    <t>docker/Dockerfile.dev; .github/workflows/docker-images.yml; docker/Dockerfile.cpu; docker/Dockerfile.gpu; docker/Dockerfile.armv7; docker/Dockerfile.deploy;</t>
  </si>
  <si>
    <t>https://news.ycombinator.com/item?id=25099847</t>
  </si>
  <si>
    <t>:speech_balloon: An On-Premises, Streaming Speech Recognition System</t>
  </si>
  <si>
    <t>homles11/IGCV3</t>
  </si>
  <si>
    <t>2018-05-17T03:16:26Z</t>
  </si>
  <si>
    <t>2021-09-06T07:40:58Z</t>
  </si>
  <si>
    <t>detection/scripts/run_ssd_docker.sh; detection/docker/mxnet_0.12/Dockerfile; detection/docker/cudnn6.0/Dockerfile; detection/docker/mxnet_0_11/Dockerfile; detection/docker/cudnn5.1/Dockerfile;</t>
  </si>
  <si>
    <t>Code and Pretrained model for IGCV3</t>
  </si>
  <si>
    <t>ml-lab/DeepVideoAnalytics</t>
  </si>
  <si>
    <t>2017-02-01T03:03:02Z</t>
  </si>
  <si>
    <t>2021-09-08T15:07:35Z</t>
  </si>
  <si>
    <t>Analyze videos, perform detections, index frames &amp; detected objects, search by examples</t>
  </si>
  <si>
    <t>dlarsen5/AdaptiveSFM</t>
  </si>
  <si>
    <t>2018-02-08T22:12:45Z</t>
  </si>
  <si>
    <t>2021-09-26T11:33:42Z</t>
  </si>
  <si>
    <t>Adaptive State-Frequency Memory Recurrent Neural Network</t>
  </si>
  <si>
    <t>IBM/MAX-Audio-Sample-Generator</t>
  </si>
  <si>
    <t>2018-09-10T18:50:24Z</t>
  </si>
  <si>
    <t>2021-03-17T07:08:36Z</t>
  </si>
  <si>
    <t>Generate short audio clips of speech commands and lo-fi instrumental samples</t>
  </si>
  <si>
    <t>andreivmaksimov/python_data_science</t>
  </si>
  <si>
    <t>2017-12-08T12:12:01Z</t>
  </si>
  <si>
    <t>2021-10-09T09:15:15Z</t>
  </si>
  <si>
    <t>Dockerfile; Dockerfile.gpu; Dockerfile.anaconda;</t>
  </si>
  <si>
    <t>Docker container with Jupyter, Matplotlib, Pandas, Tensorflow and Keras</t>
  </si>
  <si>
    <t>IBM/MAX-Audio-Embedding-Generator</t>
  </si>
  <si>
    <t>2018-07-11T16:19:53Z</t>
  </si>
  <si>
    <t>2021-07-26T07:09:33Z</t>
  </si>
  <si>
    <t>Generate embedding vectors from audio files</t>
  </si>
  <si>
    <t>chagmgang/distributed_reinforcement_learning</t>
  </si>
  <si>
    <t>2020-04-07T07:24:28Z</t>
  </si>
  <si>
    <t>2021-08-29T17:17:39Z</t>
  </si>
  <si>
    <t>implementation of distributed reinforcement learning with distributed tensorflow</t>
  </si>
  <si>
    <t>PRBonn/bonnet</t>
  </si>
  <si>
    <t>2018-01-11T12:29:14Z</t>
  </si>
  <si>
    <t>2021-10-09T16:44:18Z</t>
  </si>
  <si>
    <t>Bonnet: An Open-Source Training and Deployment Framework for Semantic Segmentation in Robotics.</t>
  </si>
  <si>
    <t>99sbr/fastapi-template</t>
  </si>
  <si>
    <t>2020-12-29T12:23:13Z</t>
  </si>
  <si>
    <t>2021-10-12T23:25:03Z</t>
  </si>
  <si>
    <t>Complete Scalable FastAPI based template for Machine Learning, Deep Learning and any other software project which wants to use Fast API as API framework.</t>
  </si>
  <si>
    <t>machine-learning-exchange/katalog</t>
  </si>
  <si>
    <t>2021-04-12T20:12:48Z</t>
  </si>
  <si>
    <t>2021-10-04T19:20:37Z</t>
  </si>
  <si>
    <t>component-samples/create-secret/Dockerfile; component-samples/model-config/Dockerfile; component-samples/kube-model-deployment/Dockerfile; component-samples/dlf/Dockerfile; component-samples/dax-to-dlf/Dockerfile;</t>
  </si>
  <si>
    <t>MLX Katalog is a project to hold the default content samples to bootstrap Machine Learning eXchange.</t>
  </si>
  <si>
    <t>IBM/MAX-Fast-Neural-Style-Transfer</t>
  </si>
  <si>
    <t>2018-03-09T23:08:47Z</t>
  </si>
  <si>
    <t>2021-06-12T07:23:27Z</t>
  </si>
  <si>
    <t>Generate a new image that mixes the content of a source image with the style of another image.</t>
  </si>
  <si>
    <t>render-examples/fastai-v3</t>
  </si>
  <si>
    <t>2018-12-31T23:39:49Z</t>
  </si>
  <si>
    <t>2021-10-05T11:01:16Z</t>
  </si>
  <si>
    <t>https://render.com</t>
  </si>
  <si>
    <t>Starter app for fastai v3 model deployment on Render</t>
  </si>
  <si>
    <t>wb14123/seq2seq-couplet</t>
  </si>
  <si>
    <t>2018-02-24T02:44:52Z</t>
  </si>
  <si>
    <t>2021-10-11T13:08:47Z</t>
  </si>
  <si>
    <t>https://ai.binwang.me/couplet</t>
  </si>
  <si>
    <t>Play couplet with seq2seq model. √Å√Æ¬Æ√ä‚àë¬±√Ç‚à´¬∂√Ç‚â†¬∂‚Ä∞œÄ‚Ä†√Ç√òœÄ√Ç√òœÄ√ã√Ö√Æ‚Äû√Ñ√á</t>
  </si>
  <si>
    <t>paulfitz/mlsql</t>
  </si>
  <si>
    <t>2019-05-26T18:45:42Z</t>
  </si>
  <si>
    <t>2021-09-28T07:38:37Z</t>
  </si>
  <si>
    <t>valuenet/Dockerfile; irnet/Dockerfile; sqlova/Dockerfile;</t>
  </si>
  <si>
    <t>inferring sql queries from plain-text questions about tables</t>
  </si>
  <si>
    <t>adnanrahic/serverless-docker-image-resize</t>
  </si>
  <si>
    <t>2017-10-18T15:01:22Z</t>
  </si>
  <si>
    <t>2021-09-24T14:11:54Z</t>
  </si>
  <si>
    <t>Simple serverless image resize on-the-fly - Deploy with one command - Built with AWS Lambda and S3</t>
  </si>
  <si>
    <t>facebookresearch/detr</t>
  </si>
  <si>
    <t>2020-05-26T23:54:52Z</t>
  </si>
  <si>
    <t>2021-10-15T02:55:52Z</t>
  </si>
  <si>
    <t>End-to-End Object Detection with Transformers</t>
  </si>
  <si>
    <t>iamtrask/Grokking-Deep-Learning</t>
  </si>
  <si>
    <t>2016-08-12T01:37:50Z</t>
  </si>
  <si>
    <t>2021-11-08T01:58:02Z</t>
  </si>
  <si>
    <t>this repository accompanies the book "Grokking Deep Learning"</t>
  </si>
  <si>
    <t>google/makani</t>
  </si>
  <si>
    <t>2020-05-18T18:13:25Z</t>
  </si>
  <si>
    <t>2021-11-08T08:38:37Z</t>
  </si>
  <si>
    <t xml:space="preserve">docker_build.sh; docker_run.sh; </t>
  </si>
  <si>
    <t>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t>
  </si>
  <si>
    <t>cyberneuron/RT-CNN-Vis</t>
  </si>
  <si>
    <t>2018-11-24T16:16:56Z</t>
  </si>
  <si>
    <t>2021-06-29T05:30:40Z</t>
  </si>
  <si>
    <t>Dockerfile.cpu; docker-compose.yml; Dockerfile;</t>
  </si>
  <si>
    <t>A Platform for Real Time CNN Visualization</t>
  </si>
  <si>
    <t>PRBonn/bonnetal</t>
  </si>
  <si>
    <t>2019-05-08T18:07:02Z</t>
  </si>
  <si>
    <t>2021-09-29T11:16:31Z</t>
  </si>
  <si>
    <t>Dockerfile; install-nvidia-docker.sh; Dockerfile;</t>
  </si>
  <si>
    <t>docker/base/Dockerfile; docker/install-nvidia-docker.sh; docker/runtime/Dockerfile;</t>
  </si>
  <si>
    <t>Bonnet and then some! Deep Learning Framework for various Image Recognition Tasks. Photogrammetry and Robotics Lab, University of Bonn</t>
  </si>
  <si>
    <t>Pervasive-AI-Lab/cvpr_clvision_challenge</t>
  </si>
  <si>
    <t>2019-11-27T19:20:02Z</t>
  </si>
  <si>
    <t>2021-10-12T09:58:11Z</t>
  </si>
  <si>
    <t>Dockerfile; build_docker_image.sh; build_docker_image.sh; Dockerfile; Dockerfile; Dockerfile; Dockerfile; Dockerfile; Dockerfile; Dockerfile; Dockerfile; Dockerfile; Dockerfile; Dockerfile; create_submission_in_docker.sh;</t>
  </si>
  <si>
    <t>finalists/soony/Dockerfile; build_docker_image.sh; finalists/eval_scripts/build_docker_image.sh; finalists/ICT_VIPL/Dockerfile; finalists/sahinyu/Dockerfile; finalists/HaoranZhu/Dockerfile; finalists/Noobmaster/Dockerfile; finalists/MrGranddy/Dockerfile; Dockerfile; finalists/UT_LG/Dockerfile; finalists/JimiB/Dockerfile; finalists/jodelet/Dockerfile; finalists/yc14600/Dockerfile; finalists/jun2tong/Dockerfile; create_submission_in_docker.sh;</t>
  </si>
  <si>
    <t>https://sites.google.com/view/clvision2020/challenge</t>
  </si>
  <si>
    <t>CVPR 2020 Continual Learning Challenge - Submit your CL algorithm today!</t>
  </si>
  <si>
    <t>thuml/Xlearn</t>
  </si>
  <si>
    <t>2017-09-25T10:23:31Z</t>
  </si>
  <si>
    <t>2021-10-07T07:51:47Z</t>
  </si>
  <si>
    <t>Transfer Learning Library</t>
  </si>
  <si>
    <t>enesozi/object-detection</t>
  </si>
  <si>
    <t>2019-04-20T14:45:28Z</t>
  </si>
  <si>
    <t>2021-09-07T02:25:19Z</t>
  </si>
  <si>
    <t>run_docker_container.sh; build_docker_container.sh; Dockerfile;</t>
  </si>
  <si>
    <t>Object detection on thermal images(FLIR dataset)</t>
  </si>
  <si>
    <t>manumathewthomas/Chat-with-Joey</t>
  </si>
  <si>
    <t>2017-02-27T23:40:56Z</t>
  </si>
  <si>
    <t>2021-06-23T16:31:27Z</t>
  </si>
  <si>
    <t>Chat with Joey - Seq2Seq chatbot using Tensorflow</t>
  </si>
  <si>
    <t>IBM/MAX-Image-Colorizer</t>
  </si>
  <si>
    <t>2018-07-11T16:24:36Z</t>
  </si>
  <si>
    <t>2021-06-27T20:35:30Z</t>
  </si>
  <si>
    <t>https://developer.ibm.com/exchanges/models/all/max-image-colorizer/</t>
  </si>
  <si>
    <t>Adds color to black and white images.</t>
  </si>
  <si>
    <t>smoke-trees/Voice-synthesis</t>
  </si>
  <si>
    <t>2020-05-03T20:59:45Z</t>
  </si>
  <si>
    <t>2021-10-04T16:39:42Z</t>
  </si>
  <si>
    <t>This repository is an implementation of Transfer Learning from Speaker Verification to Multispeaker Text-To-Speech Synthesis (SV2TTS) with a vocoder that works in real-time. SV2TTS is a three-stage deep learning framework that allows to create a numerical representation of a voice from a few seconds of audio, and to use it to condition a text-to-speech model trained to generalize to new voices.</t>
  </si>
  <si>
    <t>PAIR-code/federated-learning</t>
  </si>
  <si>
    <t>2018-06-05T18:30:00Z</t>
  </si>
  <si>
    <t>2021-08-13T11:22:25Z</t>
  </si>
  <si>
    <t>demo/audio/server/Dockerfile;</t>
  </si>
  <si>
    <t>Federated learning experiment using TensorFlow.js</t>
  </si>
  <si>
    <t>mrdbourke/cs329s-ml-deployment-tutorial</t>
  </si>
  <si>
    <t>2021-02-09T04:29:26Z</t>
  </si>
  <si>
    <t>2021-10-11T23:34:04Z</t>
  </si>
  <si>
    <t>food-vision/Dockerfile;</t>
  </si>
  <si>
    <t>https://youtu.be/fw6NMQrYc6w</t>
  </si>
  <si>
    <t>Code and files to go along with CS329s machine learning model deployment tutorial.</t>
  </si>
  <si>
    <t>icoxfog417/magenta_session</t>
  </si>
  <si>
    <t>2017-03-13T08:21:44Z</t>
  </si>
  <si>
    <t>2021-08-19T22:48:28Z</t>
  </si>
  <si>
    <t>http://magenta-session.herokuapp.com/</t>
  </si>
  <si>
    <t>:musical_keyboard: Music Session with Google Magenta</t>
  </si>
  <si>
    <t>princeton-vl/CoqGym</t>
  </si>
  <si>
    <t>2019-05-24T22:31:20Z</t>
  </si>
  <si>
    <t>2021-10-05T18:49:28Z</t>
  </si>
  <si>
    <t>Dockerfile-xenial-coq8.6-32bit; Dockerfile-xenial-coq8.8; Dockerfile-xenial-coq8.6; Dockerfile-xenial-coq8.8-32bit; Dockerfile-README.md; Dockerfile-xenial-coq8.7; Dockerfile-xenial-coq8.7-32bit; Dockerfile; Dockerfile.make; Dockerfile; Dockerfile; Dockerfile;</t>
  </si>
  <si>
    <t>coq_projects/verdi/script/Dockerfile-xenial-coq8.6-32bit; coq_projects/verdi/script/Dockerfile-xenial-coq8.8; coq_projects/verdi/script/Dockerfile-xenial-coq8.6; coq_projects/verdi/script/Dockerfile-xenial-coq8.8-32bit; coq_projects/verdi/script/Dockerfile-README.md; coq_projects/verdi/script/Dockerfile-xenial-coq8.7; coq_projects/verdi/script/Dockerfile-xenial-coq8.7-32bit; coq_projects/math-comp/Dockerfile; coq_projects/math-comp/Dockerfile.make; coq_projects/system/Dockerfile; coq_projects/QuickChick/Dockerfile; coq/dev/ci/docker/bionic_coq/Dockerfile;</t>
  </si>
  <si>
    <t>https://arxiv.org/abs/1905.09381</t>
  </si>
  <si>
    <t>A Learning Environment for Theorem Proving with the Coq proof assistant</t>
  </si>
  <si>
    <t>Speaker-Identification/You-Only-Speak-Once</t>
  </si>
  <si>
    <t>2019-11-20T07:12:33Z</t>
  </si>
  <si>
    <t>2021-10-10T14:59:33Z</t>
  </si>
  <si>
    <t>Deep Learning - one shot learning for speaker recognition using Filter Banks</t>
  </si>
  <si>
    <t>zcemycl/TF2DeepFloorplan</t>
  </si>
  <si>
    <t>2020-10-30T00:03:03Z</t>
  </si>
  <si>
    <t>2021-10-12T19:59:32Z</t>
  </si>
  <si>
    <t>A Tensorflow2 implementation of Deep Floor Plan Recognition using a Multi-task Network with Room-boundary-Guided Attention paper</t>
  </si>
  <si>
    <t>Paperspace/fastai-docker-deprecated</t>
  </si>
  <si>
    <t>2017-11-22T00:00:42Z</t>
  </si>
  <si>
    <t>2021-07-22T04:13:22Z</t>
  </si>
  <si>
    <t>fastai-v3/Dockerfile; fastai-v2/Dockerfile;</t>
  </si>
  <si>
    <t>https://www.paperspace.com</t>
  </si>
  <si>
    <t>Fast.AI course complete docker container for Paperspace and Gradient</t>
  </si>
  <si>
    <t>paucarre/tiefvision</t>
  </si>
  <si>
    <t>2016-03-27T11:57:31Z</t>
  </si>
  <si>
    <t>2021-10-09T07:24:05Z</t>
  </si>
  <si>
    <t>src/h2/Dockerfile;</t>
  </si>
  <si>
    <t>End-to-end deep learning image-similarity search engine</t>
  </si>
  <si>
    <t>erachelson/RLclass</t>
  </si>
  <si>
    <t>2018-01-31T12:29:45Z</t>
  </si>
  <si>
    <t>2021-06-01T20:41:28Z</t>
  </si>
  <si>
    <t>MCTS/env/PyGame-Learning-Environment/docker/Dockerfile;</t>
  </si>
  <si>
    <t>KaiyangZhou/mixstyle-release</t>
  </si>
  <si>
    <t>2020-07-24T10:30:14Z</t>
  </si>
  <si>
    <t>2021-10-12T15:02:35Z</t>
  </si>
  <si>
    <t>rl/Dockerfile;</t>
  </si>
  <si>
    <t>Domain Generalization with MixStyle. ICLR'21.</t>
  </si>
  <si>
    <t>mortcanty/CRC4Docker</t>
  </si>
  <si>
    <t>2018-02-23T10:36:08Z</t>
  </si>
  <si>
    <t>2021-10-06T20:44:50Z</t>
  </si>
  <si>
    <t>condaDockerfile; Dockerfile_old; Dockerfile;</t>
  </si>
  <si>
    <t>src/condaDockerfile; src/Dockerfile_old; src/Dockerfile;</t>
  </si>
  <si>
    <t>Python scripts for the textbook "Image Analysis, Classification and Change Detection in Remote Sensing, Fourth Revised Edition"</t>
  </si>
  <si>
    <t>pgigioli/darknet_ros</t>
  </si>
  <si>
    <t>2016-05-19T20:53:01Z</t>
  </si>
  <si>
    <t>2021-07-30T19:24:04Z</t>
  </si>
  <si>
    <t>YOLO integration with ROS for real-time object detection</t>
  </si>
  <si>
    <t>PacktPublishing/Machine-Learning-Engineering-with-MLflow</t>
  </si>
  <si>
    <t>2020-09-14T12:40:08Z</t>
  </si>
  <si>
    <t>2021-10-26T23:42:32Z</t>
  </si>
  <si>
    <t xml:space="preserve">run_docker_tests.sh; run_docker_tests.sh; run_docker_tests.sh; run_docker_tests.sh; docker-compose.yml; docker-compose.yml; docker-compose.yml; docker-compose.yml; </t>
  </si>
  <si>
    <t xml:space="preserve">Chapter05/gradflow/tests/run_docker_tests.sh; Chapter08/gradflow/tests/run_docker_tests.sh; Chapter03/gradflow/tests/run_docker_tests.sh; Chapter04/gradflow/tests/run_docker_tests.sh; Chapter05/gradflow/docker-compose.yml; Chapter04/gradflow/docker-compose.yml; Chapter03/gradflow/docker-compose.yml; Chapter08/gradflow/docker-compose.yml; </t>
  </si>
  <si>
    <t>Machine Learning Engineering with MLflow, published by Packt</t>
  </si>
  <si>
    <t>Gernby/OpenPilot_Dashboard</t>
  </si>
  <si>
    <t>2018-12-06T01:20:11Z</t>
  </si>
  <si>
    <t>2021-04-01T11:23:05Z</t>
  </si>
  <si>
    <t xml:space="preserve">trigger_docker_build.sh; </t>
  </si>
  <si>
    <t xml:space="preserve">grafana-5.4.2/scripts/trigger_docker_build.sh; </t>
  </si>
  <si>
    <t>Toumash/mlflow-docker</t>
  </si>
  <si>
    <t>2020-08-23T12:49:11Z</t>
  </si>
  <si>
    <t>2021-10-06T04:15:16Z</t>
  </si>
  <si>
    <t>docker-compose.yml; Dockerfile; verify-docker-compose.yml;</t>
  </si>
  <si>
    <t>docker-compose.yml; mlflow/Dockerfile; .github/workflows/verify-docker-compose.yml;</t>
  </si>
  <si>
    <t>Production ready docker-compose configuration for ML Flow with Mysql and Minio S3</t>
  </si>
  <si>
    <t>jiadaizhao/Advanced-Machine-Learning-Specialization</t>
  </si>
  <si>
    <t>2018-10-29T04:53:05Z</t>
  </si>
  <si>
    <t>2021-10-04T11:28:01Z</t>
  </si>
  <si>
    <t>Docker-tutorial.md;</t>
  </si>
  <si>
    <t>Natural Language Processing/Docker-tutorial.md;</t>
  </si>
  <si>
    <t>Advanced Machine Learning Specialization on Coursera</t>
  </si>
  <si>
    <t>PeizeSun/OneNet</t>
  </si>
  <si>
    <t>2020-12-04T13:47:25Z</t>
  </si>
  <si>
    <t>2021-09-29T08:37:14Z</t>
  </si>
  <si>
    <t>What Makes for End-to-End Object Detection, ICML2021</t>
  </si>
  <si>
    <t>ianhi/AC295-final-project-JWI</t>
  </si>
  <si>
    <t>2020-05-10T05:17:33Z</t>
  </si>
  <si>
    <t>2021-09-04T04:02:00Z</t>
  </si>
  <si>
    <t>manual image labelling and transfer learning for segmentation</t>
  </si>
  <si>
    <t>yandexdataschool/MLatGradDays</t>
  </si>
  <si>
    <t>2017-03-24T13:13:00Z</t>
  </si>
  <si>
    <t>2021-09-05T14:39:08Z</t>
  </si>
  <si>
    <t>Course of Machine Learning in Science and Industry at Heidelberg university</t>
  </si>
  <si>
    <t>munkai/pytorch-tutorial</t>
  </si>
  <si>
    <t>2018-01-16T15:18:09Z</t>
  </si>
  <si>
    <t>2021-05-31T19:24:45Z</t>
  </si>
  <si>
    <t>Deep learning and natural language processing tutorial in PyTorch</t>
  </si>
  <si>
    <t>PacktPublishing/Hands-On-Deep-Learning-with-Go</t>
  </si>
  <si>
    <t>2018-06-12T04:26:03Z</t>
  </si>
  <si>
    <t>2021-10-04T06:36:57Z</t>
  </si>
  <si>
    <t>Chapter09/pachyderm_cifar_cnn/Dockerfile; Chapter10/docker/Dockerfile;</t>
  </si>
  <si>
    <t>Hands-On Deep Learning with Go, by Packt</t>
  </si>
  <si>
    <t>govzhz/dl-gesture-recognition</t>
  </si>
  <si>
    <t>2016-12-30T15:23:36Z</t>
  </si>
  <si>
    <t>2021-09-27T02:09:39Z</t>
  </si>
  <si>
    <t>server/model_zoo/models/syntaxnet/Dockerfile;</t>
  </si>
  <si>
    <t>A real time hand gesture recognition system based on deep learning</t>
  </si>
  <si>
    <t>NVIDIA/gpu-rest-engine</t>
  </si>
  <si>
    <t>2016-02-26T19:49:43Z</t>
  </si>
  <si>
    <t>2021-09-10T00:24:35Z</t>
  </si>
  <si>
    <t>Dockerfile.caffe_server; Dockerfile.benchmark_server; Dockerfile.tensorrt_server; Dockerfile.benchmark_client; Dockerfile.inference_client;</t>
  </si>
  <si>
    <t>A REST API for Caffe using Docker and Go</t>
  </si>
  <si>
    <t>oxwhirl/pymarl</t>
  </si>
  <si>
    <t>2018-10-25T13:48:43Z</t>
  </si>
  <si>
    <t>2021-10-14T09:31:19Z</t>
  </si>
  <si>
    <t>Python Multi-Agent Reinforcement Learning framework</t>
  </si>
  <si>
    <t>dmonterom/face_recognition_TF2</t>
  </si>
  <si>
    <t>2019-06-21T16:49:48Z</t>
  </si>
  <si>
    <t>2021-09-21T15:11:55Z</t>
  </si>
  <si>
    <t>Training a face Recognizer using ResNet50 + ArcFace in TensorFlow 2.0</t>
  </si>
  <si>
    <t>facebookresearch/torchbeast</t>
  </si>
  <si>
    <t>2019-08-30T18:30:09Z</t>
  </si>
  <si>
    <t>2021-10-07T22:07:52Z</t>
  </si>
  <si>
    <t>A PyTorch Platform for Distributed RL</t>
  </si>
  <si>
    <t>xfyun/AthenaServing</t>
  </si>
  <si>
    <t>2019-10-17T01:53:23Z</t>
  </si>
  <si>
    <t>2021-06-10T04:39:31Z</t>
  </si>
  <si>
    <t>docker.cnf; Dockerfile; Dockerfile; Dockerfile; Dockerfile; Dockerfile-build; docker-compose-build.yml; Dockerfile; Dockerfile.AtheLB; docker-compose.yml; docker-compose.yml; Dockerfile_cynosure2; Dockerfile.AtheGateway; docker-compose.yml; Dockerfile_companion; docker_build.sh; Dockerfile; Dockerfile; Dockerfile.AtheLoader; Dockerfile.AtheProxy; docker-compose.yml; Dockerfile_companion; Dockerfile_companion2; Dockerfile_cynosure;</t>
  </si>
  <si>
    <t>vendor/github.com/go-sql-driver/mysql/.travis/docker.cnf; vendor/git.xfyun.cn/AIaaS/xsf-external/vendor/golang.org/x/net/http2/Dockerfile; vendor/golang.org/x/net/http2/Dockerfile; vendor/golang.org/x/sys/unix/linux/Dockerfile; vendor/git.xfyun.cn/AIaaS/xsf-external/vendor/golang.org/x/sys/unix/linux/Dockerfile; vendor/git.xfyun.cn/AIaaS/xsf-external/Dockerfile-build; vendor/git.xfyun.cn/AIaaS/xsf-external/docker-compose-build.yml; vendor/git.xfyun.cn/AIaaS/xsf-external/Dockerfile; Dockerfile.AtheLB; AtheLB/src/lbv2/utils/srv/docker-compose.yml; AtheLB/docker-compose.yml; cynosure/Dockerfile_cynosure2; Dockerfile.AtheGateway; AtheLB/src/lbv2/docker-compose.yml; cynosure/Dockerfile_companion; docker_build.sh; vendor/git.xfyun.cn/AIaaS/finder-go/Dockerfile; vendor/git.xfyun.cn/AIaaS/xsf-external/vendor/git.xfyun.cn/AIaaS/finder-go/Dockerfile; Dockerfile.AtheLoader; Dockerfile.AtheProxy; AtheLB/src/lbv2/utils/cli/docker-compose.yml; companion/Dockerfile_companion; cynosure/Dockerfile_companion2; cynosure/Dockerfile_cynosure;</t>
  </si>
  <si>
    <t>AI Serving framework</t>
  </si>
  <si>
    <t>imfht/test_cnn</t>
  </si>
  <si>
    <t>2018-03-23T09:18:42Z</t>
  </si>
  <si>
    <t>2021-07-15T08:19:43Z</t>
  </si>
  <si>
    <t>‚Ä∞Œ©√∏√Å√Æ¬Æ√ä‚àë¬±√Ç‚à´¬∂√Ç‚â†¬∂‚Ä∞œÄ‚Ä†√Å√∂√ë√ä√±œÄ√Ç¬∫√®√Å‚Ä†¬•√ã√ü¬£√Ç√Ü√π√Ç¬∞√Æ√ä√©√ü√Ç√†‚àÇ√à√π¬¢√ä√π√∏√Å√∂√ë√à‚Ñ¢√•√ã√ò√Ö√Å‚Ä†√Ö√ä√∫√ß√Ç√§¬∞</t>
  </si>
  <si>
    <t>yandexdataschool/MLatImperial2017</t>
  </si>
  <si>
    <t>2017-01-13T19:07:22Z</t>
  </si>
  <si>
    <t>2021-09-05T14:39:30Z</t>
  </si>
  <si>
    <t>Materials for the course of machine learning at Imperial College organized by Yandex SDA</t>
  </si>
  <si>
    <t>gw0/docker-keras</t>
  </si>
  <si>
    <t>2016-04-12T13:45:09Z</t>
  </si>
  <si>
    <t>2020-10-11T10:59:36Z</t>
  </si>
  <si>
    <t>Dockerfile.py2-tf-gpu; Dockerfile.py2-th-gpu; Dockerfile.py3-th-gpu; Dockerfile.py2-cntk-gpu; Dockerfile.py3-cntk-gpu; Dockerfile.gpu; Dockerfile.py3-th-cpu; Dockerfile.py3; Dockerfile.py2-cntk-cpu; Dockerfile.cpu; Dockerfile; Dockerfile.py2; Dockerfile.py3-tf-gpu; Dockerfile.py2-th-cpu; Dockerfile.py3-cntk-cpu; Dockerfile.py3-tf-cpu; Dockerfile.py2-tf-cpu;</t>
  </si>
  <si>
    <t>http://gw.tnode.com/docker/keras/</t>
  </si>
  <si>
    <t>Docker image: Keras in Docker for reproducible deep learning on CPU or GPU</t>
  </si>
  <si>
    <t>PacktPublishing/Machine-Learning-With-Go-Second-Edition</t>
  </si>
  <si>
    <t>2019-04-03T07:17:36Z</t>
  </si>
  <si>
    <t>2021-09-13T00:02:39Z</t>
  </si>
  <si>
    <t>Chapter10/running_model_reliably/example2/Dockerfile; Chapter10/running_model_reliably/example1/Dockerfile; Chapter10/running_model_reliably/example3/Dockerfile;</t>
  </si>
  <si>
    <t>Machine Learning With Go - Second Edition, published by Packt</t>
  </si>
  <si>
    <t>natanielruiz/dockerface</t>
  </si>
  <si>
    <t>2017-06-05T22:25:31Z</t>
  </si>
  <si>
    <t>2021-10-02T10:38:15Z</t>
  </si>
  <si>
    <t>Face detection using deep learning.</t>
  </si>
  <si>
    <t>virtual-labs/artificial-neural-networks-iiith</t>
  </si>
  <si>
    <t>2014-11-10T11:44:35Z</t>
  </si>
  <si>
    <t>2021-07-16T19:04:05Z</t>
  </si>
  <si>
    <t>http://cse22-iiith.vlabs.ac.in</t>
  </si>
  <si>
    <t>This repository contains the source for Artificial Neural Networks Lab IIITH</t>
  </si>
  <si>
    <t>google-aai/tf-serving-k8s-tutorial</t>
  </si>
  <si>
    <t>2018-02-22T17:32:24Z</t>
  </si>
  <si>
    <t>2021-09-20T07:38:21Z</t>
  </si>
  <si>
    <t>whale_docker.png;</t>
  </si>
  <si>
    <t>img/whale_docker.png;</t>
  </si>
  <si>
    <t>A Tutorial for Serving Tensorflow Models using Kubernetes</t>
  </si>
  <si>
    <t>SciSharp/SciSharpCube</t>
  </si>
  <si>
    <t>2019-05-12T13:55:18Z</t>
  </si>
  <si>
    <t>2021-10-11T09:41:59Z</t>
  </si>
  <si>
    <t>docker-start.png;</t>
  </si>
  <si>
    <t>assets/docker-start.png;</t>
  </si>
  <si>
    <t>Quickly experience all the latest features of SciSharp Machine Learning tools in docker container.</t>
  </si>
  <si>
    <t>bharatsingh430/soft-nms</t>
  </si>
  <si>
    <t>2017-04-13T18:14:46Z</t>
  </si>
  <si>
    <t>2021-09-19T15:19:45Z</t>
  </si>
  <si>
    <t>Object Detection</t>
  </si>
  <si>
    <t>bharatsingh430/py-R-FCN-multiGPU</t>
  </si>
  <si>
    <t>2017-01-24T04:19:59Z</t>
  </si>
  <si>
    <t>2021-05-14T03:56:05Z</t>
  </si>
  <si>
    <t>Code for training py-faster-rcnn and py-R-FCN on multiple GPUs in caffe</t>
  </si>
  <si>
    <t>florind/inception-serving-sb</t>
  </si>
  <si>
    <t>2017-07-29T23:36:48Z</t>
  </si>
  <si>
    <t>2021-03-17T18:11:02Z</t>
  </si>
  <si>
    <t>Tensorflow serving in Spring Boot</t>
  </si>
  <si>
    <t>Originate/dbg-pds-tensorflow-demo</t>
  </si>
  <si>
    <t>2018-05-15T15:04:39Z</t>
  </si>
  <si>
    <t>2021-08-16T11:07:52Z</t>
  </si>
  <si>
    <t>Making predictions on prices in the Deutsche B‚àö‚àÇrse Public Dataset using neural networks</t>
  </si>
  <si>
    <t>felixriese/CNN-SoilTextureClassification</t>
  </si>
  <si>
    <t>2019-01-15T11:28:31Z</t>
  </si>
  <si>
    <t>2021-10-09T08:22:22Z</t>
  </si>
  <si>
    <t>https://doi.org/10.5281/zenodo.2540718</t>
  </si>
  <si>
    <t>1-dimensional convolutional neural networks (CNN) for the classification of soil texture based on hyperspectral data</t>
  </si>
  <si>
    <t>IBM/MAX-Review-Text-Generator</t>
  </si>
  <si>
    <t>2018-03-13T20:55:27Z</t>
  </si>
  <si>
    <t>2021-07-28T02:32:52Z</t>
  </si>
  <si>
    <t>https://developer.ibm.com/exchanges/models/all/max-review-text-generator/</t>
  </si>
  <si>
    <t>Generate English-language text similar to the text in the Yelp¬¨√Ü review data set.</t>
  </si>
  <si>
    <t>Createdd/ml_api_covid</t>
  </si>
  <si>
    <t>2020-09-19T09:23:07Z</t>
  </si>
  <si>
    <t>2021-08-26T09:26:26Z</t>
  </si>
  <si>
    <t>https://towardsdatascience.com/develop-and-sell-a-machine-learning-app-from-start-to-end-tutorial-ed5b5a2b6b2b</t>
  </si>
  <si>
    <t>This is the API Code for my tutorial article. It paints a picture for developing a machine learning Python API from start to finish and provides help in more difficult areas like the setup with AWS Lambda.</t>
  </si>
  <si>
    <t>ray-project/kuberay</t>
  </si>
  <si>
    <t>2020-10-29T20:42:00Z</t>
  </si>
  <si>
    <t>2021-10-13T09:59:28Z</t>
  </si>
  <si>
    <t>ray-operator/Dockerfile;</t>
  </si>
  <si>
    <t>A toolkit to run Ray applications on Kubernetes</t>
  </si>
  <si>
    <t>EricArazo/PseudoLabeling</t>
  </si>
  <si>
    <t>2019-08-05T13:57:06Z</t>
  </si>
  <si>
    <t>2021-10-13T11:57:07Z</t>
  </si>
  <si>
    <t>Official implementation of "Pseudo-Labeling and Confirmation Bias in Deep Semi-Supervised Learning"</t>
  </si>
  <si>
    <t>appleboy/nginx-image-resizer</t>
  </si>
  <si>
    <t>2018-03-14T08:17:17Z</t>
  </si>
  <si>
    <t>2021-10-11T01:59:06Z</t>
  </si>
  <si>
    <t>Docker Container of real time image resizing and caching</t>
  </si>
  <si>
    <t>hackobi/AI-Scalpel-Trading-Bot</t>
  </si>
  <si>
    <t>2019-09-06T07:17:28Z</t>
  </si>
  <si>
    <t>2021-10-14T03:04:05Z</t>
  </si>
  <si>
    <t>Dockerfile.technical; docker.md; Dockerfile.develop; Dockerfile; publish_docker.sh; Dockerfile.pi;</t>
  </si>
  <si>
    <t>Dockerfile.technical; docs/docker.md; Dockerfile.develop; Dockerfile; build_helpers/publish_docker.sh; Dockerfile.pi;</t>
  </si>
  <si>
    <t>A python bot that lets you trade in most crypto exchanges and allows you to optimize your strategies with machine learning.</t>
  </si>
  <si>
    <t>waspinator/deep-learning-explorer</t>
  </si>
  <si>
    <t>2018-04-21T00:43:12Z</t>
  </si>
  <si>
    <t>2021-10-01T07:48:08Z</t>
  </si>
  <si>
    <t>docker-compose.api.yml; keras.dockerfile; docker-compose.yml; docker-compose.yml; keras.dockerfile;</t>
  </si>
  <si>
    <t>mask-rcnn/docker/docker-compose.api.yml; semantic-segmentation/docker/keras.dockerfile; semantic-segmentation/docker/docker-compose.yml; mask-rcnn/docker/docker-compose.yml; mask-rcnn/docker/keras.dockerfile;</t>
  </si>
  <si>
    <t>Quickly explore how different deep learning systems work with your data</t>
  </si>
  <si>
    <t>stevewongv/InstanceShadowDetection</t>
  </si>
  <si>
    <t>2020-05-02T07:41:01Z</t>
  </si>
  <si>
    <t>2021-10-05T14:32:08Z</t>
  </si>
  <si>
    <t>Instance Shadow Detection (CVPR 2020)</t>
  </si>
  <si>
    <t>MISTLab/DOOR-SLAM</t>
  </si>
  <si>
    <t>2019-08-27T19:05:40Z</t>
  </si>
  <si>
    <t>2021-10-14T08:12:38Z</t>
  </si>
  <si>
    <t>Dockerfile; gpu_docker.md;</t>
  </si>
  <si>
    <t>tx2-setup/docker/Dockerfile; docs/gpu_docker.md;</t>
  </si>
  <si>
    <t>https://mistlab.ca/DOOR-SLAM/</t>
  </si>
  <si>
    <t>Distributed, Online, and Outlier Resilient SLAM for Robotic Teams</t>
  </si>
  <si>
    <t>tuvovan/Zero_DCE_TF</t>
  </si>
  <si>
    <t>2020-08-05T09:53:28Z</t>
  </si>
  <si>
    <t>2021-08-24T11:59:48Z</t>
  </si>
  <si>
    <t>Tensorflow Implementation of Zero_DCE - CVPR 2020</t>
  </si>
  <si>
    <t>JohnBetaCode/Social-Distancing-Analyser</t>
  </si>
  <si>
    <t>2020-05-18T22:23:45Z</t>
  </si>
  <si>
    <t>2021-09-09T05:19:26Z</t>
  </si>
  <si>
    <t>https://www.youtube.com/channel/UCGIyDyfQFqBh--vQsunWqRw</t>
  </si>
  <si>
    <t>Considering the big change that the world is facing, as well as our lives due to the COVID-19, we provide to people and companies a complete open-source tool to analyze the social distancing for streets, parks, offices, and even crowded places like malls, train stations, and others.</t>
  </si>
  <si>
    <t>thushv89/attention_keras</t>
  </si>
  <si>
    <t>2019-03-16T23:07:20Z</t>
  </si>
  <si>
    <t>2021-10-09T03:26:48Z</t>
  </si>
  <si>
    <t>Keras Layer implementation of Attention</t>
  </si>
  <si>
    <t>gnovack/kubeflow-pipelines</t>
  </si>
  <si>
    <t>2020-09-11T13:10:05Z</t>
  </si>
  <si>
    <t>2021-08-26T18:48:36Z</t>
  </si>
  <si>
    <t>boston_housing/preprocess_data/Dockerfile; boston_housing/deploy_model/Dockerfile; boston_housing/train/Dockerfile; boston_housing/test/Dockerfile;</t>
  </si>
  <si>
    <t>This repository contains the code for the example Kubeflow Pipeline from https://towardsdatascience.com/machine-learning-pipelines-with-kubeflow-4c59ad05522</t>
  </si>
  <si>
    <t>Paperspace/fastai-docker</t>
  </si>
  <si>
    <t>2019-01-25T21:23:55Z</t>
  </si>
  <si>
    <t>2021-06-18T11:23:45Z</t>
  </si>
  <si>
    <t>fastai-v4/Dockerfile; fastai-v4-lab/Dockerfile; fastai-fastbook/Dockerfile; fastai-fastbook-lab/Dockerfile; fastai-v2/Dockerfile; fastai-v3/Dockerfile; fastai-v4-lab-debugger/Dockerfile;</t>
  </si>
  <si>
    <t>trainindata/deploying-machine-learning-models</t>
  </si>
  <si>
    <t>2019-01-09T20:30:46Z</t>
  </si>
  <si>
    <t>2021-10-12T08:28:53Z</t>
  </si>
  <si>
    <t>section-08-deploying-with-containers/Dockerfile; Dockerfile;</t>
  </si>
  <si>
    <t>https://www.udemy.com/course/deployment-of-machine-learning-models/?referralCode=D4FE5EA129FFD203CFF4</t>
  </si>
  <si>
    <t>Example Repo for the Udemy Course "Deployment of Machine Learning Models"</t>
  </si>
  <si>
    <t>autoai-org/AID</t>
  </si>
  <si>
    <t>2018-09-08T14:14:19Z</t>
  </si>
  <si>
    <t>2021-10-13T17:29:33Z</t>
  </si>
  <si>
    <t>dockerfile.tpl; dockerfile_gpu.tpl; Dockerfile; dockerfile.tpl;</t>
  </si>
  <si>
    <t>components/cmd/internal/runtime/docker/assets/dockerfile.tpl; components/cmd/internal/runtime/docker/assets/dockerfile_gpu.tpl; components/discovery/Dockerfile; components/cmd/internal/assets/dockerfile.tpl;</t>
  </si>
  <si>
    <t>https://aid.autoai.org/</t>
  </si>
  <si>
    <t>One-Stop System for Machine Learning.</t>
  </si>
  <si>
    <t>splunk/splunk-mltk-container-docker</t>
  </si>
  <si>
    <t>2019-09-27T13:34:36Z</t>
  </si>
  <si>
    <t>2021-10-13T08:30:18Z</t>
  </si>
  <si>
    <t>Dockerfile.3.6.cpu; Dockerfile.3.5.rapids; Dockerfile.3.5.cpu; Dockerfile.3.5; Dockerfile.rapids; Dockerfile.3.0; Dockerfile; Dockerfile.root.3.0; Dockerfile.3.5.spark; Dockerfile.spark;</t>
  </si>
  <si>
    <t>https://splunkbase.splunk.com/app/4607/</t>
  </si>
  <si>
    <t>Deep Learning Toolkit for Splunk</t>
  </si>
  <si>
    <t>thanhhau097/ml_project_template</t>
  </si>
  <si>
    <t>2020-03-17T10:45:08Z</t>
  </si>
  <si>
    <t>2021-09-08T15:45:59Z</t>
  </si>
  <si>
    <t>Dockerfile; Dockerfile; docker-compose.yml; Dockerfile; build_api_docker.sh; run_api_docker.sh;</t>
  </si>
  <si>
    <t>nginx/Dockerfile; web/Dockerfile; docker-compose.yml; api/Dockerfile; tasks/shell/build_api_docker.sh; tasks/shell/run_api_docker.sh;</t>
  </si>
  <si>
    <t>https://mlquestion.com</t>
  </si>
  <si>
    <t>Machine Learning Project Template - Ready to production</t>
  </si>
  <si>
    <t>tinghuiz/appearance-flow</t>
  </si>
  <si>
    <t>2016-10-03T18:04:46Z</t>
  </si>
  <si>
    <t>2021-06-27T03:35:42Z</t>
  </si>
  <si>
    <t>Dockerfile.template; Dockerfile; train_lenet_docker.sh; Dockerfile;</t>
  </si>
  <si>
    <t>caffe/docker/templates/Dockerfile.template; caffe/docker/standalone/cpu/Dockerfile; caffe/examples/mnist/train_lenet_docker.sh; caffe/docker/standalone/gpu/Dockerfile;</t>
  </si>
  <si>
    <t>A deep learning framework for synthesizing novel views of objects and scenes</t>
  </si>
  <si>
    <t>fabienvauchelles/qscore</t>
  </si>
  <si>
    <t>2018-05-11T12:46:13Z</t>
  </si>
  <si>
    <t>2021-02-18T18:05:53Z</t>
  </si>
  <si>
    <t>docker-compose.platform.yml; Dockerfile; docker-compose.build.yml; docker-compose.image.yml; Dockerfile; docker-compose.yml; docker-compose.score.yml; Dockerfile;</t>
  </si>
  <si>
    <t>deployment/distributed/docker-compose.platform.yml; platform-engine/Dockerfile; platform-engine/test/docker-compose.build.yml; platform-engine/test/docker-compose.image.yml; gui/Dockerfile; deployment/simple/docker-compose.yml; deployment/distributed/docker-compose.score.yml; score-engine/Dockerfile;</t>
  </si>
  <si>
    <t>Quick Scoring Platform for Data Science and Artificial Intelligence</t>
  </si>
  <si>
    <t>asmirnou/watsor</t>
  </si>
  <si>
    <t>2020-06-20T18:18:49Z</t>
  </si>
  <si>
    <t>2021-10-01T16:48:47Z</t>
  </si>
  <si>
    <t>Dockerfile.pi3.base; Dockerfile.jetson; Dockerfile.base; Dockerfile.gpu; Dockerfile; Dockerfile.pi4.base; Dockerfile.pi4; docker-run.sh; docker-compose.yaml; Dockerfile.pi3; Dockerfile.gpu.base; Dockerfile.jetson.base;</t>
  </si>
  <si>
    <t>docker/Dockerfile.pi3.base; docker/Dockerfile.jetson; docker/Dockerfile.base; docker/Dockerfile.gpu; docker/Dockerfile; docker/Dockerfile.pi4.base; docker/Dockerfile.pi4; docker/docker-run.sh; docker/docker-compose.yaml; docker/Dockerfile.pi3; docker/Dockerfile.gpu.base; docker/Dockerfile.jetson.base;</t>
  </si>
  <si>
    <t>Object detection for video surveillance</t>
  </si>
  <si>
    <t>mtobeiyf/keras-flask-deploy-webapp</t>
  </si>
  <si>
    <t>2018-02-04T18:49:54Z</t>
  </si>
  <si>
    <t>2021-10-10T20:49:47Z</t>
  </si>
  <si>
    <t>:smiley_cat: Pretty &amp; simple image classifier app template. Deploy your own trained model or pre-trained model (VGG, ResNet, Densenet) to a web app using Flask in 10 minutes.</t>
  </si>
  <si>
    <t>kolloldas/torchnlp</t>
  </si>
  <si>
    <t>2018-02-18T15:48:28Z</t>
  </si>
  <si>
    <t>2021-10-12T03:32:21Z</t>
  </si>
  <si>
    <t>docker/Dockerfile.gpu;</t>
  </si>
  <si>
    <t>Easy to use NLP library built on PyTorch and TorchText</t>
  </si>
  <si>
    <t>aws/sagemaker-sparkml-serving-container</t>
  </si>
  <si>
    <t>2018-09-26T16:23:16Z</t>
  </si>
  <si>
    <t>2021-09-28T14:34:51Z</t>
  </si>
  <si>
    <t>This code is used to build &amp; run a Docker container for performing predictions against a Spark ML Pipeline.</t>
  </si>
  <si>
    <t>AlexIoannides/kubernetes-mlops</t>
  </si>
  <si>
    <t>2019-01-28T16:40:35Z</t>
  </si>
  <si>
    <t>2021-10-06T13:30:05Z</t>
  </si>
  <si>
    <t>py-flask-ml-score-api/Dockerfile; seldon-ml-score-component/Dockerfile;</t>
  </si>
  <si>
    <t>https://alexioannides.com/2019/01/10/deploying-python-ml-models-with-flask-docker-and-kubernetes/</t>
  </si>
  <si>
    <t>MLOps tutorial using Python, Docker and Kubernetes.</t>
  </si>
  <si>
    <t>Sebastian-Schuchmann/ChurrosSamosaClassifier</t>
  </si>
  <si>
    <t>2020-11-27T09:29:36Z</t>
  </si>
  <si>
    <t>2021-08-15T23:21:33Z</t>
  </si>
  <si>
    <t>https://churros-or-samosa.site</t>
  </si>
  <si>
    <t>A template to train and deploy your own food models with PyTorch/FastAI. As an example I have built a churros-samosa-classifier.</t>
  </si>
  <si>
    <t>uetchy/dockerfile-machinelearning</t>
  </si>
  <si>
    <t>2015-07-27T07:16:59Z</t>
  </si>
  <si>
    <t>2020-12-26T13:55:52Z</t>
  </si>
  <si>
    <t>mxnet/Dockerfile; tensorflow/Dockerfile; chainer/Dockerfile; pytorch/Dockerfile; xgboost/Dockerfile; Dockerfile;</t>
  </si>
  <si>
    <t>Ô£ø√º√™‚â•Ô£ø√º¬ß√± Dockerfile for ML researchers.</t>
  </si>
  <si>
    <t>sethjuarez/pytorchintro</t>
  </si>
  <si>
    <t>2018-12-20T01:45:20Z</t>
  </si>
  <si>
    <t>2021-06-11T16:04:55Z</t>
  </si>
  <si>
    <t>An Absolute Beginners Guide to Machine Learning with PyTorch</t>
  </si>
  <si>
    <t>wagonhelm/Deep-Policy-Gradient</t>
  </si>
  <si>
    <t>2017-09-17T22:52:18Z</t>
  </si>
  <si>
    <t>2020-04-24T00:16:45Z</t>
  </si>
  <si>
    <t>Use basic deep reinforcement learning to solve Doom health gathering environment</t>
  </si>
  <si>
    <t>toolboc/IntelligentEdgeHOL</t>
  </si>
  <si>
    <t>2019-07-10T21:32:21Z</t>
  </si>
  <si>
    <t>2021-10-12T02:20:28Z</t>
  </si>
  <si>
    <t>Dockerfile.arm64v8; Dockerfile; Dockerfile; Dockerfile; Dockerfile; Dockerfile;</t>
  </si>
  <si>
    <t>modules/YoloModule/Dockerfile.arm64v8; docker/jetson-nano-l4t-cuda-cudnn/Dockerfile; docker/jetson-nano-l4t/Dockerfile; docker/jetson-nano-l4t-cuda/Dockerfile; docker/jetson-nano-l4t-cuda-cudnn-opencv/Dockerfile; docker/jetson-nano-l4t-cuda-cudnn-opencv-darknet/Dockerfile;</t>
  </si>
  <si>
    <t>The IntelligentEdgeHOL walks through the process of deploying an IoT Edge module to an Nvidia Jetson Nano device to allow for detection of objects in YouTube videos, RTSP streams, or an attached web cam</t>
  </si>
  <si>
    <t>autopilotpattern/elasticsearch</t>
  </si>
  <si>
    <t>2015-09-09T14:54:22Z</t>
  </si>
  <si>
    <t>2021-03-23T06:06:56Z</t>
  </si>
  <si>
    <t>Elasticsearch stack demonstrating the autopilot pattern</t>
  </si>
  <si>
    <t>lgsvl/lanefollowing</t>
  </si>
  <si>
    <t>2019-02-08T18:08:19Z</t>
  </si>
  <si>
    <t>2021-08-16T03:28:56Z</t>
  </si>
  <si>
    <t>ROS2 End-to-End Lane Following Model with SVL Simulator</t>
  </si>
  <si>
    <t>BMW-InnovationLab/BMW-TensorFlow-Inference-API-GPU</t>
  </si>
  <si>
    <t>2019-12-11T17:47:51Z</t>
  </si>
  <si>
    <t>2021-10-09T01:04:19Z</t>
  </si>
  <si>
    <t>dockerfile; README-docker_swarm.md;</t>
  </si>
  <si>
    <t>docker/dockerfile; README-docker_swarm.md;</t>
  </si>
  <si>
    <t>This is a repository for an object detection inference API using the Tensorflow framework.</t>
  </si>
  <si>
    <t>PacktPublishing/PyTorch-Deep-Learning-in-7-Days</t>
  </si>
  <si>
    <t>2019-02-21T13:44:13Z</t>
  </si>
  <si>
    <t>2021-08-18T16:25:28Z</t>
  </si>
  <si>
    <t>install-docker; Dockerfile; install-docker; run-nvidia-docker; docker-compose.yml; install-nvidia-docker;</t>
  </si>
  <si>
    <t>mac/install-docker; Dockerfile; linux/install-docker; linux/run-nvidia-docker; docker-compose.yml; linux/install-nvidia-docker;</t>
  </si>
  <si>
    <t>Code repository for PyTorch Deep Learning in 7 Days, Published by Packt</t>
  </si>
  <si>
    <t>idrl-lab/idrlnet</t>
  </si>
  <si>
    <t>2021-07-05T03:18:27Z</t>
  </si>
  <si>
    <t>2021-10-01T12:30:37Z</t>
  </si>
  <si>
    <t>IDRLnet, a Python toolbox for modeling and solving problems through Physics-Informed Neural Network (PINN) systematically.</t>
  </si>
  <si>
    <t>uber-research/deep-neuroevolution</t>
  </si>
  <si>
    <t>2018-01-04T01:12:25Z</t>
  </si>
  <si>
    <t>2021-10-13T09:18:02Z</t>
  </si>
  <si>
    <t>Deep Neuroevolution</t>
  </si>
  <si>
    <t>mdagost/pug_classifier</t>
  </si>
  <si>
    <t>2016-03-10T17:07:35Z</t>
  </si>
  <si>
    <t>2020-08-31T06:42:37Z</t>
  </si>
  <si>
    <t>Dockerfile.gpu.notebook; Dockerfile.shiny; docker-compose.yml; Dockerfile.notebook; Dockerfile.flask;</t>
  </si>
  <si>
    <t>model/Dockerfile.gpu.notebook; shiny/Dockerfile.shiny; shiny/docker-compose.yml; model/Dockerfile.notebook; api/Dockerfile.flask;</t>
  </si>
  <si>
    <t>Deep Learning for Pugs</t>
  </si>
  <si>
    <t>khundman/telemanom</t>
  </si>
  <si>
    <t>2018-06-01T20:33:20Z</t>
  </si>
  <si>
    <t>2021-10-08T10:58:58Z</t>
  </si>
  <si>
    <t>https://arxiv.org/abs/1802.04431</t>
  </si>
  <si>
    <t>A framework for using LSTMs to detect anomalies in multivariate time series data. Includes spacecraft anomaly data and experiments from the Mars Science Laboratory and SMAP missions.</t>
  </si>
  <si>
    <t>kserve/modelmesh-serving</t>
  </si>
  <si>
    <t>2021-07-09T23:07:51Z</t>
  </si>
  <si>
    <t>2021-10-13T13:55:09Z</t>
  </si>
  <si>
    <t>build_docker.sh; Dockerfile.develop; Dockerfile;</t>
  </si>
  <si>
    <t>scripts/build_docker.sh; Dockerfile.develop; Dockerfile;</t>
  </si>
  <si>
    <t>Controller for ModelMesh</t>
  </si>
  <si>
    <t>YaleATLAS/CERNDeepLearningTutorial</t>
  </si>
  <si>
    <t>2016-05-30T22:41:32Z</t>
  </si>
  <si>
    <t>2021-07-03T15:58:19Z</t>
  </si>
  <si>
    <t>Introduction to root_numpy, pandas, Keras in simple Deep Learning application at CERN</t>
  </si>
  <si>
    <t>radioML/dockerRML</t>
  </si>
  <si>
    <t>2016-06-29T16:24:45Z</t>
  </si>
  <si>
    <t>2021-07-05T08:20:53Z</t>
  </si>
  <si>
    <t>Dockerfile; Dockerfile; build_dockerfile; build_dockerfile; build_dockerfile; Dockerfile; Dockerfile; Dockerfile; build_dockerfile; build_dockerfile;</t>
  </si>
  <si>
    <t>minimal-SDR/Dockerfile; Dockerfile; minimal-ML/build_dockerfile; full-GPU/build_dockerfile; minimal-ML-GPU/build_dockerfile; minimal-ML-GPU/Dockerfile; full-GPU/Dockerfile; minimal-ML/Dockerfile; build_dockerfile; minimal-SDR/build_dockerfile;</t>
  </si>
  <si>
    <t>Vim script</t>
  </si>
  <si>
    <t>Docker images set up with tools for radio &amp; machine learning tasks</t>
  </si>
  <si>
    <t>vzhong/embeddings</t>
  </si>
  <si>
    <t>2017-02-27T04:05:12Z</t>
  </si>
  <si>
    <t>2021-10-02T06:01:51Z</t>
  </si>
  <si>
    <t>Fast, DB Backed pretrained word embeddings for natural language processing.</t>
  </si>
  <si>
    <t>avanetten/yolt</t>
  </si>
  <si>
    <t>2018-05-23T19:54:19Z</t>
  </si>
  <si>
    <t>2021-10-08T21:02:50Z</t>
  </si>
  <si>
    <t>You Only Look Twice: Rapid Multi-Scale Object Detection In Satellite Imagery</t>
  </si>
  <si>
    <t>zylo117/tensorflow-gpu-macosx</t>
  </si>
  <si>
    <t>2018-05-21T08:29:12Z</t>
  </si>
  <si>
    <t>2021-05-13T16:27:03Z</t>
  </si>
  <si>
    <t>libtensorflow_docker.sh; Dockerfile.debian.jessie.cpu; Dockerfile.debian.jessie.cpu; Dockerfile.cpu.ppc64le; Dockerfile.cmake; libtensorflow_docker.sh; docker_test.sh; docker_test.sh; Dockerfile.android; Dockerfile.android; Dockerfile.cpu.mpi; Dockerfile.cpu.mpi; Dockerfile.cmake; Dockerfile.hadoop; Dockerfile.hadoop; Dockerfile.test; Dockerfile.test; ci_rbe_docker_build.sh; ci_rbe_docker_build.sh; Dockerfile.cpu; Dockerfile.cpu; Dockerfile.devel-cpu-mkl; Dockerfile; Dockerfile.pi-python3; Dockerfile.pi-python3; Dockerfile.gpu; Dockerfile.gpu.ppc64le; Dockerfile.rbe.cpu; Dockerfile.devel-mkl; Dockerfile.local;</t>
  </si>
  <si>
    <t>tensorflow/tensorflow/tools/ci_build/linux/libtensorflow_docker.sh; tensorflow/tools/ci_build/Dockerfile.debian.jessie.cpu; tensorflow/tensorflow/tools/ci_build/Dockerfile.debian.jessie.cpu; tensorflow/tensorflow/tools/ci_build/Dockerfile.cpu.ppc64le; tensorflow/tensorflow/tools/ci_build/Dockerfile.cmake; tensorflow/tools/ci_build/linux/libtensorflow_docker.sh; tensorflow/tools/ci_build/builds/docker_test.sh; tensorflow/tensorflow/tools/ci_build/builds/docker_test.sh; tensorflow/tools/ci_build/Dockerfile.android; tensorflow/tensorflow/tools/ci_build/Dockerfile.android; tensorflow/tools/ci_build/Dockerfile.cpu.mpi; tensorflow/tensorflow/tools/ci_build/Dockerfile.cpu.mpi; tensorflow/tools/ci_build/Dockerfile.cmake; tensorflow/tools/ci_build/Dockerfile.hadoop; tensorflow/tensorflow/tools/ci_build/Dockerfile.hadoop; tensorflow/tensorflow/tools/dist_test/server/Dockerfile.test; tensorflow/tools/dist_test/server/Dockerfile.test; tensorflow/tensorflow/tools/ci_build/ci_rbe_docker_build.sh; tensorflow/tools/ci_build/ci_rbe_docker_build.sh; tensorflow/tensorflow/tools/ci_build/Dockerfile.cpu; tensorflow/tools/ci_build/Dockerfile.cpu; tensorflow/tools/docker/Dockerfile.devel-cpu-mkl; tensorflow/tensorflow/tools/docker/Dockerfile; tensorflow/tensorflow/tools/ci_build/Dockerfile.pi-python3; tensorflow/tools/ci_build/Dockerfile.pi-python3; tensorflow/tools/docker/Dockerfile.gpu; tensorflow/tensorflow/tools/ci_build/Dockerfile.gpu.ppc64le; tensorflow/tensorflow/tools/ci_build/Dockerfile.rbe.cpu; tensorflow/tensorflow/tools/docker/Dockerfile.devel-mkl; tensorflow/tools/dist_test/Dockerfile.local;</t>
  </si>
  <si>
    <t>Unoffcial NVIDIA CUDA GPU support version of Google Tensorflow for MAC OSX</t>
  </si>
  <si>
    <t>filippogiruzzi/voice_activity_detection</t>
  </si>
  <si>
    <t>2019-12-11T09:46:37Z</t>
  </si>
  <si>
    <t>2021-10-12T09:52:08Z</t>
  </si>
  <si>
    <t>Dockerfile; docker_local.sh; Dockerfile; check_tests_docker.sh; docker_build.sh;</t>
  </si>
  <si>
    <t>tests/Dockerfile; scripts/docker_local.sh; Dockerfile; scripts/check_tests_docker.sh; scripts/docker_build.sh;</t>
  </si>
  <si>
    <t>Voice Activity Detection based on Deep Learning &amp; TensorFlow</t>
  </si>
  <si>
    <t>intel-iot-devkit/rtsf-at-checkout-reference-design</t>
  </si>
  <si>
    <t>2019-12-12T16:54:14Z</t>
  </si>
  <si>
    <t>2021-08-05T19:06:37Z</t>
  </si>
  <si>
    <t>Dockerfile; Dockerfile; Dockerfile; docker-compose.edgex.yml; docker-compose.portainer.yml; Dockerfile; Dockerfile; docker-compose.vap.yml; docker-compose.loss-detection.yml; docker-compose.rsp.yml; Dockerfile;</t>
  </si>
  <si>
    <t>rtsf-at-checkout-loss-detector/Dockerfile; rtsf-at-checkout-device-scale/Dockerfile; rtsf-at-checkout-rsp-controller-event-handler/Dockerfile; loss-detection-app/docker-compose.edgex.yml; loss-detection-app/docker-compose.portainer.yml; rtsf-at-checkout-product-lookup/Dockerfile; rtsf-at-checkout-cv-region-of-interest/Dockerfile; loss-detection-app/docker-compose.vap.yml; loss-detection-app/docker-compose.loss-detection.yml; loss-detection-app/docker-compose.rsp.yml; rtsf-at-checkout-event-reconciler/Dockerfile;</t>
  </si>
  <si>
    <t>https://software.intel.com/content/www/us/en/develop/topics/iot/reference-implementations/real-time-sensor-fusion-for-loss-detection.html</t>
  </si>
  <si>
    <t>Detect loss at self-checkout by seamlessly connecting different sensor devices, including weight scale sensors, cameras, and RFIDs.</t>
  </si>
  <si>
    <t>openvinotoolkit/training_toolbox_caffe</t>
  </si>
  <si>
    <t>2019-01-14T15:19:52Z</t>
  </si>
  <si>
    <t>2021-09-21T20:49:07Z</t>
  </si>
  <si>
    <t>train_lenet_docker.sh; build_docker_image.sh; Dockerfile;</t>
  </si>
  <si>
    <t>caffe/examples/mnist/train_lenet_docker.sh; build_docker_image.sh; docker/Dockerfile;</t>
  </si>
  <si>
    <t>Training Toolbox for Caffe</t>
  </si>
  <si>
    <t>GoogleCloudPlatform/mlops-with-vertex-ai</t>
  </si>
  <si>
    <t>2021-07-21T08:00:40Z</t>
  </si>
  <si>
    <t>2021-10-13T02:01:18Z</t>
  </si>
  <si>
    <t>build/Dockerfile; Dockerfile;</t>
  </si>
  <si>
    <t>An end-to-end example of MLOps on Google Cloud using TensorFlow, TFX, and Vertex AI</t>
  </si>
  <si>
    <t>BBVA/waf-brain</t>
  </si>
  <si>
    <t>2018-04-10T11:09:32Z</t>
  </si>
  <si>
    <t>2021-10-12T23:41:43Z</t>
  </si>
  <si>
    <t>Machine Learning WAF Based</t>
  </si>
  <si>
    <t>tatigabru/kaggle-rsna</t>
  </si>
  <si>
    <t>2020-01-02T14:26:19Z</t>
  </si>
  <si>
    <t>2021-09-19T03:49:16Z</t>
  </si>
  <si>
    <t>Dockerfile.rsna;</t>
  </si>
  <si>
    <t>https://arxiv.org/abs/2005.13899</t>
  </si>
  <si>
    <t>Deep Learning for Automatic Pneumonia Detection, RSNA challenge</t>
  </si>
  <si>
    <t>graphcore/examples</t>
  </si>
  <si>
    <t>2018-08-08T07:29:17Z</t>
  </si>
  <si>
    <t>2021-10-12T10:06:38Z</t>
  </si>
  <si>
    <t>applications/tensorflow/conformer/espnet_docker/Dockerfile;</t>
  </si>
  <si>
    <t>https://graphcore.ai</t>
  </si>
  <si>
    <t>Example code and applications for machine learning on Graphcore IPUs</t>
  </si>
  <si>
    <t>tahaemara/yolo-custom-object-detector</t>
  </si>
  <si>
    <t>2018-07-18T13:16:04Z</t>
  </si>
  <si>
    <t>2021-07-27T05:43:48Z</t>
  </si>
  <si>
    <t>http://emaraic.com/blog/yolov3-custom-object-detector</t>
  </si>
  <si>
    <t>Making custom object detector using Yolo (Java and Python)</t>
  </si>
  <si>
    <t>GoogleCloudPlatform/marketplace-vm-imagebuilder</t>
  </si>
  <si>
    <t>2019-01-16T21:43:34Z</t>
  </si>
  <si>
    <t>2021-10-14T11:17:59Z</t>
  </si>
  <si>
    <t>A tool to automate the build process of VM images for Google Cloud Platform (GCP).</t>
  </si>
  <si>
    <t>Azure/IntelligentEdgeHOL</t>
  </si>
  <si>
    <t>2019-08-13T18:19:01Z</t>
  </si>
  <si>
    <t>2021-09-02T08:16:08Z</t>
  </si>
  <si>
    <t>Dockerfile; Dockerfile; Dockerfile; Dockerfile.arm64v8; Dockerfile; Dockerfile;</t>
  </si>
  <si>
    <t>docker/jetson-nano-l4t-cuda-cudnn/Dockerfile; docker/jetson-nano-l4t-cuda/Dockerfile; docker/jetson-nano-l4t/Dockerfile; modules/YoloModule/Dockerfile.arm64v8; docker/jetson-nano-l4t-cuda-cudnn-opencv/Dockerfile; docker/jetson-nano-l4t-cuda-cudnn-opencv-darknet/Dockerfile;</t>
  </si>
  <si>
    <t>The IntelligentEdgeHOL walks through the process of deploying an Azure IoT Edge module to an Nvidia Jetson Nano device to allow for detection of objects in YouTube videos, RTSP streams, or an attached web cam</t>
  </si>
  <si>
    <t>implus/GFocal</t>
  </si>
  <si>
    <t>2020-03-05T11:30:59Z</t>
  </si>
  <si>
    <t>2021-10-11T01:32:07Z</t>
  </si>
  <si>
    <t>Generalized Focal Loss: Learning Qualified and Distributed Bounding Boxes for Dense Object Detection, NeurIPS2020</t>
  </si>
  <si>
    <t>autopilotpattern/prometheus</t>
  </si>
  <si>
    <t>2016-03-31T19:22:19Z</t>
  </si>
  <si>
    <t>2020-12-18T15:39:01Z</t>
  </si>
  <si>
    <t xml:space="preserve">examples/compose/docker-compose.yml; examples/triton/docker-compose.yml; </t>
  </si>
  <si>
    <t>Implementation of the Autopilot Pattern for a Prometheus.io server</t>
  </si>
  <si>
    <t>orktes/go-torch</t>
  </si>
  <si>
    <t>2019-02-18T18:44:22Z</t>
  </si>
  <si>
    <t>2021-10-12T13:34:26Z</t>
  </si>
  <si>
    <t>scripts/docker-compose.yml; scripts/Dockerfile;</t>
  </si>
  <si>
    <t>LibTorch (PyTorch) bindings for Golang</t>
  </si>
  <si>
    <t>aome510/Mask-Classifier</t>
  </si>
  <si>
    <t>2019-08-02T05:24:04Z</t>
  </si>
  <si>
    <t>2021-09-13T02:53:10Z</t>
  </si>
  <si>
    <t>lib/SSH/caffe-ssh/examples/mnist/train_lenet_docker.sh; lib/SSH/caffe-ssh/docker/gpu/Dockerfile; lib/SSH/caffe-ssh/docker/cpu/Dockerfile;</t>
  </si>
  <si>
    <t>Detecting/classifying masked faces in real-time</t>
  </si>
  <si>
    <t>noahgift/container-revolution-devops-microservices</t>
  </si>
  <si>
    <t>2019-05-03T13:36:34Z</t>
  </si>
  <si>
    <t>2021-08-31T05:57:31Z</t>
  </si>
  <si>
    <t>Dockerfile; run_docker.sh; upload_docker.sh;</t>
  </si>
  <si>
    <t>demos/flask-sklearn/Dockerfile; demos/flask-sklearn/run_docker.sh; demos/flask-sklearn/upload_docker.sh;</t>
  </si>
  <si>
    <t>DevOps SKlearn Microservice</t>
  </si>
  <si>
    <t>mgubaidullin/infinity</t>
  </si>
  <si>
    <t>2020-08-12T01:38:29Z</t>
  </si>
  <si>
    <t>2021-06-22T02:41:45Z</t>
  </si>
  <si>
    <t>docker-compose.yml; Dockerfile; Dockerfile; Dockerfile; Dockerfile;</t>
  </si>
  <si>
    <t>docker-compose.yml; infinity-rest/Dockerfile; infinity-analytics/Dockerfile; infinity-processor/Dockerfile; infinity-init/Dockerfile;</t>
  </si>
  <si>
    <t>Prototype of forecast service that uses machine learning to deliver forecasts</t>
  </si>
  <si>
    <t>BMW-InnovationLab/BMW-YOLOv4-Inference-API-GPU</t>
  </si>
  <si>
    <t>2019-12-11T17:42:18Z</t>
  </si>
  <si>
    <t>2021-10-09T01:04:54Z</t>
  </si>
  <si>
    <t>README-docker_swarm.md; dockerfile;</t>
  </si>
  <si>
    <t>README-docker_swarm.md; docker/dockerfile;</t>
  </si>
  <si>
    <t>This is a repository for an nocode object detection inference API using the Yolov3 and Yolov4 Darknet framework.</t>
  </si>
  <si>
    <t>lwplw/caffe_yolov2</t>
  </si>
  <si>
    <t>2018-10-11T02:36:01Z</t>
  </si>
  <si>
    <t>2021-01-25T03:40:08Z</t>
  </si>
  <si>
    <t>YOLOv2 object detection based on Caffe</t>
  </si>
  <si>
    <t>caicloud/tensorflow-demo</t>
  </si>
  <si>
    <t>2016-06-06T00:20:21Z</t>
  </si>
  <si>
    <t>2021-10-08T06:08:09Z</t>
  </si>
  <si>
    <t>Dockerfile; imagenet_serving/Dockerfile;</t>
  </si>
  <si>
    <t>Local AI demo and distributed AI demo using TensorFlow</t>
  </si>
  <si>
    <t>tf-encrypted/tf-seal</t>
  </si>
  <si>
    <t>2019-07-08T12:28:53Z</t>
  </si>
  <si>
    <t>2021-08-20T19:34:44Z</t>
  </si>
  <si>
    <t>Bridge between TensorFlow and the Microsoft SEAL homomorphic encryption library</t>
  </si>
  <si>
    <t>BMW-InnovationLab/BMW-TensorFlow-Training-GUI</t>
  </si>
  <si>
    <t>2019-12-11T18:06:11Z</t>
  </si>
  <si>
    <t>2021-10-07T00:04:47Z</t>
  </si>
  <si>
    <t>dockerfile; dockerfile; Dockerfile; dockerfile; Dockerfile_OLD; dockerfile;</t>
  </si>
  <si>
    <t>training_api/dockerfile; docker_sdk_api/dockerfile; training_api/research/object_detection/dockerfiles/android/Dockerfile; gui/dockerfile; gui/Dockerfile_OLD; inference/docker/dockerfile;</t>
  </si>
  <si>
    <t>This repository allows you to get started with a gui based training a State-of-the-art Deep Learning model with little to no configuration needed! NoCode training with TensorFlow has never been so easy.</t>
  </si>
  <si>
    <t>autodeployai/ai-serving</t>
  </si>
  <si>
    <t>2020-04-16T11:24:35Z</t>
  </si>
  <si>
    <t>2021-10-09T08:18:46Z</t>
  </si>
  <si>
    <t>Dockerfile.cuda; Dockerfile;</t>
  </si>
  <si>
    <t>dockerfiles/Dockerfile.cuda; dockerfiles/Dockerfile;</t>
  </si>
  <si>
    <t>Serving AI/ML models in the open standard formats PMML and ONNX with both HTTP (REST API) and gRPC endpoints</t>
  </si>
  <si>
    <t>ozgurdemir/word2vec-keras</t>
  </si>
  <si>
    <t>2017-10-16T11:41:07Z</t>
  </si>
  <si>
    <t>2021-08-26T08:45:38Z</t>
  </si>
  <si>
    <t>A word2vec implementation in Keras</t>
  </si>
  <si>
    <t>XD-DENG/flask-app-for-mxnet-img-classifier</t>
  </si>
  <si>
    <t>2017-07-09T05:13:01Z</t>
  </si>
  <si>
    <t>2021-10-07T15:00:22Z</t>
  </si>
  <si>
    <t>A Flask (Python) Web Interface for MXNet Image Classifier</t>
  </si>
  <si>
    <t>andreagiussani/Applied_Machine_Learning_with_Python</t>
  </si>
  <si>
    <t>2019-09-26T10:10:38Z</t>
  </si>
  <si>
    <t>2021-05-06T15:30:55Z</t>
  </si>
  <si>
    <t>This is the Repository of the book "Applied Machine Learning with Python", published in its first edition in 2019.</t>
  </si>
  <si>
    <t>NawfalTachfine/PredictionAPI</t>
  </si>
  <si>
    <t>2017-06-03T10:41:32Z</t>
  </si>
  <si>
    <t>2021-03-31T01:33:16Z</t>
  </si>
  <si>
    <t>Tutorial on deploying machine learning models to production</t>
  </si>
  <si>
    <t>ClaudiuGeorgiu/RiskInDroid</t>
  </si>
  <si>
    <t>2016-12-03T14:49:32Z</t>
  </si>
  <si>
    <t>2021-10-05T15:22:38Z</t>
  </si>
  <si>
    <t>A tool for quantitative risk analysis of Android applications based on machine learning techniques</t>
  </si>
  <si>
    <t>Morphl-AI/MorphL-Community-Edition</t>
  </si>
  <si>
    <t>2017-12-13T09:33:53Z</t>
  </si>
  <si>
    <t>2021-09-09T06:08:47Z</t>
  </si>
  <si>
    <t>orchestrator/dockerbuilddirs/apicontainer/Dockerfile; orchestrator/dockerbuilddirs/pysparkcontainer/Dockerfile; orchestrator/dockerbuilddirs/pythoncontainer/Dockerfile; orchestrator/dockerbuilddirs/letsencryptcontainer/Dockerfile;</t>
  </si>
  <si>
    <t>https://morphl.io</t>
  </si>
  <si>
    <t>MorphL Community Edition uses big data and machine learning to predict user behaviors in digital products and services with the end goal of increasing KPIs (click-through rates, conversion rates, etc.) through personalization</t>
  </si>
  <si>
    <t>shizenglin/Deep-NCL</t>
  </si>
  <si>
    <t>2018-03-22T02:40:27Z</t>
  </si>
  <si>
    <t>2021-09-24T02:02:06Z</t>
  </si>
  <si>
    <t>docker/cpu/Dockerfile; docker/gpu/Dockerfile;</t>
  </si>
  <si>
    <t>The codes for CVPR-2018 paper "Crowd Counting with Deep Negative Correlation Learning"</t>
  </si>
  <si>
    <t>ChargedMonk/Social-Distancing-using-YOLOv5</t>
  </si>
  <si>
    <t>2020-06-19T23:19:00Z</t>
  </si>
  <si>
    <t>2021-10-13T12:59:17Z</t>
  </si>
  <si>
    <t>Classifying people as high risk and low risk based on their distance to other people.</t>
  </si>
  <si>
    <t>csuhan/s2anet</t>
  </si>
  <si>
    <t>2020-08-13T09:22:18Z</t>
  </si>
  <si>
    <t>2021-10-13T06:45:58Z</t>
  </si>
  <si>
    <t>Official code of the paper "Align Deep Features for Oriented Object Detection"</t>
  </si>
  <si>
    <t>yan99033/monodepth-cpp</t>
  </si>
  <si>
    <t>2018-07-09T16:58:37Z</t>
  </si>
  <si>
    <t>2021-10-12T07:07:28Z</t>
  </si>
  <si>
    <t>tf.Dockerfile; run_tf_docker.sh;</t>
  </si>
  <si>
    <t>Tensorflow C++ implementation for single-image depth estimation (Monodepth)</t>
  </si>
  <si>
    <t>WeitaoVan/L-GM-loss</t>
  </si>
  <si>
    <t>2018-03-08T07:33:42Z</t>
  </si>
  <si>
    <t>2021-08-24T07:44:47Z</t>
  </si>
  <si>
    <t>Implementation of our accepted CVPR 2018 paper "Rethinking Feature Distribution for Loss Functions in Image Classification"</t>
  </si>
  <si>
    <t>zhulingchen/Machine-Learning-Engineering-for-Production-MLOps-Specialization</t>
  </si>
  <si>
    <t>2021-05-24T01:35:51Z</t>
  </si>
  <si>
    <t>2021-10-05T04:18:03Z</t>
  </si>
  <si>
    <t>Machine Learning Modeling Pipelines in Production/C3W3-Assignment/lab-files/distributed-training-gke/Dockerfile; Machine Learning Modeling Pipelines in Production/C3W3-Assignment/lab-files/Dockerfile;</t>
  </si>
  <si>
    <t>Assignments of "Machine Learning Engineering for Production (MLOps) Specialization" by Coursera (https://www.coursera.org/specializations/machine-learning-engineering-for-production-mlops)</t>
  </si>
  <si>
    <t>qhan1028/Fully-Convolutional-Networks</t>
  </si>
  <si>
    <t>2017-07-12T02:47:49Z</t>
  </si>
  <si>
    <t>2020-12-25T08:40:10Z</t>
  </si>
  <si>
    <t>Fully Convolutional Networks for Portrait Matting</t>
  </si>
  <si>
    <t>localminimum/QANet</t>
  </si>
  <si>
    <t>2017-11-04T00:24:06Z</t>
  </si>
  <si>
    <t>2021-09-22T02:09:05Z</t>
  </si>
  <si>
    <t>A Tensorflow implementation of QANet for machine reading comprehension</t>
  </si>
  <si>
    <t>psmathur/keras-vision-app</t>
  </si>
  <si>
    <t>2018-11-17T05:01:43Z</t>
  </si>
  <si>
    <t>2021-05-24T13:33:09Z</t>
  </si>
  <si>
    <t>Starter Pack for creating fast responsive Web App for Keras Image Classification models</t>
  </si>
  <si>
    <t>thushv89/exercises_thushv_dot_com</t>
  </si>
  <si>
    <t>2017-10-24T02:58:53Z</t>
  </si>
  <si>
    <t>2021-10-07T11:05:05Z</t>
  </si>
  <si>
    <t>utils.docker/ml_base/Dockerfile; best_practices_docker/Dockerfile; utils.docker/ml_tensorflow/Dockerfile; utils.docker/ml_tensorflow_gpu/Dockerfile;</t>
  </si>
  <si>
    <t>http://www.thushv.com</t>
  </si>
  <si>
    <t>Here lies all the exercises I implement and share in my website</t>
  </si>
  <si>
    <t>aditya1702/Machine-Learning-and-Data-Science</t>
  </si>
  <si>
    <t>2017-06-23T14:08:47Z</t>
  </si>
  <si>
    <t>2021-09-20T10:33:28Z</t>
  </si>
  <si>
    <t>Reddit Comment Generator/Dockerfile;</t>
  </si>
  <si>
    <t>This is a repository which contains all my work related Machine Learning, AI and Data Science. This includes my graduate projects, machine learning competition codes, algorithm implementations and reading material.</t>
  </si>
  <si>
    <t>Davidham3/STGCN</t>
  </si>
  <si>
    <t>2018-07-01T12:46:24Z</t>
  </si>
  <si>
    <t>2021-05-28T08:31:24Z</t>
  </si>
  <si>
    <t>implementation of STGCN for traffic prediction in IJCAI2018</t>
  </si>
  <si>
    <t>avanetten/yoltv4</t>
  </si>
  <si>
    <t>2021-02-25T14:15:51Z</t>
  </si>
  <si>
    <t>2021-09-23T07:27:44Z</t>
  </si>
  <si>
    <t>docker/dockerfile;</t>
  </si>
  <si>
    <t>Better, faster, peering over yonder. Improved large scale object detection in aerial/satellite imagery.</t>
  </si>
  <si>
    <t>zhaoweicai/mscnn</t>
  </si>
  <si>
    <t>2016-07-18T00:08:29Z</t>
  </si>
  <si>
    <t>2021-09-14T02:09:39Z</t>
  </si>
  <si>
    <t>Caffe implementation of our multi-scale object detection framework</t>
  </si>
  <si>
    <t>MachineLP/TensorFlowTTS_chinese</t>
  </si>
  <si>
    <t>2020-09-01T03:05:38Z</t>
  </si>
  <si>
    <t>2021-10-05T16:11:26Z</t>
  </si>
  <si>
    <t>docker-compose.yml; dockerfile; dockerfile; docker-compose.yml; Dockerfile;</t>
  </si>
  <si>
    <t>tftts_serving_flask/docker-compose.yml; tftts_serving_flask/dockerfile; dockerfile; docker-compose.yml; examples/fastspeech2_libritts/scripts/docker/Dockerfile;</t>
  </si>
  <si>
    <t>chinese tts</t>
  </si>
  <si>
    <t>Azure-Samples/MachineLearningSamples-DocumentCollectionAnalysis</t>
  </si>
  <si>
    <t>2017-09-12T14:48:54Z</t>
  </si>
  <si>
    <t>2020-09-13T08:02:27Z</t>
  </si>
  <si>
    <t>docker.runconfig; docker.compute;</t>
  </si>
  <si>
    <t>aml_config/docker.runconfig; aml_config/docker.compute;</t>
  </si>
  <si>
    <t>MachineLearningSamples-DocumentCollectionAnalysis</t>
  </si>
  <si>
    <t>jlricon/advanced-deep-learning</t>
  </si>
  <si>
    <t>2017-12-01T18:57:17Z</t>
  </si>
  <si>
    <t>2021-07-20T18:38:31Z</t>
  </si>
  <si>
    <t>Dockerfile; Docker-tutorial.md;</t>
  </si>
  <si>
    <t>natural-language-processing/docker/Dockerfile; natural-language-processing/Docker-tutorial.md;</t>
  </si>
  <si>
    <t>Files for the Advanced Machine Learning Coursera course</t>
  </si>
  <si>
    <t>tiangolo/python-machine-learning-docker</t>
  </si>
  <si>
    <t>2019-03-05T12:28:37Z</t>
  </si>
  <si>
    <t>2021-09-18T02:36:14Z</t>
  </si>
  <si>
    <t>Dockerfile; Dockerfile; Dockerfile; Dockerfile; docker-compose.build.stage01.yml; docker-compose.build.stage02.yml; Dockerfile; Dockerfile; Dockerfile; Dockerfile;</t>
  </si>
  <si>
    <t>python3.7/Dockerfile; cuda9.1-devel-python3.6/Dockerfile; cuda9.1-python3.7/Dockerfile; python3.6-tensorflow/Dockerfile; docker-compose.build.stage01.yml; docker-compose.build.stage02.yml; cuda9.1-python3.6/Dockerfile; python3.6/Dockerfile; cuda9.1-python3.6-tensorflow/Dockerfile; cuda9.1-cudnn7-devel-python3.6/Dockerfile;</t>
  </si>
  <si>
    <t>Docker image with Python 3.6 and 3.7 using Conda, with CUDA variants. To serve as base image for Machine Learning projects.</t>
  </si>
  <si>
    <t>KI-labs/kaos</t>
  </si>
  <si>
    <t>2019-10-17T12:53:18Z</t>
  </si>
  <si>
    <t>2021-09-13T15:37:51Z</t>
  </si>
  <si>
    <t>Dockerfile; docker.py; Dockerfile; Dockerfile; Dockerfile; Dockerfile; Dockerfile; Dockerfile; Dockerfile; Dockerfile; Dockerfile; docker-install.md; Dockerfile; Dockerfile; Dockerfile;</t>
  </si>
  <si>
    <t>cli/kaos_cli/resources/templates/mnist/model-train/mnist/Dockerfile; backend/kaos_backend/util/docker.py; cli/kaos_cli/resources/templates/notebook-gpu/base/Dockerfile; ingestion/Dockerfile; images/base-build/Dockerfile; backend/kaos_backend/resources/notebook-gpu/base/Dockerfile; backend/Dockerfile; backend/kaos_backend/resources/notebook/base/Dockerfile; cli/kaos_cli/resources/templates/property-val/model-train/property-val/Dockerfile; cli/kaos_cli/resources/templates/notebook/base/Dockerfile; cli/Dockerfile; docs/getting-started/installation/docker-install.md; cli/kaos_cli/resources/templates/mnist/model-serve/mnist/Dockerfile; cli/kaos_cli/resources/templates/property-val/model-serve/property-val/Dockerfile; Dockerfile;</t>
  </si>
  <si>
    <t>https://www.ki-labs.com/kaos</t>
  </si>
  <si>
    <t>open source platform for simplifying machine learning deployment</t>
  </si>
  <si>
    <t>deepkit/deepkit-ml</t>
  </si>
  <si>
    <t>2019-09-20T11:20:37Z</t>
  </si>
  <si>
    <t>2021-10-13T17:16:27Z</t>
  </si>
  <si>
    <t>docker-icon.icns; docker.ts; install-docker.ts; docker-icon.png; app.Dockerfile; docker-compose.yml; Dockerfile; npm-install.Dockerfile; website.Dockerfile;</t>
  </si>
  <si>
    <t>packages/electron/assets/icons/docker-icon.icns; packages/core-node/src/docker.ts; packages/cli/src/commands/install-docker.ts; packages/electron/assets/icons/docker-icon.png; docker-build/app.Dockerfile; docker-compose.yml; Dockerfile; docker-build/npm-install.Dockerfile; docker-build/website.Dockerfile;</t>
  </si>
  <si>
    <t>https://deepkit.ai</t>
  </si>
  <si>
    <t>The collaborative real-time open-source machine learning devtool and training suite: Experiment execution, tracking, and debugging. With server and project management tools.</t>
  </si>
  <si>
    <t>deepmind/dqn_zoo</t>
  </si>
  <si>
    <t>2020-09-22T11:57:54Z</t>
  </si>
  <si>
    <t>2021-10-13T19:20:18Z</t>
  </si>
  <si>
    <t>docker_requirements.txt; Dockerfile;</t>
  </si>
  <si>
    <t>DQN Zoo is a collection of reference implementations of reinforcement learning agents developed at DeepMind based on the Deep Q-Network (DQN) agent.</t>
  </si>
  <si>
    <t>HCIILAB/DeRPN</t>
  </si>
  <si>
    <t>2018-11-10T11:57:09Z</t>
  </si>
  <si>
    <t>2021-09-14T02:42:22Z</t>
  </si>
  <si>
    <t>A novel region proposal network for more general object detection ( including scene text detection ).</t>
  </si>
  <si>
    <t>salinaaaaaa/computer-vision-container</t>
  </si>
  <si>
    <t>2019-03-27T06:14:09Z</t>
  </si>
  <si>
    <t>2021-08-30T17:46:28Z</t>
  </si>
  <si>
    <t>This container is no longer supported, and has been deprecated in favor of: https://github.com/joehoeller/NVIDIA-GPU-Tensor-Core-Accelerator-PyTorch-OpenCV</t>
  </si>
  <si>
    <t>google-coral/tutorials</t>
  </si>
  <si>
    <t>2020-01-23T22:16:58Z</t>
  </si>
  <si>
    <t>2021-10-08T16:49:45Z</t>
  </si>
  <si>
    <t>docker/classification/Dockerfile; docker/object_detection/Dockerfile;</t>
  </si>
  <si>
    <t>Colab/Jupyter tutorials about training TensorFlow models for Edge TPU, and other tutorials</t>
  </si>
  <si>
    <t>wagonhelm/TF_ObjectDetection_API</t>
  </si>
  <si>
    <t>2017-10-17T03:45:25Z</t>
  </si>
  <si>
    <t>2021-09-27T01:25:26Z</t>
  </si>
  <si>
    <t>Tutorial on how to create your own object detection dataset and train using TensorFlow's API</t>
  </si>
  <si>
    <t>OAID/AutoKernel</t>
  </si>
  <si>
    <t>2020-11-11T06:25:06Z</t>
  </si>
  <si>
    <t>2021-10-12T17:39:18Z</t>
  </si>
  <si>
    <t>Dockerfile.opencl; Dockerfile.cpu; Dockerfile.cuda;</t>
  </si>
  <si>
    <t>Dockerfile/Dockerfile.opencl; Dockerfile/Dockerfile.cpu; Dockerfile/Dockerfile.cuda;</t>
  </si>
  <si>
    <t>AutoKernel √ä√≤√ò‚Ä∞‚àè√Ñ‚Ä∞‚àè‚Ñ¢√Å√Ü√Ñ√Ç√ß√Ø√ä√≤√¨√Å√Æ¬Æ√î¬∫√•‚Ä∞Œ©√©√à√≥¬Æ√ä√ü√µ√Å√∂√ë√ã√°‚Ñ¢√Ç√§¬Æ√Å√Ü√≥√Ç‚â†√™‚Ä∞¬∫√≤√Ç√•√±√Ç‚àë‚Ä¢√Ç√ñ‚àë√î¬∫√•√ä√®√™√à¬¥√≤√ä‚àë¬±√Ç‚à´¬∂√Ç‚â†¬∂‚Ä∞œÄ‚Ä†√Å√Ü√≥√ä‚â•√Ø√à√â¬Æ√ÅŒ©‚â§√ä√Ø√†√Å√©√°‚Äû√Ñ√á</t>
  </si>
  <si>
    <t>revodavid/RMLops</t>
  </si>
  <si>
    <t>2019-06-27T16:46:49Z</t>
  </si>
  <si>
    <t>2021-10-11T16:31:27Z</t>
  </si>
  <si>
    <t>MLOps with R and Azure Pipelines</t>
  </si>
  <si>
    <t>aws-samples/aws-stepfunctions-byoc-mlops-using-data-science-sdk</t>
  </si>
  <si>
    <t>2020-02-07T18:22:40Z</t>
  </si>
  <si>
    <t>2021-08-09T11:07:00Z</t>
  </si>
  <si>
    <t>Build Train and Deploy your own custom container using AWS StepFunctions Data Science SDK</t>
  </si>
  <si>
    <t>awslabs/aws-virtual-gpu-device-plugin</t>
  </si>
  <si>
    <t>2020-02-27T23:52:07Z</t>
  </si>
  <si>
    <t>2021-10-14T01:52:46Z</t>
  </si>
  <si>
    <t>examples/Dockerfile; Dockerfile;</t>
  </si>
  <si>
    <t>https://aws.amazon.com/blogs/opensource/virtual-gpu-device-plugin-for-inference-workload-in-kubernetes/</t>
  </si>
  <si>
    <t>AWS virtual gpu device plugin provides capability to use smaller virtual gpus for your machine learning inference workloads</t>
  </si>
  <si>
    <t>Alireza-Akhavan/deep-face-recognition</t>
  </si>
  <si>
    <t>2019-03-02T14:50:40Z</t>
  </si>
  <si>
    <t>2021-10-09T17:18:29Z</t>
  </si>
  <si>
    <t>facecup-template/Dockerfile;</t>
  </si>
  <si>
    <t>One-shot Learning and deep face recognition notebooks and workshop materials</t>
  </si>
  <si>
    <t>wy1iu/LargeMargin_Softmax_Loss</t>
  </si>
  <si>
    <t>2016-11-26T23:12:46Z</t>
  </si>
  <si>
    <t>2021-09-30T05:54:02Z</t>
  </si>
  <si>
    <t>Implementation for &lt;Large-Margin Softmax Loss for Convolutional Neural Networks&gt; in ICML'16.</t>
  </si>
  <si>
    <t>1adrianb/2D-and-3D-face-alignment</t>
  </si>
  <si>
    <t>2017-03-16T15:22:43Z</t>
  </si>
  <si>
    <t>2021-10-14T06:21:52Z</t>
  </si>
  <si>
    <t>https://www.adrianbulat.com/face-alignment</t>
  </si>
  <si>
    <t>This repository implements a demo of the networks described in "How far are we from solving the 2D &amp; 3D Face Alignment problem? (and a dataset of 230,000 3D facial landmarks)" paper.</t>
  </si>
  <si>
    <t>ankit-ai/BertQA-Attention-on-Steroids</t>
  </si>
  <si>
    <t>2019-02-10T23:04:41Z</t>
  </si>
  <si>
    <t>2021-06-01T05:27:40Z</t>
  </si>
  <si>
    <t>BertQA - Attention on Steroids</t>
  </si>
  <si>
    <t>Kokensha/book-ml</t>
  </si>
  <si>
    <t>2019-05-23T22:57:06Z</t>
  </si>
  <si>
    <t>2021-10-04T19:34:15Z</t>
  </si>
  <si>
    <t>docker-python3-flask-ml-app/docker-compose.yml; docker-python3-flask-ml-app/Dockerfile;</t>
  </si>
  <si>
    <t>√ä√µ‚àè√Å¬±√ß‚Äû√Ñ√•‚Ä∞¬™√§‚Äû√Ö√¥‚Äû√Ö√™√ã¬©¬∂‚Äû√Ö√≥‚Äû√Ö√º‚Äû√Ö√ë√î¬∫√Ö√ä¬©√º√ä¬¢‚àû√Ç‚â†¬∂√Å√∏√≠‚Äû√â¬™√ä‚àë¬±√Ç¬±¬ß√Ç‚â†¬∂√Å√∏√≠√î¬∫√†‚Äû√â√°‚Äû√á¬£‚Äû√â¬∫‚Äû√â√≥‚Äû√â¬©‚Äû√â¬∫‚Äû√â√£‚Äû√â‚â•‚Äû√á‚àû√î¬∫√¢√Å√Æ¬™√Ç√â√®√ã‚Ñ¢√ß√ã‚â†√≤‚Äû√â√≥‚Äû√â‚â†‚Äû√á‚àû‚Äû√â¬©‚Äû√â√º‚Äû√â‚â•‚Äû√á‚àû‚Äû√â¬®‚Äû√á‚àë‚Äû√â√Æ‚Äû√Ñ√ß‚Äû√Ö√Ü‚Äû√áŒ©‚Äû√â¬∫‚Äû√áœÄ‚Äû√á‚â•‚Äû√â¬∫‚Äû√â√¢‚Äû√á√≠√à√ñ√ß√Ç‚àè√â‚Äû√Ö√¥‚Äû√á√£‚Äû√â¬®‚Äû√â√π‚Äû√á‚àè‚Äû√â√†‚Äû√â‚Ñ¢‚Äû√Ö√ü‚Äû√Ö√¥‚Äû√Ñ√á</t>
  </si>
  <si>
    <t>Timen/squeezenext-tensorflow</t>
  </si>
  <si>
    <t>2018-07-09T07:51:38Z</t>
  </si>
  <si>
    <t>2021-10-12T13:00:22Z</t>
  </si>
  <si>
    <t>run_cpu_docker.sh;</t>
  </si>
  <si>
    <t>A tensorflow implementation of squeezenext. (includes link to trained model)</t>
  </si>
  <si>
    <t>BMW-InnovationLab/BMW-Anonymization-API</t>
  </si>
  <si>
    <t>2021-04-08T10:55:20Z</t>
  </si>
  <si>
    <t>2021-09-01T13:40:08Z</t>
  </si>
  <si>
    <t>docker-compose.yml; docker-compose_tf_gluoncv.yml; docker_compose_readme.md; dockerfile;</t>
  </si>
  <si>
    <t>docker-compose.yml; docker-compose_tf_gluoncv.yml; docker_compose_readme.md; docker/dockerfile;</t>
  </si>
  <si>
    <t>This repository allows you to anonymize sensitive information in images/videos. The solution is fully compatible with the DL-based training/inference solutions that we already published/will publish for Object Detection and Semantic Segmentation.</t>
  </si>
  <si>
    <t>zhengshou/scnn</t>
  </si>
  <si>
    <t>2016-04-11T04:49:57Z</t>
  </si>
  <si>
    <t>2021-09-11T06:44:07Z</t>
  </si>
  <si>
    <t>train_lenet_docker.sh; train_lenet_docker.sh; Dockerfile; Dockerfile; Dockerfile; Dockerfile;</t>
  </si>
  <si>
    <t>C3D-v1.1/C3D_overlap_loss/examples/mnist/train_lenet_docker.sh; C3D-v1.1/C3D_sample_rate/examples/mnist/train_lenet_docker.sh; C3D-v1.1/C3D_overlap_loss/docker/cpu/Dockerfile; C3D-v1.1/C3D_sample_rate/docker/cpu/Dockerfile; C3D-v1.1/C3D_overlap_loss/docker/gpu/Dockerfile; C3D-v1.1/C3D_sample_rate/docker/gpu/Dockerfile;</t>
  </si>
  <si>
    <t>Segment-CNN: A Framework for Temporal Action Localization in Untrimmed Videos via Multi-stage CNNs</t>
  </si>
  <si>
    <t>uchidalab/time_series_augmentation</t>
  </si>
  <si>
    <t>2020-04-14T12:19:18Z</t>
  </si>
  <si>
    <t>2021-10-06T06:32:09Z</t>
  </si>
  <si>
    <t>Dockerfile; docker_run.sh;</t>
  </si>
  <si>
    <t>docker/Dockerfile; docker_run.sh;</t>
  </si>
  <si>
    <t>An example of time series augmentation methods with Keras</t>
  </si>
  <si>
    <t>Unity-Technologies/go-xgboost</t>
  </si>
  <si>
    <t>2018-08-17T10:57:20Z</t>
  </si>
  <si>
    <t>2021-08-17T15:48:40Z</t>
  </si>
  <si>
    <t>Dockerfile-testing; docker_run.sh; build_docker.sh; Dockerfile-xgboost;</t>
  </si>
  <si>
    <t>scripts/Dockerfile-testing; scripts/docker_run.sh; scripts/build_docker.sh; scripts/Dockerfile-xgboost;</t>
  </si>
  <si>
    <t>XGBoost bindings for golang</t>
  </si>
  <si>
    <t>jannisborn/covid19_ultrasound</t>
  </si>
  <si>
    <t>2020-03-28T13:03:04Z</t>
  </si>
  <si>
    <t>2021-10-09T17:55:36Z</t>
  </si>
  <si>
    <t>docker-compose.pocovidnet.yaml; .ddev-docker-compose-base.yaml; docker-compose.redis.yaml; .ddev-docker-compose-full.yaml; Dockerfile;</t>
  </si>
  <si>
    <t>.ddev/docker-compose.pocovidnet.yaml; .ddev/.ddev-docker-compose-base.yaml; .ddev/docker-compose.redis.yaml; .ddev/.ddev-docker-compose-full.yaml; pocovidnet/Dockerfile;</t>
  </si>
  <si>
    <t>https://www.mdpi.com/2076-3417/11/2/672</t>
  </si>
  <si>
    <t>Open source lung ultrasound (LUS) data collection initiative for COVID-19.</t>
  </si>
  <si>
    <t>TannerGilbert/Object-Detection-and-Image-Segmentation-with-Detectron2</t>
  </si>
  <si>
    <t>2019-11-08T19:58:57Z</t>
  </si>
  <si>
    <t>2021-10-14T02:58:50Z</t>
  </si>
  <si>
    <t>https://gilberttanner.com/blog/detectron-2-object-detection-with-pytorch</t>
  </si>
  <si>
    <t>Object Detection and Image Segmentation with Detectron2</t>
  </si>
  <si>
    <t>unsky/FPN</t>
  </si>
  <si>
    <t>2017-08-22T08:59:03Z</t>
  </si>
  <si>
    <t>2021-10-02T11:19:20Z</t>
  </si>
  <si>
    <t>caffe-fpn/examples/mnist/train_lenet_docker.sh;</t>
  </si>
  <si>
    <t>Feature Pyramid Networks for Object Detection</t>
  </si>
  <si>
    <t>second-state/rust-wasm-ai-demo</t>
  </si>
  <si>
    <t>2020-05-09T22:26:11Z</t>
  </si>
  <si>
    <t>2021-09-05T18:25:43Z</t>
  </si>
  <si>
    <t>https://www.secondstate.io/articles/artificial-intelligence/</t>
  </si>
  <si>
    <t>Rust functions for Tensorflow inference in Node.js. Rust's performance, WebAssembly's security and portability, and Javascript's ease-of-use.</t>
  </si>
  <si>
    <t>wagonhelm/Visualizing-Convnets</t>
  </si>
  <si>
    <t>2017-08-05T21:22:37Z</t>
  </si>
  <si>
    <t>2021-04-10T12:29:11Z</t>
  </si>
  <si>
    <t>How to build convolutional neural networks from scratch w/ Tensorflow</t>
  </si>
  <si>
    <t>ynqa/faiss-server</t>
  </si>
  <si>
    <t>2018-07-16T15:58:49Z</t>
  </si>
  <si>
    <t>2021-09-27T06:32:39Z</t>
  </si>
  <si>
    <t>faiss serving :)</t>
  </si>
  <si>
    <t>imadelh/ML-web-app</t>
  </si>
  <si>
    <t>2019-07-28T11:48:09Z</t>
  </si>
  <si>
    <t>2021-10-11T09:33:47Z</t>
  </si>
  <si>
    <t>Dockerfile; Dockerfile-jetson;</t>
  </si>
  <si>
    <t>Train and Deploy Simple Machine Learning Model With Web Interface - Docker, PyTorch &amp; Flask</t>
  </si>
  <si>
    <t>Jcharis/Machine-Learning-Web-Apps</t>
  </si>
  <si>
    <t>2018-03-09T12:09:41Z</t>
  </si>
  <si>
    <t>2021-10-13T01:21:19Z</t>
  </si>
  <si>
    <t>Build-n-Deploy-Flask-App-with-Waypoint/Dockerfile;</t>
  </si>
  <si>
    <t>Building and Embedding Machine Learning Model into a Web App(With Flask,Streamlit,etc)</t>
  </si>
  <si>
    <t>wujixiu/helmet-detection</t>
  </si>
  <si>
    <t>2018-07-31T07:26:35Z</t>
  </si>
  <si>
    <t>2021-09-14T03:19:50Z</t>
  </si>
  <si>
    <t>hardhat-wearing-detection/SSD-RPA/docker/standalone/gpu/Dockerfile; hardhat-wearing-detection/SSD-RPA/docker/templates/Dockerfile.template; hardhat-wearing-detection/SSD-RPA/docker/standalone/cpu/Dockerfile;</t>
  </si>
  <si>
    <t>Helmet Detection on Construction Sites</t>
  </si>
  <si>
    <t>sallamander/neural-networks-intro</t>
  </si>
  <si>
    <t>2016-07-18T21:22:41Z</t>
  </si>
  <si>
    <t>2020-10-29T07:24:29Z</t>
  </si>
  <si>
    <t>An introduction to neural networks, building up from linear regression...</t>
  </si>
  <si>
    <t>hui6075/mosquitto-cluster</t>
  </si>
  <si>
    <t>2018-01-19T06:37:17Z</t>
  </si>
  <si>
    <t>2021-10-28T08:46:46Z</t>
  </si>
  <si>
    <t xml:space="preserve">docker-entrypoint.sh; docker-entrypoint.sh; docker-entrypoint.sh; docker-entrypoint.sh; docker-entrypoint.sh; </t>
  </si>
  <si>
    <t xml:space="preserve">docker/1.4.12/docker-entrypoint.sh; docker/1.4.10/docker-entrypoint.sh; docker/1.4.14/docker-entrypoint.sh; docker/1.4.8/docker-entrypoint.sh; docker/1.4.4/docker-entrypoint.sh; </t>
  </si>
  <si>
    <t>a built-in, autonomous Mosquitto Cluster implementation. MQTT‚àö√†‚àö¬µ‚àö√∫‚àö√Ö‚àö¬∂¬¨√ü.</t>
  </si>
  <si>
    <t>Azure-Samples/MachineLearningSamples-tf</t>
  </si>
  <si>
    <t>2017-09-19T02:18:59Z</t>
  </si>
  <si>
    <t>2019-06-28T20:04:14Z</t>
  </si>
  <si>
    <t>Tensorflow Example</t>
  </si>
  <si>
    <t>scotthuang1989/object_detection_with_tensorflow</t>
  </si>
  <si>
    <t>2017-10-22T07:02:43Z</t>
  </si>
  <si>
    <t>2020-07-30T05:56:32Z</t>
  </si>
  <si>
    <t>Dockerfile; Dockerfile; Dockerfile-test-base; Dockerfile-test; docker_test.sh; Dockerfile.min;</t>
  </si>
  <si>
    <t>models/research/syntaxnet/dragnn/viz/Dockerfile; models/research/syntaxnet/Dockerfile; models/research/syntaxnet/docker-devel/Dockerfile-test-base; models/research/syntaxnet/docker-devel/Dockerfile-test; models/official/testing/docker_test.sh; models/research/syntaxnet/docker-devel/Dockerfile.min;</t>
  </si>
  <si>
    <t>object detection app based on tensorflow api</t>
  </si>
  <si>
    <t>kenperry-public/ML_Spring_2019</t>
  </si>
  <si>
    <t>2019-01-27T22:18:24Z</t>
  </si>
  <si>
    <t>2021-08-09T22:09:01Z</t>
  </si>
  <si>
    <t>external/handson-ml/docker/docker-compose.yml; external/handson-ml/docker/Dockerfile;</t>
  </si>
  <si>
    <t>NYU Tandon Machine Learning, Spring 2019</t>
  </si>
  <si>
    <t>Azure-Samples/MachineLearningSamples-QnAMatching</t>
  </si>
  <si>
    <t>2017-09-12T14:47:45Z</t>
  </si>
  <si>
    <t>2019-06-28T20:03:51Z</t>
  </si>
  <si>
    <t>MachineLearningSamples-QnAMatching</t>
  </si>
  <si>
    <t>edouardlp/Mask-RCNN-CoreML</t>
  </si>
  <si>
    <t>2018-11-14T16:26:20Z</t>
  </si>
  <si>
    <t>2021-08-24T01:06:08Z</t>
  </si>
  <si>
    <t>Docker.swift; Dockerfile; Dockerfile;</t>
  </si>
  <si>
    <t>Sources/maskrcnn/Docker.swift; Sources/maskrcnn/Python/COCOEval/Dockerfile; Sources/maskrcnn/Python/Conversion/Dockerfile;</t>
  </si>
  <si>
    <t>Mask-RCNN for Core ML</t>
  </si>
  <si>
    <t>tiepvupsu/ebookMLCB</t>
  </si>
  <si>
    <t>2020-01-03T05:15:12Z</t>
  </si>
  <si>
    <t>2021-10-14T01:39:48Z</t>
  </si>
  <si>
    <t>ebookML_src/docker-compose.yml; ebookML_src/Dockerfile; ebookML_src/docker-screenshot.jpeg;</t>
  </si>
  <si>
    <t>ebook Machine Learning c‚àÜ¬∞ b¬∑‚à´¬£n</t>
  </si>
  <si>
    <t>kairproject/kair_algorithms_draft</t>
  </si>
  <si>
    <t>2019-02-03T08:17:28Z</t>
  </si>
  <si>
    <t>2021-08-09T15:45:55Z</t>
  </si>
  <si>
    <t>docker_train.sh; Dockerfile;</t>
  </si>
  <si>
    <t>Reinforcement learning algorithms for robot control tasks</t>
  </si>
  <si>
    <t>GoogleCloudPlatform/earth-ml</t>
  </si>
  <si>
    <t>2019-02-19T19:56:19Z</t>
  </si>
  <si>
    <t>2020-11-04T11:58:13Z</t>
  </si>
  <si>
    <t>prediction/serving/Dockerfile; worker/Dockerfile; prediction/single_prediction/Dockerfile;</t>
  </si>
  <si>
    <t>Use a TensorFlow model to do land cover classification using Earth Engine datasets.</t>
  </si>
  <si>
    <t>devlace/mlflow-tracking-azure</t>
  </si>
  <si>
    <t>2018-08-24T13:47:42Z</t>
  </si>
  <si>
    <t>2021-10-07T22:25:25Z</t>
  </si>
  <si>
    <t>mlflow-tracking-docker/Dockerfile;</t>
  </si>
  <si>
    <t>Easily deploy a MLFlow Tracking server on Azure</t>
  </si>
  <si>
    <t>KxSystems/automl</t>
  </si>
  <si>
    <t>2020-03-03T17:15:58Z</t>
  </si>
  <si>
    <t>2021-09-13T01:15:20Z</t>
  </si>
  <si>
    <t>Automated Machine Learning Framework for kdb+</t>
  </si>
  <si>
    <t>wballard/mailscanner</t>
  </si>
  <si>
    <t>2017-10-01T13:49:17Z</t>
  </si>
  <si>
    <t>2021-08-22T14:06:52Z</t>
  </si>
  <si>
    <t>Download and scan your email with machine learning</t>
  </si>
  <si>
    <t>humbertodias/neural-network-training-with-games</t>
  </si>
  <si>
    <t>2019-08-03T22:50:19Z</t>
  </si>
  <si>
    <t>2021-04-28T18:09:28Z</t>
  </si>
  <si>
    <t>Neural network training with games</t>
  </si>
  <si>
    <t>mdv3101/CDeCNet</t>
  </si>
  <si>
    <t>2020-07-14T15:17:28Z</t>
  </si>
  <si>
    <t>2021-09-25T19:35:19Z</t>
  </si>
  <si>
    <t>CDeC-Net: Composite Deformable Cascade Network for Table Detection in Document Images</t>
  </si>
  <si>
    <t>finnickniu/tensorflow_object_detection_tflite</t>
  </si>
  <si>
    <t>2019-12-30T09:58:41Z</t>
  </si>
  <si>
    <t>2021-08-29T04:28:39Z</t>
  </si>
  <si>
    <t>Dockerfile; Dockerfile; Dockerfile.testing.node.11_2_0; Dockerfile.testing.rust.big_endian.1_30_1; Dockerfile.testing.python.cpython_2_7_15; Dockerfile.testing.csharp.mono_5_18; TODO.Dockerfile.testing.php.hhvm_2019_01_16; build-and-run-docker-test-containers.sh; Dockerfile.testing.node.10_13_0; Dockerfile.testing.java.openjdk_11_0_1; TODO.Dockerfile.testing.python.pypy_6_0_0_py2; Dockerfile.testing.java.openjdk_10_0_2; Dockerfile.testing.golang.1_11; Dockerfile.testing.python.cpython_3_7_1; Dockerfile.testing.php.zend_7_3; Dockerfile.testing.rust.1_30_1; TODO.Dockerfile.testing.python.pypy_6_0_0_py3; Dockerfile.testing.build_flatc_debian_stretch; Dockerfile.bluepill; Dockerfile.riscv; TODO.Dockerfile.testing.python.cpython_with_conda; TODO.Dockerfile.testing.python.cpython_with_numpy;</t>
  </si>
  <si>
    <t>models/research/object_detection/dockerfiles/android/Dockerfile; include/tensorflow/lite/tools/pip_package/Dockerfile; include/tensorflow/lite/tools/make/downloads/flatbuffers/tests/docker/languages/Dockerfile.testing.node.11_2_0; include/tensorflow/lite/tools/make/downloads/flatbuffers/tests/docker/languages/Dockerfile.testing.rust.big_endian.1_30_1; include/tensorflow/lite/tools/make/downloads/flatbuffers/tests/docker/languages/Dockerfile.testing.python.cpython_2_7_15; include/tensorflow/lite/tools/make/downloads/flatbuffers/tests/docker/languages/Dockerfile.testing.csharp.mono_5_18; include/tensorflow/lite/tools/make/downloads/flatbuffers/tests/docker/TODO.Dockerfile.testing.php.hhvm_2019_01_16; include/tensorflow/lite/tools/make/downloads/flatbuffers/.travis/build-and-run-docker-test-containers.sh; include/tensorflow/lite/tools/make/downloads/flatbuffers/tests/docker/languages/Dockerfile.testing.node.10_13_0; include/tensorflow/lite/tools/make/downloads/flatbuffers/tests/docker/languages/Dockerfile.testing.java.openjdk_11_0_1; include/tensorflow/lite/tools/make/downloads/flatbuffers/tests/docker/TODO.Dockerfile.testing.python.pypy_6_0_0_py2; include/tensorflow/lite/tools/make/downloads/flatbuffers/tests/docker/languages/Dockerfile.testing.java.openjdk_10_0_2; include/tensorflow/lite/tools/make/downloads/flatbuffers/tests/docker/languages/Dockerfile.testing.golang.1_11; include/tensorflow/lite/tools/make/downloads/flatbuffers/tests/docker/languages/Dockerfile.testing.python.cpython_3_7_1; include/tensorflow/lite/tools/make/downloads/flatbuffers/tests/docker/languages/Dockerfile.testing.php.zend_7_3; include/tensorflow/lite/tools/make/downloads/flatbuffers/tests/docker/languages/Dockerfile.testing.rust.1_30_1; include/tensorflow/lite/tools/make/downloads/flatbuffers/tests/docker/TODO.Dockerfile.testing.python.pypy_6_0_0_py3; include/tensorflow/lite/tools/make/downloads/flatbuffers/tests/docker/Dockerfile.testing.build_flatc_debian_stretch; include/tensorflow/lite/micro/testing/Dockerfile.bluepill; include/tensorflow/lite/micro/testing/Dockerfile.riscv; include/tensorflow/lite/tools/make/downloads/flatbuffers/tests/docker/TODO.Dockerfile.testing.python.cpython_with_conda; include/tensorflow/lite/tools/make/downloads/flatbuffers/tests/docker/TODO.Dockerfile.testing.python.cpython_with_numpy;</t>
  </si>
  <si>
    <t>This is a repo for training and implementing the mobilenet-ssd v2 to tflite with c++ on x86 and arm64</t>
  </si>
  <si>
    <t>lbeaucourt/Object-detection</t>
  </si>
  <si>
    <t>2018-04-06T07:30:13Z</t>
  </si>
  <si>
    <t>2021-10-11T19:01:46Z</t>
  </si>
  <si>
    <t>Dockerfile; runDocker.sh;</t>
  </si>
  <si>
    <t>Object detection project for real-time (webcam) and offline (video processing) application.</t>
  </si>
  <si>
    <t>BMW-InnovationLab/BMW-YOLOv4-Inference-API-CPU</t>
  </si>
  <si>
    <t>2019-12-11T17:23:15Z</t>
  </si>
  <si>
    <t>2021-10-13T14:34:56Z</t>
  </si>
  <si>
    <t>This is a repository for an nocode object detection inference API using the Yolov4 and Yolov3 Opencv.</t>
  </si>
  <si>
    <t>IBM/MAX-Question-Answering</t>
  </si>
  <si>
    <t>2019-09-11T01:32:41Z</t>
  </si>
  <si>
    <t>2021-09-29T00:55:49Z</t>
  </si>
  <si>
    <t>https://developer.ibm.com/exchanges/models/all/max-question-answering</t>
  </si>
  <si>
    <t>Answer questions on a given corpus of text.</t>
  </si>
  <si>
    <t>smaranjitghose/AppleFoliarAI</t>
  </si>
  <si>
    <t>2021-05-20T19:50:02Z</t>
  </si>
  <si>
    <t>2021-07-24T16:51:59Z</t>
  </si>
  <si>
    <t>Using machine learning to diagnose foliar diseases in apple plants</t>
  </si>
  <si>
    <t>IBM/MAX-Text-Summarizer</t>
  </si>
  <si>
    <t>2019-07-08T23:42:18Z</t>
  </si>
  <si>
    <t>2021-09-28T06:26:23Z</t>
  </si>
  <si>
    <t>https://developer.ibm.com/exchanges/models/all/max-text-summarizer/</t>
  </si>
  <si>
    <t>Generate a summarized description of a body of text</t>
  </si>
  <si>
    <t>IBM/MAX-Weather-Forecaster</t>
  </si>
  <si>
    <t>2018-09-10T18:47:13Z</t>
  </si>
  <si>
    <t>2021-09-04T06:59:40Z</t>
  </si>
  <si>
    <t>Predict hourly weather features given historical data for a specific location</t>
  </si>
  <si>
    <t>hfawaz/ijcnn19attacks</t>
  </si>
  <si>
    <t>2019-03-08T12:34:32Z</t>
  </si>
  <si>
    <t>2021-10-06T16:23:18Z</t>
  </si>
  <si>
    <t>src/examples/robust_vision_benchmark/cleverhans_attack_example/Dockerfile;</t>
  </si>
  <si>
    <t>https://germain-forestier.info/src/ijcnn2019/</t>
  </si>
  <si>
    <t>Adversarial Attacks on Deep Neural Networks for Time Series Classification</t>
  </si>
  <si>
    <t>waleedka/modern-deep-learning-docker</t>
  </si>
  <si>
    <t>2016-10-21T00:37:50Z</t>
  </si>
  <si>
    <t>2021-09-14T19:05:31Z</t>
  </si>
  <si>
    <t>Modern Deep Learning Docker Image</t>
  </si>
  <si>
    <t>chinarulezzz/pixload</t>
  </si>
  <si>
    <t>2019-09-15T00:41:32Z</t>
  </si>
  <si>
    <t>2021-10-12T04:18:29Z</t>
  </si>
  <si>
    <t>Image Payload Creating/Injecting tools</t>
  </si>
  <si>
    <t>JialeCao001/D2Det</t>
  </si>
  <si>
    <t>2020-06-08T15:37:35Z</t>
  </si>
  <si>
    <t>2021-10-14T12:55:11Z</t>
  </si>
  <si>
    <t>https://openaccess.thecvf.com/content_CVPR_2020/papers/Cao_D2Det_Towards_High_Quality_Object_Detection_and_Instance_Segmentation_CVPR_2020_paper.pdf</t>
  </si>
  <si>
    <t>D2Det: Towards High Quality Object Detection and Instance Segmentation (CVPR2020)</t>
  </si>
  <si>
    <t>PKU-ICST-MIPL/OPAM_TIP2018</t>
  </si>
  <si>
    <t>2018-02-13T10:32:34Z</t>
  </si>
  <si>
    <t>2021-05-18T00:40:39Z</t>
  </si>
  <si>
    <t xml:space="preserve">caffe/caffe-master/examples/mnist/train_lenet_docker.sh; </t>
  </si>
  <si>
    <t>Source code of our TIP 2018 paper "Object-Part Attention Model for Fine-grained Image Classification"</t>
  </si>
  <si>
    <t>flaviostutz/skylight-uas</t>
  </si>
  <si>
    <t>2016-09-07T23:20:46Z</t>
  </si>
  <si>
    <t>2021-10-27T19:42:48Z</t>
  </si>
  <si>
    <t>This is a complete Unmanned Aerial System composed of an UAV, Autopilot, along with a Ground Station, VSM, embedded eletronics for sensors and actuators, low and high level controls, all compatible with OTAN's STANAG 4586. We created this system while competing at the UAV Outback Challenge at Australia. Our drone was a Rascal model airplane.</t>
  </si>
  <si>
    <t>denverdino/tensorflow-docker</t>
  </si>
  <si>
    <t>2016-04-10T02:16:06Z</t>
  </si>
  <si>
    <t>2021-04-24T10:13:24Z</t>
  </si>
  <si>
    <t>Dockerfile-devel-py3; Dockerfile-devel-gpu; Dockerfile-devel; Dockerfile-py3; Dockerfile-devel; Dockerfile-py3; Dockerfile-devel-gpu-py3; Dockerfile; Dockerfile-devel-gpu-py3; docker_run_gpu.sh; Dockerfile-gpu; Dockerfile-gpu-py3; Dockerfile-gpu; Dockerfile-devel-gpu; Dockerfile-gpu; Dockerfile; Dockerfile-devel; Dockerfile; Dockerfile-devel-gpu-py3; Dockerfile; Dockerfile-devel-gpu; Dockerfile; Dockerfile; Dockerfile-gpu-py3; Dockerfile-gpu; Dockerfile-devel-gpu; Dockerfile-devel-py3; Dockerfile; Dockerfile-devel-gpu-py3; Dockerfile-devel-py3;</t>
  </si>
  <si>
    <t>0.12.0/Dockerfile-devel-py3; 1.1.0/Dockerfile-devel-gpu; 0.12.0/Dockerfile-devel; 1.5.0/Dockerfile-py3; 1.5.0/Dockerfile-devel; 1.3.0/Dockerfile-py3; 1.1.0/Dockerfile-devel-gpu-py3; 1.6.0/Dockerfile; 1.2.1/Dockerfile-devel-gpu-py3; 0.8.0/docker_run_gpu.sh; 1.2.1/Dockerfile-gpu; 1.6.0/Dockerfile-gpu-py3; 1.4.1/Dockerfile-gpu; 1.4.1/Dockerfile-devel-gpu; 0.9.0/Dockerfile-gpu; 0.11.0/Dockerfile; 1.4.0/Dockerfile-devel; 1.2.0/Dockerfile; 1.0.0/Dockerfile-devel-gpu-py3; 1.0.0/Dockerfile; 0.11.0/Dockerfile-devel-gpu; 0.7.1/Dockerfile; 0.9.0/Dockerfile; 1.3.0/Dockerfile-gpu-py3; 1.5.0/Dockerfile-gpu; 1.0.1/Dockerfile-devel-gpu; 1.4.0/Dockerfile-devel-py3; 1.0.1/Dockerfile; 0.12.0/Dockerfile-devel-gpu-py3; 1.3.0/Dockerfile-devel-py3;</t>
  </si>
  <si>
    <t>cloudframeworks-tensorflow/user-guide-tensorflow</t>
  </si>
  <si>
    <t>2017-04-14T07:05:09Z</t>
  </si>
  <si>
    <t>2021-02-11T08:13:13Z</t>
  </si>
  <si>
    <t>install docker.md;</t>
  </si>
  <si>
    <t>READMORE/install docker.md;</t>
  </si>
  <si>
    <t>[Cloudframeworks]TensorFlow Chatbot - user guide / [‚Ä∞‚à´√´√ä¬∞√ú√ä√ª‚àÇ]TensorFlow Chatbot-√Å√Æ¬Æ√ä√†‚àë√ä√•√°√Ç√ß√≥</t>
  </si>
  <si>
    <t>taki0112/StarGAN-Tensorflow</t>
  </si>
  <si>
    <t>2018-06-11T09:28:02Z</t>
  </si>
  <si>
    <t>2021-10-10T11:57:22Z</t>
  </si>
  <si>
    <t>Dockerfile.gpu; docker-compose.yml;</t>
  </si>
  <si>
    <t>Simple Tensorflow implementation of StarGAN (CVPR 2018 Oral)</t>
  </si>
  <si>
    <t>vithursant/MagnetLoss-PyTorch</t>
  </si>
  <si>
    <t>2017-10-04T19:14:40Z</t>
  </si>
  <si>
    <t>2021-07-14T07:54:26Z</t>
  </si>
  <si>
    <t>run_gpu_docker.sh; Dockerfile;</t>
  </si>
  <si>
    <t>PyTorch implementation of a deep metric learning technique called "Magnet Loss" from Facebook AI Research (FAIR) in ICLR 2016.</t>
  </si>
  <si>
    <t>Azure-Samples/MachineLearningSamples-EnergyDemandTimeSeriesForecasting</t>
  </si>
  <si>
    <t>2017-09-12T14:50:52Z</t>
  </si>
  <si>
    <t>2021-08-05T01:44:42Z</t>
  </si>
  <si>
    <t>MachineLearningSamples-EnergyDemandTimeSeriesForecasting</t>
  </si>
  <si>
    <t>fatiherikli/klassify</t>
  </si>
  <si>
    <t>2016-03-08T02:09:57Z</t>
  </si>
  <si>
    <t>2021-06-14T02:25:14Z</t>
  </si>
  <si>
    <t>Bayesian Text classification service based on Redis and Python/Tornado</t>
  </si>
  <si>
    <t>jason718/game-feature-learning</t>
  </si>
  <si>
    <t>2018-06-03T20:42:10Z</t>
  </si>
  <si>
    <t>2021-07-14T06:14:34Z</t>
  </si>
  <si>
    <t>eval-3rd-party/voc_cls/phikr_caffe/docker/standalone/gpu/Dockerfile; eval-3rd-party/voc_cls/phikr_caffe/docker/templates/Dockerfile.template; eval-3rd-party/voc_cls/phikr_caffe/docker/standalone/cpu/Dockerfile; eval-3rd-party/voc_cls/phikr_caffe/examples/mnist/train_lenet_docker.sh;</t>
  </si>
  <si>
    <t>Cross-Domain Self-supervised Multi-task Feature Learning using Synthetic Imagery, CVPR'18</t>
  </si>
  <si>
    <t>abhishekrana/MaskRCNN_Tensorflow_Docker</t>
  </si>
  <si>
    <t>2017-06-19T21:03:56Z</t>
  </si>
  <si>
    <t>2020-06-17T02:10:47Z</t>
  </si>
  <si>
    <t>Dockerfile_gpu_tf1.1; Dockerfile_cpu_tf1.1;</t>
  </si>
  <si>
    <t>dockerfiles/Dockerfile_gpu_tf1.1; dockerfiles/Dockerfile_cpu_tf1.1;</t>
  </si>
  <si>
    <t>MaskRCNN + Tensorflow + Docker</t>
  </si>
  <si>
    <t>datasailors/bayesian_calibration</t>
  </si>
  <si>
    <t>2018-09-08T19:24:22Z</t>
  </si>
  <si>
    <t>2020-12-11T07:28:52Z</t>
  </si>
  <si>
    <t>Bayesian calibration using Tensorflow Probability</t>
  </si>
  <si>
    <t>goodrahstar/Python-Deep-Learning-Projects</t>
  </si>
  <si>
    <t>2018-10-30T21:37:33Z</t>
  </si>
  <si>
    <t>2021-10-09T07:25:23Z</t>
  </si>
  <si>
    <t>http://bit.ly/DeepLearningProjects</t>
  </si>
  <si>
    <t>Codebase for my book "Python DeepLearning Projects" | Learn applied deep learning for various use-cases on NLP, CV and ASR using TensorFlow and Keras. Book link.</t>
  </si>
  <si>
    <t>dominiek/deep-base</t>
  </si>
  <si>
    <t>2016-05-31T07:01:39Z</t>
  </si>
  <si>
    <t>2019-08-01T05:43:02Z</t>
  </si>
  <si>
    <t>Deep learning base image for Docker (Tensorflow, Caffe, MXNet, Torch, Openface, etc.)</t>
  </si>
  <si>
    <t>btwardow/tf-face-recognition</t>
  </si>
  <si>
    <t>2018-04-15T19:08:06Z</t>
  </si>
  <si>
    <t>2021-09-25T08:39:49Z</t>
  </si>
  <si>
    <t>docker/Dockerfile; docker/Dockerfile.gpu;</t>
  </si>
  <si>
    <t>Ral-Time Tensor Flow Face Detection and Recognition</t>
  </si>
  <si>
    <t>robrua/easy-bert</t>
  </si>
  <si>
    <t>2019-04-26T04:20:25Z</t>
  </si>
  <si>
    <t>2021-09-24T05:59:17Z</t>
  </si>
  <si>
    <t>A Dead Simple BERT API for Python and Java (https://github.com/google-research/bert)</t>
  </si>
  <si>
    <t>bhavul/JIRA-Similar-Issue-Finder-App</t>
  </si>
  <si>
    <t>2018-05-04T15:27:06Z</t>
  </si>
  <si>
    <t>2021-10-07T01:37:58Z</t>
  </si>
  <si>
    <t>A JIRA Bot that can train a machine learning model and comment related JIRA IDs on a list of JIRA issues.</t>
  </si>
  <si>
    <t>microsoft/AIforEarth-API-Platform</t>
  </si>
  <si>
    <t>2019-03-25T19:47:41Z</t>
  </si>
  <si>
    <t>2021-09-30T00:14:22Z</t>
  </si>
  <si>
    <t>Dockerfile; r-dist.dockerfile; detection-sync.dockerfile; Dockerfile; python-dist.dockerfile; Dockerfile; Dockerfile; batch-detection-async.dockerfile; Dockerfile; Dockerfile;</t>
  </si>
  <si>
    <t>Containers/Dockerfile; APIs/DistributedImages/r-dist.dockerfile; APIs/Projects/camera-trap/detection-sync.dockerfile; ProcessManager/BackendWebhook/Dockerfile; APIs/DistributedImages/python-dist.dockerfile; ProcessManager/TaskProcessLogger/Dockerfile; ProcessManager/BackendQueueProcessor/Dockerfile; APIs/Projects/camera-trap/batch-detection-async.dockerfile; ProcessManager/CacheManager/Dockerfile; ProcessManager/RequestReporter/Dockerfile;</t>
  </si>
  <si>
    <t>The AI for Earth API Platform is a distributed infrastructure designed to provide a secure, scalable, and customizable API hosting, designed to handle the needs of long-running/asynchronous machine learning model inference. It is to be used with the AI For Earth API Framework (https://github.com/microsoft/AIforEarth-API-Development).</t>
  </si>
  <si>
    <t>saizhang0218/VBC</t>
  </si>
  <si>
    <t>2019-10-26T22:56:58Z</t>
  </si>
  <si>
    <t>2021-05-01T17:31:34Z</t>
  </si>
  <si>
    <t>pytorch implementation of "Efficient Communication in Multi-Agent Reinforcement Learning via Variance Based Control"</t>
  </si>
  <si>
    <t>gdlg/panoramic-object-detection</t>
  </si>
  <si>
    <t>2018-08-15T22:23:11Z</t>
  </si>
  <si>
    <t>2021-09-26T00:58:53Z</t>
  </si>
  <si>
    <t>https://gdlg.github.io/panoramic</t>
  </si>
  <si>
    <t>Eliminating the Blind Spot: Adapting 3D Object Detection and Monocular Depth Estimation to 360¬¨‚àû Panoramic Imagery</t>
  </si>
  <si>
    <t>happinesslz/TANet</t>
  </si>
  <si>
    <t>2019-12-23T11:18:09Z</t>
  </si>
  <si>
    <t>2021-09-23T06:42:34Z</t>
  </si>
  <si>
    <t>second.pytorch_with_TANet/Dockerfile; pointpillars_with_TANet/Dockerfile;</t>
  </si>
  <si>
    <t>The AAAI-2020 Paper(Oral):"TANet: Robust 3D Object Detection from Point Clouds with Triple Attention"</t>
  </si>
  <si>
    <t>singnet/sample-tensorflow-service</t>
  </si>
  <si>
    <t>2018-04-17T20:24:15Z</t>
  </si>
  <si>
    <t>2021-02-26T03:21:01Z</t>
  </si>
  <si>
    <t>scripts/build-docker; Dockerfile;</t>
  </si>
  <si>
    <t>Simple image classification service for use SingularityNET daemon</t>
  </si>
  <si>
    <t>BowieHsu/Tensorflow-windows-dll</t>
  </si>
  <si>
    <t>2017-09-09T11:46:31Z</t>
  </si>
  <si>
    <t>2021-03-11T01:36:26Z</t>
  </si>
  <si>
    <t>build_with_docker.sh; Dockerfile;</t>
  </si>
  <si>
    <t>extra/tensorflow-r1.2/tensorflow/contrib/makefile/build_with_docker.sh; extra/tensorflow-r1.2/tensorflow/contrib/makefile/Dockerfile;</t>
  </si>
  <si>
    <t>Compiled tensorflow.lib and tensorflow.dll on windows 7.</t>
  </si>
  <si>
    <t>dessa-oss/atlas</t>
  </si>
  <si>
    <t>2020-02-24T18:16:57Z</t>
  </si>
  <si>
    <t>2021-09-26T03:32:47Z</t>
  </si>
  <si>
    <t>docker_test_mixin.py; docker_stop.sh; Dockerfile; Dockerfile; Dockerfile; Dockerfile; Dockerfile; docker_deploy.sh; gui_Dockerfile; rest_api_Dockerfile; Dockerfile; build_all_docker_images.sh; Dockerfile; docker-compose.yaml; Dockerfile;</t>
  </si>
  <si>
    <t>tensorboard/acceptance/mixins/docker_test_mixin.py; tensorboard/docker/docker_stop.sh; worker_images/Dockerfile; worker_images/tensorflow-gpu/Dockerfile; tensorboard/docker/tensorboard_server/Dockerfile; tensorboard/docker/tensorboard_rest_api/Dockerfile; worker_images/tensorflow/Dockerfile; tensorboard/docker/docker_deploy.sh; foundations_ui/gui_Dockerfile; atlas/foundations_rest_api/rest_api_Dockerfile; foundations_ui/Dockerfile; devops/build_scripts/build_all_docker_images.sh; atlas/foundations_rest_api/Dockerfile; devenv/docker-compose.yaml; archive_server/Dockerfile;</t>
  </si>
  <si>
    <t>http://www.docs.atlas.dessa.com</t>
  </si>
  <si>
    <t>An Open Source, Self-Hosted Platform For Applied Deep Learning Development</t>
  </si>
  <si>
    <t>EliotAndres/pretrained.ml</t>
  </si>
  <si>
    <t>2017-09-28T16:14:03Z</t>
  </si>
  <si>
    <t>2021-06-29T18:56:51Z</t>
  </si>
  <si>
    <t>containers/docker-compose.yml; containers/tensorflow_models/Dockerfile;</t>
  </si>
  <si>
    <t>[DEPRECATED] Compilation of pre-trained deep learning models with demos and code.</t>
  </si>
  <si>
    <t>sjtu-marl/malib</t>
  </si>
  <si>
    <t>2021-05-07T01:08:37Z</t>
  </si>
  <si>
    <t>2021-10-14T00:23:09Z</t>
  </si>
  <si>
    <t>malib/rpc/ExperimentManager/docker-compose.yml;</t>
  </si>
  <si>
    <t>https://malib.io</t>
  </si>
  <si>
    <t>A parallel framework for population-based multi-agent reinforcement learning.</t>
  </si>
  <si>
    <t>jingw222/gpt2-app</t>
  </si>
  <si>
    <t>2019-04-04T10:34:47Z</t>
  </si>
  <si>
    <t>2021-08-30T18:47:06Z</t>
  </si>
  <si>
    <t>A Flask Web App for Generating Text with GPT-2</t>
  </si>
  <si>
    <t>stormy-ua/dog-breeds-classification</t>
  </si>
  <si>
    <t>2017-10-15T20:41:58Z</t>
  </si>
  <si>
    <t>2021-09-23T09:17:36Z</t>
  </si>
  <si>
    <t>Set of scripts and data for reproducing dog breed classification model training, analysis, and inference.</t>
  </si>
  <si>
    <t>axon-research/c3d-keras</t>
  </si>
  <si>
    <t>2016-12-01T19:21:28Z</t>
  </si>
  <si>
    <t>2021-09-10T00:06:16Z</t>
  </si>
  <si>
    <t>C3D for Keras + TensorFlow</t>
  </si>
  <si>
    <t>YinAoXiong/12306_code_server</t>
  </si>
  <si>
    <t>2019-10-05T11:51:03Z</t>
  </si>
  <si>
    <t>2021-10-08T02:54:38Z</t>
  </si>
  <si>
    <t>amd64-Dockerfile; arm64v8-Dockerfile; arm32v7-Dockerfile;</t>
  </si>
  <si>
    <t>docker/amd64-Dockerfile; docker/arm64v8-Dockerfile; docker/arm32v7-Dockerfile;</t>
  </si>
  <si>
    <t>https://12306.yinaoxiong.cn</t>
  </si>
  <si>
    <t>√ã√ò‚Ä¢‚Ä∞¬™√¨√Ç‚à´√¨√Å√Æ¬Æ‚Ä∞‚à´√©√ä√ª√ë√Ç¬™‚à´√ã√°‚Ñ¢√ä√¢√≤√Å√Ü¬∞√Å√∂√ë12306√à‚Ñ¢√•√ã√ò√Ö√Å‚Ä†√Ö√ã√ò√ú√Ç√†¬¥√ä√∫√ß√Ç√§¬∞√Ç√¥¬Æ</t>
  </si>
  <si>
    <t>physhik/ecg-mit-bih</t>
  </si>
  <si>
    <t>2019-03-29T11:33:47Z</t>
  </si>
  <si>
    <t>2021-10-09T06:57:17Z</t>
  </si>
  <si>
    <t>https://physhik.github.io/2019/03/machine-learns-from-cardiologist-3/</t>
  </si>
  <si>
    <t>ECG classification using MIT-BIH data, a deep CNN learning implementation of Cardiologist-level arrhythmia detection and classification in ambulatory electrocardiograms using a deep neural network, https://www.nature.com/articles/s41591-018-0268-3 and also deploy the trained model to a web app using Flask, introduced at</t>
  </si>
  <si>
    <t>larribas/docker-production-mlflow</t>
  </si>
  <si>
    <t>2020-03-08T17:24:27Z</t>
  </si>
  <si>
    <t>2021-07-16T09:23:25Z</t>
  </si>
  <si>
    <t>https://hub.docker.com/r/larribas/mlflow</t>
  </si>
  <si>
    <t>This repository builds a production-ready Docker image to productionalize an MLFlow cluster</t>
  </si>
  <si>
    <t>EthicalML/state-of-mlops-2020</t>
  </si>
  <si>
    <t>2019-02-02T13:07:22Z</t>
  </si>
  <si>
    <t>2021-08-20T07:11:52Z</t>
  </si>
  <si>
    <t>docker-mac.png; docker.png;</t>
  </si>
  <si>
    <t>images/docker-mac.png; images/docker.png;</t>
  </si>
  <si>
    <t>mzbac/sketch2code</t>
  </si>
  <si>
    <t>2018-04-03T03:54:58Z</t>
  </si>
  <si>
    <t>2021-10-08T23:29:39Z</t>
  </si>
  <si>
    <t>host/Dockerfile;</t>
  </si>
  <si>
    <t>a simple model that implemented sketch to code</t>
  </si>
  <si>
    <t>liaohaofu/adn</t>
  </si>
  <si>
    <t>2019-06-27T03:01:42Z</t>
  </si>
  <si>
    <t>2021-10-14T08:35:25Z</t>
  </si>
  <si>
    <t>ADN: Artifact Disentanglement Network for Unsupervised Metal Artifact Reduction</t>
  </si>
  <si>
    <t>micbelgique/YoloCSharp</t>
  </si>
  <si>
    <t>2018-06-08T12:30:31Z</t>
  </si>
  <si>
    <t>2021-04-11T19:23:35Z</t>
  </si>
  <si>
    <t>https://www.nuget.org/packages/YoloCSharp/</t>
  </si>
  <si>
    <t>YoloCSharp is a cross platform wrapper of Yolo/Darknet for .Net Standard 2.0</t>
  </si>
  <si>
    <t>gagandeepreehal/Cheatsheets</t>
  </si>
  <si>
    <t>2020-09-21T03:53:12Z</t>
  </si>
  <si>
    <t>2021-11-02T21:32:21Z</t>
  </si>
  <si>
    <t xml:space="preserve">Docker.pdf; </t>
  </si>
  <si>
    <t xml:space="preserve">Network, Cloud &amp; Security/Docker.pdf; </t>
  </si>
  <si>
    <t>Quick reference material for techies</t>
  </si>
  <si>
    <t>xueyigehe/Android-opencv-tensorflow-</t>
  </si>
  <si>
    <t>2018-12-02T12:34:09Z</t>
  </si>
  <si>
    <t>2021-09-25T17:16:36Z</t>
  </si>
  <si>
    <t>Dockerfile.debian.jessie.cpu; Dockerfile.devel-gpu; Dockerfile.test; docker_test.sh; Dockerfile; Dockerfile.local; Dockerfile; parameterized_docker_build.sh; Dockerfile; Dockerfile; Dockerfile; Dockerfile.gpu; Dockerfile.devel; Dockerfile.gpu; Dockerfile.cmake; Dockerfile.cpu; Dockerfile.android; Dockerfile.tensorboard; Dockerfile; Dockerfile.centos6.7; docker_test.py; Dockerfile.ubuntu-15.10; Dockerfile.ubuntu-15.04; docker_repository.bzl; Dockerfile.fedora23; docker.bzl;</t>
  </si>
  <si>
    <t>TensorFlowAndroidMNIST-master/jni-build/jni/include/tensorflow/tools/ci_build/Dockerfile.debian.jessie.cpu; TensorFlowAndroidMNIST-master/jni-build/jni/include/tensorflow/tools/docker/Dockerfile.devel-gpu; TensorFlowAndroidMNIST-master/jni-build/jni/include/tensorflow/tools/dist_test/server/Dockerfile.test; TensorFlowAndroidMNIST-master/jni-build/jni/include/tensorflow/tools/ci_build/builds/docker_test.sh; TensorFlowAndroidMNIST-master/jni-build/jni/include/tensorflow/tools/docker/Dockerfile; TensorFlowAndroidMNIST-master/jni-build/jni/include/tensorflow/tools/dist_test/Dockerfile.local; TensorFlowAndroidMNIST-master/jni-build/jni/include/tensorflow/tools/gcs_test/Dockerfile; TensorFlowAndroidMNIST-master/jni-build/jni/include/tensorflow/tools/docker/parameterized_docker_build.sh; TensorFlowAndroidMNIST-master/jni-build/jni/include/tensorflow/tools/dist_test/Dockerfile; TensorFlowAndroidMNIST-master/jni-build/jni/include/tensorflow/tools/dist_test/local/Dockerfile; TensorFlowAndroidMNIST-master/jni-build/jni/include/tensorflow/tools/dist_test/server/Dockerfile; TensorFlowAndroidMNIST-master/jni-build/jni/include/tensorflow/tools/docker/Dockerfile.gpu; TensorFlowAndroidMNIST-master/jni-build/jni/include/tensorflow/tools/docker/Dockerfile.devel; TensorFlowAndroidMNIST-master/jni-build/jni/include/tensorflow/tools/ci_build/Dockerfile.gpu; TensorFlowAndroidMNIST-master/jni-build/jni/include/tensorflow/tools/ci_build/Dockerfile.cmake; TensorFlowAndroidMNIST-master/jni-build/jni/include/tensorflow/tools/ci_build/Dockerfile.cpu; TensorFlowAndroidMNIST-master/jni-build/jni/include/tensorflow/tools/ci_build/Dockerfile.android; TensorFlowAndroidMNIST-master/jni-build/jni/include/tensorflow/tools/ci_build/Dockerfile.tensorboard; TensorFlowAndroidMNIST-master/jni-build/jni/include/tensorflow/examples/udacity/Dockerfile; TensorFlowAndroidMNIST-master/jni-build/jni/include/external/bazel_tools/tools/cpp/test/Dockerfile.centos6.7; TensorFlowAndroidMNIST-master/jni-build/jni/include/external/bazel_tools/tools/cpp/test/docker_test.py; TensorFlowAndroidMNIST-master/jni-build/jni/include/external/bazel_tools/tools/cpp/test/Dockerfile.ubuntu-15.10; TensorFlowAndroidMNIST-master/jni-build/jni/include/external/bazel_tools/tools/cpp/test/Dockerfile.ubuntu-15.04; TensorFlowAndroidMNIST-master/jni-build/jni/include/external/bazel_tools/tools/cpp/test/docker_repository.bzl; TensorFlowAndroidMNIST-master/jni-build/jni/include/external/bazel_tools/tools/cpp/test/Dockerfile.fedora23; TensorFlowAndroidMNIST-master/jni-build/jni/include/external/bazel_tools/tools/build_defs/docker/docker.bzl;</t>
  </si>
  <si>
    <t>Android+opencv+tensorflow√î¬∫√•‚Ä∞Œ©√∏√Å√Æ¬ÆAndroid studio√Ç¬∫√Ñ√Ç√®√´app√î¬∫√•√Ç√Ü√ª√ä√≥‚àÇ√ã√ò√ú√Ç√†¬¥√ä√¢√£√Ç√ú√¥√ä√Ø‚àû√Ç‚â†√≥√î¬∫√•‚Ä∞Œ©√∏√Å√Æ¬Ætensorflow√ã√Ü‚â†√Å¬™√â√Å√∂√ë√ä¬Æ¬∞√Ç√ª√£√Å¬™√¥√ä√¢√£√ä√∫‚à´‚Ä∞Œ©√∏√Å√Æ¬Æ√î¬∫√•√Ç‚àû√útensorflow√Å√ü¬™√ä¬ß√ß√Ç√†‚àû√ä√¢√£√ä√∫‚à´‚Ä∞‚àè√§√î¬∫√•√Ç√†¬©√Å√Æ¬ÆAndroid√Å¬¥√ò√Å√∂√ëopencv√Ç√òœÄ√ä√´√ë√Ç√â√®√Ç¬ß¬•√Ç√Ü√ª√ä√≥‚àÇ√ã√©‚àë√Ç√®√±√Å√∂√ë√Ç√µ√¶√Å√¢√°√ã√∏√µ√ã¬∞√•√Ç¬ß√ë√Å√™√ú√ã√ò√ú√Ç√†¬¥</t>
  </si>
  <si>
    <t>yalecyu/crnn.caffe</t>
  </si>
  <si>
    <t>2017-07-29T08:59:02Z</t>
  </si>
  <si>
    <t>2021-09-21T19:00:45Z</t>
  </si>
  <si>
    <t>crnn.caffe</t>
  </si>
  <si>
    <t>flmu/mlflow-tracking-server</t>
  </si>
  <si>
    <t>2018-09-28T15:12:54Z</t>
  </si>
  <si>
    <t>2021-10-06T13:53:58Z</t>
  </si>
  <si>
    <t>docker_script.sh; Dockerfile; docker_push.sh;</t>
  </si>
  <si>
    <t>.travis/docker_script.sh; mlflow_tracking_server/Dockerfile; .travis/docker_push.sh;</t>
  </si>
  <si>
    <t>https://www.mlflow.org/docs/latest/tracking.html</t>
  </si>
  <si>
    <t>MLFLow Tracking Server based on Docker and AWS S3</t>
  </si>
  <si>
    <t>trainindata/testing-and-monitoring-ml-deployments</t>
  </si>
  <si>
    <t>2019-11-02T10:11:14Z</t>
  </si>
  <si>
    <t>2021-10-04T17:01:47Z</t>
  </si>
  <si>
    <t>Dockerfile; docker-compose-ci-master.yml; Dockerfile.workaround; Dockerfile; docker-compose.yml; Dockerfile; MapPortsForDocker.cmd; docker-compose.yml; Dockerfile; docker-compose.yml; docker-compose-elk.yml; docker-compose.test.yml; Dockerfile.test; docker-compose-ci-candidate.yml; docker-compose-workaround.yml; docker-compose.yml;</t>
  </si>
  <si>
    <t>exercise_notebooks/docker_exercise/Dockerfile; packages/ml_api/docker/docker-compose-ci-master.yml; packages/ml_api/docker/workaround_32_os/Dockerfile.workaround; packages/ml_api/docker/Dockerfile; packages/ml_api/docker/docker-compose.yml; exercise_notebooks/elk_exercise/Dockerfile; exercise_notebooks/utility_scripts/MapPortsForDocker.cmd; exercise_notebooks/elk_exercise/docker-compose.yml; exercise_notebooks/prometheus_exercise/Dockerfile; exercise_notebooks/prometheus_exercise/docker-compose.yml; packages/ml_api/docker/docker-compose-elk.yml; packages/ml_api/docker/docker-compose.test.yml; packages/ml_api/docker/Dockerfile.test; packages/ml_api/docker/docker-compose-ci-candidate.yml; packages/ml_api/docker/workaround_32_os/docker-compose-workaround.yml; exercise_notebooks/docker_exercise/docker-compose.yml;</t>
  </si>
  <si>
    <t>Example project for the course "Testing &amp; Monitoring Machine Learning Model Deployments"</t>
  </si>
  <si>
    <t>Hironsan/bertsearch</t>
  </si>
  <si>
    <t>2019-09-25T20:19:02Z</t>
  </si>
  <si>
    <t>2021-10-13T16:25:45Z</t>
  </si>
  <si>
    <t>Dockerfile; Dockerfile; docker-compose.yaml;</t>
  </si>
  <si>
    <t>bertserving/Dockerfile; web/Dockerfile; docker-compose.yaml;</t>
  </si>
  <si>
    <t>https://towardsdatascience.com/elasticsearch-meets-bert-building-search-engine-with-elasticsearch-and-bert-9e74bf5b4cf2</t>
  </si>
  <si>
    <t>Elasticsearch with BERT for advanced document search.</t>
  </si>
  <si>
    <t>aayushbansal/PixelNet</t>
  </si>
  <si>
    <t>2017-03-12T14:42:00Z</t>
  </si>
  <si>
    <t>2021-05-14T03:26:40Z</t>
  </si>
  <si>
    <t>tools/caffe/docker/standalone/gpu/Dockerfile; tools/caffe/docker/templates/Dockerfile.template; tools/caffe/docker/standalone/cpu/Dockerfile; tools/caffe/examples/mnist/train_lenet_docker.sh;</t>
  </si>
  <si>
    <t>Matlab</t>
  </si>
  <si>
    <t>The repository contains source code and models to use PixelNet architecture used for various pixel-level tasks. More details can be accessed at &lt;http://www.cs.cmu.edu/~aayushb/pixelNet/&gt;.</t>
  </si>
  <si>
    <t>BMW-InnovationLab/BMW-YOLOv4-Training-Automation</t>
  </si>
  <si>
    <t>2019-12-11T16:48:38Z</t>
  </si>
  <si>
    <t>2021-10-03T06:34:45Z</t>
  </si>
  <si>
    <t>Dockerfile; run_docker_linux_gpu.sh; install_docker.sh; run_docker_linux_cpu.sh;</t>
  </si>
  <si>
    <t>docker/Dockerfile; run_docker_linux_gpu.sh; scripts/install_docker.sh; run_docker_linux_cpu.sh;</t>
  </si>
  <si>
    <t>This repository allows you to get started with training a state-of-the-art Deep Learning model with little to no configuration needed! You provide your labeled dataset or label your dataset using our BMW-LabelTool-Lite and you can start the training right away and monitor it in many different ways like TensorBoard or a custom REST API and GUI. NoCode training with YOLOv4 and YOLOV3 has never been so easy.</t>
  </si>
  <si>
    <t>dotchen/WorldOnRails</t>
  </si>
  <si>
    <t>2021-04-15T23:08:48Z</t>
  </si>
  <si>
    <t>2021-10-13T04:12:16Z</t>
  </si>
  <si>
    <t>Dockerfile; Dockerfile.master; docker.svg;</t>
  </si>
  <si>
    <t>scenario_runner/Dockerfile; leaderboard/scripts/Dockerfile.master; leaderboard/docs/assets/vendor/fontawesome-free/svgs/brands/docker.svg;</t>
  </si>
  <si>
    <t>https://dotchen.github.io/world_on_rails/</t>
  </si>
  <si>
    <t>(ICCV 2021) RL and distillation in CARLA using a factorized world model</t>
  </si>
  <si>
    <t>oracle/graphpipe-tf-py</t>
  </si>
  <si>
    <t>2018-07-03T22:44:18Z</t>
  </si>
  <si>
    <t>2021-02-02T07:04:08Z</t>
  </si>
  <si>
    <t>tools/h5topb/Dockerfile;</t>
  </si>
  <si>
    <t>https://oracle.github.io/graphpipe</t>
  </si>
  <si>
    <t>GraphPipe helpers for TensorFlow</t>
  </si>
  <si>
    <t>yu-iskw/google-cloud-deep-learning-kit</t>
  </si>
  <si>
    <t>2017-09-08T04:54:22Z</t>
  </si>
  <si>
    <t>2021-08-25T05:41:55Z</t>
  </si>
  <si>
    <t>Create a GPU instance on GCP with Jupyter + Keras(Tensorflow) + Nvidia Docker</t>
  </si>
  <si>
    <t>wallnerryan/fio-tools</t>
  </si>
  <si>
    <t>2015-11-07T23:10:28Z</t>
  </si>
  <si>
    <t>2021-07-28T20:01:59Z</t>
  </si>
  <si>
    <t>fio-plotserve/Dockerfile; fiotools-aio/Dockerfile; fio-genplots/Dockerfile; fio-tool/Dockerfile; base-fiotools/Dockerfile;</t>
  </si>
  <si>
    <t>Tools for using FIO benchmarking, creating GNUPlots and serving them via Docker.</t>
  </si>
  <si>
    <t>gw0/docker-keras-full</t>
  </si>
  <si>
    <t>2016-06-16T14:20:58Z</t>
  </si>
  <si>
    <t>2020-10-27T00:14:54Z</t>
  </si>
  <si>
    <t>Docker image: Deep learning environment with *Keras* and *Jupyter* using CPU or GPU</t>
  </si>
  <si>
    <t>jphall663/diabetes_use_case</t>
  </si>
  <si>
    <t>2018-07-29T22:24:07Z</t>
  </si>
  <si>
    <t>2021-09-05T18:30:13Z</t>
  </si>
  <si>
    <t>anaconda_py36_h2o_xgboost_graphviz_shap/Dockerfile;</t>
  </si>
  <si>
    <t>Sample use case for Xavier AI in Healthcare conference: https://www.xavierhealth.org/ai-summit-day2/</t>
  </si>
  <si>
    <t>aksub99/MolDQN-pytorch</t>
  </si>
  <si>
    <t>2019-10-19T20:09:32Z</t>
  </si>
  <si>
    <t>2021-10-09T02:27:00Z</t>
  </si>
  <si>
    <t>Dockerfiles/Dockerfile;</t>
  </si>
  <si>
    <t>A PyTorch Implementation of "Optimization of Molecules via Deep Reinforcement Learning".</t>
  </si>
  <si>
    <t>adobe/OSAS</t>
  </si>
  <si>
    <t>2021-04-08T19:36:55Z</t>
  </si>
  <si>
    <t>2021-10-08T20:16:08Z</t>
  </si>
  <si>
    <t>docker/osas-elastic/Dockerfile;</t>
  </si>
  <si>
    <t>One Stop Anomaly Shop: Anomaly detection using two-phase approach: (a) pre-labeling using statistics, Natural Language Processing and static rules; (b) anomaly scoring using supervised and unsupervised machine learning.</t>
  </si>
  <si>
    <t>esemeniuc/openpose-docker</t>
  </si>
  <si>
    <t>2019-03-12T19:58:17Z</t>
  </si>
  <si>
    <t>2021-09-25T11:33:24Z</t>
  </si>
  <si>
    <t>https://hub.docker.com/r/cwaffles/openpose</t>
  </si>
  <si>
    <t>A docker build file for CMU openpose with Python API support</t>
  </si>
  <si>
    <t>deepmipt/question_generation</t>
  </si>
  <si>
    <t>2017-05-27T09:56:40Z</t>
  </si>
  <si>
    <t>2021-10-07T12:04:36Z</t>
  </si>
  <si>
    <t>corenlp-docker/Dockerfile; Dockerfile;</t>
  </si>
  <si>
    <t>It is a question-generator model. It takes text and an answer as input and outputs a question.</t>
  </si>
  <si>
    <t>jhineman/ece590hineman</t>
  </si>
  <si>
    <t>2019-12-13T15:41:03Z</t>
  </si>
  <si>
    <t>2020-07-06T04:46:10Z</t>
  </si>
  <si>
    <t>dockerfile; dockerfile;</t>
  </si>
  <si>
    <t>homework/1/solutions/dockerfile; homework/1/hineman_solutions/dockerfile;</t>
  </si>
  <si>
    <t>Repository for course materials for ECE 590 Scalable Reinforcement Learning</t>
  </si>
  <si>
    <t>openai/coinrun</t>
  </si>
  <si>
    <t>2018-11-19T22:19:04Z</t>
  </si>
  <si>
    <t>2021-09-29T15:19:40Z</t>
  </si>
  <si>
    <t>https://blog.openai.com/quantifying-generalization-in-reinforcement-learning/</t>
  </si>
  <si>
    <t>Code for the paper "Quantifying Transfer in Reinforcement Learning"</t>
  </si>
  <si>
    <t>JingyibySUTsoftware/Yolov5-deepsort-driverDistracted-driving-behavior-detection</t>
  </si>
  <si>
    <t>2021-03-30T05:05:31Z</t>
  </si>
  <si>
    <t>2021-10-11T11:01:42Z</t>
  </si>
  <si>
    <t>√Ç√º‚à´‚Ä∞‚à´√©√ä‚àë¬±√Ç‚à´¬∂√Ç‚â†¬∂‚Ä∞œÄ‚Ä†√Å√∂√ë√à¬©√¶√à¬©‚àÇ√Ç√´√≤√Ç√†√ú√Ç√∏√â√à¬©√¶√à¬©‚àÇ√ã¬∞√•‚Ä∞‚àè‚à´√î¬∫√†√Å√±‚â§√Ç√§‚â•+√Ç√ß¬±√à√¥¬©√ã¬∞√•‚Ä∞‚àè‚à´√î¬∫√¢√à¬¢√ë√ã‚â†¬∂√Å‚â•¬™√Å¬™√º‚Ä∞Œ©√∏√Å√Æ¬ÆYOLOv5+Deepsort√Ç√Ü√ª√Å√©‚àû√à¬©√¶√à¬©‚àÇ√Ç√´√≤√Å√∂√ë√Ç√ß¬±√à√¥¬©√à¬©√¶√à¬©‚àÇ√ã¬∞√•‚Ä∞‚àè‚à´√Å√∂√ë√à¬¢√ë√ã‚â†¬∂√Å√µ√´√ä¬µ√£</t>
  </si>
  <si>
    <t>abhinavsagar/machine-learning-deployment</t>
  </si>
  <si>
    <t>2019-10-01T09:14:08Z</t>
  </si>
  <si>
    <t>2021-10-11T14:48:46Z</t>
  </si>
  <si>
    <t>predict house prices/Dockerfile; predict house prices/docker-compose.yml;</t>
  </si>
  <si>
    <t>Launch machine learning models into production using flask, docker etc.</t>
  </si>
  <si>
    <t>PeikeLi/Self-Correction-Human-Parsing</t>
  </si>
  <si>
    <t>2019-08-27T04:25:16Z</t>
  </si>
  <si>
    <t>2021-10-14T11:26:47Z</t>
  </si>
  <si>
    <t>mhp_extension/detectron2/docker/docker-compose.yml; mhp_extension/detectron2/docker/Dockerfile-circleci; mhp_extension/detectron2/docker/Dockerfile;</t>
  </si>
  <si>
    <t>An out-of-box human parsing representation extractor.</t>
  </si>
  <si>
    <t>open-dating/adult-image-detector</t>
  </si>
  <si>
    <t>2019-04-21T18:09:30Z</t>
  </si>
  <si>
    <t>2021-10-04T09:29:45Z</t>
  </si>
  <si>
    <t>Dockerfile.heroku; docker-compose.yml; Dockerfile; docker-compose.yml;</t>
  </si>
  <si>
    <t>Dockerfile.heroku; docker/test/docker-compose.yml; Dockerfile; docker/dev/docker-compose.yml;</t>
  </si>
  <si>
    <t>https://adult-image-detector.herokuapp.com/</t>
  </si>
  <si>
    <t>Use deep neural networks and other algos for detect nude images</t>
  </si>
  <si>
    <t>obijywk/neural-style-server</t>
  </si>
  <si>
    <t>2015-11-19T05:19:57Z</t>
  </si>
  <si>
    <t>2018-08-10T02:55:50Z</t>
  </si>
  <si>
    <t>bower_components/prism/components/prism-docker.min.js; bower_components/prism/components/prism-docker.js;</t>
  </si>
  <si>
    <t>A web server frontend for https://github.com/jcjohnson/neural-style</t>
  </si>
  <si>
    <t>bitsy-ai/rpi-object-tracking</t>
  </si>
  <si>
    <t>2019-11-15T06:35:27Z</t>
  </si>
  <si>
    <t>2021-10-10T19:45:21Z</t>
  </si>
  <si>
    <t>edgetpu.Dockerfile;</t>
  </si>
  <si>
    <t>tools/edgetpu.Dockerfile;</t>
  </si>
  <si>
    <t>https://medium.com/@grepLeigh/real-time-object-tracking-with-tensorflow-raspberry-pi-and-pan-tilt-hat-2aeaef47e134</t>
  </si>
  <si>
    <t>Object tracking tutorial using TensorFlow / TensorFlow Lite, Raspberry Pi, Pi Camera, and a Pimoroni Pan-Tilt Hat.</t>
  </si>
  <si>
    <t>zacwellmer/WorldModels</t>
  </si>
  <si>
    <t>2020-04-09T20:22:13Z</t>
  </si>
  <si>
    <t>2021-10-04T13:33:22Z</t>
  </si>
  <si>
    <t>Dockerfile.wm;</t>
  </si>
  <si>
    <t>docker/Dockerfile.wm;</t>
  </si>
  <si>
    <t>World Models with TensorFlow 2</t>
  </si>
  <si>
    <t>lightbend/kubeflow-recommender</t>
  </si>
  <si>
    <t>2019-04-23T22:47:01Z</t>
  </si>
  <si>
    <t>2021-03-23T13:24:14Z</t>
  </si>
  <si>
    <t>recommender/Dockerfile; baseimage/Dockerfile;</t>
  </si>
  <si>
    <t>Kubeflow example of machine learning/model serving</t>
  </si>
  <si>
    <t>Meituan-Dianping/vision-ml</t>
  </si>
  <si>
    <t>2019-02-20T10:32:33Z</t>
  </si>
  <si>
    <t>2021-10-13T10:29:48Z</t>
  </si>
  <si>
    <t>A R-CNN machine learning model for handling Pop-up window in mobile Apps.</t>
  </si>
  <si>
    <t>UKPLab/elmo-bilstm-cnn-crf</t>
  </si>
  <si>
    <t>2018-07-09T09:32:03Z</t>
  </si>
  <si>
    <t>2021-09-17T07:48:14Z</t>
  </si>
  <si>
    <t>BiLSTM-CNN-CRF architecture for sequence tagging using ELMo representations.</t>
  </si>
  <si>
    <t>PacktPublishing/Hands-On-Generative-Adversarial-Networks-with-Keras</t>
  </si>
  <si>
    <t>2019-04-18T09:12:22Z</t>
  </si>
  <si>
    <t>2021-10-06T22:43:07Z</t>
  </si>
  <si>
    <t>Hands-On Generative Adversarial Networks with Keras, published by Packt</t>
  </si>
  <si>
    <t>BINPIPE/docker-for-ml</t>
  </si>
  <si>
    <t>2020-11-09T14:36:59Z</t>
  </si>
  <si>
    <t>2021-04-30T20:49:11Z</t>
  </si>
  <si>
    <t>model-training/Dockerfile; jupyter-custom-docker/Dockerfile; online-inference/Dockerfile;</t>
  </si>
  <si>
    <t>https://binpipe.org</t>
  </si>
  <si>
    <t>Using Docker for Machine Learning Workflows</t>
  </si>
  <si>
    <t>katsura-jp/fedavg.pytorch</t>
  </si>
  <si>
    <t>2020-04-16T05:35:04Z</t>
  </si>
  <si>
    <t>2021-10-08T09:24:18Z</t>
  </si>
  <si>
    <t>A PyTorch implementation of "Communication-Efficient Learning of Deep Networks from Decentralized Data", AISTATS, 2017</t>
  </si>
  <si>
    <t>ektormak/Lyssandra</t>
  </si>
  <si>
    <t>2016-06-25T16:14:05Z</t>
  </si>
  <si>
    <t>2021-05-11T05:01:35Z</t>
  </si>
  <si>
    <t>A collection of Python tools for feature extraction and image classification using Sparse Coding algorithms.</t>
  </si>
  <si>
    <t>CellProfiling/HPA-competition-solutions</t>
  </si>
  <si>
    <t>2019-11-23T14:49:57Z</t>
  </si>
  <si>
    <t>2021-08-29T10:28:54Z</t>
  </si>
  <si>
    <t>wair/Dockerfile;</t>
  </si>
  <si>
    <t>Team original solutions for the Human Protein Atlas image classification competition</t>
  </si>
  <si>
    <t>youngwanLEE/CenterMask</t>
  </si>
  <si>
    <t>2019-12-05T09:24:12Z</t>
  </si>
  <si>
    <t>2021-10-14T15:56:11Z</t>
  </si>
  <si>
    <t>https://arxiv.org/abs/1911.06667</t>
  </si>
  <si>
    <t>CenterMask : Real-Time Anchor-Free Instance Segmentation, in CVPR 2020</t>
  </si>
  <si>
    <t>unageanu/jiji-with-tensorflow-example</t>
  </si>
  <si>
    <t>2016-07-28T02:13:09Z</t>
  </si>
  <si>
    <t>2021-08-17T12:51:09Z</t>
  </si>
  <si>
    <t>docker-compose.yml; build/tensorflow/Dockerfile;</t>
  </si>
  <si>
    <t>Example of the forex trading system using Jiji and Tensorflow.</t>
  </si>
  <si>
    <t>jldowns/google_earth_engine_notebook</t>
  </si>
  <si>
    <t>2017-04-12T20:47:48Z</t>
  </si>
  <si>
    <t>2021-09-15T04:43:57Z</t>
  </si>
  <si>
    <t>Dockerfile; build_docker.sh;</t>
  </si>
  <si>
    <t>Docker/Dockerfile; Docker/build_docker.sh;</t>
  </si>
  <si>
    <t>A walkthrough of some Google Earth Engine Features, as well as using the data in TensorFlow</t>
  </si>
  <si>
    <t>The-AI-Summer/Deep-Learning-In-Production</t>
  </si>
  <si>
    <t>2020-05-24T08:38:36Z</t>
  </si>
  <si>
    <t>2021-10-12T12:53:40Z</t>
  </si>
  <si>
    <t>10. How to use Docker containers and Docker Compose for Deep Learning applications/app_docker/nginx/Dockerfile; 10. How to use Docker containers and Docker Compose for Deep Learning applications/app_docker/app/Dockerfile; 10. How to use Docker containers and Docker Compose for Deep Learning applications/app_docker/docker-compose.yml;</t>
  </si>
  <si>
    <t>https://theaisummer.com/</t>
  </si>
  <si>
    <t>Develop production ready deep learning code, deploy it and scale it</t>
  </si>
  <si>
    <t>felixbiessmann/fipi</t>
  </si>
  <si>
    <t>2015-12-24T00:11:12Z</t>
  </si>
  <si>
    <t>2021-01-24T09:06:31Z</t>
  </si>
  <si>
    <t>http://fipi-dev.elasticbeanstalk.com/</t>
  </si>
  <si>
    <t>Automated political text analysis. The machine learning model is trained on data from the https://manifestoproject.wzb.eu/ and uses bag-of-words features to predict political tendencies.</t>
  </si>
  <si>
    <t>kwmsmith/scipy-2017-cython-tutorial</t>
  </si>
  <si>
    <t>2017-06-26T21:42:32Z</t>
  </si>
  <si>
    <t>2021-08-01T06:03:00Z</t>
  </si>
  <si>
    <t>docker-test-xtension.sh; docker-test-xtension.bat;</t>
  </si>
  <si>
    <t>Material for the SciPy 2017 Cython tutorial</t>
  </si>
  <si>
    <t>GuanshuoXu/caffe_deep_learning_for_steganalysis</t>
  </si>
  <si>
    <t>2017-04-26T19:02:38Z</t>
  </si>
  <si>
    <t>2021-10-09T10:50:58Z</t>
  </si>
  <si>
    <t>petronetto/docker-python-deep-learning</t>
  </si>
  <si>
    <t>2018-01-28T18:21:47Z</t>
  </si>
  <si>
    <t>2021-10-09T09:24:40Z</t>
  </si>
  <si>
    <t>https://hub.docker.com/r/petronetto/docker-python-deep-learning/</t>
  </si>
  <si>
    <t>A container for Deep Learning with Python 3</t>
  </si>
  <si>
    <t>crisbal/docker-torch-rnn</t>
  </si>
  <si>
    <t>2016-05-15T11:42:33Z</t>
  </si>
  <si>
    <t>2021-08-03T23:04:47Z</t>
  </si>
  <si>
    <t>CUDA/10.0/Dockerfile; CUDA/7.5/Dockerfile; CUDA/8.0/Dockerfile; CUDA/6.5/Dockerfile; CUDA/9.1/Dockerfile; CUDA/10.0-ubuntu18.04/Dockerfile; Base/Dockerfile; CUDA/9.2/Dockerfile;</t>
  </si>
  <si>
    <t>https://hub.docker.com/r/crisbal/torch-rnn/</t>
  </si>
  <si>
    <t>Docker images for using torch-rnn</t>
  </si>
  <si>
    <t>IntelAI/openvino-demos</t>
  </si>
  <si>
    <t>2020-09-12T19:46:08Z</t>
  </si>
  <si>
    <t>2021-09-30T20:47:01Z</t>
  </si>
  <si>
    <t>Dockerfile; Dockerfile.cp4d.openvino;</t>
  </si>
  <si>
    <t>ibm-cp4d/Dockerfile; ibm-cp4d/Dockerfile.cp4d.openvino;</t>
  </si>
  <si>
    <t>https://docs.openvinotoolkit.org/latest/index.html</t>
  </si>
  <si>
    <t>This repo contains information regarding cloud offerings of OpenVINO‚Äö√ë¬¢ and demos to showcase OpenVINO‚Äö√ë¬¢ via sample Jupyter notebooks.</t>
  </si>
  <si>
    <t>salesforce/MultiHopKG</t>
  </si>
  <si>
    <t>2018-09-26T20:53:30Z</t>
  </si>
  <si>
    <t>2021-10-14T12:37:21Z</t>
  </si>
  <si>
    <t>https://arxiv.org/abs/1808.10568</t>
  </si>
  <si>
    <t>Multi-hop knowledge graph reasoning learned via policy gradient with reward shaping and action dropout</t>
  </si>
  <si>
    <t>nhorro/tensorflow-crack-classification</t>
  </si>
  <si>
    <t>2019-07-14T17:24:50Z</t>
  </si>
  <si>
    <t>2021-07-21T20:28:56Z</t>
  </si>
  <si>
    <t>run-docker.sh;</t>
  </si>
  <si>
    <t>CNN for crack classification, intended for use in a crack inspection pipeline (see references).</t>
  </si>
  <si>
    <t>zendesk/min-tfs-client</t>
  </si>
  <si>
    <t>2019-12-04T21:49:14Z</t>
  </si>
  <si>
    <t>2021-09-18T11:09:23Z</t>
  </si>
  <si>
    <t>dockerfile_mkl_test.sh; dockerfile_gpu_trt_test.sh; docker_test_lib.sh; dockerfile_devel_gpu_test.sh; dockerfile_gpu_test.sh; gpu-jupyter.Dockerfile; tensorflow-ppc64le.partial.Dockerfile; Dockerfile.pi; Dockerfile.rbe.cuda10.1-cudnn7-ubuntu16.04-manylinux2010; Dockerfile.cmake; devel-cpu.Dockerfile; Dockerfile.micro; Dockerfile.devel-gpu; devel-cpu-ppc64le.Dockerfile; Dockerfile.cuda-clang; devel-gpu-jupyter.Dockerfile; cpu.partial.Dockerfile; shell.partial.Dockerfile; Dockerfile.gpu; Dockerfile.custom_op_centos; Dockerfile.hadoop; devel-gpu.Dockerfile; Dockerfile.debian.jessie.cpu; ci_rbe_docker_build.sh; Dockerfile.rbe.cuda10.0-cudnn7-centos6.sh; Dockerfile.cpu; Dockerfile.rbe.cuda10.0-cudnn7-ubuntu14.04; Dockerfile.rbe.gpu; Dockerfile.custom_op_gpu; gpu.Dockerfile;</t>
  </si>
  <si>
    <t>protobuf_srcs/tensorflow_serving/tools/docker/tests/dockerfile_mkl_test.sh; protobuf_srcs/tensorflow_serving/tools/docker/tests/dockerfile_gpu_trt_test.sh; protobuf_srcs/tensorflow_serving/tools/docker/tests/docker_test_lib.sh; protobuf_srcs/tensorflow_serving/tools/docker/tests/dockerfile_devel_gpu_test.sh; protobuf_srcs/tensorflow_serving/tools/docker/tests/dockerfile_gpu_test.sh; protobuf_srcs/tensorflow/tools/dockerfiles/dockerfiles/gpu-jupyter.Dockerfile; protobuf_srcs/tensorflow/tools/dockerfiles/partials/tensorflow-ppc64le.partial.Dockerfile; protobuf_srcs/tensorflow/tools/ci_build/Dockerfile.pi; protobuf_srcs/tensorflow/tools/ci_build/Dockerfile.rbe.cuda10.1-cudnn7-ubuntu16.04-manylinux2010; protobuf_srcs/tensorflow/tools/ci_build/Dockerfile.cmake; protobuf_srcs/tensorflow/tools/dockerfiles/dockerfiles/devel-cpu.Dockerfile; protobuf_srcs/tensorflow/tools/ci_build/Dockerfile.micro; protobuf_srcs/tensorflow_serving/tools/docker/Dockerfile.devel-gpu; protobuf_srcs/tensorflow/tools/dockerfiles/dockerfiles/ppc64le/devel-cpu-ppc64le.Dockerfile; protobuf_srcs/tensorflow/tools/ci_build/Dockerfile.cuda-clang; protobuf_srcs/tensorflow/tools/dockerfiles/dockerfiles/devel-gpu-jupyter.Dockerfile; protobuf_srcs/tensorflow/tools/dockerfiles/partials/ubuntu/cpu.partial.Dockerfile; protobuf_srcs/tensorflow/tools/dockerfiles/partials/shell.partial.Dockerfile; protobuf_srcs/tensorflow_serving/tools/docker/Dockerfile.gpu; protobuf_srcs/tensorflow/tools/ci_build/Dockerfile.custom_op_centos; protobuf_srcs/tensorflow/tools/ci_build/Dockerfile.hadoop; protobuf_srcs/tensorflow/tools/dockerfiles/dockerfiles/devel-gpu.Dockerfile; protobuf_srcs/tensorflow/tools/ci_build/Dockerfile.debian.jessie.cpu; protobuf_srcs/tensorflow/tools/ci_build/ci_rbe_docker_build.sh; protobuf_srcs/tensorflow/tools/ci_build/Dockerfile.rbe.cuda10.0-cudnn7-centos6.sh; protobuf_srcs/tensorflow/tools/ci_build/Dockerfile.cpu; protobuf_srcs/tensorflow/tools/ci_build/Dockerfile.rbe.cuda10.0-cudnn7-ubuntu14.04; protobuf_srcs/tensorflow/tools/ci_build/Dockerfile.rbe.gpu; protobuf_srcs/tensorflow/tools/ci_build/Dockerfile.custom_op_gpu; protobuf_srcs/tensorflow/tools/dockerfiles/dockerfiles/gpu.Dockerfile;</t>
  </si>
  <si>
    <t>A lightweight python gRPC client to communicate with TensorFlow Serving</t>
  </si>
  <si>
    <t>IntuitionMachine/SEEDBank</t>
  </si>
  <si>
    <t>2019-11-11T22:16:00Z</t>
  </si>
  <si>
    <t>2021-08-27T02:49:07Z</t>
  </si>
  <si>
    <t>docker-compose-old.yml; docker-compose.yml; docker-compose-tf1.15.yml;</t>
  </si>
  <si>
    <t>Sample ROCm Tensorflow Projects</t>
  </si>
  <si>
    <t>lmb-freiburg/flownet2</t>
  </si>
  <si>
    <t>2017-04-25T09:39:27Z</t>
  </si>
  <si>
    <t>2021-10-10T11:57:08Z</t>
  </si>
  <si>
    <t>docker/templates/Dockerfile.template; docker/standalone/gpu/Dockerfile; docker/standalone/cpu/Dockerfile; examples/mnist/train_lenet_docker.sh;</t>
  </si>
  <si>
    <t>https://lmb.informatik.uni-freiburg.de/Publications/2017/IMKDB17/</t>
  </si>
  <si>
    <t>FlowNet 2.0: Evolution of Optical Flow Estimation with Deep Networks</t>
  </si>
  <si>
    <t>Fyusion/LLFF</t>
  </si>
  <si>
    <t>2019-05-02T20:48:57Z</t>
  </si>
  <si>
    <t>2021-10-12T08:13:38Z</t>
  </si>
  <si>
    <t>launch_docker.sh; Dockerfile;</t>
  </si>
  <si>
    <t>docker/launch_docker.sh; docker/Dockerfile;</t>
  </si>
  <si>
    <t>https://fyusion.com/LLFF</t>
  </si>
  <si>
    <t>Code release for Local Light Field Fusion at SIGGRAPH 2019</t>
  </si>
  <si>
    <t>Gaarv/jupyter-keras</t>
  </si>
  <si>
    <t>2015-10-26T11:02:24Z</t>
  </si>
  <si>
    <t>2021-07-26T15:05:43Z</t>
  </si>
  <si>
    <t>My Dockerfile for working with Neural Networks and Python</t>
  </si>
  <si>
    <t>JP-MRPhys/bayesianLSTM</t>
  </si>
  <si>
    <t>2019-06-28T13:54:14Z</t>
  </si>
  <si>
    <t>2021-09-22T14:24:00Z</t>
  </si>
  <si>
    <t>Bayesian LSTM (Tensorflow)</t>
  </si>
  <si>
    <t>deepmind/scalable_agent</t>
  </si>
  <si>
    <t>2018-06-06T16:31:31Z</t>
  </si>
  <si>
    <t>2021-09-24T12:41:02Z</t>
  </si>
  <si>
    <t>A TensorFlow implementation of Scalable Distributed Deep-RL with Importance Weighted Actor-Learner Architectures.</t>
  </si>
  <si>
    <t>Azure-Samples/MLOpsDatabricks</t>
  </si>
  <si>
    <t>2019-06-26T00:24:05Z</t>
  </si>
  <si>
    <t>2021-08-23T02:00:48Z</t>
  </si>
  <si>
    <t>docker.runconfig;</t>
  </si>
  <si>
    <t>notebooks/image_classification_notebook/aml_config/docker.runconfig;</t>
  </si>
  <si>
    <t>MLOps practices using Azure ML service with Python SDK and Databricks for model training</t>
  </si>
  <si>
    <t>Desklop/RNNoise_Wrapper</t>
  </si>
  <si>
    <t>2019-11-01T14:29:33Z</t>
  </si>
  <si>
    <t>2021-10-12T03:52:45Z</t>
  </si>
  <si>
    <t>Dockerfile_training_gpu_cp37; Dockerfile_training_cpu_cp37;</t>
  </si>
  <si>
    <t>training_utils/Dockerfile_training_gpu_cp37; training_utils/Dockerfile_training_cpu_cp37;</t>
  </si>
  <si>
    <t>A simple Python wrapper for audio noise reduction RNNoise. Simplifies work with it, adds new trained models and detailed instructions for training.</t>
  </si>
  <si>
    <t>developers-cosmos/DeployMachineLearningModels</t>
  </si>
  <si>
    <t>2020-06-12T18:22:30Z</t>
  </si>
  <si>
    <t>2021-10-05T20:34:22Z</t>
  </si>
  <si>
    <t>DeployDockerimage - GitHub Actions/Dockerfile; DeployFlaskAzure/Dockerfile;</t>
  </si>
  <si>
    <t>This Repo Contains Deployment of Machine Learning Models on various cloud services like Azure, Heroku, AWS,GCP etc</t>
  </si>
  <si>
    <t>pvgladkov/knowledge-distillation</t>
  </si>
  <si>
    <t>2019-11-05T15:38:51Z</t>
  </si>
  <si>
    <t>2021-10-12T08:23:16Z</t>
  </si>
  <si>
    <t>PyTorch implementations of algorithms for knowledge distillation.</t>
  </si>
  <si>
    <t>IBM/MAX-Speech-to-Text-Converter</t>
  </si>
  <si>
    <t>2019-03-28T19:33:56Z</t>
  </si>
  <si>
    <t>2021-08-31T19:58:07Z</t>
  </si>
  <si>
    <t>https://developer.ibm.com/exchanges/models/all/max-speech-to-text-converter/</t>
  </si>
  <si>
    <t>Converts spoken words into text form.</t>
  </si>
  <si>
    <t>TheCaffeineDev/YoloV3-Custom-Object-Detection</t>
  </si>
  <si>
    <t>2019-12-21T07:30:47Z</t>
  </si>
  <si>
    <t>2021-08-23T11:23:33Z</t>
  </si>
  <si>
    <t>https://medium.com/analytics-vidhya/custom-object-detection-with-yolov3-8f72fe8ced79</t>
  </si>
  <si>
    <t>Custom Object Detection With YoloV3</t>
  </si>
  <si>
    <t>alugupta/ares</t>
  </si>
  <si>
    <t>2018-06-20T17:41:32Z</t>
  </si>
  <si>
    <t>2021-04-23T03:43:59Z</t>
  </si>
  <si>
    <t>https://alugupta.github.io/ares/</t>
  </si>
  <si>
    <t>Ares: A framework for quantifying the resilience of deep neural networks</t>
  </si>
  <si>
    <t>fyangneil/Clustered-Object-Detection-in-Aerial-Image</t>
  </si>
  <si>
    <t>2019-08-21T18:06:16Z</t>
  </si>
  <si>
    <t>2021-10-11T00:26:58Z</t>
  </si>
  <si>
    <t>hdjang/Feature-Selective-Anchor-Free-Module-for-Single-Shot-Object-Detection</t>
  </si>
  <si>
    <t>2019-09-21T13:49:40Z</t>
  </si>
  <si>
    <t>2021-09-29T02:52:16Z</t>
  </si>
  <si>
    <t>A PyTorch Implementation of Feature Selective Anchor-Free Module for Single-Shot Object Detection (CVPR'19)</t>
  </si>
  <si>
    <t>romilly/rpi-docker-tensorflow</t>
  </si>
  <si>
    <t>2016-07-18T09:22:57Z</t>
  </si>
  <si>
    <t>2021-10-11T17:10:56Z</t>
  </si>
  <si>
    <t>rpi-docker-tensorflow.iml; Dockerfile;</t>
  </si>
  <si>
    <t>.idea/rpi-docker-tensorflow.iml; build-tensor-pi/Dockerfile;</t>
  </si>
  <si>
    <t>Docker container for the Raspberry Pi containing Tensorflow and Jupyter</t>
  </si>
  <si>
    <t>tobegit3hub/deep_image_model</t>
  </si>
  <si>
    <t>2016-12-03T01:23:00Z</t>
  </si>
  <si>
    <t>2021-02-11T12:07:08Z</t>
  </si>
  <si>
    <t>Dockerfile.devel-gpu; Dockerfile.debian.jessie.cpu; docker_test.sh; Dockerfile.gpu; Dockerfile; parameterized_docker_build.sh; Dockerfile.cmake; Dockerfile.hadoop; Dockerfile; Dockerfile.gpu; Dockerfile; Dockerfile.cpu; Dockerfile; Dockerfile; Dockerfile.test; Dockerfile.devel; Dockerfile.android; Dockerfile.tensorboard; Dockerfile.local; Dockerfile; build_with_docker.sh; Dockerfile;</t>
  </si>
  <si>
    <t>java_predict_client/src/main/proto/tensorflow/tools/docker/Dockerfile.devel-gpu; java_predict_client/src/main/proto/tensorflow/tools/ci_build/Dockerfile.debian.jessie.cpu; java_predict_client/src/main/proto/tensorflow/tools/ci_build/builds/docker_test.sh; java_predict_client/src/main/proto/tensorflow/tools/docker/Dockerfile.gpu; java_predict_client/src/main/proto/tensorflow/tools/dist_test/local/Dockerfile; java_predict_client/src/main/proto/tensorflow/tools/docker/parameterized_docker_build.sh; java_predict_client/src/main/proto/tensorflow/tools/ci_build/Dockerfile.cmake; java_predict_client/src/main/proto/tensorflow/tools/ci_build/Dockerfile.hadoop; java_predict_client/src/main/proto/tensorflow/tools/dist_test/Dockerfile; java_predict_client/src/main/proto/tensorflow/tools/ci_build/Dockerfile.gpu; java_predict_client/src/main/proto/tensorflow/tools/dist_test/server/Dockerfile; java_predict_client/src/main/proto/tensorflow/tools/ci_build/Dockerfile.cpu; java_predict_client/src/main/proto/tensorflow/tools/docker/Dockerfile; java_predict_client/src/main/proto/tensorflow/tools/gcs_test/Dockerfile; java_predict_client/src/main/proto/tensorflow/tools/dist_test/server/Dockerfile.test; java_predict_client/src/main/proto/tensorflow/tools/docker/Dockerfile.devel; java_predict_client/src/main/proto/tensorflow/tools/ci_build/Dockerfile.android; java_predict_client/src/main/proto/tensorflow/tools/ci_build/Dockerfile.tensorboard; java_predict_client/src/main/proto/tensorflow/tools/dist_test/Dockerfile.local; java_predict_client/src/main/proto/tensorflow/examples/udacity/Dockerfile; java_predict_client/src/main/proto/tensorflow/contrib/makefile/build_with_docker.sh; java_predict_client/src/main/proto/tensorflow/contrib/makefile/Dockerfile;</t>
  </si>
  <si>
    <t>Deep convolution/recurrent neural network project with TensorFlow</t>
  </si>
  <si>
    <t>SQLShark/MachineLearningFromModelToProduction</t>
  </si>
  <si>
    <t>2018-10-12T19:50:22Z</t>
  </si>
  <si>
    <t>2021-01-03T02:05:59Z</t>
  </si>
  <si>
    <t>HandyDockerCommands; Dockerfile; docker-compose.yml; M5 - An Introduction to Docker.pdf; Dockerfile;</t>
  </si>
  <si>
    <t>HandyDockerCommands; Docker/ManualImageCreationCats/Dockerfile; Docker/docker-compose.yml; Slides/M5 - An Introduction to Docker.pdf; Docker/DiabetesProductionDocker/Dockerfile;</t>
  </si>
  <si>
    <t>This repo holds all the content for the Machine Learning training day</t>
  </si>
  <si>
    <t>richmanbtc/mlbot_tutorial</t>
  </si>
  <si>
    <t>2021-07-19T14:07:12Z</t>
  </si>
  <si>
    <t>2021-10-07T23:29:47Z</t>
  </si>
  <si>
    <t>docker_images/jupyter/Dockerfile; docker-compose.yml;</t>
  </si>
  <si>
    <t>A tutorial for algorithmic trading bot using machine learning.</t>
  </si>
  <si>
    <t>peopledoc/mlvtools-tutorial</t>
  </si>
  <si>
    <t>2018-08-21T10:13:06Z</t>
  </si>
  <si>
    <t>2021-09-21T07:37:56Z</t>
  </si>
  <si>
    <t>resources/dvc_playground/user/Dockerfile; resources/dvc_playground/docker-compose.yml; resources/dvc_playground/remote_git/Dockerfile; resources/setup_project/docker/Dockerfile; resources/dvc_playground/remote_dvc/Dockerfile;</t>
  </si>
  <si>
    <t>Tutorial for a new versioning Machine Learning pipeline</t>
  </si>
  <si>
    <t>NVlabs/DREAM</t>
  </si>
  <si>
    <t>2020-06-10T23:23:56Z</t>
  </si>
  <si>
    <t>2021-09-29T02:37:27Z</t>
  </si>
  <si>
    <t>run_dream_docker.sh; Dockerfile.kinetic;</t>
  </si>
  <si>
    <t>docker/run_dream_docker.sh; docker/Dockerfile.kinetic;</t>
  </si>
  <si>
    <t>DREAM: Deep Robot-to-Camera Extrinsics for Articulated Manipulators (ICRA 2020)</t>
  </si>
  <si>
    <t>prashanthmadi/ai-duet-tensor</t>
  </si>
  <si>
    <t>2017-06-16T16:15:10Z</t>
  </si>
  <si>
    <t>2020-04-27T16:11:23Z</t>
  </si>
  <si>
    <t>This project is based on ai-duet sample in Tensorflow Magenta project</t>
  </si>
  <si>
    <t>ritazh/k8s-ml</t>
  </si>
  <si>
    <t>2018-10-29T21:03:24Z</t>
  </si>
  <si>
    <t>2021-10-06T23:19:22Z</t>
  </si>
  <si>
    <t>Dockerfile.gpu; Dockerfile.tensorboard; Dockerfile;</t>
  </si>
  <si>
    <t>train/Dockerfile.gpu; train/Dockerfile.tensorboard; train/Dockerfile;</t>
  </si>
  <si>
    <t>Ô£ø√º√©¬± A demonstration of existing machine learning toolkits on Kubernetes</t>
  </si>
  <si>
    <t>rwightman/udacity-driving-reader</t>
  </si>
  <si>
    <t>2016-10-04T06:34:28Z</t>
  </si>
  <si>
    <t>2021-09-14T12:02:40Z</t>
  </si>
  <si>
    <t>Quick docker based reader for udacity rosbag self-driving dataset. Dumps to png/jpg + csv or Tensorflow examples.</t>
  </si>
  <si>
    <t>shelleg/docker-gitbook</t>
  </si>
  <si>
    <t>2017-11-18T18:42:39Z</t>
  </si>
  <si>
    <t>2019-09-04T01:21:15Z</t>
  </si>
  <si>
    <t>Boilerplate for building a Gitbook self-serving Docker container</t>
  </si>
  <si>
    <t>kevinlin311tw/CDCL-human-part-segmentation</t>
  </si>
  <si>
    <t>2019-09-08T07:48:58Z</t>
  </si>
  <si>
    <t>2021-10-06T03:55:57Z</t>
  </si>
  <si>
    <t>https://arxiv.org/abs/1907.05193</t>
  </si>
  <si>
    <t>Repository for Paper: Cross-Domain Complementary Learning Using Pose for Multi-Person Part Segmentation (TCSVT20)</t>
  </si>
  <si>
    <t>lukalabs/cakechat</t>
  </si>
  <si>
    <t>2018-01-30T18:02:58Z</t>
  </si>
  <si>
    <t>2021-10-13T18:04:30Z</t>
  </si>
  <si>
    <t>dockerfiles/Dockerfile.gpu; dockerfiles/Dockerfile.cpu;</t>
  </si>
  <si>
    <t>CakeChat: Emotional Generative Dialog System</t>
  </si>
  <si>
    <t>ZEMUSHKA/coursera-aml-docker</t>
  </si>
  <si>
    <t>2017-10-15T14:50:37Z</t>
  </si>
  <si>
    <t>2021-08-22T05:57:35Z</t>
  </si>
  <si>
    <t>https://www.coursera.org/specializations/aml</t>
  </si>
  <si>
    <t>Docker container with Jupyter Environment for Coursera "Advanced Machine Learning" specialization.</t>
  </si>
  <si>
    <t>YashIndane/webcube</t>
  </si>
  <si>
    <t>2021-06-01T10:31:38Z</t>
  </si>
  <si>
    <t>2021-09-07T06:21:34Z</t>
  </si>
  <si>
    <t>Rubik's cube assistant on Flask webapp</t>
  </si>
  <si>
    <t>customink/ruby-vips-lambda</t>
  </si>
  <si>
    <t>2019-04-15T22:17:29Z</t>
  </si>
  <si>
    <t>2021-08-07T23:55:53Z</t>
  </si>
  <si>
    <t>AWS Lambda Layer for Ruby Libvips Gem</t>
  </si>
  <si>
    <t>techwithtim/Number-Guesser-Neural-Net</t>
  </si>
  <si>
    <t>2018-12-26T16:52:40Z</t>
  </si>
  <si>
    <t>2021-10-12T07:34:23Z</t>
  </si>
  <si>
    <t>This program allows the user to draw a number on the screen and have the program take a guess of which digit it is. This uses a basic neural network model.</t>
  </si>
  <si>
    <t>aa-samad/conv_snn</t>
  </si>
  <si>
    <t>2020-02-06T10:12:59Z</t>
  </si>
  <si>
    <t>2021-10-11T13:29:56Z</t>
  </si>
  <si>
    <t>Code for "Convolutional spiking neural networks (SNN) for spatio-temporal feature extraction" paper</t>
  </si>
  <si>
    <t>BMW-InnovationLab/BMW-TensorFlow-Inference-API-CPU</t>
  </si>
  <si>
    <t>2019-12-11T18:31:52Z</t>
  </si>
  <si>
    <t>2021-09-09T13:35:17Z</t>
  </si>
  <si>
    <t>Icemic/search.bakery.moe</t>
  </si>
  <si>
    <t>2017-06-04T17:18:30Z</t>
  </si>
  <si>
    <t>2021-09-03T08:57:32Z</t>
  </si>
  <si>
    <t>https://search.bakery.moe</t>
  </si>
  <si>
    <t>[Deprecated, Refactored] √Ç√º‚à´‚Ä∞‚à´√© Bangumi.tv 260‚Ä∞‚àè√°√ä¬®¬∞√Å√Æ¬Æ√ä√†‚àë√ã√ò√ë√Ç√†√ú√Å√∂√ë√Ç√§¬Æ√Å√Æ¬™√ä√©¬Æ√ã√ß√™√Å‚â•¬™√Å¬™√º√î¬∫√†√Å¬¥√¥√Å√áœÄ√à√â¬Æ√Ç√†√ú√î¬∫√¢</t>
  </si>
  <si>
    <t>deepmind/dm_memorytasks</t>
  </si>
  <si>
    <t>2019-12-03T13:16:37Z</t>
  </si>
  <si>
    <t>2021-09-17T03:55:25Z</t>
  </si>
  <si>
    <t>load_from_docker_test.py;</t>
  </si>
  <si>
    <t>dm_memorytasks/load_from_docker_test.py;</t>
  </si>
  <si>
    <t>A set of 13 diverse machine-learning tasks that require memory to solve.</t>
  </si>
  <si>
    <t>microsoft/seismic-deeplearning</t>
  </si>
  <si>
    <t>2019-08-01T19:20:54Z</t>
  </si>
  <si>
    <t>2021-10-13T16:49:45Z</t>
  </si>
  <si>
    <t>dockerfile; 010_CreateExperimentationDockerImage_GeophysicsTutorial_FWI_Azure_devito.ipynb; Dockerfile; dockerfile;</t>
  </si>
  <si>
    <t>environment/docker/apex/dockerfile; contrib/fwi/azureml_devito/notebooks/010_CreateExperimentationDockerImage_GeophysicsTutorial_FWI_Azure_devito.ipynb; docker/Dockerfile; environment/docker/horovod/dockerfile;</t>
  </si>
  <si>
    <t>Deep Learning for Seismic Imaging and Interpretation</t>
  </si>
  <si>
    <t>vithursant/VAE-Gumbel-Softmax</t>
  </si>
  <si>
    <t>2017-05-18T22:53:21Z</t>
  </si>
  <si>
    <t>2021-08-11T01:37:48Z</t>
  </si>
  <si>
    <t>An implementation of a Variational-Autoencoder using the Gumbel-Softmax reparametrization trick in TensorFlow (tested on r1.5 CPU and GPU) in ICLR 2017.</t>
  </si>
  <si>
    <t>dmonn/dcgan-oreilly</t>
  </si>
  <si>
    <t>2017-08-31T16:14:10Z</t>
  </si>
  <si>
    <t>2021-07-25T12:03:29Z</t>
  </si>
  <si>
    <t>dockerfiles/Dockerfile.cpu; dockerfiles/Dockerfile.gpu;</t>
  </si>
  <si>
    <t>https://www.oreilly.com/ideas/deep-convolutional-generative-adversarial-networks-with-tensorflow</t>
  </si>
  <si>
    <t>Notebook for O'Reilly's "Deep Convolutional Generative Adversarial Networks"</t>
  </si>
  <si>
    <t>rohitgirdhar/ActionVLAD</t>
  </si>
  <si>
    <t>2017-03-08T15:35:13Z</t>
  </si>
  <si>
    <t>2021-09-10T00:08:13Z</t>
  </si>
  <si>
    <t>https://rohitgirdhar.github.io/ActionVLAD/</t>
  </si>
  <si>
    <t>ActionVLAD for video action classification (CVPR 2017)</t>
  </si>
  <si>
    <t>liuslnlp/CoupletAI</t>
  </si>
  <si>
    <t>2019-06-27T01:57:14Z</t>
  </si>
  <si>
    <t>2021-09-27T20:31:59Z</t>
  </si>
  <si>
    <t>√Ç√º‚à´‚Ä∞‚à´√©CNN+Bi-LSTM+Attention √Å√∂√ë√ã√°‚Ñ¢√Ç√§¬Æ√Ç√òœÄ√Ç√òœÄ√ã√Ö√Æ√Å‚â•¬™√Å¬™√º</t>
  </si>
  <si>
    <t>business-science/workshop_2018_dsgo</t>
  </si>
  <si>
    <t>2018-10-09T10:24:58Z</t>
  </si>
  <si>
    <t>2021-05-03T01:13:12Z</t>
  </si>
  <si>
    <t>DataScienceGO 2018 - Machine Learning Workshop</t>
  </si>
  <si>
    <t>Idein/chainer-pose-proposal-net</t>
  </si>
  <si>
    <t>2018-11-16T07:24:26Z</t>
  </si>
  <si>
    <t>2021-10-03T02:27:24Z</t>
  </si>
  <si>
    <t>docker/gpu/Dockerfile;</t>
  </si>
  <si>
    <t>Chainer implementation of Pose Proposal Networks</t>
  </si>
  <si>
    <t>sommerschield/ancient-text-restoration</t>
  </si>
  <si>
    <t>2019-10-07T09:22:42Z</t>
  </si>
  <si>
    <t>2021-10-04T15:59:50Z</t>
  </si>
  <si>
    <t>Dockerfile.template;</t>
  </si>
  <si>
    <t>Restoring ancient text using deep learning: a case study on Greek epigraphy.</t>
  </si>
  <si>
    <t>microsoft/IBAC-SNI</t>
  </si>
  <si>
    <t>2019-10-09T14:17:21Z</t>
  </si>
  <si>
    <t>2021-04-16T05:30:23Z</t>
  </si>
  <si>
    <t>coinrun/Dockerfile;</t>
  </si>
  <si>
    <t>https://arxiv.org/abs/1910.12911</t>
  </si>
  <si>
    <t>Code to reproduce the NeurIPS 2019 paper "Generalization in Reinforcement Learning with Selective Noise Injection and Information Bottleneck" by Maximilian Igl, Kamil Ciosek, Yingzhen Li, Sebastian Tschiatschek, Cheng Zhang, Sam Devlin and Katja Hofmann.</t>
  </si>
  <si>
    <t>kkhoot/PAA</t>
  </si>
  <si>
    <t>2020-07-04T12:09:31Z</t>
  </si>
  <si>
    <t>2021-10-12T08:06:48Z</t>
  </si>
  <si>
    <t>A PyTorch implementation of the paper `Probabilistic Anchor Assignment with IoU Prediction for Object Detection` ECCV 2020 (https://arxiv.org/abs/2007.08103)</t>
  </si>
  <si>
    <t>olgaliak/detection-amlworkbench</t>
  </si>
  <si>
    <t>2017-10-11T22:28:06Z</t>
  </si>
  <si>
    <t>2021-05-07T01:08:49Z</t>
  </si>
  <si>
    <t>docker.runconfig; docker.compute; docker.compute; Dockerfile; docker.runconfig; Dockerfile;</t>
  </si>
  <si>
    <t>Tensorflow-Object-Detection/aml_config/docker.runconfig; CNTK_faster-rcnn/aml_config/docker.compute; Tensorflow-Object-Detection/aml_config/docker.compute; CNTK_faster-rcnn/Detection/Dockerfile; CNTK_faster-rcnn/aml_config/docker.runconfig; sample-visualization/Dockerfile;</t>
  </si>
  <si>
    <t>JihongJu/keras-resnet3d</t>
  </si>
  <si>
    <t>2017-02-26T17:27:08Z</t>
  </si>
  <si>
    <t>2021-09-22T01:24:44Z</t>
  </si>
  <si>
    <t>Implementations of ResNets for volumetric data, including a vanilla resnet in 3D.</t>
  </si>
  <si>
    <t>saeed349/Microservices-Based-Algorithmic-Trading-System</t>
  </si>
  <si>
    <t>2020-01-06T00:21:58Z</t>
  </si>
  <si>
    <t>2021-10-11T10:16:23Z</t>
  </si>
  <si>
    <t>docker-compose.yml; Dockerfile; Dockerfile; Dockerfile; Dockerfile; Dockerfile;</t>
  </si>
  <si>
    <t>docker-compose.yml; dockerfile_minio/Dockerfile; dockerfile_jupyter_notebook/Dockerfile; dockerfile_superset/Dockerfile; dockerfile_mlflowserver/Dockerfile; dockerfile_airflow/Dockerfile;</t>
  </si>
  <si>
    <t>MBATS is a docker based platform for developing, testing and deploying Algorthmic Trading strategies with a focus on Machine Learning based algorithms.</t>
  </si>
  <si>
    <t>gradescope/fsdl-text-recognizer-project</t>
  </si>
  <si>
    <t>2018-07-31T21:46:07Z</t>
  </si>
  <si>
    <t>2020-11-15T06:37:47Z</t>
  </si>
  <si>
    <t>Dockerfile; Dockerfile; build_api_docker.sh; build_api_docker.sh;</t>
  </si>
  <si>
    <t>lab6/api/Dockerfile; lab6_sln/api/Dockerfile; lab6/tasks/build_api_docker.sh; lab6_sln/tasks/build_api_docker.sh;</t>
  </si>
  <si>
    <t>Full Stack Deep Learning August 2018 Bootcamp Project (Public)</t>
  </si>
  <si>
    <t>madkn/HistogramLoss</t>
  </si>
  <si>
    <t>2016-10-27T20:00:42Z</t>
  </si>
  <si>
    <t>2021-08-03T07:55:35Z</t>
  </si>
  <si>
    <t>caffe-master/docker/standalone/gpu/Dockerfile; caffe-master/docker/templates/Dockerfile.template; caffe-master/docker/standalone/cpu/Dockerfile; caffe-master/examples/mnist/train_lenet_docker.sh;</t>
  </si>
  <si>
    <t>This repository contains code for paper "Learning Deep Embeddings with Histogram Loss" (NIPS2016)</t>
  </si>
  <si>
    <t>Kinpzz/RCRNet-Pytorch</t>
  </si>
  <si>
    <t>2019-08-12T09:07:48Z</t>
  </si>
  <si>
    <t>2021-10-10T15:56:26Z</t>
  </si>
  <si>
    <t>flownet2/Dockerfile; flownet2/launch_docker.sh;</t>
  </si>
  <si>
    <t>https://kinpzz.com/publication/iccv19_semi_vsod/</t>
  </si>
  <si>
    <t>Semi-Supervised Video Salient Object Detection Using Pseudo-Labels, IEEE International Conference on Computer Vision (ICCV), 2019</t>
  </si>
  <si>
    <t>DataTurks/DataTurks</t>
  </si>
  <si>
    <t>2019-01-29T08:07:48Z</t>
  </si>
  <si>
    <t>2021-10-14T08:30:56Z</t>
  </si>
  <si>
    <t>Dockerfile; Dockerfile_backup; Dockerfile_backup2; docker_commands_help;</t>
  </si>
  <si>
    <t>hope/docker/Dockerfile; hope/docker/Dockerfile_backup; hope/docker/Dockerfile_backup2; hope/docker/docker_commands_help;</t>
  </si>
  <si>
    <t>https://dataturks.com/</t>
  </si>
  <si>
    <t>ML data annotations made super easy for teams. Just upload data, add your team and build training/evaluation dataset in hours.</t>
  </si>
  <si>
    <t>IBM/visual-recognition-for-cozmo-with-tensorflow</t>
  </si>
  <si>
    <t>2017-12-13T13:09:52Z</t>
  </si>
  <si>
    <t>2021-05-12T02:04:21Z</t>
  </si>
  <si>
    <t>3-train/Dockerfile; 4-classify/Dockerfile;</t>
  </si>
  <si>
    <t>https://developer.ibm.com/patterns/visual-recognition-with-tensorflow-and-openwhisk/</t>
  </si>
  <si>
    <t>Visual Recognition for Anki Cozmo with TensorFlow</t>
  </si>
  <si>
    <t>Steven-Hewitt/Entailment-with-Tensorflow</t>
  </si>
  <si>
    <t>2017-02-27T18:33:23Z</t>
  </si>
  <si>
    <t>2021-07-19T13:39:39Z</t>
  </si>
  <si>
    <t>Accompanying notebook for the Entailment with Tensorflow article.</t>
  </si>
  <si>
    <t>hiveml/tensorflow-grad-cam</t>
  </si>
  <si>
    <t>2018-01-05T06:34:39Z</t>
  </si>
  <si>
    <t>2021-08-14T20:02:54Z</t>
  </si>
  <si>
    <t>https://thehive.ai/blog/inside-a-neural-networks-mind</t>
  </si>
  <si>
    <t>Tensorflow Slim Grad-Cam to Explain Neural Network Predictions with Heatmap or Shading</t>
  </si>
  <si>
    <t>nv-tlabs/GSCNN</t>
  </si>
  <si>
    <t>2019-07-11T18:43:07Z</t>
  </si>
  <si>
    <t>2021-10-02T13:54:14Z</t>
  </si>
  <si>
    <t>https://nv-tlabs.github.io/GSCNN/</t>
  </si>
  <si>
    <t>Gated-Shape CNN for Semantic Segmentation (ICCV 2019)</t>
  </si>
  <si>
    <t>Wangt-CN/VC-R-CNN</t>
  </si>
  <si>
    <t>2020-02-19T15:06:14Z</t>
  </si>
  <si>
    <t>2021-10-13T02:50:53Z</t>
  </si>
  <si>
    <t>[CVPR 2020] The official pytorch implementation of ``Visual Commonsense R-CNN''</t>
  </si>
  <si>
    <t>dattarajrao/keras2kubernetes</t>
  </si>
  <si>
    <t>2018-07-27T06:49:50Z</t>
  </si>
  <si>
    <t>2021-10-07T16:18:12Z</t>
  </si>
  <si>
    <t>Chapter8-simple-nlp-app/Dockerfile; Dockerfile;</t>
  </si>
  <si>
    <t>Open source project to deploy Keras Deep Learning models packaged as Docker containers on Kubernetes.</t>
  </si>
  <si>
    <t>Soluto/python-flask-sklearn-docker-template</t>
  </si>
  <si>
    <t>2017-07-14T13:00:56Z</t>
  </si>
  <si>
    <t>2021-07-16T16:42:16Z</t>
  </si>
  <si>
    <t>Dockerfile_local; Dockerfile;</t>
  </si>
  <si>
    <t>A simple example of python api for real time machine learning, using scikit-learn, Flask and Docker</t>
  </si>
  <si>
    <t>bgshih/crnn</t>
  </si>
  <si>
    <t>2015-12-19T07:14:57Z</t>
  </si>
  <si>
    <t>2021-10-12T05:18:43Z</t>
  </si>
  <si>
    <t>Convolutional Recurrent Neural Network (CRNN) for image-based sequence recognition.</t>
  </si>
  <si>
    <t>anurag/fastai-course-1</t>
  </si>
  <si>
    <t>2017-01-23T01:38:56Z</t>
  </si>
  <si>
    <t>2020-08-28T15:17:10Z</t>
  </si>
  <si>
    <t>Docker environment for fast.ai Deep Learning Course 1 at http://course.fast.ai</t>
  </si>
  <si>
    <t>qubvel/ttach</t>
  </si>
  <si>
    <t>2019-10-01T16:08:55Z</t>
  </si>
  <si>
    <t>2021-10-14T04:28:21Z</t>
  </si>
  <si>
    <t>Image Test Time Augmentation with PyTorch!</t>
  </si>
  <si>
    <t>emergingstack/es-dev-stack</t>
  </si>
  <si>
    <t>2016-01-02T05:24:53Z</t>
  </si>
  <si>
    <t>2021-07-16T10:21:18Z</t>
  </si>
  <si>
    <t>tflowgpu/Dockerfile; corenvidiadrivers/Dockerfile;</t>
  </si>
  <si>
    <t>An on-premises, bare-metal solution for deploying GPU-powered applications in containers</t>
  </si>
  <si>
    <t>Azure-Samples/cognitive-services-spatial-analysis</t>
  </si>
  <si>
    <t>2020-10-05T20:11:06Z</t>
  </si>
  <si>
    <t>2021-10-12T18:10:20Z</t>
  </si>
  <si>
    <t>SpatialAnalysisAcceleratorApp/Dockerfile;</t>
  </si>
  <si>
    <t>https://aka.ms/SpatialAnalysisDocs</t>
  </si>
  <si>
    <t>This repository hosts sample projects and code snippets for the Cognitive Services Spatial Analysis product</t>
  </si>
  <si>
    <t>faroit/CountNet</t>
  </si>
  <si>
    <t>2017-11-18T13:41:48Z</t>
  </si>
  <si>
    <t>2021-10-14T07:49:27Z</t>
  </si>
  <si>
    <t>https://www.audiolabs-erlangen.de/resources/2017-CountNet</t>
  </si>
  <si>
    <t>Deep Neural Network for Speaker Count Estimation</t>
  </si>
  <si>
    <t>ngallot/mlflow-demo</t>
  </si>
  <si>
    <t>2019-11-27T09:31:36Z</t>
  </si>
  <si>
    <t>2021-06-04T03:04:36Z</t>
  </si>
  <si>
    <t>mlflow-server/Dockerfile; docker-compose.yaml;</t>
  </si>
  <si>
    <t>A demo project using MLflow machine learning lifecycle management platform</t>
  </si>
  <si>
    <t>jgoerner/beyond-jupyter-mooc</t>
  </si>
  <si>
    <t>2019-02-20T19:36:19Z</t>
  </si>
  <si>
    <t>2021-09-23T19:49:13Z</t>
  </si>
  <si>
    <t>docker-compose.yml; docker-compose.yml; docker-compose.yml; docker-compose.yml; docker-compose.yml; docker-compose.yml; docker-compose.yml; Dockerfile; Dockerfile; docker-compose.yml; docker-compose.yml;</t>
  </si>
  <si>
    <t>ch_04/solution/docker-compose.yml; ch_06/solution/docker-compose.yml; ch_07/task/docker-compose.yml; ch_07/solution/docker-compose.yml; ch_07/example/docker-compose.yml; ch_07/example-enriched/docker-compose.yml; ch_05/docker-compose.yml; ch_06/example/Dockerfile; ch_06/example-enhanced/Dockerfile; ch_05/solution/docker-compose.yml; ch_03/docker-compose.yml;</t>
  </si>
  <si>
    <t>All the material from the Udemy course "Beyond Jupyter Notebooks"</t>
  </si>
  <si>
    <t>kaiwaehner/ksql-fork-with-deep-learning-function</t>
  </si>
  <si>
    <t>2018-03-26T12:28:15Z</t>
  </si>
  <si>
    <t>2021-09-10T13:12:39Z</t>
  </si>
  <si>
    <t>clickstream-docker.rst; Dockerfile; quickstart-docker.md; non-docker-clickstream.md; basics-docker.rst; Dockerfile; Dockerfile; Dockerfile; quickstart-non-docker.md; docker-compose.yml; docker-compose.yml;</t>
  </si>
  <si>
    <t>docs-rst/tutorials/clickstream-docker.rst; ksql-clickstream-demo/Dockerfile; docs/quickstart/quickstart-docker.md; ksql-clickstream-demo/non-docker-clickstream.md; docs-rst/tutorials/basics-docker.rst; ksql-examples/Dockerfile; ksql-rest-app/Dockerfile; ksql-cli/Dockerfile; docs/quickstart/quickstart-non-docker.md; docs-rst/tutorials/docker-compose.yml; docs/quickstart/docker-compose.yml;</t>
  </si>
  <si>
    <t>Deep Learning UDF for KSQL, the Streaming SQL Engine for Apache Kafka with Elasticsearch Sink Example</t>
  </si>
  <si>
    <t>aws-samples/amazon-sagemaker-tensorflow-object-detection-api</t>
  </si>
  <si>
    <t>2020-11-27T12:19:38Z</t>
  </si>
  <si>
    <t>2021-10-05T21:42:23Z</t>
  </si>
  <si>
    <t>2_train_model/docker/Dockerfile; 1_prepare_data/docker/Dockerfile;</t>
  </si>
  <si>
    <t>Train and deploy models using TensorFlow 2 with the Object Detection API on Amazon SageMaker</t>
  </si>
  <si>
    <t>DanWahlin/Angular-Docker-Microservices</t>
  </si>
  <si>
    <t>2017-04-06T08:22:33Z</t>
  </si>
  <si>
    <t>2021-10-03T18:15:30Z</t>
  </si>
  <si>
    <t>DockerCommandsDbSeeder.cs; aspnetcore.production.dockerfile; DockerCommandsRepository.cs; aspnetcore.development.dockerfile; docker-compose.yml; DockerCommand.cs; DockerCommandsDbContext.cs; DockerCommandExample.cs; node.development.dockerfile; nginx.dockerfile;</t>
  </si>
  <si>
    <t>microservices/aspnet_core/Repository/DockerCommandsDbSeeder.cs; microservices/aspnet_core/.docker/aspnetcore.production.dockerfile; microservices/aspnet_core/Repository/DockerCommandsRepository.cs; microservices/aspnet_core/.docker/aspnetcore.development.dockerfile; docker-compose.yml; microservices/aspnet_core/Models/DockerCommand.cs; microservices/aspnet_core/Repository/DockerCommandsDbContext.cs; microservices/aspnet_core/Models/DockerCommandExample.cs; microservices/node/.docker/node.development.dockerfile; .docker/nginx.dockerfile;</t>
  </si>
  <si>
    <t>Example of serving an Angular app to the browser using nginx. App calls Node.js/MongoDB and ASP.NET Core/PostgreSQL microservices.</t>
  </si>
  <si>
    <t>PSPDFKit-labs/webpack-express-examples</t>
  </si>
  <si>
    <t>2017-12-01T11:54:12Z</t>
  </si>
  <si>
    <t>2019-10-24T16:54:32Z</t>
  </si>
  <si>
    <t>docker-compose.prod.yml; docker-compose.yml; Dockerfile;</t>
  </si>
  <si>
    <t>docker-example/server/docker-compose.prod.yml; docker-example/server/docker-compose.yml; docker-example/server/Dockerfile;</t>
  </si>
  <si>
    <t>Example apps using express server and webpack-dev-server for serving the client code.</t>
  </si>
  <si>
    <t>PacktPublishing/EngineeringMLOps</t>
  </si>
  <si>
    <t>2020-08-14T11:56:15Z</t>
  </si>
  <si>
    <t>2021-10-12T11:52:52Z</t>
  </si>
  <si>
    <t>08_API_Microservices/Dockerfile;</t>
  </si>
  <si>
    <t>Engineering MLOps, published by Packt</t>
  </si>
  <si>
    <t>iArunava/Malaria-Detection-using-Keras</t>
  </si>
  <si>
    <t>2018-12-05T06:12:17Z</t>
  </si>
  <si>
    <t>2021-08-05T05:58:52Z</t>
  </si>
  <si>
    <t>zeit/Dockerfile;</t>
  </si>
  <si>
    <t>https://malaria-classifier.now.sh/</t>
  </si>
  <si>
    <t>Malaria Detection using Deep Learning from Images made available publicly from NIH</t>
  </si>
  <si>
    <t>PacktPublishing/Python-Machine-Learning-Blueprints-Second-Edition</t>
  </si>
  <si>
    <t>2019-01-31T05:51:28Z</t>
  </si>
  <si>
    <t>2021-07-21T06:53:03Z</t>
  </si>
  <si>
    <t>Chapter08/fashion-mnist/Dockerfile;</t>
  </si>
  <si>
    <t>Python Machine Learning Blueprints - Second Edition, published by Packt</t>
  </si>
  <si>
    <t>eliu01011/Weapon-Detection-Using-Neural-Networks-in-Real-Time-Surveillance-Video</t>
  </si>
  <si>
    <t>2018-05-31T05:57:12Z</t>
  </si>
  <si>
    <t>2021-05-14T16:42:41Z</t>
  </si>
  <si>
    <t>Dockerfile; Dockerfile-test-base; Dockerfile; Dockerfile; Dockerfile-test; Dockerfile.min; Dockerfile.cpu; Dockerfile.gpu;</t>
  </si>
  <si>
    <t>models/research/syntaxnet/dragnn/viz/Dockerfile; models/research/syntaxnet/docker-devel/Dockerfile-test-base; models/samples/languages/java/docker/Dockerfile; models/research/syntaxnet/Dockerfile; models/research/syntaxnet/docker-devel/Dockerfile-test; models/research/syntaxnet/docker-devel/Dockerfile.min; models/official/Dockerfile.cpu; models/official/Dockerfile.gpu;</t>
  </si>
  <si>
    <t>Weapon detection using neural networks in surveillance</t>
  </si>
  <si>
    <t>awjuliani/dfp</t>
  </si>
  <si>
    <t>2017-03-31T18:23:37Z</t>
  </si>
  <si>
    <t>2021-09-14T14:00:16Z</t>
  </si>
  <si>
    <t>Reinforcement Learning with Goals</t>
  </si>
  <si>
    <t>aribornstein/cvworkshop</t>
  </si>
  <si>
    <t>2018-12-07T21:35:16Z</t>
  </si>
  <si>
    <t>2021-04-19T17:11:04Z</t>
  </si>
  <si>
    <t>This computer vision workshop is based on the work detecting complex policies in the following [real life code story](https://www.microsoft.com/developerblog/2017/07/31/using-object-detection-complex-image-classification-scenarios/)</t>
  </si>
  <si>
    <t>chiphuyen/tf-oreilly</t>
  </si>
  <si>
    <t>2017-05-15T14:52:00Z</t>
  </si>
  <si>
    <t>2021-09-26T08:04:44Z</t>
  </si>
  <si>
    <t>Code for O'Reilly's "A Short Course on TensorFlow"</t>
  </si>
  <si>
    <t>krystianity/keras-serving</t>
  </si>
  <si>
    <t>2017-05-19T22:58:56Z</t>
  </si>
  <si>
    <t>2021-08-08T18:00:18Z</t>
  </si>
  <si>
    <t>Dockerfile; Dockerfile-gender; Dockerfile; Dockerfile-emotion; docker-compose.yml; Dockerfile; docker-compose.dual.yml;</t>
  </si>
  <si>
    <t>model_server/Dockerfile; face-recog/Dockerfile-gender; node_server/Dockerfile; face-recog/Dockerfile-emotion; docker-compose.yml; Dockerfile; docker-compose.dual.yml;</t>
  </si>
  <si>
    <t>bring keras-models to production with tensorflow-serving and nodejs + docker :pizza:</t>
  </si>
  <si>
    <t>tum-vision/fusenet</t>
  </si>
  <si>
    <t>2016-11-08T16:38:14Z</t>
  </si>
  <si>
    <t>2021-08-30T01:53:23Z</t>
  </si>
  <si>
    <t>This repository is the official release of the code for the following paper "FuseNet: Incorporating Depth into Semantic Segmentation via Fusion-based CNN Architecture" which is published at the 13th Asian Conference on Computer Vision (ACCV 2016).</t>
  </si>
  <si>
    <t>HadesArchitect/CaSpark</t>
  </si>
  <si>
    <t>2019-10-07T11:59:52Z</t>
  </si>
  <si>
    <t>2021-08-26T15:38:53Z</t>
  </si>
  <si>
    <t>pyspark-cassandra/Dockerfile; docker-compose.yml;</t>
  </si>
  <si>
    <t>Cassandra + Spark = ‚Äö√π¬ß√î‚àè√® Machine Learning with Apache Spark &amp; Cassandra</t>
  </si>
  <si>
    <t>weizhenzhao/rasa_nlu</t>
  </si>
  <si>
    <t>2019-03-10T02:20:51Z</t>
  </si>
  <si>
    <t>2021-07-31T07:49:55Z</t>
  </si>
  <si>
    <t>docker-compose.yml; Dockerfile_supervised_embeddings; Dockerfile_pretrained_embeddings_mitie_en; docker.rst; Dockerfile_pretrained_embeddings_spacy_en; Dockerfile_pretrained_embeddings_spacy_de; Dockerfile_bare; docker-cloud.yml; Dockerfile_full;</t>
  </si>
  <si>
    <t>docker/docker-compose.yml; docker/Dockerfile_supervised_embeddings; docker/Dockerfile_pretrained_embeddings_mitie_en; docs/docker.rst; docker/Dockerfile_pretrained_embeddings_spacy_en; docker/Dockerfile_pretrained_embeddings_spacy_de; docker/Dockerfile_bare; docker/docker-cloud.yml; docker/Dockerfile_full;</t>
  </si>
  <si>
    <t>Combine Tecent's bert as service model and rasa_nlu for text classification</t>
  </si>
  <si>
    <t>deliveryhero/pyconde2019-airflow-ml-workshop</t>
  </si>
  <si>
    <t>2019-10-07T16:22:26Z</t>
  </si>
  <si>
    <t>2021-09-21T03:40:38Z</t>
  </si>
  <si>
    <t>airflow_docker.png; docker_airflow_setup.md; airflow_docker.png;</t>
  </si>
  <si>
    <t>presentation/media/airflow_docker.png; docker_airflow_setup.md; media/airflow_docker.png;</t>
  </si>
  <si>
    <t>https://de.pycon.org/program/pydata-7yg8rt-airflow-your-ally-for-automating-machine-learning-and-data-pipelines-enrica-pasqua-bahadir-uyarer/</t>
  </si>
  <si>
    <t>PyConDE &amp; PyData Berlin 2019 Airflow Workshop: Airflow for machine learning pipelines.</t>
  </si>
  <si>
    <t>ucsb-seclab/packware</t>
  </si>
  <si>
    <t>2020-02-13T19:31:04Z</t>
  </si>
  <si>
    <t>2021-09-22T22:12:37Z</t>
  </si>
  <si>
    <t>Dockerfile; build_dockerfile.sh; run_docker.sh;</t>
  </si>
  <si>
    <t>Effects of packers on machine-learning-based malware classifiers that use only static analysis</t>
  </si>
  <si>
    <t>wesleyraptor/streamingphish</t>
  </si>
  <si>
    <t>2018-04-13T06:58:34Z</t>
  </si>
  <si>
    <t>2021-10-12T05:38:14Z</t>
  </si>
  <si>
    <t>cli/Dockerfile; jupyter/Dockerfile; docker-compose.yml; db/Dockerfile;</t>
  </si>
  <si>
    <t>Python-based utility that uses supervised machine learning to detect phishing domains from the Certificate Transparency log network.</t>
  </si>
  <si>
    <t>RealScout/deep-learning-images</t>
  </si>
  <si>
    <t>2016-05-03T19:01:13Z</t>
  </si>
  <si>
    <t>2021-02-24T20:20:10Z</t>
  </si>
  <si>
    <t>tensorflow-build-conf-docker.sh; caffe-Makefile-docker.config;</t>
  </si>
  <si>
    <t>install/tensorflow-build-conf-docker.sh; install/caffe-Makefile-docker.config;</t>
  </si>
  <si>
    <t>Automating image builds for deep learning based applications since 2016</t>
  </si>
  <si>
    <t>bradyz/2020_CARLA_challenge</t>
  </si>
  <si>
    <t>2020-04-15T16:33:04Z</t>
  </si>
  <si>
    <t>2021-10-10T06:55:04Z</t>
  </si>
  <si>
    <t>make_docker.sh; Dockerfile.master;</t>
  </si>
  <si>
    <t>scripts/make_docker.sh; scripts/Dockerfile.master;</t>
  </si>
  <si>
    <t>"Learning by Cheating" (CoRL 2019) submission for the 2020 CARLA Challenge</t>
  </si>
  <si>
    <t>r7vme/learning-to-drive-in-a-day</t>
  </si>
  <si>
    <t>2018-10-13T11:50:30Z</t>
  </si>
  <si>
    <t>2021-10-10T22:54:01Z</t>
  </si>
  <si>
    <t>Dockerfile; run-in-docker.sh;</t>
  </si>
  <si>
    <t>Implementation of reinforcement learning approach to make a car learn to drive</t>
  </si>
  <si>
    <t>henry2423/docker-ros-vnc</t>
  </si>
  <si>
    <t>2018-10-23T02:23:42Z</t>
  </si>
  <si>
    <t>2021-09-22T19:51:39Z</t>
  </si>
  <si>
    <t>A docker environment with ROS, Gazebo, Xfce4 VNC Desktop and Tensorflow</t>
  </si>
  <si>
    <t>manuwhs/Trapyng</t>
  </si>
  <si>
    <t>2018-02-19T23:23:54Z</t>
  </si>
  <si>
    <t>2021-09-24T07:51:54Z</t>
  </si>
  <si>
    <t>Examples/5.2 HBM/pymc3-master/scripts/Dockerfile;</t>
  </si>
  <si>
    <t>Python library to implement advanced trading strategies using machine learning and perform backtesting.</t>
  </si>
  <si>
    <t>loicmarie/sign-language-alphabet-recognizer</t>
  </si>
  <si>
    <t>2017-07-24T20:13:13Z</t>
  </si>
  <si>
    <t>2021-10-12T18:00:39Z</t>
  </si>
  <si>
    <t>Simple sign language alphabet recognizer using Python, openCV and tensorflow for training Inception model (CNN classifier).</t>
  </si>
  <si>
    <t>zsyzzsoft/co-mod-gan</t>
  </si>
  <si>
    <t>2021-03-18T19:28:00Z</t>
  </si>
  <si>
    <t>2021-10-13T00:28:32Z</t>
  </si>
  <si>
    <t>[ICLR 2021, Spotlight] Large Scale Image Completion via Co-Modulated Generative Adversarial Networks</t>
  </si>
  <si>
    <t>adeshpande3/LSTM-Sentiment-Analysis</t>
  </si>
  <si>
    <t>2017-06-08T21:51:43Z</t>
  </si>
  <si>
    <t>2021-10-12T10:26:08Z</t>
  </si>
  <si>
    <t>Sentiment Analysis with LSTMs in Tensorflow</t>
  </si>
  <si>
    <t>amazon-archives/ecs-mxnet-example</t>
  </si>
  <si>
    <t>2017-03-16T17:27:22Z</t>
  </si>
  <si>
    <t>2021-08-29T02:29:54Z</t>
  </si>
  <si>
    <t>image-classification-predict/Dockerfile;</t>
  </si>
  <si>
    <t>An example project to deploy MXNet inference API with Docker on Amazon ECS. Uses CodePipeline and CodeBuild to build the image to deploy to ECS.</t>
  </si>
  <si>
    <t>faizann24/phishytics-machine-learning-for-phishing</t>
  </si>
  <si>
    <t>2020-02-27T05:26:13Z</t>
  </si>
  <si>
    <t>2021-09-26T17:32:36Z</t>
  </si>
  <si>
    <t>https://faizanahmad.tech/blog/2020/02/phishytics-machine-learning-for-phishing-websites-detection/</t>
  </si>
  <si>
    <t>Machine Learning for Phishing Website Detection</t>
  </si>
  <si>
    <t>brannondorsey/GloVe-experiments</t>
  </si>
  <si>
    <t>2017-01-21T02:37:15Z</t>
  </si>
  <si>
    <t>2021-08-16T18:08:41Z</t>
  </si>
  <si>
    <t>GloVe word vector embedding experiments (similar to Word2Vec)</t>
  </si>
  <si>
    <t>madewithml/e2e-ml-app-pytorch</t>
  </si>
  <si>
    <t>2020-04-29T22:50:19Z</t>
  </si>
  <si>
    <t>2021-09-02T08:00:49Z</t>
  </si>
  <si>
    <t>Ô£ø√º√∂√Ñ An end-to-end ML applications using PyTorch, W&amp;B, FastAPI, Docker, Streamlit and Heroku ‚Äö√ú√≠ https://e2e-ml-app-pytorch.herokuapp.com/ (may take few minutes to spin up occasionally).</t>
  </si>
  <si>
    <t>iclavera/learning_to_adapt</t>
  </si>
  <si>
    <t>2019-05-01T23:31:59Z</t>
  </si>
  <si>
    <t>2021-09-26T18:46:30Z</t>
  </si>
  <si>
    <t>Learning to Adapt in Dynamic, Real-World Environment through Meta-Reinforcement Learning</t>
  </si>
  <si>
    <t>git-disl/TOG</t>
  </si>
  <si>
    <t>2020-04-15T16:41:01Z</t>
  </si>
  <si>
    <t>2021-10-14T04:33:35Z</t>
  </si>
  <si>
    <t>frcnn_utils/pytorch-faster-rcnn/docker/Dockerfile.cuda-8.0; frcnn_utils/pytorch-faster-rcnn/docker/Dockerfile.cuda-7.5;</t>
  </si>
  <si>
    <t>Adversarial Objectness Gradient Attacks on Real-time Object Detection Systems</t>
  </si>
  <si>
    <t>yanxp/SSM-Pytorch</t>
  </si>
  <si>
    <t>2018-06-04T04:58:58Z</t>
  </si>
  <si>
    <t>2021-10-14T01:19:01Z</t>
  </si>
  <si>
    <t>Towards Human-Machine Cooperation: Self-supervised Sample Mining for Object Detection</t>
  </si>
  <si>
    <t>whyguu/hed-tf</t>
  </si>
  <si>
    <t>2018-01-04T05:22:29Z</t>
  </si>
  <si>
    <t>2021-05-15T08:03:35Z</t>
  </si>
  <si>
    <t>tf-docker-requirements.sh;</t>
  </si>
  <si>
    <t>an implementation of holistically nested edge detection using TensorFlow</t>
  </si>
  <si>
    <t>miyosuda/TensorFlowAndroidMNIST</t>
  </si>
  <si>
    <t>2016-01-17T16:23:14Z</t>
  </si>
  <si>
    <t>2021-06-12T08:15:39Z</t>
  </si>
  <si>
    <t>jni-build/jni/include/tensorflow/tools/ci_build/Dockerfile.debian.jessie.cpu; jni-build/jni/include/tensorflow/tools/docker/Dockerfile.devel-gpu; jni-build/jni/include/tensorflow/tools/dist_test/server/Dockerfile.test; jni-build/jni/include/tensorflow/tools/ci_build/builds/docker_test.sh; jni-build/jni/include/tensorflow/tools/docker/Dockerfile; jni-build/jni/include/tensorflow/tools/dist_test/Dockerfile.local; jni-build/jni/include/tensorflow/tools/gcs_test/Dockerfile; jni-build/jni/include/tensorflow/tools/docker/parameterized_docker_build.sh; jni-build/jni/include/tensorflow/tools/dist_test/Dockerfile; jni-build/jni/include/tensorflow/tools/dist_test/local/Dockerfile; jni-build/jni/include/tensorflow/tools/dist_test/server/Dockerfile; jni-build/jni/include/tensorflow/tools/docker/Dockerfile.gpu; jni-build/jni/include/tensorflow/tools/docker/Dockerfile.devel; jni-build/jni/include/tensorflow/tools/ci_build/Dockerfile.gpu; jni-build/jni/include/tensorflow/tools/ci_build/Dockerfile.cmake; jni-build/jni/include/tensorflow/tools/ci_build/Dockerfile.cpu; jni-build/jni/include/tensorflow/tools/ci_build/Dockerfile.android; jni-build/jni/include/tensorflow/tools/ci_build/Dockerfile.tensorboard; jni-build/jni/include/tensorflow/examples/udacity/Dockerfile; jni-build/jni/include/external/bazel_tools/tools/cpp/test/Dockerfile.centos6.7; jni-build/jni/include/external/bazel_tools/tools/cpp/test/docker_test.py; jni-build/jni/include/external/bazel_tools/tools/cpp/test/Dockerfile.ubuntu-15.10; jni-build/jni/include/external/bazel_tools/tools/cpp/test/Dockerfile.ubuntu-15.04; jni-build/jni/include/external/bazel_tools/tools/cpp/test/docker_repository.bzl; jni-build/jni/include/external/bazel_tools/tools/cpp/test/Dockerfile.fedora23; jni-build/jni/include/external/bazel_tools/tools/build_defs/docker/docker.bzl;</t>
  </si>
  <si>
    <t>Tensorflow MNIST demo on Android</t>
  </si>
  <si>
    <t>Azure-Samples/MachineLearning-MusicGeneration</t>
  </si>
  <si>
    <t>2017-11-27T19:15:59Z</t>
  </si>
  <si>
    <t>2021-10-07T04:33:08Z</t>
  </si>
  <si>
    <t>Using Azure Machine Learning to build a deep learning model for music generation</t>
  </si>
  <si>
    <t>jingw222/hiitpi</t>
  </si>
  <si>
    <t>2020-03-30T13:59:15Z</t>
  </si>
  <si>
    <t>2021-09-24T09:33:27Z</t>
  </si>
  <si>
    <t>A workout trainer Dash/Flask app that helps track your HIIT workouts by analyzing real-time video streaming from your sweet Pi using machine learning and Edge TPU..</t>
  </si>
  <si>
    <t>TUM-LMF/MTLCC-pytorch</t>
  </si>
  <si>
    <t>2018-08-26T20:13:44Z</t>
  </si>
  <si>
    <t>2021-05-10T09:39:49Z</t>
  </si>
  <si>
    <t>A pytorch implementation of the (Tensorflow) MTLCC network implementation</t>
  </si>
  <si>
    <t>b04901014/waveglow-tensorflow</t>
  </si>
  <si>
    <t>2018-11-25T08:19:32Z</t>
  </si>
  <si>
    <t>2021-05-13T12:44:11Z</t>
  </si>
  <si>
    <t>Tensorflow implementation of Nvidia Waveglow</t>
  </si>
  <si>
    <t>OniroAI/Semantic-segmentation-with-MobileNetV3</t>
  </si>
  <si>
    <t>2019-11-22T21:02:09Z</t>
  </si>
  <si>
    <t>2021-09-19T15:34:40Z</t>
  </si>
  <si>
    <t>TensorFlow (Keras) implementation of MobileNetV3 and its segmentation head</t>
  </si>
  <si>
    <t>soundsensing/mlflow-easyauth</t>
  </si>
  <si>
    <t>2019-12-02T12:44:36Z</t>
  </si>
  <si>
    <t>2021-09-26T08:40:22Z</t>
  </si>
  <si>
    <t>Deploy MLflow with HTTP basic authentication using Docker</t>
  </si>
  <si>
    <t>TRI-ML/dgp</t>
  </si>
  <si>
    <t>2020-05-11T17:14:43Z</t>
  </si>
  <si>
    <t>2021-10-13T01:41:31Z</t>
  </si>
  <si>
    <t>Dockerfile; build-docker.yml;</t>
  </si>
  <si>
    <t>Dockerfile; .github/workflows/build-docker.yml;</t>
  </si>
  <si>
    <t>ML Dataset Governance Policy for Autonomous Vehicle Datasets</t>
  </si>
  <si>
    <t>sphereio/docker-predictionio</t>
  </si>
  <si>
    <t>2015-06-30T11:54:27Z</t>
  </si>
  <si>
    <t>2021-03-10T09:25:03Z</t>
  </si>
  <si>
    <t>apachecn/ntu-hsuantienlin-ml</t>
  </si>
  <si>
    <t>2018-10-26T04:06:37Z</t>
  </si>
  <si>
    <t>2021-10-08T01:42:45Z</t>
  </si>
  <si>
    <t>https://ntuml.apachecn.org/</t>
  </si>
  <si>
    <t>:book: √Ç√®‚àû√äœÄ√¶√Ç¬ß√ü√Ç‚â†¬∂√ä√ª√≥√ãŒ©¬©√Å√Æ‚àû√ä√∫‚à´√Ç√¥¬Æ√Ç‚â†¬∂‚Ä∞œÄ‚Ä†√Å¬®√Æ√ã√Ü‚àû</t>
  </si>
  <si>
    <t>locuslab/SATNet</t>
  </si>
  <si>
    <t>2019-05-13T18:41:09Z</t>
  </si>
  <si>
    <t>2021-09-21T13:27:28Z</t>
  </si>
  <si>
    <t>Bridging deep learning and logical reasoning using a differentiable satisfiability solver.</t>
  </si>
  <si>
    <t>AlvinAi96/cervical_cancer_object_detection</t>
  </si>
  <si>
    <t>2020-01-09T01:52:49Z</t>
  </si>
  <si>
    <t>2021-07-21T08:34:46Z</t>
  </si>
  <si>
    <t>detectron2/Dockerfile;</t>
  </si>
  <si>
    <t>Digitized Human Body' Visual Challenge - Intelligent Diagnosis of Cervical Cancer Risk √Ç¬ß¬©√ä¬±‚Ä†√Ç¬ß√ü√ã¬µ√µ√à¬∞œÄ√Å√µ√Ü√î¬∫√∂‚Äö√Ñ√∫√ä√Ø‚àû√Ç‚â†√≥‚Ä∞‚à´‚à´‚Ä∞Œ©√¨‚Äö√Ñ√π√ã√ü√ú√ã√ü√¢√ä√•√´√ä√†√≤√ã¬µ√µ-√Ç√Ü¬¥√à¬¢√†√Å√¥√•√à¬£√©√à√¥¬©√ä√¥‚à´√ã√âŒ©√ã√ò√§√ä√±‚â†</t>
  </si>
  <si>
    <t>AlessandroCorradini/National-Research-University-Higher-School-of-Economics-Advanced-Machine-Learning-Specialization</t>
  </si>
  <si>
    <t>2019-04-05T15:20:40Z</t>
  </si>
  <si>
    <t>2021-08-25T06:37:26Z</t>
  </si>
  <si>
    <t>06 - Natural Language Processing/Docker-tutorial.md; 06 - Natural Language Processing/docker/Dockerfile;</t>
  </si>
  <si>
    <t>Repository for the National Research University Higher School of Economics - Advanced Machine Learning Specialization on Coursera</t>
  </si>
  <si>
    <t>amir-rahnama/pyspark-twitter-stream-mining</t>
  </si>
  <si>
    <t>2015-12-18T20:04:27Z</t>
  </si>
  <si>
    <t>2021-06-26T01:59:10Z</t>
  </si>
  <si>
    <t>Real-time Machine Learning with Apache Spark on Twitter Public Stream</t>
  </si>
  <si>
    <t>johanmodin/clifs</t>
  </si>
  <si>
    <t>2021-03-15T09:55:10Z</t>
  </si>
  <si>
    <t>2021-10-13T04:18:30Z</t>
  </si>
  <si>
    <t>Dockerfile; docker-compose.yml; Dockerfile; docker-compose-gpu.yml;</t>
  </si>
  <si>
    <t>search/Dockerfile; docker-compose.yml; www/Dockerfile; docker-compose-gpu.yml;</t>
  </si>
  <si>
    <t>Contrastive Language-Image Forensic Search allows free text searching through videos using OpenAI's machine-learning model CLIP</t>
  </si>
  <si>
    <t>deeptechlabs/cyberweapons</t>
  </si>
  <si>
    <t>2017-05-14T21:22:33Z</t>
  </si>
  <si>
    <t>2021-09-24T12:29:02Z</t>
  </si>
  <si>
    <t>docker.py; Dockerfile; mode-dockerfile.js; dockerfile.js;</t>
  </si>
  <si>
    <t>assemblyline/assemblyline/common/docker.py; assemblyline/alsvc_cuckoo/docker/cuckoobox/Dockerfile; assemblyline/al_ui/static/js/ace/mode-dockerfile.js; assemblyline/al_ui/static/js/ace/snippets/dockerfile.js;</t>
  </si>
  <si>
    <t>Automated Cyber Offense</t>
  </si>
  <si>
    <t>yizhou-wang/RODNet</t>
  </si>
  <si>
    <t>2020-11-03T07:30:30Z</t>
  </si>
  <si>
    <t>2021-09-24T03:18:04Z</t>
  </si>
  <si>
    <t>assets/fontawesome-free-5.12.0-desktop/svgs/brands/docker.svg;</t>
  </si>
  <si>
    <t>RODNet: Radar object detection network (WACV 2021)</t>
  </si>
  <si>
    <t>goodrahstar/tf-sentiment-docker</t>
  </si>
  <si>
    <t>2017-07-30T18:44:40Z</t>
  </si>
  <si>
    <t>2020-01-01T10:29:57Z</t>
  </si>
  <si>
    <t>A docker image for sentiment analysis on tensorflow</t>
  </si>
  <si>
    <t>satyaborg/pose-estimation-detection</t>
  </si>
  <si>
    <t>2018-07-19T08:05:42Z</t>
  </si>
  <si>
    <t>2021-08-26T21:32:04Z</t>
  </si>
  <si>
    <t>Implementation of openpose with tensorflow &amp; openCV for estimation of human poses &amp; classification.</t>
  </si>
  <si>
    <t>arabiaweather/athena</t>
  </si>
  <si>
    <t>2017-05-30T21:08:49Z</t>
  </si>
  <si>
    <t>2021-10-09T06:26:02Z</t>
  </si>
  <si>
    <t>Dockerfile.python3; Dockerfile.python2;</t>
  </si>
  <si>
    <t>docker/Dockerfile.python3; docker/Dockerfile.python2;</t>
  </si>
  <si>
    <t>Automatic equation building and curve fitting. Runs on Tensorflow. Built for academia and research.</t>
  </si>
  <si>
    <t>loicmarie/hands-detection</t>
  </si>
  <si>
    <t>2017-07-25T14:47:34Z</t>
  </si>
  <si>
    <t>2021-05-03T11:33:26Z</t>
  </si>
  <si>
    <t>Dockerfile; Dockerfile.min; Dockerfile; Dockerfile;</t>
  </si>
  <si>
    <t>models/syntaxnet/dragnn/viz/Dockerfile; models/syntaxnet/docker-devel/Dockerfile.min; models/syntaxnet/Dockerfile; Dockerfile;</t>
  </si>
  <si>
    <t>Hands video tracker using the Tensorflow Object Detection API and Faster RCNN model. The data used is the Hand Dataset from University of Oxford.</t>
  </si>
  <si>
    <t>charlesCXK/TorchSemiSeg</t>
  </si>
  <si>
    <t>2021-06-02T06:04:20Z</t>
  </si>
  <si>
    <t>2021-10-12T13:24:46Z</t>
  </si>
  <si>
    <t>furnace/apex/examples/docker/Dockerfile;</t>
  </si>
  <si>
    <t>[CVPR 2021] Semi-Supervised Semantic Segmentation with Cross Pseudo Supervision</t>
  </si>
  <si>
    <t>thuyngch/ATSS-EfficientDet-PyTorch</t>
  </si>
  <si>
    <t>2020-04-16T08:27:21Z</t>
  </si>
  <si>
    <t>2021-10-04T16:48:26Z</t>
  </si>
  <si>
    <t>ATSS-EfficientDet implemented in PyTorch, outperforming the original EfficientDet. Weights are released.</t>
  </si>
  <si>
    <t>sksq96/cnn-face-recognition</t>
  </si>
  <si>
    <t>2017-01-08T04:07:49Z</t>
  </si>
  <si>
    <t>2021-08-02T03:01:59Z</t>
  </si>
  <si>
    <t>openface/Dockerfile; openface/opencv-dlib-torch.Dockerfile;</t>
  </si>
  <si>
    <t>Facial Keypoints Detection &amp; Recognition</t>
  </si>
  <si>
    <t>daniloaleixo/NeuroEvolutionMarketTrader</t>
  </si>
  <si>
    <t>2020-07-26T01:11:50Z</t>
  </si>
  <si>
    <t>2021-10-08T03:19:26Z</t>
  </si>
  <si>
    <t>docker/server/Dockerfile; docker/Dockerfile;</t>
  </si>
  <si>
    <t>Neuro evolution agent to buy and sell stocks atumatically</t>
  </si>
  <si>
    <t>mohit1997/DeepZip</t>
  </si>
  <si>
    <t>2018-07-16T17:03:11Z</t>
  </si>
  <si>
    <t>2021-10-01T12:08:39Z</t>
  </si>
  <si>
    <t>Dockerfile; Dockerfile.bak;</t>
  </si>
  <si>
    <t>docker/Dockerfile; docker/Dockerfile.bak;</t>
  </si>
  <si>
    <t>NN based lossless compression</t>
  </si>
  <si>
    <t>DaveVoyles/docker-flask-image-recognition-sklearn</t>
  </si>
  <si>
    <t>2018-05-25T15:58:39Z</t>
  </si>
  <si>
    <t>2021-08-24T08:38:24Z</t>
  </si>
  <si>
    <t>Dockerfile utilizing flask to host a scikit-learn image recognition model</t>
  </si>
  <si>
    <t>rwth-lfb/MLL</t>
  </si>
  <si>
    <t>2019-10-07T08:22:16Z</t>
  </si>
  <si>
    <t>2021-10-12T06:22:11Z</t>
  </si>
  <si>
    <t>Machine Learning Laboratory</t>
  </si>
  <si>
    <t>oborchers/Medium_Repo</t>
  </si>
  <si>
    <t>2019-02-13T17:35:31Z</t>
  </si>
  <si>
    <t>2021-09-29T05:16:13Z</t>
  </si>
  <si>
    <t>onnxruntime-issues/Dockerfile;</t>
  </si>
  <si>
    <t>https://medium.com/@oliverbor</t>
  </si>
  <si>
    <t>This repository provides the code examples for the corresponding blog posts. In case you have questions, feel free to contact me directly.</t>
  </si>
  <si>
    <t>iassael/learning-to-communicate</t>
  </si>
  <si>
    <t>2016-08-02T16:08:26Z</t>
  </si>
  <si>
    <t>2021-09-28T14:15:48Z</t>
  </si>
  <si>
    <t>Learning to Communicate with Deep Multi-Agent Reinforcement Learning</t>
  </si>
  <si>
    <t>ppliuboy/SelFlow</t>
  </si>
  <si>
    <t>2019-06-03T03:20:37Z</t>
  </si>
  <si>
    <t>2021-10-06T15:03:34Z</t>
  </si>
  <si>
    <t>SelFlow: Self-Supervised Learning of Optical Flow</t>
  </si>
  <si>
    <t>deepsound-project/genre-recognition</t>
  </si>
  <si>
    <t>2016-10-31T11:36:43Z</t>
  </si>
  <si>
    <t>2021-09-30T16:17:29Z</t>
  </si>
  <si>
    <t>http://deepsound.io/genres</t>
  </si>
  <si>
    <t>In-browser demo of a convolutional neural network for music genre recognition.</t>
  </si>
  <si>
    <t>zhaoweicai/hwgq</t>
  </si>
  <si>
    <t>2017-02-06T21:22:48Z</t>
  </si>
  <si>
    <t>2021-09-24T01:44:27Z</t>
  </si>
  <si>
    <t>Caffe implementation of accurate low-precision neural networks</t>
  </si>
  <si>
    <t>CiscoBlockChain/YOLO-Pi</t>
  </si>
  <si>
    <t>2017-10-20T16:16:52Z</t>
  </si>
  <si>
    <t>2021-09-28T02:45:52Z</t>
  </si>
  <si>
    <t>Dockerfile.rpi; Dockerfile.x86;</t>
  </si>
  <si>
    <t>Real Time Object Detection on Raspberry Pi using YOLO, Yad2k,</t>
  </si>
  <si>
    <t>TrainingByPackt/Beginning-Application-Development-with-TensorFlow-and-Keras</t>
  </si>
  <si>
    <t>2018-02-23T06:09:19Z</t>
  </si>
  <si>
    <t>2021-08-09T05:34:59Z</t>
  </si>
  <si>
    <t>build_docker_image.sh; docker-compose.yml; build_docker_image.sh; Dockerfile; Dockerfile;</t>
  </si>
  <si>
    <t>Lesson-4/activity_9/cryptonic-cache/bin/build_docker_image.sh; Lesson-4/activity_9/docker-compose.yml; Lesson-4/activity_9/bin/build_docker_image.sh; Lesson-4/activity_9/Dockerfile; Lesson-4/activity_9/cryptonic-cache/Dockerfile;</t>
  </si>
  <si>
    <t>Learn to design, develop, train, and deploy TensorFlow and Keras models as real-world applications</t>
  </si>
  <si>
    <t>Cadene/tensorflow-model-zoo.torch</t>
  </si>
  <si>
    <t>2016-12-04T21:54:49Z</t>
  </si>
  <si>
    <t>2021-10-08T08:44:02Z</t>
  </si>
  <si>
    <t>InceptionV3, InceptionV4, Inception-Resnet pretrained models for Torch7 and PyTorch</t>
  </si>
  <si>
    <t>martinwicke/tensorflow-tutorial</t>
  </si>
  <si>
    <t>2016-07-29T22:59:27Z</t>
  </si>
  <si>
    <t>2021-07-26T12:33:28Z</t>
  </si>
  <si>
    <t>docker-whale.png;</t>
  </si>
  <si>
    <t>images/docker-whale.png;</t>
  </si>
  <si>
    <t>A tutorial on TensorFlow</t>
  </si>
  <si>
    <t>Azure/2020-machine-learning-security-evasion-competition</t>
  </si>
  <si>
    <t>2020-05-14T23:26:49Z</t>
  </si>
  <si>
    <t>2021-08-04T09:32:21Z</t>
  </si>
  <si>
    <t>docker-requirements.txt; Dockerfile;</t>
  </si>
  <si>
    <t>defender/docker-requirements.txt; defender/Dockerfile;</t>
  </si>
  <si>
    <t>2020 Machine Learning Security Evasion Competition</t>
  </si>
  <si>
    <t>alibaba/GPU-scheduler-for-deep-learning</t>
  </si>
  <si>
    <t>2020-10-27T01:55:19Z</t>
  </si>
  <si>
    <t>2021-10-09T17:27:45Z</t>
  </si>
  <si>
    <t>Dockerfile.centos7; Dockerfile; Dockerfile; Dockerfile.centos7; Dockerfile.ubi8; docker_build_daily.sh; Dockerfile; Dockerfile.ubuntu16.04; Dockerfile.ubuntu16.04; devel-cpu-jupyter.Dockerfile; devel-gpu-ppc64le-jupyter.Dockerfile; devel-cpu.Dockerfile; Dockerfile.cmake; devel-gpu.Dockerfile; Dockerfile.cpu.mpi; gpu-jupyter.Dockerfile; cpu-jupyter.Dockerfile; shell.partial.Dockerfile; Dockerfile.custom_op_centos; Dockerfile.hadoop; cpu.partial.Dockerfile; Dockerfile.debian.jessie.cpu; gpu-ppc64le-jupyter.Dockerfile; ci_rbe_docker_build.sh; Dockerfile.rbe.cuda10.0-cudnn7-centos6.sh; docker_cpu_pip.sh; jupyter.partial.Dockerfile; Dockerfile.rbe.cuda10.0-cudnn7-ubuntu14.04; Dockerfile.cpu; Dockerfile.rbe.gpu;</t>
  </si>
  <si>
    <t>k8s-device-plugin/docker/amd64/Dockerfile.centos7; scheduler-plugins/build/Dockerfile; kubedl/Dockerfile; k8s-device-plugin/docker/ppc64le/Dockerfile.centos7; k8s-device-plugin/docker/amd64/Dockerfile.ubi8; kubedl/scripts/docker_build_daily.sh; k8s-device-plugin/vendor/golang.org/x/net/http2/Dockerfile; k8s-device-plugin/docker/amd64/Dockerfile.ubuntu16.04; k8s-device-plugin/docker/ppc64le/Dockerfile.ubuntu16.04; TensorFlow-with-dynamic-scaling/tensorflow/tools/dockerfiles/dockerfiles/devel-cpu-jupyter.Dockerfile; TensorFlow-with-dynamic-scaling/tensorflow/tools/dockerfiles/dockerfiles/ppc64le/devel-gpu-ppc64le-jupyter.Dockerfile; TensorFlow-with-dynamic-scaling/tensorflow/tools/dockerfiles/dockerfiles/devel-cpu.Dockerfile; TensorFlow-with-dynamic-scaling/tensorflow/tools/ci_build/Dockerfile.cmake; TensorFlow-with-dynamic-scaling/tensorflow/tools/dockerfiles/dockerfiles/devel-gpu.Dockerfile; TensorFlow-with-dynamic-scaling/tensorflow/tools/ci_build/Dockerfile.cpu.mpi; TensorFlow-with-dynamic-scaling/tensorflow/tools/dockerfiles/dockerfiles/gpu-jupyter.Dockerfile; TensorFlow-with-dynamic-scaling/tensorflow/tools/dockerfiles/dockerfiles/cpu-jupyter.Dockerfile; TensorFlow-with-dynamic-scaling/tensorflow/tools/dockerfiles/partials/shell.partial.Dockerfile; TensorFlow-with-dynamic-scaling/tensorflow/tools/ci_build/Dockerfile.custom_op_centos; TensorFlow-with-dynamic-scaling/tensorflow/tools/ci_build/Dockerfile.hadoop; TensorFlow-with-dynamic-scaling/tensorflow/tools/dockerfiles/partials/ubuntu/cpu.partial.Dockerfile; TensorFlow-with-dynamic-scaling/tensorflow/tools/ci_build/Dockerfile.debian.jessie.cpu; TensorFlow-with-dynamic-scaling/tensorflow/tools/dockerfiles/dockerfiles/ppc64le/gpu-ppc64le-jupyter.Dockerfile; TensorFlow-with-dynamic-scaling/tensorflow/tools/ci_build/ci_rbe_docker_build.sh; TensorFlow-with-dynamic-scaling/tensorflow/tools/ci_build/Dockerfile.rbe.cuda10.0-cudnn7-centos6.sh; TensorFlow-with-dynamic-scaling/tensorflow/tools/ci_build/builds/docker_cpu_pip.sh; TensorFlow-with-dynamic-scaling/tensorflow/tools/dockerfiles/partials/jupyter.partial.Dockerfile; TensorFlow-with-dynamic-scaling/tensorflow/tools/ci_build/Dockerfile.rbe.cuda10.0-cudnn7-ubuntu14.04; TensorFlow-with-dynamic-scaling/tensorflow/tools/ci_build/Dockerfile.cpu; TensorFlow-with-dynamic-scaling/tensorflow/tools/ci_build/Dockerfile.rbe.gpu;</t>
  </si>
  <si>
    <t>GPU-scheduler-for-deep-learning</t>
  </si>
  <si>
    <t>Giphy/celeb-detection-oss</t>
  </si>
  <si>
    <t>2019-03-05T16:59:07Z</t>
  </si>
  <si>
    <t>2021-10-08T21:03:02Z</t>
  </si>
  <si>
    <t>https://celebrity-detection.giphy.com/</t>
  </si>
  <si>
    <t>GIPHY's Open-Source Celebrity Detection Deep Learning Model</t>
  </si>
  <si>
    <t>lmb-freiburg/dispnet-flownet-docker</t>
  </si>
  <si>
    <t>2017-04-25T12:24:26Z</t>
  </si>
  <si>
    <t>2021-09-03T09:44:56Z</t>
  </si>
  <si>
    <t>Dockerfile and runscripts for DispNet and FlowNet1 (estimation of disparity and optical flow)</t>
  </si>
  <si>
    <t>pengzhiliang/Conformer</t>
  </si>
  <si>
    <t>2021-05-09T03:50:09Z</t>
  </si>
  <si>
    <t>2021-10-12T04:56:29Z</t>
  </si>
  <si>
    <t>mmdetection/docker/Dockerfile;</t>
  </si>
  <si>
    <t>Official code for Conformer: Local Features Coupling Global Representations for Visual Recognition</t>
  </si>
  <si>
    <t>aporia-ai/mlplatform-workshop</t>
  </si>
  <si>
    <t>2021-06-09T20:42:22Z</t>
  </si>
  <si>
    <t>2021-10-09T09:11:46Z</t>
  </si>
  <si>
    <t>model-template/{{cookiecutter.project_slug}}/Dockerfile;</t>
  </si>
  <si>
    <t>Ô£ø√º√ß¬¥ Example code for a basic ML Platform based on Pulumi, FastAPI, DVC, MLFlow and more</t>
  </si>
  <si>
    <t>IBM/MAX-OCR</t>
  </si>
  <si>
    <t>2019-10-29T03:06:00Z</t>
  </si>
  <si>
    <t>2021-08-20T07:16:00Z</t>
  </si>
  <si>
    <t>MAX Optical Character Recognition</t>
  </si>
  <si>
    <t>shayanalibhatti/Retail-Store-Item-Detection-using-YOLOv5</t>
  </si>
  <si>
    <t>2020-07-04T22:04:37Z</t>
  </si>
  <si>
    <t>2021-10-11T07:31:10Z</t>
  </si>
  <si>
    <t>In this repository, I present a retail store item detector using YOLOv5</t>
  </si>
  <si>
    <t>cstub/ml-ids</t>
  </si>
  <si>
    <t>2019-07-12T06:51:03Z</t>
  </si>
  <si>
    <t>2021-10-06T21:17:43Z</t>
  </si>
  <si>
    <t>models/gradient_boost/envs/sagemaker/container/Dockerfile;</t>
  </si>
  <si>
    <t>A machine learning based Intrusion Detection System</t>
  </si>
  <si>
    <t>PacktPublishing/Hands-On-Machine-Learning-with-CPP</t>
  </si>
  <si>
    <t>2020-05-07T12:53:13Z</t>
  </si>
  <si>
    <t>2021-10-12T22:29:36Z</t>
  </si>
  <si>
    <t>env_scripts/dockerfile;</t>
  </si>
  <si>
    <t>Hands-On Machine Learning with C++, published by Packt</t>
  </si>
  <si>
    <t>Priberam/SentimentAnalysis</t>
  </si>
  <si>
    <t>2018-08-08T16:10:47Z</t>
  </si>
  <si>
    <t>2021-09-04T03:53:11Z</t>
  </si>
  <si>
    <t>Sentiment Analysis: Deep Bi-LSTM+attention model</t>
  </si>
  <si>
    <t>liulei01/DRBox</t>
  </si>
  <si>
    <t>2017-11-26T08:17:54Z</t>
  </si>
  <si>
    <t>2021-10-05T08:34:31Z</t>
  </si>
  <si>
    <t>A deep learning based algorithm to detect rotated object, for example, objects in remote sensing images</t>
  </si>
  <si>
    <t>tanmaniac/IntroToComputerVision</t>
  </si>
  <si>
    <t>2018-02-28T02:55:43Z</t>
  </si>
  <si>
    <t>2021-05-23T23:35:20Z</t>
  </si>
  <si>
    <t>Docker/Dockerfile;</t>
  </si>
  <si>
    <t>C++/CUDA solutions, slides, and resources for Udacity's Intro to Computer Vision (UD810) course.</t>
  </si>
  <si>
    <t>aws/sagemaker-spark-container</t>
  </si>
  <si>
    <t>2020-05-20T16:30:40Z</t>
  </si>
  <si>
    <t>2021-08-17T18:24:01Z</t>
  </si>
  <si>
    <t>Dockerfile.cpu; Dockerfile.cpu; Dockerfile.cpu; docker-compose.yml;</t>
  </si>
  <si>
    <t>spark/processing/3.1/py3/docker/Dockerfile.cpu; spark/processing/2.4/py3/docker/Dockerfile.cpu; spark/processing/3.0/py3/docker/Dockerfile.cpu; docker-compose.yml;</t>
  </si>
  <si>
    <t>The SageMaker Spark Container is a Docker image used to run data processing workloads with the Spark framework on Amazon SageMaker.</t>
  </si>
  <si>
    <t>marcbachmann/dockerfile-libvips</t>
  </si>
  <si>
    <t>2014-11-24T23:54:15Z</t>
  </si>
  <si>
    <t>2020-10-14T21:37:59Z</t>
  </si>
  <si>
    <t>:sunrise_over_mountains: All libvips dependencies &amp; libvips built from source</t>
  </si>
  <si>
    <t>IBM/dnn-object-detection</t>
  </si>
  <si>
    <t>2018-10-23T04:52:22Z</t>
  </si>
  <si>
    <t>2021-10-12T19:49:14Z</t>
  </si>
  <si>
    <t>Dockerfile; .bluemix/Dockerfile;</t>
  </si>
  <si>
    <t>https://developer.ibm.com/patterns/iot-devicesensor-damage-detection-with-edge-analytics</t>
  </si>
  <si>
    <t>Analyze real-time CCTV images with Convolutional Neural Networks</t>
  </si>
  <si>
    <t>CAPTAIN-WHU/iSAID_Devkit</t>
  </si>
  <si>
    <t>2019-07-13T14:58:33Z</t>
  </si>
  <si>
    <t>2021-09-26T01:58:54Z</t>
  </si>
  <si>
    <t>preprocess/Detectron/docker/Dockerfile;</t>
  </si>
  <si>
    <t>https://captain-whu.github.io/iSAID/</t>
  </si>
  <si>
    <t>[CVPR'W19-Oral] Official repository for "iSAID: A Large-scale Dataset for Instance Segmentation in Aerial Images"</t>
  </si>
  <si>
    <t>ClaireLee22/Operationalize-a-Machine-Learning-Microservice-API</t>
  </si>
  <si>
    <t>2019-12-14T11:30:55Z</t>
  </si>
  <si>
    <t>2021-09-03T08:49:50Z</t>
  </si>
  <si>
    <t xml:space="preserve">upload_docker.sh; docker_out.txt; run_docker.sh; </t>
  </si>
  <si>
    <t xml:space="preserve">upload_docker.sh; output_txt_files/docker_out.txt; run_docker.sh; </t>
  </si>
  <si>
    <t>hustvl/BMaskR-CNN</t>
  </si>
  <si>
    <t>2020-07-16T11:27:00Z</t>
  </si>
  <si>
    <t>2021-09-24T17:52:47Z</t>
  </si>
  <si>
    <t>https://arxiv.org/abs/2007.08921</t>
  </si>
  <si>
    <t>Boundary-preserving Mask R-CNN (ECCV 2020)</t>
  </si>
  <si>
    <t>ymym3412/mlflow-docker-compose</t>
  </si>
  <si>
    <t>2019-11-23T07:42:45Z</t>
  </si>
  <si>
    <t>2021-07-27T15:43:02Z</t>
  </si>
  <si>
    <t>Dockerfile; docker-compose.yaml; Dockerfile; docker-compose.yaml;</t>
  </si>
  <si>
    <t>Dockerfile; docker-compose.yaml; on_premises/Dockerfile; on_premises/docker-compose.yaml;</t>
  </si>
  <si>
    <t>Deploy mlflow with docker-compose</t>
  </si>
  <si>
    <t>vanderschaarlab/mlforhealthlabpub</t>
  </si>
  <si>
    <t>2020-10-22T03:53:03Z</t>
  </si>
  <si>
    <t>2021-09-29T20:41:15Z</t>
  </si>
  <si>
    <t>Dockerfile; Dockerfile; monitor_docker_logs.py; run_docker_gpu.sh; Dockerfile; run_docker_cpu.sh; build_docker.sh; Dockerfile; Dockerfile; Dockerfile;</t>
  </si>
  <si>
    <t>app/hide-and-seek/starting_kit/dockerfiles/example2/Dockerfile; alg/edm/contrib/baselines_zoo/docker/Dockerfile; app/hide-and-seek/deployment/manual_logs_collection/monitor_docker_logs.py; alg/edm/contrib/baselines_zoo/scripts/run_docker_gpu.sh; app/hide-and-seek/competition/competition-docker/Dockerfile; alg/edm/contrib/baselines_zoo/scripts/run_docker_cpu.sh; alg/edm/contrib/baselines_zoo/scripts/build_docker.sh; app/hide-and-seek/starting_kit/dockerfiles/example1a/Dockerfile; app/hide-and-seek/competitions-v1-compute-worker/Dockerfile; app/hide-and-seek/starting_kit/dockerfiles/example1b/Dockerfile;</t>
  </si>
  <si>
    <t>Machine Learning and Artificial Intelligence for Medicine.</t>
  </si>
  <si>
    <t>IIT-PAVIS/AI-Thermometer</t>
  </si>
  <si>
    <t>2020-03-19T20:07:42Z</t>
  </si>
  <si>
    <t>2021-10-13T13:03:17Z</t>
  </si>
  <si>
    <t>docker_howto.txt; Dockerfile;</t>
  </si>
  <si>
    <t>Code for automatically measuring the temperature of people using a thermal camera.</t>
  </si>
  <si>
    <t>minimaxir/person-blocker</t>
  </si>
  <si>
    <t>2018-03-26T14:10:47Z</t>
  </si>
  <si>
    <t>2021-10-11T00:52:08Z</t>
  </si>
  <si>
    <t>Automatically "block" people in images (like Black Mirror) using a pretrained neural network.</t>
  </si>
  <si>
    <t>phamquiluan/PubLayNet</t>
  </si>
  <si>
    <t>2020-02-22T16:50:56Z</t>
  </si>
  <si>
    <t>2021-10-08T06:53:36Z</t>
  </si>
  <si>
    <t>package_Docker.sh; Dockerfile;</t>
  </si>
  <si>
    <t>training_code/scripts/package_Docker.sh; training_code/Dockerfile;</t>
  </si>
  <si>
    <t>MaskRCNN on PubLayNet datasets. Paragraph detection, table detection, figure detection,...</t>
  </si>
  <si>
    <t>krumo/Detectron-DA-Faster-RCNN</t>
  </si>
  <si>
    <t>2018-12-19T09:26:37Z</t>
  </si>
  <si>
    <t>2021-09-23T04:26:42Z</t>
  </si>
  <si>
    <t>Domain Adaptive Faster R-CNN in Detectron</t>
  </si>
  <si>
    <t>OpenXAIProject/Mixed-Effect-Composite-RNN-Gaussian-Process</t>
  </si>
  <si>
    <t>2018-03-16T04:10:34Z</t>
  </si>
  <si>
    <t>2021-04-22T19:12:31Z</t>
  </si>
  <si>
    <t>GPflow/Dockerfile;</t>
  </si>
  <si>
    <t>Personalized and Reliable Predictive Models for Healthcare (√è√π√≤√é¬£√• √é√ß‚àû√è√π¬•√å√ë‚àû √ç‚àè‚àû√é‚àû√≤ √è√£‚Ä†√é¬¢‚àû √ç‚àû√Ñ√é√§‚Ä¢√å√Ø√∫ √ç‚àû√∫√è√π‚àè√å√¥√Æ√é√™√∫ √è√≤√†√è‚àè¬∞(√è√ü√ë√é√£¬Æ) √é‚Ñ¢¬Æ√é√ß‚àè)</t>
  </si>
  <si>
    <t>gifford-lab/Keras-genomics</t>
  </si>
  <si>
    <t>2016-09-13T00:55:34Z</t>
  </si>
  <si>
    <t>2021-09-07T03:13:02Z</t>
  </si>
  <si>
    <t>Dockerfiles/cuda7.0/Dockerfile; Dockerfiles/cuda8.0/Dockerfile;</t>
  </si>
  <si>
    <t>Perform hyper-parameter tuning, training, testing and prediction with Keras</t>
  </si>
  <si>
    <t>yoheikikuta/senet-keras</t>
  </si>
  <si>
    <t>2017-10-16T07:40:16Z</t>
  </si>
  <si>
    <t>2021-10-01T10:17:00Z</t>
  </si>
  <si>
    <t>Naive implementation of SENet in Keras</t>
  </si>
  <si>
    <t>dspanah/Skin-Cancer-Detection-TransferLearning-Fastai-Flask</t>
  </si>
  <si>
    <t>2019-05-14T14:42:51Z</t>
  </si>
  <si>
    <t>2021-10-12T21:34:33Z</t>
  </si>
  <si>
    <t>https://skin-cancer-detector.herokuapp.com</t>
  </si>
  <si>
    <t>Deep transfer learning-based skin cancer detection flask web app deployed on Heroku</t>
  </si>
  <si>
    <t>madewithml/boilerplate</t>
  </si>
  <si>
    <t>2018-12-21T04:58:38Z</t>
  </si>
  <si>
    <t>2021-08-12T15:14:39Z</t>
  </si>
  <si>
    <t>{{ cookiecutter.service_name }}/Dockerfile;</t>
  </si>
  <si>
    <t>Ô£ø√º√ß‚Ñ¢ ML application template to create API services around your ML code.</t>
  </si>
  <si>
    <t>mit-gfx/PGMORL</t>
  </si>
  <si>
    <t>2020-06-29T00:28:32Z</t>
  </si>
  <si>
    <t>2021-10-11T05:44:47Z</t>
  </si>
  <si>
    <t>externals/baselines/Dockerfile;</t>
  </si>
  <si>
    <t>http://people.csail.mit.edu/jiex/papers/PGMORL/</t>
  </si>
  <si>
    <t>[ICML 2020] Prediction-Guided Multi-Objective Reinforcement Learning for Continuous Robot Control</t>
  </si>
  <si>
    <t>TonghanWang/ROMA</t>
  </si>
  <si>
    <t>2020-03-22T05:34:48Z</t>
  </si>
  <si>
    <t>2021-09-07T11:55:36Z</t>
  </si>
  <si>
    <t>Codes accompanying the paper "ROMA: Multi-Agent Reinforcement Learning with Emergent Roles" (ICML 2020 https://arxiv.org/abs/2003.08039)</t>
  </si>
  <si>
    <t>PacktPublishing/Hands-On-Artificial-Intelligence-on-Amazon-Web-Services</t>
  </si>
  <si>
    <t>2019-05-20T08:32:35Z</t>
  </si>
  <si>
    <t>2021-10-05T00:22:13Z</t>
  </si>
  <si>
    <t>Chapter07/Code/byoc_R/Dockerfile;</t>
  </si>
  <si>
    <t>Hands-On Artificial Intelligence on Amazon Web Services, published by Packt</t>
  </si>
  <si>
    <t>fcjian/TOOD</t>
  </si>
  <si>
    <t>2021-08-17T08:32:39Z</t>
  </si>
  <si>
    <t>2021-10-08T04:17:05Z</t>
  </si>
  <si>
    <t>TOOD: Task-aligned One-stage Object Detection, ICCV2021 Oral</t>
  </si>
  <si>
    <t>datarhei/nginx-rtmp</t>
  </si>
  <si>
    <t>2015-04-25T18:15:07Z</t>
  </si>
  <si>
    <t>2020-06-18T12:31:36Z</t>
  </si>
  <si>
    <t>NGINX + RTMP-Module Docker Image for H.264-Processing (e.g. RTMP, HLS)</t>
  </si>
  <si>
    <t>shengzesnail/PIV-LiteFlowNet-en</t>
  </si>
  <si>
    <t>2019-04-25T14:27:38Z</t>
  </si>
  <si>
    <t>2021-07-25T08:59:25Z</t>
  </si>
  <si>
    <t>caffe/docker/standalone/gpu/Dockerfile; caffe/docker/templates/Dockerfile.template; caffe/docker/standalone/cpu/Dockerfile;</t>
  </si>
  <si>
    <t>Particle image velocimetry via a deep neural network (LiteFlowNet)</t>
  </si>
  <si>
    <t>KevinMuyaoGuo/yolov5s_for_satellite_imagery</t>
  </si>
  <si>
    <t>2020-10-11T09:29:41Z</t>
  </si>
  <si>
    <t>2021-09-23T09:37:05Z</t>
  </si>
  <si>
    <t>√Ç√º‚à´‚Ä∞‚à´√©YOLOv5√Å√∂√ë√Ç√ß¬¥√ä√≤√º√Ç√µ√¶√Ç√â√®√Å√µ√Ü√ä‚Ä†√°√ä¬£√Ñ√ä¬µ√£demo | A demo for satellite imagery object detection based on YOLOv5</t>
  </si>
  <si>
    <t>MingtaoFu/gliding_vertex</t>
  </si>
  <si>
    <t>2019-12-26T13:09:52Z</t>
  </si>
  <si>
    <t>2021-09-23T03:35:23Z</t>
  </si>
  <si>
    <t>The implementation of paper "Gliding vertex on the horizontal bounding box for multi-oriented object detection".</t>
  </si>
  <si>
    <t>OAID/TensorFlow-HRT</t>
  </si>
  <si>
    <t>2017-12-29T17:04:57Z</t>
  </si>
  <si>
    <t>2021-06-07T11:31:48Z</t>
  </si>
  <si>
    <t>Dockerfile.debian.jessie.cpu; libtensorflow_docker.sh; Dockerfile.gpu; docker_test.sh; Dockerfile.gpu; Dockerfile.test; Dockerfile.pi-python3; Dockerfile.devel-gpu-cuda9-cudnn7; Dockerfile.android; parameterized_docker_build.sh; Dockerfile.cpu; Dockerfile.local; Dockerfile.pi; Dockerfile; Dockerfile.hadoop; Dockerfile.cpu; remote_docker_build.sh; Dockerfile; Dockerfile.cmake; Dockerfile.gpu; Dockerfile.cpu.mpi; Dockerfile; Dockerfile.devel-gpu; Dockerfile.devel; Dockerfile; Dockerfile.gpu_clang; Dockerfile; Dockerfile; Dockerfile; build_with_docker.sh;</t>
  </si>
  <si>
    <t>tensorflow/tools/ci_build/Dockerfile.debian.jessie.cpu; tensorflow/tools/ci_build/linux/libtensorflow_docker.sh; tensorflow/tools/docker/Dockerfile.gpu; tensorflow/tools/ci_build/builds/docker_test.sh; tensorflow/tools/ci_build/remote/Dockerfile.gpu; tensorflow/tools/dist_test/server/Dockerfile.test; tensorflow/tools/ci_build/Dockerfile.pi-python3; tensorflow/tools/docker/Dockerfile.devel-gpu-cuda9-cudnn7; tensorflow/tools/ci_build/Dockerfile.android; tensorflow/tools/docker/parameterized_docker_build.sh; tensorflow/tools/ci_build/remote/Dockerfile.cpu; tensorflow/tools/dist_test/Dockerfile.local; tensorflow/tools/ci_build/Dockerfile.pi; tensorflow/tools/gcs_test/Dockerfile; tensorflow/tools/ci_build/Dockerfile.hadoop; tensorflow/tools/ci_build/Dockerfile.cpu; tensorflow/tools/ci_build/remote/remote_docker_build.sh; tensorflow/tools/dist_test/local/Dockerfile; tensorflow/tools/ci_build/Dockerfile.cmake; tensorflow/tools/ci_build/Dockerfile.gpu; tensorflow/tools/ci_build/Dockerfile.cpu.mpi; tensorflow/tools/dist_test/Dockerfile; tensorflow/tools/docker/Dockerfile.devel-gpu; tensorflow/tools/docker/Dockerfile.devel; tensorflow/tools/dist_test/server/Dockerfile; tensorflow/tools/ci_build/Dockerfile.gpu_clang; tensorflow/tools/docker/Dockerfile; tensorflow/examples/udacity/Dockerfile; tensorflow/contrib/makefile/Dockerfile; tensorflow/contrib/makefile/build_with_docker.sh;</t>
  </si>
  <si>
    <t>Heterogeneous Run Time version of TensorFlow. Added heterogeneous capabilities to the TensorFlow, uses heterogeneous computing infrastructure framework to speed up Deep Learning on Arm-based heterogeneous embedded platform. It also retains all the features of the original TensorFlow architecture which users deploy their applications seamlessly.</t>
  </si>
  <si>
    <t>gidobot/SilhoNet</t>
  </si>
  <si>
    <t>2018-10-18T17:01:42Z</t>
  </si>
  <si>
    <t>2021-10-11T03:21:25Z</t>
  </si>
  <si>
    <t>Official Tensorflow implementation of SilhoNet</t>
  </si>
  <si>
    <t>BMW-InnovationLab/BMW-Labeltool-Lite</t>
  </si>
  <si>
    <t>2020-07-07T14:07:07Z</t>
  </si>
  <si>
    <t>2021-10-04T02:03:38Z</t>
  </si>
  <si>
    <t>Dockerfile; Dockerfile; Dockerfile; docker-compose.yml; Dockerfile; docker-compose.yml; Dockerfile; docker-compose.yml; Dockerfile; Dockerfile;</t>
  </si>
  <si>
    <t>frontend/Dockerfile; backend/code/Rcv.Labeltool.Backend/Docker/Dockerfile; inference/Dockerfile; docker-compose.yml; backend/Dockerfile; backend/code/Rcv.Labeltool.Backend/Docker/docker-compose.yml; RCV-LT-Lite-BE/docker/Dockerfile; RCV-Labeltool-Lite/docker/compose/docker-compose.yml; RCV-Labeltool-Lite/docker/Dockerfile; RCV-LT-Lite-BE/Rcv.Labeltool.Backend/Docker/Dockerfile;</t>
  </si>
  <si>
    <t>This repository provides you with an easy-to-use labeling tool for State-of-the-art Deep Learning training purposes. It supports Auto-Labeling.</t>
  </si>
  <si>
    <t>natanielruiz/android-yolo</t>
  </si>
  <si>
    <t>2016-12-03T01:25:43Z</t>
  </si>
  <si>
    <t>2021-09-24T18:12:15Z</t>
  </si>
  <si>
    <t>Real-time object detection on Android using the YOLO network with TensorFlow</t>
  </si>
  <si>
    <t>lmb-freiburg/flownet2-docker</t>
  </si>
  <si>
    <t>2017-04-27T12:23:30Z</t>
  </si>
  <si>
    <t>2021-09-10T13:40:16Z</t>
  </si>
  <si>
    <t>Dockerfile; FN2_run-flownet-docker.py;</t>
  </si>
  <si>
    <t>Dockerfile and runscripts for FlowNet 2.0 (estimation of optical flow)</t>
  </si>
  <si>
    <t>DiffBit/CryptoTradePlatform</t>
  </si>
  <si>
    <t>2017-12-12T08:03:28Z</t>
  </si>
  <si>
    <t>2021-10-03T15:10:29Z</t>
  </si>
  <si>
    <t>Dockerfile-nodejs.tpl; pm2-docker; Dockerfile-ruby.tpl; docker-compose.yml; Dockerfile-java.tpl; pm2-docker;</t>
  </si>
  <si>
    <t>node_modules/pm2/lib/templates/Dockerfiles/Dockerfile-nodejs.tpl; node_modules/pm2/bin/pm2-docker; node_modules/pm2/lib/templates/Dockerfiles/Dockerfile-ruby.tpl; node_modules/pmx/docker-compose.yml; node_modules/pm2/lib/templates/Dockerfiles/Dockerfile-java.tpl; node_modules/.bin/pm2-docker;</t>
  </si>
  <si>
    <t>http://diffbit.com</t>
  </si>
  <si>
    <t>A Machine Readable Cryptocurrency arbitrage bot</t>
  </si>
  <si>
    <t>msracver/Deep-Exemplar-based-Colorization</t>
  </si>
  <si>
    <t>2018-08-30T06:42:56Z</t>
  </si>
  <si>
    <t>2021-10-14T10:04:25Z</t>
  </si>
  <si>
    <t>similarity_subnet/examples/mnist/train_lenet_docker.sh;</t>
  </si>
  <si>
    <t>https://arxiv.org/abs/1807.06587</t>
  </si>
  <si>
    <t>The source code of "Deep Exemplar-based Colorization".</t>
  </si>
  <si>
    <t>cedricxie/apollo_perception_ros</t>
  </si>
  <si>
    <t>2019-04-04T13:35:23Z</t>
  </si>
  <si>
    <t>2021-10-13T09:37:43Z</t>
  </si>
  <si>
    <t>Dockerfile_apollo_perception_ros.gpu; nvidia-docker_1.0.1-1_amd64.deb;</t>
  </si>
  <si>
    <t>docker/Dockerfile_apollo_perception_ros.gpu; docker/archive/nvidia-docker_1.0.1-1_amd64.deb;</t>
  </si>
  <si>
    <t>Object detection / tracking / fusion based on Apollo r3.0.0 perception module in ROS</t>
  </si>
  <si>
    <t>enakai00/jupyter_tensorflow</t>
  </si>
  <si>
    <t>2016-03-27T14:05:40Z</t>
  </si>
  <si>
    <t>2019-11-11T03:29:01Z</t>
  </si>
  <si>
    <t>Dockerfile for Jupyter with TensorFlow</t>
  </si>
  <si>
    <t>wuba/dl_inference</t>
  </si>
  <si>
    <t>2020-03-24T04:08:47Z</t>
  </si>
  <si>
    <t>2021-10-11T02:08:04Z</t>
  </si>
  <si>
    <t>Dockerfile; Dockerfile_gpu; Dockerfile_gpu; Dockerfile_cpu; Dockerfile_cpu;</t>
  </si>
  <si>
    <t>TisPredictOnline/DockerImage/Dockerfile; PyTorchPredictOnline/DockerImages/Dockerfile_gpu; CaffePredictOnline/DockerImages/Dockerfile_gpu; PyTorchPredictOnline/DockerImages/Dockerfile_cpu; CaffePredictOnline/DockerImages/Dockerfile_cpu;</t>
  </si>
  <si>
    <t>√à√Ñ√∂√Å√Æ¬Æ√ä‚àë¬±√Ç‚à´¬∂√Ç‚â†¬∂‚Ä∞œÄ‚Ä†√ä√©¬Æ√Å√™√ú√ä√∫√ß√Ç√§¬∞√î¬∫√•√Ç√®√ò√Ç√∫¬Æ√Å√Æ√º‚Ä∞‚à´√ü√Å√©√ò√Ç¬¢√â‚Ä∞‚àè‚â†√Ç√∏¬¥√à√Ñ√º‚Ä∞‚àè√§√Å‚à´√∏√Å√Æ¬±TensorFlow‚Äû√Ñ√ÖPyTorch‚Äû√Ñ√ÖCaffe√ä¬∞√ú√ä√ª‚àÇ√ã√Ü‚â†√Å¬™√â√Ç√°‚à´√Å√∂√ë√ä‚àë¬±√Ç‚à´¬∂√Ç‚â†¬∂‚Ä∞œÄ‚Ä†√ä¬Æ¬∞√Ç√ª√£‚Äû√Ñ√á</t>
  </si>
  <si>
    <t>tinrab/go-tensorflow-image-recognition</t>
  </si>
  <si>
    <t>2017-10-12T06:12:38Z</t>
  </si>
  <si>
    <t>2021-09-27T03:11:06Z</t>
  </si>
  <si>
    <t>Image Recognition API in Go using TensorFlow</t>
  </si>
  <si>
    <t>nicolov/segmentation_keras</t>
  </si>
  <si>
    <t>2016-11-21T22:15:04Z</t>
  </si>
  <si>
    <t>2021-10-12T03:51:46Z</t>
  </si>
  <si>
    <t>conversion/Dockerfile;</t>
  </si>
  <si>
    <t>DilatedNet in Keras for image segmentation</t>
  </si>
  <si>
    <t>krumo/Domain-Adaptive-Faster-RCNN-PyTorch</t>
  </si>
  <si>
    <t>2019-09-30T10:22:00Z</t>
  </si>
  <si>
    <t>2021-10-01T03:53:10Z</t>
  </si>
  <si>
    <t>docker/Dockerfile; docker/docker-jupyter/Dockerfile;</t>
  </si>
  <si>
    <t>Domain Adaptive Faster R-CNN in PyTorch</t>
  </si>
  <si>
    <t>Wizaron/pytorch-cpp-inference</t>
  </si>
  <si>
    <t>2018-10-23T19:32:53Z</t>
  </si>
  <si>
    <t>2021-09-23T03:44:08Z</t>
  </si>
  <si>
    <t>docker/cuda10/Dockerfile; docker/cpu/Dockerfile;</t>
  </si>
  <si>
    <t>Serving PyTorch 1.0 Models as a Web Server in C++</t>
  </si>
  <si>
    <t>LukasMosser/stochastic_seismic_waveform_inversion</t>
  </si>
  <si>
    <t>2019-05-28T13:45:58Z</t>
  </si>
  <si>
    <t>2021-07-04T05:30:08Z</t>
  </si>
  <si>
    <t>Dockerfile.jenkins;</t>
  </si>
  <si>
    <t>devito/Dockerfile.jenkins;</t>
  </si>
  <si>
    <t>Official Implementation of "Stochastic seismic waveform inversion using generative adversarial networks as a geological prior"</t>
  </si>
  <si>
    <t>nithyadurai87/machine_learning_examples</t>
  </si>
  <si>
    <t>2018-11-10T06:04:16Z</t>
  </si>
  <si>
    <t>2021-10-09T06:28:24Z</t>
  </si>
  <si>
    <t>machine_learning_examples</t>
  </si>
  <si>
    <t>johnpaulada/microsoftmlserver-docker</t>
  </si>
  <si>
    <t>2017-10-04T07:34:01Z</t>
  </si>
  <si>
    <t>2021-07-11T15:20:39Z</t>
  </si>
  <si>
    <t>https://hub.docker.com/r/johnpaulada/microsoftml/</t>
  </si>
  <si>
    <t>An unofficial Microsoft Machine Learning Server Docker image.</t>
  </si>
  <si>
    <t>rgeirhos/generalisation-humans-DNNs</t>
  </si>
  <si>
    <t>2018-05-23T09:02:52Z</t>
  </si>
  <si>
    <t>2021-08-02T14:20:45Z</t>
  </si>
  <si>
    <t>code/accuracy_evaluation/docker/Dockerfile;</t>
  </si>
  <si>
    <t>http://papers.nips.cc/paper/7982-generalisation-in-humans-and-deep-neural-networks.pdf</t>
  </si>
  <si>
    <t>Data, code &amp; materials from the paper "Generalisation in humans and deep neural networks" (NeurIPS 2018)</t>
  </si>
  <si>
    <t>HRNet/HRNet-MaskRCNN-Benchmark</t>
  </si>
  <si>
    <t>2019-05-17T06:24:28Z</t>
  </si>
  <si>
    <t>2021-09-02T02:37:39Z</t>
  </si>
  <si>
    <t>Object detection with multi-level representations generated from deep high-resolution representation learning (HRNetV2h).</t>
  </si>
  <si>
    <t>hzy46/Deep-Learning-21-Examples</t>
  </si>
  <si>
    <t>2018-01-01T11:07:50Z</t>
  </si>
  <si>
    <t>2021-10-12T14:28:41Z</t>
  </si>
  <si>
    <t>chapter_9/server/Dockerfile; chapter_10/pix2pix-tensorflow/server/Dockerfile; chapter_9/docker/Dockerfile; chapter_10/pix2pix-tensorflow/docker/Dockerfile;</t>
  </si>
  <si>
    <t>‚Äû√Ñ√§21‚Ä∞‚àè‚Ñ¢√à¬∞œÄ√Å√µ√Ü√Å√©¬©√ãŒ©¬®√ä‚àë¬±√Ç‚à´¬∂√Ç‚â†¬∂‚Ä∞œÄ‚Ä†‚Äö√Ñ√Æ‚Äö√Ñ√Æ‚Äö√Ñ√Æ√Ç√º‚à´‚Ä∞‚à´√©TensorFlow√Å√∂√ë√Ç√Ü√ª√ã‚àë¬µ√ã√ò¬∂√ã√ü¬£‚Äû√Ñ√£√à√ñ√ß√Ç‚Ä¢√≥‚Ä∞¬™¬£√Å‚Ä†√Ö</t>
  </si>
  <si>
    <t>Teoroo-CMC/PiNN</t>
  </si>
  <si>
    <t>2019-10-04T08:13:18Z</t>
  </si>
  <si>
    <t>2021-09-29T05:53:57Z</t>
  </si>
  <si>
    <t>https://teoroo-cmc.github.io/PiNN/latest/migration.html</t>
  </si>
  <si>
    <t>a Python library for building atomic neural networks</t>
  </si>
  <si>
    <t>robmarkcole/object-detection-app</t>
  </si>
  <si>
    <t>2019-12-23T08:24:15Z</t>
  </si>
  <si>
    <t>2021-10-08T09:21:58Z</t>
  </si>
  <si>
    <t>Dockerfile; .devcontainer/Dockerfile.dev;</t>
  </si>
  <si>
    <t>https://streamlit.io/</t>
  </si>
  <si>
    <t>Simple object detection app with streamlit</t>
  </si>
  <si>
    <t>Caojunxu/AC-FPN</t>
  </si>
  <si>
    <t>2020-04-15T03:11:57Z</t>
  </si>
  <si>
    <t>2021-10-11T15:51:58Z</t>
  </si>
  <si>
    <t>Implement of paper ‚Äû√Ñ√§Attention-guided Context Feature Pyramid Network for Object Detection‚Äû√Ñ√£</t>
  </si>
  <si>
    <t>Media-Smart/SKU110K-DenseDet</t>
  </si>
  <si>
    <t>2020-07-17T09:55:10Z</t>
  </si>
  <si>
    <t>2021-09-27T08:59:17Z</t>
  </si>
  <si>
    <t>A state of art detector for densely packed scenes dataset SKU-110K</t>
  </si>
  <si>
    <t>jshilong/SEPC</t>
  </si>
  <si>
    <t>2020-03-30T14:05:09Z</t>
  </si>
  <si>
    <t>2021-09-22T01:29:16Z</t>
  </si>
  <si>
    <t>Scale-equalizing Pyramid Convolution for object detection(CVPR2020)</t>
  </si>
  <si>
    <t>PacktPublishing/Hands-On-Deep-Learning-for-Images-with-TensorFlow</t>
  </si>
  <si>
    <t>2018-07-31T06:27:05Z</t>
  </si>
  <si>
    <t>Dockerfile; install-docker.sh; install-nvidia-docker.sh; Dockerfile; Dockerfile;</t>
  </si>
  <si>
    <t>Chapter01/gpu/Dockerfile; Chapter01/install-docker.sh; Chapter01/gpu/install-nvidia-docker.sh; Chapter05/Dockerfile; Chapter01/Dockerfile;</t>
  </si>
  <si>
    <t>Hands-On Deep Learning for Images with TensorFlow, published by Packt</t>
  </si>
  <si>
    <t>nursnaaz/ML-Deployement</t>
  </si>
  <si>
    <t>2019-05-05T10:07:28Z</t>
  </si>
  <si>
    <t>2021-06-29T20:26:04Z</t>
  </si>
  <si>
    <t>Dockerfile; Dockerfile; Dockerfile; docker-compose.yml;</t>
  </si>
  <si>
    <t>Iris Prediction with docker/backend/Dockerfile; Iris Prediction with docker/frontend/Dockerfile; keras-flask-deploy-webapp/Dockerfile; Iris Prediction with docker/docker-compose.yml;</t>
  </si>
  <si>
    <t>Machine Learning Deployment with Flask</t>
  </si>
  <si>
    <t>xz-group/AdverseDrive</t>
  </si>
  <si>
    <t>2019-09-23T01:07:08Z</t>
  </si>
  <si>
    <t>2021-08-22T11:42:29Z</t>
  </si>
  <si>
    <t>Dockerfile; run_carla_docker.sh; run_docker.sh;</t>
  </si>
  <si>
    <t>docker/Dockerfile; run_carla_docker.sh; run_docker.sh;</t>
  </si>
  <si>
    <t>https://arxiv.org/abs/1910.01907</t>
  </si>
  <si>
    <t>Attacking Vision based Perception in End-to-end Autonomous Driving Models</t>
  </si>
  <si>
    <t>P7h/Spark-MLlib-Twitter-Sentiment-Analysis</t>
  </si>
  <si>
    <t>2016-08-18T11:24:14Z</t>
  </si>
  <si>
    <t>2021-10-10T20:02:51Z</t>
  </si>
  <si>
    <t>Docker_Machine__RAM.png; Docker_Machine__CPU.png;</t>
  </si>
  <si>
    <t>images/Docker_Machine__RAM.png; images/Docker_Machine__CPU.png;</t>
  </si>
  <si>
    <t>https://hub.docker.com/u/p7hb/</t>
  </si>
  <si>
    <t>:star2: :sparkles: Analyze and visualize Twitter Sentiment on a world map using Spark MLlib</t>
  </si>
  <si>
    <t>uw-biomedical-ml/irf-segmenter</t>
  </si>
  <si>
    <t>2017-03-26T00:22:56Z</t>
  </si>
  <si>
    <t>2021-08-27T14:21:44Z</t>
  </si>
  <si>
    <t>build-docker.sh; run-docker.sh; Dockerfile;</t>
  </si>
  <si>
    <t>Deep learning based, intraretinal fluid segmenter for macular OCTs</t>
  </si>
  <si>
    <t>inoryy/Deep-RL-Bootcamp-Labs</t>
  </si>
  <si>
    <t>2017-10-14T16:37:05Z</t>
  </si>
  <si>
    <t>2021-09-26T00:55:26Z</t>
  </si>
  <si>
    <t>docker_run_vnc.sh; docker_run_vnc.sh; docker_run.sh; docker_run.sh; docker_run_vnc.sh; docker_run.sh;</t>
  </si>
  <si>
    <t>lab4/docker_run_vnc.sh; prelab/docker_run_vnc.sh; lab4/docker_run.sh; lab3/docker_run.sh; lab3/docker_run_vnc.sh; prelab/docker_run.sh;</t>
  </si>
  <si>
    <t>Solutions to the Deep RL Bootcamp labs</t>
  </si>
  <si>
    <t>robustrobotics/flame_ros</t>
  </si>
  <si>
    <t>2017-08-24T18:53:16Z</t>
  </si>
  <si>
    <t>2021-09-17T03:57:55Z</t>
  </si>
  <si>
    <t>flame_docker_example.sh; Dockerfile;</t>
  </si>
  <si>
    <t>scripts/flame_docker_example.sh; scripts/Dockerfile;</t>
  </si>
  <si>
    <t>ROS bindings for FLaME: Fast Lightweight Mesh Estimation.</t>
  </si>
  <si>
    <t>JulianYG/redeye_sim</t>
  </si>
  <si>
    <t>2016-06-17T02:14:32Z</t>
  </si>
  <si>
    <t>2021-03-07T04:17:47Z</t>
  </si>
  <si>
    <t>RedEye is a vision sensor designed to execute early stages of a deep convolutional neural network (ConvNet) in the analog domain. This repo is a modification of Caffe to train, simulate and visualize analog ConvNet processing under noise vs. energy tradeoffs.</t>
  </si>
  <si>
    <t>Pisush/tensorflow-and-go</t>
  </si>
  <si>
    <t>2019-02-25T22:01:30Z</t>
  </si>
  <si>
    <t>2021-09-16T02:48:45Z</t>
  </si>
  <si>
    <t>Use the Go API to read CAPTCHAs using TensorFlow</t>
  </si>
  <si>
    <t>noahgift/kubernetes-hello-world-python-flask</t>
  </si>
  <si>
    <t>2021-03-16T13:52:31Z</t>
  </si>
  <si>
    <t>2021-09-02T08:22:43Z</t>
  </si>
  <si>
    <t>A Kubernetes Hello World Project</t>
  </si>
  <si>
    <t>MicrosoftDocs/mslearn-train-package-module-iot-edge</t>
  </si>
  <si>
    <t>2020-08-12T16:11:18Z</t>
  </si>
  <si>
    <t>2021-06-23T06:50:04Z</t>
  </si>
  <si>
    <t>Code sample for MS Learn Module Train and package an Azure machine learning module for deployment to IoT Edge device - Learn Modules at https://docs.microsoft.com/en-gb/learn/modules/train-package-module-iot-edge/</t>
  </si>
  <si>
    <t>deepakiim/Deploy-machine-learning-model</t>
  </si>
  <si>
    <t>2018-08-20T18:58:33Z</t>
  </si>
  <si>
    <t>2021-10-07T02:30:09Z</t>
  </si>
  <si>
    <t>Dockerfile_python; Dockerfile;</t>
  </si>
  <si>
    <t>Dockerize and deploy machine learning model as REST API using Flask</t>
  </si>
  <si>
    <t>maximilianigl/DVRL</t>
  </si>
  <si>
    <t>2018-09-10T14:51:00Z</t>
  </si>
  <si>
    <t>2021-10-08T02:55:41Z</t>
  </si>
  <si>
    <t>Dockerfile.cuda.template; Dockerfile;</t>
  </si>
  <si>
    <t>docker/Dockerfile.cuda.template; docker/Dockerfile;</t>
  </si>
  <si>
    <t>Deep Variational Reinforcement Learning</t>
  </si>
  <si>
    <t>itailang/SampleNet</t>
  </si>
  <si>
    <t>2019-12-10T06:48:20Z</t>
  </si>
  <si>
    <t>2021-10-12T22:09:08Z</t>
  </si>
  <si>
    <t>registration/Dockerfile;</t>
  </si>
  <si>
    <t>https://arxiv.org/abs/1912.03663</t>
  </si>
  <si>
    <t>Differentiable Point Cloud Sampling (CVPR 2020 Oral)</t>
  </si>
  <si>
    <t>prevailhs/phs-docker-jaspersoft</t>
  </si>
  <si>
    <t>2015-07-12T19:59:04Z</t>
  </si>
  <si>
    <t>2018-08-31T19:45:29Z</t>
  </si>
  <si>
    <t>JasperSoft Reports Server Docker image -- isolated to just the tomcat process, and compatible with Aptible.</t>
  </si>
  <si>
    <t>IBM/license-plate-ocr</t>
  </si>
  <si>
    <t>2020-02-11T01:04:30Z</t>
  </si>
  <si>
    <t>2021-09-07T23:44:04Z</t>
  </si>
  <si>
    <t>License Plate OCR</t>
  </si>
  <si>
    <t>microsoft/MT-DNN</t>
  </si>
  <si>
    <t>2019-10-14T19:25:46Z</t>
  </si>
  <si>
    <t>2021-10-11T08:38:32Z</t>
  </si>
  <si>
    <t>microsoft/FairMOT</t>
  </si>
  <si>
    <t>2020-04-13T07:35:14Z</t>
  </si>
  <si>
    <t>2021-10-13T16:52:56Z</t>
  </si>
  <si>
    <t>This project provides an official implementation of our recent work on real-time multi-object tracking in videos. The previous works conduct object detection and tracking with two separate models so they are very slow. In contrast, we propose a one-stage solution which does detection and tracking with a single network by elegantly solving the alignment problem. The resulting approach achieves groundbreaking results in terms of both accuracy and speed: (1) it ranks first among all the trackers on the MOT challenges; (2) it is significantly faster than the previous state-of-the-arts. In addition, it scales gracefully to handle a large number of objects.</t>
  </si>
  <si>
    <t>CiscoDevNet/Object-detection-via-Meraki-Camera</t>
  </si>
  <si>
    <t>2019-02-21T02:42:45Z</t>
  </si>
  <si>
    <t>2021-05-05T00:36:55Z</t>
  </si>
  <si>
    <t>Image object detection via Meraki Camera snapshot API in browser.</t>
  </si>
  <si>
    <t>miyosuda/TensorFlowAndroidDemo</t>
  </si>
  <si>
    <t>2016-01-12T14:56:16Z</t>
  </si>
  <si>
    <t>2021-07-12T16:07:12Z</t>
  </si>
  <si>
    <t>TensorFlow Android stand-alone demo</t>
  </si>
  <si>
    <t>delsner/flask-angular-data-science</t>
  </si>
  <si>
    <t>2018-02-06T08:54:30Z</t>
  </si>
  <si>
    <t>2021-08-12T07:08:46Z</t>
  </si>
  <si>
    <t>backend/Dockerfile; frontend/Dockerfile; docker-compose.yml;</t>
  </si>
  <si>
    <t>Repository for a data science starter app using Flask, Angular and Docker. https://medium.com/@dvelsner/deploying-a-simple-machine-learning-model-in-a-modern-web-application-flask-angular-docker-a657db075280</t>
  </si>
  <si>
    <t>warcraft12321/HyperFoods</t>
  </si>
  <si>
    <t>2020-03-06T23:36:13Z</t>
  </si>
  <si>
    <t>2021-09-17T06:18:15Z</t>
  </si>
  <si>
    <t>node_modules/npm/node_modules/node-gyp/test/docker.sh;</t>
  </si>
  <si>
    <t>https://warcraft12321.github.io/HyperFoods</t>
  </si>
  <si>
    <t>It was built a web application as a step forward in building a 3D recommendation system.</t>
  </si>
  <si>
    <t>bluemapleman/MapleAI</t>
  </si>
  <si>
    <t>2018-01-26T14:35:05Z</t>
  </si>
  <si>
    <t>2021-10-09T14:48:23Z</t>
  </si>
  <si>
    <t>docker_container.sh;</t>
  </si>
  <si>
    <t>ComputerVision/Image Recognition/docker_container.sh;</t>
  </si>
  <si>
    <t>AI√Ç√™√ë√à¬¢√ú√Ç√º√º√Ç‚â†¬∂‚Ä∞œÄ‚Ä†√ã¬µ√ë√ä√±√¥√ä√Ø¬•√Å√™√ú‚Äû√Ñ√á√î¬∫√†A collection of all skills and knowledges should be got command of to obtain an AI relevant job offer. There are online blogs, my personal blogs, electronic books copy.√î¬∫√¢</t>
  </si>
  <si>
    <t>ElementAI/HighRes-net</t>
  </si>
  <si>
    <t>2019-07-04T14:37:38Z</t>
  </si>
  <si>
    <t>2021-10-11T15:02:19Z</t>
  </si>
  <si>
    <t>https://www.elementai.com/news/2019/computer-enhance-please</t>
  </si>
  <si>
    <t>Pytorch implementation of HighRes-net, a neural network for multi-frame super-resolution, trained and tested on the European Space Agency‚Äö√Ñ√¥s Kelvin competition.</t>
  </si>
  <si>
    <t>lerrel/gym-adv</t>
  </si>
  <si>
    <t>2017-03-20T22:57:09Z</t>
  </si>
  <si>
    <t>2021-08-30T06:43:00Z</t>
  </si>
  <si>
    <t>test.dockerfile; docker_entrypoint; Dockerfile;</t>
  </si>
  <si>
    <t>test.dockerfile; bin/docker_entrypoint; Dockerfile;</t>
  </si>
  <si>
    <t>Gym environments modified with adversarial agents</t>
  </si>
  <si>
    <t>ArcherFMY/AFNet</t>
  </si>
  <si>
    <t>2019-02-28T02:42:17Z</t>
  </si>
  <si>
    <t>2021-08-05T02:12:12Z</t>
  </si>
  <si>
    <t>caffe/examples/mnist/train_lenet_docker.sh; caffe/docker/gpu/Dockerfile; caffe/docker/cpu/Dockerfile;</t>
  </si>
  <si>
    <t>Code for paper in CVPR2019, 'Attentive Feedback Network for Boundary-aware Salient Object Detection'</t>
  </si>
  <si>
    <t>fbcotter/docker-tensorflow-opencv</t>
  </si>
  <si>
    <t>2016-10-20T19:14:14Z</t>
  </si>
  <si>
    <t>2021-06-28T11:26:55Z</t>
  </si>
  <si>
    <t>Automated Build for a Tensorflow and OpenCV Docker Containter</t>
  </si>
  <si>
    <t>ColeMurray/age-gender-estimation-tutorial</t>
  </si>
  <si>
    <t>2018-11-29T07:37:28Z</t>
  </si>
  <si>
    <t>2021-09-15T07:22:30Z</t>
  </si>
  <si>
    <t>Tutorial for creating multi-task age and gender estimator in Tensorflow</t>
  </si>
  <si>
    <t>Vetal1977/tf_serving_flask_app</t>
  </si>
  <si>
    <t>2017-11-08T21:36:08Z</t>
  </si>
  <si>
    <t>2021-03-17T17:18:14Z</t>
  </si>
  <si>
    <t>docker-compose.yaml; Dockerfile.uwsgi; Dockerfile; docker-compose.nginx.yaml;</t>
  </si>
  <si>
    <t>Creation of REST API for TensorFlow models hosted by TensorFlow Serving</t>
  </si>
  <si>
    <t>garretthoffman/lstm-oreilly</t>
  </si>
  <si>
    <t>2017-12-08T14:34:50Z</t>
  </si>
  <si>
    <t>2021-07-25T12:03:52Z</t>
  </si>
  <si>
    <t>How to build a Multilayered LSTM Network to infer Stock Market sentiment from social conversation using TensorFlow.</t>
  </si>
  <si>
    <t>tmobile/r-tensorflow-api</t>
  </si>
  <si>
    <t>2018-10-08T20:09:27Z</t>
  </si>
  <si>
    <t>2021-08-03T09:45:44Z</t>
  </si>
  <si>
    <t>Dockerfile; Dockerfile.https;</t>
  </si>
  <si>
    <t>A small Docker container for using R and TensorFlow as an enterprise API</t>
  </si>
  <si>
    <t>see--/keras-centernet</t>
  </si>
  <si>
    <t>2019-04-25T09:14:47Z</t>
  </si>
  <si>
    <t>2021-09-29T03:03:59Z</t>
  </si>
  <si>
    <t>A Keras implementation of CenterNet with pre-trained model (unofficial)</t>
  </si>
  <si>
    <t>jitsi/rnnoise-wasm</t>
  </si>
  <si>
    <t>2019-09-19T08:41:13Z</t>
  </si>
  <si>
    <t>2021-09-10T09:46:51Z</t>
  </si>
  <si>
    <t>rnnoise noise suppression library as a WASM module</t>
  </si>
  <si>
    <t>PacktPublishing/Hands-On-Machine-Learning-Using-Amazon-SageMaker-v-</t>
  </si>
  <si>
    <t>2018-12-18T04:09:36Z</t>
  </si>
  <si>
    <t>2021-10-04T06:37:01Z</t>
  </si>
  <si>
    <t>section_1/container/Dockerfile; section_6/ner_travel_queries/Dockerfile; section_5/hotel-recommender/Dockerfile; section_2/hotel-recommender/Dockerfile;</t>
  </si>
  <si>
    <t>Hands-On Machine Learning Using Amazon SageMaker [video], published by Packt</t>
  </si>
  <si>
    <t>rgreschner/tng-script-generator</t>
  </si>
  <si>
    <t>2019-10-12T21:09:39Z</t>
  </si>
  <si>
    <t>2020-11-23T10:14:16Z</t>
  </si>
  <si>
    <t>This repository contains my midterm project of Make Money with Machine Learning Course by Siraj Raval. For this assignment, I decided to develop a MVP for a text generation webtool which lets users generate episode scripts for a television show, in this particular case for "Star Trek: The Next Generation".</t>
  </si>
  <si>
    <t>rahiel/open_nsfw--</t>
  </si>
  <si>
    <t>2017-06-12T14:21:32Z</t>
  </si>
  <si>
    <t>2021-07-22T01:49:26Z</t>
  </si>
  <si>
    <t>API to classify images as SFW/NSFW.</t>
  </si>
  <si>
    <t>enomotokenji/pytorch-Neural-Style-Transfer</t>
  </si>
  <si>
    <t>2018-02-05T11:10:26Z</t>
  </si>
  <si>
    <t>2021-09-26T12:07:53Z</t>
  </si>
  <si>
    <t>Unofficial pytorch implementation of Image Style Transfer Using Convolutional Neural Networks [Gatys+, CVPR2016]</t>
  </si>
  <si>
    <t>tuan3w/visual_search</t>
  </si>
  <si>
    <t>2017-03-10T18:02:24Z</t>
  </si>
  <si>
    <t>2021-09-10T00:18:42Z</t>
  </si>
  <si>
    <t>docker-compose.yml; Dockerfile; Dockerfile; Dockerfile; docker-compose.yml; Dockerfile; docker-compose.yml;</t>
  </si>
  <si>
    <t>visual_search/indexer/docker-compose.yml; visual_search/Dockerfile; visual_search/indexer/Dockerfile; visual_search/server/Dockerfile; elasticsearch/docker-compose.yml; elasticsearch/Dockerfile; visual_search/server/docker-compose.yml;</t>
  </si>
  <si>
    <t>A visual search engine based on Elasticsearch and Tensorflow</t>
  </si>
  <si>
    <t>aspamers/siamese</t>
  </si>
  <si>
    <t>2018-08-31T11:57:45Z</t>
  </si>
  <si>
    <t>2021-09-08T09:06:09Z</t>
  </si>
  <si>
    <t>.devcontainer/Dockerfile; .devcontainer/docker-compose.yml;</t>
  </si>
  <si>
    <t>A simple, easy-to-use and flexible siamese neural network implementation for Keras</t>
  </si>
  <si>
    <t>huseinzol05/Pyspark-ML</t>
  </si>
  <si>
    <t>2018-11-18T05:25:46Z</t>
  </si>
  <si>
    <t>2021-06-16T04:09:49Z</t>
  </si>
  <si>
    <t>Dockerfile; docker-compose.yml; Dockerfile-cluster; docker-compose-cluster.yml;</t>
  </si>
  <si>
    <t>Dockerfile; compose/docker-compose.yml; Dockerfile-cluster; docker-compose-cluster.yml;</t>
  </si>
  <si>
    <t>Gathers data science and machine learning problem solving using PySpark and Hadoop.</t>
  </si>
  <si>
    <t>nfrumkin/forecast-prometheus</t>
  </si>
  <si>
    <t>2018-08-14T16:15:03Z</t>
  </si>
  <si>
    <t>2021-09-04T16:45:20Z</t>
  </si>
  <si>
    <t>metadata_operation_label_legend_kubelet_docker.png; metadata_instance_label_kubelet_docker.png; kubelet_docker_op_type_label.png; kubelet_docker_instance_label.png;</t>
  </si>
  <si>
    <t>imgs/metadata_operation_label_legend_kubelet_docker.png; imgs/metadata_instance_label_kubelet_docker.png; notebooks/imgs/kubelet_docker_op_type_label.png; notebooks/imgs/kubelet_docker_instance_label.png;</t>
  </si>
  <si>
    <t>A collection of analysis, and machine learning techniques for time series forecasting w/ Prometheus metrics</t>
  </si>
  <si>
    <t>holgerroth/3Dunet_abdomen_cascade</t>
  </si>
  <si>
    <t>2017-04-28T08:35:57Z</t>
  </si>
  <si>
    <t>2021-08-21T10:44:18Z</t>
  </si>
  <si>
    <t>caffe_unet_3D_v1.0_patch/caffe/docker/templates/Dockerfile.template; caffe_unet_3D_v1.0_patch/caffe/docker/standalone/cpu/Dockerfile; caffe_unet_3D_v1.0_patch/caffe/examples/mnist/train_lenet_docker.sh; caffe_unet_3D_v1.0_patch/caffe/docker/standalone/gpu/Dockerfile;</t>
  </si>
  <si>
    <t>http://www.holgerroth.com</t>
  </si>
  <si>
    <t>lyxok1/Tiny-DSOD</t>
  </si>
  <si>
    <t>2018-06-22T02:57:08Z</t>
  </si>
  <si>
    <t>2021-07-13T17:24:10Z</t>
  </si>
  <si>
    <t>Tiny-DSOD: Lightweight Object Detection for Resource-Restricted Usage</t>
  </si>
  <si>
    <t>PacktPublishing/Learning-Python-Artificial-Intelligence-by-Example</t>
  </si>
  <si>
    <t>2018-11-22T12:50:35Z</t>
  </si>
  <si>
    <t>2021-10-05T19:45:42Z</t>
  </si>
  <si>
    <t>Dockerfile; docker-compose.yaml; Dockerfile;</t>
  </si>
  <si>
    <t>4. Predicting the steering angle of a car/Source/Dockerfile; 4. Predicting the steering angle of a car/Source/docker-compose.yaml; 1. Asking natural language queries/Docker/Dockerfile;</t>
  </si>
  <si>
    <t>Learning Python Artificial Intelligence by Example [Video], Published By Packt</t>
  </si>
  <si>
    <t>meokz/looking-to-listen</t>
  </si>
  <si>
    <t>2019-10-22T14:04:10Z</t>
  </si>
  <si>
    <t>2021-10-05T03:14:54Z</t>
  </si>
  <si>
    <t>Dockerfile; Dockerfile; Dockerfile; docker-compose.yml; Dockerfile;</t>
  </si>
  <si>
    <t>preprocess/Dockerfile; .devcontainer/Dockerfile; network/Dockerfile; docker-compose.yml; dataset/Dockerfile;</t>
  </si>
  <si>
    <t>Deep neural network (DNN) for noise reduction, removal of background music, and speech separation</t>
  </si>
  <si>
    <t>FelixGruen/tensorflow-u-net</t>
  </si>
  <si>
    <t>2017-12-14T00:38:33Z</t>
  </si>
  <si>
    <t>2021-09-27T05:38:07Z</t>
  </si>
  <si>
    <t>uvipen/QuickDraw-AirGesture-tensorflow</t>
  </si>
  <si>
    <t>2021-07-09T11:14:09Z</t>
  </si>
  <si>
    <t>2021-10-02T14:50:52Z</t>
  </si>
  <si>
    <t>Implementation of QuickDraw - an online game developed by Google, combined with AirGesture - a simple gesture recognition application</t>
  </si>
  <si>
    <t>yu-iskw/tensorflow-serving-example</t>
  </si>
  <si>
    <t>2018-04-16T22:47:40Z</t>
  </si>
  <si>
    <t>2021-08-13T09:03:40Z</t>
  </si>
  <si>
    <t>https://medium.com/@yuu.ishikawa/serving-pre-modeled-and-custom-tensorflow-estimator-with-tensorflow-serving-12833b4be421</t>
  </si>
  <si>
    <t>Examples to server tensorflow models with tensorflow serving</t>
  </si>
  <si>
    <t>Steven-Hewitt/QA-with-Tensorflow</t>
  </si>
  <si>
    <t>2017-03-18T07:12:10Z</t>
  </si>
  <si>
    <t>2021-04-10T16:43:43Z</t>
  </si>
  <si>
    <t>charlesCXK/RGBD_Semantic_Segmentation_PyTorch</t>
  </si>
  <si>
    <t>2020-07-04T09:25:23Z</t>
  </si>
  <si>
    <t>2021-10-11T05:53:00Z</t>
  </si>
  <si>
    <t>PyTorch Implementation of some RGBD Semantic Segmentation models.</t>
  </si>
  <si>
    <t>leimao/PyTorch-Quantization-Aware-Training</t>
  </si>
  <si>
    <t>2020-11-29T05:05:55Z</t>
  </si>
  <si>
    <t>2021-10-12T06:24:46Z</t>
  </si>
  <si>
    <t>pytorch.Dockerfile;</t>
  </si>
  <si>
    <t>docker/pytorch.Dockerfile;</t>
  </si>
  <si>
    <t>https://leimao.github.io/blog/PyTorch-Quantization-Aware-Training/</t>
  </si>
  <si>
    <t>PyTorch Quantization Aware Training Example</t>
  </si>
  <si>
    <t>pluralsight/tech-blog-fastapi-demo</t>
  </si>
  <si>
    <t>2019-12-16T22:19:15Z</t>
  </si>
  <si>
    <t>2021-09-28T23:54:18Z</t>
  </si>
  <si>
    <t>fastapi/Dockerfile; flask/Dockerfile; docker-compose.yml;</t>
  </si>
  <si>
    <t>sample code for tech blog post "Porting Flask to FastAPI for ML Model Serving"</t>
  </si>
  <si>
    <t>aws-samples/amazon-sagemaker-mlflow-fargate</t>
  </si>
  <si>
    <t>2020-12-03T11:44:05Z</t>
  </si>
  <si>
    <t>2021-09-26T16:52:10Z</t>
  </si>
  <si>
    <t>container/Dockerfile;</t>
  </si>
  <si>
    <t>Managing your machine learning lifecycle with MLflow and Amazon SageMaker</t>
  </si>
  <si>
    <t>AlexIoannides/ml-workflow-automation</t>
  </si>
  <si>
    <t>2019-02-11T17:07:37Z</t>
  </si>
  <si>
    <t>2021-09-27T07:53:56Z</t>
  </si>
  <si>
    <t>deploy/py-sklearn-flask-ml-service/Dockerfile;</t>
  </si>
  <si>
    <t>Python Machine Learning (ML) project that demonstrates the archetypal ML workflow within a Jupyter notebook, with automated model deployment as a RESTful service on Kubernetes.</t>
  </si>
  <si>
    <t>ellisvalentiner/credit-card-fraud</t>
  </si>
  <si>
    <t>2016-12-10T19:26:15Z</t>
  </si>
  <si>
    <t>2021-08-11T09:50:07Z</t>
  </si>
  <si>
    <t>Analysis of credit card fraud data</t>
  </si>
  <si>
    <t>yandexdataschool/sklearn-deeprl</t>
  </si>
  <si>
    <t>2017-01-22T02:35:18Z</t>
  </si>
  <si>
    <t>2021-06-24T08:34:36Z</t>
  </si>
  <si>
    <t>Deep reinforcement learning. In scikit-learn. In less than 50 effective lines.</t>
  </si>
  <si>
    <t>arshpreetsingh/quantopian-machinelearning</t>
  </si>
  <si>
    <t>2017-03-06T12:52:00Z</t>
  </si>
  <si>
    <t>2021-04-21T16:34:22Z</t>
  </si>
  <si>
    <t>trading/lib/python3.7/site-packages/notebook/static/components/codemirror/mode/dockerfile/dockerfile.js;</t>
  </si>
  <si>
    <t>By applying various machine-learning Techniques and creating Quantopian Tradin Stratigies</t>
  </si>
  <si>
    <t>Teaonly/beginlearning</t>
  </si>
  <si>
    <t>2014-04-04T08:46:11Z</t>
  </si>
  <si>
    <t>2020-08-23T01:16:09Z</t>
  </si>
  <si>
    <t>dockerfile.js; mode-dockerfile.js;</t>
  </si>
  <si>
    <t>july/ml_tutorial/js/lib/ace/snippets/dockerfile.js; july/ml_tutorial/js/lib/ace/mode-dockerfile.js;</t>
  </si>
  <si>
    <t>Practices for machine learning</t>
  </si>
  <si>
    <t>tanujjain/deploy-ml-model</t>
  </si>
  <si>
    <t>2019-04-13T19:57:22Z</t>
  </si>
  <si>
    <t>2021-08-26T02:56:03Z</t>
  </si>
  <si>
    <t>Deploying a simple machine learning model to an AWS ec2 instance using flask and docker.</t>
  </si>
  <si>
    <t>Docker-Hub-frolvlad/docker-alpine-python-machinelearning</t>
  </si>
  <si>
    <t>2016-09-26T11:27:07Z</t>
  </si>
  <si>
    <t>2021-03-14T14:38:36Z</t>
  </si>
  <si>
    <t>Small Docker image with Python Machine Learning tools (~180MB) https://hub.docker.com/r/frolvlad/alpine-python-machinelearning/</t>
  </si>
  <si>
    <t>VITA-Group/dehaze</t>
  </si>
  <si>
    <t>2018-06-29T01:20:50Z</t>
  </si>
  <si>
    <t>2021-09-16T04:31:23Z</t>
  </si>
  <si>
    <t>Dockerfile; Dockerfile.cuda-8.0; Dockerfile.cuda-8.0; Dockerfile.cuda-8.0; Dockerfile.cuda-7.5; Dockerfile.cuda-7.5; Dockerfile.cuda-7.5; Dockerfile;</t>
  </si>
  <si>
    <t>code/iodh/caffe-resnet/faster-rcnn-resnet/caffe-fast-rcnn/docker/gpu/Dockerfile; code/sandeep_satya/rcnn/docker/Dockerfile.cuda-8.0; code/iodh/combined/tf-faster-rcnn/docker/Dockerfile.cuda-8.0; code/iodh/tf-faster-rcnn/docker/Dockerfile.cuda-8.0; code/iodh/combined/tf-faster-rcnn/docker/Dockerfile.cuda-7.5; code/sandeep_satya/rcnn/docker/Dockerfile.cuda-7.5; code/iodh/tf-faster-rcnn/docker/Dockerfile.cuda-7.5; code/iodh/caffe-resnet/faster-rcnn-resnet/caffe-fast-rcnn/docker/cpu/Dockerfile;</t>
  </si>
  <si>
    <t>[Preprint] "Improved Techniques for Learning to Dehaze and Beyond: A Collective Study"</t>
  </si>
  <si>
    <t>saic-mdal/deep-landscape</t>
  </si>
  <si>
    <t>2020-07-17T17:07:57Z</t>
  </si>
  <si>
    <t>2021-10-13T08:15:27Z</t>
  </si>
  <si>
    <t>Official repository for the paper "DeepLandscape: Adversarial Modeling of Landscape Videos" (ECCV2020)</t>
  </si>
  <si>
    <t>uvipen/SSD-pytorch</t>
  </si>
  <si>
    <t>2021-02-09T23:19:59Z</t>
  </si>
  <si>
    <t>2021-10-06T09:02:41Z</t>
  </si>
  <si>
    <t>SSD: Single Shot MultiBox Detector pytorch implementation focusing on simplicity</t>
  </si>
  <si>
    <t>NVlabs/learningrigidity</t>
  </si>
  <si>
    <t>2018-07-24T17:54:23Z</t>
  </si>
  <si>
    <t>2021-10-14T13:35:27Z</t>
  </si>
  <si>
    <t>http://research.nvidia.com/publication/2018-09_Learning-Rigidity-in</t>
  </si>
  <si>
    <t>Learning Rigidity in Dynamic Scenes with a Moving Camera for 3D Motion Field Estimation (ECCV 2018)</t>
  </si>
  <si>
    <t>CVxTz/graph_classification</t>
  </si>
  <si>
    <t>2019-02-02T10:52:30Z</t>
  </si>
  <si>
    <t>2021-08-30T11:27:01Z</t>
  </si>
  <si>
    <t>Dockerfile; run_docker.sh;</t>
  </si>
  <si>
    <t>Learning from graph data using Keras</t>
  </si>
  <si>
    <t>grolex18/tensorboot</t>
  </si>
  <si>
    <t>2019-04-01T10:46:59Z</t>
  </si>
  <si>
    <t>2021-06-29T03:28:56Z</t>
  </si>
  <si>
    <t>run-docker.sh; Dockerfile;</t>
  </si>
  <si>
    <t>run-docker.sh; docker/Dockerfile;</t>
  </si>
  <si>
    <t>Demo application that deploys TensorFlow models as a SpringBoot microservice.</t>
  </si>
  <si>
    <t>Ycallaer/mlflowdocker</t>
  </si>
  <si>
    <t>2018-12-17T08:20:02Z</t>
  </si>
  <si>
    <t>2021-09-14T11:58:27Z</t>
  </si>
  <si>
    <t>docker-image.yml; docker-compose.yml; Dockerfile;</t>
  </si>
  <si>
    <t>.github/workflows/docker-image.yml; docker-compose.yml; Dockerfile;</t>
  </si>
  <si>
    <t>Docker for mlflow framework</t>
  </si>
  <si>
    <t>dwilson1988/azure-utah-accidents-prediction</t>
  </si>
  <si>
    <t>2018-04-05T18:32:42Z</t>
  </si>
  <si>
    <t>2021-09-08T13:13:49Z</t>
  </si>
  <si>
    <t>Azure Machine Learning Service for car accidents prediction</t>
  </si>
  <si>
    <t>searchVIU/Labs</t>
  </si>
  <si>
    <t>2017-10-17T09:22:16Z</t>
  </si>
  <si>
    <t>2021-09-16T10:18:34Z</t>
  </si>
  <si>
    <t>http://labs.searchviu.com</t>
  </si>
  <si>
    <t>searchVIU Labs</t>
  </si>
  <si>
    <t>csebuetnlp/xl-sum</t>
  </si>
  <si>
    <t>2021-06-26T07:13:14Z</t>
  </si>
  <si>
    <t>2021-10-11T10:57:17Z</t>
  </si>
  <si>
    <t>docker-entrypoint.sh; Dockerfile; Dockerfile; Dockerfile; Dockerfile; Dockerfile; Dockerfile; Dockerfile;</t>
  </si>
  <si>
    <t>seq2seq/transformers/docker/transformers-pytorch-tpu/docker-entrypoint.sh; seq2seq/transformers/docker/transformers-tensorflow-cpu/Dockerfile; seq2seq/transformers/docker/transformers-pytorch-cpu/Dockerfile; seq2seq/transformers/docker/transformers-pytorch-tpu/Dockerfile; seq2seq/transformers/docker/transformers-pytorch-gpu/Dockerfile; seq2seq/transformers/docker/transformers-tensorflow-gpu/Dockerfile; seq2seq/transformers/docker/transformers-cpu/Dockerfile; seq2seq/transformers/docker/transformers-gpu/Dockerfile;</t>
  </si>
  <si>
    <t>This repository contains the code, data, and models of the paper titled "XL-Sum: Large-Scale Multilingual Abstractive Summarization for 44 Languages" published in Findings of the Association for Computational Linguistics: ACL-IJCNLP 2021.</t>
  </si>
  <si>
    <t>musikalkemist/Deep-Learning-Audio-Application-From-Design-to-Deployment</t>
  </si>
  <si>
    <t>2020-03-20T14:15:25Z</t>
  </si>
  <si>
    <t>2021-09-29T01:59:38Z</t>
  </si>
  <si>
    <t>Dockerfile; Dockerfile; Dockerfile; Dockerfile; docker-compose.yml; docker-compose.yml; 7- Deploying the Speech Recognition System on Docker with NGINX.pdf;</t>
  </si>
  <si>
    <t>8- Deploying on AWS/server/flask/Dockerfile; 7- Deploying the Speech Recognition System on Docker with NGINX/code/flask/Dockerfile; 8- Deploying on AWS/server/nginx/Dockerfile; 7- Deploying the Speech Recognition System on Docker with NGINX/code/nginx/Dockerfile; 8- Deploying on AWS/server/docker-compose.yml; 7- Deploying the Speech Recognition System on Docker with NGINX/code/docker-compose.yml; 7- Deploying the Speech Recognition System on Docker with NGINX/slides/7- Deploying the Speech Recognition System on Docker with NGINX.pdf;</t>
  </si>
  <si>
    <t>Code and slides for the "Deep learning (audio) application: From design to deployment" tutorials.</t>
  </si>
  <si>
    <t>napsternxg/Udacity-Deep-Learning</t>
  </si>
  <si>
    <t>2016-01-25T22:31:11Z</t>
  </si>
  <si>
    <t>2020-02-13T18:41:28Z</t>
  </si>
  <si>
    <t>udacity/Dockerfile;</t>
  </si>
  <si>
    <t>Assignments for Udacity Deep Learning course using TensorFlow https://www.udacity.com/course/progress#!/c-ud730</t>
  </si>
  <si>
    <t>weimin17/Object-Detection_HelmetDetection</t>
  </si>
  <si>
    <t>2018-09-04T18:22:08Z</t>
  </si>
  <si>
    <t>2021-07-19T01:04:34Z</t>
  </si>
  <si>
    <t>Dockerfile; Dockerfile; Dockerfile; Dockerfile; Dockerfile; Dockerfile-test-base; Dockerfile-test-base; Dockerfile; Dockerfile; Dockerfile-test; Dockerfile-test; Dockerfile.min; Dockerfile.min; Dockerfile.cpu; Dockerfile.cpu; Dockerfile.gpu; Dockerfile.gpu;</t>
  </si>
  <si>
    <t>tensorflow/models-master/research/syntaxnet/dragnn/viz/Dockerfile; tensorflow/models/research/syntaxnet/dragnn/viz/Dockerfile; tensorflow/models-master/research/object_detection/dockerfiles/android/Dockerfile; tensorflow/models/samples/languages/java/docker/Dockerfile; tensorflow/models-master/samples/languages/java/docker/Dockerfile; tensorflow/models/research/syntaxnet/docker-devel/Dockerfile-test-base; tensorflow/models-master/research/syntaxnet/docker-devel/Dockerfile-test-base; tensorflow/models-master/research/syntaxnet/Dockerfile; tensorflow/models/research/syntaxnet/Dockerfile; tensorflow/models-master/research/syntaxnet/docker-devel/Dockerfile-test; tensorflow/models/research/syntaxnet/docker-devel/Dockerfile-test; tensorflow/models/research/syntaxnet/docker-devel/Dockerfile.min; tensorflow/models-master/research/syntaxnet/docker-devel/Dockerfile.min; tensorflow/models-master/official/Dockerfile.cpu; tensorflow/models/official/Dockerfile.cpu; tensorflow/models-master/official/Dockerfile.gpu; tensorflow/models/official/Dockerfile.gpu;</t>
  </si>
  <si>
    <t>A computer vision practice: Using Tensorflow - Object Detection Tutorials - Helmet detection</t>
  </si>
  <si>
    <t>ElementAI/multithreaded-estimators</t>
  </si>
  <si>
    <t>2018-04-01T17:11:47Z</t>
  </si>
  <si>
    <t>2021-08-16T02:23:14Z</t>
  </si>
  <si>
    <t>Multithreading inference in Tensorflow Estimators</t>
  </si>
  <si>
    <t>stereolabs/zed-tensorflow</t>
  </si>
  <si>
    <t>2018-10-25T12:59:38Z</t>
  </si>
  <si>
    <t>2021-09-25T13:57:42Z</t>
  </si>
  <si>
    <t>https://www.stereolabs.com/docs/tensorflow/</t>
  </si>
  <si>
    <t>3D Object detection using the ZED and Tensorflow</t>
  </si>
  <si>
    <t>merantix/imitation-learning</t>
  </si>
  <si>
    <t>2018-12-10T16:37:46Z</t>
  </si>
  <si>
    <t>2021-10-04T15:37:47Z</t>
  </si>
  <si>
    <t>https://medium.com/merantix/journey-from-academic-paper-to-industry-usage-cf57fe598f31</t>
  </si>
  <si>
    <t>Autonomous driving: Tensorflow implementation of the paper "End-to-end Driving via Conditional Imitation Learning"</t>
  </si>
  <si>
    <t>faren/NodeJS-API-KONG</t>
  </si>
  <si>
    <t>2018-07-18T04:18:27Z</t>
  </si>
  <si>
    <t>2021-10-01T04:36:28Z</t>
  </si>
  <si>
    <t>https://medium.com/@far3ns/kong-the-microservice-api-gateway-526c4ca0cfa6</t>
  </si>
  <si>
    <t>This is for tutorial Kong that need very simple and static node.js serving as API</t>
  </si>
  <si>
    <t>nielsen-oss/fasttext-serving</t>
  </si>
  <si>
    <t>2020-02-06T07:23:16Z</t>
  </si>
  <si>
    <t>2021-07-21T09:34:48Z</t>
  </si>
  <si>
    <t>Serve your fastText models for text classification and word vectors</t>
  </si>
  <si>
    <t>mihail911/fake-news</t>
  </si>
  <si>
    <t>2020-09-18T05:59:08Z</t>
  </si>
  <si>
    <t>2021-10-08T16:07:07Z</t>
  </si>
  <si>
    <t>Dockerfile.serve; Dockerfile;</t>
  </si>
  <si>
    <t>deploy/Dockerfile.serve; deploy/Dockerfile;</t>
  </si>
  <si>
    <t>Building a fake news detector from initial ideation to model deployment</t>
  </si>
  <si>
    <t>kylegallatin/mlops-pipeline</t>
  </si>
  <si>
    <t>2020-11-04T00:21:26Z</t>
  </si>
  <si>
    <t>2021-10-05T10:05:59Z</t>
  </si>
  <si>
    <t>docker-compose.yaml; Dockerfile; Dockerfile; Dockerfile; docker-compose.yml;</t>
  </si>
  <si>
    <t>jenkins/docker-compose.yaml; jenkins/Dockerfile; experiment-tracking/Dockerfile; ml-app/Dockerfile; experiment-tracking/docker-compose.yml;</t>
  </si>
  <si>
    <t>equester/mlops-plugin_2020</t>
  </si>
  <si>
    <t>2020-05-28T15:43:08Z</t>
  </si>
  <si>
    <t>2020-06-27T09:50:54Z</t>
  </si>
  <si>
    <t>_deploy/Dockerfile;</t>
  </si>
  <si>
    <t>MlOps End 2 End</t>
  </si>
  <si>
    <t>gwwang16/DeepRL-Robot-Arm</t>
  </si>
  <si>
    <t>2018-05-10T09:38:40Z</t>
  </si>
  <si>
    <t>2021-10-05T13:41:05Z</t>
  </si>
  <si>
    <t>gazebo/gazebo-pkgs/Dockerfile;</t>
  </si>
  <si>
    <t>Deep reinforcement learning on NVIDIA Jetson tx2 with PyTorch, OpenAI Gym, and Gazebo robotics simulator.</t>
  </si>
  <si>
    <t>i008/deepedge</t>
  </si>
  <si>
    <t>2017-04-26T09:32:28Z</t>
  </si>
  <si>
    <t>2021-07-13T08:36:10Z</t>
  </si>
  <si>
    <t>deep learning edge detector based on U-net and BSDS 500 dataset</t>
  </si>
  <si>
    <t>gruberto/DL-ChannelDecoding</t>
  </si>
  <si>
    <t>2016-12-07T08:20:58Z</t>
  </si>
  <si>
    <t>2021-04-26T02:47:44Z</t>
  </si>
  <si>
    <t>jupyter-dockerfile;</t>
  </si>
  <si>
    <t>docker/jupyter-dockerfile;</t>
  </si>
  <si>
    <t>On Deep Learning-based Channel Decoding</t>
  </si>
  <si>
    <t>yiyiliao/deep_marching_cubes</t>
  </si>
  <si>
    <t>2018-06-14T09:29:27Z</t>
  </si>
  <si>
    <t>2021-09-07T06:07:10Z</t>
  </si>
  <si>
    <t>Code for "Deep Marching Cubes: Learning Explicit Surface Representations", CVPR 2018</t>
  </si>
  <si>
    <t>chengchunhsu/EveryPixelMatters</t>
  </si>
  <si>
    <t>2020-07-22T05:49:28Z</t>
  </si>
  <si>
    <t>2021-10-12T01:22:40Z</t>
  </si>
  <si>
    <t>Implementation of ECCV 2020 paper "Every Pixel Matters: Center-aware Feature Alignment for Domain Adaptive Object Detector"</t>
  </si>
  <si>
    <t>kbastani/spark-neo4j</t>
  </si>
  <si>
    <t>2015-03-06T09:29:16Z</t>
  </si>
  <si>
    <t>2021-01-03T20:03:58Z</t>
  </si>
  <si>
    <t>app/docker-compose.yml; Dockerfile;</t>
  </si>
  <si>
    <t>https://registry.hub.docker.com/u/kbastani/spark-neo4j/</t>
  </si>
  <si>
    <t>A single docker image that combines Neo4j Mazerunner and Apache Spark GraphX into a powerful all-in-one graph processing engine</t>
  </si>
  <si>
    <t>HRNet/HRNet-FCOS</t>
  </si>
  <si>
    <t>2019-06-28T06:00:25Z</t>
  </si>
  <si>
    <t>2021-09-17T13:24:53Z</t>
  </si>
  <si>
    <t>High-resolution Networks for the Fully Convolutional One-Stage Object Detection (FCOS) algorithm</t>
  </si>
  <si>
    <t>zhaoweicai/cascade-rcnn</t>
  </si>
  <si>
    <t>2017-12-04T04:06:12Z</t>
  </si>
  <si>
    <t>2021-10-12T15:46:13Z</t>
  </si>
  <si>
    <t>Caffe implementation of multiple popular object detection frameworks</t>
  </si>
  <si>
    <t>implus/GFocalV2</t>
  </si>
  <si>
    <t>2020-09-04T01:05:54Z</t>
  </si>
  <si>
    <t>2021-10-12T09:36:44Z</t>
  </si>
  <si>
    <t>Generalized Focal Loss V2: Learning Reliable Localization Quality Estimation for Dense Object Detection, CVPR2021</t>
  </si>
  <si>
    <t>llSourcell/Make_Money_with_Tensorflow_2.0</t>
  </si>
  <si>
    <t>2019-04-09T04:47:03Z</t>
  </si>
  <si>
    <t>2021-09-30T09:18:23Z</t>
  </si>
  <si>
    <t>flaskSaaS-master/docker-compose.yml; flaskSaaS-master/Dockerfile; flaskSaaS-master/nginx/Dockerfile;</t>
  </si>
  <si>
    <t>This is the code for "Make Money with Tensorflow 2.0" by Siraj Raval</t>
  </si>
  <si>
    <t>microsoft/MLFlow.NET</t>
  </si>
  <si>
    <t>2018-12-05T05:59:16Z</t>
  </si>
  <si>
    <t>2021-08-07T09:12:29Z</t>
  </si>
  <si>
    <t>runner.dockerfile; docker-compose.yaml; docker-compose.yaml; Dockerfile;</t>
  </si>
  <si>
    <t>docker/runner.dockerfile; src/MLFlow.NET/MLFlow.NET.Lib/Docker/docker-compose.yaml; docker/docker-compose.yaml; docker/Dockerfile;</t>
  </si>
  <si>
    <t>MLFlow.NET is a .NET Standard 2.0 based wrapper for the REST based MLFlow server API (https://mlflow.org/). The SDK package allows you to call the MLFlow server API from .NET apps. A sample use case is writing a .NET Core app that validates a machine learning model or API and stores the result in MLFlow</t>
  </si>
  <si>
    <t>TusharKukra/Technology-eBooks-Free</t>
  </si>
  <si>
    <t>2019-08-08T11:12:31Z</t>
  </si>
  <si>
    <t>2021-08-17T12:25:28Z</t>
  </si>
  <si>
    <t>docker-in-practice.pdf; Learning-Docker.pdf; Containerize_your_Apps_with_Docker_and_Kubernetes.pdf; Introduction to Docker.pdf; docker-in-action.pdf; native-docker-clustering-swarm.pdf;</t>
  </si>
  <si>
    <t>Docker/docker-in-practice.pdf; Docker/Learning-Docker.pdf; K8s/Containerize_your_Apps_with_Docker_and_Kubernetes.pdf; Docker/Introduction to Docker.pdf; Docker/docker-in-action.pdf; Docker-swarm/native-docker-clustering-swarm.pdf;</t>
  </si>
  <si>
    <t>Free eBooks of Latest Technologies</t>
  </si>
  <si>
    <t>smileinnovation/cryptocurrency-trading</t>
  </si>
  <si>
    <t>2018-07-26T08:09:14Z</t>
  </si>
  <si>
    <t>2021-07-22T06:09:37Z</t>
  </si>
  <si>
    <t>How to make profits in cryptocurrency trading with machine learning</t>
  </si>
  <si>
    <t>deepmind/dm_alchemy</t>
  </si>
  <si>
    <t>2021-01-29T14:47:23Z</t>
  </si>
  <si>
    <t>2021-09-21T01:19:14Z</t>
  </si>
  <si>
    <t>dm_alchemy/load_from_docker_test.py;</t>
  </si>
  <si>
    <t>DeepMind Alchemy task environment: a meta-reinforcement learning benchmark</t>
  </si>
  <si>
    <t>mzhaoshuai/Divide-and-Co-training</t>
  </si>
  <si>
    <t>2020-11-24T12:20:51Z</t>
  </si>
  <si>
    <t>2021-10-01T02:29:43Z</t>
  </si>
  <si>
    <t>script/run_docker.sh;</t>
  </si>
  <si>
    <t>https://sites.google.com/view/splitnet</t>
  </si>
  <si>
    <t>[Paper 2020] Towards Better Accuracy-efficiency Trade-offs: Divide and Co-training. Plus, an image classification toolbox includes ResNet, Wide-ResNet, ResNeXt, ResNeSt, ResNeXSt, SENet, Shake-Shake, DenseNet, PyramidNet, and EfficientNet.</t>
  </si>
  <si>
    <t>AiPratice/VideoAnalysisEngine</t>
  </si>
  <si>
    <t>2018-05-27T11:42:24Z</t>
  </si>
  <si>
    <t>2021-07-26T04:17:49Z</t>
  </si>
  <si>
    <t>web_server/src/server/vendor/golang.org/x/net/http2/Dockerfile; web_server/src/server/vendor/github.com/jinzhu/gorm/docker-compose.yml;</t>
  </si>
  <si>
    <t>A video analysis engine with similarity frame retrieval,keyframe faces recognition,keyframe objects detection and etc.</t>
  </si>
  <si>
    <t>IBM/object-detection-anki-overdrive-cars</t>
  </si>
  <si>
    <t>2018-09-10T06:41:43Z</t>
  </si>
  <si>
    <t>2020-06-11T15:37:38Z</t>
  </si>
  <si>
    <t>DockerfileCloud; DockerfileNotebook; Dockerfile;</t>
  </si>
  <si>
    <t>TensorFlow Object Detection for Anki Overdrive Cars</t>
  </si>
  <si>
    <t>munhouiani/Deep-Packet</t>
  </si>
  <si>
    <t>2020-04-05T14:41:50Z</t>
  </si>
  <si>
    <t>2021-10-13T12:37:10Z</t>
  </si>
  <si>
    <t>Pytorch implementation of deep packet: a novel approach for encrypted traffic classification using deep learning</t>
  </si>
  <si>
    <t>marando/pycatfd</t>
  </si>
  <si>
    <t>2017-07-05T05:02:42Z</t>
  </si>
  <si>
    <t>2021-09-20T20:09:28Z</t>
  </si>
  <si>
    <t>Cat facial detection and landmark recognition in Python</t>
  </si>
  <si>
    <t>uvipen/Super-mario-bros-PPO-pytorch</t>
  </si>
  <si>
    <t>2019-10-02T03:55:53Z</t>
  </si>
  <si>
    <t>2021-10-10T11:05:04Z</t>
  </si>
  <si>
    <t>Proximal Policy Optimization (PPO) algorithm for Super Mario Bros</t>
  </si>
  <si>
    <t>PacktPublishing/Python-Reinforcement-Learning-Projects</t>
  </si>
  <si>
    <t>2018-10-12T10:06:38Z</t>
  </si>
  <si>
    <t>2021-10-08T17:16:55Z</t>
  </si>
  <si>
    <t>Python Reinforcement Learning Projects, published by Packt</t>
  </si>
  <si>
    <t>simonw/cougar-or-not</t>
  </si>
  <si>
    <t>2018-10-28T05:51:11Z</t>
  </si>
  <si>
    <t>2021-10-03T19:16:12Z</t>
  </si>
  <si>
    <t>https://cougar-or-not.now.sh/</t>
  </si>
  <si>
    <t>An API for identifying cougars v.s. bobcats v.s. other USA cat species</t>
  </si>
  <si>
    <t>clw5180/remote_sensing_object_detection_2019</t>
  </si>
  <si>
    <t>2019-08-22T15:23:42Z</t>
  </si>
  <si>
    <t>2021-03-18T14:56:04Z</t>
  </si>
  <si>
    <t>2019√ÇœÄ¬•√à√Ö‚Ä¢√ä√ë√º√Ç√µ√¶√Ç√â√®√Å¬Æ√Ñ√Å√±√®√ã¬∞¬Æ√Ç√¶√Ö‚Ä∞‚àè√©√ä√¥‚à´√ã√âŒ©√Ç√†√ú√ä√ª√™√Å¬¥√ª√ã¬µ√µ-√Ç√†√π√ã¬µ√µ√ä√©√≠√Ç√™√ß26/605</t>
  </si>
  <si>
    <t>cyrildiagne/basnet-http</t>
  </si>
  <si>
    <t>2020-05-01T11:02:00Z</t>
  </si>
  <si>
    <t>2021-10-08T16:59:04Z</t>
  </si>
  <si>
    <t>HTTP service wrapper for BASNet: Boundary-Aware Salient Object Detection</t>
  </si>
  <si>
    <t>gyang274/visual-search</t>
  </si>
  <si>
    <t>2019-02-20T19:57:06Z</t>
  </si>
  <si>
    <t>2021-10-11T20:06:11Z</t>
  </si>
  <si>
    <t>Create a visual search engine using tensorflow serving, elasticsearch, vuejs and nginx.</t>
  </si>
  <si>
    <t>helmut-hoffer-von-ankershoffen/jetson</t>
  </si>
  <si>
    <t>2019-07-04T14:04:04Z</t>
  </si>
  <si>
    <t>2021-10-05T02:39:37Z</t>
  </si>
  <si>
    <t>Dockerfile; Dockerfile; Dockerfile; Dockerfile; .docker-hub.auth.template; Dockerfile; Dockerfile;</t>
  </si>
  <si>
    <t>workflow/deploy/ml-base/src/Dockerfile; workflow/deploy/tensorflow-serving/src/Dockerfile; workflow/deploy/l4t/src/Dockerfile; workflow/deploy/tensorflow-serving-base/src/Dockerfile; .docker-hub.auth.template; workflow/deploy/device-query/src/Dockerfile; workflow/deploy/jupyter/src/Dockerfile;</t>
  </si>
  <si>
    <t>https://helmut.hoffer-von-ankershoffen.me</t>
  </si>
  <si>
    <t>Helmut Hoffer von Ankershoffen experimenting with arm64 based NVIDIA Jetson (Nano and AGX Xavier) edge devices running Kubernetes (K8s) for machine learning (ML) including Jupyter Notebooks, TensorFlow Training and TensorFlow Serving using CUDA for smart IoT.</t>
  </si>
  <si>
    <t>intel-iot-devkit/smart-retail-analytics</t>
  </si>
  <si>
    <t>2019-06-07T19:10:21Z</t>
  </si>
  <si>
    <t>2021-10-13T09:58:20Z</t>
  </si>
  <si>
    <t>Dockerfile; Dockerfile; Dockerfile; Dockerfile; docker-compose.yml;</t>
  </si>
  <si>
    <t>docker/DockerGrafanaInfluxKit/influxdb/Dockerfile; Dockerfile; docker/DockerGrafanaInfluxKit/grafana/Dockerfile; docker/DockerOpenvino/Dockerfile; docker-compose.yml;</t>
  </si>
  <si>
    <t>https://software.intel.com/content/www/us/en/develop/topics/iot/reference-implementations/smart-retail-analytics.html</t>
  </si>
  <si>
    <t>Use computer vision inference in the Intel¬¨√Ü Distribution of OpenVINO‚Äö√ë¬¢ toolkit to provide analytics on customer engagement, store traffic, and shelf inventory.</t>
  </si>
  <si>
    <t>spiside/docker-luigi</t>
  </si>
  <si>
    <t>2017-01-19T22:01:42Z</t>
  </si>
  <si>
    <t>2021-07-17T04:11:26Z</t>
  </si>
  <si>
    <t>docker-compose.yaml; Dockerfile.worker; Dockerfile;</t>
  </si>
  <si>
    <t>docker-compose.yaml; docker/Dockerfile.worker; docker/base/Dockerfile;</t>
  </si>
  <si>
    <t>A project to help develop Luigi pipelines using Docker ‚Äö√∫‚â•√î‚àè√®</t>
  </si>
  <si>
    <t>microsoft/Emoji2recipe</t>
  </si>
  <si>
    <t>2018-04-17T20:08:33Z</t>
  </si>
  <si>
    <t>2021-04-20T16:15:01Z</t>
  </si>
  <si>
    <t>Recipe prediction model from emojis</t>
  </si>
  <si>
    <t>microsoft/LoRA</t>
  </si>
  <si>
    <t>2021-06-18T02:16:35Z</t>
  </si>
  <si>
    <t>2021-10-12T18:25:21Z</t>
  </si>
  <si>
    <t>NLU/docker/transformers-pytorch-tpu/docker-entrypoint.sh; NLU/docker/transformers-tensorflow-cpu/Dockerfile; NLU/docker/transformers-pytorch-cpu/Dockerfile; NLU/docker/transformers-pytorch-tpu/Dockerfile; NLU/docker/transformers-pytorch-gpu/Dockerfile; NLU/docker/transformers-tensorflow-gpu/Dockerfile; NLU/docker/transformers-cpu/Dockerfile; NLU/docker/transformers-gpu/Dockerfile;</t>
  </si>
  <si>
    <t>https://arxiv.org/abs/2106.09685</t>
  </si>
  <si>
    <t>Code for loralib, an implementation of "LoRA: Low-Rank Adaptation of Large Language Models"</t>
  </si>
  <si>
    <t>ivanvanderbyl/tensorflow-keras-docker</t>
  </si>
  <si>
    <t>2016-01-20T04:20:36Z</t>
  </si>
  <si>
    <t>2020-04-26T13:05:54Z</t>
  </si>
  <si>
    <t>Tensorflow + Keras as a Docker container for local experiments</t>
  </si>
  <si>
    <t>idealo/nvidia-docker-keras</t>
  </si>
  <si>
    <t>2018-06-01T11:48:05Z</t>
  </si>
  <si>
    <t>2021-04-15T18:28:48Z</t>
  </si>
  <si>
    <t>Workflow that shows how to train neural networks on EC2 instances with GPU support and compares training times to CPUs</t>
  </si>
  <si>
    <t>better/alpine-tensorflow</t>
  </si>
  <si>
    <t>2018-04-08T00:58:36Z</t>
  </si>
  <si>
    <t>2021-07-23T13:40:16Z</t>
  </si>
  <si>
    <t>Building Tensorflow in Alpine</t>
  </si>
  <si>
    <t>faas-and-furious/inception-function</t>
  </si>
  <si>
    <t>2017-09-01T15:01:08Z</t>
  </si>
  <si>
    <t>2021-03-18T04:48:43Z</t>
  </si>
  <si>
    <t>function/Dockerfile;</t>
  </si>
  <si>
    <t>https://www.openfaas.com</t>
  </si>
  <si>
    <t>TensorFlow ImageNet/Inception as an OpenFaaS function</t>
  </si>
  <si>
    <t>madewithml/e2e-ml-app-tensorflow</t>
  </si>
  <si>
    <t>2020-05-02T22:51:25Z</t>
  </si>
  <si>
    <t>2021-09-18T13:15:34Z</t>
  </si>
  <si>
    <t>Ô£ø√º√∂√Ñ An end-to-end ML applications using TensorFlow 2.0 + Keras, W&amp;B, FastAPI, Docker, Streamlit and Heroku ‚Äö√ú√≠ https://e2e-ml-app-tensorflow.herokuapp.com/ (may take few minutes to spin up occasionally).</t>
  </si>
  <si>
    <t>hwchong/MNIST_DRAW</t>
  </si>
  <si>
    <t>2017-06-12T08:04:00Z</t>
  </si>
  <si>
    <t>2021-08-02T02:25:44Z</t>
  </si>
  <si>
    <t>Training/Dockerfile;</t>
  </si>
  <si>
    <t>This is a sample project demonstrating the use of Keras (Tensorflow) for the training of a MNIST model for handwriting recognition using CoreML on iOS 11 for inference.</t>
  </si>
  <si>
    <t>zhaoweicai/Detectron-Cascade-RCNN</t>
  </si>
  <si>
    <t>2018-09-27T00:01:38Z</t>
  </si>
  <si>
    <t>2021-10-11T17:48:54Z</t>
  </si>
  <si>
    <t>Cascade R-CNN in Detectron</t>
  </si>
  <si>
    <t>servomac/Human-Activity-Recognition</t>
  </si>
  <si>
    <t>2017-06-30T08:05:46Z</t>
  </si>
  <si>
    <t>2021-09-23T12:23:27Z</t>
  </si>
  <si>
    <t>Use a LSTM network to predict human activities from sensor signals collected from a smartphone</t>
  </si>
  <si>
    <t>ameraner/dsen2-cr</t>
  </si>
  <si>
    <t>2020-11-04T23:45:07Z</t>
  </si>
  <si>
    <t>2021-08-31T03:59:03Z</t>
  </si>
  <si>
    <t>DSen2-CR: A network for removing clouds from Sentinel-2 images. This repo contains the model code, written in Python/Keras, as well as links to pre-trained checkpoints and the SEN12MS-CR dataset.</t>
  </si>
  <si>
    <t>ThomasDelteil/VisualSearch_MXNet</t>
  </si>
  <si>
    <t>2018-04-24T03:50:20Z</t>
  </si>
  <si>
    <t>2021-09-21T23:08:14Z</t>
  </si>
  <si>
    <t>mms/Dockerfile;</t>
  </si>
  <si>
    <t>Visual Search using Apache MXNet and gluon</t>
  </si>
  <si>
    <t>chrisalbon/sklearn-flask-docker</t>
  </si>
  <si>
    <t>2020-08-25T18:21:06Z</t>
  </si>
  <si>
    <t>2021-05-03T14:47:53Z</t>
  </si>
  <si>
    <t>An example of deploying a sklearn model using Flask using a Docker container.</t>
  </si>
  <si>
    <t>oncletom/coursera-ml</t>
  </si>
  <si>
    <t>2015-09-26T12:58:02Z</t>
  </si>
  <si>
    <t>2021-09-02T15:15:56Z</t>
  </si>
  <si>
    <t>Setup to evolve through the Machine Learning course.</t>
  </si>
  <si>
    <t>brent-lemieux/model_api</t>
  </si>
  <si>
    <t>2019-06-06T13:31:42Z</t>
  </si>
  <si>
    <t>2020-12-05T07:59:50Z</t>
  </si>
  <si>
    <t>Deploy a Machine Learning Model as an API on¬¨‚Ä†AWS</t>
  </si>
  <si>
    <t>PacktPublishing/Machine-Learning-for-OpenCV-Advanced-Methods-and-Deep-Learning</t>
  </si>
  <si>
    <t>2018-05-17T07:33:34Z</t>
  </si>
  <si>
    <t>opencv-machine-learning/Dockerfile;</t>
  </si>
  <si>
    <t>Published by Packt Publishing</t>
  </si>
  <si>
    <t>mateuszbuda/ml-stat-util</t>
  </si>
  <si>
    <t>2019-04-20T13:39:58Z</t>
  </si>
  <si>
    <t>2021-05-19T13:11:18Z</t>
  </si>
  <si>
    <t>https://mateuszbuda.github.io/2019/04/30/stat.html</t>
  </si>
  <si>
    <t>Statistical functions based on bootstrapping for computing confidence intervals and p-values comparing machine learning models and human readers</t>
  </si>
  <si>
    <t>eth-sri/ilf</t>
  </si>
  <si>
    <t>2019-11-23T12:31:16Z</t>
  </si>
  <si>
    <t>2021-10-13T06:41:42Z</t>
  </si>
  <si>
    <t>AI based fuzzer based on imitation learning</t>
  </si>
  <si>
    <t>truskovskiyk/nima.pytorch</t>
  </si>
  <si>
    <t>2018-03-13T19:49:24Z</t>
  </si>
  <si>
    <t>2021-09-30T08:18:41Z</t>
  </si>
  <si>
    <t>NIMA: Neural IMage Assessment</t>
  </si>
  <si>
    <t>twitter-research/image-crop-analysis</t>
  </si>
  <si>
    <t>2021-05-18T17:45:24Z</t>
  </si>
  <si>
    <t>2021-10-12T13:01:56Z</t>
  </si>
  <si>
    <t>https://arxiv.org/abs/2105.08667</t>
  </si>
  <si>
    <t>Code for reproducing our analysis in the paper titled: Image Cropping on Twitter: Fairness Metrics, their Limitations, and the Importance of Representation, Design, and Agency</t>
  </si>
  <si>
    <t>eth-sri/debin</t>
  </si>
  <si>
    <t>2018-12-05T13:40:37Z</t>
  </si>
  <si>
    <t>2021-10-13T06:55:01Z</t>
  </si>
  <si>
    <t>Machine Learning to Deobfuscate Binaries</t>
  </si>
  <si>
    <t>tdhopper/udacity-deep-learning</t>
  </si>
  <si>
    <t>2016-01-26T14:15:53Z</t>
  </si>
  <si>
    <t>2020-11-27T03:45:31Z</t>
  </si>
  <si>
    <t>:notebook: Install directions and example notebooks for Udacity's Deep Learning classes</t>
  </si>
  <si>
    <t>oxwhirl/treeqn</t>
  </si>
  <si>
    <t>2018-03-08T10:35:13Z</t>
  </si>
  <si>
    <t>2021-10-08T05:03:12Z</t>
  </si>
  <si>
    <t>Dockerfile.cuda.template;</t>
  </si>
  <si>
    <t>docker/Dockerfile.cuda.template;</t>
  </si>
  <si>
    <t>mtharrison/wasmbooth</t>
  </si>
  <si>
    <t>2018-04-26T14:38:06Z</t>
  </si>
  <si>
    <t>2021-10-08T16:04:28Z</t>
  </si>
  <si>
    <t>https://mtharrison.github.io/wasmbooth/</t>
  </si>
  <si>
    <t>Wasm video filter booth app written in Rust</t>
  </si>
  <si>
    <t>youngwanLEE/VoVNet-RefineDet</t>
  </si>
  <si>
    <t>2019-11-06T11:41:40Z</t>
  </si>
  <si>
    <t>2021-07-30T08:01:13Z</t>
  </si>
  <si>
    <t>VoVNet backbone Networks, CVPR2019, CEFRL</t>
  </si>
  <si>
    <t>jay-johnson/owasp-jenkins</t>
  </si>
  <si>
    <t>2018-01-11T09:28:02Z</t>
  </si>
  <si>
    <t>2021-08-13T15:30:55Z</t>
  </si>
  <si>
    <t>ansible/roles/docker/vars/docker.yml; Dockerfile;</t>
  </si>
  <si>
    <t>Want to test your applications using the latest OWASP security toolchains and the NIST National Vulnerability Database using Jenkins, Ansible and docker? :whale: :shield: :lock:</t>
  </si>
  <si>
    <t>tkat0/PyTorch_BlazeFace</t>
  </si>
  <si>
    <t>2019-06-20T22:48:12Z</t>
  </si>
  <si>
    <t>2021-09-04T16:35:51Z</t>
  </si>
  <si>
    <t>docker-compose.yml; Dockerfile.cpu;</t>
  </si>
  <si>
    <t>docker-compose.yml; docker/Dockerfile.cpu;</t>
  </si>
  <si>
    <t>Unofficial PyTorch implementation of BlazeFace</t>
  </si>
  <si>
    <t>JaniceLC/PyTorch-VisNet</t>
  </si>
  <si>
    <t>2019-08-26T04:27:31Z</t>
  </si>
  <si>
    <t>2021-09-08T01:40:39Z</t>
  </si>
  <si>
    <t>docs/docker.md;</t>
  </si>
  <si>
    <t>Unofficial Implementation of VisNet: Deep Convolutional Neural Networks for Forecasting Atmospheric Visibility</t>
  </si>
  <si>
    <t>cezannec/ML-microservice-kubernetes</t>
  </si>
  <si>
    <t>2019-05-30T22:07:06Z</t>
  </si>
  <si>
    <t>2020-12-28T21:58:26Z</t>
  </si>
  <si>
    <t>docker_out.txt; run_docker.sh; Dockerfile; upload_docker.sh;</t>
  </si>
  <si>
    <t>output_txt_files/docker_out.txt; run_docker.sh; Dockerfile; upload_docker.sh;</t>
  </si>
  <si>
    <t>Deploying a containerized machine learning app, which estimates housing prices, using Docker and Kubernetes (locally).</t>
  </si>
  <si>
    <t>jianboy/crawl_xuexi</t>
  </si>
  <si>
    <t>2019-04-08T08:43:55Z</t>
  </si>
  <si>
    <t>2021-04-03T14:16:58Z</t>
  </si>
  <si>
    <t>docker-compose.yml; Dockerfile; docker-compose.debug.yml;</t>
  </si>
  <si>
    <t>√Ç‚â†¬∂‚Ä∞œÄ‚Ä†√Ç¬∫‚à´√Ç√µŒ©APP‚Ä∞‚àè√§√ä√∫‚à´√Ç√¥¬Æ√Ç‚â†¬∂‚Ä∞œÄ‚Ä†√ã√ò√¶√Å¬Æ√£√î¬∫√•√Ç‚â†¬∂‚Ä∞œÄ‚Ä†√ä√ñ√Ø√ã√ò√¶√ã√ü√ú√à¬¢√´√ä√¢œÄ√à√°√®‚Ä∞‚àè√£√ãŒ©Œ©</t>
  </si>
  <si>
    <t>aditya10/flask-ml-api</t>
  </si>
  <si>
    <t>2019-08-11T02:24:12Z</t>
  </si>
  <si>
    <t>2021-09-23T21:47:39Z</t>
  </si>
  <si>
    <t>Dockerfile; Dockerfile; Dockerfile; docker-compose.yml; docker-compose.yml; docker-compose.yml; Dockerfile; Dockerfile; Dockerfile;</t>
  </si>
  <si>
    <t>2-docker-nginx-gunicorn/nginx/Dockerfile; 4-adding-unit-tests/nginx/Dockerfile; 3-multiple-endpoints-blueprints/nginx/Dockerfile; 2-docker-nginx-gunicorn/docker-compose.yml; 4-adding-unit-tests/docker-compose.yml; 3-multiple-endpoints-blueprints/docker-compose.yml; 2-docker-nginx-gunicorn/api/Dockerfile; 3-multiple-endpoints-blueprints/api/Dockerfile; 4-adding-unit-tests/api/Dockerfile;</t>
  </si>
  <si>
    <t>A Flask API to deploy machine learning models</t>
  </si>
  <si>
    <t>MausamGaurav/DockerDjangoReactProject</t>
  </si>
  <si>
    <t>2020-09-03T19:03:36Z</t>
  </si>
  <si>
    <t>2021-10-10T06:21:20Z</t>
  </si>
  <si>
    <t>nginx/Dockerfile; backend/Dockerfile; docker-compose.yml; frontend/Dockerfile;</t>
  </si>
  <si>
    <t>Docker Guide - Build a fully production ready machine learning app with React, Django, and PostgreSQL on Docker</t>
  </si>
  <si>
    <t>sean-mcclure/machine_flow</t>
  </si>
  <si>
    <t>2018-06-18T21:48:29Z</t>
  </si>
  <si>
    <t>2021-07-30T13:58:18Z</t>
  </si>
  <si>
    <t>docker-compose.yml; python_ml/Dockerfile; r_ml/Dockerfile;</t>
  </si>
  <si>
    <t>Machine Flow enables visual execution and tracking of machine learning workflows. Users dynamically create dependency graphs, with each node responsible for executing a task and displaying results.</t>
  </si>
  <si>
    <t>shanesoh/deploy-ml-fastapi-redis-docker</t>
  </si>
  <si>
    <t>2019-09-08T13:20:07Z</t>
  </si>
  <si>
    <t>2021-10-08T21:16:50Z</t>
  </si>
  <si>
    <t>webserver/Dockerfile; modelserver/Dockerfile; docker-compose.yml;</t>
  </si>
  <si>
    <t>Deploy and scale machine learning models with FastAPI, Redis and Docker</t>
  </si>
  <si>
    <t>aitorzip/deepbootcamp</t>
  </si>
  <si>
    <t>2017-08-28T04:41:22Z</t>
  </si>
  <si>
    <t>2020-03-07T14:57:08Z</t>
  </si>
  <si>
    <t>docker_run_vnc.sh; docker_run_vnc.sh; docker_run_vnc.sh; docker_run.sh; docker_run.sh; docker_run.sh; docker_run.sh; docker_run_vnc.sh;</t>
  </si>
  <si>
    <t>labs/lab4/docker_run_vnc.sh; labs/lab5/docker_run_vnc.sh; labs/lab3/docker_run_vnc.sh; labs/lab5/docker_run.sh; labs/setup/docker_run.sh; labs/lab4/docker_run.sh; labs/lab3/docker_run.sh; labs/setup/docker_run_vnc.sh;</t>
  </si>
  <si>
    <t>https://www.deepbootcamp.io/</t>
  </si>
  <si>
    <t>Solved lab problems, slides and notes of the Deep Reinforcement Learning bootcamp 2017 held at UCBerkeley</t>
  </si>
  <si>
    <t>gsastry/human-rl</t>
  </si>
  <si>
    <t>2017-07-17T13:20:05Z</t>
  </si>
  <si>
    <t>2020-11-17T03:13:45Z</t>
  </si>
  <si>
    <t>base.docker; DOCKER-INSTRUCTIONS.md; main.docker; mac_run_docker.sh; build_docker_gpu.sh; build_docker.sh; nvidia-docker_1.0.1-yakkety_amd64.deb;</t>
  </si>
  <si>
    <t>base.docker; DOCKER-INSTRUCTIONS.md; main.docker; mac_run_docker.sh; build_docker_gpu.sh; build_docker.sh; docker/nvidia-docker_1.0.1-yakkety_amd64.deb;</t>
  </si>
  <si>
    <t>Code for human intervention reinforcement learning</t>
  </si>
  <si>
    <t>umautobots/GTAVisionExport</t>
  </si>
  <si>
    <t>2017-03-28T15:16:51Z</t>
  </si>
  <si>
    <t>2021-09-17T05:53:52Z</t>
  </si>
  <si>
    <t>managed/docker-compose.yml;</t>
  </si>
  <si>
    <t>Code to export full segmentations from GTA</t>
  </si>
  <si>
    <t>kairen/workshop413</t>
  </si>
  <si>
    <t>2017-04-12T18:17:01Z</t>
  </si>
  <si>
    <t>2021-03-02T14:03:22Z</t>
  </si>
  <si>
    <t>k8s/lab04/Dockerfile;</t>
  </si>
  <si>
    <t>https://drive.google.com/file/d/0B75zg6bt8JyKcTRJaFJFVFFKLVk/view?usp=sharing</t>
  </si>
  <si>
    <t>Kubernetes + TensorFlow Workshop</t>
  </si>
  <si>
    <t>itsamitgoel/Gun-Detector</t>
  </si>
  <si>
    <t>2018-05-28T19:55:53Z</t>
  </si>
  <si>
    <t>2021-09-29T18:43:03Z</t>
  </si>
  <si>
    <t>Dockerfile.cpu; Dockerfile; Dockerfile; Dockerfile.gpu; Dockerfile-test-base; Dockerfile; Dockerfile-test; Dockerfile.min;</t>
  </si>
  <si>
    <t>official/Dockerfile.cpu; models/research/syntaxnet/dragnn/viz/Dockerfile; samples/languages/java/docker/Dockerfile; official/Dockerfile.gpu; models/research/syntaxnet/docker-devel/Dockerfile-test-base; models/research/syntaxnet/Dockerfile; models/research/syntaxnet/docker-devel/Dockerfile-test; models/research/syntaxnet/docker-devel/Dockerfile.min;</t>
  </si>
  <si>
    <t>Gun detector is a custom object detector built using Tensorflow. It is used to track guns and weapons.</t>
  </si>
  <si>
    <t>learnk8s/distributed-tensorflow-on-k8s</t>
  </si>
  <si>
    <t>2018-06-16T19:44:08Z</t>
  </si>
  <si>
    <t>2021-09-01T03:55:25Z</t>
  </si>
  <si>
    <t>peace195/tensorflow-lite-YOLOv3</t>
  </si>
  <si>
    <t>2019-10-20T15:32:22Z</t>
  </si>
  <si>
    <t>2021-09-08T16:09:54Z</t>
  </si>
  <si>
    <t>YOLOv3: convert .weights to .tflite format for tensorflow lite. Convert .weights to .pb format for tensorflow serving</t>
  </si>
  <si>
    <t>ColeMurray/medium-facenet-tutorial</t>
  </si>
  <si>
    <t>2017-08-06T17:12:02Z</t>
  </si>
  <si>
    <t>2021-09-02T22:23:17Z</t>
  </si>
  <si>
    <t>Facial Recognition Pipeline using Dlib and Tensorflow</t>
  </si>
  <si>
    <t>llSourcell/tensorflow_image_classifier</t>
  </si>
  <si>
    <t>2016-09-10T02:07:45Z</t>
  </si>
  <si>
    <t>2021-09-30T12:02:42Z</t>
  </si>
  <si>
    <t>TensorFlow Image Classifier Demo by @Sirajology on Youtube</t>
  </si>
  <si>
    <t>vicapow/go-vtile-example</t>
  </si>
  <si>
    <t>2016-07-05T01:34:40Z</t>
  </si>
  <si>
    <t>2021-09-03T15:54:37Z</t>
  </si>
  <si>
    <t>An example go server for serving vector tiles</t>
  </si>
  <si>
    <t>AaronJackson/vrn-docker</t>
  </si>
  <si>
    <t>2021-04-08T13:43:43Z</t>
  </si>
  <si>
    <t>2021-10-12T08:07:45Z</t>
  </si>
  <si>
    <t>:whale: Docker files for Large Pose 3D Face Reconstruction from a Single Image via Direct Volumetric CNN Regression</t>
  </si>
  <si>
    <t>mengdong/python-ml-structure</t>
  </si>
  <si>
    <t>2018-05-30T03:45:28Z</t>
  </si>
  <si>
    <t>2021-09-22T21:45:56Z</t>
  </si>
  <si>
    <t>a template for my python machine learning projects</t>
  </si>
  <si>
    <t>yuanbit/jina-financial-qa-search</t>
  </si>
  <si>
    <t>2021-01-11T15:21:43Z</t>
  </si>
  <si>
    <t>2021-09-07T04:31:46Z</t>
  </si>
  <si>
    <t>Dockerfile; FinBertQARanker/Dockerfile;</t>
  </si>
  <si>
    <t>PacktPublishing/Machine-Learning-With-Go</t>
  </si>
  <si>
    <t>2017-09-25T11:50:34Z</t>
  </si>
  <si>
    <t>2021-07-18T17:51:28Z</t>
  </si>
  <si>
    <t>Chapter09/running_model_reliably/example2/Dockerfile; Chapter09/running_model_reliably/example1/Dockerfile; Chapter09/running_model_reliably/example3/Dockerfile;</t>
  </si>
  <si>
    <t>Machine Learning With Go, published by Packt</t>
  </si>
  <si>
    <t>despoisj/DeepAudioClassification</t>
  </si>
  <si>
    <t>2016-11-27T12:00:41Z</t>
  </si>
  <si>
    <t>2021-10-06T09:19:27Z</t>
  </si>
  <si>
    <t>https://medium.com/@juliendespois/finding-the-genre-of-a-song-with-deep-learning-da8f59a61194#.yhemoyql0</t>
  </si>
  <si>
    <t>Finding the genre of a song with Deep Learning</t>
  </si>
  <si>
    <t>samblg/book-mobile-ml</t>
  </si>
  <si>
    <t>2019-08-19T13:56:23Z</t>
  </si>
  <si>
    <t>2021-08-05T02:54:16Z</t>
  </si>
  <si>
    <t>Dockerfile; Dockerfile.template; Dockerfile; Dockerfile.bluepill; Dockerfile.bluepill; Dockerfile.riscv; Dockerfile.riscv;</t>
  </si>
  <si>
    <t>ch9/dorefa-caffe/docker/standalone/gpu/Dockerfile; ch9/dorefa-caffe/docker/templates/Dockerfile.template; ch9/dorefa-caffe/docker/standalone/cpu/Dockerfile; ch5/lite/experimental/micro/testing/Dockerfile.bluepill; ch12/tflite/experimental/micro/testing/Dockerfile.bluepill; ch12/tflite/experimental/micro/testing/Dockerfile.riscv; ch5/lite/experimental/micro/testing/Dockerfile.riscv;</t>
  </si>
  <si>
    <t>The resources for my book Mobile Deep Learning In Action</t>
  </si>
  <si>
    <t>selimsef/xview2_solution</t>
  </si>
  <si>
    <t>2020-02-26T19:18:40Z</t>
  </si>
  <si>
    <t>2021-09-16T04:48:16Z</t>
  </si>
  <si>
    <t>2nd place solution for Xview2 challenge https://xview2.org/</t>
  </si>
  <si>
    <t>kchua/handful-of-trials</t>
  </si>
  <si>
    <t>2018-08-13T22:47:15Z</t>
  </si>
  <si>
    <t>2021-10-08T01:23:08Z</t>
  </si>
  <si>
    <t>Experiment code for "Deep Reinforcement Learning in a Handful of Trials using Probabilistic Dynamics Models"</t>
  </si>
  <si>
    <t>amirassov/kaggle-imaterialist</t>
  </si>
  <si>
    <t>2019-06-11T15:39:49Z</t>
  </si>
  <si>
    <t>2021-10-06T18:08:22Z</t>
  </si>
  <si>
    <t>https://www.kaggle.com/c/imaterialist-fashion-2019-FGVC6</t>
  </si>
  <si>
    <t>The First Place Solution of Kaggle iMaterialist (Fashion) 2019 at FGVC6</t>
  </si>
  <si>
    <t>west-gates/3DCNN-Vis</t>
  </si>
  <si>
    <t>2018-08-26T20:40:20Z</t>
  </si>
  <si>
    <t>2021-09-10T07:31:30Z</t>
  </si>
  <si>
    <t>Visual Explanations From Deep 3D Convolutional Neural Networks for Alzheimer's Disease Classification</t>
  </si>
  <si>
    <t>CVUsers/Auto_maker</t>
  </si>
  <si>
    <t>2020-12-20T08:35:55Z</t>
  </si>
  <si>
    <t>2021-10-04T09:17:52Z</t>
  </si>
  <si>
    <t>yolov3/Dockerfile; yolov5/Dockerfile; yolov3/utils/google_app_engine/Dockerfile; yolov5/utils/google_app_engine/Dockerfile;</t>
  </si>
  <si>
    <t>√Ç¬ß√ü√Ç√Ü‚àÇ√Ç‚Ä¢Œ©√î¬∫√•√ã√∏√¥√ä√≤√òcv√ã‚àû√â√Ç√•√ñ‚Ä∞√¶‚Ä†√Ç¬∫√Ñ√ä‚à´√™√Ç√©√º√Ç√†√µ√à¬∞œÄ√Å√µ√Ü√î¬∫√•√ä√á¬Æ√Ç√®√ò‚Ä∞¬™‚Ä¢√Å√¢œÄ√Ç√†¬¥√ä√±œÄ‚Ä∞√¶√∏√Ç√∫‚àû√à√Ñ√∂√ã√∏√°√ä√†√´√Å√∂√ëauto-Maker√Ç√Ü√ª√Å√©‚àû√Å√µ√Ü√ä‚Ä†√°√ä¬£√Ñ√ä¬µ√£√ä√Ø‚àû√ä√ß√Ü√à√µ√ú√Å√∂√ë√Ç√Ü√ª√ä√≥‚àÇ√Å√Æ√º√ä√†√™√î¬∫√•√Ç√•√ñ√ä√£¬®√î¬∫√∂√Ç√Ü√ª√ä√≥‚àÇ√ä√Ø‚àû√ä√ß√Ü√à√°√°√à√µ√ú‚Äû√Ñ√Ö√ã√°‚Ñ¢√Ç√§¬Æ√ä‚Ä†√°√ä‚â•¬Æ‚Äû√Ñ√Ö√ãŒ©¬®√ä√ß¬¢‚Äû√Ñ√Ö√Ç¬¢√ª√Ç¬∫‚à´√î¬∫√•√ÇœÄ‚àÇ√Ç√®√ò‚Ä∞¬™‚Ä¢√Å√µ¬•√ä√©‚Ä¢√ã√∏√µ√ã¬∞√•yolov3‚Äû√Ñ√Öyolov4‚Äû√Ñ√Öyolov5‚Äû√Ñ√Öeficientdet√Å‚â†√¢√î¬∫√•√Ç√Ü√â√Ç√®√ò‚Ä∞¬™‚Ä¢√Å√µ¬•√ä√©‚Ä¢√Ç√ò¬∫√Ç√°‚à´√Ç√†‚àûonnx√î¬∫√•√à√Ñ√∂√ã√∏√°openvino√Ç√≠√•tensor-RT√Ç√§‚Ä†√à√Ñ√º√î¬∫√•√à√¥¬ß‚Ä∞‚à´√ú√ä¬£√Ñ√ä¬µ√£√Ç¬ß√±√î¬∫√•√ã√∏√≤√ä√Æ√ò√ä√•√Ö√Ç√†√ú√Å¬±¬™√Å√Ü√≥√ä‚â•√Ø√î¬∫√•√Ç√®√ò‚Ä∞¬™‚Ä¢√Ç√∫¬Æ‚Ä∞‚àè√Ñ√Ç√†√ú√à√≠√º√Ç√ú√ñ√Ç√Ü√•√ä√†√™√Ç√µ√¶√Ç√â√®√Å√∂√ë√ä√¥‚à´√ã√âŒ©√Ç√†√ú√Å¬±¬™‚Äû√Ñ√á√ä¬®¬¢√ã√∏√©√ä√π‚Ä¢star Hello everyone, this is me: cver open source original project, you can particularly convenient through my auto_ Maker realizes the real-time production of target detection data set, including: real data acquisition, automatic annotation, conversion, enhancement, and can directly carry out yolov3, yolov4 , yolov5, eficientdet, etc., which can be directly exported to onnx and accelerated by openvino and tensor RT. besides detection, it also supports classification algorithm, which can complete intelligent classification of images in one minute. Welcome to star~</t>
  </si>
  <si>
    <t>mrnabati/RRPN</t>
  </si>
  <si>
    <t>2019-04-21T01:38:43Z</t>
  </si>
  <si>
    <t>2021-10-08T11:23:32Z</t>
  </si>
  <si>
    <t>detectron/docker/Dockerfile;</t>
  </si>
  <si>
    <t>Code for 'RRPN: Radar Region Proposal Network for Object Detection in Autonomous Vehicles' (ICIP 2019)</t>
  </si>
  <si>
    <t>Res2Net/Res2Net-maskrcnn</t>
  </si>
  <si>
    <t>2019-08-10T14:36:10Z</t>
  </si>
  <si>
    <t>2021-09-06T04:16:29Z</t>
  </si>
  <si>
    <t>https://mmcheng.net/res2net/</t>
  </si>
  <si>
    <t>Res2Net for Instance segmentation and Object detection using MaskRCNN</t>
  </si>
  <si>
    <t>twangnh/SimCal</t>
  </si>
  <si>
    <t>2019-11-27T09:48:50Z</t>
  </si>
  <si>
    <t>2021-09-09T06:21:02Z</t>
  </si>
  <si>
    <t>Implementation of ECCV20 paper: the devil is in classification: a simple framework for long-tail object detection and instance segmentation</t>
  </si>
  <si>
    <t>zhanggang001/RefineMask</t>
  </si>
  <si>
    <t>2021-03-03T12:04:14Z</t>
  </si>
  <si>
    <t>2021-10-07T07:02:53Z</t>
  </si>
  <si>
    <t>RefineMask: Towards High-Quality Instance Segmentation with Fine-Grained Features (CVPR 2021)</t>
  </si>
  <si>
    <t>gyang274/tensorflow-serving-tutorial</t>
  </si>
  <si>
    <t>2017-10-30T06:32:29Z</t>
  </si>
  <si>
    <t>2019-12-23T08:26:41Z</t>
  </si>
  <si>
    <t>Dockerfile.gpu; Dockerfile.android; Dockerfile.pi; Dockerfile.devel-gpu; Dockerfile.devel; Dockerfile.cpu; remote_docker_build.sh; Dockerfile.cmake; Dockerfile; build_with_docker.sh; Dockerfile; Dockerfile.devel; docker_test.sh; Dockerfile.min; Dockerfile; Dockerfile; Dockerfile; Dockerfile.android; docker_test.sh; docker_test.sh; Dockerfile.gpu; libtensorflow_docker.sh; libtensorflow_docker.sh; Dockerfile.gpu; Dockerfile.gpu; Dockerfile; Dockerfile; Dockerfile.gpu_clang; Dockerfile.gpu_clang; Dockerfile.debian.jessie.cpu;</t>
  </si>
  <si>
    <t>src/serving/tf_models/research/syntaxnet/tensorflow/tensorflow/tools/ci_build/remote/Dockerfile.gpu; src/serving/tf_models/research/syntaxnet/tensorflow/tensorflow/tools/ci_build/Dockerfile.android; src/serving/tf_models/research/syntaxnet/tensorflow/tensorflow/tools/ci_build/Dockerfile.pi; src/serving/tf_models/research/syntaxnet/tensorflow/tensorflow/tools/docker/Dockerfile.devel-gpu; src/serving/tf_models/research/syntaxnet/tensorflow/tensorflow/tools/docker/Dockerfile.devel; src/serving/tf_models/research/syntaxnet/tensorflow/tensorflow/tools/ci_build/remote/Dockerfile.cpu; src/serving/tf_models/research/syntaxnet/tensorflow/tensorflow/tools/ci_build/remote/remote_docker_build.sh; src/serving/tf_models/research/syntaxnet/tensorflow/tensorflow/tools/ci_build/Dockerfile.cmake; src/serving/tf_models/research/syntaxnet/dragnn/viz/Dockerfile; src/serving/tf_models/research/syntaxnet/tensorflow/tensorflow/contrib/makefile/build_with_docker.sh; src/serving/tf_models/research/syntaxnet/tensorflow/tensorflow/contrib/makefile/Dockerfile; src/serving/tensorflow_serving/tools/docker/Dockerfile.devel; src/serving/tf_models/official/testing/docker_test.sh; src/serving/tf_models/research/syntaxnet/docker-devel/Dockerfile.min; src/serving/tf_models/research/syntaxnet/Dockerfile; src/serving/tf_models/research/syntaxnet/tensorflow/tensorflow/tools/dist_test/server/Dockerfile; src/serving/tensorflow/tensorflow/tools/dist_test/server/Dockerfile; src/serving/tensorflow/tensorflow/tools/ci_build/Dockerfile.android; src/serving/tensorflow/tensorflow/tools/ci_build/builds/docker_test.sh; src/serving/tf_models/research/syntaxnet/tensorflow/tensorflow/tools/ci_build/builds/docker_test.sh; src/serving/tensorflow/tensorflow/tools/ci_build/remote/Dockerfile.gpu; src/serving/tensorflow/tensorflow/tools/ci_build/linux/libtensorflow_docker.sh; src/serving/tf_models/research/syntaxnet/tensorflow/tensorflow/tools/ci_build/linux/libtensorflow_docker.sh; src/serving/tf_models/research/syntaxnet/tensorflow/tensorflow/tools/docker/Dockerfile.gpu; src/serving/tensorflow/tensorflow/tools/docker/Dockerfile.gpu; src/serving/tf_models/research/syntaxnet/tensorflow/tensorflow/tools/dist_test/Dockerfile; src/serving/tensorflow/tensorflow/tools/dist_test/Dockerfile; src/serving/tf_models/research/syntaxnet/tensorflow/tensorflow/tools/ci_build/Dockerfile.gpu_clang; src/serving/tensorflow/tensorflow/tools/ci_build/Dockerfile.gpu_clang; src/serving/tensorflow/tensorflow/tools/ci_build/Dockerfile.debian.jessie.cpu;</t>
  </si>
  <si>
    <t>https://gyang274.github.io/tensorflow-serving-tutorial/</t>
  </si>
  <si>
    <t>A step by step guide on how to use tensorflow serving to serve a tensorflow model.</t>
  </si>
  <si>
    <t>MateLabs/Tensorflow-setup-scripts</t>
  </si>
  <si>
    <t>2017-03-22T11:52:24Z</t>
  </si>
  <si>
    <t>2021-07-30T05:11:38Z</t>
  </si>
  <si>
    <t>install-docker.sh;</t>
  </si>
  <si>
    <t>Scripts to install and setup Tensorflow and it's dependencies on Ubuntu</t>
  </si>
  <si>
    <t>yu-iskw/machine-learning-microservice-python</t>
  </si>
  <si>
    <t>2017-12-12T08:01:28Z</t>
  </si>
  <si>
    <t>2021-09-06T16:03:58Z</t>
  </si>
  <si>
    <t>docker-compose.yml; Dockerfile; docker-architecture.png;</t>
  </si>
  <si>
    <t>docker-compose.yml; Dockerfile; docs/docker-architecture.png;</t>
  </si>
  <si>
    <t>https://medium.com/@yuu.ishikawa/machine-learning-as-a-microservice-in-python-16ba4b9ea4ee</t>
  </si>
  <si>
    <t>Example to implement machine learning microservice with gRPC and Docker in Python</t>
  </si>
  <si>
    <t>666DZY666/Design-and-Implementation-of-Face-Recognition-based-on-PYNQ</t>
  </si>
  <si>
    <t>2018-08-12T15:23:11Z</t>
  </si>
  <si>
    <t>2021-10-13T15:10:30Z</t>
  </si>
  <si>
    <t>docker_proxy.html; docker.html;</t>
  </si>
  <si>
    <t>ncsdk/docs/docker_proxy.html; ncsdk/docs/docker.html;</t>
  </si>
  <si>
    <t>Face recognition, computer vision, deep learning, PYNQ, Movidius NCS</t>
  </si>
  <si>
    <t>nlpbook/nlpbook</t>
  </si>
  <si>
    <t>2021-05-20T12:19:14Z</t>
  </si>
  <si>
    <t>2021-09-29T13:32:05Z</t>
  </si>
  <si>
    <t>https://appliednlpbook.com</t>
  </si>
  <si>
    <t>Applied Natural Language Processing in the Enterprise - An O'Reilly Media Publication</t>
  </si>
  <si>
    <t>EugenCepoi/nsfw_api</t>
  </si>
  <si>
    <t>2018-10-13T22:47:47Z</t>
  </si>
  <si>
    <t>2021-08-06T21:24:50Z</t>
  </si>
  <si>
    <t>Python REST API to detect images with adult content</t>
  </si>
  <si>
    <t>kamilc/speech-recognition</t>
  </si>
  <si>
    <t>2018-11-09T17:22:07Z</t>
  </si>
  <si>
    <t>2021-03-11T23:34:22Z</t>
  </si>
  <si>
    <t>Companion repository for the blog article: https://www.endpoint.com/blog/2019/01/08/speech-recognition-with-tensorflow</t>
  </si>
  <si>
    <t>noodlefrenzy/easy-tensorflow-multimodel-server</t>
  </si>
  <si>
    <t>2018-04-04T14:29:39Z</t>
  </si>
  <si>
    <t>2021-05-03T15:39:54Z</t>
  </si>
  <si>
    <t>Simple to run server for multiple TensorFlow Object Detection models</t>
  </si>
  <si>
    <t>AIZOOTech/flask-object-detection</t>
  </si>
  <si>
    <t>2020-04-05T12:39:45Z</t>
  </si>
  <si>
    <t>2021-10-06T07:18:08Z</t>
  </si>
  <si>
    <t>Frontend and backend separated object detection demo build with Flask, TensorFlow.</t>
  </si>
  <si>
    <t>MaartenGr/ML-API</t>
  </si>
  <si>
    <t>2019-08-23T09:40:29Z</t>
  </si>
  <si>
    <t>2021-07-07T12:18:26Z</t>
  </si>
  <si>
    <t>Guide on creating an API for serving your ML model</t>
  </si>
  <si>
    <t>mguentner/docker-renderd-osm</t>
  </si>
  <si>
    <t>2014-11-16T20:28:28Z</t>
  </si>
  <si>
    <t>2020-12-11T12:27:23Z</t>
  </si>
  <si>
    <t>A basic image for rendering/serving tiles using OpenStreetMap data from an external PostgreSQL instance.</t>
  </si>
  <si>
    <t>bryanyzhu/Hidden-Two-Stream</t>
  </si>
  <si>
    <t>2017-06-26T05:42:14Z</t>
  </si>
  <si>
    <t>2021-08-30T15:05:53Z</t>
  </si>
  <si>
    <t>Caffe implementation for "Hidden Two-Stream Convolutional Networks for Action Recognition"</t>
  </si>
  <si>
    <t>testdrivenio/fastapi-ml</t>
  </si>
  <si>
    <t>2020-07-02T17:53:59Z</t>
  </si>
  <si>
    <t>2021-10-12T12:20:09Z</t>
  </si>
  <si>
    <t>deploying an ML model to Heroku with FastAPI</t>
  </si>
  <si>
    <t>MyrtleSoftware/deepspeech</t>
  </si>
  <si>
    <t>2018-11-02T14:58:29Z</t>
  </si>
  <si>
    <t>2021-04-29T08:32:14Z</t>
  </si>
  <si>
    <t>A PyTorch implementation of DeepSpeech and DeepSpeech2.</t>
  </si>
  <si>
    <t>salesforce/glad</t>
  </si>
  <si>
    <t>2018-06-11T23:51:18Z</t>
  </si>
  <si>
    <t>2021-07-15T08:03:03Z</t>
  </si>
  <si>
    <t>Global-Locally Self-Attentive Dialogue State Tracker</t>
  </si>
  <si>
    <t>amirassov/kaggle-global-wheat-detection</t>
  </si>
  <si>
    <t>2020-08-24T07:40:36Z</t>
  </si>
  <si>
    <t>2021-10-05T09:54:08Z</t>
  </si>
  <si>
    <t>9th Place Solution of Kaggle Global Wheat Detection</t>
  </si>
  <si>
    <t>PacktPublishing/Python-Beginners-Guide-to-Artificial-Intelligence</t>
  </si>
  <si>
    <t>2018-12-10T13:31:00Z</t>
  </si>
  <si>
    <t>2021-08-10T14:30:28Z</t>
  </si>
  <si>
    <t>Module 02/Chapter10/Dockerfile;</t>
  </si>
  <si>
    <t>NVIDIA/object-detection-tensorrt-example</t>
  </si>
  <si>
    <t>2019-06-19T16:06:49Z</t>
  </si>
  <si>
    <t>2021-09-28T16:30:19Z</t>
  </si>
  <si>
    <t>dockerfiles/Dockerfile;</t>
  </si>
  <si>
    <t>Running object detection on a webcam feed using TensorRT on NVIDIA GPUs in Python.</t>
  </si>
  <si>
    <t>yihui-he/KL-Loss</t>
  </si>
  <si>
    <t>2019-03-01T04:47:09Z</t>
  </si>
  <si>
    <t>2021-09-16T01:59:42Z</t>
  </si>
  <si>
    <t>https://arxiv.org/abs/1809.08545</t>
  </si>
  <si>
    <t>Bounding Box Regression with Uncertainty for Accurate Object Detection (CVPR'19)</t>
  </si>
  <si>
    <t>Eligijus112/Vilnius-weather-LSTM</t>
  </si>
  <si>
    <t>2020-12-01T11:04:51Z</t>
  </si>
  <si>
    <t>2021-11-02T06:30:20Z</t>
  </si>
  <si>
    <t>Repository for the analysis of Vilnius weather using tensorflow</t>
  </si>
  <si>
    <t>alanjeffares/notebook-to-microservice</t>
  </si>
  <si>
    <t>2020-09-13T19:10:28Z</t>
  </si>
  <si>
    <t>2021-11-05T15:45:16Z</t>
  </si>
  <si>
    <t xml:space="preserve">Step 4 - Deployment/docker-compose.yml; </t>
  </si>
  <si>
    <t>Sample repository (to accompany my blog post) for putting machine learning code into production.</t>
  </si>
  <si>
    <t>dkorobchenko-nv/tensorrt-demo</t>
  </si>
  <si>
    <t>2017-11-07T18:13:18Z</t>
  </si>
  <si>
    <t>2021-09-13T15:11:09Z</t>
  </si>
  <si>
    <t>tensorflow.Dockerfile; tensorrt.Dockerfile; docker_run_bash.sh; docker_run_jupyter.sh; docker_build.sh; docker-compose.yml;</t>
  </si>
  <si>
    <t>docker/tensorflow.Dockerfile; docker/tensorrt.Dockerfile; docker_run_bash.sh; docker_run_jupyter.sh; docker_build.sh; docker-compose.yml;</t>
  </si>
  <si>
    <t>TensorRT and TensorFlow demo/example (python, jupyter notebook)</t>
  </si>
  <si>
    <t>BME-SmartLab-Education/vitmav45</t>
  </si>
  <si>
    <t>2016-09-13T09:22:00Z</t>
  </si>
  <si>
    <t>2021-10-04T12:24:20Z</t>
  </si>
  <si>
    <t>00-docker-gyakorlat.md; 00-docker-alap-utasitasok.md;</t>
  </si>
  <si>
    <t>01/00-docker-gyakorlat.md; 01/00-docker-alap-utasitasok.md;</t>
  </si>
  <si>
    <t>http://smartlab.tmit.bme.hu/oktatas-deep-learning</t>
  </si>
  <si>
    <t>Git repo for the BME deep learning course.</t>
  </si>
  <si>
    <t>PENGZhaoqing/deepQA</t>
  </si>
  <si>
    <t>2017-07-10T09:44:18Z</t>
  </si>
  <si>
    <t>2020-08-03T12:26:38Z</t>
  </si>
  <si>
    <t>a Deep learning based chatbot implemented by Tensorflow with beam search (forked from Conchylicultor/DeepQA)</t>
  </si>
  <si>
    <t>waleedka/traffic-signs-tensorflow</t>
  </si>
  <si>
    <t>2016-10-29T16:32:16Z</t>
  </si>
  <si>
    <t>2021-09-03T05:07:37Z</t>
  </si>
  <si>
    <t>Traffic Signs Detection and Recognition with Tensorflow</t>
  </si>
  <si>
    <t>developers-cosmos/ML-CICD-GitHubActions</t>
  </si>
  <si>
    <t>2020-06-12T04:58:53Z</t>
  </si>
  <si>
    <t>2021-08-20T15:30:37Z</t>
  </si>
  <si>
    <t>https://towardsdatascience.com/github-actions-makes-one-click-to-deploy-feasible-for-ml-ci-cd-pipeline-61470ed3edbc</t>
  </si>
  <si>
    <t>You can automate the process of building, testing, delivering, or deploying your Machine Learning models into production using GitHub Actions</t>
  </si>
  <si>
    <t>SaschaDittmann/machine-learning-in-practice</t>
  </si>
  <si>
    <t>2019-11-16T10:55:01Z</t>
  </si>
  <si>
    <t>2021-09-09T13:07:08Z</t>
  </si>
  <si>
    <t>deploy-r-models/R/Dockerfile;</t>
  </si>
  <si>
    <t>Examples of how machine learning and deep learning can be applied in practice</t>
  </si>
  <si>
    <t>nitinkaushik01/Deploy_Machine_Learning_Model_on_Flask_App</t>
  </si>
  <si>
    <t>2019-03-26T17:56:25Z</t>
  </si>
  <si>
    <t>2021-09-24T18:39:55Z</t>
  </si>
  <si>
    <t>Flask_Sample_App/Dockerfile;</t>
  </si>
  <si>
    <t>It's a Git Repo containing source code, supported docker files, multiple linear regression pickle file and other related contents of Flask App and Machine Learning Model.</t>
  </si>
  <si>
    <t>davidgengenbach/vgg-caffe</t>
  </si>
  <si>
    <t>2017-04-26T23:48:29Z</t>
  </si>
  <si>
    <t>2021-08-16T05:23:06Z</t>
  </si>
  <si>
    <t>The VGG16 and VGG19 networks in caffe with jupyter notebook</t>
  </si>
  <si>
    <t>vzhong/e3</t>
  </si>
  <si>
    <t>2019-05-15T21:14:12Z</t>
  </si>
  <si>
    <t>2021-03-20T01:10:29Z</t>
  </si>
  <si>
    <t>https://arxiv.org/abs/1906.05373</t>
  </si>
  <si>
    <t>Dockerized code for E3: Entailment-driven Extracting and Editing for Conversational Machine Reading.</t>
  </si>
  <si>
    <t>redshoga/deepnude4video</t>
  </si>
  <si>
    <t>2019-07-30T14:45:24Z</t>
  </si>
  <si>
    <t>2021-09-17T11:03:16Z</t>
  </si>
  <si>
    <t>DeepNude Source Code for Videos</t>
  </si>
  <si>
    <t>lebinh/vietnamese-accent-model</t>
  </si>
  <si>
    <t>2016-08-06T07:11:46Z</t>
  </si>
  <si>
    <t>2021-03-17T16:00:53Z</t>
  </si>
  <si>
    <t>demo/Dockerfile;</t>
  </si>
  <si>
    <t>A simple deep learning model to add accent to Vietnamese text.</t>
  </si>
  <si>
    <t>lRomul/argus-tgs-salt</t>
  </si>
  <si>
    <t>2018-10-24T21:56:00Z</t>
  </si>
  <si>
    <t>2021-10-01T07:46:47Z</t>
  </si>
  <si>
    <t>Kaggle | 14th place solution for TGS Salt Identification Challenge</t>
  </si>
  <si>
    <t>mwbrulhardt/simple-sine-curve</t>
  </si>
  <si>
    <t>2020-12-18T18:58:20Z</t>
  </si>
  <si>
    <t>2021-07-15T12:20:28Z</t>
  </si>
  <si>
    <t>A tutorial for training a reinforcement learning agent how to trade on a basic sine curve using TensorTrade and Ray.</t>
  </si>
  <si>
    <t>PacktPublishing/Python-Advanced-Guide-to-Artificial-Intelligence</t>
  </si>
  <si>
    <t>2018-12-10T13:21:06Z</t>
  </si>
  <si>
    <t>2021-08-10T14:31:57Z</t>
  </si>
  <si>
    <t>Tony607/jetson_nano_trt_tf_ssd</t>
  </si>
  <si>
    <t>2019-12-29T09:59:20Z</t>
  </si>
  <si>
    <t>2021-10-13T08:34:54Z</t>
  </si>
  <si>
    <t>How to run SSD Mobilenet V2 object detection on Jetson Nano at 20+ FPS</t>
  </si>
  <si>
    <t>HanYangZhao/SmartMeterPrediction</t>
  </si>
  <si>
    <t>2018-04-21T02:16:15Z</t>
  </si>
  <si>
    <t>2021-06-30T23:42:13Z</t>
  </si>
  <si>
    <t>docker-compose.yml; Dockerfile.hydroqc; docker-build.sh; Dockerfile.predictor; docker-run.sh; docker-run.sh; docker-build.sh;</t>
  </si>
  <si>
    <t>docker/docker-compose.yml; docker/hydroquebec/Dockerfile.hydroqc; docker/predictor/docker-build.sh; docker/predictor/Dockerfile.predictor; docker/predictor/docker-run.sh; docker/hydroquebec/docker-run.sh; docker/hydroquebec/docker-build.sh;</t>
  </si>
  <si>
    <t>Home energy usages prediction based on neural networks and smart meter data</t>
  </si>
  <si>
    <t>tuvovan/ml_in_production</t>
  </si>
  <si>
    <t>2021-09-22T02:19:57Z</t>
  </si>
  <si>
    <t>2021-10-05T06:26:20Z</t>
  </si>
  <si>
    <t>Dockerfile; docker-compose.yml; Dockerfile; Dockerfile; docker-compose.yml; Dockerfile; Dockerfile;</t>
  </si>
  <si>
    <t>fastAPI/modelserver/Dockerfile; fastAPI/docker-compose.yml; py_flask_ml_score_api/Dockerfile; nginx_uwsgi/nginx/Dockerfile; nginx_uwsgi/docker-compose.yml; nginx_uwsgi/app/Dockerfile; fastAPI/webserver/Dockerfile;</t>
  </si>
  <si>
    <t>A set of demo of deploying a Machine Learning Model in production using various methods</t>
  </si>
  <si>
    <t>Akxay/dockerized_scalable_ml</t>
  </si>
  <si>
    <t>2018-11-26T17:40:41Z</t>
  </si>
  <si>
    <t>2021-03-15T01:05:45Z</t>
  </si>
  <si>
    <t>nginx/Dockerfile; docker-compose.yml; api/Dockerfile;</t>
  </si>
  <si>
    <t>Machine Learning model training &amp; scalable deployment with Flask, Nginx &amp; Gunicorn wrapped in a Docker Container</t>
  </si>
  <si>
    <t>llSourcell/azure_machine_learning</t>
  </si>
  <si>
    <t>2018-08-19T22:51:37Z</t>
  </si>
  <si>
    <t>2021-09-14T17:31:01Z</t>
  </si>
  <si>
    <t>This is the code for "Azure Machine Learning" By Siraj Raval on Youtube</t>
  </si>
  <si>
    <t>nn116003/self-attention-classification</t>
  </si>
  <si>
    <t>2018-02-08T14:10:08Z</t>
  </si>
  <si>
    <t>2021-07-20T01:29:34Z</t>
  </si>
  <si>
    <t>document classification using LSTM + self attention</t>
  </si>
  <si>
    <t>PacktPublishing/Deep-Learning-Essentials</t>
  </si>
  <si>
    <t>2018-01-30T10:07:57Z</t>
  </si>
  <si>
    <t>cb-nvidia-download-docker.sh; cb-nvidia-docker-run.sh; cb-nvidia-setup-docker.sh; cb-nvidia-docker-check.sh; cb-nvidia-install-docker.sh;</t>
  </si>
  <si>
    <t>Chapter02/chapter-2/codeblock/cb-nvidia-download-docker.sh; Chapter02/chapter-2/codeblock/cb-nvidia-docker-run.sh; Chapter02/chapter-2/codeblock/cb-nvidia-setup-docker.sh; Chapter02/chapter-2/codeblock/cb-nvidia-docker-check.sh; Chapter02/chapter-2/codeblock/cb-nvidia-install-docker.sh;</t>
  </si>
  <si>
    <t>Deep Learning Essentials, published by Packt</t>
  </si>
  <si>
    <t>GoogleCloudPlatform/cloudml-edge-automation</t>
  </si>
  <si>
    <t>2017-10-12T15:32:21Z</t>
  </si>
  <si>
    <t>2021-02-02T15:24:14Z</t>
  </si>
  <si>
    <t>dockerfile-model-base-x86_64; dockerfile-model-serve-armv7l; dockerfile-sync-pod-armv7l; dockerfile-model-base-armv7l; dockerfile-model-serve-x86_64; dockerfile-sync-pod-x86_64; dockerfile-hello-armv7l; dockerfile-hello-x86_64;</t>
  </si>
  <si>
    <t>model-packaging/model_base_container/dockerfile-model-base-x86_64; model-packaging/dockerfile-model-serve-armv7l; model-deployment/sync-pod/dockerfile-sync-pod-armv7l; model-packaging/model_base_container/dockerfile-model-base-armv7l; model-packaging/dockerfile-model-serve-x86_64; model-deployment/sync-pod/dockerfile-sync-pod-x86_64; model-deployment/simple-web-test/dockerfile-hello-armv7l; model-deployment/simple-web-test/dockerfile-hello-x86_64;</t>
  </si>
  <si>
    <t>https://cloud.google.com/solutions/automating-iot-machine-learning</t>
  </si>
  <si>
    <t>Automated building and packaging of Tensorflow models in the cloud, and running them on devices</t>
  </si>
  <si>
    <t>extremecodetv/walrus</t>
  </si>
  <si>
    <t>2020-03-08T12:01:14Z</t>
  </si>
  <si>
    <t>2021-08-16T19:41:25Z</t>
  </si>
  <si>
    <t>‚Äì‚â†‚Äî√á‚Äì√¶ ‚Äî√Ö‚Äì‚àû‚Äì¬∫‚Äî√£‚ÄìœÄ ‚Äì¬™‚Äî√â‚Äî√°‚Äî√†‚Äì‚àè‚ÄìœÄ ‚Äì‚àÇ‚Äì¬µ‚ÄìŒ©‚Äì√¶‚Äì¬±‚Äì√¶‚Äî√á ‚ÄìŒ©‚Äì‚àû ‚Äî√ß‚Äî√á‚Äì√¶‚ÄìœÄ ‚Äì√∏‚Äì¬™‚Äì‚àû‚ÄìŒ©‚Äì¬µ‚Äî√á‚Äì¬µ // ‚Äì√π‚Äì¬µ‚ÄìœÄ‚Äî√Ñ‚Äì√¶‚Äî√Ö‚Äì¬µ‚Äî√á‚Äî√• ‚Äî√ë‚Äì¬µ‚Äì¬∫‚Äì‚àè‚ÄìŒ©‚Äì‚àè‚Äî√Ö‚Äî√á‚Äì‚à´‚Äì‚àû</t>
  </si>
  <si>
    <t>beopst/tf-performance-tips</t>
  </si>
  <si>
    <t>2017-03-07T06:55:24Z</t>
  </si>
  <si>
    <t>2021-09-28T09:50:14Z</t>
  </si>
  <si>
    <t>tf-gpu-intel-dockerfile;</t>
  </si>
  <si>
    <t>dockerfile/tf-gpu-intel-dockerfile;</t>
  </si>
  <si>
    <t>Tips for optimizing TensorFlow code</t>
  </si>
  <si>
    <t>richardaecn/class-balanced-loss</t>
  </si>
  <si>
    <t>2018-12-17T19:58:12Z</t>
  </si>
  <si>
    <t>2021-10-09T14:26:48Z</t>
  </si>
  <si>
    <t>Dockerfile.util; Dockerfile;</t>
  </si>
  <si>
    <t>tpu/tools/docker/Dockerfile.util; tpu/tools/docker/Dockerfile;</t>
  </si>
  <si>
    <t>Class-Balanced Loss Based on Effective Number of Samples. CVPR 2019</t>
  </si>
  <si>
    <t>FernandoLpz/Kubeflow_Pipelines</t>
  </si>
  <si>
    <t>2021-03-29T15:32:05Z</t>
  </si>
  <si>
    <t>2021-10-10T19:01:54Z</t>
  </si>
  <si>
    <t>download_data/Dockerfile; logistic_regression/Dockerfile; decision_tree/Dockerfile;</t>
  </si>
  <si>
    <t>This repository aims to develop a step-by-step tutorial on how to build a Kubeflow Pipeline from scratch in your local machine.</t>
  </si>
  <si>
    <t>RyanEricLamb/rugby-score-prediction</t>
  </si>
  <si>
    <t>2020-12-07T19:20:25Z</t>
  </si>
  <si>
    <t>2021-07-28T08:19:48Z</t>
  </si>
  <si>
    <t>An end-to-end machine learning web app to predict rugby scores (Pandas, SQLite, Keras, Flask, Docker)</t>
  </si>
  <si>
    <t>pycaret/pycaret-deployment-aws</t>
  </si>
  <si>
    <t>2020-06-09T22:42:00Z</t>
  </si>
  <si>
    <t>2021-08-07T15:51:24Z</t>
  </si>
  <si>
    <t>Deploy Machine Learning Pipeline on AWS¬¨‚Ä†Fargate</t>
  </si>
  <si>
    <t>Apress/building-ml-and-dl-models-on-gcp</t>
  </si>
  <si>
    <t>2019-10-10T17:04:55Z</t>
  </si>
  <si>
    <t>2021-10-10T00:02:07Z</t>
  </si>
  <si>
    <t>code/Chapter_45/docker-intro/hello-world/Dockerfile; code/Chapter_47/kubeflow-pipelines/containers/CloudHypertuneMLE/Dockerfile; code/Chapter_45/docker-intro/nginx-server/Dockerfile; code/Chapter_47/kubeflow-pipelines/containers/DeployCMLE/Dockerfile; code/Chapter_47/kubeflow-pipelines/containers/TrainBestHyperparam/Dockerfile; code/Chapter_47/kubeflow-pipelines/containers/DataflowTransform/Dockerfile; code/Chapter_47/kubeflow-pipelines/containers/MoveDataToGCS/Dockerfile;</t>
  </si>
  <si>
    <t>https://www.apress.com/9781484244692</t>
  </si>
  <si>
    <t>Source code for 'Building Machine Learning and Deep Learning Models on Google Cloud Platform'</t>
  </si>
  <si>
    <t>jeetmehta/Lung-Cancer-Classification</t>
  </si>
  <si>
    <t>2017-09-28T02:42:19Z</t>
  </si>
  <si>
    <t>2021-10-13T14:17:09Z</t>
  </si>
  <si>
    <t>syde-522-env/lib/python2.7/site-packages/notebook/static/components/codemirror/mode/dockerfile/dockerfile.js;</t>
  </si>
  <si>
    <t>Using machine learning and image processing to classify lung cancer in CT scans</t>
  </si>
  <si>
    <t>poteha/docker-nlp</t>
  </si>
  <si>
    <t>2018-12-16T19:32:12Z</t>
  </si>
  <si>
    <t>2021-10-03T21:03:52Z</t>
  </si>
  <si>
    <t>Docker images for production NLP usage including deep learning</t>
  </si>
  <si>
    <t>idealo/falcon-prediction-app</t>
  </si>
  <si>
    <t>2018-07-12T09:39:28Z</t>
  </si>
  <si>
    <t>2021-06-14T20:00:45Z</t>
  </si>
  <si>
    <t>Simple Machine Learning Web API Example with Falcon</t>
  </si>
  <si>
    <t>ermongroup/CalibratedModelBasedRL</t>
  </si>
  <si>
    <t>2019-05-13T19:22:49Z</t>
  </si>
  <si>
    <t>2021-09-28T06:41:57Z</t>
  </si>
  <si>
    <t>Code for "Calibrated Model-Based Deep Reinforcement Learning", ICML 2019.</t>
  </si>
  <si>
    <t>YukangWang/TextField</t>
  </si>
  <si>
    <t>2018-12-21T03:00:19Z</t>
  </si>
  <si>
    <t>2021-07-20T09:31:32Z</t>
  </si>
  <si>
    <t>TextField: Learning A Deep Direction Field for Irregular Scene Text Detection (TIP 2019)</t>
  </si>
  <si>
    <t>NVlabs/splatnet</t>
  </si>
  <si>
    <t>2018-06-14T19:24:13Z</t>
  </si>
  <si>
    <t>2021-09-07T13:39:20Z</t>
  </si>
  <si>
    <t>SPLATNet: Sparse Lattice Networks for Point Cloud Processing (CVPR2018)</t>
  </si>
  <si>
    <t>jxtxzzw/Microsoft-Hackathon-2019-Intelligent-Garbage-Classification-IoT-Edge-Solution</t>
  </si>
  <si>
    <t>2019-07-27T03:23:22Z</t>
  </si>
  <si>
    <t>2021-08-06T16:17:46Z</t>
  </si>
  <si>
    <t>Dockerfile.amd64; Dockerfile.amd64.debug; Dockerfile.arm32v7; Dockerfile;</t>
  </si>
  <si>
    <t>modules/cameraCapture/Dockerfile.amd64; modules/cameraCapture/Dockerfile.amd64.debug; modules/cameraCapture/Dockerfile.arm32v7; modules/classifier/Dockerfile;</t>
  </si>
  <si>
    <t>https://gitlab.jxtxzzw.com/jxtxzzw/microsofthackathon2019-intelligentgarbageclassification-iotedgesolution</t>
  </si>
  <si>
    <t>This is the IoT Edge Solution about Intelligent Garbage Classification Project in Microsoft Hackathon 2019. This project has another part which is WeChat mini APP solution. We won the most impactful award. Keywords: IoT, IoT Edge, IoT Hub, Computer Vision, Recoginition, Classification, Azure, Azure IoT Tools, VS Code</t>
  </si>
  <si>
    <t>genforce/mganprior</t>
  </si>
  <si>
    <t>2020-03-31T09:08:44Z</t>
  </si>
  <si>
    <t>2021-10-07T08:18:50Z</t>
  </si>
  <si>
    <t>models/stylegan2_tf_official/Dockerfile;</t>
  </si>
  <si>
    <t>https://genforce.github.io/mganprior/</t>
  </si>
  <si>
    <t>[CVPR 2020] Image Processing Using Multi-Code GAN Prior</t>
  </si>
  <si>
    <t>allenai/deepfigures-open</t>
  </si>
  <si>
    <t>2018-04-06T17:51:40Z</t>
  </si>
  <si>
    <t>2021-09-28T06:47:03Z</t>
  </si>
  <si>
    <t>dockerfiles/gpu/Dockerfile; dockerfiles/cpu/Dockerfile;</t>
  </si>
  <si>
    <t>Companion code to the paper "Extracting Scientific Figures with Distantly Supervised Neural Networks" Ô£ø√º¬ß√±</t>
  </si>
  <si>
    <t>ElephantHunters/Real_time_object_detection_using_tensorflow</t>
  </si>
  <si>
    <t>2018-01-24T15:13:13Z</t>
  </si>
  <si>
    <t>2021-07-13T09:40:26Z</t>
  </si>
  <si>
    <t>Dockerfile; Dockerfile-test-base; Dockerfile; Dockerfile-test; Dockerfile.min; docker_test.sh;</t>
  </si>
  <si>
    <t>models/research/syntaxnet/dragnn/viz/Dockerfile; models/research/syntaxnet/docker-devel/Dockerfile-test-base; models/research/syntaxnet/Dockerfile; models/research/syntaxnet/docker-devel/Dockerfile-test; models/research/syntaxnet/docker-devel/Dockerfile.min; models/official/testing/docker_test.sh;</t>
  </si>
  <si>
    <t>code for real time object detection using TensorFlow and openCV</t>
  </si>
  <si>
    <t>beacandler/R2CNN</t>
  </si>
  <si>
    <t>2018-03-15T03:44:43Z</t>
  </si>
  <si>
    <t>2021-09-21T19:07:11Z</t>
  </si>
  <si>
    <t>Dockerfile; docker-compose.yml; nvidia-docker-compose.yml;</t>
  </si>
  <si>
    <t>caffe re-implementation of R2CNN: Rotational Region CNN for Orientation Robust Scene Text Detection</t>
  </si>
  <si>
    <t>bigvideoresearch/OIM</t>
  </si>
  <si>
    <t>2020-02-06T06:28:04Z</t>
  </si>
  <si>
    <t>2021-09-15T02:11:18Z</t>
  </si>
  <si>
    <t>caffe-oim/docker/standalone/gpu/Dockerfile; caffe-oim/docker/templates/Dockerfile.template; caffe-oim/docker/standalone/cpu/Dockerfile; caffe-oim/examples/mnist/train_lenet_docker.sh;</t>
  </si>
  <si>
    <t>Object Instance Mining for Weakly Supervised Object Detection (AAAI 2020)</t>
  </si>
  <si>
    <t>dbofseuofhust/2020-Uodac-KG</t>
  </si>
  <si>
    <t>2020-04-12T11:11:25Z</t>
  </si>
  <si>
    <t>2021-08-05T03:12:21Z</t>
  </si>
  <si>
    <t>Dockerfile; make_docker.sh;</t>
  </si>
  <si>
    <t>mmdetection/docker/Dockerfile; mmdetection/docker/make_docker.sh;</t>
  </si>
  <si>
    <t>√ä‚àû¬•‚Ä∞‚àè√£√Å√µ√Ü√ä‚Ä†√°√ä¬£√Ñ√ä¬µ√£√Å√Ü√≥√ä‚â•√Ø√ã¬µ√µ √Ç¬£‚àû√Ç‚â†¬∂√Ç√µ√¶√Ç√â√®√ã¬µ√µ√à¬∞œÄ √Å¬®¬®15√Ç√™√ß‚Ä∞¬™¬£√Å‚Ä†√Ö (15th Code for Underwater Object Detection Algorithm Competition Sonar Track )</t>
  </si>
  <si>
    <t>Chen-Jianhu/Object-Detection-USTC</t>
  </si>
  <si>
    <t>2019-02-01T05:24:09Z</t>
  </si>
  <si>
    <t>2020-10-30T14:05:31Z</t>
  </si>
  <si>
    <t>object_detection/dockerfiles/android/Dockerfile;</t>
  </si>
  <si>
    <t>https://cjh.zone/2019/01/19/‚Ä∞Œ©√∏√Å√Æ¬ÆTensorFlow√Ç√òœÄ√ã¬±¬∞√ä¬£√Ñ√ä¬µ√£API√ã√∏√µ√ã¬∞√•√Ç√Ü√ª√ä√≥‚àÇ√Å√µ√Ü√ä‚Ä†√°√ä¬£√Ñ√ä¬µ√£/</t>
  </si>
  <si>
    <t>√ä‚àë¬±√Ç‚à´¬∂√Ç‚â†¬∂‚Ä∞œÄ‚Ä†√Ç√Ü√ª√ã‚àë¬µ√Ç√Ü√ª√à‚Ñ¢√•√î¬∫√∂‚Ä∞Œ©√∏√Å√Æ¬ÆTensorFlow Object Detection API √ã√∏√µ√ã¬∞√•√Ç√Ü√ª√ä√≥‚àÇ√Å√µ√Ü√ä‚Ä†√°√ä¬£√Ñ√ä¬µ√£√î¬∫√†√Ç√º‚à´‚Ä∞‚à´√©SSD√ä¬Æ¬∞√Ç√ª√£√î¬∫√¢</t>
  </si>
  <si>
    <t>pkmital/flask-uwsgi-tensorflow</t>
  </si>
  <si>
    <t>2017-09-06T16:42:26Z</t>
  </si>
  <si>
    <t>2021-01-30T14:47:06Z</t>
  </si>
  <si>
    <t>Example of serving a TensorFlow model with Flask and UWSGI</t>
  </si>
  <si>
    <t>gsethi2409/tf-pose-estimation</t>
  </si>
  <si>
    <t>2020-04-06T17:59:42Z</t>
  </si>
  <si>
    <t>2021-10-04T15:34:11Z</t>
  </si>
  <si>
    <t>docker/Dockerfile; Dockerfile;</t>
  </si>
  <si>
    <t>Hey! This is a clone of the tf-pose-estimation by Ildoo Kim modified to work with Tensorflow 2.0+!</t>
  </si>
  <si>
    <t>clovaai/SATRN</t>
  </si>
  <si>
    <t>2020-08-04T09:24:50Z</t>
  </si>
  <si>
    <t>2021-10-09T03:07:45Z</t>
  </si>
  <si>
    <t>https://openaccess.thecvf.com/content_CVPRW_2020/papers/w34/Lee_On_Recognizing_Texts_of_Arbitrary_Shapes_With_2D_Self-Attention_CVPRW_2020_paper.pdf</t>
  </si>
  <si>
    <t>Official Tensorflow Implementation of SATRN (CVPR Workshop WTDDLE 2020)</t>
  </si>
  <si>
    <t>neuro-ml/resnet_cnn_mri_adni</t>
  </si>
  <si>
    <t>2016-11-25T11:58:01Z</t>
  </si>
  <si>
    <t>2021-10-09T03:31:36Z</t>
  </si>
  <si>
    <t>neuro.ml</t>
  </si>
  <si>
    <t>Code for Residual and Plain Convolutional Neural Networks for 3D Brain MRI Classification paper</t>
  </si>
  <si>
    <t>raviranjan0309/Flask-NGINX-Gunicorn-Docker-Kubernetes</t>
  </si>
  <si>
    <t>2018-10-10T06:56:53Z</t>
  </si>
  <si>
    <t>2021-09-19T11:33:11Z</t>
  </si>
  <si>
    <t>Step by step guide to deploy any machine learning prediction web API using Flask, Gunicorn, NGINX containerised in Docker on GCP Kubernetes engine.</t>
  </si>
  <si>
    <t>uvipen/Contra-PPO-pytorch</t>
  </si>
  <si>
    <t>2019-09-06T20:58:54Z</t>
  </si>
  <si>
    <t>2021-10-04T22:31:23Z</t>
  </si>
  <si>
    <t>Proximal Policy Optimization (PPO) algorithm for Contra</t>
  </si>
  <si>
    <t>tamakoji/pytorch-syncbn</t>
  </si>
  <si>
    <t>2018-07-06T01:08:09Z</t>
  </si>
  <si>
    <t>2021-09-24T04:42:32Z</t>
  </si>
  <si>
    <t>Synchronized Multi-GPU Batch Normalization</t>
  </si>
  <si>
    <t>carla-rl-gym/carla-rl</t>
  </si>
  <si>
    <t>2018-12-18T21:11:47Z</t>
  </si>
  <si>
    <t>2021-10-07T03:51:36Z</t>
  </si>
  <si>
    <t>client/Dockerfile; server/Dockerfile;</t>
  </si>
  <si>
    <t>Reinforcement Learning Agents Trained in the CARLA Simulator</t>
  </si>
  <si>
    <t>wyndwarrior/Sectar</t>
  </si>
  <si>
    <t>2018-06-07T08:33:38Z</t>
  </si>
  <si>
    <t>2021-08-07T06:37:32Z</t>
  </si>
  <si>
    <t>Self-Consistent Trajectory Autoencoder: Hierarchical Reinforcement Learning with Trajectory Embeddings</t>
  </si>
  <si>
    <t>williamhyin/yolov5s_bdd100k</t>
  </si>
  <si>
    <t>2020-07-27T11:54:27Z</t>
  </si>
  <si>
    <t>2021-10-14T23:22:04Z</t>
  </si>
  <si>
    <t>Train a yolo v5 object detection model on Bdd100k dataset</t>
  </si>
  <si>
    <t>karimg75/Operationalize-a-Machine-Learning-Microservice-API</t>
  </si>
  <si>
    <t>2019-10-06T17:42:01Z</t>
  </si>
  <si>
    <t>2021-01-23T21:25:29Z</t>
  </si>
  <si>
    <t xml:space="preserve">run_docker.sh; upload_docker.sh; docker_out.txt; </t>
  </si>
  <si>
    <t xml:space="preserve">run_docker.sh; upload_docker.sh; output_txt_files/docker_out.txt; </t>
  </si>
  <si>
    <t>Operationalize-a-Machine-Learning-Microservice-API</t>
  </si>
  <si>
    <t>Estom/notes</t>
  </si>
  <si>
    <t>2021-03-31T02:05:47Z</t>
  </si>
  <si>
    <t>2021-10-12T10:34:39Z</t>
  </si>
  <si>
    <t>Docker.md; docker-structure.png;</t>
  </si>
  <si>
    <t>docker/Docker.md; docker/img/docker-structure.png;</t>
  </si>
  <si>
    <t>‚Ä∞‚àè√Ñ‚Ä∞‚àè‚Ñ¢√Å‚Ä†√Ö√Ç√ú√∫√Å√∂√ë√ä√ò√Ø√Å√Æ√º√ä√¢√Ñ√Ç‚â†¬∂.√ã√Ñ√â√Å‚Ä†√Æ,√Ç‚àû¬±‚Ä∞‚àè√∂,‚Ä∞‚àè√§√Ç‚â†¬∂.√ã√ò‚â†√ã¬Æ√Ñ√Å√ò√°√î¬∫√•Android,C++,Java,JavaScript,Latex,MATLAB,NodeJS,PHP,Python,√ä√§√Ñ√ä√∫√ò√Å√ò√°,docker,git,Linux,Maven,office,Spark,Spring,SVN,√Ç√º‚à´√Å¬∞√Ñ√Å√ò√°,√Å¬∫√±√ã√ò√´√Ç√©√º√Å√™√ú,√ä√¨√ß‚Ä∞Œ©√∫√Å‚â•¬™√Å¬™√º,√Ç√ß√Ø√Å√¢√°√ä√∫‚à´,√ã√Ü¬∞√Å√Ü√≥√ä√∫‚à´√ÅŒ©√´√Å¬™√∫,√ã√Ü¬∞√Å√Ü√≥√ä√∫‚à´√ÅŒ©√´√Å¬™√∫√Ç√Ü√ª√à‚Ñ¢√•,√ä√ª‚àÇ√ä√ª√ë√ä¬Æ¬∞√Ç¬∫√®,√ãŒ©√ò‚Ä∞¬™‚àÇ√ä√±√°√ä¬∞¬£√Ç√ú√¥‚Ä∞Œ©√∫,√ã√Ü√¶√ã√Ü¬∞√ä¬Æ¬∞√Ç¬∫√®,√ä√Ø‚àû√ä√ß√Ü√Å¬™√¨√ä√ª√ë,√ä√Ø‚àû√ä√ß√Ü√Ç‚à´√¨,√Å√Ü√≥√ä‚â•√Ø,UML√Ç¬™‚à´√ä¬Æ¬∞,Windows√Å¬Æ√£√Ç‚à´√®√ã√Ü√¶√ã√Ü¬∞,√ä√Ø‚àû√Ç‚â†¬∂√Å√ò√°,√ä¬∂√á√Å√©√°√ã√Ü‚à´‚Ä∞‚àè√©√ä√Ø‚àû√Å√™√ú√Å¬™√º√ã√Ü¬∞,√Ç√¶√Ü√Å√ü√ò√Ç√†√ú,√Å‚à´√∏√ä√Ñ√ü‚Ä∞¬™¬£√ä√Ø‚àû,√Ç¬∫‚Ä†√à√°√®,√ä√∫‚à´√Ç√¥¬Æ√Ç‚â†¬∂‚Ä∞œÄ‚Ä†√Å√ò√°,√ä√∫‚à´√Ç√¥¬Æ√Ç‚â†¬∂‚Ä∞œÄ‚Ä†,pytorch,sklearn,TensorFlow</t>
  </si>
  <si>
    <t>heucoder/ML-DL_book</t>
  </si>
  <si>
    <t>2019-06-06T06:06:51Z</t>
  </si>
  <si>
    <t>2021-08-04T08:24:55Z</t>
  </si>
  <si>
    <t>hands-on-ml-with-sklearn-and-tf/handson-ml-master/docker/docker-compose.yml; hands-on-ml-with-sklearn-and-tf/handson-ml-master/docker/Dockerfile;</t>
  </si>
  <si>
    <t>√ä√∫‚à´√Ç√¥¬Æ√Ç‚â†¬∂‚Ä∞œÄ‚Ä†‚Äû√Ñ√Ö√ä‚àë¬±√Ç‚à´¬∂√Ç‚â†¬∂‚Ä∞œÄ‚Ä†‚Ä∞‚àè√Ñ‚Ä∞‚à´√µ‚Ä∞‚àè‚Ñ¢‚Ä∞‚à´‚à´√ã√Ü¬ß‚Ä∞‚àè‚à´‚Ä∞‚àè√ß√à√Æ√¥√Å√∂√ë‚Ä∞œÄ¬∂√Å¬±√ß‚Äû√Ñ√á</t>
  </si>
  <si>
    <t>lgsvl/second-ros</t>
  </si>
  <si>
    <t>2019-06-28T23:37:07Z</t>
  </si>
  <si>
    <t>2021-10-12T19:57:38Z</t>
  </si>
  <si>
    <t>Training Deep Neural Networks with Synthetic Data using SVL Simulator</t>
  </si>
  <si>
    <t>learncodeacademy/docker-static-nginx</t>
  </si>
  <si>
    <t>2015-04-16T18:19:26Z</t>
  </si>
  <si>
    <t>2021-03-29T00:30:21Z</t>
  </si>
  <si>
    <t>ApacheConf</t>
  </si>
  <si>
    <t>Boilerplate code for building a Docker image with Nginx for serving static files</t>
  </si>
  <si>
    <t>system123/SOMatch</t>
  </si>
  <si>
    <t>2020-11-01T20:55:35Z</t>
  </si>
  <si>
    <t>2021-06-19T12:30:57Z</t>
  </si>
  <si>
    <t>Dockerfile; Dockerfile.tensorboard;</t>
  </si>
  <si>
    <t>A Framework for Deep Learning-based Sparse SAR-Optical Image Matching</t>
  </si>
  <si>
    <t>abhishekkrthakur/melanoma-deep-learning</t>
  </si>
  <si>
    <t>2020-07-08T12:18:24Z</t>
  </si>
  <si>
    <t>2021-10-14T11:23:46Z</t>
  </si>
  <si>
    <t>galois-autocompleter/galois-autocompleter</t>
  </si>
  <si>
    <t>2019-08-12T14:40:27Z</t>
  </si>
  <si>
    <t>2021-10-14T10:37:43Z</t>
  </si>
  <si>
    <t>https://usegalois.com</t>
  </si>
  <si>
    <t>Galois is an auto code completer for code editors (or any text editor) based on OpenAI GPT-2.</t>
  </si>
  <si>
    <t>wenbowen123/BundleTrack</t>
  </si>
  <si>
    <t>2020-10-12T02:03:44Z</t>
  </si>
  <si>
    <t>2021-10-14T08:31:17Z</t>
  </si>
  <si>
    <t>lf-net-release/docker/Dockerfile;</t>
  </si>
  <si>
    <t>[IROS 2021] BundleTrack: 6D Pose Tracking for Novel Objects without Instance or Category-Level 3D Models</t>
  </si>
  <si>
    <t>imsb-uke/scGAN</t>
  </si>
  <si>
    <t>2018-09-20T15:02:50Z</t>
  </si>
  <si>
    <t>2021-10-02T16:52:40Z</t>
  </si>
  <si>
    <t>dockerfile/Dockerfile;</t>
  </si>
  <si>
    <t>Realistic in silico generation and augmentation of single cell RNA-seq data using Generative Adversarial Neural Networks</t>
  </si>
  <si>
    <t>openbigdatagroup/speedo</t>
  </si>
  <si>
    <t>2016-03-17T08:21:45Z</t>
  </si>
  <si>
    <t>2020-09-06T09:17:34Z</t>
  </si>
  <si>
    <t>http://openbigdatagroup.github.io/speedo</t>
  </si>
  <si>
    <t>Parallelizing Stochastic Gradient Descent for Deep Convolutional Neural Network</t>
  </si>
  <si>
    <t>HabanaAI/Model-References</t>
  </si>
  <si>
    <t>2020-08-18T06:45:50Z</t>
  </si>
  <si>
    <t>2021-11-02T20:14:44Z</t>
  </si>
  <si>
    <t xml:space="preserve">run_resnet50_docker.sh; run_bert_docker.sh; </t>
  </si>
  <si>
    <t xml:space="preserve">MLPERF/Habana/benchmarks/resnet/run_resnet50_docker.sh; MLPERF/Habana/benchmarks/bert/run_bert_docker.sh; </t>
  </si>
  <si>
    <t>TensorFlow and PyTorch Reference models for Gaudi(R)</t>
  </si>
  <si>
    <t>CGCL-codes/Tensorflow-RDMA</t>
  </si>
  <si>
    <t>2017-03-12T08:54:48Z</t>
  </si>
  <si>
    <t>2021-09-30T17:45:47Z</t>
  </si>
  <si>
    <t>Dockerfile.debian.jessie.cpu; Dockerfile.devel-gpu; Dockerfile.test; docker_test.sh; Dockerfile.local; Dockerfile; Dockerfile; parameterized_docker_build.sh; Dockerfile; Dockerfile; Dockerfile; Dockerfile.gpu; Dockerfile.devel; Dockerfile.gpu; Dockerfile.cmake; Dockerfile.cpu; Dockerfile.android; Dockerfile.tensorboard; Dockerfile;</t>
  </si>
  <si>
    <t>src/tensorflow-rdma/tensorflow/tools/ci_build/Dockerfile.debian.jessie.cpu; src/tensorflow-rdma/tensorflow/tools/docker/Dockerfile.devel-gpu; src/tensorflow-rdma/tensorflow/tools/dist_test/server/Dockerfile.test; src/tensorflow-rdma/tensorflow/tools/ci_build/builds/docker_test.sh; src/tensorflow-rdma/tensorflow/tools/dist_test/Dockerfile.local; src/tensorflow-rdma/tensorflow/tools/docker/Dockerfile; src/tensorflow-rdma/tensorflow/tools/gcs_test/Dockerfile; src/tensorflow-rdma/tensorflow/tools/docker/parameterized_docker_build.sh; src/tensorflow-rdma/tensorflow/tools/dist_test/Dockerfile; src/tensorflow-rdma/tensorflow/tools/dist_test/local/Dockerfile; src/tensorflow-rdma/tensorflow/tools/dist_test/server/Dockerfile; src/tensorflow-rdma/tensorflow/tools/docker/Dockerfile.gpu; src/tensorflow-rdma/tensorflow/tools/docker/Dockerfile.devel; src/tensorflow-rdma/tensorflow/tools/ci_build/Dockerfile.gpu; src/tensorflow-rdma/tensorflow/tools/ci_build/Dockerfile.cmake; src/tensorflow-rdma/tensorflow/tools/ci_build/Dockerfile.cpu; src/tensorflow-rdma/tensorflow/tools/ci_build/Dockerfile.android; src/tensorflow-rdma/tensorflow/tools/ci_build/Dockerfile.tensorboard; src/tensorflow-rdma/tensorflow/examples/udacity/Dockerfile;</t>
  </si>
  <si>
    <t>Tensorflow is a computational library using data flow graphs for scalable machine learning, and Tensorflow-RDMA is the implementation over RDMA, which can get about 4.5x speedup on two nodes comparing with TCP/IP.</t>
  </si>
  <si>
    <t>JuanPabloMF/machine-learning-platzi</t>
  </si>
  <si>
    <t>2018-01-06T19:06:04Z</t>
  </si>
  <si>
    <t>2021-10-10T08:07:20Z</t>
  </si>
  <si>
    <t>5+Docker.html; 05 Docker.ipynb;</t>
  </si>
  <si>
    <t>html/5+Docker.html; 05 Docker.ipynb;</t>
  </si>
  <si>
    <t>Notebooks del curso de machine learning aplicado con python de platzi</t>
  </si>
  <si>
    <t>Artifineuro/crl</t>
  </si>
  <si>
    <t>2017-10-28T13:17:28Z</t>
  </si>
  <si>
    <t>2021-08-08T04:15:02Z</t>
  </si>
  <si>
    <t>crl-release/docker/standalone/gpu/Dockerfile; crl-release/docker/templates/Dockerfile.template; crl-release/docker/standalone/cpu/Dockerfile; crl-release/examples/mnist/train_lenet_docker.sh;</t>
  </si>
  <si>
    <t>Implementation of the paper "Cascade Residual Learning: A Two-stage Convolutional Neural Network for Stereo Matching"</t>
  </si>
  <si>
    <t>Apress/learn-tensorflow-2</t>
  </si>
  <si>
    <t>2020-01-06T13:47:30Z</t>
  </si>
  <si>
    <t>2021-10-10T00:51:20Z</t>
  </si>
  <si>
    <t>docker/web_app/Dockerfile; docker/sample/Dockerfile;</t>
  </si>
  <si>
    <t>Source Code for 'Learn TensorFlow 2.0' by Pramod Singh and Avinash Manure</t>
  </si>
  <si>
    <t>GeekLiB/keras</t>
  </si>
  <si>
    <t>2016-12-01T02:16:45Z</t>
  </si>
  <si>
    <t>2021-09-12T14:05:26Z</t>
  </si>
  <si>
    <t>Deep Learning library for Python. Convnets, recurrent neural networks, and more. Runs on Theano and TensorFlow.</t>
  </si>
  <si>
    <t>Answeror/srep</t>
  </si>
  <si>
    <t>2016-11-16T10:58:25Z</t>
  </si>
  <si>
    <t>2021-06-10T05:13:21Z</t>
  </si>
  <si>
    <t>docker/Dockerfile; docker/mxnet/Dockerfile;</t>
  </si>
  <si>
    <t>http://zju-capg.org/myo</t>
  </si>
  <si>
    <t>Gesture Recognition by Instantaneous Surface EMG Images</t>
  </si>
  <si>
    <t>lukasliebel/dfc2020_baseline</t>
  </si>
  <si>
    <t>2020-02-18T14:52:29Z</t>
  </si>
  <si>
    <t>2021-09-14T06:45:39Z</t>
  </si>
  <si>
    <t>Simple Baseline for the IEEE GRSS Data Fusion Contest 2020</t>
  </si>
  <si>
    <t>maciej-sypetkowski/kaggle-rcic-1st</t>
  </si>
  <si>
    <t>2019-10-07T16:35:51Z</t>
  </si>
  <si>
    <t>2021-09-10T14:01:25Z</t>
  </si>
  <si>
    <t>1st Place Solution for Kaggle Recursion Cellular Image Classification Challenge -- https://www.kaggle.com/c/recursion-cellular-image-classification/</t>
  </si>
  <si>
    <t>nicknochnack/RealTimeSignLanguageDetectionwithTFJS</t>
  </si>
  <si>
    <t>2020-11-22T09:01:16Z</t>
  </si>
  <si>
    <t>2021-10-02T04:52:16Z</t>
  </si>
  <si>
    <t>Tensorflow/models/research/object_detection/dockerfiles/tf2/Dockerfile; Tensorflow/models/research/object_detection/dockerfiles/tf1/Dockerfile; Tensorflow/models/research/object_detection/dockerfiles/android/Dockerfile;</t>
  </si>
  <si>
    <t>A complete package for building custom real time object detection applications.</t>
  </si>
  <si>
    <t>devendrachaplot/Object-Goal-Navigation</t>
  </si>
  <si>
    <t>2020-10-22T17:46:39Z</t>
  </si>
  <si>
    <t>2021-10-14T02:52:23Z</t>
  </si>
  <si>
    <t>DOCKER_INSTRUCTIONS.md; Dockerfile;</t>
  </si>
  <si>
    <t>docs/DOCKER_INSTRUCTIONS.md; Dockerfile;</t>
  </si>
  <si>
    <t>https://devendrachaplot.github.io/projects/semantic-exploration</t>
  </si>
  <si>
    <t>Pytorch code for NeurIPS-20 Paper "Object Goal Navigation using Goal-Oriented Semantic Exploration"</t>
  </si>
  <si>
    <t>eyounx/RetroCodes</t>
  </si>
  <si>
    <t>2018-06-19T02:58:17Z</t>
  </si>
  <si>
    <t>2021-06-24T03:39:38Z</t>
  </si>
  <si>
    <t>dmr.docker;</t>
  </si>
  <si>
    <t>dockerfile/dmr.docker;</t>
  </si>
  <si>
    <t>Codes of our team for the OpenAI Retro Contest of reinforcement learning</t>
  </si>
  <si>
    <t>IBM/MAX-Recommender</t>
  </si>
  <si>
    <t>2020-05-02T00:36:33Z</t>
  </si>
  <si>
    <t>2021-10-14T01:50:02Z</t>
  </si>
  <si>
    <t>https://developer.ibm.com/exchanges/models/all/max-recommender/</t>
  </si>
  <si>
    <t>Generate personalized recommendations</t>
  </si>
  <si>
    <t>Tessellate-Imaging/Monk_Object_Detection</t>
  </si>
  <si>
    <t>2019-12-31T12:25:05Z</t>
  </si>
  <si>
    <t>2021-10-13T14:57:04Z</t>
  </si>
  <si>
    <t>inference_engine/detecto_rs/lib/docker/Dockerfile; 18_mmaction/lib/docker/Dockerfile; 18_mmaction/lib/mmcv/Dockerfile; 12_tf_obj_1/lib/models/research/object_detection/dockerfiles/tf2/Dockerfile; 13_tf_obj_2/lib/models/research/object_detection/dockerfiles/tf2/Dockerfile; 12_tf_obj_1/lib/models/research/object_detection/dockerfiles/tf1/Dockerfile; 13_tf_obj_2/lib/models/research/object_detection/dockerfiles/tf1/Dockerfile; 12_tf_obj_1/lib/models/research/object_detection/dockerfiles/android/Dockerfile; 13_tf_obj_2/lib/models/research/object_detection/dockerfiles/android/Dockerfile;</t>
  </si>
  <si>
    <t>A one-stop repository for low-code easily-installable object detection pipelines.</t>
  </si>
  <si>
    <t>fastmachinelearning/hls4ml</t>
  </si>
  <si>
    <t>2017-10-25T21:43:56Z</t>
  </si>
  <si>
    <t>2021-10-12T14:36:24Z</t>
  </si>
  <si>
    <t>test/docker/Dockerfile;</t>
  </si>
  <si>
    <t>https://fastmachinelearning.github.io/hls4ml</t>
  </si>
  <si>
    <t>Machine learning in FPGAs using HLS</t>
  </si>
  <si>
    <t>totalgood/nlpia</t>
  </si>
  <si>
    <t>2016-10-25T02:01:52Z</t>
  </si>
  <si>
    <t>2021-10-10T09:45:07Z</t>
  </si>
  <si>
    <t>http://bit.ly/gh-nlpia-book</t>
  </si>
  <si>
    <t>Examples and libraries for "Natural Language Processing in Action" book</t>
  </si>
  <si>
    <t>IBM/MAX-Object-Detector</t>
  </si>
  <si>
    <t>2018-03-09T23:29:27Z</t>
  </si>
  <si>
    <t>2021-10-13T05:26:59Z</t>
  </si>
  <si>
    <t>https://developer.ibm.com/exchanges/models/all/max-object-detector/</t>
  </si>
  <si>
    <t>Localize and identify multiple objects in a single image.</t>
  </si>
  <si>
    <t>jphall663/interpretable_machine_learning_with_python</t>
  </si>
  <si>
    <t>2018-03-14T00:02:53Z</t>
  </si>
  <si>
    <t>2021-10-09T20:23:13Z</t>
  </si>
  <si>
    <t>Examples of techniques for training interpretable ML models, explaining ML models, and debugging ML models for accuracy, discrimination, and security.</t>
  </si>
  <si>
    <t>ML-course/master</t>
  </si>
  <si>
    <t>2017-02-04T22:44:35Z</t>
  </si>
  <si>
    <t>2021-09-24T00:53:40Z</t>
  </si>
  <si>
    <t>A machine learning course using Python, Jupyter Notebooks, and OpenML</t>
  </si>
  <si>
    <t>fedden/poker_ai</t>
  </si>
  <si>
    <t>2020-01-11T15:54:20Z</t>
  </si>
  <si>
    <t>2021-10-13T17:12:09Z</t>
  </si>
  <si>
    <t>Dockerfile; ParentDockerfile;</t>
  </si>
  <si>
    <t>Ô£ø√º¬ß√± An Open Source Texas Hold'em AI</t>
  </si>
  <si>
    <t>GoogleCloudPlatform/ml-on-gcp</t>
  </si>
  <si>
    <t>2017-08-21T21:05:18Z</t>
  </si>
  <si>
    <t>2021-10-12T17:31:03Z</t>
  </si>
  <si>
    <t>Dockerfile; Dockerfile; Dockerfile; Dockerfile-checkpoint; Dockerfile; Dockerfile; Dockerfile;</t>
  </si>
  <si>
    <t>tutorials/sklearn/hpsearch/source/Dockerfile; tutorials/tensorflow/mlflow_gcp/docker/Dockerfile; tutorials/R/src/caret/Dockerfile; tutorials/R/src/caret/.ipynb_checkpoints/Dockerfile-checkpoint; tutorials/tensorflow/bert/Dockerfile; tutorials/R/src/caret/serving/Dockerfile; tutorials/R/src/caret/training/Dockerfile;</t>
  </si>
  <si>
    <t>Machine Learning on Google Cloud Platform</t>
  </si>
  <si>
    <t>HealthCatalyst/healthcareai-py</t>
  </si>
  <si>
    <t>2016-06-29T20:57:31Z</t>
  </si>
  <si>
    <t>2021-09-26T00:11:01Z</t>
  </si>
  <si>
    <t>http://healthcare.ai</t>
  </si>
  <si>
    <t>Python tools for healthcare machine learning</t>
  </si>
  <si>
    <t>molecularsets/moses</t>
  </si>
  <si>
    <t>2018-11-28T11:51:17Z</t>
  </si>
  <si>
    <t>2021-10-10T20:44:50Z</t>
  </si>
  <si>
    <t>https://arxiv.org/abs/1811.12823</t>
  </si>
  <si>
    <t>Molecular Sets (MOSES): A Benchmarking Platform for Molecular Generation Models</t>
  </si>
  <si>
    <t>dessa-oss/DeepFake-Detection</t>
  </si>
  <si>
    <t>2019-11-08T19:36:36Z</t>
  </si>
  <si>
    <t>2021-10-12T16:50:03Z</t>
  </si>
  <si>
    <t>custom_docker_image/Dockerfile;</t>
  </si>
  <si>
    <t>http://deepfake-detection.dessa.com/projects</t>
  </si>
  <si>
    <t>Towards deepfake detection that actually works</t>
  </si>
  <si>
    <t>hfp/libxsmm</t>
  </si>
  <si>
    <t>2014-09-23T15:20:20Z</t>
  </si>
  <si>
    <t>2021-10-13T18:18:08Z</t>
  </si>
  <si>
    <t>samples/deeplearning/sparse_training/dlrm/Dockerfile;</t>
  </si>
  <si>
    <t>https://libxsmm.readthedocs.io/</t>
  </si>
  <si>
    <t>Library for specialized dense and sparse matrix operations, and deep learning primitives.</t>
  </si>
  <si>
    <t>jblas-project/jblas</t>
  </si>
  <si>
    <t>2009-05-07T11:56:31Z</t>
  </si>
  <si>
    <t>2021-10-12T09:58:14Z</t>
  </si>
  <si>
    <t>dev-ubuntu2004-arm64.Dockerfile; dev-ubuntu1804.Dockerfile; test-ubuntu1804.Dockerfile; dev-ubuntu1804-arm64.Dockerfile; test-ubuntu2004-arm64.Dockerfile; dev-ubuntu2004.Dockerfile; Dockerfile; test-ubuntu2004.Dockerfile; test-ubuntu1804-arm64.Dockerfile;</t>
  </si>
  <si>
    <t>docker/dev-ubuntu2004-arm64.Dockerfile; docker/dev-ubuntu1804.Dockerfile; docker/test-ubuntu1804.Dockerfile; docker/dev-ubuntu1804-arm64.Dockerfile; docker/test-ubuntu2004-arm64.Dockerfile; docker/dev-ubuntu2004.Dockerfile; Dockerfile; docker/test-ubuntu2004.Dockerfile; docker/test-ubuntu1804-arm64.Dockerfile;</t>
  </si>
  <si>
    <t>http://jblas.org</t>
  </si>
  <si>
    <t>Linear Algebra for Java</t>
  </si>
  <si>
    <t>pm4py/pm4py-core</t>
  </si>
  <si>
    <t>2018-07-03T07:23:27Z</t>
  </si>
  <si>
    <t>2021-10-13T07:10:51Z</t>
  </si>
  <si>
    <t>http://pm4py.org</t>
  </si>
  <si>
    <t>Public repository for the PM4Py (Process Mining for Python) project.</t>
  </si>
  <si>
    <t>googleapis/python-dialogflow</t>
  </si>
  <si>
    <t>2017-10-24T21:26:11Z</t>
  </si>
  <si>
    <t>2021-10-13T15:09:28Z</t>
  </si>
  <si>
    <t>https://dialogflow.com/</t>
  </si>
  <si>
    <t>Python client for Dialogflow: Design and integrate a conversational user interface into your applications and devices.</t>
  </si>
  <si>
    <t>dasguptar/treelstm.pytorch</t>
  </si>
  <si>
    <t>2017-04-07T11:11:53Z</t>
  </si>
  <si>
    <t>2021-09-30T07:54:12Z</t>
  </si>
  <si>
    <t>Tree LSTM implementation in PyTorch</t>
  </si>
  <si>
    <t>philipperemy/deep-learning-bitcoin</t>
  </si>
  <si>
    <t>2017-07-01T06:16:02Z</t>
  </si>
  <si>
    <t>2021-10-01T15:40:14Z</t>
  </si>
  <si>
    <t>Exploiting Bitcoin prices patterns with Deep Learning.</t>
  </si>
  <si>
    <t>Kaixhin/dockerfiles</t>
  </si>
  <si>
    <t>2015-02-28T14:12:33Z</t>
  </si>
  <si>
    <t>2021-09-29T17:02:36Z</t>
  </si>
  <si>
    <t>cudnn/cudnn_v7.0/Dockerfile; cuda-mxnet/cuda_v8.0/Dockerfile; cuda/cuda_v7.0/Dockerfile; cuda-torch/cuda_v7.5/Dockerfile; cuda-pylearn2/cuda_v7.5/Dockerfile; cuda-mxnet/cuda_v7.5/Dockerfile; cuda-keras/cuda_v8.0/Dockerfile; vnc/Dockerfile; keras/Dockerfile; cuda-digits/cuda_v8.0/Dockerfile; localtunnel/Dockerfile; cuda/cuda_v7.5/Dockerfile; ros/Dockerfile; cuda-caffe/cuda_v8.0/Dockerfile; cuda-vnc/cuda_v7.5/Dockerfile; cuda-ssh/cuda_v9.1/Dockerfile; cuda-digits/cuda_v8.0/deps/Dockerfile; cuda-neon/cuda_v7.5/Dockerfile; cuda-ssh/cuda_v7.5/Dockerfile; cuda-pylearn2/cuda_v8.0/Dockerfile; cuda-digits/cuda_v7.5/Dockerfile; mxnet/Dockerfile; cuda-neon/cuda_v8.0/Dockerfile; cuda-torch/cuda_v8.0/Dockerfile; cuda-keras/cuda_v7.5/Dockerfile; spearmint/Dockerfile; cuda-caffe/cuda_v7.5/Dockerfile; cuda-vnc/cuda_v8.0/Dockerfile; cuda-lasagne/cuda_v7.5/Dockerfile; caffe/Dockerfile;</t>
  </si>
  <si>
    <t>https://hub.docker.com/u/kaixhin/</t>
  </si>
  <si>
    <t>Compilation of Dockerfiles with automated builds enabled on the Docker Registry</t>
  </si>
  <si>
    <t>Building-ML-Pipelines/building-machine-learning-pipelines</t>
  </si>
  <si>
    <t>2020-05-12T23:43:23Z</t>
  </si>
  <si>
    <t>2021-10-10T06:41:43Z</t>
  </si>
  <si>
    <t>pipelines/kubeflow_pipelines/tfx-docker-image/Dockerfile; pipelines/apache_airflow/Dockerfile;</t>
  </si>
  <si>
    <t>Code repository for the O'Reilly publication "Building Machine Learning Pipelines" by Hannes Hapke &amp; Catherine Nelson</t>
  </si>
  <si>
    <t>h2oai/mli-resources</t>
  </si>
  <si>
    <t>2017-10-19T20:56:24Z</t>
  </si>
  <si>
    <t>2021-10-11T11:01:06Z</t>
  </si>
  <si>
    <t>anaconda_py36_h2o_xgboost_graphviz/Dockerfile;</t>
  </si>
  <si>
    <t>H2O.ai Machine Learning Interpretability Resources</t>
  </si>
  <si>
    <t>microsoft/OCR-Form-Tools</t>
  </si>
  <si>
    <t>2019-12-13T07:15:55Z</t>
  </si>
  <si>
    <t>2021-10-11T04:25:42Z</t>
  </si>
  <si>
    <t>Dockerfile; Dockerfile.cdpx;</t>
  </si>
  <si>
    <t>A set of tools to use in Microsoft Azure Form Recognizer and OCR services.</t>
  </si>
  <si>
    <t>microsoft/AzureML-BERT</t>
  </si>
  <si>
    <t>2018-12-06T00:25:38Z</t>
  </si>
  <si>
    <t>2021-09-28T22:21:20Z</t>
  </si>
  <si>
    <t>finetune/PyTorch/dockerfile;</t>
  </si>
  <si>
    <t>https://azure.microsoft.com/en-us/blog/microsoft-makes-it-easier-to-build-popular-language-representation-model-bert-at-large-scale/</t>
  </si>
  <si>
    <t>End-to-End recipes for pre-training and fine-tuning BERT using Azure Machine Learning Service</t>
  </si>
  <si>
    <t>sergeytulyakov/mocogan</t>
  </si>
  <si>
    <t>2017-06-29T00:46:24Z</t>
  </si>
  <si>
    <t>2021-09-23T12:32:55Z</t>
  </si>
  <si>
    <t>MoCoGAN: Decomposing Motion and Content for Video Generation</t>
  </si>
  <si>
    <t>mandiant/stringsifter</t>
  </si>
  <si>
    <t>2019-09-05T13:02:22Z</t>
  </si>
  <si>
    <t>2021-10-06T22:32:45Z</t>
  </si>
  <si>
    <t>A machine learning tool that ranks strings based on their relevance for malware analysis.</t>
  </si>
  <si>
    <t>mimoralea/gdrl</t>
  </si>
  <si>
    <t>2018-03-15T00:51:51Z</t>
  </si>
  <si>
    <t>2021-10-12T18:06:01Z</t>
  </si>
  <si>
    <t>https://www.manning.com/books/grokking-deep-reinforcement-learning</t>
  </si>
  <si>
    <t>Grokking Deep Reinforcement Learning</t>
  </si>
  <si>
    <t>CliMA/Oceananigans.jl</t>
  </si>
  <si>
    <t>2018-10-13T14:15:44Z</t>
  </si>
  <si>
    <t>2021-10-13T11:39:32Z</t>
  </si>
  <si>
    <t>https://clima.github.io/OceananigansDocumentation/stable</t>
  </si>
  <si>
    <t>Ô£ø√º√•√§ An oceanic library for fast, friendly, data-driven fluid dynamics on CPUs and GPUs</t>
  </si>
  <si>
    <t>kakao/buffalo</t>
  </si>
  <si>
    <t>2019-08-27T14:56:48Z</t>
  </si>
  <si>
    <t>2021-10-08T04:46:30Z</t>
  </si>
  <si>
    <t>examples/Dockerfile;</t>
  </si>
  <si>
    <t>TOROS Buffalo: A fast and scalable production-ready open source project for recommender systems</t>
  </si>
  <si>
    <t>neo-ai/neo-ai-dlr</t>
  </si>
  <si>
    <t>2018-12-14T22:25:31Z</t>
  </si>
  <si>
    <t>2021-10-13T15:06:20Z</t>
  </si>
  <si>
    <t>Dockerfile.inf1-tf; Dockerfile.cpu; Dockerfile.gpu; Dockerfile; Dockerfile.cpu_bare; Dockerfile.manylinux; Dockerfile.inf1-pyt; Dockerfile.gpu_bare; Dockerfile.inf1-mx; Dockerfile;</t>
  </si>
  <si>
    <t>container/sagemaker-tensorflow-inferentia/Dockerfile.inf1-tf; container/Dockerfile.cpu; container/Dockerfile.gpu; examples/android/tvm_compiler/Dockerfile; tests/ci_build/Dockerfile.cpu_bare; tests/ci_build/Dockerfile.manylinux; container/Dockerfile.inf1-pyt; tests/ci_build/Dockerfile.gpu_bare; container/Dockerfile.inf1-mx; container/ec2_compilation_container/Dockerfile;</t>
  </si>
  <si>
    <t>Neo-AI-DLR is a common runtime for machine learning models compiled by AWS SageMaker Neo, TVM, or TreeLite.</t>
  </si>
  <si>
    <t>InterDigitalInc/CompressAI</t>
  </si>
  <si>
    <t>2020-06-23T00:13:59Z</t>
  </si>
  <si>
    <t>2021-10-13T16:26:08Z</t>
  </si>
  <si>
    <t>docker/Dockerfile; docker/Dockerfile.cpu;</t>
  </si>
  <si>
    <t>https://interdigitalinc.github.io/CompressAI/</t>
  </si>
  <si>
    <t>A PyTorch library and evaluation platform for end-to-end compression research</t>
  </si>
  <si>
    <t>danijar/dreamerv2</t>
  </si>
  <si>
    <t>2020-12-04T22:44:45Z</t>
  </si>
  <si>
    <t>2021-10-13T17:19:17Z</t>
  </si>
  <si>
    <t>https://danijar.com/dreamerv2</t>
  </si>
  <si>
    <t>Mastering Atari with Discrete World Models</t>
  </si>
  <si>
    <t>CosmiQ/solaris</t>
  </si>
  <si>
    <t>2019-04-30T18:59:39Z</t>
  </si>
  <si>
    <t>2021-10-02T04:07:05Z</t>
  </si>
  <si>
    <t>https://solaris.readthedocs.io</t>
  </si>
  <si>
    <t>CosmiQ Works Geospatial Machine Learning Analysis Toolkit</t>
  </si>
  <si>
    <t>kubeflow-kale/kale</t>
  </si>
  <si>
    <t>2019-01-24T17:58:44Z</t>
  </si>
  <si>
    <t>2021-10-12T20:50:32Z</t>
  </si>
  <si>
    <t>Dockerfile.dev; Dockerfile.rok; Dockerfile; Dockerfile.dev; Dockerfile.rok.dev; Dockerfile;</t>
  </si>
  <si>
    <t>docker/jupyterlab/Dockerfile.dev; docker/jupyterlab/Dockerfile.rok; docker/katib/Dockerfile; docker/katib/Dockerfile.dev; docker/jupyterlab/Dockerfile.rok.dev; docker/jupyterlab/Dockerfile;</t>
  </si>
  <si>
    <t>http://kubeflow-kale.github.io</t>
  </si>
  <si>
    <t>Kubeflow‚Äö√Ñ√¥s superfood for Data Scientists</t>
  </si>
  <si>
    <t>5agado/data-science-learning</t>
  </si>
  <si>
    <t>2017-03-29T13:55:36Z</t>
  </si>
  <si>
    <t>2021-10-14T03:42:53Z</t>
  </si>
  <si>
    <t>Repository of code and resources related to different data science and machine learning topics. For learning, practice and teaching purposes.</t>
  </si>
  <si>
    <t>cesium-ml/cesium</t>
  </si>
  <si>
    <t>2014-10-29T16:00:02Z</t>
  </si>
  <si>
    <t>2021-10-13T18:27:09Z</t>
  </si>
  <si>
    <t>dockerfiles/base/Dockerfile;</t>
  </si>
  <si>
    <t>Machine Learning Time-Series Platform</t>
  </si>
  <si>
    <t>microsoft/vscode-jupyter</t>
  </si>
  <si>
    <t>2020-09-10T23:39:14Z</t>
  </si>
  <si>
    <t>2021-10-13T21:34:43Z</t>
  </si>
  <si>
    <t>https://marketplace.visualstudio.com/items?itemName=ms-toolsai.jupyter</t>
  </si>
  <si>
    <t>VS Code Jupyter extension</t>
  </si>
  <si>
    <t>chanyn/3Dpose_ssl</t>
  </si>
  <si>
    <t>2019-01-10T08:58:40Z</t>
  </si>
  <si>
    <t>2021-10-12T20:00:23Z</t>
  </si>
  <si>
    <t>caffe-3dssl/docker/standalone/gpu/Dockerfile; caffe-3dssl/docker/templates/Dockerfile.template; caffe-3dssl/docker/standalone/cpu/Dockerfile;</t>
  </si>
  <si>
    <t>3D Human Pose Machines with Self-supervised Learning</t>
  </si>
  <si>
    <t>sn3fru/datascience_course</t>
  </si>
  <si>
    <t>2019-01-22T18:07:52Z</t>
  </si>
  <si>
    <t>2021-10-11T23:41:49Z</t>
  </si>
  <si>
    <t>98-dados/programacao_distribuida_com_DASK/Dockerfile;</t>
  </si>
  <si>
    <t>Curso de Data Science em Portugu‚àö‚Ñ¢s</t>
  </si>
  <si>
    <t>microsoft/0xDeCA10B</t>
  </si>
  <si>
    <t>2019-04-15T20:37:11Z</t>
  </si>
  <si>
    <t>2021-10-13T03:41:22Z</t>
  </si>
  <si>
    <t>docker.yml; Dockerfile; service.Dockerfile; Dockerfile;</t>
  </si>
  <si>
    <t>.github/workflows/docker.yml; simulation/Dockerfile; demo/service.Dockerfile; demo/Dockerfile;</t>
  </si>
  <si>
    <t>https://aka.ms/0xDeCA10B-blog1</t>
  </si>
  <si>
    <t>Sharing Updatable Models (SUM) on Blockchain</t>
  </si>
  <si>
    <t>kylemcdonald/AudioNotebooks</t>
  </si>
  <si>
    <t>2016-02-16T23:52:35Z</t>
  </si>
  <si>
    <t>2021-10-06T09:48:34Z</t>
  </si>
  <si>
    <t>Collection of notebooks and scripts related to audio processing and machine learning.</t>
  </si>
  <si>
    <t>HazyResearch/fonduer</t>
  </si>
  <si>
    <t>2018-02-02T22:03:13Z</t>
  </si>
  <si>
    <t>2021-10-13T09:42:23Z</t>
  </si>
  <si>
    <t>https://fonduer.readthedocs.io/</t>
  </si>
  <si>
    <t>A knowledge base construction engine for richly formatted data</t>
  </si>
  <si>
    <t>souzatharsis/open-quant-live-book</t>
  </si>
  <si>
    <t>2018-12-15T23:05:21Z</t>
  </si>
  <si>
    <t>2021-09-29T16:27:42Z</t>
  </si>
  <si>
    <t>An open source, hands-on and fully reproducible book in quantitative finance, data science and econophysics. Join us and help Make Wall Street Great Again!</t>
  </si>
  <si>
    <t>docker-science/cookiecutter-docker-science</t>
  </si>
  <si>
    <t>2017-12-18T09:32:59Z</t>
  </si>
  <si>
    <t>2021-10-08T01:55:37Z</t>
  </si>
  <si>
    <t>Dockerfile.dev; Dockerfile; Dockerfile.release;</t>
  </si>
  <si>
    <t>{{ cookiecutter.project_slug }}/docker/Dockerfile.dev; {{ cookiecutter.project_slug }}/docker/Dockerfile; {{ cookiecutter.project_slug }}/docker/Dockerfile.release;</t>
  </si>
  <si>
    <t>https://docker-science.github.io/</t>
  </si>
  <si>
    <t>Cookiecutter template for data scientists working with Docker containers</t>
  </si>
  <si>
    <t>WeBankFinTech/Prophecis</t>
  </si>
  <si>
    <t>2020-12-07T03:27:30Z</t>
  </si>
  <si>
    <t>2021-10-08T20:04:12Z</t>
  </si>
  <si>
    <t>di/localstack/Dockerfile; di/metrics/log_collectors/emetrics_file/Dockerfile; di/metrics/log_collectors/tensorboard/Dockerfile; di/storage/Dockerfile; di/trainer/Dockerfile; ui/output/Dockerfile; di/lcm/controller/Dockerfile; cc/build/mlss-apigateway/Dockerfile; di/metrics/log_collectors/simple_log_collector/Dockerfile; di/metrics/Dockerfile; di/lcm/Dockerfile; mllabis/notebook-server/build/Dockerfile; di/metrics/log_collectors/regex_extractor/Dockerfile; di/restapi/Dockerfile; cc/build/mlss-controlcenter/Dockerfile; di/jobmonitor/Dockerfile;</t>
  </si>
  <si>
    <t>https://github.com/WeBankFinTech/Prophecis</t>
  </si>
  <si>
    <t>Prophecis is a one-stop cloud native machine learning platform.</t>
  </si>
  <si>
    <t>Mariewelt/OpenChem</t>
  </si>
  <si>
    <t>2018-07-10T01:27:33Z</t>
  </si>
  <si>
    <t>2021-10-11T13:33:44Z</t>
  </si>
  <si>
    <t>https://mariewelt.github.io/OpenChem/</t>
  </si>
  <si>
    <t>OpenChem: Deep Learning toolkit for Computational Chemistry and Drug Design Research</t>
  </si>
  <si>
    <t>mims-harvard/TDC</t>
  </si>
  <si>
    <t>2020-09-17T21:04:59Z</t>
  </si>
  <si>
    <t>2021-10-13T22:31:06Z</t>
  </si>
  <si>
    <t>examples/generation/docking_generation/guacamol_tdc/guacamol/dockers/Dockerfile; examples/generation/docking_generation/guacamol_tdc/guacamol_baselines/dockers/Dockerfile;</t>
  </si>
  <si>
    <t>https://tdcommons.ai</t>
  </si>
  <si>
    <t>Therapeutics Data Commons: Machine Learning Datasets and Tasks for Drug Discovery and Development</t>
  </si>
  <si>
    <t>mozilla/bugbug</t>
  </si>
  <si>
    <t>2018-03-12T15:29:09Z</t>
  </si>
  <si>
    <t>2021-10-12T22:08:02Z</t>
  </si>
  <si>
    <t>dockerfile.base; dockerfile.spawn_pipeline; dockerfile.commit_retrieval; docker-compose.yml; docker-compose.yml; Dockerfile.bg_worker; Dockerfile; dockerfile.base-nlp;</t>
  </si>
  <si>
    <t>infra/dockerfile.base; infra/dockerfile.spawn_pipeline; infra/dockerfile.commit_retrieval; docker-compose.yml; http_service/docker-compose.yml; http_service/Dockerfile.bg_worker; http_service/Dockerfile; infra/dockerfile.base-nlp;</t>
  </si>
  <si>
    <t>Platform for Machine Learning projects on Software Engineering</t>
  </si>
  <si>
    <t>DeepSystems/supervisely-tutorials</t>
  </si>
  <si>
    <t>2017-07-24T14:24:58Z</t>
  </si>
  <si>
    <t>2021-10-01T07:50:02Z</t>
  </si>
  <si>
    <t>anpr/docker/Dockerfile; unet_training/docker/Dockerfile; anpr_ocr/docker/Dockerfile; ssd/docker-compose.yml; ssd/docker/Dockerfile;</t>
  </si>
  <si>
    <t>Ô£ø√º√•√† Tutorials for Supervise.ly</t>
  </si>
  <si>
    <t>apache/submarine</t>
  </si>
  <si>
    <t>2019-09-19T04:00:17Z</t>
  </si>
  <si>
    <t>2021-10-13T10:42:19Z</t>
  </si>
  <si>
    <t>Dockerfile; deploy_docker_images.yml; Dockerfile; Dockerfile; Dockerfile; Dockerfile; combine-docker-daemons.py; Dockerfile; Dockerfile; Dockerfile; Dockerfile; WriteDockerfileMX.md; Dockerfile.gpu.mx_latest; Dockerfile.gpu.tf_1.13.1; Dockerfile.cpu.mx_latest; WriteDockerfileKaldi.md; Dockerfile.gpu.tf_1.13.1; Dockerfile.tony.tf.mnist.tf_1.13.1; Dockerfile.gpu.pytorch_latest; Dockerfile.gpu.pytorch_latest; Dockerfile.gpu; Dockerfile.gpu.kaldi_latest; WriteDockerfileTF.md; Dockerfile.cifar10.mx_1.5.1; WriteDockerfilePT.md; Dockerfile.cpu.tf_1.13.1; Dockerfile.cpu.tf_1.13.1; dev.Dockerfile; Dockerfile; Dockerfile;</t>
  </si>
  <si>
    <t>dev-support/docker-images/jupyter/Dockerfile; .github/workflows/deploy_docker_images.yml; dev-support/examples/nn-pytorch/Dockerfile; dev-support/docker-images/submarine/Dockerfile; dev-support/docker-images/mlflow/Dockerfile; dev-support/docker-images/jupyter-gpu/Dockerfile; dev-support/submarine-installer/scripts/combine-docker-daemons.py; dev-support/examples/mnist-pytorch/DDP/Dockerfile; dev-support/examples/mnist-tensorflow/MultiWorkerMirroredStrategy/Dockerfile; dev-support/examples/mnist-tensorflow/MirroredStrategy/Dockerfile; dev-support/examples/mnist-tensorflow/ParameterServerStrategy/Dockerfile; website/versioned_docs/version-0.6.0/userDocs/yarn/WriteDockerfileMX.md; website/versioned_docs/version-0.6.0/userDocs/yarn/docker/mxnet/base/ubuntu-18.04/Dockerfile.gpu.mx_latest; website/versioned_docs/version-0.6.0/userDocs/yarn/docker/tensorflow/base/ubuntu-18.04/Dockerfile.gpu.tf_1.13.1; website/versioned_docs/version-0.6.0/userDocs/yarn/docker/mxnet/base/ubuntu-18.04/Dockerfile.cpu.mx_latest; website/versioned_docs/version-0.6.0/ecosystem/kaldi/WriteDockerfileKaldi.md; website/versioned_docs/version-0.6.0/userDocs/yarn/docker/tensorflow/with-cifar10-models/ubuntu-18.04/Dockerfile.gpu.tf_1.13.1; website/versioned_docs/version-0.6.0/userDocs/yarn/docker/tensorflow/mnist/Dockerfile.tony.tf.mnist.tf_1.13.1; website/versioned_docs/version-0.6.0/userDocs/yarn/docker/pytorch/base/ubuntu-18.04/Dockerfile.gpu.pytorch_latest; website/versioned_docs/version-0.6.0/userDocs/yarn/docker/pytorch/with-cifar10-models/ubuntu-18.04/Dockerfile.gpu.pytorch_latest; website/versioned_docs/version-0.6.0/userDocs/yarn/docker/tensorflow/zeppelin-notebook-example/Dockerfile.gpu; website/versioned_docs/version-0.6.0/ecosystem/kaldi/base/ubuntu-18.04/Dockerfile.gpu.kaldi_latest; website/versioned_docs/version-0.6.0/userDocs/yarn/WriteDockerfileTF.md; website/versioned_docs/version-0.6.0/userDocs/yarn/docker/mxnet/cifar10/Dockerfile.cifar10.mx_1.5.1; website/versioned_docs/version-0.6.0/userDocs/yarn/WriteDockerfilePT.md; website/versioned_docs/version-0.6.0/userDocs/yarn/docker/tensorflow/with-cifar10-models/ubuntu-18.04/Dockerfile.cpu.tf_1.13.1; website/versioned_docs/version-0.6.0/userDocs/yarn/docker/tensorflow/base/ubuntu-18.04/Dockerfile.cpu.tf_1.13.1; submarine-cloud-v2/dev.Dockerfile; dev-support/examples/quickstart/Dockerfile; dev-support/misc/flask/Dockerfile;</t>
  </si>
  <si>
    <t>https://submarine.apache.org/</t>
  </si>
  <si>
    <t>Submarine is Cloud Native Machine Learning Platform.</t>
  </si>
  <si>
    <t>ritchieng/deep-learning-wizard</t>
  </si>
  <si>
    <t>2018-07-06T06:56:01Z</t>
  </si>
  <si>
    <t>2021-10-12T20:02:41Z</t>
  </si>
  <si>
    <t>docker.svg; docker.svg;</t>
  </si>
  <si>
    <t>material/.icons/material/docker.svg; material/.icons/fontawesome/brands/docker.svg;</t>
  </si>
  <si>
    <t>https://www.deeplearningwizard.com/</t>
  </si>
  <si>
    <t>Open source guides/codes for mastering deep learning to deploying deep learning in production in PyTorch, Python, C++ and more.</t>
  </si>
  <si>
    <t>scikit-multiflow/scikit-multiflow</t>
  </si>
  <si>
    <t>2017-11-14T16:46:58Z</t>
  </si>
  <si>
    <t>2021-10-09T09:36:02Z</t>
  </si>
  <si>
    <t>jupyter.Dockerfile; Dockerfile; quick-start-docker.rst; devel.Dockerfile; devel-jupyter.Dockerfile;</t>
  </si>
  <si>
    <t>docker/dockerfiles/jupyter.Dockerfile; docker/dockerfiles/Dockerfile; docs/user-guide/quick-start-docker.rst; docker/dockerfiles/devel.Dockerfile; docker/dockerfiles/devel-jupyter.Dockerfile;</t>
  </si>
  <si>
    <t>https://scikit-multiflow.github.io/</t>
  </si>
  <si>
    <t>A machine learning package for streaming data in Python. The other ancestor of River.</t>
  </si>
  <si>
    <t>profjsb/python-seminar</t>
  </si>
  <si>
    <t>2012-08-23T03:30:01Z</t>
  </si>
  <si>
    <t>2021-06-29T23:00:41Z</t>
  </si>
  <si>
    <t>03_docker.ipynb;</t>
  </si>
  <si>
    <t>DataFiles_and_Notebooks/09_Web/03_docker.ipynb;</t>
  </si>
  <si>
    <t>Python for Data Science (Seminar Course at UC Berkeley; AY 250)</t>
  </si>
  <si>
    <t>altdeep/causalML</t>
  </si>
  <si>
    <t>2018-12-17T05:22:47Z</t>
  </si>
  <si>
    <t>2021-10-12T22:29:52Z</t>
  </si>
  <si>
    <t>Dockerfile; runDocker.sh; docker-compose.yml;</t>
  </si>
  <si>
    <t>projects/causal OOP/causal_oop_social_media/Dockerfile; projects/causal OOP/causal_oop_social_media/runDocker.sh; projects/causal OOP/causal_oop_social_media/docker-compose.yml;</t>
  </si>
  <si>
    <t>https://www.altdeep.ai/courses/causalML</t>
  </si>
  <si>
    <t>The open source repository for the Causal Modeling in Machine Learning Workshop at Altdeep.ai @ www.altdeep.ai/courses/causalML</t>
  </si>
  <si>
    <t>microsoft/CameraTraps</t>
  </si>
  <si>
    <t>2018-10-11T18:02:42Z</t>
  </si>
  <si>
    <t>2021-10-13T18:16:41Z</t>
  </si>
  <si>
    <t>api/synchronous/api_core/Dockerfile; api/synchronous/api_core/build_docker.sh; api/batch_processing/api_core/batch_service/Dockerfile;</t>
  </si>
  <si>
    <t>Tools for training and running detectors and classifiers for wildlife images collected from motion-triggered cameras.</t>
  </si>
  <si>
    <t>pplonski/my_ml_service</t>
  </si>
  <si>
    <t>2019-10-31T08:15:05Z</t>
  </si>
  <si>
    <t>2021-10-03T03:31:05Z</t>
  </si>
  <si>
    <t>docker/backend/Dockerfile; docker-compose.yml; docker/nginx/Dockerfile;</t>
  </si>
  <si>
    <t>My Machine Learning Web Service</t>
  </si>
  <si>
    <t>dlandon/zoneminder.machine.learning</t>
  </si>
  <si>
    <t>2017-05-05T19:40:01Z</t>
  </si>
  <si>
    <t>2021-10-11T14:46:00Z</t>
  </si>
  <si>
    <t>docker-compose.yaml; Dockerfile; docker-compose - gpu support.yaml; docker-run.sh;</t>
  </si>
  <si>
    <t>Zoneminder Docker</t>
  </si>
  <si>
    <t>McGill-DMaS/Kam1n0-Community</t>
  </si>
  <si>
    <t>2015-09-09T09:11:13Z</t>
  </si>
  <si>
    <t>2021-10-01T00:01:39Z</t>
  </si>
  <si>
    <t>Dockerfile; docker-clear.bat;</t>
  </si>
  <si>
    <t>kam1n0/kam1n0-clone/functionsimsearch/Dockerfile; kam1n0/kam1n0-clone/functionsimsearch/docker-clear.bat;</t>
  </si>
  <si>
    <t>The Kam1n0 Assembly Analysis Platform</t>
  </si>
  <si>
    <t>bigartm/bigartm</t>
  </si>
  <si>
    <t>2014-09-15T20:26:11Z</t>
  </si>
  <si>
    <t>2021-10-03T10:53:44Z</t>
  </si>
  <si>
    <t>docker.txt;</t>
  </si>
  <si>
    <t>docs/installation/docker.txt;</t>
  </si>
  <si>
    <t>http://bigartm.org/</t>
  </si>
  <si>
    <t>Fast topic modeling platform</t>
  </si>
  <si>
    <t>tensorflow/data-validation</t>
  </si>
  <si>
    <t>2018-07-02T15:47:02Z</t>
  </si>
  <si>
    <t>2021-10-13T20:20:40Z</t>
  </si>
  <si>
    <t>Dockerfile.manylinux2010; docker-compose.yml;</t>
  </si>
  <si>
    <t>tensorflow_data_validation/tools/docker_build/Dockerfile.manylinux2010; docker-compose.yml;</t>
  </si>
  <si>
    <t>Library for exploring and validating machine learning data</t>
  </si>
  <si>
    <t>IQTLabs/poseidon</t>
  </si>
  <si>
    <t>2016-05-10T14:40:30Z</t>
  </si>
  <si>
    <t>2021-10-13T13:21:07Z</t>
  </si>
  <si>
    <t>docker-compose-monitoring.yaml; docker-compose-faucet.yaml; docker-compose.yaml; docker-compose.yaml; Dockerfile; prometheus-docker-compose.yml; Dockerfile; docker.yml; docker-extras.yml; Dockerfile.dockerignore; update_docker_compose.py; Dockerfile; Dockerfile; Dockerfile.test;</t>
  </si>
  <si>
    <t>helpers/faucet/docker-compose-monitoring.yaml; helpers/faucet/docker-compose-faucet.yaml; helpers/faucet/docker-compose.yaml; docker-compose.yaml; Dockerfile; helpers/faucet/prometheus-docker-compose.yml; workers/Dockerfile; .github/workflows/docker.yml; .github/workflows/docker-extras.yml; Dockerfile.dockerignore; release/update_docker_compose.py; helpers/api/Dockerfile; helpers/rabbitmq/Dockerfile; Dockerfile.test;</t>
  </si>
  <si>
    <t>Poseidon is a python-based application that leverages software defined networks (SDN) to acquire and then feed network traffic to a number of machine learning techniques. The machine learning algorithms classify and predict the type of device.</t>
  </si>
  <si>
    <t>PRBonn/semantic-kitti-api</t>
  </si>
  <si>
    <t>2019-07-24T07:02:52Z</t>
  </si>
  <si>
    <t>2021-10-02T21:15:04Z</t>
  </si>
  <si>
    <t>docker.sh; Dockerfile;</t>
  </si>
  <si>
    <t>http://semantic-kitti.org</t>
  </si>
  <si>
    <t>SemanticKITTI API for visualizing dataset, processing data, and evaluating results.</t>
  </si>
  <si>
    <t>mlrun/mlrun</t>
  </si>
  <si>
    <t>2019-09-01T16:59:19Z</t>
  </si>
  <si>
    <t>2021-10-14T02:52:50Z</t>
  </si>
  <si>
    <t>Dockerfile; Dockerfile; Dockerfile; Dockerfile; Dockerfile; Dockerfile; Dockerfile; Dockerfile; Dockerfile; Dockerfile; Dockerfile; Dockerfile.test-nb; test_docker.py; Dockerfile.test-nb;</t>
  </si>
  <si>
    <t>dockerfiles/test-system/Dockerfile; dockerfiles/models-gpu/Dockerfile; dockerfiles/models/Dockerfile; dockerfiles/jupyter/Dockerfile; dockerfiles/base/Dockerfile; dockerfiles/models-gpu/py36/Dockerfile; dockerfiles/test/Dockerfile; dockerfiles/mlrun-api/Dockerfile; dockerfiles/mlrun/Dockerfile; dockerfiles/common/Dockerfile; dockerfiles/models/py36/Dockerfile; tests/integration/Dockerfile.test-nb; tests/test_docker.py; tests/Dockerfile.test-nb;</t>
  </si>
  <si>
    <t>Machine Learning automation and tracking</t>
  </si>
  <si>
    <t>chatopera/clause</t>
  </si>
  <si>
    <t>2019-09-05T02:15:51Z</t>
  </si>
  <si>
    <t>2021-10-13T06:38:10Z</t>
  </si>
  <si>
    <t>docker-compose.yml; Dockerfile; cmd.flags.docker; cmd.flags.docker; Dockerfile; Dockerfile; Dockerfile.ubuntu.template; cmd.flags.docker;</t>
  </si>
  <si>
    <t>docker-compose.yml; src/sysdicts/Dockerfile; src/intent/config/cmd.flags.docker; src/sysdicts/config/cmd.flags.docker; src/clause/Dockerfile; src/intent/Dockerfile; thirdparty/glog/Dockerfile.ubuntu.template; src/clause/config/server/cmd.flags.docker;</t>
  </si>
  <si>
    <t>https://bot.chatopera.com</t>
  </si>
  <si>
    <t>:horse_racing: √ã√Ö√§√Ç¬ß¬©√ä√∫‚à´√Ç√¥¬Æ‚Ä∞‚à´‚à´√î¬∫√•√ã√°‚Ñ¢√Å√ë‚àÇ√ã√ò‚â†√ã¬Æ√Ñ√Å√™√ú√ã√ü¬£√î¬∫√•√ã√ò‚â†‚Ä∞œÄ√¢√Å√™√ú√ã√ü¬£</t>
  </si>
  <si>
    <t>h2oai/h2o4gpu</t>
  </si>
  <si>
    <t>2017-03-17T20:31:42Z</t>
  </si>
  <si>
    <t>2021-10-08T07:02:40Z</t>
  </si>
  <si>
    <t>make-docker-devel.sh; Dockerfile-build; Dockerfile-runtime-single-gpu; make-docker-runtests-single-gpu.sh; Dockerfile-runtime-multi-gpu; make-docker-runtests-multi-gpu.sh; make-docker-runtime.sh;</t>
  </si>
  <si>
    <t>scripts/make-docker-devel.sh; Dockerfile-build; Dockerfile-runtime-single-gpu; scripts/make-docker-runtests-single-gpu.sh; Dockerfile-runtime-multi-gpu; scripts/make-docker-runtests-multi-gpu.sh; scripts/make-docker-runtime.sh;</t>
  </si>
  <si>
    <t>H2Oai GPU Edition</t>
  </si>
  <si>
    <t>giotto-ai/giotto-tda</t>
  </si>
  <si>
    <t>2019-10-15T07:14:38Z</t>
  </si>
  <si>
    <t>2021-10-14T03:42:34Z</t>
  </si>
  <si>
    <t>docker_scripts.sh;</t>
  </si>
  <si>
    <t>.azure-ci/docker_scripts.sh;</t>
  </si>
  <si>
    <t>https://giotto-ai.github.io/gtda-docs</t>
  </si>
  <si>
    <t>A high-performance topological machine learning toolbox in Python</t>
  </si>
  <si>
    <t>MarwanDebbiche/post-tuto-deployment</t>
  </si>
  <si>
    <t>2019-10-11T12:04:56Z</t>
  </si>
  <si>
    <t>2021-10-04T08:19:05Z</t>
  </si>
  <si>
    <t>Dockerfile; docker-compose.yml; Dockerfile; docker-logo.svg;</t>
  </si>
  <si>
    <t>src/dash/Dockerfile; docker-compose.yml; src/api/Dockerfile; blog-post/assets/docker-logo.svg;</t>
  </si>
  <si>
    <t>Build and deploy a machine learning app from scratch Ô£ø√º√∂√Ñ</t>
  </si>
  <si>
    <t>sdv-dev/SDV</t>
  </si>
  <si>
    <t>2018-05-11T15:56:50Z</t>
  </si>
  <si>
    <t>2021-10-13T20:35:17Z</t>
  </si>
  <si>
    <t>docker.rst;</t>
  </si>
  <si>
    <t>docs/user_guides/benchmarking/docker.rst;</t>
  </si>
  <si>
    <t>https://sdv.dev/SDV</t>
  </si>
  <si>
    <t>Synthetic Data Generation for tabular, relational and time series data.</t>
  </si>
  <si>
    <t>sintel-dev/Orion</t>
  </si>
  <si>
    <t>2018-07-24T10:08:58Z</t>
  </si>
  <si>
    <t>2021-10-13T23:34:36Z</t>
  </si>
  <si>
    <t>docker.rst; orion-jupyter.Dockerfile; DOCKER.md;</t>
  </si>
  <si>
    <t>docs/getting_started/docker.rst; docker/orion-jupyter.Dockerfile; DOCKER.md;</t>
  </si>
  <si>
    <t>https://sintel-dev.github.io/Orion</t>
  </si>
  <si>
    <t>A machine learning library for detecting anomalies in signals.</t>
  </si>
  <si>
    <t>microsoft/vs-tools-for-ai</t>
  </si>
  <si>
    <t>2017-09-21T18:50:51Z</t>
  </si>
  <si>
    <t>2021-07-22T20:35:45Z</t>
  </si>
  <si>
    <t>all-in-one-docker.PNG; azml-docker.png; azml-docker.png; job-submission-docker.png; job-submission-docker.png;</t>
  </si>
  <si>
    <t>docs/media/tensorflow-vm/all-in-one-docker.PNG; docs/zh-hans/docs/media/azml-docker.png; docs/media/azml-docker.png; docs/zh-hans/docs/media/tensorflow-vm/job-submission-docker.png; docs/media/tensorflow-vm/job-submission-docker.png;</t>
  </si>
  <si>
    <t>http://aka.ms/vstoolsforai</t>
  </si>
  <si>
    <t>Visual Studio Tools for AI is a free Visual Studio extension to build, test, and deploy deep learning / AI solutions. It seamlessly integrates with Azure Machine Learning for robust experimentation capabilities, including but not limited to submitting data preparation and model training jobs transparently to different compute targets. Additionally, it provides support for custom metrics and run history tracking, enabling data science reproducibility and auditing. Enterprise ready collaboration, allow to securely work on project with other people.</t>
  </si>
  <si>
    <t>microsoft/vscode-tools-for-ai</t>
  </si>
  <si>
    <t>2017-09-19T18:43:27Z</t>
  </si>
  <si>
    <t>2021-10-11T09:10:19Z</t>
  </si>
  <si>
    <t>submitting-with-docker.png;</t>
  </si>
  <si>
    <t>archive/docs/media/job/submitting-with-docker.png;</t>
  </si>
  <si>
    <t>Azure Machine Learning for Visual Studio Code, previously called Visual Studio Code Tools for AI, is an extension to easily build, train, and deploy machine learning models to the cloud or the edge with Azure Machine Learning service.</t>
  </si>
  <si>
    <t>X-DataInitiative/tick</t>
  </si>
  <si>
    <t>2016-12-01T10:59:08Z</t>
  </si>
  <si>
    <t>2021-09-27T01:12:32Z</t>
  </si>
  <si>
    <t>docker_run.sh; Dockerfile; Dockerfile;</t>
  </si>
  <si>
    <t>tools/travis/docker_run.sh; tools/docker/tick_manylinux1_x86_64/Dockerfile; tools/docker/tick_ubuntu/Dockerfile;</t>
  </si>
  <si>
    <t>https://x-datainitiative.github.io/tick/</t>
  </si>
  <si>
    <t>Module for statistical learning, with a particular emphasis on time-dependent modelling</t>
  </si>
  <si>
    <t>trishullab/bayou</t>
  </si>
  <si>
    <t>2017-05-05T17:08:46Z</t>
  </si>
  <si>
    <t>2021-10-10T20:50:23Z</t>
  </si>
  <si>
    <t>src/main/docker/Dockerfile; src/main/docker/docker-compose.yml;</t>
  </si>
  <si>
    <t>http://www.askbayou.com</t>
  </si>
  <si>
    <t>System for synthesizing Java API idioms, powered by Neural Sketch Learning</t>
  </si>
  <si>
    <t>l3p-cv/lost</t>
  </si>
  <si>
    <t>2018-11-12T16:04:39Z</t>
  </si>
  <si>
    <t>2021-10-12T02:34:38Z</t>
  </si>
  <si>
    <t>Dockerfile; Dockerfile; docker-compose.yml; Dockerfile; Dockerfile; Dockerfile; prod-docker-compose.yml;</t>
  </si>
  <si>
    <t>docker/executors/lost-cv-gpu/Dockerfile; docker/lost/Dockerfile; docker/compose/docker-compose.yml; docker/lost-gpu-base/Dockerfile; docker/lost-base/Dockerfile; docker/executors/lost-cv/Dockerfile; docker/compose/prod-docker-compose.yml;</t>
  </si>
  <si>
    <t>https://lost.training</t>
  </si>
  <si>
    <t>Label Objects and Save Time (LOST) - Design your own smart Image Annotation process in a web-based environment.</t>
  </si>
  <si>
    <t>openvinotoolkit/openvino_notebooks</t>
  </si>
  <si>
    <t>2021-03-11T09:01:13Z</t>
  </si>
  <si>
    <t>2021-10-13T12:52:44Z</t>
  </si>
  <si>
    <t>Ô£ø√º√¨√∂ A collection of Jupyter notebooks for learning and experimenting with OpenVINO Ô£ø√º√´√¨</t>
  </si>
  <si>
    <t>ngageoint/hootenanny</t>
  </si>
  <si>
    <t>2015-06-13T13:33:38Z</t>
  </si>
  <si>
    <t>2021-10-13T19:01:16Z</t>
  </si>
  <si>
    <t>Dockerfile; Dockerfile; dockerCommandline.sh;</t>
  </si>
  <si>
    <t>docker/hoot_commandline_nightly/Dockerfile; docker/hoot_commandline/Dockerfile; dockerCommandline.sh;</t>
  </si>
  <si>
    <t>Hootenanny conflates multiple maps into a single seamless map.</t>
  </si>
  <si>
    <t>uber-research/differentiable-plasticity</t>
  </si>
  <si>
    <t>2018-03-28T15:42:06Z</t>
  </si>
  <si>
    <t>2021-10-13T08:57:23Z</t>
  </si>
  <si>
    <t>opus.docker.old; opus.docker.old; opus.docker; opus.docker; opus.docker; opus.docker; opus.docker.old;</t>
  </si>
  <si>
    <t>maze/opus.docker.old; sr/opus.docker.old; simple/opus.docker; maze/opus.docker; opus.docker; omniglot/opus.docker; awd-lstm-lm/opus.docker.old;</t>
  </si>
  <si>
    <t>Implementations of the algorithms described in Differentiable plasticity: training plastic networks with gradient descent, a research paper from Uber AI Labs.</t>
  </si>
  <si>
    <t>vwxyzjn/cleanrl</t>
  </si>
  <si>
    <t>2019-06-07T16:31:50Z</t>
  </si>
  <si>
    <t>2021-10-11T19:30:17Z</t>
  </si>
  <si>
    <t>Dockerfile; docker_queue.py; m.Dockerfile;</t>
  </si>
  <si>
    <t>docker/Dockerfile; benchmark/docker_queue.py; docker/m.Dockerfile;</t>
  </si>
  <si>
    <t>http://benchmark.cleanrl.dev</t>
  </si>
  <si>
    <t>High-quality single file implementation of Deep Reinforcement Learning algorithms with research-friendly features</t>
  </si>
  <si>
    <t>aws-samples/sagemaker-horovod-distributed-training</t>
  </si>
  <si>
    <t>2018-11-25T06:29:37Z</t>
  </si>
  <si>
    <t>2021-09-25T17:26:07Z</t>
  </si>
  <si>
    <t>docker-build-push.sh; Dockerfile.cpu; docker-build.sh;</t>
  </si>
  <si>
    <t>bin/docker-build-push.sh; docker/Dockerfile.cpu; bin/docker-build.sh;</t>
  </si>
  <si>
    <t>Distributed training with SageMaker's script mode using Horovod distributed deep learning framework</t>
  </si>
  <si>
    <t>tensorflow/models</t>
  </si>
  <si>
    <t>2016-02-05T01:15:20Z</t>
  </si>
  <si>
    <t>2021-11-06T08:48:46Z</t>
  </si>
  <si>
    <t xml:space="preserve">Dockerfile; Dockerfile; Dockerfile; Dockerfile; </t>
  </si>
  <si>
    <t xml:space="preserve">research/object_detection/dockerfiles/tf2_ai_platform/Dockerfile; research/object_detection/dockerfiles/tf2/Dockerfile; research/object_detection/dockerfiles/tf1/Dockerfile; research/object_detection/dockerfiles/android/Dockerfile; </t>
  </si>
  <si>
    <t>Models and examples built with TensorFlow</t>
  </si>
  <si>
    <t>microsoft/ML-For-Beginners</t>
  </si>
  <si>
    <t>2021-03-03T01:34:05Z</t>
  </si>
  <si>
    <t>2021-11-07T20:34:42Z</t>
  </si>
  <si>
    <t xml:space="preserve">Dockerfile; </t>
  </si>
  <si>
    <t xml:space="preserve">.devcontainer/Dockerfile; </t>
  </si>
  <si>
    <t>https://microsoft.github.io/ML-For-Beginners/</t>
  </si>
  <si>
    <t>12 weeks, 26 lessons, 52 quizzes, classic Machine Learning for all</t>
  </si>
  <si>
    <t>naptha/tesseract.js</t>
  </si>
  <si>
    <t>2015-06-24T02:49:52Z</t>
  </si>
  <si>
    <t>2021-11-08T15:42:02Z</t>
  </si>
  <si>
    <t xml:space="preserve">.gitpod.Dockerfile; </t>
  </si>
  <si>
    <t>http://tesseract.projectnaptha.com/</t>
  </si>
  <si>
    <t>Pure Javascript OCR for more than 100 Languages √î¬£√∏‚àö¬∫‚àö¬®‚àö¬±√î¬£√∏‚àö¬∫‚àö¬©‚àö¬¢√î¬£√∏‚àö¬∫‚àö¬±‚Äö√Ñ¬¢</t>
  </si>
  <si>
    <t>babysor/MockingBird</t>
  </si>
  <si>
    <t>2021-08-07T03:53:39Z</t>
  </si>
  <si>
    <t>2021-11-08T18:41:41Z</t>
  </si>
  <si>
    <t xml:space="preserve">DOCKERFILE; </t>
  </si>
  <si>
    <t xml:space="preserve">web/DOCKERFILE; </t>
  </si>
  <si>
    <t>√î¬£√∏‚àö¬∫‚àö‚àÇ‚àö√ëAI‚àö√§‚àö¬£‚àö¬∫‚àö√á¬¨¬£‚Äö√†√ª: 5‚àö√Ö‚àö√º‚àö‚â†‚àö√á‚àö√∫‚àö√±‚àö√á‚àö√±‚àö¬£‚àö√†‚àö‚àÇ‚àö√∫‚àö√§‚àö√°¬¨√Ü‚àö√Ö‚àö‚àÇ‚àö√´‚àö√á¬¨¬£‚Äö√†√ª‚àö√†‚àö¬∫‚Äö√¢‚Ä¢‚àö√á≈ì√Ñ‚Äö√†√á‚àö√Ö‚àö√Ü‚àö¬∫‚àö√§‚àö‚Ä†‚àö‚Ñ¢‚Äö√Ñ‚àû¬¨‚Ñ¢¬¨‚Ñ¢‚àö√§‚àö√´‚àö¬Æ‚àö√£‚àö√≤‚Äö√¢‚Ä†‚àö√†‚àö¬∫‚Äö√¢‚Ä¢‚àö√á‚àö√∫‚àö√±‚àö√á‚àö√ú≈ì√Ñ Clone a voice in 5 seconds to generate arbitrary speech in real-time</t>
  </si>
  <si>
    <t>NVIDIA/FastPhotoStyle</t>
  </si>
  <si>
    <t>2018-02-14T17:29:52Z</t>
  </si>
  <si>
    <t>2021-11-08T08:33:04Z</t>
  </si>
  <si>
    <t>Style transfer, deep learning, feature transform</t>
  </si>
  <si>
    <t>ArduPilot/ardupilot</t>
  </si>
  <si>
    <t>2013-01-09T00:58:52Z</t>
  </si>
  <si>
    <t>2021-11-11T18:37:41Z</t>
  </si>
  <si>
    <t>http://ardupilot.org/</t>
  </si>
  <si>
    <t>ArduPlane, ArduCopter, ArduRover, ArduSub source</t>
  </si>
  <si>
    <t>flashlight/wav2letter</t>
  </si>
  <si>
    <t>2017-11-20T17:39:41Z</t>
  </si>
  <si>
    <t>2021-11-07T20:37:56Z</t>
  </si>
  <si>
    <t xml:space="preserve">recipes/lexicon_free/Dockerfile; </t>
  </si>
  <si>
    <t>https://github.com/facebookresearch/wav2letter/wiki</t>
  </si>
  <si>
    <t>Facebook AI Research's Automatic Speech Recognition Toolkit</t>
  </si>
  <si>
    <t>udacity/self-driving-car</t>
  </si>
  <si>
    <t>2016-10-02T02:47:23Z</t>
  </si>
  <si>
    <t>2021-11-11T13:52:03Z</t>
  </si>
  <si>
    <t xml:space="preserve">image-localization/community-code/roboauto/docker/Dockerfile; </t>
  </si>
  <si>
    <t>https://udacity.com/self-driving-car</t>
  </si>
  <si>
    <t>The Udacity open source self-driving car project</t>
  </si>
  <si>
    <t>tensorflow/examples</t>
  </si>
  <si>
    <t>2018-07-16T22:11:56Z</t>
  </si>
  <si>
    <t>2021-11-05T08:36:08Z</t>
  </si>
  <si>
    <t xml:space="preserve">courses/udacity_deep_learning/Dockerfile; </t>
  </si>
  <si>
    <t>TensorFlow examples</t>
  </si>
  <si>
    <t>1adrianb/face-alignment</t>
  </si>
  <si>
    <t>2017-09-15T20:32:44Z</t>
  </si>
  <si>
    <t>2021-11-08T13:55:32Z</t>
  </si>
  <si>
    <t>https://www.adrianbulat.com</t>
  </si>
  <si>
    <t>:fire: 2D and 3D Face alignment library build using pytorch</t>
  </si>
  <si>
    <t>nl8590687/ASRT_SpeechRecognition</t>
  </si>
  <si>
    <t>2017-03-06T15:28:21Z</t>
  </si>
  <si>
    <t>2021-11-06T08:31:14Z</t>
  </si>
  <si>
    <t>https://asrt.ailemon.net</t>
  </si>
  <si>
    <t>A Deep-Learning-Based Chinese Speech Recognition System ‚Äö√†√∂‚àö√°‚Äö√†√∂¬¨‚à´‚Äö√Ñ√∂‚àö‚Ä†¬¨¬•‚Äö√Ñ√∂‚àö√ë‚Äö√†√ª‚Äö√Ñ√∂‚àö‚Ä†¬¨¬•‚Äö√†√∂¬¨¬©‚Äö√†√∂‚àö¬ß‚Äö√Ñ√∂‚àö‚Ä†‚àö¬¥¬¨¬®¬¨¬±‚Äö√†√∂‚àö√°‚Äö√Ñ√∂‚àö‚Ä†¬¨¬•¬¨¬®‚Äö√†√á‚Äö√†√∂‚àö√°‚Äö√Ñ√∂‚àö¬¢‚Äö√Ñ‚Ä†¬¨¬®‚Äö√†√á‚Äö√Ñ√∂‚àö√ë‚Äö√†√ª‚âà√¨‚àö√ë‚Äö√Ñ√∂‚àö√ë‚Äö√Ñ‚Ä†‚Äö√†√∂‚àö√ñ‚Äö√†√∂‚Äö√†√á‚Äö√†√∂‚àö¬¥‚Äö√Ñ√∂‚àö√ë‚Äö√†√ª‚Äö√Ñ√∂‚àö‚Ä†‚àö¬Æ‚Äö√Ñ√∂‚àö¬¢‚Äö√Ñ‚Ä†‚Äö√†√∂‚àö¬ß‚Äö√†√∂¬¨¬±‚Äö√†√∂¬¨‚àû‚Äö√†√∂‚àö¬£‚Äö√†√∂‚àö‚â§‚Äö√Ñ√∂‚àö¬¢‚Äö√Ñ‚Ä†‚Äö√†√∂‚àö‚Ä†‚Äö√†√∂¬¨‚à´‚Äö√Ñ√∂‚àö¬¢‚Äö√Ñ¬¢‚Äö√†√∂‚àö¬£‚Äö√†√∂‚àö‚â§‚Äö√†√∂‚àö‚à´‚Äö√†√∂‚àö√°‚Äö√†√∂‚Äö√Ñ‚Ä†¬¨¬®¬¨‚Ä¢‚Äö√†√∂‚àö√ñ‚Äö√Ñ√∂‚àö¬¢‚Äö√Ñ¬¢¬¨¬®‚Äö√ë¬¢‚Äö√†√∂‚àö√ñ¬¨¬®‚Äö√ë¬¢‚Äö√†√∂¬¨‚à´</t>
  </si>
  <si>
    <t>NVIDIA/TensorRT</t>
  </si>
  <si>
    <t>2019-05-02T22:02:08Z</t>
  </si>
  <si>
    <t>2021-11-08T12:05:58Z</t>
  </si>
  <si>
    <t xml:space="preserve">centos-8.Dockerfile; ubuntu-18.04.Dockerfile; ubuntu-cross-aarch64.Dockerfile; centos-7.Dockerfile; ubuntu-20.04.Dockerfile; ubuntu-20.04-aarch64.Dockerfile; </t>
  </si>
  <si>
    <t xml:space="preserve">docker/centos-8.Dockerfile; docker/ubuntu-18.04.Dockerfile; docker/ubuntu-cross-aarch64.Dockerfile; docker/centos-7.Dockerfile; docker/ubuntu-20.04.Dockerfile; docker/ubuntu-20.04-aarch64.Dockerfile; </t>
  </si>
  <si>
    <t>TensorRT is a C++ library for high performance inference on NVIDIA GPUs and deep learning accelerators.</t>
  </si>
  <si>
    <t>floydhub/dl-docker</t>
  </si>
  <si>
    <t>2016-06-04T18:42:28Z</t>
  </si>
  <si>
    <t>2021-11-04T16:31:04Z</t>
  </si>
  <si>
    <t xml:space="preserve">Dockerfile.gpu1; Dockerfile.cpu; Dockerfile.gpu2; Dockerfile.gpu; Dockerfile.gpu3; </t>
  </si>
  <si>
    <t xml:space="preserve">automated_build/Dockerfile.gpu1; Dockerfile.cpu; automated_build/Dockerfile.gpu2; Dockerfile.gpu; automated_build/Dockerfile.gpu3; </t>
  </si>
  <si>
    <t>https://www.floydhub.com</t>
  </si>
  <si>
    <t>An all-in-one Docker image for deep learning. Contains all the popular DL frameworks (TensorFlow, Theano, Torch, Caffe, etc.)</t>
  </si>
  <si>
    <t>apachecn/pytorch-doc-zh</t>
  </si>
  <si>
    <t>2018-01-08T08:28:04Z</t>
  </si>
  <si>
    <t>2021-11-08T13:52:53Z</t>
  </si>
  <si>
    <t>https://pytorch.apachecn.org</t>
  </si>
  <si>
    <t>Pytorch ‚Äö√Ñ‚àû‚Äö√†√®‚Äö√¢‚Ä†‚àö√§‚àö¬±‚àö¬∞‚àö√§‚àö¬±‚àö¬∞‚àö√§¬¨‚àû¬¨¬£</t>
  </si>
  <si>
    <t>deepchem/deepchem</t>
  </si>
  <si>
    <t>2015-09-24T23:20:28Z</t>
  </si>
  <si>
    <t>2021-11-08T16:58:21Z</t>
  </si>
  <si>
    <t xml:space="preserve">Dockerfile; Dockerfile; Dockerfile; Dockerfile; Dockerfile; Dockerfile; Dockerfile; </t>
  </si>
  <si>
    <t xml:space="preserve">docker/deepchem-torch-gpu/Dockerfile; docker/deepchem-torch-cpu/Dockerfile; docker/deepchem-tf-gpu/Dockerfile; docker/deepchem-tf-cpu/Dockerfile; docker/deepchem/Dockerfile; docker/tag/Dockerfile; docker/nightly/Dockerfile; </t>
  </si>
  <si>
    <t>https://deepchem.io/</t>
  </si>
  <si>
    <t>Democratizing Deep-Learning for Drug Discovery, Quantum Chemistry, Materials Science and Biology</t>
  </si>
  <si>
    <t>wang-xinyu/tensorrtx</t>
  </si>
  <si>
    <t>2019-11-25T09:01:36Z</t>
  </si>
  <si>
    <t>2021-11-08T15:00:16Z</t>
  </si>
  <si>
    <t>Implementation of popular deep learning networks with TensorRT network definition API</t>
  </si>
  <si>
    <t>facebookresearch/dlrm</t>
  </si>
  <si>
    <t>2019-05-14T02:01:36Z</t>
  </si>
  <si>
    <t>2021-11-08T12:03:47Z</t>
  </si>
  <si>
    <t>An implementation of a deep learning recommendation model (DLRM)</t>
  </si>
  <si>
    <t>pytorch/text</t>
  </si>
  <si>
    <t>2016-12-12T00:56:03Z</t>
  </si>
  <si>
    <t>2021-11-08T10:33:07Z</t>
  </si>
  <si>
    <t xml:space="preserve">.circleci/smoke_test/docker/Dockerfile; </t>
  </si>
  <si>
    <t>Data loaders and abstractions for text and NLP</t>
  </si>
  <si>
    <t>Conchylicultor/DeepQA</t>
  </si>
  <si>
    <t>2016-07-07T17:17:20Z</t>
  </si>
  <si>
    <t>2021-11-08T11:57:05Z</t>
  </si>
  <si>
    <t xml:space="preserve">Dockerfile; Dockerfile.gpu; </t>
  </si>
  <si>
    <t>My tensorflow implementation of "A neural conversational model", a Deep learning based chatbot</t>
  </si>
  <si>
    <t>mindspore-ai/mindspore</t>
  </si>
  <si>
    <t>2020-02-11T08:43:48Z</t>
  </si>
  <si>
    <t>2021-11-08T16:28:41Z</t>
  </si>
  <si>
    <t xml:space="preserve">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Dockerfile; </t>
  </si>
  <si>
    <t xml:space="preserve">scripts/docker/mindspore-gpu/1.5.0/cuda11.1/Dockerfile; scripts/docker/mindspore-gpu/1.5.0/cuda10.1/Dockerfile; scripts/docker/mindspore-gpu/runtime/Dockerfile; scripts/docker/mindspore-gpu/1.5.0rc1/cuda11.1/Dockerfile; scripts/docker/mindspore-cpu/1.5.0rc1/Dockerfile; scripts/docker/mindspore-cpu/1.5.0/Dockerfile; scripts/docker/mindspore-cpu/runtime/Dockerfile; scripts/docker/mindspore-gpu/1.5.0rc1/cuda10.1/Dockerfile; scripts/docker/mindspore-cpu/devel/Dockerfile; scripts/docker/mindspore-gpu/devel/Dockerfile; scripts/docker/mindspore-gpu/1.3.0/cuda10.1/Dockerfile; scripts/docker/mindspore-cpu/1.1.0/Dockerfile; scripts/docker/mindspore-gpu/0.3.0-alpha/Dockerfile; scripts/docker/mindspore-cpu/1.2.0/Dockerfile; scripts/docker/mindspore-gpu/0.7.0-beta/Dockerfile; scripts/docker/mindspore-gpu/1.2.1/Dockerfile; scripts/docker/mindspore-cpu/0.2.0-alpha/Dockerfile; scripts/docker/mindspore-gpu/0.5.0-beta/Dockerfile; scripts/docker/mindspore-gpu/1.0.0/Dockerfile; scripts/docker/mindspore-cpu/1.0.0/Dockerfile; scripts/docker/mindspore-cpu/0.1.0-alpha/Dockerfile; scripts/docker/mindspore-cpu/0.6.0-beta/Dockerfile; scripts/docker/mindspore-cpu/1.2.1/Dockerfile; scripts/docker/mindspore-gpu/0.2.0-alpha/Dockerfile; scripts/docker/mindspore-gpu/1.3.0/Dockerfile; scripts/docker/mindspore-gpu/0.6.0-beta/Dockerfile; scripts/docker/mindspore-gpu/1.1.0/Dockerfile; scripts/docker/mindspore-cpu/0.7.0-beta/Dockerfile; scripts/docker/mindspore-cpu/0.5.0-beta/Dockerfile; scripts/docker/mindspore-gpu/0.1.0-alpha/Dockerfile; </t>
  </si>
  <si>
    <t>https://gitee.com/mindspore/mindspore</t>
  </si>
  <si>
    <t>MindSpore is a new open source deep learning training/inference framework that could be used for mobile, edge and cloud scenarios.</t>
  </si>
  <si>
    <t>NVlabs/MUNIT</t>
  </si>
  <si>
    <t>2018-03-30T21:56:14Z</t>
  </si>
  <si>
    <t>2021-11-08T16:40:14Z</t>
  </si>
  <si>
    <t>Multimodal Unsupervised Image-to-Image Translation</t>
  </si>
  <si>
    <t>google/flax</t>
  </si>
  <si>
    <t>2020-01-10T09:48:37Z</t>
  </si>
  <si>
    <t>2021-11-08T16:30:14Z</t>
  </si>
  <si>
    <t xml:space="preserve">dev/.devcontainer/Dockerfile; </t>
  </si>
  <si>
    <t>Flax is a neural network library for JAX that is designed for flexibility.</t>
  </si>
  <si>
    <t>Jittor/jittor</t>
  </si>
  <si>
    <t>2020-03-18T14:06:07Z</t>
  </si>
  <si>
    <t>2021-11-08T11:44:57Z</t>
  </si>
  <si>
    <t xml:space="preserve">Dockerfile_cuda11; Dockerfile; </t>
  </si>
  <si>
    <t xml:space="preserve">python/jittor/script/Dockerfile_cuda11; Dockerfile; </t>
  </si>
  <si>
    <t>https://cg.cs.tsinghua.edu.cn/jittor/</t>
  </si>
  <si>
    <t>Jittor is a high-performance deep learning framework based on JIT compiling and meta-operators.</t>
  </si>
  <si>
    <t>richzhang/PerceptualSimilarity</t>
  </si>
  <si>
    <t>2018-01-11T01:43:21Z</t>
  </si>
  <si>
    <t>2021-11-08T16:40:47Z</t>
  </si>
  <si>
    <t>https://richzhang.github.io/PerceptualSimilarity</t>
  </si>
  <si>
    <t>LPIPS metric. pip install lpips</t>
  </si>
  <si>
    <t>zhouhaoyi/Informer2020</t>
  </si>
  <si>
    <t>2020-12-07T09:18:24Z</t>
  </si>
  <si>
    <t>The GitHub repository for the paper "Informer" accepted by AAAI 2021.</t>
  </si>
  <si>
    <t>mingyuliutw/UNIT</t>
  </si>
  <si>
    <t>2017-03-06T05:47:36Z</t>
  </si>
  <si>
    <t>2021-11-03T07:50:16Z</t>
  </si>
  <si>
    <t>Unsupervised Image-to-Image Translation</t>
  </si>
  <si>
    <t>open-mmlab/mmocr</t>
  </si>
  <si>
    <t>2021-04-07T13:40:21Z</t>
  </si>
  <si>
    <t>2021-11-08T10:17:17Z</t>
  </si>
  <si>
    <t xml:space="preserve">docker/Dockerfile; </t>
  </si>
  <si>
    <t>https://mmocr.readthedocs.io/en/latest/</t>
  </si>
  <si>
    <t>OpenMMLab Text Detection, Recognition and Understanding Toolbox</t>
  </si>
  <si>
    <t>dmlc/nnvm</t>
  </si>
  <si>
    <t>2016-06-23T03:57:02Z</t>
  </si>
  <si>
    <t>2021-11-08T05:55:38Z</t>
  </si>
  <si>
    <t xml:space="preserve">Dockerfile.lint; Dockerfile.gpu; </t>
  </si>
  <si>
    <t xml:space="preserve">tests/ci_build/Dockerfile.lint; tests/ci_build/Dockerfile.gpu; </t>
  </si>
  <si>
    <t>generalized-intelligence/GAAS</t>
  </si>
  <si>
    <t>2019-01-29T06:14:07Z</t>
  </si>
  <si>
    <t>2021-11-11T02:47:11Z</t>
  </si>
  <si>
    <t xml:space="preserve">Dockerfile.python3; Dockerfile; </t>
  </si>
  <si>
    <t xml:space="preserve">deprecated/algorithms/sfm/OpenSfM/Dockerfile.python3; deprecated/algorithms/sfm/OpenSfM/Dockerfile; </t>
  </si>
  <si>
    <t>https://www.gaas.dev</t>
  </si>
  <si>
    <t>GAAS is an open-source program designed for fully autonomous VTOL(a.k.a flying cars) and drones. GAAS stands for Generalized Autonomy Aviation System.</t>
  </si>
  <si>
    <t>automl/Auto-PyTorch</t>
  </si>
  <si>
    <t>2018-11-30T08:18:34Z</t>
  </si>
  <si>
    <t>2021-11-05T06:04:22Z</t>
  </si>
  <si>
    <t>Automatic architecture search and hyperparameter optimization for PyTorch</t>
  </si>
  <si>
    <t>open-mmlab/mmaction2</t>
  </si>
  <si>
    <t>2020-07-11T07:19:10Z</t>
  </si>
  <si>
    <t>2021-11-08T15:44:47Z</t>
  </si>
  <si>
    <t xml:space="preserve">Dockerfile; Dockerfile; </t>
  </si>
  <si>
    <t xml:space="preserve">docker/serve/Dockerfile; docker/Dockerfile; </t>
  </si>
  <si>
    <t>https://mmaction2.readthedocs.io</t>
  </si>
  <si>
    <t>OpenMMLab's Next Generation Video Understanding Toolbox and Benchmark</t>
  </si>
  <si>
    <t>hexiangnan/neural_collaborative_filtering</t>
  </si>
  <si>
    <t>2017-02-02T02:55:58Z</t>
  </si>
  <si>
    <t>2021-11-08T08:47:37Z</t>
  </si>
  <si>
    <t>Neural Collaborative Filtering</t>
  </si>
  <si>
    <t>huggingface/transfer-learning-conv-ai</t>
  </si>
  <si>
    <t>2019-05-07T12:51:08Z</t>
  </si>
  <si>
    <t>2021-11-08T10:32:36Z</t>
  </si>
  <si>
    <t>√î¬£√∏‚àö¬∫¬¨‚àÇ‚àö√´ State-of-the-Art Conversational AI with Transfer Learning</t>
  </si>
  <si>
    <t>facebookresearch/deepcluster</t>
  </si>
  <si>
    <t>2018-08-09T14:06:54Z</t>
  </si>
  <si>
    <t>2021-11-08T10:40:36Z</t>
  </si>
  <si>
    <t xml:space="preserve">Docker/Dockerfile; </t>
  </si>
  <si>
    <t>Deep Clustering for Unsupervised Learning of Visual Features</t>
  </si>
  <si>
    <t>cvg/Hierarchical-Localization</t>
  </si>
  <si>
    <t>2020-07-16T07:25:35Z</t>
  </si>
  <si>
    <t>2021-11-08T09:29:44Z</t>
  </si>
  <si>
    <t>Visual localization made easy with hloc</t>
  </si>
  <si>
    <t>yahoo/CaffeOnSpark</t>
  </si>
  <si>
    <t>2016-01-11T19:21:31Z</t>
  </si>
  <si>
    <t>2021-10-14T18:07:39Z</t>
  </si>
  <si>
    <t xml:space="preserve">docker/standalone/cpu/Dockerfile; docker/standalone/gpu/Dockerfile; </t>
  </si>
  <si>
    <t>Distributed deep learning on Hadoop and Spark clusters.</t>
  </si>
  <si>
    <t>paparazzi/paparazzi</t>
  </si>
  <si>
    <t>2010-11-10T11:14:08Z</t>
  </si>
  <si>
    <t>2021-11-10T10:10:19Z</t>
  </si>
  <si>
    <t xml:space="preserve">Dockerfile; Dockerfile; Dockerfile; </t>
  </si>
  <si>
    <t xml:space="preserve">docker/ci/Dockerfile; docker/dep/Dockerfile; docker/dev/Dockerfile; </t>
  </si>
  <si>
    <t>http://paparazziuav.org</t>
  </si>
  <si>
    <t>Paparazzi is a free and open-source hardware and software project for unmanned (air) vehicles. This is the main software repository.</t>
  </si>
  <si>
    <t>yandexdataschool/Practical_DL</t>
  </si>
  <si>
    <t>2016-09-15T10:43:08Z</t>
  </si>
  <si>
    <t>2021-11-08T09:13:42Z</t>
  </si>
  <si>
    <t xml:space="preserve">week05_nlp/1d_conv_tasks/alternative_assignment_music/Dockerfile; Dockerfile; </t>
  </si>
  <si>
    <t>DL course co-developed by YSDA, HSE and Skoltech</t>
  </si>
  <si>
    <t>bayesgroup/deepbayes-2018</t>
  </si>
  <si>
    <t>2018-08-25T09:30:52Z</t>
  </si>
  <si>
    <t>2021-11-08T10:40:44Z</t>
  </si>
  <si>
    <t>Seminars DeepBayes Summer School 2018</t>
  </si>
  <si>
    <t>kakaobrain/pororo</t>
  </si>
  <si>
    <t>2021-01-28T05:37:42Z</t>
  </si>
  <si>
    <t>2021-11-08T14:08:40Z</t>
  </si>
  <si>
    <t>https://kakaobrain.github.io/pororo</t>
  </si>
  <si>
    <t>PORORO: Platform Of neuRal mOdels for natuRal language prOcessing</t>
  </si>
  <si>
    <t>RyanZotti/Self-Driving-Car</t>
  </si>
  <si>
    <t>2016-07-03T23:30:29Z</t>
  </si>
  <si>
    <t>2021-11-08T09:35:12Z</t>
  </si>
  <si>
    <t xml:space="preserve">Dockerfile.pi-buster-python3-7; Dockerfile; Dockerfile; Dockerfile.pi-37-other; Dockerfile.pi; Dockerfile; Dockerfile; Dockerfile; Dockerfile; Dockerfile; Dockerfile.laptop; Dockerfile.generic_server; Dockerfile; Dockerfile; </t>
  </si>
  <si>
    <t xml:space="preserve">ai/Dockerfile.pi-buster-python3-7; car/Dockerfile; database/Dockerfile; ai/archived-dockerfiles/Dockerfile.pi-37-other; ai/archived-dockerfiles/Dockerfile.pi; car/parts/user_input/Dockerfile; coordinator/Dockerfile; car/parts/record_tracker/Dockerfile; car/parts/engine/Dockerfile; car/parts/memory/Dockerfile; ai/Dockerfile.laptop; car/Dockerfile.generic_server; car/parts/ps3_controller/Dockerfile; car/parts/video/Dockerfile; </t>
  </si>
  <si>
    <t>faustomorales/keras-ocr</t>
  </si>
  <si>
    <t>2019-09-20T23:08:50Z</t>
  </si>
  <si>
    <t>2021-11-06T19:02:28Z</t>
  </si>
  <si>
    <t>https://keras-ocr.readthedocs.io/</t>
  </si>
  <si>
    <t>A packaged and flexible version of the CRAFT text detector and Keras CRNN recognition model.</t>
  </si>
  <si>
    <t>zeusees/License-Plate-Detector</t>
  </si>
  <si>
    <t>2017-11-30T10:25:17Z</t>
  </si>
  <si>
    <t>2021-11-08T10:19:11Z</t>
  </si>
  <si>
    <t xml:space="preserve">utils/google_app_engine/Dockerfile; </t>
  </si>
  <si>
    <t>http://www.zeusee.com</t>
  </si>
  <si>
    <t>‚àö√á‚àö¬∫‚Äö√†¬¥‚Äö√Ñ‚àû‚Äö√†¬¥‚àö¬©Retinaface‚àö√£≈í¬©¬¨‚àÇ‚àö√Ö‚àö¬¢‚àö‚Ä¢‚àö√§¬¨¬£‚àö√ë‚àö√§¬¨¬µ‚àö¬£,‚àö√á‚àö√±¬¨√Ü‚àö√§‚àö¬±‚Äö√†√ª‚àö√§¬¨√Ü¬¨‚àû‚àö√á‚àö¬™‚àö¬£‚Äö√Ñ‚àû¬¨‚Ñ¢‚àö√±1.8MB.</t>
  </si>
  <si>
    <t>vijishmadhavan/SkinDeep</t>
  </si>
  <si>
    <t>2021-04-05T07:17:40Z</t>
  </si>
  <si>
    <t>2021-11-07T01:55:02Z</t>
  </si>
  <si>
    <t>Get Deinked!!</t>
  </si>
  <si>
    <t>zjunlp/DeepKE</t>
  </si>
  <si>
    <t>2018-08-01T01:54:52Z</t>
  </si>
  <si>
    <t>2021-11-08T12:41:35Z</t>
  </si>
  <si>
    <t>http://deepke.zjukg.cn/</t>
  </si>
  <si>
    <t>DeepKE‚àö√§‚àö‚â§‚àö√≤‚Äö√Ñ‚àû‚Äö√†√®‚àö√ë‚Äö√Ñ‚àû‚Äö√†√®‚Äö√ë¬¢‚àö√§‚àö√Ü‚àö√≤‚àö√§‚àö‚Ä¢‚àö√ñ‚Äö√Ñ‚àû≈í¬©‚àö¬©‚àö√£¬¨¬µ‚àö√´‚àö√§‚Äö√†¬¥‚àö‚Ñ¢‚Äö√Ñ√ª‚àö√ë‚àö√ñ‚àö√†‚àö√ò‚àö‚àè‚àö√Ö‚àö√≤‚àö¬∞‚àö√Ö¬¨¬•‚Äö√Ñ‚Ä†‚àö√Ö‚àö‚àÇ‚àö√´‚àö√á¬¨‚à´‚àö√ë‚àö√§‚Äö√†¬¥‚àö‚Ñ¢‚àö√Ö‚àö¬∫‚Äö√Ñ¬¢‚àö√£‚àö√≤‚àö√∫‚àö√§‚àö¬ß≈í¬©‚àö√á‚àö¬Æ‚àö¬±‚àö√á‚Äö√†√´‚Äö√Ñ¬¢‚àö√á‚àö√±‚Äö√†√´‚àö√Æ¬¨‚à´‚àö‚Ä¢‚àö√á‚àö√±‚Äö√†√´‚àö√á¬¨√ü‚àö¬∞‚àö√á‚àö¬¥≈í¬©‚àö√á‚àö‚Ñ¢‚àö√ü‚àö√á‚àö√ú‚àö¬™‚Äö√Ñ‚àû≈í¬©‚àö¬®‚àö√£‚àö√≤‚àö√∫‚àö√á‚àö‚Ä†¬¨¬•‚Äö√Ñ√ª‚àö√ë‚àö√ñ‚àö√á‚àö√±‚Äö√¢‚Ä¢‚àö√Ö‚Äö√¢‚Ä¢¬¨‚Ñ¢‚àö√§‚àö¬ß≈í¬©‚àö√á‚àö¬Æ‚àö¬±‚àö√á‚àö‚â†‚àö‚Ä¢‚àö√á¬¨¬±‚àö¬™‚àö√§‚àö√ë‚àö√º‚àö√§‚àö¬ß≈í¬©‚àö√á‚àö¬Æ‚àö¬±‚àö√Ö‚Äö√¢‚Ä†‚àö¬¢‚àö√á‚àö¬ß‚àö¬∫‚àö√£‚àö√¢≈í¬©‚Äö√Ñ√ª‚àö√ë‚àö√°</t>
  </si>
  <si>
    <t>maxhodak/keras-molecules</t>
  </si>
  <si>
    <t>2016-10-24T19:30:44Z</t>
  </si>
  <si>
    <t>2021-09-28T19:56:50Z</t>
  </si>
  <si>
    <t>Autoencoder network for learning a continuous representation of molecular structures.</t>
  </si>
  <si>
    <t>ArduPilot/apm_planner</t>
  </si>
  <si>
    <t>2013-04-08T21:56:57Z</t>
  </si>
  <si>
    <t>2021-11-08T09:32:45Z</t>
  </si>
  <si>
    <t xml:space="preserve">docker/2.0.20-wily64/Dockerfile; docker/2.0.24-xenial64/Dockerfile; </t>
  </si>
  <si>
    <t>https://ardupilot.org</t>
  </si>
  <si>
    <t>APM Planner Ground Control Station (Qt)</t>
  </si>
  <si>
    <t>hpcaitech/ColossalAI</t>
  </si>
  <si>
    <t>2021-10-28T16:19:44Z</t>
  </si>
  <si>
    <t>2021-11-08T14:09:02Z</t>
  </si>
  <si>
    <t>https://www.colossalai.org/</t>
  </si>
  <si>
    <t>Colossal-AI: A Unified Deep Learning System for Large-Scale Parallel Training</t>
  </si>
  <si>
    <t>achaiah/pywick</t>
  </si>
  <si>
    <t>2019-03-25T15:42:47Z</t>
  </si>
  <si>
    <t>2021-11-07T18:30:45Z</t>
  </si>
  <si>
    <t>High-level batteries-included neural network training library for Pytorch</t>
  </si>
  <si>
    <t>IBM/AutoMLPipeline.jl</t>
  </si>
  <si>
    <t>2020-02-25T15:46:12Z</t>
  </si>
  <si>
    <t>2021-11-05T17:18:43Z</t>
  </si>
  <si>
    <t xml:space="preserve">examples/kubernetes/Dockerfile; </t>
  </si>
  <si>
    <t>A package that makes it trivial to create and evaluate machine learning pipeline architectures.</t>
  </si>
  <si>
    <t>anonymous47823493/EagleEye</t>
  </si>
  <si>
    <t>2019-09-25T07:59:38Z</t>
  </si>
  <si>
    <t>2021-11-08T02:36:03Z</t>
  </si>
  <si>
    <t>(ECCV'2020 Oral)EagleEye: Fast Sub-net Evaluation for Efficient Neural Network Pruning</t>
  </si>
  <si>
    <t>stillwater-sc/universal</t>
  </si>
  <si>
    <t>2017-05-01T20:13:06Z</t>
  </si>
  <si>
    <t>2021-11-04T18:21:27Z</t>
  </si>
  <si>
    <t xml:space="preserve">Dockerfile; Dockerfile.test; Dockerfile.gcc10.3; DockerfileWithCompilerChecks; </t>
  </si>
  <si>
    <t xml:space="preserve">Dockerfile; Dockerfile.test; docker/Dockerfile.gcc10.3; docker/DockerfileWithCompilerChecks; </t>
  </si>
  <si>
    <t>Large collection of number systems providing custom arithmetic and mixed-precision algorithms for AI, Machine Learning, Computer Vision, Signal Processing, CAE, EDA, control, optimization, estimation, and approximation.</t>
  </si>
  <si>
    <t>argoproj-labs/argocd-autopilot</t>
  </si>
  <si>
    <t>2021-03-05T22:31:03Z</t>
  </si>
  <si>
    <t>2021-11-09T07:30:08Z</t>
  </si>
  <si>
    <t>https://argocd-autopilot.readthedocs.io/en/stable/</t>
  </si>
  <si>
    <t>Argo-CD Autopilot</t>
  </si>
  <si>
    <t>libornovax/master_thesis_code</t>
  </si>
  <si>
    <t>2017-02-15T15:46:11Z</t>
  </si>
  <si>
    <t>2021-11-08T10:40:41Z</t>
  </si>
  <si>
    <t xml:space="preserve">caffe/docker/cpu/Dockerfile; caffe/docker/gpu/Dockerfile; </t>
  </si>
  <si>
    <t>Code for my master thesis: Vehicle Detection and Pose Estimation for Autonomous Driving</t>
  </si>
  <si>
    <t>facebookresearch/minihack</t>
  </si>
  <si>
    <t>2019-08-07T09:04:29Z</t>
  </si>
  <si>
    <t>2021-11-08T07:45:33Z</t>
  </si>
  <si>
    <t xml:space="preserve">Dockerfile-bionic; Dockerfile-xenial; Dockerfile.valgrind; Dockerfile-focal; </t>
  </si>
  <si>
    <t xml:space="preserve">docker/Dockerfile-bionic; docker/Dockerfile-xenial; docker/Dockerfile.valgrind; docker/Dockerfile-focal; </t>
  </si>
  <si>
    <t>MiniHack the Planet: A Sandbox for Open-Ended Reinforcement Learning Research</t>
  </si>
  <si>
    <t>AdrianAntico/RemixAutoML</t>
  </si>
  <si>
    <t>2018-09-11T00:27:27Z</t>
  </si>
  <si>
    <t>2021-11-07T05:32:07Z</t>
  </si>
  <si>
    <t xml:space="preserve">RemixAutoML_Apps.dockerfile; </t>
  </si>
  <si>
    <t xml:space="preserve">inst/remix-scripts/RemixAutoML_Apps.dockerfile; </t>
  </si>
  <si>
    <t>R package for automation of machine learning, forecasting, feature engineering, model evaluation, model interpretation, recommenders, and EDA.</t>
  </si>
  <si>
    <t>FangShancheng/ABINet</t>
  </si>
  <si>
    <t>2021-03-07T07:55:40Z</t>
  </si>
  <si>
    <t>2021-11-10T16:07:42Z</t>
  </si>
  <si>
    <t>Read Like Humans: Autonomous, Bidirectional and Iterative Language Modeling for Scene Text Recognition</t>
  </si>
  <si>
    <t>ilcardella/TradingBot</t>
  </si>
  <si>
    <t>2018-10-08T21:53:44Z</t>
  </si>
  <si>
    <t>2021-11-09T06:47:08Z</t>
  </si>
  <si>
    <t>Autonomous stocks trading script</t>
  </si>
  <si>
    <t>naurril/SUSTechPOINTS</t>
  </si>
  <si>
    <t>2020-01-21T02:14:53Z</t>
  </si>
  <si>
    <t>2021-11-11T03:49:04Z</t>
  </si>
  <si>
    <t>3D Point Cloud Annotation Platform for Autonomous Driving</t>
  </si>
  <si>
    <t>deephyper/deephyper</t>
  </si>
  <si>
    <t>2018-11-06T15:18:42Z</t>
  </si>
  <si>
    <t>2021-11-05T16:27:17Z</t>
  </si>
  <si>
    <t xml:space="preserve">Dockerfile; .devcontainer/Dockerfile; </t>
  </si>
  <si>
    <t>https://deephyper.readthedocs.io</t>
  </si>
  <si>
    <t>DeepHyper: Scalable Asynchronous Neural Architecture and Hyperparameter Search for Deep Neural Networks</t>
  </si>
  <si>
    <t>lino-network/lino</t>
  </si>
  <si>
    <t>2018-01-28T01:54:05Z</t>
  </si>
  <si>
    <t>2021-09-24T19:30:25Z</t>
  </si>
  <si>
    <t>https://lino.network</t>
  </si>
  <si>
    <t>Lino Core (PBFT-based DPoS) in Go. Decentralized autonomous video content economy</t>
  </si>
  <si>
    <t>mosaicml/composer</t>
  </si>
  <si>
    <t>2021-10-12T02:38:28Z</t>
  </si>
  <si>
    <t>2021-11-06T18:50:45Z</t>
  </si>
  <si>
    <t xml:space="preserve">docker/pytorch/Dockerfile; docker/composer/Dockerfile; </t>
  </si>
  <si>
    <t>https://mosaicml-composer.readthedocs-hosted.com/en/stable/</t>
  </si>
  <si>
    <t>Composing methods for ML training efficiency</t>
  </si>
  <si>
    <t>natasha/slovnet</t>
  </si>
  <si>
    <t>2019-09-02T09:56:37Z</t>
  </si>
  <si>
    <t>2021-10-28T18:46:41Z</t>
  </si>
  <si>
    <t xml:space="preserve">Dockerfile; Dockerfile; Dockerfile; Dockerfile; Dockerfile; Dockerfile; Dockerfile; Dockerfile; Dockerfile; </t>
  </si>
  <si>
    <t xml:space="preserve">docker/slovnet-ner/torch/Dockerfile; docker/slovnet-syntax-bert/Dockerfile; docker/slovnet-syntax/torch/Dockerfile; docker/slovnet-morph/exec/Dockerfile; docker/slovnet-syntax/exec/Dockerfile; docker/slovnet-morph/torch/Dockerfile; docker/slovnet-morph-bert/Dockerfile; docker/slovnet-ner/exec/Dockerfile; docker/slovnet-ner-bert/Dockerfile; </t>
  </si>
  <si>
    <t>Deep Learning based NLP modeling for Russian language</t>
  </si>
  <si>
    <t>nasa/delta</t>
  </si>
  <si>
    <t>2020-05-01T15:55:30Z</t>
  </si>
  <si>
    <t>2021-11-05T08:21:16Z</t>
  </si>
  <si>
    <t xml:space="preserve">scripts/docker/Dockerfile; </t>
  </si>
  <si>
    <t>Deep Learning for Satellite Imagery</t>
  </si>
  <si>
    <t>TRI-ML/dd3d</t>
  </si>
  <si>
    <t>2021-07-27T23:39:29Z</t>
  </si>
  <si>
    <t>2021-11-08T11:35:49Z</t>
  </si>
  <si>
    <t xml:space="preserve">Dockerfile; Dockerfile-cu111; </t>
  </si>
  <si>
    <t xml:space="preserve">docker/Dockerfile; docker/Dockerfile-cu111; </t>
  </si>
  <si>
    <t>Official PyTorch implementation of DD3D: Is Pseudo-Lidar needed for Monocular 3D Object detection? (ICCV 2021), Dennis Park*, Rares Ambrus*, Vitor Guizilini, Jie Li, and Adrien Gaidon.</t>
  </si>
  <si>
    <t>keras-team/keras-nlp</t>
  </si>
  <si>
    <t>2020-05-28T23:03:54Z</t>
  </si>
  <si>
    <t>2021-11-06T09:27:25Z</t>
  </si>
  <si>
    <t>Industry-strength Natural Language Processing workflows with Keras</t>
  </si>
  <si>
    <t>mesg-foundation/engine</t>
  </si>
  <si>
    <t>2018-02-16T09:13:42Z</t>
  </si>
  <si>
    <t>2021-10-04T07:57:38Z</t>
  </si>
  <si>
    <t xml:space="preserve">Dockerfile.tools; Dockerfile; Dockerfile; Dockerfile; Dockerfile.dev; </t>
  </si>
  <si>
    <t xml:space="preserve">Dockerfile.tools; Dockerfile; e2e/testdata/test-complex-service/Dockerfile; e2e/testdata/test-service/Dockerfile; Dockerfile.dev; </t>
  </si>
  <si>
    <t>https://mesg.com/</t>
  </si>
  <si>
    <t>Build apps or autonomous workflows with reusable, shareable integrations connecting any service, app, blockchain or decentralized network.</t>
  </si>
  <si>
    <t>erdos-project/erdos</t>
  </si>
  <si>
    <t>2018-11-05T20:19:05Z</t>
  </si>
  <si>
    <t>2021-10-31T07:07:42Z</t>
  </si>
  <si>
    <t>https://erdos.readthedocs.io</t>
  </si>
  <si>
    <t>Dataflow system for building self-driving car and robotics applications.</t>
  </si>
  <si>
    <t>solo-io/autopilot</t>
  </si>
  <si>
    <t>2019-10-17T20:52:23Z</t>
  </si>
  <si>
    <t>2021-03-25T04:58:53Z</t>
  </si>
  <si>
    <t xml:space="preserve">Dockerfile.tmpl; Dockerfile; Dockerfile; </t>
  </si>
  <si>
    <t xml:space="preserve">codegen/templates/build/Dockerfile.tmpl; test/e2e/canary/build/Dockerfile; docs/Dockerfile; </t>
  </si>
  <si>
    <t>https://docs.solo.io/autopilot/latest</t>
  </si>
  <si>
    <t>The Service Mesh SDK</t>
  </si>
  <si>
    <t>BenevolentAI/DeeplyTough</t>
  </si>
  <si>
    <t>2019-04-03T12:03:29Z</t>
  </si>
  <si>
    <t>2021-10-25T13:45:27Z</t>
  </si>
  <si>
    <t>DeeplyTough: Learning Structural Comparison of Protein Binding Sites</t>
  </si>
  <si>
    <t>comet-ml/comet-examples</t>
  </si>
  <si>
    <t>2018-11-21T18:00:34Z</t>
  </si>
  <si>
    <t>2021-10-20T10:50:34Z</t>
  </si>
  <si>
    <t xml:space="preserve">distributed-optimizer/Dockerfile; </t>
  </si>
  <si>
    <t>Examples of Machine Learning code using Comet.ml</t>
  </si>
  <si>
    <t>wangguojun2018/CenterNet3d</t>
  </si>
  <si>
    <t>2020-08-06T07:55:11Z</t>
  </si>
  <si>
    <t>2021-11-05T14:17:22Z</t>
  </si>
  <si>
    <t>CenterNet3D An Anchor free Object Detector for Autonomous Driving</t>
  </si>
  <si>
    <t>f0nzie/rTorch.old</t>
  </si>
  <si>
    <t>2021-10-24T02:29:21Z</t>
  </si>
  <si>
    <t>RedisAI/redisai-py</t>
  </si>
  <si>
    <t>2019-01-21T16:00:08Z</t>
  </si>
  <si>
    <t>2021-11-04T09:39:39Z</t>
  </si>
  <si>
    <t>Python client for RedisAI</t>
  </si>
  <si>
    <t>IBM/spacetech-kubesat</t>
  </si>
  <si>
    <t>2020-08-05T15:51:59Z</t>
  </si>
  <si>
    <t>2021-11-08T09:33:56Z</t>
  </si>
  <si>
    <t xml:space="preserve">Dockerfile; Dockerfile; Dockerfile; Dockerfile; dashboard.Dockerfile; Dockerfile; Dockerfile; Dockerfile; Dockerfile; Dockerfile; Dockerfile; Dockerfile; Dockerfile; Dockerfile; Dockerfile; Dockerfile; </t>
  </si>
  <si>
    <t xml:space="preserve">simulation/agriculture/Dockerfile; simulation/iot/Dockerfile; simulation/logging/Dockerfile; simulation/data/Dockerfile; simulation/deploy/openshift/dashboard.Dockerfile; simulation/orbits/Dockerfile; simulation/dashboard/Dockerfile; simulation/groundstation/Dockerfile; simulation/config/Dockerfile; Dockerfile; simulation/template/Dockerfile; simulation/rl-training/Dockerfile; simulation/czml/Dockerfile; simulation/rl/Dockerfile; simulation/clock/Dockerfile; simulation/deploy/openshift/Dockerfile; </t>
  </si>
  <si>
    <t>IBM Space Tech - Cognitive Autonomous Framework</t>
  </si>
  <si>
    <t>microsoft/Frigatebird</t>
  </si>
  <si>
    <t>2018-05-12T05:45:14Z</t>
  </si>
  <si>
    <t>2021-10-29T21:58:25Z</t>
  </si>
  <si>
    <t>AI for autonomous soaring</t>
  </si>
  <si>
    <t>YoungGer/Udacity-SelfDrivingCar-NanoDegree</t>
  </si>
  <si>
    <t>2017-07-03T12:01:03Z</t>
  </si>
  <si>
    <t>2021-11-02T15:35:19Z</t>
  </si>
  <si>
    <t xml:space="preserve">CarND-MPC-Quizzes/Dockerfile; CarND-Capstone/Dockerfile; </t>
  </si>
  <si>
    <t>This is my Self-Driving Car projects with Udacity ND.</t>
  </si>
  <si>
    <t>fregu856/ebms_regression</t>
  </si>
  <si>
    <t>2020-05-01T11:17:23Z</t>
  </si>
  <si>
    <t>2021-11-02T14:08:28Z</t>
  </si>
  <si>
    <t xml:space="preserve">detection/docker/docker-jupyter/Dockerfile; detection/docker/Dockerfile; </t>
  </si>
  <si>
    <t>http://www.fregu856.com</t>
  </si>
  <si>
    <t>Official implementation of "Energy-Based Models for Deep Probabilistic Regression" (ECCV 2020) and "How to Train Your Energy-Based Model for Regression" (BMVC 2020).</t>
  </si>
  <si>
    <t>RoliSoft/Host-Scanner</t>
  </si>
  <si>
    <t>2015-10-03T11:29:56Z</t>
  </si>
  <si>
    <t>2021-10-05T16:57:46Z</t>
  </si>
  <si>
    <t xml:space="preserve">distrib/rpm/Dockerfile; distrib/deb/Dockerfile; </t>
  </si>
  <si>
    <t>Active/passive network scanner and autonomous vulnerability assessment application.</t>
  </si>
  <si>
    <t>dvbuntu/autonomous</t>
  </si>
  <si>
    <t>2016-07-20T02:17:21Z</t>
  </si>
  <si>
    <t>2021-11-02T10:12:29Z</t>
  </si>
  <si>
    <t xml:space="preserve">Dockerfile-car; </t>
  </si>
  <si>
    <t>Powerwheels Racing Autonomous Vehicle Model</t>
  </si>
  <si>
    <t>wuyuebupt/doubleheadsrcnn</t>
  </si>
  <si>
    <t>2020-04-14T13:37:57Z</t>
  </si>
  <si>
    <t>2021-11-08T18:04:25Z</t>
  </si>
  <si>
    <t xml:space="preserve">docker/Dockerfile; docker/docker-jupyter/Dockerfile; </t>
  </si>
  <si>
    <t>Rethinking Classification and Localization for Object Detection</t>
  </si>
  <si>
    <t>awslabs/realtime-fraud-detection-with-gnn-on-dgl</t>
  </si>
  <si>
    <t>2021-03-11T05:05:35Z</t>
  </si>
  <si>
    <t>2021-11-06T13:36:37Z</t>
  </si>
  <si>
    <t xml:space="preserve">src/container.d/load-graph-data/Dockerfile; src/sagemaker/FD_SL_DGL/gnn_fraud_detection_dgl/Dockerfile; src/lambda.d/repackage-model/Dockerfile; </t>
  </si>
  <si>
    <t>https://awslabs.github.io/realtime-fraud-detection-with-gnn-on-dgl/</t>
  </si>
  <si>
    <t>An end-to-end solution for real-time fraud detection(leveraging graph database Amazon Neptune) using Amazon SageMaker and Deep Graph Library (DGL) to construct a heterogeneous graph from tabular data and train a Graph Neural Network(GNN) model to detect fraudulent transactions in the IEEE-CIS dataset.</t>
  </si>
  <si>
    <t>rmst/rtrl</t>
  </si>
  <si>
    <t>2019-07-11T19:05:00Z</t>
  </si>
  <si>
    <t>2021-11-08T17:55:53Z</t>
  </si>
  <si>
    <t xml:space="preserve">Dockerfile; Dockerfile; Dockerfile; Dockerfile; unity3d.dockerfile; </t>
  </si>
  <si>
    <t xml:space="preserve">docker/pytorch/Dockerfile; docker/rtrl/Dockerfile; docker/avenue/Dockerfile; docker/gym/Dockerfile; docker/avenue/unity3d.dockerfile; </t>
  </si>
  <si>
    <t>PyTorch implementation of our paper Real-Time Reinforcement Learning (NeurIPS 2019)</t>
  </si>
  <si>
    <t>aws-samples/aws-panorama-samples</t>
  </si>
  <si>
    <t>2020-11-11T23:57:12Z</t>
  </si>
  <si>
    <t>2021-11-03T18:05:14Z</t>
  </si>
  <si>
    <t xml:space="preserve">samples/pose_estimation/pose_estimation_app/packages/123456789012-pose_estimation_code-1.0/Dockerfile; samples/car_tracker/car_tracker_app/packages/278046373397-CAR_TRACKER_CODE-1.0/Dockerfile; samples/people_counter/people_counter_app/packages/278046373397-PEOPLE_COUNTER_CODE-1.0/Dockerfile; </t>
  </si>
  <si>
    <t>https://docs.aws.amazon.com/panorama/</t>
  </si>
  <si>
    <t>This repository has samples that demonstrate various aspects of AWS Panorama device and the Panorama SDK</t>
  </si>
  <si>
    <t>iotaledger/industry-marketplace</t>
  </si>
  <si>
    <t>2019-05-22T13:22:53Z</t>
  </si>
  <si>
    <t>2021-09-15T21:46:31Z</t>
  </si>
  <si>
    <t xml:space="preserve">Dockerfile; YellowPages/server_proxy/Dockerfile; ServiceApp/server/Dockerfile; YellowPages/server/Dockerfile; </t>
  </si>
  <si>
    <t>https://industry.iota.org</t>
  </si>
  <si>
    <t>The world's first autonomous and decentralized Industry Marketplace</t>
  </si>
  <si>
    <t>jhjin/overfeat-torch</t>
  </si>
  <si>
    <t>2014-04-17T04:42:44Z</t>
  </si>
  <si>
    <t>2021-09-04T03:14:51Z</t>
  </si>
  <si>
    <t>OverFeat-Torch7 Wrapper Library</t>
  </si>
  <si>
    <t>bark-simulator/bark-ml</t>
  </si>
  <si>
    <t>2019-08-28T08:47:43Z</t>
  </si>
  <si>
    <t>2021-11-09T09:54:08Z</t>
  </si>
  <si>
    <t xml:space="preserve">Dockerfile_diadem; Dockerfile; </t>
  </si>
  <si>
    <t xml:space="preserve">utils/docker/Dockerfile_diadem; utils/docker/Dockerfile; </t>
  </si>
  <si>
    <t>Gym environments and agents for autonomous driving.</t>
  </si>
  <si>
    <t>aws-solutions/aws-content-analysis</t>
  </si>
  <si>
    <t>2020-03-05T17:24:34Z</t>
  </si>
  <si>
    <t>2021-11-05T18:25:25Z</t>
  </si>
  <si>
    <t xml:space="preserve">source/website/test/Dockerfile; </t>
  </si>
  <si>
    <t>https://aws.amazon.com/solutions/implementations/aws-content-analysis/</t>
  </si>
  <si>
    <t>This project is a fully automated video search engine which uses AWS AI services for computer vision and speech recognition to catalog video archives.</t>
  </si>
  <si>
    <t>ucsdarclab/dVRL</t>
  </si>
  <si>
    <t>2019-02-27T22:21:57Z</t>
  </si>
  <si>
    <t>2021-10-19T01:33:44Z</t>
  </si>
  <si>
    <t xml:space="preserve">dVRL_simulator/environments/reach_ee_dockerfile/Dockerfile; dVRL_simulator/environments/pick_ee_dockerfile/Dockerfile; </t>
  </si>
  <si>
    <t>Contains Reinforcement Learning environments for the da Vinci Surgical System</t>
  </si>
  <si>
    <t>cognizant-ai-labs/covid-xprize</t>
  </si>
  <si>
    <t>2021-10-19T13:58:16Z</t>
  </si>
  <si>
    <t>geromidg/GA_SLAM</t>
  </si>
  <si>
    <t>2017-11-20T09:51:14Z</t>
  </si>
  <si>
    <t>2021-10-21T18:37:03Z</t>
  </si>
  <si>
    <t>:rocket: SLAM for autonomous planetary rovers with global localization</t>
  </si>
  <si>
    <t>flyteorg/flytesnacks</t>
  </si>
  <si>
    <t>2019-10-17T18:32:26Z</t>
  </si>
  <si>
    <t>2021-11-03T16:50:50Z</t>
  </si>
  <si>
    <t xml:space="preserve">Dockerfile; Dockerfile; Dockerfile; Dockerfile; Dockerfile; Dockerfile; Dockerfile; Dockerfile; Dockerfile; Dockerfile; Dockerfile; Dockerfile; Dockerfile; Dockerfile; Dockerfile; Dockerfile; Dockerfile; Dockerfile; Dockerfile; Dockerfile; Dockerfile; Dockerfile; Dockerfile; Dockerfile; Dockerfile; </t>
  </si>
  <si>
    <t xml:space="preserve">cookbook/integrations/kubernetes/kfpytorch/Dockerfile; cookbook/integrations/flytekit_plugins/pandera_examples/Dockerfile; cookbook/integrations/kubernetes/k8s_spark/Dockerfile; cookbook/integrations/flytekit_plugins/greatexpectations/Dockerfile; cookbook/case_studies/ml_training/mnist_classifier/Dockerfile; cookbook/case_studies/ml_training/house_price_prediction/Dockerfile; cookbook/integrations/flytekit_plugins/dolt/Dockerfile; cookbook/case_studies/feature_engineering/eda/Dockerfile; cookbook/integrations/flytekit_plugins/papermilltasks/Dockerfile; cookbook/integrations/flytekit_plugins/sql/Dockerfile; cookbook/core/Dockerfile; cookbook/case_studies/ml_training/pima_diabetes/Dockerfile; cookbook/integrations/kubernetes/kftensorflow/Dockerfile; cookbook/integrations/aws/sagemaker_pytorch/Dockerfile; cookbook/integrations/aws/athena/Dockerfile; cookbook/integrations/kubernetes/pod/Dockerfile; cookbook/integrations/aws/sagemaker_training/Dockerfile; cookbook/core/containerization/raw-containers-supporting-files/per-language/shell/Dockerfile; cookbook/core/containerization/raw-containers-supporting-files/per-language/haskell/Dockerfile; cookbook/core/containerization/raw-containers-supporting-files/per-language/r/Dockerfile; cookbook/core/containerization/raw-containers-supporting-files/per-language/julia/Dockerfile; cookbook/core/containerization/raw-containers-supporting-files/per-language/python/Dockerfile; cookbook/case_studies/ml_training/spark_horovod/Dockerfile; cookbook/case_studies/feature_engineering/feast_integration/Dockerfile; cookbook/integrations/kubernetes/kfmpi/Dockerfile; </t>
  </si>
  <si>
    <t>Flyte User-Guides and Tutorials - https://flytecookbook.readthedocs.io</t>
  </si>
  <si>
    <t>rkalis/ethroulette</t>
  </si>
  <si>
    <t>2018-07-28T17:38:17Z</t>
  </si>
  <si>
    <t>2021-11-09T11:11:39Z</t>
  </si>
  <si>
    <t>Solidity</t>
  </si>
  <si>
    <t>https://ethroulette.kalis.me/</t>
  </si>
  <si>
    <t>√î¬£√∏‚àö¬∫‚àö¬©‚Äö√†√ª Decentralised autonomous casino on the Ethereum blockchain</t>
  </si>
  <si>
    <t>CrayLabs/SmartRedis</t>
  </si>
  <si>
    <t>2020-11-09T06:39:52Z</t>
  </si>
  <si>
    <t>2021-10-29T20:01:00Z</t>
  </si>
  <si>
    <t xml:space="preserve">Dockerfile; Dockerfile; Dockerfile; Dockerfile; Dockerfile; </t>
  </si>
  <si>
    <t xml:space="preserve">tests/docker/c/Dockerfile; tests/docker/python/Dockerfile; images/Dockerfile; tests/docker/fortran/Dockerfile; tests/docker/cpp/Dockerfile; </t>
  </si>
  <si>
    <t>SmartSim Infrastructure Library Clients.</t>
  </si>
  <si>
    <t>YipengHu/COMP0090</t>
  </si>
  <si>
    <t>2021-08-04T20:57:25Z</t>
  </si>
  <si>
    <t>2021-10-31T13:35:14Z</t>
  </si>
  <si>
    <t>UCL Module: Introduction to Deep Learning</t>
  </si>
  <si>
    <t>Firmament-Autopilot/FMT-Firmware</t>
  </si>
  <si>
    <t>2021-09-02T20:42:56Z</t>
  </si>
  <si>
    <t>2021-11-03T20:01:16Z</t>
  </si>
  <si>
    <t xml:space="preserve">src/lib/Micro-XRCE-DDS-Client/Dockerfile; </t>
  </si>
  <si>
    <t>FMT Autopilot Embedded Software</t>
  </si>
  <si>
    <t>robotics-at-maryland/qubo</t>
  </si>
  <si>
    <t>2015-04-29T00:00:59Z</t>
  </si>
  <si>
    <t>2021-05-10T01:19:09Z</t>
  </si>
  <si>
    <t>Robotics @ Maryland New Autonomous Underwater Vehicle</t>
  </si>
  <si>
    <t>florianbrede-ayet/retropilot-server</t>
  </si>
  <si>
    <t>2021-05-16T02:24:47Z</t>
  </si>
  <si>
    <t>2021-10-07T16:15:01Z</t>
  </si>
  <si>
    <t>replacement for comma.ai backend and useradmin dashboard. comes bundled with a modified cabana instance for seamless drive reviewing.</t>
  </si>
  <si>
    <t>woudsma/retrain-mobilenet-for-the-web</t>
  </si>
  <si>
    <t>2018-07-27T00:27:57Z</t>
  </si>
  <si>
    <t>2021-01-02T14:56:24Z</t>
  </si>
  <si>
    <t>Retrain a MobileNet V1 or V2 model and use it in the browser with TensorFlow.js</t>
  </si>
  <si>
    <t>HarshCasper/HelpingHand</t>
  </si>
  <si>
    <t>2020-09-25T02:20:05Z</t>
  </si>
  <si>
    <t>2021-10-24T00:12:40Z</t>
  </si>
  <si>
    <t xml:space="preserve">API/Dockerfile; </t>
  </si>
  <si>
    <t>Dart</t>
  </si>
  <si>
    <t>http://helping-hand.harshcasper.com/</t>
  </si>
  <si>
    <t>Leveraging Intelligent Processing Tools and Algorithms to help the Visually Impaired see and navigate √î¬£√∏‚àö¬∫‚àö‚â†‚Äö√Ñ¬¢‚Äö√Ñ√∂‚àö‚à´¬¨√Ü</t>
  </si>
  <si>
    <t>RedHat-Israel/ROSE</t>
  </si>
  <si>
    <t>2013-12-21T23:47:56Z</t>
  </si>
  <si>
    <t>2021-11-11T13:23:38Z</t>
  </si>
  <si>
    <t>ROSE project car race game</t>
  </si>
  <si>
    <t>woges/UDACITY-self-driving-car</t>
  </si>
  <si>
    <t>2018-02-23T15:40:34Z</t>
  </si>
  <si>
    <t>2021-11-04T21:19:05Z</t>
  </si>
  <si>
    <t xml:space="preserve">term3_capstone_project/Dockerfile; </t>
  </si>
  <si>
    <t>Udacity Self-Driving Car Engineer Nanodegree projects</t>
  </si>
  <si>
    <t>markmisener/udacity-self-driving-car-engineer</t>
  </si>
  <si>
    <t>2018-10-10T05:06:47Z</t>
  </si>
  <si>
    <t>2021-10-09T22:36:44Z</t>
  </si>
  <si>
    <t xml:space="preserve">p9-capstone/Dockerfile; </t>
  </si>
  <si>
    <t>My project and task solutions for Udacity's Self-driving Car Engineer Nanodegree</t>
  </si>
  <si>
    <t>t-thanh/autoware2020-course</t>
  </si>
  <si>
    <t>2020-07-07T16:03:16Z</t>
  </si>
  <si>
    <t>2021-10-28T18:33:24Z</t>
  </si>
  <si>
    <t xml:space="preserve">lectures/13_MARV_Data_Analytics/docker/Dockerfile; </t>
  </si>
  <si>
    <t>https://www.apex.ai/academy-autoware</t>
  </si>
  <si>
    <t>Self-Driving Cars with ROS 2 and Autoware</t>
  </si>
  <si>
    <t>marcovirgolin/GP-GOMEA</t>
  </si>
  <si>
    <t>2019-01-04T10:15:07Z</t>
  </si>
  <si>
    <t>2021-10-25T13:28:27Z</t>
  </si>
  <si>
    <t>Genetic Programming version of GOMEA. Also includes standard tree-based GP, and Semantic Backpropagation-based GP</t>
  </si>
  <si>
    <t>Matesanz/Reinforcement_Learning_Course</t>
  </si>
  <si>
    <t>2020-03-30T15:41:14Z</t>
  </si>
  <si>
    <t>2021-11-02T20:35:20Z</t>
  </si>
  <si>
    <t>Curso de Aprendizaje por Refuerzo, de 0 a 100 con notebooks y slides muy sencillas para entenderlo todo perfectamente.</t>
  </si>
  <si>
    <t>IEEE-VIT/auto-grader</t>
  </si>
  <si>
    <t>2021-07-14T14:17:21Z</t>
  </si>
  <si>
    <t>2021-11-01T06:07:02Z</t>
  </si>
  <si>
    <t>Automatically grades answer sheets</t>
  </si>
  <si>
    <t>python-engineer/ml-deployment</t>
  </si>
  <si>
    <t>2021-05-30T07:05:52Z</t>
  </si>
  <si>
    <t>2021-11-02T06:36:47Z</t>
  </si>
  <si>
    <t xml:space="preserve">docker-flask/app/api/Dockerfile; google-cloud-run/Dockerfile; </t>
  </si>
  <si>
    <t>Different tutorials how to deploy Machine Learning models</t>
  </si>
  <si>
    <t>Azure-Samples/azure-databricks-mlops-mlflow</t>
  </si>
  <si>
    <t>2021-01-29T07:27:13Z</t>
  </si>
  <si>
    <t>2021-11-05T18:30:12Z</t>
  </si>
  <si>
    <t>Azure Databricks MLOps sample for Python based source code using MLflow without using MLflow Project.</t>
  </si>
  <si>
    <t>keptn-sandbox/keptn-in-a-box</t>
  </si>
  <si>
    <t>2020-04-09T08:57:43Z</t>
  </si>
  <si>
    <t>2021-11-08T10:28:09Z</t>
  </si>
  <si>
    <t xml:space="preserve">resources/homepage/Dockerfile; resources/cartsloadgenerator/Dockerfile; </t>
  </si>
  <si>
    <t>Automation for delivering keptn on microk8s for autonomous cloud workshops</t>
  </si>
  <si>
    <t>DSCVITBHOPAL/ML-Reserve</t>
  </si>
  <si>
    <t>2021-09-11T06:17:18Z</t>
  </si>
  <si>
    <t>2021-11-01T01:58:01Z</t>
  </si>
  <si>
    <t xml:space="preserve">Mask-vs-No-Mask-Detection/Model/utils/google_app_engine/Dockerfile; </t>
  </si>
  <si>
    <t>An Open-Source repository where students could showcase their skills by contributing their ML and DL projects!</t>
  </si>
  <si>
    <t>justinlee007/CarND-Capstone</t>
  </si>
  <si>
    <t>2018-03-12T06:41:09Z</t>
  </si>
  <si>
    <t>2021-07-19T00:25:56Z</t>
  </si>
  <si>
    <t>Udacity Self-Driving Car Project: System Integration</t>
  </si>
  <si>
    <t>Kyushik/Udacity_SelfDrivingCar</t>
  </si>
  <si>
    <t>2017-01-23T01:25:43Z</t>
  </si>
  <si>
    <t>2021-05-05T04:51:17Z</t>
  </si>
  <si>
    <t xml:space="preserve">Term3/Project3_Final_Project/Dockerfile; </t>
  </si>
  <si>
    <t>https://www.udacity.com</t>
  </si>
  <si>
    <t>Projects of Udacity Self Driving Car</t>
  </si>
  <si>
    <t>udacity/nd013-c1-vision-starter</t>
  </si>
  <si>
    <t>2021-01-08T23:47:53Z</t>
  </si>
  <si>
    <t>2021-11-10T13:28:21Z</t>
  </si>
  <si>
    <t xml:space="preserve">build/Dockerfile; </t>
  </si>
  <si>
    <t>Starter Code for the Course 1 project of the Udacity Self-Driving Car Engineer Nanodegree Program</t>
  </si>
  <si>
    <t>virtual-labs-archive/artificial-neural-networks-iiith</t>
  </si>
  <si>
    <t>2021-10-25T03:26:08Z</t>
  </si>
  <si>
    <t>losandes/heinz-95729-project</t>
  </si>
  <si>
    <t>2017-11-04T20:13:32Z</t>
  </si>
  <si>
    <t>2021-10-30T12:51:57Z</t>
  </si>
  <si>
    <t xml:space="preserve">api/Dockerfile; </t>
  </si>
  <si>
    <t>The course project for Heinz 95729 E-Commerce Tech, Machine Learning, Analytics, and Bots</t>
  </si>
  <si>
    <t>azure93/openpilot_075_neokii</t>
  </si>
  <si>
    <t>2020-08-02T07:13:04Z</t>
  </si>
  <si>
    <t>2021-02-25T06:23:29Z</t>
  </si>
  <si>
    <t xml:space="preserve">panda/Dockerfile; cereal/Dockerfile; opendbc/Dockerfile; panda/tests/linter_python/Dockerfile; panda/tests/language/Dockerfile; panda/tests/safety/Dockerfile; panda/tests/build/Dockerfile; panda/tests/safety_replay/Dockerfile; panda/tests/misra/Dockerfile; </t>
  </si>
  <si>
    <t>Final sync with live one</t>
  </si>
  <si>
    <t>stjordanis/drug-discovery-with-h2o4gpu</t>
  </si>
  <si>
    <t>2019-07-15T17:15:25Z</t>
  </si>
  <si>
    <t>2021-08-30T14:56:57Z</t>
  </si>
  <si>
    <t>Deep ReLeaSE (Reinforcement Learning for de-novo Drug Design) using H2O4GPU, Anaconda, Docker, CUDA 10, RDKit, TensorFlow-GPU, OpenChem, &amp; Mordred/Molecular descriptor calculator</t>
  </si>
  <si>
    <t>fabric8-analytics/f8a-pypi-insights</t>
  </si>
  <si>
    <t>2018-11-19T07:30:44Z</t>
  </si>
  <si>
    <t>2021-09-17T11:03:10Z</t>
  </si>
  <si>
    <t>This repository contains the code for the model that serves the companion recommendations for Python</t>
  </si>
  <si>
    <t>mbartoli/docker-neuraltalk</t>
  </si>
  <si>
    <t>2015-06-28T20:05:00Z</t>
  </si>
  <si>
    <t>2015-10-12T19:23:30Z</t>
  </si>
  <si>
    <t>Docker container for NeuralTalk, a Python project for learning Multimodal Recurrent Neural Networks that describe images with sentences.</t>
  </si>
  <si>
    <t>DataKind-SG/wpdx-watertech-classification-image</t>
  </si>
  <si>
    <t>2019-05-06T11:07:18Z</t>
  </si>
  <si>
    <t>2019-11-03T09:00:13Z</t>
  </si>
  <si>
    <t xml:space="preserve">models/sample_model_1/Dockerfile; </t>
  </si>
  <si>
    <t>Dawdleryang/object_detection</t>
  </si>
  <si>
    <t>2019-02-11T10:09:36Z</t>
  </si>
  <si>
    <t>2019-02-14T15:23:22Z</t>
  </si>
  <si>
    <t xml:space="preserve">dockerfiles/android/Dockerfile; </t>
  </si>
  <si>
    <t>manual_topic</t>
  </si>
  <si>
    <t>NewLabels</t>
  </si>
  <si>
    <t>Review</t>
  </si>
  <si>
    <t>docker_images</t>
  </si>
  <si>
    <t>DockerRepos</t>
  </si>
  <si>
    <t>DL framwork</t>
  </si>
  <si>
    <t>arunothia/cs-221:latest</t>
  </si>
  <si>
    <t>application</t>
  </si>
  <si>
    <t>faceswap/faceswap:latest</t>
  </si>
  <si>
    <t>datmo/xgboost:cpu-python2.7</t>
  </si>
  <si>
    <t>model</t>
  </si>
  <si>
    <t>ultralytics/yolov5:latest</t>
  </si>
  <si>
    <t>YOLOv5 √î¬£√∏‚àö¬∫‚àö‚àÇ‚àö√ë in PyTorch &gt; ONNX &gt; CoreML &gt; TFLite</t>
  </si>
  <si>
    <t>apulistech/mmdetection:latest</t>
  </si>
  <si>
    <t>cmusatyalab/openface:latest</t>
  </si>
  <si>
    <t>Machine Learning</t>
  </si>
  <si>
    <t>snoe925/lightgbm:latest</t>
  </si>
  <si>
    <t>ultralytics/yolov3:latest</t>
  </si>
  <si>
    <t>nagadomi/waifu2x:latest</t>
  </si>
  <si>
    <t>allennlp/allennlp:latest</t>
  </si>
  <si>
    <t>deliah/bert-as-service:latest</t>
  </si>
  <si>
    <t>kubeflow/kubeflow-triage:latest</t>
  </si>
  <si>
    <t>tool</t>
  </si>
  <si>
    <t>challisa/easyocr:latest</t>
  </si>
  <si>
    <t>land007/tfjs-node:latest</t>
  </si>
  <si>
    <t>pymc/pymc3:latest</t>
  </si>
  <si>
    <t>nvidia/digits:latest</t>
  </si>
  <si>
    <t>tutorials/ documentation</t>
  </si>
  <si>
    <t>justheuristic/practical_rl:latest</t>
  </si>
  <si>
    <t>pmoulon/openmvg:stable</t>
  </si>
  <si>
    <t>tinydnn/tinydnn:latest</t>
  </si>
  <si>
    <t>mycroftai/docker-mycroft:latest</t>
  </si>
  <si>
    <t xml:space="preserve">application </t>
  </si>
  <si>
    <t>no</t>
  </si>
  <si>
    <t>robocarstore/donkeycar:latest</t>
  </si>
  <si>
    <t>No</t>
  </si>
  <si>
    <t>chadockerxom/pyrocent:latest</t>
  </si>
  <si>
    <t>defects4dl/segmentation_models.pytorch186:latest</t>
  </si>
  <si>
    <t>greatexpectations/great_expectations:python-3.7-buster-ge-0.12.0</t>
  </si>
  <si>
    <t>alicevision/meshroom:2021.1.0-av2.4.0-centos7-cuda10.2</t>
  </si>
  <si>
    <t>eugenefedorenko/mlopspython:latest</t>
  </si>
  <si>
    <t>snapbuy/triton-inference-server:latest</t>
  </si>
  <si>
    <t>hybridgroup/gocv:latest</t>
  </si>
  <si>
    <t>tnarik/malmo:latest</t>
  </si>
  <si>
    <t>ziggerzz/openspiel:latest</t>
  </si>
  <si>
    <t>AutoML</t>
  </si>
  <si>
    <t>optuna/optuna:py3.8-dev</t>
  </si>
  <si>
    <t>alicevision/alicevision:2.4.0-centos7-cuda10.2</t>
  </si>
  <si>
    <t>yueguoguo/xlearn:latest</t>
  </si>
  <si>
    <t>dmlc/mxnet:latest</t>
  </si>
  <si>
    <t>quantumblacklabs/kedro_builder:3.8</t>
  </si>
  <si>
    <t>jkim57/torch2trt:pc7.2.3.4</t>
  </si>
  <si>
    <t>jbarlow83/ocrmypdf:latest, jbarlow83/ocrmypdf-ss:latest</t>
  </si>
  <si>
    <t>cloudannotations/cloudannotations:0.0.1</t>
  </si>
  <si>
    <t>√î¬£√∏‚àö¬∫‚àö‚Ñ¢‚àöœÄ A fast, easy and collaborative open source image annotation tool for teams and individuals.</t>
  </si>
  <si>
    <t>lilydedbb/mmdetection3d:vision-20211231_1109</t>
  </si>
  <si>
    <t>k4yt3x/video2x:latest</t>
  </si>
  <si>
    <t>rapidsai/rapidsai:cuda11.5-runtime-ubuntu20.04, rapidsai/rapidsai-nightly:cuda11.4-runtime-ubuntu18.04</t>
  </si>
  <si>
    <t>mapbox/robosat:latest-gpu</t>
  </si>
  <si>
    <t>catalystteam/catalyst:v21.12-all-pytorch-1.7.0-cuda11.0-cudnn8-devel</t>
  </si>
  <si>
    <t>borispolonsky/vizdoom-pytorch:latest</t>
  </si>
  <si>
    <t>oneflowinc/oneflow</t>
  </si>
  <si>
    <t>climbsrocks/auto_ml_tests, climbsrocks/auto_ml</t>
  </si>
  <si>
    <t>mmkamani/mmclassification</t>
  </si>
  <si>
    <t>svarogcldo/make-sense</t>
  </si>
  <si>
    <t>yanzhou1993/model-optimization</t>
  </si>
  <si>
    <t>hqkhan/bindsnet</t>
  </si>
  <si>
    <t>principialabs/torch-points3d</t>
  </si>
  <si>
    <t>awsdeeplearningteam/multi-model-server</t>
  </si>
  <si>
    <t>selitvin/petastorm_ci_auto</t>
  </si>
  <si>
    <t>kengz/slm-lab</t>
  </si>
  <si>
    <t>pipcook/pipcook</t>
  </si>
  <si>
    <t>animcogn/face_recognition</t>
  </si>
  <si>
    <t>Yes</t>
  </si>
  <si>
    <t>unearthed/tensorflow-training</t>
  </si>
  <si>
    <t>synesthesiam/mycroft-precise-trainer</t>
  </si>
  <si>
    <t>datacanvas/deeptables-example</t>
  </si>
  <si>
    <t>ceccocats/tkdnn</t>
  </si>
  <si>
    <t>oilpal/fastmot</t>
  </si>
  <si>
    <t>High-performance multiple object tracking based on YOLO, Deep SORT, and KLT √î¬£√∏‚àö¬∫‚àö‚àÇ‚àö√ë</t>
  </si>
  <si>
    <t>universaldatatool/universaldatatool</t>
  </si>
  <si>
    <t>marccote19/textworld</t>
  </si>
  <si>
    <t>‚Äö√Ñ√∂‚àö√ë‚àö¬£TextWorld is a sandbox learning environment for the training and evaluation of reinforcement learning (RL) agents on text-based games.</t>
  </si>
  <si>
    <t>probcomp/gen-quickstart</t>
  </si>
  <si>
    <t>koma1231/pypylon-python3.8</t>
  </si>
  <si>
    <t>predator4hack/roboticsacademy</t>
  </si>
  <si>
    <t>wisechang1/nnstreamer</t>
  </si>
  <si>
    <t>cercan/stardist</t>
  </si>
  <si>
    <t>flexflowai/cuda110</t>
  </si>
  <si>
    <t>zivkaziv/videoflow</t>
  </si>
  <si>
    <t>radaisystems/sagemaker-tensorflow-serving</t>
  </si>
  <si>
    <t>nabeeloz/qlik-py-tools</t>
  </si>
  <si>
    <t>redislabs/redisai</t>
  </si>
  <si>
    <t>kitware/kwiver</t>
  </si>
  <si>
    <t>alicevision/cctag</t>
  </si>
  <si>
    <t>tfra/dev_container</t>
  </si>
  <si>
    <t>ng1997/decord-pytorch</t>
  </si>
  <si>
    <t>jahi9791/paperai_repo1</t>
  </si>
  <si>
    <t>rscohn2/oneapi-spec</t>
  </si>
  <si>
    <t>devopsteampl/voice-cloning-app</t>
  </si>
  <si>
    <t>libertem/libertem-dev</t>
  </si>
  <si>
    <t>alliander/imagetagger</t>
  </si>
  <si>
    <t>projectglow/glow-aws, projectglow/glow-azure</t>
  </si>
  <si>
    <t>rgfteam/rgf</t>
  </si>
  <si>
    <t>juliareinforcementlearning/reinforcementlearningenvironments</t>
  </si>
  <si>
    <t>tfmesos/tfmesos</t>
  </si>
  <si>
    <t>cbica/captk</t>
  </si>
  <si>
    <t>athenarc/limes</t>
  </si>
  <si>
    <t>kitware/fletch</t>
  </si>
  <si>
    <t>baguasys/bagua</t>
  </si>
  <si>
    <t>weilbyte/esmbotmin</t>
  </si>
  <si>
    <t>smartdataanalytics/dl-learner</t>
  </si>
  <si>
    <t>barksim/bark</t>
  </si>
  <si>
    <t>tinyms/tinyms</t>
  </si>
  <si>
    <t>rosetteapi/java-examples</t>
  </si>
  <si>
    <t>petuum/adaptdl-sched</t>
  </si>
  <si>
    <t>imjoy/imjoy-app-engine</t>
  </si>
  <si>
    <t>carefree0910/carefree-learn-apps, carefree0910/carefree-learn, carefree0910/carefree-learn-deploy</t>
  </si>
  <si>
    <t>Deep Learning ‚Äö√Ñ√∂‚àöœÄ¬¨√ü‚àö√Æ‚Äö√†√®‚àö¬Æ PyTorch</t>
  </si>
  <si>
    <t>hamelsmu/ktext-test</t>
  </si>
  <si>
    <t>pccl/holodeck</t>
  </si>
  <si>
    <t>marvinler/pypownet</t>
  </si>
  <si>
    <t>local0state/trojanzoo</t>
  </si>
  <si>
    <t>skkueslab/ant-build-test</t>
  </si>
  <si>
    <t>kmaehashi/onnx-chainer</t>
  </si>
  <si>
    <t>montyvesselinov/madsjulia</t>
  </si>
  <si>
    <t>ridgerun/r2inference</t>
  </si>
  <si>
    <t>artifacts/variationanalysis-app</t>
  </si>
  <si>
    <t>claraomics/atacworks</t>
  </si>
  <si>
    <t>hetao2019/kleveross-model-registr</t>
  </si>
  <si>
    <t>sirimullalab/dlscore</t>
  </si>
  <si>
    <t>cair/deeprts</t>
  </si>
  <si>
    <t>mlrun/mlrun-ui, mlrun/ml-models, mlrun/mlrun-api</t>
  </si>
  <si>
    <t>UI of MLRun ‚Äö√Ñ√∂‚àö√ë‚àö√Ü Machine Learning automation and tracking</t>
  </si>
  <si>
    <t>elegypoets/elegy</t>
  </si>
  <si>
    <t>andrejorsula/drl_grasping</t>
  </si>
  <si>
    <t>certifaiai/classifai</t>
  </si>
  <si>
    <t>heidelbergcementds/hcrystalball</t>
  </si>
  <si>
    <t>cirrascale/dl-benchmark</t>
  </si>
  <si>
    <t>Deep Learning Inference benchmark. Supports Intel¬¨¬®‚àö√ú Distribution of OpenVINO‚Äö√Ñ√∂‚àö√´¬¨¬¢ Toolkit and Intel¬¨¬®‚àö√ú Optimization for Caffe</t>
  </si>
  <si>
    <t>vincent1986/datajob</t>
  </si>
  <si>
    <t>bscwdc/dislib</t>
  </si>
  <si>
    <t>dcanlabs/abcd-hcp-pipeline</t>
  </si>
  <si>
    <t>ppl521/paddle-operator</t>
  </si>
  <si>
    <t>dicegroup/tebaqa</t>
  </si>
  <si>
    <t>zazrivec/dcos-jupyterlab-service</t>
  </si>
  <si>
    <t>The Reinforcement Learning environment for AI research in ‚âà√≠¬¨‚à´RTS, a Real-time Strategy game simulator.</t>
  </si>
  <si>
    <t>erechtheus79/geolocation</t>
  </si>
  <si>
    <t>mlbazaar/autobazaar</t>
  </si>
  <si>
    <t>envest/rnaseq_titration_results</t>
  </si>
  <si>
    <t>spartee/smartsim-slurm-demo</t>
  </si>
  <si>
    <t>hkubal/clair3</t>
  </si>
  <si>
    <t>rickardhallerback/recurrent-neural-net</t>
  </si>
  <si>
    <t>paperspace/gradient-base</t>
  </si>
  <si>
    <t>indigodatacloud/deepaas</t>
  </si>
  <si>
    <t>hydrosphere/hydro-auto-od, hydrosphere/serving-gateway, hydrosphere/serving-manager, hydrosphere/serving-manager-ui, hydrosphere/hydro-root-cause, hydrosphere/hydro-stat, hydrosphere/hydro-visualization</t>
  </si>
  <si>
    <t>huggingface/transformers-pytorch-gpu, huggingface/transformers-pytorch-cpu, huggingface/transformers-tensorflow-gpu, huggingface/transformers-cpu, huggingface/transformers-gpu, huggingface/transformers-tensorflow-cpu</t>
  </si>
  <si>
    <t>‚Äö√†√∂‚àö√Ü¬¨¬®¬¨¬£‚Äö√†√∂‚Äö√†√®‚Äö√Ñ√∂‚àö‚Ä†‚àö‚àÇ¬¨¬®‚Äö√†¬¥¬¨¬®¬¨¬Æ‚Äö√†√∂‚àö¬∫‚Äö√Ñ√∂‚àö‚Ä†‚àö‚àÇ‚Äö√Ñ√∂‚àö¬¢‚Äö√Ñ¬¢ Transformers: State-of-the-art Natural Language Processing for Pytorch, TensorFlow, and JAX.</t>
  </si>
  <si>
    <t>application/autopilot</t>
  </si>
  <si>
    <t>px4io/px4-dev-nuttx-focal, px4io/px4-dev-armhf, px4io/px4-dev-aarch64, px4io/px4-dev-armhf, px4io/px4-dev-clang, px4io/px4-dev-simulation-bionic</t>
  </si>
  <si>
    <t>PX4/PX4-containers</t>
  </si>
  <si>
    <t>apolloauto/apollo</t>
  </si>
  <si>
    <t>librealsense/librealsense</t>
  </si>
  <si>
    <t>Intel¬¨¬®¬¨¬Æ‚Äö√†√∂‚àö√∫ RealSense‚Äö√Ñ√∂‚àö√ë‚àö‚àÇ‚Äö√†√∂‚àö¬¥¬¨¬®¬¨¬¢ SDK</t>
  </si>
  <si>
    <t xml:space="preserve">openmined/pysyft-notebook, </t>
  </si>
  <si>
    <t>deeplabcut/deeplabcut</t>
  </si>
  <si>
    <t xml:space="preserve">openvino/onnxruntime_ep_ubuntu18,  openvino/ubuntu20_dev_no_samples, openvino/windows20h2_runtime, openvino/ubuntu20_data_dev, openvino/winserver2019_runtime, openvino/ubuntu20_data_runtime, </t>
  </si>
  <si>
    <t>OpenVINO‚Äö√Ñ√∂‚àö√ë‚àö‚àÇ‚Äö√†√∂‚àö¬¥¬¨¬®¬¨¬¢ Toolkit repository</t>
  </si>
  <si>
    <t>remove/ Machine Learning</t>
  </si>
  <si>
    <t>flyandi/docker-inav</t>
  </si>
  <si>
    <t>photoprism/photoprism, photoprism/development, photoprism/traefik, photoprism/dummy-webdav, photoprism/dummy-oidc</t>
  </si>
  <si>
    <t>Photos App powered by Go and Google TensorFlow ‚àö√Æ¬¨¬£‚àö‚àè‚Äö√†√∂¬¨‚à´‚Äö√†√∂‚Äö√Ñ¬¢‚Äö√†√∂‚Äö√Ñ‚Ä†</t>
  </si>
  <si>
    <t xml:space="preserve">cortexlabs/activator, cortexlabs/async-gateway, cortexlabs/autoscaler, cortexlabs/cluster-autoscaler, cortexlabs/controller-manager, cortexlabs/dequeuer, cortexlabs/enqueuer, cortexlabs/event-exporter, cortexlabs/fluent-bit, cortexlabs/grafana, cortexlabs/istio-pilot, cortexlabs/istio-proxy, cortexlabs/kube-rbac-proxy, cortexlabs/kubexit, cortexlabs/manager, cortexlabs/metrics-server, cortexlabs/neuron-device-plugin, cortexlabs/neuron-scheduler, cortexlabs/nvidia-device-plugin, cortexlabs/operator, cortexlabs/prometheus-config-reloader, cortexlabs/prometheus-dcgm-exporter, cortexlabs/prometheus-kube-state-metrics, cortexlabs/prometheus-node-exporter, cortexlabs/prometheus-operator, cortexlabs/prometheus-statsd-exporter, cortexlabs/prometheus, cortexlabs/proxy, </t>
  </si>
  <si>
    <t>remove/ application</t>
  </si>
  <si>
    <t>Deep Learning Visualization Toolkit‚Äö√†√∂‚àö√Ü¬¨¬®‚Äö√†¬¥‚Äö√†√∂‚Äö√Ñ‚Ä†‚Äö√Ñ√∂‚àö√ë‚àö¬™‚Äö√†√∂‚àö√´‚Äö√†√∂¬¨¬©‚Äö√†√∂‚àö‚Ä†¬¨¬®¬¨¬£‚Äö√†√∂¬¨‚Ñ¢‚Äö√†√∂‚àö¬ß¬¨¬®‚Äö√†√ª¬¨¬®‚àö√ú‚Äö√Ñ√∂‚àö√ë‚àö¬™‚Äö√†√∂‚àö√´‚Äö√†√∂¬¨√Ü‚Äö√†√∂‚àö¬ß‚Äö√Ñ√∂‚àö‚Ä†‚àö¬¥¬¨¬®¬¨¬±‚Äö√†√∂‚àö√°‚Äö√Ñ√∂‚àö‚Ä†¬¨¬•¬¨¬®‚Äö√†√á‚Äö√†√∂‚àö√°‚Äö√Ñ√∂‚àö¬¢‚Äö√Ñ‚Ä†¬¨¬®‚Äö√†√á‚Äö√Ñ√∂‚àö√ë‚Äö√†√ª‚âà√¨‚àö√ë‚Äö√Ñ√∂‚àö√ë‚Äö√Ñ‚Ä†‚Äö√†√∂‚àö√°‚Äö√†√∂¬¨√Ü‚Äö√†√∂‚àö‚â§‚Äö√†√∂‚àö¬£‚Äö√†√∂‚àö¬∫‚Äö√†√∂‚àö‚à´‚Äö√†√∂‚àö√°‚Äö√†√∂‚Äö√Ñ¬¢‚Äö√†√∂¬¨¬±‚Äö√†√∂‚àö√°‚Äö√Ñ√∂‚àö‚Ä†‚àö¬¥‚Äö√Ñ√∂‚àö√ë¬¨¬¢‚Äö√†√∂‚àö√°‚Äö√†√∂‚àö¬±‚Äö√Ñ√∂‚àö‚Ä†‚àö¬¥ ‚Äö√†√∂‚àö√Ü¬¨¬®‚Äö√†¬¥‚Äö√†√∂¬¨¬¢</t>
  </si>
  <si>
    <t>remove/ tool</t>
  </si>
  <si>
    <t>TNN: developed by Tencent Youtu Lab and Guangying Lab, a uniform deep learning inference framework for mobile‚Äö√Ñ√∂‚àö√ë‚àö¬™‚Äö√†√∂‚àö√´‚Äö√†√∂‚àö√±desktop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t>
  </si>
  <si>
    <t xml:space="preserve">alphacep/kaldi-en, alphacep/kaldi-en-in, alphacep/kaldi-en-spk, alphacep/kaldi-en-gpu, alphacep/kaldi-ru, alphacep/kaldi-vosk-server, alphacep/kaldi-de, alphacep/kaldi-cn, alphacep/kaldi-fr, alphacep/kaldi-es, alphacep/kaldi-manylinux, alphacep/kaldi-grpc-en, alphacep/vosk-unimrcp, </t>
  </si>
  <si>
    <t>projectmonai/monai</t>
  </si>
  <si>
    <t>remove/documentation</t>
  </si>
  <si>
    <t>Apollo notes (Apollo‚Äö√†√∂‚àö√°‚Äö√Ñ√∂‚àö¬¢‚Äö√Ñ‚Ä†¬¨¬®‚Äö√†√á‚Äö√Ñ√∂‚àö√ë‚Äö√†√ª‚âà√¨‚àö√ë‚Äö√Ñ√∂‚àö√ë‚Äö√Ñ‚Ä†‚Äö√†√∂‚àö√ñ¬¨¬®¬¨√Ü‚Äö√†√∂‚àö√ú‚Äö√†√∂‚àö¬£‚Äö√†√∂‚àö√∫‚Äö√Ñ√∂‚àö‚Ä†‚àö¬™) - Apollo learning notes for beginners.</t>
  </si>
  <si>
    <t>remove/ not-ml</t>
  </si>
  <si>
    <t>deepset/farm-inference-api, deepset/farm-inference-ui, deepset/farm-gpu, deepset/farm-onnx, deepset/farm-gpu-electra, deepset/farm-onnxruntime-gpu</t>
  </si>
  <si>
    <t>pytorchlightning/metrics-dev</t>
  </si>
  <si>
    <t>huaweinoah/smarts</t>
  </si>
  <si>
    <t>araffin/racing-robot-cpu, araffin/racing-robot-rpi3-base, araffin/racing-robot-rpi3</t>
  </si>
  <si>
    <t xml:space="preserve">beammodel/beam, </t>
  </si>
  <si>
    <t>fetchai/aea-user, fetchai/aea-deploy, fetchai/aea-develop</t>
  </si>
  <si>
    <t>jguweka/jguweka</t>
  </si>
  <si>
    <t>projectmonai/monailabel</t>
  </si>
  <si>
    <t>Automated data exploratory analysis and visualization tools.‚Äö√Ñ√∂‚àö‚Ä†‚àö‚àÇ‚Äö√†√∂¬¨¬£‚Äö√Ñ√∂‚àö‚Ä†‚àö‚àÇ¬¨¬®‚Äö√†√ª‚Äö√Ñ√∂‚àö√ë‚àö‚àÇ‚Äö√†√∂‚àö¬¥¬¨¬®¬¨¬¢‚Äö√Ñ√∂‚àö‚Ä†‚àö‚àÇ‚Äö√†√∂‚àö¬∞‚Äö√Ñ√∂‚àö‚Ä†‚àö‚àÇ¬¨¬®‚àö√º¬¨¬®¬¨¬Æ‚Äö√†√∂‚àö√∫‚Äö√Ñ√∂‚àö‚Ä†‚àö‚àÇ‚Äö√†√∂‚àö¬∞‚Äö√Ñ√∂‚àö‚Ä†‚àö‚àÇ‚Äö√Ñ√∂‚àö√ë¬¨¬¢‚Äö√Ñ√∂‚àö‚Ä†‚àö‚àÇ¬¨¬®¬¨¬±‚Äö√Ñ√∂‚àö‚Ä†‚àö‚àÇ‚Äö√†√∂¬¨√ü‚Äö√Ñ√∂‚àö‚Ä†‚àö‚àÇ‚Äö√†√∂‚àö‚â§‚Äö√Ñ√∂‚àö√ë‚àö‚àÇ‚Äö√†√∂‚Äö√Ñ‚Ä†‚Äö√†√∂¬¨‚Ñ¢‚Äö√Ñ√∂‚àö‚Ä†‚àö‚àÇ‚Äö√†√∂¬¨√ü‚Äö√Ñ√∂‚àö‚Ä†‚àö‚àÇ‚Äö√†√∂‚àö¬∫‚Äö√Ñ√∂‚àö‚Ä†‚àö‚àÇ‚Äö√†√∂‚àö‚à´‚Äö√Ñ√∂‚àö‚Ä†‚àö‚àÇ‚Äö√†√∂¬¨√ü‚Äö√Ñ√∂‚àö‚Ä†‚àö‚àÇ¬¨¬®¬¨¬©¬¨¬®¬¨¬Æ¬¨¬®¬¨¬¢‚Äö√Ñ√∂‚àö‚Ä†‚àö‚àÇ‚Äö√†√∂‚àö√±¬¨¬®¬¨¬Æ‚Äö√Ñ√∂‚àö√ë¬¨¬¢¬¨¬®¬¨¬Æ¬¨¬®¬¨¬¢‚Äö√Ñ√∂‚àö‚Ä†‚àö‚àÇ‚Äö√†√∂‚àö¬∞‚Äö√Ñ√∂‚àö‚Ä†‚àö‚àÇ‚Äö√Ñ√∂‚àö√ë‚Äö√Ñ‚Ä†‚Äö√Ñ√∂‚àö‚Ä†‚àö‚àÇ‚Äö√†√∂‚Äö√†¬¥‚Äö√Ñ√∂‚àö‚Ä†‚àö‚àÇ‚Äö√†√∂¬¨√ü‚Äö√Ñ√∂‚àö‚Ä†‚àö‚àÇ¬¨¬®‚Äö√ë¬¢‚Äö√Ñ√∂‚àö‚Ä†‚àö‚àÇ‚Äö√Ñ√∂‚àö√´¬¨¬¢‚Äö√Ñ√∂‚àö‚Ä†‚àö‚àÇ‚Äö√†√∂‚àö¬∞‚Äö√Ñ√∂‚àö‚Ä†‚àö‚àÇ‚Äö√Ñ√∂‚àö¬¢‚Äö√Ñ‚Ä†‚Äö√Ñ√∂‚àö‚Ä†‚àö‚àÇ‚Äö√Ñ√∂‚àö√ë¬¨¬¢‚Äö√Ñ√∂‚àö‚Ä†‚àö‚àÇ‚Äö√†√∂¬¨√ü‚Äö√Ñ√∂‚àö‚Ä†‚àö‚àÇ¬¨¬®‚Äö√Ñ¬¢‚Äö√Ñ√∂‚àö√ë‚àö‚àÇ‚Äö√†√∂‚Äö√Ñ‚Ä†¬¨¬®¬¨‚Ä¢‚Äö√Ñ√∂‚àö‚Ä†‚àö‚àÇ‚Äö√†√∂¬¨¬£‚Äö√Ñ√∂‚àö‚Ä†‚àö‚àÇ‚Äö√†√∂¬¨¬¢‚Äö√¢√†‚àö‚â†¬¨¬®¬¨¬©‚Äö√Ñ√∂‚àö‚Ä†‚àö‚àÇ‚Äö√†√∂‚àö¬∞‚Äö√Ñ√∂‚àö‚Ä†‚àö‚àÇ¬¨¬®‚àö√ú‚Äö√Ñ√∂‚àö‚Ä†‚àö‚àÇ‚Äö√†√∂‚Äö√¢¬ß‚Äö√Ñ√∂‚àö‚Ä†‚àö‚àÇ‚Äö√†√∂¬¨¬£‚Äö√Ñ√∂‚àö‚Ä†‚àö‚àÇ‚Äö√†√∂¬¨‚à´‚Äö√Ñ√∂‚àö‚Ä†‚àö‚àÇ‚Äö√†√∂‚Äö√†¬¥‚Äö√Ñ√∂‚àö‚Ä†‚àö‚àÇ‚Äö√†√∂‚àö¬∞‚Äö√Ñ√∂‚àö‚Ä†‚àö‚àÇ‚Äö√Ñ√∂‚àö√ë¬¨¬¢‚Äö√Ñ√∂‚àö‚Ä†‚àö‚àÇ¬¨¬®¬¨¬±‚Äö√Ñ√∂‚àö‚Ä†‚àö‚àÇ‚Äö√†√∂¬¨¬£‚Äö√Ñ√∂‚àö‚Ä†‚àö‚àÇ‚Äö√†√∂‚àö‚à´‚Äö√Ñ√∂‚àö‚Ä†‚àö‚àÇ¬¨¬®‚Äö√†√á‚Äö√Ñ√∂‚àö‚Ä†‚àö‚àÇ‚Äö√†√∂¬¨¬£‚Äö√Ñ√∂‚àö‚Ä†‚àö‚àÇ‚Äö√†√∂‚àö‚à´¬¨¬®¬¨¬Æ‚Äö√Ñ√∂‚àö‚Ä†‚àö¬™‚Äö√Ñ√∂‚àö‚Ä†‚àö‚àÇ‚Äö√†√∂‚àö¬∞‚Äö√Ñ√∂‚àö√ë‚àö‚àÇ‚Äö√†√∂‚Äö√Ñ‚Ä†¬¨¬®¬¨‚Ä¢‚Äö√Ñ√∂‚àö‚Ä†‚àö‚àÇ‚Äö√†√∂‚àö√∫‚Äö√Ñ√∂‚àö‚Ä†‚àö‚àÇ‚Äö√†√∂‚àö√±‚Äö√Ñ√∂‚àö‚Ä†‚àö‚àÇ‚Äö√†√∂‚àö√∫¬¨¬®¬¨¬Æ‚Äö√†√∂‚àö√∫.</t>
  </si>
  <si>
    <t>z1pti3/jimi_web, z1pti3/jimi_core</t>
  </si>
  <si>
    <t>masatoka/jetson-base, masatoka/jetson-nano-base, masatoka/jetson-nano-torch-sample</t>
  </si>
  <si>
    <t>juliampc/mavs</t>
  </si>
  <si>
    <t>openalpr/openalpr</t>
  </si>
  <si>
    <t>farmng/base, farmng/devel</t>
  </si>
  <si>
    <t>remove/mlops</t>
  </si>
  <si>
    <t>rumbledb/rumble</t>
  </si>
  <si>
    <t>‚Äö√Ñ√∂‚àö√ë‚àö‚àÇ‚Äö√†√∂‚àö√´‚Äö√†√∂‚Äö√†√á‚Äö√Ñ√∂‚àö‚Ä†‚àö‚àÇ¬¨¬®¬¨¬µ‚Äö√Ñ√∂‚àö‚Ä†‚àö‚àÇ‚Äö√Ñ√∂‚àö√ë‚Äö√Ñ‚Ä†‚Äö√Ñ√∂‚àö‚Ä†‚àö‚àÇ‚Äö√†√∂‚àö√ú‚Äö√Ñ√∂‚àö√ë‚àö‚àÇ‚Äö√†√∂‚Äö√Ñ‚Ä†‚Äö√†√∂¬¨√Ü‚Äö√Ñ√∂‚àö‚Ä†‚àö‚àÇ¬¨¬®‚àö√ú RumbleDB 1.16.0 "Shagbark Hickory" ‚Äö√†√∂‚àö√Ü¬¨¬®¬¨¬£‚Äö√†√∂‚Äö√†√®‚Äö√Ñ√∂‚àö‚Ä†‚àö‚àÇ¬¨¬®‚Äö√†¬¥‚Äö√Ñ√∂‚àö‚Ä†‚àö‚àÇ‚Äö√Ñ√∂‚àö√ë¬¨¬¢‚Äö√Ñ√∂‚àö√ë‚àö‚àÇ‚Äö√†√∂¬¨¬¢‚Äö√Ñ√∂‚àö√ë¬¨¬¢ for Apache Spark | Run queries on your large-scale, messy JSON-like data (JSON, text, CSV, Parquet, ROOT, AVRO, SVM...) | No install required (just a jar to download) | Declarative Machine Learning and more</t>
  </si>
  <si>
    <t>linonetwork/linox</t>
  </si>
  <si>
    <t>remove/AutoML</t>
  </si>
  <si>
    <t>ppalmes/automlpipeline</t>
  </si>
  <si>
    <t>nvidia/tensorrt-labs</t>
  </si>
  <si>
    <t xml:space="preserve">paparazziuav/pprz-dep, paparazziuav/pprz-ci, paparazziuav/pprz-dev, </t>
  </si>
  <si>
    <t>remove/model</t>
  </si>
  <si>
    <t>stillwater/universal</t>
  </si>
  <si>
    <t>berlius/face-alignment</t>
  </si>
  <si>
    <t>ailemondocker/asrt_service</t>
  </si>
  <si>
    <t>ardupilot/ardupilot-dev-clang, ardupilot/ardupilot-dev-chibios, ardupilot/ardupilot-dev-base, ardupilot-dev-chibios-clang, ardupilot/ardupilot-dev-armhf, ardupilot/ardupilot-dev-armhf-musl, ardupilot/ardupilot-dev-coverage, ardupilot/ardupilot-dev-chibios-py2, ardupilot/ardupilot-dev-bloaty, ardupilot/ardupilot-dev-aarch64, ardupilot/ardupilot-dev-periph</t>
  </si>
  <si>
    <t>g4challenge/mmocr</t>
  </si>
  <si>
    <t>zzy131250/tensorflow-udacity</t>
  </si>
  <si>
    <t>remove/DL framework</t>
  </si>
  <si>
    <t>erdosproject/erdos</t>
  </si>
  <si>
    <t>kyiimn/pororo</t>
  </si>
  <si>
    <t>shinyeyes/perceptualsimilarity</t>
  </si>
  <si>
    <t>gaas/mavros-gazebo7-px4</t>
  </si>
  <si>
    <t>juhaoming/sustechpoints</t>
  </si>
  <si>
    <t>shinyeyes/keras-ocr</t>
  </si>
  <si>
    <t>automlorg/autopytorch</t>
  </si>
  <si>
    <t>mcr.microsoft.com/azureml/sklearn-0.24.1-ubuntu18.04-py37-cpu-inference</t>
  </si>
  <si>
    <t>bvlc/caffe</t>
  </si>
  <si>
    <t>paddlepaddle/paddle</t>
  </si>
  <si>
    <t>PArallel Distributed Deep LEarning: Machine Learning Framework from Industrial Practice ‚àö√Æ¬¨‚à´‚àö‚Ä†‚Äö√Ñ√ª‚àö√ë‚àö¬©‚àö√†¬¨¬£‚àö¬™‚àö√§¬¨‚àû¬¨√Ü‚Äö√Ñ√ª‚àö√ë‚àö¬Æ‚àö√§‚Äö√Ñ‚Ä†‚Äö√†√®‚àö√á‚àö‚àè‚àö√¢‚àö√§¬¨‚àû‚àö√∫‚àö√§‚àö¬™‚Äö√†√á‚àö√Æ¬¨‚à´‚àö‚Ä¢‚àö√§‚Äö√†√´¬¨¬±‚àö√á‚Äö√†¬¥¬¨‚àÇ‚àö√á‚Äö√¢‚Ä†¬¨‚àÇ‚Äö√Ñ‚àû≈ì√Ñ‚Äö√Ñ‚Ä†&amp;‚àö√§‚àö‚à´‚Äö√†¬¥‚àö√á‚àö¬•¬¨√Ü‚àö√á‚Äö√¢‚Ä†¬¨‚àÇ‚Äö√Ñ‚àû≈ì√Ñ‚Äö√Ñ‚Ä†‚àö√†¬¨¬•‚àö‚â§‚àö√§‚àö√ë‚àö√º‚àö√£‚àö√¢≈í¬©‚àö√á‚àö√ü‚àö√ò‚àö√§‚àö‚à´‚Äö√†¬¥‚Äö√Ñ√ª‚àö√ë‚àö√ñ‚àö√á‚àö‚Ä†‚àö√∫‚àö√á‚Äö√†√®‚àö√¢‚àö√á¬¨‚à´‚àö¬Æ‚àö√£‚àö√ú‚Äö√¢‚Ä†‚àö√Ö¬¨‚Ñ¢‚àö√¢‚àö√á‚àö‚â†‚àö‚Ä¢‚àö√£‚Äö√†√´¬¨√Ü‚àö√á≈ì√Ñ‚Äö√¢‚Ä¢‚àö√á‚àö¬Æ‚Äö√†√ª‚àö√†‚àö√¢¬¨√Ü‚àö√Ö≈í¬©‚Äö√¢¬ß‚àö√Æ¬¨‚à´‚àö¬¢</t>
  </si>
  <si>
    <t>rasa/financial-demo</t>
  </si>
  <si>
    <t>√î¬£√∏‚àö¬∫‚àö‚â†¬¨¬Æ Open source machine learning framework to automate text- and voice-based conversations: NLU, dialogue management, connect to Slack, Facebook, and more - Create chatbots and voice assistants</t>
  </si>
  <si>
    <t>mozilla/deepspeech-server, mozilla/deepspeech-train</t>
  </si>
  <si>
    <t>rayproject/ray, rayproject/ray-ml</t>
  </si>
  <si>
    <t>alluxio/alluxio</t>
  </si>
  <si>
    <t>carlasim/carla</t>
  </si>
  <si>
    <t>pytorchlightning/pytorch_lightning</t>
  </si>
  <si>
    <t>openvino/cvat_server, openvino/cvat_ui, openvino/workbench</t>
  </si>
  <si>
    <t>Deep Learning and Reinforcement Learning Library for Scientists and Engineers √î¬£√∏‚àö¬∫‚àö√Ü‚Äö√Ñ¬¢</t>
  </si>
  <si>
    <t>msranni/nni</t>
  </si>
  <si>
    <t>crissalto/open3d-ml</t>
  </si>
  <si>
    <t>jinaai/jina</t>
  </si>
  <si>
    <t>Cloud-native neural search framework for √î¬£√∏‚àöœÄ‚àö¬•‚àö¬±√î¬£√∏‚àöœÄ‚àö¬•¬¨¬£√î¬£√∏‚àöœÄ‚àö¬•‚àö√ú kind of data</t>
  </si>
  <si>
    <t>paddlepaddle/paddle-lite</t>
  </si>
  <si>
    <t>Multi-platform high performance deep learning inference engine (‚Äö√Ñ√ª‚àö√ë‚àö¬©‚àö√†¬¨¬£‚àö¬™‚àö√§¬¨‚àû¬¨√Ü‚Äö√Ñ√ª‚àö√ë‚àö¬Æ‚àö√á¬¨√ü‚àö‚àÇ‚àö√á≈ì√Ñ‚Äö√¢‚Ä¢‚àö√á‚àö¬Æ‚Äö√†√ª‚àö√†¬¨¬•‚àö‚â§‚àö√§‚àö√ë‚àö√º‚àö√£‚àö√¢≈í¬©‚àö√§‚Äö√†√´¬¨¬±‚àö√á‚Äö√†¬¥¬¨‚àÇ‚àö√á‚Äö√¢‚Ä†¬¨‚àÇ‚Äö√Ñ‚àû≈ì√Ñ‚Äö√Ñ‚Ä†‚àö√†¬¨¬¢‚àö√´‚àö√§¬¨¬µ‚àö¬£‚àö√á¬¨‚à´‚àö√ò‚àö√§‚àö¬®‚àö¬©‚àö√Æ¬¨‚à´‚àö¬¢</t>
  </si>
  <si>
    <t>arunothia/cs-221</t>
  </si>
  <si>
    <t>gordinmitya/mnn</t>
  </si>
  <si>
    <t>gluonai/gluon-cv</t>
  </si>
  <si>
    <t>automlbenchmark/autosklearn</t>
  </si>
  <si>
    <t>shogun/shogun-dev</t>
  </si>
  <si>
    <t>Sh‚Äö√¢√†‚àö√ügun</t>
  </si>
  <si>
    <t>federatedai/fateboard</t>
  </si>
  <si>
    <t>0xbadb100d/computervision-recipes</t>
  </si>
  <si>
    <t>mmdnn/mmdnn</t>
  </si>
  <si>
    <t>rootproject/root</t>
  </si>
  <si>
    <t>ludwigai/ludwig</t>
  </si>
  <si>
    <t>intelanalytics/bigdl</t>
  </si>
  <si>
    <t>ikholopov/catboost-node-package-e2e-base</t>
  </si>
  <si>
    <t>favorbanana/adversarial-robustness-toolbox</t>
  </si>
  <si>
    <t>intelanalytics/analytics-zoo</t>
  </si>
  <si>
    <t>sequenceiq/hadoop-docker, okdokey/flink-yarn</t>
  </si>
  <si>
    <t>sqlflow/sqlflow</t>
  </si>
  <si>
    <t>deepspeed/deepspeed</t>
  </si>
  <si>
    <t>seldon-core-operator, seldonio/seldon-core-s2i-python3</t>
  </si>
  <si>
    <t>jolibrain/deepdetect_cpu, jolibrain/deepdetect_gpu, jolibrain/deepdetect_gpu_torch, jolibrain/deepdetect_gpu_tensorrt, jolibrain/deepdetect_cpu_torch,</t>
  </si>
  <si>
    <t>ahnberg/ciphey</t>
  </si>
  <si>
    <t>‚Äö√Ñ√∂‚àö‚àÇ¬¨‚àû Automatically decrypt encryptions without knowing the key or cipher, decode encodings, and crack hashes ‚Äö√Ñ√∂‚àö‚àÇ¬¨‚àû</t>
  </si>
  <si>
    <t>pytorchignite/base</t>
  </si>
  <si>
    <t>This fork of BVLC/Caffe is dedicated to improving performance of this deep learning framework when running on CPU, in particular Intel¬¨¬®‚àö√ú Xeon processors.</t>
  </si>
  <si>
    <t>kserve/kserve-controller, kserve/kserve-migration</t>
  </si>
  <si>
    <t>quantylab/rltrader</t>
  </si>
  <si>
    <t>stablebaselines/stable-baselines3, stablebaselines/stable-baselines3-cpu</t>
  </si>
  <si>
    <t>nvidia/cuda</t>
  </si>
  <si>
    <t>4pdosc/openmldb</t>
  </si>
  <si>
    <t>volcanosh/volcano-device-plugin</t>
  </si>
  <si>
    <t>feastdev/feast-serving</t>
  </si>
  <si>
    <t>yukkee/coremltools</t>
  </si>
  <si>
    <t>zhenghaoz/gorse-server, zhenghaoz/gorse-master, zhenghaoz/gorse-worker</t>
  </si>
  <si>
    <t>flml/flashlight</t>
  </si>
  <si>
    <t>suika/nsfwjs</t>
  </si>
  <si>
    <t>daviddocker78/mxnet-ssd</t>
  </si>
  <si>
    <t>bentoml/model-server, bentoml/yatai-service</t>
  </si>
  <si>
    <t>deepjavalibrary/djl-serving</t>
  </si>
  <si>
    <t>drakkarsoftware/octobot</t>
  </si>
  <si>
    <t>nnabla/nnabla</t>
  </si>
  <si>
    <t>vincentmatthys/grobid</t>
  </si>
  <si>
    <t>oliviaai/olivia</t>
  </si>
  <si>
    <t>√î¬£√∏‚àö¬∫‚àö‚â†‚àö√ñ‚Äö√Ñ√∂‚àö√ë‚àö√ü‚Äö√Ñ√∂‚àö¬•‚àö√ë‚àö√Æ‚Äö√†√®‚àö¬ÆYour new best friend powered by an artificial neural network</t>
  </si>
  <si>
    <t>seldonio/seldon-server</t>
  </si>
  <si>
    <t>mltooling/ml-workspace</t>
  </si>
  <si>
    <t>√î¬£√∏‚àö¬∫‚àö¬µ‚Äö√Ñ‚Ä† All-in-one web-based IDE specialized for machine learning and data science.</t>
  </si>
  <si>
    <t>polyaxon/polyaxon-core, polyaxon/polyaxon-api, polyaxon/polyaxon-scheduler, polyaxon/polyaxon-sidecar, polyaxon/polyaxon-hpsearch,</t>
  </si>
  <si>
    <t>marsproject/mars-base</t>
  </si>
  <si>
    <t>waikato/moa</t>
  </si>
  <si>
    <t>wandb/local, wandb/board, wandb/pytorch</t>
  </si>
  <si>
    <t>√î¬£√∏‚àö¬∫‚àö√Ü‚Äö√Ñ¬¢ A tool for visualizing and tracking your machine learning experiments. This repo contains the CLI and Python API.</t>
  </si>
  <si>
    <t>vertaaiofficial/modeldb-backend</t>
  </si>
  <si>
    <t>sentinelhub/eolearn</t>
  </si>
  <si>
    <t>wixee/old_he_transformer</t>
  </si>
  <si>
    <t>dragoncomputer/dragonfire</t>
  </si>
  <si>
    <t>determinedai/determined-agent, determinedai/determined-master, determinedai/determined-dev</t>
  </si>
  <si>
    <t>turinglang/turing</t>
  </si>
  <si>
    <t>wasmedge/wasmedge</t>
  </si>
  <si>
    <t>DL framework</t>
  </si>
  <si>
    <t>fastai/codespaces</t>
  </si>
  <si>
    <t>joorock12/tensorflowasr</t>
  </si>
  <si>
    <t>blazingdb/blazingsql</t>
  </si>
  <si>
    <t>exadel/compreface-fe, exadel/compreface-core, exadel/compreface-api</t>
  </si>
  <si>
    <t>paddlepaddle/serving</t>
  </si>
  <si>
    <t>A flexible, high-performance carrier for machine learning models‚àö√Æ¬¨‚à´‚àö‚Ä†‚Äö√Ñ√ª‚àö√ë‚àö¬©‚àö√†¬¨¬£‚àö¬™‚àö√§¬¨‚àû¬¨√Ü‚Äö√Ñ√ª‚àö√ë‚àö¬Æ‚àö√§‚àö‚à´‚àö√ü‚àö√á‚àö¬ß¬¨‚àû‚àö√á‚àö‚Ä¢‚àö¬±‚àö√†‚àö√¢¬¨√Ü‚àö√Ö≈í¬©‚Äö√¢¬ß‚àö√§¬¨‚àû‚àö√∫‚àö√§‚àö¬™‚Äö√†√á‚àö√Æ¬¨‚à´‚àö¬¢</t>
  </si>
  <si>
    <t>fedlearner/fedlearner</t>
  </si>
  <si>
    <t>fcore/txtai</t>
  </si>
  <si>
    <t>intel/intel-optimized-tensorflow</t>
  </si>
  <si>
    <t>Model Zoo for Intel¬¨¬®‚àö√ú Architecture: contains Intel optimizations for running deep learning workloads on Intel¬¨¬®‚àö√ú Xeon¬¨¬®‚àö√ú Scalable processors</t>
  </si>
  <si>
    <t>stablebaselines/rl-baselines3-zoo</t>
  </si>
  <si>
    <t>automl</t>
  </si>
  <si>
    <t>intelotc/dffml</t>
  </si>
  <si>
    <t>ibmcom/helayers-pylab, ibmcom/helayers-pylab-s390x, ibmcom/helayers-lab, ibmcom/helayers-lab-s390x</t>
  </si>
  <si>
    <t>openvino/model_server</t>
  </si>
  <si>
    <t>A scalable inference server for models optimized with OpenVINO‚Äö√Ñ√∂‚àö√´¬¨¬¢</t>
  </si>
  <si>
    <t>orchest/orchest-ctl, orchest-webserver, orchest/orchest-api</t>
  </si>
  <si>
    <t>Build data pipelines, the easy way √î¬£√∏‚àö¬∫‚àö¬µ‚Äö√Ñ‚Ä†‚àö√Æ‚Äö√†√®‚àö¬Æ</t>
  </si>
  <si>
    <t>mltooling/opyrator-playground</t>
  </si>
  <si>
    <t>√î¬£√∏‚àö¬∫‚Äö√ë¬¢‚àö√´ Turns your machine learning code into microservices with web API, interactive GUI, and more.</t>
  </si>
  <si>
    <t>tiangolo/uwsgi-nginx-flask</t>
  </si>
  <si>
    <t>nelinski/reddit-karma-farming-bot</t>
  </si>
  <si>
    <t>semitechnologies/weaviate</t>
  </si>
  <si>
    <t>jeff1evesque/ml-default</t>
  </si>
  <si>
    <t>blueoil/blueoil</t>
  </si>
  <si>
    <t>dsarchive/histomicstk</t>
  </si>
  <si>
    <t>nnfusion/pytorch</t>
  </si>
  <si>
    <t>zenmldocker/zenml</t>
  </si>
  <si>
    <t>ZenML √î¬£√∏‚àö¬∫‚àö¬•‚àö¬Æ: MLOps framework to create reproducible ML pipelines for production machine learning.</t>
  </si>
  <si>
    <t>meltravis/tensorflow-model-server-neuron</t>
  </si>
  <si>
    <t>dpressel/mead-ml</t>
  </si>
  <si>
    <t>pyhf/pyhf</t>
  </si>
  <si>
    <t>bdonnot/grid2op</t>
  </si>
  <si>
    <t>metabrainz/acousticbrainz</t>
  </si>
  <si>
    <t>erdosproject/pylot</t>
  </si>
  <si>
    <t>modernmt/master</t>
  </si>
  <si>
    <t>openmined/tenseal</t>
  </si>
  <si>
    <t>deepquestai/deepstack</t>
  </si>
  <si>
    <t>amor71/liu-db-in-a-box</t>
  </si>
  <si>
    <t>learningathome/hivemind</t>
  </si>
  <si>
    <t>obsei/obsei-ui-demo, obsei/obsei-sdk</t>
  </si>
  <si>
    <t>kubedl/kubedl</t>
  </si>
  <si>
    <t>tnarihi/nnabla-examples</t>
  </si>
  <si>
    <t>yoshidalab/xenonpy</t>
  </si>
  <si>
    <t>msahraeian/neusomatic</t>
  </si>
  <si>
    <t>mltooling/ml-hub</t>
  </si>
  <si>
    <t>√î¬£√∏‚àö¬∫‚àö√º‚Äö√†√ª Multi-user development platform for machine learning teams. Simple to setup within minutes.</t>
  </si>
  <si>
    <t>generall/qdrant</t>
  </si>
  <si>
    <t>hydrosphere/hydro-serving-tensorflow</t>
  </si>
  <si>
    <t>wixee/old_he-transformer</t>
  </si>
  <si>
    <t>iqtlabs/networkml</t>
  </si>
  <si>
    <t>opendilab/ding</t>
  </si>
  <si>
    <t>‚Äö√Ñ√∂‚àö‚à´¬¨√ÜA Python framework to explore, label, and monitor data for NLP projects</t>
  </si>
  <si>
    <t>openmetadata/ingestion, openmetadata/server</t>
  </si>
  <si>
    <t>novetta/adaptnlp</t>
  </si>
  <si>
    <t>imaginative/credential-digger_credential_digger</t>
  </si>
  <si>
    <t>s22s/rasterframes-notebook</t>
  </si>
  <si>
    <t>pascalbergeron/geo-deep-learning-cpu</t>
  </si>
  <si>
    <t>mdl4eo/otbtf2.5, mdl4eo/otbtf2.4</t>
  </si>
  <si>
    <t>nnabla/nnabla-ext-cuda-multi-gpu</t>
  </si>
  <si>
    <t>asuprem/raydp</t>
  </si>
  <si>
    <t>af01/bolero, af01/bolero_dependencies</t>
  </si>
  <si>
    <t>mlovci/flotilla</t>
  </si>
  <si>
    <t>mlcommons/mnist_fl_tensorflow</t>
  </si>
  <si>
    <t>MLCube‚Äö√Ñ√∂‚àö√´¬¨¬¢ is a project that reduces friction for machine learning by ensuring that models are easily portable and reproducible.</t>
  </si>
  <si>
    <t>rostlab/bio_embeddings</t>
  </si>
  <si>
    <t>huangrh9/autodist</t>
  </si>
  <si>
    <t>diegoferigo/gym-ignition</t>
  </si>
  <si>
    <t>pinto0309/tflite2tensorflow</t>
  </si>
  <si>
    <t>equinor/gordo-model-server, equinor/gordo-model-builder, equinor/gordo-deploy, equinor/gordo-controller, equinor/gordo-client</t>
  </si>
  <si>
    <t>msxlol/tensorflow-directml-sample</t>
  </si>
  <si>
    <t>kevinmenden/scaden</t>
  </si>
  <si>
    <t>camazaqui/learningorchestra</t>
  </si>
  <si>
    <t>marsproject/mars</t>
  </si>
  <si>
    <t>datamachines/tensorflow_opencv, datamachines/cuda_tensorflow_opencv</t>
  </si>
  <si>
    <t>freediscovery/freediscovery</t>
  </si>
  <si>
    <t>will5448/camera-trap-classifier</t>
  </si>
  <si>
    <t>cogstacksystems/medcat-trainer, cogstacksystems/medcat-trainer-nginx,</t>
  </si>
  <si>
    <t>bluefoglib/bluefog</t>
  </si>
  <si>
    <t>modelchimp/modelchimp-server, modelchimp/modelchimp-ui</t>
  </si>
  <si>
    <t>llnl/merlin</t>
  </si>
  <si>
    <t>kitware/diva</t>
  </si>
  <si>
    <t>mcr.microsoft.com/azureml/aml-triton</t>
  </si>
  <si>
    <t>milenapavlovic/immuneml</t>
  </si>
  <si>
    <t>arangoml/arangopipe_ui</t>
  </si>
  <si>
    <t>bitnami/tensorflow-serving</t>
  </si>
  <si>
    <t>unitytechnologies/datasetinsights</t>
  </si>
  <si>
    <t>ubcctlt/compair-app</t>
  </si>
  <si>
    <t>latest_image</t>
  </si>
  <si>
    <t>inspect_status</t>
  </si>
  <si>
    <t>sort_inspect</t>
  </si>
  <si>
    <t>['arunothia/cs-221:latest']</t>
  </si>
  <si>
    <t>[0]</t>
  </si>
  <si>
    <t>['faceswap/faceswap:latest']</t>
  </si>
  <si>
    <t>['datmo/xgboost:cpu-python2.7']</t>
  </si>
  <si>
    <t>['ultralytics/yolov5:latest']</t>
  </si>
  <si>
    <t>YOLOv5 ‚àö√Æ¬¨¬£‚àö‚àè‚Äö√†√∂¬¨‚à´‚Äö√†√∂‚Äö√†√á‚Äö√†√∂‚àö√´ in PyTorch &gt; ONNX &gt; CoreML &gt; TFLite</t>
  </si>
  <si>
    <t>['apulistech/mmdetection:latest']</t>
  </si>
  <si>
    <t>['cmusatyalab/openface:latest']</t>
  </si>
  <si>
    <t>['snoe925/lightgbm:latest']</t>
  </si>
  <si>
    <t>['ultralytics/yolov3:latest']</t>
  </si>
  <si>
    <t>['nagadomi/waifu2x:latest']</t>
  </si>
  <si>
    <t>['allennlp/allennlp:latest']</t>
  </si>
  <si>
    <t>['deliah/bert-as-service:latest']</t>
  </si>
  <si>
    <t>['kubeflow/kubeflow-triage:latest']</t>
  </si>
  <si>
    <t>['challisa/easyocr:latest']</t>
  </si>
  <si>
    <t>['land007/tfjs-node:latest']</t>
  </si>
  <si>
    <t>['pymc/pymc3:latest']</t>
  </si>
  <si>
    <t>['nvidia/digits:latest']</t>
  </si>
  <si>
    <t>['justheuristic/practical_rl:latest']</t>
  </si>
  <si>
    <t>['pmoulon/openmvg:stable']</t>
  </si>
  <si>
    <t>['tinydnn/tinydnn:latest']</t>
  </si>
  <si>
    <t>['mycroftai/docker-mycroft:latest']</t>
  </si>
  <si>
    <t>['robocarstore/donkeycar:latest']</t>
  </si>
  <si>
    <t>['chadockerxom/pyrocent:latest']</t>
  </si>
  <si>
    <t>['defects4dl/segmentation_models.pytorch186:latest']</t>
  </si>
  <si>
    <t>['greatexpectations/great_expectations:python-3.7-buster-ge-0.12.0']</t>
  </si>
  <si>
    <t>['alicevision/meshroom:2021.1.0-av2.4.0-centos7-cuda10.2']</t>
  </si>
  <si>
    <t>['eugenefedorenko/mlopspython:latest']</t>
  </si>
  <si>
    <t>['snapbuy/triton-inference-server:latest']</t>
  </si>
  <si>
    <t>['hybridgroup/gocv:latest']</t>
  </si>
  <si>
    <t>['tnarik/malmo:latest']</t>
  </si>
  <si>
    <t>['ziggerzz/openspiel:latest']</t>
  </si>
  <si>
    <t>['optuna/optuna:py3.8-dev']</t>
  </si>
  <si>
    <t>['alicevision/alicevision:2.4.0-centos7-cuda10.2']</t>
  </si>
  <si>
    <t>['yueguoguo/xlearn:latest']</t>
  </si>
  <si>
    <t>['dmlc/mxnet:latest']</t>
  </si>
  <si>
    <t>['quantumblacklabs/kedro_builder:3.8']</t>
  </si>
  <si>
    <t>['jkim57/torch2trt:pc7.2.3.4']</t>
  </si>
  <si>
    <t>jbarlow83/ocrmypdf:v13.2.0, jbarlow83/ocrmypdf-ss:latest</t>
  </si>
  <si>
    <t>['jbarlow83/ocrmypdf:latest', 'jbarlow83/ocrmypdf-ss:latest']</t>
  </si>
  <si>
    <t>[1, 0]</t>
  </si>
  <si>
    <t>['cloudannotations/cloudannotations:0.0.1']</t>
  </si>
  <si>
    <t>‚àö√Æ¬¨¬£‚àö‚àè‚Äö√†√∂¬¨‚à´‚Äö√†√∂‚Äö√ë¬¢‚Äö√†√∂≈ì√Ñ A fast, easy and collaborative open source image annotation tool for teams and individuals.</t>
  </si>
  <si>
    <t>['lilydedbb/mmdetection3d:vision-20211231_1109']</t>
  </si>
  <si>
    <t>['k4yt3x/video2x:latest']</t>
  </si>
  <si>
    <t>['rapidsai/rapidsai:cuda11.5-runtime-ubuntu20.04', 'rapidsai/rapidsai-nightly:cuda11.4-runtime-ubuntu18.04']</t>
  </si>
  <si>
    <t>[0, 0]</t>
  </si>
  <si>
    <t>['mapbox/robosat:latest-gpu']</t>
  </si>
  <si>
    <t>['catalystteam/catalyst:v21.12-all-pytorch-1.7.0-cuda11.0-cudnn8-devel']</t>
  </si>
  <si>
    <t>['borispolonsky/vizdoom-pytorch:latest']</t>
  </si>
  <si>
    <t>['oneflowinc/oneflow:latest']</t>
  </si>
  <si>
    <t>[1]</t>
  </si>
  <si>
    <t>climbsrocks/auto_ml_tests:latest, climbsrocks/auto_ml</t>
  </si>
  <si>
    <t>['climbsrocks/auto_ml_tests:latest', 'climbsrocks/auto_ml:0.0.1']</t>
  </si>
  <si>
    <t>[0, 1]</t>
  </si>
  <si>
    <t>['mmkamani/mmclassification:latest']</t>
  </si>
  <si>
    <t>['svarogcldo/make-sense:1.7.alpha']</t>
  </si>
  <si>
    <t>['yanzhou1993/model_optimization:dev']</t>
  </si>
  <si>
    <t>['hqkhan/bindsnet:latest']</t>
  </si>
  <si>
    <t>['principialabs/torch-points3d:latest-gpu']</t>
  </si>
  <si>
    <t>['nipreps/fmriprep:latest']</t>
  </si>
  <si>
    <t>['awsdeeplearningteam/multi-model-server:latest']</t>
  </si>
  <si>
    <t>['selitvin/petastorm_ci_auto:latest']</t>
  </si>
  <si>
    <t>['kengz/slm_lab:latest']</t>
  </si>
  <si>
    <t>['pipcook/pipcook:latest']</t>
  </si>
  <si>
    <t>['animcogn/face_recognition:latest']</t>
  </si>
  <si>
    <t>['awsdlcontainermirror/tensorflow-training:1.13-horovod-gpu-py36-cu100-ubuntu16.04']</t>
  </si>
  <si>
    <t>['synesthesiam/mycroft-precise-trainer:latest']</t>
  </si>
  <si>
    <t>['datacanvas/deeptables-example:latest']</t>
  </si>
  <si>
    <t>['ceccocats/tkdnn:latest']</t>
  </si>
  <si>
    <t>['oilpal/fastmot:1.2']</t>
  </si>
  <si>
    <t>High-performance multiple object tracking based on YOLO, Deep SORT, and KLT ‚àö√Æ¬¨¬£‚àö‚àè‚Äö√†√∂¬¨‚à´‚Äö√†√∂‚Äö√†√á‚Äö√†√∂‚àö√´</t>
  </si>
  <si>
    <t>['robotology/yarp:latest']</t>
  </si>
  <si>
    <t>['universaldatatool/universaldatatool:latest']</t>
  </si>
  <si>
    <t>['marccote19/textworld:v1.2']</t>
  </si>
  <si>
    <t>‚Äö√Ñ√∂‚àö√ë‚àö‚àÇ‚Äö√†√∂‚àö√´‚Äö√†√∂¬¨¬£TextWorld is a sandbox learning environment for the training and evaluation of reinforcement learning (RL) agents on text-based games.</t>
  </si>
  <si>
    <t>['flyteorg/flytesnacks:latest']</t>
  </si>
  <si>
    <t>['kubeflow/mpi-operator:latest']</t>
  </si>
  <si>
    <t>['nidhaloff/igel:latest']</t>
  </si>
  <si>
    <t>['probcomp/gen-quickstart:latest']</t>
  </si>
  <si>
    <t>['koma1231/pypylon-python3.8:v0.0']</t>
  </si>
  <si>
    <t>['yandex/rep:latest']</t>
  </si>
  <si>
    <t>['asciidoctor/docker-asciidoctor:latest']</t>
  </si>
  <si>
    <t>['predator4hack/roboticsacademy:latest']</t>
  </si>
  <si>
    <t>['wisechang1/nnstreamer:runtime-ubuntu16.04']</t>
  </si>
  <si>
    <t>['sepandhaghighi/pycm:latest']</t>
  </si>
  <si>
    <t>['sourabhbhide/stardist-tf24-gpu:latest']</t>
  </si>
  <si>
    <t>['owlbarn/owl:latest']</t>
  </si>
  <si>
    <t>['flexflowai/cuda110:2020.08']</t>
  </si>
  <si>
    <t>['alicevision/popsift:latest']</t>
  </si>
  <si>
    <t>['zivkaziv/videoflow:pre_test']</t>
  </si>
  <si>
    <t>['radaisystems/sagemaker-tensorflow-serving:latest']</t>
  </si>
  <si>
    <t>['nabeeloz/qlik-py-tools:latest']</t>
  </si>
  <si>
    <t>['redislabs/redisai:latest']</t>
  </si>
  <si>
    <t>['kitware/kwiver:latest']</t>
  </si>
  <si>
    <t>['kundajelab/dragonn:latest']</t>
  </si>
  <si>
    <t>['alicevision/cctag:latest']</t>
  </si>
  <si>
    <t>['tfra/dev_container:latest']</t>
  </si>
  <si>
    <t>['ng1997/decord-pytorch:latest']</t>
  </si>
  <si>
    <t>['jahi9791/paperai_repo1:latest']</t>
  </si>
  <si>
    <t>['rscohn2/oneapi-spec:latest']</t>
  </si>
  <si>
    <t>['devopsteampl/voice-cloning-app:v0.0.5']</t>
  </si>
  <si>
    <t>['fuzzylite/fuzzylite:6.0']</t>
  </si>
  <si>
    <t>['libertem/libertem-dev:latest']</t>
  </si>
  <si>
    <t>['asreview/asreview:latest']</t>
  </si>
  <si>
    <t>['medipixel/rl_algorithms:latest']</t>
  </si>
  <si>
    <t>['alliander/imagetagger:0.2']</t>
  </si>
  <si>
    <t>['projectglow/glow-aws:latest', 'projectglow/glow-azure:1.0.1']</t>
  </si>
  <si>
    <t>['rgfteam/rgf:latest']</t>
  </si>
  <si>
    <t>['juliareinforcementlearning/reinforcementlearningenvironments:latest']</t>
  </si>
  <si>
    <t>[tfmesos/tfmesos:latest']</t>
  </si>
  <si>
    <t>['nipy/mindboggle:latest']</t>
  </si>
  <si>
    <t>['cbica/captk:latest']</t>
  </si>
  <si>
    <t>['athenarc/limes:1.7']</t>
  </si>
  <si>
    <t>['kitware/fletch:latest']</t>
  </si>
  <si>
    <t>['baguasys/bagua:master-pytorch-1.9.0-cuda11.1-cudnn8']</t>
  </si>
  <si>
    <t>['intel/video-analytics-serving:latest']</t>
  </si>
  <si>
    <t>['allegroai/clearml-agent:latest']</t>
  </si>
  <si>
    <t>['funkey/gunpowder:v0.3.2']</t>
  </si>
  <si>
    <t>['weilbyte/esmbotmin:latest']</t>
  </si>
  <si>
    <t>['scilus/scilpy:latest']</t>
  </si>
  <si>
    <t>['smartdataanalytics/dl-learner:latest']</t>
  </si>
  <si>
    <t>['rlgraph/rlgraph:latest']</t>
  </si>
  <si>
    <t>['barksim/bark:latest']</t>
  </si>
  <si>
    <t>['tinyms/tinyms:0.3.0-nginx']</t>
  </si>
  <si>
    <t>['rosetteapi/java-examples:1.20.0']</t>
  </si>
  <si>
    <t>['petuum/adaptdl-sched:0.2.9']</t>
  </si>
  <si>
    <t>['imjoy/imjoy-app-engine:latest']</t>
  </si>
  <si>
    <t>['carefree0910/carefree-learn-apps:main', 'carefree0910/carefree-learn:dev', 'carefree0910/carefree-learn-deploy:dev']</t>
  </si>
  <si>
    <t>[1, 1, 1]</t>
  </si>
  <si>
    <t>Deep Learning ‚Äö√Ñ√∂‚àö√ë‚àö‚àÇ‚Äö√†√∂≈ì√Ñ¬¨¬®‚àö√º‚Äö√†√∂‚àö√Ü‚Äö√Ñ√∂‚àö‚Ä†‚àö¬Æ‚Äö√†√∂¬¨√Ü PyTorch</t>
  </si>
  <si>
    <t>['neuronets/nobrainer:master-cpu', 'neuronets/nobrainer:master-gpu', 'neuronets/nobrainer-zoo:nobrainer']</t>
  </si>
  <si>
    <t>['hamelsmu/ktext-test:latest']</t>
  </si>
  <si>
    <t>['aniketmaurya/chitra:latest']</t>
  </si>
  <si>
    <t>['pccl/holodeck:dexterity']</t>
  </si>
  <si>
    <t>['plstcharles/litiv:latest']</t>
  </si>
  <si>
    <t>['alexandrainst/danlp:latest']</t>
  </si>
  <si>
    <t>['marvinler/pypownet:2.2.9']</t>
  </si>
  <si>
    <t>['local0state/trojanzoo:latest']</t>
  </si>
  <si>
    <t>['fastestimator/fastestimator:latest-cpu']</t>
  </si>
  <si>
    <t>['skkueslab/ant-build-test:0.1']</t>
  </si>
  <si>
    <t>['kmaehashi/onnx-chainer:ci-py35']</t>
  </si>
  <si>
    <t>['montyvesselinov/madsjulia:latest']</t>
  </si>
  <si>
    <t>['knorth55/coral_usb_ros:melodic-latest']</t>
  </si>
  <si>
    <t>['nipreps/smriprep:latest']</t>
  </si>
  <si>
    <t>['ridgerun/r2inference:v0.1.5', 'ridgerun/r2inference-ubuntu-18.04:v0.1.5']</t>
  </si>
  <si>
    <t>['artifacts/variationanalysis-app:latest']</t>
  </si>
  <si>
    <t>['claraomics/atacworks:latest']</t>
  </si>
  <si>
    <t>['hetao2019/kleveross-model-registr:v0.3.0-rc.1']</t>
  </si>
  <si>
    <t>['sirimullalab/dlscore:latest']</t>
  </si>
  <si>
    <t>['weiji14/deepbedmap:dependabot_add-v2-config-file']</t>
  </si>
  <si>
    <t>['aldor007/mort:latest']</t>
  </si>
  <si>
    <t>['cair/deeprts:latest']</t>
  </si>
  <si>
    <t>['mlrun/mlrun-ui:0.9.2', 'mlrun/ml-models:0.10.0-rc3-py36', 'mlrun/ml-models-gpu:0.9.1', 'mlrun/mlrun-api:0.10.0-rc3']</t>
  </si>
  <si>
    <t>UI of MLRun ‚Äö√Ñ√∂‚àö√ë‚àö‚àÇ‚Äö√†√∂‚àö√´‚Äö√†√∂‚àö√ú Machine Learning automation and tracking</t>
  </si>
  <si>
    <t>['elegypoets/elegy:latest']</t>
  </si>
  <si>
    <t>['andrejorsula/drl_grasping:latest']</t>
  </si>
  <si>
    <t>['certifaiai/classifai:latest']</t>
  </si>
  <si>
    <t>['jakowenko/double-take:latest']</t>
  </si>
  <si>
    <t>['spacechop/spacechop:latest']</t>
  </si>
  <si>
    <t>['heidelbergcementds/hcrystalball:latest']</t>
  </si>
  <si>
    <t>['cirrascale/dl-benchmark:latest']</t>
  </si>
  <si>
    <t>Deep Learning Inference benchmark. Supports Intel¬¨¬®¬¨¬Æ‚Äö√†√∂‚àö√∫ Distribution of OpenVINO‚Äö√Ñ√∂‚àö√ë‚àö‚àÇ‚Äö√†√∂‚àö¬¥¬¨¬®¬¨¬¢ Toolkit and Intel¬¨¬®¬¨¬Æ‚Äö√†√∂‚àö√∫ Optimization for Caffe</t>
  </si>
  <si>
    <t>['vincent1986/datajob:latest']</t>
  </si>
  <si>
    <t>['bscwdc/dislib:v0.4.0', 'bscwdc/dislib-base:latest']</t>
  </si>
  <si>
    <t>['dcanlabs/abcd-hcp-pipeline:latest']</t>
  </si>
  <si>
    <t>['aldro61/kover:latest']</t>
  </si>
  <si>
    <t>['ppl521/paddle-operator:19.0']</t>
  </si>
  <si>
    <t>['dicegroup/tebaqa:latest']</t>
  </si>
  <si>
    <t>['zazrivec/dcos-jupyterlab-service:latest']</t>
  </si>
  <si>
    <t>['geekjr/quickai:latest']</t>
  </si>
  <si>
    <t>['vwxyzjn/gym-microrts:latest']</t>
  </si>
  <si>
    <t>The Reinforcement Learning environment for AI research in ‚Äö√¢√†‚àö‚â†¬¨¬®‚Äö√†¬¥RTS, a Real-time Strategy game simulator.</t>
  </si>
  <si>
    <t>['erechtheus79/geolocation:latest']</t>
  </si>
  <si>
    <t>['mlbazaar/autobazaar:latest']</t>
  </si>
  <si>
    <t>['envest/rnaseq_titration_results:latest']</t>
  </si>
  <si>
    <t>['spartee/smartsim-slurm-demo:v1.0.1']</t>
  </si>
  <si>
    <t>['hkubal/clair3:latest']</t>
  </si>
  <si>
    <t>['rickardhallerback/recurrent-neural-net:1.1']</t>
  </si>
  <si>
    <t>['viadee/bpmn.ai:latest', 'viadee/bpmn.ai-ui:latest']</t>
  </si>
  <si>
    <t>['paperspace/gradient-base:tf115-py36-0.10']</t>
  </si>
  <si>
    <t>['cselab/korali:v1.0.2-919-g6fd15337']</t>
  </si>
  <si>
    <t>['indigodatacloud/deepaas:latest']</t>
  </si>
  <si>
    <t>['hydrosphere/hydro-auto-od:44cd54bfbcd8b941ad1837c46355894be4fb4a34', 'hydrosphere/serving-gateway:latest', 'hydrosphere/serving-manager:e29d10eb36589ca966f1d0cecb3aafb4d333907f', 'hydrosphere/serving-manager-ui:319a1443c22d0b433d50d74ddebdd5c8aaa924cd', 'hydrosphere/hydro-root-cause:latest', 'hydrosphere/hydro-stat:3.0.3', 'hydrosphere/hydro-visualization:latest']</t>
  </si>
  <si>
    <t>[1, 1, 1, 1, 1, 1, 1]</t>
  </si>
  <si>
    <t>['huggingface/transformers-pytorch-gpu:latest', 'huggingface/transformers-pytorch-cpu:latest', 'huggingface/transformers-tensorflow-gpu:latest', 'huggingface/transformers-cpu:latest', 'huggingface/transformers-gpu:latest', 'huggingface/transformers-tensorflow-cpu:latest']</t>
  </si>
  <si>
    <t>[1, 1, 1, 1, 1, 1]</t>
  </si>
  <si>
    <t>‚Äö√Ñ√∂‚àö‚Ä†‚àö‚àÇ‚Äö√†√∂‚àö√ú¬¨¬®¬¨¬Æ¬¨¬®¬¨¬£‚Äö√Ñ√∂‚àö‚Ä†‚àö‚àÇ‚Äö√Ñ√∂‚àö‚Ä†‚àö¬Æ‚Äö√Ñ√∂‚àö√ë‚àö‚àÇ‚Äö√†√∂‚Äö√Ñ‚Ä†‚Äö√†√∂‚Äö√†√á¬¨¬®¬¨¬Æ‚Äö√Ñ√∂‚àö‚Ä†¬¨¬•¬¨¬®¬¨¬Æ¬¨¬®¬¨√Ü‚Äö√Ñ√∂‚àö‚Ä†‚àö‚àÇ‚Äö√†√∂¬¨‚à´‚Äö√Ñ√∂‚àö√ë‚àö‚àÇ‚Äö√†√∂‚Äö√Ñ‚Ä†‚Äö√†√∂‚Äö√†√á‚Äö√Ñ√∂‚àö√ë‚àö‚àÇ‚Äö√†√∂¬¨¬¢‚Äö√Ñ√∂‚àö√ë¬¨¬¢ Transformers: State-of-the-art Natural Language Processing for Pytorch, TensorFlow, and JAX.</t>
  </si>
  <si>
    <t>['px4io/px4-dev-nuttx-focal:latest', 'px4io/px4-dev-armhf:latest', 'px4io/px4-dev-aarch64:latest', 'px4io/px4-dev-armhf:latest', 'px4io/px4-dev-clang:latest', 'px4io/px4-dev-simulation-bionic:latest']</t>
  </si>
  <si>
    <t>['apolloauto/apollo:standalone-edu-x86_64-18.04-6.1-latest']</t>
  </si>
  <si>
    <t>['commaai/openpilot-apks:latest']</t>
  </si>
  <si>
    <t>['librealsense/librealsense:latest']</t>
  </si>
  <si>
    <t>Intel¬¨¬®¬¨¬Æ¬¨¬®¬¨√Ü‚Äö√Ñ√∂‚àö‚Ä†‚àö‚àÇ‚Äö√†√∂‚àö‚à´ RealSense‚Äö√Ñ√∂‚àö√ë‚àö‚àÇ‚Äö√†√∂‚àö√´‚Äö√†√∂‚Äö√†√á‚Äö√Ñ√∂‚àö‚Ä†‚àö‚àÇ‚Äö√†√∂¬¨¬•¬¨¬®¬¨¬Æ¬¨¬®¬¨¬¢ SDK</t>
  </si>
  <si>
    <t>['openmined/pysyft-notebook:latest']</t>
  </si>
  <si>
    <t>['espnet/espnet:gpu-latest', 'espnet/espnet:cpu-latest']</t>
  </si>
  <si>
    <t>['deeplabcut/deeplabcut:latest-gui-jupyter', 'deeplabcut/deeplabcut:latest-gui', 'deeplabcut/deeplabcut:latest-core', 'deeplabcut/deeplabcut:base']</t>
  </si>
  <si>
    <t>['openvino/onnxruntime_ep_ubuntu18:latest', 'openvino/ubuntu20_dev_no_samples:latest', 'openvino/windows20h2_runtime:latest', 'openvino/ubuntu20_data_dev:latest', 'openvino/winserver2019_runtime:latest', 'openvino/ubuntu20_data_runtime:latest']</t>
  </si>
  <si>
    <t>OpenVINO‚Äö√Ñ√∂‚àö√ë‚àö‚àÇ‚Äö√†√∂‚àö√´‚Äö√†√∂‚Äö√†√á‚Äö√Ñ√∂‚àö‚Ä†‚àö‚àÇ‚Äö√†√∂¬¨¬•¬¨¬®¬¨¬Æ¬¨¬®¬¨¬¢ Toolkit repository</t>
  </si>
  <si>
    <t>['flyandi/docker-inav:latest']</t>
  </si>
  <si>
    <t>['photoprism/photoprism:latest', 'photoprism/photoprism-arm64:latest', 'photoprism/development:latest', 'photoprism/traefik:latest', 'photoprism/dummy-webdav:latest', 'photoprism/dummy-oidc:latest']</t>
  </si>
  <si>
    <t>[1, 1, 1, 1, 1]</t>
  </si>
  <si>
    <t>Photos App powered by Go and Google TensorFlow ‚Äö√†√∂‚àö√Ü¬¨¬®¬¨¬£‚Äö√†√∂‚Äö√†√®‚Äö√Ñ√∂‚àö‚Ä†‚àö‚àÇ¬¨¬®‚Äö√†¬¥‚Äö√Ñ√∂‚àö‚Ä†‚àö‚àÇ‚Äö√Ñ√∂‚àö√ë¬¨¬¢‚Äö√Ñ√∂‚àö‚Ä†‚àö‚àÇ‚Äö√Ñ√∂‚àö√ë‚Äö√Ñ‚Ä†</t>
  </si>
  <si>
    <t>['apache/singa:latest']</t>
  </si>
  <si>
    <t>['cortexlabs/activator:0.38.0', 'cortexlabs/async-gateway:0.40.0', 'cortexlabs/autoscaler:master', 'cortexlabs/cluster-autoscaler:0.42.0', 'cortexlabs/controller-manager:0.42.0', 'cortexlabs/dequeuer:0.42.0', 'cortexlabs/enqueuer:0.42.0', 'cortexlabs/event-exporter:0.42.0', 'cortexlabs/fluent-bit:0.42.0', 'cortexlabs/grafana:0.42.0', 'cortexlabs/istio-pilot:0.42.0', 'cortexlabs/istio-proxy:0.42.0', 'cortexlabs/kube-rbac-proxy:0.42.0', 'cortexlabs/kubexit:0.42.0', 'cortexlabs/manager:0.42.0', 'cortexlabs/metrics-server:0.42.0', 'cortexlabs/neuron-device-plugin:0.42.0', 'cortexlabs/neuron-scheduler:0.42.0', 'cortexlabs/nvidia-device-plugin:0.42.0', 'cortexlabs/operator:0.42.0', 'cortexlabs/prometheus-config-reloader:0.42.0', 'cortexlabs/prometheus-dcgm-exporter:0.42.0', 'cortexlabs/prometheus-kube-state-metrics:0.42.0', 'cortexlabs/prometheus-node-exporter:0.42.0', 'cortexlabs/prometheus-operator:0.42.0', 'cortexlabs/prometheus-statsd-exporter:0.42.0', 'cortexlabs/prometheus:latest', 'cortexlabs/proxy:0.42.0']</t>
  </si>
  <si>
    <t>[1, 1, 1, 1, 1, 1, 1, 1, 1, 1, 1, 1, 1, 1, 1, 1, 1, 1, 1, 1, 1, 1, 1, 1, 1, 1, 1, 1]</t>
  </si>
  <si>
    <t>['alphacep/kaldi-en:latest', 'alphacep/kaldi-en-in:latest', 'alphacep/kaldi-en-spk:latest', 'alphacep/kaldi-en-gpu:latest', 'alphacep/kaldi-ru:latest', 'alphacep/kaldi-vosk-server:latest', 'alphacep/kaldi-de:latest', 'alphacep/kaldi-cn:latest', 'alphacep/kaldi-fr:latest', 'alphacep/kaldi-es:latest', 'alphacep/kaldi-manylinux:latest', 'alphacep/kaldi-grpc-en:latest', 'alphacep/vosk-unimrcp:latest']</t>
  </si>
  <si>
    <t>[1, 1, 1, 1, 1, 1, 1, 1, 1, 1, 1, 1, 1]</t>
  </si>
  <si>
    <t>['projectmonai/monai:latest']</t>
  </si>
  <si>
    <t>['deepset/farm-inference-api:latest', 'deepset/farm-inference-ui:latest', 'deepset/farm-gpu:0.4.2', 'deepset/farm-onnx:latest', 'deepset/farm-gpu-electra:0.4.2', 'deepset/farm-onnxruntime-gpu:0.4.3']</t>
  </si>
  <si>
    <t>['pytorchlightning/metrics-dev:latest']</t>
  </si>
  <si>
    <t>['huaweinoah/smarts:v0.5.0']</t>
  </si>
  <si>
    <t>['araffin/racing-robot-cpu:latest', 'araffin/racing-robot-rpi3-base:latest', 'araffin/racing-robot-rpi3:latest']</t>
  </si>
  <si>
    <t>['beammodel/beam:latest']</t>
  </si>
  <si>
    <t>['fetchai/aea-user:latest', 'fetchai/aea-deploy:latest', 'fetchai/aea-develop:latest']</t>
  </si>
  <si>
    <t>['jguweka/jguweka:TEST']</t>
  </si>
  <si>
    <t>['projectmonai/monailabel:latest']</t>
  </si>
  <si>
    <t>['z1pti3/jimi_web:amd64', 'z1pti3/jimi_core:amd64']</t>
  </si>
  <si>
    <t>[1, 1]</t>
  </si>
  <si>
    <t>['masatoka/jetson-base:0.1.0', 'masatoka/jetson-nano-base:0.2.0', 'masatoka/jetson-nano-torch-sample:latest']</t>
  </si>
  <si>
    <t>['juliampc/mavs:latest']</t>
  </si>
  <si>
    <t>['openalpr/openalpr:latest']</t>
  </si>
  <si>
    <t>['farmng/base:latest', 'farmng/devel:edge']</t>
  </si>
  <si>
    <t>['rumbledb/rumble:v1.15.0']</t>
  </si>
  <si>
    <t>‚Äö√Ñ√∂‚àö√ë‚àö‚àÇ‚Äö√†√∂‚àö√´‚Äö√†√∂‚Äö√†√á‚Äö√Ñ√∂‚àö‚Ä†‚àö‚àÇ‚Äö√†√∂‚àö¬¥‚Äö√Ñ√∂‚àö‚Ä†‚àö‚àÇ‚Äö√Ñ√∂‚àö‚Ä†‚àö√°‚Äö√Ñ√∂‚àö√ë‚àö‚àÇ‚Äö√†√∂‚Äö√Ñ‚Ä†‚Äö√†√∂‚Äö√†√á¬¨¬®¬¨¬Æ¬¨¬®¬¨¬µ‚Äö√Ñ√∂‚àö√ë‚àö‚àÇ‚Äö√†√∂‚Äö√Ñ‚Ä†‚Äö√†√∂‚Äö√†√á‚Äö√Ñ√∂‚àö√ë‚àö‚àÇ‚Äö√†√∂‚àö√´‚Äö√Ñ√∂‚àö√ë‚Äö√Ñ‚Ä†‚Äö√Ñ√∂‚àö√ë‚àö‚àÇ‚Äö√†√∂‚Äö√Ñ‚Ä†‚Äö√†√∂‚Äö√†√á‚Äö√Ñ√∂‚àö‚Ä†‚àö‚àÇ‚Äö√†√∂‚àö√∫‚Äö√Ñ√∂‚àö√ë‚àö‚àÇ‚Äö√†√∂‚àö√´‚Äö√†√∂‚Äö√†√á‚Äö√Ñ√∂‚àö‚Ä†‚àö‚àÇ‚Äö√Ñ√∂‚àö√ë‚Äö√Ñ‚Ä†‚Äö√Ñ√∂‚àö‚Ä†‚àö‚àÇ¬¨¬®‚àö√ú‚Äö√Ñ√∂‚àö√ë‚àö‚àÇ‚Äö√†√∂‚Äö√Ñ‚Ä†‚Äö√†√∂‚Äö√†√á¬¨¬®¬¨¬Æ‚Äö√†√∂‚àö√∫ RumbleDB 1.16.0 "Shagbark Hickory" ‚Äö√Ñ√∂‚àö‚Ä†‚àö‚àÇ‚Äö√†√∂‚àö√ú¬¨¬®¬¨¬Æ¬¨¬®¬¨¬£‚Äö√Ñ√∂‚àö‚Ä†‚àö‚àÇ‚Äö√Ñ√∂‚àö‚Ä†‚àö¬Æ‚Äö√Ñ√∂‚àö√ë‚àö‚àÇ‚Äö√†√∂‚Äö√Ñ‚Ä†‚Äö√†√∂‚Äö√†√á¬¨¬®¬¨¬Æ‚Äö√Ñ√∂‚àö‚Ä†¬¨¬•‚Äö√Ñ√∂‚àö√ë‚àö‚àÇ‚Äö√†√∂‚Äö√Ñ‚Ä†‚Äö√†√∂‚Äö√†√á‚Äö√Ñ√∂‚àö√ë‚àö‚àÇ‚Äö√†√∂‚àö√´¬¨¬®¬¨¬¢‚Äö√Ñ√∂‚àö√ë‚àö‚àÇ‚Äö√†√∂‚àö√´‚Äö√†√∂‚Äö√†√á‚Äö√Ñ√∂‚àö‚Ä†‚àö‚àÇ¬¨¬®¬¨¬¢‚Äö√Ñ√∂‚àö√ë‚àö‚àÇ‚Äö√†√∂‚àö√´¬¨¬®¬¨¬¢ for Apache Spark | Run queries on your large-scale, messy JSON-like data (JSON, text, CSV, Parquet, ROOT, AVRO, SVM...) | No install required (just a jar to download) | Declarative Machine Learning and more</t>
  </si>
  <si>
    <t>['linonetwork/linox:v0.1.0']</t>
  </si>
  <si>
    <t>['ppalmes/automlpipeline:latest']</t>
  </si>
  <si>
    <t>['nvidia/tensorrt-labs:frontend']</t>
  </si>
  <si>
    <t>['paparazziuav/pprz-dep:latest', 'paparazziuav/pprz-ci:latest', 'paparazziuav/pprz-dev:latest']</t>
  </si>
  <si>
    <t>['deepchemio/deepchem:latest']</t>
  </si>
  <si>
    <t>['stillwater/universal:latest']</t>
  </si>
  <si>
    <t>['berlius/face-alignment:latest']</t>
  </si>
  <si>
    <t>['ailemondocker/asrt_service:1.1.0']</t>
  </si>
  <si>
    <t>A Deep-Learning-Based Chinese Speech Recognition System ‚Äö√Ñ√∂‚àö‚Ä†‚àö‚àÇ‚Äö√†√∂‚àö¬∞‚Äö√Ñ√∂‚àö‚Ä†‚àö‚àÇ¬¨¬®‚Äö√†¬¥‚Äö√Ñ√∂‚àö√ë‚àö‚àÇ‚Äö√†√∂‚Äö√Ñ‚Ä†¬¨¬®¬¨‚Ä¢‚Äö√Ñ√∂‚àö√ë‚àö‚àÇ‚Äö√†√∂‚àö√´‚Äö√Ñ√∂‚àö‚Ä†‚àö¬™‚Äö√Ñ√∂‚àö√ë‚àö‚àÇ‚Äö√†√∂‚Äö√Ñ‚Ä†¬¨¬®¬¨‚Ä¢‚Äö√Ñ√∂‚àö‚Ä†‚àö‚àÇ¬¨¬®¬¨¬©‚Äö√Ñ√∂‚àö‚Ä†‚àö‚àÇ‚Äö√†√∂¬¨√ü‚Äö√Ñ√∂‚àö√ë‚àö‚àÇ‚Äö√†√∂‚Äö√Ñ‚Ä†‚Äö√†√∂¬¨¬•¬¨¬®¬¨¬Æ¬¨¬®¬¨¬±‚Äö√Ñ√∂‚àö‚Ä†‚àö‚àÇ‚Äö√†√∂‚àö¬∞‚Äö√Ñ√∂‚àö√ë‚àö‚àÇ‚Äö√†√∂‚Äö√Ñ‚Ä†¬¨¬®¬¨‚Ä¢¬¨¬®¬¨¬Æ‚Äö√Ñ√∂‚àö‚Ä†‚àö√°‚Äö√Ñ√∂‚àö‚Ä†‚àö‚àÇ‚Äö√†√∂‚àö¬∞‚Äö√Ñ√∂‚àö√ë‚àö‚àÇ‚Äö√†√∂¬¨¬¢‚Äö√Ñ√∂‚àö√ë‚Äö√Ñ‚Ä†¬¨¬®¬¨¬Æ‚Äö√Ñ√∂‚àö‚Ä†‚àö√°‚Äö√Ñ√∂‚àö√ë‚àö‚àÇ‚Äö√†√∂‚àö√´‚Äö√Ñ√∂‚àö‚Ä†‚àö¬™‚Äö√¢√†‚àö¬®‚Äö√†√∂‚àö√´‚Äö√Ñ√∂‚àö√ë‚àö‚àÇ‚Äö√†√∂‚àö√´‚Äö√Ñ√∂‚àö√ë‚Äö√Ñ‚Ä†‚Äö√Ñ√∂‚àö‚Ä†‚àö‚àÇ‚Äö√†√∂‚àö√±‚Äö√Ñ√∂‚àö‚Ä†‚àö‚àÇ‚Äö√Ñ√∂‚àö‚Ä†‚àö√°‚Äö√Ñ√∂‚àö‚Ä†‚àö‚àÇ‚Äö√†√∂¬¨¬•‚Äö√Ñ√∂‚àö√ë‚àö‚àÇ‚Äö√†√∂‚àö√´‚Äö√Ñ√∂‚àö‚Ä†‚àö¬™‚Äö√Ñ√∂‚àö√ë‚àö‚àÇ‚Äö√†√∂‚Äö√Ñ‚Ä†‚Äö√†√∂¬¨√Ü‚Äö√Ñ√∂‚àö√ë‚àö‚àÇ‚Äö√†√∂¬¨¬¢‚Äö√Ñ√∂‚àö√ë‚Äö√Ñ‚Ä†‚Äö√Ñ√∂‚àö‚Ä†‚àö‚àÇ‚Äö√†√∂¬¨√ü‚Äö√Ñ√∂‚àö‚Ä†‚àö‚àÇ¬¨¬®¬¨¬±‚Äö√Ñ√∂‚àö‚Ä†‚àö‚àÇ¬¨¬®‚Äö√†√ª‚Äö√Ñ√∂‚àö‚Ä†‚àö‚àÇ‚Äö√†√∂¬¨¬£‚Äö√Ñ√∂‚àö‚Ä†‚àö‚àÇ‚Äö√†√∂‚Äö√¢¬ß‚Äö√Ñ√∂‚àö√ë‚àö‚àÇ‚Äö√†√∂¬¨¬¢‚Äö√Ñ√∂‚àö√ë‚Äö√Ñ‚Ä†‚Äö√Ñ√∂‚àö‚Ä†‚àö‚àÇ‚Äö√†√∂‚Äö√Ñ‚Ä†‚Äö√Ñ√∂‚àö‚Ä†‚àö‚àÇ¬¨¬®‚Äö√†¬¥‚Äö√Ñ√∂‚àö√ë‚àö‚àÇ‚Äö√†√∂¬¨¬¢‚Äö√Ñ√∂‚àö√ë¬¨¬¢‚Äö√Ñ√∂‚àö‚Ä†‚àö‚àÇ‚Äö√†√∂¬¨¬£‚Äö√Ñ√∂‚àö‚Ä†‚àö‚àÇ‚Äö√†√∂‚Äö√¢¬ß‚Äö√Ñ√∂‚àö‚Ä†‚àö‚àÇ‚Äö√†√∂‚Äö√†¬¥‚Äö√Ñ√∂‚àö‚Ä†‚àö‚àÇ‚Äö√†√∂‚àö¬∞‚Äö√Ñ√∂‚àö‚Ä†‚àö‚àÇ‚Äö√Ñ√∂‚àö√ë‚Äö√Ñ‚Ä†¬¨¬®¬¨¬Æ¬¨¬®‚Äö√Ñ¬¢‚Äö√Ñ√∂‚àö‚Ä†‚àö‚àÇ‚Äö√†√∂‚àö√±‚Äö√Ñ√∂‚àö√ë‚àö‚àÇ‚Äö√†√∂¬¨¬¢‚Äö√Ñ√∂‚àö√ë¬¨¬¢¬¨¬®¬¨¬Æ‚Äö√Ñ√∂‚àö√´¬¨¬¢‚Äö√Ñ√∂‚àö‚Ä†‚àö‚àÇ‚Äö√†√∂‚àö√±¬¨¬®¬¨¬Æ‚Äö√Ñ√∂‚àö√´¬¨¬¢‚Äö√Ñ√∂‚àö‚Ä†‚àö‚àÇ¬¨¬®‚Äö√†¬¥</t>
  </si>
  <si>
    <t>['achaiah/pywick:latest']</t>
  </si>
  <si>
    <t>['ardupilot/ardupilot-dev-clang:latest', 'ardupilot/ardupilot-dev-chibios:latest', 'ardupilot/ardupilot-dev-base:latest', 'ardupilot-dev-chibios-clang:latest', 'ardupilot/ardupilot-dev-armhf:latest', 'ardupilot/ardupilot-dev-armhf-musl:latest', 'ardupilot/ardupilot-dev-coverage:latest', 'ardupilot/ardupilot-dev-chibios-py2:latest', 'ardupilot/ardupilot-dev-bloaty:latest', 'ardupilot/ardupilot-dev-aarch64:latest', 'ardupilot/ardupilot-dev-periph:latest']</t>
  </si>
  <si>
    <t>[1, 1, 1, 1, 1, 1, 1, 1, 1, 1, 1]</t>
  </si>
  <si>
    <t>['g4challenge/mmocr:latest']</t>
  </si>
  <si>
    <t>['erdosproject/erdos:latest']</t>
  </si>
  <si>
    <t>['kyiimn/pororo:latest']</t>
  </si>
  <si>
    <t>['shinyeyes/perceptualsimilarity:latest']</t>
  </si>
  <si>
    <t>['gaas/mavros-gazebo7-px4:latest']</t>
  </si>
  <si>
    <t>['juhaoming/sustechpoints:v1.0.0']</t>
  </si>
  <si>
    <t>['shinyeyes/keras-ocr:tf-gpu-2-4-1']</t>
  </si>
  <si>
    <t>['automlorg/autopytorch:fix-docker']</t>
  </si>
  <si>
    <t>['tensorflow/tensorflow:latest', 'tensorflow/tensorflow:latest-devel-gpu']</t>
  </si>
  <si>
    <t>['mcr.microsoft.com/azureml/sklearn-0.24.1-ubuntu18.04-py37-cpu-inference:latest']</t>
  </si>
  <si>
    <t>['bvlc/caffe:intel']</t>
  </si>
  <si>
    <t>['pytorch/pytorch:latest']</t>
  </si>
  <si>
    <t>['fastai/fastai:latest']</t>
  </si>
  <si>
    <t>['paddlepaddle/paddle:2.2.1-jupyter', 'paddlepaddle/paddle:2.2.1-gpu-cuda11.2-cudnn8']</t>
  </si>
  <si>
    <t>PArallel Distributed Deep LEarning: Machine Learning Framework from Industrial Practice ‚Äö√†√∂‚àö√Ü¬¨¬®‚Äö√†¬¥‚Äö√†√∂‚Äö√Ñ‚Ä†‚Äö√Ñ√∂‚àö√ë‚àö¬™‚Äö√†√∂‚àö√´‚Äö√†√∂¬¨¬©‚Äö√†√∂‚àö‚Ä†¬¨¬®¬¨¬£‚Äö√†√∂¬¨‚Ñ¢‚Äö√†√∂‚àö¬ß¬¨¬®‚Äö√†√ª¬¨¬®‚àö√ú‚Äö√Ñ√∂‚àö√ë‚àö¬™‚Äö√†√∂‚àö√´‚Äö√†√∂¬¨√Ü‚Äö√†√∂‚àö¬ß‚Äö√Ñ√∂‚àö√ë‚Äö√Ñ‚Ä†‚Äö√Ñ√∂‚àö‚Ä†‚àö¬Æ‚Äö√†√∂‚àö√°‚Äö√†√∂‚Äö√†√®‚Äö√†√∂‚àö¬¢‚Äö√†√∂‚àö¬ß¬¨¬®‚Äö√†√ª‚Äö√†√∂‚àö‚à´‚Äö√†√∂‚àö¬ß‚Äö√†√∂¬¨‚Ñ¢‚Äö√Ñ√∂‚àö‚Ä†‚àö√°‚Äö√†√∂‚àö√Ü¬¨¬®‚Äö√†¬¥‚Äö√†√∂‚Äö√Ñ¬¢‚Äö√†√∂‚àö¬ß‚Äö√Ñ√∂‚àö‚Ä†‚àö¬¥¬¨¬®¬¨¬±‚Äö√†√∂‚àö√°‚Äö√Ñ√∂‚àö‚Ä†¬¨¬•¬¨¬®‚Äö√†√á‚Äö√†√∂‚àö√°‚Äö√Ñ√∂‚àö¬¢‚Äö√Ñ‚Ä†¬¨¬®‚Äö√†√á‚Äö√Ñ√∂‚àö√ë‚Äö√†√ª‚âà√¨‚àö√ë‚Äö√Ñ√∂‚àö√ë‚Äö√Ñ‚Ä†&amp;‚Äö√†√∂‚àö¬ß‚Äö√†√∂‚Äö√†¬¥‚Äö√Ñ√∂‚àö‚Ä†¬¨¬•‚Äö√†√∂‚àö√°‚Äö√†√∂¬¨‚Ä¢¬¨¬®‚àö√ú‚Äö√†√∂‚àö√°‚Äö√Ñ√∂‚àö¬¢‚Äö√Ñ‚Ä†¬¨¬®‚Äö√†√á‚Äö√Ñ√∂‚àö√ë‚Äö√†√ª‚âà√¨‚àö√ë‚Äö√Ñ√∂‚àö√ë‚Äö√Ñ‚Ä†‚Äö√†√∂‚àö‚Ä†¬¨¬®¬¨‚Ä¢‚Äö√†√∂‚Äö√¢¬ß‚Äö√†√∂‚àö¬ß‚Äö√†√∂‚àö√´‚Äö√†√∂‚àö¬∫‚Äö√†√∂‚àö¬£‚Äö√†√∂‚àö¬¢‚âà√≠¬¨¬©‚Äö√†√∂‚àö√°‚Äö√†√∂‚àö√º‚Äö√†√∂‚àö√≤‚Äö√†√∂‚àö¬ß‚Äö√†√∂‚Äö√†¬¥‚Äö√Ñ√∂‚àö‚Ä†¬¨¬•‚Äö√Ñ√∂‚àö√ë‚àö¬™‚Äö√†√∂‚àö√´‚Äö√†√∂‚àö√±‚Äö√†√∂‚àö√°‚Äö√†√∂‚Äö√Ñ‚Ä†‚Äö√†√∂‚àö‚à´‚Äö√†√∂‚àö√°‚Äö√Ñ√∂‚àö‚Ä†‚àö¬Æ‚Äö√†√∂‚àö¬¢‚Äö√†√∂‚àö√°¬¨¬®‚Äö√†¬¥‚Äö√†√∂¬¨√Ü‚Äö√†√∂‚àö¬£‚Äö√†√∂‚àö√∫‚Äö√Ñ√∂‚àö¬¢‚Äö√Ñ‚Ä†‚Äö√†√∂‚àö√ñ¬¨¬®‚Äö√ë¬¢‚Äö√†√∂‚àö¬¢‚Äö√†√∂‚àö√°‚Äö√†√∂‚Äö√¢‚Ä†‚Äö√†√∂‚Äö√Ñ¬¢‚Äö√†√∂‚àö¬£‚Äö√Ñ√∂‚àö‚Ä†‚àö¬¥¬¨¬®‚àö√ú‚Äö√†√∂‚àö√°‚âà√¨‚àö√ë‚Äö√Ñ√∂‚àö¬¢‚Äö√Ñ¬¢‚Äö√†√∂‚àö√°‚Äö√†√∂¬¨√Ü‚Äö√Ñ√∂‚àö‚Ä†‚àö¬™‚Äö√†√∂‚àö‚Ä†‚Äö√†√∂‚àö¬¢¬¨¬®‚àö√ú‚Äö√†√∂‚àö√ñ‚âà√≠¬¨¬©‚Äö√Ñ√∂‚àö¬¢¬¨√ü‚Äö√†√∂‚àö√Ü¬¨¬®‚Äö√†¬¥‚Äö√†√∂¬¨¬¢</t>
  </si>
  <si>
    <t>['rasa/financial-demo:latest']</t>
  </si>
  <si>
    <t>‚àö√Æ¬¨¬£‚àö‚àè‚Äö√†√∂¬¨‚à´‚Äö√†√∂‚Äö√¢‚Ä†¬¨¬®¬¨√Ü Open source machine learning framework to automate text- and voice-based conversations: NLU, dialogue management, connect to Slack, Facebook, and more - Create chatbots and voice assistants</t>
  </si>
  <si>
    <t>['mozilla/deepspeech-server:latest', 'mozilla/deepspeech-train:latest']</t>
  </si>
  <si>
    <t>['rayproject/ray:8fd5b7-py38-gpu', 'rayproject/ray:8fd5b7-py38-cu112', 'rayproject/ray-ml:8fd5b7-py38-gpu', 'rayproject/ray-ml:8fd5b7-py38']</t>
  </si>
  <si>
    <t>['alluxio/alluxio:latest', 'alluxio/alluxio-fuse:latest']</t>
  </si>
  <si>
    <t>['larribas/mlflow:latest']</t>
  </si>
  <si>
    <t>['wkentaro/labelme:latest']</t>
  </si>
  <si>
    <t>['tensorflow/serving:nightly-gpu', 'tensorflow/serving:nightly-devel-gpu']</t>
  </si>
  <si>
    <t>['carlasim/carla:latest']</t>
  </si>
  <si>
    <t>['horovod/horovod:sha-a5edcd0', 'horovod/horovod:master', 'horovod/horovod:nightly']</t>
  </si>
  <si>
    <t>['pytorchlightning/pytorch_lightning:base-conda-py3.8-torch1.10']</t>
  </si>
  <si>
    <t>['deezer/spleeter:3.8-5stems', 'deezer/spleeter-gpu:3.8-5stems']</t>
  </si>
  <si>
    <t>['openvino/cvat_server:latest', 'openvino/cvat_ui:latest', 'openvino/workbench:latest']</t>
  </si>
  <si>
    <t>['numenta/nupic:latest']</t>
  </si>
  <si>
    <t>['tensorlayer/tensorlayer:nightly-py3-gpu']</t>
  </si>
  <si>
    <t>Deep Learning and Reinforcement Learning Library for Scientists and Engineers ‚àö√Æ¬¨¬£‚àö‚àè‚Äö√†√∂¬¨‚à´‚Äö√†√∂‚àö√ú‚Äö√Ñ√∂‚àö√ë¬¨¬¢</t>
  </si>
  <si>
    <t>['msranni/nni:latest']</t>
  </si>
  <si>
    <t>['silviostanzani/open3d-ml:latestv2']</t>
  </si>
  <si>
    <t>['chainer/chainer:latest']</t>
  </si>
  <si>
    <t>['jinaai/jina:master-py39-daemon']</t>
  </si>
  <si>
    <t>Cloud-native neural search framework for ‚àö√Æ¬¨¬£‚àö‚àè‚Äö√†√∂≈ì√Ñ‚Äö√†√∂¬¨‚Ä¢‚Äö√†√∂¬¨¬±‚àö√Æ¬¨¬£‚àö‚àè‚Äö√†√∂≈ì√Ñ‚Äö√†√∂¬¨‚Ä¢¬¨¬®¬¨¬£‚àö√Æ¬¨¬£‚àö‚àè‚Äö√†√∂≈ì√Ñ‚Äö√†√∂¬¨‚Ä¢‚Äö√†√∂‚àö√∫ kind of data</t>
  </si>
  <si>
    <t>['paddlepaddle/paddle-lite:latest']</t>
  </si>
  <si>
    <t>Multi-platform high performance deep learning inference engine (‚Äö√Ñ√∂‚àö√ë‚àö¬™‚Äö√†√∂‚àö√´‚Äö√†√∂¬¨¬©‚Äö√†√∂‚àö‚Ä†¬¨¬®¬¨¬£‚Äö√†√∂¬¨‚Ñ¢‚Äö√†√∂‚àö¬ß¬¨¬®‚Äö√†√ª¬¨¬®‚àö√ú‚Äö√Ñ√∂‚àö√ë‚àö¬™‚Äö√†√∂‚àö√´‚Äö√†√∂¬¨√Ü‚Äö√†√∂‚àö√°¬¨¬®‚àö√º‚Äö√†√∂‚Äö√†√á‚Äö√†√∂‚àö√°‚âà√¨‚àö√ë‚Äö√Ñ√∂‚àö¬¢‚Äö√Ñ¬¢‚Äö√†√∂‚àö√°‚Äö√†√∂¬¨√Ü‚Äö√Ñ√∂‚àö‚Ä†‚àö¬™‚Äö√†√∂‚àö‚Ä†¬¨¬®¬¨‚Ä¢‚Äö√†√∂‚Äö√¢¬ß‚Äö√†√∂‚àö¬ß‚Äö√†√∂‚àö√´‚Äö√†√∂‚àö¬∫‚Äö√†√∂‚àö¬£‚Äö√†√∂‚àö¬¢‚âà√≠¬¨¬©‚Äö√†√∂‚àö¬ß‚Äö√Ñ√∂‚àö‚Ä†‚àö¬¥¬¨¬®¬¨¬±‚Äö√†√∂‚àö√°‚Äö√Ñ√∂‚àö‚Ä†¬¨¬•¬¨¬®‚Äö√†√á‚Äö√†√∂‚àö√°‚Äö√Ñ√∂‚àö¬¢‚Äö√Ñ‚Ä†¬¨¬®‚Äö√†√á‚Äö√Ñ√∂‚àö√ë‚Äö√†√ª‚âà√¨‚àö√ë‚Äö√Ñ√∂‚àö√ë‚Äö√Ñ‚Ä†‚Äö√†√∂‚àö‚Ä†¬¨¬®¬¨¬¢‚Äö√†√∂‚àö¬¥‚Äö√†√∂‚àö¬ß¬¨¬®¬¨¬µ‚Äö√†√∂¬¨¬£‚Äö√†√∂‚àö√°¬¨¬®‚Äö√†¬¥‚Äö√†√∂‚àö√≤‚Äö√†√∂‚àö¬ß‚Äö√†√∂¬¨¬Æ‚Äö√†√∂¬¨¬©‚Äö√†√∂‚àö√Ü¬¨¬®‚Äö√†¬¥‚Äö√†√∂¬¨¬¢</t>
  </si>
  <si>
    <t>['gordinmitya/mnn:latest']</t>
  </si>
  <si>
    <t>['doccano/doccano:latest']</t>
  </si>
  <si>
    <t>['gluonai/gluon-cv:gpu-lates']</t>
  </si>
  <si>
    <t>['automlbenchmark/autosklearn:0.5.0-stable']</t>
  </si>
  <si>
    <t>['shogun/shogun-dev:latest']</t>
  </si>
  <si>
    <t>Sh‚Äö√Ñ√∂‚àö¬¢‚àö‚Ä†‚Äö√†√∂‚àö√ºgun</t>
  </si>
  <si>
    <t>['federatedai/fateboard:latest']</t>
  </si>
  <si>
    <t>['0xbadb100d/computervision-recipes:cpu', '0xbadb100d/computervision-recipes:gpu']</t>
  </si>
  <si>
    <t>['mmdnn/mmdnn:0.2.5-py35-ubuntu16.04']</t>
  </si>
  <si>
    <t>['rootproject/root:latest']</t>
  </si>
  <si>
    <t>['ludwigai/ludwig:sha-6960426', 'ludwigai/ludwig-gpu:sha-4a92ac3', 'ludwigai/ludwig-ray:sha-5281204', 'ludwigai/ludwig-ray-gpu:master']</t>
  </si>
  <si>
    <t>['intelanalytics/bigdl:0.14.0-SNAPSHOT']</t>
  </si>
  <si>
    <t>['ikholopov/catboost-node-package-e2e-base:latest']</t>
  </si>
  <si>
    <t>['colmap/colmap:latest']</t>
  </si>
  <si>
    <t>['ufoym/deepo:latest']</t>
  </si>
  <si>
    <t>['heartexlabs/label-studio:latest']</t>
  </si>
  <si>
    <t>['favorbanana/adversarial-robustness-toolbox:latest']</t>
  </si>
  <si>
    <t>['andrewssobral/bgslibrary:opencv_3.4.1py36_boost_167py']</t>
  </si>
  <si>
    <t>['intelanalytics/analytics-zoo:0.11.1-bigdl_0.13.0-spark_2.4.6']</t>
  </si>
  <si>
    <t>['sequenceiq/hadoop-docker:latest', 'okdokey/flink-yarn:latest']</t>
  </si>
  <si>
    <t>['sqlflow/sqlflow:latest']</t>
  </si>
  <si>
    <t>['dany06/ai-chatbot-framework:latest']</t>
  </si>
  <si>
    <t>['deepspeed/deepspeed:latest']</t>
  </si>
  <si>
    <t>['google/deepvariant:latest']</t>
  </si>
  <si>
    <t>['seldonio/seldon-core-operator:1.13.0-dev', 'seldonio/seldon-core-s2i-python3:1.12.0']</t>
  </si>
  <si>
    <t>['jolibrain/deepdetect_cpu:latest', 'jolibrain/deepdetect_cpu:ci-master',  'jolibrain/deepdetect_gpu:latest', 'jolibrain/deepdetect_gpu:ci-master', 'jolibrain/deepdetect_gpu_torch:latest', 'jolibrain/deepdetect_gpu_torch:ci-master', 'jolibrain/deepdetect_gpu_tensorrt:ci-master', 'jolibrain/deepdetect_cpu_torch:latest', 'jolibrain/deepdetect_cpu_torch:ci-master']</t>
  </si>
  <si>
    <t>['ahnberg/ciphey:latest']</t>
  </si>
  <si>
    <t>‚Äö√Ñ√∂‚àö√ë‚àö‚àÇ‚Äö√†√∂‚Äö√†√á¬¨¬®‚Äö√†√ª Automatically decrypt encryptions without knowing the key or cipher, decode encodings, and crack hashes ‚Äö√Ñ√∂‚àö√ë‚àö‚àÇ‚Äö√†√∂‚Äö√†√á¬¨¬®‚Äö√†√ª</t>
  </si>
  <si>
    <t>['interpretml/interpret:latest']</t>
  </si>
  <si>
    <t>['mindsdb/mindsdb:2.61.0']</t>
  </si>
  <si>
    <t>['pytorchignite/base:1.10.0-0.4.8']</t>
  </si>
  <si>
    <t>['tensorflow/tfx:latest']</t>
  </si>
  <si>
    <t>This fork of BVLC/Caffe is dedicated to improving performance of this deep learning framework when running on CPU, in particular Intel¬¨¬®¬¨¬Æ‚Äö√†√∂‚àö√∫ Xeon processors.</t>
  </si>
  <si>
    <t>['kserve/kserve-controller:latest', 'kserve/kserve-migration:v0.7.0']</t>
  </si>
  <si>
    <t>['quantylab/rltrader:201909a']</t>
  </si>
  <si>
    <t>['stablebaselines/stable-baselines3:latest', 'stablebaselines/stable-baselines3-cpu:latest']</t>
  </si>
  <si>
    <t>['nvidia/cuda:11.6.0-devel-ubi8']</t>
  </si>
  <si>
    <t>['4pdosc/openmldb:0.4.0']</t>
  </si>
  <si>
    <t>['volcanosh/volcano-device-plugin:latest']</t>
  </si>
  <si>
    <t>['feastdev/feast-serving:latest']</t>
  </si>
  <si>
    <t>['yukkee/coremltools:latest']</t>
  </si>
  <si>
    <t>['zhenghaoz/gorse-server:latest', 'zhenghaoz/gorse-server:nightly', 'zhenghaoz/gorse-master:latest', 'zhenghaoz/gorse-master:nightly', 'zhenghaoz/gorse-worker:latest', 'zhenghaoz/gorse-worker:nightly']</t>
  </si>
  <si>
    <t>['flml/flashlight:cuda-9193b92']</t>
  </si>
  <si>
    <t>['suika/nsfwjs:latest']</t>
  </si>
  <si>
    <t>['daviddocker78/mxnet-ssd:gpu_0.12.0_cuda9', 'daviddocker78/mxnet-ssd:cuda8.0_no_cudnn']</t>
  </si>
  <si>
    <t>['hooram/ownphotos:dev']</t>
  </si>
  <si>
    <t>['bentoml/model-server:latest', 'bentoml/model-server:latest-py38-gpu', 'bentoml/yatai-service:latest']</t>
  </si>
  <si>
    <t>['deepjavalibrary/djl-serving:latest']</t>
  </si>
  <si>
    <t>['jsbroks/coco-annotator:latest']</t>
  </si>
  <si>
    <t>['stellargraph/stellargraph:latest']</t>
  </si>
  <si>
    <t>['blakeblackshear/frigate:0.10.0-beta6-armv7']</t>
  </si>
  <si>
    <t>['drakkarsoftware/octobot:latest']</t>
  </si>
  <si>
    <t>['nnabla/nnabla:latest']</t>
  </si>
  <si>
    <t>['vincentmatthys/grobid:4a7e4f3b']</t>
  </si>
  <si>
    <t>['oliviaai/olivia:latest']</t>
  </si>
  <si>
    <t>‚àö√Æ¬¨¬£‚àö‚àè‚Äö√†√∂¬¨‚à´‚Äö√†√∂‚Äö√¢‚Ä†‚Äö√†√∂‚àö√±‚Äö√Ñ√∂‚àö√ë‚àö‚àÇ‚Äö√†√∂‚àö√´‚Äö√†√∂‚àö√º‚Äö√Ñ√∂‚àö√ë‚àö‚àÇ‚Äö√†√∂¬¨‚Ä¢‚Äö√†√∂‚àö√´‚Äö√†√∂‚àö√Ü‚Äö√Ñ√∂‚àö‚Ä†‚àö¬Æ‚Äö√†√∂¬¨√ÜYour new best friend powered by an artificial neural network</t>
  </si>
  <si>
    <t>['seldonio/seldon-server:1.4.10']</t>
  </si>
  <si>
    <t>['mltooling/ml-workspace:latest']</t>
  </si>
  <si>
    <t>‚àö√Æ¬¨¬£‚àö‚àè‚Äö√†√∂¬¨‚à´‚Äö√†√∂¬¨¬µ‚Äö√Ñ√∂‚àö√ë‚Äö√Ñ‚Ä† All-in-one web-based IDE specialized for machine learning and data science.</t>
  </si>
  <si>
    <t>['polyaxon/polyaxon-core:latest', 'polyaxon/polyaxon-api:1.14.1-rc0', 'polyaxon/polyaxon-scheduler:1.14.1-rc0', 'polyaxon/polyaxon-sidecar:1.14.1', 'polyaxon/polyaxon-hpsearch:1.14.0']</t>
  </si>
  <si>
    <t>['marsproject/mars-base:latest']</t>
  </si>
  <si>
    <t>['waikato/moa:latest']</t>
  </si>
  <si>
    <t>['tensorlayer/hyperpose:latest']</t>
  </si>
  <si>
    <t>['wandb/local:latest', 'wandb/board:latest', 'wandb/pytorch:latest', 'wandb/local-dev:0.9.44-beta1']</t>
  </si>
  <si>
    <t>‚àö√Æ¬¨¬£‚àö‚àè‚Äö√†√∂¬¨‚à´‚Äö√†√∂‚àö√ú‚Äö√Ñ√∂‚àö√ë¬¨¬¢ A tool for visualizing and tracking your machine learning experiments. This repo contains the CLI and Python API.</t>
  </si>
  <si>
    <t>['opendatacam/opendatacam:development-nano', 'opendatacam/opendatacam-darknet-base:v1.0.0-odc-Yolo-v3-xavier']</t>
  </si>
  <si>
    <t>['vertaaiofficial/modeldb-backend:latest']</t>
  </si>
  <si>
    <t>['sentinelhub/eolearn:latest']</t>
  </si>
  <si>
    <t>['rlworkgroup/garage:latest', 'rlworkgroup/garage-nvidia:latest', 'rlworkgroup/garage-base:latest', 'rlworkgroup/garage-headless:latest', 'rlworkgroup/garage-ci:latest', 'rlworkgroup/garage-intel:latest']</t>
  </si>
  <si>
    <t>['wixee/old_he-transformer:latest']</t>
  </si>
  <si>
    <t>['vearch/vearch:3.2.7']</t>
  </si>
  <si>
    <t>['dragoncomputer/dragonfire:latest']</t>
  </si>
  <si>
    <t>['araffin/rl-baselines-zoo:latest', 'araffin/rl-baselines-zoo-cpu:latest']</t>
  </si>
  <si>
    <t>['jonaswinkler/paperless-ng:latest']</t>
  </si>
  <si>
    <t>['determinedai/determined-agent:b7a5a7937093a1ce16303666149538e4d147edc9', 'determinedai/determined-master:b7a5a7937093a1ce16303666149538e4d147edc9', 'determinedai/determined-dev:determined-master-b7a5a7937093a1ce16303666149538e4d147edc9']</t>
  </si>
  <si>
    <t>['mesosphere/dcos-commons:latest', 'mesosphere/dcos-commons:latest']</t>
  </si>
  <si>
    <t>['turinglang/turing:latest']</t>
  </si>
  <si>
    <t>['prabhuomkar/pytorch-cpp:latest']</t>
  </si>
  <si>
    <t>['polakowo/vectorbt:latest', 'polakowo/vectorbt-full:latest']</t>
  </si>
  <si>
    <t>['wasmedge/wasmedge:latest']</t>
  </si>
  <si>
    <t>['fastai/codespaces:latest']</t>
  </si>
  <si>
    <t>['joorock12/tensorflowasr:latest']</t>
  </si>
  <si>
    <t>['blazingdb/blazingsql:latest']</t>
  </si>
  <si>
    <t>['exadel/compreface-fe:latest', 'exadel/compreface-core:latest', 'exadel/compreface-api:latest', 'exadel/compreface-core-base:base-cuda100-py37']</t>
  </si>
  <si>
    <t>['paddlepaddle/serving:latest']</t>
  </si>
  <si>
    <t>A flexible, high-performance carrier for machine learning models‚Äö√†√∂‚àö√Ü¬¨¬®‚Äö√†¬¥‚Äö√†√∂‚Äö√Ñ‚Ä†‚Äö√Ñ√∂‚àö√ë‚àö¬™‚Äö√†√∂‚àö√´‚Äö√†√∂¬¨¬©‚Äö√†√∂‚àö‚Ä†¬¨¬®¬¨¬£‚Äö√†√∂¬¨‚Ñ¢‚Äö√†√∂‚àö¬ß¬¨¬®‚Äö√†√ª¬¨¬®‚àö√ú‚Äö√Ñ√∂‚àö√ë‚àö¬™‚Äö√†√∂‚àö√´‚Äö√†√∂¬¨√Ü‚Äö√†√∂‚àö¬ß‚Äö√†√∂‚Äö√†¬¥‚Äö√†√∂‚àö√º‚Äö√†√∂‚àö√°‚Äö√†√∂¬¨√ü¬¨¬®‚Äö√†√ª‚Äö√†√∂‚àö√°‚Äö√†√∂‚Äö√Ñ¬¢‚Äö√†√∂¬¨¬±‚Äö√†√∂‚àö‚Ä†‚Äö√†√∂‚àö¬¢¬¨¬®‚àö√ú‚Äö√†√∂‚àö√ñ‚âà√≠¬¨¬©‚Äö√Ñ√∂‚àö¬¢¬¨√ü‚Äö√†√∂‚àö¬ß¬¨¬®‚Äö√†√ª‚Äö√†√∂‚àö‚à´‚Äö√†√∂‚àö¬ß‚Äö√†√∂¬¨‚Ñ¢‚Äö√Ñ√∂‚àö‚Ä†‚àö√°‚Äö√†√∂‚àö√Ü¬¨¬®‚Äö√†¬¥‚Äö√†√∂¬¨¬¢</t>
  </si>
  <si>
    <t>['fedlearner/fedlearner:423273b', 'fedlearner/fedlearner-operator:85e8c21', 'fedlearner/fedlearner-apiserver:85e8c21']</t>
  </si>
  <si>
    <t>['fcore/txtai:latest']</t>
  </si>
  <si>
    <t>['intel/intel-optimized-tensorflow:latest']</t>
  </si>
  <si>
    <t>Model Zoo for Intel¬¨¬®¬¨¬Æ‚Äö√†√∂‚àö√∫ Architecture: contains Intel optimizations for running deep learning workloads on Intel¬¨¬®¬¨¬Æ‚Äö√†√∂‚àö√∫ Xeon¬¨¬®¬¨¬Æ‚Äö√†√∂‚àö√∫ Scalable processors</t>
  </si>
  <si>
    <t>['stablebaselines/rl-baselines3-zoo:1.3.0', 'stablebaselines/rl-baselines3-zoo-cpu:1.3.0']</t>
  </si>
  <si>
    <t>['intelotc/dffml:latest']</t>
  </si>
  <si>
    <t>['ibmcom/helayers-pylab:latest', 'ibmcom/helayers-pylab-s390x:latest', 'ibmcom/helayers-lab:latest', 'ibmcom/helayers-lab-s390x:latest']</t>
  </si>
  <si>
    <t>[1, 1, 1, 1]</t>
  </si>
  <si>
    <t>['openvino/model_server:latest']</t>
  </si>
  <si>
    <t>A scalable inference server for models optimized with OpenVINO‚Äö√Ñ√∂‚àö√ë‚àö‚àÇ‚Äö√†√∂‚àö¬¥¬¨¬®¬¨¬¢</t>
  </si>
  <si>
    <t>['openml/openml-python:latest']</t>
  </si>
  <si>
    <t>['reiinakano/xcessiv:latest']</t>
  </si>
  <si>
    <t>['orchest/orchest-ctl:latest', 'orchest-webserver:latest', 'orchest/orchest-api:latest']</t>
  </si>
  <si>
    <t>Build data pipelines, the easy way ‚àö√Æ¬¨¬£‚àö‚àè‚Äö√†√∂¬¨‚à´‚Äö√†√∂¬¨¬µ‚Äö√Ñ√∂‚àö√ë‚Äö√Ñ‚Ä†‚Äö√†√∂‚àö√Ü‚Äö√Ñ√∂‚àö‚Ä†‚àö¬Æ‚Äö√†√∂¬¨√Ü</t>
  </si>
  <si>
    <t>['mltooling/opyrator-playground:latest']</t>
  </si>
  <si>
    <t>‚àö√Æ¬¨¬£‚àö‚àè‚Äö√†√∂¬¨‚à´‚Äö√Ñ√∂‚àö√´¬¨¬¢‚Äö√†√∂‚àö¬¥ Turns your machine learning code into microservices with web API, interactive GUI, and more.</t>
  </si>
  <si>
    <t>['tiangolo/uwsgi-nginx-flask:latest']</t>
  </si>
  <si>
    <t>['hughperkins/tf-coriander:latest']</t>
  </si>
  <si>
    <t>['eaplatanios/tensorflow_scala:linux-gpu-x86_64-0.6.0']</t>
  </si>
  <si>
    <t>['nipreps/mriqc:latest']</t>
  </si>
  <si>
    <t>['nelinski/reddit-karma-farming-bot:latest']</t>
  </si>
  <si>
    <t>['gnina/gnina:latest']</t>
  </si>
  <si>
    <t>['semitechnologies/weaviate:1.9.1-rc.0-8ff664b']</t>
  </si>
  <si>
    <t>['jeff1evesque/ml-default:1.0']</t>
  </si>
  <si>
    <t>['blueoil/blueoil:latest']</t>
  </si>
  <si>
    <t>['dsarchive/histomicstk:v1.1.0']</t>
  </si>
  <si>
    <t>['nnfusion/pytorch:1.6.0-cuda10.1-cudnn7-nnfusion0.3rc-experimental-devel']</t>
  </si>
  <si>
    <t>['openml/automlbenchmark:latest']</t>
  </si>
  <si>
    <t>['zenmldocker/zenml:latest']</t>
  </si>
  <si>
    <t>ZenML ‚àö√Æ¬¨¬£‚àö‚àè‚Äö√†√∂¬¨‚à´‚Äö√†√∂¬¨‚Ä¢‚Äö√†√∂¬¨√Ü: MLOps framework to create reproducible ML pipelines for production machine learning.</t>
  </si>
  <si>
    <t>['photonixapp/photonix:latest']</t>
  </si>
  <si>
    <t>['meltravis/tensorflow-model-server-neuron:latest']</t>
  </si>
  <si>
    <t>['dpressel/mead-ml:latest']</t>
  </si>
  <si>
    <t>['tlkh/ai-lab:20.12-base']</t>
  </si>
  <si>
    <t>['pyhf/pyhf:latest']</t>
  </si>
  <si>
    <t>['bdonnot/grid2op:latest']</t>
  </si>
  <si>
    <t>['metabrainz/acousticbrainz:v-2021-08-14.0']</t>
  </si>
  <si>
    <t>['erdosproject/pylot:latest']</t>
  </si>
  <si>
    <t>['modernmt/master:latest']</t>
  </si>
  <si>
    <t>['openmined/tenseal:latest']</t>
  </si>
  <si>
    <t>['takuseno/d3rlpy:latest']</t>
  </si>
  <si>
    <t>['vanvalenlab/deepcell-tf:latest']</t>
  </si>
  <si>
    <t>['deepquestai/deepstack:latest', 'deepquestai/deepstack-base:arm64', 'deepquestai/deepstack-base:gpu-1647248158', 'deepquestai/deepstack-base:cpu-1647248158']</t>
  </si>
  <si>
    <t>['amor71/liu-db-in-a-box:latest']</t>
  </si>
  <si>
    <t>['learningathome/hivemind:latest', 'learningathome/hivemind:master']</t>
  </si>
  <si>
    <t>['obsei/obsei-ui-demo:latest', 'obsei/obsei-sdk:latest']</t>
  </si>
  <si>
    <t>['kubedl/kubedl:daily', 'kubedl/kubedl:0.4.1']</t>
  </si>
  <si>
    <t>['nlpodyssey/spago:0.7.0']</t>
  </si>
  <si>
    <t>['tnarihi/nnabla-examples:latest']</t>
  </si>
  <si>
    <t>['intel/openfl:latest']</t>
  </si>
  <si>
    <t>['autogoal/autogoal:latest']</t>
  </si>
  <si>
    <t>['yoshidalab/xenonpy:latest']</t>
  </si>
  <si>
    <t>['msahraeian/neusomatic:latest']</t>
  </si>
  <si>
    <t>['mltooling/ml-hub:latest']</t>
  </si>
  <si>
    <t>‚àö√Æ¬¨¬£‚àö‚àè‚Äö√†√∂¬¨‚à´‚Äö√†√∂‚àö¬∫‚Äö√Ñ√∂‚àö‚Ä†‚àö¬™ Multi-user development platform for machine learning teams. Simple to setup within minutes.</t>
  </si>
  <si>
    <t>['generall/qdrant:latest']</t>
  </si>
  <si>
    <t>['hydrosphere/hydro-serving-ui:3.0.3']</t>
  </si>
  <si>
    <t>['iqtlabs/networkml:v0.6.10']</t>
  </si>
  <si>
    <t>['ambianic/ambianic-edge:latest']</t>
  </si>
  <si>
    <t>['opendilab/ding:nightly-mujoco']</t>
  </si>
  <si>
    <t>['recognai/rubrix:latest']</t>
  </si>
  <si>
    <t>‚Äö√Ñ√∂‚àö√ë‚àö‚àÇ‚Äö√†√∂‚Äö√†¬¥¬¨¬®‚àö√úA Python framework to explore, label, and monitor data for NLP projects</t>
  </si>
  <si>
    <t>['openmetadata/ingestion:latest', 'openmetadata/server:latest']</t>
  </si>
  <si>
    <t>['novetta/adaptnlp:latest']</t>
  </si>
  <si>
    <t>['imaginative/credential-digger_credential_digger:latest']</t>
  </si>
  <si>
    <t>['s22s/rasterframes-notebook:latest']</t>
  </si>
  <si>
    <t>['roflcoopter/viseron:latest']</t>
  </si>
  <si>
    <t>['pascalbergeron/geo-deep-learning-cpu:latest']</t>
  </si>
  <si>
    <t>['mdl4eo/otbtf2.5:gpu-dev', 'mdl4eo/otbtf2.4:cpu-basic']</t>
  </si>
  <si>
    <t>['neuralet/smart-social-distancing:0.7.0-x86_64_openvino']</t>
  </si>
  <si>
    <t>['nnabla/nnabla-ext-cuda-multi-gpu:latest']</t>
  </si>
  <si>
    <t>['asuprem/raydp:latest']</t>
  </si>
  <si>
    <t>['af01/bolero:latest', 'af01/bolero_dependencies:latest']</t>
  </si>
  <si>
    <t>['cylondata/cylon:latest']</t>
  </si>
  <si>
    <t>['mlovci/flotilla:latest']</t>
  </si>
  <si>
    <t>['mlcommons/mnist_fl_tensorflow:0.0.1']</t>
  </si>
  <si>
    <t>MLCube‚Äö√Ñ√∂‚àö√ë‚àö‚àÇ‚Äö√†√∂‚àö¬¥¬¨¬®¬¨¬¢ is a project that reduces friction for machine learning by ensuring that models are easily portable and reproducible.</t>
  </si>
  <si>
    <t>['rostlab/bio_embeddings:develop']</t>
  </si>
  <si>
    <t>['spiceai/spiceai:latest', 'spiceai/spiceai:0.5.1-alpha-linux-amd64']</t>
  </si>
  <si>
    <t>['xaynetwork/xaynet:development']</t>
  </si>
  <si>
    <t>['huangrh9/autodist:tf2']</t>
  </si>
  <si>
    <t>['diegoferigo/gym-ignition:latest', 'diegoferigo/gym-ignition:latest']</t>
  </si>
  <si>
    <t>['pinto0309/tflite2tensorflow:latest']</t>
  </si>
  <si>
    <t>['milesg/gordo-model-server:latest', 'equinor/gordo-model-builder:latest', 'equinor/gordo-deploy:latest', 'equinor/gordo-controller:latest', 'equinor/gordo-client:latest']</t>
  </si>
  <si>
    <t>['msxlol/tensorflow-directml-sample:latest']</t>
  </si>
  <si>
    <t>['kevinmenden/scaden:latest']</t>
  </si>
  <si>
    <t>['camazaqui/learningorchestra:spark_image']</t>
  </si>
  <si>
    <t>['pyronear/pyro-vision:latest']</t>
  </si>
  <si>
    <t>['marsproject/mars:nightly-v0.8', 'marsproject/mars:nightly-master']</t>
  </si>
  <si>
    <t>['datamachines/tensorflow_opencv:2.7.0_4.5.5-20220103', 'datamachines/cuda_tensorflow_opencv:11.2.0_2.4.1_4.5.1-20210211']</t>
  </si>
  <si>
    <t>['freediscovery/freediscovery:latest']</t>
  </si>
  <si>
    <t>['will5448/camera-trap-classifier:latest-gpu', 'will5448/camera-trap-classifier:latest-cpu']</t>
  </si>
  <si>
    <t>['cogstacksystems/medcat-trainer:latest', 'cogstacksystems/medcat-trainer-nginx:latest']</t>
  </si>
  <si>
    <t>['bluefoglib/bluefog:gpu-0.3.0', 'bluefoglib/bluefog:cpu-0.3.0']</t>
  </si>
  <si>
    <t>['modelchimp/modelchimp-server:latest', 'modelchimp/modelchimp-ui:latest']</t>
  </si>
  <si>
    <t>['llnl/merlin:latest']</t>
  </si>
  <si>
    <t>['kitware/diva:latest']</t>
  </si>
  <si>
    <t>['mcr.microsoft.com/azureml/aml-triton:latest']</t>
  </si>
  <si>
    <t>['milenapavlovic/immuneml:latest']</t>
  </si>
  <si>
    <t>['arangoml/arangopipe_ui:latest']</t>
  </si>
  <si>
    <t>['bitnami/tensorflow-serving:latest']</t>
  </si>
  <si>
    <t>['augerai/a2ml:v1.0.46']</t>
  </si>
  <si>
    <t>['omegaml/omegaml:latest', 'omegaml/omegaml-base:latest']</t>
  </si>
  <si>
    <t>['unitytechnologies/datasetinsights:latest']</t>
  </si>
  <si>
    <t>['ubcctlt/compair-app:latest']</t>
  </si>
  <si>
    <t>remove/ DL framwork</t>
  </si>
  <si>
    <t>{}</t>
  </si>
  <si>
    <t>set()</t>
  </si>
  <si>
    <t>remove/ mlops</t>
  </si>
  <si>
    <t>{'mcr.microsoft.com/azureml/sklearn-0.24.1-ubuntu18.04-py37-cpu-inference': ['20210517.v3', '20210518.v1', '20210601.v1', '20210603.v4', '20210608.v1', '20210611.v5', '20210622.v2', '20210629.v1', '20210705.v1', '20210712.v1', '20210719.v1', '20210726.v1', '20210728.v6', '20210802.v1', '20210809.v1', '20210816.v1', '20210823.1', '20210825.v2', '20210830.v1', '20210906.v1', '20210920.v1', '20210927.v1', '20210930.v4', '20211004.v1', '20211011.v1', '20211018.v1', '20211025.v1', '20211101.v1', '20211108.v1', '20211129.v1', '20211206.v7', '20220103.v1', '20220110.v1', 'latest']}</t>
  </si>
  <si>
    <t>{'/docker-compose.yml': '3'}</t>
  </si>
  <si>
    <t>{'/docker-compose.yml': ['fastai; fastai/codespaces', 'notebook; fastai/codespaces', 'watcher; fastai/codespaces', 'jekyll; fastai/codespaces']}</t>
  </si>
  <si>
    <t>{'/example/manual-testing/docker-compose.yml': '3'}</t>
  </si>
  <si>
    <t>{'/example/manual-testing/docker-compose.yml': ['nginx; nginx:1.19.1']}</t>
  </si>
  <si>
    <t>remove/ DL framework</t>
  </si>
  <si>
    <t>remove/ AutoML</t>
  </si>
  <si>
    <t>{'amor71/liu-db-in-a-box': ['0.0.50', 'latest']}</t>
  </si>
  <si>
    <t>{'/database/docker-compose.yml': '3.8', '/database/docker-compose-windows.yml': '3.8'}</t>
  </si>
  <si>
    <t>{'/database/docker-compose.yml': ['postgresql; postgres'], '/database/docker-compose-windows.yml': ['postgresql; postgres']}</t>
  </si>
  <si>
    <t>{'/database/docker-compose.yml': 3, '/database/docker-compose-windows.yml': 4}</t>
  </si>
  <si>
    <t>{'/docker-compose.yaml': '3.5', '/docker-compose/docker-compose.service.template': '3.5'}</t>
  </si>
  <si>
    <t>{'/docker-compose.yaml': ['gateway; hydrosphere/serving-gateway:68cbcda8208b24d1060445a319832feabf4008b2', 'hydro-auto-od; hydrosphere/hydro-auto-od:44cd54bfbcd8b941ad1837c46355894be4fb4a34', 'manager; hydrosphere/serving-manager:e29d10eb36589ca966f1d0cecb3aafb4d333907f', 'managerui; hydrosphere/hydro-serving-ui:3.0.3', 'minio; bitnami/minio:2021.5.27-debian-10-r6', 'mongodb; bitnami/mongodb:4.4.7-debian-10-r11', 'postgres; postgres:9.6-alpine', 'prometheus-am; prom/alertmanager', 'rootcause; hydrosphere/hydro-root-cause:3.0.3', 'rootcause-worker; hydrosphere/hydro-root-cause:3.0.3', 'serving-sonar; hydrosphere/sonar:3.0.3', 'stat; hydrosphere/hydro-stat:3.0.3', 'visualization; hydrosphere/hydro-visualization:3.0.3', 'visualization-worker; hydrosphere/hydro-visualization:3.0.3']}</t>
  </si>
  <si>
    <t>{'/docker-compose.yaml': {'extnet': {'driver': 'bridge'}, 'hydronet': {'internal': True, 'ipam': {'config': [{'subnet': '172.16.0.0/24'}]}, 'name': 'demo_hydronet'}}, '/docker-compose/docker-compose.service.template': {'hydronet': {'name': 'demo_hydronet', 'internal': True, 'ipam': {'config': [{'subnet': '172.16.0.0/24'}]}}, 'extnet': {'driver': 'bridge'}}}</t>
  </si>
  <si>
    <t>{'/docker-compose.yaml': 1, '/docker-compose/docker-compose.service.template': 1}</t>
  </si>
  <si>
    <t>{'/docker-compose.yaml': 121}</t>
  </si>
  <si>
    <t>{'freediscovery/freediscovery': ['0.7', '0.8', 'latest']}</t>
  </si>
  <si>
    <t>repos</t>
  </si>
  <si>
    <t>total_dockerfiles</t>
  </si>
  <si>
    <t>matching_image</t>
  </si>
  <si>
    <t>all_images</t>
  </si>
  <si>
    <t>dockerfiles</t>
  </si>
  <si>
    <t>notags</t>
  </si>
  <si>
    <t>base_images</t>
  </si>
  <si>
    <t>purpose</t>
  </si>
  <si>
    <t>docker_compose</t>
  </si>
  <si>
    <t>compose_versions</t>
  </si>
  <si>
    <t>compose_services</t>
  </si>
  <si>
    <t>compose_networks</t>
  </si>
  <si>
    <t>compose_volume</t>
  </si>
  <si>
    <t>compose_env</t>
  </si>
  <si>
    <t>other_dockerfiles</t>
  </si>
  <si>
    <t>purpose from documentation</t>
  </si>
  <si>
    <t>What</t>
  </si>
  <si>
    <t>When</t>
  </si>
  <si>
    <t>MLcomponent</t>
  </si>
  <si>
    <t>Why</t>
  </si>
  <si>
    <t>Maincomponent</t>
  </si>
  <si>
    <t>Note</t>
  </si>
  <si>
    <t>{'weilbyte/esmbotmin': ['latest']}</t>
  </si>
  <si>
    <t>{'/Dockerfile.bot', '/Dockerfile.api'}</t>
  </si>
  <si>
    <t>{'/Dockerfile.api': ['node:alpine'], '/Dockerfile.bot': ['node:alpine']}</t>
  </si>
  <si>
    <t>{'/Dockerfile.api': {'Build/Execute': 11, 'Dependencies': 7, 'Filesystem': 2, 'Permissions': 1}, '/Dockerfile.bot': {'Build/Execute': 11, 'Dependencies': 7, 'Filesystem': 3, 'Permissions': 1}}</t>
  </si>
  <si>
    <t>{'/docker-compose.yml': '3.0'}</t>
  </si>
  <si>
    <t>{'/docker-compose.yml': ['bot; esmbot', 'lavalink; fredboat/lavalink:dev', 'postgres; postgres:13-alpine', 'adminer; adminer']}</t>
  </si>
  <si>
    <t>{'/docker-compose.yml': {'esmbot': {'driver': 'bridge', 'ipam': {'config': [{'subnet': '172.20.0.0/24'}]}}}}</t>
  </si>
  <si>
    <t>{'/docker-compose.yml': 3}</t>
  </si>
  <si>
    <t>{'/docker-compose.yml': 5}</t>
  </si>
  <si>
    <t>API, data storage (images, audio), build, logging, tutorial/ documentation, database (postgre), subneting</t>
  </si>
  <si>
    <t>Production</t>
  </si>
  <si>
    <t>Data, UI</t>
  </si>
  <si>
    <t>postgre, lavalink</t>
  </si>
  <si>
    <t>{'/docker/dockerfile_release.template', '/docker/dockerfile_beta.template'}</t>
  </si>
  <si>
    <t>{'/docker/dockerfile_release.template': ['docker.io/pytorch/pytorch:1.10.0-cuda11.3-cudnn8-runtime'], '/docker/dockerfile_beta.template': ['pytorch/pytorch:latest']}</t>
  </si>
  <si>
    <t>{'/docker/dockerfile_release.template': {'Build/Execute': 6, 'Dependencies': 3, 'Filesystem': 2}, '/docker/dockerfile_beta.template': {'Dependencies': 8, 'Build/Execute': 6, 'Filesystem': 2}}</t>
  </si>
  <si>
    <t>API, databases/ storage (mongodb, mysql), logging</t>
  </si>
  <si>
    <t>Data, Model</t>
  </si>
  <si>
    <t>automation</t>
  </si>
  <si>
    <t>databases, gpu, cpu</t>
  </si>
  <si>
    <t>{'/services/orchest-webserver/Dockerfile', '/services/update-server/Dockerfile', '/services/session-sidecar/Dockerfile', '/services/base-images/base-kernel-py-gpu/Dockerfile', '/services/orchest-api/Dockerfile', '/services/jupyter-enterprise-gateway/Dockerfile', '/services/jupyter-server/Dockerfile', '/services/auth-server/Dockerfile', '/services/file-manager/Dockerfile', '/services/orchest-ctl/Dockerfile', '/services/memory-server/Dockerfile', '/services/nginx-proxy/Dockerfile', '/services/base-images/base-kernel-r/Dockerfile', '/services/orchest-api/Dockerfile_celery', '/services/base-images/base-kernel-py/Dockerfile', '/services/base-images/base-kernel-julia/Dockerfile'}</t>
  </si>
  <si>
    <t>{'/services/jupyter-enterprise-gateway/Dockerfile': ['elyra/enterprise-gateway:2.5.2'], '/services/session-sidecar/Dockerfile': ['python:3.8-slim'], '/services/base-images/base-kernel-py/Dockerfile': ['elyra/kernel-py:2.5.2'], '/services/base-images/base-kernel-py-gpu/Dockerfile': ['orchest/kernel-py:2.5.2-gpu'], '/services/base-images/base-kernel-julia/Dockerfile': ['orchest/kernel-julia:2.5.2'], '/services/base-images/base-kernel-r/Dockerfile': ['elyra/kernel-r:2.5.2'], '/services/update-server/Dockerfile': ['tiangolo/meinheld-gunicorn-flask:python3.8'], '/services/jupyter-server/Dockerfile': ['python:3.8-slim'], '/services/auth-server/Dockerfile': ['tiangolo/meinheld-gunicorn-flask:python3.8'], '/services/nginx-proxy/Dockerfile': ['openresty/openresty:1.19.3.1-3-buster'], '/services/orchest-api/Dockerfile_celery': ['python:3.8-slim'], '/services/orchest-api/Dockerfile': ['tiangolo/meinheld-gunicorn-flask:python3.8'], '/services/orchest-webserver/Dockerfile': ['tiangolo/meinheld-gunicorn-flask:python3.8'], '/services/file-manager/Dockerfile': ['filebrowser/filebrowser:v2.8.0-alpine'], '/services/orchest-ctl/Dockerfile': ['python:3.8-slim'], '/services/memory-server/Dockerfile': ['python:3.8-slim']}</t>
  </si>
  <si>
    <t>{'/services/jupyter-enterprise-gateway/Dockerfile': {'Dependencies': 3, 'Build/Execute': 2}, '/services/session-sidecar/Dockerfile': {'Dependencies': 3, 'Build/Execute': 3}, '/services/base-images/base-kernel-py/Dockerfile': {'Dependencies': 7, 'Build/Execute': 3, 'Permissions': 2, 'Filesystem': 1}, '/services/base-images/base-kernel-py-gpu/Dockerfile': {'Dependencies': 7, 'Build/Execute': 3, 'Permissions': 2, 'Filesystem': 1}, '/services/base-images/base-kernel-julia/Dockerfile': {'Dependencies': 7, 'Build/Execute': 3, 'Permissions': 2, 'Filesystem': 1}, '/services/base-images/base-kernel-r/Dockerfile': {'Dependencies': 7, 'Build/Execute': 3, 'Permissions': 2, 'Filesystem': 1}, '/services/update-server/Dockerfile': {'Dependencies': 1, 'Build/Execute': 1}, '/services/jupyter-server/Dockerfile': {'Dependencies': 12, 'Build/Execute': 10, 'Filesystem': 3}, '/services/auth-server/Dockerfile': {'Dependencies': 6, 'Build/Execute': 4, 'Filesystem': 2}, '/services/nginx-proxy/Dockerfile': {'Filesystem': 3}, '/services/orchest-api/Dockerfile_celery': {'Dependencies': 3, 'Build/Execute': 2, 'Filesystem': 1}, '/services/orchest-api/Dockerfile': {'Dependencies': 1, 'Build/Execute': 1}, '/services/orchest-webserver/Dockerfile': {'Dependencies': 9, 'Build/Execute': 5, 'Filesystem': 2}, '/services/file-manager/Dockerfile': {'Permissions': 1}, '/services/orchest-ctl/Dockerfile': {'Dependencies': 6, 'Build/Execute': 2}, '/services/memory-server/Dockerfile': {'Dependencies': 1, 'Build/Execute': 1}}</t>
  </si>
  <si>
    <t>API, Jupyter server, File management,</t>
  </si>
  <si>
    <t>Development and Production</t>
  </si>
  <si>
    <t>Workflow</t>
  </si>
  <si>
    <t>multiple service</t>
  </si>
  <si>
    <t>os, language, multiple services</t>
  </si>
  <si>
    <t>{'pipcook/pipcook': ['1.0.0', '1.2.0', '1.3.0', 'latest', 'version-0.1', 'version-0.2', 'version-0.3', 'version-0.4']}</t>
  </si>
  <si>
    <t>{'/docker/Dockerfile.cpu', '/docker/Dockerfile'}</t>
  </si>
  <si>
    <t>{'/docker/Dockerfile.cpu': ['node:14'], '/docker/Dockerfile': ['nvidia/cuda:11.2.2-cudnn8-runtime-ubuntu18.04']}</t>
  </si>
  <si>
    <t>{'/docker/Dockerfile.cpu': {'Dependencies': 1, 'Build/Execute': 1}, '/docker/Dockerfile': {'Dependencies': 8, 'Build/Execute': 5}}</t>
  </si>
  <si>
    <t>build and deploy app</t>
  </si>
  <si>
    <t>Runtime</t>
  </si>
  <si>
    <t>gpu, cpu,</t>
  </si>
  <si>
    <t>{'/docker/Dockerfile'}</t>
  </si>
  <si>
    <t>{'/docker/Dockerfile': ['ubuntu:bionic']}</t>
  </si>
  <si>
    <t>{'/docker/Dockerfile': {'Dependencies': 6, 'Build/Execute': 6, 'Filesystem': 2}}</t>
  </si>
  <si>
    <t>build and deploy app, entrypoint</t>
  </si>
  <si>
    <t>Platform agnostic</t>
  </si>
  <si>
    <t>OS</t>
  </si>
  <si>
    <t>{'k4yt3x/video2x': ['4.6.0', 'latest']}</t>
  </si>
  <si>
    <t>{'/Dockerfile'}</t>
  </si>
  <si>
    <t>{'/Dockerfile': ['ubuntu:19.10']}</t>
  </si>
  <si>
    <t>{'/Dockerfile': {'Dependencies': 3, 'Filesystem': 2, 'Build/Execute': 2}}</t>
  </si>
  <si>
    <t>build and deploy, file mainainter, frontend, entrypoint</t>
  </si>
  <si>
    <t>platform</t>
  </si>
  <si>
    <t>os (mac, linux), gpu</t>
  </si>
  <si>
    <t>{'/.devcontainer/Dockerfile', '/docker/Dockerfile', '/docker/pre-commit.Dockerfile', '/docker/devel.Dockerfile'}</t>
  </si>
  <si>
    <t>{'/docker/pre-commit.Dockerfile': ['python:3.7'], '/docker/devel.Dockerfile': ['ubuntu:18.04'], '/docker/Dockerfile': ['tensorflow/tensorflow:2.3.0'], '/.devcontainer/Dockerfile': ['tensorflow/tensorflow:latest']}</t>
  </si>
  <si>
    <t>{'/docker/pre-commit.Dockerfile': {'Dependencies': 1, 'Build/Execute': 1}, '/docker/devel.Dockerfile': {'Dependencies': 9, 'Filesystem': 6, 'Build/Execute': 4}, '/docker/Dockerfile': {'Build/Execute': 2, 'Dependencies': 1}, '/.devcontainer/Dockerfile': {'Dependencies': 3, 'Build/Execute': 1}}</t>
  </si>
  <si>
    <t>build and deploy, Jupyter, data,</t>
  </si>
  <si>
    <t>Development/ distribution</t>
  </si>
  <si>
    <t>Jupyter, gpu, cpu, os</t>
  </si>
  <si>
    <t>{'/mars/deploy/kubernetes/docker/Dockerfile.base', '/mars/deploy/kubernetes/docker/Dockerfile', '/mars/deploy/kubernetes/tests/Dockerfile.test'}</t>
  </si>
  <si>
    <t>{'/mars/deploy/kubernetes/docker/Dockerfile': ['${BASE_CONTAINER}'], '/mars/deploy/kubernetes/docker/Dockerfile.base': ['${BASE_CONTAINER}'], '/mars/deploy/kubernetes/tests/Dockerfile.test': ['${BASE_CONTAINER}']}</t>
  </si>
  <si>
    <t>{'/mars/deploy/kubernetes/docker/Dockerfile': {'Dependencies': 7, 'Filesystem': 5, 'Build/Execute': 4, 'Permissions': 1}, '/mars/deploy/kubernetes/docker/Dockerfile.base': {'Build/Execute': 2}, '/mars/deploy/kubernetes/tests/Dockerfile.test': {'Dependencies': 4, 'Build/Execute': 2, 'Filesystem': 1, 'Permissions': 1}}</t>
  </si>
  <si>
    <t>build and deploy, jupyter, testing, logging,</t>
  </si>
  <si>
    <t>Testing, Development/ distribution</t>
  </si>
  <si>
    <t>services,oscar,tornado</t>
  </si>
  <si>
    <t>{'elegypoets/elegy': ['gpu-latest', 'latest']}</t>
  </si>
  <si>
    <t>{'/gitpod.Dockerfile'}</t>
  </si>
  <si>
    <t>{'/gitpod.Dockerfile': ['docker.io/python:${PY_VERSION}']}</t>
  </si>
  <si>
    <t>{'/gitpod.Dockerfile': {'Dependencies': 1, 'Build/Execute': 1}}</t>
  </si>
  <si>
    <t>build and deploy, oncloud development, gitpod, server-side-dev-envs + dev-env-as-code + prebuilds + IDE + collaboration</t>
  </si>
  <si>
    <t>gitpod</t>
  </si>
  <si>
    <t>{'tnarik/malmo': ['0.1', '0.2', '0.3', 'from_source', 'latest']}</t>
  </si>
  <si>
    <t>{'/scripts/docker/build_fedora26_python3.dockerfile', '/scripts/docker/build_ubuntu1804_python3.dockerfile', '/scripts/docker/build_console_ubuntu1604_python3.dockerfile', '/scripts/docker/build_centos7_python3.dockerfile', '/scripts/docker/build_debian9_python3.dockerfile', '/scripts/docker/manylinux.dockerfile', '/scripts/docker/manylinux_py36.dockerfile', '/scripts/docker/build_ubuntu1604_python3.dockerfile', '/scripts/docker/build_debian8_python3.dockerfile', '/scripts/docker/install_console_ubuntu1604_python3.dockerfile'}</t>
  </si>
  <si>
    <t>{'/scripts/docker/build_ubuntu1804_python3.dockerfile': ['ubuntu:18.04'], '/scripts/docker/build_centos7_python3.dockerfile': ['centos:7'], '/scripts/docker/build_ubuntu1604_python3.dockerfile': ['ubuntu:16.04'], '/scripts/docker/build_debian8_python3.dockerfile': ['debian:jessie'], '/scripts/docker/install_console_ubuntu1604_python3.dockerfile': ['consol/ubuntu-xfce-vnc'], '/scripts/docker/manylinux.dockerfile': ['quay.io/pypa/manylinux1_x86_64'], '/scripts/docker/manylinux_py36.dockerfile': ['quay.io/pypa/manylinux1_x86_64'], '/scripts/docker/build_debian9_python3.dockerfile': ['debian:stretch'], '/scripts/docker/build_fedora26_python3.dockerfile': ['fedora:26'], '/scripts/docker/build_console_ubuntu1604_python3.dockerfile': ['consol/ubuntu-xfce-vnc']}</t>
  </si>
  <si>
    <t>{'/scripts/docker/build_ubuntu1804_python3.dockerfile': {'Dependencies': 13, 'Build/Execute': 13, 'Filesystem': 6, 'Permissions': 1}, '/scripts/docker/build_centos7_python3.dockerfile': {'Dependencies': 14, 'Build/Execute': 13, 'Filesystem': 6, 'Permissions': 1}, '/scripts/docker/build_ubuntu1604_python3.dockerfile': {'Dependencies': 12, 'Build/Execute': 12, 'Filesystem': 6, 'Permissions': 1}, '/scripts/docker/build_debian8_python3.dockerfile': {'Dependencies': 14, 'Build/Execute': 14, 'Filesystem': 8, 'Permissions': 1}, '/scripts/docker/install_console_ubuntu1604_python3.dockerfile': {'Dependencies': 9, 'Build/Execute': 9, 'Permissions': 1, 'Filesystem': 1}, '/scripts/docker/manylinux.dockerfile': {'Build/Execute': 15, 'Dependencies': 10, 'Filesystem': 7, 'Permissions': 1}, '/scripts/docker/manylinux_py36.dockerfile': {'Build/Execute': 15, 'Dependencies': 9, 'Filesystem': 7, 'Permissions': 1}, '/scripts/docker/build_debian9_python3.dockerfile': {'Dependencies': 12, 'Build/Execute': 12, 'Filesystem': 7, 'Permissions': 1}, '/scripts/docker/build_fedora26_python3.dockerfile': {'Build/Execute': 12, 'Dependencies': 8, 'Filesystem': 6, 'Permissions': 1}, '/scripts/docker/build_console_ubuntu1604_python3.dockerfile': {'Dependencies': 13, 'Build/Execute': 13, 'Filesystem': 6, 'Permissions': 1}}</t>
  </si>
  <si>
    <t>build and execution, manage user, build tools, tool integration, console service, Jupyter</t>
  </si>
  <si>
    <t>Platform</t>
  </si>
  <si>
    <t>os, buntu, centos, manylinux, fedora, debian,</t>
  </si>
  <si>
    <t>{'nipreps/fmriprep': ['1.5.10', '20.0.0', '20.0.1', '20.0.2', '20.0.3', '20.0.4', '20.0.5', '20.0.6', '20.0.7', '20.1.0', '20.1.0rc1', '20.1.0rc2', '20.1.0rc3', '20.1.0rc4', '20.1.1', '20.1.2', '20.1.3', '20.1.4', '20.2.0', '20.2.0rc0', '20.2.0rc1', '20.2.0rc2', '20.2.1', '20.2.2', '20.2.3', '20.2.4', '20.2.5', '20.2.6', '21.0.0', '21.0.0rc0', '21.0.0rc1', '21.0.0rc2', 'aromalowmem', 'deps-cleanup', 'deterministic_derivatives', 'do-not-pull-miniconda', 'latest', 'libqt', 'multistage-conda', 'pepolar-2628', 'sdcflows-2.0-test', 'stop-neurodebian', 'unstable']}</t>
  </si>
  <si>
    <t>{'/Dockerfile', '/Dockerfile_devel'}</t>
  </si>
  <si>
    <t>{'/Dockerfile': ['ubuntu:focal-20210416'], '/Dockerfile_devel': ['nipreps/fmriprep:unstable']}</t>
  </si>
  <si>
    <t>{'/Dockerfile': {'Filesystem': 40, 'Dependencies': 28, 'Build/Execute': 6, 'Permissions': 6}, '/Dockerfile_devel': {'Filesystem': 20, 'Dependencies': 12, 'Build/Execute': 4}}</t>
  </si>
  <si>
    <t>build and hosting Web UI</t>
  </si>
  <si>
    <t>Fetch data, code linter, UI</t>
  </si>
  <si>
    <t>flake8, code-server, neurodocker, ANTs, ICA_AROMA,</t>
  </si>
  <si>
    <t>{'challisa/easyocr': ['latest']}</t>
  </si>
  <si>
    <t>{'/Dockerfile': ['pytorch/pytorch']}</t>
  </si>
  <si>
    <t>{'/Dockerfile': {'Dependencies': 9, 'Filesystem': 4, 'Build/Execute': 4}}</t>
  </si>
  <si>
    <t>build and packaging,</t>
  </si>
  <si>
    <t>{'ng1997/decord-pytorch': ['latest']}</t>
  </si>
  <si>
    <t>{'/gpu.Dockerfile'}</t>
  </si>
  <si>
    <t>{'/gpu.Dockerfile': ['nvcr.io/nvidia/cuda:11.2.0-cudnn8-devel-ubuntu20.04']}</t>
  </si>
  <si>
    <t>{'/gpu.Dockerfile': {'Dependencies': 12, 'Build/Execute': 9, 'Filesystem': 6}}</t>
  </si>
  <si>
    <t>build and packaging, dependencies,</t>
  </si>
  <si>
    <t>runtime</t>
  </si>
  <si>
    <t>gpu</t>
  </si>
  <si>
    <t>{'montyvesselinov/madsjulia': ['latest']}</t>
  </si>
  <si>
    <t>{'/Docker/madsjulia/Dockerfile'}</t>
  </si>
  <si>
    <t>{'/Docker/madsjulia/Dockerfile': ['ubuntu:18.04']}</t>
  </si>
  <si>
    <t>{'/Docker/madsjulia/Dockerfile': {'Filesystem': 6, 'Dependencies': 4, 'Build/Execute': 4, 'Permissions': 2, 'Environment': 1}}</t>
  </si>
  <si>
    <t>build and serve</t>
  </si>
  <si>
    <t>Workfllow</t>
  </si>
  <si>
    <t>{'/dockers/base-cuda/Dockerfile', '/dockers/nvidia/Dockerfile', '/dockers/base-conda/Dockerfile', '/dockers/ipu-ci-runner/Dockerfile', '/dockers/tpu-tests/Dockerfile', '/dockers/base-xla/Dockerfile', '/dockers/release/Dockerfile', '/dockers/base-ipu/Dockerfile'}</t>
  </si>
  <si>
    <t>{'/dockers/base-cuda/Dockerfile': ['nvidia/cuda:${CUDA_VERSION}-devel-ubuntu18.04'], '/dockers/base-ipu/Dockerfile': ['ubuntu:20.04'], '/dockers/base-xla/Dockerfile': ['google/cloud-sdk:slim'], '/dockers/release/Dockerfile': ['pytorchlightning/pytorch_lightning:base-cuda-py${PYTHON_VERSION}-torch${PYTORCH_VERSION}'], '/dockers/nvidia/Dockerfile': ['nvcr.io/nvidia/pytorch:${PYTORCH_VERSION}-py3'], '/dockers/ipu-ci-runner/Dockerfile': ['pytorchlightning/pytorch_lightning:base-ipu-py${PYTHON_VERSION}-torch${PYTORCH_VERSION}'], '/dockers/tpu-tests/Dockerfile': ['pytorchlightning/pytorch_lightning:base-xla-py${PYTHON_VERSION}-torch${PYTORCH_VERSION}'], '/dockers/base-conda/Dockerfile': ['nvidia/cuda:${CUDA_VERSION}-devel-ubuntu18.04']}</t>
  </si>
  <si>
    <t>{'/dockers/base-cuda/Dockerfile': {'Build/Execute': 16, 'Dependencies': 15, 'Filesystem': 5, 'Environment': 1}, '/dockers/base-ipu/Dockerfile': {'Dependencies': 18, 'Build/Execute': 13, 'Filesystem': 9, 'Permissions': 1}, '/dockers/base-xla/Dockerfile': {'Dependencies': 19, 'Filesystem': 17, 'Build/Execute': 14, 'Permissions': 1, 'Environment': 1}, '/dockers/release/Dockerfile': {'Filesystem': 8, 'Dependencies': 4, 'Build/Execute': 3}, '/dockers/nvidia/Dockerfile': {'Dependencies': 13, 'Build/Execute': 11, 'Filesystem': 8}, '/dockers/ipu-ci-runner/Dockerfile': {'Permissions': 2, 'Filesystem': 1, 'Dependencies': 1}, '/dockers/tpu-tests/Dockerfile': {'Filesystem': 3, 'Dependencies': 2, 'Build/Execute': 2, 'Permissions': 1}, '/dockers/base-conda/Dockerfile': {'Dependencies': 21, 'Build/Execute': 17, 'Filesystem': 7, 'Permissions': 1}}</t>
  </si>
  <si>
    <t>build and test, CI/CD, release/ serving,</t>
  </si>
  <si>
    <t>Develoment/ distribution</t>
  </si>
  <si>
    <t>conda, NVIDIA, cpu, gpu, language, os</t>
  </si>
  <si>
    <t>{'kubeflow/kubeflow-triage': ['latest']}</t>
  </si>
  <si>
    <t>{'/components/example-notebook-servers/jupyter-pytorch/cuda.Dockerfile', '/components/example-notebook-servers/jupyter-tensorflow/cpu.Dockerfile', '/components/centraldashboard/Dockerfile', '/components/example-notebook-servers/jupyter-scipy/Dockerfile', '/components/example-notebook-servers/codeserver/Dockerfile', '/components/example-notebook-servers/jupyter/Dockerfile', '/testing/Dockerfile', '/components/example-notebook-servers/jupyter-tensorflow-full/cpu.Dockerfile', '/components/crud-web-apps/volumes/Dockerfile', '/components/access-management/Dockerfile', '/components/example-notebook-servers/jupyter-pytorch-full/cpu.Dockerfile', '/components/crud-web-apps/tensorboards/Dockerfile', '/components/notebook-controller/Dockerfile', '/components/example-notebook-servers/jupyter-tensorflow-full/cuda.Dockerfile', '/components/example-notebook-servers/base/Dockerfile', '/components/example-notebook-servers/jupyter-tensorflow/cuda.Dockerfile', '/components/example-notebook-servers/codeserver-python/Dockerfile', '/components/crud-web-apps/jupyter/Dockerfile', '/components/crud-web-apps/tensorboards/Dockerfile.dockerignore', '/components/example-notebook-servers/rstudio/Dockerfile', '/components/example-notebook-servers/jupyter-pytorch/cpu.Dockerfile', '/components/admission-webhook/Dockerfile', '/components/example-notebook-servers/rstudio-tidyverse/Dockerfile', '/components/profile-controller/Dockerfile', '/components/example-notebook-servers/jupyter-pytorch-full/cuda.Dockerfile', '/components/tensorboard-controller/Dockerfile'}</t>
  </si>
  <si>
    <t>{'/testing/Dockerfile': ['gcr.io/kubeflow-ci/test-worker:latest'], '/components/crud-web-apps/volumes/Dockerfile': ['python:3.8 AS backend-kubeflow-wheel', 'node:12 as frontend-kubeflow-lib', 'node:12-buster-slim as frontend', 'python:3.7-slim-buster'], '/components/crud-web-apps/jupyter/Dockerfile': ['python:3.7-slim-buster AS backend-kubeflow-wheel', 'node:12-buster-slim as frontend-kubeflow-lib', 'node:12-buster-slim as frontend', 'python:3.7-slim-buster'], '/components/crud-web-apps/tensorboards/Dockerfile': ['python:3.8-slim-buster AS backend-kubeflow-wheel', 'node:12-buster-slim as frontend-kubeflow-lib', 'node:12-buster-slim as frontend', 'python:3.8-slim-buster'], '/components/admission-webhook/Dockerfile': ['golang:${GOLANG_VERSION} as builder', 'gcr.io/distroless/static-debian10:fd0d99e8c54d7d7b2f3dd29f5093d030d192cbbc'], '/components/profile-controller/Dockerfile': ['golang:${GOLANG_VERSION} as builder', 'gcr.io/distroless/base:latest as serve'], '/components/example-notebook-servers/jupyter-pytorch-full/cpu.Dockerfile': ['public.ecr.aws/j1r0q0g6/notebooks/notebook-servers/jupyter-pytorch:master-c7ed4a32'], '/components/example-notebook-servers/jupyter-pytorch-full/cuda.Dockerfile': ['public.ecr.aws/j1r0q0g6/notebooks/notebook-servers/jupyter-pytorch-cuda:master-c7ed4a32'], '/components/example-notebook-servers/rstudio/Dockerfile': ['public.ecr.aws/j1r0q0g6/notebooks/notebook-servers/base:master-6c41e72b'], '/components/example-notebook-servers/codeserver/Dockerfile': ['public.ecr.aws/j1r0q0g6/notebooks/notebook-servers/base:master-6c41e72b'], '/components/example-notebook-servers/jupyter-tensorflow/cpu.Dockerfile': ['public.ecr.aws/j1r0q0g6/notebooks/notebook-servers/jupyter:master-434b10ab'], '/components/example-notebook-servers/jupyter-tensorflow/cuda.Dockerfile': ['public.ecr.aws/j1r0q0g6/notebooks/notebook-servers/jupyter:master-434b10ab'], '/components/example-notebook-servers/codeserver-python/Dockerfile': ['public.ecr.aws/j1r0q0g6/notebooks/notebook-servers/codeserver:master-434b10ab'], '/components/example-notebook-servers/rstudio-tidyverse/Dockerfile': ['public.ecr.aws/j1r0q0g6/notebooks/notebook-servers/rstudio:master-434b10ab'], '/components/example-notebook-servers/jupyter/Dockerfile': ['public.ecr.aws/j1r0q0g6/notebooks/notebook-servers/base:master-6c41e72b'], '/components/example-notebook-servers/jupyter-pytorch/cpu.Dockerfile': ['public.ecr.aws/j1r0q0g6/notebooks/notebook-servers/jupyter:master-434b10ab'], '/components/example-notebook-servers/jupyter-pytorch/cuda.Dockerfile': ['public.ecr.aws/j1r0q0g6/notebooks/notebook-servers/jupyter:master-434b10ab'], '/components/example-notebook-servers/base/Dockerfile': ['ubuntu:20.04'], '/components/example-notebook-servers/jupyter-tensorflow-full/cpu.Dockerfile': ['public.ecr.aws/j1r0q0g6/notebooks/notebook-servers/jupyter-tensorflow:master-e9324d39'], '/components/example-notebook-servers/jupyter-tensorflow-full/cuda.Dockerfile': ['public.ecr.aws/j1r0q0g6/notebooks/notebook-servers/jupyter-tensorflow-cuda:master-e9324d39'], '/components/example-notebook-servers/jupyter-scipy/Dockerfile': ['public.ecr.aws/j1r0q0g6/notebooks/notebook-servers/jupyter:master-434b10ab'], '/components/notebook-controller/Dockerfile': ['golang:${GOLANG_VERSION} as builder', 'gcr.io/distroless/base:debug'], '/components/centraldashboard/Dockerfile': ['node:12.22.8-alpine AS build', 'node:12.22.8-alpine AS serve'], '/components/tensorboard-controller/Dockerfile': ['golang:1.17 as builder', 'gcr.io/distroless/static:nonroot'], '/components/access-management/Dockerfile': ['golang:${GOLANG_VERSION} as builder', 'gcr.io/distroless/base:latest as serve']}</t>
  </si>
  <si>
    <t>{'/testing/Dockerfile': {'Permissions': 1}, '/components/crud-web-apps/volumes/Dockerfile': {'Dependencies': 7, 'Build/Execute': 4}, '/components/crud-web-apps/jupyter/Dockerfile': {'Dependencies': 7, 'Build/Execute': 3}, '/components/crud-web-apps/tensorboards/Dockerfile.dockerignore': {}, '/components/crud-web-apps/tensorboards/Dockerfile': {'Dependencies': 7, 'Build/Execute': 6}, '/components/admission-webhook/Dockerfile': {'Build/Execute': 2}, '/components/profile-controller/Dockerfile': {'Build/Execute': 3, 'Filesystem': 1}, '/components/example-notebook-servers/jupyter-pytorch-full/cpu.Dockerfile': {'Build/Execute': 2, 'Dependencies': 1, 'Filesystem': 1}, '/components/example-notebook-servers/jupyter-pytorch-full/cuda.Dockerfile': {'Build/Execute': 2, 'Dependencies': 1, 'Filesystem': 1}, '/components/example-notebook-servers/rstudio/Dockerfile': {'Filesystem': 21, 'Dependencies': 12, 'Permissions': 10, 'Build/Execute': 3}, '/components/example-notebook-servers/codeserver/Dockerfile': {'Filesystem': 3, 'Dependencies': 2, 'Permissions': 1}, '/components/example-notebook-servers/jupyter-tensorflow/cpu.Dockerfile': {'Build/Execute': 2, 'Dependencies': 1, 'Filesystem': 1}, '/components/example-notebook-servers/jupyter-tensorflow/cuda.Dockerfile': {'Dependencies': 11, 'Filesystem': 11, 'Build/Execute': 4}, '/components/example-notebook-servers/codeserver-python/Dockerfile': {'Filesystem': 9, 'Dependencies': 8, 'Permissions': 6, 'Build/Execute': 4}, '/components/example-notebook-servers/rstudio-tidyverse/Dockerfile': {'Dependencies': 3, 'Permissions': 2, 'Build/Execute': 1}, '/components/example-notebook-servers/jupyter/Dockerfile': {'Filesystem': 16, 'Dependencies': 13, 'Permissions': 7, 'Build/Execute': 5, 'Environment': 1}, '/components/example-notebook-servers/jupyter-pytorch/cpu.Dockerfile': {'Build/Execute': 2, 'Dependencies': 1, 'Filesystem': 1}, '/components/example-notebook-servers/jupyter-pytorch/cuda.Dockerfile': {'Build/Execute': 2, 'Dependencies': 1, 'Filesystem': 1}, '/components/example-notebook-servers/base/Dockerfile': {'Dependencies': 10, 'Filesystem': 7, 'Permissions': 6, 'Build/Execute': 4, 'Environment': 2}, '/components/example-notebook-servers/jupyter-tensorflow-full/cpu.Dockerfile': {'Build/Execute': 2, 'Dependencies': 1, 'Filesystem': 1}, '/components/example-notebook-servers/jupyter-tensorflow-full/cuda.Dockerfile': {'Build/Execute': 2, 'Dependencies': 1, 'Filesystem': 1}, '/components/example-notebook-servers/jupyter-scipy/Dockerfile': {'Build/Execute': 2, 'Dependencies': 1, 'Filesystem': 1}, '/components/notebook-controller/Dockerfile': {'Build/Execute': 3, 'Filesystem': 1}, '/components/centraldashboard/Dockerfile': {'Dependencies': 12, 'Filesystem': 2, 'Build/Execute': 2, 'Environment': 2}, '/components/tensorboard-controller/Dockerfile': {'Build/Execute': 3, 'Filesystem': 1}, '/components/access-management/Dockerfile': {'Build/Execute': 3, 'Permissions': 1}}</t>
  </si>
  <si>
    <t>build and tests, configures environment for testing, package/ serving, CI/CD, notebook-controller/jupiter, crud-web-apps, UI/ centraldashboard, codeserver, examples/ documentation</t>
  </si>
  <si>
    <t>Code</t>
  </si>
  <si>
    <t>automation, consistency</t>
  </si>
  <si>
    <t>cpu, gpu, language</t>
  </si>
  <si>
    <t>{'/docker/0.8.3/Dockerfile', '/docker/latest/Dockerfile'}</t>
  </si>
  <si>
    <t>{'/docker/0.8.3/Dockerfile': ['julia:1.3.1-buster'], '/docker/latest/Dockerfile': ['julia:1.3.1-buster']}</t>
  </si>
  <si>
    <t>{'/docker/0.8.3/Dockerfile': {'Filesystem': 2, 'Environment': 1}, '/docker/latest/Dockerfile': {'Filesystem': 2, 'Environment': 1}}</t>
  </si>
  <si>
    <t>build app hosting</t>
  </si>
  <si>
    <t>{'/Dockerfile.build.tmpl', '/Dockerfile.train.tmpl'}</t>
  </si>
  <si>
    <t>{'/Dockerfile.train.tmpl': ['tensorflow/tensorflow:1.15.4-gpu-py3'], '/Dockerfile.build.tmpl': ['nvidia/cuda:10.1-cudnn7-devel-ubuntu18.04']}</t>
  </si>
  <si>
    <t>{'/Dockerfile.train.tmpl': {'Dependencies': 17, 'Build/Execute': 9, 'Filesystem': 8, 'Permissions': 1}, '/Dockerfile.build.tmpl': {'Dependencies': 18, 'Filesystem': 14, 'Build/Execute': 12}}</t>
  </si>
  <si>
    <t>build app, training model</t>
  </si>
  <si>
    <t>App, model training</t>
  </si>
  <si>
    <t>C++ native client, Python bindings, and KenLM, Training code and dependencies</t>
  </si>
  <si>
    <t>{'catalystteam/catalyst': ['19.10', '19.10-dev', '19.10-dev-fp16', '19.10-fp16', '19.11', '19.11-dev', '19.11-dev-fp16', '19.11-fp16', '19.12', '19.12-fp16', '20.01', '20.01-dev', '20.01-dev-fp16', '20.01-fp16', '20.02', '20.02-dev', '20.02-dev-fp16', '20.02-fp16', '20.03', '20.03-dev', '20.03-dev-fp16', '20.03-fp16', '20.04', '20.04-dev', '20.04-dev-fp16', '20.04-fp16', '20.1', '20.1-dev', '20.1-dev-fp16', '20.1-fp16', 'latest', 'v20.06', 'v20.06-dev', 'v20.06-dev-fp16', 'v20.06-fp16', 'v21.09-all-pytorch-1.3-cuda10.1-cudnn7-devel', 'v21.09-all-pytorch-1.7.0-cuda11.0-cudnn8-devel', 'v21.09-all-pytorch-1.8.1-cuda11.1-cudnn8-devel', 'v21.09-all-pytorch-1.9.0-cuda11.1-cudnn8-devel', 'v21.09-pytorch-1.3-cuda10.1-cudnn7-devel', 'v21.09-pytorch-1.7.0-cuda11.0-cudnn8-devel', 'v21.09-pytorch-1.8.1-cuda11.1-cudnn8-devel', 'v21.09-pytorch-1.9.0-cuda11.1-cudnn8-devel', 'v21.09rc1-all-pytorch-1.3-cuda10.1-cudnn7-devel', 'v21.09rc1-all-pytorch-1.7.0-cuda11.0-cudnn8-devel', 'v21.09rc1-all-pytorch-1.8.1-cuda11.1-cudnn8-devel', 'v21.09rc1-all-pytorch-1.9.0-cuda11.1-cudnn8-devel', 'v21.09rc1-pytorch-1.3-cuda10.1-cudnn7-devel', 'v21.09rc1-pytorch-1.7.0-cuda11.0-cudnn8-devel', 'v21.09rc1-pytorch-1.8.1-cuda11.1-cudnn8-devel', 'v21.09rc1-pytorch-1.9.0-cuda11.1-cudnn8-devel', 'v21.10-all-pytorch-1.3-cuda10.1-cudnn7-devel', 'v21.10-all-pytorch-1.7.0-cuda11.0-cudnn8-devel', 'v21.10-all-pytorch-1.8.1-cuda11.1-cudnn8-devel', 'v21.10-all-pytorch-1.9.0-cuda11.1-cudnn8-devel', 'v21.10-pytorch-1.3-cuda10.1-cudnn7-devel', 'v21.10-pytorch-1.7.0-cuda11.0-cudnn8-devel', 'v21.10-pytorch-1.8.1-cuda11.1-cudnn8-devel', 'v21.10-pytorch-1.9.0-cuda11.1-cudnn8-devel', 'v21.11-all-pytorch-1.3-cuda10.1-cudnn7-devel', 'v21.11-all-pytorch-1.7.0-cuda11.0-cudnn8-devel', 'v21.11-all-pytorch-1.8.1-cuda11.1-cudnn8-devel', 'v21.11-all-pytorch-1.9.0-cuda11.1-cudnn8-devel', 'v21.11-pytorch-1.3-cuda10.1-cudnn7-devel', 'v21.11-pytorch-1.7.0-cuda11.0-cudnn8-devel', 'v21.11-pytorch-1.8.1-cuda11.1-cudnn8-devel', 'v21.11-pytorch-1.9.0-cuda11.1-cudnn8-devel', 'v21.12-all-pytorch-1.3-cuda10.1-cudnn7-devel', 'v21.12-all-pytorch-1.7.0-cuda11.0-cudnn8-devel', 'v21.12-all-pytorch-1.8.1-cuda11.1-cudnn8-devel', 'v21.12-all-pytorch-1.9.0-cuda11.1-cudnn8-devel', 'v21.12-pytorch-1.3-cuda10.1-cudnn7-devel', 'v21.12-pytorch-1.7.0-cuda11.0-cudnn8-devel', 'v21.12-pytorch-1.8.1-cuda11.1-cudnn8-devel', 'v21.12-pytorch-1.9.0-cuda11.1-cudnn8-devel']}</t>
  </si>
  <si>
    <t>{'/docker/Dockerfile-dev', '/examples/self_supervised/Dockerfile', '/docker/Dockerfile'}</t>
  </si>
  <si>
    <t>{'/docker/Dockerfile': ['pytorch/pytorch:${PYTORCH_TAG:-latest}'], '/docker/Dockerfile-dev': ['pytorch/pytorch:${PYTORCH_TAG:-latest}'], '/examples/self_supervised/Dockerfile': ['python:3.8']}</t>
  </si>
  <si>
    <t>{'/docker/Dockerfile': {'Filesystem': 18, 'Build/Execute': 18, 'Dependencies': 17}, '/docker/Dockerfile-dev': {'Filesystem': 18, 'Build/Execute': 17, 'Dependencies': 16}, '/examples/self_supervised/Dockerfile': {'Dependencies': 2, 'Build/Execute': 2}}</t>
  </si>
  <si>
    <t>build docs, checking code style, documentation, model training</t>
  </si>
  <si>
    <t>Development, Testing</t>
  </si>
  <si>
    <t>Training Model</t>
  </si>
  <si>
    <t>{'yueguoguo/xlearn': ['latest']}</t>
  </si>
  <si>
    <t>{'/docker/Dockerfile': ['python:3.6']}</t>
  </si>
  <si>
    <t>{'/docker/Dockerfile': {'Dependencies': 3, 'Build/Execute': 2, 'Filesystem': 1}}</t>
  </si>
  <si>
    <t>build,</t>
  </si>
  <si>
    <t>{'snapbuy/triton-inference-server': ['latest']}</t>
  </si>
  <si>
    <t>{'/deploy/gke-marketplace-app/server-deployer/Dockerfile', '/Dockerfile.win10.min', '/Dockerfile.QA', '/Dockerfile.sdk'}</t>
  </si>
  <si>
    <t>{'/Dockerfile.win10.min': ['${BASE_IMAGE}'], '/Dockerfile.sdk': ['${BASE_IMAGE}'], '/Dockerfile.QA': ['${BUILD_IMAGE} AS build', '${SDK_IMAGE} AS sdk', '$BASE_IMAGE'], '/deploy/gke-marketplace-app/server-deployer/Dockerfile': ['gcr.io/cloud-marketplace-tools/k8s/deployer_helm/onbuild']}</t>
  </si>
  <si>
    <t>{'/Dockerfile.win10.min': {'Filesystem': 5, 'Dependencies': 5, 'Build/Execute': 5}, '/Dockerfile.sdk': {'Dependencies': 27, 'Build/Execute': 16, 'Filesystem': 9, 'Environment': 1}, '/Dockerfile.QA': {'Filesystem': 145, 'Build/Execute': 15, 'Dependencies': 14}, '/deploy/gke-marketplace-app/server-deployer/Dockerfile': {}}</t>
  </si>
  <si>
    <t>build, API, hosting models, model testing, CI/CD, testing, frontend, backend</t>
  </si>
  <si>
    <t>Testing, Production, CI/CD</t>
  </si>
  <si>
    <t>Model hosting, API, Model Testing</t>
  </si>
  <si>
    <t>language, caffe2, tritonserver, os</t>
  </si>
  <si>
    <t>{'plstcharles/litiv': ['23d3afed987ec876b0747933113ae3c2f5ab5569', '29aeaa0d08358a61b80eba8cdb51ece79e725f3b', '471fa42475bfc704b39eb1b2d5475ce660d6442c', '49aac407548e1ce5d18934f5880735f26deaf300', 'a116ed3dad87444635029613e3966c074823895f', 'latest', 'v1.3.4', 'v1.4.0', 'v1.5.0', 'v1.6.0', 'v1.6.1']}</t>
  </si>
  <si>
    <t>{'/Dockerfile': ['plstcharles/litiv-base']}</t>
  </si>
  <si>
    <t>{'/Dockerfile': {'Build/Execute': 4}}</t>
  </si>
  <si>
    <t>build, bash command, buildtools</t>
  </si>
  <si>
    <t>{'/utils/docker/Dockerfile.manylinux2010_x86_64', '/.devcontainer/Dockerfile', '/utils/docker/Dockerfile.appdev_x86_64', '/utils/docker/Dockerfile.ubuntu2104_armv7l', '/utils/docker/Dockerfile.ci-image-base', '/utils/docker/Dockerfile.build-clang', '/utils/docker/Dockerfile.ubuntu2004_x86_64', '/utils/docker/Dockerfile.build-gcc', '/utils/docker/Dockerfile.manylinux2014_x86_64', '/utils/docker/Dockerfile.appdev_aarch64', '/utils/docker/Dockerfile.manylinux2014_aarch64', '/utils/docker/Dockerfile.manylinux1_x86_64', '/utils/docker/Dockerfile.base'}</t>
  </si>
  <si>
    <t>{'/utils/docker/Dockerfile.ci-image-base': ['ubuntu:20.04'], '/utils/docker/Dockerfile.appdev_x86_64': ['ubuntu:21.04'], '/utils/docker/Dockerfile.manylinux2014_aarch64': ['quay.io/pypa/manylinux2014_aarch64'], '/utils/docker/Dockerfile.ubuntu2104_armv7l': ['arm32v7/ubuntu:hirsute'], '/utils/docker/Dockerfile.build-clang': ['${BASE}'], '/utils/docker/Dockerfile.manylinux2010_x86_64': ['quay.io/pypa/manylinux2010_x86_64'], '/utils/docker/Dockerfile.build-gcc': ['${BASE}'], '/utils/docker/Dockerfile.ubuntu2004_x86_64': ['ubuntu:20.04'], '/utils/docker/Dockerfile.manylinux2014_x86_64': ['quay.io/pypa/manylinux2014_x86_64'], '/utils/docker/Dockerfile.appdev_aarch64': ['ubuntu:21.04'], '/utils/docker/Dockerfile.manylinux1_x86_64': ['quay.io/pypa/manylinux1_x86_64'], '/utils/docker/Dockerfile.base': ['ubuntu:20.04'], '/.devcontainer/Dockerfile': ['wasmedge/wasmedge:latest']}</t>
  </si>
  <si>
    <t>{'/utils/docker/Dockerfile.ci-image-base': {'Dependencies': 9, 'Build/Execute': 2}, '/utils/docker/Dockerfile.appdev_x86_64': {'Dependencies': 19, 'Build/Execute': 6, 'Filesystem': 1}, '/utils/docker/Dockerfile.manylinux2014_aarch64': {'Filesystem': 51, 'Build/Execute': 25, 'Environment': 4, 'Dependencies': 3}, '/utils/docker/Dockerfile.ubuntu2104_armv7l': {'Dependencies': 7, 'Build/Execute': 3, 'Filesystem': 1}, '/utils/docker/Dockerfile.build-clang': {'Dependencies': 2, 'Build/Execute': 1, 'Filesystem': 1}, '/utils/docker/Dockerfile.manylinux2010_x86_64': {'Filesystem': 51, 'Build/Execute': 25, 'Dependencies': 4, 'Environment': 4}, '/utils/docker/Dockerfile.build-gcc': {'Dependencies': 2, 'Build/Execute': 1, 'Filesystem': 1}, '/utils/docker/Dockerfile.ubuntu2004_x86_64': {'Dependencies': 7, 'Build/Execute': 2, 'Filesystem': 1}, '/utils/docker/Dockerfile.manylinux2014_x86_64': {'Filesystem': 51, 'Build/Execute': 25, 'Dependencies': 4, 'Environment': 4}, '/utils/docker/Dockerfile.appdev_aarch64': {'Dependencies': 14, 'Build/Execute': 6, 'Filesystem': 1}, '/utils/docker/Dockerfile.manylinux1_x86_64': {'Filesystem': 57, 'Build/Execute': 25, 'Dependencies': 4, 'Environment': 4}, '/utils/docker/Dockerfile.base': {'Dependencies': 6, 'Build/Execute': 2, 'Filesystem': 1}, '/.devcontainer/Dockerfile': {}}</t>
  </si>
  <si>
    <t>build, build system, tutorial/ documentation, endpoint, CI/CD, compilation, tool/ integration</t>
  </si>
  <si>
    <t>Development/ distribution, CI/CD, Production</t>
  </si>
  <si>
    <t>build system</t>
  </si>
  <si>
    <t>os, ubuntu, manylinux, architecture, language, cpu</t>
  </si>
  <si>
    <t>{'/docker-images/Dockerfile-py38', '/docker-images/Dockerfile-py36', '/docker-images/Dockerfile-py39', '/docker-images/Dockerfile-py37'}</t>
  </si>
  <si>
    <t>{'/docker-images/Dockerfile-py37': ['python:3.7-slim-buster'], '/docker-images/Dockerfile-py39': ['python:3.9-slim-buster'], '/docker-images/Dockerfile-py38': ['python:3.8-slim-buster'], '/docker-images/Dockerfile-py36': ['python:3.6-slim-buster']}</t>
  </si>
  <si>
    <t>{'/docker-images/Dockerfile-py37': {'Dependencies': 1, 'Build/Execute': 1}, '/docker-images/Dockerfile-py39': {'Dependencies': 1, 'Build/Execute': 1}, '/docker-images/Dockerfile-py38': {'Dependencies': 1, 'Build/Execute': 1}, '/docker-images/Dockerfile-py36': {'Dependencies': 1, 'Build/Execute': 1}}</t>
  </si>
  <si>
    <t>build, build systems/ buildtools</t>
  </si>
  <si>
    <t>versions</t>
  </si>
  <si>
    <t>python versions,</t>
  </si>
  <si>
    <t>{'/docker/Dockerfile', '/docker/gpu/Dockerfile'}</t>
  </si>
  <si>
    <t>{'/docker/Dockerfile': ['${BASE_IMAGE} as base', 'base as builder', 'base'], '/docker/gpu/Dockerfile': ['nvidia/cuda:10.1-cudnn7-runtime-ubuntu18.04 as base', 'base as builder', 'base']}</t>
  </si>
  <si>
    <t>{'/docker/Dockerfile': {'Dependencies': 14, 'Build/Execute': 8, 'Filesystem': 3}, '/docker/gpu/Dockerfile': {'Dependencies': 8, 'Build/Execute': 6, 'Filesystem': 1}}</t>
  </si>
  <si>
    <t>build, entrypoint, setup environment</t>
  </si>
  <si>
    <t>gpu, cpu, languange,versions</t>
  </si>
  <si>
    <t>{'hydrosphere/serving-gateway': ['0.0.1', '0.0.1-SNAPSHOT', '0.0.11', '0.0.12', '0.0.13', '0.0.15', '0.0.16', '0.0.17', '0.0.18', '0.0.2-SNAPSHOT', '05533fc5cf04986a457f5d5db54e007e4e96e770', '0e20cb4257be274948ae068381c20fda5a556b85', '1548274fea9d4e9211c09aa9d8b249e3f96a386a', '1cc1af9c786a287cf38ccbf77d7d707b96f9d1ea', '2.0.0', '2.0.0-alpha', '2.0.0-rc6dev', '2.0.1', '2.0.2', '2.1.0', '2.1.0-dos65', '2.1.1-dos65', '2.2.0', '2.3.0', '2.4.0', '2a09feb9a200e4fa39317cabf33420c52c0fa23d', '3.0.0', '3.0.0-dev4', '3.0.0-test', '3.0.1', '3.0.2', '3.0.3', '3126a9b59a7758402173efc38970d67e8fbb8d3c', '3ae75a74213c57273192da6406b14602319c4b9c', '4d1f9bba68eeff9b734711c24ca4546145686f2b', '4fcc79009505954451867b489eae18cd78dd4e25', '5062209818b3c2a9c79a895619a8f04bf51fa4b1', '58cb77cd8109f7f772c1a277146f8e10934d0a6e', '5fade6880c11acc6812d7c6b4ddc2cd6db7eb92d', '67e967e5dd7a106f9f018206fe6f1330cc112de7', '68cbcda8208b24d1060445a319832feabf4008b2', '6f07b1fbc59063f184e0f13ada6d5bfdf36cc333', '6ff70d3a9eedebdd1b3f7d514336a4247fead153', '7779b0a88c77b663cf1c65e34f825052744b3402', '7efc404a2877ce9d52eb393593f539225fd691b2', '839883b3b7df5d988dffb264e8562504e2f154aa', '8634cd7dc2d555625ec570478c29dc06ebe4d419', '933ed22f29815c126c312cd484cc3bff0c4c9eef', '935a8107a910b025e1ae1e590cc0e5ade282b0de', '9703a1d87126ca95552d9c3dbdd3b7a5ac1a3013', '984a9e246453e71bae37580387973d597a82364f', '98e9add3a034ef5b85d628bb17cbceec1bfd515c', 'a1f9d2eeb890a4d2287fd8cce6ea01c99882bcb8', 'api-v2', 'api-v2-dos65', 'b42481e31da5329994aba9e68135673ef8f89b86', 'b9e167e340fa2dd1f361147b0e0daa460e2eab19', 'baf1199aee714385e635dbfaee49e58954048da3', 'ca4923e3e5fc54d5011c265c010986022b3fd98e', 'cbbffaa3253bb19f36e01d848744420e72b2d789', 'cdad668ec7f6606d5978a42b675d455a56c27bb0', 'cfa1c00a36bb68e58a8cd15832de59367313fd08', 'd0b1c8a3459e3d7ac52d39c68c03884ae709871a', 'dev', 'e03703b2a7871913318679844615d0574d5e4b0e', 'e28788006e0cbf7d9bfa3ca6c0c9779a6f322220', 'e30733951e1b08c6933a89f7fa8635ac1ea9d0ca', 'e3de71b6f638a09fb564f16d052decfd81a499ac', 'e9940dbf8116bbc27f7eb0fd468db9a4af77b76f', 'ed1df514d1d9d13effc6f6b91df176d0ec2c0428', 'f06ea5f5b72ebb2213eeeae4afe2a4879df877e4', 'fa294e8b8e95285c7ab697783ff6a44a10e8801c', 'latest', 'remove_envoy', 'sstest', 'sstest1', 'sstest2', 'sstest3', 'sstest4'], 'hydrosphere/serving-manager': ['0.0.11', '0.0.12', '0.0.13', '0.0.15', '0.0.16', '0.0.17', '0.0.18', '0.0.19', '0.0.20', '0.0.21', '0.0.22', '0.0.23', '0.0.24', '0.0.25', '0.0.25-SNAPSHOT', '0.0.26-SNAPSHOT', '03955936455c864ce5f3557ff3f7e5b5f4d14567', '03d3aa50c16f10d1127a18e01f3afdeeed02a0f2', '0495b7331b12fd65a5921eac2922d72523334683', '054369a41ad1defcecff14b39b460a39dd4e6a2a', '06393554b6a833108f1e87f50a276372e3a5c45d', '07dc3c2284fa4f93f0a31d439a96236c3e618fa5', '0a3bb1e89200b251ad8e7f2b7667e20aeead0e8e', '0a503596976e2311027e521b48bd2dfb2f299d0b', '0c029174cf73e847906cfa21395d0334bca69582', '0cbb1af84b89485f18a279b3389468ad4e89a908', '0eb49a8aaa2782d3b0e2f9172fe662270d5fbe14', '0f90ed836cc65203ebed399cad48d28c6139d2e0', '1423e71aabb0294ec410235d957f8e80ee712cae', '157743aedd2d3f03ddfd9b43a3323169da07553a', '17db6007615868962c6ecf44d22e689713cae811', '18a7bb77bdf9c39d97ff30882dec8275ab71c6e6', '1cf4a434c7f960aa058494148fbcc9ef2b512fcc', '1f73a2ad9a86c0a67847cd8f004e5c5e2ac331d1', '2.0.0', '2.0.0-test', '2.0.1', '2.1.0', '2.2.0', '2.3.0', '2.4.0', '204ac12d0e7caaa97712f3cd46a5ab28902b25f0', '22755588a3dae95d2db6337fac760d903035e95e', '241f31476a9133454a58142d4acce930c9b5bd56', '2683900a6cc56f893573f2b18248efec6d77ac6d', '2860de4422506d06e365ab20e2612cc315c0c995', '29d06bc78668152766ad35996d62c959c6e3dcf3', '2c78143afe33023f1f0e022408c4232d2d384c0f', '2ee5e0752ab8c5adcd1d26a525c4c4b5e0577f49', '3.0.0', '3.0.0-dev1', '3.0.0-dev2', '3.0.0-dev3', '3.0.0-dev4', '3.0.0-test', '3.0.0-test1', '3.0.0-test2', '3.0.0-test3', '3.0.0-test4', '3.0.0-test6', '3.0.0-test7', '3.0.1', '3.0.2', '3.0.3', '316814e004857026d319b818a064bdcec66d806c', '325db13d4997aa1203268d57db0dcd01e8d341f3', '377feb007d6bba28ee1a15b65deeb43ab7ed50d0', '378b281f6c31c0e638f72d9442b24b498f2602f0', '3a5391aa4851f8c91a41d414e665acaea8a3c6da', '3e4db2d602747b0699e99d829e2d65f04c7905eb', '481c3aa362815303a757da602e2d80afdbf325fd', '4b677f430c0a5a1bf5e99a9f5b9deda69086d356', '4e343d1d1c82d291790cd304cf719509c0f0053c', '4ed069be98a5c5b4784ba5d67eb6cfb52012496e', '4ed78ce1812d59975c1361e6abb98089f32d9f9c', '4f524ed07b803ed4d733462119b488d5a4e8512c', '4f6a921c96e6ed912fb6c1c459f044f0a0db965e', '547acd27a963d78dd7fe0f7ee45ccd1bf42c23f3', '54956bb7bac0947e9bb2b42c26d42249085f2208', '58448317764d0cbfa812184351fe399bfe952f4d', '59ce52210247ab70d03548075c3e3c534d675d25', '5b698efff60c8852749c9fb2c0f7b2848da55bd5', '5b8c83aa40f803afda41d0f58a73abfd37e0e191', '5cd74fc4bfc5120b697ecd9a8a94141989bedec9', '5cec683816bb5b043d1286ae0818a19d7180693a', '5de2187f6365e123361379cb08ea46895cbaa64a', '5fe69ed83f02dd9465542738e4853dc91b264bf2', '602268c2d67c30643b4da9addf0ba005e2119450', '627ff653bd67f698ecaba14625f9d97b6ead1e31', '64cea0cc1f81c99ab5e4df8659c0aee62aee08fd', '6757bc137ab41e99b8d5bc13b3609bc2162c5c29', '67fe11727c5a763c5fa141ee25e2c83b628c20d9', '68e57374c2cc8fd4bd972beeea8bcbd2acd4464a', '6ca66d62644e969eb672eb1b2d4ca4be769b57dd', '6d038975920d5b39367ff4054d000d2711f27e70', '6da185e856431e75b998a6956f58d700394b7a09', '6f2b3d806606bf36cb6070c455c16f5d1154bf00', '6f3ede6e08c58710cb96960b01eefb74b50cfda7', '70a6f3bc5313a86f2225933dac09e08b68d99130', '71349d7d57a2a0cbc98a11fe0d50065c9656d39a', '7276800723f4b832b1223e65b469fc561394f575', '794163fe15e42f2c6155907adea720ed59d32c34', '7abe50286bd734524dbd68cd3ed8e6a9d153ad44', '7c396e47767b5074e25839e9eb7263076c780761', '7dba6444dc5abcfbfa5c8def5b1597b5d37dc9ae', '7eeeb0ba4049a70130810cba2b0fa1f64f7ef6b2', '80a87f45b80553827cf4f4b28b6a9af329ed1ef2', '81441c99d03ebd58199fd31264c3d24b5d68fc9a', '81e5cc47e5cc2a24bee0ffa3c38cdb6743461647', '82f63b622015d4b6f409b94f5160a880abc62f2d', '84577ed60b2a0c5b407ead325fd619fa6b268aba', '857de73c3a9820a46c132e37884ca089f2714302', '8658548fa8e084c511adfffbb4dafeaa39712c26', '868e5bdb8f98dda19c7409366c4e72b3c4873a57', '888277bb9947be587620f3ba7e5f1f9fb4eea211', '8a5a06a4b1d022c7511eea86c9475e958e9e273e', '8a64273eb4838d4a85c4e2852eaccc8070762ab9', '8a6ca8968b1c8565648e705b83bae3c917945e05', '8b2ad5140ee2960e145463b9f1a8bad258c7f50a', '9266bf80210c2329d3eb04151aef020a84383a0a', '950c1b33d8cf2da07a112fda5c2be882553a4f5a', '97197afd29f2868b7867f3b1464a13ba2856e052', '976b2cf58df12c919c9a894117f7b2ba8b0de46b', '98c2a612b199bcc262990c9f0f4e5bc7d67013f9', '9b3e70a5573fcab953f558d45c2a930876a33434', '9b4435b8332162cec2ad451806f63923a756c8cc', '9b5d17d2fefeb6f36e5bfa6f7e06b6771f828346', '9d5bc14b892d880b3ffd94ca2bb09c7cd54edde9', '9d7ed7ecf2aac0974b02aea83ccd6a7467b7cf6f', '9dae09432d86c4d03cc98d127fd4f0a2bb4f5d6d', '9e439787d3b3e377646edc089b74c82ebcbbdf7f', '9f93f847cb005b654409e859c54188b9241b938a', 'a2a220d9f1bb6eb943ef2309706112d983661db0', 'a34694058f4fe929b29cce9785208ea9c1c5a0a6', 'a34e527d037e0870cd0266665fc4e33565b8c0d8', 'a73473ee857aed89eb31388a845f8036045b5bc1', 'a938b18effc8c8263f689b32eaa9a063be4cc2d6', 'a946eb1ea1cfd7b669d84a94996cb6de6b6bdff9', 'aadef0bf5f5b7bbfa70b91939005fe9a3d1dc70d', 'ab5a105569e4ef440889edb40a9023a1ae162a35', 'ae596f08335728fee3a072eaf9b0ca72f7cccc2e', 'api-v2', 'api-v2-dos65', 'api-v2-dos652', 'b017e6bb229e6845ac4ddefe50a860e1f86fcd95', 'b284268bf4301e9822ad81c898ad733f7dd438d0', 'b36eae491cb63b216697cbbd431e5c1018f527e5', 'b3f2317eb26b92450221d2ed477b835f040946fb', 'b3faf1f338bcae51d698a7644a6a9cb8c87974ac', 'b8f39405e5cb63c02cee474495afb71e95e898c4', 'b966c5028c27bca43621da03e486a43fb3649914', 'bb515cfe97e1b129c088e7e6a2038bc3e3cf6a57', 'bb7f77f99ce214d57ead3b719acedda94db56b04', 'bc95fd9352fc58e526ec9b6273cda7d9790fe72f', 'bcadfed367353fdd27dae59f9b6e67833059f150', 'bd4f5fc6febcaf707de8bfb186008b236455540e', 'bf67c2d43a962ae6893d5142eb631d862ffaa042', 'bf6e2b74633c91ca66858e05e186fee895e00653', 'bf880e341ccb938bf27712c52620945be5938933', 'buildlogs1', 'buildlogs2', 'c1bf5161c22355c5d0bf49305922bccfeb2bc13e', 'c2739c675ec5d159c210d01c33fd301d85993d7c', 'c34811fb11a20f6e4a50f93a4ac8dbe1c947507a', 'c56b9735a1a53e8173fc379a93bcbb9cdc8df5fb', 'c7583bb57077c4a08da522f146418f6d8f2fedf1', 'c84b4563d4b7c8419f21ebc041ab368ea69fabf2', 'c8ade20e7f66895cf2259f91eed99fb0b15c7718', 'cdaf824d6ff1c4ab2e8bc5c695307e0393cb1fb8', 'd110e688f039ed98db63ccd198c2ce4edb2bfcb8', 'd1c2080c1f5d430622163bed6211aa586bd9e34d', 'd24efab3a5618e52c5e9e0769ed82092f0bf7de6', 'd27118a51151e2b6b0df748a2d6bcb3d20d19027', 'd27e43005189b032a90772a6f652acbf69e6cf08', 'd2b26931b7357fba38143fe7de0a14bef9e59d31', 'd41c3af43e2269c96a44962ae7c13c5fb3b88dbd', 'd44d695ecc98e6ae24653d1942f747e74dd5778e', 'd9e08fd4ad5ccce4544e69ec659cc29e12343634', 'dab78c676ad4a82327a4ac9b24906583d20180bc', 'dbe4b8a7c1a5f48e5ced659fff40d0c706cfff93', 'dcf7219b965fcc5d36207353f3032826775dee0f', 'dee1ecbc44e264415eb7515a02c99fc37e5ae1e4', 'demo1', 'dev', 'df21843a29271bffbef88abf1441ba51d1da1e41', 'e29d10eb36589ca966f1d0cecb3aafb4d333907f', 'e728129dd384d36c18076f10b12bdbea954fe804', 'e8269a7772218b4de0631bb588dc7deba44b12ff', 'e9ac0bef9fd072ab9b7afbde083767ccd0f6c5bc', 'e9c80a3255ee6b92c057379f219156b26f773f0f', 'e9dc1cd30764d0a87ee342828f9b4ccbe6992e31', 'ea5e31c8150315207f5abce0a678c0838017dac3', 'ebce3777f71a77276a2015235e7acbe584112d8d', 'ebdd3e477cf025e6620be363209b1072e56da479', 'ec632e6cb7f35c9e266de549010b5fabacf32354', 'ee2d79d622bbc34c14ff241610eb9fc541b7dab9', 'f07aa781c085f3821646d6433f0b0d3bb18fde5d', 'f1a6e6b019214cdb5a51077112f89fdfe0db4f26', 'f23d2d4fea4f93ade5624c241de93028dbaf30eb', 'f2633a48bba292328c98a25357151e3e90947c63', 'f50cf3c5ffd4003c45604e895ece9ea42daccbef', 'f66aac8e6a24513dcea329c782fc7103ee366229', 'f69ab381b042a7a73d708020a01306eac4996217', 'fe83c6ae3a0fe87883aadd9d1250766c4766645c', 'fee192171d2711cb651de04d23b9738548debea1', 'ff0dff80a31d13c6745f1d063af076624a4548fe', 'ffcd55ba8f9ed7e3205704d4654eb63ada16e243', 'fffe1385668ab99408117c3bee88dea4879aa991', 'headless', 'hostselector1', 'hostselector2', 'latest', 'logs1', 'modellogs1', 'remove_envoy'], 'hydrosphere/serving-manager-ui': ['0.0.0', '0.0.10', '0.0.11', '0.0.12', '0.0.13', '0.0.14', '0.0.15', '0.0.16', '0.0.17', '0.0.18', '0.0.19', '0.0.20', '0.0.21', '0.0.21-SNAPSHOT', '0.0.22', '0.0.22-SNAPSHOT', '0.0.23', '0.0.23-SNAPSHOT', '0.0.24', '0.0.24-SNAPSHOT', '0.0.25', '0.0.25-SNAPSHOT', '0.0.26', '0.0.26-SNAPSHOT', '0.0.27', '0.0.27-SNAPSHOT', '0.0.28', '0.0.28-SNAPSHOT', '0.0.29-SNAPSHOT', '0.0.9', '00f3ab5cb869a2d811b0c34ba108edd2188eb69b-public', '0204ed7aea8309ebcf3e2b77ddc08c4af8662f0b', '02a3b383ea2a00e2f1feb3f7ae3d78951e4cf4b3', '02dc6203862839a3eaffdff27ad9af420247ac4f', '02fe2cf14c3e6cdfc85b9dfc218102d4b968ece1', '0314de8565c71229433275917bfe4ac3126fddb8', '043ccb270a19a6fdc4c7d00dec3a23ca8df13779', '059b7a4f1e291c0dee9e98eb87611ff14c41852c--1289079877', '065edc80528590c86b3970358694292c5ec60d61-1135239080', '08080ffa470cfc840178a1bdd004616e4fd2f249', '096b0d5b681ba5b21588b22337aa0dd735dda557-349776087', '0b075de94cf76bd501783ada2912339778f4cf6a', '0ced5d179734e2f68c5b91b7b8a5ad8da2d890fa', '0d27b4eb0bdc360915fb16e7275d7cf2c3e2409b', '0ffd5253a2c44364c869a22a7db149d8b687d44c', '109417a79110479633661f9c3dfea6e352e4bc13', '10e20a62010240338fd9e2e2a2e7dd94dfdd5e54', '114f077905e0cc3e3b978507fcb7e9994026992b', '14d9504f4c57b5daefcb3feb53956f64dc368473--439277248', '159293e1fc30455eb86fbb66e16d5d612b13613d--241711626-public', '159293e1fc30455eb86fbb66e16d5d612b13613d-1789694838-public', '159293e1fc30455eb86fbb66e16d5d612b13613d-2121826906', '159293e1fc30455eb86fbb66e16d5d612b13613d-2121826906-public', '17e8fd553328ead5b10b88fd69a7bb29d4bc52d8-285463055', '1bd94b1651813400cdfde81c9fa9adf1358bc892-367856143', '1bd94b1651813400cdfde81c9fa9adf1358bc892-373527907', '1c2152e7028f0228d44c130460e6ef78376f542e', '1c99234de605b76924da11de4ca2c9c23ab60636', '1e4809da8d0140e0d0e3481d6b985d10d8c58d63', '1e905981648b4a2649dd9126b17582bbeb876b6f', '1f1b5f911d570392c4a5ce974e3a18e5229e1dd9', '1f33eea17ae751195ec9637498154a3d03b5d7cb', '1ff719483613e7f9ab4a0524fd250e0d216a6821', '2.0.0', '2.1.0', '2.2.0', '2.3.0', '2.4.0', '20fa8d1d4046460927f26af58afa77dc12674ca2', '235cc3a3e2ef2e7eb6151ff279297b9cbad4f673-248471653', '27d8ba8c60d6f59de84bb4ccf29d8c6c80a0308a', '290d2945b35496f71279d44192831420e014102a', '2c130195ebff04a513c22dada6fcd73cb358a1a3', '2dea0c2fd39921964105f65999639cfa8acf958f', '2e01c8258be929d9b94140c3034f3eccfeca821b', '2e4ea8f51be93888ef5771d71fbdbeae3d4630df', '2e9a07aadb12e805f0f0d73412827cf2c7e641a4', '2ee85df88913967fa338d24761976bbea5874964', '3007ec0fe3fbc6dfd4e0b2df6b231a891797b639--105937220-public', '30b26ac09686345ea1ec06b707c6d1c9603b0a7a', '319a1443c22d0b433d50d74ddebdd5c8aaa924cd', '330663c6be45e0c969aa09c3655fd90f1e822772', '340bdd6d29ab4a22c1e7320c38d11e7238d409ce', '34f517de40a99491872d0b5da4f34b67ea4d9d26', '35681a656b138c0f7bbeeeff33e067d6c7a4a830', '356e6d0faf62f8201a9dd9a1d71ea700866fdc30', '358703de20a9b4897b0ebf67b0e60194b44f0a00', '35a4ac16694e301225663d94d3802442fbe3c085', '368e6148342cdb934b1c8d68b0755c5181bfd9a1--1545728279', '36e54cb1e44b776b61649632c1adff808dfbdeb3', '3824bb592cd1a506b136ddec72da6e6082c2995e', '3a6f1bad623f0ebc92ad751fa29295b50f7d19d1--1890730839', '3c63cb09e61633364293271724c82580b7021067', '3c68cbe9f5bffff854db3f5f71b7ce41083d45dd', '3d9ae13d441da3913ea55bd98c035ac2dfba4313', '3e3696dec82078572b7bb3f942cc152bec338173', '3ec4d48c8db0d9c0942fbfba44cf9b1b54410ba0--233897311', '3f13d802bf807940112b0d918d42c15d9258d66a', '47cac618058815d01faa64488cea23b651696732', '48e4ad07a7893f89e9cd4b4df9d5d3e841425821', '49da7bf6fb0037343e23e6540645f2b3d4ab5581-1613875314', '4a2cec8ff4c52704f1b5897bbf0c7fdbdc699927--39930606', '4a2cec8ff4c52704f1b5897bbf0c7fdbdc699927-1981683335', '4a2cec8ff4c52704f1b5897bbf0c7fdbdc699927-1982735911', '4a9da5d460a99b4d78837e18e7ea9e6c0aa55136', '4c383907ef2eac594165051ebce48898807dedf7', '4cbeab2442de7dda638f881505b0baf202e8c69a', '4e23d2a1ac3fc012a51abdf407e30a318ee4d237', '4e92555b73926ccfbe9a3bfaf33152a597c9994a--1335805893-public', '4e92555b73926ccfbe9a3bfaf33152a597c9994a--1336761363-public', '4e92555b73926ccfbe9a3bfaf33152a597c9994a--280686358-public', '4e92555b73926ccfbe9a3bfaf33152a597c9994a-2114504484', '4e92555b73926ccfbe9a3bfaf33152a597c9994a-2114504484-public', '4e9c384925d20b15258499e2750a9c52df4d67b3', '4e9e897dd15a7de3deef9dcc722240430a266a2a--1799673414', '4ece67c02224104842aaf07bd77d135d7206bf15', '4f188c9272270a20f7e16e0e235f305ac686b6ca', '4fad85e6ca5fde2d2c6354bf8a2ab094cc0a100d-1022288327-public', '4fad85e6ca5fde2d2c6354bf8a2ab094cc0a100d-1537272071', '50a0489787ab2c2395b73aa22631daa7bd914565', '5160388fb06d79a54d21fe36484d3040c64ee70c', '52a96a426af5142746e81356704b76b60349eb23-216954435', '533d732c2920f79e43925d678414c176dadb2be8', '5368c12e44e70b6aeb8a76bb836f6ac47539f80f', '542cc560e183c0533b3f5c8bb458ca0895e6ef72', '5883f2e908dfa9d60bb6b8ff3aac8d92885c90a5-2017287616', '5a6fc7ee112c3697bfcd32bb367cf30b0856568b', '5abb204a03aff49b68a6041ffd9558f948d27ecd--1051994469', '5bb77af747fab77dbee3545824e01f3b0c718da5--397830265', '5bd68431efd82590e88e890a34d8640e97473364', '5c31d2d921b5af9500c38a23be36c5af84bfa018', '5c5782d23fac4d83a30302282e2a1667b16eb9b5', '5cd152060b8308c125ebe8deb5de7d3116cb8e73', '5df8a636fcc3c871428a166af34975382bcc808e--12424862', '5df8a636fcc3c871428a166af34975382bcc808e-2040030008', '5df8a636fcc3c871428a166af34975382bcc808e-2044420893', '5e1e2a7f93db17c292be4672b9e1ab717e0488d1', '601939e861899502caf3e8d2dfb876af87a2d34e-1278478006', '604b911b84a58dd37843e07bfebae37a429dff79', '61f7e4c2069ebe2a1f7868894461f1565af10586--1994184361', '61f7e4c2069ebe2a1f7868894461f1565af10586-827962171', '62695aeedb64e00733a86f40388c6bccf1d4bffb', '629b41411f49a25ebcd07e0ea89f6cec70d6388b', '641483193a0575f7fb31beda7bd7f6a055b22447', '64861e2abb7f103ac553bbfa67bc7451948d00fe', '66ca41e6f2fc68a3eaccab8c0d9cdbae81bff8d0--1528656880', '66ca41e6f2fc68a3eaccab8c0d9cdbae81bff8d0--1536618876', '66e2a9dac7d8eb067f6e0cd61d8a79c9d71632a6', '6742e996e937321f407e500e5090200b1258af1d', '67e1443797920057385e6a770f86140ad7289127', '6c56f95564371f89c9135b26ea51d13783925a92', '6d3673d34b7d3c110a7dda7317f0d40718edc7d0', '6d427dd02379bf2b1b4e78b2043404d89d663ec6--329449434', '6d427dd02379bf2b1b4e78b2043404d89d663ec6-642090255', '714239a50eb7b81e32fd8cb78f6a57b8f6af3e10', '71783f5ad1c69825381eb47eb64ab7f997c0e9e2', '72003553e5bf08cfbe22602f2898cff4069820cf', '72e68c11e70f6c5b17a3af433e21775629898408-219581495', '73493f9800dd5e282fc5840ed577fd34224d478b', '73b9258d5f57c0c1ffcc872db90568bc06aa7cc6-1967340296', '753a6fb0b918c19165756736a425a5fc708a1000', '753f510aada53c950130e67ad16031d2c53e435f-281731887', '75ab8ee898bc543b4b0dcec4ac5e7faa1b260024', '75d123376d36f024fdb20d782ca7de08ce7e91e2', '75e0f6ebef2b7e54867dcc8144bd34919843e10d', '75ebf8ddf9142be2238daaba3e5becc4a1df5f32', '76aff8104004195ab927d6ba6c8df543089995bd', '774872ebeec519f7b46a75f1f3bb5d8c3e4454a3', '78a23e296bd2d6b3be42ca3ae9cbabb1bc3c45f8', '78aa67ffa9b9525a78eb2db8d34a747051ffbff3', '7a042641520806e53ec5838d2b0c63c08d5c9f3f', '7bbcdbeb8d35d457225f143e3304c405595be9e2-481836617', '7ef2b501fda059434f6fb9dfa2d6788f62100e1a', '7f87cedff8cbc50340ada5d9bf899f21fd666b36-538143671', '807ef3de2161ef4d9b8a0e4eb4f7fdcfc217aea2--741541760', '807ef3de2161ef4d9b8a0e4eb4f7fdcfc217aea2-939812784', '821194bcf3255c8da9f3b800c62651369525816e--1575636421', '847db9b0282424db07d63282e6179a491bb4df17', '84ed0536e63c754b5e4106a1d47b84f40e2ea2ec', '872d061ba5cb6c1ce2ec21431058c438997d2245--743963393', '87fd71b0aec1c2848b197a7a259e0b1bafc3900e', '8867e8203966e77bcd953c28315e04bf6ee74227', '89292a0c3291988f92709d6dd12deaf110679c8d', '89ef38a0405101d4d857a593fd572262d3630b59', '8b3e6fd61914cf3f25e762dd519599f73db85264', '8b7a2f27ecec92b24fdc267dccc911cf37928982', '8c95fdb075ca9b199c88d130fdc17059031ecde2', '8cc140e31cc6b6446d2026ebc703ee055c78efc2-181523277', '8ceb01b568bbfdaecfb89556f5abd2d2d8d90561', '8f213814e8679dc6c226f1cffa9890e261bc55dc', '8f78e072430201a67bc22e722654c2b2a161af7b', '8fccfd81c92a3c32c004d5a6a033f2d06de0ca19-1667541489-public', '8fccfd81c92a3c32c004d5a6a033f2d06de0ca19-1668325822-public', '8fccfd81c92a3c32c004d5a6a033f2d06de0ca19-1736871202-public', '90fad9848ed5ab5f5fb63cb8b558bfc97bb3a892-241441320', '9330950fd61e5c9385b1c4514ffa6839d897315c', '93fcded8bd8d855fb003a838689413a9d5bc3594', '942ca7ea37566fa6c0c29b7a4228e3820b4e7914--1977102644', '948353f798bfee866940f2f17afaddfa7c213812', '951c48093668b7bff79a6adbfb94e5edf7a9cb58', '95aa266d3f0bf4f5fb1e37583510d1c468ec7ac4', '96fe90f21674a6af7d5ef851ddb7026950e2c01c', '97b91815820dc567770154b4278595672c86aacf', '9859dcbd13934d68d0844840286ba06a50379340-107296158', '9b815050b2127fb8e39c64b0c90c6576f0c16a73', '9c8c1dbaedc285d72b31225b745829ac56ea66fe', '9cd01decd14aaa8c838d13a40aa42329aecdf224', '9da24a461508d8c66ce036f57643f02feeb39b6c-1750189947', '9f37958bd6e2b2e8395ab6a904d9119318afaead', 'a18de9153f07694c0545fbf15d8b254ffa0f18fb', 'a4b7b5b6d5ac1491e218af448a1a52453c8c5c2f', 'a4e21d6775355e6dbd16c3ed3a865d3d886ff9bf--1349332274', 'a4e21d6775355e6dbd16c3ed3a865d3d886ff9bf--1349332274-public', 'a4e21d6775355e6dbd16c3ed3a865d3d886ff9bf--1357967017-public', 'a4e21d6775355e6dbd16c3ed3a865d3d886ff9bf-810356272-public', 'a4e21d6775355e6dbd16c3ed3a865d3d886ff9bf-885920929', 'a4e21d6775355e6dbd16c3ed3a865d3d886ff9bf-886175439', 'a4e21d6775355e6dbd16c3ed3a865d3d886ff9bf-887345160', 'a717303e84d5640807b541c909f5eea08073a048', 'a75c5873f28e8cd7432a5a2423978a3dd693338b', 'a886728a97ade401c9d5c5e77ee2ed9be027f287-491690340', 'a9f69013b75215384587de966d1637148eabf8ce', 'aa6a044332553ef8f372fc4718746379c87e309a', 'aaa12d8223bf5263aee94a112af7979b1166b70e-147541060', 'adff9dbcc2be431f985c50985aa27c28f822ddc6', 'ae-hack-1', 'ae-hack-2', 'ae-hack-3', 'api-v2', 'b113080705aadd7a2594748651a68137b73d4087', 'b152f160ad66680b60c945a649e57f83d06b039a', 'b215d99a39c9def7543c45cae5959a14407e0ae8--667582688', 'b414f7d36b7f292035516e92fc894d2737cd85b0', 'b71dc6dff70cae010e27d5071e6eb45bbdc41693-392926736', 'b7bbfe9ea827fad358be1532edb66dc1028ab2c2--1893255410-public', 'b7bbfe9ea827fad358be1532edb66dc1028ab2c2-1269673204-public', 'b863b56622738637cf23a7a0c85b761e9f34c102', 'b91e69588b313beee5f2555de7ca01d8c0306ac0', 'b9c5579c5b8b2eda3e3031f88c9511177d0cad9d--1219311104', 'ba2fa9e3484027114b42ebb33bb0825c345b9b27--818781253', 'ba3445ae5002657a0fde14f9958650558da0356b', 'bcb0c4368366d452d7a896a333a77d08229f666b', 'bd3a06cc6825500d60b840145acf0c81113f92b3', 'bf46ef602ea6638a02ba343e2654bc26f87452fe', 'c010ff33d470ed8cd06e692d77a2e187bbacc3cb', 'c0904d382e62de376626f38136f396f25a98ad26', 'c18bbca2f546b7bd545e5a3ceb932060ef1552d1', 'c1a5fe83bd4602620556b33075b20d8936d0c3cc', 'c1b19b44628bec3ec4ce2502f95f1c56c3212718', 'c1c369d3787650a15ecc5d5bf3e3644ad5ea450b--1291256360-public', 'c30d7590f496fe8d72f6b2986e25c0fdf9adcbc1--560871760', 'c36bd95e6b0b7cfd1aa0a155c7e8ca907620a6f7', 'c5819b1c776d8fdffda14209f191d6a8d0e49c15', 'c60dcde7e515d4adfc9c8d70ac76ef88007c99d2--1010102643', 'c6bac662bab7436f44864a44669ac783462da55e', 'c773d60189e87e675ec047f6b8a28b0da91fab54--1844607865-public', 'c8a236664fd75bad03e95e1c2488c36fcf50cfd3', 'ca0563385e3b785fb1f526e61988906f85f7cbdc', 'ca32244fe5da38bf9008bdb915c7a4e138e8b2c2', 'cafe049cbaba432fea0a0ae7768a2a8b96c49da0', 'cb83f595f7d629aa3c6f68dedb91f0ef87e63fbc--786194797', 'cb9bbc9f0f91880a17d7490f72cb260a313dc86c', 'cc1166c0f294016e8200f9149db32779d5bc2759', 'ccf007c275eb0432b1a03e646eac9dd7d549d5af', 'cd4a6f42fd7c7520d07081d36990b79133520525', 'cd74ac3370481045fdecc674564af383b86ab873', 'cead65e0f4636bd9b3ea177017b16dd1ff04eb6d', 'd1067d30a2cc532f0987ae3136f35c13f780f428', 'd11b661bc340b1c9d43d61c6cb1024ed1209d4d0', 'd239e136ee3ab58e52f3be770ce232c8e1248c13', 'd353bc5d26eb3f553cb53dba7e9a6d1410184339', 'd382ffac1b388c157a199b4e2a3cc4d20c836aa3-1986279326', 'd3b2a77a762f5794f65e1be2451c9eb7b416043d--1656085932', 'd45d963cf1a03b802301b51691a7f02221e2bbdf', 'd49831289d08e552d80439988a19611ce7fcb551', 'd50d1de76350f2a093978c184ea2c7d73e5f412e', 'd52d5218ef556c351cc8f9b47dd285f9a74a611f', 'd54f84ad78f1405a5d2018f94d120c37faeb8564', 'd59c35e3ebdbdc7d5108d4df9ff579ef84625c1f', 'd5bb7cbec45085bac6af50b1a26d14e1ebba966f', 'd7b6dfa3eb4a9735ccb7c0dd33814e01ec62bb63', 'd7c08825fdf837859aa2c2c8b905275fd28e4735', 'd7de39c0d9eea505c4bd90dfd2926e75549ef1dc--367391544', 'd7de39c0d9eea505c4bd90dfd2926e75549ef1dc--858695272', 'd8630ce0879bdc8b4813f09ecd1c10d21ded3d95', 'd8b79996012415f0cba9fb75f31ab9723b63eaaf', 'd985d7ea4337c00d45a90308d397b0d40d6ec991', 'db2a4fb8b711180036b46a91d2ec7a8c3aa5075b', 'db343b3b4c992ec2c1b87f4f3b687201ea44cd4f', 'db692a752dd76c473d8f0f056b4307c52e105dc3', 'dc948f24d6752b8d9344297b28fdb4a5f3ad5dc9', 'dd4dc9470662da22153ad5484503b531d55ea9e9--1272507253', 'dd4dc9470662da22153ad5484503b531d55ea9e9--1708733439', 'dd4dc9470662da22153ad5484503b531d55ea9e9--661756209', 'dd4dc9470662da22153ad5484503b531d55ea9e9--667715160', 'dd4dc9470662da22153ad5484503b531d55ea9e9--676784793', 'demo1', 'dev', 'dfd9f1c1829e295324f7e66ec278e467f5135c52', 'e4d808bf5906a11f6962826b9e43c5596a8cef7c', 'e6d619ae4188050753e63cfa374dce94ffc55ec6', 'e7b44b58d4f94e870ef3138be1114628ccafb4da', 'e8bf39e15006ce1cf3588f0324252fa97dd305f3--1488440578', 'e9896cd522cf5d5059bde84bfdc87d56559c79b5', 'e99a3feb0607d033bf6482c183ff73bd492d2bdc', 'e99fcc42563760276f9be4d4e730c5abfd880867', 'ebcdb7637aea852b2ada0e4df4885da16c2d2456', 'ed2c7b617d262a6e717cc554c6c689d64a05a102--225632226', 'ee656406ab7931d08bfdf4f1b0e434711d8143e9', 'ef0c0606c73da9f9661636255f43e7867d218b90', 'f014329d109cd9ba814f9ddee542c0694eef1916--811176125', 'f0bdf33132e6f52fda4e1b2ac74b0ccc62d8c28d--1093677769', 'f1ffe5c6d6c3f8637e83dfb308197953a4875b75--2055741860', 'f33b732d6842a5183419f43fb3a9df0fe0a0c08a-2044558816-public', 'f35b81ddecef3c7eb943451c6f8f35f395f39fa2-951111445', 'f3de25957751508f9127aef790ddd0fdcc59655d', 'f455aaf3b992d151a90060ff6c8de4c207ef3a4d-1082162832', 'f5250a47d5040d62f6ce175d09a8ec6b29f31c05--409345743', 'f5250a47d5040d62f6ce175d09a8ec6b29f31c05--741395080', 'f5250a47d5040d62f6ce175d09a8ec6b29f31c05-1005149825', 'f5250a47d5040d62f6ce175d09a8ec6b29f31c05-1447272739', 'f5250a47d5040d62f6ce175d09a8ec6b29f31c05-1772016857', 'f5aa3a822965664c256fc6d558aff792c27c1308', 'faf2c5acccfd47939f76c28f137812cd7bb7b4e0-1938175070', 'fb84c7ed5359cb4668ba53d5f8008d302644de60-1437467741', 'fc8d2591732680d6b4217290f1fc07b07e79fd1c', 'fd5be4c5a0c6ee65ccf11498c391b8321a966909--1511854809', 'fe4468d32960a6615deffc3800bd882cf09640ad', 'ff8b430c054f900915cddbb400e3196681417eee', 'ffb71cf34396229b3b4ec06e3f7c4115f8c7651a', 'fff7a9ecec5ab01405443803ecc06ed30f53084c', 'hostselector2', 'latest', 'modellogs1', 'remove_envoy', 'test-basehref-v1', 'test-basehref-v2'], 'hydrosphere/hydro-root-cause': ['0.1.1', '1d3495440b803fee80cdaa20707ae1d84a3796c7', '2422bedda3ee2d00f8e0be2fcf6e5a739a397cbf', '256d6e3ef012d45be79e7287dde54ca2764d9cfd', '25a275c461be413b6d8639607931dbb3aab02c2c', '2786128c1c5d5c9dd1e05d8c67e053f8b6e7213d', '3.0.0', '3.0.0-test', '3.0.1', '3.0.2', '3.0.3', '3ea2acc1bafeff30e5bff776af3d8421b3e5ca1b', '3eb2421617eda3ecbe864e17d0cca0770f307a7e', '48a56b7d2fd7113f3bbd95844cde2ca3beaeecc2', '6ccad450c7f64a04f5f10511b8bbc1953e992067', '6eeca863c06f5321cd7d0b2c9b86d1fd775a14cc', '73721910db505b35226249756bdfe3b475f97497', '7a1260f018890ca80c3ca84bc5b643b52af489c9', '83c6594bfd3a3d7c26123e6cbf3adeb507cb2648', '9b03e06de09b00a98c503a751fd35614bc81c64c', '9c2fcf21e5730878b550fcfdea2409ac22d37ab2', 'b25c6c1e06934f5058f3526e4cc5f90c57ff625d', 'b3ac139fa54bd4b09a4059110dd74ed51880ef34', 'bdfc070d63959e728db47c462a57c752795f85b0', 'cfe80c567ccac943d25e4dd18ca1fc403693ac59', 'da825a188b2014afab1d97d0a3c42819910a18c2', 'ed27c4f85c043aae7ec73d0826cac6f363222145', 'fd53787e458648a32d6d01d57c21e8afe50c8e19', 'latest'], 'hydrosphere/hydro-visualization': ['0087ab16c40cd361b156a55f0eaa8c452efd0017', '0233dc0f3971eb9def2d203bdb8944a11859dfed', '0927ceaf1c86c03f885f78f88fdfd706be3f38aa', '098a6285ed2f9cf4d2a6b608543761a3ccc82f17', '11a948003b8a9b16a831acac7a3b11efee4f9f46', '1af6fefa8dfea14bec89e8e737689b1691cd5ae7', '1efd133b43d811b59649c8ad6d2ca03aa06c8f82', '217f534305750881ea6401912519eeae30aac6e3', '255b4018c305ef37a75a31c51c1856afa389beb6', '25b2aa06edb47dd5d05d34e84b896ffa34f5cbbc', '3.0.0', '3.0.1', '3.0.2', '3.0.3', '309eca2f620a3959ab0173854d2a2d305bebc2e4', '345d63abfa9a3f93540b1016c2e8f858bf1eace7', '3462ef32f9454bda5a946bafe28aba4d9db90638', '4085b5eb2261802d1ed5812289bf1343be554478', '4961d7b99219c023117b38470f00c3e55526b52a', '5068ce4a8307ceb5b072f6868bd0453c2165907e', '60fec5f9ea07ce9a517f6c06abab829ba0a46b8c', '6c8346dac21374c1e43f5b39d80b726c5e927fb3', '6cecdf16159dac32fc0a336c1fd21a3aeaebe24d', '6patch', '77848eee1d6391b48ac81dc02265c1847e04aede', '7ad01d8e86a616d7a60305d683da7d3dbc5ae79d', '7dc486f6d226b2ab326b978f934ca7c12cdf0bf8', '8311ee5a6289409de080bc8a4021f24ff2a9e453', '8663f7f992d43db276917951b4cce0e2d8a0458f', '92ad6e4a95c487d400a93988e69a3ee04941a40b', '94f27b119de749cc646d9faa3bedb83160d25002', '9c1723617243694270ccef9f6539127cb5fdb025', 'acf94b58453faeb4299be266c99488b6607b4412', 'ae408af3df629b70bfce2418c87a4f3d4f146f9f', 'b498e987681e5b8c71e7e9e0fe687e1d8673b50c', 'd04699ad25d3b55a261023d0083282e404bce9b6', 'dda454a88342eedf20738a82e6687b309eeb6645', 'f7373508aa8fe8cc58acc7083367fb7bf4628bac', 'f7750f418d7c49f7224187972a0121c77efd5874', 'f9ddb809e690e1bf183653787f5cbc80e3f56e93', 'fa9ff705deb7192baa984569505c5cc6b8151de9', 'latest', 'patch', 'patch1', 'tech']}</t>
  </si>
  <si>
    <t>{'/Dockerfile', '/e2e/production-e2e/Dockerfile'}</t>
  </si>
  <si>
    <t>{'/Dockerfile': ['node:14.16.1 AS build', 'openresty/openresty:1.19.9.1-0-amzn2'], '/e2e/production-e2e/Dockerfile': ['nikolaik/python-nodejs:python3.7-nodejs12-slim as base', 'base as build', 'base as runtime']}</t>
  </si>
  <si>
    <t>{'/Dockerfile': {'Dependencies': 8, 'Build/Execute': 3, 'Permissions': 2, 'Filesystem': 1}, '/e2e/production-e2e/Dockerfile': {'Dependencies': 4, 'Build/Execute': 4, 'Permissions': 2, 'Filesystem': 1}}</t>
  </si>
  <si>
    <t>build, environment variables, run test, upload model, CI/CD, multiple service, Expose ports, tool/ integration, monitoring, visualization</t>
  </si>
  <si>
    <t>Production, Testing,</t>
  </si>
  <si>
    <t>Model</t>
  </si>
  <si>
    <t>Multiple services</t>
  </si>
  <si>
    <t>GATEWAY_GRPC, MONITORING_GRPC_PORT, PROMETHEUS_AM_PORT, VISUALIZATION_GRPC_PORT,</t>
  </si>
  <si>
    <t>{'selitvin/petastorm_ci_auto': ['2020-01-31_02-02-29', 'ci-2020-07-01-00', 'ci-2020-08-02-00', 'ci-2020-31-01-09', 'ci-image-06-29-2021', 'ci-py3.7', 'latest', 'release-master', 'release-mnist']}</t>
  </si>
  <si>
    <t>{'/docker/Dockerfile', '/examples/mnist/pytorch/Dockerfile'}</t>
  </si>
  <si>
    <t>{'/docker/Dockerfile': ['ubuntu:20.04'], '/examples/mnist/pytorch/Dockerfile': ['pytorch:latest']}</t>
  </si>
  <si>
    <t>{'/docker/Dockerfile': {'Build/Execute': 16, 'Dependencies': 14, 'Filesystem': 3, 'Environment': 1}, '/examples/mnist/pytorch/Dockerfile': {'Dependencies': 16, 'Build/Execute': 9, 'Filesystem': 4, 'Permissions': 1}}</t>
  </si>
  <si>
    <t>build, fetch data,</t>
  </si>
  <si>
    <t>Development, production</t>
  </si>
  <si>
    <t>Data</t>
  </si>
  <si>
    <t>consistency dependencies</t>
  </si>
  <si>
    <t>pytorch, Oracle JDK 8, opencv,</t>
  </si>
  <si>
    <t>{'/docker/Dockerfile', '/docker/docs/Dockerfile'}</t>
  </si>
  <si>
    <t>{'/docker/Dockerfile': ['tensorflow/tensorflow:${TF_CONTAINER_VERSION}'], '/docker/docs/Dockerfile': ['ubuntu:bionic']}</t>
  </si>
  <si>
    <t>{'/docker/Dockerfile': {'Dependencies': 9, 'Filesystem': 7, 'Build/Execute': 5}, '/docker/docs/Dockerfile': {'Dependencies': 6, 'Build/Execute': 5, 'Filesystem': 1}}</t>
  </si>
  <si>
    <t>build, host app, host documentation</t>
  </si>
  <si>
    <t>gpu, cpu</t>
  </si>
  <si>
    <t>{'pymc/pymc3': ['latest', 'version-3.10.0', 'version-3.11.0', 'version-3.11.1', 'version-3.11.2', 'version-3.9.0', 'version-3.9.1', 'version-3.9.2', 'version-3.9.3']}</t>
  </si>
  <si>
    <t>{'/scripts/Dockerfile'}</t>
  </si>
  <si>
    <t>{'/scripts/Dockerfile': ['jupyter/minimal-notebook']}</t>
  </si>
  <si>
    <t>{'/scripts/Dockerfile': {'Build/Execute': 3, 'Dependencies': 1}}</t>
  </si>
  <si>
    <t>build, jupyter</t>
  </si>
  <si>
    <t>{'cpu': ['/tools/docker/ubuntu18.04-cpu.Dockerfile']}</t>
  </si>
  <si>
    <t>{'dmlc/mxnet': ['cpu', 'cuda', 'latest']}</t>
  </si>
  <si>
    <t>{'/tools/docker/ubuntu18.04-gpu.Dockerfile', '/tools/docker/ubuntu18.04-cpu.Dockerfile'}</t>
  </si>
  <si>
    <t>{'/tools/docker/ubuntu18.04-gpu.Dockerfile': ['nvidia/cuda:10.2-cudnn7-devel-ubuntu18.04 as base', 'base as ci', 'base as devel'], '/tools/docker/ubuntu18.04-cpu.Dockerfile': ['ubuntu:18.04 as base', 'base as ci', 'base as devel']}</t>
  </si>
  <si>
    <t>{'/tools/docker/ubuntu18.04-gpu.Dockerfile': {'Build/Execute': 14, 'Filesystem': 5, 'Dependencies': 5, 'Permissions': 3}, '/tools/docker/ubuntu18.04-cpu.Dockerfile': {'Build/Execute': 13, 'Filesystem': 5, 'Dependencies': 5, 'Permissions': 3}}</t>
  </si>
  <si>
    <t>Build, Jupyter, CI, user pemision, chmod, expose ports, data storage, development environment, shared memory storage, tool/ integration</t>
  </si>
  <si>
    <t>Development/ distribution, testing, CI</t>
  </si>
  <si>
    <t>Data Storage</t>
  </si>
  <si>
    <t>DL frameowrks, OS, cpu, gpu</t>
  </si>
  <si>
    <t>{'/build/standalone-docker-build/base/python/Dockerfile', '/build/standalone-docker-build/Dockerfile', '/build/docker-build/docker/base/Dockerfile', '/build/docker-build/docker/modules/eggroll/Dockerfile', '/build/docker-build/docker/modules/fateboard/Dockerfile', '/.gitpod.Dockerfile', '/doc/mkdocs/docker/Dockerfile', '/build/docker-build/docker/modules/python/Dockerfile', '/build/docker-build/docker/modules/python-nn/Dockerfile'}</t>
  </si>
  <si>
    <t>{'/.gitpod.Dockerfile': ['gitpod/workspace-base:latest'], '/doc/mkdocs/docker/Dockerfile': ['python:3.9.2-alpine3.13'], '/build/standalone-docker-build/Dockerfile': ['federatedai/fate_python_base:${version}'], '/build/standalone-docker-build/base/python/Dockerfile': ['centos/python-36-centos7'], '/build/docker-build/docker/modules/python/Dockerfile': ['${PREFIX}/base-image:${BASE_TAG} as builder', '${PREFIX}/base-image:${BASE_TAG}'], '/build/docker-build/docker/modules/eggroll/Dockerfile': ['${PREFIX}/base-image:${BASE_TAG} as builder', '${PREFIX}/base-image:${BASE_TAG}'], '/build/docker-build/docker/modules/fateboard/Dockerfile': ['mcr.microsoft.com/java/jre:8u192-zulu-alpine as builder', 'mcr.microsoft.com/java/jre:8u192-zulu-alpine'], '/build/docker-build/docker/modules/python-nn/Dockerfile': ['${PREFIX}/python:${BASE_TAG}'], '/build/docker-build/docker/base/Dockerfile': ['centos/python-36-centos7']}</t>
  </si>
  <si>
    <t>{'/.gitpod.Dockerfile': {'Dependencies': 23, 'Filesystem': 21, 'Build/Execute': 19, 'Permissions': 4, 'Environment': 2}, '/doc/mkdocs/docker/Dockerfile': {'Dependencies': 5, 'Build/Execute': 1, 'Environment': 1, 'Filesystem': 1}, '/build/standalone-docker-build/Dockerfile': {'Filesystem': 14, 'Build/Execute': 5, 'Permissions': 1}, '/build/standalone-docker-build/base/python/Dockerfile': {'Build/Execute': 6, 'Dependencies': 6, 'Filesystem': 5}, '/build/docker-build/docker/modules/python/Dockerfile': {'Filesystem': 6, 'Build/Execute': 1}, '/build/docker-build/docker/modules/eggroll/Dockerfile': {'Filesystem': 4, 'Dependencies': 4, 'Build/Execute': 1, 'Environment': 1, 'Permissions': 1}, '/build/docker-build/docker/modules/fateboard/Dockerfile': {'Filesystem': 1, 'Dependencies': 1}, '/build/docker-build/docker/modules/python-nn/Dockerfile': {'Dependencies': 1, 'Build/Execute': 1}, '/build/docker-build/docker/base/Dockerfile': {'Dependencies': 7, 'Build/Execute': 4, 'Filesystem': 4, 'Environment': 1}}</t>
  </si>
  <si>
    <t>build, jupyter, manage services, start service, tests, tool/ integration, fetch data, databases, clustering, CI/CD</t>
  </si>
  <si>
    <t>Production, Testing, CI/CD</t>
  </si>
  <si>
    <t>Data, code</t>
  </si>
  <si>
    <t>services, clustering</t>
  </si>
  <si>
    <t>DL frameworks, language, os, centos, kubernetes,</t>
  </si>
  <si>
    <t>{'vanvalenlab/deepcell-tf': ['0.1', '0.1.0', '0.1.0-gpu', '0.10.0', '0.10.0-gpu', '0.10.0-rc.2', '0.10.0-rc.2-gpu', '0.10.0-rc.3', '0.10.0-rc.3-gpu', '0.10.1', '0.10.1-gpu', '0.10.2', '0.10.2-gpu', '0.11.0', '0.11.0-gpu', '0.11.0-rc1', '0.11.0-rc1-gpu', '0.2.0', '0.2.0-gpu', '0.3.0', '0.3.0-gpu', '0.4.0', '0.4.0-gpu', '0.5.0', '0.5.0-gpu', '0.6.0', '0.6.0-gpu', '0.7.0', '0.7.0-gpu', '0.8.1', '0.8.1-gpu', '0.8.2', '0.8.2-gpu', '0.8.3', '0.8.3-gpu', '0.8.4', '0.8.4-gpu', '0.8.5', '0.8.5-gpu', '0.8.6', '0.8.6-gpu', '0.8.7', '0.8.7-gpu', '0.8.8', '0.8.8-gpu', '0.9.0', '0.9.0-gpu', '0.9.1', '0.9.1-gpu', '0.9.2', '0.9.2-gpu', 'equiv', 'equiv_tracking', 'latest', 'latest-gpu']}</t>
  </si>
  <si>
    <t>{'/Dockerfile': ['tensorflow/tensorflow:${TF_VERSION}']}</t>
  </si>
  <si>
    <t>{'/Dockerfile': {'Dependencies': 6, 'Build/Execute': 4, 'Filesystem': 2}}</t>
  </si>
  <si>
    <t>build, jupyter, mount data, access data, store data, store model,</t>
  </si>
  <si>
    <t>runtime, locally</t>
  </si>
  <si>
    <t>{'rgfteam/rgf': ['latest']}</t>
  </si>
  <si>
    <t>{'/python-package/docker/Dockerfile'}</t>
  </si>
  <si>
    <t>{'/python-package/docker/Dockerfile': ['ubuntu:16.04']}</t>
  </si>
  <si>
    <t>{'/python-package/docker/Dockerfile': {'Dependencies': 8, 'Build/Execute': 6, 'Filesystem': 2, 'Environment': 1}}</t>
  </si>
  <si>
    <t>build, package, jupyter</t>
  </si>
  <si>
    <t>{'nvidia/digits': ['3.0', '3.3', '4.0', '5.0', '6.0', 'latest']}</t>
  </si>
  <si>
    <t>{'/packaging/deb/Dockerfile'}</t>
  </si>
  <si>
    <t>{'/packaging/deb/Dockerfile': ['ubuntu:14.04']}</t>
  </si>
  <si>
    <t>{'/packaging/deb/Dockerfile': {'Filesystem': 7, 'Dependencies': 3, 'Build/Execute': 1}}</t>
  </si>
  <si>
    <t>build, packaging,</t>
  </si>
  <si>
    <t>os, gpu, DL frameworks</t>
  </si>
  <si>
    <t>{'/Util/Docker/Carla.Dockerfile', '/Util/Docker/Release.Dockerfile', '/Util/Docker/Prerequisites.Dockerfile'}</t>
  </si>
  <si>
    <t>{'/Util/Docker/Prerequisites.Dockerfile': ['ubuntu:18.04'], '/Util/Docker/Carla.Dockerfile': ['carla-prerequisites:latest'], '/Util/Docker/Release.Dockerfile': ['nvidia/vulkan:1.1.121-cuda-10.1--ubuntu18.04']}</t>
  </si>
  <si>
    <t>{'/Util/Docker/Prerequisites.Dockerfile': {'Dependencies': 12, 'Build/Execute': 7, 'Filesystem': 3, 'Permissions': 1}, '/Util/Docker/Carla.Dockerfile': {'Build/Execute': 4, 'Filesystem': 3, 'Dependencies': 2}, '/Util/Docker/Release.Dockerfile': {'Dependencies': 2, 'Build/Execute': 2, 'Permissions': 1}}</t>
  </si>
  <si>
    <t>build, prerequisition</t>
  </si>
  <si>
    <t>gpu,</t>
  </si>
  <si>
    <t>{'/examples/trials/systems_auto_tuning/opevo/Dockerfile', '/examples/trials/cifar10_pytorch/adl.Dockerfile', '/Dockerfile'}</t>
  </si>
  <si>
    <t>{'/Dockerfile': ['nvidia/cuda:10.2-cudnn8-runtime-ubuntu18.04'], '/examples/trials/cifar10_pytorch/adl.Dockerfile': ['pytorch/pytorch:1.4-cuda10.1-cudnn7-runtime'], '/examples/trials/systems_auto_tuning/opevo/Dockerfile': ['nvidia/cuda:10.0-cudnn7-devel-ubuntu18.04']}</t>
  </si>
  <si>
    <t>{'/Dockerfile': {'Build/Execute': 24, 'Dependencies': 16, 'Filesystem': 3}, '/examples/trials/cifar10_pytorch/adl.Dockerfile': {'Dependencies': 1, 'Build/Execute': 1}, '/examples/trials/systems_auto_tuning/opevo/Dockerfile': {'Dependencies': 17, 'Filesystem': 16, 'Build/Execute': 10}}</t>
  </si>
  <si>
    <t>build, release, tutorial, documentation, training model</t>
  </si>
  <si>
    <t>Development</t>
  </si>
  <si>
    <t>Manage multiple DL frameworks</t>
  </si>
  <si>
    <t>adaptdl, tensorboard, gpu, language, os, DL framework, tensorflow, pytorch, Keras, azureml</t>
  </si>
  <si>
    <t>{'animcogn/face_recognition': ['cpu', 'cpu-0.1', 'cpu-jupyter', 'cpu-jupyter-kubeflow', 'cpu-jupyter-kubeflow-0.1', 'cpu-jupyter-kubeflow-latest', 'cpu-jupyter-kubeflow-nightly', 'cpu-latest', 'cpu-nightly', 'gpu', 'gpu-0.1', 'gpu-jupyter-kubeflow', 'gpu-jupyter-kubeflow-0.1', 'gpu-jupyter-kubeflow-latest', 'gpu-jupyter-kubeflow-nightly', 'gpu-latest', 'gpu-nightly', 'latest']}</t>
  </si>
  <si>
    <t>{'/docker/test/ubuntu/16/Dockerfile', '/docker/build/centos/7/Dockerfile', '/docker/test/centos/7/Dockerfile', '/docker/build/ubuntu/16/Dockerfile'}</t>
  </si>
  <si>
    <t>{'/docker/test/centos/7/Dockerfile': ['${IMAGE_NAME}:latest'], '/docker/test/ubuntu/16/Dockerfile': ['${IMAGE_NAME}:latest'], '/docker/build/centos/7/Dockerfile': ['${IMAGE_NAME}:latest'], '/docker/build/ubuntu/16/Dockerfile': ['${IMAGE_NAME}:latest']}</t>
  </si>
  <si>
    <t>{'/docker/test/centos/7/Dockerfile': {'Dependencies': 3, 'Filesystem': 2, 'Permissions': 2, 'Build/Execute': 1}, '/docker/test/ubuntu/16/Dockerfile': {'Dependencies': 7, 'Build/Execute': 2, 'Filesystem': 2, 'Permissions': 1}, '/docker/build/centos/7/Dockerfile': {'Dependencies': 6, 'Filesystem': 2, 'Permissions': 2, 'Build/Execute': 1}, '/docker/build/ubuntu/16/Dockerfile': {'Dependencies': 9, 'Build/Execute': 3, 'Filesystem': 1, 'Permissions': 1}}</t>
  </si>
  <si>
    <t>build, rub build, tests, run tests, user-permission, CI,</t>
  </si>
  <si>
    <t>Development, testing, CI</t>
  </si>
  <si>
    <t>platform, centos, ubuntu</t>
  </si>
  <si>
    <t>{'hamelsmu/ktext-test': ['latest']}</t>
  </si>
  <si>
    <t>{'/test.Dockerfile', '/Dockerfile'}</t>
  </si>
  <si>
    <t>{'/Dockerfile': ['python:3.6-slim-stretch'], '/test.Dockerfile': ['hamelsmu/ktext-test']}</t>
  </si>
  <si>
    <t>{'/Dockerfile': {'Dependencies': 4, 'Build/Execute': 3}, '/test.Dockerfile': {'Build/Execute': 1}}</t>
  </si>
  <si>
    <t>build, run tests, integration tests, fetch data, preprocess, train model</t>
  </si>
  <si>
    <t>Testing</t>
  </si>
  <si>
    <t>Model, data</t>
  </si>
  <si>
    <t>{'/docker/Dockerfile': ['pytorch/pytorch:1.8.0-cuda11.1-cudnn8-devel']}</t>
  </si>
  <si>
    <t>{'/docker/Dockerfile': {'Dependencies': 7, 'Filesystem': 7, 'Build/Execute': 4}}</t>
  </si>
  <si>
    <t>build, setting environment, expose port</t>
  </si>
  <si>
    <t>{'flyteorg/flytesnacks': ['latest']}</t>
  </si>
  <si>
    <t>{'/docker/sandbox/Dockerfile'}</t>
  </si>
  <si>
    <t>{'/docker/sandbox/Dockerfile': ['golang:1.16.5-alpine3.13 AS go_builder_', 'alpine:3.13.5 AS base_', 'base_ AS default', 'docker:20.10.11-dind AS dind']}</t>
  </si>
  <si>
    <t>{'/docker/sandbox/Dockerfile': {'Dependencies': 13, 'Build/Execute': 8, 'Filesystem': 4, 'Environment': 3, 'Permissions': 2}}</t>
  </si>
  <si>
    <t>build, store build artifacts, manage volume/ persistent data storage, export port/ dashboard, web UI, logging, testing, tool/ integration</t>
  </si>
  <si>
    <t>Data, Expose UI</t>
  </si>
  <si>
    <t>kubelet, Helm, k3s, language</t>
  </si>
  <si>
    <t>{'sepandhaghighi/pycm': ['latest', 'version-2.5', 'version-2.6', 'version-2.7', 'version-2.8', 'version-2.9', 'version-3.0', 'version-3.1']}</t>
  </si>
  <si>
    <t>{'/docker/Dockerfile': ['ubuntu:16.04']}</t>
  </si>
  <si>
    <t>{'/docker/Dockerfile': {'Dependencies': 11, 'Build/Execute': 6, 'Filesystem': 3, 'Permissions': 2}}</t>
  </si>
  <si>
    <t>build, test, manage user</t>
  </si>
  <si>
    <t>Development/ distribution, testing</t>
  </si>
  <si>
    <t>{'probcomp/gen-quickstart': ['2020-02-04.001', '2020-02-20.001', '2020-03-24.001', '2021-03-23.001', 'bebc14f', 'latest']}</t>
  </si>
  <si>
    <t>{'/docker/Dockerfile': ['julia']}</t>
  </si>
  <si>
    <t>{'/docker/Dockerfile': {}}</t>
  </si>
  <si>
    <t>build, testing, run tests, CI (travis),</t>
  </si>
  <si>
    <t>{'/scripts/DOCKERFILE', '/scripts/deploy/Dockerfile'}</t>
  </si>
  <si>
    <t>{'/scripts/DOCKERFILE': ['python:3.7-slim-buster'], '/scripts/deploy/Dockerfile': ['python:3.7-slim-buster']}</t>
  </si>
  <si>
    <t>{'/scripts/DOCKERFILE': {'Dependencies': 19, 'Build/Execute': 8, 'Filesystem': 5, 'Permissions': 2}, '/scripts/deploy/Dockerfile': {'Dependencies': 7, 'Build/Execute': 3, 'Filesystem': 1}}</t>
  </si>
  <si>
    <t>build, testing, store data,</t>
  </si>
  <si>
    <t>Testing, Production</t>
  </si>
  <si>
    <t>Working dockerfile for build and testing</t>
  </si>
  <si>
    <t>{'nipreps/smriprep': ['0.7.0', '0.7.0rc1', '0.7.0rc2', '0.7.1', '0.7.2', '0.8.0', '0.8.0rc0', '0.8.0rc1', '0.8.0rc2', '0.8.0rc3', '0.8.1', '0.8.2', 'latest', 'unstable']}</t>
  </si>
  <si>
    <t>{'/Dockerfile': ['ubuntu:focal-20210416']}</t>
  </si>
  <si>
    <t>{'/Dockerfile': {'Filesystem': 36, 'Dependencies': 26, 'Build/Execute': 6, 'Permissions': 5}}</t>
  </si>
  <si>
    <t>build, tool/ integration</t>
  </si>
  <si>
    <t>parallelization, concurrently</t>
  </si>
  <si>
    <t>ubuntu, os, AFNI, Convert3D neurodocker, ANTs, CPATH, nipype</t>
  </si>
  <si>
    <t>{'/docker/main/Dockerfile.apex-nlp', '/docker/msdp/Dockerfile.msdp-apex', '/docker/hvd/Dockerfile.hvd-base', '/docker/hvd/Dockerfile.hvd-apex-nlp', '/docker/hvd/Dockerfile.hvd-apex-vision', '/docker/hvd/Dockerfile.hvd-nlp', '/docker/hvd/Dockerfile.hvd-vision', '/docker/main/Dockerfile.apex', '/docker/msdp/Dockerfile.msdp-apex-nlp', '/docker/main/Dockerfile.vision', '/docker/main/Dockerfile.nlp', '/docker/hvd/Dockerfile.hvd-apex', '/docker/main/Dockerfile.apex-vision', '/docker/main/Dockerfile.base', '/docker/msdp/Dockerfile.msdp-apex-vision'}</t>
  </si>
  <si>
    <t>{'/docker/msdp/Dockerfile.msdp-apex': ['pytorch/pytorch:${PTH_VERSION}-devel AS apex-msdp-builder', 'pytorch/pytorch:${PTH_VERSION}-devel'], '/docker/msdp/Dockerfile.msdp-apex-nlp': ['pytorchignite/msdp-apex:latest'], '/docker/msdp/Dockerfile.msdp-apex-vision': ['pytorchignite/msdp-apex:latest'], '/docker/main/Dockerfile.apex-nlp': ['pytorchignite/apex:latest'], '/docker/main/Dockerfile.apex': ['pytorch/pytorch:${PTH_VERSION}-devel AS apex-builder', 'pytorch/pytorch:${PTH_VERSION}-runtime'], '/docker/main/Dockerfile.vision': ['pytorchignite/base:latest'], '/docker/main/Dockerfile.nlp': ['pytorchignite/base:latest'], '/docker/main/Dockerfile.apex-vision': ['pytorchignite/apex:latest'], '/docker/main/Dockerfile.base': ['pytorch/pytorch:${PTH_VERSION}-runtime'], '/docker/hvd/Dockerfile.hvd-base': ['pytorch/pytorch:${PTH_VERSION}-devel as builder', 'pytorch/pytorch:${PTH_VERSION}-runtime'], '/docker/hvd/Dockerfile.hvd-vision': ['pytorchignite/hvd-base:latest'], '/docker/hvd/Dockerfile.hvd-apex': ['pytorch/pytorch:${PTH_VERSION}-devel AS apex-hvd-builder', 'pytorch/pytorch:${PTH_VERSION}-runtime'], '/docker/hvd/Dockerfile.hvd-apex-nlp': ['pytorchignite/hvd-apex:latest'], '/docker/hvd/Dockerfile.hvd-apex-vision': ['pytorchignite/hvd-apex:latest'], '/docker/hvd/Dockerfile.hvd-nlp': ['pytorchignite/hvd-base:latest']}</t>
  </si>
  <si>
    <t>{'/docker/msdp/Dockerfile.msdp-apex': {'Dependencies': 24, 'Filesystem': 14, 'Build/Execute': 12, 'Environment': 1}, '/docker/msdp/Dockerfile.msdp-apex-nlp': {'Dependencies': 1, 'Build/Execute': 1}, '/docker/msdp/Dockerfile.msdp-apex-vision': {'Dependencies': 3, 'Build/Execute': 2, 'Filesystem': 1}, '/docker/main/Dockerfile.apex-nlp': {'Dependencies': 1, 'Build/Execute': 1}, '/docker/main/Dockerfile.apex': {'Dependencies': 22, 'Filesystem': 12, 'Build/Execute': 6}, '/docker/main/Dockerfile.vision': {'Dependencies': 3, 'Build/Execute': 2, 'Filesystem': 1}, '/docker/main/Dockerfile.nlp': {'Dependencies': 1, 'Build/Execute': 1}, '/docker/main/Dockerfile.apex-vision': {'Dependencies': 3, 'Build/Execute': 2, 'Filesystem': 1}, '/docker/main/Dockerfile.base': {'Dependencies': 16, 'Filesystem': 7, 'Build/Execute': 4}, '/docker/hvd/Dockerfile.hvd-base': {'Dependencies': 24, 'Filesystem': 11, 'Build/Execute': 9}, '/docker/hvd/Dockerfile.hvd-vision': {'Dependencies': 3, 'Build/Execute': 2, 'Filesystem': 1}, '/docker/hvd/Dockerfile.hvd-apex': {'Dependencies': 30, 'Filesystem': 16, 'Build/Execute': 11}, '/docker/hvd/Dockerfile.hvd-apex-nlp': {'Dependencies': 1, 'Build/Execute': 1}, '/docker/hvd/Dockerfile.hvd-apex-vision': {'Dependencies': 3, 'Build/Execute': 2, 'Filesystem': 1}, '/docker/hvd/Dockerfile.hvd-nlp': {'Dependencies': 1, 'Build/Execute': 1}}</t>
  </si>
  <si>
    <t>build, tool/ integration, database, tzdata, (Multi-stage build), image-dataset-viz, examples,</t>
  </si>
  <si>
    <t>Execution environment, Development/ distribution,</t>
  </si>
  <si>
    <t>DL frameworks (TensorFlow, PyTorch, MXNet),</t>
  </si>
  <si>
    <t>Dockerfiles in order to build containerized execution environment that ease the use of Ignite for computer vision and NLP tasks.</t>
  </si>
  <si>
    <t>{'/contrib/docker/Dockerfile.ngraph.centos74', '/contrib/docker/Dockerfile.ngraph.ubuntu1604_gpu', '/contrib/docker/Dockerfile.ngraph', '/contrib/docker/Dockerfile.ngraph.ubuntu1604', '/contrib/docker/Dockerfile.ngraph.centos74_gpu'}</t>
  </si>
  <si>
    <t>{'/contrib/docker/Dockerfile.ngraph.ubuntu1604_gpu': ['nvidia/cuda:8.0-cudnn7-devel-ubuntu16.04'], '/contrib/docker/Dockerfile.ngraph.centos74_gpu': ['nvidia/cuda:8.0-cudnn7-devel-centos7'], '/contrib/docker/Dockerfile.ngraph.ubuntu1604': ['ubuntu:16.04'], '/contrib/docker/Dockerfile.ngraph': ['ubuntu:16.04'], '/contrib/docker/Dockerfile.ngraph.centos74': ['centos:7']}</t>
  </si>
  <si>
    <t>{'/contrib/docker/Dockerfile.ngraph.ubuntu1604_gpu': {'Dependencies': 30, 'Build/Execute': 13, 'Filesystem': 3, 'Environment': 1}, '/contrib/docker/Dockerfile.ngraph.centos74_gpu': {'Dependencies': 11, 'Build/Execute': 10, 'Filesystem': 2}, '/contrib/docker/Dockerfile.ngraph.ubuntu1604': {'Dependencies': 11, 'Build/Execute': 6}, '/contrib/docker/Dockerfile.ngraph': {'Dependencies': 11, 'Build/Execute': 6}, '/contrib/docker/Dockerfile.ngraph.centos74': {'Dependencies': 11, 'Build/Execute': 10, 'Filesystem': 1}}</t>
  </si>
  <si>
    <t>build, unit test</t>
  </si>
  <si>
    <t>sphinx, centos, ubuntu,nivia, OpenVINO</t>
  </si>
  <si>
    <t>{'/tools/docker/partials/ubuntu/tar.partial.Dockerfile', '/dockerfiles/pytorch/ipex-centos-icx-resnet50-fp32.Dockerfile', '/tools/docker/partials/common/recommendation/ncf_pip_installs.partial.Dockerfile', '/dockerfiles/pytorch/ipex-centos-icx-dlrm-base.Dockerfile', '/tools/docker/partials/ubuntu/kubectl-1.18.3.partial.Dockerfile', '/dockerfiles/model_containers/intel-tf-image-recognition-resnet50-fp32-inference.Dockerfile', '/tools/docker/partials/centos/entrypoint-centos.partial.Dockerfile', '/dockerfiles/model_containers/intel-tf-image-recognition-inceptionv4-fp32-inference.Dockerfile', '/dockerfiles/model_containers/intel-tf-language-modeling-bert-large-bfloat16-inference.Dockerfile', '/dockerfiles/ml/scikit-learn/scikit-learn.Dockerfile', '/tools/docker/partials/common/language_translation/transformer_lt_pip_installs.partial.Dockerfile', '/dockerfiles/pytorch/pytorch-resnet50-fp32-inference.Dockerfile', '/dockerfiles/model_containers/intel-tf-language-translation-transformer-lt-official-fp32-inference.Dockerfile', '/tools/docker/partials/ubuntu/ubuntu-base.partial.Dockerfile', '/tools/docker/partials/ubuntu/horovod.partial.Dockerfile', '/dockerfiles/model_containers/intel-tf-image-recognition-resnet101-int8-inference.Dockerfile', '/tools/docker/partials/centos/object_detection/protoc.partial.Dockerfile', '/dockerfiles/model_containers/intel-tf-object-detection-ssd-resnet34-bfloat16-training.Dockerfile', '/tools/docker/partials/centos/libgl.partial.Dockerfile', '/tools/docker/partials/centos/tensorflow/benchmarks-source.partial.Dockerfile', '/tools/docker/partials/ubuntu/tensorflow/benchmarks-source.partial.Dockerfile', '/dockerfiles/model_containers/intel-tf-recommendation-ncf-fp32-inference.Dockerfile', '/dockerfiles/lpot/tensorflow/intel-tf-lpot.Dockerfile', '/dockerfiles/dataset_containers/intel-tf-object-detection-preprocess-coco-val.Dockerfile', '/tools/docker/partials/common/ml/modin-ray.partial.Dockerfile', '/dockerfiles/model_containers/intel-tf-object-detection-ssd-resnet34-fp32-inference.Dockerfile', '/tools/docker/partials/common/datasets/execute_preprocess_coco_val.partial.Dockerfile', '/dockerfiles/pytorch/ipex-centos-icx-resnet50-base.Dockerfile', '/dockerfiles/model_containers/intel-tf-language-modeling-bert-large-fp32-training.Dockerfile', '/dockerfiles/model_containers/intel-tf-object-detection-ssd-resnet34-fp32-training.Dockerfile', '/tools/docker/partials/common/model_package.partial.Dockerfile', '/dockerfiles/model_containers/intel-tf-image-recognition-resnet50-int8-inference.Dockerfile', '/dockerfiles/model_containers/intel-tf-recommendation-wide-deep-large-ds-fp32-training.Dockerfile', '/tools/docker/partials/ubuntu/python-build.partial.Dockerfile', '/dockerfiles/model_containers/intel-tf-object-detection-ssd-resnet34-int8-inference.Dockerfile', '/dockerfiles/notebook_containers/performance.Dockerfile', '/tools/docker/partials/ubuntu/common.partial.Dockerfile', '/dockerfiles/model_containers/intel-tf-recommendation-wide-deep-large-ds-int8-inference.Dockerfile', '/tools/docker/partials/ubuntu/gcc-8.partial.Dockerfile', '/dockerfiles/model_containers/intel-tf-object-detection-rfcn-int8-inference.Dockerfile', '/dockerfiles/model_containers/intel-tf-object-detection-rfcn-fp32-inference.Dockerfile', '/tools/docker/partials/common/image_segmentation/unet_pip_installs.partial.Dockerfile', '/dockerfiles/pytorch/ipex-centos-icx-dlrm-fp32.Dockerfile', '/dockerfiles/model_containers/intel-tf-language-modeling-bert-large-bfloat16-training.Dockerfile', '/tools/docker/partials/ubuntu/numactl.partial.Dockerfile', '/dockerfiles/intel-tf-image-recognition.Dockerfile', '/tools/docker/partials/centos/entrypoint.partial.Dockerfile', '/tools/docker/partials/common/tensorflow-addons-0.11.0.partial.Dockerfile', '/tools/docker/partials/common/pytorch/pytorch-conda.partial.Dockerfile', '/tools/docker/partials/ubuntu/text_to_speech/tensorflow-wavenet.partial.Dockerfile', '/dockerfiles/model_containers/intel-tf-image-recognition-resnet50v1-5-fp32-training.Dockerfile', '/tools/docker/partials/common/image_segmentation/3d_unet_pip_installs.partial.Dockerfile', '/dockerfiles/model_containers/intel-tf-image-recognition-resnet50v1-5-int8-inference.Dockerfile', '/tools/docker/partials/centos/horovod.partial.Dockerfile', '/tools/docker/partials/ubuntu/tensorflow/model-source.partial.Dockerfile', '/dockerfiles/model_containers/intel-tf-image-recognition-densenet169-fp32-inference.Dockerfile', '/dockerfiles/model_containers/intel-tf-language-modeling-bert-large-fp32-inference.Dockerfile', '/tools/docker/partials/common/pytorch/ipex-conda.partial.Dockerfile', '/dockerfiles/model_containers/intel-tf-object-detection-ssd-mobilenet-int8-inference.Dockerfile', '/tools/docker/partials/common/object_detection/rfcn_patch.partial.Dockerfile', '/dockerfiles/pytorch/pytorch-dlrm-bfloat16-training.Dockerfile', '/dockerfiles/model_containers/intel-tf-image-segmentation-maskrcnn-fp32-inference.Dockerfile', '/tools/docker/partials/centos/common.partial.Dockerfile', '/tools/docker/partials/ubuntu/language_translation/mlperf_gnmt_tf_addons.partial.Dockerfile', '/dockerfiles/pytorch/ipex-centos-icx-dlrm-int8.Dockerfile', '/tools/docker/partials/centos/pytorch/ipex-centos-icx-dlrm-base.partial.Dockerfile', '/tools/docker/partials/ubuntu/image_segmentation/maskrcnn_pip_installs.partial.Dockerfile', '/tools/docker/partials/ubuntu/object_detection/protoc.partial.Dockerfile', '/dockerfiles/model_containers/intel-tf-text-to-speech-wavenet-fp32-inference.Dockerfile', '/dockerfiles/model_containers/intel-tf-language-translation-transformer-mlperf-fp32-training.Dockerfile', '/dockerfiles/model_containers/intel-tf-object-detection-ssd-resnet34-bfloat16-inference.Dockerfile', '/dockerfiles/pytorch/ipex-centos-icx-resnet50-int8.Dockerfile', '/dockerfiles/model_containers/intel-tf-image-recognition-inceptionv4-int8-inference.Dockerfile', '/dockerfiles/pytorch/ubuntu18.04-pytorch-dlrm-bf16-training.Dockerfile', '/dockerfiles/model_containers/intel-tf-object-detection-faster-rcnn-fp32-inference.Dockerfile', '/dockerfiles/model_containers/intel-tf-image-recognition-mobilenet-v1-fp32-inference.Dockerfile', '/dockerfiles/model_containers/intel-tf-language-translation-mlperf-gnmt-fp32-inference.Dockerfile', '/dockerfiles/model_containers/intel-tf-object-detection-ssd-mobilenet-fp32-inference.Dockerfile', '/tools/docker/partials/ubuntu/image_segmentation/tensorflow-unet.partial.Dockerfile', '/tools/docker/partials/ubuntu/entrypoint.partial.Dockerfile', '/tools/docker/partials/common/opencv.partial.Dockerfile', '/dockerfiles/model_containers/intel-tf-object-detection-faster-rcnn-int8-inference.Dockerfile', '/dockerfiles/pytorch/pytorch-resnet50-bf16-inference.Dockerfile', '/tools/docker/partials/common/tensorflow/conda-install-tensorflow.partial.Dockerfile', '/dockerfiles/intel-tf-object-detection.Dockerfile', '/tools/docker/partials/ubuntu/recommendation/pandas_install.partial.Dockerfile', '/tools/docker/partials/common/text_to_speech/wavenet_pip_installs.partial.Dockerfile', '/tools/docker/partials/centos/tcmalloc.partial.Dockerfile', '/tools/docker/partials/centos/unzip.partial.Dockerfile', '/tools/docker/partials/centos/tensorflow/model-source.partial.Dockerfile', '/tools/docker/partials/common/intel-python.partial.Dockerfile', '/dockerfiles/pytorch/pytorch-resnet50-bfloat16-inference.Dockerfile', '/tools/docker/partials/ubuntu/unzip.partial.Dockerfile', '/tools/docker/partials/common/tensorflow/tensorflow-base.partial.Dockerfile', '/tools/docker/partials/ubuntu/miniconda.partial.Dockerfile', '/dockerfiles/ml/scikit-learn-databricks/scikit-learn-databricks.Dockerfile', '/tools/docker/partials/common/conda.partial.Dockerfile', '/dockerfiles/intel-tf-language-modeling.Dockerfile', '/dockerfiles/model_containers/intel-tf-image-segmentation-unet-fp32-inference.Dockerfile', '/tools/docker/partials/common/object_detection/ssdresnet34_bfloat16_patch.partial.Dockerfile', '/tools/docker/partials/common/ml/xgboost.partial.Dockerfile', '/dockerfiles/model_containers/intel-tf-image-recognition-resnet50v1-5-bfloat16-training.Dockerfile', '/tools/docker/partials/ubuntu/openmpi-2.1.1-8.partial.Dockerfile', '/dockerfiles/model_containers/intel-tf-language-translation-transformer-mlperf-bfloat16-training.Dockerfile', '/dockerfiles/model_containers/intel-tf-image-recognition-resnet50v1-5-bfloat16-inference.Dockerfile', '/dockerfiles/model_containers/intel-tf-image-recognition-mobilenet-v1-int8-inference.Dockerfile', '/tools/docker/partials/centos/pytorch/ipex-centos-icx-resnet50-base.partial.Dockerfile', '/dockerfiles/model_containers/intel-tf-image-recognition-inceptionv3-fp32-inference.Dockerfile', '/tools/docker/partials/ubuntu/recommendation/dlrm.partial.Dockerfile', '/dockerfiles/model_containers/intel-tf-image-segmentation-3d-unet-fp32-inference.Dockerfile', '/tools/docker/partials/common/object_detection/pip_installs.partial.Dockerfile', '/dockerfiles/intel-tf-language-translation.Dockerfile', '/tools/docker/partials/centos/numactl.partial.Dockerfile', '/tools/docker/partials/common/ml/test-scikit-learn.partial.Dockerfile', '/tools/docker/tools.Dockerfile', '/tools/docker/partials/ubuntu/libgl.partial.Dockerfile', '/tools/docker/partials/ubuntu/cpio.partial.Dockerfile', '/dockerfiles/ml/XGBoost/xgboost.Dockerfile', '/dockerfiles/pytorch/ubuntu20.04-pytorch-dlrm-bf16-training.Dockerfile', '/dockerfiles/model_containers/intel-tf-image-recognition-resnet50v1-5-fp32-inference.Dockerfile', '/dockerfiles/lpot/tensorflow/intel-tf-lpot-inceptionv3.Dockerfile', '/tools/docker/partials/common/ml/conda-install-scikit-learn.partial.Dockerfile', '/dockerfiles/model_containers/intel-tf-image-recognition-resnet101-fp32-inference.Dockerfile', '/tools/docker/partials/centos/python-build.partial.Dockerfile', '/dockerfiles/model_containers/intel-tf-recommendation-wide-deep-large-ds-fp32-inference.Dockerfile', '/tools/docker/partials/common/pytorch/torchccl-conda.partial.Dockerfile', '/dockerfiles/model_containers/intel-tf-image-recognition-inceptionv3-int8-inference.Dockerfile', '/dockerfiles/model_containers/intel-tf-recommendation-wide-deep-fp32-inference.Dockerfile', '/tools/docker/partials/common/ml/conda-install-xgboost.partial.Dockerfile', '/tools/docker/partials/common/pytorch/pytorch-base.partial.Dockerfile', '/tools/docker/partials/ubuntu/openssh-7.6.partial.Dockerfile', '/tools/docker/partials/ubuntu/tcmalloc.partial.Dockerfile'}</t>
  </si>
  <si>
    <t>{'/tools/docker/tools.Dockerfile': ['ubuntu:16.04'], '/tools/docker/partials/centos/pytorch/ipex-centos-icx-dlrm-base.partial.Dockerfile': ['$IPEX_CONTAINER_TAG'], '/tools/docker/partials/centos/pytorch/ipex-centos-icx-resnet50-base.partial.Dockerfile': ['$IPEX_CONTAINER_TAG'], '/tools/docker/partials/common/conda.partial.Dockerfile': ['intelpython/intelpython3_core:$INTEL_PYTHON_TAG'], '/tools/docker/partials/common/tensorflow/tensorflow-base.partial.Dockerfile': ['${TENSORFLOW_IMAGE}:${TENSORFLOW_TAG}'], '/tools/docker/partials/common/pytorch/pytorch-base.partial.Dockerfile': ['${PYTORCH_IMAGE}:${PYTORCH_TAG}'], '/tools/docker/partials/ubuntu/ubuntu-base.partial.Dockerfile': ['ubuntu:${UBUNTU_VERSION}'], '/dockerfiles/intel-tf-object-detection.Dockerfile': ['${TENSORFLOW_IMAGE}:${TENSORFLOW_TAG}'], '/dockerfiles/intel-tf-language-modeling.Dockerfile': ['${TENSORFLOW_IMAGE}:${TENSORFLOW_TAG}'], '/dockerfiles/intel-tf-language-translation.Dockerfile': ['${TENSORFLOW_IMAGE}:${TENSORFLOW_TAG}'], '/dockerfiles/intel-tf-image-recognition.Dockerfile': ['${TENSORFLOW_IMAGE}:${TENSORFLOW_TAG}'], '/dockerfiles/lpot/tensorflow/intel-tf-lpot.Dockerfile': ['${TENSORFLOW_IMAGE}:${TENSORFLOW_TAG}'], '/dockerfiles/lpot/tensorflow/intel-tf-lpot-inceptionv3.Dockerfile': ['${TENSORFLOW_IMAGE}:${TENSORFLOW_TAG}'], '/dockerfiles/dataset_containers/intel-tf-object-detection-preprocess-coco-val.Dockerfile': ['${TENSORFLOW_IMAGE}:${TENSORFLOW_TAG}'], '/dockerfiles/model_containers/intel-tf-image-segmentation-unet-fp32-inference.Dockerfile': ['${TENSORFLOW_IMAGE}:${TENSORFLOW_TAG}'], '/dockerfiles/model_containers/intel-tf-image-recognition-inceptionv3-fp32-inference.Dockerfile': ['${TENSORFLOW_IMAGE}:${TENSORFLOW_TAG}'], '/dockerfiles/model_containers/intel-tf-image-recognition-inceptionv4-int8-inference.Dockerfile': ['${TENSORFLOW_IMAGE}:${TENSORFLOW_TAG}'], '/dockerfiles/model_containers/intel-tf-image-recognition-densenet169-fp32-inference.Dockerfile': ['${TENSORFLOW_IMAGE}:${TENSORFLOW_TAG}'], '/dockerfiles/model_containers/intel-tf-image-segmentation-3d-unet-fp32-inference.Dockerfile': ['${TENSORFLOW_IMAGE}:${TENSORFLOW_TAG}'], '/dockerfiles/model_containers/intel-tf-image-recognition-inceptionv3-int8-inference.Dockerfile': ['${TENSORFLOW_IMAGE}:${TENSORFLOW_TAG}'], '/dockerfiles/model_containers/intel-tf-image-recognition-inceptionv4-fp32-inference.Dockerfile': ['${TENSORFLOW_IMAGE}:${TENSORFLOW_TAG}'], '/dockerfiles/model_containers/intel-tf-recommendation-wide-deep-fp32-inference.Dockerfile': ['${TENSORFLOW_IMAGE}:${TENSORFLOW_TAG}'], '/dockerfiles/model_containers/intel-tf-object-detection-faster-rcnn-fp32-inference.Dockerfile': ['${TENSORFLOW_IMAGE}:${TENSORFLOW_TAG}'], '/dockerfiles/model_containers/intel-tf-object-detection-ssd-resnet34-fp32-training.Dockerfile': ['${TENSORFLOW_IMAGE}:${TENSORFLOW_TAG}'], '/dockerfiles/model_containers/intel-tf-language-modeling-bert-large-bfloat16-training.Dockerfile': ['${TENSORFLOW_IMAGE}:${TENSORFLOW_TAG}'], '/dockerfiles/model_containers/intel-tf-image-recognition-resnet101-fp32-inference.Dockerfile': ['${TENSORFLOW_IMAGE}:${TENSORFLOW_TAG}'], '/dockerfiles/model_containers/intel-tf-language-modeling-bert-large-fp32-inference.Dockerfile': ['${TENSORFLOW_IMAGE}:${TENSORFLOW_TAG}'], '/dockerfiles/model_containers/intel-tf-image-recognition-resnet101-int8-inference.Dockerfile': ['${TENSORFLOW_IMAGE}:${TENSORFLOW_TAG}'], '/dockerfiles/model_containers/intel-tf-object-detection-faster-rcnn-int8-inference.Dockerfile': ['${TENSORFLOW_IMAGE}:${TENSORFLOW_TAG}'], '/dockerfiles/model_containers/intel-tf-image-segmentation-maskrcnn-fp32-inference.Dockerfile': ['${TENSORFLOW_IMAGE}:${TENSORFLOW_TAG}'], '/dockerfiles/model_containers/intel-tf-recommendation-wide-deep-large-ds-fp32-inference.Dockerfile': ['${TENSORFLOW_IMAGE}:${TENSORFLOW_TAG}'], '/dockerfiles/model_containers/intel-tf-image-recognition-resnet50-int8-inference.Dockerfile': ['${TENSORFLOW_IMAGE}:${TENSORFLOW_TAG}'], '/dockerfiles/model_containers/intel-tf-object-detection-ssd-resnet34-bfloat16-training.Dockerfile': ['${TENSORFLOW_IMAGE}:${TENSORFLOW_TAG}'], '/dockerfiles/model_containers/intel-tf-language-modeling-bert-large-bfloat16-inference.Dockerfile': ['${TENSORFLOW_IMAGE}:${TENSORFLOW_TAG}'], '/dockerfiles/model_containers/intel-tf-recommendation-ncf-fp32-inference.Dockerfile': ['${TENSORFLOW_IMAGE}:${TENSORFLOW_TAG}'], '/dockerfiles/model_containers/intel-tf-image-recognition-resnet50v1-5-bfloat16-inference.Dockerfile': ['${TENSORFLOW_IMAGE}:${TENSORFLOW_TAG}'], '/dockerfiles/model_containers/intel-tf-image-recognition-resnet50-fp32-inference.Dockerfile': ['${TENSORFLOW_IMAGE}:${TENSORFLOW_TAG}'], '/dockerfiles/model_containers/intel-tf-language-translation-transformer-lt-official-fp32-inference.Dockerfile': ['${TENSORFLOW_IMAGE}:${TENSORFLOW_TAG}'], '/dockerfiles/model_containers/intel-tf-language-modeling-bert-large-fp32-training.Dockerfile': ['${TENSORFLOW_IMAGE}:${TENSORFLOW_TAG}'], '/dockerfiles/model_containers/intel-tf-image-recognition-resnet50v1-5-bfloat16-training.Dockerfile': ['${TENSORFLOW_IMAGE}:${TENSORFLOW_TAG}'], '/dockerfiles/model_containers/intel-tf-object-detection-ssd-resnet34-bfloat16-inference.Dockerfile': ['${TENSORFLOW_IMAGE}:${TENSORFLOW_TAG}'], '/dockerfiles/model_containers/intel-tf-recommendation-wide-deep-large-ds-int8-inference.Dockerfile': ['${TENSORFLOW_IMAGE}:${TENSORFLOW_TAG}'], '/dockerfiles/model_containers/intel-tf-language-translation-transformer-mlperf-bfloat16-training.Dockerfile': ['${TENSORFLOW_IMAGE}:${TENSORFLOW_TAG}'], '/dockerfiles/model_containers/intel-tf-object-detection-rfcn-fp32-inference.Dockerfile': ['${TENSORFLOW_IMAGE}:${TENSORFLOW_TAG}'], '/dockerfiles/model_containers/intel-tf-recommendation-wide-deep-large-ds-fp32-training.Dockerfile': ['${TENSORFLOW_IMAGE}:${TENSORFLOW_TAG}'], '/dockerfiles/model_containers/intel-tf-image-recognition-resnet50v1-5-fp32-training.Dockerfile': ['${TENSORFLOW_IMAGE}:${TENSORFLOW_TAG}'], '/dockerfiles/model_containers/intel-tf-object-detection-ssd-resnet34-fp32-inference.Dockerfile': ['${TENSORFLOW_IMAGE}:${TENSORFLOW_TAG}'], '/dockerfiles/model_containers/intel-tf-text-to-speech-wavenet-fp32-inference.Dockerfile': ['${TENSORFLOW_IMAGE}:${TENSORFLOW_TAG}'], '/dockerfiles/model_containers/intel-tf-object-detection-ssd-mobilenet-fp32-inference.Dockerfile': ['${TENSORFLOW_IMAGE}:${TENSORFLOW_TAG}'], '/dockerfiles/model_containers/intel-tf-language-translation-mlperf-gnmt-fp32-inference.Dockerfile': ['${TENSORFLOW_IMAGE}:${TENSORFLOW_TAG}'], '/dockerfiles/model_containers/intel-tf-image-recognition-mobilenet-v1-fp32-inference.Dockerfile': ['${TENSORFLOW_IMAGE}:${TENSORFLOW_TAG}'], '/dockerfiles/model_containers/intel-tf-image-recognition-resnet50v1-5-fp32-inference.Dockerfile': ['${TENSORFLOW_IMAGE}:${TENSORFLOW_TAG}'], '/dockerfiles/model_containers/intel-tf-object-detection-ssd-mobilenet-int8-inference.Dockerfile': ['${TENSORFLOW_IMAGE}:${TENSORFLOW_TAG}'], '/dockerfiles/model_containers/intel-tf-image-recognition-mobilenet-v1-int8-inference.Dockerfile': ['${TENSORFLOW_IMAGE}:${TENSORFLOW_TAG}'], '/dockerfiles/model_containers/intel-tf-language-translation-transformer-mlperf-fp32-training.Dockerfile': ['${TENSORFLOW_IMAGE}:${TENSORFLOW_TAG}'], '/dockerfiles/model_containers/intel-tf-image-recognition-resnet50v1-5-int8-inference.Dockerfile': ['${TENSORFLOW_IMAGE}:${TENSORFLOW_TAG}'], '/dockerfiles/model_containers/intel-tf-object-detection-rfcn-int8-inference.Dockerfile': ['${TENSORFLOW_IMAGE}:${TENSORFLOW_TAG}'], '/dockerfiles/model_containers/intel-tf-object-detection-ssd-resnet34-int8-inference.Dockerfile': ['${TENSORFLOW_IMAGE}:${TENSORFLOW_TAG}'], '/dockerfiles/ml/XGBoost/xgboost.Dockerfile': ['ubuntu:${UBUNTU_VERSION}'], '/dockerfiles/ml/scikit-learn-databricks/scikit-learn-databricks.Dockerfile': ['ubuntu:${UBUNTU_VERSION}'], '/dockerfiles/ml/scikit-learn/scikit-learn.Dockerfile': ['ubuntu:${UBUNTU_VERSION}'], '/dockerfiles/pytorch/pytorch-resnet50-bf16-inference.Dockerfile': ['${PYTORCH_IMAGE}:${PYTORCH_TAG}'], '/dockerfiles/pytorch/ubuntu20.04-pytorch-dlrm-bf16-training.Dockerfile': ['ubuntu:${UBUNTU_VERSION}'], '/dockerfiles/pytorch/ipex-centos-icx-resnet50-fp32.Dockerfile': ['$IPEX_CONTAINER_TAG'], '/dockerfiles/pytorch/ipex-centos-icx-dlrm-fp32.Dockerfile': ['$IPEX_CONTAINER_TAG'], '/dockerfiles/pytorch/ipex-centos-icx-dlrm-int8.Dockerfile': ['$IPEX_CONTAINER_TAG'], '/dockerfiles/pytorch/ipex-centos-icx-resnet50-int8.Dockerfile': ['$IPEX_CONTAINER_TAG'], '/dockerfiles/pytorch/ipex-centos-icx-dlrm-base.Dockerfile': ['${BASE_IMAGE} AS dev-base', '${BASE_IMAGE} AS release'], '/dockerfiles/pytorch/ipex-centos-icx-resnet50-base.Dockerfile': ['${BASE_IMAGE} AS dev-base', '${BASE_IMAGE} AS release'], '/dockerfiles/pytorch/pytorch-resnet50-fp32-inference.Dockerfile': ['${PYTORCH_IMAGE}:${PYTORCH_TAG} AS intel-optimized-pytorch'], '/dockerfiles/pytorch/pytorch-resnet50-bfloat16-inference.Dockerfile': ['${PYTORCH_IMAGE}:${PYTORCH_TAG} AS intel-optimized-pytorch'], '/dockerfiles/pytorch/pytorch-dlrm-bfloat16-training.Dockerfile': ['ubuntu:${UBUNTU_VERSION}'], '/dockerfiles/pytorch/ubuntu18.04-pytorch-dlrm-bf16-training.Dockerfile': ['ubuntu:${UBUNTU_VERSION}'], '/dockerfiles/notebook_containers/performance.Dockerfile': ['ubuntu:${UBUNTU_VERSION}']}</t>
  </si>
  <si>
    <t>{'/tools/docker/tools.Dockerfile': {'Dependencies': 8, 'Build/Execute': 6, 'Filesystem': 5, 'Permissions': 2}, '/tools/docker/partials/centos/entrypoint.partial.Dockerfile': {'Filesystem': 4, 'Permissions': 4, 'Dependencies': 3, 'Build/Execute': 1}, '/tools/docker/partials/centos/tcmalloc.partial.Dockerfile': {'Dependencies': 3, 'Build/Execute': 2}, '/tools/docker/partials/centos/unzip.partial.Dockerfile': {'Dependencies': 2, 'Filesystem': 1, 'Build/Execute': 1}, '/tools/docker/partials/centos/entrypoint-centos.partial.Dockerfile': {'Permissions': 4, 'Filesystem': 3, 'Dependencies': 2, 'Build/Execute': 1}, '/tools/docker/partials/centos/python-build.partial.Dockerfile': {'Dependencies': 3, 'Build/Execute': 2}, '/tools/docker/partials/centos/numactl.partial.Dockerfile': {'Dependencies': 2, 'Build/Execute': 1}, '/tools/docker/partials/centos/horovod.partial.Dockerfile': {'Build/Execute': 2, 'Dependencies': 1}, '/tools/docker/partials/centos/libgl.partial.Dockerfile': {'Dependencies': 2, 'Build/Execute': 1}, '/tools/docker/partials/centos/common.partial.Dockerfile': {'Dependencies': 3, 'Build/Execute': 2}, '/tools/docker/partials/centos/tensorflow/benchmarks-source.partial.Dockerfile': {'Dependencies': 5, 'Filesystem': 1, 'Build/Execute': 1}, '/tools/docker/partials/centos/tensorflow/model-source.partial.Dockerfile': {'Dependencies': 6, 'Filesystem': 1, 'Build/Execute': 1}, '/tools/docker/partials/centos/object_detection/protoc.partial.Dockerfile': {'Dependencies': 4, 'Filesystem': 4, 'Build/Execute': 1}, '/tools/docker/partials/centos/pytorch/ipex-centos-icx-dlrm-base.partial.Dockerfile': {'Filesystem': 1}, '/tools/docker/partials/centos/pytorch/ipex-centos-icx-resnet50-base.partial.Dockerfile': {'Filesystem': 1}, '/tools/docker/partials/common/opencv.partial.Dockerfile': {'Dependencies': 1, 'Build/Execute': 1}, '/tools/docker/partials/common/model_package.partial.Dockerfile': {'Permissions': 4, 'Filesystem': 2}, '/tools/docker/partials/common/conda.partial.Dockerfile': {}, '/tools/docker/partials/common/intel-python.partial.Dockerfile': {'Dependencies': 2, 'Build/Execute': 1}, '/tools/docker/partials/common/tensorflow-addons-0.11.0.partial.Dockerfile': {'Dependencies': 1, 'Build/Execute': 1}, '/tools/docker/partials/common/recommendation/ncf_pip_installs.partial.Dockerfile': {'Dependencies': 1, 'Build/Execute': 1}, '/tools/docker/partials/common/image_segmentation/3d_unet_pip_installs.partial.Dockerfile': {'Dependencies': 1, 'Build/Execute': 1}, '/tools/docker/partials/common/image_segmentation/unet_pip_installs.partial.Dockerfile': {'Dependencies': 1, 'Build/Execute': 1}, '/tools/docker/partials/common/datasets/execute_preprocess_coco_val.partial.Dockerfile': {}, '/tools/docker/partials/common/ml/test-scikit-learn.partial.Dockerfile': {'Build/Execute': 1}, '/tools/docker/partials/common/ml/conda-install-xgboost.partial.Dockerfile': {'Dependencies': 3, 'Build/Execute': 1}, '/tools/docker/partials/common/ml/conda-install-scikit-learn.partial.Dockerfile': {'Dependencies': 2, 'Build/Execute': 1, 'Filesystem': 1}, '/tools/docker/partials/common/ml/xgboost.partial.Dockerfile': {'Dependencies': 3, 'Build/Execute': 1}, '/tools/docker/partials/common/ml/modin-ray.partial.Dockerfile': {'Build/Execute': 2, 'Dependencies': 1, 'Filesystem': 1}, '/tools/docker/partials/common/tensorflow/conda-install-tensorflow.partial.Dockerfile': {'Dependencies': 3, 'Build/Execute': 1}, '/tools/docker/partials/common/tensorflow/tensorflow-base.partial.Dockerfile': {}, '/tools/docker/partials/common/object_detection/ssdresnet34_bfloat16_patch.partial.Dockerfile': {'Dependencies': 1, 'Filesystem': 1}, '/tools/docker/partials/common/object_detection/pip_installs.partial.Dockerfile': {'Dependencies': 2, 'Build/Execute': 2}, '/tools/docker/partials/common/object_detection/rfcn_patch.partial.Dockerfile': {'Dependencies': 2, 'Filesystem': 1}, '/tools/docker/partials/common/language_translation/transformer_lt_pip_installs.partial.Dockerfile': {'Dependencies': 1, 'Build/Execute': 1}, '/tools/docker/partials/common/pytorch/pytorch-base.partial.Dockerfile': {}, '/tools/docker/partials/common/pytorch/ipex-conda.partial.Dockerfile': {'Dependencies': 1, 'Build/Execute': 1}, '/tools/docker/partials/common/pytorch/torchccl-conda.partial.Dockerfile': {'Dependencies': 1, 'Build/Execute': 1}, '/tools/docker/partials/common/pytorch/pytorch-conda.partial.Dockerfile': {'Dependencies': 1, 'Build/Execute': 1}, '/tools/docker/partials/common/text_to_speech/wavenet_pip_installs.partial.Dockerfile': {'Dependencies': 1, 'Build/Execute': 1}, '/tools/docker/partials/ubuntu/entrypoint.partial.Dockerfile': {'Permissions': 3, 'Dependencies': 2, 'Build/Execute': 2, 'Filesystem': 1}, '/tools/docker/partials/ubuntu/gcc-8.partial.Dockerfile': {'Dependencies': 4, 'Build/Execute': 2}, '/tools/docker/partials/ubuntu/tcmalloc.partial.Dockerfile': {'Dependencies': 1, 'Build/Execute': 1}, '/tools/docker/partials/ubuntu/unzip.partial.Dockerfile': {'Dependencies': 1, 'Filesystem': 1, 'Build/Execute': 1}, '/tools/docker/partials/ubuntu/python-build.partial.Dockerfile': {'Dependencies': 2, 'Build/Execute': 1}, '/tools/docker/partials/ubuntu/numactl.partial.Dockerfile': {'Dependencies': 2, 'Build/Execute': 1}, '/tools/docker/partials/ubuntu/kubectl-1.18.3.partial.Dockerfile': {'Dependencies': 4, 'Build/Execute': 1, 'Filesystem': 1, 'Permissions': 1}, '/tools/docker/partials/ubuntu/openssh-7.6.partial.Dockerfile': {'Dependencies': 1, 'Build/Execute': 1}, '/tools/docker/partials/ubuntu/horovod.partial.Dockerfile': {'Dependencies': 4, 'Build/Execute': 3}, '/tools/docker/partials/ubuntu/tar.partial.Dockerfile': {'Dependencies': 1, 'Filesystem': 1, 'Build/Execute': 1}, '/tools/docker/partials/ubuntu/ubuntu-base.partial.Dockerfile': {}, '/tools/docker/partials/ubuntu/libgl.partial.Dockerfile': {'Dependencies': 2, 'Build/Execute': 1}, '/tools/docker/partials/ubuntu/miniconda.partial.Dockerfile': {'Dependencies': 4, 'Filesystem': 4, 'Build/Execute': 2}, '/tools/docker/partials/ubuntu/common.partial.Dockerfile': {'Dependencies': 3, 'Build/Execute': 2}, '/tools/docker/partials/ubuntu/cpio.partial.Dockerfile': {'Dependencies': 2, 'Build/Execute': 1}, '/tools/docker/partials/ubuntu/openmpi-2.1.1-8.partial.Dockerfile': {'Dependencies': 1, 'Build/Execute': 1}, '/tools/docker/partials/ubuntu/recommendation/dlrm.partial.Dockerfile': {'Dependencies': 8, 'Build/Execute': 7}, '/tools/docker/partials/ubuntu/recommendation/pandas_install.partial.Dockerfile': {'Dependencies': 3, 'Build/Execute': 2}, '/tools/docker/partials/ubuntu/image_segmentation/maskrcnn_pip_installs.partial.Dockerfile': {'Dependencies': 7, 'Build/Execute': 2, 'Filesystem': 1}, '/tools/docker/partials/ubuntu/image_segmentation/tensorflow-unet.partial.Dockerfile': {'Dependencies': 6, 'Filesystem': 1, 'Build/Execute': 1}, '/tools/docker/partials/ubuntu/tensorflow/benchmarks-source.partial.Dockerfile': {'Dependencies': 4, 'Filesystem': 1, 'Build/Execute': 1}, '/tools/docker/partials/ubuntu/tensorflow/model-source.partial.Dockerfile': {'Dependencies': 6, 'Filesystem': 1, 'Build/Execute': 1}, '/tools/docker/partials/ubuntu/object_detection/protoc.partial.Dockerfile': {'Dependencies': 6, 'Filesystem': 5, 'Build/Execute': 1}, '/tools/docker/partials/ubuntu/language_translation/mlperf_gnmt_tf_addons.partial.Dockerfile': {'Dependencies': 10, 'Filesystem': 8, 'Build/Execute': 3, 'Permissions': 1}, '/tools/docker/partials/ubuntu/text_to_speech/tensorflow-wavenet.partial.Dockerfile': {'Dependencies': 6, 'Filesystem': 1, 'Build/Execute': 1}, '/dockerfiles/intel-tf-object-detection.Dockerfile': {'Dependencies': 19, 'Build/Execute': 7, 'Filesystem': 6}, '/dockerfiles/intel-tf-language-modeling.Dockerfile': {'Dependencies': 3, 'Build/Execute': 2}, '/dockerfiles/intel-tf-language-translation.Dockerfile': {'Dependencies': 3, 'Build/Execute': 2}, '/dockerfiles/intel-tf-image-recognition.Dockerfile': {'Dependencies': 3, 'Build/Execute': 2}, '/dockerfiles/lpot/tensorflow/intel-tf-lpot.Dockerfile': {'Dependencies': 7, 'Build/Execute': 3}, '/dockerfiles/lpot/tensorflow/intel-tf-lpot-inceptionv3.Dockerfile': {'Dependencies': 10, 'Build/Execute': 4}, '/dockerfiles/dataset_containers/intel-tf-object-detection-preprocess-coco-val.Dockerfile': {'Dependencies': 21, 'Build/Execute': 9, 'Filesystem': 9, 'Permissions': 7}, '/dockerfiles/model_containers/intel-tf-image-segmentation-unet-fp32-inference.Dockerfile': {'Dependencies': 13, 'Build/Execute': 7, 'Permissions': 7, 'Filesystem': 5}, '/dockerfiles/model_containers/intel-tf-image-recognition-inceptionv3-fp32-inference.Dockerfile': {'Permissions': 7, 'Dependencies': 5, 'Build/Execute': 4, 'Filesystem': 3}, '/dockerfiles/model_containers/intel-tf-image-recognition-inceptionv4-int8-inference.Dockerfile': {'Permissions': 7, 'Dependencies': 5, 'Build/Execute': 4, 'Filesystem': 3}, '/dockerfiles/model_containers/intel-tf-image-recognition-densenet169-fp32-inference.Dockerfile': {'Permissions': 7, 'Dependencies': 5, 'Build/Execute': 4, 'Filesystem': 3}, '/dockerfiles/model_containers/intel-tf-image-segmentation-3d-unet-fp32-inference.Dockerfile': {'Permissions': 7, 'Dependencies': 6, 'Build/Execute': 5, 'Filesystem': 3}, '/dockerfiles/model_containers/intel-tf-image-recognition-inceptionv3-int8-inference.Dockerfile': {'Permissions': 7, 'Dependencies': 5, 'Build/Execute': 4, 'Filesystem': 3}, '/dockerfiles/model_containers/intel-tf-image-recognition-inceptionv4-fp32-inference.Dockerfile': {'Permissions': 7, 'Dependencies': 5, 'Build/Execute': 4, 'Filesystem': 3}, '/dockerfiles/model_containers/intel-tf-recommendation-wide-deep-fp32-inference.Dockerfile': {'Dependencies': 12, 'Permissions': 7, 'Build/Execute': 6, 'Filesystem': 5}, '/dockerfiles/model_containers/intel-tf-object-detection-faster-rcnn-fp32-inference.Dockerfile': {'Dependencies': 21, 'Build/Execute': 9, 'Filesystem': 9, 'Permissions': 7}, '/dockerfiles/model_containers/intel-tf-object-detection-ssd-resnet34-fp32-training.Dockerfile': {'Dependencies': 31, 'Build/Execute': 17, 'Filesystem': 9, 'Permissions': 7}, '/dockerfiles/model_containers/intel-tf-language-modeling-bert-large-bfloat16-training.Dockerfile': {'Dependencies': 23, 'Build/Execute': 14, 'Permissions': 8, 'Filesystem': 4}, '/dockerfiles/model_containers/intel-tf-image-recognition-resnet101-fp32-inference.Dockerfile': {'Permissions': 7, 'Dependencies': 5, 'Build/Execute': 4, 'Filesystem': 3}, '/dockerfiles/model_containers/intel-tf-language-modeling-bert-large-fp32-inference.Dockerfile': {'Permissions': 7, 'Dependencies': 6, 'Build/Execute': 5, 'Filesystem': 4}, '/dockerfiles/model_containers/intel-tf-image-recognition-resnet101-int8-inference.Dockerfile': {'Permissions': 7, 'Dependencies': 5, 'Build/Execute': 4, 'Filesystem': 3}, '/dockerfiles/model_containers/intel-tf-object-detection-faster-rcnn-int8-inference.Dockerfile': {'Dependencies': 21, 'Build/Execute': 9, 'Filesystem': 9, 'Permissions': 7}, '/dockerfiles/model_containers/intel-tf-image-segmentation-maskrcnn-fp32-inference.Dockerfile': {'Dependencies': 12, 'Permissions': 7, 'Build/Execute': 6, 'Filesystem': 4}, '/dockerfiles/model_containers/intel-tf-recommendation-wide-deep-large-ds-fp32-inference.Dockerfile': {'Dependencies': 9, 'Build/Execute': 7, 'Permissions': 7, 'Filesystem': 3}, '/dockerfiles/model_containers/intel-tf-image-recognition-resnet50-int8-inference.Dockerfile': {'Permissions': 7, 'Dependencies': 5, 'Build/Execute': 4, 'Filesystem': 3}, '/dockerfiles/model_containers/intel-tf-object-detection-ssd-resnet34-bfloat16-training.Dockerfile': {'Dependencies': 42, 'Build/Execute': 21, 'Filesystem': 11, 'Permissions': 8}, '/dockerfiles/model_containers/intel-tf-language-modeling-bert-large-bfloat16-inference.Dockerfile': {'Permissions': 7, 'Dependencies': 6, 'Build/Execute': 5, 'Filesystem': 4}, '/dockerfiles/model_containers/intel-tf-recommendation-ncf-fp32-inference.Dockerfile': {'Dependencies': 13, 'Build/Execute': 7, 'Permissions': 7, 'Filesystem': 5}, '/dockerfiles/model_containers/intel-tf-image-recognition-resnet50v1-5-bfloat16-inference.Dockerfile': {'Permissions': 7, 'Dependencies': 5, 'Build/Execute': 4, 'Filesystem': 3}, '/dockerfiles/model_containers/intel-tf-image-recognition-resnet50-fp32-inference.Dockerfile': {'Permissions': 7, 'Dependencies': 5, 'Build/Execute': 4, 'Filesystem': 3}, '/dockerfiles/model_containers/intel-tf-language-translation-transformer-lt-official-fp32-inference.Dockerfile': {'Dependencies': 4, 'Permissions': 4, 'Build/Execute': 3, 'Filesystem': 2}, '/dockerfiles/model_containers/intel-tf-language-modeling-bert-large-fp32-training.Dockerfile': {'Dependencies': 23, 'Build/Execute': 14, 'Permissions': 8, 'Filesystem': 4}, '/dockerfiles/model_containers/intel-tf-image-recognition-resnet50v1-5-bfloat16-training.Dockerfile': {'Dependencies': 21, 'Build/Execute': 13, 'Permissions': 8, 'Filesystem': 4}, '/dockerfiles/model_containers/intel-tf-object-detection-ssd-resnet34-bfloat16-inference.Dockerfile': {'Dependencies': 30, 'Build/Execute': 14, 'Filesystem': 10, 'Permissions': 7}, '/dockerfiles/model_containers/intel-tf-recommendation-wide-deep-large-ds-int8-inference.Dockerfile': {'Dependencies': 9, 'Build/Execute': 7, 'Permissions': 7, 'Filesystem': 3}, '/dockerfiles/model_containers/intel-tf-language-translation-transformer-mlperf-bfloat16-training.Dockerfile': {'Dependencies': 21, 'Build/Execute': 13, 'Permissions': 8, 'Filesystem': 4}, '/dockerfiles/model_containers/intel-tf-object-detection-rfcn-fp32-inference.Dockerfile': {'Dependencies': 24, 'Filesystem': 11, 'Build/Execute': 10, 'Permissions': 7}, '/dockerfiles/model_containers/intel-tf-recommendation-wide-deep-large-ds-fp32-training.Dockerfile': {'Permissions': 7, 'Dependencies': 6, 'Build/Execute': 5, 'Filesystem': 3}, '/dockerfiles/model_containers/intel-tf-image-recognition-resnet50v1-5-fp32-training.Dockerfile': {'Dependencies': 23, 'Build/Execute': 14, 'Permissions': 8, 'Filesystem': 4}, '/dockerfiles/model_containers/intel-tf-object-detection-ssd-resnet34-fp32-inference.Dockerfile': {'Dependencies': 31, 'Build/Execute': 14, 'Filesystem': 10, 'Permissions': 7}, '/dockerfiles/model_containers/intel-tf-text-to-speech-wavenet-fp32-inference.Dockerfile': {'Dependencies': 13, 'Build/Execute': 7, 'Permissions': 7, 'Filesystem': 5}, '/dockerfiles/model_containers/intel-tf-object-detection-ssd-mobilenet-fp32-inference.Dockerfile': {'Dependencies': 23, 'Build/Execute': 10, 'Filesystem': 9, 'Permissions': 7}, '/dockerfiles/model_containers/intel-tf-language-translation-mlperf-gnmt-fp32-inference.Dockerfile': {'Dependencies': 15, 'Filesystem': 11, 'Permissions': 8, 'Build/Execute': 7}, '/dockerfiles/model_containers/intel-tf-image-recognition-mobilenet-v1-fp32-inference.Dockerfile': {'Dependencies': 7, 'Permissions': 7, 'Build/Execute': 5, 'Filesystem': 3}, '/dockerfiles/model_containers/intel-tf-image-recognition-resnet50v1-5-fp32-inference.Dockerfile': {'Dependencies': 7, 'Permissions': 7, 'Build/Execute': 5, 'Filesystem': 3}, '/dockerfiles/model_containers/intel-tf-object-detection-ssd-mobilenet-int8-inference.Dockerfile': {'Dependencies': 23, 'Build/Execute': 10, 'Filesystem': 9, 'Permissions': 7}, '/dockerfiles/model_containers/intel-tf-image-recognition-mobilenet-v1-int8-inference.Dockerfile': {'Dependencies': 7, 'Permissions': 7, 'Build/Execute': 5, 'Filesystem': 3}, '/dockerfiles/model_containers/intel-tf-language-translation-transformer-mlperf-fp32-training.Dockerfile': {'Dependencies': 21, 'Build/Execute': 13, 'Permissions': 8, 'Filesystem': 4}, '/dockerfiles/model_containers/intel-tf-image-recognition-resnet50v1-5-int8-inference.Dockerfile': {'Dependencies': 7, 'Permissions': 7, 'Build/Execute': 5, 'Filesystem': 3}, '/dockerfiles/model_containers/intel-tf-object-detection-rfcn-int8-inference.Dockerfile': {'Dependencies': 24, 'Filesystem': 11, 'Build/Execute': 10, 'Permissions': 7}, '/dockerfiles/model_containers/intel-tf-object-detection-ssd-resnet34-int8-inference.Dockerfile': {'Dependencies': 30, 'Build/Execute': 14, 'Filesystem': 10, 'Permissions': 7}, '/dockerfiles/ml/XGBoost/xgboost.Dockerfile': {'Dependencies': 9, 'Filesystem': 4, 'Build/Execute': 4}, '/dockerfiles/ml/scikit-learn-databricks/scikit-learn-databricks.Dockerfile': {'Dependencies': 8, 'Filesystem': 6, 'Build/Execute': 4}, '/dockerfiles/ml/scikit-learn/scikit-learn.Dockerfile': {'Dependencies': 8, 'Filesystem': 5, 'Build/Execute': 4}, '/dockerfiles/pytorch/pytorch-resnet50-bf16-inference.Dockerfile': {'Permissions': 7, 'Filesystem': 3, 'Dependencies': 2, 'Build/Execute': 2}, '/dockerfiles/pytorch/ubuntu20.04-pytorch-dlrm-bf16-training.Dockerfile': {'Dependencies': 18, 'Build/Execute': 15, 'Filesystem': 7, 'Permissions': 7}, '/dockerfiles/pytorch/ipex-centos-icx-resnet50-fp32.Dockerfile': {'Permissions': 8, 'Filesystem': 6, 'Dependencies': 2, 'Build/Execute': 1}, '/dockerfiles/pytorch/ipex-centos-icx-dlrm-fp32.Dockerfile': {'Permissions': 8, 'Filesystem': 6, 'Dependencies': 2, 'Build/Execute': 1}, '/dockerfiles/pytorch/ipex-centos-icx-dlrm-int8.Dockerfile': {'Permissions': 8, 'Filesystem': 6, 'Dependencies': 2, 'Build/Execute': 1}, '/dockerfiles/pytorch/ipex-centos-icx-resnet50-int8.Dockerfile': {'Permissions': 8, 'Filesystem': 6, 'Dependencies': 2, 'Build/Execute': 1}, '/dockerfiles/pytorch/ipex-centos-icx-dlrm-base.Dockerfile': {'Dependencies': 31, 'Build/Execute': 29, 'Filesystem': 18, 'Environment': 4, 'Permissions': 1}, '/dockerfiles/pytorch/ipex-centos-icx-resnet50-base.Dockerfile': {'Dependencies': 34, 'Build/Execute': 30, 'Filesystem': 21, 'Environment': 5, 'Permissions': 1}, '/dockerfiles/pytorch/pytorch-resnet50-fp32-inference.Dockerfile': {'Permissions': 7, 'Filesystem': 3, 'Dependencies': 2, 'Build/Execute': 2}, '/dockerfiles/pytorch/pytorch-resnet50-bfloat16-inference.Dockerfile': {'Permissions': 7, 'Filesystem': 3, 'Dependencies': 2, 'Build/Execute': 2}, '/dockerfiles/pytorch/pytorch-dlrm-bfloat16-training.Dockerfile': {'Dependencies': 19, 'Build/Execute': 15, 'Filesystem': 7, 'Permissions': 7}, '/dockerfiles/pytorch/ubuntu18.04-pytorch-dlrm-bf16-training.Dockerfile': {'Dependencies': 19, 'Build/Execute': 15, 'Filesystem': 7, 'Permissions': 7}, '/dockerfiles/notebook_containers/performance.Dockerfile': {'Dependencies': 18, 'Build/Execute': 10, 'Filesystem': 5, 'Environment': 3}}</t>
  </si>
  <si>
    <t>build, user permision, training data, model storage, model, training, model endpoint, API, buildtools, performance monitoring, tools/ integration, model workspace, user permision, data preprocessing, entrypoint, pretrained model, example/ tutorials/ documentation, tuning/ optimization, environment variables, interactive shells,</t>
  </si>
  <si>
    <t>Development, Production</t>
  </si>
  <si>
    <t>Model, Data, Code, API</t>
  </si>
  <si>
    <t>architecture, cpu, gpu, os, DL frameworks, model difference, prerelease,</t>
  </si>
  <si>
    <t>{'land007/tfjs-node': ['20190729', 'latest']}</t>
  </si>
  <si>
    <t>{'/dockers/wasm-docker/Dockerfile', '/dockers/release-docker/Dockerfile'}</t>
  </si>
  <si>
    <t>{'/dockers/wasm-docker/Dockerfile': ['emscripten/emsdk:2.0.14'], '/dockers/release-docker/Dockerfile': ['debian:10-slim']}</t>
  </si>
  <si>
    <t>{'/dockers/wasm-docker/Dockerfile': {'Build/Execute': 5, 'Dependencies': 4}, '/dockers/release-docker/Dockerfile': {'Dependencies': 14, 'Build/Execute': 7, 'Environment': 5, 'Filesystem': 4}}</t>
  </si>
  <si>
    <t>builld and deploy</t>
  </si>
  <si>
    <t>debian, virtualenv, absl-py</t>
  </si>
  <si>
    <t>{'/Dockerfile.base', '/Dockerfile', '/tools-internal/kdc-api-server/Dockerfile.heimdal-alpine', '/tools-internal/kdc-api-server/Dockerfile.mit-alpine', '/tools/Dockerfile', '/tools-internal/kdc-api-server/Dockerfile.heimdal-centos7', '/tools-internal/kdc-api-server/Dockerfile.mit-centos7'}</t>
  </si>
  <si>
    <t>{'/Dockerfile': ['mesosphere/dcos-commons-base:latest@sha256:da062e485be6d1b3df081ffcda4d800ede6650bcaed86eb67adc9db169cb2082'], '/Dockerfile.base': ['ubuntu:18.04@sha256:0925d086715714114c1988f7c947db94064fd385e171a63c07730f1fa014e6f9'], '/tools-internal/kdc-api-server/Dockerfile.mit-centos7': ['golang:1.11', 'centos:centos7'], '/tools-internal/kdc-api-server/Dockerfile.mit-alpine': ['golang:1.11', 'alpine:3.9'], '/tools-internal/kdc-api-server/Dockerfile.heimdal-centos7': ['golang:1.11', 'centos:centos7'], '/tools-internal/kdc-api-server/Dockerfile.heimdal-alpine': ['golang:1.11', 'alpine:3.9'], '/tools/Dockerfile': ['nvaziri/kdc:dev_0']}</t>
  </si>
  <si>
    <t>{'/Dockerfile': {'Filesystem': 12, 'Dependencies': 3, 'Build/Execute': 3}, '/Dockerfile.base': {'Dependencies': 14, 'Build/Execute': 4, 'Filesystem': 2, 'Permissions': 2}, '/tools-internal/kdc-api-server/Dockerfile.mit-centos7': {'Build/Execute': 5, 'Dependencies': 3, 'Filesystem': 1}, '/tools-internal/kdc-api-server/Dockerfile.mit-alpine': {'Build/Execute': 3, 'Dependencies': 1, 'Filesystem': 1}, '/tools-internal/kdc-api-server/Dockerfile.heimdal-centos7': {'Build/Execute': 5, 'Dependencies': 3, 'Filesystem': 1}, '/tools-internal/kdc-api-server/Dockerfile.heimdal-alpine': {'Build/Execute': 3, 'Dependencies': 1, 'Filesystem': 1}, '/tools/Dockerfile': {}}</t>
  </si>
  <si>
    <t>CI test, build tools, API server,</t>
  </si>
  <si>
    <t>Testing, CI</t>
  </si>
  <si>
    <t>API</t>
  </si>
  <si>
    <t>semi-automated and public, faster for local testing</t>
  </si>
  <si>
    <t>DC/OS CI, kdc-api-server</t>
  </si>
  <si>
    <t>buil, test, store and running multiple distributed artifacts</t>
  </si>
  <si>
    <t>{'/tensorflow/tools/dockerfiles/dockerfiles/onednn/ubuntu-18.04-mpi-horovod-jupyter.Dockerfile', '/tensorflow/tools/dockerfiles/dockerfiles/onednn/centos-8-devel-jupyter.Dockerfile', '/tensorflow/tools/ci_build/Dockerfile.rbe.cuda10.0-cudnn7-ubuntu16.04-manylinux2010', '/tensorflow/tools/dockerfiles/dockerfiles/onednn/centos-8-devel-mpi-horovod.Dockerfile', '/tensorflow/tools/ci_build/Dockerfile.rbe.cuda10.2-cudnn7-ubuntu18.04-manylinux2010-multipython', '/tensorflow/tools/dockerfiles/tools.Dockerfile', '/tensorflow/tools/dockerfiles/dockerfiles/devel-cpu.Dockerfile', '/tensorflow/tools/dockerfiles/dockerfiles/onednn/ubuntu-20.04-devel-mpich-horovod.Dockerfile', '/tensorflow/tools/dockerfiles/partials/ubuntu/cpu.partial.Dockerfile', '/tensorflow/tools/dockerfiles/dockerfiles/onednn/ubuntu-18.04-devel-mpich-horovod-jupyter.Dockerfile', '/tensorflow/tools/dockerfiles/dockerfiles/arm64v8/devel-cpu-arm64v8.Dockerfile', '/tensorflow/lite/tools/pip_package/Dockerfile.py3', '/tensorflow/tools/dockerfiles/dockerfiles/onednn/ubuntu-16.04-mpi-horovod.Dockerfile', '/tensorflow/tools/ci_build/Dockerfile.rbe.gpu', '/tensorflow/tools/ci_build/Dockerfile.pi-python37', '/tensorflow/tools/dockerfiles/dockerfiles/ppc64le/cpu-ppc64le-jupyter.Dockerfile', '/tensorflow/tools/dockerfiles/dockerfiles/onednn/ubuntu-18.04-jupyter.Dockerfile', '/tensorflow/tools/dockerfiles/partials/onednn/ubuntu/horovod.partial.Dockerfile', '/tensorflow/tools/dockerfiles/dockerfiles/onednn/ubuntu-16.04-devel-jupyter.Dockerfile', '/tensorflow/tools/dockerfiles/partials/onednn/ubuntu/python3.partial.Dockerfile', '/tensorflow/tools/dockerfiles/dockerfiles/onednn/ubuntu-18.04-devel-mpi-horovod-jupyter.Dockerfile', '/tensorflow/tools/ci_build/Dockerfile.rbe.cuda11.0-cudnn8-ubuntu18.04-manylinux2010-multipython', '/tensorflow/tools/ci_build/Dockerfile.custom_op_gpu', '/tensorflow/tools/dockerfiles/dockerfiles/onednn/centos-8-mpi-horovod.Dockerfile', '/tensorflow/tools/ci_build/Dockerfile.cmake', '/tensorflow/tools/ci_build/Dockerfile.custom_op_ubuntu_16', '/tensorflow/tools/dockerfiles/dockerfiles/onednn/ubuntu-18.04-devel-mpi-horovod.Dockerfile', '/tensorflow/tools/dockerfiles/partials/onednn/centos/horovod-7.partial.Dockerfile', '/tensorflow/tools/ci_build/Dockerfile.rbe.rocm-ubuntu18.04-manylinux2010-multipython', '/tensorflow/tools/dockerfiles/dockerfiles/onednn/centos-7.Dockerfile', '/tensorflow/tools/dockerfiles/dockerfiles/arm64v8/devel-cpu-arm64v8-jupyter.Dockerfile', '/tensorflow/tools/dockerfiles/partials/ubuntu/bazel.partial.Dockerfile', '/tensorflow/tools/dockerfiles/dockerfiles/onednn/centos-7-mpich-horovod-jupyter.Dockerfile', '/tensorflow/tools/dockerfiles/partials/onednn/centos/python.partial.Dockerfile', '/tensorflow/tools/dockerfiles/partials/onednn/centos/devel-7.partial.Dockerfile', '/tensorflow/tools/ci_build/Dockerfile.custom_op_ubuntu_16_cuda10.1', '/tensorflow/tools/dockerfiles/dockerfiles/onednn/ubuntu-18.04-devel.Dockerfile', '/tensorflow/tools/ci_build/Dockerfile.micro', '/tensorflow/tools/dockerfiles/partials/onednn/centos/mpi.partial.Dockerfile', '/tensorflow/lite/tools/pip_package/Dockerfile', '/tensorflow/tools/ci_build/Dockerfile.rbe.cuda10.0-cudnn7-ubuntu14.04', '/tensorflow/tools/dockerfiles/partials/onednn/ubuntu/version.partial.Dockerfile', '/tensorflow/tools/dockerfiles/partials/ubuntu/test-devel.partial.Dockerfile', '/tensorflow/tools/dockerfiles/partials/onednn/centos/version.partial.Dockerfile', '/tensorflow/tools/ci_build/Dockerfile.rbe.cpu', '/tensorflow/tools/dockerfiles/dockerfiles/onednn/centos-8-devel-mpich-horovod.Dockerfile', '/tensorflow/tools/ci_build/Dockerfile.rbe.cuda11.2-cudnn8.1-ubuntu18.04-manylinux2014-multipython', '/tensorflow/tools/dockerfiles/dockerfiles/onednn/centos-7-jupyter.Dockerfile', '/tensorflow/tools/dockerfiles/dockerfiles/onednn/centos-8-devel-mpich-horovod-jupyter.Dockerfile', '/tensorflow/tools/ci_build/Dockerfile.horovod.gpu', '/tensorflow/tools/dockerfiles/partials/ubuntu/version.partial.Dockerfile', '/tensorflow/tools/dockerfiles/partials/ubuntu/bazelbuild.partial.Dockerfile', '/tensorflow/tools/dockerfiles/dockerfiles/devel-gpu.Dockerfile', '/tensorflow/tools/dockerfiles/dockerfiles/devel-gpu-jupyter.Dockerfile', '/tensorflow/tools/dockerfiles/dockerfiles/onednn/centos-8-devel-mpi-horovod-jupyter.Dockerfile', '/tensorflow/tools/dockerfiles/partials/onednn/ubuntu/test-devel.partial.Dockerfile', '/tensorflow/tools/ci_build/Dockerfile.pi-python3', '/tensorflow/tools/dockerfiles/dockerfiles/cpu-jupyter.Dockerfile', '/tensorflow/tools/dockerfiles/dockerfiles/devel-cpu-jupyter.Dockerfile', '/tensorflow/tools/dockerfiles/dockerfiles/onednn/ubuntu-18.04-mpich-horovod.Dockerfile', '/tensorflow/tools/dockerfiles/partials/onednn/ubuntu/devel-horovod.partial.Dockerfile', '/tensorflow/tools/dockerfiles/dockerfiles/onednn/ubuntu-16.04-mpi-horovod-jupyter.Dockerfile', '/tensorflow/tools/dockerfiles/dockerfiles/onednn/ubuntu-20.04-devel-jupyter.Dockerfile', '/tensorflow/tools/dockerfiles/partials/onednn/ubuntu/python.partial.Dockerfile', '/tensorflow/tools/dockerfiles/partials/onednn/centos/devel-8.partial.Dockerfile', '/tensorflow/tools/dockerfiles/partials/onednn/jupyter.partial.Dockerfile', '/tensorflow/tools/dockerfiles/dockerfiles/onednn/centos-7-devel-mpi-horovod.Dockerfile', '/tensorflow/tools/dockerfiles/dockerfiles/onednn/ubuntu-16.04-devel-mpich-horovod-jupyter.Dockerfile', '/tensorflow/tools/dockerfiles/partials/onednn/centos/cpu.partial.Dockerfile', '/tensorflow/tools/dockerfiles/dockerfiles/onednn/ubuntu-20.04-devel.Dockerfile', '/tensorflow/tools/ci_build/Dockerfile.cpu.ppc64le', '/tensorflow/tools/dockerfiles/dockerfiles/onednn/centos-7-devel-mpich-horovod.Dockerfile', '/tensorflow/tools/dockerfiles/dockerfiles/onednn/ubuntu-20.04-devel-mpi-horovod-jupyter.Dockerfile', '/tensorflow/tools/dockerfiles/dockerfiles/onednn/ubuntu-16.04-mpich-horovod.Dockerfile', '/tensorflow/tools/dockerfiles/dockerfiles/onednn/ubuntu-20.04-mpich-horovod.Dockerfile', '/tensorflow/tools/dockerfiles/partials/onednn/centos/horovod.partial.Dockerfile', '/tensorflow/tools/ci_build/linux/mkl/Dockerfile.devel-mkl', '/tensorflow/tools/dockerfiles/dockerfiles/onednn/centos-7-mpich-horovod.Dockerfile', '/tensorflow/tools/ci_build/Dockerfile.cuda-clang', '/tensorflow/tools/ci_build/Dockerfile.rbe.ubuntu16.04-manylinux2010', '/tensorflow/tools/dockerfiles/dockerfiles/onednn/centos-8-mpi-horovod-jupyter.Dockerfile', '/tensorflow/tools/dockerfiles/partials/onednn/ubuntu/1604-horovod.partial.Dockerfile', '/tensorflow/tools/dockerfiles/dockerfiles/onednn/centos-7-mpi-horovod-jupyter.Dockerfile', '/tensorflow/tools/dockerfiles/partials/tensorflow-ppc64le.partial.Dockerfile', '/tensorflow/tools/dockerfiles/dockerfiles/onednn/ubuntu-20.04-devel-mpi-horovod.Dockerfile', '/tensorflow/tools/dockerfiles/dockerfiles/ppc64le/gpu-ppc64le-jupyter.Dockerfile', '/tensorflow/tools/dockerfiles/partials/onednn/ubuntu/bazel.partial.Dockerfile', '/tensorflow/tools/dockerfiles/dockerfiles/onednn/ubuntu-16.04-mpich-horovod-jupyter.Dockerfile', '/tensorflow/tools/ci_build/Dockerfile.gpu', '/tensorflow/tools/ci_build/Dockerfile.rbe.cuda11.4-cudnn8.2-ubuntu18.04-manylinux2010-multipython', '/tensorflow/tools/ci_build/Dockerfile.gpu.ppc64le', '/tensorflow/tools/ci_build/Dockerfile.pi-python38', '/tensorflow/tools/ci_build/Dockerfile.pi-python39', '/tensorflow/tools/dockerfiles/dockerfiles/gpu-jupyter.Dockerfile', '/tensorflow/tools/ci_build/Dockerfile.pi', '/tensorflow/tools/dockerfiles/dockerfiles/onednn/ubuntu-20.04-jupyter.Dockerfile', '/tensorflow/tools/dockerfiles/dockerfiles/onednn/ubuntu-20.04-mpi-horovod.Dockerfile', '/tensorflow/tools/dockerfiles/partials/onednn/centos/devel-horovod.partial.Dockerfile', '/tensorflow/tools/ci_build/Dockerfile.rocm', '/tensorflow/tools/ci_build/Dockerfile.rbe.cuda11.1-cudnn8-ubuntu18.04-manylinux2010-multipython', '/tensorflow/tools/dockerfiles/dockerfiles/onednn/centos-7-devel.Dockerfile', '/tensorflow/tools/dockerfiles/dockerfiles/onednn/ubuntu-18.04-devel-mpich-horovod.Dockerfile', '/tensorflow/tools/dockerfiles/partials/onednn/ubuntu/mpi.partial.Dockerfile', '/tensorflow/tools/dockerfiles/partials/onednn/centos/mpich.partial.Dockerfile', '/tensorflow/tools/dockerfiles/partials/onednn/centos/yum-py2.partial.Dockerfile', '/tensorflow/tools/dockerfiles/dockerfiles/onednn/ubuntu-16.04-devel-mpich-horovod.Dockerfile', '/tensorflow/tools/dockerfiles/dockerfiles/onednn/ubuntu-18.04.Dockerfile', '/tensorflow/tools/dockerfiles/partials/ubuntu/bazelbuild-arm64v8.partial.Dockerfile', '/tensorflow/tools/dockerfiles/partials/ubuntu/devel-cpu.partial.Dockerfile', '/tensorflow/tools/ci_build/Dockerfile.rbe.cuda10.1-cudnn7-ubuntu16.04-manylinux2010-multipython', '/tensorflow/tools/dockerfiles/dockerfiles/cpu.Dockerfile', '/tensorflow/tools/dockerfiles/dockerfiles/ppc64le/devel-cpu-ppc64le-jupyter.Dockerfile', '/tensorflow/tools/dockerfiles/dockerfiles/onednn/ubuntu-16.04-jupyter.Dockerfile', '/tensorflow/tools/ci_build/Dockerfile.custom_op_ubuntu_16_cuda10.0', '/tensorflow/tools/ci_build/Dockerfile.cpu-py36', '/tensorflow/tools/dockerfiles/dockerfiles/onednn/ubuntu-18.04-mpi-horovod.Dockerfile', '/tensorflow/tools/dockerfiles/partials/onednn/ubuntu/mpich.partial.Dockerfile', '/tensorflow/tools/dockerfiles/partials/ubuntu/python.partial.Dockerfile', '/tensorflow/tools/ci_build/Dockerfile.rbe.cuda9.0-cudnn7-ubuntu14.04', '/tensorflow/tools/dockerfiles/dockerfiles/onednn/ubuntu-16.04-devel-mpi-horovod-jupyter.Dockerfile', '/tensorflow/tools/dockerfiles/partials/shell.partial.Dockerfile', '/tensorflow/tools/dockerfiles/tflite-android.Dockerfile', '/tensorflow/tools/ci_build/Dockerfile.cpu', '/tensorflow/tools/dockerfiles/dockerfiles/onednn/ubuntu-18.04-devel-jupyter.Dockerfile', '/tensorflow/tools/dockerfiles/dockerfiles/ppc64le/devel-gpu-ppc64le.Dockerfile', '/tensorflow/tools/ci_build/Dockerfile.custom_op_ubuntu_16_cuda11.2', '/tensorflow/tools/dockerfiles/partials/test-import.partial.Dockerfile', '/tensorflow/tools/dockerfiles/dockerfiles/ppc64le/devel-cpu-ppc64le.Dockerfile', '/tensorflow/tools/dockerfiles/dockerfiles/onednn/centos-8-mpich-horovod.Dockerfile', '/tensorflow/tools/dockerfiles/dockerfiles/onednn/centos-7-mpi-horovod.Dockerfile', '/tensorflow/tools/dockerfiles/partials/ubuntu/nvidia.partial.Dockerfile', '/tensorflow/tools/dockerfiles/dockerfiles/onednn/centos-8-jupyter.Dockerfile', '/tensorflow/tools/dockerfiles/dockerfiles/ppc64le/devel-gpu-ppc64le-jupyter.Dockerfile', '/tensorflow/tools/dockerfiles/partials/onednn/ubuntu/1604-mpich.partial.Dockerfile', '/tensorflow/tools/ci_build/Dockerfile.debian.jessie.cpu', '/tensorflow/tools/dockerfiles/partials/jupyter.partial.Dockerfile', '/tensorflow/tools/dockerfiles/dockerfiles/onednn/ubuntu-20.04-mpich-horovod-jupyter.Dockerfile', '/tensorflow/tools/dockerfiles/dockerfiles/onednn/centos-8.Dockerfile', '/tensorflow/tools/ci_build/Dockerfile.rbe.cuda10.1-cudnn7-ubuntu16.04-manylinux2010', '/tensorflow/tools/dockerfiles/dockerfiles/onednn/ubuntu-18.04-mpich-horovod-jupyter.Dockerfile', '/tensorflow/tools/ci_build/Dockerfile.local-toolchain-ubuntu18.04-manylinux2010', '/tensorflow/tools/dockerfiles/dockerfiles/onednn/centos-7-devel-mpi-horovod-jupyter.Dockerfile', '/tensorflow/tools/dockerfiles/partials/onednn/ubuntu/cpu.partial.Dockerfile', '/tensorflow/tools/dockerfiles/partials/ubuntu/devel-nvidia.partial.Dockerfile', '/tensorflow/tools/dockerfiles/partials/onednn/centos/bazel.partial.Dockerfile', '/tensorflow/tools/dockerfiles/dockerfiles/ppc64le/cpu-ppc64le.Dockerfile', '/tensorflow/tools/gcs_test/Dockerfile', '/tensorflow/tools/dockerfiles/dockerfiles/onednn/centos-8-devel.Dockerfile', '/tensorflow/tools/dockerfiles/dockerfiles/onednn/centos-7-devel-mpich-horovod-jupyter.Dockerfile', '/tensorflow/tools/dockerfiles/dockerfiles/onednn/ubuntu-16.04-devel.Dockerfile', '/tensorflow/tools/ci_build/Dockerfile.rbe.cuda11.2-cudnn8.1-ubuntu18.04-manylinux2010-multipython', '/tensorflow/tools/ci_build/Dockerfile.rbe.cuda10.1-cudnn7-ubuntu18.04-manylinux2010-multipython', '/tensorflow/tools/dockerfiles/dockerfiles/onednn/ubuntu-16.04.Dockerfile', '/tensorflow/tools/dockerfiles/partials/onednn/centos/devel.partial.Dockerfile', '/tensorflow/tools/dockerfiles/partials/tensorflow.partial.Dockerfile', '/tensorflow/tools/dockerfiles/dockerfiles/onednn/centos-8-mpich-horovod-jupyter.Dockerfile', '/tensorflow/tools/dockerfiles/dockerfiles/onednn/centos-7-devel-jupyter.Dockerfile', '/tensorflow/tools/dockerfiles/dockerfiles/onednn/ubuntu-20.04.Dockerfile', '/tensorflow/tools/dockerfiles/dockerfiles/onednn/ubuntu-16.04-devel-mpi-horovod.Dockerfile', '/tensorflow/tools/dockerfiles/partials/onednn/ubuntu/2004-horovod.partial.Dockerfile', '/tensorflow/tools/dockerfiles/partials/onednn/ubuntu/devel.partial.Dockerfile', '/tensorflow/tools/dockerfiles/dockerfiles/ppc64le/gpu-ppc64le.Dockerfile', '/tensorflow/tools/ci_build/Dockerfile.rbe.cuda11.4-cudnn8.0.5-ubuntu18.04-manylinux2010-multipython', '/tensorflow/tools/ci_build/Dockerfile.android', '/tensorflow/tools/dockerfiles/dockerfiles/gpu.Dockerfile', '/tensorflow/tools/dockerfiles/dockerfiles/onednn/ubuntu-20.04-devel-mpich-horovod-jupyter.Dockerfile', '/tensorflow/tools/dockerfiles/dockerfiles/onednn/ubuntu-20.04-mpi-horovod-jupyter.Dockerfile'}</t>
  </si>
  <si>
    <t>{'/tensorflow/tools/ci_build/Dockerfile.cmake': ['ubuntu:16.04'], '/tensorflow/tools/ci_build/Dockerfile.cpu': ['ubuntu:16.04'], '/tensorflow/tools/ci_build/Dockerfile.local-toolchain-ubuntu18.04-manylinux2010': ['ubuntu:18.04 as local-toolchain-ubuntu18.04-manylinux2010'], '/tensorflow/tools/ci_build/Dockerfile.gpu.ppc64le': ['nvidia/cuda-ppc64le:9.2-cudnn7-devel-ubuntu16.04'], '/tensorflow/tools/ci_build/Dockerfile.horovod.gpu': ['nvidia/cuda:11.2.1-cudnn8-devel-ubuntu18.04'], '/tensorflow/tools/ci_build/Dockerfile.debian.jessie.cpu': ['debian:jessie'], '/tensorflow/tools/ci_build/Dockerfile.rbe.cuda11.0-cudnn8-ubuntu18.04-manylinux2010-multipython': ['nvidia/cuda:11.0-cudnn8-devel-ubuntu18.04 as devtoolset', 'nvidia/cuda:11.0-cudnn8-devel-ubuntu18.04'], '/tensorflow/tools/ci_build/Dockerfile.pi-python3': ['ubuntu:16.04'], '/tensorflow/tools/ci_build/Dockerfile.gpu': ['nvidia/cuda:10.0-cudnn7-devel-ubuntu16.04'], '/tensorflow/tools/ci_build/Dockerfile.rbe.cuda10.2-cudnn7-ubuntu18.04-manylinux2010-multipython': ['gcr.io/tensorflow-testing/nosla-cuda10.0-cudnn7-ubuntu16.04-manylinux2010'], '/tensorflow/tools/ci_build/Dockerfile.pi': ['ubuntu:14.04'], '/tensorflow/tools/ci_build/Dockerfile.custom_op_ubuntu_16_cuda11.2': ['nvidia/cuda:11.2.1-cudnn8-devel-ubuntu16.04 as devtoolset', 'nvidia/cuda:11.2.1-cudnn8-devel-ubuntu16.04'], '/tensorflow/tools/ci_build/Dockerfile.micro': ['python:3.9.0-buster'], '/tensorflow/tools/ci_build/Dockerfile.cuda-clang': ['local-manylinux-toolchain'], '/tensorflow/tools/ci_build/Dockerfile.rbe.rocm-ubuntu18.04-manylinux2010-multipython': ['ubuntu:18.04'], '/tensorflow/tools/ci_build/Dockerfile.custom_op_ubuntu_16': ['ubuntu:16.04 as devtoolset', 'ubuntu:16.04'], '/tensorflow/tools/ci_build/Dockerfile.custom_op_ubuntu_16_cuda10.0': ['nvidia/cuda:10.0-cudnn7-devel-ubuntu16.04 as devtoolset', 'nvidia/cuda:10.0-cudnn7-devel-ubuntu16.04'], '/tensorflow/tools/ci_build/Dockerfile.rbe.cuda10.1-cudnn7-ubuntu16.04-manylinux2010': ['nvidia/cuda:10.1-cudnn7-devel-ubuntu16.04 as devtoolset', 'nvidia/cuda:10.1-cudnn7-devel-ubuntu16.04'], '/tensorflow/tools/ci_build/Dockerfile.rbe.cuda11.4-cudnn8.0.5-ubuntu18.04-manylinux2010-multipython': ['gcr.io/tensorflow-testing/nosla-cuda11.4-cudnn8.2-ubuntu18.04-manylinux2010-multipython'], '/tensorflow/tools/ci_build/Dockerfile.rbe.cuda11.2-cudnn8.1-ubuntu18.04-manylinux2010-multipython': ['nvidia/cuda:11.2.1-cudnn8-devel-ubuntu18.04 as devtoolset', 'nvidia/cuda:11.2.1-cudnn8-devel-ubuntu18.04'], '/tensorflow/tools/ci_build/Dockerfile.custom_op_ubuntu_16_cuda10.1': ['nvidia/cuda:10.1-cudnn7-devel-ubuntu16.04 as devtoolset', 'nvidia/cuda:10.1-cudnn7-devel-ubuntu16.04'], '/tensorflow/tools/ci_build/Dockerfile.pi-python38': ['ubuntu:16.04'], '/tensorflow/tools/ci_build/Dockerfile.rbe.ubuntu16.04-manylinux2010': ['ubuntu:16.04 as devtoolset', 'ubuntu:16.04'], '/tensorflow/tools/ci_build/Dockerfile.pi-python37': ['ubuntu:16.04'], '/tensorflow/tools/ci_build/Dockerfile.rbe.cuda10.1-cudnn7-ubuntu16.04-manylinux2010-multipython': ['nvidia/cuda:10.1-cudnn7-devel-ubuntu16.04 as devtoolset', 'nvidia/cuda:10.1-cudnn7-devel-ubuntu16.04'], '/tensorflow/tools/ci_build/Dockerfile.pi-python39': ['ubuntu:16.04'], '/tensorflow/tools/ci_build/Dockerfile.rbe.cuda10.1-cudnn7-ubuntu18.04-manylinux2010-multipython': ['nvidia/cuda:10.1-cudnn7-devel-ubuntu18.04 as devtoolset', 'nvidia/cuda:10.1-cudnn7-devel-ubuntu18.04'], '/tensorflow/tools/ci_build/Dockerfile.rocm': ['ubuntu:bionic'], '/tensorflow/tools/ci_build/Dockerfile.cpu.ppc64le': ['ubuntu:16.04'], '/tensorflow/tools/ci_build/Dockerfile.android': ['ubuntu:16.04'], '/tensorflow/tools/ci_build/Dockerfile.rbe.cuda9.0-cudnn7-ubuntu14.04': ['gcr.io/clang-docker-builder/clang-ubuntu14_04'], '/tensorflow/tools/ci_build/Dockerfile.rbe.cpu': ['launcher.gcr.io/google/rbe-ubuntu16-04:r327695'], '/tensorflow/tools/ci_build/Dockerfile.rbe.cuda11.4-cudnn8.2-ubuntu18.04-manylinux2010-multipython': ['nvidia/cuda:11.4.1-cudnn8-devel-ubuntu18.04 as devtoolset', 'nvidia/cuda:11.4.1-cudnn8-devel-ubuntu18.04'], '/tensorflow/tools/ci_build/Dockerfile.rbe.cuda10.0-cudnn7-ubuntu16.04-manylinux2010': ['nvidia/cuda:10.0-cudnn7-devel-ubuntu16.04 as devtoolset', 'nvidia/cuda:10.0-cudnn7-devel-ubuntu16.04'], '/tensorflow/tools/ci_build/Dockerfile.rbe.gpu': ['nvidia/cuda:10.0-cudnn7-devel-ubuntu16.04'], '/tensorflow/tools/ci_build/Dockerfile.rbe.cuda10.0-cudnn7-ubuntu14.04': ['gcr.io/clang-docker-builder/clang-ubuntu14_04'], '/tensorflow/tools/ci_build/Dockerfile.custom_op_gpu': ['nvidia/cuda:10.0-cudnn7-devel-ubuntu14.04'], '/tensorflow/tools/ci_build/Dockerfile.cpu-py36': ['ubuntu:16.04'], '/tensorflow/tools/ci_build/Dockerfile.rbe.cuda11.1-cudnn8-ubuntu18.04-manylinux2010-multipython': ['nvidia/cuda:11.1.1-cudnn8-devel-ubuntu18.04 as devtoolset', 'nvidia/cuda:11.1.1-cudnn8-devel-ubuntu18.04'], '/tensorflow/tools/ci_build/Dockerfile.rbe.cuda11.2-cudnn8.1-ubuntu18.04-manylinux2014-multipython': ['nvidia/cuda:11.2.1-cudnn8-devel-ubuntu18.04 as devtoolset', 'nvidia/cuda:11.2.1-cudnn8-devel-ubuntu18.04'], '/tensorflow/tools/ci_build/linux/mkl/Dockerfile.devel-mkl': ['${ROOT_CONTAINER}:${ROOT_CONTAINER_TAG}'], '/tensorflow/tools/gcs_test/Dockerfile': ['ubuntu:16.04'], '/tensorflow/tools/dockerfiles/tflite-android.Dockerfile': ['tensorflow/tensorflow:devel'], '/tensorflow/tools/dockerfiles/tools.Dockerfile': ['ubuntu:18.04'], '/tensorflow/tools/dockerfiles/dockerfiles/devel-gpu-jupyter.Dockerfile': ['nvidia/cuda${ARCH:+-$ARCH}:${CUDA}.1-base-ubuntu${UBUNTU_VERSION} as base'], '/tensorflow/tools/dockerfiles/dockerfiles/cpu.Dockerfile': ['ubuntu:${UBUNTU_VERSION} as base'], '/tensorflow/tools/dockerfiles/dockerfiles/devel-cpu-jupyter.Dockerfile': ['ubuntu:${UBUNTU_VERSION} AS base'], '/tensorflow/tools/dockerfiles/dockerfiles/devel-gpu.Dockerfile': ['nvidia/cuda${ARCH:+-$ARCH}:${CUDA}.1-base-ubuntu${UBUNTU_VERSION} as base'], '/tensorflow/tools/dockerfiles/dockerfiles/devel-cpu.Dockerfile': ['ubuntu:${UBUNTU_VERSION} AS base'], '/tensorflow/tools/dockerfiles/dockerfiles/gpu-jupyter.Dockerfile': ['nvidia/cuda${ARCH:+-$ARCH}:${CUDA}.1-base-ubuntu${UBUNTU_VERSION} as base'], '/tensorflow/tools/dockerfiles/dockerfiles/gpu.Dockerfile': ['nvidia/cuda${ARCH:+-$ARCH}:${CUDA}.1-base-ubuntu${UBUNTU_VERSION} as base'], '/tensorflow/tools/dockerfiles/dockerfiles/cpu-jupyter.Dockerfile': ['ubuntu:${UBUNTU_VERSION} as base'], '/tensorflow/tools/dockerfiles/dockerfiles/ppc64le/devel-gpu-ppc64le-jupyter.Dockerfile': ['nvidia/cuda${ARCH:+-$ARCH}:${CUDA}.1-base-ubuntu${UBUNTU_VERSION} as base'], '/tensorflow/tools/dockerfiles/dockerfiles/ppc64le/cpu-ppc64le.Dockerfile': ['ubuntu:${UBUNTU_VERSION} as base'], '/tensorflow/tools/dockerfiles/dockerfiles/ppc64le/cpu-ppc64le-jupyter.Dockerfile': ['ubuntu:${UBUNTU_VERSION} as base'], '/tensorflow/tools/dockerfiles/dockerfiles/ppc64le/gpu-ppc64le.Dockerfile': ['nvidia/cuda${ARCH:+-$ARCH}:${CUDA}.1-base-ubuntu${UBUNTU_VERSION} as base'], '/tensorflow/tools/dockerfiles/dockerfiles/ppc64le/gpu-ppc64le-jupyter.Dockerfile': ['nvidia/cuda${ARCH:+-$ARCH}:${CUDA}.1-base-ubuntu${UBUNTU_VERSION} as base'], '/tensorflow/tools/dockerfiles/dockerfiles/ppc64le/devel-cpu-ppc64le.Dockerfile': ['ubuntu:${UBUNTU_VERSION} AS base'], '/tensorflow/tools/dockerfiles/dockerfiles/ppc64le/devel-cpu-ppc64le-jupyter.Dockerfile': ['ubuntu:${UBUNTU_VERSION} AS base'], '/tensorflow/tools/dockerfiles/dockerfiles/ppc64le/devel-gpu-ppc64le.Dockerfile': ['nvidia/cuda${ARCH:+-$ARCH}:${CUDA}.1-base-ubuntu${UBUNTU_VERSION} as base'], '/tensorflow/tools/dockerfiles/dockerfiles/arm64v8/devel-cpu-arm64v8-jupyter.Dockerfile': ['ubuntu:${UBUNTU_VERSION} AS base'], '/tensorflow/tools/dockerfiles/dockerfiles/arm64v8/devel-cpu-arm64v8.Dockerfile': ['ubuntu:${UBUNTU_VERSION} AS base'], '/tensorflow/tools/dockerfiles/dockerfiles/onednn/ubuntu-16.04.Dockerfile': ['ubuntu:${UBUNTU_VERSION} as base'], '/tensorflow/tools/dockerfiles/dockerfiles/onednn/ubuntu-16.04-mpich-horovod.Dockerfile': ['ubuntu:${UBUNTU_VERSION} as base'], '/tensorflow/tools/dockerfiles/dockerfiles/onednn/centos-7-devel-mpi-horovod-jupyter.Dockerfile': ['centos:${CENTOS_VERSION} AS base'], '/tensorflow/tools/dockerfiles/dockerfiles/onednn/ubuntu-18.04-devel-mpi-horovod.Dockerfile': ['ubuntu:${UBUNTU_VERSION} AS base'], '/tensorflow/tools/dockerfiles/dockerfiles/onednn/centos-8.Dockerfile': ['centos:${CENTOS_VERSION} as base'], '/tensorflow/tools/dockerfiles/dockerfiles/onednn/ubuntu-16.04-mpich-horovod-jupyter.Dockerfile': ['ubuntu:${UBUNTU_VERSION} as base'], '/tensorflow/tools/dockerfiles/dockerfiles/onednn/centos-8-devel-mpich-horovod.Dockerfile': ['centos:${CENTOS_VERSION} AS base'], '/tensorflow/tools/dockerfiles/dockerfiles/onednn/ubuntu-20.04-mpi-horovod-jupyter.Dockerfile': ['ubuntu:${UBUNTU_VERSION} as base'], '/tensorflow/tools/dockerfiles/dockerfiles/onednn/centos-7-devel-jupyter.Dockerfile': ['centos:${CENTOS_VERSION} AS base'], '/tensorflow/tools/dockerfiles/dockerfiles/onednn/ubuntu-18.04-mpi-horovod.Dockerfile': ['ubuntu:${UBUNTU_VERSION} as base'], '/tensorflow/tools/dockerfiles/dockerfiles/onednn/centos-8-jupyter.Dockerfile': ['centos:${CENTOS_VERSION} as base'], '/tensorflow/tools/dockerfiles/dockerfiles/onednn/ubuntu-16.04-mpi-horovod-jupyter.Dockerfile': ['ubuntu:${UBUNTU_VERSION} as base'], '/tensorflow/tools/dockerfiles/dockerfiles/onednn/ubuntu-20.04-devel-jupyter.Dockerfile': ['ubuntu:${UBUNTU_VERSION} AS base'], '/tensorflow/tools/dockerfiles/dockerfiles/onednn/centos-8-mpi-horovod.Dockerfile': ['centos:${CENTOS_VERSION} as base'], '/tensorflow/tools/dockerfiles/dockerfiles/onednn/ubuntu-16.04-devel-mpich-horovod-jupyter.Dockerfile': ['ubuntu:${UBUNTU_VERSION} AS base'], '/tensorflow/tools/dockerfiles/dockerfiles/onednn/ubuntu-16.04-devel-mpi-horovod.Dockerfile': ['ubuntu:${UBUNTU_VERSION} AS base'], '/tensorflow/tools/dockerfiles/dockerfiles/onednn/centos-7.Dockerfile': ['centos:${CENTOS_VERSION} as base'], '/tensorflow/tools/dockerfiles/dockerfiles/onednn/ubuntu-18.04-mpi-horovod-jupyter.Dockerfile': ['ubuntu:${UBUNTU_VERSION} as base'], '/tensorflow/tools/dockerfiles/dockerfiles/onednn/ubuntu-20.04-devel-mpi-horovod.Dockerfile': ['ubuntu:${UBUNTU_VERSION} AS base'], '/tensorflow/tools/dockerfiles/dockerfiles/onednn/centos-8-devel-mpi-horovod.Dockerfile': ['centos:${CENTOS_VERSION} AS base'], '/tensorflow/tools/dockerfiles/dockerfiles/onednn/centos-8-mpich-horovod.Dockerfile': ['centos:${CENTOS_VERSION} as base'], '/tensorflow/tools/dockerfiles/dockerfiles/onednn/ubuntu-18.04-mpich-horovod.Dockerfile': ['ubuntu:${UBUNTU_VERSION} as base'], '/tensorflow/tools/dockerfiles/dockerfiles/onednn/centos-7-mpi-horovod.Dockerfile': ['centos:${CENTOS_VERSION} as base'], '/tensorflow/tools/dockerfiles/dockerfiles/onednn/ubuntu-18.04-devel-mpich-horovod-jupyter.Dockerfile': ['ubuntu:${UBUNTU_VERSION} AS base'], '/tensorflow/tools/dockerfiles/dockerfiles/onednn/ubuntu-20.04-devel.Dockerfile': ['ubuntu:${UBUNTU_VERSION} AS base'], '/tensorflow/tools/dockerfiles/dockerfiles/onednn/ubuntu-18.04.Dockerfile': ['ubuntu:${UBUNTU_VERSION} as base'], '/tensorflow/tools/dockerfiles/dockerfiles/onednn/ubuntu-20.04-devel-mpich-horovod-jupyter.Dockerfile': ['ubuntu:${UBUNTU_VERSION} AS base'], '/tensorflow/tools/dockerfiles/dockerfiles/onednn/centos-7-mpi-horovod-jupyter.Dockerfile': ['centos:${CENTOS_VERSION} as base'], '/tensorflow/tools/dockerfiles/dockerfiles/onednn/ubuntu-18.04-mpich-horovod-jupyter.Dockerfile': ['ubuntu:${UBUNTU_VERSION} as base'], '/tensorflow/tools/dockerfiles/dockerfiles/onednn/ubuntu-16.04-devel-mpich-horovod.Dockerfile': ['ubuntu:${UBUNTU_VERSION} AS base'], '/tensorflow/tools/dockerfiles/dockerfiles/onednn/centos-7-devel-mpich-horovod-jupyter.Dockerfile': ['centos:${CENTOS_VERSION} AS base'], '/tensorflow/tools/dockerfiles/dockerfiles/onednn/ubuntu-18.04-devel-jupyter.Dockerfile': ['ubuntu:${UBUNTU_VERSION} AS base'], '/tensorflow/tools/dockerfiles/dockerfiles/onednn/ubuntu-20.04-jupyter.Dockerfile': ['ubuntu:${UBUNTU_VERSION} as base'], '/tensorflow/tools/dockerfiles/dockerfiles/onednn/centos-8-devel-mpi-horovod-jupyter.Dockerfile': ['centos:${CENTOS_VERSION} AS base'], '/tensorflow/tools/dockerfiles/dockerfiles/onednn/ubuntu-20.04.Dockerfile': ['ubuntu:${UBUNTU_VERSION} as base'], '/tensorflow/tools/dockerfiles/dockerfiles/onednn/ubuntu-20.04-mpich-horovod-jupyter.Dockerfile': ['ubuntu:${UBUNTU_VERSION} as base'], '/tensorflow/tools/dockerfiles/dockerfiles/onednn/centos-7-mpich-horovod-jupyter.Dockerfile': ['centos:${CENTOS_VERSION} as base'], '/tensorflow/tools/dockerfiles/dockerfiles/onednn/ubuntu-16.04-devel.Dockerfile': ['ubuntu:${UBUNTU_VERSION} AS base'], '/tensorflow/tools/dockerfiles/dockerfiles/onednn/ubuntu-20.04-devel-mpich-horovod.Dockerfile': ['ubuntu:${UBUNTU_VERSION} AS base'], '/tensorflow/tools/dockerfiles/dockerfiles/onednn/centos-8-devel-jupyter.Dockerfile': ['centos:${CENTOS_VERSION} AS base'], '/tensorflow/tools/dockerfiles/dockerfiles/onednn/centos-8-mpi-horovod-jupyter.Dockerfile': ['centos:${CENTOS_VERSION} as base'], '/tensorflow/tools/dockerfiles/dockerfiles/onednn/centos-7-devel-mpi-horovod.Dockerfile': ['centos:${CENTOS_VERSION} AS base'], '/tensorflow/tools/dockerfiles/dockerfiles/onednn/ubuntu-20.04-mpi-horovod.Dockerfile': ['ubuntu:${UBUNTU_VERSION} as base'], '/tensorflow/tools/dockerfiles/dockerfiles/onednn/ubuntu-18.04-jupyter.Dockerfile': ['ubuntu:${UBUNTU_VERSION} as base'], '/tensorflow/tools/dockerfiles/dockerfiles/onednn/centos-7-devel.Dockerfile': ['centos:${CENTOS_VERSION} AS base'], '/tensorflow/tools/dockerfiles/dockerfiles/onednn/ubuntu-18.04-devel.Dockerfile': ['ubuntu:${UBUNTU_VERSION} AS base'], '/tensorflow/tools/dockerfiles/dockerfiles/onednn/centos-7-devel-mpich-horovod.Dockerfile': ['centos:${CENTOS_VERSION} AS base'], '/tensorflow/tools/dockerfiles/dockerfiles/onednn/ubuntu-16.04-mpi-horovod.Dockerfile': ['ubuntu:${UBUNTU_VERSION} as base'], '/tensorflow/tools/dockerfiles/dockerfiles/onednn/ubuntu-16.04-jupyter.Dockerfile': ['ubuntu:${UBUNTU_VERSION} as base'], '/tensorflow/tools/dockerfiles/dockerfiles/onednn/ubuntu-16.04-devel-mpi-horovod-jupyter.Dockerfile': ['ubuntu:${UBUNTU_VERSION} AS base'], '/tensorflow/tools/dockerfiles/dockerfiles/onednn/ubuntu-18.04-devel-mpi-horovod-jupyter.Dockerfile': ['ubuntu:${UBUNTU_VERSION} AS base'], '/tensorflow/tools/dockerfiles/dockerfiles/onednn/ubuntu-20.04-mpich-horovod.Dockerfile': ['ubuntu:${UBUNTU_VERSION} as base'], '/tensorflow/tools/dockerfiles/dockerfiles/onednn/ubuntu-16.04-devel-jupyter.Dockerfile': ['ubuntu:${UBUNTU_VERSION} AS base'], '/tensorflow/tools/dockerfiles/dockerfiles/onednn/ubuntu-18.04-devel-mpich-horovod.Dockerfile': ['ubuntu:${UBUNTU_VERSION} AS base'], '/tensorflow/tools/dockerfiles/dockerfiles/onednn/centos-8-devel.Dockerfile': ['centos:${CENTOS_VERSION} AS base'], '/tensorflow/tools/dockerfiles/dockerfiles/onednn/centos-8-mpich-horovod-jupyter.Dockerfile': ['centos:${CENTOS_VERSION} as base'], '/tensorflow/tools/dockerfiles/dockerfiles/onednn/centos-8-devel-mpich-horovod-jupyter.Dockerfile': ['centos:${CENTOS_VERSION} AS base'], '/tensorflow/tools/dockerfiles/dockerfiles/onednn/centos-7-mpich-horovod.Dockerfile': ['centos:${CENTOS_VERSION} as base'], '/tensorflow/tools/dockerfiles/dockerfiles/onednn/ubuntu-20.04-devel-mpi-horovod-jupyter.Dockerfile': ['ubuntu:${UBUNTU_VERSION} AS base'], '/tensorflow/tools/dockerfiles/dockerfiles/onednn/centos-7-jupyter.Dockerfile': ['centos:${CENTOS_VERSION} as base'], '/tensorflow/tools/dockerfiles/partials/onednn/centos/devel-8.partial.Dockerfile': ['centos:${CENTOS_VERSION} AS base'], '/tensorflow/tools/dockerfiles/partials/onednn/centos/cpu.partial.Dockerfile': ['centos:${CENTOS_VERSION} as base'], '/tensorflow/tools/dockerfiles/partials/onednn/centos/devel-7.partial.Dockerfile': ['centos:${CENTOS_VERSION} AS base'], '/tensorflow/tools/dockerfiles/partials/onednn/ubuntu/devel.partial.Dockerfile': ['ubuntu:${UBUNTU_VERSION} AS base'], '/tensorflow/tools/dockerfiles/partials/onednn/ubuntu/cpu.partial.Dockerfile': ['ubuntu:${UBUNTU_VERSION} as base'], '/tensorflow/tools/dockerfiles/partials/ubuntu/devel-cpu.partial.Dockerfile': ['ubuntu:${UBUNTU_VERSION} AS base'], '/tensorflow/tools/dockerfiles/partials/ubuntu/cpu.partial.Dockerfile': ['ubuntu:${UBUNTU_VERSION} as base'], '/tensorflow/tools/dockerfiles/partials/ubuntu/nvidia.partial.Dockerfile': ['nvidia/cuda${ARCH:+-$ARCH}:${CUDA}.1-base-ubuntu${UBUNTU_VERSION} as base'], '/tensorflow/tools/dockerfiles/partials/ubuntu/devel-nvidia.partial.Dockerfile': ['nvidia/cuda${ARCH:+-$ARCH}:${CUDA}.1-base-ubuntu${UBUNTU_VERSION} as base'], '/tensorflow/lite/tools/pip_package/Dockerfile': ['${IMAGE}'], '/tensorflow/lite/tools/pip_package/Dockerfile.py3': ['${IMAGE}']}</t>
  </si>
  <si>
    <t>{'/tensorflow/tools/ci_build/Dockerfile.cmake': {'Dependencies': 9, 'Build/Execute': 8}, '/tensorflow/tools/ci_build/Dockerfile.cpu': {'Dependencies': 2}, '/tensorflow/tools/ci_build/Dockerfile.local-toolchain-ubuntu18.04-manylinux2010': {'Dependencies': 3, 'Build/Execute': 2, 'Filesystem': 1}, '/tensorflow/tools/ci_build/Dockerfile.gpu.ppc64le': {'Filesystem': 2, 'Dependencies': 1}, '/tensorflow/tools/ci_build/Dockerfile.horovod.gpu': {'Build/Execute': 10, 'Dependencies': 9, 'Filesystem': 7}, '/tensorflow/tools/ci_build/Dockerfile.debian.jessie.cpu': {'Dependencies': 4, 'Filesystem': 2, 'Build/Execute': 2, 'Environment': 1}, '/tensorflow/tools/ci_build/Dockerfile.rbe.cuda11.0-cudnn8-ubuntu18.04-manylinux2010-multipython': {'Dependencies': 7, 'Filesystem': 4, 'Build/Execute': 4}, '/tensorflow/tools/ci_build/Dockerfile.pi-python3': {'Dependencies': 1, 'Permissions': 1}, '/tensorflow/tools/ci_build/Dockerfile.gpu': {'Dependencies': 6, 'Filesystem': 5, 'Build/Execute': 2}, '/tensorflow/tools/ci_build/Dockerfile.rbe.cuda10.2-cudnn7-ubuntu18.04-manylinux2010-multipython': {'Dependencies': 8, 'Build/Execute': 4, 'Filesystem': 4}, '/tensorflow/tools/ci_build/Dockerfile.pi': {'Dependencies': 2, 'Permissions': 1}, '/tensorflow/tools/ci_build/Dockerfile.custom_op_ubuntu_16_cuda11.2': {'Dependencies': 12, 'Build/Execute': 8, 'Filesystem': 4}, '/tensorflow/tools/ci_build/Dockerfile.micro': {'Dependencies': 7, 'Filesystem': 4, 'Build/Execute': 4}, '/tensorflow/tools/ci_build/Dockerfile.cuda-clang': {'Dependencies': 1, 'Build/Execute': 1}, '/tensorflow/tools/ci_build/Dockerfile.rbe.rocm-ubuntu18.04-manylinux2010-multipython': {'Dependencies': 10, 'Build/Execute': 5, 'Filesystem': 2}, '/tensorflow/tools/ci_build/Dockerfile.custom_op_ubuntu_16': {'Dependencies': 10, 'Build/Execute': 7, 'Filesystem': 4}, '/tensorflow/tools/ci_build/Dockerfile.custom_op_ubuntu_16_cuda10.0': {'Dependencies': 12, 'Build/Execute': 8, 'Filesystem': 4}, '/tensorflow/tools/ci_build/Dockerfile.rbe.cuda10.1-cudnn7-ubuntu16.04-manylinux2010': {'Dependencies': 16, 'Filesystem': 9, 'Build/Execute': 9}, '/tensorflow/tools/ci_build/Dockerfile.rbe.cuda11.4-cudnn8.0.5-ubuntu18.04-manylinux2010-multipython': {'Dependencies': 5, 'Filesystem': 3, 'Build/Execute': 2}, '/tensorflow/tools/ci_build/Dockerfile.rbe.cuda11.2-cudnn8.1-ubuntu18.04-manylinux2010-multipython': {'Dependencies': 8, 'Build/Execute': 6, 'Filesystem': 4, 'Environment': 1}, '/tensorflow/tools/ci_build/Dockerfile.custom_op_ubuntu_16_cuda10.1': {'Dependencies': 12, 'Build/Execute': 8, 'Filesystem': 4}, '/tensorflow/tools/ci_build/Dockerfile.pi-python38': {'Dependencies': 1, 'Permissions': 1}, '/tensorflow/tools/ci_build/Dockerfile.rbe.ubuntu16.04-manylinux2010': {'Dependencies': 13, 'Filesystem': 10, 'Build/Execute': 7}, '/tensorflow/tools/ci_build/Dockerfile.pi-python37': {'Dependencies': 1, 'Permissions': 1}, '/tensorflow/tools/ci_build/Dockerfile.rbe.cuda10.1-cudnn7-ubuntu16.04-manylinux2010-multipython': {'Dependencies': 7, 'Build/Execute': 4, 'Filesystem': 3}, '/tensorflow/tools/ci_build/Dockerfile.pi-python39': {'Dependencies': 1, 'Permissions': 1}, '/tensorflow/tools/ci_build/Dockerfile.rbe.cuda10.1-cudnn7-ubuntu18.04-manylinux2010-multipython': {'Dependencies': 7, 'Build/Execute': 4, 'Filesystem': 3}, '/tensorflow/tools/ci_build/Dockerfile.rocm': {'Dependencies': 16, 'Build/Execute': 5, 'Filesystem': 5, 'Environment': 1}, '/tensorflow/tools/ci_build/Dockerfile.cpu.ppc64le': {'Dependencies': 1}, '/tensorflow/tools/ci_build/Dockerfile.android': {'Filesystem': 9, 'Dependencies': 7, 'Build/Execute': 3, 'Permissions': 1}, '/tensorflow/tools/ci_build/Dockerfile.rbe.cuda9.0-cudnn7-ubuntu14.04': {'Dependencies': 15, 'Filesystem': 11, 'Build/Execute': 5}, '/tensorflow/tools/ci_build/Dockerfile.rbe.cpu': {}, '/tensorflow/tools/ci_build/Dockerfile.rbe.cuda11.4-cudnn8.2-ubuntu18.04-manylinux2010-multipython': {'Dependencies': 8, 'Build/Execute': 6, 'Filesystem': 3, 'Environment': 1}, '/tensorflow/tools/ci_build/Dockerfile.rbe.cuda10.0-cudnn7-ubuntu16.04-manylinux2010': {'Dependencies': 15, 'Filesystem': 9, 'Build/Execute': 8}, '/tensorflow/tools/ci_build/Dockerfile.rbe.gpu': {'Filesystem': 6, 'Dependencies': 3}, '/tensorflow/tools/ci_build/Dockerfile.rbe.cuda10.0-cudnn7-ubuntu14.04': {'Dependencies': 15, 'Filesystem': 9, 'Build/Execute': 5}, '/tensorflow/tools/ci_build/Dockerfile.custom_op_gpu': {'Dependencies': 2}, '/tensorflow/tools/ci_build/Dockerfile.cpu-py36': {'Dependencies': 5, 'Build/Execute': 3}, '/tensorflow/tools/ci_build/Dockerfile.rbe.cuda11.1-cudnn8-ubuntu18.04-manylinux2010-multipython': {'Dependencies': 7, 'Filesystem': 4, 'Build/Execute': 4}, '/tensorflow/tools/ci_build/Dockerfile.rbe.cuda11.2-cudnn8.1-ubuntu18.04-manylinux2014-multipython': {'Dependencies': 7, 'Filesystem': 4, 'Build/Execute': 4}, '/tensorflow/tools/ci_build/linux/mkl/Dockerfile.devel-mkl': {'Filesystem': 5, 'Dependencies': 4, 'Build/Execute': 3, 'Permissions': 2}, '/tensorflow/tools/gcs_test/Dockerfile': {'Dependencies': 5, 'Build/Execute': 3, 'Permissions': 1, 'Filesystem': 1}, '/tensorflow/tools/dockerfiles/tflite-android.Dockerfile': {'Filesystem': 9, 'Dependencies': 3, 'Build/Execute': 2, 'Permissions': 1}, '/tensorflow/tools/dockerfiles/tools.Dockerfile': {'Dependencies': 5, 'Build/Execute': 4, 'Permissions': 1}, '/tensorflow/tools/dockerfiles/dockerfiles/devel-gpu-jupyter.Dockerfile': {'Dependencies': 36, 'Build/Execute': 15, 'Filesystem': 12, 'Permissions': 4, 'Environment': 1}, '/tensorflow/tools/dockerfiles/dockerfiles/cpu.Dockerfile': {'Dependencies': 7, 'Build/Execute': 7, 'Filesystem': 1, 'Permissions': 1}, '/tensorflow/tools/dockerfiles/dockerfiles/devel-cpu-jupyter.Dockerfile': {'Dependencies': 32, 'Build/Execute': 15, 'Filesystem': 7, 'Permissions': 5, 'Environment': 1}, '/tensorflow/tools/dockerfiles/dockerfiles/devel-gpu.Dockerfile': {'Dependencies': 21, 'Filesystem': 10, 'Build/Execute': 9, 'Permissions': 2, 'Environment': 1}, '/tensorflow/tools/dockerfiles/dockerfiles/devel-cpu.Dockerfile': {'Dependencies': 17, 'Build/Execute': 9, 'Filesystem': 5, 'Permissions': 3, 'Environment': 1}, '/tensorflow/tools/dockerfiles/dockerfiles/gpu-jupyter.Dockerfile': {'Dependencies': 27, 'Build/Execute': 14, 'Filesystem': 8, 'Permissions': 3}, '/tensorflow/tools/dockerfiles/dockerfiles/gpu.Dockerfile': {'Dependencies': 12, 'Build/Execute': 8, 'Filesystem': 6, 'Permissions': 1}, '/tensorflow/tools/dockerfiles/dockerfiles/cpu-jupyter.Dockerfile': {'Dependencies': 22, 'Build/Execute': 13, 'Filesystem': 3, 'Permissions': 3}, '/tensorflow/tools/dockerfiles/dockerfiles/ppc64le/devel-gpu-ppc64le-jupyter.Dockerfile': {'Dependencies': 32, 'Build/Execute': 16, 'Filesystem': 15, 'Permissions': 3, 'Environment': 1}, '/tensorflow/tools/dockerfiles/dockerfiles/ppc64le/cpu-ppc64le.Dockerfile': {'Dependencies': 13, 'Build/Execute': 10, 'Filesystem': 1, 'Permissions': 1}, '/tensorflow/tools/dockerfiles/dockerfiles/ppc64le/cpu-ppc64le-jupyter.Dockerfile': {'Dependencies': 28, 'Build/Execute': 16, 'Filesystem': 3, 'Permissions': 3}, '/tensorflow/tools/dockerfiles/dockerfiles/ppc64le/gpu-ppc64le.Dockerfile': {'Dependencies': 16, 'Build/Execute': 11, 'Filesystem': 5, 'Permissions': 1}, '/tensorflow/tools/dockerfiles/dockerfiles/ppc64le/gpu-ppc64le-jupyter.Dockerfile': {'Dependencies': 31, 'Build/Execute': 17, 'Filesystem': 7, 'Permissions': 3}, '/tensorflow/tools/dockerfiles/dockerfiles/ppc64le/devel-cpu-ppc64le.Dockerfile': {'Dependencies': 15, 'Build/Execute': 10, 'Filesystem': 9, 'Permissions': 2, 'Environment': 1}, '/tensorflow/tools/dockerfiles/dockerfiles/ppc64le/devel-cpu-ppc64le-jupyter.Dockerfile': {'Dependencies': 30, 'Build/Execute': 16, 'Filesystem': 11, 'Permissions': 4, 'Environment': 1}, '/tensorflow/tools/dockerfiles/dockerfiles/ppc64le/devel-gpu-ppc64le.Dockerfile': {'Dependencies': 17, 'Filesystem': 13, 'Build/Execute': 10, 'Environment': 1, 'Permissions': 1}, '/tensorflow/tools/dockerfiles/dockerfiles/arm64v8/devel-cpu-arm64v8-jupyter.Dockerfile': {'Dependencies': 32, 'Build/Execute': 17, 'Filesystem': 11, 'Permissions': 4, 'Environment': 1}, '/tensorflow/tools/dockerfiles/dockerfiles/arm64v8/devel-cpu-arm64v8.Dockerfile': {'Dependencies': 17, 'Build/Execute': 11, 'Filesystem': 9, 'Permissions': 2, 'Environment': 1}, '/tensorflow/tools/dockerfiles/dockerfiles/onednn/ubuntu-16.04.Dockerfile': {'Dependencies': 10, 'Build/Execute': 5, 'Filesystem': 4, 'Permissions': 1}, '/tensorflow/tools/dockerfiles/dockerfiles/onednn/ubuntu-16.04-mpich-horovod.Dockerfile': {'Dependencies': 20, 'Filesystem': 15, 'Build/Execute': 10, 'Permissions': 2}, '/tensorflow/tools/dockerfiles/dockerfiles/onednn/centos-7-devel-mpi-horovod-jupyter.Dockerfile': {'Dependencies': 22, 'Filesystem': 17, 'Build/Execute': 10, 'Permissions': 4}, '/tensorflow/tools/dockerfiles/dockerfiles/onednn/ubuntu-18.04-devel-mpi-horovod.Dockerfile': {'Dependencies': 19, 'Filesystem': 14, 'Build/Execute': 7, 'Permissions': 2}, '/tensorflow/tools/dockerfiles/dockerfiles/onednn/centos-8.Dockerfile': {'Dependencies': 6, 'Build/Execute': 4, 'Filesystem': 3, 'Permissions': 1}, '/tensorflow/tools/dockerfiles/dockerfiles/onednn/ubuntu-16.04-mpich-horovod-jupyter.Dockerfile': {'Dependencies': 22, 'Filesystem': 17, 'Build/Execute': 12, 'Permissions': 4}, '/tensorflow/tools/dockerfiles/dockerfiles/onednn/centos-8-devel-mpich-horovod.Dockerfile': {'Dependencies': 21, 'Filesystem': 13, 'Build/Execute': 9, 'Permissions': 2}, '/tensorflow/tools/dockerfiles/dockerfiles/onednn/ubuntu-20.04-mpi-horovod-jupyter.Dockerfile': {'Dependencies': 14, 'Filesystem': 12, 'Build/Execute': 10, 'Permissions': 4}, '/tensorflow/tools/dockerfiles/dockerfiles/onednn/centos-7-devel-jupyter.Dockerfile': {'Dependencies': 18, 'Build/Execute': 9, 'Filesystem': 9, 'Permissions': 3}, '/tensorflow/tools/dockerfiles/dockerfiles/onednn/ubuntu-18.04-mpi-horovod.Dockerfile': {'Dependencies': 12, 'Filesystem': 10, 'Build/Execute': 8, 'Permissions': 2}, '/tensorflow/tools/dockerfiles/dockerfiles/onednn/centos-8-jupyter.Dockerfile': {'Dependencies': 8, 'Build/Execute': 6, 'Filesystem': 5, 'Permissions': 3}, '/tensorflow/tools/dockerfiles/dockerfiles/onednn/ubuntu-16.04-mpi-horovod-jupyter.Dockerfile': {'Dependencies': 22, 'Filesystem': 17, 'Build/Execute': 12, 'Permissions': 4}, '/tensorflow/tools/dockerfiles/dockerfiles/onednn/ubuntu-20.04-devel-jupyter.Dockerfile': {'Dependencies': 17, 'Build/Execute': 8, 'Filesystem': 7, 'Permissions': 3}, '/tensorflow/tools/dockerfiles/dockerfiles/onednn/centos-8-mpi-horovod.Dockerfile': {'Dependencies': 14, 'Filesystem': 11, 'Build/Execute': 9, 'Permissions': 2}, '/tensorflow/tools/dockerfiles/dockerfiles/onednn/ubuntu-16.04-devel-mpich-horovod-jupyter.Dockerfile': {'Dependencies': 26, 'Filesystem': 19, 'Build/Execute': 10, 'Permissions': 4}, '/tensorflow/tools/dockerfiles/dockerfiles/onednn/ubuntu-16.04-devel-mpi-horovod.Dockerfile': {'Dependencies': 24, 'Filesystem': 17, 'Build/Execute': 8, 'Permissions': 2}, '/tensorflow/tools/dockerfiles/dockerfiles/onednn/centos-7.Dockerfile': {'Dependencies': 6, 'Build/Execute': 4, 'Filesystem': 4, 'Permissions': 1}, '/tensorflow/tools/dockerfiles/dockerfiles/onednn/ubuntu-18.04-mpi-horovod-jupyter.Dockerfile': {'Dependencies': 14, 'Filesystem': 12, 'Build/Execute': 10, 'Permissions': 4}, '/tensorflow/tools/dockerfiles/dockerfiles/onednn/ubuntu-20.04-devel-mpi-horovod.Dockerfile': {'Dependencies': 19, 'Filesystem': 14, 'Build/Execute': 7, 'Permissions': 2}, '/tensorflow/tools/dockerfiles/dockerfiles/onednn/centos-8-devel-mpi-horovod.Dockerfile': {'Dependencies': 21, 'Filesystem': 14, 'Build/Execute': 9, 'Permissions': 2}, '/tensorflow/tools/dockerfiles/dockerfiles/onednn/centos-8-mpich-horovod.Dockerfile': {'Dependencies': 14, 'Filesystem': 10, 'Build/Execute': 9, 'Permissions': 2}, '/tensorflow/tools/dockerfiles/dockerfiles/onednn/ubuntu-18.04-mpich-horovod.Dockerfile': {'Dependencies': 12, 'Filesystem': 9, 'Build/Execute': 8, 'Permissions': 2}, '/tensorflow/tools/dockerfiles/dockerfiles/onednn/centos-7-mpi-horovod.Dockerfile': {'Dependencies': 14, 'Filesystem': 12, 'Build/Execute': 8, 'Permissions': 2}, '/tensorflow/tools/dockerfiles/dockerfiles/onednn/ubuntu-18.04-devel-mpich-horovod-jupyter.Dockerfile': {'Dependencies': 21, 'Filesystem': 15, 'Build/Execute': 9, 'Permissions': 4}, '/tensorflow/tools/dockerfiles/dockerfiles/onednn/ubuntu-20.04-devel.Dockerfile': {'Dependencies': 15, 'Build/Execute': 6, 'Filesystem': 5, 'Permissions': 1}, '/tensorflow/tools/dockerfiles/dockerfiles/onednn/ubuntu-18.04.Dockerfile': {'Dependencies': 5, 'Build/Execute': 4, 'Filesystem': 1, 'Permissions': 1}, '/tensorflow/tools/dockerfiles/dockerfiles/onednn/ubuntu-20.04-devel-mpich-horovod-jupyter.Dockerfile': {'Dependencies': 21, 'Filesystem': 15, 'Build/Execute': 9, 'Permissions': 4}, '/tensorflow/tools/dockerfiles/dockerfiles/onednn/centos-7-mpi-horovod-jupyter.Dockerfile': {'Dependencies': 16, 'Filesystem': 14, 'Build/Execute': 10, 'Permissions': 4}, '/tensorflow/tools/dockerfiles/dockerfiles/onednn/ubuntu-18.04-mpich-horovod-jupyter.Dockerfile': {'Dependencies': 14, 'Filesystem': 11, 'Build/Execute': 10, 'Permissions': 4}, '/tensorflow/tools/dockerfiles/dockerfiles/onednn/ubuntu-16.04-devel-mpich-horovod.Dockerfile': {'Dependencies': 24, 'Filesystem': 17, 'Build/Execute': 8, 'Permissions': 2}, '/tensorflow/tools/dockerfiles/dockerfiles/onednn/centos-7-devel-mpich-horovod-jupyter.Dockerfile': {'Dependencies': 22, 'Filesystem': 16, 'Build/Execute': 10, 'Permissions': 4}, '/tensorflow/tools/dockerfiles/dockerfiles/onednn/ubuntu-18.04-devel-jupyter.Dockerfile': {'Dependencies': 17, 'Build/Execute': 8, 'Filesystem': 7, 'Permissions': 3}, '/tensorflow/tools/dockerfiles/dockerfiles/onednn/ubuntu-20.04-jupyter.Dockerfile': {'Dependencies': 7, 'Build/Execute': 6, 'Filesystem': 3, 'Permissions': 3}, '/tensorflow/tools/dockerfiles/dockerfiles/onednn/centos-8-devel-mpi-horovod-jupyter.Dockerfile': {'Dependencies': 23, 'Filesystem': 16, 'Build/Execute': 11, 'Permissions': 4}, '/tensorflow/tools/dockerfiles/dockerfiles/onednn/ubuntu-20.04.Dockerfile': {'Dependencies': 5, 'Build/Execute': 4, 'Filesystem': 1, 'Permissions': 1}, '/tensorflow/tools/dockerfiles/dockerfiles/onednn/ubuntu-20.04-mpich-horovod-jupyter.Dockerfile': {'Dependencies': 14, 'Filesystem': 11, 'Build/Execute': 10, 'Permissions': 4}, '/tensorflow/tools/dockerfiles/dockerfiles/onednn/centos-7-mpich-horovod-jupyter.Dockerfile': {'Dependencies': 16, 'Filesystem': 13, 'Build/Execute': 10, 'Permissions': 4}, '/tensorflow/tools/dockerfiles/dockerfiles/onednn/ubuntu-16.04-devel.Dockerfile': {'Dependencies': 20, 'Filesystem': 8, 'Build/Execute': 7, 'Permissions': 1}, '/tensorflow/tools/dockerfiles/dockerfiles/onednn/ubuntu-20.04-devel-mpich-horovod.Dockerfile': {'Dependencies': 19, 'Filesystem': 13, 'Build/Execute': 7, 'Permissions': 2}, '/tensorflow/tools/dockerfiles/dockerfiles/onednn/centos-8-devel-jupyter.Dockerfile': {'Dependencies': 19, 'Build/Execute': 10, 'Filesystem': 8, 'Permissions': 3}, '/tensorflow/tools/dockerfiles/dockerfiles/onednn/centos-8-mpi-horovod-jupyter.Dockerfile': {'Dependencies': 16, 'Filesystem': 13, 'Build/Execute': 11, 'Permissions': 4}, '/tensorflow/tools/dockerfiles/dockerfiles/onednn/centos-7-devel-mpi-horovod.Dockerfile': {'Dependencies': 20, 'Filesystem': 15, 'Build/Execute': 8, 'Permissions': 2}, '/tensorflow/tools/dockerfiles/dockerfiles/onednn/ubuntu-20.04-mpi-horovod.Dockerfile': {'Dependencies': 12, 'Filesystem': 10, 'Build/Execute': 8, 'Permissions': 2}, '/tensorflow/tools/dockerfiles/dockerfiles/onednn/ubuntu-18.04-jupyter.Dockerfile': {'Dependencies': 7, 'Build/Execute': 6, 'Filesystem': 3, 'Permissions': 3}, '/tensorflow/tools/dockerfiles/dockerfiles/onednn/centos-7-devel.Dockerfile': {'Dependencies': 16, 'Build/Execute': 7, 'Filesystem': 7, 'Permissions': 1}, '/tensorflow/tools/dockerfiles/dockerfiles/onednn/ubuntu-18.04-devel.Dockerfile': {'Dependencies': 15, 'Build/Execute': 6, 'Filesystem': 5, 'Permissions': 1}, '/tensorflow/tools/dockerfiles/dockerfiles/onednn/centos-7-devel-mpich-horovod.Dockerfile': {'Dependencies': 20, 'Filesystem': 14, 'Build/Execute': 8, 'Permissions': 2}, '/tensorflow/tools/dockerfiles/dockerfiles/onednn/ubuntu-16.04-mpi-horovod.Dockerfile': {'Dependencies': 20, 'Filesystem': 15, 'Build/Execute': 10, 'Permissions': 2}, '/tensorflow/tools/dockerfiles/dockerfiles/onednn/ubuntu-16.04-jupyter.Dockerfile': {'Dependencies': 12, 'Build/Execute': 7, 'Filesystem': 6, 'Permissions': 3}, '/tensorflow/tools/dockerfiles/dockerfiles/onednn/ubuntu-16.04-devel-mpi-horovod-jupyter.Dockerfile': {'Dependencies': 26, 'Filesystem': 19, 'Build/Execute': 10, 'Permissions': 4}, '/tensorflow/tools/dockerfiles/dockerfiles/onednn/ubuntu-18.04-devel-mpi-horovod-jupyter.Dockerfile': {'Dependencies': 21, 'Filesystem': 16, 'Build/Execute': 9, 'Permissions': 4}, '/tensorflow/tools/dockerfiles/dockerfiles/onednn/ubuntu-20.04-mpich-horovod.Dockerfile': {'Dependencies': 12, 'Filesystem': 9, 'Build/Execute': 8, 'Permissions': 2}, '/tensorflow/tools/dockerfiles/dockerfiles/onednn/ubuntu-16.04-devel-jupyter.Dockerfile': {'Dependencies': 22, 'Filesystem': 10, 'Build/Execute': 9, 'Permissions': 3}, '/tensorflow/tools/dockerfiles/dockerfiles/onednn/ubuntu-18.04-devel-mpich-horovod.Dockerfile': {'Dependencies': 19, 'Filesystem': 13, 'Build/Execute': 7, 'Permissions': 2}, '/tensorflow/tools/dockerfiles/dockerfiles/onednn/centos-8-devel.Dockerfile': {'Dependencies': 17, 'Build/Execute': 8, 'Filesystem': 6, 'Permissions': 1}, '/tensorflow/tools/dockerfiles/dockerfiles/onednn/centos-8-mpich-horovod-jupyter.Dockerfile': {'Dependencies': 16, 'Filesystem': 12, 'Build/Execute': 11, 'Permissions': 4}, '/tensorflow/tools/dockerfiles/dockerfiles/onednn/centos-8-devel-mpich-horovod-jupyter.Dockerfile': {'Dependencies': 23, 'Filesystem': 15, 'Build/Execute': 11, 'Permissions': 4}, '/tensorflow/tools/dockerfiles/dockerfiles/onednn/centos-7-mpich-horovod.Dockerfile': {'Dependencies': 14, 'Filesystem': 11, 'Build/Execute': 8, 'Permissions': 2}, '/tensorflow/tools/dockerfiles/dockerfiles/onednn/ubuntu-20.04-devel-mpi-horovod-jupyter.Dockerfile': {'Dependencies': 21, 'Filesystem': 16, 'Build/Execute': 9, 'Permissions': 4}, '/tensorflow/tools/dockerfiles/dockerfiles/onednn/centos-7-jupyter.Dockerfile': {'Dependencies': 8, 'Build/Execute': 6, 'Filesystem': 6, 'Permissions': 3}, '/tensorflow/tools/dockerfiles/partials/shell.partial.Dockerfile': {'Permissions': 1}, '/tensorflow/tools/dockerfiles/partials/jupyter.partial.Dockerfile': {'Dependencies': 15, 'Build/Execute': 6, 'Filesystem': 2, 'Permissions': 2}, '/tensorflow/tools/dockerfiles/partials/tensorflow-ppc64le.partial.Dockerfile': {'Dependencies': 7, 'Build/Execute': 5}, '/tensorflow/tools/dockerfiles/partials/test-import.partial.Dockerfile': {}, '/tensorflow/tools/dockerfiles/partials/tensorflow.partial.Dockerfile': {'Build/Execute': 2, 'Dependencies': 1}, '/tensorflow/tools/dockerfiles/partials/onednn/jupyter.partial.Dockerfile': {'Dependencies': 2, 'Build/Execute': 2, 'Filesystem': 2, 'Permissions': 2}, '/tensorflow/tools/dockerfiles/partials/onednn/centos/mpich.partial.Dockerfile': {'Filesystem': 7, 'Dependencies': 3, 'Build/Execute': 1, 'Permissions': 1}, '/tensorflow/tools/dockerfiles/partials/onednn/centos/devel-8.partial.Dockerfile': {'Dependencies': 4, 'Build/Execute': 2}, '/tensorflow/tools/dockerfiles/partials/onednn/centos/version.partial.Dockerfile': {}, '/tensorflow/tools/dockerfiles/partials/onednn/centos/bazel.partial.Dockerfile': {'Dependencies': 2, 'Filesystem': 2, 'Build/Execute': 1}, '/tensorflow/tools/dockerfiles/partials/onednn/centos/horovod.partial.Dockerfile': {'Dependencies': 5, 'Build/Execute': 4}, '/tensorflow/tools/dockerfiles/partials/onednn/centos/devel.partial.Dockerfile': {'Dependencies': 6, 'Build/Execute': 3, 'Filesystem': 1}, '/tensorflow/tools/dockerfiles/partials/onednn/centos/horovod-7.partial.Dockerfile': {'Dependencies': 5, 'Build/Execute': 3}, '/tensorflow/tools/dockerfiles/partials/onednn/centos/yum-py2.partial.Dockerfile': {'Filesystem': 1}, '/tensorflow/tools/dockerfiles/partials/onednn/centos/cpu.partial.Dockerfile': {}, '/tensorflow/tools/dockerfiles/partials/onednn/centos/python.partial.Dockerfile': {'Dependencies': 5, 'Filesystem': 3, 'Build/Execute': 2}, '/tensorflow/tools/dockerfiles/partials/onednn/centos/devel-horovod.partial.Dockerfile': {'Dependencies': 1}, '/tensorflow/tools/dockerfiles/partials/onednn/centos/devel-7.partial.Dockerfile': {'Dependencies': 3, 'Build/Execute': 1}, '/tensorflow/tools/dockerfiles/partials/onednn/centos/mpi.partial.Dockerfile': {'Filesystem': 8, 'Dependencies': 3, 'Build/Execute': 1, 'Permissions': 1}, '/tensorflow/tools/dockerfiles/partials/onednn/ubuntu/test-devel.partial.Dockerfile': {}, '/tensorflow/tools/dockerfiles/partials/onednn/ubuntu/mpich.partial.Dockerfile': {'Filesystem': 8, 'Dependencies': 3, 'Build/Execute': 1, 'Permissions': 1}, '/tensorflow/tools/dockerfiles/partials/onednn/ubuntu/python3.partial.Dockerfile': {'Dependencies': 9, 'Filesystem': 4, 'Build/Execute': 3}, '/tensorflow/tools/dockerfiles/partials/onednn/ubuntu/version.partial.Dockerfile': {}, '/tensorflow/tools/dockerfiles/partials/onednn/ubuntu/2004-horovod.partial.Dockerfile': {'Dependencies': 4, 'Build/Execute': 3}, '/tensorflow/tools/dockerfiles/partials/onednn/ubuntu/1604-mpich.partial.Dockerfile': {'Filesystem': 9, 'Dependencies': 3, 'Build/Execute': 1, 'Permissions': 1}, '/tensorflow/tools/dockerfiles/partials/onednn/ubuntu/bazel.partial.Dockerfile': {'Dependencies': 5, 'Build/Execute': 2, 'Filesystem': 2}, '/tensorflow/tools/dockerfiles/partials/onednn/ubuntu/horovod.partial.Dockerfile': {'Dependencies': 4, 'Build/Execute': 3}, '/tensorflow/tools/dockerfiles/partials/onednn/ubuntu/devel.partial.Dockerfile': {'Dependencies': 6, 'Filesystem': 2, 'Build/Execute': 2}, '/tensorflow/tools/dockerfiles/partials/onednn/ubuntu/1604-horovod.partial.Dockerfile': {'Dependencies': 7, 'Build/Execute': 4, 'Filesystem': 2}, '/tensorflow/tools/dockerfiles/partials/onednn/ubuntu/cpu.partial.Dockerfile': {}, '/tensorflow/tools/dockerfiles/partials/onednn/ubuntu/python.partial.Dockerfile': {'Dependencies': 4, 'Build/Execute': 2, 'Filesystem': 1}, '/tensorflow/tools/dockerfiles/partials/onednn/ubuntu/devel-horovod.partial.Dockerfile': {'Dependencies': 1}, '/tensorflow/tools/dockerfiles/partials/onednn/ubuntu/mpi.partial.Dockerfile': {'Filesystem': 9, 'Dependencies': 3, 'Build/Execute': 1, 'Permissions': 1}, '/tensorflow/tools/dockerfiles/partials/ubuntu/test-devel.partial.Dockerfile': {}, '/tensorflow/tools/dockerfiles/partials/ubuntu/version.partial.Dockerfile': {}, '/tensorflow/tools/dockerfiles/partials/ubuntu/bazelbuild-arm64v8.partial.Dockerfile': {'Dependencies': 8, 'Filesystem': 6, 'Build/Execute': 5, 'Environment': 1}, '/tensorflow/tools/dockerfiles/partials/ubuntu/bazel.partial.Dockerfile': {'Dependencies': 8, 'Build/Execute': 3, 'Filesystem': 2, 'Environment': 1, 'Permissions': 1}, '/tensorflow/tools/dockerfiles/partials/ubuntu/devel-cpu.partial.Dockerfile': {'Dependencies': 6, 'Filesystem': 2, 'Build/Execute': 2, 'Permissions': 1}, '/tensorflow/tools/dockerfiles/partials/ubuntu/bazelbuild.partial.Dockerfile': {'Dependencies': 6, 'Filesystem': 6, 'Build/Execute': 4, 'Environment': 1}, '/tensorflow/tools/dockerfiles/partials/ubuntu/cpu.partial.Dockerfile': {'Dependencies': 3, 'Build/Execute': 1}, '/tensorflow/tools/dockerfiles/partials/ubuntu/nvidia.partial.Dockerfile': {'Dependencies': 8, 'Filesystem': 5, 'Build/Execute': 2}, '/tensorflow/tools/dockerfiles/partials/ubuntu/python.partial.Dockerfile': {'Build/Execute': 4, 'Dependencies': 3, 'Filesystem': 1}, '/tensorflow/tools/dockerfiles/partials/ubuntu/devel-nvidia.partial.Dockerfile': {'Dependencies': 10, 'Filesystem': 7, 'Build/Execute': 2}, '/tensorflow/lite/tools/pip_package/Dockerfile': {'Dependencies': 14, 'Build/Execute': 6, 'Filesystem': 3}, '/tensorflow/lite/tools/pip_package/Dockerfile.py3': {'Dependencies': 15, 'Filesystem': 7, 'Build/Execute': 6}}</t>
  </si>
  <si>
    <t>CI/CD, build, jupyter, OS, gcs test</t>
  </si>
  <si>
    <t>platform, ci/cd</t>
  </si>
  <si>
    <t>ubuntu, centos, cuda, horovod, tools</t>
  </si>
  <si>
    <t>{'/onnx_chainer/.flexci/Dockerfile', '/.pfnci/chainermn.Dockerfile', '/.pfnci/py27and35.Dockerfile', '/docker/python3/Dockerfile', '/.pfnci/py37.Dockerfile', '/scripts/ci/chainerx/jenkins/Dockerfile.template', '/docker/intel/python3/Dockerfile'}</t>
  </si>
  <si>
    <t>{'/.pfnci/chainermn.Dockerfile': ['nvidia/cuda:${BASE_IMAGE}'], '/.pfnci/py37.Dockerfile': ['golang AS xpytest', 'nvidia/cuda:9.2-cudnn7-devel-ubuntu18.04'], '/.pfnci/py27and35.Dockerfile': ['golang AS xpytest', 'nvidia/cuda:9.2-cudnn7-devel-ubuntu16.04'], '/docker/intel/python3/Dockerfile': ['ubuntu:16.04'], '/docker/python3/Dockerfile': ['nvidia/cuda:9.2-cudnn7-devel'], '/scripts/ci/chainerx/jenkins/Dockerfile.template': ['nvidia/cuda:9.2-cudnn7-devel-ubuntu16.04'], '/onnx_chainer/.flexci/Dockerfile': ['nvidia/cuda:10.1-cudnn7-devel']}</t>
  </si>
  <si>
    <t>{'/.pfnci/chainermn.Dockerfile': {'Dependencies': 13, 'Filesystem': 12, 'Build/Execute': 11}, '/.pfnci/py37.Dockerfile': {'Dependencies': 9, 'Build/Execute': 7, 'Filesystem': 3}, '/.pfnci/py27and35.Dockerfile': {'Dependencies': 9, 'Build/Execute': 8, 'Filesystem': 5}, '/docker/intel/python3/Dockerfile': {'Dependencies': 4, 'Build/Execute': 4, 'Filesystem': 1}, '/docker/python3/Dockerfile': {'Dependencies': 4, 'Build/Execute': 3, 'Filesystem': 1}, '/scripts/ci/chainerx/jenkins/Dockerfile.template': {'Filesystem': 5, 'Build/Execute': 5, 'Permissions': 3, 'Dependencies': 2}, '/onnx_chainer/.flexci/Dockerfile': {'Dependencies': 6, 'Filesystem': 4, 'Build/Execute': 4}}</t>
  </si>
  <si>
    <t>CI/CD, test, build, tools</t>
  </si>
  <si>
    <t>jenkins, ideep, cuda, OpenMPI</t>
  </si>
  <si>
    <t>{'s22s/rasterframes-notebook': ['0.8.0', '0.8.0-SNAPSHOT', '0.8.1', '0.8.2', '0.8.3', '0.8.4', '0.8.4-SNAPSHOT', '0.8.5', '0.8.5-astraea.9a24f084', '0.9.0', '0.9.0-1ce1ff3', '0.9.0-9560e45', '0.9.0-RC1', '0.9.0-RC2', '0.9.0-astraea', '0.9.0-astraea.452747b4', '0.9.1', '13eb6f2', '20190916', '21cb7f4', '45ab397', '59cacd5', '6ada5a4', '9de8ebc4', 'a9e2a4c', 'caa4758', 'd223b82', 'fc9d48d', 'latest']}</t>
  </si>
  <si>
    <t>{'/.circleci/Dockerfile', '/rf-notebook/src/main/docker/Dockerfile'}</t>
  </si>
  <si>
    <t>{'/rf-notebook/src/main/docker/Dockerfile': ['jupyter/scipy-notebook:python-3.8.8'], '/.circleci/Dockerfile': ['circleci/openjdk:11-jdk']}</t>
  </si>
  <si>
    <t>{'/rf-notebook/src/main/docker/Dockerfile': {'Dependencies': 9, 'Filesystem': 9, 'Build/Execute': 3, 'Permissions': 3}, '/.circleci/Dockerfile': {'Dependencies': 7, 'Build/Execute': 4, 'Filesystem': 3}}</t>
  </si>
  <si>
    <t>{'/rf-notebook/src/main/docker/docker-compose.yml': '3'}</t>
  </si>
  <si>
    <t>{'/rf-notebook/src/main/docker/docker-compose.yml': ['rasterframes-notebook; s22s/rasterframes-notebook']}</t>
  </si>
  <si>
    <t>CI/CD, test, build, user permision, tool/ integration, data processing, expose ports, jupyter,</t>
  </si>
  <si>
    <t>Data processing</t>
  </si>
  <si>
    <t>large processing, platform</t>
  </si>
  <si>
    <t>spark, hadoop, os</t>
  </si>
  <si>
    <t>{'/docker/Dockerfile': ['$PARENT_IMAGE AS garage-base', 'garage-base AS garage', 'garage AS garage-nvidia', 'garage-base AS garage-dev', 'garage-dev AS garage-dev-nvidia', 'garage-dev AS garage-test']}</t>
  </si>
  <si>
    <t>{'/docker/Dockerfile': {'Dependencies': 28, 'Filesystem': 28, 'Build/Execute': 23, 'Permissions': 3, 'Environment': 2}}</t>
  </si>
  <si>
    <t>code hosting, build, run tests, build optimization, tool/ integration, server,</t>
  </si>
  <si>
    <t>OpenAI, gpu, languages, mujoco_py,</t>
  </si>
  <si>
    <t>{'smartdataanalytics/dl-learner': ['dependabot_maven_components-core_com.thoughtworks.xstream-xstream-1.4.13-java7', 'dependabot_maven_components-core_com.thoughtworks.xstream-xstream-1.4.15', 'dependabot_maven_components-core_com.thoughtworks.xstream-xstream-1.4.16', 'dependabot_maven_components-core_com.thoughtworks.xstream-xstream-1.4.17', 'dependabot_maven_components-core_org.apache.logging.log4j-log4j-core-2.13.2', 'dependabot_maven_junit-junit-4.13.1', 'dependabot_maven_log4j.version-2.13.3', 'dependency-updates-and-cleanup', 'develop', 'feature_extended-metaheuristics', 'feature_parcel-algorithm', 'feature_spatial2', 'latest', 'log4j2', 'pom-urls', 'prepare_1.5.0', 'spotbugs-fixes']}</t>
  </si>
  <si>
    <t>{'/docker/Dockerfile': ['maven:3.6.2-jdk-8']}</t>
  </si>
  <si>
    <t>{'/docker/Dockerfile': {'Dependencies': 4, 'Filesystem': 3, 'Build/Execute': 1}}</t>
  </si>
  <si>
    <t>command line interface, training, learning task,</t>
  </si>
  <si>
    <t>Model training</t>
  </si>
  <si>
    <t>{'asciidoctor/docker-asciidoctor': ['1', '1.0', '1.0.0', '1.1', '1.1.0', '1.10', '1.10.0', '1.11', '1.11.0', '1.12', '1.12.0', '1.13', '1.13.0', '1.14', '1.14.0', '1.15', '1.15.0', '1.16', '1.16.0', '1.2', '1.2.0', '1.3', '1.3.0', '1.3.1', '1.3.2', '1.3.3', '1.4', '1.4.0', '1.5', '1.5.0', '1.6', '1.6.0', '1.6.1', '1.7', '1.7.0', '1.8', '1.8.0', '1.8.1', '1.9', '1.9.0', 'latest', 'untagged-8ede02161318437cc29f', 'untagged-8ede02161318437cc29f.untagged-8ede02161318437cc29f']}</t>
  </si>
  <si>
    <t>{'/Dockerfile': ['alpine:${alpine_version} AS base', 'base AS main-minimal', 'base AS build-haskell', 'main-minimal AS main']}</t>
  </si>
  <si>
    <t>{'/Dockerfile': {'Dependencies': 16, 'Build/Execute': 6, 'Filesystem': 4}}</t>
  </si>
  <si>
    <t>Data model, visualization, tool/ integration, documentations/ tutorials, CI, volume/ persistent data, build</t>
  </si>
  <si>
    <t>{'/tests/minio_bootstrapper/Dockerfile', '/Dockerfile'}</t>
  </si>
  <si>
    <t>{'/Dockerfile': ['python:3.7-slim-stretch as base', 'base as builder', 'base as runtime'], '/tests/minio_bootstrapper/Dockerfile': ['minio/mc']}</t>
  </si>
  <si>
    <t>{'/Dockerfile': {'Filesystem': 8, 'Dependencies': 5, 'Build/Execute': 4}, '/tests/minio_bootstrapper/Dockerfile': {}}</t>
  </si>
  <si>
    <t>{'/docker-compose.task.yml': '3', '/docker-compose.yml': '3', '/docker-compose.test.yml': '3'}</t>
  </si>
  <si>
    <t>{'/docker-compose.task.yml': ['a2ml; augerai/a2ml', 'a2ml-worker; augerai/a2ml', 'a2ml-server; augerai/a2ml', 'minio; minio/minio:RELEASE.2019-10-12T01-39-57Z', 'redis; redis:alpine'], '/docker-compose.yml': ['a2ml; augerai/a2ml', 'worker; augerai/a2ml', 'minio; minio/minio:RELEASE.2020-03-14T02-21-58Z', 'redis; redis'], '/docker-compose.test.yml': ['a2ml; augerai/a2ml:latest', 'minio; minio/minio:RELEASE.2020-03-14T02-21-58Z', 'createbucket; minio-bootstrapper', 'redis; redis']}</t>
  </si>
  <si>
    <t>{'/docker-compose.task.yml': 1}</t>
  </si>
  <si>
    <t>data storage, API</t>
  </si>
  <si>
    <t>test data, prediction data, API</t>
  </si>
  <si>
    <t>minio, redis</t>
  </si>
  <si>
    <t>{'/docker/Dockerfile': ['python:2']}</t>
  </si>
  <si>
    <t>{'/docker/Dockerfile': {'Dependencies': 2, 'Build/Execute': 2, 'Filesystem': 1}}</t>
  </si>
  <si>
    <t>{'/docker/docker-compose.yml': '2'}</t>
  </si>
  <si>
    <t>{'/docker/docker-compose.yml': ['redis; redis:alpine', 'xcessiv; reiinakano/xcessiv']}</t>
  </si>
  <si>
    <t>data storage, API, Web UI, volume,</t>
  </si>
  <si>
    <t>{'/Dockerfile.heroku', '/Dockerfile'}</t>
  </si>
  <si>
    <t>{'/Dockerfile.heroku': ['heartexlabs/label-studio:latest'], '/Dockerfile': ['ubuntu:20.04']}</t>
  </si>
  <si>
    <t>{'/Dockerfile.heroku': {}, '/Dockerfile': {'Dependencies': 6, 'Build/Execute': 4, 'Environment': 1}}</t>
  </si>
  <si>
    <t>{'/docker-compose.mysql.yml': '3.3', '/docker-compose.yml': '3.3', '/.devcontainer/docker-compose.yml': '3.3'}</t>
  </si>
  <si>
    <t>{'/docker-compose.mysql.yml': ['db; mysql:8'], '/docker-compose.yml': ['nginx; nginx:1.21', 'app; heartexlabs/label-studio:latest', 'db; postgres:11.5'], '/.devcontainer/docker-compose.yml': []}</t>
  </si>
  <si>
    <t>{'/docker-compose.yml': 1}</t>
  </si>
  <si>
    <t>{'/docker-compose.mysql.yml': 9, '/docker-compose.yml': 11}</t>
  </si>
  <si>
    <t>Database, data storage, Web UI, API, database migration, copying/ uploading data, tools/ integration, volume, shared folder, mysql</t>
  </si>
  <si>
    <t>Data Migration, copying data</t>
  </si>
  <si>
    <t>Heroku, postgresql, SQLite3, Nginx</t>
  </si>
  <si>
    <t>{'/Dockerfile-complete', '/Dockerfile'}</t>
  </si>
  <si>
    <t>{'/Dockerfile': ['ubuntu:14.04'], '/Dockerfile-complete': ['numenta/nupic']}</t>
  </si>
  <si>
    <t>{'/Dockerfile': {'Build/Execute': 13, 'Dependencies': 9, 'Filesystem': 2}, '/Dockerfile-complete': {'Dependencies': 2, 'Build/Execute': 2, 'Filesystem': 1, 'Permissions': 1}}</t>
  </si>
  <si>
    <t>database, testing (swarming test), build and deploy</t>
  </si>
  <si>
    <t>Data, testing</t>
  </si>
  <si>
    <t>{'/installer/dockerfile/webhook-manager/Dockerfile.base', '/example/integrations/mxnet/train/Dockerfile', '/installer/dockerfile/webhook-manager/Dockerfile.base.arm64', '/installer/dockerfile/controller-manager/Dockerfile.arm64', '/vendor/golang.org/x/net/http2/Dockerfile', '/installer/dockerfile/webhook-manager/Dockerfile', '/example/integrations/mpi/Dockerfile', '/example/integrations/tensorflow/benchmark/Dockerfile', '/installer/dockerfile/webhook-manager/Dockerfile.arm64', '/vendor/github.com/onsi/gomega/Dockerfile', '/installer/dockerfile/controller-manager/Dockerfile', '/installer/dockerfile/scheduler/Dockerfile.arm64', '/installer/dockerfile/scheduler/Dockerfile'}</t>
  </si>
  <si>
    <t>{'/example/integrations/mpi/Dockerfile': ['ubuntu:16.04'], '/example/integrations/mxnet/train/Dockerfile': ['mxnet/python:1.4.0_cpu_mkl_py3'], '/example/integrations/tensorflow/benchmark/Dockerfile': ['python:2.7'], '/installer/dockerfile/scheduler/Dockerfile': ['alpine:latest'], '/installer/dockerfile/scheduler/Dockerfile.arm64': ['arm64v8/alpine:latest'], '/installer/dockerfile/webhook-manager/Dockerfile': ['volcanosh/vc-webhook-manager-base:1.3.1'], '/installer/dockerfile/webhook-manager/Dockerfile.arm64': ['volcanosh/vc-webhook-manager-base-arm64:1.3.1'], '/installer/dockerfile/webhook-manager/Dockerfile.base': ['alpine:latest'], '/installer/dockerfile/webhook-manager/Dockerfile.base.arm64': ['arm64v8/alpine:latest'], '/installer/dockerfile/controller-manager/Dockerfile': ['alpine:latest'], '/installer/dockerfile/controller-manager/Dockerfile.arm64': ['arm64v8/alpine:latest'], '/vendor/golang.org/x/net/http2/Dockerfile': ['ubuntu:trusty'], '/vendor/github.com/onsi/gomega/Dockerfile': ['golang:1.15']}</t>
  </si>
  <si>
    <t>{'/example/integrations/mpi/Dockerfile': {'Dependencies': 11, 'Filesystem': 5, 'Build/Execute': 5}, '/example/integrations/mxnet/train/Dockerfile': {'Dependencies': 4, 'Build/Execute': 1}, '/example/integrations/tensorflow/benchmark/Dockerfile': {'Dependencies': 6, 'Build/Execute': 2, 'Filesystem': 1}, '/installer/dockerfile/scheduler/Dockerfile': {}, '/installer/dockerfile/scheduler/Dockerfile.arm64': {}, '/installer/dockerfile/webhook-manager/Dockerfile': {}, '/installer/dockerfile/webhook-manager/Dockerfile.arm64': {}, '/installer/dockerfile/webhook-manager/Dockerfile.base': {'Dependencies': 6, 'Filesystem': 1, 'Permissions': 1}, '/installer/dockerfile/webhook-manager/Dockerfile.base.arm64': {'Dependencies': 6, 'Filesystem': 1, 'Permissions': 1}, '/installer/dockerfile/controller-manager/Dockerfile': {}, '/installer/dockerfile/controller-manager/Dockerfile.arm64': {}, '/vendor/golang.org/x/net/http2/Dockerfile': {'Build/Execute': 12, 'Dependencies': 9, 'Filesystem': 2}, '/vendor/github.com/onsi/gomega/Dockerfile': {}}</t>
  </si>
  <si>
    <t>{'/vendor/github.com/onsi/gomega/docker-compose.yaml': '3.0'}</t>
  </si>
  <si>
    <t>{'/vendor/github.com/onsi/gomega/docker-compose.yaml': []}</t>
  </si>
  <si>
    <t>Entrypoint, scheduling, controller manager, tool/ integration, examples/ tutorials, model training, distributed training, integration tests</t>
  </si>
  <si>
    <t>Distributed training,</t>
  </si>
  <si>
    <t>subsystem communication,</t>
  </si>
  <si>
    <t>architecture, gpu, language, dl frameworks,</t>
  </si>
  <si>
    <t>{'mcr.microsoft.com/mlops/python': ['20191122.4', '20191206.1', '20200204.6', '20200204.7', '20200205.1', '20200205.2', '20200205.4', '20200205.5', '20200205.6', '20200325.1', '20200325.12', '3.0.0', 'amlsdk-1.1.5.1', 'amlsdk-1.2.0', 'amlsdk-1.3.0', 'amlsdk1.1.5.1', 'build-20200413.4', 'build-20200415.2', 'build-20200514.2', 'build-20200602.1', 'build-20200602.2', 'build-20200603.1', 'build-20200702.2', 'build-20200904.1', 'build-20200922.1', 'build-20201023.1', 'build-20201103.1', 'build-20201111.1', 'build-20201210.1', 'build-20210112.1', 'build-20210126.1', 'build-20210208.1', 'build-20210212.2', 'build-20210225.1', 'build-20210309.1', 'build-20210311.1', 'build-20210326.1', 'build-20210421.1', 'build-20210513.1', 'build-20210513.2', 'githubrelease131681', 'latest', 'openhack', 'public', 'release-131681', 'release-137713', 'release-138099', 'tcare-test', 'v1', 'v2', 'v3']}</t>
  </si>
  <si>
    <t>{'/environment_setup/Dockerfile'}</t>
  </si>
  <si>
    <t>{'/environment_setup/Dockerfile': ['conda/miniconda3']}</t>
  </si>
  <si>
    <t>{'/environment_setup/Dockerfile': {'Dependencies': 4, 'Build/Execute': 2, 'Permissions': 1}}</t>
  </si>
  <si>
    <t>Environment setup, build</t>
  </si>
  <si>
    <t>{'mcr.microsoft.com/azureml/aml-triton': ['20200918.v1', '20201202.v1', '20201209.v1', '20201221.v1', '20210402.v1', '20210811.v1', 'latest']}</t>
  </si>
  <si>
    <t>{'/Dockerfile': ['ghcr.io/marvinbuss/aml-docker:1.34.0']}</t>
  </si>
  <si>
    <t>{'/Dockerfile': {}}</t>
  </si>
  <si>
    <t>Expose workflow</t>
  </si>
  <si>
    <t>ML workflow, Loading Input Data, Credential, Load Model, deploy to Azure, Inference, Testing service, creating output,</t>
  </si>
  <si>
    <t>Provide entry point to access the main functionality</t>
  </si>
  <si>
    <t>{'/docker/Dockerfile': ['nvidia/cuda:10.2-devel-ubuntu18.04']}</t>
  </si>
  <si>
    <t>{'/docker/Dockerfile': {'Build/Execute': 11, 'Dependencies': 7, 'Filesystem': 6}}</t>
  </si>
  <si>
    <t>fetching data, build model, build, expose functionality</t>
  </si>
  <si>
    <t>os, ubuntu, centos,</t>
  </si>
  <si>
    <t>{'/Dockerfile.deeptrio', '/Dockerfile'}</t>
  </si>
  <si>
    <t>{'/Dockerfile': ['continuumio/miniconda3 as conda_setup', '${FROM_IMAGE} as builder', '${FROM_IMAGE}'], '/Dockerfile.deeptrio': ['continuumio/miniconda3 as conda_setup', '${FROM_IMAGE} as builder', '${FROM_IMAGE}']}</t>
  </si>
  <si>
    <t>{'/Dockerfile': {'Dependencies': 10, 'Build/Execute': 5, 'Permissions': 5, 'Filesystem': 3}, '/Dockerfile.deeptrio': {'Dependencies': 10, 'Permissions': 7, 'Build/Execute': 5, 'Filesystem': 1}}</t>
  </si>
  <si>
    <t>host source code, store models, running prediction, logging, input/output</t>
  </si>
  <si>
    <t>Prediction</t>
  </si>
  <si>
    <t>{'/ui/Dockerfile'}</t>
  </si>
  <si>
    <t>{'/ui/Dockerfile': ['python:3.9-bullseye as builder']}</t>
  </si>
  <si>
    <t>{'/ui/Dockerfile': {'Dependencies': 8, 'Build/Execute': 5, 'Filesystem': 1, 'Permissions': 1}}</t>
  </si>
  <si>
    <t>{'/docker-compose.postgres.yml': '3', '/docker-compose.yml': '3'}</t>
  </si>
  <si>
    <t>{'/docker-compose.postgres.yml': ['postgres; postgres:12-alpine', 'credential_digger; credential-digger_pg'], '/docker-compose.yml': ['credential_digger; credential-digger_sqlite']}</t>
  </si>
  <si>
    <t>{'/docker-compose.postgres.yml': 1}</t>
  </si>
  <si>
    <t>Hosting, Web UI, user permision, chmod, web server/ Gunicorn WSGI HTTP Server,</t>
  </si>
  <si>
    <t>{'/core/polyaxon/builds/generator/dockerfile.py', '/core/polyaxon/schemas/types/dockerfile.py', '/sandbox/coreapi/Dockerfile.dev', '/core/polyaxon/polypod/init/dockerfile.py', '/core/tests/test_polypod/test_init/test_init_dockerfile.py', '/core/polyaxon/init/dockerfile.py', '/core/tests/test_builds/test_dockerfile_generator.py', '/site/docs/intro/builds/building-containers-custom-dockerfile.md', '/core/tests/test_schemas/test_types/test_dockerfile.py'}</t>
  </si>
  <si>
    <t>{'/core/tests/test_polypod/test_init/test_init_dockerfile.py': ['polyaxon.auxiliaries import V1PolyaxonInitContainer, get_init_resources', 'polyaxon.containers.contexts import (', 'polyaxon.containers.names import INIT_DOCKERFILE_CONTAINER_PREFIX', 'polyaxon.polyflow import V1Plugins', 'polyaxon.polypod.common import constants', 'polyaxon.polypod.common.env_vars import get_run_instance_env_var', 'polyaxon.polypod.common.mounts import (', 'polyaxon.polypod.common.volumes import get_volume_name', 'polyaxon.polypod.init.dockerfile import get_dockerfile_init_container', 'polyaxon.polypod.specs.contexts import PluginsContextsSpec', 'polyaxon.schemas.types.dockerfile import V1DockerfileType', 'tests.utils import BaseTestCase'], '/core/tests/test_builds/test_dockerfile_generator.py': ['polyaxon.builds.generator.generator import DockerFileGenerator', 'polyaxon.schemas.types.dockerfile import (', 'tests.utils import BaseTestCase'], '/core/tests/test_schemas/test_types/test_dockerfile.py': ['marshmallow import ValidationError', 'polyaxon.schemas.types.dockerfile import (', 'tests.utils import BaseTestCase'], '/core/polyaxon/init/dockerfile.py': ['typing import Dict', 'polyaxon import settings', 'polyaxon.client import RunClient, get_rel_asset_path', 'polyaxon.exceptions import PolyaxonClientException, PolyaxonContainerException', 'polyaxon.polyboard.artifacts import V1ArtifactKind, V1RunArtifact'], '/core/polyaxon/polypod/init/dockerfile.py': ['typing import List, Optional', 'polyaxon.auxiliaries import V1PolyaxonInitContainer', 'polyaxon.containers.contexts import (', 'polyaxon.containers.names import (', 'polyaxon.k8s import k8s_schemas', 'polyaxon.polypod.common import constants', 'polyaxon.polypod.common.env_vars import get_run_instance_env_var', 'polyaxon.polypod.common.mounts import (', 'polyaxon.polypod.common.volumes import get_volume_name', 'polyaxon.polypod.specs.contexts import PluginsContextsSpec', 'polyaxon.schemas.types import V1DockerfileType', 'polyaxon.utils.list_utils import to_list'], '/core/polyaxon/builds/generator/dockerfile.py': ['{{ image }}'], '/core/polyaxon/schemas/types/dockerfile.py': ['marshmallow import fields, validates_schema', 'polyaxon.schemas.base import BaseCamelSchema', 'polyaxon.schemas.fields.docker_image import validate_image', 'polyaxon.schemas.fields.ref_or_obj import RefOrObject', 'polyaxon.schemas.fields.str_or_list import StrOrList', 'polyaxon.schemas.types.base import BaseTypeConfig', 'polyaxon.utils.signal_decorators import check_partial'], '/sandbox/coreapi/Dockerfile.dev': ['polyaxon-base-dev'], '/site/docs/intro/builds/building-containers-custom-dockerfile.md': ['tensorflow/tensorflow:2.2.0']}</t>
  </si>
  <si>
    <t>{'/core/tests/test_polypod/test_init/test_init_dockerfile.py': {}, '/core/tests/test_builds/test_dockerfile_generator.py': {'Build/Execute': 1}, '/core/tests/test_schemas/test_types/test_dockerfile.py': {'Build/Execute': 2}, '/core/polyaxon/init/dockerfile.py': {}, '/core/polyaxon/polypod/init/dockerfile.py': {}, '/core/polyaxon/builds/generator/dockerfile.py': {'Permissions': 2}, '/core/polyaxon/schemas/types/dockerfile.py': {'Build/Execute': 5, 'Environment': 1, 'Dependencies': 1, 'Filesystem': 1}, '/sandbox/coreapi/Dockerfile.dev': {'Dependencies': 7, 'Build/Execute': 4, 'Filesystem': 1}, '/site/docs/intro/builds/building-containers-custom-dockerfile.md': {'Dependencies': 2, 'Build/Execute': 1, 'Filesystem': 1}}</t>
  </si>
  <si>
    <t>Integration and CI/CD,</t>
  </si>
  <si>
    <t>Consistency</t>
  </si>
  <si>
    <t>{'/Dockerfile': {'Dependencies': 30, 'Filesystem': 25, 'Build/Execute': 13, 'Permissions': 5}}</t>
  </si>
  <si>
    <t>Jupyter, build and deploy, tool/ integration,</t>
  </si>
  <si>
    <t>parallelization, concurrency</t>
  </si>
  <si>
    <t>os, Ubuntu, neurodebian, FSL, neurodocker, AFNI, ANTs, conda/python, SVGO and bids-validator</t>
  </si>
  <si>
    <t>{'chadockerxom/pyrocent': ['latest']}</t>
  </si>
  <si>
    <t>{'/docker/Dockerfile': ['${base_img}']}</t>
  </si>
  <si>
    <t>{'/docker/Dockerfile': {'Dependencies': 8, 'Build/Execute': 7, 'Filesystem': 4, 'Permissions': 3}}</t>
  </si>
  <si>
    <t>Jupyter, build,</t>
  </si>
  <si>
    <t>runtime, versions</t>
  </si>
  <si>
    <t>cpu, gpu, versions,</t>
  </si>
  <si>
    <t>{'/catboost/node-package/e2e_tests/catboostNodePackageE2eBase.Dockerfile', '/catboost/benchmarks/quality_benchmarks/install/Dockerfile', '/catboost/node-package/e2e_tests/e2eTest.Dockerfile', '/catboost/docker/gpu/Dockerfile'}</t>
  </si>
  <si>
    <t>{'/catboost/node-package/e2e_tests/catboostNodePackageE2eBase.Dockerfile': ['node:15.14.0-alpine3.10'], '/catboost/node-package/e2e_tests/e2eTest.Dockerfile': ['ikholopov/catboost-node-package-e2e-base:latest'], '/catboost/docker/gpu/Dockerfile': ['nvidia/cuda:10.2-base-ubuntu18.04'], '/catboost/benchmarks/quality_benchmarks/install/Dockerfile': ['ubuntu:16.04']}</t>
  </si>
  <si>
    <t>{'/catboost/node-package/e2e_tests/catboostNodePackageE2eBase.Dockerfile': {'Dependencies': 3, 'Build/Execute': 3, 'Filesystem': 1}, '/catboost/node-package/e2e_tests/e2eTest.Dockerfile': {'Permissions': 1}, '/catboost/docker/gpu/Dockerfile': {'Dependencies': 13, 'Filesystem': 5, 'Build/Execute': 4, 'Permissions': 2}, '/catboost/benchmarks/quality_benchmarks/install/Dockerfile': {'Filesystem': 1, 'Build/Execute': 1}}</t>
  </si>
  <si>
    <t>Jupyter, documentation, test (End-to-end test)/ integration deployment test,CI/CD, test data</t>
  </si>
  <si>
    <t>Develoment/ distribution, testing</t>
  </si>
  <si>
    <t>test data</t>
  </si>
  <si>
    <t>language, gpu</t>
  </si>
  <si>
    <t>{'/docker/eolearn.dockerfile', '/docker/eolearn-examples.dockerfile'}</t>
  </si>
  <si>
    <t>{'/docker/eolearn-examples.dockerfile': ['sentinelhub/eolearn:latest'], '/docker/eolearn.dockerfile': ['python:3.8-buster']}</t>
  </si>
  <si>
    <t>{'/docker/eolearn-examples.dockerfile': {'Dependencies': 5, 'Build/Execute': 2, 'Filesystem': 1}, '/docker/eolearn.dockerfile': {'Dependencies': 10, 'Build/Execute': 6, 'Filesystem': 2, 'Permissions': 1}}</t>
  </si>
  <si>
    <t>Jupyter, visualization, build/ installation, tutorial/ documentation, data</t>
  </si>
  <si>
    <t>A docker image with the latest released version of eo-learn is available at Docker Hub. It provides a full installation of eo-learn together with a Jupyter notebook environment</t>
  </si>
  <si>
    <t>{'/docker/cuda9/Dockerfile', '/docker/cuda11/Dockerfile', '/Dockerfile', '/docker/cuda10/Dockerfile', '/docker/cpu/Dockerfile'}</t>
  </si>
  <si>
    <t>{'/Dockerfile': ['yoshidalab/base:cuda11'], '/docker/cpu/Dockerfile': ['yoshidalab/base:cpu'], '/docker/cuda9/Dockerfile': ['yoshidalab/base:cuda9'], '/docker/cuda10/Dockerfile': ['yoshidalab/base:cuda10'], '/docker/cuda11/Dockerfile': ['yoshidalab/base:cuda11']}</t>
  </si>
  <si>
    <t>{'/Dockerfile': {'Filesystem': 2, 'Dependencies': 1, 'Build/Execute': 1, 'Environment': 1, 'Permissions': 1}, '/docker/cpu/Dockerfile': {'Filesystem': 2, 'Dependencies': 1, 'Build/Execute': 1, 'Permissions': 1}, '/docker/cuda9/Dockerfile': {'Filesystem': 2, 'Dependencies': 1, 'Build/Execute': 1, 'Permissions': 1}, '/docker/cuda10/Dockerfile': {'Filesystem': 2, 'Dependencies': 1, 'Build/Execute': 1, 'Permissions': 1}, '/docker/cuda11/Dockerfile': {'Filesystem': 2, 'Dependencies': 1, 'Build/Execute': 1, 'Permissions': 1}}</t>
  </si>
  <si>
    <t>Jupyter, Web UI, testing/ pytest</t>
  </si>
  <si>
    <t>versions management, platform</t>
  </si>
  <si>
    <t>cuda9, cuda10, cuda11, gpu, cpu</t>
  </si>
  <si>
    <t>{'/powerpc/developer/Dockerfile', '/tests/KrbHDFS/krb/Dockerfile', '/tests/KrbHDFS/hdfs/Dockerfile', '/Dockerfile'}</t>
  </si>
  <si>
    <t>{'/Dockerfile': ['nvidia/cuda:${CUDA_VER}-runtime-ubuntu${UBUNTU_VERSION}'], '/powerpc/developer/Dockerfile': ['nvidia/cuda:10.1-devel-centos7'], '/tests/KrbHDFS/hdfs/Dockerfile': ['ubuntu:${UBUNTU_VERSION}'], '/tests/KrbHDFS/krb/Dockerfile': ['centos:6.6']}</t>
  </si>
  <si>
    <t>{'/Dockerfile': {'Filesystem': 14, 'Dependencies': 10, 'Build/Execute': 3, 'Permissions': 1}, '/powerpc/developer/Dockerfile': {'Build/Execute': 31, 'Dependencies': 22, 'Permissions': 15, 'Filesystem': 10, 'Environment': 1}, '/tests/KrbHDFS/hdfs/Dockerfile': {'Filesystem': 34, 'Dependencies': 14, 'Build/Execute': 13, 'Permissions': 11}, '/tests/KrbHDFS/krb/Dockerfile': {'Dependencies': 3, 'Build/Execute': 1}}</t>
  </si>
  <si>
    <t>{'/tests/KrbHDFS/docker-compose.yml': '2'}</t>
  </si>
  <si>
    <t>{'/tests/KrbHDFS/docker-compose.yml': ['kdc; rommelbz/krb-testing', 'hadoop-secure; rommelbz/hdfs-testing']}</t>
  </si>
  <si>
    <t>{'/tests/KrbHDFS/docker-compose.yml': {'custom': {'driver': 'bridge', 'ipam': {'driver': 'default', 'config': [{'subnet': '172.22.0.0/16', 'gateway': '172.22.0.1'}]}}}}</t>
  </si>
  <si>
    <t>{'/tests/KrbHDFS/docker-compose.yml': 5}</t>
  </si>
  <si>
    <t>manage network, testing, data management, large data processing, tool/ integration, multiple ports, CI/CD, build</t>
  </si>
  <si>
    <t>Data management, Data processing,</t>
  </si>
  <si>
    <t>{'/extras/ovms-operator/Dockerfile', '/extras/nginx-mtls-auth/Dockerfile.centos', '/client/python/Dockerfile.redhat', '/src/custom_nodes/east_ocr/Dockerfile.centos', '/release_files/Dockerfile.redhat', '/src/custom_nodes/image_transformation/Dockerfile.centos', '/extras/ovms-operator/bundles/0.1.0/Dockerfile', '/src/custom_nodes/east_ocr/Dockerfile.redhat', '/DockerfileMakePackage', '/tools/deps/centos/Dockerfile', '/src/custom_nodes/east_ocr/Dockerfile.ubuntu', '/src/custom_nodes/model_zoo_intel_object_detection/Dockerfile.centos', '/tools/deps/redhat/Dockerfile', '/extras/openvino-operator-openshift/Dockerfile', '/release_files/Dockerfile.ubuntu', '/src/custom_nodes/model_zoo_intel_object_detection/Dockerfile.redhat', '/extras/openvino-operator-openshift/openshift-bundle/0.2.0/Dockerfile', '/Dockerfile.redhat', '/extras/nginx-mtls-auth/Dockerfile.ubuntu', '/example_client/cpp/Dockerfile', '/src/custom_nodes/model_zoo_intel_object_detection/Dockerfile.ubuntu', '/example_client/bert/Dockerfile', '/Dockerfile.ubuntu', '/client/python/Dockerfile.ubuntu', '/extras/nginx-mtls-auth/Dockerfile.redhat', '/src/custom_nodes/image_transformation/Dockerfile.redhat', '/release_files/Dockerfile.centos', '/Dockerfile.centos', '/src/custom_nodes/image_transformation/Dockerfile.ubuntu', '/example_client/go/Dockerfile', '/ci/Dockerfile', '/extras/ovms-operator/bundles/0.2.0/Dockerfile'}</t>
  </si>
  <si>
    <t>{'/DockerfileMakePackage': ['$BUILD_IMAGE'], '/Dockerfile.centos': ['$BASE_IMAGE as base_build'], '/Dockerfile.ubuntu': ['$BASE_IMAGE as base_build'], '/Dockerfile.redhat': ['$BASE_IMAGE as base_build'], '/release_files/Dockerfile.centos': ['$BASE_IMAGE as base_build', '$BASE_IMAGE as release'], '/release_files/Dockerfile.ubuntu': ['$BASE_IMAGE as base_build', '$BASE_IMAGE as release'], '/release_files/Dockerfile.redhat': ['$BASE_IMAGE as base_build', 'registry.access.redhat.com/ubi8/ubi-minimal:8.4 as release'], '/tools/deps/centos/Dockerfile': ['centos:7.8.2003 as rpmbuild', 'centos:7.8.2003'], '/tools/deps/redhat/Dockerfile': ['registry.access.redhat.com/ubi8/ubi:8.2 as rpmbuild', 'registry.access.redhat.com/ubi8/ubi:8.2'], '/example_client/go/Dockerfile': ['golang:latest'], '/example_client/bert/Dockerfile': ['ubuntu:20.04'], '/example_client/cpp/Dockerfile': ['ubuntu:20.04 as base_build', 'ubuntu:20.04 as release'], '/ci/Dockerfile': ['$BUILD_IMAGE'], '/client/python/Dockerfile.ubuntu': ['$BASE_IMAGE as base_build', '$FINAL_IMAGE as final_build'], '/client/python/Dockerfile.redhat': ['$BASE_IMAGE as base_build', '$FINAL_IMAGE as final_build'], '/src/custom_nodes/model_zoo_intel_object_detection/Dockerfile.centos': ['centos:7'], '/src/custom_nodes/model_zoo_intel_object_detection/Dockerfile.ubuntu': ['ubuntu:20.04'], '/src/custom_nodes/model_zoo_intel_object_detection/Dockerfile.redhat': ['registry.access.redhat.com/ubi8/ubi:8.4'], '/src/custom_nodes/east_ocr/Dockerfile.centos': ['centos:7'], '/src/custom_nodes/east_ocr/Dockerfile.ubuntu': ['ubuntu:20.04'], '/src/custom_nodes/east_ocr/Dockerfile.redhat': ['registry.access.redhat.com/ubi8/ubi:8.4'], '/src/custom_nodes/image_transformation/Dockerfile.centos': ['centos:7'], '/src/custom_nodes/image_transformation/Dockerfile.ubuntu': ['ubuntu:20.04'], '/src/custom_nodes/image_transformation/Dockerfile.redhat': ['registry.access.redhat.com/ubi8/ubi:8.4'], '/extras/ovms-operator/Dockerfile': ['quay.io/operator-framework/helm-operator:v1.15.0'], '/extras/ovms-operator/bundles/0.1.0/Dockerfile': ['scratch'], '/extras/ovms-operator/bundles/0.2.0/Dockerfile': ['scratch'], '/extras/openvino-operator-openshift/Dockerfile': ['quay.io/operator-framework/helm-operator:v1.8.0'], '/extras/openvino-operator-openshift/openshift-bundle/0.2.0/Dockerfile': ['scratch'], '/extras/nginx-mtls-auth/Dockerfile.centos': ['$BASE_IMAGE'], '/extras/nginx-mtls-auth/Dockerfile.ubuntu': ['$BASE_IMAGE'], '/extras/nginx-mtls-auth/Dockerfile.redhat': ['$BASE_IMAGE']}</t>
  </si>
  <si>
    <t>{'/DockerfileMakePackage': {'Filesystem': 80, 'Build/Execute': 4, 'Dependencies': 1}, '/Dockerfile.centos': {'Filesystem': 35, 'Dependencies': 25, 'Build/Execute': 15, 'Permissions': 1}, '/Dockerfile.ubuntu': {'Filesystem': 33, 'Dependencies': 27, 'Build/Execute': 20, 'Permissions': 1}, '/Dockerfile.redhat': {'Filesystem': 26, 'Build/Execute': 18, 'Dependencies': 17, 'Permissions': 1}, '/release_files/Dockerfile.centos': {'Dependencies': 22, 'Filesystem': 16, 'Permissions': 6, 'Build/Execute': 4, 'Environment': 2}, '/release_files/Dockerfile.ubuntu': {'Dependencies': 27, 'Filesystem': 23, 'Build/Execute': 11, 'Permissions': 5, 'Environment': 3}, '/release_files/Dockerfile.redhat': {'Dependencies': 22, 'Filesystem': 19, 'Build/Execute': 6, 'Permissions': 6, 'Environment': 2}, '/tools/deps/centos/Dockerfile': {'Filesystem': 1}, '/tools/deps/redhat/Dockerfile': {'Filesystem': 1}, '/example_client/go/Dockerfile': {'Build/Execute': 9, 'Filesystem': 6, 'Dependencies': 5}, '/example_client/bert/Dockerfile': {'Dependencies': 6, 'Build/Execute': 3, 'Filesystem': 1}, '/example_client/cpp/Dockerfile': {'Dependencies': 18, 'Filesystem': 17, 'Build/Execute': 6, 'Permissions': 1}, '/ci/Dockerfile': {'Dependencies': 1, 'Build/Execute': 1, 'Filesystem': 1}, '/client/python/Dockerfile.ubuntu': {'Dependencies': 12, 'Build/Execute': 10, 'Filesystem': 9, 'Permissions': 2}, '/client/python/Dockerfile.redhat': {'Dependencies': 7, 'Build/Execute': 7, 'Filesystem': 5, 'Permissions': 2}, '/src/custom_nodes/model_zoo_intel_object_detection/Dockerfile.centos': {'Dependencies': 4, 'Build/Execute': 2, 'Filesystem': 2}, '/src/custom_nodes/model_zoo_intel_object_detection/Dockerfile.ubuntu': {'Dependencies': 4, 'Filesystem': 2, 'Build/Execute': 1}, '/src/custom_nodes/model_zoo_intel_object_detection/Dockerfile.redhat': {'Dependencies': 5, 'Build/Execute': 2, 'Filesystem': 2}, '/src/custom_nodes/east_ocr/Dockerfile.centos': {'Dependencies': 4, 'Build/Execute': 2, 'Filesystem': 2}, '/src/custom_nodes/east_ocr/Dockerfile.ubuntu': {'Dependencies': 4, 'Filesystem': 2, 'Build/Execute': 1}, '/src/custom_nodes/east_ocr/Dockerfile.redhat': {'Dependencies': 5, 'Build/Execute': 2, 'Filesystem': 2}, '/src/custom_nodes/image_transformation/Dockerfile.centos': {'Dependencies': 4, 'Build/Execute': 2, 'Filesystem': 2}, '/src/custom_nodes/image_transformation/Dockerfile.ubuntu': {'Dependencies': 4, 'Filesystem': 2, 'Build/Execute': 1}, '/src/custom_nodes/image_transformation/Dockerfile.redhat': {'Dependencies': 5, 'Build/Execute': 2, 'Filesystem': 2}, '/extras/ovms-operator/Dockerfile': {}, '/extras/ovms-operator/bundles/0.1.0/Dockerfile': {}, '/extras/ovms-operator/bundles/0.2.0/Dockerfile': {}, '/extras/openvino-operator-openshift/Dockerfile': {}, '/extras/openvino-operator-openshift/openshift-bundle/0.2.0/Dockerfile': {}, '/extras/nginx-mtls-auth/Dockerfile.centos': {'Filesystem': 6, 'Dependencies': 5, 'Build/Execute': 2, 'Environment': 2, 'Permissions': 2}, '/extras/nginx-mtls-auth/Dockerfile.ubuntu': {'Filesystem': 5, 'Dependencies': 3, 'Environment': 2, 'Build/Execute': 1, 'Permissions': 1}, '/extras/nginx-mtls-auth/Dockerfile.redhat': {'Filesystem': 8, 'Dependencies': 3, 'Environment': 2, 'Permissions': 2, 'Build/Execute': 1}}</t>
  </si>
  <si>
    <t>model server, data fetching, API, model postprocessing/ evaluation, analysis, build, buildtools, model monitoring, watching, test metadata, model testing, model evaluation, user permision, tutorial/ documentation, model type, API, entrypoint,</t>
  </si>
  <si>
    <t>Development, Testing, Production</t>
  </si>
  <si>
    <t>Data, Model training, model hosting, model testingm pre and post processing, API</t>
  </si>
  <si>
    <t>platform, build systems, model type</t>
  </si>
  <si>
    <t>redhat, centos, ubuntu, os, languages,, build systems,</t>
  </si>
  <si>
    <t>{'apulistech/mmdetection': ['latest', 'test', 'v2.0']}</t>
  </si>
  <si>
    <t>{'/docker/serve/Dockerfile', '/docker/Dockerfile'}</t>
  </si>
  <si>
    <t>{'/docker/Dockerfile': ['pytorch/pytorch:${PYTORCH}-cuda${CUDA}-cudnn${CUDNN}-devel'], '/docker/serve/Dockerfile': ['pytorch/pytorch:${PYTORCH}-cuda${CUDA}-cudnn${CUDNN}-devel']}</t>
  </si>
  <si>
    <t>{'/docker/Dockerfile': {'Dependencies': 9, 'Build/Execute': 4, 'Filesystem': 1}, '/docker/serve/Dockerfile': {'Dependencies': 5, 'Build/Execute': 4, 'Permissions': 4, 'Filesystem': 3, 'Environment': 1}}</t>
  </si>
  <si>
    <t>model server, user-permision, API, expose ports, model storage,</t>
  </si>
  <si>
    <t>gpu, versions,</t>
  </si>
  <si>
    <t>{'/bentoml/_internal/bento/docker/Dockerfile.template', '/docker/generated/bento-server/centos7/cudnn/Dockerfile', '/docker/templates/debian/devel.Dockerfile.j2', '/docker/templates/debian/runtime.Dockerfile.j2', '/docker/templates/debian/base.Dockerfile.j2', '/docker/generated/bento-server/alpine3.14/Dockerfile', '/docker/generated/bento-server/debian10/devel/Dockerfile', '/docker/generated/bento-server/centos7/Dockerfile', '/docker/generated/bento-server/centos8/cudnn/Dockerfile', '/docker/generated/bento-server/centos8/Dockerfile', '/docker/generated/bento-server/debian10/runtime/Dockerfile', '/docker/templates/alpine/runtime.Dockerfile.j2', '/docker/generated/bento-server/centos7/devel/Dockerfile', '/docker/generated/bento-server/debian10/Dockerfile', '/docker/generated/bento-server/centos7/runtime/Dockerfile', '/docker/templates/rhel/devel.Dockerfile.j2', '/docker/generated/bento-server/alpine3.14/runtime/Dockerfile', '/docker/generated/bento-server/amazonlinux2/runtime/Dockerfile', '/docker/generated/bento-server/amazonlinux2/Dockerfile', '/docker/templates/rhel/cudnn.Dockerfile.j2', '/docker/Dockerfile', '/docker/templates/rhel/runtime.Dockerfile.j2', '/scripts/Dockerfile-checker', '/docker/generated/bento-server/debian10/cudnn/Dockerfile', '/docker/templates/rhel/base.Dockerfile.j2', '/docker/generated/bento-server/centos8/runtime/Dockerfile', '/docker/templates/debian/cudnn.Dockerfile.j2', '/docker/generated/bento-server/centos8/devel/Dockerfile', '/docker/templates/alpine/base.Dockerfile.j2'}</t>
  </si>
  <si>
    <t>{'/docker/Dockerfile': ['debian:buster-slim'], '/docker/generated/bento-server/debian10/Dockerfile': ['debian:buster-slim'], '/docker/generated/bento-server/debian10/devel/Dockerfile': ['bento-server:base-python$PYTHON_VERSION-debian as build_image'], '/docker/generated/bento-server/debian10/runtime/Dockerfile': ['bento-server:base-python$PYTHON_VERSION-debian as build_image'], '/docker/generated/bento-server/debian10/cudnn/Dockerfile': ['bento-server:base-python$PYTHON_VERSION-debian as build_image', 'build_image as release_image'], '/docker/generated/bento-server/amazonlinux2/Dockerfile': ['amazonlinux:2'], '/docker/generated/bento-server/amazonlinux2/runtime/Dockerfile': ['bento-server:base-python$PYTHON_VERSION-amazonlinux2 as build_image'], '/docker/generated/bento-server/centos7/Dockerfile': ['centos:7'], '/docker/generated/bento-server/centos7/devel/Dockerfile': ['bento-server:base-python$PYTHON_VERSION-centos7 as build_image'], '/docker/generated/bento-server/centos7/runtime/Dockerfile': ['bento-server:base-python$PYTHON_VERSION-centos7 as build_image'], '/docker/generated/bento-server/centos7/cudnn/Dockerfile': ['bento-server:base-python$PYTHON_VERSION-centos7 as build_image', 'build_image as release_image'], '/docker/generated/bento-server/centos8/Dockerfile': ['centos:8'], '/docker/generated/bento-server/centos8/devel/Dockerfile': ['bento-server:base-python$PYTHON_VERSION-centos8 as build_image'], '/docker/generated/bento-server/centos8/runtime/Dockerfile': ['bento-server:base-python$PYTHON_VERSION-centos8 as build_image'], '/docker/generated/bento-server/centos8/cudnn/Dockerfile': ['bento-server:base-python$PYTHON_VERSION-centos8 as build_image', 'build_image as release_image'], '/docker/generated/bento-server/alpine3.14/Dockerfile': ['alpine:3.14 as alpine-glibc', 'alpine-glibc'], '/docker/generated/bento-server/alpine3.14/runtime/Dockerfile': ['bento-server:base-python$PYTHON_VERSION-alpine3.14 as build_image'], '/docker/templates/alpine/base.Dockerfile.j2': ['{{ metadata.base_image }} as alpine-glibc', 'alpine-glibc'], '/docker/templates/alpine/runtime.Dockerfile.j2': ['{{ metadata.package }}:{{ build_tag }} as build_image'], '/docker/templates/debian/devel.Dockerfile.j2': ['{{ metadata.package }}:{{ build_tag }} as build_image'], '/docker/templates/debian/base.Dockerfile.j2': ['{{ metadata.base_image }}'], '/docker/templates/debian/cudnn.Dockerfile.j2': ['{{ metadata.package }}:{{ build_tag }} as build_image', 'build_image as release_image'], '/docker/templates/debian/runtime.Dockerfile.j2': ['{{ metadata.package }}:{{ build_tag }} as build_image'], '/docker/templates/rhel/devel.Dockerfile.j2': ['{{ metadata.package }}:{{ build_tag }} as build_image'], '/docker/templates/rhel/base.Dockerfile.j2': ['{{ metadata.base_image }}'], '/docker/templates/rhel/cudnn.Dockerfile.j2': ['{{ metadata.package }}:{{ build_tag }} as build_image', 'build_image as release_image'], '/docker/templates/rhel/runtime.Dockerfile.j2': ['{{ metadata.package }}:{{ build_tag }} as build_image'], '/scripts/Dockerfile-checker': ['python:3.8-slim'], '/bentoml/_internal/bento/docker/Dockerfile.template': ['{base_image}']}</t>
  </si>
  <si>
    <t>{'/docker/Dockerfile': {'Dependencies': 8, 'Build/Execute': 8, 'Filesystem': 2, 'Permissions': 1}, '/docker/generated/bento-server/debian10/Dockerfile': {'Dependencies': 12, 'Filesystem': 7, 'Build/Execute': 2, 'Permissions': 2}, '/docker/generated/bento-server/debian10/devel/Dockerfile': {'Dependencies': 3, 'Filesystem': 1, 'Build/Execute': 1}, '/docker/generated/bento-server/debian10/runtime/Dockerfile': {'Dependencies': 1, 'Build/Execute': 1}, '/docker/generated/bento-server/debian10/cudnn/Dockerfile': {'Dependencies': 8, 'Filesystem': 5, 'Build/Execute': 2}, '/docker/generated/bento-server/amazonlinux2/Dockerfile': {'Dependencies': 11, 'Filesystem': 8, 'Build/Execute': 3, 'Permissions': 2}, '/docker/generated/bento-server/amazonlinux2/runtime/Dockerfile': {'Dependencies': 1, 'Build/Execute': 1}, '/docker/generated/bento-server/centos7/Dockerfile': {'Dependencies': 11, 'Filesystem': 8, 'Build/Execute': 3, 'Permissions': 2}, '/docker/generated/bento-server/centos7/devel/Dockerfile': {'Dependencies': 1, 'Build/Execute': 1}, '/docker/generated/bento-server/centos7/runtime/Dockerfile': {'Dependencies': 1, 'Build/Execute': 1}, '/docker/generated/bento-server/centos7/cudnn/Dockerfile': {'Dependencies': 5, 'Filesystem': 4, 'Build/Execute': 2}, '/docker/generated/bento-server/centos8/Dockerfile': {'Dependencies': 11, 'Filesystem': 8, 'Build/Execute': 3, 'Permissions': 2}, '/docker/generated/bento-server/centos8/devel/Dockerfile': {'Dependencies': 1, 'Build/Execute': 1}, '/docker/generated/bento-server/centos8/runtime/Dockerfile': {'Dependencies': 1, 'Build/Execute': 1}, '/docker/generated/bento-server/centos8/cudnn/Dockerfile': {'Dependencies': 5, 'Filesystem': 4, 'Build/Execute': 2}, '/docker/generated/bento-server/alpine3.14/Dockerfile': {'Dependencies': 13, 'Filesystem': 11, 'Permissions': 2}, '/docker/generated/bento-server/alpine3.14/runtime/Dockerfile': {'Dependencies': 6, 'Build/Execute': 3}, '/docker/templates/alpine/base.Dockerfile.j2': {'Dependencies': 13, 'Filesystem': 11, 'Permissions': 2}, '/docker/templates/alpine/runtime.Dockerfile.j2': {'Dependencies': 6, 'Build/Execute': 3}, '/docker/templates/debian/devel.Dockerfile.j2': {'Dependencies': 3, 'Filesystem': 1, 'Build/Execute': 1}, '/docker/templates/debian/base.Dockerfile.j2': {'Dependencies': 12, 'Filesystem': 7, 'Build/Execute': 2, 'Permissions': 2}, '/docker/templates/debian/cudnn.Dockerfile.j2': {'Environment': 10, 'Dependencies': 8, 'Filesystem': 5, 'Build/Execute': 2}, '/docker/templates/debian/runtime.Dockerfile.j2': {'Environment': 1, 'Dependencies': 1, 'Build/Execute': 1}, '/docker/templates/rhel/devel.Dockerfile.j2': {'Dependencies': 1, 'Build/Execute': 1}, '/docker/templates/rhel/base.Dockerfile.j2': {'Dependencies': 11, 'Filesystem': 8, 'Build/Execute': 3, 'Permissions': 2}, '/docker/templates/rhel/cudnn.Dockerfile.j2': {'Environment': 10, 'Dependencies': 5, 'Filesystem': 4, 'Build/Execute': 2}, '/docker/templates/rhel/runtime.Dockerfile.j2': {'Environment': 1, 'Dependencies': 1, 'Build/Execute': 1}, '/scripts/Dockerfile-checker': {'Dependencies': 14, 'Build/Execute': 7, 'Filesystem': 4}, '/bentoml/_internal/bento/docker/Dockerfile.template': {'Permissions': 5, 'Filesystem': 1}}</t>
  </si>
  <si>
    <t>{'/docs/source/guides/configs/docker-compose.yml': '3.7'}</t>
  </si>
  <si>
    <t>{'/docs/source/guides/configs/docker-compose.yml': ['prometheus; prom/prometheus', 'grafana; grafana/grafana', 'bentoml; bentoml/fashion-mnist-classifier:latest']}</t>
  </si>
  <si>
    <t>{'/docs/source/guides/configs/docker-compose.yml': {'shared-network': None}}</t>
  </si>
  <si>
    <t>{'/docs/source/guides/configs/docker-compose.yml': 2}</t>
  </si>
  <si>
    <t>Model serving, API, tool/ integration, jupyter/ documentation, build and deploy, Web UI,</t>
  </si>
  <si>
    <t>gpu, slim, GRP,</t>
  </si>
  <si>
    <t>{'/Dockerfile.test', '/Dockerfile'}</t>
  </si>
  <si>
    <t>{'/Dockerfile.test': ['networkml'], '/Dockerfile': ['iqtlabs/rbqwrapper:v0.11.31']}</t>
  </si>
  <si>
    <t>{'/Dockerfile.test': {'Dependencies': 3, 'Build/Execute': 2, 'Filesystem': 1}, '/Dockerfile': {'Dependencies': 7, 'Build/Execute': 3, 'Filesystem': 2}}</t>
  </si>
  <si>
    <t>model serving, running unit testing, documentation,</t>
  </si>
  <si>
    <t>Our models can be executed via Docker</t>
  </si>
  <si>
    <t>{'awsdeeplearningteam/multi-model-server': ['latest', 'latest-gpu', 'nightly-base-cpu-py2.7', 'nightly-base-cpu-py3.6', 'nightly-base-gpu-py2.7', 'nightly-base-gpu-py3.6', 'nightly-mxnet-cpu', 'nightly-mxnet-gpu']}</t>
  </si>
  <si>
    <t>{'/docker/Dockerfile.nightly-gpu', '/docker/advanced-dockerfiles/Dockerfile.base.nvidia_cu92_ubuntu_16_04.py3_6', '/.circleci/images/Dockerfile.python2.7', '/docker/advanced-dockerfiles/Dockerfile.base.ubuntu_16_04.py2_7.nightly', '/.circleci/images/Dockerfile.python3.6', '/ci/Dockerfile.python3.6', '/docker/advanced-dockerfiles/Dockerfile.base.nvidia_cu92_ubuntu_16_04.py2_7', '/docker/Dockerfile.cpu', '/docker/Dockerfile.nightly-cpu', '/docker/Dockerfile.gpu', '/docker/advanced-dockerfiles/Dockerfile.base.nvidia_cu92_ubuntu_16_04.py2_7.nightly', '/docker/advanced-dockerfiles/Dockerfile.base.ubuntu_16_04.py2_7', '/ci/Dockerfile.python2.7', '/examples/sockeye_translate/Dockerfile', '/examples/densenet_pytorch/Dockerfile', '/docker/advanced-dockerfiles/Dockerfile.base.ubuntu_16_04.py3_6', '/docker/advanced-dockerfiles/Dockerfile.base.ubuntu_16_04.py3_6.nightly', '/docker/advanced-dockerfiles/Dockerfile.base.nvidia_cu92_ubuntu_16_04.py3_6.nightly'}</t>
  </si>
  <si>
    <t>{'/docker/Dockerfile.cpu': ['ubuntu:18.04'], '/docker/Dockerfile.gpu': ['nvidia/cuda:9.2-cudnn7-runtime-ubuntu18.04'], '/docker/Dockerfile.nightly-cpu': ['ubuntu:18.04'], '/docker/Dockerfile.nightly-gpu': ['nvidia/cuda:9.2-cudnn7-runtime-ubuntu18.04'], '/docker/advanced-dockerfiles/Dockerfile.base.nvidia_cu92_ubuntu_16_04.py3_6.nightly': ['nvidia/cuda:9.2-cudnn7-runtime-ubuntu16.04'], '/docker/advanced-dockerfiles/Dockerfile.base.ubuntu_16_04.py3_6': ['ubuntu:16.04'], '/docker/advanced-dockerfiles/Dockerfile.base.nvidia_cu92_ubuntu_16_04.py3_6': ['nvidia/cuda:9.2-cudnn7-runtime-ubuntu16.04'], '/docker/advanced-dockerfiles/Dockerfile.base.nvidia_cu92_ubuntu_16_04.py2_7.nightly': ['nvidia/cuda:9.2-cudnn7-runtime-ubuntu16.04'], '/docker/advanced-dockerfiles/Dockerfile.base.ubuntu_16_04.py2_7': ['ubuntu:16.04'], '/docker/advanced-dockerfiles/Dockerfile.base.nvidia_cu92_ubuntu_16_04.py2_7': ['nvidia/cuda:9.2-cudnn7-runtime-ubuntu16.04'], '/docker/advanced-dockerfiles/Dockerfile.base.ubuntu_16_04.py3_6.nightly': ['ubuntu:16.04'], '/docker/advanced-dockerfiles/Dockerfile.base.ubuntu_16_04.py2_7.nightly': ['ubuntu:16.04'], '/ci/Dockerfile.python3.6': ['ubuntu:14.04.5'], '/ci/Dockerfile.python2.7': ['ubuntu:14.04.5'], '/examples/sockeye_translate/Dockerfile': ['nvidia/cuda:9.2-cudnn7-runtime-ubuntu18.04'], '/examples/densenet_pytorch/Dockerfile': ['awsdeeplearningteam/multi-model-server:base-cpu-py3.6'], '/.circleci/images/Dockerfile.python3.6': ['awsdeeplearningteam/mms-build:python3.6@sha256:2c1afa8834907ceec641d254dffbf4bcc659ca2d00fd6f2872d7521f32c9fa2e'], '/.circleci/images/Dockerfile.python2.7': ['awsdeeplearningteam/mms-build:python2.7@sha256:2b743d6724dead806873cce1330f7b8a0197399a35af47dfd7035251fdade122']}</t>
  </si>
  <si>
    <t>{'/docker/Dockerfile.cpu': {'Dependencies': 7, 'Build/Execute': 5, 'Filesystem': 3, 'Permissions': 3}, '/docker/Dockerfile.gpu': {'Dependencies': 7, 'Build/Execute': 5, 'Filesystem': 3, 'Permissions': 3}, '/docker/Dockerfile.nightly-cpu': {'Dependencies': 7, 'Build/Execute': 5, 'Filesystem': 3, 'Permissions': 3}, '/docker/Dockerfile.nightly-gpu': {'Dependencies': 7, 'Build/Execute': 5, 'Filesystem': 3, 'Permissions': 3}, '/docker/advanced-dockerfiles/Dockerfile.base.nvidia_cu92_ubuntu_16_04.py3_6.nightly': {'Filesystem': 19, 'Build/Execute': 12, 'Dependencies': 11, 'Environment': 4, 'Permissions': 1}, '/docker/advanced-dockerfiles/Dockerfile.base.ubuntu_16_04.py3_6': {'Filesystem': 19, 'Build/Execute': 12, 'Dependencies': 11, 'Environment': 4, 'Permissions': 1}, '/docker/advanced-dockerfiles/Dockerfile.base.nvidia_cu92_ubuntu_16_04.py3_6': {'Filesystem': 19, 'Build/Execute': 12, 'Dependencies': 11, 'Environment': 4, 'Permissions': 1}, '/docker/advanced-dockerfiles/Dockerfile.base.nvidia_cu92_ubuntu_16_04.py2_7.nightly': {'Dependencies': 5, 'Build/Execute': 4, 'Filesystem': 3, 'Permissions': 1}, '/docker/advanced-dockerfiles/Dockerfile.base.ubuntu_16_04.py2_7': {'Dependencies': 5, 'Build/Execute': 4, 'Filesystem': 3, 'Permissions': 1}, '/docker/advanced-dockerfiles/Dockerfile.base.nvidia_cu92_ubuntu_16_04.py2_7': {'Dependencies': 5, 'Build/Execute': 4, 'Filesystem': 3, 'Permissions': 1}, '/docker/advanced-dockerfiles/Dockerfile.base.ubuntu_16_04.py3_6.nightly': {'Filesystem': 19, 'Build/Execute': 12, 'Dependencies': 11, 'Environment': 4, 'Permissions': 1}, '/docker/advanced-dockerfiles/Dockerfile.base.ubuntu_16_04.py2_7.nightly': {'Dependencies': 5, 'Build/Execute': 4, 'Filesystem': 3, 'Permissions': 1}, '/ci/Dockerfile.python3.6': {'Filesystem': 45, 'Dependencies': 38, 'Build/Execute': 24, 'Environment': 8, 'Permissions': 4}, '/ci/Dockerfile.python2.7': {'Filesystem': 38, 'Dependencies': 37, 'Build/Execute': 21, 'Environment': 8, 'Permissions': 4}, '/examples/sockeye_translate/Dockerfile': {'Dependencies': 8, 'Build/Execute': 6, 'Permissions': 3, 'Filesystem': 2}, '/examples/densenet_pytorch/Dockerfile': {'Dependencies': 1, 'Build/Execute': 1}, '/.circleci/images/Dockerfile.python3.6': {'Dependencies': 20, 'Build/Execute': 18, 'Filesystem': 4}, '/.circleci/images/Dockerfile.python2.7': {'Dependencies': 22, 'Build/Execute': 21, 'Filesystem': 4}}</t>
  </si>
  <si>
    <t>model serving, user-permision, entrypoint, prediction API, shared volume, GPU inference, CPU inference,</t>
  </si>
  <si>
    <t>cpu, gpu, nightly, versions, model difference,</t>
  </si>
  <si>
    <t>{'borispolonsky/vizdoom-pytorch': ['latest']}</t>
  </si>
  <si>
    <t>{'/docker/tensorflow/Dockerfile', '/docker/torch/Dockerfile', '/docker/python3/Dockerfile'}</t>
  </si>
  <si>
    <t>{'/docker/python3/Dockerfile': ['ubuntu:16.04'], '/docker/torch/Dockerfile': ['ubuntu:16.04 # CPU ONLY'], '/docker/tensorflow/Dockerfile': ['ubuntu:16.04', 'nvidia/cuda:8.0-cudnn5-devel']}</t>
  </si>
  <si>
    <t>{'/docker/python3/Dockerfile': {'Dependencies': 11, 'Build/Execute': 8, 'Filesystem': 7, 'Permissions': 2, 'Environment': 1}, '/docker/torch/Dockerfile': {'Build/Execute': 9, 'Filesystem': 8, 'Dependencies': 6, 'Permissions': 2, 'Environment': 1}, '/docker/tensorflow/Dockerfile': {'Dependencies': 13, 'Build/Execute': 10, 'Filesystem': 7, 'Permissions': 2, 'Environment': 1}}</t>
  </si>
  <si>
    <t>model training, interactive environment, build, share socker between containers, expose entrypoint, user permision, tutorial/ documentation, examples</t>
  </si>
  <si>
    <t>Model training, Development, Production</t>
  </si>
  <si>
    <t>platform, language, frameworks</t>
  </si>
  <si>
    <t>cpu, gpu, languages, DL frameworks</t>
  </si>
  <si>
    <t>{'allennlp/allennlp': ['0.2.3', 'latest', 'v0.2.0', 'v0.2.2', 'v0.3.0', 'v0.4.0', 'v0.4.1', 'v0.4.2', 'v0.4.3', 'v0.5.0', 'v0.5.1', 'v0.5.1-pip', 'v0.6.0', 'v0.6.1', 'v0.7.0', 'v0.7.1', 'v0.7.2', 'v0.8.0', 'v0.8.1', 'v0.8.2', 'v0.8.3', 'v0.8.4', 'v0.8.5', 'v0.8.5-unreleased-nvidia-base', 'v0.9.0', 'v1.0.0', 'v1.0.0.rc1', 'v1.0.0.rc2', 'v1.0.0rc3', 'v1.0.0rc4', 'v1.0.0rc5', 'v1.0.0rc6', 'v1.1.0', 'v1.1.0rc1', 'v1.1.0rc2', 'v1.1.0rc3', 'v1.1.0rc4', 'v1.2.0', 'v1.2.0rc1', 'v1.2.1', 'v1.2.2-cuda10.2', 'v1.2.2-cuda11.0', 'v1.3.0-cuda10.2', 'v1.3.0-cuda101', 'v1.3.0-cuda11.0', 'v1.4.0-cuda10.1', 'v1.4.0-cuda10.2', 'v1.4.0-cuda11.0', 'v1.4.1-cuda10.1', 'v1.4.1-cuda10.2', 'v1.4.1-cuda11.0', 'v1.5.0-cuda10.1', 'v1.5.0-cuda10.2', 'v1.5.0-cuda11.0', 'v2.0.0-cuda10.1', 'v2.0.0-cuda10.2', 'v2.0.0-cuda11.0', 'v2.0.0rc1-cuda10.1', 'v2.0.0rc1-cuda10.2', 'v2.0.0rc1-cuda11.0', 'v2.0.1-cuda10.1', 'v2.0.1-cuda10.2', 'v2.0.1-cuda11.0', 'v2.1.0-cuda10.1', 'v2.1.0-cuda10.2', 'v2.1.0-cuda11.0', 'v2.2.0-cuda10.1', 'v2.2.0-cuda10.2', 'v2.2.0-cuda11.1', 'v2.3.0-cuda10.1', 'v2.3.0-cuda10.2', 'v2.3.0-cuda11.1', 'v2.3.1-cuda10.1', 'v2.3.1-cuda10.2', 'v2.3.1-cuda11.1', 'v2.4.0-cuda10.1', 'v2.4.0-cuda10.2', 'v2.4.0-cuda11.1', 'v2.5.0-cuda10.1', 'v2.5.0-cuda10.2', 'v2.5.0-cuda11.1', 'v2.6.0-cuda10.1', 'v2.6.0-cuda10.2', 'v2.6.0-cuda11.1', 'v2.7.0-cuda10.2', 'v2.7.0-cuda11.1', 'v2.8.0-cuda11.3']}</t>
  </si>
  <si>
    <t>{'/Dockerfile', '/Dockerfile.test'}</t>
  </si>
  <si>
    <t>{'/Dockerfile.test': ['ghcr.io/allenai/pytorch:${TORCH}'], '/Dockerfile': ['ghcr.io/allenai/pytorch:${TORCH}']}</t>
  </si>
  <si>
    <t>{'/Dockerfile.test': {'Dependencies': 5, 'Filesystem': 3, 'Build/Execute': 3}, '/Dockerfile': {'Dependencies': 5, 'Build/Execute': 4, 'Filesystem': 3}}</t>
  </si>
  <si>
    <t>Model training, testing/ running tests, build</t>
  </si>
  <si>
    <t>['jolibrain/deepdetect_cpu:latest', 'jolibrain/deepdetect_cpu:ci-master', 'jolibrain/deepdetect_gpu:latest', 'jolibrain/deepdetect_gpu:ci-master', 'jolibrain/deepdetect_gpu_torch:latest', 'jolibrain/deepdetect_gpu_torch:ci-master', 'jolibrain/deepdetect_gpu_tensorrt:ci-master', 'jolibrain/deepdetect_cpu_torch:latest', 'jolibrain/deepdetect_cpu_torch:ci-master']</t>
  </si>
  <si>
    <t>{'/docker/cpu-arm.Dockerfile', '/ci/devel-trt.Dockerfile', '/ci/devel.Dockerfile', '/docker/gpu.Dockerfile', '/ci/devel-jetson-nano.Dockerfile', '/docker/cpu.Dockerfile', '/docker/gpu_tensorrt.Dockerfile', '/docker/sync_gpu_dockerfiles.sh'}</t>
  </si>
  <si>
    <t>{'/docker/cpu.Dockerfile': ['ubuntu:20.04 AS build', 'ubuntu:20.04 AS runtime'], '/docker/cpu-arm.Dockerfile': ['${ARM_VERSION}/ubuntu:18.04 AS build', '${ARM_VERSION}/ubuntu:18.04'], '/docker/gpu_tensorrt.Dockerfile': ['nvcr.io/nvidia/tensorrt:21.07-py3 AS build', 'nvcr.io/nvidia/tensorrt:21.07-py3 AS runtime'], '/docker/gpu.Dockerfile': ['nvidia/cuda:11.1-cudnn8-devel-ubuntu20.04 AS build', 'nvidia/cuda:11.1-cudnn8-runtime-ubuntu20.04 AS runtime'], '/ci/devel.Dockerfile': ['nvidia/cuda:${DD_CUDA_VERSION}-cudnn${DD_CUDNN_VERSION}-devel-ubuntu${DD_UBUNTU_VERSION}'], '/ci/devel-trt.Dockerfile': ['nvcr.io/nvidia/tensorrt:21.07-py3 AS build'], '/ci/devel-jetson-nano.Dockerfile': ['nvcr.io/nvidia/deepstream-l4t:5.1-21.02-base']}</t>
  </si>
  <si>
    <t>{'/docker/cpu.Dockerfile': {'Dependencies': 19, 'Filesystem': 10, 'Build/Execute': 9, 'Environment': 3, 'Permissions': 3}, '/docker/sync_gpu_dockerfiles.sh': {}, '/docker/cpu-arm.Dockerfile': {'Filesystem': 14, 'Build/Execute': 11, 'Dependencies': 10, 'Permissions': 2, 'Environment': 1}, '/docker/gpu_tensorrt.Dockerfile': {'Dependencies': 23, 'Filesystem': 21, 'Build/Execute': 13, 'Environment': 3, 'Permissions': 3}, '/docker/gpu.Dockerfile': {'Dependencies': 20, 'Filesystem': 10, 'Build/Execute': 9, 'Environment': 3, 'Permissions': 3}, '/ci/devel.Dockerfile': {'Dependencies': 18, 'Filesystem': 8, 'Build/Execute': 7, 'Environment': 2}, '/ci/devel-trt.Dockerfile': {'Dependencies': 21, 'Filesystem': 19, 'Build/Execute': 11, 'Environment': 2}, '/ci/devel-jetson-nano.Dockerfile': {'Dependencies': 7, 'Build/Execute': 7, 'Permissions': 4, 'Filesystem': 1, 'Environment': 1}}</t>
  </si>
  <si>
    <t>model training, user permision, model storage, training data, API, entrypoint,</t>
  </si>
  <si>
    <t>Training, Production,</t>
  </si>
  <si>
    <t>Training, Data, Model, API</t>
  </si>
  <si>
    <t>runtime, architectural</t>
  </si>
  <si>
    <t>architecture, cpu, gpu, DL frameworks</t>
  </si>
  <si>
    <t>{'snoe925/lightgbm': ['latest']}</t>
  </si>
  <si>
    <t>{'/docker/gpu/dockerfile.gpu', '/docker/gpu/dockerfile-cli-only-distroless.gpu', '/docker/dockerfile-r', '/docker/dockerfile-python', '/docker/gpu/dockerfile-cli-only.gpu', '/docker/dockerfile-cli'}</t>
  </si>
  <si>
    <t>{'/docker/dockerfile-python': ['ubuntu:16.04'], '/docker/dockerfile-r': ['rocker/verse:${R_VERSION}'], '/docker/dockerfile-cli': ['ubuntu:16.04'], '/docker/gpu/dockerfile.gpu': ['nvidia/cuda:8.0-cudnn5-devel'], '/docker/gpu/dockerfile-cli-only.gpu': ['nvidia/opencl:devel AS build', 'nvidia/opencl:runtime'], '/docker/gpu/dockerfile-cli-only-distroless.gpu': ['nvidia/opencl:devel-ubuntu18.04 AS build', 'gcr.io/distroless/cc-debian10']}</t>
  </si>
  <si>
    <t>{'/docker/dockerfile-python': {'Dependencies': 11, 'Build/Execute': 6, 'Filesystem': 2, 'Environment': 1}, '/docker/dockerfile-r': {'Dependencies': 3, 'Build/Execute': 2, 'Filesystem': 1}, '/docker/dockerfile-cli': {'Build/Execute': 6, 'Filesystem': 5, 'Dependencies': 4}, '/docker/gpu/dockerfile.gpu': {'Filesystem': 14, 'Dependencies': 11, 'Build/Execute': 9, 'Environment': 2, 'Permissions': 1}, '/docker/gpu/dockerfile-cli-only.gpu': {'Dependencies': 6, 'Filesystem': 5, 'Build/Execute': 5}, '/docker/gpu/dockerfile-cli-only-distroless.gpu': {'Dependencies': 4, 'Filesystem': 4, 'Build/Execute': 4}}</t>
  </si>
  <si>
    <t>persistent data, model storage, input data, output data, logging, prediction, build, expose port, Interactive development/ R studio, web UI, jupyter</t>
  </si>
  <si>
    <t>Development/ distribution, production</t>
  </si>
  <si>
    <t>Data, Model, Monitoring</t>
  </si>
  <si>
    <t>Platform, runtime</t>
  </si>
  <si>
    <t>os (macos, ubuntu, windows), languages (python, R), Rstudio, cpu, gpu, cuda,</t>
  </si>
  <si>
    <t>{'mycroftai/docker-mycroft': ['dev', 'latest', 'repo_testing', 'unstable']}</t>
  </si>
  <si>
    <t>{'/test/Dockerfile'}</t>
  </si>
  <si>
    <t>{'/test/Dockerfile': ['ubuntu:18.04 as core_builder', 'core_builder as voight_kampff_builder']}</t>
  </si>
  <si>
    <t>{'/test/Dockerfile': {'Dependencies': 12, 'Build/Execute': 11, 'Filesystem': 6}}</t>
  </si>
  <si>
    <t>Running tests (integration tests suit)</t>
  </si>
  <si>
    <t>virtual environment, Integration Test Suite,</t>
  </si>
  <si>
    <t>Ubuntu-based container to run Mycrof test runner</t>
  </si>
  <si>
    <t>{'libertem/libertem-dev': ['base', 'latest']}</t>
  </si>
  <si>
    <t>{'/packaging/docker/Dockerfile'}</t>
  </si>
  <si>
    <t>{'/packaging/docker/Dockerfile': ['python:3.9-slim AS builder0', 'builder0 as builder', 'builder0']}</t>
  </si>
  <si>
    <t>{'/packaging/docker/Dockerfile': {'Build/Execute': 8, 'Dependencies': 4, 'Filesystem': 1}}</t>
  </si>
  <si>
    <t>{'/packaging/docker/docker-compose.yml': '3.4'}</t>
  </si>
  <si>
    <t>{'/packaging/docker/docker-compose.yml': ['scheduler; libertem/libertem:triage', 'worker-1; libertem/libertem:triage', 'worker-2; libertem/libertem:triage', 'ipy-controller; libertem/libertem-dev', 'ipy-worker-1; libertem/libertem-dev', 'ipy-worker-2; libertem/libertem-dev', 'tests; libertem/libertem-dev']}</t>
  </si>
  <si>
    <t>{'/packaging/docker/docker-compose.yml': 1}</t>
  </si>
  <si>
    <t>{'/packaging/docker/docker-compose.yml': 2}</t>
  </si>
  <si>
    <t>Scheduling, build and packaging, testing (unit testing), data storage, server, Web UI, Monitoring/ dashboard</t>
  </si>
  <si>
    <t>Data, Model Testing</t>
  </si>
  <si>
    <t>Scheduler, clustering</t>
  </si>
  <si>
    <t>pytest, schedulling</t>
  </si>
  <si>
    <t>{'asreview/asreview': ['0.19', 'development', 'latest', 'release-0.12', 'release-0.13', 'release-0.13.1', 'release-0.13.2', 'release-0.13.3', 'release-0.14', 'release-0.14.1', 'release-0.14.2', 'release-0.15', 'release-0.15.1', 'release-0.15.2', 'release-0.16', 'release-0.17', 'release-0.17.1']}</t>
  </si>
  <si>
    <t>{'/docker/asreview-lab/Dockerfile', '/docker/asreview-cli/Dockerfile'}</t>
  </si>
  <si>
    <t>{'/docker/asreview-cli/Dockerfile': ['python:3.8'], '/docker/asreview-lab/Dockerfile': ['python:3.8']}</t>
  </si>
  <si>
    <t>{'/docker/asreview-cli/Dockerfile': {'Dependencies': 1, 'Build/Execute': 1}, '/docker/asreview-lab/Dockerfile': {'Dependencies': 1, 'Build/Execute': 1}}</t>
  </si>
  <si>
    <t>Server, UI, API, tool/ integration, data exchange</t>
  </si>
  <si>
    <t>API, data</t>
  </si>
  <si>
    <t>visualization, statistics, hyperopt, covid19</t>
  </si>
  <si>
    <t>{'/docker/Dockerfile.pretrained_embeddings_spacy_de', '/docker/Dockerfile.base-builder', '/docker/Dockerfile.pretrained_embeddings_spacy_en', '/docker/Dockerfile.base-poetry', '/Dockerfile', '/docker/Dockerfile.pretrained_embeddings_mitie_en', '/docker/Dockerfile.full', '/docker/Dockerfile.base', '/docker/Dockerfile.base-mitie'}</t>
  </si>
  <si>
    <t>{'/Dockerfile': ['${IMAGE_BASE_NAME}:base-builder-${BASE_BUILDER_IMAGE_HASH} as builder', '${IMAGE_BASE_NAME}:base-${BASE_IMAGE_HASH} as runner'], '/docker/Dockerfile.full': ['${IMAGE_BASE_NAME}:base-mitie-${BASE_MITIE_IMAGE_HASH} as mitie', '${IMAGE_BASE_NAME}:base-builder-${BASE_BUILDER_IMAGE_HASH} as builder', '${IMAGE_BASE_NAME}:base-${BASE_IMAGE_HASH} as runner'], '/docker/Dockerfile.pretrained_embeddings_mitie_en': ['${IMAGE_BASE_NAME}:base-mitie-${BASE_MITIE_IMAGE_HASH} as mitie', '${IMAGE_BASE_NAME}:base-builder-${BASE_BUILDER_IMAGE_HASH} as builder', '${IMAGE_BASE_NAME}:base-${BASE_IMAGE_HASH} as runner'], '/docker/Dockerfile.base-builder': ['${IMAGE_BASE_NAME}:base-poetry-${POETRY_VERSION}'], '/docker/Dockerfile.base-mitie': ['alpine:latest'], '/docker/Dockerfile.pretrained_embeddings_spacy_de': ['${IMAGE_BASE_NAME}:base-builder-${BASE_BUILDER_IMAGE_HASH} as builder', '${IMAGE_BASE_NAME}:base-${BASE_IMAGE_HASH} as runner'], '/docker/Dockerfile.pretrained_embeddings_spacy_en': ['${IMAGE_BASE_NAME}:base-builder-${BASE_BUILDER_IMAGE_HASH} as builder', '${IMAGE_BASE_NAME}:base-${BASE_IMAGE_HASH} as runner'], '/docker/Dockerfile.base': ['ubuntu:20.04'], '/docker/Dockerfile.base-poetry': ['${IMAGE_BASE_NAME}:base-${BASE_IMAGE_HASH}']}</t>
  </si>
  <si>
    <t>{'/Dockerfile': {'Build/Execute': 4, 'Dependencies': 2, 'Permissions': 2, 'Filesystem': 1}, '/docker/Dockerfile.full': {'Build/Execute': 9, 'Dependencies': 2, 'Permissions': 2, 'Filesystem': 1}, '/docker/Dockerfile.pretrained_embeddings_mitie_en': {'Build/Execute': 5, 'Dependencies': 2, 'Permissions': 2, 'Filesystem': 1}, '/docker/Dockerfile.base-builder': {'Dependencies': 6, 'Build/Execute': 1}, '/docker/Dockerfile.base-mitie': {'Dependencies': 2, 'Build/Execute': 2}, '/docker/Dockerfile.pretrained_embeddings_spacy_de': {'Build/Execute': 5, 'Dependencies': 2, 'Permissions': 2, 'Filesystem': 1}, '/docker/Dockerfile.pretrained_embeddings_spacy_en': {'Build/Execute': 5, 'Dependencies': 2, 'Permissions': 2, 'Filesystem': 1}, '/docker/Dockerfile.base': {'Dependencies': 7, 'Build/Execute': 3, 'Permissions': 2}, '/docker/Dockerfile.base-poetry': {'Dependencies': 1, 'Build/Execute': 1}}</t>
  </si>
  <si>
    <t>{'/tests_deployment/docker-compose.integration.yml': '3.8', '/docker/docker-compose.yml': '3.0'}</t>
  </si>
  <si>
    <t>{'/tests_deployment/docker-compose.integration.yml': ['redis; redis:6', 'postgres; postgres:13', 'rabbitmq; healthcheck/rabbitmq'], '/docker/docker-compose.yml': ['rasa; rasa/rasa:latest-full', 'action_server; rasa/rasa-sdk:latest', 'duckling; rasa/duckling:latest']}</t>
  </si>
  <si>
    <t>{'/docker/docker-compose.yml': {'rasa-network': {}}}</t>
  </si>
  <si>
    <t>{'/tests_deployment/docker-compose.integration.yml': 5}</t>
  </si>
  <si>
    <t>Serving, tools/ integration</t>
  </si>
  <si>
    <t>Data, Model, Entrypoint, logs, project</t>
  </si>
  <si>
    <t>multiple service,</t>
  </si>
  <si>
    <t>{'tnarihi/nnabla-examples': ['latest']}</t>
  </si>
  <si>
    <t>{'/imagenet-classification/reference_weight_converter/Dockerfile.caffe-senet', '/shape-reconstruction/implicit-geometric-regularization/docker/Dockerfile', '/speech-synthesis/HiFiGAN/docker/Dockerfile', '/Dockerfile', '/shape-reconstruction/implicit-differentiable-renderer/Dockerfile'}</t>
  </si>
  <si>
    <t>{'/Dockerfile': ['nvidia/cuda:${CUDA_VER}-cudnn${CUDNN_VER}-runtime-ubuntu18.04'], '/imagenet-classification/reference_weight_converter/Dockerfile.caffe-senet': ['ubuntu:16.04'], '/shape-reconstruction/implicit-differentiable-renderer/Dockerfile': ['ubuntu:18.04 as openmpi', 'nvidia/cuda:11.0-cudnn8-devel-ubuntu18.04'], '/shape-reconstruction/implicit-geometric-regularization/docker/Dockerfile': ['nnabla/nnabla-ext-cuda-multi-gpu:py38-cuda100-multi-gpu-ubuntu18-v1.8.0'], '/speech-synthesis/HiFiGAN/docker/Dockerfile': ['nnabla/nnabla-ext-cuda-multi-gpu:py38-cuda110-mpi3.1.6-v1.20.1']}</t>
  </si>
  <si>
    <t>{'/Dockerfile': {'Dependencies': 11, 'Build/Execute': 9, 'Filesystem': 3}, '/imagenet-classification/reference_weight_converter/Dockerfile.caffe-senet': {'Dependencies': 12, 'Build/Execute': 9, 'Filesystem': 8}, '/shape-reconstruction/implicit-differentiable-renderer/Dockerfile': {'Dependencies': 17, 'Build/Execute': 16, 'Filesystem': 7, 'Permissions': 2}, '/shape-reconstruction/implicit-geometric-regularization/docker/Dockerfile': {'Dependencies': 3, 'Build/Execute': 2}, '/speech-synthesis/HiFiGAN/docker/Dockerfile': {'Dependencies': 6, 'Build/Execute': 4}}</t>
  </si>
  <si>
    <t>Setting environment, build, tutorial/ documentation, training, logging, model entrypoint, inference,</t>
  </si>
  <si>
    <t>Model Training, Inference, Monitoring,</t>
  </si>
  <si>
    <t>ubuntu, cuda, gpu, dali, python</t>
  </si>
  <si>
    <t>{'8.0': ['/docker/Dockerfile v.8.0'], '6.1': ['/docker/Dockerfile v.6.1'], '8.1': ['/docker/Dockerfile v.8.1'], '6.0': ['/docker/Dockerfile v.6.0'], '4.3': ['/docker/Dockerfile v.4.3'], '4.4': ['/docker/Dockerfile v.4.4'], '5.1': ['/docker/Dockerfile v.5.1'], '5.0': ['/docker/Dockerfile v.5.0'], '3.5': ['/docker/Dockerfile v.3.5'], '6.2': ['/docker/Dockerfile v.6.2'], '6.5': ['/docker/Dockerfile v.6.5'], '6.3': ['/docker/Dockerfile v.6.3'], '4.0': ['/docker/Dockerfile v.4.0'], '3.7': ['/docker/Dockerfile v.3.7'], '7.1': ['/docker/Dockerfile v.7.1'], '3.6': ['/docker/Dockerfile v.3.6'], '7.0': ['/docker/Dockerfile v.7.0']}</t>
  </si>
  <si>
    <t>{'nabeeloz/qlik-py-tools': ['3.5', '3.6', '3.7', '4.0', '4.3', '4.4', '5.0', '5.1', '6.0', '6.1', '6.2', '6.3', '6.5', '7.0', '7.1', '8.0', '8.1', 'latest']}</t>
  </si>
  <si>
    <t>{'/docker/Dockerfile v.8.1', '/docker/Dockerfile v.6.5', '/docker/Dockerfile v.3.6', '/docker/Dockerfile v.6.3', '/docker/Dockerfile v.4.4', '/docker/Dockerfile v.6.0', '/docker/Dockerfile v.5.1', '/docker/Dockerfile v.5.0', '/docker/Dockerfile v.7.1', '/docker/Dockerfile v.7.0', '/docker/Dockerfile v.4.0', '/docker/Dockerfile v.6.2', '/docker/Dockerfile v.6.1', '/docker/Dockerfile v.3.5', '/docker/Dockerfile v.8.0', '/docker/Dockerfile v.4.3', '/docker/Dockerfile v.3.7'}</t>
  </si>
  <si>
    <t>{'/docker/Dockerfile v.8.0': ['python:3.6.8'], '/docker/Dockerfile v.6.1': ['nabeeloz/qlik-py-tools:6.0'], '/docker/Dockerfile v.8.1': ['nabeeloz/qlik-py-tools:8.0'], '/docker/Dockerfile v.6.0': ['python:3.6.8'], '/docker/Dockerfile v.4.3': ['nabeeloz/qlik-py-tools:4.0'], '/docker/Dockerfile v.4.4': ['nabeeloz/qlik-py-tools:4.3'], '/docker/Dockerfile v.5.1': ['nabeeloz/qlik-py-tools:5.0'], '/docker/Dockerfile v.5.0': ['python:3.6.8'], '/docker/Dockerfile v.3.5': ['python:3.6.6'], '/docker/Dockerfile v.6.2': ['nabeeloz/qlik-py-tools:6.1'], '/docker/Dockerfile v.6.5': ['nabeeloz/qlik-py-tools:6.3'], '/docker/Dockerfile v.6.3': ['nabeeloz/qlik-py-tools:6.2'], '/docker/Dockerfile v.4.0': ['python:3.6.8'], '/docker/Dockerfile v.3.7': ['python:3.6.7'], '/docker/Dockerfile v.7.1': ['nabeeloz/qlik-py-tools:7.0'], '/docker/Dockerfile v.3.6': ['nabeeloz/qlik-py-tools:3.5'], '/docker/Dockerfile v.7.0': ['python:3.6.8']}</t>
  </si>
  <si>
    <t>{'/docker/Dockerfile v.8.0': {'Dependencies': 14, 'Build/Execute': 14}, '/docker/Dockerfile v.6.1': {}, '/docker/Dockerfile v.8.1': {}, '/docker/Dockerfile v.6.0': {'Dependencies': 14, 'Build/Execute': 14}, '/docker/Dockerfile v.4.3': {}, '/docker/Dockerfile v.4.4': {}, '/docker/Dockerfile v.5.1': {}, '/docker/Dockerfile v.5.0': {'Dependencies': 12, 'Build/Execute': 12}, '/docker/Dockerfile v.3.5': {'Dependencies': 15, 'Build/Execute': 14}, '/docker/Dockerfile v.6.2': {}, '/docker/Dockerfile v.6.5': {}, '/docker/Dockerfile v.6.3': {}, '/docker/Dockerfile v.4.0': {'Dependencies': 10, 'Build/Execute': 9}, '/docker/Dockerfile v.3.7': {'Dependencies': 15, 'Build/Execute': 14}, '/docker/Dockerfile v.7.1': {}, '/docker/Dockerfile v.3.6': {}, '/docker/Dockerfile v.7.0': {'Dependencies': 14, 'Build/Execute': 14}}</t>
  </si>
  <si>
    <t>Store predictive models, logging, monitoring, managing data, API, build, entrypoint</t>
  </si>
  <si>
    <t>Data, Store model, Rest API, Volume</t>
  </si>
  <si>
    <t>multiple versions/ version management</t>
  </si>
  <si>
    <t>{'redislabs/redisai': ['1.0.3-cpu-x64-bionic', '1.0.3-cpu-x64-xenial', '1.0.3-gpu-x64-bionic', '1.0.3-gpu-x64-xenial', '1.2.3-cpu-bionic', '1.2.3-cpu-xenial', '1.2.3-gpu-bionic', '1.2.3-gpu-xenial', '1.2.4-cpu-bionic', '1.2.4-cpu-xenial', '1.2.4-gpu-bionic', '1.2.4-gpu-xenial', '1.2.5', '1.2.5-cpu-bionic', '1.2.5-cpu-centos8', '1.2.5-cpu-xenial', '1.2.5-gpu-bionic', '1.2.5-gpu-centos8', '1.2.5-gpu-xenial', '1.2.6-cpu-bionic', '1.2.6-cpu-centos8', '1.2.6-gpu-bionic', '1.2.6-gpu-centos8', 'edge', 'edge-cpu-bionic', 'edge-cpu-centos8', 'edge-cpu-xenial', 'edge-gpu-bionic', 'edge-gpu-centos8', 'edge-gpu-xenial', 'latest', 'latest-gpu', 'preview-cpu-x64-bionic', 'preview-cpu-x64-xenial', 'preview-gpu-x64-bionic', 'preview-gpu-x64-xenial']}</t>
  </si>
  <si>
    <t>{'/opt/build/docker/dockerfile-gpu-test.tmpl', '/opt/build/docker/dockerfile.tmpl', '/opt/build/onnxruntime/dockerfile.tmpl'}</t>
  </si>
  <si>
    <t>{'/opt/build/docker/dockerfile-gpu-test.tmpl': ['redisfab/redis:{{REDIS_VERSION}}-{{REDIS_ARCH}}-{{REDIS_OSNICK}} AS redis', 'nvidia/cuda:{{REDIS_CUDA_VERSION}}-devel-ubuntu18.04 AS builder'], '/opt/build/docker/dockerfile.tmpl': ['redisfab/redis:{{REDIS_VERSION}}-{{REDIS_ARCH}}-{{REDIS_OSNICK}} AS redis', 'nvidia/cuda:{{REDIS_CUDA_VERSION}}-devel-{{REDIS_CUDA_MAPVERSION}} AS builder', '{{REDIS_OS}} AS builder', 'nvidia/cuda:{{REDIS_CUDA_VERSION}}-runtime-{{REDIS_CUDA_MAPVERSION}}', 'redisfab/redis:{{REDIS_VERSION}}-{{REDIS_ARCH}}-{{REDIS_OSNICK}}'], '/opt/build/onnxruntime/dockerfile.tmpl': ['nvcr.io/nvidia/deepstream-l4t:5.1-21.02-base', 'nvidia/cuda:{{REDIS_CUDA_VERSION}}-devel-{{cuda_suffix_os}}', 'ubuntu:xenial', 'ubuntu:bionic']}</t>
  </si>
  <si>
    <t>{'/opt/build/docker/dockerfile-gpu-test.tmpl': {'Dependencies': 5, 'Build/Execute': 5, 'Environment': 4, 'Filesystem': 1}, '/opt/build/docker/dockerfile.tmpl': {'Build/Execute': 8, 'Dependencies': 6, 'Filesystem': 3, 'Environment': 2}, '/opt/build/onnxruntime/dockerfile.tmpl': {'Environment': 6, 'Dependencies': 1}}</t>
  </si>
  <si>
    <t>Testing on gpu, build,onnxruntime,</t>
  </si>
  <si>
    <t>cpu, gpu, os,</t>
  </si>
  <si>
    <t>{'hybridgroup/gocv': ['latest']}</t>
  </si>
  <si>
    <t>{'/Dockerfile-test.gpu-cuda-10', '/Dockerfile', '/Dockerfile.opencv', '/Dockerfile-test.gpu-cuda-11', '/Dockerfile.opencv-gpu-cuda-11', '/Dockerfile-test', '/Dockerfile.opencv-gpu-cuda-10', '/Dockerfile.gpu'}</t>
  </si>
  <si>
    <t>{'/Dockerfile.gpu': ['gocv/opencv:4.5.4-gpu-cuda-11 AS gocv-gpu'], '/Dockerfile-test': ['gocv/opencv:4.5.4 AS gocv-test'], '/Dockerfile': ['gocv/opencv:4.5.4'], '/Dockerfile.opencv-gpu-cuda-11': ['nvidia/cuda:11.4.2-cudnn8-devel-ubuntu20.04 AS opencv-gpu-cuda-11-base', 'opencv-gpu-cuda-11-base AS opencv-gpu-cuda-11-golang'], '/Dockerfile.opencv-gpu-cuda-10': ['nvidia/cuda:10.2-cudnn7-devel AS opencv-gpu-base', 'opencv-gpu-base AS opencv-gpu-golang'], '/Dockerfile-test.gpu-cuda-10': ['gocv/opencv:4.5.4-gpu-cuda-10 AS gocv-gpu-test-cuda-10'], '/Dockerfile.opencv': ['golang:1.17-buster AS opencv'], '/Dockerfile-test.gpu-cuda-11': ['gocv/opencv:4.5.4-gpu-cuda-11 AS gocv-gpu-test-cuda-11']}</t>
  </si>
  <si>
    <t>{'/Dockerfile.gpu': {'Build/Execute': 1}, '/Dockerfile-test': {'Build/Execute': 1}, '/Dockerfile': {'Build/Execute': 1}, '/Dockerfile.opencv-gpu-cuda-11': {'Filesystem': 12, 'Dependencies': 8, 'Build/Execute': 7}, '/Dockerfile.opencv-gpu-cuda-10': {'Filesystem': 12, 'Dependencies': 8, 'Build/Execute': 7}, '/Dockerfile-test.gpu-cuda-10': {'Build/Execute': 1}, '/Dockerfile.opencv': {'Filesystem': 10, 'Build/Execute': 7, 'Dependencies': 6}, '/Dockerfile-test.gpu-cuda-11': {'Build/Execute': 1}}</t>
  </si>
  <si>
    <t>Testing, run tests, Model Testing, build, entrypoint,</t>
  </si>
  <si>
    <t>Development/ distribution, Testing, CI</t>
  </si>
  <si>
    <t>Platforms, runtime, versions</t>
  </si>
  <si>
    <t>os, gpu, cpu, cuda, versions</t>
  </si>
  <si>
    <t>{'/integration/kubernetes/operator/alluxio/Dockerfile', '/integration/kubernetes/operator/alluxio/cmd/webhook/check-mount/Dockerfile', '/dev/jenkins/Dockerfile-jdk11', '/integration/kubernetes/operator/alluxio/Dockerfile.debug', '/integration/kubernetes/operator/alluxio/Dockerfile.webhook', '/dev/jenkins/Dockerfile-jdk8', '/integration/docker/dockerfile-common.sh', '/integration/kubernetes/operator/alluxio/examples/demo-1/docker/Dockerfile', '/integration/docker/hms/Dockerfile', '/integration/docker/Dockerfile', '/integration/kubernetes/operator/alluxio/charts/alluxio-repo/alluxio-job/docker/Dockerfile', '/integration/docker/Dockerfile-dev'}</t>
  </si>
  <si>
    <t>{'/integration/docker/Dockerfile': ['golang:1.15.13-alpine AS dev', 'alpine:3.10.2 AS final'], '/integration/docker/Dockerfile-dev': ['golang:1.15.13-alpine AS dev', 'centos:7 AS final'], '/integration/docker/hms/Dockerfile': ['openjdk:8-jdk-alpine'], '/integration/kubernetes/operator/alluxio/Dockerfile.webhook': ['golang:1.14.2 as builder', 'alpine:3.10'], '/integration/kubernetes/operator/alluxio/Dockerfile': ['golang:1.14.2 as builder', 'alpine:3.10'], '/integration/kubernetes/operator/alluxio/Dockerfile.debug': ['golang:1.13.10-alpine3.11'], '/integration/kubernetes/operator/alluxio/cmd/webhook/check-mount/Dockerfile': ['python:3.7-alpine3.11'], '/integration/kubernetes/operator/alluxio/charts/alluxio-repo/alluxio-job/docker/Dockerfile': ['alluxio/alluxio:2.2.0-SNAPSHOT'], '/integration/kubernetes/operator/alluxio/examples/demo-1/docker/Dockerfile': ['alpine:3.11'], '/dev/jenkins/Dockerfile-jdk8': ['maven:3.6.3-jdk-8'], '/dev/jenkins/Dockerfile-jdk11': ['maven:3.6.3-jdk-11']}</t>
  </si>
  <si>
    <t>{'/integration/docker/Dockerfile': {'Filesystem': 11, 'Dependencies': 8, 'Build/Execute': 4, 'Permissions': 2}, '/integration/docker/Dockerfile-dev': {'Filesystem': 15, 'Dependencies': 13, 'Build/Execute': 8, 'Permissions': 2}, '/integration/docker/dockerfile-common.sh': {'Build/Execute': 1}, '/integration/docker/hms/Dockerfile': {'Filesystem': 10, 'Dependencies': 1, 'Build/Execute': 1}, '/integration/kubernetes/operator/alluxio/Dockerfile.webhook': {'Filesystem': 3, 'Build/Execute': 2, 'Dependencies': 2, 'Permissions': 1}, '/integration/kubernetes/operator/alluxio/Dockerfile': {'Filesystem': 6, 'Dependencies': 4, 'Build/Execute': 3, 'Permissions': 3}, '/integration/kubernetes/operator/alluxio/Dockerfile.debug': {'Filesystem': 3, 'Dependencies': 2, 'Build/Execute': 2}, '/integration/kubernetes/operator/alluxio/cmd/webhook/check-mount/Dockerfile': {'Dependencies': 4, 'Filesystem': 3, 'Build/Execute': 3, 'Permissions': 1}, '/integration/kubernetes/operator/alluxio/charts/alluxio-repo/alluxio-job/docker/Dockerfile': {'Permissions': 1}, '/integration/kubernetes/operator/alluxio/examples/demo-1/docker/Dockerfile': {'Filesystem': 3, 'Dependencies': 2, 'Build/Execute': 1}, '/dev/jenkins/Dockerfile-jdk8': {'Dependencies': 6, 'Filesystem': 6, 'Build/Execute': 4, 'Permissions': 3}, '/dev/jenkins/Dockerfile-jdk11': {'Filesystem': 23, 'Dependencies': 8, 'Permissions': 5, 'Build/Execute': 4, 'Environment': 3}}</t>
  </si>
  <si>
    <t>{'/integration/metrics/docker-compose-master.yaml': '2', '/integration/metrics/docker-compose-worker.yaml': '2'}</t>
  </si>
  <si>
    <t>{'/integration/metrics/docker-compose-master.yaml': ['jaeger-all-in-one; jaegertracing/all-in-one:latest', 'otel-collector; otel/opentelemetry-collector-dev:b24db545eb56e2ee7dcf6a8f3740ce49bb80608b', 'otel-agent; otel/opentelemetry-collector-dev:b24db545eb56e2ee7dcf6a8f3740ce49bb80608b', 'prometheus; prom/prometheus:latest'], '/integration/metrics/docker-compose-worker.yaml': ['otel-agent; otel/opentelemetry-collector-dev:b24db545eb56e2ee7dcf6a8f3740ce49bb80608b']}</t>
  </si>
  <si>
    <t>{'/integration/metrics/docker-compose-worker.yaml': 1}</t>
  </si>
  <si>
    <t>tool/ integration, build and deploy, data access, monitoring/ metrics tracking, visualization, Web UI</t>
  </si>
  <si>
    <t>Monitoring</t>
  </si>
  <si>
    <t>{'/tensorflow_serving/tools/docker/tests/dockerfile_test.sh', '/tensorflow_serving/tools/docker/tests/dockerfile_devel_gpu_test.sh', '/tensorflow_serving/tools/docker/Dockerfile.devel', '/tensorflow_serving/tools/docker/tests/dockerfile_devel_mkl_test.sh', '/tensorflow_serving/tools/docker/tests/dockerfile_gpu_trt_test.sh', '/tensorflow_serving/tools/docker/Dockerfile', '/tensorflow_serving/tools/docker/tests/dockerfile_devel_test.sh', '/tensorflow_serving/tools/docker/tests/dockerfile_mkl_test.sh', '/tensorflow_serving/tools/docker/tests/dockerfile_gpu_test.sh', '/tensorflow_serving/tools/docker/Dockerfile.mkl', '/tensorflow_serving/tools/docker/Dockerfile.devel-mkl', '/tensorflow_serving/tools/docker/tests/dockerfile_devel_gpu_trt_test.sh', '/tensorflow_serving/tools/docker/Dockerfile.gpu', '/tensorflow_serving/tools/docker/Dockerfile.devel-gpu'}</t>
  </si>
  <si>
    <t>{'/tensorflow_serving/tools/docker/Dockerfile.gpu': ['${TF_SERVING_BUILD_IMAGE} as build_image', 'nvidia/cuda:11.2.1-base-ubuntu18.04'], '/tensorflow_serving/tools/docker/Dockerfile.devel': ['ubuntu:18.04 as base_build', 'base_build as binary_build', 'binary_build as clean_build'], '/tensorflow_serving/tools/docker/Dockerfile': ['${TF_SERVING_BUILD_IMAGE} as build_image', 'ubuntu:18.04'], '/tensorflow_serving/tools/docker/Dockerfile.devel-gpu': ['nvidia/cuda:11.2.1-base-ubuntu18.04 as base_build', 'base_build as binary_build', 'binary_build as clean_build'], '/tensorflow_serving/tools/docker/Dockerfile.mkl': ['${TF_SERVING_BUILD_IMAGE} as build_image', 'ubuntu:18.04'], '/tensorflow_serving/tools/docker/Dockerfile.devel-mkl': ['ubuntu:18.04 as base_build', 'base_build as binary_build', 'binary_build as clean_build']}</t>
  </si>
  <si>
    <t>{'/tensorflow_serving/tools/docker/Dockerfile.gpu': {'Dependencies': 6, 'Filesystem': 4, 'Build/Execute': 2, 'Permissions': 1}, '/tensorflow_serving/tools/docker/Dockerfile.devel': {'Dependencies': 17, 'Filesystem': 14, 'Build/Execute': 8, 'Permissions': 1}, '/tensorflow_serving/tools/docker/Dockerfile': {'Dependencies': 3, 'Filesystem': 3, 'Build/Execute': 1, 'Permissions': 1}, '/tensorflow_serving/tools/docker/Dockerfile.devel-gpu': {'Filesystem': 23, 'Dependencies': 20, 'Build/Execute': 10, 'Permissions': 1}, '/tensorflow_serving/tools/docker/Dockerfile.mkl': {'Dependencies': 3, 'Filesystem': 3, 'Build/Execute': 1, 'Permissions': 1}, '/tensorflow_serving/tools/docker/Dockerfile.devel-mkl': {'Dependencies': 17, 'Filesystem': 15, 'Build/Execute': 8, 'Permissions': 1}, '/tensorflow_serving/tools/docker/tests/dockerfile_devel_mkl_test.sh': {}, '/tensorflow_serving/tools/docker/tests/dockerfile_gpu_test.sh': {}, '/tensorflow_serving/tools/docker/tests/dockerfile_devel_test.sh': {}, '/tensorflow_serving/tools/docker/tests/dockerfile_test.sh': {}, '/tensorflow_serving/tools/docker/tests/dockerfile_mkl_test.sh': {}, '/tensorflow_serving/tools/docker/tests/dockerfile_devel_gpu_trt_test.sh': {}, '/tensorflow_serving/tools/docker/tests/dockerfile_devel_gpu_test.sh': {}, '/tensorflow_serving/tools/docker/tests/dockerfile_gpu_trt_test.sh': {}}</t>
  </si>
  <si>
    <t>tool/ integration, build and test, serving, API, Environment variables, Expose API</t>
  </si>
  <si>
    <t>API, Model</t>
  </si>
  <si>
    <t>os platform</t>
  </si>
  <si>
    <t>os, gpu, cpu, bazel</t>
  </si>
  <si>
    <t>{'robotology/yarp': ['bin', 'devel', 'latest', 'master']}</t>
  </si>
  <si>
    <t>{'/extern/thrift/thrift/build/docker/ubuntu-bionic/Dockerfile', '/extern/thrift/thrift/build/docker/old/centos-7.3/Dockerfile', '/extern/thrift/thrift/build/docker/old/ubuntu-trusty/Dockerfile', '/extern/thrift/thrift/build/docker/old/debian-stretch/Dockerfile', '/extern/thrift/thrift/build/docker/old/debian-jessie/Dockerfile', '/extern/thrift/thrift/build/docker/ubuntu-xenial/Dockerfile'}</t>
  </si>
  <si>
    <t>{'/extern/thrift/thrift/build/docker/ubuntu-xenial/Dockerfile': ['buildpack-deps:xenial-scm'], '/extern/thrift/thrift/build/docker/old/ubuntu-trusty/Dockerfile': ['buildpack-deps:trusty-scm'], '/extern/thrift/thrift/build/docker/old/centos-7.3/Dockerfile': ['centos:7.3.1611'], '/extern/thrift/thrift/build/docker/old/debian-stretch/Dockerfile': ['buildpack-deps:stretch-scm'], '/extern/thrift/thrift/build/docker/old/debian-jessie/Dockerfile': ['buildpack-deps:jessie-scm'], '/extern/thrift/thrift/build/docker/ubuntu-bionic/Dockerfile': ['buildpack-deps:bionic-scm']}</t>
  </si>
  <si>
    <t>{'/extern/thrift/thrift/build/docker/ubuntu-xenial/Dockerfile': {'Dependencies': 39, 'Filesystem': 25, 'Build/Execute': 21}, '/extern/thrift/thrift/build/docker/old/ubuntu-trusty/Dockerfile': {'Dependencies': 38, 'Build/Execute': 22, 'Filesystem': 21}, '/extern/thrift/thrift/build/docker/old/centos-7.3/Dockerfile': {'Dependencies': 36, 'Build/Execute': 31, 'Filesystem': 25, 'Environment': 2}, '/extern/thrift/thrift/build/docker/old/debian-stretch/Dockerfile': {'Dependencies': 33, 'Build/Execute': 26, 'Filesystem': 6}, '/extern/thrift/thrift/build/docker/old/debian-jessie/Dockerfile': {'Dependencies': 32, 'Filesystem': 23, 'Build/Execute': 19, 'Permissions': 2}, '/extern/thrift/thrift/build/docker/ubuntu-bionic/Dockerfile': {'Dependencies': 51, 'Filesystem': 31, 'Build/Execute': 26, 'Permissions': 3}}</t>
  </si>
  <si>
    <t>tool/ integration, build and test, unit tests, CI/CD,</t>
  </si>
  <si>
    <t>Testing, CI/CD</t>
  </si>
  <si>
    <t>os platform, language</t>
  </si>
  <si>
    <t>os, language support, debian-jessie, ubuntu-trusty, ubuntu-bionic, centos, debian-stretch, ubuntu-xenial, travis ci,</t>
  </si>
  <si>
    <t>Due to the large number of languages supported by Apache Thrift, docker containers are used to build and test the project on a variety of platforms to provide maximum test coverage.</t>
  </si>
  <si>
    <t>{'/tools/dockerfile/Dockerfile.ipu', '/tools/dockerfile/Dockerfile.centos', '/tools/dockerfile/Dockerfile.release18', '/tools/dockerfile/Dockerfile.rocm', '/tools/dockerfile/Dockerfile.ubuntu18', '/r/Dockerfile', '/tools/dockerfile/ci_dockerfile.sh', '/tools/dockerfile/Dockerfile.npu_x86_64', '/tools/dockerfile/Dockerfile.ubuntu', '/paddle/scripts/musl_build/Dockerfile', '/tools/dockerfile/Dockerfile.release16', '/tools/dockerfile/Dockerfile.paddle-npu-build', '/tools/dockerfile/Dockerfile.npu_aarch64'}</t>
  </si>
  <si>
    <t>{'/tools/dockerfile/Dockerfile.ipu': ['graphcore/poplar:latest'], '/tools/dockerfile/Dockerfile.ubuntu18': ['nvidia/cuda:&lt;baseimg&gt;'], '/tools/dockerfile/Dockerfile.release18': ['nvidia/cuda:&lt;baseimg&gt;'], '/tools/dockerfile/Dockerfile.release16': ['nvidia/cuda:&lt;baseimg&gt;'], '/tools/dockerfile/Dockerfile.centos': ['nvidia/cuda:&lt;baseimg&gt;'], '/tools/dockerfile/Dockerfile.paddle-npu-build': ['registry.baidubce.com/paddlepaddle/paddle-npu:latest-dev-cann5.0.2.alpha005-gcc82-x86_64-with-driver'], '/tools/dockerfile/Dockerfile.npu_x86_64': ['ubuntu:18.04'], '/tools/dockerfile/Dockerfile.rocm': ['centos:7.8.2003'], '/tools/dockerfile/Dockerfile.npu_aarch64': ['ubuntu:18.04'], '/tools/dockerfile/Dockerfile.ubuntu': ['nvidia/cuda:&lt;baseimg&gt;'], '/paddle/scripts/musl_build/Dockerfile': ['python:${PYTHON_VERSION}-alpine3.11'], '/r/Dockerfile': ['ubuntu:18.04']}</t>
  </si>
  <si>
    <t>{'/tools/dockerfile/Dockerfile.ipu': {'Filesystem': 33, 'Dependencies': 29, 'Build/Execute': 17, 'Permissions': 1}, '/tools/dockerfile/Dockerfile.ubuntu18': {'Build/Execute': 49, 'Filesystem': 46, 'Dependencies': 28}, '/tools/dockerfile/Dockerfile.release18': {'Filesystem': 44, 'Dependencies': 22, 'Build/Execute': 20}, '/tools/dockerfile/Dockerfile.release16': {'Filesystem': 43, 'Build/Execute': 35, 'Dependencies': 30, 'Environment': 1}, '/tools/dockerfile/Dockerfile.centos': {'Build/Execute': 33, 'Filesystem': 23, 'Dependencies': 8}, '/tools/dockerfile/Dockerfile.paddle-npu-build': {'Dependencies': 2, 'Build/Execute': 1}, '/tools/dockerfile/ci_dockerfile.sh': {'Filesystem': 46, 'Build/Execute': 34, 'Dependencies': 29, 'Permissions': 1}, '/tools/dockerfile/Dockerfile.npu_x86_64': {'Filesystem': 55, 'Dependencies': 30, 'Build/Execute': 22, 'Permissions': 5, 'Environment': 1}, '/tools/dockerfile/Dockerfile.rocm': {'Filesystem': 58, 'Build/Execute': 31, 'Dependencies': 27, 'Permissions': 1}, '/tools/dockerfile/Dockerfile.npu_aarch64': {'Filesystem': 56, 'Dependencies': 30, 'Build/Execute': 22, 'Permissions': 5, 'Environment': 1}, '/tools/dockerfile/Dockerfile.ubuntu': {'Build/Execute': 99, 'Filesystem': 56, 'Dependencies': 52, 'Environment': 1}, '/paddle/scripts/musl_build/Dockerfile': {'Filesystem': 12, 'Dependencies': 7, 'Build/Execute': 6, 'Environment': 2}, '/r/Dockerfile': {'Filesystem': 22, 'Build/Execute': 3, 'Dependencies': 3}}</t>
  </si>
  <si>
    <t>tool/ integration, build, logging</t>
  </si>
  <si>
    <t>centos, ubuntu, os architecture (aarch64), npu, cmake, conda, language,</t>
  </si>
  <si>
    <t>{'arunothia/cs-221': ['latest']}</t>
  </si>
  <si>
    <t>{'/.devcontainer/Dockerfile'}</t>
  </si>
  <si>
    <t>{'/.devcontainer/Dockerfile': ['python:3.9']}</t>
  </si>
  <si>
    <t>{'/.devcontainer/Dockerfile': {'Dependencies': 8, 'Build/Execute': 4, 'Filesystem': 3, 'Permissions': 3}}</t>
  </si>
  <si>
    <t>tool/ integration, build, testing, CI/CD,</t>
  </si>
  <si>
    <t>bazel</t>
  </si>
  <si>
    <t>{'pytorch/pytorch': ['0.4-cuda9-cudnn7-devel', '0.4.1-cuda9-cudnn7-devel', '0.4.1-cuda9-cudnn7-runtime', '0.4_cuda9_cudnn7', '1.0-cuda10.0-cudnn7-devel', '1.0-cuda10.0-cudnn7-runtime', '1.0.1-cuda10.0-cudnn7-devel', '1.0.1-cuda10.0-cudnn7-runtime', '1.1.0-cuda10.0-cudnn7.5-devel', '1.1.0-cuda10.0-cudnn7.5-runtime', '1.10.0-cuda11.3-cudnn8-devel', '1.10.0-cuda11.3-cudnn8-runtime', '1.2-cuda10.0-cudnn7-devel', '1.2-cuda10.0-cudnn7-runtime', '1.3-cuda10.1-cudnn7-devel', '1.3-cuda10.1-cudnn7-runtime', '1.4-cuda10.1-cudnn7-devel', '1.4-cuda10.1-cudnn7-runtime', '1.5-cuda10.1-cudnn7-devel', '1.5-cuda10.1-cudnn7-runtime', '1.5.1-cuda10.1-cudnn7-devel', '1.5.1-cuda10.1-cudnn7-runtime', '1.6.0-cuda10.1-cudnn7-devel', '1.6.0-cuda10.1-cudnn7-runtime', '1.7.0-cuda11.0-cudnn8-devel', '1.7.0-cuda11.0-cudnn8-runtime', '1.7.1-cuda11.0-cudnn8-devel', '1.7.1-cuda11.0-cudnn8-runtime', '1.8.0-cuda11.1-cudnn8-devel', '1.8.0-cuda11.1-cudnn8-runtime', '1.8.1-cuda10.2-cudnn7-devel', '1.8.1-cuda10.2-cudnn7-runtime', '1.8.1-cuda11.1-cudnn8-devel', '1.8.1-cuda11.1-cudnn8-runtime', '1.9.0-cuda10.2-cudnn7-devel', '1.9.0-cuda10.2-cudnn7-runtime', '1.9.0-cuda11.1-cudnn8-devel', '1.9.0-cuda11.1-cudnn8-runtime', '1.9.1-cuda11.1-cudnn8-devel', '1.9.1-cuda11.1-cudnn8-runtime', 'latest', 'nightly-devel-cuda10.0-cudnn7', 'nightly-devel-cuda9.2-cudnn7', 'nightly-runtime-cuda10.0-cudnn7', 'nightly-runtime-cuda9.2-cudnn7', 'v0.2']}</t>
  </si>
  <si>
    <t>{'/docker/pytorch/ubuntu_cpu_gpu/Dockerfile', '/.circleci/docker/centos-rocm/Dockerfile', '/.circleci/docker/ubuntu/Dockerfile', '/.circleci/docker/ubuntu-rocm/Dockerfile', '/Dockerfile', '/docker/cpu-blis/Dockerfile', '/.circleci/docker/ubuntu-cuda/Dockerfile', '/caffe2/contrib/docker-ubuntu-14.04/Dockerfile'}</t>
  </si>
  <si>
    <t>{'/Dockerfile': ['${BASE_IMAGE} as dev-base', 'dev-base as conda', 'dev-base as submodule-update', 'conda as build', 'conda as conda-installs', '${BASE_IMAGE} as official', 'official as dev'], '/docker/pytorch/ubuntu_cpu_gpu/Dockerfile': ['${BASE_IMAGE} as dev-base', 'dev-base as conda'], '/docker/cpu-blis/Dockerfile': ['${BASE_IMAGE} as dev-base', 'dev-base as conda'], '/caffe2/contrib/docker-ubuntu-14.04/Dockerfile': ['ubuntu:trusty-20190515'], '/.circleci/docker/centos-rocm/Dockerfile': ['centos:${CENTOS_VERSION}'], '/.circleci/docker/ubuntu-rocm/Dockerfile': ['ubuntu:${UBUNTU_VERSION}'], '/.circleci/docker/ubuntu-cuda/Dockerfile': ['${IMAGE_NAME}'], '/.circleci/docker/ubuntu/Dockerfile': ['ubuntu:${UBUNTU_VERSION}']}</t>
  </si>
  <si>
    <t>{'/Dockerfile': {'Dependencies': 11, 'Build/Execute': 8, 'Filesystem': 4, 'Permissions': 1}, '/docker/pytorch/ubuntu_cpu_gpu/Dockerfile': {'Dependencies': 13, 'Filesystem': 10, 'Build/Execute': 7, 'Permissions': 2}, '/docker/cpu-blis/Dockerfile': {'Build/Execute': 17, 'Dependencies': 12, 'Filesystem': 11, 'Environment': 2, 'Permissions': 1}, '/caffe2/contrib/docker-ubuntu-14.04/Dockerfile': {'Build/Execute': 20, 'Filesystem': 19, 'Dependencies': 18, 'Permissions': 1}, '/.circleci/docker/centos-rocm/Dockerfile': {'Build/Execute': 14, 'Filesystem': 12, 'Dependencies': 6}, '/.circleci/docker/ubuntu-rocm/Dockerfile': {'Filesystem': 12, 'Build/Execute': 12}, '/.circleci/docker/ubuntu-cuda/Dockerfile': {'Build/Execute': 16, 'Filesystem': 15}, '/.circleci/docker/ubuntu/Dockerfile': {'Filesystem': 20, 'Build/Execute': 19}}</t>
  </si>
  <si>
    <t>CI/CD, Development/ distribution</t>
  </si>
  <si>
    <t>Platform and runtime</t>
  </si>
  <si>
    <t>cpu, gpu, circleci, ubuntu, caffe2, language, centos, android</t>
  </si>
  <si>
    <t>{'/scripts/ci/format-dockerfiles.sh', '/docker/stellargraph/Dockerfile', '/docker/stellargraph-ci-runner/Dockerfile', '/docker/stellargraph-treon/Dockerfile', '/docker/stellargraph-neo4j/Dockerfile'}</t>
  </si>
  <si>
    <t>{'/docker/stellargraph-treon/Dockerfile': ['python:3.6-slim as base', 'stellargraph/stellargraph'], '/docker/stellargraph/Dockerfile': ['python:3.6-slim'], '/docker/stellargraph-neo4j/Dockerfile': ['neo4j:${NEO4J_VERSION}'], '/docker/stellargraph-ci-runner/Dockerfile': ['python:${PYTHON_VERSION}']}</t>
  </si>
  <si>
    <t>{'/docker/stellargraph-treon/Dockerfile': {'Dependencies': 9, 'Filesystem': 4, 'Build/Execute': 3}, '/docker/stellargraph/Dockerfile': {'Filesystem': 3, 'Dependencies': 3, 'Permissions': 2, 'Build/Execute': 2}, '/docker/stellargraph-neo4j/Dockerfile': {'Build/Execute': 1}, '/docker/stellargraph-ci-runner/Dockerfile': {'Build/Execute': 1}, '/scripts/ci/format-dockerfiles.sh': {}}</t>
  </si>
  <si>
    <t>{'/docker-compose.yml': '3.4', '/scripts/ci/actions-docker-compose.yml': '3.4', '/.buildkite/docker-compose.yml': '3.4'}</t>
  </si>
  <si>
    <t>{'/docker-compose.yml': [], '/scripts/ci/actions-docker-compose.yml': [], '/.buildkite/docker-compose.yml': ['empty-service; alpine:3.10', 'conda; continuumio/anaconda3']}</t>
  </si>
  <si>
    <t>{'/scripts/ci/actions-docker-compose.yml': 1, '/.buildkite/docker-compose.yml': 101}</t>
  </si>
  <si>
    <t>tool/ integration, CI, database/ data storage, persistent data, jupyter, run tests,</t>
  </si>
  <si>
    <t>{'/sdk/python/feast/infra/feature_servers/gcp_cloudrun/Dockerfile', '/sdk/python/feast/infra/feature_servers/aws_lambda/Dockerfile', '/java/serving/src/test/resources/docker-compose/feast10/Dockerfile', '/sdk/python/feast/infra/transformation_servers/Dockerfile', '/java/infra/docker/feature-server/Dockerfile.dev', '/java/infra/docker/feature-server/Dockerfile', '/infra/docker/ci/Dockerfile'}</t>
  </si>
  <si>
    <t>{'/infra/docker/ci/Dockerfile': ['ubuntu:18.04'], '/java/infra/docker/feature-server/Dockerfile': ['maven:3.6-jdk-11 as builder', 'amazoncorretto:11 as production'], '/java/infra/docker/feature-server/Dockerfile.dev': ['openjdk:11-jre as production'], '/java/serving/src/test/resources/docker-compose/feast10/Dockerfile': ['python:3.7'], '/sdk/python/feast/infra/transformation_servers/Dockerfile': ['python:3.7-slim'], '/sdk/python/feast/infra/feature_servers/gcp_cloudrun/Dockerfile': ['python:3.9-slim'], '/sdk/python/feast/infra/feature_servers/aws_lambda/Dockerfile': ['public.ecr.aws/lambda/python:3.9']}</t>
  </si>
  <si>
    <t>{'/infra/docker/ci/Dockerfile': {'Dependencies': 23, 'Filesystem': 16, 'Build/Execute': 16, 'Permissions': 2}, '/java/infra/docker/feature-server/Dockerfile': {'Dependencies': 3, 'Permissions': 1}, '/java/infra/docker/feature-server/Dockerfile.dev': {'Dependencies': 1, 'Permissions': 1}, '/java/serving/src/test/resources/docker-compose/feast10/Dockerfile': {'Dependencies': 1, 'Build/Execute': 1}, '/sdk/python/feast/infra/transformation_servers/Dockerfile': {'Dependencies': 1, 'Build/Execute': 1}, '/sdk/python/feast/infra/feature_servers/gcp_cloudrun/Dockerfile': {'Dependencies': 1, 'Build/Execute': 1}, '/sdk/python/feast/infra/feature_servers/aws_lambda/Dockerfile': {'Dependencies': 2, 'Build/Execute': 2}}</t>
  </si>
  <si>
    <t>{'/infra/docker-compose/docker-compose.dev.yml': '3.7', '/infra/docker-compose/docker-compose.yml': '3.7', '/java/serving/src/test/resources/docker-compose/docker-compose-redis-it.yml': '3'}</t>
  </si>
  <si>
    <t>{'/infra/docker-compose/docker-compose.dev.yml': ['core; maven:3.6-openjdk-11', 'jupyter; gcr.io/kf-feast/feast-jupyter:${FEAST_VERSION}', 'kafka; confluentinc/cp-kafka:5.2.1', 'zookeeper; confluentinc/cp-zookeeper:5.2.1', 'db; postgres:12-alpine'], '/infra/docker-compose/docker-compose.yml': ['core; gcr.io/kf-feast/feast-core:${FEAST_VERSION}', 'jobservice; gcr.io/kf-feast/feast-jobservice:${FEAST_VERSION}', 'jupyter; gcr.io/kf-feast/feast-jupyter:${FEAST_VERSION}', 'kafka; confluentinc/cp-kafka:5.2.1', 'zookeeper; confluentinc/cp-zookeeper:5.2.1', 'db; postgres:12-alpine', 'online_serving; gcr.io/kf-feast/feast-serving:${FEAST_VERSION}', 'redis; redis:5-alpine', 'prometheus_statsd; prom/statsd-exporter:v0.12.1'], '/java/serving/src/test/resources/docker-compose/docker-compose-redis-it.yml': ['redis; redis:6.2']}</t>
  </si>
  <si>
    <t>{'/infra/docker-compose/docker-compose.dev.yml': 15, '/infra/docker-compose/docker-compose.yml': 32}</t>
  </si>
  <si>
    <t>tool/ integration, CI/CD, model serving, build, jupyter, database (postgre, boto3), Web UI</t>
  </si>
  <si>
    <t>Development/ distribution, Production,</t>
  </si>
  <si>
    <t>Data, Web UI, Model</t>
  </si>
  <si>
    <t>integration</t>
  </si>
  <si>
    <t>postgree, kafka, zookeeper, google cloud sdk, boto3,</t>
  </si>
  <si>
    <t>{'modernmt/master': ['latest', 'v0.15', 'v0.15.1', 'v1.0', 'v1.0.1', 'v1.0.2', 'v1.0.3', 'v2.0', 'v2.0.1', 'v2.0.2', 'v2.1', 'v2.3', 'v2.4', 'v2.5', 'v3.0', 'v3.1', 'v3.2', 'v3.2.3', 'v3.3', 'v3.3.1', 'v3.3.2', 'v4.0', 'v4.1.1', 'v4.1.2', 'v4.1.3', 'v4.1.4', 'v4.2', 'v4.4', 'v4.4.1', 'v4.4.2', 'v4.5', 'v4.5.4', 'v4.9.5']}</t>
  </si>
  <si>
    <t>{'/docker/Dockerfile': ['nvidia/cuda:10.1-cudnn7-runtime-ubuntu18.04 AS modernmt-base', 'modernmt-base AS release-builder', 'modernmt-base']}</t>
  </si>
  <si>
    <t>{'/docker/Dockerfile': {'Dependencies': 13, 'Filesystem': 13, 'Build/Execute': 7, 'Environment': 1}}</t>
  </si>
  <si>
    <t>tool/ integration, database, build and release</t>
  </si>
  <si>
    <t>Automation</t>
  </si>
  <si>
    <t>Release builder, os, gpu</t>
  </si>
  <si>
    <t>{'/tfx/tools/docker/base/Dockerfile', '/tfx/tools/cli/container_builder/testdata/test_dockerfile_with_base', '/tfx/examples/penguin/experimental/Dockerfile', '/tfx/examples/containers/workshop/buildfiles/Dockerfile', '/tfx/tools/cli/container_builder/dockerfile_test.py', '/tfx/tools/docker/Dockerfile', '/tfx/tools/cli/container_builder/dockerfile.py'}</t>
  </si>
  <si>
    <t>{'/tfx/tools/docker/Dockerfile': ['gcr.io/tfx-oss-public/tfx_base:py37-20200729 as wheel-builder', 'apache/beam_python3.7_sdk:${BEAM_VERSION} as beam-worker', '${BASE_IMAGE} as install'], '/tfx/tools/docker/base/Dockerfile': ['gcr.io/cloud-marketplace-containers/google/bazel:3.0.0'], '/tfx/tools/cli/container_builder/dockerfile_test.py': ['tfx import version', 'tfx.tools.cli.container_builder import dockerfile', 'tfx.tools.cli.container_builder import labels', 'tfx.utils import test_case_utils'], '/tfx/tools/cli/container_builder/dockerfile.py': ['typing import Optional', 'tfx import version', 'tfx.tools.cli.container_builder import labels'], '/tfx/tools/cli/container_builder/testdata/test_dockerfile_with_base': ['my_customized_image:latest'], '/tfx/examples/penguin/experimental/Dockerfile': ['tensorflow/tfx:$TFX_VERSION'], '/tfx/examples/containers/workshop/buildfiles/Dockerfile': ['ubuntu:16.04']}</t>
  </si>
  <si>
    <t>{'/tfx/tools/docker/Dockerfile': {'Build/Execute': 19, 'Dependencies': 9, 'Filesystem': 2}, '/tfx/tools/docker/base/Dockerfile': {'Dependencies': 9, 'Build/Execute': 6, 'Filesystem': 1}, '/tfx/tools/cli/container_builder/dockerfile_test.py': {'Filesystem': 1}, '/tfx/tools/cli/container_builder/dockerfile.py': {'Build/Execute': 2, 'Filesystem': 1}, '/tfx/tools/cli/container_builder/testdata/test_dockerfile_with_base': {}, '/tfx/examples/penguin/experimental/Dockerfile': {'Dependencies': 1, 'Build/Execute': 1}, '/tfx/examples/containers/workshop/buildfiles/Dockerfile': {'Dependencies': 7, 'Build/Execute': 2, 'Environment': 1, 'Permissions': 1}}</t>
  </si>
  <si>
    <t>{'/tfx/examples/containers/workshop/docker-compose.yaml': '3'}</t>
  </si>
  <si>
    <t>{'/tfx/examples/containers/workshop/docker-compose.yaml': ['tfx; gcr.io/tfx-oss-public/tfx-workshop:latest']}</t>
  </si>
  <si>
    <t>tool/ integration, documentation/ developers tutorials, Web UI, Jupyter, build and test, test data, CI/CD</t>
  </si>
  <si>
    <t>Development, Testing, CI/CD, Production</t>
  </si>
  <si>
    <t>Workflow, test data</t>
  </si>
  <si>
    <t>Spark, Tensorboard, Airflow, Flink UI or Spark U, Jupyter notebook, Beam PortableRunner JobServer</t>
  </si>
  <si>
    <t>{'/operator/packagemanifests-certified/bundle-1.6.0.Dockerfile', '/util/loadtester/Dockerfile', '/components/alibi-detect-server/Dockerfile', '/incubating/wrappers/s2i/python_openvino/Dockerfile_openvino_base', '/engine/Dockerfile', '/executor/Dockerfile.executor.redhat', '/components/alibi-explain-server/Dockerfile.gpu', '/engine/Dockerfile.redhat', '/incubating/wrappers/s2i/python-tensorrt/Dockerfile', '/operator/Dockerfile', '/components/alibi-detect-server/Dockerfile.gpu', '/examples/kubeflow/pipeline/pipeline_steps/data_downloader/Dockerfile', '/operator/packagemanifests-certified/bundle-1.7.0.Dockerfile', '/operator/packagemanifests/bundle-version.Dockerfile', '/components/seldon-request-logger/Dockerfile', '/zookeeper-k8s/Dockerfile', '/wrappers/s2i/python/Dockerfile.gpu', '/examples/ray/batch-split-proxy/Dockerfile', '/examples/batch/hdfs-argo-workflows/Dockerfile', '/executor/Dockerfile.executor', '/operator/packagemanifests-certified/bundle-1.1.0.Dockerfile', '/incubating/wrappers/s2i/go/Dockerfile', '/examples/models/sklearn_spacy_text/Dockerfile', '/examples/pachyderm-cd4ml/RSIDeployer/Dockerfile', '/operator/packagemanifests-certified/bundle-0.1.5.Dockerfile', '/incubating/wrappers/s2i/python-ngraph-onnx/Dockerfile', '/incubating/wrappers/s2i/nodejs/Dockerfile', '/operator/packagemanifests/bundle.Dockerfile', '/wrappers/s2i/python/Dockerfile.conda', '/operator/packagemanifests-certified/bundle-1.2.0.Dockerfile', '/incubating/wrappers/s2i/java-jni/Dockerfile.runtime', '/components/storage-initializer/Dockerfile', '/operator/packagemanifests-certified/bundle-1.5.0.Dockerfile', '/examples/init_containers/Dockerfile', '/incubating/wrappers/s2i/java/Dockerfile.build', '/examples/pachyderm-cd4ml/RSIServing/Dockerfile', '/components/rclone-storage-initializer/Dockerfile', '/examples/outliers/alibi-detect-combiner/Dockerfile', '/executor/samples/local/metadata/Dockerfile', '/operator/bundle.Dockerfile', '/components/alibi-explain-server/Dockerfile', '/examples/pachyderm-cd4ml/RSITraining/Dockerfile', '/operator/Dockerfile.redhat', '/operator/packagemanifests-certified/bundle-1.2.2.Dockerfile', '/incubating/wrappers/s2i/java/Dockerfile.runtime', '/servers/tfserving/Dockerfile.redhat', '/testing/profiling/engine/Dockerfile', '/core-builder/Dockerfile', '/incubating/wrappers/s2i/R/Dockerfile', '/incubating/wrappers/s2i/java-jni/Dockerfile.build', '/examples/pachyderm-simple/iris-train-python-svm/Dockerfile', '/wrappers/s2i/python/Dockerfile', '/python-builder/Dockerfile', '/kafka/Dockerfile', '/operator/packagemanifests-certified/bundle-1.2.1.Dockerfile', '/testing/benchmarking/ghz/Dockerfile', '/incubating/wrappers/s2i/cpp/Dockerfile', '/kubectl-proxy/Dockerfile'}</t>
  </si>
  <si>
    <t>{'/incubating/wrappers/s2i/python_openvino/Dockerfile_openvino_base': ['intelpython/intelpython3_core as DEV', 'intelpython/intelpython3_core as PROD'], '/incubating/wrappers/s2i/nodejs/Dockerfile': ['node:latest'], '/incubating/wrappers/s2i/java-jni/Dockerfile.runtime': ['registry.access.redhat.com/ubi8/python-36'], '/incubating/wrappers/s2i/java-jni/Dockerfile.build': ['registry.access.redhat.com/ubi8/openjdk-11'], '/incubating/wrappers/s2i/go/Dockerfile': ['golang'], '/incubating/wrappers/s2i/R/Dockerfile': ['rocker/r-base'], '/incubating/wrappers/s2i/python-tensorrt/Dockerfile': ['seldonio/seldon-core-s2i-python3:0.2'], '/incubating/wrappers/s2i/python-ngraph-onnx/Dockerfile': ['seldonio/seldon-core-s2i-python3:0.4'], '/incubating/wrappers/s2i/java/Dockerfile.runtime': ['$IMAGE_SOURCE'], '/incubating/wrappers/s2i/java/Dockerfile.build': ['$IMAGE_SOURCE'], '/incubating/wrappers/s2i/cpp/Dockerfile': ['$BASE_IMAGE_NAME:$BASE_IMAGE_TAG'], '/wrappers/s2i/python/Dockerfile.conda': ['registry.access.redhat.com/ubi8/ubi'], '/wrappers/s2i/python/Dockerfile.gpu': ['nvidia/cuda:10.2-cudnn8-runtime-ubuntu18.04'], '/wrappers/s2i/python/Dockerfile': ['$BASE_IMAGE:$IMAGE_VERSION'], '/util/loadtester/Dockerfile': ['ubuntu:16.04'], '/python-builder/Dockerfile': ['continuumio/miniconda3:4.7.12'], '/zookeeper-k8s/Dockerfile': ['ubuntu:14.04'], '/testing/profiling/engine/Dockerfile': ['$SELDON_ENGINE_IMAGE'], '/testing/benchmarking/ghz/Dockerfile': ['golang:1.13 as builder', 'ubuntu'], '/components/rclone-storage-initializer/Dockerfile': ['rclone/rclone:1.56.2'], '/components/seldon-request-logger/Dockerfile': ['registry.access.redhat.com/ubi8/python-38'], '/components/alibi-detect-server/Dockerfile.gpu': ['tensorflow/tensorflow:2.4.1-gpu'], '/components/alibi-detect-server/Dockerfile': ['${BASE_IMAGE}:${VERSION} as base', 'base as builder', 'base as final'], '/components/storage-initializer/Dockerfile': ['registry.access.redhat.com/ubi8/python-36'], '/components/alibi-explain-server/Dockerfile.gpu': ['nvidia/cuda:11.2.1-devel-ubuntu18.04'], '/components/alibi-explain-server/Dockerfile': ['${BASE_IMAGE}:${VERSION} as base', 'base as builder', 'base as final'], '/kubectl-proxy/Dockerfile': ['alpine'], '/kafka/Dockerfile': ['anapsix/alpine-java'], '/examples/init_containers/Dockerfile': ['rclone/rclone:latest'], '/examples/models/sklearn_spacy_text/Dockerfile': ['seldonio/seldon-core-s2i-python37-ubi8:1.7.0-dev'], '/examples/outliers/alibi-detect-combiner/Dockerfile': ['seldonio/seldon-core-s2i-python37:0.14'], '/examples/pachyderm-simple/iris-train-python-svm/Dockerfile': ['python:3.8-slim'], '/examples/batch/hdfs-argo-workflows/Dockerfile': ['python:3.8'], '/examples/kubeflow/pipeline/pipeline_steps/data_downloader/Dockerfile': ['python:3.7-slim'], '/examples/pachyderm-cd4ml/RSIServing/Dockerfile': ['python:3.8-slim'], '/examples/pachyderm-cd4ml/RSITraining/Dockerfile': ['python:3.8-slim'], '/examples/pachyderm-cd4ml/RSIDeployer/Dockerfile': ['alpine/helm:3.4.2'], '/examples/ray/batch-split-proxy/Dockerfile': ['seldonio/seldon-core-s2i-python37:1.5.0-dev'], '/core-builder/Dockerfile': ['openjdk:13.0.1-jdk-buster'], '/executor/Dockerfile.executor.redhat': ['golang:1.17.1-buster as builder', 'registry.access.redhat.com/ubi8/ubi'], '/executor/Dockerfile.executor': ['golang:1.17.1-buster as builder', 'gcr.io/distroless/base-debian10:latest'], '/executor/samples/local/metadata/Dockerfile': ['seldonio/seldon-core-s2i-python37:1.2.1-dev'], '/engine/Dockerfile': ['maven:3.6.3-jdk-11 as builder', 'openjdk:11.0.5-jre-slim'], '/engine/Dockerfile.redhat': ['maven:3.6.3-jdk-11 as builder', 'registry.access.redhat.com/ubi8/ubi'], '/servers/tfserving/Dockerfile.redhat': ['${TF_SERVING_BUILD_IMAGE} as build_image', 'registry.access.redhat.com/ubi8/ubi-minimal'], '/operator/Dockerfile': ['golang:1.17.1-buster as builder', 'gcr.io/distroless/base-debian10:latest'], '/operator/bundle.Dockerfile': ['scratch'], '/operator/Dockerfile.redhat': ['golang:1.17.1-buster as builder', 'registry.access.redhat.com/ubi8/ubi-minimal'], '/operator/packagemanifests-certified/bundle-1.2.1.Dockerfile': ['scratch'], '/operator/packagemanifests-certified/bundle-1.1.0.Dockerfile': ['scratch'], '/operator/packagemanifests-certified/bundle-1.6.0.Dockerfile': ['scratch'], '/operator/packagemanifests-certified/bundle-0.1.5.Dockerfile': ['scratch'], '/operator/packagemanifests-certified/bundle-1.7.0.Dockerfile': ['scratch'], '/operator/packagemanifests-certified/bundle-1.2.0.Dockerfile': ['scratch'], '/operator/packagemanifests-certified/bundle-1.5.0.Dockerfile': ['scratch'], '/operator/packagemanifests-certified/bundle-1.2.2.Dockerfile': ['scratch'], '/operator/packagemanifests/bundle-version.Dockerfile': ['scratch'], '/operator/packagemanifests/bundle.Dockerfile': ['scratch']}</t>
  </si>
  <si>
    <t>{'/incubating/wrappers/s2i/python_openvino/Dockerfile_openvino_base': {'Dependencies': 21, 'Build/Execute': 15, 'Filesystem': 10}, '/incubating/wrappers/s2i/nodejs/Dockerfile': {'Filesystem': 1, 'Dependencies': 1, 'Build/Execute': 1}, '/incubating/wrappers/s2i/java-jni/Dockerfile.runtime': {'Dependencies': 8, 'Build/Execute': 6}, '/incubating/wrappers/s2i/java-jni/Dockerfile.build': {}, '/incubating/wrappers/s2i/go/Dockerfile': {'Build/Execute': 3}, '/incubating/wrappers/s2i/R/Dockerfile': {'Dependencies': 2, 'Build/Execute': 1, 'Filesystem': 1}, '/incubating/wrappers/s2i/python-tensorrt/Dockerfile': {'Dependencies': 6, 'Build/Execute': 4, 'Filesystem': 2}, '/incubating/wrappers/s2i/python-ngraph-onnx/Dockerfile': {'Dependencies': 14, 'Build/Execute': 10, 'Filesystem': 7, 'Environment': 2}, '/incubating/wrappers/s2i/java/Dockerfile.runtime': {'Dependencies': 2, 'Filesystem': 1}, '/incubating/wrappers/s2i/java/Dockerfile.build': {}, '/incubating/wrappers/s2i/cpp/Dockerfile': {'Build/Execute': 15, 'Filesystem': 6, 'Dependencies': 4}, '/wrappers/s2i/python/Dockerfile.conda': {'Dependencies': 8, 'Filesystem': 4, 'Build/Execute': 2, 'Permissions': 2}, '/wrappers/s2i/python/Dockerfile.gpu': {'Dependencies': 10, 'Filesystem': 10, 'Build/Execute': 6, 'Permissions': 2}, '/wrappers/s2i/python/Dockerfile': {'Dependencies': 7, 'Build/Execute': 5, 'Filesystem': 3, 'Permissions': 2}, '/util/loadtester/Dockerfile': {'Dependencies': 5, 'Build/Execute': 4, 'Filesystem': 1}, '/python-builder/Dockerfile': {'Dependencies': 24, 'Build/Execute': 19, 'Filesystem': 8}, '/zookeeper-k8s/Dockerfile': {'Dependencies': 5, 'Filesystem': 4, 'Build/Execute': 1}, '/testing/profiling/engine/Dockerfile': {'Dependencies': 2, 'Filesystem': 2}, '/testing/benchmarking/ghz/Dockerfile': {'Dependencies': 6, 'Filesystem': 4, 'Build/Execute': 2, 'Permissions': 1}, '/components/rclone-storage-initializer/Dockerfile': {}, '/components/seldon-request-logger/Dockerfile': {'Dependencies': 5, 'Build/Execute': 3, 'Filesystem': 2}, '/components/alibi-detect-server/Dockerfile.gpu': {'Dependencies': 15, 'Build/Execute': 9, 'Filesystem': 4}, '/components/alibi-detect-server/Dockerfile': {'Dependencies': 9, 'Filesystem': 9, 'Build/Execute': 8}, '/components/storage-initializer/Dockerfile': {'Dependencies': 6, 'Build/Execute': 3, 'Filesystem': 2}, '/components/alibi-explain-server/Dockerfile.gpu': {'Dependencies': 7, 'Build/Execute': 5, 'Filesystem': 1}, '/components/alibi-explain-server/Dockerfile': {'Build/Execute': 7, 'Dependencies': 6, 'Filesystem': 5}, '/kubectl-proxy/Dockerfile': {'Dependencies': 5, 'Filesystem': 1, 'Permissions': 1}, '/kafka/Dockerfile': {'Filesystem': 4, 'Dependencies': 3, 'Permissions': 3}, '/examples/init_containers/Dockerfile': {}, '/examples/models/sklearn_spacy_text/Dockerfile': {'Build/Execute': 2, 'Dependencies': 1}, '/examples/outliers/alibi-detect-combiner/Dockerfile': {'Dependencies': 3, 'Build/Execute': 2}, '/examples/pachyderm-simple/iris-train-python-svm/Dockerfile': {'Dependencies': 1, 'Build/Execute': 1}, '/examples/batch/hdfs-argo-workflows/Dockerfile': {'Dependencies': 1, 'Build/Execute': 1}, '/examples/kubeflow/pipeline/pipeline_steps/data_downloader/Dockerfile': {'Dependencies': 1, 'Build/Execute': 1}, '/examples/pachyderm-cd4ml/RSIServing/Dockerfile': {'Dependencies': 1, 'Build/Execute': 1}, '/examples/pachyderm-cd4ml/RSITraining/Dockerfile': {'Dependencies': 1, 'Build/Execute': 1}, '/examples/pachyderm-cd4ml/RSIDeployer/Dockerfile': {}, '/examples/ray/batch-split-proxy/Dockerfile': {'Build/Execute': 3, 'Dependencies': 2, 'Filesystem': 1}, '/core-builder/Dockerfile': {'Dependencies': 40, 'Filesystem': 31, 'Build/Execute': 20, 'Permissions': 6}, '/executor/Dockerfile.executor.redhat': {'Dependencies': 24, 'Build/Execute': 4, 'Permissions': 1}, '/executor/Dockerfile.executor': {'Dependencies': 23, 'Build/Execute': 2, 'Permissions': 1}, '/executor/samples/local/metadata/Dockerfile': {}, '/engine/Dockerfile': {'Dependencies': 1}, '/engine/Dockerfile.redhat': {'Dependencies': 3, 'Build/Execute': 1}, '/servers/tfserving/Dockerfile.redhat': {'Filesystem': 3, 'Dependencies': 2, 'Build/Execute': 1}, '/operator/Dockerfile': {'Dependencies': 23, 'Build/Execute': 2}, '/operator/bundle.Dockerfile': {}, '/operator/Dockerfile.redhat': {'Dependencies': 23, 'Build/Execute': 2}, '/operator/packagemanifests-certified/bundle-1.2.1.Dockerfile': {}, '/operator/packagemanifests-certified/bundle-1.1.0.Dockerfile': {}, '/operator/packagemanifests-certified/bundle-1.6.0.Dockerfile': {}, '/operator/packagemanifests-certified/bundle-0.1.5.Dockerfile': {}, '/operator/packagemanifests-certified/bundle-1.7.0.Dockerfile': {}, '/operator/packagemanifests-certified/bundle-1.2.0.Dockerfile': {}, '/operator/packagemanifests-certified/bundle-1.5.0.Dockerfile': {}, '/operator/packagemanifests-certified/bundle-1.2.2.Dockerfile': {}, '/operator/packagemanifests/bundle-version.Dockerfile': {}, '/operator/packagemanifests/bundle.Dockerfile': {}}</t>
  </si>
  <si>
    <t>{'/executor/samples/local/metadata/docker-compose.yml': '3.1'}</t>
  </si>
  <si>
    <t>{'/executor/samples/local/metadata/docker-compose.yml': []}</t>
  </si>
  <si>
    <t>{'/executor/samples/local/metadata/docker-compose.yml': 5}</t>
  </si>
  <si>
    <t>tool/ integration, jupyter, build, monitoring/ logging, storage, outliers/ drifts, testing, CI/CD, executor, model serving, model training, loadtesting, API,</t>
  </si>
  <si>
    <t>Development, Testing, production, CI/CD</t>
  </si>
  <si>
    <t>Model Training, Model Testing, Model serving, API, model monitoring, outliers/ drift detection, data storage, fetching data,</t>
  </si>
  <si>
    <t>microservice, tensorflow, Jupyter</t>
  </si>
  <si>
    <t>Alibi Detect Server (outlier, drift and adversarial detection services for Seldon Core), gpu, redhat, ubuntu, openvino, kubectl, language, kafka, tensorrt, alibi-explain, load testing, zookeeper,</t>
  </si>
  <si>
    <t>{'recognai/rubrix': ['latest', 'master', 'releases-0.x', 'v0.1.0', 'v0.1.0-beta.1', 'v0.1.0-beta.2', 'v0.1.0-beta.3', 'v0.1.0-beta.4', 'v0.1.0-beta.5', 'v0.1.0-beta.6', 'v0.1.0-beta.7', 'v0.1.0-beta.8', 'v0.1.0-beta.9', 'v0.1.0.rc2', 'v0.1.0.rc3', 'v0.1.0.rc4', 'v0.1.1', 'v0.1.2', 'v0.1.3', 'v0.2.0', 'v0.3.0', 'v0.4.0', 'v0.4.0-alpha.0', 'v0.4.0-alpha.1', 'v0.4.1', 'v0.5.0', 'v0.5.0-alpha.0', 'v0.5.0-alpha.1', 'v0.6.0', 'v0.6.0-alpha.0', 'v0.6.0-alpha.1', 'v0.6.1', 'v0.6.1-alpha.0', 'v0.6.2', 'v0.6.2-alpha.0', 'v0.7.0', 'v0.7.0-alpha.0', 'v0.7.0-alpha.1', 'v0.8.0', 'v0.8.0-alpha.0', 'v0.8.0-alpha.1']}</t>
  </si>
  <si>
    <t>{'/release.Dockerfile', '/dev.Dockerfile'}</t>
  </si>
  <si>
    <t>{'/dev.Dockerfile': ['node:14 as frontend', 'tiangolo/uvicorn-gunicorn-fastapi:python3.7'], '/release.Dockerfile': ['tiangolo/uvicorn-gunicorn-fastapi:python3.7']}</t>
  </si>
  <si>
    <t>{'/dev.Dockerfile': {'Dependencies': 4, 'Build/Execute': 3, 'Filesystem': 2, 'Permissions': 1}, '/release.Dockerfile': {'Dependencies': 3, 'Build/Execute': 2, 'Filesystem': 1, 'Permissions': 1}}</t>
  </si>
  <si>
    <t>{'/docker-compose.yaml': '3'}</t>
  </si>
  <si>
    <t>{'/docker-compose.yaml': ['rubrix; recognai/rubrix:latest', 'elasticsearch; docker.elastic.co/elasticsearch/elasticsearch:7.11.1', 'kibana; docker.elastic.co/kibana/kibana:7.11.1']}</t>
  </si>
  <si>
    <t>{'/docker-compose.yaml': {'rubrix': {'driver': 'bridge'}}}</t>
  </si>
  <si>
    <t>{'/docker-compose.yaml': 7}</t>
  </si>
  <si>
    <t>tool/ integration, launce web server, web ui, build,</t>
  </si>
  <si>
    <t>UI</t>
  </si>
  <si>
    <t>multiple services, compatibility, consistency</t>
  </si>
  <si>
    <t>elasticsearch, kibana,</t>
  </si>
  <si>
    <t>{'allegroai/clearml-agent': ['latest']}</t>
  </si>
  <si>
    <t>{'/docker/k8s-glue/glue-build-aws/Dockerfile', '/docker/agent/Dockerfile', '/docker/services/Dockerfile', '/docker/k8s-glue/task-pod-build/Dockerfile', '/docker/k8s-glue/glue-build-gcp/Dockerfile'}</t>
  </si>
  <si>
    <t>{'/docker/agent/Dockerfile': ['nvidia/cuda'], '/docker/services/Dockerfile': ['ubuntu:18.04'], '/docker/k8s-glue/glue-build-gcp/Dockerfile': ['ubuntu:18.04'], '/docker/k8s-glue/task-pod-build/Dockerfile': ['ubuntu:18.04'], '/docker/k8s-glue/glue-build-aws/Dockerfile': ['ubuntu:18.04']}</t>
  </si>
  <si>
    <t>{'/docker/agent/Dockerfile': {'Dependencies': 10, 'Build/Execute': 8}, '/docker/services/Dockerfile': {'Dependencies': 11, 'Build/Execute': 9}, '/docker/k8s-glue/glue-build-gcp/Dockerfile': {}, '/docker/k8s-glue/task-pod-build/Dockerfile': {}, '/docker/k8s-glue/glue-build-aws/Dockerfile': {}}</t>
  </si>
  <si>
    <t>tool/ integration, manage services, server, adons/ user argent/ plugins, monitoring, cluster/ task management, tutorials/ examples, build,</t>
  </si>
  <si>
    <t>manage services</t>
  </si>
  <si>
    <t>{'/lite/tools/Dockerfile.mobile', '/lite/tools/Dockerfile.gcc82-cuda10.1-cudnn7'}</t>
  </si>
  <si>
    <t>{'/lite/tools/Dockerfile.gcc82-cuda10.1-cudnn7': ['nvidia/cuda:10.1-cudnn7-devel-ubuntu18.04'], '/lite/tools/Dockerfile.mobile': ['ubuntu:16.04']}</t>
  </si>
  <si>
    <t>{'/lite/tools/Dockerfile.gcc82-cuda10.1-cudnn7': {'Filesystem': 30, 'Dependencies': 20, 'Build/Execute': 11}, '/lite/tools/Dockerfile.mobile': {'Filesystem': 16, 'Dependencies': 15, 'Build/Execute': 7}}</t>
  </si>
  <si>
    <t>tool/ integration, mobile device, expose port, API, build, compile,</t>
  </si>
  <si>
    <t>portability,</t>
  </si>
  <si>
    <t>compiler, gpu, os, arm linux compile</t>
  </si>
  <si>
    <t>A image for paddle lite mobile cross compile and simulator on android</t>
  </si>
  <si>
    <t>{'/3rd_party/flatbuffers/tests/docker/languages/Dockerfile.testing.python.cpython_3_7_1', '/3rd_party/flatbuffers/tests/docker/languages/Dockerfile.testing.java.openjdk_10_0_2', '/tools/script/Dockerfile', '/3rd_party/flatbuffers/tests/docker/Dockerfile.testing.build_flatc_debian_stretch', '/3rd_party/flatbuffers/tests/docker/languages/Dockerfile.testing.python.cpython_2_7_15', '/3rd_party/flatbuffers/tests/docker/languages/Dockerfile.testing.java.openjdk_11_0_1', '/3rd_party/flatbuffers/tests/docker/languages/Dockerfile.testing.golang.1_11', '/3rd_party/flatbuffers/tests/docker/TODO.Dockerfile.testing.python.cpython_with_numpy', '/3rd_party/flatbuffers/tests/docker/languages/Dockerfile.testing.rust.1_30_1', '/3rd_party/flatbuffers/tests/docker/languages/Dockerfile.testing.node.11_2_0', '/3rd_party/flatbuffers/tests/docker/languages/Dockerfile.testing.node.10_13_0', '/3rd_party/flatbuffers/tests/docker/TODO.Dockerfile.testing.python.pypy_6_0_0_py2', '/3rd_party/flatbuffers/tests/docker/TODO.Dockerfile.testing.python.pypy_6_0_0_py3', '/3rd_party/flatbuffers/tests/docker/TODO.Dockerfile.testing.python.cpython_with_conda'}</t>
  </si>
  <si>
    <t>{'/3rd_party/flatbuffers/tests/docker/TODO.Dockerfile.testing.python.pypy_6_0_0_py3': ['pypy:3-6.0.0-slim as base'], '/3rd_party/flatbuffers/tests/docker/TODO.Dockerfile.testing.python.pypy_6_0_0_py2': ['pypy:2-6.0.0-slim as base'], '/3rd_party/flatbuffers/tests/docker/Dockerfile.testing.build_flatc_debian_stretch': ['debian:9.6-slim as base', 'base'], '/3rd_party/flatbuffers/tests/docker/languages/Dockerfile.testing.java.openjdk_11_0_1': ['openjdk:11.0.1-jdk-slim-sid as base'], '/3rd_party/flatbuffers/tests/docker/languages/Dockerfile.testing.golang.1_11': ['golang:1.11-stretch as base'], '/3rd_party/flatbuffers/tests/docker/languages/Dockerfile.testing.python.cpython_3_7_1': ['python:3.7.1-slim-stretch as base'], '/3rd_party/flatbuffers/tests/docker/languages/Dockerfile.testing.node.10_13_0': ['node:10.13.0-stretch as base'], '/3rd_party/flatbuffers/tests/docker/languages/Dockerfile.testing.python.cpython_2_7_15': ['python:2.7.15-slim-stretch as base'], '/3rd_party/flatbuffers/tests/docker/languages/Dockerfile.testing.java.openjdk_10_0_2': ['openjdk:10.0.2-jdk-slim-sid as base'], '/3rd_party/flatbuffers/tests/docker/languages/Dockerfile.testing.rust.1_30_1': ['rust:1.30.1-slim-stretch as base'], '/3rd_party/flatbuffers/tests/docker/languages/Dockerfile.testing.node.11_2_0': ['node:11.2.0-stretch as base'], '/tools/script/Dockerfile': ['nvidia/cuda:11.2.0-cudnn8-devel-ubuntu20.04']}</t>
  </si>
  <si>
    <t>{'/3rd_party/flatbuffers/tests/docker/TODO.Dockerfile.testing.python.pypy_6_0_0_py3': {'Filesystem': 1}, '/3rd_party/flatbuffers/tests/docker/TODO.Dockerfile.testing.python.pypy_6_0_0_py2': {'Filesystem': 1}, '/3rd_party/flatbuffers/tests/docker/TODO.Dockerfile.testing.python.cpython_with_conda': {}, '/3rd_party/flatbuffers/tests/docker/TODO.Dockerfile.testing.python.cpython_with_numpy': {}, '/3rd_party/flatbuffers/tests/docker/Dockerfile.testing.build_flatc_debian_stretch': {'Build/Execute': 5, 'Dependencies': 2, 'Filesystem': 1}, '/3rd_party/flatbuffers/tests/docker/languages/Dockerfile.testing.java.openjdk_11_0_1': {'Filesystem': 1}, '/3rd_party/flatbuffers/tests/docker/languages/Dockerfile.testing.golang.1_11': {'Filesystem': 1, 'Build/Execute': 1}, '/3rd_party/flatbuffers/tests/docker/languages/Dockerfile.testing.python.cpython_3_7_1': {'Filesystem': 1, 'Build/Execute': 1}, '/3rd_party/flatbuffers/tests/docker/languages/Dockerfile.testing.node.10_13_0': {'Filesystem': 1}, '/3rd_party/flatbuffers/tests/docker/languages/Dockerfile.testing.python.cpython_2_7_15': {'Filesystem': 1, 'Build/Execute': 1}, '/3rd_party/flatbuffers/tests/docker/languages/Dockerfile.testing.java.openjdk_10_0_2': {'Filesystem': 1}, '/3rd_party/flatbuffers/tests/docker/languages/Dockerfile.testing.rust.1_30_1': {'Filesystem': 1}, '/3rd_party/flatbuffers/tests/docker/languages/Dockerfile.testing.node.11_2_0': {'Filesystem': 1}, '/tools/script/Dockerfile': {'Dependencies': 5, 'Build/Execute': 4, 'Filesystem': 2, 'Environment': 2}}</t>
  </si>
  <si>
    <t>tool/ integration, testing, running test,</t>
  </si>
  <si>
    <t>os, ubuntu, language, node, conda, java, python, goland,rust,</t>
  </si>
  <si>
    <t>{'/docker/Dockerfile', '/docker/Dockerfile-inference'}</t>
  </si>
  <si>
    <t>{'/docker/Dockerfile': ['nvidia/cuda:10.0-cudnn7-devel-ubuntu18.04 AS base', 'base AS blueoil-base', 'blueoil-base AS blueoil-dev'], '/docker/Dockerfile-inference': ['ubuntu:18.04 AS base', 'base AS blueoil-inference', 'blueoil-inference AS blueoil-inference-dev']}</t>
  </si>
  <si>
    <t>{'/docker/Dockerfile': {'Filesystem': 13, 'Build/Execute': 12, 'Dependencies': 11, 'Permissions': 3}, '/docker/Dockerfile-inference': {'Dependencies': 6, 'Build/Execute': 4, 'Filesystem': 1, 'Permissions': 1}}</t>
  </si>
  <si>
    <t>{'/docker-compose.yml': '2.4'}</t>
  </si>
  <si>
    <t>{'/docker-compose.yml': ['blueoil; blueoil_${USER}']}</t>
  </si>
  <si>
    <t>Training, Model Export, Prediction/ inference, running test, user permision, build, tool/ integration, data/ volume</t>
  </si>
  <si>
    <t>Model Training, Inference, Data</t>
  </si>
  <si>
    <t>OpenMPI, horovod, tensorflow, TensorBoard, gpu, ubuntu, os</t>
  </si>
  <si>
    <t>{'/docker/release/Dockerfile.py37-armhf', '/docker/development/Dockerfile.build-armhf', '/docker/tutorial/Dockerfile', '/docker/runtime/Dockerfile', '/docker/development/Dockerfile.nnabla-test', '/docker/development/Dockerfile.android-test', '/docker/release/Dockerfile.py37', '/docker/development/Dockerfile.android', '/docker/development/Dockerfile.document', '/docker/development/Dockerfile.auto-format', '/docker/development/Dockerfile.build', '/docker/release/Dockerfile.py36', '/docker/release/Dockerfile.py39', '/docker/development/Dockerfile.build-ppc64le', '/docker/release/Dockerfile.py38', '/docker/development/Dockerfile.nnabla-test-ppc64le', '/docker/development/Dockerfile.nnabla-test-armhf'}</t>
  </si>
  <si>
    <t>{'/docker/tutorial/Dockerfile': ['ubuntu:16.04'], '/docker/development/Dockerfile.build-ppc64le': ['ppc64le/centos:7'], '/docker/development/Dockerfile.build-armhf': ['multiarch/debian-debootstrap:armhf-buster'], '/docker/development/Dockerfile.nnabla-test': ['ubuntu:18.04'], '/docker/development/Dockerfile.nnabla-test-armhf': ['multiarch/debian-debootstrap:armhf-buster'], '/docker/development/Dockerfile.document': ['ubuntu:18.04'], '/docker/development/Dockerfile.android': ['ubuntu:16.04'], '/docker/development/Dockerfile.nnabla-test-ppc64le': ['ubuntu:18.04'], '/docker/development/Dockerfile.android-test': ['gradle:4.10.0-jdk8'], '/docker/development/Dockerfile.auto-format': ['ubuntu:18.04'], '/docker/development/Dockerfile.build': ['centos:7'], '/docker/runtime/Dockerfile': ['ubuntu:18.04'], '/docker/release/Dockerfile.py38': ['ubuntu:18.04'], '/docker/release/Dockerfile.py36': ['ubuntu:18.04 as flatc', 'ubuntu:18.04'], '/docker/release/Dockerfile.py37': ['ubuntu:18.04 as flatc', 'ubuntu:18.04'], '/docker/release/Dockerfile.py39': ['ubuntu:18.04'], '/docker/release/Dockerfile.py37-armhf': ['multiarch/debian-debootstrap:armhf-buster']}</t>
  </si>
  <si>
    <t>{'/docker/tutorial/Dockerfile': {'Dependencies': 9, 'Filesystem': 5, 'Build/Execute': 5}, '/docker/development/Dockerfile.build-ppc64le': {'Filesystem': 44, 'Build/Execute': 29, 'Dependencies': 23}, '/docker/development/Dockerfile.build-armhf': {'Filesystem': 13, 'Build/Execute': 13, 'Dependencies': 11}, '/docker/development/Dockerfile.nnabla-test': {'Dependencies': 18, 'Build/Execute': 15, 'Filesystem': 14}, '/docker/development/Dockerfile.nnabla-test-armhf': {'Build/Execute': 22, 'Filesystem': 18, 'Dependencies': 13}, '/docker/development/Dockerfile.document': {'Dependencies': 16, 'Build/Execute': 12, 'Filesystem': 6}, '/docker/development/Dockerfile.android': {'Filesystem': 32, 'Build/Execute': 19, 'Dependencies': 16, 'Permissions': 1, 'Environment': 1}, '/docker/development/Dockerfile.nnabla-test-ppc64le': {'Dependencies': 20, 'Build/Execute': 20, 'Filesystem': 20}, '/docker/development/Dockerfile.android-test': {'Dependencies': 7, 'Build/Execute': 4, 'Filesystem': 4}, '/docker/development/Dockerfile.auto-format': {'Dependencies': 5, 'Build/Execute': 3, 'Filesystem': 1}, '/docker/development/Dockerfile.build': {'Filesystem': 44, 'Build/Execute': 28, 'Dependencies': 22}, '/docker/runtime/Dockerfile': {'Dependencies': 15, 'Build/Execute': 9, 'Filesystem': 4}, '/docker/release/Dockerfile.py38': {'Dependencies': 8, 'Build/Execute': 7, 'Filesystem': 1}, '/docker/release/Dockerfile.py36': {'Build/Execute': 14, 'Dependencies': 13, 'Filesystem': 7}, '/docker/release/Dockerfile.py37': {'Build/Execute': 14, 'Dependencies': 13, 'Filesystem': 7}, '/docker/release/Dockerfile.py39': {'Dependencies': 12, 'Build/Execute': 8, 'Filesystem': 2}, '/docker/release/Dockerfile.py37-armhf': {'Build/Execute': 13, 'Dependencies': 10, 'Filesystem': 3}}</t>
  </si>
  <si>
    <t>Tutorial/ documentation, Jupyter, logging, build, CI/CD</t>
  </si>
  <si>
    <t>Cater for multiple python versions, cuda, platforms</t>
  </si>
  <si>
    <t>Cuda, python</t>
  </si>
  <si>
    <t>{'py37-cuda100': ['/docker/release/Dockerfile.py37-cuda100-mpi211', '/docker/release/Dockerfile.py37-cuda100-mpi316', '/docker/release/Dockerfile.py37-cuda100'], 'py36-cuda100': ['/docker/release/Dockerfile.py36-cuda100-mpi211', '/docker/release/Dockerfile.py36-cuda100', '/docker/release/Dockerfile.py36-cuda100-mpi316']}</t>
  </si>
  <si>
    <t>{'nnabla/nnabla-ext-cuda-multi-gpu': ['latest', 'py35-cuda100', 'py35-cuda100-mpi1.10.2-v1.10.0', 'py35-cuda100-mpi1.10.2-v1.11.0', 'py35-cuda100-mpi1.10.2-v1.12.0', 'py35-cuda100-mpi1.10.2-v1.13.0', 'py35-cuda100-mpi1.10.2-v1.9.0', 'py35-cuda100-multi-gpu-ubuntu16-v1.0.19', 'py35-cuda100-multi-gpu-ubuntu16-v1.0.20', 'py35-cuda100-multi-gpu-ubuntu16-v1.1.0', 'py35-cuda100-multi-gpu-ubuntu16-v1.2.0', 'py35-cuda100-multi-gpu-ubuntu16-v1.3.0', 'py35-cuda100-multi-gpu-ubuntu16-v1.4.0', 'py35-cuda100-multi-gpu-ubuntu16-v1.5.0', 'py35-cuda100-multi-gpu-ubuntu16-v1.6.0', 'py35-cuda100-multi-gpu-ubuntu16-v1.7.0', 'py35-cuda100-multi-gpu-ubuntu16-v1.8.0', 'py35-cuda100-multi-gpu-ubuntu18-v1.0.19', 'py35-cuda100-multi-gpu-ubuntu18-v1.0.20', 'py35-cuda100-multi-gpu-ubuntu18-v1.1.0', 'py35-cuda100-multi-gpu-ubuntu18-v1.2.0', 'py35-cuda100-multi-gpu-ubuntu18-v1.3.0', 'py35-cuda100-multi-gpu-ubuntu18-v1.4.0', 'py35-cuda100-v1.0.10', 'py35-cuda100-v1.0.11', 'py35-cuda100-v1.0.13', 'py35-cuda100-v1.0.14', 'py35-cuda100-v1.0.15', 'py35-cuda100-v1.0.9', 'py35-cuda101-multi-gpu-ubuntu16-v1.0.19', 'py35-cuda101-multi-gpu-ubuntu16-v1.0.20', 'py35-cuda101-multi-gpu-ubuntu16-v1.1.0', 'py35-cuda101-multi-gpu-ubuntu16-v1.2.0', 'py35-cuda101-multi-gpu-ubuntu16-v1.3.0', 'py35-cuda101-multi-gpu-ubuntu16-v1.4.0', 'py35-cuda101-multi-gpu-ubuntu16-v1.5.0', 'py35-cuda101-multi-gpu-ubuntu16-v1.6.0', 'py35-cuda101-multi-gpu-ubuntu16-v1.7.0', 'py35-cuda101-multi-gpu-ubuntu16-v1.8.0', 'py35-cuda101-multi-gpu-ubuntu18-v1.0.19', 'py35-cuda101-multi-gpu-ubuntu18-v1.0.20', 'py35-cuda101-multi-gpu-ubuntu18-v1.1.0', 'py35-cuda101-multi-gpu-ubuntu18-v1.2.0', 'py35-cuda101-multi-gpu-ubuntu18-v1.3.0', 'py35-cuda101-multi-gpu-ubuntu18-v1.4.0', 'py35-cuda102-mpi1.10.2-v1.10.0', 'py35-cuda102-mpi1.10.2-v1.11.0', 'py35-cuda102-mpi1.10.2-v1.12.0', 'py35-cuda102-mpi1.10.2-v1.13.0', 'py35-cuda102-mpi1.10.2-v1.9.0', 'py35-cuda90', 'py35-cuda90-mpi1.10.2-v1.10.0', 'py35-cuda90-mpi1.10.2-v1.11.0', 'py35-cuda90-mpi1.10.2-v1.12.0', 'py35-cuda90-mpi1.10.2-v1.13.0', 'py35-cuda90-mpi1.10.2-v1.9.0', 'py35-cuda90-multi-gpu-ubuntu16-v1.0.19', 'py35-cuda90-multi-gpu-ubuntu16-v1.0.20', 'py35-cuda90-multi-gpu-ubuntu16-v1.1.0', 'py35-cuda90-multi-gpu-ubuntu16-v1.2.0', 'py35-cuda90-multi-gpu-ubuntu16-v1.3.0', 'py35-cuda90-multi-gpu-ubuntu16-v1.4.0', 'py35-cuda90-multi-gpu-ubuntu16-v1.5.0', 'py35-cuda90-multi-gpu-ubuntu16-v1.6.0', 'py35-cuda90-multi-gpu-ubuntu16-v1.7.0', 'py35-cuda90-multi-gpu-ubuntu16-v1.8.0', 'py35-cuda90-v1.0.10', 'py35-cuda90-v1.0.11', 'py35-cuda90-v1.0.13', 'py35-cuda90-v1.0.14', 'py35-cuda90-v1.0.15', 'py35-cuda90-v1.0.9', 'py35-cuda92', 'py35-cuda92-v1.0.10', 'py35-cuda92-v1.0.11', 'py35-cuda92-v1.0.13', 'py35-cuda92-v1.0.14', 'py35-cuda92-v1.0.15', 'py35-cuda92-v1.0.9', 'py36-cuda100', 'py36-cuda100-mpi2.1.1-v1.10.0', 'py36-cuda100-mpi2.1.1-v1.11.0', 'py36-cuda100-mpi2.1.1-v1.12.0', 'py36-cuda100-mpi2.1.1-v1.13.0', 'py36-cuda100-mpi2.1.1-v1.14.0', 'py36-cuda100-mpi2.1.1-v1.15.0', 'py36-cuda100-mpi2.1.1-v1.16.0', 'py36-cuda100-mpi2.1.1-v1.17.0', 'py36-cuda100-mpi2.1.1-v1.18.0', 'py36-cuda100-mpi2.1.1-v1.19.0', 'py36-cuda100-mpi2.1.1-v1.20.0', 'py36-cuda100-mpi2.1.1-v1.20.1', 'py36-cuda100-mpi2.1.1-v1.21.0', 'py36-cuda100-mpi2.1.1-v1.22.0', 'py36-cuda100-mpi2.1.1-v1.23.0', 'py36-cuda100-mpi2.1.1-v1.24.0', 'py36-cuda100-mpi2.1.1-v1.9.0', 'py36-cuda100-mpi3.1.6-v1.10.0', 'py36-cuda100-mpi3.1.6-v1.11.0', 'py36-cuda100-mpi3.1.6-v1.12.0', 'py36-cuda100-mpi3.1.6-v1.13.0', 'py36-cuda100-mpi3.1.6-v1.14.0', 'py36-cuda100-mpi3.1.6-v1.15.0', 'py36-cuda100-mpi3.1.6-v1.16.0', 'py36-cuda100-mpi3.1.6-v1.17.0', 'py36-cuda100-mpi3.1.6-v1.18.0', 'py36-cuda100-mpi3.1.6-v1.19.0', 'py36-cuda100-mpi3.1.6-v1.20.0', 'py36-cuda100-mpi3.1.6-v1.20.1', 'py36-cuda100-mpi3.1.6-v1.21.0', 'py36-cuda100-mpi3.1.6-v1.22.0', 'py36-cuda100-mpi3.1.6-v1.23.0', 'py36-cuda100-mpi3.1.6-v1.24.0', 'py36-cuda100-mpi3.1.6-v1.9.0', 'py36-cuda100-multi-gpu', 'py36-cuda100-multi-gpu-ubuntu16-v1.0.19', 'py36-cuda100-multi-gpu-ubuntu16-v1.0.20', 'py36-cuda100-multi-gpu-ubuntu16-v1.1.0', 'py36-cuda100-multi-gpu-ubuntu16-v1.2.0', 'py36-cuda100-multi-gpu-ubuntu16-v1.3.0', 'py36-cuda100-multi-gpu-ubuntu16-v1.4.0', 'py36-cuda100-multi-gpu-ubuntu16-v1.5.0', 'py36-cuda100-multi-gpu-ubuntu16-v1.6.0', 'py36-cuda100-multi-gpu-ubuntu16-v1.7.0', 'py36-cuda100-multi-gpu-ubuntu16-v1.8.0', 'py36-cuda100-multi-gpu-ubuntu18-v1.0.19', 'py36-cuda100-multi-gpu-ubuntu18-v1.0.20', 'py36-cuda100-multi-gpu-ubuntu18-v1.1.0', 'py36-cuda100-multi-gpu-ubuntu18-v1.2.0', 'py36-cuda100-multi-gpu-ubuntu18-v1.3.0', 'py36-cuda100-multi-gpu-ubuntu18-v1.4.0', 'py36-cuda100-multi-gpu-ubuntu18-v1.5.0', 'py36-cuda100-multi-gpu-ubuntu18-v1.6.0', 'py36-cuda100-multi-gpu-ubuntu18-v1.7.0', 'py36-cuda100-multi-gpu-ubuntu18-v1.8.0', 'py36-cuda100-multi-gpu-v1.0.18', 'py36-cuda100-v1.0.10', 'py36-cuda100-v1.0.11', 'py36-cuda100-v1.0.13', 'py36-cuda100-v1.0.14', 'py36-cuda100-v1.0.15', 'py36-cuda100-v1.0.16', 'py36-cuda100-v1.0.17', 'py36-cuda100-v1.0.9', 'py36-cuda101-multi-gpu-ubuntu16-v1.0.19', 'py36-cuda101-multi-gpu-ubuntu16-v1.0.20', 'py36-cuda101-multi-gpu-ubuntu16-v1.1.0', 'py36-cuda101-multi-gpu-ubuntu16-v1.2.0', 'py36-cuda101-multi-gpu-ubuntu16-v1.3.0', 'py36-cuda101-multi-gpu-ubuntu16-v1.4.0', 'py36-cuda101-multi-gpu-ubuntu16-v1.5.0', 'py36-cuda101-multi-gpu-ubuntu16-v1.6.0', 'py36-cuda101-multi-gpu-ubuntu16-v1.7.0', 'py36-cuda101-multi-gpu-ubuntu16-v1.8.0', 'py36-cuda101-multi-gpu-ubuntu18-v1.0.19', 'py36-cuda101-multi-gpu-ubuntu18-v1.0.20', 'py36-cuda101-multi-gpu-ubuntu18-v1.1.0', 'py36-cuda101-multi-gpu-ubuntu18-v1.2.0', 'py36-cuda101-multi-gpu-ubuntu18-v1.3.0', 'py36-cuda101-multi-gpu-ubuntu18-v1.4.0', 'py36-cuda101-multi-gpu-ubuntu18-v1.5.0', 'py36-cuda101-multi-gpu-ubuntu18-v1.6.0', 'py36-cuda101-multi-gpu-ubuntu18-v1.7.0', 'py36-cuda101-multi-gpu-ubuntu18-v1.8.0', 'py36-cuda102-mpi2.1.1-v1.10.0', 'py36-cuda102-mpi2.1.1-v1.11.0', 'py36-cuda102-mpi2.1.1-v1.12.0', 'py36-cuda102-mpi2.1.1-v1.13.0', 'py36-cuda102-mpi2.1.1-v1.14.0', 'py36-cuda102-mpi2.1.1-v1.15.0', 'py36-cuda102-mpi2.1.1-v1.16.0', 'py36-cuda102-mpi2.1.1-v1.17.0', 'py36-cuda102-mpi2.1.1-v1.18.0', 'py36-cuda102-mpi2.1.1-v1.19.0', 'py36-cuda102-mpi2.1.1-v1.20.0', 'py36-cuda102-mpi2.1.1-v1.20.1', 'py36-cuda102-mpi2.1.1-v1.21.0', 'py36-cuda102-mpi2.1.1-v1.22.0', 'py36-cuda102-mpi2.1.1-v1.23.0', 'py36-cuda102-mpi2.1.1-v1.24.0', 'py36-cuda102-mpi2.1.1-v1.9.0', 'py36-cuda102-mpi3.1.6-v1.10.0', 'py36-cuda102-mpi3.1.6-v1.11.0', 'py36-cuda102-mpi3.1.6-v1.12.0', 'py36-cuda102-mpi3.1.6-v1.13.0', 'py36-cuda102-mpi3.1.6-v1.14.0', 'py36-cuda102-mpi3.1.6-v1.15.0', 'py36-cuda102-mpi3.1.6-v1.16.0', 'py36-cuda102-mpi3.1.6-v1.17.0', 'py36-cuda102-mpi3.1.6-v1.18.0', 'py36-cuda102-mpi3.1.6-v1.19.0', 'py36-cuda102-mpi3.1.6-v1.20.0', 'py36-cuda102-mpi3.1.6-v1.20.1', 'py36-cuda102-mpi3.1.6-v1.21.0', 'py36-cuda102-mpi3.1.6-v1.22.0', 'py36-cuda102-mpi3.1.6-v1.23.0', 'py36-cuda102-mpi3.1.6-v1.24.0', 'py36-cuda102-mpi3.1.6-v1.9.0', 'py36-cuda110-mpi2.1.1-v1.14.0', 'py36-cuda110-mpi2.1.1-v1.15.0', 'py36-cuda110-mpi2.1.1-v1.16.0', 'py36-cuda110-mpi2.1.1-v1.17.0', 'py36-cuda110-mpi2.1.1-v1.18.0', 'py36-cuda110-mpi2.1.1-v1.19.0', 'py36-cuda110-mpi2.1.1-v1.20.0', 'py36-cuda110-mpi2.1.1-v1.20.1', 'py36-cuda110-mpi2.1.1-v1.21.0', 'py36-cuda110-mpi2.1.1-v1.22.0', 'py36-cuda110-mpi2.1.1-v1.23.0', 'py36-cuda110-mpi2.1.1-v1.24.0', 'py36-cuda110-mpi3.1.6-v1.14.0', 'py36-cuda110-mpi3.1.6-v1.15.0', 'py36-cuda110-mpi3.1.6-v1.16.0', 'py36-cuda110-mpi3.1.6-v1.17.0', 'py36-cuda110-mpi3.1.6-v1.18.0', 'py36-cuda110-mpi3.1.6-v1.19.0', 'py36-cuda110-mpi3.1.6-v1.20.0', 'py36-cuda110-mpi3.1.6-v1.20.1', 'py36-cuda110-mpi3.1.6-v1.21.0', 'py36-cuda110-mpi3.1.6-v1.22.0', 'py36-cuda110-mpi3.1.6-v1.23.0', 'py36-cuda110-mpi3.1.6-v1.24.0', 'py36-cuda90', 'py36-cuda90-mpi2.1.1-v1.10.0', 'py36-cuda90-mpi2.1.1-v1.11.0', 'py36-cuda90-mpi2.1.1-v1.12.0', 'py36-cuda90-mpi2.1.1-v1.13.0', 'py36-cuda90-mpi2.1.1-v1.9.0', 'py36-cuda90-mpi3.1.6-v1.10.0', 'py36-cuda90-mpi3.1.6-v1.11.0', 'py36-cuda90-mpi3.1.6-v1.12.0', 'py36-cuda90-mpi3.1.6-v1.13.0', 'py36-cuda90-mpi3.1.6-v1.9.0', 'py36-cuda90-multi-gpu', 'py36-cuda90-multi-gpu-ubuntu16-v1.0.19', 'py36-cuda90-multi-gpu-ubuntu16-v1.0.20', 'py36-cuda90-multi-gpu-ubuntu16-v1.1.0', 'py36-cuda90-multi-gpu-ubuntu16-v1.2.0', 'py36-cuda90-multi-gpu-ubuntu16-v1.3.0', 'py36-cuda90-multi-gpu-ubuntu16-v1.4.0', 'py36-cuda90-multi-gpu-ubuntu16-v1.5.0', 'py36-cuda90-multi-gpu-ubuntu16-v1.6.0', 'py36-cuda90-multi-gpu-ubuntu16-v1.7.0', 'py36-cuda90-multi-gpu-ubuntu16-v1.8.0', 'py36-cuda90-multi-gpu-v1.0.18', 'py36-cuda90-v1.0.10', 'py36-cuda90-v1.0.11', 'py36-cuda90-v1.0.13', 'py36-cuda90-v1.0.14', 'py36-cuda90-v1.0.15', 'py36-cuda90-v1.0.16', 'py36-cuda90-v1.0.17', 'py36-cuda90-v1.0.9', 'py36-cuda92', 'py36-cuda92-multi-gpu', 'py36-cuda92-multi-gpu-v1.0.18', 'py36-cuda92-v1.0.10', 'py36-cuda92-v1.0.11', 'py36-cuda92-v1.0.13', 'py36-cuda92-v1.0.14', 'py36-cuda92-v1.0.15', 'py36-cuda92-v1.0.16', 'py36-cuda92-v1.0.17', 'py36-cuda92-v1.0.9', 'py37-cuda100', 'py37-cuda100-mpi2.1.1-v1.10.0', 'py37-cuda100-mpi2.1.1-v1.11.0', 'py37-cuda100-mpi2.1.1-v1.12.0', 'py37-cuda100-mpi2.1.1-v1.13.0', 'py37-cuda100-mpi2.1.1-v1.14.0', 'py37-cuda100-mpi2.1.1-v1.15.0', 'py37-cuda100-mpi2.1.1-v1.16.0', 'py37-cuda100-mpi2.1.1-v1.17.0', 'py37-cuda100-mpi2.1.1-v1.18.0', 'py37-cuda100-mpi2.1.1-v1.19.0', 'py37-cuda100-mpi2.1.1-v1.20.0', 'py37-cuda100-mpi2.1.1-v1.20.1', 'py37-cuda100-mpi2.1.1-v1.21.0', 'py37-cuda100-mpi2.1.1-v1.22.0', 'py37-cuda100-mpi2.1.1-v1.23.0', 'py37-cuda100-mpi2.1.1-v1.24.0', 'py37-cuda100-mpi2.1.1-v1.9.0', 'py37-cuda100-mpi3.1.6-v1.10.0', 'py37-cuda100-mpi3.1.6-v1.11.0', 'py37-cuda100-mpi3.1.6-v1.12.0', 'py37-cuda100-mpi3.1.6-v1.13.0', 'py37-cuda100-mpi3.1.6-v1.14.0', 'py37-cuda100-mpi3.1.6-v1.15.0', 'py37-cuda100-mpi3.1.6-v1.16.0', 'py37-cuda100-mpi3.1.6-v1.17.0', 'py37-cuda100-mpi3.1.6-v1.18.0', 'py37-cuda100-mpi3.1.6-v1.19.0', 'py37-cuda100-mpi3.1.6-v1.20.0', 'py37-cuda100-mpi3.1.6-v1.20.1', 'py37-cuda100-mpi3.1.6-v1.21.0', 'py37-cuda100-mpi3.1.6-v1.22.0', 'py37-cuda100-mpi3.1.6-v1.23.0', 'py37-cuda100-mpi3.1.6-v1.24.0', 'py37-cuda100-mpi3.1.6-v1.9.0', 'py37-cuda100-multi-gpu', 'py37-cuda100-multi-gpu-ubuntu16-v1.0.19', 'py37-cuda100-multi-gpu-ubuntu16-v1.0.20', 'py37-cuda100-multi-gpu-ubuntu16-v1.1.0', 'py37-cuda100-multi-gpu-ubuntu16-v1.2.0', 'py37-cuda100-multi-gpu-ubuntu16-v1.3.0', 'py37-cuda100-multi-gpu-ubuntu16-v1.4.0', 'py37-cuda100-multi-gpu-ubuntu16-v1.5.0', 'py37-cuda100-multi-gpu-ubuntu16-v1.6.0', 'py37-cuda100-multi-gpu-ubuntu16-v1.7.0', 'py37-cuda100-multi-gpu-ubuntu16-v1.8.0', 'py37-cuda100-multi-gpu-ubuntu18-v1.0.19', 'py37-cuda100-multi-gpu-ubuntu18-v1.0.20', 'py37-cuda100-multi-gpu-ubuntu18-v1.1.0', 'py37-cuda100-multi-gpu-ubuntu18-v1.2.0', 'py37-cuda100-multi-gpu-ubuntu18-v1.3.0', 'py37-cuda100-multi-gpu-ubuntu18-v1.4.0', 'py37-cuda100-multi-gpu-ubuntu18-v1.5.0', 'py37-cuda100-multi-gpu-ubuntu18-v1.6.0', 'py37-cuda100-multi-gpu-ubuntu18-v1.7.0', 'py37-cuda100-multi-gpu-ubuntu18-v1.8.0', 'py37-cuda100-multi-gpu-v1.0.18', 'py37-cuda100-v1.0.16', 'py37-cuda100-v1.0.17', 'py37-cuda101-multi-gpu-ubuntu16-v1.0.19', 'py37-cuda101-multi-gpu-ubuntu16-v1.0.20', 'py37-cuda101-multi-gpu-ubuntu16-v1.1.0', 'py37-cuda101-multi-gpu-ubuntu16-v1.2.0', 'py37-cuda101-multi-gpu-ubuntu16-v1.3.0', 'py37-cuda101-multi-gpu-ubuntu16-v1.4.0', 'py37-cuda101-multi-gpu-ubuntu16-v1.5.0', 'py37-cuda101-multi-gpu-ubuntu16-v1.6.0', 'py37-cuda101-multi-gpu-ubuntu16-v1.7.0', 'py37-cuda101-multi-gpu-ubuntu16-v1.8.0', 'py37-cuda101-multi-gpu-ubuntu18-v1.0.19', 'py37-cuda101-multi-gpu-ubuntu18-v1.0.20', 'py37-cuda101-multi-gpu-ubuntu18-v1.1.0', 'py37-cuda101-multi-gpu-ubuntu18-v1.2.0', 'py37-cuda101-multi-gpu-ubuntu18-v1.3.0', 'py37-cuda101-multi-gpu-ubuntu18-v1.4.0', 'py37-cuda101-multi-gpu-ubuntu18-v1.5.0', 'py37-cuda101-multi-gpu-ubuntu18-v1.6.0', 'py37-cuda101-multi-gpu-ubuntu18-v1.7.0', 'py37-cuda101-multi-gpu-ubuntu18-v1.8.0', 'py37-cuda102-mpi2.1.1-v1.10.0', 'py37-cuda102-mpi2.1.1-v1.11.0', 'py37-cuda102-mpi2.1.1-v1.12.0', 'py37-cuda102-mpi2.1.1-v1.13.0', 'py37-cuda102-mpi2.1.1-v1.14.0', 'py37-cuda102-mpi2.1.1-v1.15.0', 'py37-cuda102-mpi2.1.1-v1.16.0', 'py37-cuda102-mpi2.1.1-v1.17.0', 'py37-cuda102-mpi2.1.1-v1.18.0', 'py37-cuda102-mpi2.1.1-v1.19.0', 'py37-cuda102-mpi2.1.1-v1.20.0', 'py37-cuda102-mpi2.1.1-v1.20.1', 'py37-cuda102-mpi2.1.1-v1.21.0', 'py37-cuda102-mpi2.1.1-v1.22.0', 'py37-cuda102-mpi2.1.1-v1.23.0', 'py37-cuda102-mpi2.1.1-v1.24.0', 'py37-cuda102-mpi2.1.1-v1.9.0', 'py37-cuda102-mpi3.1.6-v1.10.0', 'py37-cuda102-mpi3.1.6-v1.11.0', 'py37-cuda102-mpi3.1.6-v1.12.0', 'py37-cuda102-mpi3.1.6-v1.13.0', 'py37-cuda102-mpi3.1.6-v1.14.0', 'py37-cuda102-mpi3.1.6-v1.15.0', 'py37-cuda102-mpi3.1.6-v1.16.0', 'py37-cuda102-mpi3.1.6-v1.17.0', 'py37-cuda102-mpi3.1.6-v1.18.0', 'py37-cuda102-mpi3.1.6-v1.19.0', 'py37-cuda102-mpi3.1.6-v1.20.0', 'py37-cuda102-mpi3.1.6-v1.20.1', 'py37-cuda102-mpi3.1.6-v1.21.0', 'py37-cuda102-mpi3.1.6-v1.22.0', 'py37-cuda102-mpi3.1.6-v1.23.0', 'py37-cuda102-mpi3.1.6-v1.24.0', 'py37-cuda102-mpi3.1.6-v1.9.0', 'py37-cuda110-mpi2.1.1-v1.14.0', 'py37-cuda110-mpi2.1.1-v1.15.0', 'py37-cuda110-mpi2.1.1-v1.16.0', 'py37-cuda110-mpi2.1.1-v1.17.0', 'py37-cuda110-mpi2.1.1-v1.18.0', 'py37-cuda110-mpi2.1.1-v1.19.0', 'py37-cuda110-mpi2.1.1-v1.20.0', 'py37-cuda110-mpi2.1.1-v1.20.1', 'py37-cuda110-mpi2.1.1-v1.21.0', 'py37-cuda110-mpi2.1.1-v1.22.0', 'py37-cuda110-mpi2.1.1-v1.23.0', 'py37-cuda110-mpi2.1.1-v1.24.0', 'py37-cuda110-mpi3.1.6-v1.14.0', 'py37-cuda110-mpi3.1.6-v1.15.0', 'py37-cuda110-mpi3.1.6-v1.16.0', 'py37-cuda110-mpi3.1.6-v1.17.0', 'py37-cuda110-mpi3.1.6-v1.18.0', 'py37-cuda110-mpi3.1.6-v1.19.0', 'py37-cuda110-mpi3.1.6-v1.20.0', 'py37-cuda110-mpi3.1.6-v1.20.1', 'py37-cuda110-mpi3.1.6-v1.21.0', 'py37-cuda110-mpi3.1.6-v1.22.0', 'py37-cuda110-mpi3.1.6-v1.23.0', 'py37-cuda110-mpi3.1.6-v1.24.0', 'py37-cuda90', 'py37-cuda90-mpi2.1.1-v1.10.0', 'py37-cuda90-mpi2.1.1-v1.11.0', 'py37-cuda90-mpi2.1.1-v1.12.0', 'py37-cuda90-mpi2.1.1-v1.13.0', 'py37-cuda90-mpi2.1.1-v1.9.0', 'py37-cuda90-mpi3.1.6-v1.10.0', 'py37-cuda90-mpi3.1.6-v1.11.0', 'py37-cuda90-mpi3.1.6-v1.12.0', 'py37-cuda90-mpi3.1.6-v1.13.0', 'py37-cuda90-mpi3.1.6-v1.9.0', 'py37-cuda90-multi-gpu', 'py37-cuda90-multi-gpu-ubuntu16-v1.0.19', 'py37-cuda90-multi-gpu-ubuntu16-v1.0.20', 'py37-cuda90-multi-gpu-ubuntu16-v1.1.0', 'py37-cuda90-multi-gpu-ubuntu16-v1.2.0', 'py37-cuda90-multi-gpu-ubuntu16-v1.3.0', 'py37-cuda90-multi-gpu-ubuntu16-v1.4.0', 'py37-cuda90-multi-gpu-ubuntu16-v1.5.0', 'py37-cuda90-multi-gpu-ubuntu16-v1.6.0', 'py37-cuda90-multi-gpu-ubuntu16-v1.7.0', 'py37-cuda90-multi-gpu-ubuntu16-v1.8.0', 'py37-cuda90-multi-gpu-v1.0.18', 'py37-cuda90-v1.0.16', 'py37-cuda90-v1.0.17', 'py37-cuda92', 'py37-cuda92-multi-gpu', 'py37-cuda92-multi-gpu-v1.0.18', 'py37-cuda92-v1.0.16', 'py37-cuda92-v1.0.17', 'py38-cuda100-mpi2.1.1-v1.10.0', 'py38-cuda100-mpi2.1.1-v1.11.0', 'py38-cuda100-mpi2.1.1-v1.12.0', 'py38-cuda100-mpi2.1.1-v1.13.0', 'py38-cuda100-mpi2.1.1-v1.14.0', 'py38-cuda100-mpi2.1.1-v1.15.0', 'py38-cuda100-mpi2.1.1-v1.16.0', 'py38-cuda100-mpi2.1.1-v1.17.0', 'py38-cuda100-mpi2.1.1-v1.18.0', 'py38-cuda100-mpi2.1.1-v1.19.0', 'py38-cuda100-mpi2.1.1-v1.20.0', 'py38-cuda100-mpi2.1.1-v1.20.1', 'py38-cuda100-mpi2.1.1-v1.21.0', 'py38-cuda100-mpi2.1.1-v1.22.0', 'py38-cuda100-mpi2.1.1-v1.23.0', 'py38-cuda100-mpi2.1.1-v1.24.0', 'py38-cuda100-mpi2.1.1-v1.9.0', 'py38-cuda100-mpi3.1.6-v1.10.0', 'py38-cuda100-mpi3.1.6-v1.11.0', 'py38-cuda100-mpi3.1.6-v1.12.0', 'py38-cuda100-mpi3.1.6-v1.13.0', 'py38-cuda100-mpi3.1.6-v1.14.0', 'py38-cuda100-mpi3.1.6-v1.15.0', 'py38-cuda100-mpi3.1.6-v1.16.0', 'py38-cuda100-mpi3.1.6-v1.17.0', 'py38-cuda100-mpi3.1.6-v1.18.0', 'py38-cuda100-mpi3.1.6-v1.19.0', 'py38-cuda100-mpi3.1.6-v1.20.0', 'py38-cuda100-mpi3.1.6-v1.20.1', 'py38-cuda100-mpi3.1.6-v1.21.0', 'py38-cuda100-mpi3.1.6-v1.22.0', 'py38-cuda100-mpi3.1.6-v1.23.0', 'py38-cuda100-mpi3.1.6-v1.24.0', 'py38-cuda100-mpi3.1.6-v1.9.0', 'py38-cuda100-multi-gpu-ubuntu16-v1.5.0', 'py38-cuda100-multi-gpu-ubuntu16-v1.6.0', 'py38-cuda100-multi-gpu-ubuntu16-v1.7.0', 'py38-cuda100-multi-gpu-ubuntu16-v1.8.0', 'py38-cuda100-multi-gpu-ubuntu18-v1.5.0', 'py38-cuda100-multi-gpu-ubuntu18-v1.6.0', 'py38-cuda100-multi-gpu-ubuntu18-v1.7.0', 'py38-cuda100-multi-gpu-ubuntu18-v1.8.0', 'py38-cuda101-multi-gpu-ubuntu16-v1.5.0', 'py38-cuda101-multi-gpu-ubuntu16-v1.6.0', 'py38-cuda101-multi-gpu-ubuntu16-v1.7.0', 'py38-cuda101-multi-gpu-ubuntu16-v1.8.0', 'py38-cuda101-multi-gpu-ubuntu18-v1.5.0', 'py38-cuda101-multi-gpu-ubuntu18-v1.6.0', 'py38-cuda101-multi-gpu-ubuntu18-v1.7.0', 'py38-cuda101-multi-gpu-ubuntu18-v1.8.0', 'py38-cuda102-mpi2.1.1-v1.10.0', 'py38-cuda102-mpi2.1.1-v1.11.0', 'py38-cuda102-mpi2.1.1-v1.12.0', 'py38-cuda102-mpi2.1.1-v1.13.0', 'py38-cuda102-mpi2.1.1-v1.14.0', 'py38-cuda102-mpi2.1.1-v1.15.0', 'py38-cuda102-mpi2.1.1-v1.16.0', 'py38-cuda102-mpi2.1.1-v1.17.0', 'py38-cuda102-mpi2.1.1-v1.18.0', 'py38-cuda102-mpi2.1.1-v1.19.0', 'py38-cuda102-mpi2.1.1-v1.20.0', 'py38-cuda102-mpi2.1.1-v1.20.1', 'py38-cuda102-mpi2.1.1-v1.21.0', 'py38-cuda102-mpi2.1.1-v1.22.0', 'py38-cuda102-mpi2.1.1-v1.23.0', 'py38-cuda102-mpi2.1.1-v1.24.0', 'py38-cuda102-mpi2.1.1-v1.9.0', 'py38-cuda102-mpi3.1.6-v1.10.0', 'py38-cuda102-mpi3.1.6-v1.11.0', 'py38-cuda102-mpi3.1.6-v1.12.0', 'py38-cuda102-mpi3.1.6-v1.13.0', 'py38-cuda102-mpi3.1.6-v1.14.0', 'py38-cuda102-mpi3.1.6-v1.15.0', 'py38-cuda102-mpi3.1.6-v1.16.0', 'py38-cuda102-mpi3.1.6-v1.17.0', 'py38-cuda102-mpi3.1.6-v1.18.0', 'py38-cuda102-mpi3.1.6-v1.19.0', 'py38-cuda102-mpi3.1.6-v1.20.0', 'py38-cuda102-mpi3.1.6-v1.20.1', 'py38-cuda102-mpi3.1.6-v1.21.0', 'py38-cuda102-mpi3.1.6-v1.22.0', 'py38-cuda102-mpi3.1.6-v1.23.0', 'py38-cuda102-mpi3.1.6-v1.24.0', 'py38-cuda102-mpi3.1.6-v1.9.0', 'py38-cuda110-mpi2.1.1-v1.14.0', 'py38-cuda110-mpi2.1.1-v1.15.0', 'py38-cuda110-mpi2.1.1-v1.16.0', 'py38-cuda110-mpi2.1.1-v1.17.0', 'py38-cuda110-mpi2.1.1-v1.18.0', 'py38-cuda110-mpi2.1.1-v1.19.0', 'py38-cuda110-mpi2.1.1-v1.20.0', 'py38-cuda110-mpi2.1.1-v1.20.1', 'py38-cuda110-mpi2.1.1-v1.21.0', 'py38-cuda110-mpi2.1.1-v1.22.0', 'py38-cuda110-mpi2.1.1-v1.23.0', 'py38-cuda110-mpi2.1.1-v1.24.0', 'py38-cuda110-mpi3.1.6-v1.14.0', 'py38-cuda110-mpi3.1.6-v1.15.0', 'py38-cuda110-mpi3.1.6-v1.16.0', 'py38-cuda110-mpi3.1.6-v1.17.0', 'py38-cuda110-mpi3.1.6-v1.18.0', 'py38-cuda110-mpi3.1.6-v1.19.0', 'py38-cuda110-mpi3.1.6-v1.20.0', 'py38-cuda110-mpi3.1.6-v1.20.1', 'py38-cuda110-mpi3.1.6-v1.21.0', 'py38-cuda110-mpi3.1.6-v1.22.0', 'py38-cuda110-mpi3.1.6-v1.23.0', 'py38-cuda110-mpi3.1.6-v1.24.0', 'py38-cuda90-mpi2.1.1-v1.10.0', 'py38-cuda90-mpi2.1.1-v1.11.0', 'py38-cuda90-mpi2.1.1-v1.12.0', 'py38-cuda90-mpi2.1.1-v1.13.0', 'py38-cuda90-mpi2.1.1-v1.9.0', 'py38-cuda90-mpi3.1.6-v1.10.0', 'py38-cuda90-mpi3.1.6-v1.11.0', 'py38-cuda90-mpi3.1.6-v1.12.0', 'py38-cuda90-mpi3.1.6-v1.13.0', 'py38-cuda90-mpi3.1.6-v1.9.0', 'py38-cuda90-multi-gpu-ubuntu16-v1.5.0', 'py38-cuda90-multi-gpu-ubuntu16-v1.6.0', 'py38-cuda90-multi-gpu-ubuntu16-v1.7.0', 'py38-cuda90-multi-gpu-ubuntu16-v1.8.0', 'py39-cuda100-mpi2.1.1-v1.24.0', 'py39-cuda100-mpi3.1.6-v1.24.0', 'py39-cuda102-mpi2.1.1-v1.24.0', 'py39-cuda102-mpi3.1.6-v1.24.0', 'py39-cuda110-mpi2.1.1-v1.24.0', 'py39-cuda110-mpi3.1.6-v1.24.0', 'v1.0.10', 'v1.0.11', 'v1.0.13', 'v1.0.14', 'v1.0.15', 'v1.0.9']}</t>
  </si>
  <si>
    <t>{'/docker/release/Dockerfile.py37-cuda102-mpi211', '/docker/release/Dockerfile.py38-cuda100-mpi211', '/docker/release/Dockerfile.py37-cuda110-mpi211', '/docker/release/Dockerfile.py39-cuda110-mpi316', '/docker/release/Dockerfile.py39-cuda100-mpi316', '/docker/release/Dockerfile.py38-cuda100-mpi316', '/docker/release/Dockerfile.py38-cuda110-mpi316', '/docker/development/Dockerfile.build', '/docker/release/Dockerfile.py36-cuda100-mpi211', '/docker/release/Dockerfile.py36-cuda102-mpi211', '/docker/release/Dockerfile.py39-cuda102-mpi211', '/docker/runtime/Dockerfile.runtime-mpi', '/docker/release/Dockerfile.py36-cuda102', '/docker/development/Dockerfile.build-mpi-ppc64le', '/docker/release/Dockerfile.py37-cuda110', '/docker/release/Dockerfile.py38-cuda102', '/docker/release/Dockerfile.py39-cuda100-mpi211', '/docker/release/Dockerfile.py39-cuda110-mpi211', '/docker/release/Dockerfile.py37-cuda100-mpi211', '/docker/runtime/Dockerfile.runtime', '/docker/release/Dockerfile.py37-cuda110-mpi316', '/docker/release/Dockerfile.py39-cuda100', '/docker/release/Dockerfile.py36-cuda110', '/docker/release/Dockerfile.py38-cuda100', '/docker/release/Dockerfile.py38-cuda110-mpi211', '/docker/release/Dockerfile.py37-cuda102-mpi316', '/docker/runtime/Dockerfile.runtime-ppc64le', '/docker/release/Dockerfile.py39-cuda102-mpi316', '/docker/release/Dockerfile.py38-cuda102-mpi211', '/docker/release/Dockerfile.py36-cuda100-mpi316', '/docker/release/Dockerfile.py37-cuda102', '/docker/release/Dockerfile.py39-cuda102', '/docker/release/Dockerfile.py36-cuda110-mpi316', '/docker/release/Dockerfile.py36-cuda102-mpi316', '/docker/release/Dockerfile.py36-cuda100', '/docker/tutorial/Dockerfile', '/docker/release/Dockerfile.py36-cuda110-mpi211', '/docker/release/Dockerfile.py37-cuda100', '/docker/release/Dockerfile.py38-cuda102-mpi316', '/docker/release/Dockerfile.py39-cuda110', '/docker/development/Dockerfile.build-mpi', '/docker/development/Dockerfile.build-ppc64le', '/docker/release/Dockerfile.py38-cuda110', '/docker/release/Dockerfile.py37-cuda100-mpi316'}</t>
  </si>
  <si>
    <t>{'/docker/tutorial/Dockerfile': ['nvidia/cuda:11.0-cudnn8-runtime-ubuntu18.04'], '/docker/development/Dockerfile.build-ppc64le': ['nvidia/cuda-ppc64le:${CUDA_VERSION_MAJOR}.${CUDA_VERSION_MINOR}-cudnn${CUDNN_VERSION}-devel-centos7'], '/docker/development/Dockerfile.build-mpi-ppc64le': ['centos:7 as openmpi', 'nvidia/cuda-ppc64le:${CUDA_VERSION_MAJOR}.${CUDA_VERSION_MINOR}-cudnn${CUDNN_VERSION}-devel-centos7'], '/docker/development/Dockerfile.build-mpi': ['centos:7 as openmpi', 'nvidia/cuda:${CUDA_VERSION_MAJOR}.${CUDA_VERSION_MINOR}-cudnn${CUDNN_VERSION}-devel-centos7'], '/docker/development/Dockerfile.build': ['nvidia/cuda:${CUDA_VERSION_MAJOR}.${CUDA_VERSION_MINOR}-cudnn${CUDNN_VERSION}-devel-centos7'], '/docker/runtime/Dockerfile.runtime-ppc64le': ['${BASE}'], '/docker/runtime/Dockerfile.runtime': ['ubuntu:18.04'], '/docker/runtime/Dockerfile.runtime-mpi': ['ubuntu:18.04 as openmpi', '${BASE}'], '/docker/release/Dockerfile.py37-cuda100-mpi211': ['ubuntu:18.04 as flatc', 'nvidia/cuda:10.0-cudnn7-runtime-ubuntu18.04'], '/docker/release/Dockerfile.py36-cuda102-mpi211': ['ubuntu:18.04 as flatc', 'nvidia/cuda:10.2-cudnn8-runtime-ubuntu18.04'], '/docker/release/Dockerfile.py36-cuda110-mpi211': ['ubuntu:18.04 as flatc', 'nvidia/cuda:11.0-cudnn8-runtime-ubuntu18.04'], '/docker/release/Dockerfile.py39-cuda110-mpi211': ['ubuntu:18.04 as flatc', 'nvidia/cuda:11.0-cudnn8-runtime-ubuntu18.04'], '/docker/release/Dockerfile.py39-cuda102-mpi211': ['ubuntu:18.04 as flatc', 'nvidia/cuda:10.2-cudnn8-runtime-ubuntu18.04'], '/docker/release/Dockerfile.py38-cuda100-mpi211': ['ubuntu:18.04 as flatc', 'nvidia/cuda:10.0-cudnn7-runtime-ubuntu18.04'], '/docker/release/Dockerfile.py36-cuda110': ['ubuntu:18.04 as flatc', 'nvidia/cuda:11.0-cudnn8-runtime-ubuntu18.04'], '/docker/release/Dockerfile.py39-cuda100-mpi211': ['ubuntu:18.04 as flatc', 'nvidia/cuda:10.0-cudnn7-runtime-ubuntu18.04'], '/docker/release/Dockerfile.py38-cuda110-mpi211': ['ubuntu:18.04 as flatc', 'nvidia/cuda:11.0-cudnn8-runtime-ubuntu18.04'], '/docker/release/Dockerfile.py37-cuda110': ['ubuntu:18.04 as flatc', 'nvidia/cuda:11.0-cudnn8-runtime-ubuntu18.04'], '/docker/release/Dockerfile.py38-cuda102-mpi211': ['ubuntu:18.04 as flatc', 'nvidia/cuda:10.2-cudnn8-runtime-ubuntu18.04'], '/docker/release/Dockerfile.py37-cuda102-mpi211': ['ubuntu:18.04 as flatc', 'nvidia/cuda:10.2-cudnn8-runtime-ubuntu18.04'], '/docker/release/Dockerfile.py37-cuda110-mpi211': ['ubuntu:18.04 as flatc', 'nvidia/cuda:11.0-cudnn8-runtime-ubuntu18.04'], '/docker/release/Dockerfile.py36-cuda100-mpi211': ['ubuntu:18.04 as flatc', 'nvidia/cuda:10.0-cudnn7-runtime-ubuntu18.04'], '/docker/release/Dockerfile.py37-cuda102': ['ubuntu:18.04 as flatc', 'nvidia/cuda:10.2-cudnn8-runtime-ubuntu18.04'], '/docker/release/Dockerfile.py39-cuda100': ['nvidia/cuda:10.0-cudnn7-runtime-ubuntu18.04'], '/docker/release/Dockerfile.py38-cuda100': ['nvidia/cuda:10.0-cudnn7-runtime-ubuntu18.04'], '/docker/release/Dockerfile.py36-cuda102': ['ubuntu:18.04 as flatc', 'nvidia/cuda:10.2-cudnn8-runtime-ubuntu18.04'], '/docker/release/Dockerfile.py38-cuda110': ['nvidia/cuda:11.0-cudnn8-runtime-ubuntu18.04'], '/docker/release/Dockerfile.py39-cuda110': ['nvidia/cuda:11.0-cudnn8-runtime-ubuntu18.04'], '/docker/release/Dockerfile.py37-cuda100-mpi316': ['ubuntu:18.04 as flatc', 'ubuntu:18.04 as openmpi', 'nvidia/cuda:10.0-cudnn7-runtime-ubuntu18.04'], '/docker/release/Dockerfile.py36-cuda110-mpi316': ['ubuntu:18.04 as flatc', 'ubuntu:18.04 as openmpi', 'nvidia/cuda:11.0-cudnn8-runtime-ubuntu18.04'], '/docker/release/Dockerfile.py39-cuda102': ['nvidia/cuda:10.2-cudnn8-runtime-ubuntu18.04'], '/docker/release/Dockerfile.py36-cuda102-mpi316': ['ubuntu:18.04 as flatc', 'ubuntu:18.04 as openmpi', 'nvidia/cuda:10.2-cudnn8-runtime-ubuntu18.04'], '/docker/release/Dockerfile.py39-cuda102-mpi316': ['ubuntu:18.04 as flatc', 'ubuntu:18.04 as openmpi', 'nvidia/cuda:10.2-cudnn8-runtime-ubuntu18.04'], '/docker/release/Dockerfile.py39-cuda110-mpi316': ['ubuntu:18.04 as flatc', 'ubuntu:18.04 as openmpi', 'nvidia/cuda:11.0-cudnn8-runtime-ubuntu18.04'], '/docker/release/Dockerfile.py38-cuda100-mpi316': ['ubuntu:18.04 as flatc', 'ubuntu:18.04 as openmpi', 'nvidia/cuda:10.0-cudnn7-runtime-ubuntu18.04'], '/docker/release/Dockerfile.py37-cuda100': ['ubuntu:18.04 as flatc', 'nvidia/cuda:10.0-cudnn7-runtime-ubuntu18.04'], '/docker/release/Dockerfile.py39-cuda100-mpi316': ['ubuntu:18.04 as flatc', 'ubuntu:18.04 as openmpi', 'nvidia/cuda:10.0-cudnn7-runtime-ubuntu18.04'], '/docker/release/Dockerfile.py38-cuda102-mpi316': ['ubuntu:18.04 as flatc', 'ubuntu:18.04 as openmpi', 'nvidia/cuda:10.2-cudnn8-runtime-ubuntu18.04'], '/docker/release/Dockerfile.py36-cuda100': ['ubuntu:18.04 as flatc', 'nvidia/cuda:10.0-cudnn7-runtime-ubuntu18.04'], '/docker/release/Dockerfile.py38-cuda110-mpi316': ['ubuntu:18.04 as flatc', 'ubuntu:18.04 as openmpi', 'nvidia/cuda:11.0-cudnn8-runtime-ubuntu18.04'], '/docker/release/Dockerfile.py37-cuda110-mpi316': ['ubuntu:18.04 as flatc', 'ubuntu:18.04 as openmpi', 'nvidia/cuda:11.0-cudnn8-runtime-ubuntu18.04'], '/docker/release/Dockerfile.py37-cuda102-mpi316': ['ubuntu:18.04 as flatc', 'ubuntu:18.04 as openmpi', 'nvidia/cuda:10.2-cudnn8-runtime-ubuntu18.04'], '/docker/release/Dockerfile.py38-cuda102': ['nvidia/cuda:10.2-cudnn8-runtime-ubuntu18.04'], '/docker/release/Dockerfile.py36-cuda100-mpi316': ['ubuntu:18.04 as flatc', 'ubuntu:18.04 as openmpi', 'nvidia/cuda:10.0-cudnn7-runtime-ubuntu18.04']}</t>
  </si>
  <si>
    <t>{'/docker/tutorial/Dockerfile': {'Dependencies': 13, 'Build/Execute': 9, 'Filesystem': 6}, '/docker/development/Dockerfile.build-ppc64le': {'Filesystem': 45, 'Build/Execute': 25, 'Dependencies': 20}, '/docker/development/Dockerfile.build-mpi-ppc64le': {'Filesystem': 55, 'Dependencies': 31, 'Build/Execute': 30}, '/docker/development/Dockerfile.build-mpi': {'Filesystem': 57, 'Dependencies': 34, 'Build/Execute': 34}, '/docker/development/Dockerfile.build': {'Filesystem': 46, 'Build/Execute': 29, 'Dependencies': 23}, '/docker/runtime/Dockerfile.runtime-ppc64le': {'Dependencies': 14, 'Build/Execute': 10, 'Filesystem': 4}, '/docker/runtime/Dockerfile.runtime': {'Dependencies': 16, 'Build/Execute': 10, 'Filesystem': 6}, '/docker/runtime/Dockerfile.runtime-mpi': {'Dependencies': 19, 'Build/Execute': 14, 'Filesystem': 14}, '/docker/release/Dockerfile.py37-cuda100-mpi211': {'Build/Execute': 15, 'Dependencies': 14, 'Filesystem': 10, 'Permissions': 2}, '/docker/release/Dockerfile.py36-cuda102-mpi211': {'Build/Execute': 15, 'Dependencies': 14, 'Filesystem': 10, 'Permissions': 2}, '/docker/release/Dockerfile.py36-cuda110-mpi211': {'Filesystem': 16, 'Build/Execute': 15, 'Dependencies': 14, 'Permissions': 2}, '/docker/release/Dockerfile.py39-cuda110-mpi211': {'Dependencies': 18, 'Filesystem': 17, 'Build/Execute': 16, 'Permissions': 2}, '/docker/release/Dockerfile.py39-cuda102-mpi211': {'Dependencies': 18, 'Build/Execute': 16, 'Filesystem': 11, 'Permissions': 2}, '/docker/release/Dockerfile.py38-cuda100-mpi211': {'Build/Execute': 15, 'Dependencies': 14, 'Filesystem': 10, 'Permissions': 2}, '/docker/release/Dockerfile.py36-cuda110': {'Build/Execute': 15, 'Dependencies': 14, 'Filesystem': 8}, '/docker/release/Dockerfile.py39-cuda100-mpi211': {'Dependencies': 18, 'Build/Execute': 16, 'Filesystem': 11, 'Permissions': 2}, '/docker/release/Dockerfile.py38-cuda110-mpi211': {'Filesystem': 16, 'Build/Execute': 15, 'Dependencies': 14, 'Permissions': 2}, '/docker/release/Dockerfile.py37-cuda110': {'Build/Execute': 15, 'Dependencies': 14, 'Filesystem': 8}, '/docker/release/Dockerfile.py38-cuda102-mpi211': {'Build/Execute': 15, 'Dependencies': 14, 'Filesystem': 10, 'Permissions': 2}, '/docker/release/Dockerfile.py37-cuda102-mpi211': {'Build/Execute': 15, 'Dependencies': 14, 'Filesystem': 10, 'Permissions': 2}, '/docker/release/Dockerfile.py37-cuda110-mpi211': {'Filesystem': 16, 'Build/Execute': 15, 'Dependencies': 14, 'Permissions': 2}, '/docker/release/Dockerfile.py36-cuda100-mpi211': {'Build/Execute': 15, 'Dependencies': 14, 'Filesystem': 10, 'Permissions': 2}, '/docker/release/Dockerfile.py37-cuda102': {'Build/Execute': 15, 'Dependencies': 14, 'Filesystem': 8}, '/docker/release/Dockerfile.py39-cuda100': {'Dependencies': 13, 'Build/Execute': 9, 'Filesystem': 3}, '/docker/release/Dockerfile.py38-cuda100': {'Dependencies': 9, 'Build/Execute': 8, 'Filesystem': 2}, '/docker/release/Dockerfile.py36-cuda102': {'Build/Execute': 15, 'Dependencies': 14, 'Filesystem': 8}, '/docker/release/Dockerfile.py38-cuda110': {'Dependencies': 9, 'Build/Execute': 8, 'Filesystem': 2}, '/docker/release/Dockerfile.py39-cuda110': {'Dependencies': 13, 'Build/Execute': 9, 'Filesystem': 3}, '/docker/release/Dockerfile.py37-cuda100-mpi316': {'Build/Execute': 21, 'Dependencies': 19, 'Filesystem': 13, 'Permissions': 2}, '/docker/release/Dockerfile.py36-cuda110-mpi316': {'Build/Execute': 21, 'Dependencies': 19, 'Filesystem': 19, 'Permissions': 2}, '/docker/release/Dockerfile.py39-cuda102': {'Dependencies': 13, 'Build/Execute': 9, 'Filesystem': 3}, '/docker/release/Dockerfile.py36-cuda102-mpi316': {'Build/Execute': 21, 'Dependencies': 19, 'Filesystem': 13, 'Permissions': 2}, '/docker/release/Dockerfile.py39-cuda102-mpi316': {'Dependencies': 23, 'Build/Execute': 22, 'Filesystem': 14, 'Permissions': 2}, '/docker/release/Dockerfile.py39-cuda110-mpi316': {'Dependencies': 23, 'Build/Execute': 22, 'Filesystem': 20, 'Permissions': 2}, '/docker/release/Dockerfile.py38-cuda100-mpi316': {'Build/Execute': 21, 'Dependencies': 19, 'Filesystem': 13, 'Permissions': 2}, '/docker/release/Dockerfile.py37-cuda100': {'Build/Execute': 15, 'Dependencies': 14, 'Filesystem': 8}, '/docker/release/Dockerfile.py39-cuda100-mpi316': {'Dependencies': 23, 'Build/Execute': 22, 'Filesystem': 14, 'Permissions': 2}, '/docker/release/Dockerfile.py38-cuda102-mpi316': {'Build/Execute': 21, 'Dependencies': 19, 'Filesystem': 13, 'Permissions': 2}, '/docker/release/Dockerfile.py36-cuda100': {'Build/Execute': 15, 'Dependencies': 14, 'Filesystem': 8}, '/docker/release/Dockerfile.py38-cuda110-mpi316': {'Build/Execute': 21, 'Dependencies': 19, 'Filesystem': 19, 'Permissions': 2}, '/docker/release/Dockerfile.py37-cuda110-mpi316': {'Build/Execute': 21, 'Dependencies': 19, 'Filesystem': 19, 'Permissions': 2}, '/docker/release/Dockerfile.py37-cuda102-mpi316': {'Build/Execute': 21, 'Dependencies': 19, 'Filesystem': 13, 'Permissions': 2}, '/docker/release/Dockerfile.py38-cuda102': {'Dependencies': 9, 'Build/Execute': 8, 'Filesystem': 2}, '/docker/release/Dockerfile.py36-cuda100-mpi316': {'Build/Execute': 21, 'Dependencies': 19, 'Filesystem': 13, 'Permissions': 2}}</t>
  </si>
  <si>
    <t>{'/components/analytics/elasticsearch/Dockerfile', '/Dockerfile', '/Dockerfile.ui', '/Dockerfile.ci', '/components/analytics/kibana/Dockerfile', '/components/analytics/logstash/Dockerfile'}</t>
  </si>
  <si>
    <t>{'/Dockerfile': ['ubuntu:20.04 as build-image', 'ubuntu:20.04'], '/Dockerfile.ui': ['node:lts-slim AS cvat-ui', 'nginx:mainline-alpine'], '/Dockerfile.ci': ['openvino/cvat_server'], '/components/analytics/kibana/Dockerfile': ['docker.elastic.co/kibana/kibana-oss:${ELK_VERSION}'], '/components/analytics/logstash/Dockerfile': ['docker.elastic.co/logstash/logstash-oss:${ELK_VERSION}'], '/components/analytics/elasticsearch/Dockerfile': ['docker.elastic.co/elasticsearch/elasticsearch-oss:${ELK_VERSION}']}</t>
  </si>
  <si>
    <t>{'/Dockerfile': {'Build/Execute': 18, 'Dependencies': 17, 'Filesystem': 17, 'Environment': 3, 'Permissions': 2}, '/Dockerfile.ui': {'Dependencies': 2, 'Filesystem': 1}, '/Dockerfile.ci': {'Dependencies': 9, 'Build/Execute': 8, 'Filesystem': 2}, '/components/analytics/kibana/Dockerfile': {}, '/components/analytics/logstash/Dockerfile': {'Build/Execute': 1}, '/components/analytics/elasticsearch/Dockerfile': {}}</t>
  </si>
  <si>
    <t>{'/docker-compose.ci.yml': '3.3', '/docker-compose.dev.yml': '3.3', '/docker-compose.yml': '3.3', '/docker-compose.https.yml': '3.3', '/tests/docker-compose.file_share.yml': '3.3', '/tests/docker-compose.email.yml': '3.3', '/components/serverless/docker-compose.serverless.yml': '3.3', '/components/analytics/docker-compose.analytics.yml': '3.3'}</t>
  </si>
  <si>
    <t>{'/docker-compose.ci.yml': ['cvat_ci; cvat_ci'], '/docker-compose.dev.yml': [], '/docker-compose.yml': ['cvat_db; postgres:10-alpine', 'cvat_redis; redis:4.0-alpine', 'cvat; openvino/cvat_server', 'cvat_ui; openvino/cvat_ui', 'traefik; traefik:v2.4', 'cvat_opa; openpolicyagent/opa:0.34.2-rootless'], '/docker-compose.https.yml': ['traefik; traefik:v2.4'], '/tests/docker-compose.file_share.yml': [], '/tests/docker-compose.email.yml': [], '/components/serverless/docker-compose.serverless.yml': ['nuclio; quay.io/nuclio/dashboard:1.5.16-amd64'], '/components/analytics/docker-compose.analytics.yml': ['elasticsearch; cvat_elasticsearch', 'kibana; cvat_kibana', 'cvat_kibana_setup; openvino/cvat_server', 'logstash; cvat_logstash']}</t>
  </si>
  <si>
    <t>{'/docker-compose.yml': {'cvat': None}}</t>
  </si>
  <si>
    <t>{'/docker-compose.yml': 4, '/docker-compose.https.yml': 1, '/tests/docker-compose.file_share.yml': 1, '/components/serverless/docker-compose.serverless.yml': 1, '/components/analytics/docker-compose.analytics.yml': 1}</t>
  </si>
  <si>
    <t>{'/docker-compose.ci.yml': 8, '/docker-compose.yml': 9, '/tests/docker-compose.file_share.yml': 1, '/tests/docker-compose.email.yml': 1, '/components/serverless/docker-compose.serverless.yml': 6, '/components/analytics/docker-compose.analytics.yml': 9}</t>
  </si>
  <si>
    <t>UI, CI, Data management, volume/ coverage data, run tests,</t>
  </si>
  <si>
    <t>parallelism</t>
  </si>
  <si>
    <t>{'/docker/Dockerfile': ['nvidia/cuda:10.0-devel-ubuntu18.04']}</t>
  </si>
  <si>
    <t>{'/docker/Dockerfile': {'Filesystem': 34, 'Dependencies': 33, 'Build/Execute': 23, 'Permissions': 3}}</t>
  </si>
  <si>
    <t>user permision, build, tool/ integration,</t>
  </si>
  <si>
    <t>Dl framework support</t>
  </si>
  <si>
    <t>tensorflow, pytorch, OpenMPI</t>
  </si>
  <si>
    <t>{'llnl/merlin': ['1.2.3', '1.3.0', '1.4.0', '1.5.3', '1.6.2', '1.7.4', '1.7.9', 'latest']}</t>
  </si>
  <si>
    <t>{'/Dockerfile': ['ubuntu:18.04']}</t>
  </si>
  <si>
    <t>{'/Dockerfile': {'Dependencies': 10, 'Build/Execute': 10, 'Filesystem': 4, 'Permissions': 3}}</t>
  </si>
  <si>
    <t>{'/docs/source/modules/installation/docker-compose_rabbit.yml': '3', '/docs/source/modules/installation/docker-compose_rabbit_redis_tls.yml': '3', '/docs/source/modules/installation/docker-compose.yml': '3'}</t>
  </si>
  <si>
    <t>{'/docs/source/modules/installation/docker-compose_rabbit.yml': ['redis; redis:latest', 'rabbitmq; rabbitmq:3-management', 'merlin; llnl/merlin'], '/docs/source/modules/installation/docker-compose_rabbit_redis_tls.yml': ['redis; redis:6.0-rc2', 'rabbitmq; rabbitmq:3-management', 'merlin; llnl/merlin'], '/docs/source/modules/installation/docker-compose.yml': ['redis; redis:latest', 'merlin; llnl/merlin']}</t>
  </si>
  <si>
    <t>{'/docs/source/modules/installation/docker-compose_rabbit.yml': {'mernet': {'driver': 'bridge'}}, '/docs/source/modules/installation/docker-compose_rabbit_redis_tls.yml': {'mernet': {'driver': 'bridge'}}, '/docs/source/modules/installation/docker-compose.yml': {'mernet': {'driver': 'bridge'}}}</t>
  </si>
  <si>
    <t>{'/docs/source/modules/installation/docker-compose_rabbit.yml': 8, '/docs/source/modules/installation/docker-compose_rabbit_redis_tls.yml': 8}</t>
  </si>
  <si>
    <t>user permision, build, volume/ persistent data, runn tests, task/ schedullling, entrypoint, server, network, message broker,</t>
  </si>
  <si>
    <t>Production, Testing</t>
  </si>
  <si>
    <t>Data persistence, schedulling</t>
  </si>
  <si>
    <t>redis, rabbitmq</t>
  </si>
  <si>
    <t>{'/nginx/Dockerfile', '/backend/Dockerfile.dev', '/backend/Dockerfile.prod', '/Dockerfile'}</t>
  </si>
  <si>
    <t>{'/Dockerfile': ['node:${NODE_VERSION} AS frontend-builder', 'python:${PYTHON_VERSION} AS backend-builder', 'python:${PYTHON_VERSION} AS runtime'], '/backend/Dockerfile.prod': ['python:${PYTHON_VERSION}'], '/backend/Dockerfile.dev': ['python:${PYTHON_VERSION}'], '/nginx/Dockerfile': ['node:${NODE_VERSION} AS frontend-builder', 'nginx:1.21.1-alpine AS runtime']}</t>
  </si>
  <si>
    <t>{'/Dockerfile': {'Dependencies': 15, 'Build/Execute': 11, 'Filesystem': 4, 'Permissions': 3}, '/backend/Dockerfile.prod': {'Dependencies': 7, 'Filesystem': 4, 'Build/Execute': 4, 'Permissions': 3, 'Environment': 1}, '/backend/Dockerfile.dev': {'Dependencies': 6, 'Build/Execute': 4}, '/nginx/Dockerfile': {'Permissions': 5, 'Dependencies': 4, 'Build/Execute': 4}}</t>
  </si>
  <si>
    <t>{'/docker-compose.dev.yml': '3.7', '/docker-compose.prod.yml': '3.7'}</t>
  </si>
  <si>
    <t>{'/docker-compose.dev.yml': ['backend; doccano_backend:dev', 'celery; doccano_celery:dev', 'rabbitmq; rabbitmq:3.8-alpine', 'frontend; node:16.13.0', 'postgres; postgres:13.3-alpine'], '/docker-compose.prod.yml': ['backend; doccano_backend:prod', 'celery; doccano_celery:prod', 'rabbitmq; rabbitmq:3.8-alpine', 'postgres; postgres:13.3-alpine']}</t>
  </si>
  <si>
    <t>{'/docker-compose.dev.yml': {'network-backend': None, 'network-frontend': None}, '/docker-compose.prod.yml': {'network-backend': None, 'network-frontend': None}}</t>
  </si>
  <si>
    <t>{'/docker-compose.dev.yml': 3, '/docker-compose.prod.yml': 3}</t>
  </si>
  <si>
    <t>{'/docker-compose.dev.yml': 16, '/docker-compose.prod.yml': 17}</t>
  </si>
  <si>
    <t>user permision, expose port, volume, database, clustering/ workers, frontend, backend, message-broker, postgres, network sharing, sevice, web server,</t>
  </si>
  <si>
    <t>Consistency (Development and Production), Reproducibility</t>
  </si>
  <si>
    <t>postgres, rabbitmq,</t>
  </si>
  <si>
    <t>{'/misc/deployment/gunicorn-flask/Dockerfile', '/misc/deployment/fast-api/Dockerfile', '/misc/deployment/uwsgi-flask-cheaper/Dockerfile', '/misc/deployment/uwsgi-flask-fork/Dockerfile'}</t>
  </si>
  <si>
    <t>{'/misc/deployment/gunicorn-flask/Dockerfile': ['python:3.7.5-stretch AS base'], '/misc/deployment/uwsgi-flask-cheaper/Dockerfile': ['python:3.7.5-stretch AS base'], '/misc/deployment/fast-api/Dockerfile': ['tiangolo/uvicorn-gunicorn-fastapi:python3.7'], '/misc/deployment/uwsgi-flask-fork/Dockerfile': ['python:3.7.5-stretch AS base']}</t>
  </si>
  <si>
    <t>{'/misc/deployment/gunicorn-flask/Dockerfile': {'Dependencies': 2, 'Build/Execute': 2}, '/misc/deployment/uwsgi-flask-cheaper/Dockerfile': {'Dependencies': 3, 'Build/Execute': 3}, '/misc/deployment/fast-api/Dockerfile': {'Dependencies': 1, 'Build/Execute': 1}, '/misc/deployment/uwsgi-flask-fork/Dockerfile': {'Dependencies': 3, 'Build/Execute': 3}}</t>
  </si>
  <si>
    <t>{'/misc/deployment/gunicorn-flask/docker-compose.yaml': '3', '/misc/deployment/uwsgi-flask-cheaper/docker-compose.yaml': '3', '/misc/deployment/fast-api/docker-compose.yaml': '3', '/misc/deployment/uwsgi-flask-fork/docker-compose.yaml': '3'}</t>
  </si>
  <si>
    <t>{'/misc/deployment/gunicorn-flask/docker-compose.yaml': [], '/misc/deployment/uwsgi-flask-cheaper/docker-compose.yaml': [], '/misc/deployment/fast-api/docker-compose.yaml': [], '/misc/deployment/uwsgi-flask-fork/docker-compose.yaml': []}</t>
  </si>
  <si>
    <t>Web server, API, load model, inference</t>
  </si>
  <si>
    <t>{'/docker/girder.Dockerfile', '/docker/girder_worker.Dockerfile'}</t>
  </si>
  <si>
    <t>{'/docker/girder_worker.Dockerfile': ['python:3.7-buster as server-builder', 'python:3.7-buster as ffmpeg-builder', 'kitware/viame:gpu-algorithms-latest as worker'], '/docker/girder.Dockerfile': ['node:16 as client-builder', 'python:3.7-buster as server-builder', 'python:3.7-slim-buster as server']}</t>
  </si>
  <si>
    <t>{'/docker/girder_worker.Dockerfile': {'Dependencies': 8, 'Build/Execute': 6, 'Filesystem': 3, 'Permissions': 2, 'Environment': 1}, '/docker/girder.Dockerfile': {'Build/Execute': 5, 'Dependencies': 4}}</t>
  </si>
  <si>
    <t>{'/docker-compose.override.yml': '3.8', '/docker-compose.yml': '3.8', '/docker-compose.prod.yml': '3.8'}</t>
  </si>
  <si>
    <t>{'/docker-compose.override.yml': [], '/docker-compose.yml': ['traefik; traefik:v2.4', 'rabbit; rabbitmq:3.8.14-management', 'mongo; mongo:5.0', 'girder; kitware/viame-web:${TAG:-latest}', 'girder_worker_default; kitware/viame-worker:${TAG:-latest}', 'girder_worker_pipelines; kitware/viame-worker:${TAG:-latest}', 'girder_worker_training; kitware/viame-worker:${TAG:-latest}'], '/docker-compose.prod.yml': ['watchtower; containrrr/watchtower:latest', 'duplicati; linuxserver/duplicati:latest']}</t>
  </si>
  <si>
    <t>{'/docker-compose.yml': 23, '/docker-compose.prod.yml': 6}</t>
  </si>
  <si>
    <t>Web server, queuing/ scheuling, database, message broker, job runner, volume, tool/ integration, persistent data, expose port, entrypoint</t>
  </si>
  <si>
    <t>services, data volume, runtime</t>
  </si>
  <si>
    <t>mongodb, rabbitmq, gpu,girder,</t>
  </si>
  <si>
    <t>{'/backend/workers/Dockerfile', '/backend/Dockerfile', '/backend/tests/Dockerfile', '/Dockerfile', '/client/Dockerfile', '/backend/webserver/Dockerfile'}</t>
  </si>
  <si>
    <t>{'/Dockerfile': ['node:10 as build-stage', 'jsbroks/coco-annotator:python-env'], '/backend/Dockerfile': ['tensorflow/tensorflow:1.14.0-gpu-py3'], '/backend/tests/Dockerfile': ['python:3.6'], '/backend/webserver/Dockerfile': ['jsbroks/coco-annotator:python-env'], '/backend/workers/Dockerfile': ['jsbroks/coco-annotator:python-env'], '/client/Dockerfile': ['node:10']}</t>
  </si>
  <si>
    <t>{'/Dockerfile': {'Dependencies': 4, 'Build/Execute': 4}, '/backend/Dockerfile': {'Dependencies': 9, 'Build/Execute': 9, 'Filesystem': 2}, '/backend/tests/Dockerfile': {'Dependencies': 2, 'Build/Execute': 2}, '/backend/webserver/Dockerfile': {'Build/Execute': 1}, '/backend/workers/Dockerfile': {}, '/client/Dockerfile': {'Dependencies': 3, 'Build/Execute': 2}}</t>
  </si>
  <si>
    <t>{'/docker-compose.gpu.yml': '3', '/docker-compose.dev.yml': '3', '/docker-compose.build.yml': '3', '/docker-compose.yml': '3'}</t>
  </si>
  <si>
    <t>{'/docker-compose.gpu.yml': ['webserver; annotator_webclient_gpu', 'workers; annotator_workers_gpu', 'messageq; rabbitmq:3', 'database; mongo:4.0'], '/docker-compose.dev.yml': ['database; mongo:4.0', 'messageq; rabbitmq:3'], '/docker-compose.build.yml': ['messageq; rabbitmq:3', 'database; mongo:4.0'], '/docker-compose.yml': ['webserver; jsbroks/coco-annotator:webserver-stable', 'workers; jsbroks/coco-annotator:workers-stable', 'messageq; rabbitmq:3', 'database; mongo:4.0']}</t>
  </si>
  <si>
    <t>{'/docker-compose.gpu.yml': {'cocoannotator': {'external': False}}, '/docker-compose.dev.yml': {'cocoannotator': {'external': False}}, '/docker-compose.build.yml': {'cocoannotator': {'external': False}}, '/docker-compose.yml': {'cocoannotator': {'external': False}}}</t>
  </si>
  <si>
    <t>{'/docker-compose.dev.yml': 1, '/docker-compose.build.yml': 1, '/docker-compose.yml': 1}</t>
  </si>
  <si>
    <t>{'/docker-compose.gpu.yml': 9, '/docker-compose.dev.yml': 8, '/docker-compose.build.yml': 7, '/docker-compose.yml': 6}</t>
  </si>
  <si>
    <t>Web server, run tests, testing, API, scheduling</t>
  </si>
  <si>
    <t>Model, Data</t>
  </si>
  <si>
    <t>{'/docker/Dockerfile': ['node:16 as dashboard', 'golang AS build', 'python:3.8.12-slim']}</t>
  </si>
  <si>
    <t>{'/docker/Dockerfile': {'Build/Execute': 7, 'Dependencies': 4}}</t>
  </si>
  <si>
    <t>Web UI, dashboard, build, entrypoint, data management, host model, host code/ app</t>
  </si>
  <si>
    <t>Data, Model, Code</t>
  </si>
  <si>
    <t>{'/Dockerfile': ['tensorflow/tensorflow:2.3.2-gpu']}</t>
  </si>
  <si>
    <t>{'/Dockerfile': {'Dependencies': 8, 'Build/Execute': 4, 'Filesystem': 3, 'Environment': 1}}</t>
  </si>
  <si>
    <t>{'/docker-compose.yml': '3.9'}</t>
  </si>
  <si>
    <t>{'/docker-compose.yml': []}</t>
  </si>
  <si>
    <t>{'/docker-compose.yml': 2}</t>
  </si>
  <si>
    <t>Web UI, model serving, build and release</t>
  </si>
  <si>
    <t>Model, API</t>
  </si>
  <si>
    <t>{'universaldatatool/universaldatatool': ['latest']}</t>
  </si>
  <si>
    <t>{'/Dockerfile': ['node:12']}</t>
  </si>
  <si>
    <t>{'/Dockerfile': {'Dependencies': 3, 'Build/Execute': 2}}</t>
  </si>
  <si>
    <t>Web UI/ serving, build</t>
  </si>
  <si>
    <t>production</t>
  </si>
  <si>
    <t>node js/npm</t>
  </si>
  <si>
    <t>{'faceswap/faceswap': ['latest']}</t>
  </si>
  <si>
    <t>{'/Dockerfile.gpu', '/Dockerfile.cpu'}</t>
  </si>
  <si>
    <t>{'/Dockerfile.cpu': ['tensorflow/tensorflow:2.2.1-py3'], '/Dockerfile.gpu': ['nvidia/cuda:10.1-cudnn7-devel-ubuntu16.04']}</t>
  </si>
  <si>
    <t>{'/Dockerfile.cpu': {'Dependencies': 10, 'Build/Execute': 4, 'Filesystem': 2}, '/Dockerfile.gpu': {'Dependencies': 15, 'Build/Execute': 9, 'Filesystem': 4}}</t>
  </si>
  <si>
    <t>jupyter, build, mounted directory, persistent data</t>
  </si>
  <si>
    <t>{'/tests/ci_build/Dockerfile.jvm', '/tests/ci_build/Dockerfile.gpu_build_r_centos7', '/tests/ci_build/Dockerfile.rmm', '/tests/ci_build/Dockerfile.gpu_build', '/jvm-packages/dev/Dockerfile', '/tests/ci_build/Dockerfile.clang_tidy', '/tests/ci_build/Dockerfile.gpu_jvm', '/tests/ci_build/Dockerfile.jvm_cross', '/tests/ci_build/Dockerfile.jvm_gpu_build', '/tests/ci_build/Dockerfile.s390x', '/tests/ci_build/Dockerfile.cpu', '/tests/ci_build/Dockerfile.gpu', '/tests/ci_build/Dockerfile.aarch64', '/tests/ci_build/Dockerfile.auditwheel_x86_64', '/tests/ci_build/Dockerfile.gpu_build_centos7'}</t>
  </si>
  <si>
    <t>{'/tests/ci_build/Dockerfile.cpu': ['ubuntu:18.04'], '/tests/ci_build/Dockerfile.gpu_build_r_centos7': ['nvidia/cuda:$CUDA_VERSION_ARG-devel-centos7'], '/tests/ci_build/Dockerfile.s390x': ['s390x/ubuntu:20.04'], '/tests/ci_build/Dockerfile.gpu': ['nvidia/cuda:$CUDA_VERSION_ARG-runtime-ubuntu18.04'], '/tests/ci_build/Dockerfile.rmm': ['nvidia/cuda:$CUDA_VERSION_ARG-devel-ubuntu18.04'], '/tests/ci_build/Dockerfile.jvm': ['centos:7'], '/tests/ci_build/Dockerfile.gpu_build_centos7': ['nvidia/cuda:$CUDA_VERSION_ARG-devel-centos7'], '/tests/ci_build/Dockerfile.gpu_build': ['nvidia/cuda:$CUDA_VERSION_ARG-devel-ubuntu16.04'], '/tests/ci_build/Dockerfile.jvm_gpu_build': ['nvidia/cuda:$CUDA_VERSION_ARG-devel-centos7'], '/tests/ci_build/Dockerfile.jvm_cross': ['ubuntu:18.04'], '/tests/ci_build/Dockerfile.gpu_jvm': ['nvidia/cuda:$CUDA_VERSION_ARG-runtime-ubuntu16.04'], '/tests/ci_build/Dockerfile.auditwheel_x86_64': ['quay.io/pypa/manylinux2014_x86_64'], '/tests/ci_build/Dockerfile.clang_tidy': ['nvidia/cuda:$CUDA_VERSION_ARG-devel-ubuntu18.04'], '/tests/ci_build/Dockerfile.aarch64': ['quay.io/pypa/manylinux2014_aarch64'], '/jvm-packages/dev/Dockerfile': ['centos:6']}</t>
  </si>
  <si>
    <t>{'/tests/ci_build/Dockerfile.cpu': {'Dependencies': 11, 'Build/Execute': 4, 'Filesystem': 2, 'Environment': 1, 'Permissions': 1}, '/tests/ci_build/Dockerfile.gpu_build_r_centos7': {'Dependencies': 10, 'Build/Execute': 9, 'Filesystem': 4, 'Environment': 1, 'Permissions': 1}, '/tests/ci_build/Dockerfile.s390x': {'Dependencies': 6, 'Build/Execute': 5, 'Filesystem': 2, 'Environment': 1, 'Permissions': 1}, '/tests/ci_build/Dockerfile.gpu': {'Dependencies': 6, 'Build/Execute': 2, 'Filesystem': 1, 'Environment': 1, 'Permissions': 1}, '/tests/ci_build/Dockerfile.rmm': {'Dependencies': 10, 'Build/Execute': 4, 'Environment': 3, 'Filesystem': 1, 'Permissions': 1}, '/tests/ci_build/Dockerfile.jvm': {'Dependencies': 10, 'Build/Execute': 6, 'Filesystem': 4, 'Environment': 1, 'Permissions': 1}, '/tests/ci_build/Dockerfile.gpu_build_centos7': {'Dependencies': 12, 'Build/Execute': 5, 'Filesystem': 3, 'Environment': 3, 'Permissions': 1}, '/tests/ci_build/Dockerfile.gpu_build': {'Dependencies': 12, 'Build/Execute': 5, 'Environment': 3, 'Filesystem': 2, 'Permissions': 1}, '/tests/ci_build/Dockerfile.jvm_gpu_build': {'Dependencies': 14, 'Build/Execute': 6, 'Filesystem': 5, 'Environment': 3, 'Permissions': 1}, '/tests/ci_build/Dockerfile.jvm_cross': {'Dependencies': 11, 'Filesystem': 6, 'Build/Execute': 5, 'Environment': 1, 'Permissions': 1}, '/tests/ci_build/Dockerfile.gpu_jvm': {'Dependencies': 11, 'Filesystem': 6, 'Build/Execute': 5, 'Environment': 1, 'Permissions': 1}, '/tests/ci_build/Dockerfile.auditwheel_x86_64': {'Dependencies': 1, 'Environment': 1, 'Permissions': 1}, '/tests/ci_build/Dockerfile.clang_tidy': {'Dependencies': 12, 'Build/Execute': 5, 'Filesystem': 2, 'Environment': 1, 'Permissions': 1}, '/tests/ci_build/Dockerfile.aarch64': {'Dependencies': 9, 'Build/Execute': 3, 'Filesystem': 2, 'Environment': 1, 'Permissions': 1}, '/jvm-packages/dev/Dockerfile': {'Dependencies': 10, 'Build/Execute': 5, 'Filesystem': 4}}</t>
  </si>
  <si>
    <t xml:space="preserve">build, tests, CI build, entrypoint, environment variables, tool integration, jenkins, CI/CD, build systems, gpu support tests, versions management, </t>
  </si>
  <si>
    <t>Development, Testing, CI/CD</t>
  </si>
  <si>
    <t>{'ultralytics/yolov5': ['latest', 'latest-cpu', 'v1.0', 'v2.0', 'v3.0', 'v3.1', 'v4.0', 'v5.0', 'v6.0']}</t>
  </si>
  <si>
    <t>{'/Dockerfile', '/utils/google_app_engine/Dockerfile'}</t>
  </si>
  <si>
    <t>{'/Dockerfile': ['nvcr.io/nvidia/pytorch:21.10-py3'], '/utils/google_app_engine/Dockerfile': ['gcr.io/google-appengine/python']}</t>
  </si>
  <si>
    <t>{'/Dockerfile': {'Dependencies': 7, 'Build/Execute': 5, 'Filesystem': 1}, '/utils/google_app_engine/Dockerfile': {'Build/Execute': 3, 'Dependencies': 3, 'Environment': 1}}</t>
  </si>
  <si>
    <t>download models, host source-code, build, model training, model test, DDP Test DistributedDataParallel (DDP) , data parallelism, DDP train  and test a model, virtualenv, serve the application, Run a WSGI server, gunicorn, entry point, deploy to google app engine</t>
  </si>
  <si>
    <t>Testing, Production, deploy</t>
  </si>
  <si>
    <t>Model, Data, Training, Testing</t>
  </si>
  <si>
    <t>{'cmusatyalab/openface': ['detect', 'latest']}</t>
  </si>
  <si>
    <t>{'/Dockerfile', '/opencv-dlib-torch.Dockerfile'}</t>
  </si>
  <si>
    <t>{'/Dockerfile': ['bamos/ubuntu-opencv-dlib-torch:ubuntu_14.04-opencv_2.4.11-dlib_19.0-torch_2016.07.12'], '/opencv-dlib-torch.Dockerfile': ['ubuntu:14.04']}</t>
  </si>
  <si>
    <t>{'/Dockerfile': {'Dependencies': 8, 'Build/Execute': 8, 'Filesystem': 3}, '/opencv-dlib-torch.Dockerfile': {'Filesystem': 20, 'Build/Execute': 16, 'Dependencies': 9}}</t>
  </si>
  <si>
    <t xml:space="preserve">model server, demo, tutorial/ documentation, expose port, build, add/ store model, Download OpenFace models., </t>
  </si>
  <si>
    <t>{'ultralytics/yolov3': ['latest', 'v8.0_archive', 'v9.0', 'v9.1', 'v9.5.0', 'v9.6.0']}</t>
  </si>
  <si>
    <t>{'/Dockerfile': ['nvcr.io/nvidia/pytorch:21.10-py3']}</t>
  </si>
  <si>
    <t>{'/Dockerfile': {'Dependencies': 7, 'Build/Execute': 5, 'Filesystem': 1}}</t>
  </si>
  <si>
    <t>{'nagadomi/waifu2x': ['cuda10.1-cudnn7-devel-ubuntu18.04', 'latest']}</t>
  </si>
  <si>
    <t>{'/Dockerfile': ['nagadomi/torch7:cuda10.1-cudnn7-devel-ubuntu18.04']}</t>
  </si>
  <si>
    <t>{'/Dockerfile': {'Build/Execute': 7, 'Dependencies': 3, 'Filesystem': 1}}</t>
  </si>
  <si>
    <t>mount directory, share directory, web UI, hosting, prediction</t>
  </si>
  <si>
    <t>{'deliah/bert-as-service': ['base', 'latest']}</t>
  </si>
  <si>
    <t>{'/docker/Dockerfile': ['tensorflow/tensorflow:1.12.0-gpu-py3']}</t>
  </si>
  <si>
    <t>{'/docker/Dockerfile': {'Dependencies': 2, 'Build/Execute': 1, 'Filesystem': 1}}</t>
  </si>
  <si>
    <t>model serving, entry point, API, build, healthcheck, start service, expose port, multiple workers, download models</t>
  </si>
  <si>
    <t>Download model, host model</t>
  </si>
  <si>
    <t>{'justheuristic/practical_rl': ['coursera', 'latest', 'spring19']}</t>
  </si>
  <si>
    <t>{'/docker/Dockerfile': ['ubuntu:18.04 AS base-cpu', 'nvidia/cuda:10.2-base-ubuntu18.04 AS base-gpu', 'base-$device AS base', 'base AS stage-cpu', 'base AS stage-gpu', 'stage-$device as final']}</t>
  </si>
  <si>
    <t>{'/docker/Dockerfile': {'Filesystem': 9, 'Dependencies': 7, 'Build/Execute': 6, 'Permissions': 4}}</t>
  </si>
  <si>
    <t>Jupyter, expose port, tutorials/ documentation, course materials, manage user, build/ install dependencies</t>
  </si>
  <si>
    <t>{'/Dockerfile': ['ubuntu:bionic']}</t>
  </si>
  <si>
    <t>{'/Dockerfile': {'Dependencies': 6, 'Build/Execute': 6, 'Filesystem': 4}}</t>
  </si>
  <si>
    <t xml:space="preserve">Environment setup, build, testing, </t>
  </si>
  <si>
    <t>Testing, Test driven development</t>
  </si>
  <si>
    <t>{'dev-env': ['/docker/dev-env/Dockerfile.full', '/docker/dev-env/Dockerfile']}</t>
  </si>
  <si>
    <t>{'tinydnn/tinydnn': ['dev-env', 'dev-ubuntu17.04', 'latest']}</t>
  </si>
  <si>
    <t>{'/docker/dev-env/Dockerfile', '/docker/dev-env/Dockerfile.full'}</t>
  </si>
  <si>
    <t>{'/docker/dev-env/Dockerfile.full': ['ubuntu:17.04'], '/docker/dev-env/Dockerfile': ['ubuntu:17.04']}</t>
  </si>
  <si>
    <t>{'/docker/dev-env/Dockerfile.full': {'Dependencies': 17, 'Build/Execute': 16, 'Filesystem': 4}, '/docker/dev-env/Dockerfile': {'Dependencies': 8, 'Build/Execute': 6}}</t>
  </si>
  <si>
    <t>code linters, build, build system</t>
  </si>
  <si>
    <t>{'robocarstore/donkeycar': ['latest']}</t>
  </si>
  <si>
    <t>{'/Dockerfile': ['python:3.6']}</t>
  </si>
  <si>
    <t>{'/Dockerfile': {'Dependencies': 3, 'Build/Execute': 3, 'Filesystem': 2}}</t>
  </si>
  <si>
    <t xml:space="preserve">tutorial/ documentation, Jupyter, expose port, host app code, testing, </t>
  </si>
  <si>
    <t>{'defects4dl/segmentation_models.pytorch186': ['latest']}</t>
  </si>
  <si>
    <t>{'/docker/Dockerfile', '/docker/Dockerfile.dev'}</t>
  </si>
  <si>
    <t>{'/docker/Dockerfile': ['anibali/pytorch:cuda-9.0'], '/docker/Dockerfile.dev': ['anibali/pytorch:1.5.0-nocuda']}</t>
  </si>
  <si>
    <t>{'/docker/Dockerfile': {'Dependencies': 1, 'Build/Execute': 1}, '/docker/Dockerfile.dev': {'Dependencies': 3, 'Build/Execute': 3}}</t>
  </si>
  <si>
    <t>run tests, unitest, mocking, build</t>
  </si>
  <si>
    <t>{'/assets/docker/linkchecker/Dockerfile', '/docker/Dockerfile'}</t>
  </si>
  <si>
    <t>{'/docker/Dockerfile': ['python:${PYTHON_DOCKER_TAG}'], '/assets/docker/linkchecker/Dockerfile': ['python:2.7']}</t>
  </si>
  <si>
    <t>{'/docker/Dockerfile': {'Filesystem': 3, 'Dependencies': 1, 'Build/Execute': 1}, '/assets/docker/linkchecker/Dockerfile': {'Dependencies': 1, 'Build/Execute': 1}}</t>
  </si>
  <si>
    <t>{'/assets/docker/postgresql/docker-compose.yml': '3.2', '/assets/docker/linkchecker/docker-compose.yml': '3.2', '/assets/docker/readthedocs/docker-compose.yml': '3.2', '/assets/docker/mysql/docker-compose.yml': '3.2', '/assets/docker/mssql/docker-compose.yml': '3.2'}</t>
  </si>
  <si>
    <t>{'/assets/docker/postgresql/docker-compose.yml': ['travis_db; postgres:12'], '/assets/docker/linkchecker/docker-compose.yml': ['linkchecker; linkchecker:1.0'], '/assets/docker/readthedocs/docker-compose.yml': ['rtd; readthedocs/build:6.0'], '/assets/docker/mysql/docker-compose.yml': ['mysql_db; mysql:8.0.20'], '/assets/docker/mssql/docker-compose.yml': ['mssql_db; mcr.microsoft.com/mssql/server:2019-latest']}</t>
  </si>
  <si>
    <t>{'/assets/docker/postgresql/docker-compose.yml': {'dbnet': {'driver': 'bridge'}}, '/assets/docker/mysql/docker-compose.yml': {'dbnet': {'driver': 'bridge'}}, '/assets/docker/mssql/docker-compose.yml': {'dbnet': {'driver': 'bridge'}}}</t>
  </si>
  <si>
    <t>{'/assets/docker/postgresql/docker-compose.yml': 3, '/assets/docker/mysql/docker-compose.yml': 2, '/assets/docker/mssql/docker-compose.yml': 4}</t>
  </si>
  <si>
    <t>CLI, user-permision, build install, mount directory, environment variables, API, logging</t>
  </si>
  <si>
    <t>{'/docker/Dockerfile_ubuntu', '/docker/Dockerfile_centos_py2', '/docker/Dockerfile_ubuntu_deps', '/docker/Dockerfile_centos_deps_py2', '/docker/Dockerfile_centos_deps', '/docker/Dockerfile_centos'}</t>
  </si>
  <si>
    <t>{'/docker/Dockerfile_centos_deps': ['alicevision/alicevision:${AV_VERSION}-centos${CENTOS_VERSION}-cuda${CUDA_VERSION}'], '/docker/Dockerfile_ubuntu': ['alicevision/meshroom-deps:${MESHROOM_VERSION}-av${AV_VERSION}-ubuntu${UBUNTU_VERSION}-cuda${CUDA_VERSION}'], '/docker/Dockerfile_centos_deps_py2': ['alicevision/alicevision:${AV_VERSION}-centos${CENTOS_VERSION}-cuda${CUDA_VERSION}'], '/docker/Dockerfile_ubuntu_deps': ['alicevision/alicevision:${AV_VERSION}-ubuntu${UBUNTU_VERSION}-cuda${CUDA_VERSION}'], '/docker/Dockerfile_centos': ['alicevision/meshroom-deps:${MESHROOM_VERSION}-av${AV_VERSION}-centos${CENTOS_VERSION}-cuda${CUDA_VERSION}'], '/docker/Dockerfile_centos_py2': ['alicevision/meshroom-deps:${MESHROOM_VERSION}-av${AV_VERSION}-centos${CENTOS_VERSION}-cuda${CUDA_VERSION}-py2']}</t>
  </si>
  <si>
    <t>{'/docker/Dockerfile_centos_deps': {'Dependencies': 6, 'Build/Execute': 5, 'Filesystem': 3, 'Environment': 2, 'Permissions': 1}, '/docker/Dockerfile_ubuntu': {'Filesystem': 7, 'Build/Execute': 7, 'Dependencies': 1}, '/docker/Dockerfile_centos_deps_py2': {'Dependencies': 6, 'Build/Execute': 5, 'Filesystem': 3, 'Permissions': 1}, '/docker/Dockerfile_ubuntu_deps': {'Dependencies': 7, 'Build/Execute': 5, 'Filesystem': 1, 'Permissions': 1}, '/docker/Dockerfile_centos': {'Build/Execute': 8, 'Filesystem': 7, 'Environment': 1, 'Dependencies': 1}, '/docker/Dockerfile_centos_py2': {'Build/Execute': 8, 'Filesystem': 7, 'Dependencies': 1}}</t>
  </si>
  <si>
    <t xml:space="preserve">build, tutorials/ documentation, tests, API, expose port, run tests, user-permision, </t>
  </si>
  <si>
    <t>{'ziggerzz/openspiel': ['latest']}</t>
  </si>
  <si>
    <t>{'/Dockerfile.base', '/Dockerfile.jupyter'}</t>
  </si>
  <si>
    <t>{'/Dockerfile.base': ['ubuntu:20.04 as base', 'python:3.6-slim-buster as python-slim'], '/Dockerfile.jupyter': ['ubuntu:20.04 as base', 'base as jupyterlab']}</t>
  </si>
  <si>
    <t>{'/Dockerfile.base': {'Dependencies': 15, 'Build/Execute': 13, 'Filesystem': 3}, '/Dockerfile.jupyter': {'Dependencies': 15, 'Build/Execute': 13, 'Filesystem': 2}}</t>
  </si>
  <si>
    <t>Jupyter, tests (ctest executable, CMake test driver program), Jupyter environment, expose port, disable/ enable functionality, mount directory, build tools</t>
  </si>
  <si>
    <t>{'/Dockerfile': ['python:${PYTHON_VERSION}']}</t>
  </si>
  <si>
    <t>{'/Dockerfile': {'Dependencies': 10, 'Build/Execute': 8, 'Filesystem': 1}}</t>
  </si>
  <si>
    <t xml:space="preserve">doctest, document, testing, build, generate tests, quality checking, mount directory, </t>
  </si>
  <si>
    <t>Development/ distribution, Testing</t>
  </si>
  <si>
    <t>{'/docker/Dockerfile_ubuntu', '/docker/Dockerfile_ubuntu_deps', '/docker/Dockerfile_centos_deps', '/docker/Dockerfile_centos'}</t>
  </si>
  <si>
    <t>{'/docker/Dockerfile_centos_deps': ['nvidia/cuda:${CUDA_VERSION}-devel-centos${CENTOS_VERSION}'], '/docker/Dockerfile_ubuntu': ['alicevision/alicevision-deps:${AV_VERSION}-ubuntu${UBUNTU_VERSION}-cuda${CUDA_VERSION}'], '/docker/Dockerfile_ubuntu_deps': ['nvidia/cuda:${CUDA_VERSION}-devel-ubuntu${UBUNTU_VERSION}'], '/docker/Dockerfile_centos': ['alicevision/alicevision-deps:${AV_VERSION}-centos${CENTOS_VERSION}-cuda${CUDA_VERSION}']}</t>
  </si>
  <si>
    <t>{'/docker/Dockerfile_centos_deps': {'Filesystem': 11, 'Build/Execute': 6, 'Dependencies': 3}, '/docker/Dockerfile_ubuntu': {'Build/Execute': 3, 'Filesystem': 2}, '/docker/Dockerfile_ubuntu_deps': {'Dependencies': 8, 'Filesystem': 7, 'Build/Execute': 5}, '/docker/Dockerfile_centos': {'Build/Execute': 5, 'Filesystem': 2, 'Dependencies': 1}}</t>
  </si>
  <si>
    <t xml:space="preserve">build, gpu runtime, fetch data/ download data, build tools, export database, logging, </t>
  </si>
  <si>
    <t>{'/tools/circleci/docker_build_img/Dockerfile'}</t>
  </si>
  <si>
    <t>{'/tools/circleci/docker_build_img/Dockerfile': ['cimg/python:3.8']}</t>
  </si>
  <si>
    <t>{'/tools/circleci/docker_build_img/Dockerfile': {'Dependencies': 8, 'Build/Execute': 4, 'Filesystem': 3}}</t>
  </si>
  <si>
    <t>CI/CD, build, automated testing, cacerts certifate key storage</t>
  </si>
  <si>
    <t>CICD</t>
  </si>
  <si>
    <t>{'/docker/21-06/Dockerfile', '/docker/21-09/Dockerfile'}</t>
  </si>
  <si>
    <t>{'/docker/21-06/Dockerfile': ['nvcr.io/nvidia/pytorch:21.06-py3'], '/docker/21-09/Dockerfile': ['nvcr.io/nvidia/pytorch:21.09-py3']}</t>
  </si>
  <si>
    <t>{'/docker/21-06/Dockerfile': {'Dependencies': 1, 'Build/Execute': 1}, '/docker/21-09/Dockerfile': {'Dependencies': 1, 'Build/Execute': 1}}</t>
  </si>
  <si>
    <t>testing, runtests, interactive mode,</t>
  </si>
  <si>
    <t>{'/.docker/Dockerfile'}</t>
  </si>
  <si>
    <t>{'/.docker/Dockerfile': ['ubuntu:21.04 as base', 'base as builder', 'base']}</t>
  </si>
  <si>
    <t>{'/.docker/Dockerfile': {'Dependencies': 11, 'Build/Execute': 10, 'Filesystem': 7}}</t>
  </si>
  <si>
    <t>{'/misc/docker-compose.example.yml': '3.3'}</t>
  </si>
  <si>
    <t>{'/misc/docker-compose.example.yml': ['ocrmypdf; jbarlow83/ocrmypdf']}</t>
  </si>
  <si>
    <t>{'/misc/docker-compose.example.yml': 1}</t>
  </si>
  <si>
    <t>Interactive mode, user-permision, mount directory, easy extension of functionality eg adding more language support, training, store training data, testing, test data, model training and testing, run unit tests, execute tests, accessing shell/ interactive mode, expose port, web ui, webserver, entry point, security/ protection, API, product as a service</t>
  </si>
  <si>
    <t>Development, testing, production</t>
  </si>
  <si>
    <t>model, data, test data, training data, API</t>
  </si>
  <si>
    <t>{'/docs/Dockerfile', '/training/scripts/trainer/Dockerfile'}</t>
  </si>
  <si>
    <t>{'/training/scripts/trainer/Dockerfile': ['tensorflow/tensorflow:1.15.2-py3'], '/docs/Dockerfile': ['nginx']}</t>
  </si>
  <si>
    <t>{'/training/scripts/trainer/Dockerfile': {'Dependencies': 6, 'Build/Execute': 5, 'Permissions': 4}, '/docs/Dockerfile': {'Dependencies': 5, 'Build/Execute': 3, 'Filesystem': 2}}</t>
  </si>
  <si>
    <t>environment variables, training, testing, user-permision, chmod, build, model training/ testing, interactive model</t>
  </si>
  <si>
    <t>Model, Training, Testing</t>
  </si>
  <si>
    <t>{'/docker/Dockerfile': ['pytorch/pytorch:${PYTORCH}-cuda${CUDA}-cudnn${CUDNN}-devel']}</t>
  </si>
  <si>
    <t>{'/docker/Dockerfile': {'Dependencies': 11, 'Build/Execute': 6, 'Filesystem': 1}}</t>
  </si>
  <si>
    <t xml:space="preserve">dependencies, build, environment, </t>
  </si>
  <si>
    <t>{'rapidsai/rapidsai': ['0.10-cuda10.0-base-centos7', '0.10-cuda10.0-base-ubuntu16.04', '0.10-cuda10.0-base-ubuntu18.04', '0.10-cuda10.0-runtime-centos7', '0.10-cuda10.0-runtime-ubuntu16.04', '0.10-cuda10.0-runtime-ubuntu18.04', '0.10-cuda10.1-base-centos7'</t>
  </si>
  <si>
    <t>build, build tools, build/install, expose multiple ports, tools integration, multiple services, runtime, notebook serve, Jupyter, tutorials/ demos/ documentation, customisation,</t>
  </si>
  <si>
    <t>{'/docker/Dockerfile.gpu', '/docker/Dockerfile.cpu'}</t>
  </si>
  <si>
    <t>{'/docker/Dockerfile.cpu': ['ubuntu:18.04'], '/docker/Dockerfile.gpu': ['nvidia/cuda:10.1-cudnn7-runtime']}</t>
  </si>
  <si>
    <t>{'/docker/Dockerfile.cpu': {'Build/Execute': 20, 'Dependencies': 9, 'Filesystem': 9}, '/docker/Dockerfile.gpu': {'Build/Execute': 20, 'Dependencies': 9, 'Filesystem': 9}}</t>
  </si>
  <si>
    <t>train a model, GPU enable training, shared memory communication between workers, network communication in the download tool, data storage, multiple workers, scheduling, mount directory, interactive mode, build install, entrypoint, host code, environment, dependencies, API</t>
  </si>
  <si>
    <t>Model, data, training, testing</t>
  </si>
  <si>
    <t>{'/docker/ci/make/Dockerfile', '/docker/ci/base/Dockerfile', '/.devcontainer/Dockerfile', '/docker/build/Dockerfile', '/docker/ci/third_party/Dockerfile', '/docker/ci/fmt/Dockerfile', '/docker/package/manylinux/Dockerfile', '/docker/ci/test/Dockerfile', '/docker/ci/test-v2/Dockerfile', '/docker/build/build.ubuntu.dockerfile'}</t>
  </si>
  <si>
    <t>{'/docker/ci/test/Dockerfile': ['ufoym/deepo'], '/docker/ci/fmt/Dockerfile': ['python:3.7'], '/docker/ci/third_party/Dockerfile': ['${from}'], '/docker/ci/make/Dockerfile': ['${from}', 'centos:7'], '/docker/ci/test-v2/Dockerfile': ['pytorch/pytorch:1.9.0-cuda10.2-cudnn7-runtime'], '/docker/ci/base/Dockerfile': ['nvidia/cuda:${CUDA}-cudnn7-devel-centos7'], '/docker/build/Dockerfile': ['nvidia/cuda:${CUDA}-cudnn7-devel-centos7'], '/docker/build/build.ubuntu.dockerfile': ['nvidia/cuda:${CUDA}-cudnn7-devel-ubuntu${UBUNTU_VERSION}'], '/docker/package/manylinux/Dockerfile': ['${from}'], '/.devcontainer/Dockerfile': ['${REPO}:${VARIANT}']}</t>
  </si>
  <si>
    <t>{'/docker/ci/test/Dockerfile': {'Filesystem': 6, 'Dependencies': 5, 'Build/Execute': 2}, '/docker/ci/fmt/Dockerfile': {'Dependencies': 3, 'Permissions': 1, 'Build/Execute': 1}, '/docker/ci/third_party/Dockerfile': {'Build/Execute': 3, 'Environment': 1}, '/docker/ci/make/Dockerfile': {'Build/Execute': 3, 'Environment': 1}, '/docker/ci/test-v2/Dockerfile': {'Dependencies': 3, 'Build/Execute': 3}, '/docker/ci/base/Dockerfile': {'Dependencies': 9, 'Filesystem': 6, 'Build/Execute': 5}, '/docker/build/Dockerfile': {'Build/Execute': 21, 'Dependencies': 14, 'Filesystem': 9, 'Environment': 1}, '/docker/build/build.ubuntu.dockerfile': {'Build/Execute': 17, 'Dependencies': 9, 'Filesystem': 1}, '/docker/package/manylinux/Dockerfile': {'Filesystem': 13, 'Build/Execute': 13, 'Dependencies': 10, 'Permissions': 1}, '/.devcontainer/Dockerfile': {}}</t>
  </si>
  <si>
    <t>CI, build/ install, model training/ testing, network, privilege access, model zoo, mount directory, automated test, tools integration, build tools, environment variables</t>
  </si>
  <si>
    <t>Development/ distribution, Testing, Automated Testing, CI</t>
  </si>
  <si>
    <t>{'climbsrocks/auto_ml_tests': ['0.0.1', '0.0.2', '0.0.3', '0.0.4', '0.0.5', '0.0.6', '0.0.7', 'latest']}</t>
  </si>
  <si>
    <t>{'/tests/Dockerfile'}</t>
  </si>
  <si>
    <t>{'/tests/Dockerfile': ['ubuntu']}</t>
  </si>
  <si>
    <t>{'/tests/Dockerfile': {'Dependencies': 10, 'Build/Execute': 9, 'Filesystem': 6}}</t>
  </si>
  <si>
    <t>run tests, automated tests, model testing, backward compatibity testing, advanced automated tests (regressor, classifier)</t>
  </si>
  <si>
    <t>{'mmkamani/mmclassification': ['kd', 'kd1', 'kd2', 'latest', 'tf']}</t>
  </si>
  <si>
    <t>{'/docker/Dockerfile': {'Dependencies': 8, 'Build/Execute': 4, 'Filesystem': 1}, '/docker/serve/Dockerfile': {'Dependencies': 5, 'Build/Execute': 4, 'Permissions': 4, 'Filesystem': 3, 'Environment': 1}}</t>
  </si>
  <si>
    <t>build/ install, environment variables, expose ports, model-server, entry point, API, chmod/ user-permision, manage user/ add user, tools integration, inference, manage models, logging/ monitoring, runtime metrics, model_store, load models</t>
  </si>
  <si>
    <t>{'/docker/Dockerfile': ['node:14.18.0']}</t>
  </si>
  <si>
    <t>{'/docker/Dockerfile': {'Dependencies': 5, 'Filesystem': 4, 'Build/Execute': 2}}</t>
  </si>
  <si>
    <t>create workspace, entrypoint/ API, build/ install, run docker as services, expose port, interactive mode, logging/ monitoring, Web UI</t>
  </si>
  <si>
    <t>{'/ci/kokoro/gcp_ubuntu/Dockerfile'}</t>
  </si>
  <si>
    <t>{'/ci/kokoro/gcp_ubuntu/Dockerfile': ['ubuntu:20.04']}</t>
  </si>
  <si>
    <t>{'/ci/kokoro/gcp_ubuntu/Dockerfile': {'Dependencies': 6, 'Build/Execute': 5, 'Filesystem': 2, 'Permissions': 1}}</t>
  </si>
  <si>
    <t>tools integration, automated build and tests, chmod, variables/ arguments, run Bazel automated build/ tests, testing models, interactive mode, versions, CI, collect the test logs, unit tests inside the container, Run the install/import test inside the container</t>
  </si>
  <si>
    <t xml:space="preserve">CI, Testing, </t>
  </si>
  <si>
    <t>{'hqkhan/bindsnet': ['latest']}</t>
  </si>
  <si>
    <t>{'/Dockerfile': ['nvidia/cuda:11.1-base AS base-default', 'base-default AS base-production', 'base-default AS base-development', 'base-${DEPS} AS nvidia-30xx-false', 'installed AS nvidia-30xx-true', 'nvidia-30xx-${NVIDIA_30XX} AS final']}</t>
  </si>
  <si>
    <t>{'/Dockerfile': {'Build/Execute': 9, 'Dependencies': 7, 'Filesystem': 6}}</t>
  </si>
  <si>
    <t>store and manage dependencies, interactive mode, environment, interactive mode, stdin/ stdout</t>
  </si>
  <si>
    <t>Simulation/ Development</t>
  </si>
  <si>
    <t>{'/docker/Dockerfile.cpu', '/.devcontainer/Dockerfile.cpu', '/docker/Dockerfile.gpu', '/docker/Dockerfile', '/.devcontainer/Dockerfile.gpu'}</t>
  </si>
  <si>
    <t>{'/docker/Dockerfile.cpu': ['ubuntu:bionic'], '/docker/Dockerfile.gpu': ['nvidia/cuda:10.2-devel-ubuntu18.04'], '/docker/Dockerfile': ['ubuntu:bionic'], '/.devcontainer/Dockerfile.cpu': ['principialabs/torch-points3d:latest-cpu'], '/.devcontainer/Dockerfile.gpu': ['principialabs/torch-points3d:latest-gpu']}</t>
  </si>
  <si>
    <t>{'/docker/Dockerfile.cpu': {'Dependencies': 6, 'Build/Execute': 5, 'Filesystem': 3}, '/docker/Dockerfile.gpu': {'Dependencies': 6, 'Build/Execute': 5, 'Filesystem': 3}, '/docker/Dockerfile': {'Dependencies': 6, 'Build/Execute': 5, 'Filesystem': 4}, '/.devcontainer/Dockerfile.cpu': {'Build/Execute': 1}, '/.devcontainer/Dockerfile.gpu': {'Build/Execute': 1}}</t>
  </si>
  <si>
    <t>forward inference, model storage, model path, environment, store pretrained weights, host code base, Add model to docker context</t>
  </si>
  <si>
    <t>{'/Dockerfile': ['ubuntu:16.04']}</t>
  </si>
  <si>
    <t>{'/Dockerfile': {'Dependencies': 12, 'Filesystem': 5, 'Build/Execute': 4}}</t>
  </si>
  <si>
    <t xml:space="preserve">run tests, unit tests, build/ install, workspace, </t>
  </si>
  <si>
    <t>{'/tensorflow/inference/docker/2.1.0/py2/cu101/Dockerfile.gpu', '/pytorch/inference/docker/1.8/py3/Dockerfile.cpu', '/pytorch/training/docker/1.4.0/py3/cu101/Dockerfile.gpu', '/mxnet/inference/docker/1.5.1/py3/Dockerfile.eia', '/huggingface/tensorflow/inference/docker/2.4/py3/cu110/Dockerfile.gpu', '/pytorch/inference/docker/1.9/py3/cu111/Dockerfile.gpu', '/tensorflow/training/docker/2.1/py3/cu101/Dockerfile.gpu', '/huggingface/pytorch/training/docker/1.7/py3/cu110/Dockerfile.gpu', '/tensorflow/inference/docker/2.5/py3/cu112/Dockerfile.gpu', '/mxnet/training/docker/1.8/py3/example/Dockerfile.gpu', '/tensorflow/inference/docker/2.5/py3/sdk1.16.1/Dockerfile.neuron', '/pytorch/training/docker/1.4.0/py3/example/Dockerfile.gpu', '/tensorflow/inference/docker/2.0/py2/Dockerfile.cpu', '/pytorch/inference/docker/1.9/py3/Dockerfile.cpu', '/pytorch/training/docker/1.10/py3/cu113/Dockerfile.sagemaker.gpu', '/pytorch/inference/docker/1.10/py3/cu113/Dockerfile.e3.gpu', '/pytorch/training/docker/1.8/py3/Dockerfile.cpu', '/mxnet/training/docker/1.6.0/py3/example/Dockerfile.gpu', '/mxnet/training/docker/1.8/py3/cu110/Dockerfile.gpu', '/tensorflow/training/docker/1.15/py2/example/Dockerfile.gpu', '/pytorch/training/docker/1.8/py3/cu111/Dockerfile.gpu', '/tensorflow/training/docker/2.1/py2/cu101/Dockerfile.gpu', '/pytorch/inference/docker/1.10/py3/Dockerfile.sagemaker.cpu', '/pytorch/training/docker/1.4.0/py2/example/Dockerfile.gpu', '/tensorflow/training/docker/1.15/py36/cu100/Dockerfile.gpu', '/pytorch/inference/docker/1.5.0/py3/cu101/Dockerfile.gpu', '/tensorflow/training/docker/2.6/py3/cu112/Dockerfile.gpu', '/mxnet/inference/docker/1.6.0/py3/Dockerfile.cpu', '/tensorflow/inference/docker/2.0.0/py2/Dockerfile.eia', '/pytorch/training/docker/1.9/py3/.diy_sm_examples/cu111/Dockerfile.sagemaker.gpu', '/mxnet/inference/docker/1.9/py3/Dockerfile.graviton.e3.cpu', '/pytorch/inference/docker/1.8/py3/cu111/Dockerfile.gpu', '/tensorflow/training/docker/2.4/py3/cu110/Dockerfile.gpu', '/pytorch/training/docker/1.10/py3/Dockerfile.sagemaker.cpu', '/mxnet/training/docker/1.6.0/py2/example/Dockerfile.gpu', '/mxnet/training/docker/1.6.0/py2/cu101/Dockerfile.gpu', '/pytorch/inference/docker/1.3.1/py3/Dockerfile.eia', '/tensorflow/inference/docker/1.15/py36/Dockerfile.cpu', '/tensorflow/training/docker/2.5/py3/Dockerfile.cpu', '/autogluon/training/docker/0.3/py3/Dockerfile.cpu', '/tensorflow/inference/docker/2.4/py3/Dockerfile.neuron', '/pytorch/inference/docker/1.4.0/py2/cu101/Dockerfile.gpu', '/pytorch/training/docker/1.7/py3/Dockerfile.cpu', '/tensorflow/training/docker/1.15/py36/example/Dockerfile.gpu', '/huggingface/tensorflow/training/docker/2.3/py3/cu110/Dockerfile.gpu', '/tensorflow/training/docker/2.4/py3/Dockerfile.cpu', '/huggingface/pytorch/inference/docker/1.8/py3/cu111/Dockerfile.gpu', '/tensorflow/inference/docker/2.3.0/py37/Dockerfile.eia', '/mxnet/inference/docker/1.8/py3/Dockerfile.cpu', '/huggingface/pytorch/inference/docker/1.8/py3/Dockerfile.cpu', '/pytorch/training/docker/1.5.0/py3/Dockerfile.cpu', '/tensorflow/training/docker/2.7/py3/cu112/Dockerfile.e3.gpu', '/pytorch/inference/docker/1.5.1/py3/Dockerfile.neuron', '/pytorch/training/docker/1.9/py3/.diy_sm_examples/Dockerfile.sagemaker.cpu', '/pytorch/inference/docker/1.9/py3/.diy_sm_examples/cu111/Dockerfile.diy.gpu', '/test/dlc_tests/benchmark/bai/docker/Dockerfile', '/tensorflow/training/docker/2.5/py3/cu112/Dockerfile.gpu', '/autogluon/training/docker/0.2/py3/Dockerfile.cpu', '/mxnet/inference/docker/1.8/py3/cu110/Dockerfile.gpu', '/tensorflow/training/docker/2.5/py3/.diy_sm_examples/cu112/Dockerfile.sagemaker.gpu', '/huggingface/pytorch/inference/docker/1.9/py3/Dockerfile.cpu', '/pytorch/inference/docker/1.9/py3/sdk1.16.1/Dockerfile.neuron', '/habana/pytorch/training/docker/1.7/py3/example/Dockerfile.hpu', '/tensorflow/inference/docker/2.0.0/py36/Dockerfile.eia', '/tensorflow/training/docker/1.15/py2/cu100/Dockerfile.gpu', '/pytorch/training/docker/1.6.0/py3/cu101/Dockerfile.gpu', '/pytorch/training/docker/1.5.1/py3/example/Dockerfile.gpu', '/tensorflow/training/docker/2.0/py3/cu100/Dockerfile.gpu', '/tensorflow/training/docker/2.2/py3/Dockerfile.cpu', '/tensorflow/training/docker/2.5/py3/.diy_sm_examples/Dockerfile.sagemaker.cpu', '/tensorflow/inference/docker/2.7/py3/Dockerfile.e3.cpu', '/tensorflow/training/docker/2.7/py3/example/Dockerfile.gpu', '/tensorflow/training/docker/2.3/py3/Dockerfile.cpu', '/tensorflow/training/docker/2.3/py3/cu102/Dockerfile.gpu', '/tensorflow/inference/docker/2.3/py3/Dockerfile.neuron', '/tensorflow/inference/docker/2.5/py3/.diy_sm_examples/cu112/Dockerfile.sagemaker.gpu', '/pytorch/inference/docker/1.5.1/py3/cu101/Dockerfile.gpu', '/pytorch/inference/docker/1.7/py3/Dockerfile.neuron', '/tensorflow/training/docker/2.3/py3/example/Dockerfile.gpu', '/tensorflow/inference/docker/2.5/py3/.diy_sm_examples/Dockerfile.sagemaker.cpu', '/tensorflow/inference/docker/2.5/py3/.diy_sm_examples/Dockerfile.diy.cpu', '/huggingface/pytorch/inference/docker/1.7/py3/cu110/Dockerfile.gpu', '/tensorflow/training/docker/2.1/py3/example/Dockerfile.gpu', '/pytorch/inference/docker/1.8/py3/sdk1.15.2/Dockerfile.neuron', '/huggingface/pytorch/training/docker/1.9/py3/cu111/Dockerfile.gpu', '/pytorch/inference/docker/1.7/py3/Dockerfile.cpu', '/tensorflow/inference/docker/2.6/py3/cu112/Dockerfile.gpu', '/huggingface/pytorch/inference/docker/1.7/py3/Dockerfile.cpu', '/pytorch/training/docker/1.5.0/py3/example/Dockerfile.gpu', '/pytorch/training/docker/1.6.0/py3/Dockerfile.cpu', '/pytorch/inference/docker/1.9/py3/.diy_sm_examples/Dockerfile.diy.cpu', '/mxnet/inference/docker/1.8/py3/sdk1.16.1/Dockerfile.neuron', '/tensorflow/training/docker/2.5/py3/cu112/Dockerfile.diy.gpu', '/tensorflow/inference/docker/2.0/py2/cu100/Dockerfile.gpu', '/tensorflow/inference/docker/2.2/py3/cu102/Dockerfile.gpu', '/pytorch/training/docker/1.9/py3/.diy_sm_examples/Dockerfile.diy.cpu', '/tensorflow/inference/docker/2.0/py3/cu100/Dockerfile.gpu', '/mxnet/training/docker/1.7.0/py3/Dockerfile.cpu', '/huggingface/pytorch/training/docker/1.6/py3/cu110/Dockerfile.gpu', '/mxnet/training/docker/1.6.0/py2/Dockerfile.cpu', '/pytorch/inference/docker/1.10/py3/Dockerfile.e3.cpu', '/tensorflow/training/docker/2.0/py3/example/Dockerfile.gpu', '/tensorflow/inference/docker/2.7/py3/.multistage_examples/Dockerfile.cpu', '/tensorflow/inference/docker/2.5/py3/.diy_sm_examples/cu112/Dockerfile.diy.gpu', '/tensorflow/training/docker/2.1/py2/Dockerfile.cpu', '/tensorflow/inference/docker/1.15/py36/cu100/Dockerfile.gpu', '/tensorflow/inference/docker/2.7/py3/cu112/Dockerfile.sagemaker.gpu', '/mxnet/training/docker/1.8/py3/Dockerfile.cpu', '/tensorflow/inference/docker/2.0.1/py2/cu100/Dockerfile.gpu', '/tensorflow/training/docker/2.5/py3/.diy_sm_examples/cu112/Dockerfile.diy.gpu', '/pytorch/training/docker/1.9/py3/cu111/Dockerfile.gpu', '/pytorch/training/docker/1.4.0/py2/cu101/Dockerfile.gpu', '/tensorflow/training/docker/2.0/py2/example/Dockerfile.gpu', '/tensorflow/training/docker/2.5/py3/cu112/Dockerfile.sagemaker.gpu', '/pytorch/training/docker/1.7/py3/example/Dockerfile.gpu', '/tensorflow/inference/docker/2.1/py2/cu101/Dockerfile.gpu', '/tensorflow/training/docker/2.2/py3/cu101/Dockerfile.gpu', '/tensorflow/inference/docker/2.4/py3/cu110/Dockerfile.gpu', '/pytorch/training/docker/1.9/py3/example/Dockerfile.gpu', '/pytorch/training/docker/1.9/py3/.diy_sm_examples/cu111/Dockerfile.diy.gpu', '/tensorflow/inference/docker/2.1/py3/Dockerfile.cpu', '/tensorflow/inference/docker/2.0.1/py3/Dockerfile.cpu', '/mxnet/training/docker/1.6.0/py3/cu101/Dockerfile.gpu', '/tensorflow/training/docker/1.15/py3/Dockerfile.cpu', '/pytorch/inference/docker/1.5.1/py3/Dockerfile.cpu', '/pytorch/training/docker/1.5.0/py3/cu101/Dockerfile.gpu', '/habana/tensorflow/training/docker/2.5/py3/synapseai0.15.4/Dockerfile.hpu', '/tensorflow/inference/docker/2.3/py3/cu102/Dockerfile.gpu', '/pytorch/inference/docker/1.10/py3/Dockerfile.graviton.e3.cpu', '/tensorflow/inference/docker/2.1/py2/Dockerfile.cpu', '/habana/pytorch/training/docker/1.7/py3/synapseai0.15.4/Dockerfile.hpu', '/autogluon/training/docker/0.2/py3/cu102/Dockerfile.gpu', '/pytorch/training/docker/1.6.0/py3/example/Dockerfile.gpu', '/pytorch/inference/docker/1.9/py3/.diy_sm_examples/Dockerfile.sagemaker.cpu', '/autogluon/training/docker/0.3/py3/cu102/Dockerfile.gpu', '/pytorch/inference/docker/1.4.0/py2/Dockerfile.cpu', '/tensorflow/inference/docker/2.0.1/py3/cu100/Dockerfile.gpu', '/tensorflow/inference/docker/2.4/py3/Dockerfile.cpu', '/pytorch/training/docker/1.4.0/py3/Dockerfile.cpu', '/tensorflow/training/docker/1.15/py3/cu110/Dockerfile.gpu', '/mxnet/inference/docker/1.7.0/py3/Dockerfile.cpu', '/huggingface/tensorflow/training/docker/2.4/py3/cu110/Dockerfile.gpu', '/pytorch/inference/docker/1.7/py3/cu110/Dockerfile.gpu', '/pytorch/inference/docker/1.4.0/py3/Dockerfile.cpu', '/mxnet/inference/docker/1.7.0/py3/cu101/Dockerfile.gpu', '/tensorflow/inference/docker/2.0/py3/Dockerfile.cpu', '/tensorflow/inference/docker/2.3/py3/Dockerfile.cpu', '/tensorflow/training/docker/2.6/py3/example/Dockerfile.gpu', '/tensorflow/training/docker/2.3/py3/cu110/Dockerfile.gpu', '/tensorflow/inference/docker/2.6/py3/Dockerfile.cpu', '/pytorch/training/docker/1.9/py3/Dockerfile.cpu', '/tensorflow/training/docker/2.1/py2/example/Dockerfile.gpu', '/tensorflow/inference/docker/1.15/py3/sdk1.16.1/Dockerfile.neuron', '/tensorflow/inference/docker/2.0.1/py2/Dockerfile.cpu', '/tensorflow/inference/docker/1.15/py2/cu100/Dockerfile.gpu', '/pytorch/inference/docker/1.10/py3/cu113/Dockerfile.sagemaker.gpu', '/mxnet/inference/docker/1.6.0/py3/cu101/Dockerfile.gpu', '/huggingface/tensorflow/inference/docker/2.5/py3/cu112/Dockerfile.gpu', '/tensorflow/inference/docker/1.15.0/py2/Dockerfile.eia', '/tensorflow/training/docker/1.15/py36/Dockerfile.cpu', '/tensorflow/training/docker/2.7/py3/Dockerfile.e3.cpu', '/tensorflow/inference/docker/1.15/py2/Dockerfile.cpu', '/huggingface/pytorch/inference/docker/1.9/py3/cu111/Dockerfile.gpu', '/pytorch/training/docker/1.8/py3/example/Dockerfile.gpu', '/tensorflow/inference/docker/2.1.0/py2/Dockerfile.cpu', '/pytorch/training/docker/1.6.0/py3/cu110/Dockerfile.gpu', '/mxnet/inference/docker/1.6.0/py2/cu101/Dockerfile.gpu', '/pytorch/inference/docker/1.6.0/py3/Dockerfile.cpu', '/huggingface/tensorflow/training/docker/2.5/py3/cu112/Dockerfile.gpu', '/tensorflow/inference/docker/2.1/py3/cu101/Dockerfile.gpu', '/tensorflow/inference/docker/2.5/py3/cu112/Dockerfile.diy.gpu', '/autogluon/inference/docker/0.3/py3/Dockerfile.cpu', '/mxnet/inference/docker/1.7.0/py3/Dockerfile.eia', '/pytorch/training/docker/1.5.1/py3/cu101/Dockerfile.gpu', '/huggingface/pytorch/training/docker/1.8/py3/cu111/Dockerfile.gpu', '/tensorflow/inference/docker/2.7/py3/Dockerfile.sagemaker.cpu', '/tensorflow/training/docker/1.15/py2/Dockerfile.cpu', '/tensorflow/inference/docker/2.7/py3/Dockerfile.graviton.e3.cpu', '/mxnet/inference/docker/1.5.1/py2/Dockerfile.eia', '/tensorflow/training/docker/2.1/py3/Dockerfile.cpu', '/pytorch/training/docker/1.5.1/py3/Dockerfile.cpu', '/miscellaneous_dockerfiles/Dockerfile.common', '/mxnet/inference/docker/1.5.1/py3/Dockerfile.neuron', '/mxnet/training/docker/1.7.0/py3/example/Dockerfile.gpu', '/tensorflow/training/docker/2.5/py3/.diy_sm_examples/Dockerfile.diy.cpu', '/tensorflow/training/docker/2.0/py2/Dockerfile.cpu', '/pytorch/training/docker/1.10/py3/example/Dockerfile.gpu', '/tensorflow/training/docker/2.2/py3/cu102/Dockerfile.gpu', '/pytorch/training/docker/1.10/py3/Dockerfile.e3.cpu', '/pytorch/inference/docker/1.5.1/py3/Dockerfile.eia', '/tensorflow/inference/docker/2.7/py3/cu112/Dockerfile.e3.gpu', '/pytorch/inference/docker/1.9/py3/.diy_sm_examples/cu111/Dockerfile.sagemaker.gpu', '/tensorflow/training/docker/2.0/py2/cu100/Dockerfile.gpu', '/mxnet/inference/docker/1.6.0/py2/Dockerfile.cpu', '/tensorflow/inference/docker/1.15.0/py36/Dockerfile.eia', '/huggingface/tensorflow/inference/docker/2.4/py3/Dockerfile.cpu', '/huggingface/tensorflow/inference/docker/2.5/py3/Dockerfile.cpu', '/tensorflow/inference/docker/2.2/py3/Dockerfile.cpu', '/mxnet/training/docker/1.7.0/py3/cu101/Dockerfile.gpu', '/tensorflow/training/docker/2.6/py3/Dockerfile.cpu', '/mxnet/training/docker/1.6.0/py3/Dockerfile.cpu', '/habana/tensorflow/training/docker/2.5/py3/example/Dockerfile.hpu', '/pytorch/inference/docker/1.4.0/py3/cu101/Dockerfile.gpu', '/tensorflow/training/docker/1.15/py3/cu100/Dockerfile.gpu', '/tensorflow/training/docker/2.0/py3/Dockerfile.cpu', '/pytorch/training/docker/1.4.0/py2/Dockerfile.cpu', '/tensorflow/inference/docker/2.5/py3/Dockerfile.cpu', '/pytorch/training/docker/1.10/py3/cu113/Dockerfile.e3.gpu', '/tensorflow/training/docker/1.15/py3/example/Dockerfile.gpu', '/tensorflow/training/docker/2.5/py3/example/Dockerfile.gpu', '/tensorflow/inference/docker/2.5/py3/cu112/Dockerfile.sagemaker.gpu', '/pytorch/inference/docker/1.6.0/py3/cu101/Dockerfile.gpu', '/tensorflow/inference/docker/2.1.0/py3/cu101/Dockerfile.gpu', '/tensorflow/training/docker/2.4/py3/example/Dockerfile.gpu', '/tensorflow/training/docker/2.2/py3/example/Dockerfile.gpu', '/tensorflow/inference/docker/2.1.0/py3/Dockerfile.cpu', '/pytorch/inference/docker/1.5.0/py3/Dockerfile.cpu', '/pytorch/training/docker/1.7/py3/cu110/Dockerfile.gpu', '/huggingface/pytorch/inference/docker/1.9/py3/sdk1.16.1/Dockerfile.neuron'}</t>
  </si>
  <si>
    <t>{'/habana/tensorflow/training/docker/2.5/py3/example/Dockerfile.hpu': ['$BASE_IMAGE'], '/habana/tensorflow/training/docker/2.5/py3/synapseai0.15.4/Dockerfile.hpu': ['vault.habana.ai/gaudi-docker/0.15.4/ubuntu18.04/habanalabs/tensorflow-installer-tf-cpu-2.5.0:0.15.4-75'], '/habana/pytorch/training/docker/1.7/py3/example/Dockerfile.hpu': ['$BASE_IMAGE'], '/habana/pytorch/training/docker/1.7/py3/synapseai0.15.4/Dockerfile.hpu': ['vault.habana.ai/gaudi-docker/0.15.4/ubuntu18.04/habanalabs/pytorch-installer:0.15.4-75'], '/autogluon/training/docker/0.3/py3/Dockerfile.cpu': ['${FROM_IMAGE}'], '/autogluon/training/docker/0.3/py3/cu102/Dockerfile.gpu': ['${FROM_IMAGE}:${RAPIDS_VER}-cuda${CUDA_VER}-base-${LINUX_VER}-py${PYTHON_VER}'], '/autogluon/training/docker/0.2/py3/Dockerfile.cpu': ['${FROM_IMAGE}'], '/autogluon/training/docker/0.2/py3/cu102/Dockerfile.gpu': ['${FROM_IMAGE}:${RAPIDS_VER}-cuda${CUDA_VER}-base-${LINUX_VER}-py${PYTHON_VER}'], '/autogluon/inference/docker/0.3/py3/Dockerfile.cpu': ['763104351884.dkr.ecr.us-west-2.amazonaws.com/mxnet-inference:1.8.0-cpu-py37'], '/test/dlc_tests/benchmark/bai/docker/Dockerfile': ['continuumio/miniconda3'], '/mxnet/training/docker/1.7.0/py3/Dockerfile.cpu': ['ubuntu:16.04'], '/mxnet/training/docker/1.7.0/py3/example/Dockerfile.gpu': ['$BASE_IMAGE'], '/mxnet/training/docker/1.7.0/py3/cu101/Dockerfile.gpu': ['nvidia/cuda:10.1-base-ubuntu16.04'], '/mxnet/training/docker/1.8/py3/Dockerfile.cpu': ['ubuntu:16.04'], '/mxnet/training/docker/1.8/py3/cu110/Dockerfile.gpu': ['nvidia/cuda:11.0-base-ubuntu16.04'], '/mxnet/training/docker/1.8/py3/example/Dockerfile.gpu': ['$BASE_IMAGE'], '/mxnet/training/docker/1.6.0/py3/Dockerfile.cpu': ['ubuntu:16.04'], '/mxnet/training/docker/1.6.0/py3/example/Dockerfile.gpu': ['$BASE_IMAGE'], '/mxnet/training/docker/1.6.0/py3/cu101/Dockerfile.gpu': ['nvidia/cuda:10.1-base-ubuntu16.04'], '/mxnet/training/docker/1.6.0/py2/Dockerfile.cpu': ['ubuntu:16.04'], '/mxnet/training/docker/1.6.0/py2/example/Dockerfile.gpu': ['$BASE_IMAGE'], '/mxnet/training/docker/1.6.0/py2/cu101/Dockerfile.gpu': ['nvidia/cuda:10.1-base-ubuntu16.04'], '/mxnet/inference/docker/1.9/py3/Dockerfile.graviton.e3.cpu': ['arm64v8/ubuntu:18.04'], '/mxnet/inference/docker/1.7.0/py3/Dockerfile.cpu': ['ubuntu:16.04'], '/mxnet/inference/docker/1.7.0/py3/Dockerfile.eia': ['ubuntu:16.04'], '/mxnet/inference/docker/1.7.0/py3/cu101/Dockerfile.gpu': ['nvidia/cuda:10.1-cudnn7-runtime-ubuntu16.04'], '/mxnet/inference/docker/1.8/py3/Dockerfile.cpu': ['ubuntu:16.04'], '/mxnet/inference/docker/1.8/py3/cu110/Dockerfile.gpu': ['nvidia/cuda:11.0-cudnn8-runtime-ubuntu16.04'], '/mxnet/inference/docker/1.8/py3/sdk1.16.1/Dockerfile.neuron': ['ubuntu:18.04'], '/mxnet/inference/docker/1.5.1/py3/Dockerfile.neuron': ['ubuntu:16.04'], '/mxnet/inference/docker/1.5.1/py3/Dockerfile.eia': ['ubuntu:16.04'], '/mxnet/inference/docker/1.5.1/py2/Dockerfile.eia': ['ubuntu:16.04'], '/mxnet/inference/docker/1.6.0/py3/Dockerfile.cpu': ['ubuntu:16.04'], '/mxnet/inference/docker/1.6.0/py3/cu101/Dockerfile.gpu': ['nvidia/cuda:10.1-cudnn7-runtime-ubuntu16.04'], '/mxnet/inference/docker/1.6.0/py2/Dockerfile.cpu': ['ubuntu:16.04'], '/mxnet/inference/docker/1.6.0/py2/cu101/Dockerfile.gpu': ['nvidia/cuda:10.1-cudnn7-runtime-ubuntu16.04'], '/tensorflow/training/docker/1.15/py36/Dockerfile.cpu': ['ubuntu:18.04'], '/tensorflow/training/docker/1.15/py36/example/Dockerfile.gpu': ['$BASE_IMAGE'], '/tensorflow/training/docker/1.15/py36/cu100/Dockerfile.gpu': ['nvidia/cuda:10.0-base-ubuntu18.04'], '/tensorflow/training/docker/1.15/py3/Dockerfile.cpu': ['ubuntu:18.04'], '/tensorflow/training/docker/1.15/py3/cu110/Dockerfile.gpu': ['nvidia/cuda:11.0-base-ubuntu18.04'], '/tensorflow/training/docker/1.15/py3/example/Dockerfile.gpu': ['$BASE_IMAGE'], '/tensorflow/training/docker/1.15/py3/cu100/Dockerfile.gpu': ['nvidia/cuda:10.0-base-ubuntu18.04'], '/tensorflow/training/docker/1.15/py2/Dockerfile.cpu': ['ubuntu:18.04'], '/tensorflow/training/docker/1.15/py2/example/Dockerfile.gpu': ['$BASE_IMAGE'], '/tensorflow/training/docker/1.15/py2/cu100/Dockerfile.gpu': ['nvidia/cuda:10.0-base-ubuntu18.04'], '/tensorflow/training/docker/2.0/py3/Dockerfile.cpu': ['ubuntu:18.04'], '/tensorflow/training/docker/2.0/py3/example/Dockerfile.gpu': ['$BASE_IMAGE'], '/tensorflow/training/docker/2.0/py3/cu100/Dockerfile.gpu': ['nvidia/cuda:10.0-base-ubuntu18.04'], '/tensorflow/training/docker/2.0/py2/Dockerfile.cpu': ['ubuntu:18.04'], '/tensorflow/training/docker/2.0/py2/example/Dockerfile.gpu': ['$BASE_IMAGE'], '/tensorflow/training/docker/2.0/py2/cu100/Dockerfile.gpu': ['nvidia/cuda:10.0-base-ubuntu18.04'], '/tensorflow/training/docker/2.7/py3/Dockerfile.e3.cpu': ['ubuntu:20.04'], '/tensorflow/training/docker/2.7/py3/example/Dockerfile.gpu': ['$BASE_IMAGE'], '/tensorflow/training/docker/2.7/py3/cu112/Dockerfile.e3.gpu': ['nvidia/cuda:11.2.1-base-ubuntu20.04'], '/tensorflow/training/docker/2.6/py3/Dockerfile.cpu': ['ubuntu:20.04'], '/tensorflow/training/docker/2.6/py3/example/Dockerfile.gpu': ['$BASE_IMAGE'], '/tensorflow/training/docker/2.6/py3/cu112/Dockerfile.gpu': ['nvidia/cuda:11.2.1-base-ubuntu20.04'], '/tensorflow/training/docker/2.1/py3/Dockerfile.cpu': ['ubuntu:18.04'], '/tensorflow/training/docker/2.1/py3/example/Dockerfile.gpu': ['$BASE_IMAGE'], '/tensorflow/training/docker/2.1/py3/cu101/Dockerfile.gpu': ['nvidia/cuda:10.1-base-ubuntu18.04'], '/tensorflow/training/docker/2.1/py2/Dockerfile.cpu': ['ubuntu:18.04'], '/tensorflow/training/docker/2.1/py2/example/Dockerfile.gpu': ['$BASE_IMAGE'], '/tensorflow/training/docker/2.1/py2/cu101/Dockerfile.gpu': ['nvidia/cuda:10.1-base-ubuntu18.04'], '/tensorflow/training/docker/2.4/py3/Dockerfile.cpu': ['ubuntu:18.04'], '/tensorflow/training/docker/2.4/py3/cu110/Dockerfile.gpu': ['nvidia/cuda:11.0-base-ubuntu18.04'], '/tensorflow/training/docker/2.4/py3/example/Dockerfile.gpu': ['$BASE_IMAGE'], '/tensorflow/training/docker/2.3/py3/Dockerfile.cpu': ['ubuntu:18.04'], '/tensorflow/training/docker/2.3/py3/cu102/Dockerfile.gpu': ['nvidia/cuda:10.2-base-ubuntu18.04'], '/tensorflow/training/docker/2.3/py3/cu110/Dockerfile.gpu': ['nvidia/cuda:11.0-base-ubuntu18.04'], '/tensorflow/training/docker/2.3/py3/example/Dockerfile.gpu': ['$BASE_IMAGE'], '/tensorflow/training/docker/2.2/py3/Dockerfile.cpu': ['ubuntu:18.04'], '/tensorflow/training/docker/2.2/py3/cu102/Dockerfile.gpu': ['nvidia/cuda:10.2-base-ubuntu18.04'], '/tensorflow/training/docker/2.2/py3/example/Dockerfile.gpu': ['$BASE_IMAGE'], '/tensorflow/training/docker/2.2/py3/cu101/Dockerfile.gpu': ['nvidia/cuda:10.1-base-ubuntu18.04'], '/tensorflow/training/docker/2.5/py3/Dockerfile.cpu': ['ubuntu:18.04'], '/tensorflow/training/docker/2.5/py3/example/Dockerfile.gpu': ['$BASE_IMAGE'], '/tensorflow/training/docker/2.5/py3/.diy_sm_examples/Dockerfile.sagemaker.cpu': ['$BASE_IMAGE'], '/tensorflow/training/docker/2.5/py3/.diy_sm_examples/Dockerfile.diy.cpu': ['ubuntu:18.04'], '/tensorflow/training/docker/2.5/py3/.diy_sm_examples/cu112/Dockerfile.sagemaker.gpu': ['$BASE_IMAGE'], '/tensorflow/training/docker/2.5/py3/.diy_sm_examples/cu112/Dockerfile.diy.gpu': ['nvidia/cuda:11.2.1-base-ubuntu18.04'], '/tensorflow/training/docker/2.5/py3/cu112/Dockerfile.sagemaker.gpu': ['$BASE_IMAGE'], '/tensorflow/training/docker/2.5/py3/cu112/Dockerfile.gpu': ['nvidia/cuda:11.2.1-base-ubuntu18.04'], '/tensorflow/training/docker/2.5/py3/cu112/Dockerfile.diy.gpu': ['nvidia/cuda:11.2.1-base-ubuntu18.04'], '/tensorflow/inference/docker/1.15.0/py36/Dockerfile.eia': ['ubuntu:18.04'], '/tensorflow/inference/docker/1.15.0/py2/Dockerfile.eia': ['ubuntu:18.04'], '/tensorflow/inference/docker/2.3.0/py37/Dockerfile.eia': ['ubuntu:18.04'], '/tensorflow/inference/docker/1.15/py36/Dockerfile.cpu': ['ubuntu:18.04'], '/tensorflow/inference/docker/1.15/py36/cu100/Dockerfile.gpu': ['nvidia/cuda:10.0-base-ubuntu18.04'], '/tensorflow/inference/docker/1.15/py3/sdk1.16.1/Dockerfile.neuron': ['ubuntu:18.04'], '/tensorflow/inference/docker/1.15/py2/Dockerfile.cpu': ['ubuntu:18.04'], '/tensorflow/inference/docker/1.15/py2/cu100/Dockerfile.gpu': ['nvidia/cuda:10.0-base-ubuntu18.04'], '/tensorflow/inference/docker/2.0.1/py3/Dockerfile.cpu': ['ubuntu:18.04'], '/tensorflow/inference/docker/2.0.1/py3/cu100/Dockerfile.gpu': ['nvidia/cuda:10.0-base-ubuntu18.04'], '/tensorflow/inference/docker/2.0.1/py2/Dockerfile.cpu': ['ubuntu:18.04'], '/tensorflow/inference/docker/2.0.1/py2/cu100/Dockerfile.gpu': ['nvidia/cuda:10.0-base-ubuntu18.04'], '/tensorflow/inference/docker/2.0/py3/Dockerfile.cpu': ['ubuntu:18.04'], '/tensorflow/inference/docker/2.0/py3/cu100/Dockerfile.gpu': ['nvidia/cuda:10.0-base-ubuntu18.04'], '/tensorflow/inference/docker/2.0/py2/Dockerfile.cpu': ['ubuntu:18.04'], '/tensorflow/inference/docker/2.0/py2/cu100/Dockerfile.gpu': ['nvidia/cuda:10.0-base-ubuntu18.04'], '/tensorflow/inference/docker/2.7/py3/Dockerfile.sagemaker.cpu': ['$BASE_IMAGE'], '/tensorflow/inference/docker/2.7/py3/Dockerfile.graviton.e3.cpu': ['arm64v8/ubuntu:20.04'], '/tensorflow/inference/docker/2.7/py3/Dockerfile.e3.cpu': ['ubuntu:20.04'], '/tensorflow/inference/docker/2.7/py3/.multistage_examples/Dockerfile.cpu': ['ubuntu:20.04 AS e3', 'e3 AS sagemaker'], '/tensorflow/inference/docker/2.7/py3/cu112/Dockerfile.sagemaker.gpu': ['$BASE_IMAGE'], '/tensorflow/inference/docker/2.7/py3/cu112/Dockerfile.e3.gpu': ['nvidia/cuda:11.2.1-base-ubuntu20.04'], '/tensorflow/inference/docker/2.6/py3/Dockerfile.cpu': ['ubuntu:20.04'], '/tensorflow/inference/docker/2.6/py3/cu112/Dockerfile.gpu': ['nvidia/cuda:11.2.1-base-ubuntu20.04'], '/tensorflow/inference/docker/2.1/py3/Dockerfile.cpu': ['ubuntu:18.04'], '/tensorflow/inference/docker/2.1/py3/cu101/Dockerfile.gpu': ['nvidia/cuda:10.1-base-ubuntu18.04'], '/tensorflow/inference/docker/2.1/py2/Dockerfile.cpu': ['ubuntu:18.04'], '/tensorflow/inference/docker/2.1/py2/cu101/Dockerfile.gpu': ['nvidia/cuda:10.1-base-ubuntu18.04'], '/tensorflow/inference/docker/2.0.0/py36/Dockerfile.eia': ['ubuntu:18.04'], '/tensorflow/inference/docker/2.0.0/py2/Dockerfile.eia': ['ubuntu:18.04'], '/tensorflow/inference/docker/2.1.0/py3/Dockerfile.cpu': ['ubuntu:18.04'], '/tensorflow/inference/docker/2.1.0/py3/cu101/Dockerfile.gpu': ['nvidia/cuda:10.1-base-ubuntu18.04'], '/tensorflow/inference/docker/2.1.0/py2/Dockerfile.cpu': ['ubuntu:18.04'], '/tensorflow/inference/docker/2.1.0/py2/cu101/Dockerfile.gpu': ['nvidia/cuda:10.1-base-ubuntu18.04'], '/tensorflow/inference/docker/2.4/py3/Dockerfile.cpu': ['ubuntu:18.04'], '/tensorflow/inference/docker/2.4/py3/Dockerfile.neuron': ['ubuntu:18.04'], '/tensorflow/inference/docker/2.4/py3/cu110/Dockerfile.gpu': ['nvidia/cuda:11.0-base-ubuntu18.04'], '/tensorflow/inference/docker/2.3/py3/Dockerfile.cpu': ['ubuntu:18.04'], '/tensorflow/inference/docker/2.3/py3/Dockerfile.neuron': ['ubuntu:18.04'], '/tensorflow/inference/docker/2.3/py3/cu102/Dockerfile.gpu': ['nvidia/cuda:10.2-base-ubuntu18.04'], '/tensorflow/inference/docker/2.2/py3/Dockerfile.cpu': ['ubuntu:18.04'], '/tensorflow/inference/docker/2.2/py3/cu102/Dockerfile.gpu': ['nvidia/cuda:10.2-base-ubuntu18.04'], '/tensorflow/inference/docker/2.5/py3/Dockerfile.cpu': ['ubuntu:18.04'], '/tensorflow/inference/docker/2.5/py3/sdk1.16.1/Dockerfile.neuron': ['ubuntu:18.04'], '/tensorflow/inference/docker/2.5/py3/.diy_sm_examples/Dockerfile.sagemaker.cpu': ['$BASE_IMAGE'], '/tensorflow/inference/docker/2.5/py3/.diy_sm_examples/Dockerfile.diy.cpu': ['ubuntu:18.04'], '/tensorflow/inference/docker/2.5/py3/.diy_sm_examples/cu112/Dockerfile.sagemaker.gpu': ['$BASE_IMAGE'], '/tensorflow/inference/docker/2.5/py3/.diy_sm_examples/cu112/Dockerfile.diy.gpu': ['nvidia/cuda:11.2.1-base-ubuntu18.04'], '/tensorflow/inference/docker/2.5/py3/cu112/Dockerfile.sagemaker.gpu': ['$BASE_IMAGE'], '/tensorflow/inference/docker/2.5/py3/cu112/Dockerfile.gpu': ['nvidia/cuda:11.2.1-base-ubuntu18.04'], '/tensorflow/inference/docker/2.5/py3/cu112/Dockerfile.diy.gpu': ['nvidia/cuda:11.2.1-base-ubuntu18.04'], '/huggingface/tensorflow/training/docker/2.4/py3/cu110/Dockerfile.gpu': ['763104351884.dkr.ecr.us-west-2.amazonaws.com/tensorflow-training:2.4.3-gpu-py37-cu110-ubuntu18.04'], '/huggingface/tensorflow/training/docker/2.3/py3/cu110/Dockerfile.gpu': ['763104351884.dkr.ecr.us-west-2.amazonaws.com/tensorflow-training:2.3.2-gpu-py37-cu110-ubuntu18.04'], '/huggingface/tensorflow/training/docker/2.5/py3/cu112/Dockerfile.gpu': ['763104351884.dkr.ecr.us-west-2.amazonaws.com/tensorflow-training:2.5.1-gpu-py37-cu112-ubuntu18.04'], '/huggingface/tensorflow/inference/docker/2.4/py3/Dockerfile.cpu': ['ubuntu:18.04'], '/huggingface/tensorflow/inference/docker/2.4/py3/cu110/Dockerfile.gpu': ['nvidia/cuda:11.0-cudnn8-runtime-ubuntu18.04'], '/huggingface/tensorflow/inference/docker/2.5/py3/Dockerfile.cpu': ['ubuntu:18.04'], '/huggingface/tensorflow/inference/docker/2.5/py3/cu112/Dockerfile.gpu': ['nvidia/cuda:11.2.1-base-ubuntu18.04'], '/huggingface/pytorch/training/docker/1.9/py3/cu111/Dockerfile.gpu': ['763104351884.dkr.ecr.us-west-2.amazonaws.com/pytorch-training:1.9.1-gpu-py38-cu111-ubuntu20.04'], '/huggingface/pytorch/training/docker/1.7/py3/cu110/Dockerfile.gpu': ['763104351884.dkr.ecr.us-west-2.amazonaws.com/pytorch-training:1.7.1-gpu-py36-cu110-ubuntu18.04'], '/huggingface/pytorch/training/docker/1.6/py3/cu110/Dockerfile.gpu': ['763104351884.dkr.ecr.us-west-2.amazonaws.com/pytorch-training:1.6.0-gpu-py36-cu110-ubuntu18.04'], '/huggingface/pytorch/training/docker/1.8/py3/cu111/Dockerfile.gpu': ['763104351884.dkr.ecr.us-west-2.amazonaws.com/pytorch-training:1.8.1-gpu-py36-cu111-ubuntu18.04'], '/huggingface/pytorch/inference/docker/1.9/py3/Dockerfile.cpu': ['ubuntu:20.04'], '/huggingface/pytorch/inference/docker/1.9/py3/cu111/Dockerfile.gpu': ['nvidia/cuda:11.1.1-base-ubuntu20.04'], '/huggingface/pytorch/inference/docker/1.9/py3/sdk1.16.1/Dockerfile.neuron': ['ubuntu:20.04'], '/huggingface/pytorch/inference/docker/1.7/py3/Dockerfile.cpu': ['ubuntu:18.04'], '/huggingface/pytorch/inference/docker/1.7/py3/cu110/Dockerfile.gpu': ['nvidia/cuda:11.0-cudnn8-runtime-ubuntu18.04'], '/huggingface/pytorch/inference/docker/1.8/py3/Dockerfile.cpu': ['ubuntu:18.04'], '/huggingface/pytorch/inference/docker/1.8/py3/cu111/Dockerfile.gpu': ['nvidia/cuda:11.1.1-cudnn8-devel-ubuntu18.04'], '/pytorch/training/docker/1.9/py3/Dockerfile.cpu': ['ubuntu:20.04'], '/pytorch/training/docker/1.9/py3/example/Dockerfile.gpu': ['$BASE_IMAGE'], '/pytorch/training/docker/1.9/py3/cu111/Dockerfile.gpu': ['nvidia/cuda:11.1.1-base-ubuntu20.04'], '/pytorch/training/docker/1.9/py3/.diy_sm_examples/Dockerfile.sagemaker.cpu': ['$BASE_IMAGE'], '/pytorch/training/docker/1.9/py3/.diy_sm_examples/Dockerfile.diy.cpu': ['ubuntu:20.04'], '/pytorch/training/docker/1.9/py3/.diy_sm_examples/cu111/Dockerfile.sagemaker.gpu': ['$BASE_IMAGE'], '/pytorch/training/docker/1.9/py3/.diy_sm_examples/cu111/Dockerfile.diy.gpu': ['nvidia/cuda:11.1.1-base-ubuntu20.04'], '/pytorch/training/docker/1.7/py3/Dockerfile.cpu': ['ubuntu:18.04'], '/pytorch/training/docker/1.7/py3/cu110/Dockerfile.gpu': ['nvidia/cuda:11.0-cudnn8-devel-ubuntu18.04'], '/pytorch/training/docker/1.7/py3/example/Dockerfile.gpu': ['$BASE_IMAGE'], '/pytorch/training/docker/1.8/py3/Dockerfile.cpu': ['ubuntu:18.04'], '/pytorch/training/docker/1.8/py3/example/Dockerfile.gpu': ['$BASE_IMAGE'], '/pytorch/training/docker/1.8/py3/cu111/Dockerfile.gpu': ['nvidia/cuda:11.1.1-base-ubuntu18.04'], '/pytorch/training/docker/1.4.0/py3/Dockerfile.cpu': ['ubuntu:16.04'], '/pytorch/training/docker/1.4.0/py3/example/Dockerfile.gpu': ['$BASE_IMAGE'], '/pytorch/training/docker/1.4.0/py3/cu101/Dockerfile.gpu': ['nvidia/cuda:10.1-cudnn7-devel-ubuntu16.04'], '/pytorch/training/docker/1.4.0/py2/Dockerfile.cpu': ['ubuntu:16.04'], '/pytorch/training/docker/1.4.0/py2/example/Dockerfile.gpu': ['$BASE_IMAGE'], '/pytorch/training/docker/1.4.0/py2/cu101/Dockerfile.gpu': ['nvidia/cuda@sha256:4979db047661dc0003594fb20d37cce6d6c7e989252f4e3fb0beb39874a078e2'], '/pytorch/training/docker/1.5.1/py3/Dockerfile.cpu': ['ubuntu:16.04'], '/pytorch/training/docker/1.5.1/py3/example/Dockerfile.gpu': ['$BASE_IMAGE'], '/pytorch/training/docker/1.5.1/py3/cu101/Dockerfile.gpu': ['nvidia/cuda:10.1-cudnn7-devel-ubuntu16.04'], '/pytorch/training/docker/1.5.0/py3/Dockerfile.cpu': ['ubuntu:16.04'], '/pytorch/training/docker/1.5.0/py3/example/Dockerfile.gpu': ['$BASE_IMAGE'], '/pytorch/training/docker/1.5.0/py3/cu101/Dockerfile.gpu': ['nvidia/cuda:10.1-cudnn7-devel-ubuntu16.04'], '/pytorch/training/docker/1.10/py3/Dockerfile.sagemaker.cpu': ['$BASE_IMAGE'], '/pytorch/training/docker/1.10/py3/Dockerfile.e3.cpu': ['ubuntu:20.04'], '/pytorch/training/docker/1.10/py3/example/Dockerfile.gpu': ['$BASE_IMAGE'], '/pytorch/training/docker/1.10/py3/cu113/Dockerfile.sagemaker.gpu': ['$BASE_IMAGE'], '/pytorch/training/docker/1.10/py3/cu113/Dockerfile.e3.gpu': ['nvidia/cuda:11.3.1-base-ubuntu20.04'], '/pytorch/training/docker/1.6.0/py3/Dockerfile.cpu': ['ubuntu:16.04'], '/pytorch/training/docker/1.6.0/py3/cu110/Dockerfile.gpu': ['nvidia/cuda:11.0-cudnn8-devel-ubuntu18.04'], '/pytorch/training/docker/1.6.0/py3/example/Dockerfile.gpu': ['$BASE_IMAGE'], '/pytorch/training/docker/1.6.0/py3/cu101/Dockerfile.gpu': ['nvidia/cuda:10.1-cudnn7-devel-ubuntu16.04'], '/pytorch/inference/docker/1.9/py3/Dockerfile.cpu': ['ubuntu:20.04'], '/pytorch/inference/docker/1.9/py3/cu111/Dockerfile.gpu': ['nvidia/cuda:11.1.1-base-ubuntu20.04'], '/pytorch/inference/docker/1.9/py3/sdk1.16.1/Dockerfile.neuron': ['ubuntu:18.04'], '/pytorch/inference/docker/1.9/py3/.diy_sm_examples/Dockerfile.sagemaker.cpu': ['$BASE_IMAGE'], '/pytorch/inference/docker/1.9/py3/.diy_sm_examples/Dockerfile.diy.cpu': ['ubuntu:20.04'], '/pytorch/inference/docker/1.9/py3/.diy_sm_examples/cu111/Dockerfile.sagemaker.gpu': ['$BASE_IMAGE'], '/pytorch/inference/docker/1.9/py3/.diy_sm_examples/cu111/Dockerfile.diy.gpu': ['nvidia/cuda:11.1.1-base-ubuntu20.04'], '/pytorch/inference/docker/1.7/py3/Dockerfile.cpu': ['ubuntu:18.04'], '/pytorch/inference/docker/1.7/py3/Dockerfile.neuron': ['ubuntu:18.04'], '/pytorch/inference/docker/1.7/py3/cu110/Dockerfile.gpu': ['nvidia/cuda:11.0-cudnn8-devel-ubuntu18.04'], '/pytorch/inference/docker/1.3.1/py3/Dockerfile.eia': ['ubuntu:16.04'], '/pytorch/inference/docker/1.8/py3/Dockerfile.cpu': ['ubuntu:18.04'], '/pytorch/inference/docker/1.8/py3/cu111/Dockerfile.gpu': ['nvidia/cuda:11.1.1-cudnn8-devel-ubuntu18.04'], '/pytorch/inference/docker/1.8/py3/sdk1.15.2/Dockerfile.neuron': ['ubuntu:18.04'], '/pytorch/inference/docker/1.4.0/py3/Dockerfile.cpu': ['ubuntu:16.04'], '/pytorch/inference/docker/1.4.0/py3/cu101/Dockerfile.gpu': ['nvidia/cuda:10.1-cudnn7-devel-ubuntu16.04'], '/pytorch/inference/docker/1.4.0/py2/Dockerfile.cpu': ['ubuntu:16.04'], '/pytorch/inference/docker/1.4.0/py2/cu101/Dockerfile.gpu': ['nvidia/cuda:10.1-cudnn7-devel-ubuntu16.04'], '/pytorch/inference/docker/1.5.1/py3/Dockerfile.cpu': ['ubuntu:16.04'], '/pytorch/inference/docker/1.5.1/py3/Dockerfile.neuron': ['ubuntu:16.04'], '/pytorch/inference/docker/1.5.1/py3/Dockerfile.eia': ['ubuntu:16.04'], '/pytorch/inference/docker/1.5.1/py3/cu101/Dockerfile.gpu': ['nvidia/cuda:10.1-cudnn7-devel-ubuntu16.04'], '/pytorch/inference/docker/1.5.0/py3/Dockerfile.cpu': ['ubuntu:16.04'], '/pytorch/inference/docker/1.5.0/py3/cu101/Dockerfile.gpu': ['nvidia/cuda:10.1-cudnn7-devel-ubuntu16.04'], '/pytorch/inference/docker/1.10/py3/Dockerfile.sagemaker.cpu': ['$BASE_IMAGE'], '/pytorch/inference/docker/1.10/py3/Dockerfile.graviton.e3.cpu': ['arm64v8/ubuntu:20.04'], '/pytorch/inference/docker/1.10/py3/Dockerfile.e3.cpu': ['ubuntu:20.04'], '/pytorch/inference/docker/1.10/py3/cu113/Dockerfile.sagemaker.gpu': ['$BASE_IMAGE'], '/pytorch/inference/docker/1.10/py3/cu113/Dockerfile.e3.gpu': ['nvidia/cuda:11.3.1-base-ubuntu20.04'], '/pytorch/inference/docker/1.6.0/py3/Dockerfile.cpu': ['ubuntu:16.04'], '/pytorch/inference/docker/1.6.0/py3/cu101/Dockerfile.gpu': ['nvidia/cuda:10.1-cudnn7-devel-ubuntu16.04'], '/miscellaneous_dockerfiles/Dockerfile.common': ['$PRE_PUSH_IMAGE']}</t>
  </si>
  <si>
    <t>{'/habana/tensorflow/training/docker/2.5/py3/example/Dockerfile.hpu': {'Dependencies': 1, 'Filesystem': 1}, '/habana/tensorflow/training/docker/2.5/py3/synapseai0.15.4/Dockerfile.hpu': {'Dependencies': 14, 'Filesystem': 13, 'Build/Execute': 8, 'Permissions': 3}, '/habana/pytorch/training/docker/1.7/py3/example/Dockerfile.hpu': {'Dependencies': 1, 'Filesystem': 1}, '/habana/pytorch/training/docker/1.7/py3/synapseai0.15.4/Dockerfile.hpu': {'Dependencies': 18, 'Filesystem': 9, 'Build/Execute': 6, 'Permissions': 4}, '/autogluon/training/docker/0.3/py3/Dockerfile.cpu': {'Filesystem': 36, 'Dependencies': 20, 'Build/Execute': 18, 'Permissions': 3}, '/autogluon/training/docker/0.3/py3/cu102/Dockerfile.gpu': {'Dependencies': 25, 'Filesystem': 18, 'Build/Execute': 13, 'Permissions': 3, 'Environment': 2}, '/autogluon/training/docker/0.2/py3/Dockerfile.cpu': {'Filesystem': 36, 'Dependencies': 19, 'Build/Execute': 17, 'Permissions': 3}, '/autogluon/training/docker/0.2/py3/cu102/Dockerfile.gpu': {'Dependencies': 19, 'Filesystem': 18, 'Build/Execute': 12, 'Permissions': 3, 'Environment': 1}, '/autogluon/inference/docker/0.3/py3/Dockerfile.cpu': {'Dependencies': 13, 'Build/Execute': 9, 'Filesystem': 6}, '/test/dlc_tests/benchmark/bai/docker/Dockerfile': {'Dependencies': 3, 'Build/Execute': 1}, '/mxnet/training/docker/1.7.0/py3/Dockerfile.cpu': {'Filesystem': 38, 'Build/Execute': 21, 'Dependencies': 18, 'Permissions': 4}, '/mxnet/training/docker/1.7.0/py3/example/Dockerfile.gpu': {'Dependencies': 2}, '/mxnet/training/docker/1.7.0/py3/cu101/Dockerfile.gpu': {'Filesystem': 40, 'Dependencies': 22, 'Build/Execute': 22, 'Permissions': 4}, '/mxnet/training/docker/1.8/py3/Dockerfile.cpu': {'Filesystem': 38, 'Build/Execute': 17, 'Dependencies': 13, 'Permissions': 4}, '/mxnet/training/docker/1.8/py3/cu110/Dockerfile.gpu': {'Filesystem': 39, 'Build/Execute': 18, 'Dependencies': 17, 'Permissions': 4}, '/mxnet/training/docker/1.8/py3/example/Dockerfile.gpu': {'Dependencies': 2}, '/mxnet/training/docker/1.6.0/py3/Dockerfile.cpu': {'Filesystem': 38, 'Build/Execute': 21, 'Dependencies': 17, 'Permissions': 4}, '/mxnet/training/docker/1.6.0/py3/example/Dockerfile.gpu': {'Dependencies': 2}, '/mxnet/training/docker/1.6.0/py3/cu101/Dockerfile.gpu': {'Filesystem': 40, 'Build/Execute': 22, 'Dependencies': 21, 'Permissions': 4}, '/mxnet/training/docker/1.6.0/py2/Dockerfile.cpu': {'Filesystem': 30, 'Dependencies': 18, 'Build/Execute': 15, 'Permissions': 2}, '/mxnet/training/docker/1.6.0/py2/example/Dockerfile.gpu': {'Dependencies': 2}, '/mxnet/training/docker/1.6.0/py2/cu101/Dockerfile.gpu': {'Filesystem': 32, 'Dependencies': 21, 'Build/Execute': 16, 'Permissions': 2}, '/mxnet/inference/docker/1.9/py3/Dockerfile.graviton.e3.cpu': {'Filesystem': 21, 'Dependencies': 12, 'Build/Execute': 11, 'Permissions': 6, 'Environment': 1}, '/mxnet/inference/docker/1.7.0/py3/Dockerfile.cpu': {'Dependencies': 19, 'Filesystem': 19, 'Build/Execute': 17, 'Permissions': 6}, '/mxnet/inference/docker/1.7.0/py3/Dockerfile.eia': {'Dependencies': 21, 'Filesystem': 20, 'Build/Execute': 17, 'Permissions': 6}, '/mxnet/inference/docker/1.7.0/py3/cu101/Dockerfile.gpu': {'Dependencies': 19, 'Filesystem': 19, 'Build/Execute': 17, 'Permissions': 6}, '/mxnet/inference/docker/1.8/py3/Dockerfile.cpu': {'Filesystem': 18, 'Dependencies': 11, 'Build/Execute': 10, 'Permissions': 6}, '/mxnet/inference/docker/1.8/py3/cu110/Dockerfile.gpu': {'Filesystem': 18, 'Dependencies': 11, 'Build/Execute': 10, 'Permissions': 6}, '/mxnet/inference/docker/1.8/py3/sdk1.16.1/Dockerfile.neuron': {'Filesystem': 18, 'Dependencies': 16, 'Build/Execute': 13, 'Permissions': 7}, '/mxnet/inference/docker/1.5.1/py3/Dockerfile.neuron': {'Dependencies': 1}, '/mxnet/inference/docker/1.5.1/py3/Dockerfile.eia': {'Filesystem': 20, 'Dependencies': 19, 'Build/Execute': 16, 'Permissions': 6}, '/mxnet/inference/docker/1.5.1/py2/Dockerfile.eia': {'Dependencies': 10, 'Filesystem': 5, 'Permissions': 4, 'Build/Execute': 3}, '/mxnet/inference/docker/1.6.0/py3/Dockerfile.cpu': {'Dependencies': 19, 'Filesystem': 19, 'Build/Execute': 17, 'Permissions': 6}, '/mxnet/inference/docker/1.6.0/py3/cu101/Dockerfile.gpu': {'Dependencies': 19, 'Filesystem': 19, 'Build/Execute': 17, 'Permissions': 6}, '/mxnet/inference/docker/1.6.0/py2/Dockerfile.cpu': {'Dependencies': 17, 'Filesystem': 10, 'Build/Execute': 10, 'Permissions': 4}, '/mxnet/inference/docker/1.6.0/py2/cu101/Dockerfile.gpu': {'Dependencies': 17, 'Filesystem': 10, 'Build/Execute': 10, 'Permissions': 4}, '/tensorflow/training/docker/1.15/py36/Dockerfile.cpu': {'Filesystem': 25, 'Dependencies': 18, 'Build/Execute': 16, 'Permissions': 4}, '/tensorflow/training/docker/1.15/py36/example/Dockerfile.gpu': {'Dependencies': 1}, '/tensorflow/training/docker/1.15/py36/cu100/Dockerfile.gpu': {'Filesystem': 34, 'Dependencies': 22, 'Build/Execute': 18, 'Permissions': 4}, '/tensorflow/training/docker/1.15/py3/Dockerfile.cpu': {'Filesystem': 25, 'Build/Execute': 19, 'Dependencies': 15, 'Permissions': 4}, '/tensorflow/training/docker/1.15/py3/cu110/Dockerfile.gpu': {'Filesystem': 30, 'Dependencies': 21, 'Build/Execute': 21, 'Permissions': 4}, '/tensorflow/training/docker/1.15/py3/example/Dockerfile.gpu': {'Dependencies': 1}, '/tensorflow/training/docker/1.15/py3/cu100/Dockerfile.gpu': {'Filesystem': 34, 'Build/Execute': 21, 'Dependencies': 19, 'Permissions': 4}, '/tensorflow/training/docker/1.15/py2/Dockerfile.cpu': {'Filesystem': 22, 'Dependencies': 19, 'Build/Execute': 17, 'Permissions': 2}, '/tensorflow/training/docker/1.15/py2/example/Dockerfile.gpu': {'Dependencies': 1}, '/tensorflow/training/docker/1.15/py2/cu100/Dockerfile.gpu': {'Filesystem': 31, 'Dependencies': 23, 'Build/Execute': 19, 'Permissions': 2}, '/tensorflow/training/docker/2.0/py3/Dockerfile.cpu': {'Filesystem': 25, 'Dependencies': 13, 'Build/Execute': 13, 'Permissions': 4}, '/tensorflow/training/docker/2.0/py3/example/Dockerfile.gpu': {'Dependencies': 1}, '/tensorflow/training/docker/2.0/py3/cu100/Dockerfile.gpu': {'Filesystem': 34, 'Build/Execute': 19, 'Dependencies': 17, 'Permissions': 4}, '/tensorflow/training/docker/2.0/py2/Dockerfile.cpu': {'Filesystem': 22, 'Build/Execute': 15, 'Dependencies': 14, 'Permissions': 2}, '/tensorflow/training/docker/2.0/py2/example/Dockerfile.gpu': {'Dependencies': 1}, '/tensorflow/training/docker/2.0/py2/cu100/Dockerfile.gpu': {'Filesystem': 31, 'Dependencies': 18, 'Build/Execute': 17, 'Permissions': 2}, '/tensorflow/training/docker/2.7/py3/Dockerfile.e3.cpu': {'Filesystem': 25, 'Dependencies': 15, 'Build/Execute': 14, 'Permissions': 4}, '/tensorflow/training/docker/2.7/py3/example/Dockerfile.gpu': {'Dependencies': 1}, '/tensorflow/training/docker/2.7/py3/cu112/Dockerfile.e3.gpu': {'Filesystem': 45, 'Dependencies': 22, 'Build/Execute': 22, 'Permissions': 4}, '/tensorflow/training/docker/2.6/py3/Dockerfile.cpu': {'Filesystem': 25, 'Build/Execute': 22, 'Dependencies': 19, 'Permissions': 4}, '/tensorflow/training/docker/2.6/py3/example/Dockerfile.gpu': {'Dependencies': 1}, '/tensorflow/training/docker/2.6/py3/cu112/Dockerfile.gpu': {'Filesystem': 62, 'Build/Execute': 36, 'Dependencies': 33, 'Permissions': 4}, '/tensorflow/training/docker/2.1/py3/Dockerfile.cpu': {'Filesystem': 25, 'Dependencies': 13, 'Build/Execute': 13, 'Permissions': 4}, '/tensorflow/training/docker/2.1/py3/example/Dockerfile.gpu': {'Dependencies': 1}, '/tensorflow/training/docker/2.1/py3/cu101/Dockerfile.gpu': {'Filesystem': 31, 'Dependencies': 19, 'Build/Execute': 17, 'Permissions': 4}, '/tensorflow/training/docker/2.1/py2/Dockerfile.cpu': {'Filesystem': 22, 'Build/Execute': 15, 'Dependencies': 14, 'Permissions': 2}, '/tensorflow/training/docker/2.1/py2/example/Dockerfile.gpu': {'Dependencies': 1}, '/tensorflow/training/docker/2.1/py2/cu101/Dockerfile.gpu': {'Filesystem': 28, 'Dependencies': 20, 'Build/Execute': 18, 'Permissions': 2}, '/tensorflow/training/docker/2.4/py3/Dockerfile.cpu': {'Filesystem': 25, 'Dependencies': 16, 'Build/Execute': 16, 'Permissions': 4}, '/tensorflow/training/docker/2.4/py3/cu110/Dockerfile.gpu': {'Filesystem': 62, 'Dependencies': 36, 'Build/Execute': 35, 'Permissions': 4}, '/tensorflow/training/docker/2.4/py3/example/Dockerfile.gpu': {'Dependencies': 1}, '/tensorflow/training/docker/2.3/py3/Dockerfile.cpu': {'Filesystem': 25, 'Build/Execute': 16, 'Dependencies': 14, 'Permissions': 4}, '/tensorflow/training/docker/2.3/py3/cu102/Dockerfile.gpu': {'Filesystem': 30, 'Dependencies': 20, 'Build/Execute': 17, 'Permissions': 4}, '/tensorflow/training/docker/2.3/py3/cu110/Dockerfile.gpu': {'Filesystem': 44, 'Dependencies': 29, 'Build/Execute': 26, 'Permissions': 4}, '/tensorflow/training/docker/2.3/py3/example/Dockerfile.gpu': {'Dependencies': 1}, '/tensorflow/training/docker/2.2/py3/Dockerfile.cpu': {'Filesystem': 25, 'Build/Execute': 16, 'Dependencies': 13, 'Permissions': 4}, '/tensorflow/training/docker/2.2/py3/cu102/Dockerfile.gpu': {'Filesystem': 30, 'Build/Execute': 20, 'Dependencies': 19, 'Permissions': 4}, '/tensorflow/training/docker/2.2/py3/example/Dockerfile.gpu': {'Dependencies': 1}, '/tensorflow/training/docker/2.2/py3/cu101/Dockerfile.gpu': {'Filesystem': 31, 'Build/Execute': 20, 'Dependencies': 19, 'Permissions': 4}, '/tensorflow/training/docker/2.5/py3/Dockerfile.cpu': {'Filesystem': 32, 'Build/Execute': 23, 'Dependencies': 22, 'Permissions': 4}, '/tensorflow/training/docker/2.5/py3/example/Dockerfile.gpu': {'Dependencies': 1}, '/tensorflow/training/docker/2.5/py3/.diy_sm_examples/Dockerfile.sagemaker.cpu': {'Filesystem': 3, 'Permissions': 2, 'Build/Execute': 1, 'Dependencies': 1}, '/tensorflow/training/docker/2.5/py3/.diy_sm_examples/Dockerfile.diy.cpu': {'Filesystem': 32, 'Build/Execute': 23, 'Dependencies': 22, 'Permissions': 4}, '/tensorflow/training/docker/2.5/py3/.diy_sm_examples/cu112/Dockerfile.sagemaker.gpu': {'Build/Execute': 3, 'Filesystem': 3, 'Dependencies': 2, 'Permissions': 2}, '/tensorflow/training/docker/2.5/py3/.diy_sm_examples/cu112/Dockerfile.diy.gpu': {'Filesystem': 62, 'Dependencies': 32, 'Build/Execute': 30, 'Permissions': 4}, '/tensorflow/training/docker/2.5/py3/cu112/Dockerfile.sagemaker.gpu': {'Build/Execute': 3, 'Filesystem': 3, 'Dependencies': 2, 'Permissions': 2}, '/tensorflow/training/docker/2.5/py3/cu112/Dockerfile.gpu': {'Filesystem': 62, 'Dependencies': 33, 'Build/Execute': 32, 'Permissions': 4}, '/tensorflow/training/docker/2.5/py3/cu112/Dockerfile.diy.gpu': {'Filesystem': 62, 'Dependencies': 32, 'Build/Execute': 30, 'Permissions': 4}, '/tensorflow/inference/docker/1.15.0/py36/Dockerfile.eia': {'Filesystem': 24, 'Dependencies': 19, 'Build/Execute': 10, 'Permissions': 5}, '/tensorflow/inference/docker/1.15.0/py2/Dockerfile.eia': {'Filesystem': 15, 'Dependencies': 14, 'Build/Execute': 6, 'Permissions': 3}, '/tensorflow/inference/docker/2.3.0/py37/Dockerfile.eia': {'Filesystem': 23, 'Dependencies': 16, 'Build/Execute': 9, 'Permissions': 5}, '/tensorflow/inference/docker/1.15/py36/Dockerfile.cpu': {'Dependencies': 20, 'Filesystem': 15, 'Build/Execute': 10, 'Permissions': 5}, '/tensorflow/inference/docker/1.15/py36/cu100/Dockerfile.gpu': {'Dependencies': 27, 'Filesystem': 20, 'Build/Execute': 13, 'Permissions': 5}, '/tensorflow/inference/docker/1.15/py3/sdk1.16.1/Dockerfile.neuron': {'Dependencies': 23, 'Filesystem': 20, 'Build/Execute': 17, 'Permissions': 6}, '/tensorflow/inference/docker/1.15/py2/Dockerfile.cpu': {'Dependencies': 16, 'Filesystem': 10, 'Build/Execute': 9, 'Permissions': 2}, '/tensorflow/inference/docker/1.15/py2/cu100/Dockerfile.gpu': {'Dependencies': 21, 'Filesystem': 14, 'Build/Execute': 11, 'Permissions': 2}, '/tensorflow/inference/docker/2.0.1/py3/Dockerfile.cpu': {'Dependencies': 16, 'Filesystem': 11, 'Build/Execute': 6, 'Permissions': 4}, '/tensorflow/inference/docker/2.0.1/py3/cu100/Dockerfile.gpu': {'Dependencies': 23, 'Filesystem': 16, 'Build/Execute': 9, 'Permissions': 4}, '/tensorflow/inference/docker/2.0.1/py2/Dockerfile.cpu': {'Dependencies': 12, 'Filesystem': 4, 'Build/Execute': 4, 'Permissions': 2}, '/tensorflow/inference/docker/2.0.1/py2/cu100/Dockerfile.gpu': {'Dependencies': 17, 'Filesystem': 8, 'Build/Execute': 6, 'Permissions': 2}, '/tensorflow/inference/docker/2.0/py3/Dockerfile.cpu': {'Dependencies': 20, 'Filesystem': 15, 'Build/Execute': 10, 'Permissions': 5}, '/tensorflow/inference/docker/2.0/py3/cu100/Dockerfile.gpu': {'Dependencies': 27, 'Filesystem': 20, 'Build/Execute': 13, 'Permissions': 5}, '/tensorflow/inference/docker/2.0/py2/Dockerfile.cpu': {'Dependencies': 16, 'Filesystem': 10, 'Build/Execute': 9, 'Permissions': 3}, '/tensorflow/inference/docker/2.0/py2/cu100/Dockerfile.gpu': {'Dependencies': 21, 'Filesystem': 14, 'Build/Execute': 11, 'Permissions': 3}, '/tensorflow/inference/docker/2.7/py3/Dockerfile.sagemaker.cpu': {'Dependencies': 6, 'Filesystem': 5, 'Build/Execute': 2, 'Permissions': 2}, '/tensorflow/inference/docker/2.7/py3/Dockerfile.graviton.e3.cpu': {'Filesystem': 16, 'Dependencies': 11, 'Build/Execute': 8, 'Permissions': 5}, '/tensorflow/inference/docker/2.7/py3/Dockerfile.e3.cpu': {'Dependencies': 13, 'Filesystem': 13, 'Build/Execute': 8, 'Permissions': 5}, '/tensorflow/inference/docker/2.7/py3/.multistage_examples/Dockerfile.cpu': {'Dependencies': 19, 'Filesystem': 18, 'Build/Execute': 10, 'Permissions': 7}, '/tensorflow/inference/docker/2.7/py3/cu112/Dockerfile.sagemaker.gpu': {'Dependencies': 6, 'Filesystem': 5, 'Build/Execute': 2, 'Permissions': 2}, '/tensorflow/inference/docker/2.7/py3/cu112/Dockerfile.e3.gpu': {'Dependencies': 18, 'Filesystem': 14, 'Build/Execute': 10, 'Permissions': 5}, '/tensorflow/inference/docker/2.6/py3/Dockerfile.cpu': {'Dependencies': 17, 'Filesystem': 14, 'Build/Execute': 9, 'Permissions': 5}, '/tensorflow/inference/docker/2.6/py3/cu112/Dockerfile.gpu': {'Dependencies': 22, 'Filesystem': 15, 'Build/Execute': 11, 'Permissions': 5}, '/tensorflow/inference/docker/2.1/py3/Dockerfile.cpu': {'Dependencies': 20, 'Filesystem': 15, 'Build/Execute': 10, 'Permissions': 5}, '/tensorflow/inference/docker/2.1/py3/cu101/Dockerfile.gpu': {'Dependencies': 27, 'Filesystem': 17, 'Build/Execute': 13, 'Permissions': 5}, '/tensorflow/inference/docker/2.1/py2/Dockerfile.cpu': {'Dependencies': 16, 'Filesystem': 10, 'Build/Execute': 9, 'Permissions': 2}, '/tensorflow/inference/docker/2.1/py2/cu101/Dockerfile.gpu': {'Dependencies': 21, 'Filesystem': 11, 'Build/Execute': 11, 'Permissions': 2}, '/tensorflow/inference/docker/2.0.0/py36/Dockerfile.eia': {'Filesystem': 23, 'Dependencies': 16, 'Build/Execute': 9, 'Permissions': 5}, '/tensorflow/inference/docker/2.0.0/py2/Dockerfile.eia': {'Filesystem': 15, 'Dependencies': 14, 'Build/Execute': 6, 'Permissions': 3}, '/tensorflow/inference/docker/2.1.0/py3/Dockerfile.cpu': {'Dependencies': 16, 'Filesystem': 13, 'Build/Execute': 6, 'Permissions': 5}, '/tensorflow/inference/docker/2.1.0/py3/cu101/Dockerfile.gpu': {'Dependencies': 23, 'Filesystem': 15, 'Build/Execute': 9, 'Permissions': 5}, '/tensorflow/inference/docker/2.1.0/py2/Dockerfile.cpu': {'Dependencies': 12, 'Filesystem': 4, 'Build/Execute': 4, 'Permissions': 2}, '/tensorflow/inference/docker/2.1.0/py2/cu101/Dockerfile.gpu': {'Dependencies': 17, 'Build/Execute': 6, 'Filesystem': 5, 'Permissions': 2}, '/tensorflow/inference/docker/2.4/py3/Dockerfile.cpu': {'Dependencies': 17, 'Filesystem': 14, 'Build/Execute': 9, 'Permissions': 5}, '/tensorflow/inference/docker/2.4/py3/Dockerfile.neuron': {'Dependencies': 1}, '/tensorflow/inference/docker/2.4/py3/cu110/Dockerfile.gpu': {'Dependencies': 23, 'Filesystem': 16, 'Build/Execute': 12, 'Permissions': 5}, '/tensorflow/inference/docker/2.3/py3/Dockerfile.cpu': {'Dependencies': 17, 'Filesystem': 14, 'Build/Execute': 9, 'Permissions': 5}, '/tensorflow/inference/docker/2.3/py3/Dockerfile.neuron': {'Dependencies': 1}, '/tensorflow/inference/docker/2.3/py3/cu102/Dockerfile.gpu': {'Dependencies': 24, 'Filesystem': 16, 'Build/Execute': 12, 'Permissions': 5}, '/tensorflow/inference/docker/2.2/py3/Dockerfile.cpu': {'Dependencies': 17, 'Filesystem': 14, 'Build/Execute': 12, 'Permissions': 5}, '/tensorflow/inference/docker/2.2/py3/cu102/Dockerfile.gpu': {'Dependencies': 24, 'Filesystem': 16, 'Build/Execute': 15, 'Permissions': 5}, '/tensorflow/inference/docker/2.5/py3/Dockerfile.cpu': {'Dependencies': 18, 'Filesystem': 14, 'Build/Execute': 9, 'Permissions': 5}, '/tensorflow/inference/docker/2.5/py3/sdk1.16.1/Dockerfile.neuron': {'Dependencies': 22, 'Filesystem': 16, 'Build/Execute': 13, 'Permissions': 6}, '/tensorflow/inference/docker/2.5/py3/.diy_sm_examples/Dockerfile.sagemaker.cpu': {'Filesystem': 3, 'Dependencies': 2, 'Permissions': 2}, '/tensorflow/inference/docker/2.5/py3/.diy_sm_examples/Dockerfile.diy.cpu': {'Dependencies': 18, 'Filesystem': 14, 'Build/Execute': 9, 'Permissions': 5}, '/tensorflow/inference/docker/2.5/py3/.diy_sm_examples/cu112/Dockerfile.sagemaker.gpu': {'Filesystem': 3, 'Dependencies': 2, 'Permissions': 2}, '/tensorflow/inference/docker/2.5/py3/.diy_sm_examples/cu112/Dockerfile.diy.gpu': {'Dependencies': 22, 'Filesystem': 16, 'Build/Execute': 11, 'Permissions': 5}, '/tensorflow/inference/docker/2.5/py3/cu112/Dockerfile.sagemaker.gpu': {'Filesystem': 3, 'Dependencies': 2, 'Permissions': 2}, '/tensorflow/inference/docker/2.5/py3/cu112/Dockerfile.gpu': {'Dependencies': 22, 'Filesystem': 16, 'Build/Execute': 11, 'Permissions': 5}, '/tensorflow/inference/docker/2.5/py3/cu112/Dockerfile.diy.gpu': {'Dependencies': 22, 'Filesystem': 16, 'Build/Execute': 11, 'Permissions': 5}, '/huggingface/tensorflow/training/docker/2.4/py3/cu110/Dockerfile.gpu': {'Dependencies': 6, 'Filesystem': 4, 'Build/Execute': 2, 'Permissions': 2}, '/huggingface/tensorflow/training/docker/2.3/py3/cu110/Dockerfile.gpu': {'Dependencies': 5, 'Filesystem': 4, 'Build/Execute': 2, 'Permissions': 2}, '/huggingface/tensorflow/training/docker/2.5/py3/cu112/Dockerfile.gpu': {'Dependencies': 6, 'Filesystem': 4, 'Build/Execute': 2, 'Permissions': 2}, '/huggingface/tensorflow/inference/docker/2.4/py3/Dockerfile.cpu': {'Dependencies': 18, 'Filesystem': 13, 'Build/Execute': 11, 'Permissions': 7}, '/huggingface/tensorflow/inference/docker/2.4/py3/cu110/Dockerfile.gpu': {'Dependencies': 18, 'Filesystem': 13, 'Build/Execute': 11, 'Permissions': 7}, '/huggingface/tensorflow/inference/docker/2.5/py3/Dockerfile.cpu': {'Dependencies': 18, 'Filesystem': 13, 'Build/Execute': 11, 'Permissions': 7}, '/huggingface/tensorflow/inference/docker/2.5/py3/cu112/Dockerfile.gpu': {'Dependencies': 18, 'Filesystem': 13, 'Build/Execute': 11, 'Permissions': 7}, '/huggingface/pytorch/training/docker/1.9/py3/cu111/Dockerfile.gpu': {'Dependencies': 6, 'Filesystem': 4, 'Build/Execute': 2, 'Permissions': 2}, '/huggingface/pytorch/training/docker/1.7/py3/cu110/Dockerfile.gpu': {'Dependencies': 5, 'Filesystem': 4, 'Build/Execute': 2, 'Permissions': 2}, '/huggingface/pytorch/training/docker/1.6/py3/cu110/Dockerfile.gpu': {'Dependencies': 5, 'Filesystem': 4, 'Build/Execute': 2, 'Permissions': 2}, '/huggingface/pytorch/training/docker/1.8/py3/cu111/Dockerfile.gpu': {'Dependencies': 6, 'Filesystem': 4, 'Build/Execute': 2, 'Permissions': 2}, '/huggingface/pytorch/inference/docker/1.9/py3/Dockerfile.cpu': {'Dependencies': 19, 'Filesystem': 13, 'Build/Execute': 11, 'Permissions': 7}, '/huggingface/pytorch/inference/docker/1.9/py3/cu111/Dockerfile.gpu': {'Dependencies': 23, 'Filesystem': 19, 'Build/Execute': 14, 'Permissions': 7}, '/huggingface/pytorch/inference/docker/1.9/py3/sdk1.16.1/Dockerfile.neuron': {'Dependencies': 22, 'Filesystem': 11, 'Build/Execute': 9, 'Permissions': 8}, '/huggingface/pytorch/inference/docker/1.7/py3/Dockerfile.cpu': {'Dependencies': 18, 'Filesystem': 13, 'Build/Execute': 11, 'Permissions': 7}, '/huggingface/pytorch/inference/docker/1.7/py3/cu110/Dockerfile.gpu': {'Dependencies': 18, 'Filesystem': 13, 'Build/Execute': 11, 'Permissions': 7}, '/huggingface/pytorch/inference/docker/1.8/py3/Dockerfile.cpu': {'Dependencies': 18, 'Filesystem': 13, 'Build/Execute': 11, 'Permissions': 7}, '/huggingface/pytorch/inference/docker/1.8/py3/cu111/Dockerfile.gpu': {'Dependencies': 18, 'Filesystem': 13, 'Build/Execute': 11, 'Permissions': 7}, '/pytorch/training/docker/1.9/py3/Dockerfile.cpu': {'Dependencies': 24, 'Filesystem': 16, 'Build/Execute': 15, 'Permissions': 5}, '/pytorch/training/docker/1.9/py3/example/Dockerfile.gpu': {'Dependencies': 1, 'Build/Execute': 1}, '/pytorch/training/docker/1.9/py3/cu111/Dockerfile.gpu': {'Filesystem': 67, 'Dependencies': 43, 'Build/Execute': 34, 'Permissions': 6}, '/pytorch/training/docker/1.9/py3/.diy_sm_examples/Dockerfile.sagemaker.cpu': {'Dependencies': 4, 'Filesystem': 4, 'Permissions': 3, 'Build/Execute': 2}, '/pytorch/training/docker/1.9/py3/.diy_sm_examples/Dockerfile.diy.cpu': {'Dependencies': 24, 'Filesystem': 16, 'Build/Execute': 15, 'Permissions': 4}, '/pytorch/training/docker/1.9/py3/.diy_sm_examples/cu111/Dockerfile.sagemaker.gpu': {'Filesystem': 10, 'Dependencies': 5, 'Build/Execute': 4, 'Permissions': 3}, '/pytorch/training/docker/1.9/py3/.diy_sm_examples/cu111/Dockerfile.diy.gpu': {'Filesystem': 61, 'Dependencies': 40, 'Build/Execute': 31, 'Permissions': 5}, '/pytorch/training/docker/1.7/py3/Dockerfile.cpu': {'Dependencies': 24, 'Build/Execute': 16, 'Filesystem': 14, 'Permissions': 5}, '/pytorch/training/docker/1.7/py3/cu110/Dockerfile.gpu': {'Filesystem': 49, 'Dependencies': 43, 'Build/Execute': 31, 'Permissions': 6}, '/pytorch/training/docker/1.7/py3/example/Dockerfile.gpu': {'Dependencies': 1, 'Build/Execute': 1}, '/pytorch/training/docker/1.8/py3/Dockerfile.cpu': {'Dependencies': 25, 'Build/Execute': 20, 'Filesystem': 14, 'Permissions': 5}, '/pytorch/training/docker/1.8/py3/example/Dockerfile.gpu': {'Dependencies': 1, 'Build/Execute': 1}, '/pytorch/training/docker/1.8/py3/cu111/Dockerfile.gpu': {'Filesystem': 64, 'Dependencies': 47, 'Build/Execute': 42, 'Permissions': 6}, '/pytorch/training/docker/1.4.0/py3/Dockerfile.cpu': {'Dependencies': 20, 'Build/Execute': 14, 'Filesystem': 12, 'Permissions': 4}, '/pytorch/training/docker/1.4.0/py3/example/Dockerfile.gpu': {'Dependencies': 1, 'Build/Execute': 1}, '/pytorch/training/docker/1.4.0/py3/cu101/Dockerfile.gpu': {'Dependencies': 28, 'Filesystem': 24, 'Build/Execute': 19, 'Permissions': 5}, '/pytorch/training/docker/1.4.0/py2/Dockerfile.cpu': {'Dependencies': 18, 'Build/Execute': 12, 'Filesystem': 7, 'Permissions': 2}, '/pytorch/training/docker/1.4.0/py2/example/Dockerfile.gpu': {'Dependencies': 2, 'Build/Execute': 1, 'Filesystem': 1}, '/pytorch/training/docker/1.4.0/py2/cu101/Dockerfile.gpu': {'Dependencies': 26, 'Filesystem': 19, 'Build/Execute': 16, 'Permissions': 3}, '/pytorch/training/docker/1.5.1/py3/Dockerfile.cpu': {'Dependencies': 21, 'Build/Execute': 15, 'Filesystem': 12, 'Permissions': 5}, '/pytorch/training/docker/1.5.1/py3/example/Dockerfile.gpu': {'Dependencies': 1, 'Build/Execute': 1}, '/pytorch/training/docker/1.5.1/py3/cu101/Dockerfile.gpu': {'Dependencies': 33, 'Filesystem': 25, 'Build/Execute': 21, 'Permissions': 6}, '/pytorch/training/docker/1.5.0/py3/Dockerfile.cpu': {'Dependencies': 21, 'Build/Execute': 15, 'Filesystem': 12, 'Permissions': 5}, '/pytorch/training/docker/1.5.0/py3/example/Dockerfile.gpu': {'Dependencies': 1, 'Build/Execute': 1}, '/pytorch/training/docker/1.5.0/py3/cu101/Dockerfile.gpu': {'Dependencies': 33, 'Filesystem': 25, 'Build/Execute': 21, 'Permissions': 6}, '/pytorch/training/docker/1.10/py3/Dockerfile.sagemaker.cpu': {'Dependencies': 8, 'Build/Execute': 5, 'Filesystem': 4, 'Permissions': 3}, '/pytorch/training/docker/1.10/py3/Dockerfile.e3.cpu': {'Dependencies': 22, 'Filesystem': 16, 'Build/Execute': 13, 'Permissions': 4}, '/pytorch/training/docker/1.10/py3/example/Dockerfile.gpu': {'Dependencies': 1, 'Build/Execute': 1}, '/pytorch/training/docker/1.10/py3/cu113/Dockerfile.sagemaker.gpu': {'Filesystem': 22, 'Dependencies': 13, 'Build/Execute': 10, 'Permissions': 3}, '/pytorch/training/docker/1.10/py3/cu113/Dockerfile.e3.gpu': {'Filesystem': 49, 'Dependencies': 34, 'Build/Execute': 26, 'Permissions': 5}, '/pytorch/training/docker/1.6.0/py3/Dockerfile.cpu': {'Dependencies': 19, 'Build/Execute': 14, 'Filesystem': 12, 'Permissions': 5}, '/pytorch/training/docker/1.6.0/py3/cu110/Dockerfile.gpu': {'Filesystem': 47, 'Dependencies': 39, 'Build/Execute': 29, 'Permissions': 6}, '/pytorch/training/docker/1.6.0/py3/example/Dockerfile.gpu': {'Dependencies': 1, 'Build/Execute': 1}, '/pytorch/training/docker/1.6.0/py3/cu101/Dockerfile.gpu': {'Dependencies': 32, 'Filesystem': 31, 'Build/Execute': 21, 'Permissions': 6}, '/pytorch/inference/docker/1.9/py3/Dockerfile.cpu': {'Dependencies': 34, 'Build/Execute': 21, 'Filesystem': 17, 'Permissions': 7}, '/pytorch/inference/docker/1.9/py3/cu111/Dockerfile.gpu': {'Dependencies': 39, 'Filesystem': 25, 'Build/Execute': 24, 'Permissions': 7}, '/pytorch/inference/docker/1.9/py3/sdk1.16.1/Dockerfile.neuron': {'Dependencies': 32, 'Build/Execute': 18, 'Filesystem': 13, 'Permissions': 9}, '/pytorch/inference/docker/1.9/py3/.diy_sm_examples/Dockerfile.sagemaker.cpu': {'Filesystem': 3, 'Dependencies': 2, 'Permissions': 2, 'Build/Execute': 1}, '/pytorch/inference/docker/1.9/py3/.diy_sm_examples/Dockerfile.diy.cpu': {'Dependencies': 33, 'Build/Execute': 20, 'Filesystem': 17, 'Permissions': 7}, '/pytorch/inference/docker/1.9/py3/.diy_sm_examples/cu111/Dockerfile.sagemaker.gpu': {'Filesystem': 3, 'Dependencies': 2, 'Permissions': 2, 'Build/Execute': 1}, '/pytorch/inference/docker/1.9/py3/.diy_sm_examples/cu111/Dockerfile.diy.gpu': {'Dependencies': 38, 'Filesystem': 25, 'Build/Execute': 23, 'Permissions': 7}, '/pytorch/inference/docker/1.7/py3/Dockerfile.cpu': {'Dependencies': 32, 'Build/Execute': 20, 'Filesystem': 16, 'Permissions': 7}, '/pytorch/inference/docker/1.7/py3/Dockerfile.neuron': {'Dependencies': 33, 'Build/Execute': 18, 'Filesystem': 13, 'Permissions': 8}, '/pytorch/inference/docker/1.7/py3/cu110/Dockerfile.gpu': {'Dependencies': 36, 'Build/Execute': 22, 'Filesystem': 21, 'Permissions': 7}, '/pytorch/inference/docker/1.3.1/py3/Dockerfile.eia': {'Dependencies': 23, 'Filesystem': 20, 'Build/Execute': 14, 'Permissions': 7}, '/pytorch/inference/docker/1.8/py3/Dockerfile.cpu': {'Dependencies': 30, 'Build/Execute': 20, 'Filesystem': 16, 'Permissions': 7}, '/pytorch/inference/docker/1.8/py3/cu111/Dockerfile.gpu': {'Dependencies': 34, 'Build/Execute': 22, 'Filesystem': 21, 'Permissions': 7}, '/pytorch/inference/docker/1.8/py3/sdk1.15.2/Dockerfile.neuron': {'Dependencies': 32, 'Build/Execute': 18, 'Filesystem': 13, 'Permissions': 8}, '/pytorch/inference/docker/1.4.0/py3/Dockerfile.cpu': {'Dependencies': 18, 'Build/Execute': 11, 'Filesystem': 7, 'Permissions': 6}, '/pytorch/inference/docker/1.4.0/py3/cu101/Dockerfile.gpu': {'Dependencies': 20, 'Build/Execute': 13, 'Filesystem': 11, 'Permissions': 6}, '/pytorch/inference/docker/1.4.0/py2/Dockerfile.cpu': {'Dependencies': 18, 'Build/Execute': 11, 'Permissions': 4, 'Filesystem': 2}, '/pytorch/inference/docker/1.4.0/py2/cu101/Dockerfile.gpu': {'Dependencies': 21, 'Build/Execute': 14, 'Filesystem': 10, 'Permissions': 4}, '/pytorch/inference/docker/1.5.1/py3/Dockerfile.cpu': {'Dependencies': 22, 'Build/Execute': 13, 'Filesystem': 7, 'Permissions': 7}, '/pytorch/inference/docker/1.5.1/py3/Dockerfile.neuron': {'Dependencies': 30, 'Build/Execute': 18, 'Filesystem': 9, 'Permissions': 8}, '/pytorch/inference/docker/1.5.1/py3/Dockerfile.eia': {'Dependencies': 25, 'Build/Execute': 17, 'Filesystem': 16, 'Permissions': 7}, '/pytorch/inference/docker/1.5.1/py3/cu101/Dockerfile.gpu': {'Dependencies': 24, 'Build/Execute': 15, 'Filesystem': 11, 'Permissions': 7}, '/pytorch/inference/docker/1.5.0/py3/Dockerfile.cpu': {'Dependencies': 22, 'Build/Execute': 13, 'Filesystem': 7, 'Permissions': 7}, '/pytorch/inference/docker/1.5.0/py3/cu101/Dockerfile.gpu': {'Dependencies': 24, 'Build/Execute': 15, 'Filesystem': 11, 'Permissions': 7}, '/pytorch/inference/docker/1.10/py3/Dockerfile.sagemaker.cpu': {'Dependencies': 3, 'Permissions': 3, 'Filesystem': 3, 'Build/Execute': 2}, '/pytorch/inference/docker/1.10/py3/Dockerfile.graviton.e3.cpu': {'Dependencies': 31, 'Filesystem': 23, 'Build/Execute': 19, 'Permissions': 7}, '/pytorch/inference/docker/1.10/py3/Dockerfile.e3.cpu': {'Dependencies': 31, 'Build/Execute': 19, 'Filesystem': 17, 'Permissions': 7}, '/pytorch/inference/docker/1.10/py3/cu113/Dockerfile.sagemaker.gpu': {'Dependencies': 3, 'Permissions': 3, 'Filesystem': 3, 'Build/Execute': 2}, '/pytorch/inference/docker/1.10/py3/cu113/Dockerfile.e3.gpu': {'Dependencies': 36, 'Filesystem': 25, 'Build/Execute': 22, 'Permissions': 7}, '/pytorch/inference/docker/1.6.0/py3/Dockerfile.cpu': {'Dependencies': 30, 'Build/Execute': 20, 'Filesystem': 13, 'Permissions': 7}, '/pytorch/inference/docker/1.6.0/py3/cu101/Dockerfile.gpu': {'Dependencies': 32, 'Build/Execute': 22, 'Filesystem': 17, 'Permissions': 7}, '/miscellaneous_dockerfiles/Dockerfile.common': {}}</t>
  </si>
  <si>
    <t xml:space="preserve">training, serving models, optimized environments for tensorflow, tools integration, integration tests, inference, </t>
  </si>
  <si>
    <t>Model Training, Model Serving, Inference/ API</t>
  </si>
  <si>
    <t>{'synesthesiam/mycroft-precise-trainer': ['latest']}</t>
  </si>
  <si>
    <t>{'/test/Dockerfile': ['python:3.7-slim as precise-build', 'precise-build as code-checker', 'precise-build as test-runner']}</t>
  </si>
  <si>
    <t>{'/test/Dockerfile': {'Dependencies': 7, 'Build/Execute': 5, 'Filesystem': 1}}</t>
  </si>
  <si>
    <t xml:space="preserve">testing, continuous integration, code-checker, Run the tests, performs linting and code formatting, train/ test model, </t>
  </si>
  <si>
    <t>Model training, testing</t>
  </si>
  <si>
    <t>This dockerfile is for continuous integration of the mycroft-precise repostiory</t>
  </si>
  <si>
    <t>{'datacanvas/deeptables-example': ['0.1.9', 'latest']}</t>
  </si>
  <si>
    <t>{'/Dockerfile': ['python:3.7-buster']}</t>
  </si>
  <si>
    <t>{'/Dockerfile': {'Filesystem': 4, 'Dependencies': 1, 'Build/Execute': 1, 'Permissions': 1}}</t>
  </si>
  <si>
    <t xml:space="preserve">Jupyter, notebook server, expose port, entrypoint, environment variable, </t>
  </si>
  <si>
    <t>{'ceccocats/tkdnn': ['latest']}</t>
  </si>
  <si>
    <t>{'/docker/Dockerfile.base', '/docker/Dockerfile'}</t>
  </si>
  <si>
    <t>{'/docker/Dockerfile': ['ceccocats/tkdnn:latest'], '/docker/Dockerfile.base': ['nvidia/cuda:10.2-cudnn7-devel-ubuntu18.04']}</t>
  </si>
  <si>
    <t>{'/docker/Dockerfile': {'Filesystem': 4, 'Build/Execute': 2, 'Dependencies': 1}, '/docker/Dockerfile.base': {'Filesystem': 15, 'Dependencies': 12, 'Build/Execute': 7, 'Permissions': 1}}</t>
  </si>
  <si>
    <t>build/ install, build tools, chmod, gpu enabled inference, tools integration</t>
  </si>
  <si>
    <t>{'/Dockerfile': ['nvcr.io/nvidia/tensorrt:${TRT_IMAGE_VERSION}-py3']}</t>
  </si>
  <si>
    <t>{'/Dockerfile': {'Dependencies': 13, 'Filesystem': 10, 'Build/Execute': 10}}</t>
  </si>
  <si>
    <t xml:space="preserve">GPU compute, environment, build/ install, interactive mode, mount volume, </t>
  </si>
  <si>
    <t>{'/docker/Dockerfile': ['python:3-slim']}</t>
  </si>
  <si>
    <t>{'/docker/Dockerfile': {'Dependencies': 10, 'Build/Execute': 4}}</t>
  </si>
  <si>
    <t xml:space="preserve">build and run, training and testing DRN, binding adress, Jupyter, notebook server/ instance, Environment variables, user-permision/ allow root, apt-update, run tests, nose tests, nose coverage, </t>
  </si>
  <si>
    <t>{'kubeflow/mpi-operator': ['latest']}</t>
  </si>
  <si>
    <t>{'/examples/tensorflow-benchmarks/Dockerfile', '/examples/mxnet/Dockerfile', '/Dockerfile', '/examples/base/intel-builder.Dockerfile', '/examples/horovod/Dockerfile', '/examples/pi/Dockerfile', '/examples/base/openmpi-builder.Dockerfile', '/examples/pi/intel.Dockerfile', '/examples/base/intel.Dockerfile', '/examples/base/Dockerfile', '/examples/base/openmpi.Dockerfile', '/cmd/kubectl-delivery/Dockerfile'}</t>
  </si>
  <si>
    <t>{'/Dockerfile': ['golang:1.15.13 AS build', 'gcr.io/distroless/base-debian10:latest'], '/cmd/kubectl-delivery/Dockerfile': ['golang:1.13.6 AS build', 'alpine:3.11.6'], '/examples/tensorflow-benchmarks/Dockerfile': ['horovod/horovod:0.20.0-tf2.3.0-torch1.6.0-mxnet1.6.0.post0-py3.7-cuda10.1'], '/examples/mxnet/Dockerfile': ['horovod/horovod:0.16.2-tf1.12.0-torch1.1.0-mxnet1.4.1-py3.5 AS build'], '/examples/horovod/Dockerfile': ['ubuntu:18.04'], '/examples/pi/intel.Dockerfile': ['mpioperator/intel-builder as builder', 'mpioperator/intel'], '/examples/pi/Dockerfile': ['mpioperator/openmpi-builder as builder', 'mpioperator/openmpi'], '/examples/base/intel.Dockerfile': ['bash AS downloader', 'mpioperator/base'], '/examples/base/Dockerfile': ['debian:buster'], '/examples/base/openmpi.Dockerfile': ['mpioperator/base'], '/examples/base/intel-builder.Dockerfile': ['bash AS downloader', 'debian:buster'], '/examples/base/openmpi-builder.Dockerfile': ['debian:buster as builder']}</t>
  </si>
  <si>
    <t>{'/Dockerfile': {'Build/Execute': 1, 'Filesystem': 1}, '/cmd/kubectl-delivery/Dockerfile': {'Dependencies': 3, 'Build/Execute': 2, 'Permissions': 1, 'Filesystem': 1}, '/examples/tensorflow-benchmarks/Dockerfile': {'Filesystem': 3, 'Dependencies': 1}, '/examples/mxnet/Dockerfile': {'Filesystem': 8, 'Permissions': 1, 'Dependencies': 1, 'Build/Execute': 1}, '/examples/horovod/Dockerfile': {'Dependencies': 14, 'Build/Execute': 14, 'Filesystem': 11}, '/examples/pi/intel.Dockerfile': {'Build/Execute': 1}, '/examples/pi/Dockerfile': {}, '/examples/base/intel.Dockerfile': {'Dependencies': 8, 'Build/Execute': 3, 'Filesystem': 3}, '/examples/base/Dockerfile': {'Filesystem': 8, 'Dependencies': 2, 'Build/Execute': 1, 'Permissions': 1}, '/examples/base/openmpi.Dockerfile': {'Dependencies': 2, 'Filesystem': 1, 'Build/Execute': 1}, '/examples/base/intel-builder.Dockerfile': {'Dependencies': 8, 'Build/Execute': 3, 'Filesystem': 3}, '/examples/base/openmpi-builder.Dockerfile': {'Dependencies': 2, 'Filesystem': 1, 'Build/Execute': 1}}</t>
  </si>
  <si>
    <t xml:space="preserve">entrypoint, build/ install, </t>
  </si>
  <si>
    <t>{'nidhaloff/igel': ['latest']}</t>
  </si>
  <si>
    <t>{'/Dockerfile': ['python:3.8']}</t>
  </si>
  <si>
    <t>{'/Dockerfile': {'Filesystem': 3, 'Build/Execute': 3, 'Dependencies': 1}}</t>
  </si>
  <si>
    <t xml:space="preserve">entrypoint, mount volume, data storage, workspace, interactive mode, </t>
  </si>
  <si>
    <t>{'/scripts/build/Dockerfile.manylinux', '/scripts/build/Dockerfile.debian'}</t>
  </si>
  <si>
    <t>{'/scripts/build/Dockerfile.debian': ['multiarch/qemu-user-static:4.2.0-6 as qemu', '$DOCKER_BASE_IMAGE'], '/scripts/build/Dockerfile.manylinux': ['multiarch/qemu-user-static:4.1.0-1 as qemu', '$DOCKER_BASE_IMAGE']}</t>
  </si>
  <si>
    <t>{'/scripts/build/Dockerfile.debian': {'Filesystem': 15, 'Build/Execute': 6, 'Dependencies': 5, 'Permissions': 2}, '/scripts/build/Dockerfile.manylinux': {'Filesystem': 8, 'Build/Execute': 4, 'Dependencies': 2, 'Permissions': 1}}</t>
  </si>
  <si>
    <t xml:space="preserve">build/ install, unittests, entrypoint, CICD, build environment, build tools, </t>
  </si>
  <si>
    <t>{'yandex/rep': ['0.6.3', '0.6.4', '0.6.5', '0.6.6', '0.6.6_py3', 'develop', 'latest']}</t>
  </si>
  <si>
    <t>{'/ci/Dockerfile.rep', '/howto/Dockerfile'}</t>
  </si>
  <si>
    <t>{'/ci/Dockerfile.rep': ['ubuntu:14.04'], '/howto/Dockerfile': ['busybox']}</t>
  </si>
  <si>
    <t>{'/ci/Dockerfile.rep': {'Filesystem': 8, 'Build/Execute': 2, 'Dependencies': 1, 'Environment': 1}, '/howto/Dockerfile': {'Filesystem': 1}}</t>
  </si>
  <si>
    <t>manage dependencies, interactive mode, VM, CI, tutorials/ documentation, Jupyter examples, environment, mount volume, environment, start Jupyter, entrypoint, starting IPython process, Setting environment variables in the container, testing</t>
  </si>
  <si>
    <t>Testing, Development</t>
  </si>
  <si>
    <t>{'base': ['/scripts/Dockerfile.base']}</t>
  </si>
  <si>
    <t>{'predator4hack/roboticsacademy': ['base', 'latest']}</t>
  </si>
  <si>
    <t>{'/exercises/static/exercises/opticalflow_teleop/web-template/ace-builds/src-min/mode-dockerfile.js', '/static/common/ace-builds/src-min-noconflict/mode-dockerfile.js', '/exercises/static/exercises/assets/ace-builds/src-noconflict/snippets/dockerfile.js', '/exercises/static/exercises/color_filter/web-template/RosNode/web-template/ace-builds/src/snippets/dockerfile.js', '/exercises/static/exercises/laser_mapping/web-template/ace-builds/src/mode-dockerfile.js', '/exercises/static/exercises/laser_loc/web-template/ace-builds/src-min-noconflict/mode-dockerfile.js', '/exercises/static/exercises/color_filter/web-template/RosNode/web-template/ace-builds/src-noconflict/snippets/dockerfile.js', '/exercises/static/exercises/assets/ace-builds/src-noconflict/mode-dockerfile.js', '/exercises/static/exercises/laser_mapping/web-template/ace-builds/src-min-noconflict/snippets/dockerfile.js', '/exercises/static/exercises/color_filter/web-template/RosNode/web-template/ace-builds/demo/kitchen-sink/docs/Dockerfile', '/exercises/static/exercises/assets/ace-builds/demo/kitchen-sink/docs/Dockerfile', '/exercises/static/exercises/color_filter/web-template/WebRtc/web-template/ace-builds/src-min-noconflict/mode-dockerfile.js', '/exercises/static/exercises/color_filter/web-template/WebRtc/web-template/ace-builds/src-noconflict/snippets/dockerfile.js', '/exercises/static/exercises/laser_loc/web-template/ace-builds/src/mode-dockerfile.js', '/exercises/static/exercises/color_filter/web-template/WebRtc/web-template/ace-builds/src-min/mode-dockerfile.js', '/exercises/static/exercises/assets/ace-builds/src-min/mode-dockerfile.js', '/exercises/static/exercises/laser_loc/web-template/ace-builds/src-min/snippets/dockerfile.js', '/exercises/static/exercises/laser_mapping/web-template/ace-builds/src/snippets/dockerfile.js', '/exercises/static/exercises/laser_loc/web-template/ace-builds/src-noconflict/snippets/dockerfile.js', '/exercises/static/exercises/assets/ace-builds/src/snippets/dockerfile.js', '/exercises/static/exercises/opticalflow_teleop/web-template/ace-builds/demo/kitchen-sink/docs/Dockerfile', '/exercises/static/exercises/color_filter/web-template/WebRtc/web-template/ace-builds/src-noconflict/mode-dockerfile.js', '/exercises/static/exercises/laser_mapping/web-template/ace-builds/src-noconflict/snippets/dockerfile.js', '/exercises/static/exercises/laser_mapping/web-template/ace-builds/src-min/mode-dockerfile.js', '/exercises/static/exercises/laser_loc/web-template/ace-builds/src-min-noconflict/snippets/dockerfile.js', '/exercises/static/exercises/assets/ace-builds/src-min/snippets/dockerfile.js', '/exercises/static/exercises/opticalflow_teleop/web-template/ace-builds/src-min-noconflict/mode-dockerfile.js', '/exercises/static/exercises/color_filter/web-template/RosNode/web-template/ace-builds/src-min-noconflict/mode-dockerfile.js', '/exercises/static/exercises/color_filter/web-template/RosNode/web-template/ace-builds/src-min-noconflict/snippets/dockerfile.js', '/static/common/ace-builds/src-min/snippets/dockerfile.js', '/exercises/static/exercises/color_filter/web-template/RosNode/web-template/ace-builds/src-min/mode-dockerfile.js', '/exercises/static/exercises/laser_loc/web-template/ace-builds/src-noconflict/mode-dockerfile.js', '/exercises/static/exercises/color_filter/web-template/RosNode/web-template/ace-builds/src-min/snippets/dockerfile.js', '/exercises/static/exercises/assets/ace-builds/src-min-noconflict/mode-dockerfile.js', '/exercises/static/exercises/opticalflow_teleop/web-template/ace-builds/src/snippets/dockerfile.js', '/exercises/static/exercises/color_filter/web-template/WebRtc/web-template/ace-builds/src-min-noconflict/snippets/dockerfile.js', '/static/common/ace-builds/demo/kitchen-sink/docs/Dockerfile', '/static/common/ace-builds/src-min/mode-dockerfile.js', '/exercises/static/exercises/assets/ace-builds/src/mode-dockerfile.js', '/exercises/static/exercises/laser_mapping/web-template/ace-builds/src-min/snippets/dockerfile.js', '/exercises/static/exercises/laser_mapping/web-template/ace-builds/demo/kitchen-sink/docs/Dockerfile', '/exercises/static/exercises/color_filter/web-template/WebRtc/web-template/ace-builds/demo/kitchen-sink/docs/Dockerfile', '/exercises/static/exercises/opticalflow_teleop/web-template/ace-builds/src-min/snippets/dockerfile.js', '/static/common/ace-builds/src-min-noconflict/snippets/dockerfile.js', '/exercises/static/exercises/color_filter/web-template/RosNode/web-template/ace-builds/src/mode-dockerfile.js', '/exercises/static/exercises/laser_mapping/web-template/ace-builds/src-noconflict/mode-dockerfile.js', '/static/common/ace-builds/src/snippets/dockerfile.js', '/exercises/static/exercises/color_filter/web-template/WebRtc/web-template/ace-builds/src/snippets/dockerfile.js', '/exercises/static/exercises/opticalflow_teleop/web-template/ace-builds/src/mode-dockerfile.js', '/exercises/static/exercises/color_filter/web-template/WebRtc/web-template/ace-builds/src-min/snippets/dockerfile.js', '/static/common/ace-builds/src-noconflict/mode-dockerfile.js', '/exercises/static/exercises/color_filter/web-template/RosNode/web-template/ace-builds/src-noconflict/mode-dockerfile.js', '/exercises/static/exercises/laser_loc/web-template/ace-builds/src-min/mode-dockerfile.js', '/exercises/static/exercises/opticalflow_teleop/web-template/ace-builds/src-noconflict/mode-dockerfile.js', '/scripts/Dockerfile', '/exercises/static/exercises/color_filter/web-template/WebRtc/web-template/ace-builds/src/mode-dockerfile.js', '/exercises/static/exercises/assets/ace-builds/src-min-noconflict/snippets/dockerfile.js', '/exercises/static/exercises/opticalflow_teleop/web-template/ace-builds/src-min-noconflict/snippets/dockerfile.js', '/exercises/static/exercises/laser_loc/web-template/ace-builds/src/snippets/dockerfile.js', '/exercises/static/exercises/laser_mapping/web-template/ace-builds/src-min-noconflict/mode-dockerfile.js', '/scripts/Dockerfile.base', '/exercises/static/exercises/opticalflow_teleop/web-template/ace-builds/src-noconflict/snippets/dockerfile.js', '/exercises/static/exercises/laser_loc/web-template/ace-builds/demo/kitchen-sink/docs/Dockerfile', '/static/common/ace-builds/src/mode-dockerfile.js', '/static/common/ace-builds/src-noconflict/snippets/dockerfile.js'}</t>
  </si>
  <si>
    <t>{'/exercises/static/exercises/color_filter/web-template/RosNode/web-template/ace-builds/demo/kitchen-sink/docs/Dockerfile': ['ubuntu'], '/exercises/static/exercises/color_filter/web-template/WebRtc/web-template/ace-builds/demo/kitchen-sink/docs/Dockerfile': ['ubuntu'], '/exercises/static/exercises/opticalflow_teleop/web-template/ace-builds/demo/kitchen-sink/docs/Dockerfile': ['ubuntu'], '/exercises/static/exercises/laser_mapping/web-template/ace-builds/demo/kitchen-sink/docs/Dockerfile': ['ubuntu'], '/exercises/static/exercises/assets/ace-builds/demo/kitchen-sink/docs/Dockerfile': ['ubuntu'], '/exercises/static/exercises/laser_loc/web-template/ace-builds/demo/kitchen-sink/docs/Dockerfile': ['ubuntu'], '/static/common/ace-builds/demo/kitchen-sink/docs/Dockerfile': ['ubuntu'], '/scripts/Dockerfile': ['jderobot/base:3.1'], '/scripts/Dockerfile.base': ['nvidia/opengl:1.2-glvnd-runtime-ubuntu20.04']}</t>
  </si>
  <si>
    <t>{'/exercises/static/exercises/color_filter/web-template/RosNode/web-template/ace-builds/demo/kitchen-sink/docs/Dockerfile': {'Dependencies': 4, 'Filesystem': 3, 'Build/Execute': 2}, '/exercises/static/exercises/color_filter/web-template/RosNode/web-template/ace-builds/src-min/mode-dockerfile.js': {}, '/exercises/static/exercises/color_filter/web-template/RosNode/web-template/ace-builds/src-min/snippets/dockerfile.js': {}, '/exercises/static/exercises/color_filter/web-template/RosNode/web-template/ace-builds/src-noconflict/mode-dockerfile.js': {}, '/exercises/static/exercises/color_filter/web-template/RosNode/web-template/ace-builds/src-noconflict/snippets/dockerfile.js': {}, '/exercises/static/exercises/color_filter/web-template/RosNode/web-template/ace-builds/src-min-noconflict/mode-dockerfile.js': {}, '/exercises/static/exercises/color_filter/web-template/RosNode/web-template/ace-builds/src-min-noconflict/snippets/dockerfile.js': {}, '/exercises/static/exercises/color_filter/web-template/RosNode/web-template/ace-builds/src/mode-dockerfile.js': {}, '/exercises/static/exercises/color_filter/web-template/RosNode/web-template/ace-builds/src/snippets/dockerfile.js': {}, '/exercises/static/exercises/color_filter/web-template/WebRtc/web-template/ace-builds/demo/kitchen-sink/docs/Dockerfile': {'Dependencies': 4, 'Filesystem': 3, 'Build/Execute': 2}, '/exercises/static/exercises/color_filter/web-template/WebRtc/web-template/ace-builds/src-min/mode-dockerfile.js': {}, '/exercises/static/exercises/color_filter/web-template/WebRtc/web-template/ace-builds/src-min/snippets/dockerfile.js': {}, '/exercises/static/exercises/color_filter/web-template/WebRtc/web-template/ace-builds/src-noconflict/mode-dockerfile.js': {}, '/exercises/static/exercises/color_filter/web-template/WebRtc/web-template/ace-builds/src-noconflict/snippets/dockerfile.js': {}, '/exercises/static/exercises/color_filter/web-template/WebRtc/web-template/ace-builds/src-min-noconflict/mode-dockerfile.js': {}, '/exercises/static/exercises/color_filter/web-template/WebRtc/web-template/ace-builds/src-min-noconflict/snippets/dockerfile.js': {}, '/exercises/static/exercises/color_filter/web-template/WebRtc/web-template/ace-builds/src/mode-dockerfile.js': {}, '/exercises/static/exercises/color_filter/web-template/WebRtc/web-template/ace-builds/src/snippets/dockerfile.js': {}, '/exercises/static/exercises/opticalflow_teleop/web-template/ace-builds/demo/kitchen-sink/docs/Dockerfile': {'Dependencies': 4, 'Filesystem': 3, 'Build/Execute': 2}, '/exercises/static/exercises/opticalflow_teleop/web-template/ace-builds/src-min/mode-dockerfile.js': {}, '/exercises/static/exercises/opticalflow_teleop/web-template/ace-builds/src-min/snippets/dockerfile.js': {}, '/exercises/static/exercises/opticalflow_teleop/web-template/ace-builds/src-noconflict/mode-dockerfile.js': {}, '/exercises/static/exercises/opticalflow_teleop/web-template/ace-builds/src-noconflict/snippets/dockerfile.js': {}, '/exercises/static/exercises/opticalflow_teleop/web-template/ace-builds/src-min-noconflict/mode-dockerfile.js': {}, '/exercises/static/exercises/opticalflow_teleop/web-template/ace-builds/src-min-noconflict/snippets/dockerfile.js': {}, '/exercises/static/exercises/opticalflow_teleop/web-template/ace-builds/src/mode-dockerfile.js': {}, '/exercises/static/exercises/opticalflow_teleop/web-template/ace-builds/src/snippets/dockerfile.js': {}, '/exercises/static/exercises/laser_mapping/web-template/ace-builds/demo/kitchen-sink/docs/Dockerfile': {'Dependencies': 4, 'Filesystem': 3, 'Build/Execute': 2}, '/exercises/static/exercises/laser_mapping/web-template/ace-builds/src-min/mode-dockerfile.js': {}, '/exercises/static/exercises/laser_mapping/web-template/ace-builds/src-min/snippets/dockerfile.js': {}, '/exercises/static/exercises/laser_mapping/web-template/ace-builds/src-noconflict/mode-dockerfile.js': {}, '/exercises/static/exercises/laser_mapping/web-template/ace-builds/src-noconflict/snippets/dockerfile.js': {}, '/exercises/static/exercises/laser_mapping/web-template/ace-builds/src-min-noconflict/mode-dockerfile.js': {}, '/exercises/static/exercises/laser_mapping/web-template/ace-builds/src-min-noconflict/snippets/dockerfile.js': {}, '/exercises/static/exercises/laser_mapping/web-template/ace-builds/src/mode-dockerfile.js': {}, '/exercises/static/exercises/laser_mapping/web-template/ace-builds/src/snippets/dockerfile.js': {}, '/exercises/static/exercises/assets/ace-builds/demo/kitchen-sink/docs/Dockerfile': {'Dependencies': 4, 'Filesystem': 3, 'Build/Execute': 2}, '/exercises/static/exercises/assets/ace-builds/src-min/mode-dockerfile.js': {}, '/exercises/static/exercises/assets/ace-builds/src-min/snippets/dockerfile.js': {}, '/exercises/static/exercises/assets/ace-builds/src-noconflict/mode-dockerfile.js': {}, '/exercises/static/exercises/assets/ace-builds/src-noconflict/snippets/dockerfile.js': {}, '/exercises/static/exercises/assets/ace-builds/src-min-noconflict/mode-dockerfile.js': {}, '/exercises/static/exercises/assets/ace-builds/src-min-noconflict/snippets/dockerfile.js': {}, '/exercises/static/exercises/assets/ace-builds/src/mode-dockerfile.js': {}, '/exercises/static/exercises/assets/ace-builds/src/snippets/dockerfile.js': {}, '/exercises/static/exercises/laser_loc/web-template/ace-builds/demo/kitchen-sink/docs/Dockerfile': {'Dependencies': 4, 'Filesystem': 3, 'Build/Execute': 2}, '/exercises/static/exercises/laser_loc/web-template/ace-builds/src-min/mode-dockerfile.js': {}, '/exercises/static/exercises/laser_loc/web-template/ace-builds/src-min/snippets/dockerfile.js': {}, '/exercises/static/exercises/laser_loc/web-template/ace-builds/src-noconflict/mode-dockerfile.js': {}, '/exercises/static/exercises/laser_loc/web-template/ace-builds/src-noconflict/snippets/dockerfile.js': {}, '/exercises/static/exercises/laser_loc/web-template/ace-builds/src-min-noconflict/mode-dockerfile.js': {}, '/exercises/static/exercises/laser_loc/web-template/ace-builds/src-min-noconflict/snippets/dockerfile.js': {}, '/exercises/static/exercises/laser_loc/web-template/ace-builds/src/mode-dockerfile.js': {}, '/exercises/static/exercises/laser_loc/web-template/ace-builds/src/snippets/dockerfile.js': {}, '/static/common/ace-builds/demo/kitchen-sink/docs/Dockerfile': {'Dependencies': 4, 'Filesystem': 3, 'Build/Execute': 2}, '/static/common/ace-builds/src-min/mode-dockerfile.js': {}, '/static/common/ace-builds/src-min/snippets/dockerfile.js': {}, '/static/common/ace-builds/src-noconflict/mode-dockerfile.js': {}, '/static/common/ace-builds/src-noconflict/snippets/dockerfile.js': {}, '/static/common/ace-builds/src-min-noconflict/mode-dockerfile.js': {}, '/static/common/ace-builds/src-min-noconflict/snippets/dockerfile.js': {}, '/static/common/ace-builds/src/mode-dockerfile.js': {}, '/static/common/ace-builds/src/snippets/dockerfile.js': {}, '/scripts/Dockerfile': {'Filesystem': 12, 'Permissions': 4, 'Dependencies': 2}, '/scripts/Dockerfile.base': {'Dependencies': 68, 'Filesystem': 60, 'Build/Execute': 41, 'Permissions': 6}}</t>
  </si>
  <si>
    <t>expose websocket port, communication protocol, exercise and receive data, web templates, UI, host code</t>
  </si>
  <si>
    <t>{'/tools/docker/ubuntu16.04-run/Dockerfile', '/tools/docker/ubuntu18.04-run/Dockerfile', '/tools/docker/ubuntu16.04-devel/Dockerfile', '/tools/docker/ubuntu18.04-devel/Dockerfile'}</t>
  </si>
  <si>
    <t>{'/tools/docker/ubuntu18.04-devel/Dockerfile': ['ubuntu:18.04'], '/tools/docker/ubuntu16.04-devel/Dockerfile': ['ubuntu:16.04'], '/tools/docker/ubuntu16.04-run/Dockerfile': ['ubuntu:16.04'], '/tools/docker/ubuntu18.04-run/Dockerfile': ['ubuntu:18.04']}</t>
  </si>
  <si>
    <t>{'/tools/docker/ubuntu18.04-devel/Dockerfile': {'Dependencies': 7, 'Build/Execute': 5}, '/tools/docker/ubuntu16.04-devel/Dockerfile': {'Dependencies': 7, 'Build/Execute': 5}, '/tools/docker/ubuntu16.04-run/Dockerfile': {'Dependencies': 4, 'Build/Execute': 2}, '/tools/docker/ubuntu18.04-run/Dockerfile': {'Dependencies': 4, 'Build/Execute': 2}}</t>
  </si>
  <si>
    <t xml:space="preserve">tools integration, environment variables, build systems, </t>
  </si>
  <si>
    <t>{'/docker/Dockerfile': ['tensorflow/tensorflow:1.15.4-gpu-py3-jupyter']}</t>
  </si>
  <si>
    <t>{'/docker/Dockerfile': {'Dependencies': 6, 'Build/Execute': 4, 'Filesystem': 1}}</t>
  </si>
  <si>
    <t xml:space="preserve">gpu support, jupyter, notebook server, binding mount directory, </t>
  </si>
  <si>
    <t>{'debian': ['/docker/Dockerfile.debian'], 'alpine': ['/docker/Dockerfile.alpine'], 'ubuntu': ['/docker/Dockerfile.ubuntu.arm', '/docker/Dockerfile.ubuntu'], 'fedora': ['/docker/Dockerfile.fedora'], 'centos': ['/docker/Dockerfile.centos'], 'opensuse': ['/docker/Dockerfile.opensuse']}</t>
  </si>
  <si>
    <t>{'owlbarn/owl': ['alpine', 'centos', 'debian', 'fedora', 'latest', 'opensuse', 'ubuntu']}</t>
  </si>
  <si>
    <t>{'/docker/Dockerfile.centos', '/Dockerfile', '/docker/Dockerfile.opensuse', '/docker/Dockerfile.fedora', '/docker/Dockerfile.alpine', '/docker/Dockerfile.ubuntu', '/docker/Dockerfile.debian', '/docker/Dockerfile.ubuntu.arm'}</t>
  </si>
  <si>
    <t>{'/Dockerfile': ['owlbarn/openblas:ubuntu', 'ocaml/opam2:ubuntu'], '/docker/Dockerfile.debian': ['ocaml/opam2:debian-stable'], '/docker/Dockerfile.alpine': ['ocaml/opam2:alpine'], '/docker/Dockerfile.ubuntu.arm': ['armv7/armhf-ubuntu:16.04'], '/docker/Dockerfile.fedora': ['ocaml/opam2:fedora-29'], '/docker/Dockerfile.centos': ['ocaml/opam2:centos-7'], '/docker/Dockerfile.opensuse': ['ocaml/opam2:opensuse-42.3'], '/docker/Dockerfile.ubuntu': ['owlbarn/openblas:ubuntu', 'ocaml/opam2:ubuntu']}</t>
  </si>
  <si>
    <t>{'/Dockerfile': {'Build/Execute': 5, 'Dependencies': 5, 'Filesystem': 4}, '/docker/Dockerfile.debian': {'Dependencies': 7, 'Build/Execute': 5, 'Filesystem': 4}, '/docker/Dockerfile.alpine': {'Dependencies': 4, 'Filesystem': 4, 'Build/Execute': 2}, '/docker/Dockerfile.ubuntu.arm': {'Build/Execute': 11, 'Dependencies': 7, 'Filesystem': 4}, '/docker/Dockerfile.fedora': {'Dependencies': 6, 'Filesystem': 4, 'Build/Execute': 4}, '/docker/Dockerfile.centos': {'Dependencies': 6, 'Filesystem': 4, 'Build/Execute': 4}, '/docker/Dockerfile.opensuse': {'Filesystem': 4, 'Dependencies': 3, 'Build/Execute': 2}, '/docker/Dockerfile.ubuntu': {'Build/Execute': 5, 'Dependencies': 5, 'Filesystem': 4}}</t>
  </si>
  <si>
    <t>entrypoint, workspace, environment variables, user management, build/install, API</t>
  </si>
  <si>
    <t>{'/docker/Dockerfile': ['nvidia/cuda:11.1-devel-ubuntu18.04']}</t>
  </si>
  <si>
    <t>{'/docker/Dockerfile': {'Dependencies': 7, 'Filesystem': 7, 'Build/Execute': 7, 'Permissions': 1}}</t>
  </si>
  <si>
    <t xml:space="preserve">build/ install, environment variables, chmod, pre-installed dependencies, setup conda, </t>
  </si>
  <si>
    <t>{'alicevision/popsift': ['latest', 'version-0.9-cuda10.2-ubuntu18.04']}</t>
  </si>
  <si>
    <t>{'/Dockerfile', '/Dockerfile_deps'}</t>
  </si>
  <si>
    <t>{'/Dockerfile': ['alicevision/popsift-deps:cuda${CUDA_TAG}-ubuntu${OS_TAG}'], '/Dockerfile_deps': ['nvidia/cuda:${CUDA_TAG}-devel-ubuntu${OS_TAG}']}</t>
  </si>
  <si>
    <t>{'/Dockerfile': {'Build/Execute': 3, 'Filesystem': 2}, '/Dockerfile_deps': {'Filesystem': 6, 'Dependencies': 5, 'Build/Execute': 4}}</t>
  </si>
  <si>
    <t>host source code, build/ install, build tools</t>
  </si>
  <si>
    <t>{'/Dockerfile': {'Dependencies': 9, 'Filesystem': 4, 'Build/Execute': 4, 'Permissions': 1}}</t>
  </si>
  <si>
    <t>mount volume, user management, interactive mode, entrypoint, user-permision, turtorials/ documentation</t>
  </si>
  <si>
    <t>Development/ Production</t>
  </si>
  <si>
    <t>{'/docker/1.11/Dockerfile.eia', '/docker/2.1/Dockerfile.cpu', '/docker/2.0/Dockerfile.eia', '/docker/1.12/Dockerfile.eia', '/docker/2.0/Dockerfile.cpu', '/docker/1.14/Dockerfile.gpu', '/docker/1.15/Dockerfile.cpu', '/docker/1.15/Dockerfile.eia', '/docker/1.11/Dockerfile.gpu', '/docker/1.13/Dockerfile.gpu', '/docker/2.0/Dockerfile.gpu', '/docker/1.11/Dockerfile.cpu', '/docker/1.12/Dockerfile.cpu', '/docker/2.1/Dockerfile.gpu', '/docker/1.12/Dockerfile.gpu', '/docker/1.13/Dockerfile.eia', '/docker/1.14/Dockerfile.cpu', '/docker/1.15/Dockerfile.gpu', '/docker/1.14/Dockerfile.eia', '/docker/1.13/Dockerfile.cpu'}</t>
  </si>
  <si>
    <t>{'/docker/1.12/Dockerfile.cpu': ['tensorflow/serving:${TFS_VERSION} as tfs', 'ubuntu:16.04'], '/docker/1.12/Dockerfile.gpu': ['tensorflow/serving:${TFS_VERSION}-gpu as tfs', 'nvidia/cuda:9.0-base-ubuntu16.04'], '/docker/1.12/Dockerfile.eia': ['ubuntu:16.04'], '/docker/1.15/Dockerfile.cpu': ['ubuntu:18.04'], '/docker/1.15/Dockerfile.gpu': ['nvidia/cuda:10.0-base-ubuntu18.04'], '/docker/1.15/Dockerfile.eia': ['ubuntu:18.04'], '/docker/1.14/Dockerfile.cpu': ['ubuntu:18.04'], '/docker/1.14/Dockerfile.gpu': ['nvidia/cuda:10.0-base-ubuntu16.04'], '/docker/1.14/Dockerfile.eia': ['ubuntu:16.04'], '/docker/1.13/Dockerfile.cpu': ['ubuntu:18.04'], '/docker/1.13/Dockerfile.gpu': ['nvidia/cuda:10.0-base-ubuntu16.04'], '/docker/1.13/Dockerfile.eia': ['ubuntu:16.04'], '/docker/2.0/Dockerfile.cpu': ['ubuntu:18.04'], '/docker/2.0/Dockerfile.gpu': ['nvidia/cuda:10.0-base-ubuntu18.04'], '/docker/2.0/Dockerfile.eia': ['ubuntu:18.04'], '/docker/2.1/Dockerfile.cpu': ['ubuntu:18.04'], '/docker/2.1/Dockerfile.gpu': ['nvidia/cuda:10.1-base-ubuntu18.04'], '/docker/1.11/Dockerfile.cpu': ['tensorflow/serving:${TFS_VERSION} as tfs', 'ubuntu:16.04'], '/docker/1.11/Dockerfile.gpu': ['tensorflow/serving:${TFS_VERSION}-gpu as tfs', 'nvidia/cuda:9.0-base-ubuntu16.04'], '/docker/1.11/Dockerfile.eia': ['ubuntu:16.04']}</t>
  </si>
  <si>
    <t>{'/docker/1.12/Dockerfile.cpu': {'Dependencies': 10, 'Build/Execute': 5, 'Filesystem': 1}, '/docker/1.12/Dockerfile.gpu': {'Dependencies': 18, 'Build/Execute': 8, 'Filesystem': 6}, '/docker/1.12/Dockerfile.eia': {'Dependencies': 10, 'Build/Execute': 5, 'Filesystem': 2, 'Permissions': 1}, '/docker/1.15/Dockerfile.cpu': {'Dependencies': 15, 'Filesystem': 7, 'Build/Execute': 6, 'Permissions': 3}, '/docker/1.15/Dockerfile.gpu': {'Dependencies': 22, 'Filesystem': 12, 'Build/Execute': 9, 'Permissions': 3}, '/docker/1.15/Dockerfile.eia': {'Filesystem': 16, 'Dependencies': 14, 'Build/Execute': 6, 'Permissions': 3}, '/docker/1.14/Dockerfile.cpu': {'Dependencies': 14, 'Filesystem': 8, 'Build/Execute': 6, 'Permissions': 2}, '/docker/1.14/Dockerfile.gpu': {'Dependencies': 24, 'Filesystem': 18, 'Build/Execute': 16, 'Permissions': 2}, '/docker/1.14/Dockerfile.eia': {'Dependencies': 20, 'Filesystem': 20, 'Build/Execute': 13, 'Permissions': 3}, '/docker/1.13/Dockerfile.cpu': {'Dependencies': 14, 'Filesystem': 9, 'Build/Execute': 6, 'Permissions': 2}, '/docker/1.13/Dockerfile.gpu': {'Dependencies': 24, 'Filesystem': 19, 'Build/Execute': 16, 'Permissions': 2}, '/docker/1.13/Dockerfile.eia': {'Dependencies': 8, 'Build/Execute': 5, 'Filesystem': 3, 'Permissions': 1}, '/docker/2.0/Dockerfile.cpu': {'Dependencies': 15, 'Filesystem': 6, 'Build/Execute': 6, 'Permissions': 3}, '/docker/2.0/Dockerfile.gpu': {'Dependencies': 22, 'Filesystem': 11, 'Build/Execute': 9, 'Permissions': 3}, '/docker/2.0/Dockerfile.eia': {'Filesystem': 16, 'Dependencies': 14, 'Build/Execute': 6, 'Permissions': 3}, '/docker/2.1/Dockerfile.cpu': {'Dependencies': 15, 'Filesystem': 6, 'Build/Execute': 6, 'Permissions': 3}, '/docker/2.1/Dockerfile.gpu': {'Dependencies': 22, 'Build/Execute': 9, 'Filesystem': 8, 'Permissions': 3}, '/docker/1.11/Dockerfile.cpu': {'Dependencies': 10, 'Build/Execute': 5, 'Filesystem': 1}, '/docker/1.11/Dockerfile.gpu': {'Dependencies': 18, 'Build/Execute': 8, 'Filesystem': 6}, '/docker/1.11/Dockerfile.eia': {'Dependencies': 10, 'Build/Execute': 5, 'Filesystem': 2, 'Permissions': 1}}</t>
  </si>
  <si>
    <t>end-points, multi-model endpoints, expose ports, web server, environment variables, allow unauthenticated, model server, chmod, API</t>
  </si>
  <si>
    <t>Model serving, inference</t>
  </si>
  <si>
    <t>{'kitware/kwiver': ['1.3.0', '1.4.0', '1.5.0', '1.5.1', 'latest', 'release']}</t>
  </si>
  <si>
    <t>{'/Dockerfile': ['kitware/fletch:latest-ubuntu18.04-py3-cuda10.0-cudnn7-devel']}</t>
  </si>
  <si>
    <t>{'/Dockerfile': {'Build/Execute': 7, 'Filesystem': 7, 'Dependencies': 4, 'Permissions': 2}}</t>
  </si>
  <si>
    <t>entrypoint, chmod execution, build/ install, build tools, prebuilt, tutorials/ help</t>
  </si>
  <si>
    <t>{'kundajelab/dragonn': ['GTC', 'docker', 'latest', 'master']}</t>
  </si>
  <si>
    <t>{'/Dockerfile': ['kundajelab/dragonn_base:docker_base']}</t>
  </si>
  <si>
    <t>{'/Dockerfile': {'Build/Execute': 5, 'Dependencies': 3, 'Filesystem': 1}}</t>
  </si>
  <si>
    <t>Jupyter, notebook server, expose port, testing/ run tests, entrypoint</t>
  </si>
  <si>
    <t>{'alicevision/cctag': ['latest']}</t>
  </si>
  <si>
    <t>{'/Dockerfile': ['alicevision/cctag-deps:cuda${CUDA_TAG}-ubuntu${OS_TAG}'], '/Dockerfile_deps': ['nvidia/cuda:${CUDA_TAG}-devel-ubuntu${OS_TAG}']}</t>
  </si>
  <si>
    <t>{'/Dockerfile': {'Build/Execute': 3}, '/Dockerfile_deps': {'Filesystem': 22, 'Build/Execute': 11, 'Dependencies': 8}}</t>
  </si>
  <si>
    <t>interactive mode, build/ install, environment variables, build tool, dependencies</t>
  </si>
  <si>
    <t xml:space="preserve">Development, </t>
  </si>
  <si>
    <t>{'/tools/docker/cuda10.0-cudnn7-ubuntu16.04-manylinux2010-multipython.Dockerfile', '/tools/docker/sanity_check.Dockerfile', '/tools/docker/dev_container.Dockerfile', '/tools/docker/cuda11.0-cudnn8-ubuntu18.04-manylinux2010-multipython.Dockerfile', '/tools/docker/build_wheel.Dockerfile', '/tools/docker/pre-commit.Dockerfile', '/tools/docker/cpu_tests.Dockerfile', '/tools/docker/cuda11.2-cudnn8.1-ubuntu18.04-manylinux2010-multipython.Dockerfile'}</t>
  </si>
  <si>
    <t>{'/tools/docker/pre-commit.Dockerfile': ['python:3.6'], '/tools/docker/sanity_check.Dockerfile': ['python:3.6 as yapf-test', 'python:3.6 as source_code_test', 'python:3.6 as valid_build_files', 'python:3.6-alpine as clang-format', 'alpine:3.11 as check-bazel-format', 'python:3.6 as docs_tests', 'python:3.6 as test_editable_mode', 'scratch'], '/tools/docker/dev_container.Dockerfile': ['tensorflow/tensorflow:2.1.0-custom-op-ubuntu16 as dev_container_cpu'], '/tools/docker/cuda10.0-cudnn7-ubuntu16.04-manylinux2010-multipython.Dockerfile': ['nvidia/cuda:10.0-cudnn7-devel-ubuntu16.04 as devtoolset', 'nvidia/cuda:10.0-cudnn7-devel-ubuntu16.04'], '/tools/docker/cpu_tests.Dockerfile': ['python:3.6 as build_wheel', 'python:3.6'], '/tools/docker/build_wheel.Dockerfile': ['${BUILD_IMAGE} as base_install', 'base_install as tfra_gpu_tests', 'base_install as make_wheel', 'python:$PY_VERSION as test_wheel_in_fresh_environment', 'scratch as output'], '/tools/docker/cuda11.2-cudnn8.1-ubuntu18.04-manylinux2010-multipython.Dockerfile': ['nvidia/cuda:11.2.0-cudnn8-devel-ubuntu18.04 as devtoolset', 'nvidia/cuda:11.2.0-cudnn8-devel-ubuntu18.04'], '/tools/docker/cuda11.0-cudnn8-ubuntu18.04-manylinux2010-multipython.Dockerfile': ['nvidia/cuda:11.0-cudnn8-devel-ubuntu18.04 as devtoolset', 'nvidia/cuda:11.0-cudnn8-devel-ubuntu18.04']}</t>
  </si>
  <si>
    <t>{'/tools/docker/pre-commit.Dockerfile': {'Build/Execute': 3, 'Dependencies': 1}, '/tools/docker/sanity_check.Dockerfile': {'Build/Execute': 30, 'Dependencies': 24, 'Filesystem': 8}, '/tools/docker/dev_container.Dockerfile': {'Dependencies': 4, 'Build/Execute': 4, 'Filesystem': 3}, '/tools/docker/cuda10.0-cudnn7-ubuntu16.04-manylinux2010-multipython.Dockerfile': {'Dependencies': 7, 'Build/Execute': 4, 'Filesystem': 3, 'Permissions': 1}, '/tools/docker/cpu_tests.Dockerfile': {'Build/Execute': 11, 'Dependencies': 8}, '/tools/docker/build_wheel.Dockerfile': {'Build/Execute': 14, 'Filesystem': 9, 'Dependencies': 5}, '/tools/docker/cuda11.2-cudnn8.1-ubuntu18.04-manylinux2010-multipython.Dockerfile': {'Dependencies': 7, 'Filesystem': 6, 'Build/Execute': 4, 'Permissions': 2}, '/tools/docker/cuda11.0-cudnn8-ubuntu18.04-manylinux2010-multipython.Dockerfile': {'Dependencies': 7, 'Filesystem': 4, 'Build/Execute': 4, 'Permissions': 2}}</t>
  </si>
  <si>
    <t>tools integration, sanitory checks, CPU/ load/ stress tests, run all tests, code format, cross-compiler, tools integration, chmod, entrypoint, environment, code format, CI</t>
  </si>
  <si>
    <t>{'jahi9791/paperai_repo1': ['latest']}</t>
  </si>
  <si>
    <t>{'/docker/Dockerfile': ['$BASE_IMAGE']}</t>
  </si>
  <si>
    <t>{'/docker/Dockerfile': {'Dependencies': 8, 'Build/Execute': 6, 'Filesystem': 5}}</t>
  </si>
  <si>
    <t>environment variables, host source-code, entrypoint, API, interactive mode, fetch data</t>
  </si>
  <si>
    <t>{'rscohn2/oneapi-spec': ['latest']}</t>
  </si>
  <si>
    <t>{'/docker/Dockerfile': ['ubuntu:20.04']}</t>
  </si>
  <si>
    <t>{'/docker/Dockerfile': {'Filesystem': 1}}</t>
  </si>
  <si>
    <t xml:space="preserve">build/ install, user-permission, mount volume, interactive mode, entrypoint, API, loggining, </t>
  </si>
  <si>
    <t>{'/Dockerfile': ['pytorch/pytorch:1.9.0-cuda11.1-cudnn8-runtime']}</t>
  </si>
  <si>
    <t xml:space="preserve">dataset, training, testing, entrypoint, build/ install, models, web server, expose port, API, </t>
  </si>
  <si>
    <t>Model, data, training/ testing, inference</t>
  </si>
  <si>
    <t>{'/Dockerfile': ['fuzzylite/fuzzylite:6.0']}</t>
  </si>
  <si>
    <t>{'/Dockerfile': {'Dependencies': 2, 'Build/Execute': 1, 'Filesystem': 1}}</t>
  </si>
  <si>
    <t xml:space="preserve">entrypoint, build/install, environment variables, CI, </t>
  </si>
  <si>
    <t>Development, CI</t>
  </si>
  <si>
    <t>{'medipixel/rl_algorithms': ['latest']}</t>
  </si>
  <si>
    <t>{'/Dockerfile': ['nvidia/cuda:10.2-cudnn7-devel-ubuntu18.04']}</t>
  </si>
  <si>
    <t>{'/Dockerfile': {'Dependencies': 13, 'Build/Execute': 9, 'Filesystem': 3}}</t>
  </si>
  <si>
    <t xml:space="preserve">build/ install, environment, </t>
  </si>
  <si>
    <t>{'/Dockerfile': ['docker.io/debian:bullseye-slim']}</t>
  </si>
  <si>
    <t>{'/Dockerfile': {'Dependencies': 8, 'Build/Execute': 6, 'Filesystem': 6, 'Permissions': 2, 'Environment': 1}}</t>
  </si>
  <si>
    <t>host source-code, fetch data, mount volume, usermod, user-permision, expose port, chown, configure runtime environmen, store data, API, interactive mode, create user, automation</t>
  </si>
  <si>
    <t xml:space="preserve">Development, production, </t>
  </si>
  <si>
    <t>{'projectglow/glow-aws': ['1.0.1', 'latest']}</t>
  </si>
  <si>
    <t>{'/docker/databricks/dbr/dbr9.1/genomics/Dockerfile', '/docker/databricks/dbr/dbr9.1/dbfsfuse/Dockerfile', '/docker/databricks/dbr/dbr9.1/standard/Dockerfile', '/docker/databricks/dbr/dbr9.1/genomics-with-hail/Dockerfile', '/docker/databricks/dbr/dbr9.1/r/Dockerfile', '/docker/databricks/dbr/dbr9.1/python/Dockerfile', '/docker/databricks/dbr/dbr9.1/genomics-with-glow/Dockerfile', '/docker/databricks/dbr/dbr9.1/minimal/Dockerfile'}</t>
  </si>
  <si>
    <t>{'/docker/databricks/dbr/dbr9.1/genomics/Dockerfile': ['projectglow/with-r:9.1 AS r'], '/docker/databricks/dbr/dbr9.1/python/Dockerfile': ['projectglow/minimal:9.1'], '/docker/databricks/dbr/dbr9.1/r/Dockerfile': ['projectglow/standard:9.1'], '/docker/databricks/dbr/dbr9.1/genomics-with-glow/Dockerfile': ['projectglow/genomics:9.1 AS builder'], '/docker/databricks/dbr/dbr9.1/minimal/Dockerfile': ['amd64/ubuntu:20.04'], '/docker/databricks/dbr/dbr9.1/standard/Dockerfile': ['projectglow/dbfsfuse:9.1'], '/docker/databricks/dbr/dbr9.1/dbfsfuse/Dockerfile': ['projectglow/python:9.1'], '/docker/databricks/dbr/dbr9.1/genomics-with-hail/Dockerfile': ['projectglow/genomics:9.1 AS builder']}</t>
  </si>
  <si>
    <t>{'/docker/databricks/dbr/dbr9.1/genomics/Dockerfile': {'Dependencies': 16, 'Build/Execute': 15, 'Filesystem': 6, 'Permissions': 1}, '/docker/databricks/dbr/dbr9.1/python/Dockerfile': {'Dependencies': 3, 'Build/Execute': 3, 'Environment': 2, 'Filesystem': 1}, '/docker/databricks/dbr/dbr9.1/r/Dockerfile': {'Dependencies': 9, 'Build/Execute': 3, 'Filesystem': 2}, '/docker/databricks/dbr/dbr9.1/genomics-with-glow/Dockerfile': {'Filesystem': 9, 'Dependencies': 7, 'Build/Execute': 3}, '/docker/databricks/dbr/dbr9.1/minimal/Dockerfile': {'Dependencies': 3, 'Build/Execute': 2, 'Filesystem': 1}, '/docker/databricks/dbr/dbr9.1/standard/Dockerfile': {'Dependencies': 3, 'Build/Execute': 2, 'Filesystem': 1, 'Permissions': 1}, '/docker/databricks/dbr/dbr9.1/dbfsfuse/Dockerfile': {'Dependencies': 3, 'Filesystem': 1, 'Build/Execute': 1}, '/docker/databricks/dbr/dbr9.1/genomics-with-hail/Dockerfile': {'Build/Execute': 3, 'Filesystem': 3, 'Dependencies': 2}}</t>
  </si>
  <si>
    <t xml:space="preserve">build/ install, create user, tools integration, spark/ scaller, multiple services, environment variables, command line interface CLI, interactive mode, Rstudio, RStudio server, user-permision, </t>
  </si>
  <si>
    <t>{'juliareinforcementlearning/reinforcementlearningenvironments': ['latest']}</t>
  </si>
  <si>
    <t>{'/Dockerfile', '/src/ReinforcementLearningEnvironments/Dockerfile'}</t>
  </si>
  <si>
    <t>{'/Dockerfile': ['$IMAGE'], '/src/ReinforcementLearningEnvironments/Dockerfile': ['julia:1.3']}</t>
  </si>
  <si>
    <t>{'/Dockerfile': {'Dependencies': 5, 'Filesystem': 2, 'Build/Execute': 1}, '/src/ReinforcementLearningEnvironments/Dockerfile': {'Dependencies': 5, 'Filesystem': 5, 'Build/Execute': 5, 'Environment': 1}}</t>
  </si>
  <si>
    <t>entrypoint, interactive mode, build/ install</t>
  </si>
  <si>
    <t>{'tfmesos/tfmesos': ['latest']}</t>
  </si>
  <si>
    <t>{'/docker/Dockerfile': ['nvidia/cuda:8.0-cudnn5-runtime']}</t>
  </si>
  <si>
    <t>{'/docker/Dockerfile': {'Dependencies': 6, 'Build/Execute': 4, 'Filesystem': 2}}</t>
  </si>
  <si>
    <t>Hosting, Web UI, environment, training tasks management, clustering, scheduling, user group, master-worker, running tests, interactive mode, expose port, mount volume, data storage</t>
  </si>
  <si>
    <t>{'nipy/mindboggle': ['latest']}</t>
  </si>
  <si>
    <t>{'/install/Dockerfile'}</t>
  </si>
  <si>
    <t>{'/install/Dockerfile': ['neurodebian:stretch']}</t>
  </si>
  <si>
    <t>{'/install/Dockerfile': {'Filesystem': 72, 'Dependencies': 50, 'Build/Execute': 26, 'Permissions': 4, 'Environment': 2}}</t>
  </si>
  <si>
    <t>build/ install, Jupyter, notebook server, tools integration, entrypoint, environment variables, interactive mode, expose port</t>
  </si>
  <si>
    <t>{'cbica/captk': ['2021.03.23', '2021.03.29', '20210322', '2501', 'azure-latest', 'latest', 'release-1.8.0', 'release-1.8.1']}</t>
  </si>
  <si>
    <t>{'/Dockerfile': ['cbica/captk_centos7:devtoolset-4_superbuild']}</t>
  </si>
  <si>
    <t>{'/Dockerfile': {'Dependencies': 5, 'Build/Execute': 4, 'Filesystem': 3}}</t>
  </si>
  <si>
    <t xml:space="preserve">Entrypoint, UI, environment variables, </t>
  </si>
  <si>
    <t>{'/Dockerfile', '/.github/Dockerfile'}</t>
  </si>
  <si>
    <t>{'/Dockerfile': ['maven:3.8-adoptopenjdk-16 as builder', 'adoptopenjdk/openjdk16:jre'], '/.github/Dockerfile': ['adoptopenjdk/openjdk16:jre']}</t>
  </si>
  <si>
    <t>{'/Dockerfile': {'Dependencies': 1, 'Filesystem': 1}, '/.github/Dockerfile': {}}</t>
  </si>
  <si>
    <t>Entrypoint, expose ports, build and release, mount volume, server-storage, data</t>
  </si>
  <si>
    <t>{'kitware/fletch': ['1.2.0', '1.3.0', '1.4.0', 'latest', 'latest-ubuntu16.04-py2', 'latest-ubuntu16.04-py2-cuda10.0-cudnn7-devel', 'latest-ubuntu16.04-py2-cuda8.0-cudnn5-devel', 'latest-ubuntu16.04-py3', 'latest-ubuntu16.04-py3-cuda10.0-cudnn7-devel', 'latest-ubuntu16.04-py3-cuda9.0-cudnn7-devel', 'latest-ubuntu18.04-py2', 'latest-ubuntu18.04-py2-cuda10.0-cudnn7-devel', 'latest-ubuntu18.04-py3', 'latest-ubuntu18.04-py3-cuda10.0-cudnn7-devel', 'release', 'release-ubuntu18.04-py3']}</t>
  </si>
  <si>
    <t>{'/dockerfile'}</t>
  </si>
  <si>
    <t>{'/dockerfile': ['${BASE_IMAGE}']}</t>
  </si>
  <si>
    <t>{'/dockerfile': {'Dependencies': 11, 'Build/Execute': 8, 'Filesystem': 6, 'Permissions': 1}}</t>
  </si>
  <si>
    <t>Prebuild, chmod, build/ install, dependencies</t>
  </si>
  <si>
    <t>{'/docker/Dockerfile.manylinux-cuda115', '/docker/Dockerfile.manylinux-cuda113', '/docker/Dockerfile.pytorch-1.10.0-cuda11.3-cudnn8', '/docker/Dockerfile.pytorch-1.9.0-cuda11.1-cudnn8', '/docker/Dockerfile.manylinux-cuda111', '/docker/Dockerfile.manylinux-cuda102', '/docker/Dockerfile.pytorch-1.9.0-cuda10.2-cudnn7'}</t>
  </si>
  <si>
    <t>{'/docker/Dockerfile.manylinux-cuda111': ['pytorch/manylinux-cuda111'], '/docker/Dockerfile.pytorch-1.10.0-cuda11.3-cudnn8': ['pytorch/pytorch:1.10.0-cuda11.3-cudnn8-devel'], '/docker/Dockerfile.manylinux-cuda102': ['pytorch/manylinux-cuda102'], '/docker/Dockerfile.pytorch-1.9.0-cuda11.1-cudnn8': ['pytorch/pytorch:1.9.0-cuda11.1-cudnn8-devel'], '/docker/Dockerfile.manylinux-cuda113': ['pytorch/manylinux-cuda113'], '/docker/Dockerfile.manylinux-cuda115': ['pytorch/manylinux-cuda115'], '/docker/Dockerfile.pytorch-1.9.0-cuda10.2-cudnn7': ['pytorch/pytorch:1.9.0-cuda10.2-cudnn7-devel']}</t>
  </si>
  <si>
    <t>{'/docker/Dockerfile.manylinux-cuda111': {'Dependencies': 10, 'Build/Execute': 9, 'Filesystem': 2, 'Environment': 2}, '/docker/Dockerfile.pytorch-1.10.0-cuda11.3-cudnn8': {'Build/Execute': 23, 'Dependencies': 22, 'Filesystem': 19}, '/docker/Dockerfile.manylinux-cuda102': {'Dependencies': 10, 'Build/Execute': 9, 'Filesystem': 2, 'Environment': 2}, '/docker/Dockerfile.pytorch-1.9.0-cuda11.1-cudnn8': {'Build/Execute': 23, 'Dependencies': 22, 'Filesystem': 19}, '/docker/Dockerfile.manylinux-cuda113': {'Dependencies': 10, 'Build/Execute': 9, 'Filesystem': 2, 'Environment': 2}, '/docker/Dockerfile.manylinux-cuda115': {'Dependencies': 10, 'Build/Execute': 9, 'Filesystem': 2, 'Environment': 2}, '/docker/Dockerfile.pytorch-1.9.0-cuda10.2-cudnn7': {'Build/Execute': 23, 'Dependencies': 22, 'Filesystem': 19}}</t>
  </si>
  <si>
    <t>entrypoint, environment variables, tools integration, interactive mode,</t>
  </si>
  <si>
    <t>{'intel/video-analytics-serving': ['0.4.0-dlstreamer-edge-ai-extension', '0.4.1-dlstreamer-edge-ai-extension', '0.4.1.1-dlstreamer-edge-ai-extension', '0.5.0-dlstreamer-edge-ai-extension', '0.6.0-dlstreamer-edge-ai-extension', '0.6.1-dlstreamer-edge-ai-extension', '0.7.0', '0.7.0-dlstreamer-edge-ai-extension', 'latest', 'latest-dlstreamer-edge-ai-extension']}</t>
  </si>
  <si>
    <t>{'/samples/edgex_bridge/docker/Dockerfile', '/docker/Dockerfile'}</t>
  </si>
  <si>
    <t>{'/docker/Dockerfile': ['${BASE} as video-analytics-serving', 'video-analytics-serving as do_not_copy_models', 'video-analytics-serving as copy_models', '${MODELS_COMMAND} as video-analytics-serving-with-models', 'video-analytics-serving-with-models as do_not_copy_pipelines', 'video-analytics-serving-with-models as copy_pipelines', '${PIPELINES_COMMAND} as video-analytics-serving-with-models-and-pipelines', 'video-analytics-serving-with-models-and-pipelines as video-analytics-serving-library', 'video-analytics-serving-with-models-and-pipelines as video-analytics-serving-service', '${FINAL_STAGE} as deploy'], '/samples/edgex_bridge/docker/Dockerfile': ['$BASE']}</t>
  </si>
  <si>
    <t>{'/docker/Dockerfile': {'Dependencies': 16, 'Filesystem': 10, 'Build/Execute': 7, 'Permissions': 3, 'Environment': 1}, '/samples/edgex_bridge/docker/Dockerfile': {'Filesystem': 1}}</t>
  </si>
  <si>
    <t>dependencies, runtime environments, web service, expose port, mount volume, microservices, endpoint/ API</t>
  </si>
  <si>
    <t>dockerfiles to build and run container images with the required dependencies for hardware optimized media analytics pipelines</t>
  </si>
  <si>
    <t>{'funkey/gunpowder': ['latest', 'v0.1', 'v0.2', 'v0.2-prerelease', 'v0.2a', 'v0.2b', 'v0.2c', 'v0.2d', 'v0.2e', 'v0.3', 'v0.3-pre1', 'v0.3-pre2', 'v0.3-pre3', 'v0.3-pre4', 'v0.3-pre5', 'v0.3-pre6', 'v0.3-pre7', 'v0.3-pre8', 'v0.3-prerelease', 'v0.3.1', 'v0.3.2']}</t>
  </si>
  <si>
    <t>{'/docker/Dockerfile': ['tensorflow/tensorflow:1.3.0-gpu']}</t>
  </si>
  <si>
    <t>{'/docker/Dockerfile': {'Dependencies': 14, 'Build/Execute': 7, 'Filesystem': 2}}</t>
  </si>
  <si>
    <t>add users to docker group, build/ install, environment variables, setting up environments,</t>
  </si>
  <si>
    <t>{'scilus/scilpy': ['1.1.0', '1.2.0', '1.2.1', 'dev', 'latest']}</t>
  </si>
  <si>
    <t>{'/containers/Dockerfile'}</t>
  </si>
  <si>
    <t>{'/containers/Dockerfile': ['python:3.7']}</t>
  </si>
  <si>
    <t>{'/containers/Dockerfile': {'Dependencies': 9, 'Build/Execute': 6, 'Filesystem': 3}}</t>
  </si>
  <si>
    <t>build/ install</t>
  </si>
  <si>
    <t>{'full': ['/docker/full_from_tf/Dockerfile', '/docker/full/Dockerfile']}</t>
  </si>
  <si>
    <t>{'rlgraph/rlgraph': ['full', 'latest', 'py3-full', 'py3-full-torch-jq', 'py3-minimal', 'py3-tf-minimal']}</t>
  </si>
  <si>
    <t>{'/docker/full_from_tf/Dockerfile', '/docker/full/Dockerfile', '/docker/travis/Dockerfile', '/docker/minimal/Dockerfile'}</t>
  </si>
  <si>
    <t>{'/docker/full_from_tf/Dockerfile': ['tensorflow/tensorflow:latest-py3'], '/docker/full/Dockerfile': ['ubuntu:cosmic'], '/docker/minimal/Dockerfile': ['tensorflow/tensorflow:latest-py3'], '/docker/travis/Dockerfile': ['tensorflow/tensorflow:latest-py3']}</t>
  </si>
  <si>
    <t>{'/docker/full_from_tf/Dockerfile': {'Dependencies': 19, 'Build/Execute': 13, 'Filesystem': 7}, '/docker/full/Dockerfile': {'Dependencies': 21, 'Build/Execute': 18, 'Filesystem': 9}, '/docker/minimal/Dockerfile': {'Build/Execute': 19, 'Dependencies': 13}, '/docker/travis/Dockerfile': {'Build/Execute': 21, 'Dependencies': 14}}</t>
  </si>
  <si>
    <t>dependencies and libraries, automated build and test using bazel, tools integration, interactive mode, setup workspace, CI</t>
  </si>
  <si>
    <t>{'barksim/bark': ['gcc7', 'latest']}</t>
  </si>
  <si>
    <t>{'/tools/ci/Dockerfile', '/tools/Dockerfile'}</t>
  </si>
  <si>
    <t>{'/tools/Dockerfile': ['openjdk:8', 'python:3.7'], '/tools/ci/Dockerfile': ['quay.io/pypa/manylinux2014_x86_64']}</t>
  </si>
  <si>
    <t>{'/tools/Dockerfile': {'Build/Execute': 6, 'Dependencies': 4, 'Environment': 1}, '/tools/ci/Dockerfile': {'Filesystem': 13, 'Dependencies': 12, 'Build/Execute': 12, 'Environment': 2, 'Permissions': 1}}</t>
  </si>
  <si>
    <t>build/ install, CI, interactive mode, build bazel, environment variables, tools integration</t>
  </si>
  <si>
    <t>{'/docker/tinyms/0.1.0-jupyter/Dockerfile', '/docker/tinyms/0.2.0/Dockerfile', '/docker/tinyms/0.3.0-jupyter/Dockerfile', '/docker/tinyms/0.3.0/Dockerfile', '/docker/tinyms/0.2.1/Dockerfile', '/docker/tinyms/0.2.1-jupyter/Dockerfile', '/docker/tinyms/0.2.0-jupyter/Dockerfile', '/docker/tinyms/0.1.0/Dockerfile', '/docker/tinyms/0.3.0-nginx/Dockerfile'}</t>
  </si>
  <si>
    <t>{'/docker/tinyms/0.1.0-jupyter/Dockerfile': ['$BASE_CONTAINER'], '/docker/tinyms/0.3.0/Dockerfile': ['$BASE_CONTAINER'], '/docker/tinyms/0.3.0-jupyter/Dockerfile': ['$BASE_CONTAINER'], '/docker/tinyms/0.1.0/Dockerfile': ['$BASE_CONTAINER'], '/docker/tinyms/0.2.0-jupyter/Dockerfile': ['$BASE_CONTAINER'], '/docker/tinyms/0.3.0-nginx/Dockerfile': ['$BASE_CONTAINER'], '/docker/tinyms/0.2.0/Dockerfile': ['$BASE_CONTAINER'], '/docker/tinyms/0.2.1-jupyter/Dockerfile': ['$BASE_CONTAINER'], '/docker/tinyms/0.2.1/Dockerfile': ['$BASE_CONTAINER']}</t>
  </si>
  <si>
    <t>{'/docker/tinyms/0.1.0-jupyter/Dockerfile': {'Build/Execute': 2, 'Dependencies': 1}, '/docker/tinyms/0.3.0/Dockerfile': {'Dependencies': 3, 'Build/Execute': 2}, '/docker/tinyms/0.3.0-jupyter/Dockerfile': {'Build/Execute': 2, 'Dependencies': 1}, '/docker/tinyms/0.1.0/Dockerfile': {'Dependencies': 2, 'Build/Execute': 1}, '/docker/tinyms/0.2.0-jupyter/Dockerfile': {'Build/Execute': 2, 'Dependencies': 1}, '/docker/tinyms/0.3.0-nginx/Dockerfile': {'Filesystem': 9, 'Dependencies': 8, 'Build/Execute': 2}, '/docker/tinyms/0.2.0/Dockerfile': {'Dependencies': 2, 'Build/Execute': 1}, '/docker/tinyms/0.2.1-jupyter/Dockerfile': {'Build/Execute': 2, 'Dependencies': 1}, '/docker/tinyms/0.2.1/Dockerfile': {'Dependencies': 2, 'Build/Execute': 1}}</t>
  </si>
  <si>
    <t xml:space="preserve">Jupyter, build/ install, web UI, webserver backend, Nginx, </t>
  </si>
  <si>
    <t>{'/examples/docker/Dockerfile'}</t>
  </si>
  <si>
    <t>{'/examples/docker/Dockerfile': ['maven:3.3.3-jdk-8']}</t>
  </si>
  <si>
    <t>{'/examples/docker/Dockerfile': {'Dependencies': 4, 'Build/Execute': 1, 'Filesystem': 1, 'Permissions': 1}}</t>
  </si>
  <si>
    <t xml:space="preserve">build/ install, mount volume, endpoint, deploy/ release, file copy, </t>
  </si>
  <si>
    <t>{'/examples/BERT/Dockerfile', '/sched/Dockerfile', '/docs/tutorial/Dockerfile', '/examples/Dockerfile', '/tutorial/Dockerfile'}</t>
  </si>
  <si>
    <t>{'/tutorial/Dockerfile': ['python:3.7-slim', 'pytorch/pytorch:1.4-cuda10.1-cudnn7-runtime'], '/sched/Dockerfile': ['python:3.8'], '/docs/tutorial/Dockerfile': ['python:3.7-slim', 'pytorch/pytorch:1.4-cuda10.1-cudnn7-runtime'], '/examples/Dockerfile': ['python:3.7-slim', 'pytorch/pytorch:1.6.0-cuda10.1-cudnn7-runtime'], '/examples/BERT/Dockerfile': ['pytorch/pytorch:1.6.0-cuda10.1-cudnn7-runtime']}</t>
  </si>
  <si>
    <t>{'/tutorial/Dockerfile': {'Build/Execute': 3, 'Filesystem': 2, 'Dependencies': 2}, '/sched/Dockerfile': {'Filesystem': 4, 'Build/Execute': 4, 'Dependencies': 2}, '/docs/tutorial/Dockerfile': {'Build/Execute': 3, 'Filesystem': 2, 'Dependencies': 2}, '/examples/Dockerfile': {'Build/Execute': 3, 'Filesystem': 2, 'Dependencies': 2}, '/examples/BERT/Dockerfile': {'Build/Execute': 4, 'Dependencies': 2, 'Filesystem': 1}}</t>
  </si>
  <si>
    <t xml:space="preserve">build/ install, examples, tutorial/ documentation, scheduling, entrypoint, </t>
  </si>
  <si>
    <t>{'imjoy/imjoy-app-engine': ['04b99e9fa67274722c670dd0b6f186eaf27e0c89', '07e8d73764398ca7f05d9cd8e42565d5674de94b', '09d404663f0e8806234016626c7bbad063174185', '2a57b24a05c701fc7f6bbe13c5c1214f3b6cb95f', '32f77faa99bc8fcdc58996a7a22d374244b259b8', '37aa14433b31413eb429287ca155489a81e8d1fa', '3e8dc5488334feba2be5e9d715db8c6ae927d472', '3fda1cdaf2c0ee9fd318dfd1c0d4669b56c79650', '520415e85cac1c3d74f3855dd157c0a7c3e5f591', '637bed1320da56be2d64e6778f5c96e4626f2ed0', '68bd33411d3553c7236ece724da924ba56a34600', '7417edce4641121cb75cb53713f474937c8f2dff', '7611603d350025fa3cf8bd62b98894e994e45d4c', '7826c5cafb96672d8d7e3fd4ffa0dd3ed734cddc', '7af7c9901fe2fe9659816d3c9282d27ce2242435', '7bcf6f8a54c5fce3a16a786d750db883ca5538c4', '8048d797b2cc667e39d4c170679ff356788bc56e', '858c59a96f88d0306de47c859250347d9d9a5ad9', '9295e2719261d27b4562722b70ed9164e9d14a1c', '93f7894ce9079bdaeaa1fdd3f41900e1f52f7270', '9cde6efe6c0b0d07dcb27cc6078cad6ab89711c2', 'a5fa8aeaa597bc4d3e0a201ab878287d9f7d7e03', 'abf1f77884619c4e4a332bc49637df75edaa0f2f', 'adb2dcddb8560adba0240e13a0dfc644d79f2ec9', 'b1a7cb39a7e3c453c0a98e1072010cf4684e44f9', 'b1d963ef714e6530b4c9ee9d9df75265c12ca8f9', 'b830cf4cf101d6e7686876fad5340123fd6e965c', 'c47ff015357d1a1a618c8635d4c61b7178c7eee9', 'c6c63ec358498cf019f1cb74d26c9ad48811e9d2', 'cfa65d8d993e22afcde474a8ed817030bf9e9710', 'd162125b87f1bbfb3f27904ecb2082fd3387ddaf', 'd34b3ec0931d75ce640510e97924308ce8e05e60', 'e030bbff4203f7dc8f476054d98f22fab222f3b7', 'e5e05b096662813be67fee7b64a6a3a21b536338', 'ea616ca0dbefdc9466a5be0d883af5e80fbcd0fa', 'f1cc6ec941048df07fb1a5c57b0728d68fc49804', 'f830cf884bb121c5a51377777d05302f7e204b57', 'fd6380d96e76fd8734e8461724d2be49ef741664', 'latest']}</t>
  </si>
  <si>
    <t>{'/web/Dockerfile', '/web/public/static/vs/basic-languages/dockerfile/dockerfile.js'}</t>
  </si>
  <si>
    <t>{'/web/Dockerfile': ['node:8']}</t>
  </si>
  <si>
    <t>{'/web/Dockerfile': {'Dependencies': 4, 'Build/Execute': 2, 'Filesystem': 1}, '/web/public/static/vs/basic-languages/dockerfile/dockerfile.js': {}}</t>
  </si>
  <si>
    <t xml:space="preserve">Web UI, host source-code, interactive documentation, </t>
  </si>
  <si>
    <t>{'/Dockerfile': ['nvcr.io/nvidia/pytorch:21.07-py3']}</t>
  </si>
  <si>
    <t>{'/Dockerfile': {'Dependencies': 13, 'Build/Execute': 10}}</t>
  </si>
  <si>
    <t>build/ install, interactive mode</t>
  </si>
  <si>
    <t>{'/docker/gpu.Dockerfile', '/docker/cpu.Dockerfile'}</t>
  </si>
  <si>
    <t>{'/docker/cpu.Dockerfile': ['tensorflow/tensorflow:2.7.0-jupyter'], '/docker/gpu.Dockerfile': ['tensorflow/tensorflow:2.7.0-gpu-jupyter']}</t>
  </si>
  <si>
    <t>{'/docker/cpu.Dockerfile': {'Dependencies': 9, 'Filesystem': 3, 'Build/Execute': 3, 'Environment': 1}, '/docker/gpu.Dockerfile': {'Dependencies': 9, 'Filesystem': 3, 'Build/Execute': 3, 'Environment': 1}}</t>
  </si>
  <si>
    <t xml:space="preserve">build/ install, entrypoint, environment variables, store model, load data, </t>
  </si>
  <si>
    <t>{'aniketmaurya/chitra': ['latest']}</t>
  </si>
  <si>
    <t>{'/chitra/assets/API.Dockerfile', '/.github/Dockerfile'}</t>
  </si>
  <si>
    <t>{'/.github/Dockerfile': ['python:3.7'], '/chitra/assets/API.Dockerfile': ['aniketmaurya/chitra:latest']}</t>
  </si>
  <si>
    <t>{'/.github/Dockerfile': {'Dependencies': 6, 'Build/Execute': 3, 'Filesystem': 1}, '/chitra/assets/API.Dockerfile': {'Dependencies': 1, 'Build/Execute': 1}}</t>
  </si>
  <si>
    <t>API, entrypoint, expose port, uvicorn</t>
  </si>
  <si>
    <t>{'/docker/Dockerfile', '/docker/Dockerfile_dexterity', '/docker/Dockerfile_default_worlds'}</t>
  </si>
  <si>
    <t>{'/docker/Dockerfile_dexterity': ['pccl/holodeck:base'], '/docker/Dockerfile': ['nvidia/cudagl:9.2-runtime-ubuntu18.04'], '/docker/Dockerfile_default_worlds': ['pccl/holodeck:base']}</t>
  </si>
  <si>
    <t>{'/docker/Dockerfile_dexterity': {'Build/Execute': 1}, '/docker/Dockerfile': {'Dependencies': 7, 'Build/Execute': 5, 'Permissions': 1}, '/docker/Dockerfile_default_worlds': {'Build/Execute': 1}}</t>
  </si>
  <si>
    <t>create user, interactive mode, build/ install</t>
  </si>
  <si>
    <t>{'alexandrainst/danlp': ['0.0.2', '0.0.2-notebook', 'latest', 'latest-notebook']}</t>
  </si>
  <si>
    <t>{'/docker/python-image/Dockerfile'}</t>
  </si>
  <si>
    <t>{'/docker/python-image/Dockerfile': ['python:3.7']}</t>
  </si>
  <si>
    <t>{'/docker/python-image/Dockerfile': {'Dependencies': 1, 'Build/Execute': 1}}</t>
  </si>
  <si>
    <t>host app source-code, build/ install</t>
  </si>
  <si>
    <t>{'/Dockerfile': ['python:3.6-stretch']}</t>
  </si>
  <si>
    <t>{'/Dockerfile': {'Dependencies': 6, 'Build/Execute': 4, 'Filesystem': 3}}</t>
  </si>
  <si>
    <t>Expose port, endpoint, entrypoint, API, interactive mode, environment variable</t>
  </si>
  <si>
    <t>{'cpu': ['/docker/cpu.dockerfile'], 'gpu': ['/docker/gpu.dockerfile']}</t>
  </si>
  <si>
    <t>{'local0state/trojanzoo': ['1.0.10', '1.0.10-cpu', '1.0.10-gpu', '1.0.11', '1.0.11-cpu', '1.0.11-gpu', '1.0.12', '1.0.12-cpu', '1.0.12-gpu', 'cpu', 'gpu', 'latest']}</t>
  </si>
  <si>
    <t>{'/docker/cpu.dockerfile', '/docker/gpu.dockerfile'}</t>
  </si>
  <si>
    <t>{'/docker/cpu.dockerfile': ['local0state/base:cpu-conda'], '/docker/gpu.dockerfile': ['local0state/base:gpu-conda']}</t>
  </si>
  <si>
    <t>{'/docker/cpu.dockerfile': {'Dependencies': 2, 'Filesystem': 2, 'Build/Execute': 1}, '/docker/gpu.dockerfile': {'Dependencies': 2, 'Filesystem': 2, 'Build/Execute': 1}}</t>
  </si>
  <si>
    <t>build/ install, workspace</t>
  </si>
  <si>
    <t>{'/docker/stable/Dockerfile.gpu', '/docker/stable/Dockerfile.cpu', '/docker/nightly/Dockerfile.cpu', '/docker/nightly/Dockerfile.gpu'}</t>
  </si>
  <si>
    <t>{'/docker/stable/Dockerfile.cpu': ['tensorflow/tensorflow:2.4.1'], '/docker/stable/Dockerfile.gpu': ['tensorflow/tensorflow:2.4.1-gpu'], '/docker/nightly/Dockerfile.cpu': ['tensorflow/tensorflow:2.4.1'], '/docker/nightly/Dockerfile.gpu': ['tensorflow/tensorflow:2.4.1-gpu']}</t>
  </si>
  <si>
    <t>{'/docker/stable/Dockerfile.cpu': {'Dependencies': 11, 'Build/Execute': 9, 'Permissions': 1}, '/docker/stable/Dockerfile.gpu': {'Dependencies': 11, 'Build/Execute': 9, 'Permissions': 1}, '/docker/nightly/Dockerfile.cpu': {'Dependencies': 11, 'Build/Execute': 9, 'Permissions': 1}, '/docker/nightly/Dockerfile.gpu': {'Dependencies': 11, 'Build/Execute': 9, 'Permissions': 1}}</t>
  </si>
  <si>
    <t xml:space="preserve">chmod, build/ install, tests/ nighly tests, </t>
  </si>
  <si>
    <t>{'/Dockerfile', '/app-launcher/controlpad/vs/basic-languages/dockerfile/dockerfile.js'}</t>
  </si>
  <si>
    <t>{'/Dockerfile': ['ubuntu:20.04']}</t>
  </si>
  <si>
    <t>{'/Dockerfile': {'Filesystem': 6, 'Build/Execute': 1}, '/app-launcher/controlpad/vs/basic-languages/dockerfile/dockerfile.js': {}}</t>
  </si>
  <si>
    <t>build/ install, tests, interactive mode</t>
  </si>
  <si>
    <t>{'/.flexci/Dockerfile'}</t>
  </si>
  <si>
    <t>{'/.flexci/Dockerfile': ['nvidia/cuda:10.1-cudnn7-devel']}</t>
  </si>
  <si>
    <t>{'/.flexci/Dockerfile': {'Dependencies': 6, 'Filesystem': 4, 'Build/Execute': 4}}</t>
  </si>
  <si>
    <t>{'/training/labelme_voc/Dockerfile', '/docker/Dockerfile', '/training/epic_kitchens_55/Dockerfile'}</t>
  </si>
  <si>
    <t>{'/docker/Dockerfile': ['osrf/ros:${ROS_DISTRO}-desktop-${UBUNTU_VERSION}'], '/training/epic_kitchens_55/Dockerfile': ['tensorflow/tensorflow:1.12.0-rc2-devel-gpu'], '/training/labelme_voc/Dockerfile': ['tensorflow/tensorflow:1.12.0-rc2-devel-gpu']}</t>
  </si>
  <si>
    <t>{'/docker/Dockerfile': {'Dependencies': 26, 'Build/Execute': 11, 'Filesystem': 10, 'Environment': 1}, '/training/epic_kitchens_55/Dockerfile': {'Dependencies': 20, 'Build/Execute': 13, 'Filesystem': 11}, '/training/labelme_voc/Dockerfile': {'Dependencies': 20, 'Build/Execute': 13, 'Filesystem': 11}}</t>
  </si>
  <si>
    <t xml:space="preserve">build/ install, </t>
  </si>
  <si>
    <t>{'/docker/Dockerfile-Ubuntu-16.04'}</t>
  </si>
  <si>
    <t>{'/docker/Dockerfile-Ubuntu-16.04': ['ubuntu:16.04']}</t>
  </si>
  <si>
    <t>{'/docker/Dockerfile-Ubuntu-16.04': {'Dependencies': 7, 'Filesystem': 4, 'Build/Execute': 4}}</t>
  </si>
  <si>
    <t xml:space="preserve">interactive mode, build/ install, mount volume, </t>
  </si>
  <si>
    <t>{'artifacts/variationanalysis-app': ['1.0', '1.0.1', '1.0.2', '1.0.3', '1.0.4', '1.0.5', '1.0.6', '1.0.7', '1.0.8', 'latest']}</t>
  </si>
  <si>
    <t>{'/dl4j/docker-base/Dockerfile', '/dl4j/docker-dl4j/Dockerfile'}</t>
  </si>
  <si>
    <t>{'/dl4j/docker-dl4j/Dockerfile': ['artifacts/centos-systemd:7'], '/dl4j/docker-base/Dockerfile': ['centos:7']}</t>
  </si>
  <si>
    <t>{'/dl4j/docker-dl4j/Dockerfile': {'Filesystem': 35, 'Dependencies': 30, 'Build/Execute': 17, 'Environment': 8}, '/dl4j/docker-base/Dockerfile': {'Filesystem': 5}}</t>
  </si>
  <si>
    <t xml:space="preserve">environment variables, mount volume, CLI, interactive mode, build/ install, tools integration, build tools, </t>
  </si>
  <si>
    <t>{'claraomics/atacworks': ['dev-v0.2.0', 'latest', 'source-latest', 'source-v0.3.0', 'test', 'v0.2.0', 'v0.2.3', 'v0.3.0']}</t>
  </si>
  <si>
    <t>{'/Dockerfile.md', '/Dockerfile', '/docs/Dockerfile.md'}</t>
  </si>
  <si>
    <t>{'/Dockerfile': ['nvidia/cuda:10.1-cudnn7-runtime-ubuntu18.04']}</t>
  </si>
  <si>
    <t>{'/Dockerfile.md': {'Environment': 2}, '/Dockerfile': {'Dependencies': 12, 'Build/Execute': 6, 'Filesystem': 1}, '/docs/Dockerfile.md': {'Environment': 2}}</t>
  </si>
  <si>
    <t xml:space="preserve">dependencies, running training, denoising and evaluating workflows, build/ install, tutorial/ documentation, Jupyter/ notebooks server, interactive mode,  expose port/ port forwarding, </t>
  </si>
  <si>
    <t>{'/build/extract/graphdef/Dockerfile', '/build/convert/netdef_to_onnx/Dockerfile', '/build/serving/mlserver/Dockerfile', '/build/extract/tensorrt/Dockerfile', '/build/extract/savedmodel/Dockerfile', '/build/extract/mxnetparams/Dockerfile', '/build/nvcaffe-cpu/Dockerfile', '/vendor/golang.org/x/net/http2/Dockerfile', '/build/serving/openscoring/Dockerfile', '/build/extract/onnx/Dockerfile', '/build/extract/pmml/Dockerfile', '/build/convert/caffemodel_to_netdef/Dockerfile', '/vendor/github.com/pelletier/go-toml/Dockerfile', '/vendor/github.com/docker/distribution/Dockerfile', '/build/extract/netdef/Dockerfile', '/build/convert/mxnetparams_to_onnx/Dockerfile', '/build/extract/caffemodel/Dockerfile', '/build/model-registry/Dockerfile', '/build/modeljob-operator/Dockerfile', '/vendor/github.com/nxadm/tail/Dockerfile', '/build/convert/h5_to_savedmodel/Dockerfile', '/build/serving/tritonserver/Dockerfile', '/build/extract/torchscript/Dockerfile', '/build/extract/h5/Dockerfile'}</t>
  </si>
  <si>
    <t>{'/build/serving/tritonserver/Dockerfile': ['nvcr.io/nvidia/tritonserver:20.09-py3'], '/build/serving/openscoring/Dockerfile': ['centos:7.4.1708'], '/build/serving/mlserver/Dockerfile': ['openjdk:slim'], '/build/modeljob-operator/Dockerfile': ['gcr.io/distroless/static:nonroot'], '/build/nvcaffe-cpu/Dockerfile': ['ubuntu:18.04 AS caffe', 'ubuntu:18.04'], '/build/model-registry/Dockerfile': ['debian:stretch'], '/build/extract/graphdef/Dockerfile': ['tensorflow/tensorflow:1.15.3-py3'], '/build/extract/netdef/Dockerfile': ['python:3.6-slim'], '/build/extract/h5/Dockerfile': ['tensorflow/tensorflow:1.15.3-py3'], '/build/extract/onnx/Dockerfile': ['python:3.6-slim'], '/build/extract/savedmodel/Dockerfile': ['tensorflow/tensorflow:1.15.3-py3'], '/build/extract/torchscript/Dockerfile': ['python:3.6-slim'], '/build/extract/mxnetparams/Dockerfile': ['python:3.6-slim'], '/build/extract/pmml/Dockerfile': ['centos:7.4.1708'], '/build/extract/tensorrt/Dockerfile': ['nvcr.io/nvidia/tensorrt:20.08-py3'], '/build/extract/caffemodel/Dockerfile': ['ghcr.io/kleveross/nvcaffe:cpu-0.16.5'], '/build/convert/h5_to_savedmodel/Dockerfile': ['tensorflow/tensorflow:1.15.3-py3'], '/build/convert/netdef_to_onnx/Dockerfile': ['python:3.6-slim'], '/build/convert/caffemodel_to_netdef/Dockerfile': ['python:3.6-slim'], '/build/convert/mxnetparams_to_onnx/Dockerfile': ['python:3.6-slim'], '/vendor/golang.org/x/net/http2/Dockerfile': ['ubuntu:trusty'], '/vendor/github.com/pelletier/go-toml/Dockerfile': ['golang:1.12-alpine3.9 as builder', 'scratch'], '/vendor/github.com/docker/distribution/Dockerfile': ['golang:1.11-alpine AS build', 'alpine'], '/vendor/github.com/nxadm/tail/Dockerfile': ['golang']}</t>
  </si>
  <si>
    <t>{'/build/serving/tritonserver/Dockerfile': {'Dependencies': 4, 'Build/Execute': 3, 'Filesystem': 1}, '/build/serving/openscoring/Dockerfile': {'Dependencies': 5, 'Build/Execute': 3}, '/build/serving/mlserver/Dockerfile': {'Dependencies': 5, 'Filesystem': 5, 'Build/Execute': 4}, '/build/modeljob-operator/Dockerfile': {}, '/build/nvcaffe-cpu/Dockerfile': {'Dependencies': 13, 'Filesystem': 11, 'Build/Execute': 10}, '/build/model-registry/Dockerfile': {}, '/build/extract/graphdef/Dockerfile': {'Dependencies': 5, 'Filesystem': 3, 'Build/Execute': 2}, '/build/extract/netdef/Dockerfile': {'Dependencies': 5, 'Filesystem': 3, 'Build/Execute': 2}, '/build/extract/h5/Dockerfile': {'Dependencies': 5, 'Filesystem': 3, 'Build/Execute': 2}, '/build/extract/onnx/Dockerfile': {'Dependencies': 5, 'Filesystem': 3, 'Build/Execute': 2}, '/build/extract/savedmodel/Dockerfile': {'Dependencies': 5, 'Filesystem': 3, 'Build/Execute': 2}, '/build/extract/torchscript/Dockerfile': {'Dependencies': 5, 'Filesystem': 3, 'Build/Execute': 2}, '/build/extract/mxnetparams/Dockerfile': {'Dependencies': 5, 'Filesystem': 3, 'Build/Execute': 2}, '/build/extract/pmml/Dockerfile': {'Dependencies': 6, 'Build/Execute': 3, 'Filesystem': 2}, '/build/extract/tensorrt/Dockerfile': {'Dependencies': 5, 'Filesystem': 3, 'Build/Execute': 2}, '/build/extract/caffemodel/Dockerfile': {'Dependencies': 5, 'Filesystem': 3, 'Build/Execute': 2}, '/build/convert/h5_to_savedmodel/Dockerfile': {'Dependencies': 5, 'Filesystem': 3, 'Build/Execute': 2}, '/build/convert/netdef_to_onnx/Dockerfile': {'Dependencies': 5, 'Filesystem': 3, 'Build/Execute': 2}, '/build/convert/caffemodel_to_netdef/Dockerfile': {'Dependencies': 7, 'Filesystem': 6, 'Build/Execute': 3}, '/build/convert/mxnetparams_to_onnx/Dockerfile': {'Dependencies': 5, 'Filesystem': 3, 'Build/Execute': 2}, '/vendor/golang.org/x/net/http2/Dockerfile': {'Build/Execute': 12, 'Dependencies': 9, 'Filesystem': 2}, '/vendor/github.com/pelletier/go-toml/Dockerfile': {'Build/Execute': 2}, '/vendor/github.com/docker/distribution/Dockerfile': {'Dependencies': 2, 'Build/Execute': 2, 'Environment': 1}, '/vendor/github.com/nxadm/tail/Dockerfile': {'Build/Execute': 6, 'Filesystem': 1}}</t>
  </si>
  <si>
    <t xml:space="preserve">Model serving, model conversion store model, entrypoint, model extract, tests, environment variables, extract model params, entrypoint, tools integration, expose port, open scoring, time zone, </t>
  </si>
  <si>
    <t>Model, model conversion, model serving, model hosting, model extract</t>
  </si>
  <si>
    <t>{'sirimullalab/dlscore': ['latest']}</t>
  </si>
  <si>
    <t>{'/Dockerfile': ['python:3.5-slim']}</t>
  </si>
  <si>
    <t>{'/Dockerfile': {'Filesystem': 12, 'Dependencies': 7, 'Build/Execute': 3}}</t>
  </si>
  <si>
    <t xml:space="preserve">run tests, build/ install, environment variable, entrypoint, inference/ model scoring, </t>
  </si>
  <si>
    <t>Model test, inference</t>
  </si>
  <si>
    <t>{'/Dockerfile': ['buildpack-deps:bionic@sha256:59661846ab0c581272f4b4688702617e6cc83ef1a9ae1cf918978126babbc858 AS base', 'base AS app']}</t>
  </si>
  <si>
    <t>{'/Dockerfile': {'Dependencies': 6, 'Filesystem': 5, 'Build/Execute': 4, 'Permissions': 3, 'Environment': 2}}</t>
  </si>
  <si>
    <t>chmod, user-permision, build/ install, interactive mode,  entrypoint, Jupyter/ notebook server, add user</t>
  </si>
  <si>
    <t>{'/example/Dockerfile', '/Dockerfile', '/Dockerfile.build'}</t>
  </si>
  <si>
    <t>{'/Dockerfile': ['ubuntu:20.04 as builder', 'ubuntu:20.04'], '/Dockerfile.build': ['golang:1.12.4-stretch'], '/example/Dockerfile': ['aldor007/mort']}</t>
  </si>
  <si>
    <t>{'/Dockerfile': {'Dependencies': 17, 'Filesystem': 13, 'Build/Execute': 9, 'Permissions': 1}, '/Dockerfile.build': {'Dependencies': 16, 'Build/Execute': 11, 'Filesystem': 8, 'Permissions': 1}, '/example/Dockerfile': {'Filesystem': 1}}</t>
  </si>
  <si>
    <t>build/ install, environment variables, file copy, entrypoint, expose port, file storage</t>
  </si>
  <si>
    <t>{'cair/deeprts': ['latest']}</t>
  </si>
  <si>
    <t>{'/Dockerfile': {'Dependencies': 7, 'Build/Execute': 5, 'Filesystem': 2}}</t>
  </si>
  <si>
    <t xml:space="preserve">user-permision, environment variable, entrypoint, build/ install, </t>
  </si>
  <si>
    <t>{'/Dockerfile': ['node:12-alpine as build-stage', 'nginx:stable-alpine as production-stage']}</t>
  </si>
  <si>
    <t>{'/Dockerfile': {'Filesystem': 4, 'Dependencies': 2, 'Build/Execute': 1}}</t>
  </si>
  <si>
    <t>build, web server, expose, CLI, interactive mode, environment variable</t>
  </si>
  <si>
    <t>production stage</t>
  </si>
  <si>
    <t>{'andrejorsula/drl_grasping': ['1.0.0', '1.1.0', 'latest']}</t>
  </si>
  <si>
    <t>{'/docker/Dockerfile': ['${PARENT_IMAGE}']}</t>
  </si>
  <si>
    <t>{'/docker/Dockerfile': {'Dependencies': 28, 'Build/Execute': 23, 'Filesystem': 22, 'Environment': 9}}</t>
  </si>
  <si>
    <t>CLI, entry point, API, download dataset</t>
  </si>
  <si>
    <t>{'certifaiai/classifai': ['2.0.0-snapshot', 'latest']}</t>
  </si>
  <si>
    <t>{'/Dockerfile': ['openjdk:14-oracle']}</t>
  </si>
  <si>
    <t>environment variable, expose, CLI</t>
  </si>
  <si>
    <t>{'/.build/Dockerfile', '/.develop/Dockerfile.dev'}</t>
  </si>
  <si>
    <t>{'/.build/Dockerfile': ['ubuntu:20.04 as build', 'ubuntu:20.04'], '/.develop/Dockerfile.dev': ['ubuntu:20.04 as build', 'ubuntu:20.04']}</t>
  </si>
  <si>
    <t>{'/.build/Dockerfile': {'Dependencies': 9, 'Build/Execute': 8, 'Filesystem': 5}, '/.develop/Dockerfile.dev': {'Dependencies': 7, 'Build/Execute': 7, 'Filesystem': 2}}</t>
  </si>
  <si>
    <t>{'/docker-compose.yml': '3.7', '/.develop/docker-compose.yml': '3.7'}</t>
  </si>
  <si>
    <t>{'/docker-compose.yml': ['double-take; jakowenko/double-take'], '/.develop/docker-compose.yml': ['mqtt; eclipse-mosquitto']}</t>
  </si>
  <si>
    <t>entrypoint, build/ install, file copy, web server, host source-code, data storage, message broker, api, multiple services, expose ports</t>
  </si>
  <si>
    <t>{'spacechop/spacechop': ['1.0.0-beta10', '1.0.0-beta11', '1.0.0-beta12', '1.0.0-beta13', '1.0.0-beta14', '1.0.0-beta6', '1.0.0-beta7', '1.0.0-beta8', '1.0.0-beta9', 'latest']}</t>
  </si>
  <si>
    <t>{'/Dockerfile': ['node:10-alpine']}</t>
  </si>
  <si>
    <t>{'/Dockerfile': {'Filesystem': 4, 'Build/Execute': 3, 'Dependencies': 2}}</t>
  </si>
  <si>
    <t>{'/docker-compose.travis.yml': '3.2', '/docker-compose.override.yml': '3.2', '/docker-compose.packages.yml': '3.2', '/docker-compose.yml': '3.2', '/examples/docker-compose.yml': '3'}</t>
  </si>
  <si>
    <t>{'/docker-compose.travis.yml': [], '/docker-compose.override.yml': [], '/docker-compose.packages.yml': [], '/docker-compose.yml': ['spacechop; spacechop'], '/examples/docker-compose.yml': ['spacechop; spacechop/spacechop:latest']}</t>
  </si>
  <si>
    <t>{'/docker-compose.travis.yml': 1}</t>
  </si>
  <si>
    <t>expose port, entrypoint, environment variables, build/ install, mount volume, CI, tests, Automated tests, expose ports</t>
  </si>
  <si>
    <t>{'heidelbergcementds/hcrystalball': ['011f0dddd3c8', '016a2fcf5ec7', '053c6959de65', '1259d83bae62', '22e4f791882f', '2638a449d251', '26c1acfb2012', '2885cccda25d', '310130eae159', '33fcf2ec91af', '34f7825cf1d1', '43edb8df1ca5', '4bcf7e45368b', '571b04737f93', '5d1fecb3a337', '677c85eabfb2', '67e5e14c1e11', '75edf57d4996', '79c37df6b2f0', '80f44924300b', '9b327b1db052', 'a1bfbc2cec79', 'b28dc295b9e8', 'bc984a5171e5', 'be705b4cdd2f', 'ce1406a5ac60', 'd0791964278a', 'd3eae00b9c88', 'dbd8aeb66c5b', 'e9f5fd85028e', 'f6b3b73d38d1', 'latest']}</t>
  </si>
  <si>
    <t>{'/binder/Dockerfile'}</t>
  </si>
  <si>
    <t>{'/binder/Dockerfile': ['heidelbergcementds/hcrystalball:26c1acfb2012']}</t>
  </si>
  <si>
    <t>{'/binder/Dockerfile': {}}</t>
  </si>
  <si>
    <t>{'/docker/OpenVINO_DLDT/Dockerfile', '/docker/Caffe/Dockerfile', '/docker/TensorFlow/Dockerfile'}</t>
  </si>
  <si>
    <t>{'/docker/Caffe/Dockerfile': ['ubuntu:18.04'], '/docker/TensorFlow/Dockerfile': ['ubuntu:18.04'], '/docker/OpenVINO_DLDT/Dockerfile': ['ubuntu:18.04']}</t>
  </si>
  <si>
    <t>{'/docker/Caffe/Dockerfile': {'Dependencies': 13, 'Build/Execute': 11, 'Filesystem': 6, 'Environment': 1}, '/docker/TensorFlow/Dockerfile': {'Dependencies': 15, 'Build/Execute': 8, 'Filesystem': 3, 'Environment': 1}, '/docker/OpenVINO_DLDT/Dockerfile': {'Filesystem': 19, 'Build/Execute': 10, 'Dependencies': 10, 'Permissions': 3, 'Environment': 2}}</t>
  </si>
  <si>
    <t>tools integration, store test datasets, copy files, interactive mode, copy models, store models, build/ install, user management, environment variables, model testing</t>
  </si>
  <si>
    <t>{'/.devcontainer/devcontainer.Dockerfile'}</t>
  </si>
  <si>
    <t>{'/.devcontainer/devcontainer.Dockerfile': ['python:${VARIANT}']}</t>
  </si>
  <si>
    <t>{'/.devcontainer/devcontainer.Dockerfile': {'Dependencies': 18, 'Build/Execute': 11, 'Filesystem': 8, 'Environment': 3, 'Permissions': 1}}</t>
  </si>
  <si>
    <t xml:space="preserve">User-permision, tool integration, environment variables, build/ install, CLI, user-permission, </t>
  </si>
  <si>
    <t>{'bscwdc/dislib': ['latest', 'v0.1.0', 'v0.2.0', 'v0.2.1', 'v0.3.0', 'v0.4.0', 'v0.4.1', 'v0.4.2', 'v0.5.0', 'v0.6.0', 'v0.6.1', 'v0.6.2', 'v0.6.3', 'v0.6.4']}</t>
  </si>
  <si>
    <t>{'/Dockerfile', '/docker/Dockerfile'}</t>
  </si>
  <si>
    <t>{'/Dockerfile': ['bscwdc/dislib-base:latest'], '/docker/Dockerfile': ['ubuntu:18.04']}</t>
  </si>
  <si>
    <t>{'/Dockerfile': {'Dependencies': 1, 'Build/Execute': 1}, '/docker/Dockerfile': {'Dependencies': 10, 'Filesystem': 10, 'Build/Execute': 6, 'Permissions': 2}}</t>
  </si>
  <si>
    <t xml:space="preserve">run ssh, expose port, interactive mode, jenkins testing, automated testing, create user, build/ install, </t>
  </si>
  <si>
    <t>{'dcanlabs/abcd-hcp-pipeline': ['latest', 'v0.0.0', 'v0.0.1', 'v0.0.3']}</t>
  </si>
  <si>
    <t>{'/Dockerfile': {'Filesystem': 44, 'Dependencies': 28, 'Build/Execute': 14, 'Permissions': 8}}</t>
  </si>
  <si>
    <t>mount volume, data storage, build/ install, environwmnt variables, entrypoint, chmod</t>
  </si>
  <si>
    <t>{'aldro61/kover': ['latest', 'release-2.0.1', 'release-2.0.3']}</t>
  </si>
  <si>
    <t>{'/Dockerfile': {'Dependencies': 10, 'Build/Execute': 7, 'Filesystem': 4}}</t>
  </si>
  <si>
    <t>build/ install, environment variable</t>
  </si>
  <si>
    <t>{'/Dockerfile': ['golang:1.15 as builder', 'bitnami/minideb:stretch']}</t>
  </si>
  <si>
    <t>{'/Dockerfile': {'Build/Execute': 2}}</t>
  </si>
  <si>
    <t>copy files, API, environment variables, build/ install, download model, expose port</t>
  </si>
  <si>
    <t>{'dicegroup/tebaqa': ['latest']}</t>
  </si>
  <si>
    <t>{'/docker/qr.Dockerfile', '/docker/controller.Dockerfile', '/docker/nlp.Dockerfile', '/docker/el.Dockerfile', '/docker/tc.Dockerfile'}</t>
  </si>
  <si>
    <t>{'/docker/nlp.Dockerfile': ['maven:3.8.1-jdk-8 AS MAVEN_BUILD'], '/docker/el.Dockerfile': ['maven:3.8.1-jdk-8 AS MAVEN_BUILD'], '/docker/tc.Dockerfile': ['maven:3.8.1-jdk-8 AS MAVEN_BUILD'], '/docker/controller.Dockerfile': ['maven:3.8.1-jdk-8 AS MAVEN_BUILD'], '/docker/qr.Dockerfile': ['maven:3.8.1-jdk-8 AS MAVEN_BUILD']}</t>
  </si>
  <si>
    <t>{'/docker/nlp.Dockerfile': {'Dependencies': 2, 'Build/Execute': 1}, '/docker/el.Dockerfile': {'Dependencies': 2, 'Build/Execute': 1}, '/docker/tc.Dockerfile': {'Dependencies': 2, 'Build/Execute': 1}, '/docker/controller.Dockerfile': {'Dependencies': 2, 'Build/Execute': 1}, '/docker/qr.Dockerfile': {'Dependencies': 2, 'Build/Execute': 1}}</t>
  </si>
  <si>
    <t>Entrypoint, expose port, file copy, interactive mode, build/ install</t>
  </si>
  <si>
    <t>{'zazrivec/dcos-jupyterlab-service': ['latest', 'latest-gpu']}</t>
  </si>
  <si>
    <t>{'/Dockerfile', '/Dockerfile-cuDNN', '/Dockerfile-data-toolkit-cuDNN', '/Dockerfile-data-toolkit'}</t>
  </si>
  <si>
    <t>{'/Dockerfile-cuDNN': ['mesosphere/mesosphere-jupyter-service'], '/Dockerfile': ['debian@sha256:38236c068c393272ad02db100e09cac36a5465149e2924a035ee60d6c60c38fe'], '/Dockerfile-data-toolkit': ['debian@sha256:38236c068c393272ad02db100e09cac36a5465149e2924a035ee60d6c60c38fe'], '/Dockerfile-data-toolkit-cuDNN': ['mesosphere/mesosphere-data-toolkit']}</t>
  </si>
  <si>
    <t>{'/Dockerfile-cuDNN': {'Filesystem': 18, 'Dependencies': 6, 'Build/Execute': 1}, '/Dockerfile': {'Filesystem': 50, 'Dependencies': 36, 'Build/Execute': 32, 'Permissions': 16, 'Environment': 1}, '/Dockerfile-data-toolkit': {'Filesystem': 46, 'Dependencies': 36, 'Permissions': 11, 'Build/Execute': 5, 'Environment': 1}, '/Dockerfile-data-toolkit-cuDNN': {'Filesystem': 17, 'Dependencies': 6, 'Build/Execute': 1}}</t>
  </si>
  <si>
    <t>variables, environment variables, build/ install, chmod, user-permission,  Jupyter, notebook server, copy files, large-scale data processing using spark, tools integration, interactive computing environment</t>
  </si>
  <si>
    <t>{'geekjr/quickai': ['latest']}</t>
  </si>
  <si>
    <t>{'/Dockerfile': {'Dependencies': 9, 'Filesystem': 7, 'Build/Execute': 5}}</t>
  </si>
  <si>
    <t xml:space="preserve">expose port, entry point, build/ install, </t>
  </si>
  <si>
    <t>{'vwxyzjn/gym-microrts': ['1.4-cuda10.1-cudnn7-runtime-gym-microrts-0.0.1', '1.4-cuda10.1-cudnn7-runtime-gym-microrts-0.1.0', '1.4-cuda10.1-cudnn7-runtime-gym-microrts-0.1.1', '1.8.0-cuda11.1-cudnn8-runtime-gym-microrts-0.2.0', 'latest']}</t>
  </si>
  <si>
    <t>{'/Dockerfile': ['nvidia/cuda:11.3.1-runtime-ubuntu20.04']}</t>
  </si>
  <si>
    <t>{'/Dockerfile': {'Dependencies': 6, 'Build/Execute': 5, 'Filesystem': 2, 'Permissions': 1}}</t>
  </si>
  <si>
    <t>Environment variables, copy, entry point, build/install</t>
  </si>
  <si>
    <t>{'erechtheus79/geolocation': ['latest', 'v0.1']}</t>
  </si>
  <si>
    <t>{'/Dockerfile': {'Dependencies': 1, 'Build/Execute': 1}}</t>
  </si>
  <si>
    <t>copy, expose, CLI</t>
  </si>
  <si>
    <t>{'mlbazaar/autobazaar': ['latest', 'profiling', 'profiling20190911']}</t>
  </si>
  <si>
    <t>{'/Dockerfile': ['python:3.6-buster']}</t>
  </si>
  <si>
    <t>{'/Dockerfile': {'Filesystem': 4, 'Dependencies': 2, 'Build/Execute': 2}}</t>
  </si>
  <si>
    <t>copy, build/install, CLI</t>
  </si>
  <si>
    <t>{'envest/rnaseq_titration_results': ['latest']}</t>
  </si>
  <si>
    <t>{'/docker/R-3.6.3/Dockerfile', '/docker/R-4.x.x/Dockerfile'}</t>
  </si>
  <si>
    <t>{'/docker/R-3.6.3/Dockerfile': ['rocker/tidyverse:3.6.3'], '/docker/R-4.x.x/Dockerfile': ['rocker/tidyverse:4.0.3']}</t>
  </si>
  <si>
    <t>{'/docker/R-3.6.3/Dockerfile': {'Dependencies': 4, 'Build/Execute': 2}, '/docker/R-4.x.x/Dockerfile': {'Dependencies': 4, 'Build/Execute': 2}}</t>
  </si>
  <si>
    <t>build/install</t>
  </si>
  <si>
    <t>{'hkubal/clair3': ['latest', 'v0.1', 'v0.1-r1', 'v0.1-r10', 'v0.1-r2', 'v0.1-r3', 'v0.1-r4', 'v0.1-r5', 'v0.1-r6', 'v0.1-r7', 'v0.1-r8', 'v0.1-r9']}</t>
  </si>
  <si>
    <t>{'/Dockerfile': {'Dependencies': 9, 'Build/Execute': 5, 'Filesystem': 3}}</t>
  </si>
  <si>
    <t>build/install, copy, environment variables</t>
  </si>
  <si>
    <t>{'/Dockerfile': {'Dependencies': 2, 'Build/Execute': 2}}</t>
  </si>
  <si>
    <t>build/install, copy, CLI, entrypoint</t>
  </si>
  <si>
    <t>{'viadee/bpmn.ai': ['1.1.1', '1.2.0', '1.2.1', '1.2.2', 'latest', 'snapshot']}</t>
  </si>
  <si>
    <t>{'/bpmnai-core/Dockerfile'}</t>
  </si>
  <si>
    <t>{'/bpmnai-core/Dockerfile': ['maven:3.6-jdk-8-alpine AS build-env', 'ubuntu:18.04']}</t>
  </si>
  <si>
    <t>{'/bpmnai-core/Dockerfile': {'Permissions': 7, 'Dependencies': 5, 'Filesystem': 4, 'Build/Execute': 2}}</t>
  </si>
  <si>
    <t>build/install, copy, mount volume, manage user, entrypoint</t>
  </si>
  <si>
    <t>environment variables, entrypoint, build/install</t>
  </si>
  <si>
    <t>{'cselab/korali': ['3.0.0', '3.0.1', 'latest', 'v1.0.2-919-g6fd15337', 'v2.0.0-sshd']}</t>
  </si>
  <si>
    <t>{'/docker/Dockerfile': ['docker.io/ubuntu:hirsute']}</t>
  </si>
  <si>
    <t>{'/docker/Dockerfile': {'Dependencies': 28, 'Build/Execute': 28, 'Filesystem': 3}}</t>
  </si>
  <si>
    <t>environment variables, build/install</t>
  </si>
  <si>
    <t>{'indigodatacloud/deepaas': ['0.1.0', '0.1.1', '0.1.2', '0.2.0', '0.3.0', '0.4.0', '0.4.1', '0.5.0', '1.0.0', '1.0.0-rc.1', '1.0.0.rc1', '1.0.0.rc2', '1.0.0.rc3', '1.0.1', '1.1.0', '1.2.0', '1.2.1', '1.3.0', 'DEEP-1', 'DEEP-2', 'latest']}</t>
  </si>
  <si>
    <t>{'/Dockerfile': ['bitnami/minideb']}</t>
  </si>
  <si>
    <t>{'/Dockerfile': {'Dependencies': 11, 'Build/Execute': 4, 'Filesystem': 4}}</t>
  </si>
  <si>
    <t>build/install, expose, CLI</t>
  </si>
  <si>
    <t>{'huggingface/transformers-pytorch-gpu': ['2.10.0', '2.11.0', '2.6.0', '2.7.0', '2.8.0', '2.9.0', '2.9.1', '3.0.0', '3.0.1', '3.0.2', '3.1.0', '3.2.0', '3.3.0', '3.3.1', '3.4.0', '3.5.0', '3.5.1', '4', '4.0.0', '4.0.1', '4.1.0', '4.1.1', '4.2.0', '4.2.1', '4.2.2', '4.3.0', '4.3.1', '4.3.2', '4.3.3', '4.4.0', '4.4.1', '4.4.2', '4.5.0', '4.5.1', '4.6.1', '4.7.0', '4.8.0', '4.8.1', '4.8.2', '4.9.0', '4.9.1', 'latest'], 'huggingface/transformers-pytorch-cpu': ['2.10.0', '2.11.0', '2.6.0', '2.7.0', '2.8.0', '2.9.0', '2.9.1', '3.0.0', '3.0.1', '3.0.2', '3.1.0', '3.2.0', '3.3.0', '3.3.1', '3.4.0', '3.5.0', '3.5.1', '4', '4.0.0', '4.0.1', '4.1.0', '4.1.1', '4.2.0', '4.2.1', '4.2.2', '4.3.0', '4.3.1', '4.3.2', '4.3.3', '4.4.0', '4.4.1', '4.4.2', '4.5.0', '4.5.1', '4.6.0', '4.6.1', '4.7.0', '4.8.0', '4.8.1', '4.8.2', '4.9.0', '4.9.1', 'latest'], 'huggingface/transformers-tensorflow-gpu': ['2.10.0', '2.11.0', '2.5.1', '2.6.0', '2.7.0', '2.8.0', '2.9.0', '2.9.1', '3.0.0', '3.0.1', '3.0.2', '3.1.0', '3.2.0', '3.3.0', '3.3.1', '3.4.0', '3.5.0', '3.5.1', '4', '4.0.0', '4.0.1', '4.1.0', '4.1.1', '4.2.0', '4.2.1', '4.2.2', '4.3.0', '4.3.1', '4.3.2', '4.3.3', '4.4.0', '4.4.1', '4.4.2', '4.5.0', '4.5.1', '4.6.0', '4.6.1', '4.7.0', '4.8.0', '4.8.1', '4.8.2', '4.9.0', '4.9.1', 'latest'], 'huggingface/transformers-cpu': ['2.10.0', '2.11.0', '2.5.1', '2.6.0', '2.7.0', '2.8.0', '2.9.0', '2.9.1', '3.0.0', '3.0.1', '3.0.2', '3.1.0', '3.2.0', '3.3.0', '3.3.1', '3.4.0', '3.5.0', '3.5.1', '4', '4.0.0', '4.0.1', '4.1.0', '4.1.1', '4.2.0', '4.2.1', '4.2.2', '4.3.0', '4.3.1', '4.3.2', '4.3.3', '4.4.0', '4.4.1', '4.4.2', '4.5.0', '4.5.1', '4.6.0', '4.6.1', '4.7.0', '4.8.0', '4.8.1', '4.8.2', '4.9.0', '4.9.1', 'latest'], 'huggingface/transformers-gpu': ['2.10.0', '2.11.0', '2.5.1', '2.8.0', '2.9.0', '2.9.1', '3.0.0', '3.0.1', '3.0.2', '3.1.0', '3.2.0', '3.3.0', '3.3.1', '3.4.0', '3.5.0', '3.5.1', '4', '4.0.0', '4.0.1', '4.1.0', '4.1.1', '4.2.0', '4.2.1', '4.2.2', '4.3.0', '4.3.1', '4.3.2', '4.3.3', '4.4.0', '4.4.1', '4.4.2', '4.5.0', '4.5.1', '4.6.1', '4.7.0', '4.8.0', '4.8.1', '4.8.2', '4.9.0', '4.9.1', 'latest'], 'huggingface/transformers-tensorflow-cpu': ['2.10.0', '2.11.0', '2.5.1', '2.6.0', '2.7.0', '2.8.0', '2.9.0', '2.9.1', '3.0.0', '3.0.1', '3.0.2', '3.1.0', '3.2.0', '3.3.0', '3.3.1', '3.4.0', '3.5.0', '3.5.1', '4', '4.0.0', '4.0.1', '4.1.0', '4.1.1', '4.2.0', '4.2.1', '4.2.2', '4.3.0', '4.3.1', '4.3.2', '4.3.3', '4.4.0', '4.4.1', '4.4.2', '4.5.0', '4.5.1', '4.6.0', '4.6.1', '4.7.0', '4.8.0', '4.8.1', '4.8.2', '4.9.0', '4.9.1', 'latest']}</t>
  </si>
  <si>
    <t>{'/docker/transformers-tensorflow-gpu/Dockerfile', '/docker/transformers-pytorch-gpu/Dockerfile', '/docker/transformers-pytorch-tpu/Dockerfile', '/docker/transformers-gpu/Dockerfile', '/examples/research_projects/quantization-qdqbert/Dockerfile', '/docker/transformers-cpu/Dockerfile', '/docker/transformers-tensorflow-cpu/Dockerfile', '/docker/transformers-pytorch-cpu/Dockerfile'}</t>
  </si>
  <si>
    <t>{'/docker/transformers-cpu/Dockerfile': ['ubuntu:18.04'], '/docker/transformers-gpu/Dockerfile': ['nvidia/cuda:10.2-cudnn7-devel-ubuntu18.04'], '/docker/transformers-pytorch-tpu/Dockerfile': ['google/cloud-sdk:slim'], '/docker/transformers-tensorflow-cpu/Dockerfile': ['ubuntu:18.04'], '/docker/transformers-tensorflow-gpu/Dockerfile': ['nvidia/cuda:10.1-cudnn7-runtime-ubuntu18.04'], '/docker/transformers-pytorch-cpu/Dockerfile': ['ubuntu:18.04'], '/docker/transformers-pytorch-gpu/Dockerfile': ['nvidia/cuda:10.2-cudnn7-devel-ubuntu18.04'], '/examples/research_projects/quantization-qdqbert/Dockerfile': ['nvcr.io/nvidia/pytorch:21.07-py3']}</t>
  </si>
  <si>
    <t>{'/docker/transformers-cpu/Dockerfile': {'Build/Execute': 9, 'Dependencies': 8, 'Filesystem': 2}, '/docker/transformers-gpu/Dockerfile': {'Build/Execute': 12, 'Dependencies': 10, 'Filesystem': 3}, '/docker/transformers-pytorch-tpu/Dockerfile': {'Dependencies': 19, 'Build/Execute': 13, 'Filesystem': 9, 'Permissions': 2}, '/docker/transformers-tensorflow-cpu/Dockerfile': {'Build/Execute': 9, 'Dependencies': 8, 'Filesystem': 2}, '/docker/transformers-tensorflow-gpu/Dockerfile': {'Build/Execute': 9, 'Dependencies': 8, 'Filesystem': 2}, '/docker/transformers-pytorch-cpu/Dockerfile': {'Build/Execute': 9, 'Dependencies': 8, 'Filesystem': 2}, '/docker/transformers-pytorch-gpu/Dockerfile': {'Build/Execute': 12, 'Dependencies': 10, 'Filesystem': 3}, '/examples/research_projects/quantization-qdqbert/Dockerfile': {'Build/Execute': 11, 'Dependencies': 8, 'Filesystem': 1}}</t>
  </si>
  <si>
    <t>build/install, CLI, copy</t>
  </si>
  <si>
    <t>{'px4io/px4-dev-nuttx-focal': ['2020-03-29', '2020-04-01', '2020-04-02', '2020-04-25', '2020-05-12', '2020-05-25', '2020-05-28', '2020-06-18', '2020-06-20', '2020-06-21', '2020-06-27', '2020-06-28', '2020-06-30', '2020-07-18', '2020-08-14', '2020-08-20', '2020-09-14', '2020-10-15', '2020-10-20', '2020-11-02', '2020-11-12', '2020-11-12b', '2020-11-18', '2021-02-04', '2021-03-15', '2021-04-26', '2021-04-29', '2021-05-04', '2021-05-09', '2021-05-27', '2021-05-31', '2021-07-06', '2021-07-07', '2021-07-12', '2021-07-13', '2021-08-18', '2021-09-08', '2021-12-11', 'latest'], 'px4io/px4-dev-armhf': ['2017-09-26', '2017-10-23', '2017-12-06', '2017-12-08', '2017-12-29', '2017-12-30', '2017-12-31', '2018-06-12', '2018-06-13', '2018-06-14', '2018-06-18', '2018-06-19', '2018-07-19', '2018-08-04', '2018-08-05', '2018-08-17', '2018-08-23', '2018-09-06', '2018-09-10', '2018-09-11', '2018-09-24', '2018-09-28', '2018-10-15', '2018-10-16', '2018-10-17', '2018-10-18', '2018-10-19', '2018-11-22', '2018-11-25', '2019-01-01', '2019-01-08', '2019-01-12', '2019-01-14', '2019-01-17', '2019-01-20', '2019-01-21', '2019-01-24', '2019-01-25', '2019-01-26', '2019-01-27', '2019-01-28', '2019-01-31', '2019-02-03', '2019-02-09', '2019-02-13', '2019-02-14', '2019-03-08', '2019-05-05', '2019-05-29', '2019-06-02', '2019-06-24', '2019-06-27', '2019-07-12', '2019-07-15', '2019-07-29', '2019-10-04', '2019-10-23', '2019-10-24', '2019-11-03', '2019-11-07', '2019-11-08', '2019-11-19', '2019-11-20', '2019-11-22', '2019-11-25', '2019-12-04', '2019-12-18', '2020-01-05', '2020-01-06', '2020-01-07', '2020-01-08', '2020-01-10', '2020-01-12', '2020-01-13', '2020-01-15', '2020-01-29', '2020-02-11', '2020-02-13', '2020-03-16', '2020-03-28', '2020-03-29', '2020-04-01', '2020-04-02', '2020-04-25', '2020-05-12', '2020-05-25', '2020-05-28', '2020-06-18', '2020-06-20', '2020-06-21', '2020-06-27', '2020-06-28', '2020-06-30', '2020-07-18', '2020-08-14', '2020-08-20', '2020-09-14', '2020-10-15', '2020-10-20', '2020-11-02', '2020-11-12', '2020-11-12b', '2020-11-18', '2021-02-04', '2021-03-15', '2021-04-26', '2021-04-29', '2021-05-04', '2021-05-09', '2021-05-27', '2021-05-31', '2021-07-06', '2021-07-07', '2021-07-12', '2021-07-13', '2021-08-18', '2021-09-08', '2021-12-11', 'latest', 'pr-ros_fix'], 'px4io/px4-dev-aarch64': ['2020-11-12', '2020-11-12b', '2020-11-18', '2021-02-04', '2021-03-15', '2021-04-26', '2021-04-29', '2021-05-04', '2021-05-09', '2021-05-27', '2021-05-31', '2021-07-06', '2021-07-07', '2021-07-12', '2021-07-13', '2021-08-18', '2021-09-08', '2021-12-11', 'latest'], 'px4io/px4-dev-clang': ['2017-04-22', '2017-05-31', '2017-06-01', '2017-07-27', '2017-08-29', '2017-09-26', '2017-10-23', '2017-12-06', '2017-12-08', '2017-12-29', '2017-12-30', '2017-12-31', '2018-03-30', '2018-04-22', '2018-05-21', '2018-06-12', '2018-06-13', '2018-06-14', '2018-06-18', '2018-06-19', '2018-07-19', '2018-08-04', '2018-08-05', '2018-08-17', '2018-08-23', '2018-09-06', '2018-09-06-ubuntu1604', '2018-09-10', '2018-09-11', '2018-09-24', '2018-09-28', '2018-10-15', '2018-10-16', '2018-10-17', '2018-10-18', '2018-10-19', '2018-11-22', '2018-11-25', '2019-01-01', '2019-01-08', '2019-01-12', '2019-01-14', '2019-01-17', '2019-01-20', '2019-01-21', '2019-01-24', '2019-01-25', '2019-01-26', '2019-01-27', '2019-01-28', '2019-01-31', '2019-02-03', '2019-02-09', '2019-02-13', '2019-02-14', '2019-03-08', '2019-05-05', '2019-05-16', '2019-05-29', '2019-06-02', '2019-06-24', '2019-06-27', '2019-07-12', '2019-07-15', '2019-07-29', '2019-10-04', '2019-10-23', '2019-10-24', '2019-11-03', '2019-11-07', '2019-11-08', '2019-11-19', '2019-11-20', '2019-11-22', '2019-11-25', '2019-12-18', '2020-01-05', '2020-01-06', '2020-01-07', '2020-01-08', '2020-01-10', '2020-01-12', '2020-01-13', '2020-01-15', '2020-01-29', '2020-02-11', '2020-03-16', '2020-03-28', '2020-03-29', '2020-04-01', '2020-04-02', '2020-04-25', '2020-05-12', '2020-05-25', '2020-05-28', '2020-06-18', '2020-06-20', '2020-06-21', '2020-06-27', '2020-06-28', '2020-06-30', '2020-07-18', '2020-08-14', '2020-08-20', '2020-09-14', '2020-10-15', '2020-10-20', '2020-11-02', '2020-11-12', '2020-11-12b', '2020-11-18', '2021-02-04', '2021-03-15', '2021-04-26', '2021-04-29', '2021-05-04', '2021-05-09', '2021-05-27', '2021-05-31', '2021-07-06', '2021-07-07', '2021-07-12', '2021-07-13', '2021-08-18', '2021-09-08', '2021-12-11', 'latest', 'ubuntu16.04', 'ubuntu17.10'], 'px4io/px4-dev-simulation-bionic': ['2019-10-04', '2019-10-23', '2019-10-24', '2019-11-03', '2019-11-07', '2019-11-08', '2019-11-19', '2019-11-20', '2019-11-22', '2019-11-25', '2019-12-18', '2020-01-05', '2020-01-06', '2020-01-07', '2020-01-08', '2020-01-10', '2020-01-12', '2020-01-13', '2020-01-15', '2020-01-29', '2020-02-11', '2020-03-16', '2020-03-28', '2020-03-29', '2020-04-01', '2020-04-02', '2020-04-25', '2020-05-12', '2020-05-25', '2020-05-28', '2020-06-18', '2020-06-20', '2020-06-21', '2020-06-27', '2020-06-28', '2020-06-30', '2020-07-18', '2020-08-14', '2020-08-20', '2020-09-14', '2020-11-02', '2020-11-12', '2020-11-12b', '2020-11-18', '2021-02-04', '2021-03-15', '2021-04-26', '2021-04-29', '2021-05-04', '2021-05-09', '2021-05-27', '2021-05-31', '2021-07-06', '2021-07-07', '2021-07-12', '2021-07-13', '2021-08-18', '2021-09-08', '2021-12-11', 'latest']}</t>
  </si>
  <si>
    <t>{'/docker/Dockerfile_ros2-foxy', '/docker/Dockerfile_clang', '/docker/Dockerfile_nuttx_clang', '/docker/Dockerfile_armhf', '/docker/Dockerfile_base-bionic', '/docker/Dockerfile_nuttx-focal', '/docker/Dockerfile_base-archlinux', '/docker/Dockerfile_simulation-focal', '/docker/Dockerfile_ros2-galactic', '/docker/Dockerfile_ros-noetic', '/docker/Dockerfile_ros2-eloquent', '/docker/Dockerfile_ros2-rolling', '/docker/Dockerfile_base-focal', '/docker/Dockerfile_simulation-bionic', '/docker/Dockerfile_nuttx-bionic', '/docker/Dockerfile_docs', '/docker/Dockerfile_raspi', '/docker/Dockerfile_ros2-dashing', '/docker/Dockerfile_aarch64', '/docker/Dockerfile_ros-melodic'}</t>
  </si>
  <si>
    <t>{'/docker/Dockerfile_ros-melodic': ['px4io/px4-dev-simulation-bionic:2021-09-08'], '/docker/Dockerfile_nuttx-bionic': ['px4io/px4-dev-base-bionic:2021-09-08'], '/docker/Dockerfile_docs': ['ubuntu:focal'], '/docker/Dockerfile_aarch64': ['debian:buster'], '/docker/Dockerfile_base-archlinux': ['archlinux:base'], '/docker/Dockerfile_ros2-eloquent': ['px4io/px4-dev-ros-melodic:2021-09-08'], '/docker/Dockerfile_armhf': ['debian:buster'], '/docker/Dockerfile_ros-noetic': ['px4io/px4-dev-simulation-focal:2021-09-08'], '/docker/Dockerfile_base-focal': ['ubuntu:20.04'], '/docker/Dockerfile_ros2-rolling': ['px4io/px4-dev-base-focal:2021-09-08'], '/docker/Dockerfile_base-bionic': ['ubuntu:18.04'], '/docker/Dockerfile_ros2-foxy': ['px4io/px4-dev-ros-noetic:2021-09-08'], '/docker/Dockerfile_clang': ['px4io/px4-dev-base-bionic:2021-09-08'], '/docker/Dockerfile_simulation-bionic': ['px4io/px4-dev-base-bionic:2021-09-08'], '/docker/Dockerfile_raspi': ['px4io/px4-dev-base-bionic:2021-09-08'], '/docker/Dockerfile_nuttx_clang': ['px4io/px4-dev-clang:2021-09-08'], '/docker/Dockerfile_ros2-dashing': ['px4io/px4-dev-ros-melodic:2021-09-08'], '/docker/Dockerfile_ros2-galactic': ['px4io/px4-dev-base-focal:2021-09-08'], '/docker/Dockerfile_nuttx-focal': ['px4io/px4-dev-base-focal:2021-09-08'], '/docker/Dockerfile_simulation-focal': ['px4io/px4-dev-base-focal:2021-09-08']}</t>
  </si>
  <si>
    <t>{'/docker/Dockerfile_ros-melodic': {'Dependencies': 8, 'Build/Execute': 5, 'Filesystem': 1}, '/docker/Dockerfile_nuttx-bionic': {'Filesystem': 12, 'Dependencies': 7, 'Build/Execute': 6}, '/docker/Dockerfile_docs': {'Dependencies': 21, 'Build/Execute': 7, 'Filesystem': 4, 'Permissions': 2, 'Environment': 1}, '/docker/Dockerfile_aarch64': {'Filesystem': 17, 'Dependencies': 13, 'Build/Execute': 12, 'Permissions': 2}, '/docker/Dockerfile_base-archlinux': {'Filesystem': 24, 'Build/Execute': 13, 'Dependencies': 9, 'Permissions': 2}, '/docker/Dockerfile_ros2-eloquent': {'Filesystem': 12, 'Dependencies': 11, 'Build/Execute': 9}, '/docker/Dockerfile_armhf': {'Filesystem': 17, 'Dependencies': 13, 'Build/Execute': 12, 'Permissions': 2}, '/docker/Dockerfile_ros-noetic': {'Dependencies': 7, 'Build/Execute': 5, 'Filesystem': 1}, '/docker/Dockerfile_base-focal': {'Filesystem': 31, 'Build/Execute': 18, 'Dependencies': 15, 'Permissions': 4}, '/docker/Dockerfile_ros2-rolling': {'Dependencies': 10, 'Filesystem': 8, 'Build/Execute': 6}, '/docker/Dockerfile_base-bionic': {'Filesystem': 26, 'Dependencies': 13, 'Build/Execute': 13, 'Permissions': 4}, '/docker/Dockerfile_ros2-foxy': {'Dependencies': 9, 'Filesystem': 3, 'Build/Execute': 3}, '/docker/Dockerfile_clang': {'Dependencies': 6, 'Filesystem': 3, 'Build/Execute': 3}, '/docker/Dockerfile_simulation-bionic': {'Dependencies': 8, 'Build/Execute': 2, 'Filesystem': 1}, '/docker/Dockerfile_raspi': {'Filesystem': 6, 'Dependencies': 5, 'Build/Execute': 1}, '/docker/Dockerfile_nuttx_clang': {'Filesystem': 7, 'Dependencies': 6, 'Build/Execute': 1}, '/docker/Dockerfile_ros2-dashing': {'Dependencies': 9, 'Filesystem': 3, 'Build/Execute': 3}, '/docker/Dockerfile_ros2-galactic': {'Dependencies': 10, 'Filesystem': 8, 'Build/Execute': 6}, '/docker/Dockerfile_nuttx-focal': {'Filesystem': 12, 'Dependencies': 7, 'Build/Execute': 6}, '/docker/Dockerfile_simulation-focal': {'Dependencies': 8, 'Build/Execute': 2, 'Filesystem': 1}}</t>
  </si>
  <si>
    <t xml:space="preserve">setup development environment, build/ install, testing, mount volume, expose port, entrypoint, interactive mode, create user, environment variables, </t>
  </si>
  <si>
    <t>{'/docker/build/dev.x86_64.dockerfile', '/docker/build/dev.aarch64.dockerfile', '/docker/build/base.x86_64.dockerfile', '/docker/build/base.aarch64.dockerfile', '/docker/build/standalone.x86_64.dockerfile', '/docker/build/cyber.aarch64.dockerfile', '/docker/build/cyber.x86_64.dockerfile', '/docker/build/runtime.x86_64.dockerfile.sample'}</t>
  </si>
  <si>
    <t>{'/docker/build/base.x86_64.dockerfile': ['${BASE_IMAGE}'], '/docker/build/runtime.x86_64.dockerfile.sample': ['${DEV_IMAGE_IN} as devel', '${BASE_IMAGE}'], '/docker/build/dev.aarch64.dockerfile': ['${BASE_IMAGE}'], '/docker/build/base.aarch64.dockerfile': ['${BASE_IMAGE}'], '/docker/build/standalone.x86_64.dockerfile': ['${DOCKER_REPO}:data_volume-audio_model-${TARGET_ARCH}-latest as apollo_audio_volume', '${DOCKER_REPO}:yolov4_volume-emergency_detection_model-${TARGET_ARCH}-latest as apollo_yolov4_volume', '${DOCKER_REPO}:faster_rcnn_volume-traffic_light_detection_model-${TARGET_ARCH}-latest as apollo_faster_rcnn_volume', '${DOCKER_REPO}:smoke_volume-yolo_obstacle_detection_model-${TARGET_ARCH}-latest as apollo_smoke_volume', '${BASE_IMAGE}'], '/docker/build/cyber.aarch64.dockerfile': ['${BASE_IMAGE}'], '/docker/build/cyber.x86_64.dockerfile': ['${BASE_IMAGE}'], '/docker/build/dev.x86_64.dockerfile': ['${BASE_IMAGE}']}</t>
  </si>
  <si>
    <t>{'/docker/build/base.x86_64.dockerfile': {'Filesystem': 6, 'Dependencies': 5, 'Build/Execute': 2}, '/docker/build/runtime.x86_64.dockerfile.sample': {'Filesystem': 11, 'Dependencies': 9, 'Build/Execute': 9}, '/docker/build/dev.aarch64.dockerfile': {'Build/Execute': 9}, '/docker/build/base.aarch64.dockerfile': {'Dependencies': 14, 'Filesystem': 10, 'Build/Execute': 5}, '/docker/build/standalone.x86_64.dockerfile': {}, '/docker/build/cyber.aarch64.dockerfile': {'Build/Execute': 8}, '/docker/build/cyber.x86_64.dockerfile': {'Build/Execute': 8}, '/docker/build/dev.x86_64.dockerfile': {'Build/Execute': 9}}</t>
  </si>
  <si>
    <t>build and run</t>
  </si>
  <si>
    <t xml:space="preserve">build, run, environment variables, file copy, </t>
  </si>
  <si>
    <t>{'commaai/openpilot-apks': ['latest']}</t>
  </si>
  <si>
    <t>{'/docs/docker/Dockerfile', '/Dockerfile.openpilot_base', '/tools/sim/Dockerfile.sim', '/Dockerfile.openpilot', '/tools/webcam/Dockerfile'}</t>
  </si>
  <si>
    <t>{'/Dockerfile.openpilot': ['ghcr.io/commaai/openpilot-base:latest'], '/Dockerfile.openpilot_base': ['ubuntu:20.04'], '/tools/sim/Dockerfile.sim': ['ghcr.io/commaai/openpilot-base:latest'], '/tools/webcam/Dockerfile': ['ghcr.io/commaai/openpilot-base:latest'], '/docs/docker/Dockerfile': ['ghcr.io/commaai/openpilot-base:latest', 'nginx:1.21']}</t>
  </si>
  <si>
    <t>{'/Dockerfile.openpilot': {'Dependencies': 2, 'Build/Execute': 2, 'Filesystem': 1}, '/Dockerfile.openpilot_base': {'Filesystem': 8, 'Dependencies': 3, 'Build/Execute': 1}, '/tools/sim/Dockerfile.sim': {'Filesystem': 12, 'Dependencies': 9, 'Build/Execute': 3}, '/tools/webcam/Dockerfile': {'Filesystem': 8, 'Build/Execute': 5, 'Dependencies': 2}, '/docs/docker/Dockerfile': {'Dependencies': 5, 'Build/Execute': 4, 'Filesystem': 1}}</t>
  </si>
  <si>
    <t>{'librealsense/librealsense': ['latest', 'v2.44.0']}</t>
  </si>
  <si>
    <t>{'/scripts/Docker/Dockerfile'}</t>
  </si>
  <si>
    <t>{'/scripts/Docker/Dockerfile': ['$BASE_IMAGE as librealsense-builder', '${BASE_IMAGE} as librealsense']}</t>
  </si>
  <si>
    <t>{'/scripts/Docker/Dockerfile': {'Dependencies': 8, 'Filesystem': 8, 'Build/Execute': 8}}</t>
  </si>
  <si>
    <t>{'/packages/grid/backend/backend.dockerfile', '/packages/hagrid/hagrid.dockerfile', '/packages/grid/vpn/headscale.dockerfile', '/packages/grid/frontend/frontend.dockerfile', '/packages/grid/vpn/tailscale.dockerfile'}</t>
  </si>
  <si>
    <t>{'/packages/hagrid/hagrid.dockerfile': ['python:3.9-slim'], '/packages/grid/frontend/frontend.dockerfile': ['node:16-alpine as init-stage', 'node:16-alpine as grid-ui-development', 'init-stage as build-stage', 'nginx:stable-alpine as grid-ui-production'], '/packages/grid/vpn/headscale.dockerfile': ['headscale/headscale:0.11'], '/packages/grid/vpn/tailscale.dockerfile': ['tailscale/tailscale:v1.16'], '/packages/grid/backend/backend.dockerfile': ['python:3.9.9-slim as build', 'python:3.9.9-slim as backend']}</t>
  </si>
  <si>
    <t>{'/packages/hagrid/hagrid.dockerfile': {'Dependencies': 6, 'Build/Execute': 4, 'Filesystem': 1}, '/packages/grid/frontend/frontend.dockerfile': {'Environment': 1}, '/packages/grid/vpn/headscale.dockerfile': {'Dependencies': 3, 'Build/Execute': 3}, '/packages/grid/vpn/tailscale.dockerfile': {'Dependencies': 2, 'Build/Execute': 2}, '/packages/grid/backend/backend.dockerfile': {'Dependencies': 11, 'Build/Execute': 9, 'Permissions': 5}}</t>
  </si>
  <si>
    <t>{'/packages/grid/docker-compose.dev.yml': '3.8', '/packages/grid/docker-compose.tls.yml': '3.8', '/packages/grid/docker-compose.yml': '3.8', '/packages/grid/docker-compose.test.yml': '3.8'}</t>
  </si>
  <si>
    <t>{'/packages/grid/docker-compose.dev.yml': ['queue; rabbitmq:3-management'], '/packages/grid/docker-compose.tls.yml': [], '/packages/grid/docker-compose.yml': ['docker-host; qoomon/docker-host', 'tailscale; ${DOCKER_IMAGE_TAILSCALE?Variable not set}:${VERSION-latest}', 'proxy; ${DOCKER_IMAGE_TRAEFIK?Variable not set}', 'frontend; ${DOCKER_IMAGE_FRONTEND?Variable not set}-${NODE_TYPE}:${VERSION-latest}', 'db; postgres:12', 'queue; rabbitmq:3', 'backend; ${DOCKER_IMAGE_BACKEND?Variable not set}:${VERSION-latest}', 'backend_stream; ${DOCKER_IMAGE_BACKEND?Variable not set}:${VERSION-latest}', 'celeryworker; ${DOCKER_IMAGE_BACKEND?Variable not set}:${VERSION-latest}', 'headscale; ${DOCKER_IMAGE_HEADSCALE?Variable not set}:${VERSION-latest}'], '/packages/grid/docker-compose.test.yml': []}</t>
  </si>
  <si>
    <t>{'/packages/grid/docker-compose.yml': {'traefik-public': {'external': '${TRAEFIK_PUBLIC_NETWORK_IS_EXTERNAL-true}'}}}</t>
  </si>
  <si>
    <t>{'/packages/grid/docker-compose.yml': 3}</t>
  </si>
  <si>
    <t>{'/packages/grid/docker-compose.tls.yml': 2, '/packages/grid/docker-compose.yml': 38}</t>
  </si>
  <si>
    <t>{'/docker/prebuilt/devel/gpu/8.0/Dockerfile', '/docker/prebuilt/devel/gpu/10.2/Dockerfile', '/docker/prebuilt/devel/gpu/10.1/Dockerfile', '/docker/prebuilt/devel/gpu/10.0/Dockerfile', '/docker/prebuilt/devel/gpu/9.1/Dockerfile', '/docker/prebuilt/devel/Dockerfile', '/docker/prebuilt/devel/gpu/11.1/Dockerfile', '/docker/prebuilt/Dockerfile', '/docker/prebuilt/runtime/Dockerfile', '/docker/prebuilt/local/Dockerfile', '/docker/prebuilt/devel/gpu/9.2/Dockerfile', '/docker/prebuilt/devel/gpu/9.0/Dockerfile'}</t>
  </si>
  <si>
    <t>{'/docker/prebuilt/Dockerfile': ['espnet/espnet:${FROM_TAG}'], '/docker/prebuilt/devel/Dockerfile': ['espnet/espnet:${FROM_TAG}'], '/docker/prebuilt/devel/gpu/10.1/Dockerfile': ['espnet/espnet:${FROM_TAG}'], '/docker/prebuilt/devel/gpu/10.0/Dockerfile': ['espnet/espnet:${FROM_TAG}'], '/docker/prebuilt/devel/gpu/9.2/Dockerfile': ['espnet/espnet:${FROM_TAG}'], '/docker/prebuilt/devel/gpu/8.0/Dockerfile': ['espnet/espnet:${FROM_TAG}'], '/docker/prebuilt/devel/gpu/9.0/Dockerfile': ['espnet/espnet:${FROM_TAG}'], '/docker/prebuilt/devel/gpu/10.2/Dockerfile': ['espnet/espnet:${FROM_TAG}'], '/docker/prebuilt/devel/gpu/9.1/Dockerfile': ['espnet/espnet:${FROM_TAG}'], '/docker/prebuilt/devel/gpu/11.1/Dockerfile': ['espnet/espnet:${FROM_TAG}'], '/docker/prebuilt/runtime/Dockerfile': ['ubuntu:${FROM_TAG}'], '/docker/prebuilt/local/Dockerfile': ['espnet/espnet:${FROM_TAG}']}</t>
  </si>
  <si>
    <t>{'/docker/prebuilt/Dockerfile': {'Dependencies': 2, 'Build/Execute': 2, 'Filesystem': 1, 'Permissions': 1}, '/docker/prebuilt/devel/Dockerfile': {'Filesystem': 12, 'Dependencies': 5, 'Build/Execute': 2, 'Environment': 1}, '/docker/prebuilt/devel/gpu/10.1/Dockerfile': {'Dependencies': 9, 'Filesystem': 7, 'Build/Execute': 2}, '/docker/prebuilt/devel/gpu/10.0/Dockerfile': {'Dependencies': 15, 'Filesystem': 10, 'Build/Execute': 5}, '/docker/prebuilt/devel/gpu/9.2/Dockerfile': {'Dependencies': 15, 'Filesystem': 10, 'Build/Execute': 5}, '/docker/prebuilt/devel/gpu/8.0/Dockerfile': {'Filesystem': 11, 'Dependencies': 10, 'Build/Execute': 4}, '/docker/prebuilt/devel/gpu/9.0/Dockerfile': {'Dependencies': 12, 'Filesystem': 12, 'Build/Execute': 5}, '/docker/prebuilt/devel/gpu/10.2/Dockerfile': {'Dependencies': 15, 'Filesystem': 10, 'Build/Execute': 5}, '/docker/prebuilt/devel/gpu/9.1/Dockerfile': {'Dependencies': 12, 'Filesystem': 12, 'Build/Execute': 5}, '/docker/prebuilt/devel/gpu/11.1/Dockerfile': {'Dependencies': 11, 'Filesystem': 8, 'Build/Execute': 3}, '/docker/prebuilt/runtime/Dockerfile': {'Dependencies': 13, 'Filesystem': 11, 'Build/Execute': 5, 'Permissions': 1}, '/docker/prebuilt/local/Dockerfile': {'Filesystem': 12, 'Build/Execute': 1, 'Environment': 1}}</t>
  </si>
  <si>
    <t>{'/docker/Dockerfile.base', '/docker/Dockerfile.latest-gui-jupyter', '/docker/Dockerfile.latest-core', '/docker/Dockerfile.latest-gui'}</t>
  </si>
  <si>
    <t>{'/docker/Dockerfile.latest-gui-jupyter': ['deeplabcut/deeplabcut:latest-gui'], '/docker/Dockerfile.latest-gui': ['deeplabcut/deeplabcut:base'], '/docker/Dockerfile.latest-core': ['deeplabcut/deeplabcut:base'], '/docker/Dockerfile.base': ['nvidia/cuda:11.4.0-cudnn8-runtime-ubuntu20.04']}</t>
  </si>
  <si>
    <t>{'/docker/Dockerfile.latest-gui-jupyter': {'Dependencies': 1, 'Build/Execute': 1}, '/docker/Dockerfile.latest-gui': {'Dependencies': 6, 'Build/Execute': 3, 'Filesystem': 1}, '/docker/Dockerfile.latest-core': {'Filesystem': 1}, '/docker/Dockerfile.base': {'Dependencies': 6, 'Build/Execute': 4, 'Filesystem': 1, 'Permissions': 1}}</t>
  </si>
  <si>
    <t>{'openvino/onnxruntime_ep_ubuntu18': ['2021.3', '2021.4', '2021.4.1', '2021.4.2', 'latest'], 'openvino/windows20h2_runtime': ['2021.4.1', '2021.4.2', 'latest'], 'openvino/ubuntu20_data_dev': ['2021.3', '2021.3_src', '2021.3_vaapi_fix', '2021.4', '2021.4.1', '2021.4.1_20210416', '2021.4.1_src', '2021.4.2', '2021.4.2_20210416', '2021.4.2_src', '2021.4_src', '2021.4_tgl', 'latest'], 'openvino/winserver2019_runtime': ['2020.2', '2020.3.1', '2020.3.2', '2021.1', '2021.2', '2021.3', '2021.4', '2021.4.1', '2021.4.2', 'latest']}</t>
  </si>
  <si>
    <t>{'/.ci/openvino-onnx/Dockerfile'}</t>
  </si>
  <si>
    <t>{'/.ci/openvino-onnx/Dockerfile': ['ubuntu:20.04']}</t>
  </si>
  <si>
    <t>{'/.ci/openvino-onnx/Dockerfile': {'Dependencies': 11, 'Build/Execute': 7, 'Filesystem': 1}}</t>
  </si>
  <si>
    <t>{'flyandi/docker-inav': ['latest']}</t>
  </si>
  <si>
    <t>{'/Dockerfile': ['ubuntu:xenial']}</t>
  </si>
  <si>
    <t>{'/Dockerfile': {'Dependencies': 6, 'Filesystem': 4, 'Build/Execute': 2, 'Permissions': 1}}</t>
  </si>
  <si>
    <t>{'/docker/photoprism/Dockerfile', '/docker/develop/Dockerfile', '/docker/dummy/oidc/Dockerfile', '/docker/demo/Dockerfile', '/docker/ddns/Dockerfile', '/docker/tensorflow/arm64/Dockerfile', '/Dockerfile', '/docker/tensorflow/Dockerfile', '/docker/develop/armv7/Dockerfile', '/docker/dummy/webdav/Dockerfile', '/docker/goproxy/Dockerfile', '/docker/photoprism/armv7/Dockerfile'}</t>
  </si>
  <si>
    <t>{'/Dockerfile': ['photoprism/develop:20220116'], '/docker/demo/Dockerfile': ['photoprism/photoprism:preview as build'], '/docker/dummy/oidc/Dockerfile': ['golang:1'], '/docker/dummy/webdav/Dockerfile': ['golang:1'], '/docker/develop/Dockerfile': ['ubuntu:21.10'], '/docker/develop/armv7/Dockerfile': ['ubuntu:21.10 as build'], '/docker/photoprism/Dockerfile': ['photoprism/develop:20220116 as build', 'ubuntu:21.10'], '/docker/photoprism/armv7/Dockerfile': ['photoprism/develop:armv7 as build', 'ubuntu:21.10'], '/docker/goproxy/Dockerfile': ['golang:alpine AS build', 'golang:alpine'], '/docker/tensorflow/Dockerfile': ['ubuntu:18.04'], '/docker/tensorflow/arm64/Dockerfile': ['ubuntu:18.04'], '/docker/ddns/Dockerfile': ['golang:alpine']}</t>
  </si>
  <si>
    <t>{'/Dockerfile': {}, '/docker/demo/Dockerfile': {'Dependencies': 1, 'Filesystem': 1}, '/docker/dummy/oidc/Dockerfile': {'Build/Execute': 2}, '/docker/dummy/webdav/Dockerfile': {'Build/Execute': 2}, '/docker/develop/Dockerfile': {'Filesystem': 15, 'Dependencies': 12, 'Build/Execute': 8, 'Permissions': 8}, '/docker/develop/armv7/Dockerfile': {'Filesystem': 15, 'Dependencies': 11, 'Permissions': 7, 'Build/Execute': 5}, '/docker/photoprism/Dockerfile': {'Dependencies': 10, 'Filesystem': 7, 'Build/Execute': 5, 'Permissions': 5}, '/docker/photoprism/armv7/Dockerfile': {'Dependencies': 9, 'Filesystem': 7, 'Permissions': 5, 'Build/Execute': 4}, '/docker/goproxy/Dockerfile': {'Dependencies': 5, 'Build/Execute': 2, 'Filesystem': 1, 'Environment': 1, 'Permissions': 1}, '/docker/tensorflow/Dockerfile': {'Filesystem': 8, 'Dependencies': 8, 'Build/Execute': 4, 'Permissions': 1}, '/docker/tensorflow/arm64/Dockerfile': {'Filesystem': 8, 'Dependencies': 8, 'Build/Execute': 4, 'Permissions': 1}, '/docker/ddns/Dockerfile': {'Build/Execute': 2}}</t>
  </si>
  <si>
    <t>{'/docker-compose.mariadb.yml': '3.5', '/docker-compose.ci.yml': '3.5', '/docker-compose.postgres.yml': '3.5', '/docker-compose.latest.yml': '3.5', '/docker-compose.yml': '3.5', '/docker/demo/docker-compose.yml': '3.5', '/docker/examples/docker-compose.yml': '3.5', '/docker/examples/macos/docker-compose.yml': '3.5', '/docker/examples/scheduler/docker-compose.yml': '3.5', '/docker/examples/armv7/docker-compose.yml': '3.5', '/docker/examples/sqlite/docker-compose.yml': '3.5', '/docker/examples/cloud/docker-compose.yml': '3.5', '/docker/examples/windows/docker-compose.yml': '3.5', '/docker/examples/arm64/docker-compose.yml': '3.5', '/docker/ddns/docker-compose.yml': '3.5'}</t>
  </si>
  <si>
    <t>{'/docker-compose.mariadb.yml': ['mariadb-10-7; mariadb:10.7', 'mariadb-10-5-5; mariadb:10.5.5', 'mariadb-10-3; mariadb:10.3', 'mariadb-10-2; mariadb:10.2', 'mariadb-10-1; mariadb:10.1', 'mysql; mysql:8'], '/docker-compose.ci.yml': ['photoprism; photoprism/photoprism:develop', 'mariadb; mariadb:10.6', 'dummy-webdav; photoprism/dummy-webdav:20211109'], '/docker-compose.postgres.yml': ['photoprism; photoprism/photoprism:develop', 'postgres; postgres:12-alpine', 'dummy-webdav; photoprism/dummy-webdav:20211109'], '/docker-compose.latest.yml': ['photoprism-latest; photoprism/photoprism:latest'], '/docker-compose.yml': ['traefik; photoprism/traefik:20211218', 'photoprism; photoprism/photoprism:develop', 'mariadb; mariadb:10.6', 'keycloak; quay.io/keycloak/keycloak:16.0.0', 'dummy-webdav; photoprism/dummy-webdav:20211218', 'dummy-oidc; photoprism/dummy-oidc:20211218'], '/docker/demo/docker-compose.yml': ['demo; photoprism/demo:latest', 'traefik; traefik:v2.5', 'scheduler; mcuadros/ofelia:latest', 'watchtower; containrrr/watchtower'], '/docker/examples/docker-compose.yml': ['photoprism; photoprism/photoprism:latest', 'mariadb; mariadb:10.6'], '/docker/examples/macos/docker-compose.yml': ['photoprism; photoprism/photoprism:latest', 'mariadb; mariadb:10.6'], '/docker/examples/scheduler/docker-compose.yml': ['photoprism; photoprism/photoprism:latest', 'mariadb; mariadb:10.6', 'ofelia; mcuadros/ofelia:latest'], '/docker/examples/armv7/docker-compose.yml': ['photoprism; photoprism/photoprism:armv7', 'mariadb; linuxserver/mariadb:latest'], '/docker/examples/sqlite/docker-compose.yml': ['photoprism; photoprism/photoprism:latest'], '/docker/examples/cloud/docker-compose.yml': ['photoprism; photoprism/photoprism:latest', 'traefik; traefik:v2.5', 'mariadb; mariadb:10.6', 'ofelia; mcuadros/ofelia:latest', 'watchtower; containrrr/watchtower'], '/docker/examples/windows/docker-compose.yml': ['photoprism; photoprism/photoprism:latest', 'mariadb; mariadb:10.6'], '/docker/examples/arm64/docker-compose.yml': ['photoprism; photoprism/photoprism:latest', 'mariadb; arm64v8/mariadb:10.6'], '/docker/ddns/docker-compose.yml': ['ddns; photoprism/ddns:latest']}</t>
  </si>
  <si>
    <t>{'/docker-compose.mariadb.yml': {'default': {'external': {'name': 'photoprism-develop'}}}, '/docker-compose.latest.yml': {'default': {'external': {'name': 'photoprism-develop'}}}, '/docker-compose.yml': {'default': {'name': 'photoprism-develop', 'driver': 'bridge'}}}</t>
  </si>
  <si>
    <t>{'/docker-compose.postgres.yml': 1, '/docker-compose.yml': 1, '/docker/examples/macos/docker-compose.yml': 1, '/docker/examples/windows/docker-compose.yml': 1}</t>
  </si>
  <si>
    <t>{'/docker-compose.mariadb.yml': 24, '/docker-compose.ci.yml': 129, '/docker-compose.postgres.yml': 46, '/docker-compose.latest.yml': 38, '/docker-compose.yml': 62, '/docker/demo/docker-compose.yml': 10, '/docker/examples/docker-compose.yml': 31, '/docker/examples/macos/docker-compose.yml': 31, '/docker/examples/scheduler/docker-compose.yml': 31, '/docker/examples/armv7/docker-compose.yml': 31, '/docker/examples/sqlite/docker-compose.yml': 23, '/docker/examples/cloud/docker-compose.yml': 34, '/docker/examples/windows/docker-compose.yml': 31, '/docker/examples/arm64/docker-compose.yml': 32}</t>
  </si>
  <si>
    <t>{'apache/singa': ['1.2.0-cpu-devel-ubuntu18.04', '1.2.0-cpu-runtime-ubuntu16.04', '1.2.0-cuda10.0-cudnn7.4.2-devel-ubuntu18.04', '1.2.0-cuda10.0-cudnn7.4.2-ubuntu16.04', '1.2.0-cuda9.0-cudnn7.4.2-devel-ubuntu16.04', '1.2.0-cuda9.0-cudnn7.4.2-ubuntu16.04', '2.0.0-cpu-devel-ubuntu18.04', '2.0.0-cpu-ubuntu16.04', '2.0.0-cuda10.0-cudnn7.4.2-devel-ubuntu18.04', '2.0.0-cuda9.0-cudnn7.4.2-devel-ubuntu16.04', '2.0.0-cuda9.0-cudnn7.4.2-ubuntu16.04', 'conda-cuda10.0', 'conda-cuda9.0', 'latest']}</t>
  </si>
  <si>
    <t>{'/tool/conda/docker/cuda10.2/Dockerfile', '/tool/docker/devel/centos6/Dockerfile', '/tool/docker/devel/ubuntu/cuda9/Dockerfile', '/tool/conda/docker/cuda9/Dockerfile', '/tool/docker/devel/ubuntu/cpu/Dockerfile', '/tool/docker/devel/centos6/cuda10/Dockerfile.manylinux2014', '/tool/conda/docker/cpu/Dockerfile', '/tool/docker/runtime/gpu/Dockerfile', '/tool/docker/devel/ubuntu/cuda10/Dockerfile', '/tool/docker/runtime/cpu/Dockerfile', '/tool/conda/docker/cuda10/Dockerfile'}</t>
  </si>
  <si>
    <t>{'/tool/docker/devel/centos6/Dockerfile': ['nvidia/cuda:7.5-cudnn5-devel-centos6'], '/tool/docker/devel/centos6/cuda10/Dockerfile.manylinux2014': ['quay.io/pypa/manylinux2014_x86_64:2020-05-01-b37d76b'], '/tool/docker/devel/ubuntu/cpu/Dockerfile': ['ubuntu:18.04'], '/tool/docker/devel/ubuntu/cuda9/Dockerfile': ['nvidia/cuda:9.0-devel-ubuntu16.04'], '/tool/docker/devel/ubuntu/cuda10/Dockerfile': ['nvidia/cuda:10.0-devel-ubuntu18.04'], '/tool/docker/runtime/gpu/Dockerfile': ['nvidia/cuda:9.0-devel-ubuntu16.04'], '/tool/docker/runtime/cpu/Dockerfile': ['ubuntu:18.04'], '/tool/conda/docker/cpu/Dockerfile': ['ubuntu:18.04'], '/tool/conda/docker/cuda9/Dockerfile': ['nvidia/cuda:9.0-devel-ubuntu16.04'], '/tool/conda/docker/cuda10.2/Dockerfile': ['nvidia/cuda:10.2-devel-ubuntu16.04'], '/tool/conda/docker/cuda10/Dockerfile': ['nvidia/cuda:10.0-devel-ubuntu16.04']}</t>
  </si>
  <si>
    <t>{'/tool/docker/devel/centos6/Dockerfile': {'Dependencies': 5, 'Filesystem': 4, 'Build/Execute': 2}, '/tool/docker/devel/centos6/cuda10/Dockerfile.manylinux2014': {'Filesystem': 41, 'Build/Execute': 26, 'Dependencies': 17}, '/tool/docker/devel/ubuntu/cpu/Dockerfile': {'Filesystem': 11, 'Dependencies': 10, 'Build/Execute': 7}, '/tool/docker/devel/ubuntu/cuda9/Dockerfile': {'Dependencies': 21, 'Build/Execute': 19, 'Filesystem': 17}, '/tool/docker/devel/ubuntu/cuda10/Dockerfile': {'Dependencies': 21, 'Filesystem': 18, 'Build/Execute': 16}, '/tool/docker/runtime/gpu/Dockerfile': {'Dependencies': 15, 'Filesystem': 7, 'Build/Execute': 6}, '/tool/docker/runtime/cpu/Dockerfile': {'Dependencies': 15, 'Filesystem': 7, 'Build/Execute': 6}, '/tool/conda/docker/cpu/Dockerfile': {'Dependencies': 9, 'Filesystem': 6, 'Build/Execute': 4}, '/tool/conda/docker/cuda9/Dockerfile': {'Dependencies': 9, 'Filesystem': 5, 'Build/Execute': 4}, '/tool/conda/docker/cuda10.2/Dockerfile': {'Dependencies': 9, 'Filesystem': 6, 'Build/Execute': 4}, '/tool/conda/docker/cuda10/Dockerfile': {'Dependencies': 9, 'Filesystem': 5, 'Build/Execute': 4}}</t>
  </si>
  <si>
    <t>{'/images/proxy/Dockerfile', '/images/prometheus-statsd-exporter/Dockerfile', '/test/apis/async/text-generator/gpu.Dockerfile', '/images/grafana/Dockerfile', '/images/prometheus-operator/Dockerfile', '/images/kubexit/Dockerfile', '/images/nvidia-device-plugin/Dockerfile', '/test/apis/realtime/image-classifier-resnet50/cpu.Dockerfile', '/test/apis/realtime/image-classifier-resnet50/gpu.Dockerfile', '/test/apis/realtime/hello-world/cpu.Dockerfile', '/images/fluent-bit/Dockerfile', '/test/apis/realtime/prime-generator/cpu.Dockerfile', '/images/prometheus-kube-state-metrics/Dockerfile', '/test/apis/batch/image-classifier-alexnet/gpu.Dockerfile', '/test/apis/task/iris-classifier-trainer/cpu.Dockerfile', '/images/autoscaler/Dockerfile', '/images/async-gateway/Dockerfile', '/images/prometheus/Dockerfile', '/images/prometheus-config-reloader/Dockerfile', '/images/event-exporter/Dockerfile', '/images/kube-rbac-proxy/Dockerfile', '/test/apis/async/hello-world/cpu.Dockerfile', '/test/apis/batch/sum/cpu.Dockerfile', '/images/dequeuer/Dockerfile', '/test/apis/realtime/text-generator/cpu.Dockerfile', '/images/operator/Dockerfile', '/test/apis/batch/image-classifier-alexnet/cpu.Dockerfile', '/images/prometheus-node-exporter/Dockerfile', '/test/apis/async/text-generator/cpu.Dockerfile', '/test/apis/realtime/image-classifier-resnet50/neuron-rtd.Dockerfile', '/images/neuron-device-plugin/Dockerfile', '/images/istio-proxy/Dockerfile', '/test/apis/realtime/multi-container/web-cpu.Dockerfile', '/test/apis/realtime/text-generator/gpu.Dockerfile', '/test/apis/realtime/sleep/cpu.Dockerfile', '/images/neuron-scheduler/Dockerfile', '/images/prometheus-dcgm-exporter/Dockerfile', '/test/apis/realtime/multi-container/tfs-cpu.Dockerfile', '/images/manager/Dockerfile', '/images/cluster-autoscaler/Dockerfile', '/images/controller-manager/Dockerfile', '/images/istio-pilot/Dockerfile', '/images/enqueuer/Dockerfile', '/images/activator/Dockerfile', '/images/metrics-server/Dockerfile', '/test/apis/realtime/image-classifier-resnet50/neuron-tf-serving.Dockerfile'}</t>
  </si>
  <si>
    <t>{'/test/apis/async/hello-world/cpu.Dockerfile': ['python:3.8-slim'], '/test/apis/async/text-generator/cpu.Dockerfile': ['python:3.8-slim'], '/test/apis/async/text-generator/gpu.Dockerfile': ['nvidia/cuda:10.2-cudnn8-runtime-ubuntu18.04'], '/test/apis/realtime/sleep/cpu.Dockerfile': ['python:3.8-slim'], '/test/apis/realtime/image-classifier-resnet50/cpu.Dockerfile': ['tensorflow/serving:2.3.0'], '/test/apis/realtime/image-classifier-resnet50/neuron-tf-serving.Dockerfile': ['763104351884.dkr.ecr.us-east-1.amazonaws.com/tensorflow-inference-neuron:1.15.5-neuron-py37-ubuntu18.04-v1.3'], '/test/apis/realtime/image-classifier-resnet50/neuron-rtd.Dockerfile': ['790709498068.dkr.ecr.us-east-1.amazonaws.com/neuron-rtd:1.5.0.0'], '/test/apis/realtime/image-classifier-resnet50/gpu.Dockerfile': ['tensorflow/serving:2.3.0-gpu'], '/test/apis/realtime/multi-container/web-cpu.Dockerfile': ['python:3.8-slim'], '/test/apis/realtime/multi-container/tfs-cpu.Dockerfile': ['tensorflow/serving:2.3.0'], '/test/apis/realtime/hello-world/cpu.Dockerfile': ['python:3.8-slim'], '/test/apis/realtime/text-generator/cpu.Dockerfile': ['python:3.8-slim'], '/test/apis/realtime/text-generator/gpu.Dockerfile': ['nvidia/cuda:10.2-cudnn8-runtime-ubuntu18.04'], '/test/apis/realtime/prime-generator/cpu.Dockerfile': ['python:3.8-slim'], '/test/apis/batch/sum/cpu.Dockerfile': ['python:3.8-slim'], '/test/apis/batch/image-classifier-alexnet/cpu.Dockerfile': ['python:3.8-slim'], '/test/apis/batch/image-classifier-alexnet/gpu.Dockerfile': ['nvidia/cuda:10.2-cudnn8-runtime-ubuntu18.04'], '/test/apis/task/iris-classifier-trainer/cpu.Dockerfile': ['python:3.7-slim'], '/images/enqueuer/Dockerfile': ['golang:1.17.3 as builder', 'gcr.io/distroless/static:nonroot'], '/images/activator/Dockerfile': ['golang:1.17.3 as builder', 'gcr.io/distroless/static:nonroot'], '/images/dequeuer/Dockerfile': ['golang:1.17.3 as builder', 'gcr.io/distroless/static:nonroot'], '/images/proxy/Dockerfile': ['golang:1.17.3 as builder', 'gcr.io/distroless/static:nonroot'], '/images/metrics-server/Dockerfile': ['k8s.gcr.io/metrics-server/metrics-server:v0.5.1'], '/images/prometheus-node-exporter/Dockerfile': ['quay.io/prometheus/node-exporter:v1.1.2'], '/images/prometheus-operator/Dockerfile': ['quay.io/prometheus-operator/prometheus-operator:v0.48.1'], '/images/istio-pilot/Dockerfile': ['docker.io/istio/pilot:1.11.4'], '/images/grafana/Dockerfile': ['grafana/grafana:8.0.4'], '/images/kube-rbac-proxy/Dockerfile': ['golang:1.11 AS builder', 'alpine:3.8'], '/images/kubexit/Dockerfile': ['golang:1.14 AS builder', 'alpine:3.11'], '/images/manager/Dockerfile': ['python:3.6-alpine3.14'], '/images/neuron-scheduler/Dockerfile': ['public.ecr.aws/neuron/neuron-scheduler:1.7.3.0'], '/images/prometheus-kube-state-metrics/Dockerfile': ['k8s.gcr.io/kube-state-metrics/kube-state-metrics:v2.1.0'], '/images/neuron-device-plugin/Dockerfile': ['public.ecr.aws/neuron/neuron-device-plugin:1.7.3.0'], '/images/nvidia-device-plugin/Dockerfile': ['nvidia/k8s-device-plugin:v0.9.0'], '/images/cluster-autoscaler/Dockerfile': ['golang:1.15 AS builder', 'alpine:3.8'], '/images/istio-proxy/Dockerfile': ['docker.io/istio/proxyv2:1.11.4'], '/images/async-gateway/Dockerfile': ['golang:1.17.3 as builder', 'alpine:3.14'], '/images/prometheus/Dockerfile': ['quay.io/prometheus/prometheus:v2.28.0'], '/images/autoscaler/Dockerfile': ['golang:1.17.3 as builder', 'gcr.io/distroless/static:nonroot'], '/images/controller-manager/Dockerfile': ['golang:1.17.3 as builder', 'gcr.io/distroless/static:nonroot'], '/images/event-exporter/Dockerfile': ['ghcr.io/opsgenie/kubernetes-event-exporter:v0.10'], '/images/prometheus-statsd-exporter/Dockerfile': ['prom/statsd-exporter:v0.21.0'], '/images/prometheus-config-reloader/Dockerfile': ['quay.io/prometheus-operator/prometheus-config-reloader:v0.48.1'], '/images/operator/Dockerfile': ['golang:1.17.3 as builder', 'alpine:3.14'], '/images/fluent-bit/Dockerfile': ['amazon/aws-for-fluent-bit:2.21.1'], '/images/prometheus-dcgm-exporter/Dockerfile': ['nvcr.io/nvidia/k8s/dcgm-exporter:2.1.4-2.3.1-ubuntu18.04']}</t>
  </si>
  <si>
    <t>{'/test/apis/async/hello-world/cpu.Dockerfile': {'Dependencies': 1, 'Build/Execute': 1}, '/test/apis/async/text-generator/cpu.Dockerfile': {'Dependencies': 1, 'Build/Execute': 1}, '/test/apis/async/text-generator/gpu.Dockerfile': {'Dependencies': 5, 'Build/Execute': 4, 'Filesystem': 1}, '/test/apis/realtime/sleep/cpu.Dockerfile': {'Dependencies': 1, 'Build/Execute': 1}, '/test/apis/realtime/image-classifier-resnet50/cpu.Dockerfile': {'Dependencies': 6, 'Filesystem': 3, 'Build/Execute': 1, 'Permissions': 1}, '/test/apis/realtime/image-classifier-resnet50/neuron-tf-serving.Dockerfile': {}, '/test/apis/realtime/image-classifier-resnet50/neuron-rtd.Dockerfile': {}, '/test/apis/realtime/image-classifier-resnet50/gpu.Dockerfile': {'Dependencies': 6, 'Filesystem': 3, 'Build/Execute': 1, 'Permissions': 1}, '/test/apis/realtime/multi-container/web-cpu.Dockerfile': {'Dependencies': 1, 'Build/Execute': 1}, '/test/apis/realtime/multi-container/tfs-cpu.Dockerfile': {'Dependencies': 6, 'Filesystem': 3, 'Build/Execute': 1, 'Permissions': 1}, '/test/apis/realtime/hello-world/cpu.Dockerfile': {'Dependencies': 1, 'Build/Execute': 1}, '/test/apis/realtime/text-generator/cpu.Dockerfile': {'Dependencies': 1, 'Build/Execute': 1}, '/test/apis/realtime/text-generator/gpu.Dockerfile': {'Dependencies': 5, 'Build/Execute': 4, 'Filesystem': 1}, '/test/apis/realtime/prime-generator/cpu.Dockerfile': {'Dependencies': 1, 'Build/Execute': 1}, '/test/apis/batch/sum/cpu.Dockerfile': {'Dependencies': 1, 'Build/Execute': 1}, '/test/apis/batch/image-classifier-alexnet/cpu.Dockerfile': {'Dependencies': 1, 'Build/Execute': 1}, '/test/apis/batch/image-classifier-alexnet/gpu.Dockerfile': {'Dependencies': 5, 'Build/Execute': 4, 'Filesystem': 1}, '/test/apis/task/iris-classifier-trainer/cpu.Dockerfile': {'Build/Execute': 2, 'Dependencies': 1}, '/images/enqueuer/Dockerfile': {'Build/Execute': 2}, '/images/activator/Dockerfile': {'Build/Execute': 2}, '/images/dequeuer/Dockerfile': {'Build/Execute': 2}, '/images/proxy/Dockerfile': {'Build/Execute': 2}, '/images/metrics-server/Dockerfile': {}, '/images/prometheus-node-exporter/Dockerfile': {}, '/images/prometheus-operator/Dockerfile': {}, '/images/istio-pilot/Dockerfile': {}, '/images/grafana/Dockerfile': {}, '/images/kube-rbac-proxy/Dockerfile': {'Dependencies': 2, 'Filesystem': 2, 'Build/Execute': 1}, '/images/kubexit/Dockerfile': {'Dependencies': 2, 'Filesystem': 1, 'Build/Execute': 1}, '/images/manager/Dockerfile': {'Dependencies': 11, 'Filesystem': 7, 'Build/Execute': 5, 'Permissions': 2}, '/images/neuron-scheduler/Dockerfile': {}, '/images/prometheus-kube-state-metrics/Dockerfile': {}, '/images/neuron-device-plugin/Dockerfile': {}, '/images/nvidia-device-plugin/Dockerfile': {}, '/images/cluster-autoscaler/Dockerfile': {'Dependencies': 2, 'Filesystem': 2, 'Build/Execute': 1}, '/images/istio-proxy/Dockerfile': {}, '/images/async-gateway/Dockerfile': {'Build/Execute': 2, 'Dependencies': 2, 'Permissions': 1}, '/images/prometheus/Dockerfile': {}, '/images/autoscaler/Dockerfile': {'Build/Execute': 2}, '/images/controller-manager/Dockerfile': {'Build/Execute': 2}, '/images/event-exporter/Dockerfile': {}, '/images/prometheus-statsd-exporter/Dockerfile': {}, '/images/prometheus-config-reloader/Dockerfile': {}, '/images/operator/Dockerfile': {'Build/Execute': 3, 'Dependencies': 2, 'Permissions': 2, 'Filesystem': 1}, '/images/fluent-bit/Dockerfile': {}, '/images/prometheus-dcgm-exporter/Dockerfile': {'Filesystem': 1}}</t>
  </si>
  <si>
    <t>{'/travis/Dockerfile.dockcross', '/travis/Dockerfile.win', '/travis/Dockerfile.manylinux', '/travis/Dockerfile.win32'}</t>
  </si>
  <si>
    <t>{'/travis/Dockerfile.win': ['debian:10.4'], '/travis/Dockerfile.manylinux': ['quay.io/pypa/manylinux2010_x86_64'], '/travis/Dockerfile.win32': ['debian:10.4'], '/travis/Dockerfile.dockcross': ['${DOCKCROSS_IMAGE}']}</t>
  </si>
  <si>
    <t>{'/travis/Dockerfile.win': {'Build/Execute': 18, 'Filesystem': 13, 'Dependencies': 8}, '/travis/Dockerfile.manylinux': {'Build/Execute': 13, 'Filesystem': 13, 'Dependencies': 7}, '/travis/Dockerfile.win32': {'Build/Execute': 18, 'Filesystem': 13, 'Dependencies': 8}, '/travis/Dockerfile.dockcross': {'Filesystem': 15, 'Build/Execute': 14, 'Dependencies': 7}}</t>
  </si>
  <si>
    <t>{'/Dockerfile': ['${PYTORCH_IMAGE}']}</t>
  </si>
  <si>
    <t>{'/Dockerfile': {'Dependencies': 6, 'Filesystem': 6, 'Build/Execute': 6, 'Permissions': 1}}</t>
  </si>
  <si>
    <t>{'/Dockerfile', '/Dockerfile-onnxruntime', '/Dockerfile-SageMaker', '/Dockerfile-GPU'}</t>
  </si>
  <si>
    <t>{'/Dockerfile-SageMaker': ['deepset/farm-gpu:latest'], '/Dockerfile': ['python:3.7.4-stretch'], '/Dockerfile-onnxruntime': ['nvidia/cuda:10.1-cudnn7-devel'], '/Dockerfile-GPU': ['pytorch/pytorch:1.5-cuda10.1-cudnn7-devel']}</t>
  </si>
  <si>
    <t>{'/Dockerfile-SageMaker': {}, '/Dockerfile': {'Dependencies': 2, 'Build/Execute': 2}, '/Dockerfile-onnxruntime': {'Dependencies': 8, 'Filesystem': 6, 'Build/Execute': 5}, '/Dockerfile-GPU': {'Dependencies': 9, 'Build/Execute': 5, 'Filesystem': 1}}</t>
  </si>
  <si>
    <t>{'/docker-compose.yml': ['inference-api; deepset/farm-inference-api:base-models-0.4.2', 'inference-ui; deepset/farm-inference-ui:latest']}</t>
  </si>
  <si>
    <t>{'/.devcontainer/Dockerfile': ['mcr.microsoft.com/vscode/devcontainers/python:${VARIANT}']}</t>
  </si>
  <si>
    <t>{'/.devcontainer/Dockerfile': {'Dependencies': 2, 'Build/Execute': 2, 'Filesystem': 1}}</t>
  </si>
  <si>
    <t>{'/ultra/Dockerfile', '/utils/extras/sumo/ubuntu_compile/Dockerfile.ubuntu16.sumo1_5', '/utils/docker/Dockerfile.minimal', '/examples/driving_in_traffic/Dockerfile', '/utils/docker/Dockerfile'}</t>
  </si>
  <si>
    <t>{'/ultra/Dockerfile': ['nvidia/cuda:10.1-cudnn7-runtime-ubuntu18.04'], '/utils/docker/Dockerfile': ['ubuntu:bionic'], '/utils/docker/Dockerfile.minimal': ['ubuntu:bionic'], '/utils/extras/sumo/ubuntu_compile/Dockerfile.ubuntu16.sumo1_5': ['ubuntu:xenial'], '/examples/driving_in_traffic/Dockerfile': ['tensorflow/tensorflow:2.4.0-gpu']}</t>
  </si>
  <si>
    <t>{'/ultra/Dockerfile': {'Dependencies': 25, 'Filesystem': 16, 'Build/Execute': 9, 'Permissions': 2, 'Environment': 1}, '/utils/docker/Dockerfile': {'Dependencies': 13, 'Build/Execute': 7, 'Filesystem': 6, 'Permissions': 1}, '/utils/docker/Dockerfile.minimal': {'Dependencies': 11, 'Build/Execute': 5, 'Filesystem': 2}, '/utils/extras/sumo/ubuntu_compile/Dockerfile.ubuntu16.sumo1_5': {'Dependencies': 8, 'Build/Execute': 6, 'Filesystem': 5, 'Environment': 1}, '/examples/driving_in_traffic/Dockerfile': {'Dependencies': 11, 'Build/Execute': 7, 'Filesystem': 2}}</t>
  </si>
  <si>
    <t>{'/docker/Dockerfile.rpi3', '/docker/Dockerfile.cpu'}</t>
  </si>
  <si>
    <t>{'/docker/Dockerfile.cpu': ['ubuntu:16.04'], '/docker/Dockerfile.rpi3': ['armv7/armhf-ubuntu:16.04']}</t>
  </si>
  <si>
    <t>{'/docker/Dockerfile.cpu': {'Dependencies': 13, 'Build/Execute': 8, 'Filesystem': 4, 'Permissions': 1}, '/docker/Dockerfile.rpi3': {'Dependencies': 27, 'Build/Execute': 27, 'Filesystem': 12, 'Environment': 2, 'Permissions': 1}}</t>
  </si>
  <si>
    <t>{'/metrics/Dockerfile', '/nersc/src/main/docker/Dockerfile', '/metrics2.0/docker-container/Dockerfile'}</t>
  </si>
  <si>
    <t>{'/metrics/Dockerfile': ['alpine'], '/metrics2.0/docker-container/Dockerfile': ['debian:stretch-slim'], '/nersc/src/main/docker/Dockerfile': ['beammodel/miniconda3']}</t>
  </si>
  <si>
    <t>{'/metrics/Dockerfile': {'Dependencies': 24, 'Filesystem': 19, 'Build/Execute': 15, 'Permissions': 4, 'Environment': 3}, '/metrics2.0/docker-container/Dockerfile': {'Dependencies': 15, 'Filesystem': 7, 'Build/Execute': 3, 'Permissions': 1}, '/nersc/src/main/docker/Dockerfile': {'Dependencies': 5, 'Build/Execute': 2, 'Filesystem': 2, 'Permissions': 1}}</t>
  </si>
  <si>
    <t>{'/metrics/docker-compose.yml': '2', '/metrics2.0/docker-compose.yml': '3.3'}</t>
  </si>
  <si>
    <t>{'/metrics/docker-compose.yml': ['grafana_graphite; kamon/grafana_graphite'], '/metrics2.0/docker-compose.yml': ['influxdb-grafana; philhawthorne/docker-influxdb-grafana:latest']}</t>
  </si>
  <si>
    <t>{'/metrics2.0/docker-compose.yml': 6}</t>
  </si>
  <si>
    <t>{'/user-image/Dockerfile', '/develop-image/Dockerfile', '/examples/tac_deploy/Dockerfile', '/scripts/acn/Dockerfile.dev', '/scripts/acn/Dockerfile', '/benchmark/Dockerfile', '/deploy-image/Dockerfile'}</t>
  </si>
  <si>
    <t>{'/benchmark/Dockerfile': ['python:3.8-alpine'], '/deploy-image/Dockerfile': ['python:3.8-alpine'], '/user-image/Dockerfile': ['ubuntu:18.04'], '/develop-image/Dockerfile': ['ubuntu:20.04'], '/examples/tac_deploy/Dockerfile': ['python:3.8-alpine'], '/scripts/acn/Dockerfile': ['ubuntu:20.04'], '/scripts/acn/Dockerfile.dev': ['ubuntu:20.04']}</t>
  </si>
  <si>
    <t>{'/benchmark/Dockerfile': {'Dependencies': 14, 'Build/Execute': 9}, '/deploy-image/Dockerfile': {'Dependencies': 8, 'Build/Execute': 5}, '/user-image/Dockerfile': {'Dependencies': 9, 'Filesystem': 6, 'Build/Execute': 5, 'Permissions': 2, 'Environment': 1}, '/develop-image/Dockerfile': {'Dependencies': 15, 'Build/Execute': 13, 'Permissions': 5, 'Filesystem': 3}, '/examples/tac_deploy/Dockerfile': {'Dependencies': 8, 'Build/Execute': 6}, '/scripts/acn/Dockerfile': {'Dependencies': 9, 'Build/Execute': 6, 'Filesystem': 4, 'Environment': 3}, '/scripts/acn/Dockerfile.dev': {'Dependencies': 7, 'Build/Execute': 6, 'Filesystem': 4, 'Environment': 1}}</t>
  </si>
  <si>
    <t>{'/Dockerfile', '/Dockerfile-keycloak'}</t>
  </si>
  <si>
    <t>{'/Dockerfile': ['tomcat:8.5.47-jdk8'], '/Dockerfile-keycloak': ['tomcat:8.0-jre8']}</t>
  </si>
  <si>
    <t>{'/Dockerfile': {'Permissions': 2, 'Filesystem': 1}, '/Dockerfile-keycloak': {'Filesystem': 9, 'Permissions': 3, 'Dependencies': 1}}</t>
  </si>
  <si>
    <t>{'/docker-compose.yml': ['mongo; mongo', 'jguweka; jguweka/jguweka:OAS3']}</t>
  </si>
  <si>
    <t>{'/Dockerfile': ['${MONAI_IMAGE} as build', '${MONAI_IMAGE}']}</t>
  </si>
  <si>
    <t>{'/Dockerfile': {'Dependencies': 15, 'Build/Execute': 12, 'Filesystem': 2}}</t>
  </si>
  <si>
    <t>{'/web/build/static/includes/monaco-0.26.1/vs/basic-languages/dockerfile/dockerfile.js', '/.devcontainer/Dockerfile'}</t>
  </si>
  <si>
    <t>{'/.devcontainer/Dockerfile': ['mcr.microsoft.com/vscode/devcontainers/python:0-${VARIANT}']}</t>
  </si>
  <si>
    <t>{'/web/build/static/includes/monaco-0.26.1/vs/basic-languages/dockerfile/dockerfile.js': {}, '/.devcontainer/Dockerfile': {'Permissions': 1}}</t>
  </si>
  <si>
    <t>{'/.devcontainer/docker-compose.yml': '3'}</t>
  </si>
  <si>
    <t>{'/.devcontainer/docker-compose.yml': ['db; mongo:latest']}</t>
  </si>
  <si>
    <t>{'/.devcontainer/docker-compose.yml': 1}</t>
  </si>
  <si>
    <t>{'/docker/jetbot/Dockerfile'}</t>
  </si>
  <si>
    <t>{'/docker/jetbot/Dockerfile': ['${BASE_IMAGE}']}</t>
  </si>
  <si>
    <t>{'/docker/jetbot/Dockerfile': {'Filesystem': 2, 'Build/Execute': 1}}</t>
  </si>
  <si>
    <t>{'/image/virgil/test/Dockerfile', '/Dockerfile', '/image/cain/base/Dockerfile', '/image/cain/middle/Dockerfile', '/image/virgil/base/Dockerfile', '/image/virgil/full/Dockerfile', '/image/virgil/dev/Dockerfile'}</t>
  </si>
  <si>
    <t>{'/Dockerfile': ['avpg/cain:middle_b'], '/image/virgil/full/Dockerfile': ['osrf/ros:kinetic-desktop'], '/image/virgil/test/Dockerfile': ['avpg/virgil:base'], '/image/virgil/dev/Dockerfile': ['osrf/ros:kinetic-desktop'], '/image/virgil/base/Dockerfile': ['osrf/ros:kinetic-desktop'], '/image/cain/middle/Dockerfile': ['avpg/cain:base_cudagl'], '/image/cain/base/Dockerfile': ['nvidia/cudagl:9.0-devel-ubuntu16.04']}</t>
  </si>
  <si>
    <t>{'/Dockerfile': {'Build/Execute': 3, 'Environment': 1, 'Filesystem': 1, 'Permissions': 1}, '/image/virgil/full/Dockerfile': {'Filesystem': 20, 'Dependencies': 15, 'Build/Execute': 8, 'Permissions': 5}, '/image/virgil/test/Dockerfile': {'Filesystem': 5, 'Dependencies': 1, 'Build/Execute': 1}, '/image/virgil/dev/Dockerfile': {'Filesystem': 20, 'Dependencies': 15, 'Build/Execute': 8, 'Permissions': 5}, '/image/virgil/base/Dockerfile': {'Filesystem': 16, 'Dependencies': 14, 'Build/Execute': 7, 'Permissions': 5}, '/image/cain/middle/Dockerfile': {'Filesystem': 5, 'Dependencies': 4, 'Build/Execute': 3}, '/image/cain/base/Dockerfile': {'Dependencies': 21, 'Filesystem': 21, 'Build/Execute': 10, 'Permissions': 5}}</t>
  </si>
  <si>
    <t>{'/sp.Dockerfile', '/app.Dockerfile', '/api/Dockerfile', '/if.Dockerfile', '/sr.Dockerfile'}</t>
  </si>
  <si>
    <t>{'/sr.Dockerfile': ['python:3.6.15'], '/if.Dockerfile': ['python:3.6.15'], '/sp.Dockerfile': ['python:3.6.15'], '/app.Dockerfile': ['python:3.6.15'], '/api/Dockerfile': ['node:14-alpine']}</t>
  </si>
  <si>
    <t>{'/sr.Dockerfile': {'Dependencies': 10, 'Build/Execute': 9, 'Filesystem': 1}, '/if.Dockerfile': {'Dependencies': 3, 'Build/Execute': 2}, '/sp.Dockerfile': {'Dependencies': 3, 'Build/Execute': 2}, '/app.Dockerfile': {'Dependencies': 9, 'Build/Execute': 8, 'Filesystem': 1}, '/api/Dockerfile': {'Dependencies': 3, 'Build/Execute': 3}}</t>
  </si>
  <si>
    <t>{'/docker-compose.yml_tpl': '3'}</t>
  </si>
  <si>
    <t>{'/docker-compose.yml_tpl': []}</t>
  </si>
  <si>
    <t>{'/docker-compose.yml_tpl': 19}</t>
  </si>
  <si>
    <t>{'/docker/base.Dockerfile', '/docker/devel/user_devel.Dockerfile', '/docker/devel/apriltag.Dockerfile', '/docker/devel/grpc.Dockerfile', '/docker/devel/devel.Dockerfile', '/docker/devel/opencv.Dockerfile', '/docker/devel/ceres.Dockerfile', '/docker/devel/libfmt.Dockerfile', '/docker/devel/sophus.Dockerfile', '/docker/devel/cli11.Dockerfile'}</t>
  </si>
  <si>
    <t>{'/docker/base.Dockerfile': ['$FARM_NG_DEVEL_IMAGE'], '/docker/devel/grpc.Dockerfile': ['$base_image', 'scratch'], '/docker/devel/devel.Dockerfile': ['$libfmt_tag AS libfmt', '$cli11_tag AS cli11', '$apriltag_tag AS apriltag', '$ceres_tag AS ceres', '$grpc_tag AS grpc', '$opencv_tag AS opencv', '$sophus_tag AS sophus', '$base_image AS devel'], '/docker/devel/libfmt.Dockerfile': ['$base_image', 'scratch'], '/docker/devel/ceres.Dockerfile': ['$base_image', 'scratch'], '/docker/devel/opencv.Dockerfile': ['$base_image', 'scratch as opencv_installed'], '/docker/devel/user_devel.Dockerfile': ['$FARM_NG_DEVEL_IMAGE'], '/docker/devel/sophus.Dockerfile': ['$base_image', 'scratch'], '/docker/devel/cli11.Dockerfile': ['$base_image', 'scratch'], '/docker/devel/apriltag.Dockerfile': ['$base_image', 'scratch as apriltag_installed']}</t>
  </si>
  <si>
    <t>{'/docker/base.Dockerfile': {'Build/Execute': 3}, '/docker/devel/grpc.Dockerfile': {'Dependencies': 8, 'Build/Execute': 7, 'Filesystem': 2, 'Environment': 1}, '/docker/devel/devel.Dockerfile': {'Dependencies': 22, 'Build/Execute': 10, 'Filesystem': 4, 'Environment': 2, 'Permissions': 1}, '/docker/devel/libfmt.Dockerfile': {'Dependencies': 8, 'Build/Execute': 7, 'Filesystem': 3, 'Environment': 1}, '/docker/devel/ceres.Dockerfile': {'Dependencies': 8, 'Build/Execute': 7, 'Filesystem': 3, 'Environment': 1}, '/docker/devel/opencv.Dockerfile': {'Dependencies': 12, 'Build/Execute': 9, 'Filesystem': 3, 'Environment': 1}, '/docker/devel/user_devel.Dockerfile': {'Permissions': 3, 'Filesystem': 1}, '/docker/devel/sophus.Dockerfile': {'Dependencies': 8, 'Build/Execute': 7, 'Filesystem': 3, 'Environment': 1}, '/docker/devel/cli11.Dockerfile': {'Dependencies': 8, 'Build/Execute': 7, 'Filesystem': 3, 'Environment': 1}, '/docker/devel/apriltag.Dockerfile': {'Dependencies': 8, 'Build/Execute': 7, 'Filesystem': 5, 'Environment': 1}}</t>
  </si>
  <si>
    <t>{'/docker/docker-compose.yml': '3.3', '/docker/devel/docker-compose.yml': '3.3', '/modules/core/tests/docker-compose.ipc_publisher_test.yml': '3.3', '/modules/core/tests/docker-compose.yml': '3.3'}</t>
  </si>
  <si>
    <t>{'/docker/docker-compose.yml': ['ipc_logger; farmng/base:latest', 'programd; farmng/base:latest', 'webservices; farmng/base:latest'], '/docker/devel/docker-compose.yml': [], '/modules/core/tests/docker-compose.ipc_publisher_test.yml': [], '/modules/core/tests/docker-compose.yml': ['ipc_logger; farmng/base:${TAG:?err}', 'test_runner; farmng/base:${TAG:?err}']}</t>
  </si>
  <si>
    <t>{'/docker/docker-compose.yml': 4, '/docker/devel/docker-compose.yml': 1, '/modules/core/tests/docker-compose.yml': 2}</t>
  </si>
  <si>
    <t>{'/cookbook/integrations/aws/sagemaker_training/Dockerfile', '/cookbook/case_studies/ml_training/house_price_prediction/Dockerfile', '/cookbook/case_studies/feature_engineering/feast_integration/Dockerfile', '/cookbook/case_studies/ml_training/pima_diabetes/Dockerfile', '/cookbook/integrations/kubernetes/kfpytorch/Dockerfile', '/cookbook/integrations/flytekit_plugins/greatexpectations/Dockerfile', '/cookbook/integrations/flytekit_plugins/pandera_examples/Dockerfile', '/cookbook/core/containerization/raw-containers-supporting-files/per-language/julia/Dockerfile', '/cookbook/core/containerization/raw-containers-supporting-files/per-language/python/Dockerfile', '/cookbook/integrations/flytekit_plugins/dolt/Dockerfile', '/cookbook/integrations/aws/sagemaker_pytorch/Dockerfile', '/cookbook/integrations/kubernetes/kfmpi/Dockerfile', '/cookbook/core/Dockerfile', '/cookbook/case_studies/feature_engineering/eda/Dockerfile', '/cookbook/core/containerization/raw-containers-supporting-files/per-language/haskell/Dockerfile', '/cookbook/core/containerization/raw-containers-supporting-files/per-language/shell/Dockerfile', '/cookbook/case_studies/ml_training/spark_horovod/Dockerfile', '/cookbook/integrations/kubernetes/kftensorflow/Dockerfile', '/cookbook/integrations/flytekit_plugins/sql/Dockerfile', '/cookbook/integrations/aws/athena/Dockerfile', '/cookbook/integrations/kubernetes/pod/Dockerfile', '/cookbook/case_studies/ml_training/mnist_classifier/Dockerfile', '/cookbook/integrations/flytekit_plugins/papermilltasks/Dockerfile', '/cookbook/core/containerization/raw-containers-supporting-files/per-language/r/Dockerfile', '/cookbook/integrations/kubernetes/k8s_spark/Dockerfile'}</t>
  </si>
  <si>
    <t>{'/cookbook/core/Dockerfile': ['python:3.8-slim-buster'], '/cookbook/core/containerization/raw-containers-supporting-files/per-language/python/Dockerfile': ['python:3.10-slim-buster'], '/cookbook/core/containerization/raw-containers-supporting-files/per-language/shell/Dockerfile': ['alpine'], '/cookbook/core/containerization/raw-containers-supporting-files/per-language/r/Dockerfile': ['r-base'], '/cookbook/core/containerization/raw-containers-supporting-files/per-language/haskell/Dockerfile': ['haskell:9'], '/cookbook/core/containerization/raw-containers-supporting-files/per-language/julia/Dockerfile': ['julia:1.6.4-buster'], '/cookbook/integrations/flytekit_plugins/greatexpectations/Dockerfile': ['python:3.8-buster'], '/cookbook/integrations/flytekit_plugins/papermilltasks/Dockerfile': ['python:3.8-buster'], '/cookbook/integrations/flytekit_plugins/pandera_examples/Dockerfile': ['python:3.8-buster'], '/cookbook/integrations/flytekit_plugins/dolt/Dockerfile': ['python:3.8-buster'], '/cookbook/integrations/flytekit_plugins/sql/Dockerfile': ['python:3.8-buster'], '/cookbook/integrations/aws/sagemaker_training/Dockerfile': ['python:3.8-buster'], '/cookbook/integrations/aws/sagemaker_pytorch/Dockerfile': ['python:3.8-slim-buster'], '/cookbook/integrations/aws/athena/Dockerfile': ['python:3.8-slim-buster'], '/cookbook/integrations/kubernetes/pod/Dockerfile': ['python:3.8-buster'], '/cookbook/integrations/kubernetes/k8s_spark/Dockerfile': ['ubuntu:focal'], '/cookbook/integrations/kubernetes/kftensorflow/Dockerfile': ['tensorflow/tensorflow:latest-gpu'], '/cookbook/integrations/kubernetes/kfpytorch/Dockerfile': ['python:3.8-slim-buster'], '/cookbook/integrations/kubernetes/kfmpi/Dockerfile': ['ubuntu:focal'], '/cookbook/case_studies/ml_training/pima_diabetes/Dockerfile': ['ubuntu:focal'], '/cookbook/case_studies/ml_training/house_price_prediction/Dockerfile': ['ubuntu:focal'], '/cookbook/case_studies/ml_training/mnist_classifier/Dockerfile': ['pytorch/pytorch:1.9.0-cuda10.2-cudnn7-runtime'], '/cookbook/case_studies/ml_training/spark_horovod/Dockerfile': ['ubuntu:focal'], '/cookbook/case_studies/feature_engineering/eda/Dockerfile': ['ubuntu:focal'], '/cookbook/case_studies/feature_engineering/feast_integration/Dockerfile': ['python:3.8-buster']}</t>
  </si>
  <si>
    <t>{'/cookbook/core/Dockerfile': {'Dependencies': 7, 'Build/Execute': 6}, '/cookbook/core/containerization/raw-containers-supporting-files/per-language/python/Dockerfile': {}, '/cookbook/core/containerization/raw-containers-supporting-files/per-language/shell/Dockerfile': {'Permissions': 1}, '/cookbook/core/containerization/raw-containers-supporting-files/per-language/r/Dockerfile': {}, '/cookbook/core/containerization/raw-containers-supporting-files/per-language/haskell/Dockerfile': {}, '/cookbook/core/containerization/raw-containers-supporting-files/per-language/julia/Dockerfile': {}, '/cookbook/integrations/flytekit_plugins/greatexpectations/Dockerfile': {'Dependencies': 5, 'Build/Execute': 5}, '/cookbook/integrations/flytekit_plugins/papermilltasks/Dockerfile': {'Dependencies': 5, 'Build/Execute': 5}, '/cookbook/integrations/flytekit_plugins/pandera_examples/Dockerfile': {'Dependencies': 5, 'Build/Execute': 5}, '/cookbook/integrations/flytekit_plugins/dolt/Dockerfile': {'Dependencies': 7, 'Build/Execute': 7, 'Filesystem': 2}, '/cookbook/integrations/flytekit_plugins/sql/Dockerfile': {'Dependencies': 5, 'Build/Execute': 5}, '/cookbook/integrations/aws/sagemaker_training/Dockerfile': {'Dependencies': 5, 'Build/Execute': 5}, '/cookbook/integrations/aws/sagemaker_pytorch/Dockerfile': {'Dependencies': 11, 'Build/Execute': 10, 'Filesystem': 2}, '/cookbook/integrations/aws/athena/Dockerfile': {'Dependencies': 7, 'Build/Execute': 6}, '/cookbook/integrations/kubernetes/pod/Dockerfile': {'Dependencies': 5, 'Build/Execute': 5}, '/cookbook/integrations/kubernetes/k8s_spark/Dockerfile': {'Dependencies': 9, 'Build/Execute': 7, 'Filesystem': 3, 'Permissions': 3}, '/cookbook/integrations/kubernetes/kftensorflow/Dockerfile': {'Dependencies': 9, 'Build/Execute': 8}, '/cookbook/integrations/kubernetes/kfpytorch/Dockerfile': {'Dependencies': 11, 'Build/Execute': 10, 'Filesystem': 2}, '/cookbook/integrations/kubernetes/kfmpi/Dockerfile': {'Dependencies': 16, 'Build/Execute': 15, 'Filesystem': 9}, '/cookbook/case_studies/ml_training/pima_diabetes/Dockerfile': {'Dependencies': 12, 'Build/Execute': 9, 'Filesystem': 1, 'Permissions': 1}, '/cookbook/case_studies/ml_training/house_price_prediction/Dockerfile': {'Dependencies': 12, 'Build/Execute': 9, 'Filesystem': 1, 'Permissions': 1}, '/cookbook/case_studies/ml_training/mnist_classifier/Dockerfile': {'Dependencies': 6, 'Build/Execute': 6}, '/cookbook/case_studies/ml_training/spark_horovod/Dockerfile': {'Dependencies': 18, 'Build/Execute': 16, 'Filesystem': 12, 'Permissions': 3}, '/cookbook/case_studies/feature_engineering/eda/Dockerfile': {'Dependencies': 12, 'Build/Execute': 9, 'Filesystem': 1, 'Permissions': 1}, '/cookbook/case_studies/feature_engineering/feast_integration/Dockerfile': {'Build/Execute': 6, 'Dependencies': 4, 'Filesystem': 1, 'Permissions': 1}}</t>
  </si>
  <si>
    <t>{'/Dockerfile': ['golang:1.12']}</t>
  </si>
  <si>
    <t>{'/Dockerfile': {'Dependencies': 5, 'Filesystem': 5, 'Build/Execute': 5}}</t>
  </si>
  <si>
    <t>{'/examples/kubernetes/Dockerfile'}</t>
  </si>
  <si>
    <t>{'/examples/kubernetes/Dockerfile': ['julia']}</t>
  </si>
  <si>
    <t>{'/examples/kubernetes/Dockerfile': {'Filesystem': 1}}</t>
  </si>
  <si>
    <t>{'/docker/ubuntu-18.04.Dockerfile', '/docker/ubuntu-cross-aarch64.Dockerfile', '/docker/centos-7.Dockerfile', '/docker/ubuntu-20.04.Dockerfile', '/docker/ubuntu-20.04-aarch64.Dockerfile', '/docker/centos-8.Dockerfile'}</t>
  </si>
  <si>
    <t>{'/docker/centos-8.Dockerfile': ['nvidia/cuda:${CUDA_VERSION}-cudnn8-devel-centos${OS_VERSION}'], '/docker/centos-7.Dockerfile': ['nvidia/cuda:${CUDA_VERSION}-cudnn8-devel-centos${OS_VERSION}'], '/docker/ubuntu-18.04.Dockerfile': ['nvidia/cuda:${CUDA_VERSION}-cudnn8-devel-ubuntu${OS_VERSION}'], '/docker/ubuntu-20.04.Dockerfile': ['nvidia/cuda:${CUDA_VERSION}-cudnn8-devel-ubuntu${OS_VERSION}'], '/docker/ubuntu-20.04-aarch64.Dockerfile': ['nvidia/cuda:11.4.2-devel-ubuntu20.04'], '/docker/ubuntu-cross-aarch64.Dockerfile': ['nvidia/cuda:${CUDA_VERSION}-devel-ubuntu${OS_VERSION}']}</t>
  </si>
  <si>
    <t>{'/docker/centos-8.Dockerfile': {'Dependencies': 17, 'Build/Execute': 10, 'Filesystem': 10, 'Permissions': 6, 'Environment': 1}, '/docker/centos-7.Dockerfile': {'Dependencies': 17, 'Build/Execute': 12, 'Filesystem': 11, 'Permissions': 6, 'Environment': 1}, '/docker/ubuntu-18.04.Dockerfile': {'Dependencies': 22, 'Build/Execute': 13, 'Filesystem': 12, 'Permissions': 6, 'Environment': 1}, '/docker/ubuntu-20.04.Dockerfile': {'Dependencies': 22, 'Build/Execute': 13, 'Filesystem': 12, 'Permissions': 6, 'Environment': 1}, '/docker/ubuntu-20.04-aarch64.Dockerfile': {'Dependencies': 19, 'Build/Execute': 12, 'Filesystem': 12, 'Permissions': 6, 'Environment': 1}, '/docker/ubuntu-cross-aarch64.Dockerfile': {'Filesystem': 33, 'Dependencies': 27, 'Build/Execute': 9, 'Permissions': 6, 'Environment': 1}}</t>
  </si>
  <si>
    <t>{'/docker/dev/Dockerfile', '/docker/dep/Dockerfile', '/docker/ci/Dockerfile'}</t>
  </si>
  <si>
    <t>{'/docker/ci/Dockerfile': ['paparazziuav/pprz-dep'], '/docker/dep/Dockerfile': ['ubuntu:18.04'], '/docker/dev/Dockerfile': ['paparazziuav/pprz-dep']}</t>
  </si>
  <si>
    <t>{'/docker/ci/Dockerfile': {'Dependencies': 3, 'Build/Execute': 3, 'Filesystem': 1}, '/docker/dep/Dockerfile': {'Dependencies': 7, 'Build/Execute': 4, 'Filesystem': 3, 'Permissions': 1}, '/docker/dev/Dockerfile': {'Dependencies': 5, 'Filesystem': 4, 'Build/Execute': 3, 'Permissions': 2, 'Environment': 1}}</t>
  </si>
  <si>
    <t>{'/docker/deepchem-tf-cpu/Dockerfile', '/docker/deepchem-tf-gpu/Dockerfile', '/docker/deepchem/Dockerfile', '/docker/tag/Dockerfile', '/docker/nightly/Dockerfile', '/docker/deepchem-torch-gpu/Dockerfile', '/docker/deepchem-torch-cpu/Dockerfile'}</t>
  </si>
  <si>
    <t>{'/docker/deepchem-tf-cpu/Dockerfile': ['ubuntu:18.04'], '/docker/deepchem-torch-cpu/Dockerfile': ['ubuntu:18.04'], '/docker/deepchem-torch-gpu/Dockerfile': ['nvidia/cuda:11.2.1-cudnn8-devel-ubuntu18.04'], '/docker/deepchem-tf-gpu/Dockerfile': ['nvidia/cuda:11.2.1-cudnn8-devel-ubuntu18.04'], '/docker/nightly/Dockerfile': ['nvidia/cuda:10.1-cudnn7-devel'], '/docker/deepchem/Dockerfile': ['ubuntu:18.04'], '/docker/tag/Dockerfile': ['nvidia/cuda:10.1-cudnn7-devel']}</t>
  </si>
  <si>
    <t>{'/docker/deepchem-tf-cpu/Dockerfile': {'Dependencies': 11, 'Filesystem': 6, 'Build/Execute': 3, 'Environment': 1}, '/docker/deepchem-torch-cpu/Dockerfile': {'Dependencies': 11, 'Filesystem': 6, 'Build/Execute': 3, 'Environment': 1}, '/docker/deepchem-torch-gpu/Dockerfile': {'Dependencies': 11, 'Filesystem': 6, 'Build/Execute': 3, 'Environment': 1}, '/docker/deepchem-tf-gpu/Dockerfile': {'Dependencies': 11, 'Filesystem': 6, 'Build/Execute': 3, 'Environment': 1}, '/docker/nightly/Dockerfile': {'Dependencies': 11, 'Filesystem': 6, 'Build/Execute': 3, 'Environment': 1}, '/docker/deepchem/Dockerfile': {'Dependencies': 11, 'Filesystem': 6, 'Build/Execute': 3, 'Environment': 1}, '/docker/tag/Dockerfile': {'Dependencies': 12, 'Filesystem': 5, 'Build/Execute': 4}}</t>
  </si>
  <si>
    <t>{'/Dockerfile', '/docker/DockerfileWithCompilerChecks', '/docker/Dockerfile.gcc10.3', '/Dockerfile.test'}</t>
  </si>
  <si>
    <t>{'/Dockerfile.test': ['gcc:10.3 as builder', 'ubuntu:20.10 as release'], '/Dockerfile': ['gcc:10.3 as builder', 'ubuntu:20.04 as release'], '/docker/Dockerfile.gcc10.3': ['gcc:10.3 as builder', 'ubuntu:20.10 as release'], '/docker/DockerfileWithCompilerChecks': ['gcc:5 as gcc5_compile_test', 'gcc:7 as builder', 'debian:latest as release']}</t>
  </si>
  <si>
    <t>{'/Dockerfile.test': {'Dependencies': 9, 'Build/Execute': 9, 'Filesystem': 5, 'Environment': 2, 'Permissions': 2}, '/Dockerfile': {'Dependencies': 10, 'Build/Execute': 8, 'Filesystem': 5, 'Environment': 2, 'Permissions': 2}, '/docker/Dockerfile.gcc10.3': {'Dependencies': 9, 'Build/Execute': 9, 'Filesystem': 5, 'Environment': 2, 'Permissions': 2}, '/docker/DockerfileWithCompilerChecks': {'Build/Execute': 13, 'Dependencies': 8, 'Filesystem': 7}}</t>
  </si>
  <si>
    <t>{'/Dockerfile': ['nvidia/cuda:10.1-cudnn7-devel-ubuntu18.04']}</t>
  </si>
  <si>
    <t>{'/Dockerfile': {'Dependencies': 11, 'Build/Execute': 6, 'Filesystem': 2, 'Permissions': 2}}</t>
  </si>
  <si>
    <t>{'/Dockerfile': ['redislabs/redisai:edge-${TARGET}-${OSNICK} as builder', 'redislabs/redisai:edge-${TARGET}-${OSNICK} as runner']}</t>
  </si>
  <si>
    <t>{'/Dockerfile': {'Dependencies': 6, 'Build/Execute': 6, 'Filesystem': 1}}</t>
  </si>
  <si>
    <t>{'/Dockerfile': ['ubuntu:focal']}</t>
  </si>
  <si>
    <t>{'/Dockerfile': {'Dependencies': 6, 'Build/Execute': 5, 'Filesystem': 3, 'Environment': 1, 'Permissions': 1}}</t>
  </si>
  <si>
    <t>{'/Dockerfile': ['nvidia/cuda:11.3.1-cudnn8-devel-centos8']}</t>
  </si>
  <si>
    <t>{'/Dockerfile': {'Dependencies': 19, 'Filesystem': 15, 'Build/Execute': 14, 'Permissions': 1}}</t>
  </si>
  <si>
    <t>{'/Dockerfile': {'Permissions': 4, 'Filesystem': 4, 'Dependencies': 3, 'Build/Execute': 1}}</t>
  </si>
  <si>
    <t>{'/docker/Dockerfile': {'Dependencies': 10, 'Build/Execute': 5, 'Filesystem': 1}}</t>
  </si>
  <si>
    <t>{'/Dockerfile': {'Dependencies': 8, 'Build/Execute': 8, 'Filesystem': 5, 'Permissions': 4}}</t>
  </si>
  <si>
    <t>{'/Dockerfile': ['pytorch/pytorch:1.6.0-cuda10.1-cudnn7-devel']}</t>
  </si>
  <si>
    <t>{'/Dockerfile': {'Dependencies': 14, 'Build/Execute': 11}}</t>
  </si>
  <si>
    <t>{'/Dockerfile': ['nvidia/cuda:9.0-base-ubuntu16.04']}</t>
  </si>
  <si>
    <t>{'/Dockerfile': {'Dependencies': 15, 'Build/Execute': 9, 'Filesystem': 3}}</t>
  </si>
  <si>
    <t>{'/deprecated/algorithms/sfm/OpenSfM/Dockerfile.python3', '/deprecated/algorithms/sfm/OpenSfM/Dockerfile'}</t>
  </si>
  <si>
    <t>{'/deprecated/algorithms/sfm/OpenSfM/Dockerfile.python3': ['paulinus/opensfm-docker-base:python3'], '/deprecated/algorithms/sfm/OpenSfM/Dockerfile': ['paulinus/opensfm-docker-base']}</t>
  </si>
  <si>
    <t>{'/deprecated/algorithms/sfm/OpenSfM/Dockerfile.python3': {'Build/Execute': 2, 'Dependencies': 1}, '/deprecated/algorithms/sfm/OpenSfM/Dockerfile': {'Build/Execute': 2, 'Dependencies': 1}}</t>
  </si>
  <si>
    <t>{'/Docker/Dockerfile'}</t>
  </si>
  <si>
    <t>{'/Docker/Dockerfile': ['ubuntu:20.04']}</t>
  </si>
  <si>
    <t>{'/Docker/Dockerfile': {'Dependencies': 9, 'Build/Execute': 4, 'Filesystem': 1}}</t>
  </si>
  <si>
    <t>{'/Dockerfile': ['python:3.7']}</t>
  </si>
  <si>
    <t>{'/Dockerfile': {'Dependencies': 12, 'Build/Execute': 10, 'Environment': 4, 'Filesystem': 3}}</t>
  </si>
  <si>
    <t>{'/docker/cpu/Dockerfile', '/docker/gpu/Dockerfile'}</t>
  </si>
  <si>
    <t>{'/docker/gpu/Dockerfile': ['nvidia/cuda:8.0-cudnn6-devel-ubuntu16.04'], '/docker/cpu/Dockerfile': ['ubuntu:16.04']}</t>
  </si>
  <si>
    <t>{'/docker/gpu/Dockerfile': {'Dependencies': 9, 'Filesystem': 9, 'Build/Execute': 9}, '/docker/cpu/Dockerfile': {'Dependencies': 8, 'Build/Execute': 7, 'Filesystem': 6}}</t>
  </si>
  <si>
    <t>{'/Dockerfile.gpu', '/docker/Dockerfile-python-example', '/Dockerfile', '/docker/gpu-jupyter-kubeflow/Dockerfile', '/docker/cpu-jupyter-kubeflow/Dockerfile', '/docker/cpu/Dockerfile', '/docker/gpu/Dockerfile'}</t>
  </si>
  <si>
    <t>{'/Dockerfile.gpu': ['nvidia/cuda:9.0-cudnn7-devel'], '/Dockerfile': ['python:3.6-slim-stretch'], '/docker/Dockerfile-python-example': ['animcogn/face_recognition:cpu'], '/docker/gpu-jupyter-kubeflow/Dockerfile': ['animcogn/face_recognition:gpu'], '/docker/gpu/Dockerfile': ['nvidia/cuda:11.2.0-cudnn8-devel AS compile', 'nvidia/cuda:11.2.0-cudnn8-runtime'], '/docker/cpu/Dockerfile': ['python:3.8-slim-buster AS compile', 'python:3.8-slim-buster'], '/docker/cpu-jupyter-kubeflow/Dockerfile': ['animcogn/face_recognition:cpu']}</t>
  </si>
  <si>
    <t>{'/Dockerfile.gpu': {'Build/Execute': 11, 'Dependencies': 10, 'Filesystem': 2}, '/Dockerfile': {'Dependencies': 8, 'Build/Execute': 8, 'Filesystem': 6}, '/docker/Dockerfile-python-example': {'Build/Execute': 4, 'Filesystem': 2, 'Dependencies': 1}, '/docker/gpu-jupyter-kubeflow/Dockerfile': {'Build/Execute': 2, 'Permissions': 2, 'Filesystem': 1, 'Dependencies': 1}, '/docker/gpu/Dockerfile': {'Dependencies': 13, 'Build/Execute': 13, 'Filesystem': 3}, '/docker/cpu/Dockerfile': {'Dependencies': 10, 'Build/Execute': 7, 'Filesystem': 2}, '/docker/cpu-jupyter-kubeflow/Dockerfile': {'Build/Execute': 2, 'Permissions': 2, 'Filesystem': 1, 'Dependencies': 1}}</t>
  </si>
  <si>
    <t>{'/docker-compose.yml': '2.3'}</t>
  </si>
  <si>
    <t>{'/docker-compose.yml': ['face_recognition; face_recognition']}</t>
  </si>
  <si>
    <t>{'/docker/ray-ml/Dockerfile', '/docker/examples/Dockerfile', '/.buildkite/Dockerfile', '/docker/base-deps/Dockerfile', '/docker/ray-worker-container/Dockerfile', '/docker/ray/Dockerfile', '/docker/ray-deps/Dockerfile', '/.buildkite/Dockerfile.gpu', '/.gitpod/Dockerfile', '/docker/development/Dockerfile', '/python/ray/tests/project_files/docker_project/Dockerfile'}</t>
  </si>
  <si>
    <t>{'/docker/development/Dockerfile': ['rayproject/ray-deps:latest'], '/docker/ray-ml/Dockerfile': ['rayproject/ray:nightly"$BASE_IMAGE"'], '/docker/examples/Dockerfile': ['rayproject/ray:latest'], '/docker/ray-deps/Dockerfile': ['rayproject/base-deps:nightly"$BASE_IMAGE"'], '/docker/ray/Dockerfile': ['rayproject/ray-deps:nightly"$BASE_IMAGE"'], '/docker/ray-worker-container/Dockerfile': ['${BASE_IMAGE}'], '/docker/base-deps/Dockerfile': ['${BASE_IMAGE}'], '/.gitpod/Dockerfile': ['ubuntu:20.10'], '/.buildkite/Dockerfile.gpu': ['nvidia/cuda:11.2.0-cudnn8-devel-ubuntu18.04'], '/.buildkite/Dockerfile': ['ubuntu:focal']}</t>
  </si>
  <si>
    <t>{'/docker/development/Dockerfile': {'Dependencies': 6, 'Filesystem': 4, 'Build/Execute': 3, 'Permissions': 1}, '/docker/ray-ml/Dockerfile': {'Build/Execute': 9, 'Filesystem': 6, 'Dependencies': 4}, '/docker/examples/Dockerfile': {'Dependencies': 5, 'Build/Execute': 2}, '/docker/ray-deps/Dockerfile': {'Filesystem': 3, 'Build/Execute': 1}, '/docker/ray/Dockerfile': {'Filesystem': 1, 'Build/Execute': 1}, '/docker/ray-worker-container/Dockerfile': {'Dependencies': 23, 'Build/Execute': 12, 'Filesystem': 11}, '/docker/base-deps/Dockerfile': {'Dependencies': 16, 'Filesystem': 9, 'Build/Execute': 9, 'Permissions': 2}, '/python/ray/tests/project_files/docker_project/Dockerfile': {}, '/.gitpod/Dockerfile': {'Dependencies': 13, 'Build/Execute': 8, 'Filesystem': 5, 'Environment': 1}, '/.buildkite/Dockerfile.gpu': {'Dependencies': 10, 'Build/Execute': 6, 'Filesystem': 5}, '/.buildkite/Dockerfile': {'Filesystem': 8, 'Dependencies': 7, 'Build/Execute': 6}}</t>
  </si>
  <si>
    <t>{'/mlflow/R/mlflow/Dockerfile.dev', '/tests/resources/example_docker_project/Dockerfile', '/Dockerfile', '/tests/db/Dockerfile', '/dev/Dockerfile.protos.dockerignore', '/tests/db/Dockerfile.mssql', '/dev/Dockerfile.protos', '/examples/docker/Dockerfile', '/examples/mlflow_artifacts/Dockerfile', '/examples/mlflow_artifacts/Dockerfile.dev'}</t>
  </si>
  <si>
    <t>{'/Dockerfile': ['continuumio/miniconda3'], '/tests/resources/example_docker_project/Dockerfile': ['continuumio/miniconda3:4.6.14'], '/tests/db/Dockerfile': ['python:3.6'], '/tests/db/Dockerfile.mssql': ['python:3.6'], '/mlflow/R/mlflow/Dockerfile.dev': ['rocker/r-ver:4.1.2'], '/examples/docker/Dockerfile': ['continuumio/miniconda3:4.10.3'], '/examples/mlflow_artifacts/Dockerfile': ['python:3.6'], '/examples/mlflow_artifacts/Dockerfile.dev': ['python:3.6'], '/dev/Dockerfile.protos': ['ubuntu:20.04']}</t>
  </si>
  <si>
    <t>{'/Dockerfile': {'Dependencies': 12, 'Build/Execute': 9, 'Filesystem': 2}, '/tests/resources/example_docker_project/Dockerfile': {'Dependencies': 5, 'Build/Execute': 4}, '/tests/db/Dockerfile': {'Dependencies': 3, 'Build/Execute': 2}, '/tests/db/Dockerfile.mssql': {'Dependencies': 11, 'Build/Execute': 4, 'Filesystem': 1}, '/mlflow/R/mlflow/Dockerfile.dev': {'Dependencies': 6, 'Filesystem': 2, 'Build/Execute': 1}, '/examples/docker/Dockerfile': {'Dependencies': 7, 'Build/Execute': 7}, '/examples/mlflow_artifacts/Dockerfile': {'Dependencies': 1, 'Build/Execute': 1}, '/examples/mlflow_artifacts/Dockerfile.dev': {'Dependencies': 3, 'Build/Execute': 3}, '/dev/Dockerfile.protos': {'Dependencies': 4, 'Filesystem': 2, 'Build/Execute': 1}, '/dev/Dockerfile.protos.dockerignore': {}}</t>
  </si>
  <si>
    <t>{'/tests/db/docker-compose.yml': '3', '/examples/mlflow_artifacts/docker-compose.yml': '3'}</t>
  </si>
  <si>
    <t>{'/tests/db/docker-compose.yml': ['postgres; postgres', 'mysql; mysql', 'mssql; mcr.microsoft.com/mssql/server'], '/examples/mlflow_artifacts/docker-compose.yml': ['minio; minio/minio', 'minio-create-bucket; minio/mc', 'postgres; postgres']}</t>
  </si>
  <si>
    <t>{'/tests/db/docker-compose.yml': 13, '/examples/mlflow_artifacts/docker-compose.yml': 9}</t>
  </si>
  <si>
    <t>{'/Dockerfile.test.cpu', '/docker/horovod-cpu/Dockerfile', '/docker/horovod/Dockerfile', '/docker/horovod-ray/Dockerfile', '/Dockerfile.test.gpu'}</t>
  </si>
  <si>
    <t>{'/Dockerfile.test.gpu': ['nvidia/cuda:${CUDA_DOCKER_VERSION}'], '/Dockerfile.test.cpu': ['ubuntu:${UBUNTU_VERSION}'], '/docker/horovod-ray/Dockerfile': ['rayproject/ray:${RAY_DOCKER_VERSION}-gpu'], '/docker/horovod/Dockerfile': ['nvidia/cuda:${CUDA_DOCKER_VERSION}'], '/docker/horovod-cpu/Dockerfile': ['ubuntu:18.04']}</t>
  </si>
  <si>
    <t>{'/Dockerfile.test.gpu': {'Dependencies': 45, 'Filesystem': 34, 'Build/Execute': 33, 'Permissions': 3}, '/Dockerfile.test.cpu': {'Filesystem': 66, 'Dependencies': 46, 'Build/Execute': 37, 'Permissions': 12, 'Environment': 6}, '/docker/horovod-ray/Dockerfile': {'Dependencies': 12, 'Build/Execute': 10, 'Filesystem': 2, 'Permissions': 1}, '/docker/horovod/Dockerfile': {'Dependencies': 17, 'Build/Execute': 16, 'Filesystem': 10}, '/docker/horovod-cpu/Dockerfile': {'Dependencies': 17, 'Build/Execute': 16, 'Filesystem': 10}}</t>
  </si>
  <si>
    <t>{'/docker-compose.test.yml': '2.3'}</t>
  </si>
  <si>
    <t>{'/docker-compose.test.yml': []}</t>
  </si>
  <si>
    <t>{'/docker-compose.test.yml': 1}</t>
  </si>
  <si>
    <t>{'/docker/spleeter.dockerfile', '/docker/cuda-10-1.dockerfile', '/docker/spleeter-conda.dockerfile', '/docker/spleeter-model.dockerfile', '/docker/cuda-10-0.dockerfile', '/docker/conda.dockerfile', '/docker/cuda-9.2.dockerfile'}</t>
  </si>
  <si>
    <t>{'/docker/cuda-9.2.dockerfile': ['${BASE}'], '/docker/spleeter-model.dockerfile': ['${BASE}'], '/docker/cuda-10-0.dockerfile': ['${BASE}'], '/docker/cuda-10-1.dockerfile': ['${BASE}'], '/docker/spleeter-conda.dockerfile': ['${BASE}'], '/docker/conda.dockerfile': ['${BASE}'], '/docker/spleeter.dockerfile': ['${BASE}']}</t>
  </si>
  <si>
    <t>{'/docker/cuda-9.2.dockerfile': {'Dependencies': 17, 'Filesystem': 10, 'Build/Execute': 7}, '/docker/spleeter-model.dockerfile': {'Filesystem': 3, 'Dependencies': 1}, '/docker/cuda-10-0.dockerfile': {'Dependencies': 10, 'Filesystem': 6, 'Build/Execute': 3}, '/docker/cuda-10-1.dockerfile': {'Dependencies': 10, 'Filesystem': 6, 'Build/Execute': 3}, '/docker/spleeter-conda.dockerfile': {'Dependencies': 3, 'Build/Execute': 2, 'Filesystem': 1}, '/docker/conda.dockerfile': {'Dependencies': 7, 'Filesystem': 6, 'Build/Execute': 2}, '/docker/spleeter.dockerfile': {'Dependencies': 4, 'Build/Execute': 3, 'Filesystem': 1}}</t>
  </si>
  <si>
    <t>{'/3rdparty/webrtc/Dockerfile.webrtc', '/.github/workflows/Dockerfile.cuda', '/.github/workflows/Dockerfile.wheel', '/docs/_static/docker/Dockerfile', '/.github/workflows/Dockerfile.openblas'}</t>
  </si>
  <si>
    <t>{'/docs/_static/docker/Dockerfile': ['ubuntu:18.04'], '/.github/workflows/Dockerfile.wheel': ['${BASE_IMAGE}'], '/.github/workflows/Dockerfile.openblas': ['${BASE_IMAGE}'], '/.github/workflows/Dockerfile.cuda': ['${BASE_IMAGE}'], '/3rdparty/webrtc/Dockerfile.webrtc': ['ubuntu:18.04']}</t>
  </si>
  <si>
    <t>{'/docs/_static/docker/Dockerfile': {'Dependencies': 7, 'Build/Execute': 5, 'Filesystem': 1, 'Permissions': 1}, '/.github/workflows/Dockerfile.wheel': {'Dependencies': 15, 'Filesystem': 15, 'Build/Execute': 10, 'Environment': 7}, '/.github/workflows/Dockerfile.openblas': {'Filesystem': 30, 'Build/Execute': 16, 'Dependencies': 15}, '/.github/workflows/Dockerfile.cuda': {'Filesystem': 29, 'Dependencies': 16, 'Build/Execute': 16, 'Environment': 2}, '/3rdparty/webrtc/Dockerfile.webrtc': {'Build/Execute': 3}}</t>
  </si>
  <si>
    <t>{'/tests/integration/hub_usage/dummyhub/Dockerfile', '/tests/docker_compose/executor-merger/Dockerfile', '/tests/k8s/slow-process-executor/Dockerfile', '/tests/unit/flow-construct/mwu-encoder/Dockerfile', '/tests/distributed/test_remote_flows/executors/scalable_executor/Dockerfile', '/tests/distributed/test_rolling_update_container_runtime/pods/query/Dockerfile', '/tests/docker_compose/test-executor/Dockerfile', '/tests/integration/peas/container/gateway-runtime/Dockerfile', '/Dockerfiles/pip.Dockerfile', '/Dockerfiles/protogen.Dockerfile', '/jina/resources/executor-template/Dockerfile', '/tests/integration/peas/container/head-runtime/Dockerfile', '/tests/distributed/test_workspaces/test_custom_dockerfile.py', '/tests/integration/hub_usage/hub-mwu/multistage.Dockerfile', '/tests/k8s/test-executor/Dockerfile', '/tests/unit/hubble-executor/Dockerfile', '/tests/jinahub/Dockerfile', '/tests/unit/peapods/peas/container/gateway-runtime/Dockerfile', '/scripts/latency-tracking/Dockerfile', '/tests/unit/peapods/peas/container/fail-start/Dockerfile', '/tests/integration/peas/container/worker-runtime/Dockerfile', '/tests/integration/hub_usage/dummyhub_pretrained/Dockerfile', '/Dockerfiles/debianx.Dockerfile', '/tests/integration/hub_usage/dummyhub_abs/Dockerfile', '/tests/docker_compose/reload-executor/Dockerfile', '/tests/daemon/unit/models/good_ws_custom_dockerfile/custom.Dockerfile', '/tests/jinahub/hub_mwu/Dockerfile', '/tests/unit/peapods/peas/container/head-runtime/Dockerfile', '/daemon/Dockerfiles/default.Dockerfile', '/tests/integration/container_runtime_args/replica-exec/Dockerfile', '/tests/integration/scale/scale-executor/Dockerfile', '/tests/distributed/test_rolling_update_container_runtime/pods/dbms/Dockerfile', '/tests/integration/override_config_params/container/Dockerfile', '/tests/k8s/reload-executor/Dockerfile', '/tests/distributed/test_simple_hub_pods/hub-mwu/Dockerfile', '/Dockerfiles/dind.Dockerfile', '/tests/distributed/test_topologies_docker/mwu-encoder/Dockerfile', '/tests/unit/peapods/peas/container/env-checker/Dockerfile', '/tests/integration/rolling_update/Dockerfile', '/tests/integration/issues/github_3124/Dockerfile', '/tests/integration/hub_usage/dummyhub_slow/Dockerfile', '/tests/integration/hub_usage/hub-mwu/Dockerfile', '/daemon/Dockerfiles/devel.Dockerfile', '/tests/k8s/executor-merger/Dockerfile', '/tests/distributed/test_remote_flows/executors/container_executor/Dockerfile', '/tests/unit/hubble/Dockerfile'}</t>
  </si>
  <si>
    <t>{'/tests/unit/peapods/peas/container/env-checker/Dockerfile': ['jinaai/jina:test-pip'], '/tests/unit/peapods/peas/container/gateway-runtime/Dockerfile': ['jinaai/jina:test-pip'], '/tests/unit/peapods/peas/container/fail-start/Dockerfile': ['jinaai/jina:test-pip'], '/tests/unit/peapods/peas/container/head-runtime/Dockerfile': ['jinaai/jina:test-pip'], '/tests/unit/hubble/Dockerfile': ['jinaai/jina:test-pip'], '/tests/unit/flow-construct/mwu-encoder/Dockerfile': ['jinaai/jina:test-pip'], '/tests/unit/hubble-executor/Dockerfile': ['jinaai/jina:test-pip'], '/tests/distributed/test_topologies_docker/mwu-encoder/Dockerfile': ['jinaai/jina:test-pip'], '/tests/distributed/test_remote_flows/executors/scalable_executor/Dockerfile': ['jinaai/jina:test-pip'], '/tests/distributed/test_remote_flows/executors/container_executor/Dockerfile': ['jinaai/jina:test-pip'], '/tests/distributed/test_workspaces/test_custom_dockerfile.py': ['jina import Flow, __default_host__, Document, Client'], '/tests/distributed/test_rolling_update_container_runtime/pods/dbms/Dockerfile': ['jinaai/jina:test-pip'], '/tests/distributed/test_rolling_update_container_runtime/pods/query/Dockerfile': ['jinaai/jina:test-pip'], '/tests/distributed/test_simple_hub_pods/hub-mwu/Dockerfile': ['jinaai/jina:test-pip'], '/tests/integration/peas/container/gateway-runtime/Dockerfile': ['jinaai/jina:test-pip'], '/tests/integration/peas/container/worker-runtime/Dockerfile': ['jinaai/jina:test-pip'], '/tests/integration/peas/container/head-runtime/Dockerfile': ['jinaai/jina:test-pip'], '/tests/integration/scale/scale-executor/Dockerfile': ['jinaai/jina:test-pip'], '/tests/integration/rolling_update/Dockerfile': ['jinaai/jina:test-pip'], '/tests/integration/override_config_params/container/Dockerfile': ['jinaai/jina:test-pip'], '/tests/integration/container_runtime_args/replica-exec/Dockerfile': ['jinaai/jina:test-pip'], '/tests/integration/hub_usage/dummyhub_pretrained/Dockerfile': ['jinaai/jina:test-pip'], '/tests/integration/hub_usage/dummyhub/Dockerfile': ['jinaai/jina:test-pip'], '/tests/integration/hub_usage/dummyhub_slow/Dockerfile': ['jinaai/jina:test-pip'], '/tests/integration/hub_usage/dummyhub_abs/Dockerfile': ['jinaai/jina:test-pip'], '/tests/integration/hub_usage/hub-mwu/Dockerfile': ['jinaai/jina:test-pip'], '/tests/integration/hub_usage/hub-mwu/multistage.Dockerfile': ['jinaai/jina:test-pip as base', 'base', 'base'], '/tests/integration/issues/github_3124/Dockerfile': ['jinaai/jina:test-pip'], '/tests/k8s/executor-merger/Dockerfile': ['jinaai/jina:test-pip'], '/tests/k8s/reload-executor/Dockerfile': ['jinaai/jina:test-pip'], '/tests/k8s/slow-process-executor/Dockerfile': ['jinaai/jina:test-pip'], '/tests/k8s/test-executor/Dockerfile': ['jinaai/jina:test-pip'], '/tests/daemon/unit/models/good_ws_custom_dockerfile/custom.Dockerfile': ['jinaai/jina:test-daemon'], '/tests/docker_compose/executor-merger/Dockerfile': ['jinaai/jina:test-pip'], '/tests/docker_compose/reload-executor/Dockerfile': ['jinaai/jina:test-pip'], '/tests/docker_compose/test-executor/Dockerfile': ['jinaai/jina:test-pip'], '/tests/jinahub/Dockerfile': ['jinaai/jina:test-pip'], '/tests/jinahub/hub_mwu/Dockerfile': ['jinaai/jina:test-pip'], '/daemon/Dockerfiles/default.Dockerfile': ['jinaai/jina:$JINA_VERSION-$PY_VERSION-daemon'], '/daemon/Dockerfiles/devel.Dockerfile': ['jinaai/jina:$LOCALTAG-daemon'], '/scripts/latency-tracking/Dockerfile': ['jinaai/jina:$JINA_VER'], '/jina/resources/executor-template/Dockerfile': ['jinaai/jina:latest'], '/Dockerfiles/pip.Dockerfile': ['python:${PY_VERSION}-slim'], '/Dockerfiles/dind.Dockerfile': ['docker:git'], '/Dockerfiles/protogen.Dockerfile': ['python:3.7-slim'], '/Dockerfiles/debianx.Dockerfile': ['python:${PY_VERSION}-slim AS jina_dep', 'jina_dep AS jina', 'jina AS jina_daemon']}</t>
  </si>
  <si>
    <t>{'/tests/unit/peapods/peas/container/env-checker/Dockerfile': {}, '/tests/unit/peapods/peas/container/gateway-runtime/Dockerfile': {}, '/tests/unit/peapods/peas/container/fail-start/Dockerfile': {}, '/tests/unit/peapods/peas/container/head-runtime/Dockerfile': {}, '/tests/unit/hubble/Dockerfile': {'Dependencies': 1, 'Build/Execute': 1}, '/tests/unit/flow-construct/mwu-encoder/Dockerfile': {}, '/tests/unit/hubble-executor/Dockerfile': {}, '/tests/distributed/test_topologies_docker/mwu-encoder/Dockerfile': {}, '/tests/distributed/test_remote_flows/executors/scalable_executor/Dockerfile': {}, '/tests/distributed/test_remote_flows/executors/container_executor/Dockerfile': {}, '/tests/distributed/test_workspaces/test_custom_dockerfile.py': {}, '/tests/distributed/test_rolling_update_container_runtime/pods/dbms/Dockerfile': {}, '/tests/distributed/test_rolling_update_container_runtime/pods/query/Dockerfile': {}, '/tests/distributed/test_simple_hub_pods/hub-mwu/Dockerfile': {}, '/tests/integration/peas/container/gateway-runtime/Dockerfile': {}, '/tests/integration/peas/container/worker-runtime/Dockerfile': {}, '/tests/integration/peas/container/head-runtime/Dockerfile': {}, '/tests/integration/scale/scale-executor/Dockerfile': {}, '/tests/integration/rolling_update/Dockerfile': {}, '/tests/integration/override_config_params/container/Dockerfile': {}, '/tests/integration/container_runtime_args/replica-exec/Dockerfile': {}, '/tests/integration/hub_usage/dummyhub_pretrained/Dockerfile': {}, '/tests/integration/hub_usage/dummyhub/Dockerfile': {}, '/tests/integration/hub_usage/dummyhub_slow/Dockerfile': {}, '/tests/integration/hub_usage/dummyhub_abs/Dockerfile': {}, '/tests/integration/hub_usage/hub-mwu/Dockerfile': {}, '/tests/integration/hub_usage/hub-mwu/multistage.Dockerfile': {}, '/tests/integration/issues/github_3124/Dockerfile': {}, '/tests/k8s/executor-merger/Dockerfile': {}, '/tests/k8s/reload-executor/Dockerfile': {}, '/tests/k8s/slow-process-executor/Dockerfile': {}, '/tests/k8s/test-executor/Dockerfile': {}, '/tests/daemon/unit/models/good_ws_custom_dockerfile/custom.Dockerfile': {'Dependencies': 3, 'Build/Execute': 2}, '/tests/docker_compose/executor-merger/Dockerfile': {}, '/tests/docker_compose/reload-executor/Dockerfile': {}, '/tests/docker_compose/test-executor/Dockerfile': {}, '/tests/jinahub/Dockerfile': {'Dependencies': 3, 'Build/Execute': 3, 'Filesystem': 2}, '/tests/jinahub/hub_mwu/Dockerfile': {}, '/daemon/Dockerfiles/default.Dockerfile': {'Dependencies': 1, 'Filesystem': 1, 'Build/Execute': 1}, '/daemon/Dockerfiles/devel.Dockerfile': {'Dependencies': 1, 'Filesystem': 1, 'Build/Execute': 1}, '/scripts/latency-tracking/Dockerfile': {'Dependencies': 1, 'Build/Execute': 1}, '/jina/resources/executor-template/Dockerfile': {'Dependencies': 1, 'Build/Execute': 1}, '/Dockerfiles/pip.Dockerfile': {'Dependencies': 3, 'Build/Execute': 2, 'Filesystem': 2}, '/Dockerfiles/dind.Dockerfile': {'Dependencies': 4, 'Build/Execute': 2}, '/Dockerfiles/protogen.Dockerfile': {'Dependencies': 8, 'Filesystem': 8, 'Build/Execute': 5}, '/Dockerfiles/debianx.Dockerfile': {'Dependencies': 15, 'Filesystem': 8, 'Build/Execute': 6}}</t>
  </si>
  <si>
    <t>{'/tests/distributed/test_local_flow_local_remote_local/docker-compose.yml': '3.3', '/tests/distributed/test_join_local_from_remote/docker-compose.yml': '3.3', '/tests/distributed/test_workspaces/docker-compose.yml': '3.3', '/tests/distributed/test_remote_flow_dump_rolling_update/docker-compose.yml': '3.3', '/tests/distributed/test_local_flow_remote_local_remote/docker-compose.yml': '3.3', '/tests/distributed/test_rolling_update_container_runtime/docker-compose.yml': '3.3', '/tests/distributed/test_simple_hub_pods/docker-compose.yml': '3.3', '/tests/distributed/test_local_flow_use_remote_executor/docker-compose-shards.yml': '3.3', '/tests/distributed/test_local_flow_use_remote_executor/docker-compose.yml': '3.3'}</t>
  </si>
  <si>
    <t>{'/tests/distributed/test_local_flow_local_remote_local/docker-compose.yml': ['encoder; test_local_flow_local_remote_local'], '/tests/distributed/test_join_local_from_remote/docker-compose.yml': ['flow; test_join_local_from_remote', 'pod_one; test_join_local_from_remote', 'pod_two; test_join_local_from_remote', 'pod_three; test_join_local_from_remote'], '/tests/distributed/test_workspaces/docker-compose.yml': ['jinad; jinaai/jina:test-daemon'], '/tests/distributed/test_remote_flow_dump_rolling_update/docker-compose.yml': ['jinad; jinaai/jina:test-daemon'], '/tests/distributed/test_local_flow_remote_local_remote/docker-compose.yml': ['a; test_local_flow_remote_local_remote', 'b; test_local_flow_remote_local_remote'], '/tests/distributed/test_rolling_update_container_runtime/docker-compose.yml': ['jinad; jinaai/jina:test-daemon'], '/tests/distributed/test_simple_hub_pods/docker-compose.yml': ['hubpod; hubpod:test', 'flow; test_simple_hub_pods', 'pod1; test_simple_hub_pods', 'pod2; test_simple_hub_pods'], '/tests/distributed/test_local_flow_use_remote_executor/docker-compose-shards.yml': ['external-executor; jinaai/jina:test-pip'], '/tests/distributed/test_local_flow_use_remote_executor/docker-compose.yml': ['external-executor; jinaai/jina:test-pip']}</t>
  </si>
  <si>
    <t>{'/tests/distributed/test_local_flow_local_remote_local/docker-compose.yml': {'testing_net': {'ipam': {'driver': 'default', 'config': [{'subnet': '172.28.0.0/16'}]}}}, '/tests/distributed/test_local_flow_remote_local_remote/docker-compose.yml': {'testing_net': {'ipam': {'driver': 'default', 'config': [{'subnet': '172.28.0.0/16'}]}}}, '/tests/distributed/test_local_flow_use_remote_executor/docker-compose-shards.yml': {'test': {'driver': 'bridge', 'ipam': {'driver': 'default', 'config': [{'subnet': '10.1.0.0/24'}]}}}, '/tests/distributed/test_local_flow_use_remote_executor/docker-compose.yml': {'test': {'driver': 'bridge', 'ipam': {'driver': 'default', 'config': [{'subnet': '10.1.0.0/24'}]}}}}</t>
  </si>
  <si>
    <t>{'/tests/distributed/test_workspaces/docker-compose.yml': 1, '/tests/distributed/test_remote_flow_dump_rolling_update/docker-compose.yml': 2, '/tests/distributed/test_rolling_update_container_runtime/docker-compose.yml': 2, '/tests/distributed/test_local_flow_use_remote_executor/docker-compose-shards.yml': 1, '/tests/distributed/test_local_flow_use_remote_executor/docker-compose.yml': 1}</t>
  </si>
  <si>
    <t>{'/tools/docker/dockerfile', '/tools/batch/docker/Dockerfile.cpu', '/tools/batch/docker/Dockerfile.gpu'}</t>
  </si>
  <si>
    <t>{'/tools/docker/dockerfile': ['nvidia/cuda:10.2-cudnn7-devel-ubuntu18.04'], '/tools/batch/docker/Dockerfile.cpu': ['ubuntu:18.04'], '/tools/batch/docker/Dockerfile.gpu': ['nvidia/cuda:10.2-cudnn7-devel-ubuntu18.04']}</t>
  </si>
  <si>
    <t>{'/tools/docker/dockerfile': {'Filesystem': 21, 'Dependencies': 20, 'Build/Execute': 20, 'Permissions': 3}, '/tools/batch/docker/Dockerfile.cpu': {'Dependencies': 9, 'Build/Execute': 5, 'Filesystem': 2, 'Permissions': 1}, '/tools/batch/docker/Dockerfile.gpu': {'Dependencies': 13, 'Build/Execute': 8, 'Filesystem': 7, 'Permissions': 1}}</t>
  </si>
  <si>
    <t>{'/configs/shogun-sdk/Dockerfile', '/configs/shogun/Dockerfile'}</t>
  </si>
  <si>
    <t>{'/configs/shogun/Dockerfile': ['ubuntu:16.04'], '/configs/shogun-sdk/Dockerfile': ['debian:buster-backports']}</t>
  </si>
  <si>
    <t>{'/configs/shogun/Dockerfile': {'Dependencies': 7, 'Build/Execute': 2}, '/configs/shogun-sdk/Dockerfile': {'Filesystem': 13, 'Build/Execute': 12, 'Dependencies': 6}}</t>
  </si>
  <si>
    <t>{'/contrib/crowd_counting/Dockerfile', '/docker/Dockerfile'}</t>
  </si>
  <si>
    <t>{'/docker/Dockerfile': ['ubuntu:18.04 AS cpu', 'nvidia/cuda:9.0-base AS gpu', '$ENV AS final'], '/contrib/crowd_counting/Dockerfile': ['tensorflow/tensorflow:1.12.0-rc2-gpu-py3']}</t>
  </si>
  <si>
    <t>{'/docker/Dockerfile': {'Dependencies': 9, 'Filesystem': 7, 'Build/Execute': 4}, '/contrib/crowd_counting/Dockerfile': {'Dependencies': 14, 'Build/Execute': 8}}</t>
  </si>
  <si>
    <t>{'/interpreter/llvm/src/utils/docker/example/Dockerfile', '/interpreter/llvm/src/utils/docker/nvidia-cuda/Dockerfile', '/interpreter/llvm/src/utils/docker/debian8/Dockerfile', '/interpreter/llvm/src/tools/clang/tools/clang-fuzzer/Dockerfile'}</t>
  </si>
  <si>
    <t>{'/interpreter/llvm/src/tools/clang/tools/clang-fuzzer/Dockerfile': ['ubuntu:16.04'], '/interpreter/llvm/src/utils/docker/nvidia-cuda/Dockerfile': ['nvidia/cuda:8.0-devel as builder', 'nvidia/cuda:8.0-devel'], '/interpreter/llvm/src/utils/docker/example/Dockerfile': ['ubuntu as builder', 'ubuntu'], '/interpreter/llvm/src/utils/docker/debian8/Dockerfile': ['launcher.gcr.io/google/debian8:latest as builder', 'launcher.gcr.io/google/debian8:latest']}</t>
  </si>
  <si>
    <t>{'/interpreter/llvm/src/tools/clang/tools/clang-fuzzer/Dockerfile': {'Filesystem': 16, 'Dependencies': 11, 'Build/Execute': 10}, '/interpreter/llvm/src/utils/docker/nvidia-cuda/Dockerfile': {'Build/Execute': 3, 'Dependencies': 2, 'Filesystem': 1}, '/interpreter/llvm/src/utils/docker/example/Dockerfile': {}, '/interpreter/llvm/src/utils/docker/debian8/Dockerfile': {'Filesystem': 12, 'Dependencies': 9, 'Build/Execute': 3}}</t>
  </si>
  <si>
    <t>{'/docker/ludwig-ray-gpu/Dockerfile', '/docker/ludwig-ray/Dockerfile', '/docker/ludwig-dev/Dockerfile', '/docker/ludwig-gpu/Dockerfile', '/docker/ludwig/Dockerfile'}</t>
  </si>
  <si>
    <t>{'/docker/ludwig/Dockerfile': ['python:3.7.12-slim'], '/docker/ludwig-gpu/Dockerfile': ['pytorch/pytorch:1.10.0-cuda11.3-cudnn8-devel'], '/docker/ludwig-ray-gpu/Dockerfile': ['rayproject/ray:1.5.1-gpu'], '/docker/ludwig-dev/Dockerfile': ['tensorflow/tensorflow:2.4.0-gpu'], '/docker/ludwig-ray/Dockerfile': ['rayproject/ray:latest']}</t>
  </si>
  <si>
    <t>{'/docker/ludwig/Dockerfile': {'Dependencies': 4, 'Build/Execute': 3}, '/docker/ludwig-gpu/Dockerfile': {'Dependencies': 4, 'Build/Execute': 3}, '/docker/ludwig-ray-gpu/Dockerfile': {'Dependencies': 7, 'Build/Execute': 4}, '/docker/ludwig-dev/Dockerfile': {'Dependencies': 4, 'Build/Execute': 3}, '/docker/ludwig-ray/Dockerfile': {'Dependencies': 6, 'Build/Execute': 3}}</t>
  </si>
  <si>
    <t>{'/docker/bigdl-k8s/Dockerfile', '/ppml/trusted-big-data-ml/python/docker-graphene/Dockerfile', '/ppml/trusted-realtime-ml/scala/docker-graphene/Dockerfile', '/ppml/trusted-big-data-ml/scala/docker-occlum/Dockerfile', '/docker/bigdl/Dockerfile', '/ppml/trusted-realtime-ml/scala/docker-occlum/Dockerfile', '/python/orca/orca-dev.dockerfile'}</t>
  </si>
  <si>
    <t>{'/docker/bigdl-k8s/Dockerfile': ['ubuntu:20.04 as spark', 'ubuntu:20.04 as bigdl', 'ubuntu:20.04 as copies-layer', 'ubuntu:20.04'], '/docker/bigdl/Dockerfile': ['ubuntu:20.04 as spark', 'ubuntu:20.04 as bigdl', 'ubuntu:20.04'], '/python/orca/orca-dev.dockerfile': ['$ROOT_CONTAINER'], '/ppml/trusted-realtime-ml/scala/docker-graphene/Dockerfile': ['ubuntu:20.04 AS graphene', 'ubuntu:20.04 as flink', 'ubuntu:20.04 as bigdl', 'ubuntu:20.04'], '/ppml/trusted-realtime-ml/scala/docker-occlum/Dockerfile': ['occlum/occlum:0.24.0-ubuntu18.04 as redis-tls', 'ubuntu:18.04 as bigdl', 'ubuntu:18.04 as ppml'], '/ppml/trusted-big-data-ml/python/docker-graphene/Dockerfile': ['ubuntu:20.04 AS graphene', 'ubuntu:20.04 as spark', 'ubuntu:20.04 as bigdl', 'ubuntu:20.04'], '/ppml/trusted-big-data-ml/scala/docker-occlum/Dockerfile': ['krallin/ubuntu-tini AS tini', 'ubuntu:18.04 as bigdl', 'occlum/occlum:0.26.0-ubuntu18.04 as ppml']}</t>
  </si>
  <si>
    <t>{'/docker/bigdl-k8s/Dockerfile': {'Dependencies': 22, 'Filesystem': 22, 'Build/Execute': 8, 'Permissions': 3}, '/docker/bigdl/Dockerfile': {'Dependencies': 22, 'Filesystem': 21, 'Build/Execute': 8, 'Permissions': 5}, '/python/orca/orca-dev.dockerfile': {'Dependencies': 15, 'Filesystem': 8, 'Build/Execute': 5, 'Environment': 1}, '/ppml/trusted-realtime-ml/scala/docker-graphene/Dockerfile': {'Filesystem': 48, 'Dependencies': 46, 'Build/Execute': 26, 'Permissions': 14}, '/ppml/trusted-realtime-ml/scala/docker-occlum/Dockerfile': {'Dependencies': 33, 'Filesystem': 18, 'Permissions': 13, 'Build/Execute': 12}, '/ppml/trusted-big-data-ml/python/docker-graphene/Dockerfile': {'Filesystem': 76, 'Dependencies': 64, 'Build/Execute': 35, 'Permissions': 32, 'Environment': 3}, '/ppml/trusted-big-data-ml/scala/docker-occlum/Dockerfile': {'Filesystem': 37, 'Dependencies': 21, 'Build/Execute': 7, 'Permissions': 4, 'Environment': 3}}</t>
  </si>
  <si>
    <t>{'/docker/Dockerfile.sonnet-py36-cpu', '/docker/Dockerfile.darknet-cu113', '/docker/Dockerfile.torch-cu102', '/docker/Dockerfile.cntk-py36-cpu', '/docker/Dockerfile.theano-py36-cpu', '/docker/Dockerfile.tensorflow-py36-cpu', '/docker/Dockerfile.lasagne-py36-cpu', '/docker/Dockerfile.mxnet-py36-cu113', '/docker/Dockerfile.keras-py36-cu113', '/docker/Dockerfile.lasagne-py36-cu113', '/docker/Dockerfile.torch-cpu', '/docker/Dockerfile.pytorch-py36-cpu', '/docker/Dockerfile.caffe-py36-cpu', '/docker/Dockerfile.pytorch-py36-cu113', '/docker/Dockerfile.paddle-py36-cpu', '/docker/Dockerfile.keras-py36-cpu', '/docker/Dockerfile.chainer-py36-cu113', '/docker/Dockerfile.cntk-py36-cu113', '/docker/Dockerfile.caffe-py36-cu113', '/docker/Dockerfile.theano-py36-cu113', '/docker/Dockerfile.paddle-py36-cu113', '/docker/Dockerfile.all-py36-cpu', '/docker/Dockerfile.tensorflow-py36-cu113', '/docker/Dockerfile.chainer-py36-cpu', '/docker/Dockerfile.all-py36-cu113', '/docker/Dockerfile.sonnet-py36-cu113', '/docker/Dockerfile.mxnet-py36-cpu', '/docker/Dockerfile.darknet-cpu'}</t>
  </si>
  <si>
    <t>{'/docker/Dockerfile.pytorch-py36-cu113': ['nvidia/cuda:11.3.1-cudnn8-devel-ubuntu18.04'], '/docker/Dockerfile.mxnet-py36-cpu': ['ubuntu:18.04'], '/docker/Dockerfile.tensorflow-py36-cpu': ['ubuntu:18.04'], '/docker/Dockerfile.sonnet-py36-cu113': ['nvidia/cuda:11.3.1-cudnn8-devel-ubuntu18.04'], '/docker/Dockerfile.sonnet-py36-cpu': ['ubuntu:18.04'], '/docker/Dockerfile.tensorflow-py36-cu113': ['nvidia/cuda:11.3.1-cudnn8-devel-ubuntu18.04'], '/docker/Dockerfile.all-py36-cpu': ['ubuntu:18.04'], '/docker/Dockerfile.darknet-cpu': ['ubuntu:18.04'], '/docker/Dockerfile.all-py36-cu113': ['nvidia/cuda:11.3.1-cudnn8-devel-ubuntu18.04'], '/docker/Dockerfile.cntk-py36-cu113': ['nvidia/cuda:11.3.1-cudnn8-devel-ubuntu18.04'], '/docker/Dockerfile.lasagne-py36-cpu': ['ubuntu:18.04'], '/docker/Dockerfile.darknet-cu113': ['nvidia/cuda:11.3.1-cudnn8-devel-ubuntu18.04'], '/docker/Dockerfile.torch-cu102': ['nvidia/cuda:10.2-cudnn7-devel-ubuntu18.04'], '/docker/Dockerfile.keras-py36-cu113': ['nvidia/cuda:11.3.1-cudnn8-devel-ubuntu18.04'], '/docker/Dockerfile.chainer-py36-cu113': ['nvidia/cuda:11.3.1-cudnn8-devel-ubuntu18.04'], '/docker/Dockerfile.keras-py36-cpu': ['ubuntu:18.04'], '/docker/Dockerfile.theano-py36-cpu': ['ubuntu:18.04'], '/docker/Dockerfile.chainer-py36-cpu': ['ubuntu:18.04'], '/docker/Dockerfile.torch-cpu': ['ubuntu:18.04'], '/docker/Dockerfile.cntk-py36-cpu': ['ubuntu:18.04'], '/docker/Dockerfile.lasagne-py36-cu113': ['nvidia/cuda:11.3.1-cudnn8-devel-ubuntu18.04'], '/docker/Dockerfile.caffe-py36-cu113': ['nvidia/cuda:11.3.1-cudnn8-devel-ubuntu18.04'], '/docker/Dockerfile.paddle-py36-cpu': ['ubuntu:18.04'], '/docker/Dockerfile.pytorch-py36-cpu': ['ubuntu:18.04'], '/docker/Dockerfile.theano-py36-cu113': ['nvidia/cuda:11.3.1-cudnn8-devel-ubuntu18.04'], '/docker/Dockerfile.paddle-py36-cu113': ['nvidia/cuda:11.3.1-cudnn8-devel-ubuntu18.04'], '/docker/Dockerfile.caffe-py36-cpu': ['ubuntu:18.04'], '/docker/Dockerfile.mxnet-py36-cu113': ['nvidia/cuda:11.3.1-cudnn8-devel-ubuntu18.04']}</t>
  </si>
  <si>
    <t>{'/docker/Dockerfile.pytorch-py36-cu113': {'Dependencies': 9, 'Filesystem': 4, 'Build/Execute': 3}, '/docker/Dockerfile.mxnet-py36-cpu': {'Dependencies': 9, 'Filesystem': 4, 'Build/Execute': 3}, '/docker/Dockerfile.tensorflow-py36-cpu': {'Dependencies': 9, 'Filesystem': 4, 'Build/Execute': 3}, '/docker/Dockerfile.sonnet-py36-cu113': {'Dependencies': 9, 'Filesystem': 4, 'Build/Execute': 3}, '/docker/Dockerfile.sonnet-py36-cpu': {'Dependencies': 9, 'Filesystem': 4, 'Build/Execute': 3}, '/docker/Dockerfile.tensorflow-py36-cu113': {'Dependencies': 9, 'Filesystem': 4, 'Build/Execute': 3}, '/docker/Dockerfile.all-py36-cpu': {'Filesystem': 23, 'Build/Execute': 11, 'Dependencies': 9}, '/docker/Dockerfile.darknet-cpu': {'Filesystem': 7, 'Dependencies': 6, 'Build/Execute': 4}, '/docker/Dockerfile.all-py36-cu113': {'Filesystem': 26, 'Build/Execute': 16, 'Dependencies': 9}, '/docker/Dockerfile.cntk-py36-cu113': {'Filesystem': 15, 'Dependencies': 9, 'Build/Execute': 9}, '/docker/Dockerfile.lasagne-py36-cpu': {'Dependencies': 9, 'Filesystem': 5, 'Build/Execute': 3}, '/docker/Dockerfile.darknet-cu113': {'Filesystem': 7, 'Dependencies': 6, 'Build/Execute': 4}, '/docker/Dockerfile.torch-cu102': {'Dependencies': 6, 'Build/Execute': 4, 'Filesystem': 4}, '/docker/Dockerfile.keras-py36-cu113': {'Dependencies': 9, 'Filesystem': 4, 'Build/Execute': 3}, '/docker/Dockerfile.chainer-py36-cu113': {'Dependencies': 9, 'Filesystem': 4, 'Build/Execute': 3}, '/docker/Dockerfile.keras-py36-cpu': {'Dependencies': 9, 'Filesystem': 4, 'Build/Execute': 3}, '/docker/Dockerfile.theano-py36-cpu': {'Dependencies': 9, 'Filesystem': 4, 'Build/Execute': 3}, '/docker/Dockerfile.chainer-py36-cpu': {'Dependencies': 9, 'Filesystem': 4, 'Build/Execute': 3}, '/docker/Dockerfile.torch-cpu': {'Dependencies': 6, 'Build/Execute': 4, 'Filesystem': 4}, '/docker/Dockerfile.cntk-py36-cpu': {'Filesystem': 15, 'Dependencies': 9, 'Build/Execute': 9}, '/docker/Dockerfile.lasagne-py36-cu113': {'Filesystem': 10, 'Dependencies': 9, 'Build/Execute': 9}, '/docker/Dockerfile.caffe-py36-cu113': {'Dependencies': 9, 'Filesystem': 7, 'Build/Execute': 6}, '/docker/Dockerfile.paddle-py36-cpu': {'Dependencies': 9, 'Filesystem': 4, 'Build/Execute': 3}, '/docker/Dockerfile.pytorch-py36-cpu': {'Dependencies': 9, 'Filesystem': 4, 'Build/Execute': 3}, '/docker/Dockerfile.theano-py36-cu113': {'Dependencies': 9, 'Build/Execute': 9, 'Filesystem': 9}, '/docker/Dockerfile.paddle-py36-cu113': {'Dependencies': 9, 'Filesystem': 4, 'Build/Execute': 3}, '/docker/Dockerfile.caffe-py36-cpu': {'Dependencies': 9, 'Filesystem': 7, 'Build/Execute': 6}, '/docker/Dockerfile.mxnet-py36-cu113': {'Dependencies': 9, 'Filesystem': 4, 'Build/Execute': 3}}</t>
  </si>
  <si>
    <t>{'/.github/actions/deepspeech-v3/Dockerfile', '/.github/actions/goturn/Dockerfile', '/.github/actions/espresso/Dockerfile', '/utils/mlops/kubeflow/robustness_evaluation_fgsm_pytorch/Dockerfile', '/.github/actions/deepspeech-v2/Dockerfile', '/Dockerfile', '/.github/actions/tf-faster-rcnn/Dockerfile'}</t>
  </si>
  <si>
    <t>{'/Dockerfile': ['tensorflow/tensorflow:2.2.0'], '/utils/mlops/kubeflow/robustness_evaluation_fgsm_pytorch/Dockerfile': ['pytorch/pytorch:latest'], '/.github/actions/tf-faster-rcnn/Dockerfile': ['tensorflow/tensorflow:1.15.5-py3'], '/.github/actions/deepspeech-v2/Dockerfile': ['pytorch/pytorch:1.5.1-cuda10.1-cudnn7-runtime'], '/.github/actions/goturn/Dockerfile': ['pytorch/pytorch:1.6.0-cuda10.1-cudnn7-runtime'], '/.github/actions/deepspeech-v3/Dockerfile': ['pytorch/pytorch:1.6.0-cuda10.1-cudnn7-runtime'], '/.github/actions/espresso/Dockerfile': ['pytorch/pytorch:1.6.0-cuda10.1-cudnn7-runtime']}</t>
  </si>
  <si>
    <t>{'/Dockerfile': {'Dependencies': 22, 'Build/Execute': 21, 'Filesystem': 3}, '/utils/mlops/kubeflow/robustness_evaluation_fgsm_pytorch/Dockerfile': {'Dependencies': 1, 'Build/Execute': 1}, '/.github/actions/tf-faster-rcnn/Dockerfile': {'Dependencies': 15, 'Filesystem': 11, 'Build/Execute': 10}, '/.github/actions/deepspeech-v2/Dockerfile': {'Dependencies': 15, 'Build/Execute': 14, 'Filesystem': 8}, '/.github/actions/goturn/Dockerfile': {'Dependencies': 27, 'Build/Execute': 23, 'Filesystem': 3}, '/.github/actions/deepspeech-v3/Dockerfile': {'Dependencies': 14, 'Build/Execute': 10, 'Filesystem': 3}, '/.github/actions/espresso/Dockerfile': {'Dependencies': 16, 'Build/Execute': 11, 'Filesystem': 2}}</t>
  </si>
  <si>
    <t>{'/ppml/trusted-big-data-ml/scala/docker-occlum/kubernetes/Dockerfile', '/ppml/trusted-big-data-ml/python/docker-graphene/Dockerfile', '/ppml/trusted-realtime-ml/scala/docker-graphene/Dockerfile', '/docker/hyperzoo/Dockerfile', '/ppml/trusted-big-data-ml/scala/docker-occlum/Dockerfile', '/docker/zoo/Dockerfile', '/docker/cluster-serving/Dockerfile', '/docker/jenkins-ci/jenkins-slave/Dockerfile', '/ppml/trusted-realtime-ml/scala/docker-occlum/Dockerfile', '/ppml/trusted-big-data-ml/scala/docker-graphene/Dockerfile', '/docker/cluster-serving/ClusterServingSparkVersionDockerfile', '/docker/jenkins-ci/jenkins-master/Dockerfile'}</t>
  </si>
  <si>
    <t>{'/docker/cluster-serving/ClusterServingSparkVersionDockerfile': ['ubuntu:18.04'], '/docker/cluster-serving/Dockerfile': ['ubuntu:18.04'], '/docker/zoo/Dockerfile': ['ubuntu:18.04'], '/docker/jenkins-ci/jenkins-slave/Dockerfile': ['ubuntu:16.04'], '/docker/jenkins-ci/jenkins-master/Dockerfile': ['ubuntu:14.04'], '/docker/hyperzoo/Dockerfile': ['ubuntu:18.04 as spark', 'ubuntu:18.04 as analytics-zoo', 'ubuntu:18.04 as copies-layer', 'ubuntu:18.04'], '/ppml/trusted-realtime-ml/scala/docker-graphene/Dockerfile': ['ubuntu:18.04 AS graphene', 'ubuntu:18.04 as flink', 'ubuntu:18.04 as analytics-zoo', 'ubuntu:18.04'], '/ppml/trusted-realtime-ml/scala/docker-occlum/Dockerfile': ['occlum/occlum:0.23.7-ubuntu18.04 as redis-tls', 'ubuntu:18.04 as analytics-zoo', 'ubuntu:18.04 as ppml'], '/ppml/trusted-big-data-ml/python/docker-graphene/Dockerfile': ['ubuntu:18.04 AS graphene', 'ubuntu:18.04 as spark', 'ubuntu:18.04 AS bigdl', 'ubuntu:18.04 as analytics-zoo', 'ubuntu:18.04'], '/ppml/trusted-big-data-ml/scala/docker-graphene/Dockerfile': ['ubuntu:18.04 AS graphene', 'ubuntu:18.04 as spark', 'ubuntu:18.04 AS bigdl', 'ubuntu:18.04 as analytics-zoo', 'ubuntu:18.04'], '/ppml/trusted-big-data-ml/scala/docker-occlum/Dockerfile': ['occlum/occlum:0.23.7-ubuntu18.04 AS occlum'], '/ppml/trusted-big-data-ml/scala/docker-occlum/kubernetes/Dockerfile': ['krallin/ubuntu-tini AS tini', 'occlum/occlum:0.24.0-ubuntu18.04 AS occlum']}</t>
  </si>
  <si>
    <t>{'/docker/cluster-serving/ClusterServingSparkVersionDockerfile': {'Dependencies': 21, 'Filesystem': 17, 'Build/Execute': 15, 'Permissions': 2}, '/docker/cluster-serving/Dockerfile': {'Dependencies': 16, 'Filesystem': 16, 'Build/Execute': 12}, '/docker/zoo/Dockerfile': {'Dependencies': 18, 'Build/Execute': 13, 'Filesystem': 9, 'Permissions': 2}, '/docker/jenkins-ci/jenkins-slave/Dockerfile': {'Dependencies': 61, 'Build/Execute': 43, 'Filesystem': 34, 'Environment': 9, 'Permissions': 2}, '/docker/jenkins-ci/jenkins-master/Dockerfile': {'Dependencies': 7, 'Filesystem': 6, 'Build/Execute': 1, 'Permissions': 1}, '/docker/hyperzoo/Dockerfile': {'Dependencies': 48, 'Build/Execute': 35, 'Filesystem': 26, 'Permissions': 5}, '/ppml/trusted-realtime-ml/scala/docker-graphene/Dockerfile': {'Filesystem': 47, 'Dependencies': 44, 'Build/Execute': 25, 'Permissions': 12, 'Environment': 1}, '/ppml/trusted-realtime-ml/scala/docker-occlum/Dockerfile': {'Dependencies': 32, 'Filesystem': 15, 'Build/Execute': 12, 'Environment': 1}, '/ppml/trusted-big-data-ml/python/docker-graphene/Dockerfile': {'Filesystem': 72, 'Dependencies': 69, 'Build/Execute': 42, 'Permissions': 21, 'Environment': 4}, '/ppml/trusted-big-data-ml/scala/docker-graphene/Dockerfile': {'Dependencies': 34, 'Filesystem': 31, 'Build/Execute': 11, 'Permissions': 8, 'Environment': 1}, '/ppml/trusted-big-data-ml/scala/docker-occlum/Dockerfile': {'Filesystem': 10, 'Dependencies': 5, 'Build/Execute': 1}, '/ppml/trusted-big-data-ml/scala/docker-occlum/kubernetes/Dockerfile': {'Filesystem': 8, 'Dependencies': 6, 'Permissions': 3, 'Build/Execute': 1}}</t>
  </si>
  <si>
    <t>{'/webui/tools/web/Dockerfile', '/webui/tools/flink-with-alink-jar/Dockerfile', '/webui/tools/nfs/Dockerfile', '/webui/tools/jupyter/Dockerfile', '/webui/tools/server/Dockerfile'}</t>
  </si>
  <si>
    <t>{'/webui/tools/nfs/Dockerfile': ['itsthenetwork/nfs-server-alpine:12'], '/webui/tools/web/Dockerfile': ['nginx:1.17.0-alpine'], '/webui/tools/server/Dockerfile': ['openjdk:8-alpine'], '/webui/tools/flink-with-alink-jar/Dockerfile': ['flink:1.9.2-scala_2.11'], '/webui/tools/jupyter/Dockerfile': ['jupyter/scipy-notebook:python-3.8.8']}</t>
  </si>
  <si>
    <t>{'/webui/tools/nfs/Dockerfile': {}, '/webui/tools/web/Dockerfile': {}, '/webui/tools/server/Dockerfile': {'Filesystem': 2, 'Dependencies': 1, 'Environment': 1}, '/webui/tools/flink-with-alink-jar/Dockerfile': {}, '/webui/tools/jupyter/Dockerfile': {'Dependencies': 4, 'Build/Execute': 2, 'Filesystem': 1}}</t>
  </si>
  <si>
    <t>{'/webui/tools/nfs/docker-compose.yml': '3.7', '/webui/tools/docker-compose/alink/docker-compose.yml': '3.7', '/webui/tools/docker-compose/alink/nfs/docker-compose.yml': '3.7'}</t>
  </si>
  <si>
    <t>{'/webui/tools/nfs/docker-compose.yml': ['nfs-server; alink_nfs:v0.1'], '/webui/tools/docker-compose/alink/docker-compose.yml': ['server; alink_server:v0.1', 'web; alink_web:v0.1', 'db; mysql:5.7', 'flink-jobmanager; flink_with_alink_jar:v0.1', 'flink-taskmanager; flink_with_alink_jar:v0.1', 'notebook; alink_notebook:v0.1'], '/webui/tools/docker-compose/alink/nfs/docker-compose.yml': ['nfs-server; alink_nfs:v0.1']}</t>
  </si>
  <si>
    <t>{'/webui/tools/docker-compose/alink/docker-compose.yml': {'backend': None, 'frontend': None, 'flink': None}}</t>
  </si>
  <si>
    <t>{'/webui/tools/nfs/docker-compose.yml': 1, '/webui/tools/docker-compose/alink/docker-compose.yml': 3, '/webui/tools/docker-compose/alink/nfs/docker-compose.yml': 1}</t>
  </si>
  <si>
    <t>{'/webui/tools/nfs/docker-compose.yml': 1, '/webui/tools/docker-compose/alink/docker-compose.yml': 11, '/webui/tools/docker-compose/alink/nfs/docker-compose.yml': 1}</t>
  </si>
  <si>
    <t>{'/docker/step/Dockerfile', '/docker/dev/Dockerfile', '/docker/ci/Dockerfile', '/docker/modelzooserver/Dockerfile', '/docker/jupyterhub/Dockerfile', '/docker/mysql/Dockerfile', '/docker/jupyter/Dockerfile', '/doc/tutorial/apsara2019/Dockerfile', '/docker/server/Dockerfile'}</t>
  </si>
  <si>
    <t>{'/docker/ci/Dockerfile': ['sqlflow:dev'], '/docker/modelzooserver/Dockerfile': ['alpine:3.12'], '/docker/step/Dockerfile': ['ubuntu:18.04 as base', 'base as builder', 'base'], '/docker/server/Dockerfile': ['alpine:3.12'], '/docker/jupyterhub/Dockerfile': ['jupyterhub/jupyterhub:1.2'], '/docker/mysql/Dockerfile': ['alpine:3.12'], '/docker/dev/Dockerfile': ['ubuntu:18.04'], '/docker/jupyter/Dockerfile': ['alpine:3.12'], '/doc/tutorial/apsara2019/Dockerfile': ['sqlflow/sqlflow:latest']}</t>
  </si>
  <si>
    <t>{'/docker/ci/Dockerfile': {'Dependencies': 3, 'Build/Execute': 3, 'Filesystem': 3}, '/docker/modelzooserver/Dockerfile': {'Filesystem': 5, 'Dependencies': 4, 'Environment': 3, 'Build/Execute': 2}, '/docker/step/Dockerfile': {'Filesystem': 14, 'Dependencies': 11, 'Build/Execute': 9, 'Environment': 3}, '/docker/server/Dockerfile': {'Filesystem': 9, 'Dependencies': 6, 'Build/Execute': 5, 'Environment': 3}, '/docker/jupyterhub/Dockerfile': {'Dependencies': 3, 'Build/Execute': 3}, '/docker/mysql/Dockerfile': {'Environment': 1, 'Dependencies': 1}, '/docker/dev/Dockerfile': {}, '/docker/jupyter/Dockerfile': {'Dependencies': 2, 'Environment': 1, 'Build/Execute': 1, 'Filesystem': 1}, '/doc/tutorial/apsara2019/Dockerfile': {'Filesystem': 3}}</t>
  </si>
  <si>
    <t>{'/frontend/Dockerfile', '/Dockerfile'}</t>
  </si>
  <si>
    <t>{'/Dockerfile': ['python:3.9.6-slim'], '/frontend/Dockerfile': ['node:8-alpine as builder', 'nginx:1.13.3-alpine']}</t>
  </si>
  <si>
    <t>{'/Dockerfile': {'Dependencies': 4, 'Build/Execute': 2}, '/frontend/Dockerfile': {'Dependencies': 4, 'Filesystem': 3, 'Environment': 2}}</t>
  </si>
  <si>
    <t>{'/docker-compose.yml': '2'}</t>
  </si>
  <si>
    <t>{'/docker-compose.yml': ['mongodb; mongo']}</t>
  </si>
  <si>
    <t>{'/docker/standalone/cpu-centos/Dockerfile', '/docker/templates/Dockerfile.template', '/docker/standalone/gpu/Dockerfile', '/docker/standalone/cpu-ubuntu/Dockerfile'}</t>
  </si>
  <si>
    <t>{'/docker/standalone/gpu/Dockerfile': ['nvidia/cuda:7.5-cudnn5-devel-ubuntu14.04'], '/docker/standalone/cpu-ubuntu/Dockerfile': ['ubuntu:16.04'], '/docker/standalone/cpu-centos/Dockerfile': ['centos:7']}</t>
  </si>
  <si>
    <t>{'/docker/standalone/gpu/Dockerfile': {'Dependencies': 6, 'Build/Execute': 5, 'Filesystem': 4}, '/docker/standalone/cpu-ubuntu/Dockerfile': {'Filesystem': 14, 'Dependencies': 5, 'Build/Execute': 4}, '/docker/standalone/cpu-centos/Dockerfile': {'Filesystem': 14, 'Dependencies': 7, 'Build/Execute': 4}, '/docker/templates/Dockerfile.template': {'Dependencies': 6, 'Build/Execute': 5, 'Filesystem': 4}}</t>
  </si>
  <si>
    <t>{'/docs/samples/v1beta1/triton/bert/bert_tokenizer_v2/Dockerfile', '/python/custom_transformer.Dockerfile', '/docs/samples/v1beta1/transformer/torchserve_image_transformer/transformer.Dockerfile', '/docs/samples/v1beta1/custom/torchserve/torchserve-image/Dockerfile', '/tools/tf2openapi/Dockerfile', '/python/alibiexplainer.Dockerfile', '/python/sklearn.Dockerfile', '/python/aixexplainer.Dockerfile', '/python/pytorch.Dockerfile', '/docs/apis/Dockerfile', '/python/xgb.Dockerfile', '/python/storage-initializer.Dockerfile', '/hack/kserve_migration/Dockerfile', '/docs/samples/v1beta1/custom/paddleserving/Dockerfile', '/docs/samples/explanation/aif/germancredit/server/Dockerfile', '/python/artexplainer.Dockerfile', '/docs/samples/kafka/transformer.Dockerfile', '/python/pytorch-gpu.Dockerfile', '/python/pmml.Dockerfile', '/docs/samples/v1beta1/triton/torchscript/transformer.Dockerfile', '/python/custom_model.Dockerfile', '/agent.Dockerfile', '/docs/samples/explanation/art/mnist/sklearnserver/sklearn.Dockerfile', '/python/lgb.Dockerfile', '/python/aiffairness.Dockerfile', '/docs/samples/explanation/aix/mnist/rfserver/rf.Dockerfile', '/docs/samples/v1beta1/transformer/feast/driver_transformer.Dockerfile', '/Dockerfile', '/python/paddle.Dockerfile', '/docs/samples/v1beta1/torchserve/model-archiver/model-archiver-image/Dockerfile'}</t>
  </si>
  <si>
    <t>{'/Dockerfile': ['golang:1.17 as builder', 'gcr.io/distroless/static:latest'], '/agent.Dockerfile': ['golang:1.17 as builder', 'gcr.io/distroless/static:latest'], '/tools/tf2openapi/Dockerfile': ['golang:1.17 as builder', 'gcr.io/distroless/static:latest'], '/python/artexplainer.Dockerfile': ['python:3.7'], '/python/pmml.Dockerfile': ['openjdk:11-slim'], '/python/custom_model.Dockerfile': ['python:3.7-slim'], '/python/aixexplainer.Dockerfile': ['python:3.7'], '/python/aiffairness.Dockerfile': ['python:3.7'], '/python/lgb.Dockerfile': ['python:3.7-slim'], '/python/alibiexplainer.Dockerfile': ['python:3.7'], '/python/sklearn.Dockerfile': ['python:3.7-slim'], '/python/paddle.Dockerfile': ['python:3.8'], '/python/custom_transformer.Dockerfile': ['python:3.7-slim'], '/python/xgb.Dockerfile': ['python:3.7-slim'], '/python/pytorch-gpu.Dockerfile': ['nvidia/cuda:10.0-cudnn7-devel-ubuntu18.04 AS BUILD', 'nvidia/cuda:10.0-base'], '/python/pytorch.Dockerfile': ['ubuntu:18.04'], '/python/storage-initializer.Dockerfile': ['python:3.7-slim'], '/hack/kserve_migration/Dockerfile': ['alpine:latest'], '/docs/apis/Dockerfile': ['golang:1.17'], '/docs/samples/explanation/art/mnist/sklearnserver/sklearn.Dockerfile': ['python:3.7-slim'], '/docs/samples/explanation/aif/germancredit/server/Dockerfile': ['python:3.7-slim'], '/docs/samples/explanation/aix/mnist/rfserver/rf.Dockerfile': ['python:3.7'], '/docs/samples/v1beta1/transformer/feast/driver_transformer.Dockerfile': ['python:3.8-slim'], '/docs/samples/v1beta1/transformer/torchserve_image_transformer/transformer.Dockerfile': ['python:3.7-slim'], '/docs/samples/v1beta1/triton/torchscript/transformer.Dockerfile': ['python:3.7-slim'], '/docs/samples/v1beta1/triton/bert/bert_tokenizer_v2/Dockerfile': ['python:3.7-slim'], '/docs/samples/v1beta1/custom/paddleserving/Dockerfile': ['registry.baidubce.com/paddlepaddle/serving:0.5.0-devel'], '/docs/samples/v1beta1/custom/torchserve/torchserve-image/Dockerfile': ['${BASE_IMAGE} AS compile-image', '${BASE_IMAGE} AS runtime-image'], '/docs/samples/v1beta1/torchserve/model-archiver/model-archiver-image/Dockerfile': ['ubuntu:18.04'], '/docs/samples/kafka/transformer.Dockerfile': ['python:3.7-slim']}</t>
  </si>
  <si>
    <t>{'/Dockerfile': {'Build/Execute': 4}, '/agent.Dockerfile': {'Build/Execute': 2}, '/tools/tf2openapi/Dockerfile': {'Build/Execute': 1}, '/python/artexplainer.Dockerfile': {'Dependencies': 4, 'Build/Execute': 3}, '/python/pmml.Dockerfile': {'Dependencies': 12, 'Build/Execute': 6, 'Filesystem': 5}, '/python/custom_model.Dockerfile': {'Dependencies': 4, 'Build/Execute': 3}, '/python/aixexplainer.Dockerfile': {'Dependencies': 4, 'Build/Execute': 3}, '/python/aiffairness.Dockerfile': {'Dependencies': 4, 'Build/Execute': 3}, '/python/lgb.Dockerfile': {'Dependencies': 7, 'Build/Execute': 4, 'Filesystem': 1}, '/python/alibiexplainer.Dockerfile': {'Dependencies': 4, 'Build/Execute': 3}, '/python/sklearn.Dockerfile': {'Dependencies': 4, 'Build/Execute': 3}, '/python/paddle.Dockerfile': {'Dependencies': 3, 'Build/Execute': 2}, '/python/custom_transformer.Dockerfile': {'Dependencies': 4, 'Build/Execute': 3}, '/python/xgb.Dockerfile': {'Dependencies': 5, 'Build/Execute': 4}, '/python/pytorch-gpu.Dockerfile': {'Dependencies': 20, 'Build/Execute': 9, 'Filesystem': 8, 'Permissions': 1}, '/python/pytorch.Dockerfile': {'Dependencies': 10, 'Build/Execute': 6, 'Filesystem': 2, 'Permissions': 2}, '/python/storage-initializer.Dockerfile': {'Dependencies': 3, 'Build/Execute': 2, 'Permissions': 1, 'Filesystem': 1}, '/hack/kserve_migration/Dockerfile': {'Dependencies': 5, 'Permissions': 2, 'Build/Execute': 1, 'Filesystem': 1}, '/docs/apis/Dockerfile': {'Dependencies': 5, 'Build/Execute': 2}, '/docs/samples/explanation/art/mnist/sklearnserver/sklearn.Dockerfile': {'Dependencies': 4, 'Build/Execute': 3}, '/docs/samples/explanation/aif/germancredit/server/Dockerfile': {'Dependencies': 1, 'Build/Execute': 1}, '/docs/samples/explanation/aix/mnist/rfserver/rf.Dockerfile': {'Dependencies': 4, 'Build/Execute': 3}, '/docs/samples/v1beta1/transformer/feast/driver_transformer.Dockerfile': {'Dependencies': 5, 'Build/Execute': 3}, '/docs/samples/v1beta1/transformer/torchserve_image_transformer/transformer.Dockerfile': {'Dependencies': 7, 'Build/Execute': 4}, '/docs/samples/v1beta1/triton/torchscript/transformer.Dockerfile': {'Dependencies': 8, 'Build/Execute': 4}, '/docs/samples/v1beta1/triton/bert/bert_tokenizer_v2/Dockerfile': {'Dependencies': 6, 'Build/Execute': 4, 'Filesystem': 1}, '/docs/samples/v1beta1/custom/paddleserving/Dockerfile': {'Build/Execute': 3, 'Dependencies': 2, 'Filesystem': 1}, '/docs/samples/v1beta1/custom/torchserve/torchserve-image/Dockerfile': {'Dependencies': 10, 'Build/Execute': 8, 'Filesystem': 6, 'Permissions': 4, 'Environment': 1}, '/docs/samples/v1beta1/torchserve/model-archiver/model-archiver-image/Dockerfile': {'Dependencies': 6, 'Build/Execute': 5, 'Permissions': 3, 'Filesystem': 2}, '/docs/samples/kafka/transformer.Dockerfile': {'Dependencies': 6, 'Build/Execute': 4}}</t>
  </si>
  <si>
    <t>{'/docker/Dockerfile.backend', '/docker/Dockerfile.gpu', '/docker/Dockerfile.cpu', '/docker/Dockerfile.tests'}</t>
  </si>
  <si>
    <t>{'/docker/Dockerfile.cpu': ['python:3.6.8-jessie'], '/docker/Dockerfile.gpu': ['python:3.6.8-jessie'], '/docker/Dockerfile.backend': ['postgres:11-alpine'], '/docker/Dockerfile.tests': ['python:3.6.8-jessie']}</t>
  </si>
  <si>
    <t>{'/docker/Dockerfile.cpu': {'Dependencies': 3, 'Build/Execute': 2}, '/docker/Dockerfile.gpu': {'Dependencies': 3, 'Build/Execute': 2}, '/docker/Dockerfile.backend': {'Permissions': 1}, '/docker/Dockerfile.tests': {'Dependencies': 3, 'Build/Execute': 2}}</t>
  </si>
  <si>
    <t>{'/Dockerfile': ['$PARENT_IMAGE']}</t>
  </si>
  <si>
    <t>{'/Dockerfile': {'Dependencies': 8, 'Build/Execute': 7, 'Filesystem': 4, 'Permissions': 1}}</t>
  </si>
  <si>
    <t>{'/docker/Dockerfile_dali_tf', '/docker/Dockerfile.build.aarch64-qnx', '/docker/Dockerfile.cuda111.x86_64.deps', '/docker/Dockerfile.cuda112.aarch64.deps', '/docker/Dockerfile.cuda115.aarch64.deps', '/docker/Dockerfile.cuda.deps', '/docker/Dockerfile.cuda110.x86_64.deps', '/docker/Dockerfile.cuda102.x86_64.deps', '/docker/Dockerfile.cuda114.aarch64.deps', '/docker/Dockerfile.cuda_qnx.deps', '/docs/examples/use_cases/tensorflow/efficientdet/Dockerfile', '/docker/Dockerfile.cuda90.x86_64.deps', '/docker/Dockerfile.cuda115.x86_64.deps', '/docker/Dockerfile.cuda113.x86_64.deps', '/docker/Dockerfile.build.aarch64-linux', '/docker/Dockerfile.cuda114.x86_64.deps', '/docker/Dockerfile.cuda100.x86_64.deps', '/docker/Dockerfile.cuda113.aarch64.deps', '/docker/Dockerfile.cuda112.x86_64.deps', '/docker/Dockerfile.customopbuilder.clean', '/docker/Dockerfile', '/docker/Dockerfile.cuda110.aarch64.deps', '/docker/Dockerfile.deps', '/docker/Dockerfile.cuda111.aarch64.deps'}</t>
  </si>
  <si>
    <t>{'/docker/Dockerfile.cuda112.x86_64.deps': ['${TOOLKIT_BASE_IMAGE} as cuda'], '/docker/Dockerfile.cuda110.aarch64.deps': ['${TOOLKIT_BASE_IMAGE} as cuda'], '/docker/Dockerfile_dali_tf': ['${TF_CUSTOM_OP_BUILDER_IMAGE}'], '/docker/Dockerfile.cuda111.aarch64.deps': ['${TOOLKIT_BASE_IMAGE} as cuda'], '/docker/Dockerfile.cuda102.x86_64.deps': ['${TOOLKIT_BASE_IMAGE} as cuda', 'scratch'], '/docker/Dockerfile': ['${DEPS_IMAGE_NAME} as builder', 'builder'], '/docker/Dockerfile.cuda114.x86_64.deps': ['${TOOLKIT_BASE_IMAGE} as cuda'], '/docker/Dockerfile.cuda90.x86_64.deps': ['${TOOLKIT_BASE_IMAGE} as cuda'], '/docker/Dockerfile.cuda111.x86_64.deps': ['${TOOLKIT_BASE_IMAGE} as cuda'], '/docker/Dockerfile.cuda_qnx.deps': ['scratch'], '/docker/Dockerfile.deps': ['${BUILDER_EXTRA_DEPS} as extra_deps', '${FROM_IMAGE_NAME}'], '/docker/Dockerfile.customopbuilder.clean': ['${CUDA_IMAGE} as cuda', '${TF_CUSTOM_OP_IMAGE}'], '/docker/Dockerfile.cuda113.x86_64.deps': ['${TOOLKIT_BASE_IMAGE} as cuda'], '/docker/Dockerfile.build.aarch64-qnx': ['${QNX_CUDA_TOOL_IMAGE_NAME} as qnx_cuda_tools', '${QNX_BASE_IMAGE}'], '/docker/Dockerfile.cuda110.x86_64.deps': ['${TOOLKIT_BASE_IMAGE} as cuda'], '/docker/Dockerfile.cuda.deps': ['${CUDA_IMAGE} as cuda', '${FROM_IMAGE_NAME}'], '/docker/Dockerfile.cuda114.aarch64.deps': ['${TOOLKIT_BASE_IMAGE} as cuda'], '/docker/Dockerfile.cuda113.aarch64.deps': ['${TOOLKIT_BASE_IMAGE} as cuda'], '/docker/Dockerfile.build.aarch64-linux': ['${AARCH64_BASE_IMAGE}'], '/docker/Dockerfile.cuda112.aarch64.deps': ['${TOOLKIT_BASE_IMAGE} as cuda'], '/docker/Dockerfile.cuda115.aarch64.deps': ['${TOOLKIT_BASE_IMAGE} as cuda'], '/docker/Dockerfile.cuda100.x86_64.deps': ['${TOOLKIT_BASE_IMAGE} as cuda'], '/docker/Dockerfile.cuda115.x86_64.deps': ['${TOOLKIT_BASE_IMAGE} as cuda'], '/docs/examples/use_cases/tensorflow/efficientdet/Dockerfile': ['nvcr.io/nvidia/tensorflow:${BASE_VERSION}-tf2-py3']}</t>
  </si>
  <si>
    <t>{'/docker/Dockerfile.cuda112.x86_64.deps': {'Dependencies': 13, 'Filesystem': 4, 'Build/Execute': 3, 'Permissions': 1}, '/docker/Dockerfile.cuda110.aarch64.deps': {'Dependencies': 4, 'Filesystem': 2, 'Build/Execute': 1, 'Permissions': 1}, '/docker/Dockerfile_dali_tf': {'Filesystem': 1, 'Permissions': 1, 'Build/Execute': 1}, '/docker/Dockerfile.cuda111.aarch64.deps': {'Dependencies': 4, 'Filesystem': 2, 'Build/Execute': 1, 'Permissions': 1}, '/docker/Dockerfile.cuda102.x86_64.deps': {'Dependencies': 4, 'Filesystem': 3, 'Build/Execute': 1, 'Permissions': 1}, '/docker/Dockerfile': {'Filesystem': 5, 'Build/Execute': 2, 'Dependencies': 1, 'Permissions': 1}, '/docker/Dockerfile.cuda114.x86_64.deps': {'Dependencies': 13, 'Filesystem': 5, 'Build/Execute': 3, 'Permissions': 1}, '/docker/Dockerfile.cuda90.x86_64.deps': {'Filesystem': 7, 'Dependencies': 5, 'Build/Execute': 1, 'Permissions': 1}, '/docker/Dockerfile.cuda111.x86_64.deps': {'Dependencies': 13, 'Filesystem': 5, 'Build/Execute': 3, 'Permissions': 1}, '/docker/Dockerfile.cuda_qnx.deps': {}, '/docker/Dockerfile.deps': {'Filesystem': 12, 'Dependencies': 9, 'Build/Execute': 6, 'Environment': 2}, '/docker/Dockerfile.customopbuilder.clean': {'Dependencies': 17, 'Filesystem': 16, 'Build/Execute': 12, 'Environment': 2}, '/docker/Dockerfile.cuda113.x86_64.deps': {'Dependencies': 13, 'Filesystem': 5, 'Build/Execute': 3, 'Permissions': 1}, '/docker/Dockerfile.build.aarch64-qnx': {'Filesystem': 22, 'Dependencies': 15, 'Environment': 12, 'Build/Execute': 10}, '/docker/Dockerfile.cuda110.x86_64.deps': {'Dependencies': 13, 'Filesystem': 5, 'Build/Execute': 3, 'Permissions': 1}, '/docker/Dockerfile.cuda.deps': {}, '/docker/Dockerfile.cuda114.aarch64.deps': {'Dependencies': 4, 'Filesystem': 2, 'Build/Execute': 1, 'Permissions': 1}, '/docker/Dockerfile.cuda113.aarch64.deps': {'Dependencies': 4, 'Filesystem': 2, 'Build/Execute': 1, 'Permissions': 1}, '/docker/Dockerfile.build.aarch64-linux': {'Filesystem': 24, 'Dependencies': 22, 'Build/Execute': 14, 'Environment': 8}, '/docker/Dockerfile.cuda112.aarch64.deps': {'Dependencies': 4, 'Filesystem': 2, 'Build/Execute': 1, 'Permissions': 1}, '/docker/Dockerfile.cuda115.aarch64.deps': {'Dependencies': 4, 'Filesystem': 2, 'Build/Execute': 1, 'Permissions': 1}, '/docker/Dockerfile.cuda100.x86_64.deps': {'Filesystem': 8, 'Dependencies': 5, 'Permissions': 2, 'Build/Execute': 1}, '/docker/Dockerfile.cuda115.x86_64.deps': {'Dependencies': 13, 'Filesystem': 5, 'Build/Execute': 3, 'Permissions': 1}, '/docs/examples/use_cases/tensorflow/efficientdet/Dockerfile': {'Dependencies': 5, 'Build/Execute': 5}}</t>
  </si>
  <si>
    <t>{'/demo/predict-taxi-trip-duration-nb/Dockerfile', '/docker/Dockerfile'}</t>
  </si>
  <si>
    <t>{'/demo/predict-taxi-trip-duration-nb/Dockerfile': ['openjdk:11.0.13-jre-slim-bullseye'], '/docker/Dockerfile': ['centos:7']}</t>
  </si>
  <si>
    <t>{'/demo/predict-taxi-trip-duration-nb/Dockerfile': {'Dependencies': 4, 'Build/Execute': 3, 'Filesystem': 2}, '/docker/Dockerfile': {'Dependencies': 10, 'Filesystem': 9, 'Build/Execute': 2}}</t>
  </si>
  <si>
    <t>{'/demo/predict-taxi-trip-duration-nb/docker-compose.test.yml': '3.9'}</t>
  </si>
  <si>
    <t>{'/demo/predict-taxi-trip-duration-nb/docker-compose.test.yml': []}</t>
  </si>
  <si>
    <t>{'/docker/Dockerfile-sync-gitlab-with-github', '/deps/protobuf/jenkins/docker/Dockerfile', '/deps/protobuf/jenkins/docker32/Dockerfile', '/deps/protobuf/protoc-artifacts/Dockerfile', '/docker/Dockerfile-coremltools-linux'}</t>
  </si>
  <si>
    <t>{'/docker/Dockerfile-sync-gitlab-with-github': ['python:3.7'], '/docker/Dockerfile-coremltools-linux': ['ubuntu:18.04'], '/deps/protobuf/protoc-artifacts/Dockerfile': ['centos:6.6'], '/deps/protobuf/jenkins/docker/Dockerfile': ['debian:latest'], '/deps/protobuf/jenkins/docker32/Dockerfile': ['32bit/debian:latest']}</t>
  </si>
  <si>
    <t>{'/docker/Dockerfile-sync-gitlab-with-github': {'Dependencies': 1, 'Build/Execute': 1}, '/docker/Dockerfile-coremltools-linux': {'Dependencies': 10, 'Build/Execute': 5, 'Filesystem': 2}, '/deps/protobuf/protoc-artifacts/Dockerfile': {'Dependencies': 8, 'Filesystem': 5, 'Build/Execute': 5}, '/deps/protobuf/jenkins/docker/Dockerfile': {'Filesystem': 55, 'Build/Execute': 53, 'Dependencies': 35, 'Environment': 1}, '/deps/protobuf/jenkins/docker32/Dockerfile': {'Filesystem': 41, 'Build/Execute': 37, 'Dependencies': 19, 'Environment': 1}}</t>
  </si>
  <si>
    <t>{'/docker/gorse-worker/Dockerfile', '/docker/gorse-master/Dockerfile', '/docker/gorse-server/Dockerfile'}</t>
  </si>
  <si>
    <t>{'/docker/gorse-worker/Dockerfile': ['golang:1.17', 'scratch'], '/docker/gorse-master/Dockerfile': ['golang:1.17', 'scratch'], '/docker/gorse-server/Dockerfile': ['golang:1.17', 'scratch']}</t>
  </si>
  <si>
    <t>{'/docker/gorse-worker/Dockerfile': {'Filesystem': 3, 'Build/Execute': 2}, '/docker/gorse-master/Dockerfile': {'Filesystem': 3, 'Build/Execute': 2}, '/docker/gorse-server/Dockerfile': {'Filesystem': 3, 'Build/Execute': 2}}</t>
  </si>
  <si>
    <t>{'/misc/database_test/docker-compose.yml': '3', '/docker/docker-compose.yml': '3'}</t>
  </si>
  <si>
    <t>{'/misc/database_test/docker-compose.yml': ['redis; redis:5.0', 'pika; zhenghaoz/pika', 'mysql; mysql:8.0', 'postgres; postgres:10.0', 'mongo; mongo:4.0', 'clickhouse; yandex/clickhouse-server:21.10'], '/docker/docker-compose.yml': ['redis; redis', 'mysql; mysql/mysql-server', 'worker; zhenghaoz/gorse-worker', 'server; zhenghaoz/gorse-server', 'master; zhenghaoz/gorse-master']}</t>
  </si>
  <si>
    <t>{'/misc/database_test/docker-compose.yml': 5, '/docker/docker-compose.yml': 4}</t>
  </si>
  <si>
    <t>{'/.docker/Dockerfile-CPU-Base', '/.docker/Dockerfile-CUDA', '/.docker/Dockerfile-CUDA-Base', '/.docker/Dockerfile-CPU'}</t>
  </si>
  <si>
    <t>{'/.docker/Dockerfile-CUDA-Base': ['nvidia/cuda:11.1-cudnn8-devel-ubuntu20.04 as cuda_base_builder', 'cuda_base_builder as cuda_arrayfire', 'cuda_base_builder as cuda_kenlm', 'cuda_base_builder as cuda_final'], '/.docker/Dockerfile-CUDA': ['flml/flashlight:cuda-base-consolidation-latest'], '/.docker/Dockerfile-CPU-Base': ['ubuntu:20.04 as cpu_base_builder', 'cpu_base_builder as cpu_arrayfire', 'cpu_base_builder as cpu_onednn', 'cpu_base_builder as cpu_gloo', 'cpu_base_builder as cpu_kenlm', 'cpu_base_builder as cpu_final'], '/.docker/Dockerfile-CPU': ['flml/flashlight:cpu-base-consolidation-latest']}</t>
  </si>
  <si>
    <t>{'/.docker/Dockerfile-CUDA-Base': {'Dependencies': 17, 'Filesystem': 13, 'Build/Execute': 11}, '/.docker/Dockerfile-CUDA': {'Filesystem': 4, 'Build/Execute': 3}, '/.docker/Dockerfile-CPU-Base': {'Dependencies': 20, 'Filesystem': 18, 'Build/Execute': 17}, '/.docker/Dockerfile-CPU': {'Filesystem': 4, 'Build/Execute': 3}}</t>
  </si>
  <si>
    <t>{'/docker/cudnn6.0/Dockerfile', '/docker/mxnet_0.12/Dockerfile', '/docker/cudnn5.1/Dockerfile', '/docker/mxnet_0_11/Dockerfile'}</t>
  </si>
  <si>
    <t>{'/docker/mxnet_0.12/Dockerfile': ['mxnet/python:gpu_0.12.0'], '/docker/cudnn5.1/Dockerfile': ['nvidia/cuda:8.0-cudnn5-devel-ubuntu14.04'], '/docker/mxnet_0_11/Dockerfile': ['mxnet/python:gpu_0.11.0'], '/docker/cudnn6.0/Dockerfile': ['nvidia/cuda:8.0-cudnn6-devel-ubuntu14.04']}</t>
  </si>
  <si>
    <t>{'/docker/mxnet_0.12/Dockerfile': {'Dependencies': 4, 'Build/Execute': 2}, '/docker/cudnn5.1/Dockerfile': {'Filesystem': 9, 'Dependencies': 8, 'Build/Execute': 5}, '/docker/mxnet_0_11/Dockerfile': {'Dependencies': 4, 'Build/Execute': 2}, '/docker/cudnn6.0/Dockerfile': {'Filesystem': 9, 'Dependencies': 8, 'Build/Execute': 5}}</t>
  </si>
  <si>
    <t>{'/Dockerfile': {'Dependencies': 15, 'Build/Execute': 14, 'Filesystem': 10}}</t>
  </si>
  <si>
    <t>{'/docker-compose.yml': '2', '/docker-compose.yml.template': '2'}</t>
  </si>
  <si>
    <t>{'/docker-compose.yml': ['proxy; guysoft/ownphotos-proxy', 'ownphotos-db; postgres', 'frontend; guysoft/ownphotos-frontend:dev', 'backend; hooram/ownphotos:dev', 'ownphotos-redis; redis'], '/docker-compose.yml.template': ['proxy; guysoft/ownphotos-proxy', 'ownphotos-db; postgres', 'frontend; hooram/ownphotos-frontend:dev', 'backend; hooram/ownphotos:dev', 'ownphotos-redis; redis']}</t>
  </si>
  <si>
    <t>{'/docker-compose.yml': 2, '/docker-compose.yml.template': 2}</t>
  </si>
  <si>
    <t>{'/docker-compose.yml': 19, '/docker-compose.yml.template': 18}</t>
  </si>
  <si>
    <t>{'/.devcontainer/base.Dockerfile', '/.devcontainer/Dockerfile', '/jupyter/Dockerfile', '/docker/windows/Dockerfile'}</t>
  </si>
  <si>
    <t>{'/docker/windows/Dockerfile': ['mcr.microsoft.com/windows/servercore:$version'], '/.devcontainer/base.Dockerfile': ['openjdk:${VARIANT}-jdk-buster'], '/.devcontainer/Dockerfile': ['mcr.microsoft.com/vscode/devcontainers/java:${VARIANT}'], '/jupyter/Dockerfile': ['ubuntu:18.04']}</t>
  </si>
  <si>
    <t>{'/docker/windows/Dockerfile': {'Build/Execute': 1}, '/.devcontainer/base.Dockerfile': {'Build/Execute': 5, 'Filesystem': 4, 'Dependencies': 3}, '/.devcontainer/Dockerfile': {'Build/Execute': 3, 'Dependencies': 1}, '/jupyter/Dockerfile': {'Dependencies': 10, 'Build/Execute': 5, 'Filesystem': 5}}</t>
  </si>
  <si>
    <t>{'/jupyter/docker-compose.yml': '2.4'}</t>
  </si>
  <si>
    <t>{'/jupyter/docker-compose.yml': []}</t>
  </si>
  <si>
    <t>{'/docker/Dockerfile.nginx', '/docker/Dockerfile.aarch64', '/docker/Dockerfile.ffmpeg.amd64nvidia', '/docker/Dockerfile.ffmpeg.armv7', '/docker/Dockerfile.amd64', '/docker/Dockerfile.wheels', '/docker/Dockerfile.web', '/docker/Dockerfile.ffmpeg.aarch64', '/docker/Dockerfile.armv7', '/docker/Dockerfile.dev', '/docker/Dockerfile.base', '/docker/Dockerfile.ffmpeg.amd64', '/docker/Dockerfile.amd64nvidia'}</t>
  </si>
  <si>
    <t>{'/docker/Dockerfile.armv7': ['frigate-base'], '/docker/Dockerfile.amd64': ['frigate-base'], '/docker/Dockerfile.web': ['node:${NODE_VERSION}'], '/docker/Dockerfile.ffmpeg.aarch64': ['ubuntu:20.04 AS base', 'base as build', 'base AS release'], '/docker/Dockerfile.dev': ['frigate:latest'], '/docker/Dockerfile.ffmpeg.amd64nvidia': ['nvidia/cuda:11.1-devel-ubuntu20.04 AS devel-base', 'nvidia/cuda:11.1-runtime-ubuntu20.04 AS runtime-base', 'devel-base as build', 'runtime-base AS release'], '/docker/Dockerfile.ffmpeg.armv7': ['ubuntu:20.04 AS base', 'base as build', 'base AS release'], '/docker/Dockerfile.wheels': ['ubuntu:20.04 as build', 'scratch'], '/docker/Dockerfile.ffmpeg.amd64': ['ubuntu:20.04 AS base', 'base as build', 'base AS release'], '/docker/Dockerfile.amd64nvidia': ['frigate-base'], '/docker/Dockerfile.nginx': ['ubuntu:20.04 AS base', 'base as build', 'base'], '/docker/Dockerfile.base': ['blakeblackshear/frigate-wheels:${WHEELS_VERSION}-${ARCH} as wheels', 'blakeblackshear/frigate-ffmpeg:${FFMPEG_VERSION}-${ARCH} as ffmpeg', 'blakeblackshear/frigate-nginx:${NGINX_VERSION} as nginx', 'frigate-web as web', 'ubuntu:20.04'], '/docker/Dockerfile.aarch64': ['frigate-base']}</t>
  </si>
  <si>
    <t>{'/docker/Dockerfile.armv7': {'Dependencies': 3, 'Filesystem': 1, 'Build/Execute': 1, 'Permissions': 1}, '/docker/Dockerfile.amd64': {'Dependencies': 6, 'Filesystem': 3, 'Build/Execute': 1, 'Permissions': 1}, '/docker/Dockerfile.web': {'Dependencies': 2, 'Build/Execute': 1}, '/docker/Dockerfile.ffmpeg.aarch64': {'Filesystem': 136, 'Build/Execute': 120, 'Dependencies': 40, 'Environment': 2}, '/docker/Dockerfile.dev': {'Dependencies': 9, 'Build/Execute': 5, 'Permissions': 3, 'Filesystem': 1}, '/docker/Dockerfile.ffmpeg.amd64nvidia': {'Filesystem': 145, 'Build/Execute': 127, 'Dependencies': 43}, '/docker/Dockerfile.ffmpeg.armv7': {'Filesystem': 122, 'Build/Execute': 105, 'Dependencies': 41, 'Environment': 1}, '/docker/Dockerfile.wheels': {'Dependencies': 7, 'Build/Execute': 5}, '/docker/Dockerfile.ffmpeg.amd64': {'Filesystem': 132, 'Build/Execute': 112, 'Dependencies': 36}, '/docker/Dockerfile.amd64nvidia': {'Dependencies': 12, 'Filesystem': 8, 'Build/Execute': 3, 'Permissions': 1}, '/docker/Dockerfile.nginx': {'Dependencies': 12, 'Filesystem': 12, 'Build/Execute': 6}, '/docker/Dockerfile.base': {'Dependencies': 13, 'Build/Execute': 5, 'Filesystem': 4}, '/docker/Dockerfile.aarch64': {'Dependencies': 3, 'Filesystem': 1, 'Build/Execute': 1, 'Permissions': 1}}</t>
  </si>
  <si>
    <t>{'/docker-compose.yml': ['mqtt; eclipse-mosquitto:1.6']}</t>
  </si>
  <si>
    <t>{'/tests/Dockerfile', '/Dockerfile'}</t>
  </si>
  <si>
    <t>{'/Dockerfile': ['python:3.8-slim-buster AS base', 'python:3.8-slim-buster'], '/tests/Dockerfile': ['$OCTOBOT_IMAGE']}</t>
  </si>
  <si>
    <t>{'/Dockerfile': {'Dependencies': 10, 'Build/Execute': 8, 'Filesystem': 2, 'Environment': 1, 'Permissions': 1}, '/tests/Dockerfile': {'Dependencies': 2, 'Build/Execute': 1}}</t>
  </si>
  <si>
    <t>{'/docker-compose.yml': ['octobot; drakkarsoftware/octobot:stable', 'nginx; jwilder/nginx-proxy:alpine', 'nginx-companion; sebastienheyd/self-signed-proxy-companion:latest']}</t>
  </si>
  <si>
    <t>{'/Dockerfile.delft', '/Dockerfile.crf'}</t>
  </si>
  <si>
    <t>{'/Dockerfile.delft': ['openjdk:8u275-jdk as builder', 'tensorflow/tensorflow:1.15.5-gpu'], '/Dockerfile.crf': ['openjdk:8u212-jdk as builder', 'openjdk:11-jre-slim']}</t>
  </si>
  <si>
    <t>{'/Dockerfile.delft': {'Filesystem': 24, 'Dependencies': 11, 'Build/Execute': 8, 'Permissions': 2}, '/Dockerfile.crf': {'Filesystem': 14, 'Dependencies': 4, 'Build/Execute': 2, 'Permissions': 2}}</t>
  </si>
  <si>
    <t>{'/Dockerfile': ['golang:latest']}</t>
  </si>
  <si>
    <t>{'/Dockerfile': {'Build/Execute': 3}}</t>
  </si>
  <si>
    <t>{'/docker-compose.yml': ['olivia-ai.org; docker.pkg.github.com/olivia-ai/olivia-ai.org/olivia-ai.org:latest', 'olivia; docker.pkg.github.com/olivia-ai/olivia/olivia:latest']}</t>
  </si>
  <si>
    <t>{'/docker/seldon-spark-build/Dockerfile', '/docker/proxy-server/Dockerfile', '/docker/examples/anomaly_detection/inne/Dockerfile.in', '/docker/examples/reuters/data/Dockerfile.in', '/docker/iago/Dockerfile', '/docker/examples/iris/vw/Dockerfile.in', '/docker/examples/ml100k/Dockerfile.in', '/build/components/seldon_python_package/docker/Dockerfile', '/docker/examples/iris/keras/Dockerfile.in', '/vm/build/docker-images/td_agent/Dockerfile', '/docker/seldon-server/Dockerfile', '/offline-jobs/sv/docker/Dockerfile', '/vm/build/docker-images/memcached/Dockerfile', '/docker/examples/tensorflow_deep_mnist/Dockerfile.in', '/docker/ngram/Dockerfile', '/docker/seldon-server-maintenance/Dockerfile', '/offline-jobs/vw/docker/Dockerfile', '/vm/build/docker-images/busybox/Dockerfile', '/docker/seldon-control/Dockerfile.in', '/docker/mysql/Dockerfile', '/docker/examples/US_stocks_fund/Dockerfile.in', '/docker/examples/reuters/microservice/Dockerfile.in', '/vm/build/docker-images/zookeeper/Dockerfile', '/docker/seldon-stream/Dockerfile', '/docker/examples/finefoods/Dockerfile.in', '/docker/examples/ml10m/Dockerfile.in', '/docker/pyseldon/Dockerfile', '/docker/td-agent-node/Dockerfile', '/docker/td-agent/Dockerfile', '/docker/influxdb/Dockerfile', '/docker/td-agent-server/Dockerfile', '/docker/kafka-k8s/Dockerfile', '/vm/build/docker-images/java7jre/Dockerfile', '/docker/grafana/Dockerfile', '/docker/locust/Dockerfile.in', '/docker/stream-itemsim/Dockerfile', '/docker/zookeeper-k8s/Dockerfile', '/docker/examples/iris/xgboost/Dockerfile.in', '/vm/build/docker-images/mysql/Dockerfile', '/docker/examples/iris/xgboost_rpc/Dockerfile.in', '/docker/examples/iris/scikit/Dockerfile.in'}</t>
  </si>
  <si>
    <t>{'/docker/td-agent-server/Dockerfile': ['seldonio/td-agent:1.0'], '/docker/seldon-spark-build/Dockerfile': ['maven:3.3.3-jdk-7'], '/docker/kafka-k8s/Dockerfile': ['anapsix/alpine-java'], '/docker/seldon-control/Dockerfile.in': ['seldonio/pyseldon:%SELDON_PYTHON_PACKAGE_VERSION%'], '/docker/locust/Dockerfile.in': ['seldonio/pyseldon:%SELDON_PYTHON_PACKAGE_VERSION%'], '/docker/seldon-server-maintenance/Dockerfile': ['ubuntu:latest'], '/docker/pyseldon/Dockerfile': ['continuumio/anaconda:4.1.1'], '/docker/td-agent-node/Dockerfile': ['seldonio/td-agent:1.0'], '/docker/zookeeper-k8s/Dockerfile': ['ubuntu:14.04'], '/docker/grafana/Dockerfile': ['grafana/grafana:2.6.0'], '/docker/proxy-server/Dockerfile': ['nginx:alpine'], '/docker/ngram/Dockerfile': ['seldonio/pyseldon'], '/docker/seldon-server/Dockerfile': ['maven:3.3.3-jdk-8'], '/docker/influxdb/Dockerfile': ['kubernetes/heapster_influxdb:v0.6'], '/docker/iago/Dockerfile': ['maven:3.3.3-jdk-8'], '/docker/examples/anomaly_detection/inne/Dockerfile.in': ['seldonio/pyseldon:%SELDON_PYTHON_PACKAGE_VERSION%'], '/docker/examples/iris/keras/Dockerfile.in': ['seldonio/pyseldon:%SELDON_PYTHON_PACKAGE_VERSION%'], '/docker/examples/iris/xgboost/Dockerfile.in': ['seldonio/pyseldon:%SELDON_PYTHON_PACKAGE_VERSION%'], '/docker/examples/iris/xgboost_rpc/Dockerfile.in': ['seldonio/pyseldon:%SELDON_PYTHON_PACKAGE_VERSION%'], '/docker/examples/iris/vw/Dockerfile.in': ['seldonio/pyseldon:%SELDON_PYTHON_PACKAGE_VERSION%'], '/docker/examples/iris/scikit/Dockerfile.in': ['seldonio/pyseldon:%SELDON_PYTHON_PACKAGE_VERSION%'], '/docker/examples/reuters/microservice/Dockerfile.in': ['seldonio/pyseldon:%SELDON_PYTHON_PACKAGE_VERSION%'], '/docker/examples/reuters/data/Dockerfile.in': ['seldonio/seldon-control:%SELDON_CONTROL_IMAGE_VERSION%'], '/docker/examples/tensorflow_deep_mnist/Dockerfile.in': ['seldonio/pyseldon:%SELDON_PYTHON_PACKAGE_VERSION%'], '/docker/examples/finefoods/Dockerfile.in': ['seldonio/pyseldon:%SELDON_PYTHON_PACKAGE_VERSION%'], '/docker/examples/ml100k/Dockerfile.in': ['seldonio/seldon-control:%SELDON_CONTROL_IMAGE_VERSION%'], '/docker/examples/ml10m/Dockerfile.in': ['seldonio/seldon-control:%SELDON_CONTROL_IMAGE_VERSION%'], '/docker/examples/US_stocks_fund/Dockerfile.in': ['seldonio/pyseldon:%SELDON_PYTHON_PACKAGE_VERSION%'], '/docker/mysql/Dockerfile': ['mysql:5.6.29'], '/docker/seldon-stream/Dockerfile': ['maven:3.3.3-jdk-8'], '/docker/td-agent/Dockerfile': ['ubuntu:trusty'], '/docker/stream-itemsim/Dockerfile': ['ubuntu:14.04'], '/vm/build/docker-images/java7jre/Dockerfile': ['ubuntu:trusty'], '/vm/build/docker-images/zookeeper/Dockerfile': ['seldonio/java7jre:0.1'], '/vm/build/docker-images/memcached/Dockerfile': ['ubuntu:trusty'], '/vm/build/docker-images/busybox/Dockerfile': ['busybox'], '/vm/build/docker-images/td_agent/Dockerfile': ['ubuntu:trusty'], '/vm/build/docker-images/mysql/Dockerfile': ['mysql:5.6.21'], '/offline-jobs/sv/docker/Dockerfile': ['ubuntu:trusty'], '/offline-jobs/vw/docker/Dockerfile': ['ubuntu:trusty'], '/build/components/seldon_python_package/docker/Dockerfile': ['continuumio/anaconda:4.1.1']}</t>
  </si>
  <si>
    <t>{'/docker/td-agent-server/Dockerfile': {'Filesystem': 3}, '/docker/seldon-spark-build/Dockerfile': {'Filesystem': 8, 'Dependencies': 1}, '/docker/kafka-k8s/Dockerfile': {'Dependencies': 3, 'Filesystem': 3}, '/docker/seldon-control/Dockerfile.in': {'Filesystem': 25, 'Build/Execute': 12, 'Dependencies': 11}, '/docker/locust/Dockerfile.in': {'Dependencies': 1, 'Build/Execute': 1}, '/docker/seldon-server-maintenance/Dockerfile': {'Filesystem': 3, 'Dependencies': 2, 'Build/Execute': 1, 'Permissions': 1}, '/docker/pyseldon/Dockerfile': {'Filesystem': 26, 'Build/Execute': 23, 'Dependencies': 21, 'Permissions': 1}, '/docker/td-agent-node/Dockerfile': {}, '/docker/zookeeper-k8s/Dockerfile': {'Dependencies': 5, 'Filesystem': 4, 'Build/Execute': 1}, '/docker/grafana/Dockerfile': {'Dependencies': 3, 'Build/Execute': 1, 'Filesystem': 1}, '/docker/proxy-server/Dockerfile': {}, '/docker/ngram/Dockerfile': {'Dependencies': 2, 'Build/Execute': 1, 'Filesystem': 1}, '/docker/seldon-server/Dockerfile': {'Filesystem': 24, 'Dependencies': 4, 'Environment': 1, 'Build/Execute': 1}, '/docker/influxdb/Dockerfile': {'Filesystem': 1}, '/docker/iago/Dockerfile': {'Dependencies': 5, 'Filesystem': 5, 'Build/Execute': 1}, '/docker/examples/anomaly_detection/inne/Dockerfile.in': {'Filesystem': 5, 'Build/Execute': 3}, '/docker/examples/iris/keras/Dockerfile.in': {'Filesystem': 5, 'Build/Execute': 3, 'Dependencies': 2}, '/docker/examples/iris/xgboost/Dockerfile.in': {'Filesystem': 5, 'Build/Execute': 2, 'Dependencies': 1}, '/docker/examples/iris/xgboost_rpc/Dockerfile.in': {'Filesystem': 7, 'Build/Execute': 3, 'Dependencies': 1}, '/docker/examples/iris/vw/Dockerfile.in': {'Filesystem': 5, 'Build/Execute': 2, 'Dependencies': 1}, '/docker/examples/iris/scikit/Dockerfile.in': {'Filesystem': 5, 'Build/Execute': 2, 'Dependencies': 1}, '/docker/examples/reuters/microservice/Dockerfile.in': {'Filesystem': 1, 'Dependencies': 1, 'Build/Execute': 1}, '/docker/examples/reuters/data/Dockerfile.in': {'Filesystem': 1, 'Dependencies': 1, 'Build/Execute': 1}, '/docker/examples/tensorflow_deep_mnist/Dockerfile.in': {}, '/docker/examples/finefoods/Dockerfile.in': {}, '/docker/examples/ml100k/Dockerfile.in': {'Dependencies': 2, 'Filesystem': 1, 'Build/Execute': 1}, '/docker/examples/ml10m/Dockerfile.in': {'Dependencies': 2, 'Filesystem': 1, 'Build/Execute': 1}, '/docker/examples/US_stocks_fund/Dockerfile.in': {}, '/docker/mysql/Dockerfile': {'Filesystem': 1}, '/docker/seldon-stream/Dockerfile': {'Filesystem': 7, 'Dependencies': 1}, '/docker/td-agent/Dockerfile': {'Dependencies': 11, 'Build/Execute': 6, 'Filesystem': 2}, '/docker/stream-itemsim/Dockerfile': {'Dependencies': 6, 'Build/Execute': 4, 'Filesystem': 3}, '/vm/build/docker-images/java7jre/Dockerfile': {'Dependencies': 3, 'Filesystem': 1, 'Build/Execute': 1}, '/vm/build/docker-images/zookeeper/Dockerfile': {'Dependencies': 8, 'Filesystem': 5, 'Build/Execute': 2}, '/vm/build/docker-images/memcached/Dockerfile': {'Dependencies': 2, 'Build/Execute': 1}, '/vm/build/docker-images/busybox/Dockerfile': {}, '/vm/build/docker-images/td_agent/Dockerfile': {'Dependencies': 11, 'Build/Execute': 6, 'Filesystem': 2}, '/vm/build/docker-images/mysql/Dockerfile': {'Filesystem': 1, 'Permissions': 1}, '/offline-jobs/sv/docker/Dockerfile': {'Dependencies': 3, 'Build/Execute': 2}, '/offline-jobs/vw/docker/Dockerfile': {'Dependencies': 11, 'Build/Execute': 8, 'Filesystem': 2}, '/build/components/seldon_python_package/docker/Dockerfile': {'Dependencies': 7, 'Filesystem': 7, 'Build/Execute': 5, 'Permissions': 1}}</t>
  </si>
  <si>
    <t>{'/deployment/google-cloud-run/Dockerfile', '/.github/actions/build-environment/Dockerfile', '/Dockerfile', '/gpu-flavor/Dockerfile'}</t>
  </si>
  <si>
    <t>{'/Dockerfile': ['ubuntu:20.04'], '/deployment/google-cloud-run/Dockerfile': ['mltooling/ml-workspace-minimal:latest'], '/gpu-flavor/Dockerfile': ['$ARG_WORKSPACE_BASE_IMAGE'], '/.github/actions/build-environment/Dockerfile': ['mltooling/build-environment:0.6.6']}</t>
  </si>
  <si>
    <t>{'/Dockerfile': {'Dependencies': 120, 'Build/Execute': 99, 'Filesystem': 79, 'Permissions': 28, 'Environment': 1}, '/deployment/google-cloud-run/Dockerfile': {}, '/gpu-flavor/Dockerfile': {'Dependencies': 40, 'Filesystem': 22, 'Build/Execute': 21}, '/.github/actions/build-environment/Dockerfile': {'Dependencies': 3, 'Filesystem': 1, 'Build/Execute': 1}}</t>
  </si>
  <si>
    <t>{'/deployment/play-with-docker/docker-compose.yml': '3.2'}</t>
  </si>
  <si>
    <t>{'/deployment/play-with-docker/docker-compose.yml': ['ml-workspace; mltooling/ml-workspace-minimal']}</t>
  </si>
  <si>
    <t>{'/deployment/play-with-docker/docker-compose.yml': 1}</t>
  </si>
  <si>
    <t>{'/docker/moa-gui.Dockerfile', '/docker/devel-gui.Dockerfile'}</t>
  </si>
  <si>
    <t>{'/docker/devel-gui.Dockerfile': ['ubuntu:18.04'], '/docker/moa-gui.Dockerfile': ['ubuntu:18.04']}</t>
  </si>
  <si>
    <t>{'/docker/devel-gui.Dockerfile': {'Filesystem': 14, 'Dependencies': 8, 'Build/Execute': 2, 'Environment': 1}, '/docker/moa-gui.Dockerfile': {'Filesystem': 6, 'Dependencies': 6, 'Build/Execute': 1}}</t>
  </si>
  <si>
    <t>{'/Dockerfile', '/Dockerfile.cu102.bk'}</t>
  </si>
  <si>
    <t>{'/Dockerfile': ['nvidia/cuda:10.0-cudnn7-devel-ubuntu18.04'], '/Dockerfile.cu102.bk': ['nvidia/cuda:10.2-cudnn8-devel-ubuntu18.04']}</t>
  </si>
  <si>
    <t>{'/Dockerfile': {'Build/Execute': 15, 'Filesystem': 10, 'Dependencies': 10}, '/Dockerfile.cu102.bk': {'Build/Execute': 15, 'Filesystem': 10, 'Dependencies': 10}}</t>
  </si>
  <si>
    <t>{'/docker/build/xavier/Dockerfile', '/docker/build/desktop/Dockerfile', '/docker/build/base-desktop/Dockerfile', '/docker/build/nano/Dockerfile'}</t>
  </si>
  <si>
    <t>{'/docker/build/xavier/Dockerfile': ['opendatacam/opendatacam-darknet-base:v1.0.0-odc-Yolo-v3-xavier'], '/docker/build/nano/Dockerfile': ['opendatacam/opendatacam-darknet-base:v1.0.0-odc-Yolo-v3-nano'], '/docker/build/desktop/Dockerfile': ['opendatacam/opendatacam-darknet-base:v1.0.0-odc-Yolo-v3-desktop'], '/docker/build/base-desktop/Dockerfile': ['nvidia/cuda:10.2-cudnn7-devel-ubuntu18.04']}</t>
  </si>
  <si>
    <t>{'/docker/build/xavier/Dockerfile': {'Dependencies': 8, 'Filesystem': 5, 'Build/Execute': 4, 'Permissions': 1}, '/docker/build/nano/Dockerfile': {'Dependencies': 8, 'Filesystem': 5, 'Build/Execute': 4, 'Permissions': 1}, '/docker/build/desktop/Dockerfile': {'Dependencies': 8, 'Filesystem': 5, 'Build/Execute': 4, 'Permissions': 1}, '/docker/build/base-desktop/Dockerfile': {'Dependencies': 9, 'Build/Execute': 8, 'Filesystem': 4}}</t>
  </si>
  <si>
    <t>{'/docker/run/xavier/docker-compose.yml': '2.3', '/docker/run/nano/docker-compose.yml': '2.3', '/docker/run/desktop/docker-compose.yml': '2.3'}</t>
  </si>
  <si>
    <t>{'/docker/run/xavier/docker-compose.yml': ['opendatacam; opendatacam/opendatacam:v3.0.2-xavier', 'mongo; mongo'], '/docker/run/nano/docker-compose.yml': ['opendatacam; opendatacam/opendatacam:v3.0.2-nano', 'mongo; mongo:4.4.8'], '/docker/run/desktop/docker-compose.yml': ['opendatacam; opendatacam/opendatacam:v3.0.2-desktop', 'mongo; mongo']}</t>
  </si>
  <si>
    <t>{'/docker/run/xavier/docker-compose.yml': 1, '/docker/run/nano/docker-compose.yml': 1, '/docker/run/desktop/docker-compose.yml': 1}</t>
  </si>
  <si>
    <t>{'/webapp/Dockerfile', '/protos/scripts/Dockerfile', '/backend/proxy/Dockerfile', '/backend/dockerfile', '/backend/graphql/Dockerfile'}</t>
  </si>
  <si>
    <t>{'/protos/scripts/Dockerfile': ['ubuntu:18.04'], '/webapp/Dockerfile': ['node:12.16.2-alpine as builder', 'node:12.16.2-alpine'], '/backend/dockerfile': ['adoptopenjdk/openjdk16:jdk-16_36-alpine as builder', 'adoptopenjdk/openjdk16:jdk-16_36-alpine'], '/backend/proxy/Dockerfile': ['golang:1.12.5-alpine3.9 as builder', 'scratch'], '/backend/graphql/Dockerfile': ['golang:1.12.5-alpine3.9 as builder', 'scratch']}</t>
  </si>
  <si>
    <t>{'/protos/scripts/Dockerfile': {'Dependencies': 13, 'Build/Execute': 6, 'Filesystem': 4}, '/webapp/Dockerfile': {'Filesystem': 2, 'Build/Execute': 2}, '/backend/dockerfile': {'Dependencies': 3, 'Permissions': 1, 'Filesystem': 1}, '/backend/proxy/Dockerfile': {'Dependencies': 2, 'Build/Execute': 2}, '/backend/graphql/Dockerfile': {'Dependencies': 2, 'Build/Execute': 2}}</t>
  </si>
  <si>
    <t>{'/docker-compose-all.yaml': '3.5', '/backend/docker-compose.yaml': '3.5'}</t>
  </si>
  <si>
    <t>{'/docker-compose-all.yaml': ['modeldb-backend; vertaaiofficial/modeldb-backend:2.0.8.1', 'modeldb-proxy; vertaaiofficial/modeldb-proxy:2.0.8.1', 'modeldb-graphql; vertaaiofficial/modeldb-graphql:2.0.8.1', 'modeldb-frontend; vertaaiofficial/modeldb-frontend:2.0.8.2', 'modeldb-postgres; postgres'], '/backend/docker-compose.yaml': ['modeldb-backend; modeldb-backend:latest', 'backend-proxy; backend-proxy:latest', 'uacservice; uacservice:latest']}</t>
  </si>
  <si>
    <t>{'/docker-compose-all.yaml': {'modeldb_network': None}, '/backend/docker-compose.yaml': {'modeldb_network': {'external': {'name': 'modeldb_network'}}}}</t>
  </si>
  <si>
    <t>{'/backend/docker-compose.yaml': 1}</t>
  </si>
  <si>
    <t>{'/docker-compose-all.yaml': 15, '/backend/docker-compose.yaml': 2}</t>
  </si>
  <si>
    <t>{'/cloud/env/Dockerfile', '/cloud/env/docker/Dockerfile', '/cloud/Dockerfile'}</t>
  </si>
  <si>
    <t>{'/cloud/Dockerfile': ['centos:7'], '/cloud/env/Dockerfile': ['centos:7'], '/cloud/env/docker/Dockerfile': ['centos:7']}</t>
  </si>
  <si>
    <t>{'/cloud/Dockerfile': {'Dependencies': 2, 'Build/Execute': 2}, '/cloud/env/Dockerfile': {}, '/cloud/env/docker/Dockerfile': {'Filesystem': 17, 'Dependencies': 7, 'Build/Execute': 5}}</t>
  </si>
  <si>
    <t>{'/cloud/docker-compose.yml': '3.5'}</t>
  </si>
  <si>
    <t>{'/cloud/docker-compose.yml': ['standalone; vearch/vearch:3.2.7']}</t>
  </si>
  <si>
    <t>{'/Dockerfile': {'Build/Execute': 5, 'Dependencies': 5, 'Filesystem': 2}}</t>
  </si>
  <si>
    <t>{'/docker/Dockerfile': ['$PARENT_IMAGE']}</t>
  </si>
  <si>
    <t>{'/docker/Dockerfile': {'Dependencies': 11, 'Build/Execute': 9, 'Filesystem': 3}}</t>
  </si>
  <si>
    <t>{'/docs/Dockerfile', '/Dockerfile'}</t>
  </si>
  <si>
    <t>{'/Dockerfile': ['ubuntu:20.04 AS jbig2enc', 'python:3.9-slim-bullseye'], '/docs/Dockerfile': ['python:3.5.1']}</t>
  </si>
  <si>
    <t>{'/Dockerfile': {'Dependencies': 13, 'Build/Execute': 11, 'Filesystem': 10, 'Permissions': 5}, '/docs/Dockerfile': {'Build/Execute': 2, 'Dependencies': 1, 'Filesystem': 1}}</t>
  </si>
  <si>
    <t>{'/docker/compose/docker-compose.sqlite.yml': '3.4', '/docker/compose/docker-compose.postgres-tika.yml': '3.4', '/docker/compose/docker-compose.postgres.yml': '3.4', '/docker/compose/docker-compose.sqlite-tika.yml': '3.4', '/docker/compose/docker-compose.portainer.yml': '3.4'}</t>
  </si>
  <si>
    <t>{'/docker/compose/docker-compose.sqlite.yml': ['broker; redis:6.0', 'webserver; jonaswinkler/paperless-ng:latest'], '/docker/compose/docker-compose.postgres-tika.yml': ['broker; redis:6.0', 'db; postgres:13', 'webserver; jonaswinkler/paperless-ng:latest', 'gotenberg; thecodingmachine/gotenberg', 'tika; apache/tika'], '/docker/compose/docker-compose.postgres.yml': ['broker; redis:6.0', 'db; postgres:13', 'webserver; jonaswinkler/paperless-ng:latest'], '/docker/compose/docker-compose.sqlite-tika.yml': ['broker; redis:6.0', 'webserver; jonaswinkler/paperless-ng:latest', 'gotenberg; thecodingmachine/gotenberg', 'tika; apache/tika'], '/docker/compose/docker-compose.portainer.yml': ['broker; redis:6.0', 'db; postgres:13', 'webserver; jonaswinkler/paperless-ng:latest']}</t>
  </si>
  <si>
    <t>{'/docker/compose/docker-compose.sqlite.yml': 2, '/docker/compose/docker-compose.postgres-tika.yml': 3, '/docker/compose/docker-compose.postgres.yml': 3, '/docker/compose/docker-compose.sqlite-tika.yml': 2, '/docker/compose/docker-compose.portainer.yml': 3}</t>
  </si>
  <si>
    <t>{'/docker/compose/docker-compose.sqlite.yml': 1, '/docker/compose/docker-compose.postgres-tika.yml': 9, '/docker/compose/docker-compose.postgres.yml': 5, '/docker/compose/docker-compose.sqlite-tika.yml': 5, '/docker/compose/docker-compose.portainer.yml': 7}</t>
  </si>
  <si>
    <t>{'/examples/computer_vision/mmdetection_pytorch/docker/Dockerfile', '/master/Dockerfile', '/agent/Dockerfile', '/model_hub/docker/Dockerfile.mmdetection', '/model_hub/docker/Dockerfile.transformers'}</t>
  </si>
  <si>
    <t>{'/model_hub/docker/Dockerfile.transformers': ['${BASE_IMAGE}'], '/model_hub/docker/Dockerfile.mmdetection': ['${BASE_IMAGE}'], '/agent/Dockerfile': ['ubuntu:20.04'], '/master/Dockerfile': ['ubuntu:20.04'], '/examples/computer_vision/mmdetection_pytorch/docker/Dockerfile': ['determinedai/environments:cuda-11.0-pytorch-1.7-lightning-1.2-tf-2.4-gpu-0.16.0']}</t>
  </si>
  <si>
    <t>{'/model_hub/docker/Dockerfile.transformers': {'Build/Execute': 4, 'Dependencies': 3, 'Filesystem': 1}, '/model_hub/docker/Dockerfile.mmdetection': {'Dependencies': 11, 'Build/Execute': 6, 'Filesystem': 3}, '/agent/Dockerfile': {'Dependencies': 4, 'Filesystem': 1, 'Build/Execute': 1, 'Permissions': 1}, '/master/Dockerfile': {'Dependencies': 4, 'Filesystem': 1, 'Build/Execute': 1}, '/examples/computer_vision/mmdetection_pytorch/docker/Dockerfile': {'Dependencies': 10, 'Build/Execute': 5, 'Filesystem': 1}}</t>
  </si>
  <si>
    <t>{'/harness/determined/deploy/local/docker-compose.yaml': '3.7'}</t>
  </si>
  <si>
    <t>{'/harness/determined/deploy/local/docker-compose.yaml': ['determined-db; postgres:10.14', 'determined-master; ${IMAGE_REPO_PREFIX:-determinedai}/determined-master:${DET_VERSION}']}</t>
  </si>
  <si>
    <t>{'/harness/determined/deploy/local/docker-compose.yaml': 1}</t>
  </si>
  <si>
    <t>{'/harness/determined/deploy/local/docker-compose.yaml': 5}</t>
  </si>
  <si>
    <t>{'/Dockerfile': ['${BASE_IMAGE} AS dev-base', 'dev-base AS conda', 'conda AS conda-installs', 'conda AS build']}</t>
  </si>
  <si>
    <t>{'/Dockerfile': {'Dependencies': 14, 'Build/Execute': 6, 'Permissions': 5, 'Filesystem': 2}}</t>
  </si>
  <si>
    <t>{'/docker-compose.yml': ['pytorch-cpp; pytorch-cpp']}</t>
  </si>
  <si>
    <t>{'/apps/candlestick-patterns/Dockerfile', '/Dockerfile'}</t>
  </si>
  <si>
    <t>{'/Dockerfile': ['jupyter/scipy-notebook:bbf0ada0a935'], '/apps/candlestick-patterns/Dockerfile': ['python:3.8-slim']}</t>
  </si>
  <si>
    <t>{'/Dockerfile': {'Dependencies': 8, 'Build/Execute': 5, 'Filesystem': 3, 'Environment': 2, 'Permissions': 1}, '/apps/candlestick-patterns/Dockerfile': {'Dependencies': 9, 'Build/Execute': 9, 'Filesystem': 4}}</t>
  </si>
  <si>
    <t>{'/embedding-calculator/Dockerfile', '/ui/docker-prod/Dockerfile', '/embedding-calculator/gpu.Dockerfile', '/custom-builds/Single-Docker-File/Dockerfile', '/ui/docker-dev/Dockerfile', '/dev/Dockerfile'}</t>
  </si>
  <si>
    <t>{'/ui/docker-dev/Dockerfile': ['node:12.7-alpine AS build', 'nginx:1.19.0'], '/ui/docker-prod/Dockerfile': ['node:12.7-alpine AS build', 'nginx:1.21.1'], '/custom-builds/Single-Docker-File/Dockerfile': ['exadel/compreface-admin:${VERSION} as admin', 'exadel/compreface-api:${VERSION} as api', 'exadel/compreface-fe:${VERSION} as fe', '${BASE_IMAGE}'], '/embedding-calculator/Dockerfile': ['${BASE_IMAGE:-python:3.7-slim}'], '/embedding-calculator/gpu.Dockerfile': ['nvidia/cuda${ARCH:+-$ARCH}:${CUDA}-base-ubuntu${UBUNTU_VERSION} as base'], '/dev/Dockerfile': ['maven:3.6.3-jdk-11-slim as build', 'openjdk:11.0.8-jre-slim as frs_core', 'openjdk:11.0.8-jre-slim as frs_crud']}</t>
  </si>
  <si>
    <t>{'/ui/docker-dev/Dockerfile': {'Filesystem': 2}, '/ui/docker-prod/Dockerfile': {'Dependencies': 2, 'Build/Execute': 1, 'Filesystem': 1}, '/custom-builds/Single-Docker-File/Dockerfile': {'Dependencies': 12, 'Filesystem': 10, 'Build/Execute': 6, 'Permissions': 2}, '/embedding-calculator/Dockerfile': {'Dependencies': 6, 'Build/Execute': 4, 'Filesystem': 2}, '/embedding-calculator/gpu.Dockerfile': {'Dependencies': 12, 'Filesystem': 5, 'Build/Execute': 4}, '/dev/Dockerfile': {'Dependencies': 2, 'Build/Execute': 1}}</t>
  </si>
  <si>
    <t>{'/docker-compose.yml': '3.4', '/custom-builds/Mobilenet/docker-compose.yml': '3.4', '/custom-builds/Mobilenet-gpu/docker-compose.yml': '3.4', '/custom-builds/FaceNet/docker-compose.yml': '3.4', '/custom-builds/SubCenter-ArcFace-r100-gpu/docker-compose.yml': '3.4', '/custom-builds/SubCenter-ArcFace-r100/docker-compose.yml': '3.4', '/dev/docker-compose.dev.ui.yml': '3.4', '/dev/docker-compose-gpu.yml': '3.4', '/dev/docker-compose.yml': '3.4'}</t>
  </si>
  <si>
    <t>{'/docker-compose.yml': ['compreface-postgres-db; postgres:11.5', 'compreface-admin; ${registry}compreface-admin:${ADMIN_VERSION}', 'compreface-api; ${registry}compreface-api:${API_VERSION}', 'compreface-fe; ${registry}compreface-fe:${FE_VERSION}', 'compreface-core; ${registry}compreface-core:${CORE_VERSION}'], '/custom-builds/Mobilenet/docker-compose.yml': ['compreface-postgres-db; postgres:11.5', 'compreface-admin; ${registry}compreface-admin:${ADMIN_VERSION}', 'compreface-api; ${registry}compreface-api:${API_VERSION}', 'compreface-fe; ${registry}compreface-fe:${FE_VERSION}', 'compreface-core; ${registry}compreface-core:${CORE_VERSION}'], '/custom-builds/Mobilenet-gpu/docker-compose.yml': ['compreface-postgres-db; postgres:11.5', 'compreface-admin; ${registry}compreface-admin:${ADMIN_VERSION}', 'compreface-api; ${registry}compreface-api:${API_VERSION}', 'compreface-fe; ${registry}compreface-fe:${FE_VERSION}', 'compreface-core; ${registry}compreface-core:${CORE_VERSION}'], '/custom-builds/FaceNet/docker-compose.yml': ['compreface-postgres-db; postgres:11.5', 'compreface-admin; ${registry}compreface-admin:${ADMIN_VERSION}', 'compreface-api; ${registry}compreface-api:${API_VERSION}', 'compreface-fe; ${registry}compreface-fe:${FE_VERSION}', 'compreface-core; ${registry}compreface-core:${CORE_VERSION}'], '/custom-builds/SubCenter-ArcFace-r100-gpu/docker-compose.yml': ['compreface-postgres-db; postgres:11.5', 'compreface-admin; ${registry}compreface-admin:${ADMIN_VERSION}', 'compreface-api; ${registry}compreface-api:${API_VERSION}', 'compreface-fe; ${registry}compreface-fe:${FE_VERSION}', 'compreface-core; ${registry}compreface-core:${CORE_VERSION}'], '/custom-builds/SubCenter-ArcFace-r100/docker-compose.yml': ['compreface-postgres-db; postgres:11.5', 'compreface-admin; ${registry}compreface-admin:${ADMIN_VERSION}', 'compreface-api; ${registry}compreface-api:${API_VERSION}', 'compreface-fe; ${registry}compreface-fe:${FE_VERSION}', 'compreface-core; ${registry}compreface-core:${CORE_VERSION}'], '/dev/docker-compose.dev.ui.yml': [], '/dev/docker-compose-gpu.yml': ['compreface-postgres-db; postgres:11.5', 'compreface-admin; ${registry}compreface-admin:${ADMIN_VERSION}', 'compreface-api; ${registry}compreface-api:${API_VERSION}', 'compreface-fe; ${registry}compreface-fe:${FE_VERSION}', 'compreface-core; ${registry}compreface-core:${CORE_VERSION}'], '/dev/docker-compose.yml': ['compreface-postgres-db; postgres:11.5', 'compreface-admin; ${registry}compreface-admin:${ADMIN_VERSION}', 'compreface-api; ${registry}compreface-api:${API_VERSION}', 'compreface-fe; ${registry}compreface-fe:${FE_VERSION}', 'compreface-core; ${registry}compreface-core:${CORE_VERSION}']}</t>
  </si>
  <si>
    <t>{'/docker-compose.yml': 1, '/custom-builds/Mobilenet/docker-compose.yml': 1, '/custom-builds/Mobilenet-gpu/docker-compose.yml': 1, '/custom-builds/FaceNet/docker-compose.yml': 1, '/custom-builds/SubCenter-ArcFace-r100-gpu/docker-compose.yml': 1, '/custom-builds/SubCenter-ArcFace-r100/docker-compose.yml': 1, '/dev/docker-compose-gpu.yml': 1, '/dev/docker-compose.yml': 1}</t>
  </si>
  <si>
    <t>{'/docker-compose.yml': 20, '/custom-builds/Mobilenet/docker-compose.yml': 20, '/custom-builds/Mobilenet-gpu/docker-compose.yml': 20, '/custom-builds/FaceNet/docker-compose.yml': 20, '/custom-builds/SubCenter-ArcFace-r100-gpu/docker-compose.yml': 20, '/custom-builds/SubCenter-ArcFace-r100/docker-compose.yml': 20, '/dev/docker-compose-gpu.yml': 20, '/dev/docker-compose.yml': 20}</t>
  </si>
  <si>
    <t>{'/tools/Dockerfile.cuda11.2-cudnn8.devel', '/tools/Dockerfile.runtime_template', '/tools/Dockerfile.cuda10.2-cudnn8.devel', '/tools/Dockerfile.cuda10.2-cudnn7.devel', '/tools/Dockerfile.ci', '/tools/Dockerfile.cuda10.1-cudnn7-gcc54.devel', '/tools/Dockerfile.devel', '/tools/Dockerfile.cuda10.1-cudnn7.devel'}</t>
  </si>
  <si>
    <t>{'/tools/Dockerfile.cuda10.2-cudnn7.devel': ['nvidia/cuda:10.2-cudnn7-devel-ubuntu16.04'], '/tools/Dockerfile.cuda10.1-cudnn7-gcc54.devel': ['hub.baidubce.com/ctr/cuda:10.1-cudnn7-devel-ubuntu16.04'], '/tools/Dockerfile.devel': ['hub.baidubce.com/ctr/cuda:9.0-cudnn7-devel-ubuntu16.04'], '/tools/Dockerfile.cuda11.2-cudnn8.devel': ['nvidia/cuda:11.2.0-cudnn8-devel-ubuntu16.04'], '/tools/Dockerfile.cuda10.2-cudnn8.devel': ['hub.baidubce.com/ctr/cuda:10.2-cudnn8-devel-ubuntu16.04'], '/tools/Dockerfile.cuda10.1-cudnn7.devel': ['hub.baidubce.com/ctr/cuda:10.1-cudnn7-devel-ubuntu16.04'], '/tools/Dockerfile.runtime_template': ['&lt;&lt;base_image&gt;&gt;'], '/tools/Dockerfile.ci': ['hub.baidubce.com/paddlepaddle/serving:latest-cuda10.2-cudnn8-devel']}</t>
  </si>
  <si>
    <t>{'/tools/Dockerfile.cuda10.2-cudnn7.devel': {'Filesystem': 66, 'Dependencies': 26, 'Build/Execute': 26, 'Environment': 1}, '/tools/Dockerfile.cuda10.1-cudnn7-gcc54.devel': {'Filesystem': 57, 'Dependencies': 29, 'Build/Execute': 25, 'Environment': 1}, '/tools/Dockerfile.devel': {'Filesystem': 66, 'Dependencies': 26, 'Build/Execute': 26, 'Environment': 1}, '/tools/Dockerfile.cuda11.2-cudnn8.devel': {'Filesystem': 66, 'Dependencies': 26, 'Build/Execute': 26, 'Environment': 1}, '/tools/Dockerfile.cuda10.2-cudnn8.devel': {'Filesystem': 66, 'Dependencies': 26, 'Build/Execute': 26, 'Environment': 1}, '/tools/Dockerfile.cuda10.1-cudnn7.devel': {'Filesystem': 66, 'Dependencies': 26, 'Build/Execute': 26, 'Environment': 1}, '/tools/Dockerfile.runtime_template': {'Filesystem': 29, 'Dependencies': 9, 'Build/Execute': 8}, '/tools/Dockerfile.ci': {}}</t>
  </si>
  <si>
    <t>{'/web_console/Dockerfile', '/web_console_v2/docker/spark/Dockerfile', '/Dockerfile', '/web_console_v2/Dockerfile', '/deploy/kubernetes_operator/Dockerfile'}</t>
  </si>
  <si>
    <t>{'/Dockerfile': ['python:3.6'], '/web_console_v2/Dockerfile': ['python:3.7'], '/web_console_v2/docker/spark/Dockerfile': ['registry.cn-beijing.aliyuncs.com/fedlearner/spark-py:v3.0.0'], '/deploy/kubernetes_operator/Dockerfile': ['golang:${GO_VERSION}-alpine AS builder', 'alpine AS final'], '/web_console/Dockerfile': ['mhart/alpine-node:12']}</t>
  </si>
  <si>
    <t>{'/Dockerfile': {'Dependencies': 9, 'Build/Execute': 9, 'Filesystem': 2, 'Environment': 1}, '/web_console_v2/Dockerfile': {'Dependencies': 9, 'Build/Execute': 8, 'Filesystem': 4}, '/web_console_v2/docker/spark/Dockerfile': {'Dependencies': 12, 'Filesystem': 7, 'Build/Execute': 6}, '/deploy/kubernetes_operator/Dockerfile': {'Filesystem': 5, 'Build/Execute': 2, 'Dependencies': 1}, '/web_console/Dockerfile': {'Dependencies': 2}}</t>
  </si>
  <si>
    <t>{'/docker/api.Dockerfile'}</t>
  </si>
  <si>
    <t>{'/docker/api.Dockerfile': ['nvidia/cuda:10.2-base-ubuntu18.04']}</t>
  </si>
  <si>
    <t>{'/docker/api.Dockerfile': {'Filesystem': 10, 'Build/Execute': 9, 'Dependencies': 7}}</t>
  </si>
  <si>
    <t>{'/docker/Dockerfile': {'Dependencies': 7, 'Build/Execute': 5, 'Filesystem': 3, 'Permissions': 1}}</t>
  </si>
  <si>
    <t>{'/service/http/Dockerfile', '/scripts/gitpod.Dockerfile', '/dffml/skel/operations/Dockerfile', '/operations/nlp/Dockerfile', '/Dockerfile', '/operations/data/Dockerfile', '/examples/ffmpeg/Dockerfile', '/operations/image/Dockerfile', '/operations/binsec/Dockerfile', '/operations/deploy/Dockerfile'}</t>
  </si>
  <si>
    <t>{'/Dockerfile': ['python:3.7-buster'], '/operations/deploy/Dockerfile': ['ubuntu:20.04'], '/operations/binsec/Dockerfile': ['ubuntu:20.04'], '/operations/image/Dockerfile': ['ubuntu:20.04'], '/operations/nlp/Dockerfile': ['ubuntu:20.04'], '/operations/data/Dockerfile': ['ubuntu:20.04'], '/examples/ffmpeg/Dockerfile': ['ubuntu:20.04'], '/dffml/skel/operations/Dockerfile': ['ubuntu:20.04'], '/scripts/gitpod.Dockerfile': ['gitpod/workspace-full'], '/service/http/Dockerfile': ['intelotc/dffml']}</t>
  </si>
  <si>
    <t>{'/Dockerfile': {'Dependencies': 15, 'Build/Execute': 8, 'Filesystem': 5}, '/operations/deploy/Dockerfile': {'Build/Execute': 8, 'Dependencies': 7, 'Filesystem': 1}, '/operations/binsec/Dockerfile': {'Build/Execute': 8, 'Dependencies': 7, 'Filesystem': 1}, '/operations/image/Dockerfile': {'Build/Execute': 8, 'Dependencies': 7, 'Filesystem': 1}, '/operations/nlp/Dockerfile': {'Build/Execute': 8, 'Dependencies': 7, 'Filesystem': 1}, '/operations/data/Dockerfile': {'Build/Execute': 8, 'Dependencies': 7, 'Filesystem': 1}, '/examples/ffmpeg/Dockerfile': {'Build/Execute': 8, 'Dependencies': 7, 'Filesystem': 1}, '/dffml/skel/operations/Dockerfile': {'Build/Execute': 8, 'Dependencies': 7, 'Filesystem': 1}, '/scripts/gitpod.Dockerfile': {'Filesystem': 5, 'Dependencies': 3, 'Build/Execute': 1}, '/service/http/Dockerfile': {'Dependencies': 2, 'Build/Execute': 2}}</t>
  </si>
  <si>
    <t>{'ibmcom/helayers-pylab': ['1.0', '1.0.12', '1.2.4', 'latest'], 'ibmcom/helayers-pylab-s390x': ['1.0', '1.0.12', '1.2.4', 'latest'], 'ibmcom/helayers-lab': ['1.0', '1.0.12', '1.2.4', 'latest'], 'ibmcom/helayers-lab-s390x': ['1.0', '1.0.12', '1.2.4', 'latest']}</t>
  </si>
  <si>
    <t>{'/Dockerfile.CENTOS-amd64.Toolkit', '/Dockerfile.FEDORA-amd64.Toolkit', '/Dockerfile.ALPINE.HElib', '/Dockerfile.UBUNTU-s390x.Toolkit', '/Dockerfile.FEDORA-s390x.Toolkit', '/Dockerfile.UBUNTU-amd64.Toolkit', '/Dockerfile.ALPINE-amd64.Toolkit', '/Dockerfile.ALPINE-s390x.Toolkit', '/Dockerfile.UBUNTU.HElib', '/Dockerfile.CENTOS.HElib', '/Dockerfile.FEDORA.HElib'}</t>
  </si>
  <si>
    <t>{'/Dockerfile.ALPINE-s390x.Toolkit': ['$HElib_tag'], '/Dockerfile.UBUNTU-amd64.Toolkit': ['$HElib_tag'], '/Dockerfile.CENTOS.HElib': ['$PlatformRelease'], '/Dockerfile.FEDORA-amd64.Toolkit': ['$HElib_tag'], '/Dockerfile.ALPINE.HElib': ['$PlatformRelease'], '/Dockerfile.FEDORA.HElib': ['$PlatformRelease'], '/Dockerfile.ALPINE-amd64.Toolkit': ['$HElib_tag'], '/Dockerfile.UBUNTU.HElib': ['$PlatformRelease'], '/Dockerfile.FEDORA-s390x.Toolkit': ['$HElib_tag'], '/Dockerfile.UBUNTU-s390x.Toolkit': ['$HElib_tag'], '/Dockerfile.CENTOS-amd64.Toolkit': ['$HElib_tag']}</t>
  </si>
  <si>
    <t>{'/Dockerfile.ALPINE-s390x.Toolkit': {'Filesystem': 8, 'Dependencies': 3, 'Build/Execute': 2, 'Permissions': 2}, '/Dockerfile.UBUNTU-amd64.Toolkit': {'Filesystem': 7, 'Permissions': 2, 'Environment': 1, 'Dependencies': 1, 'Build/Execute': 1}, '/Dockerfile.CENTOS.HElib': {'Build/Execute': 21, 'Dependencies': 19, 'Filesystem': 15, 'Permissions': 2}, '/Dockerfile.FEDORA-amd64.Toolkit': {'Filesystem': 7, 'Permissions': 2, 'Dependencies': 1, 'Build/Execute': 1}, '/Dockerfile.ALPINE.HElib': {'Build/Execute': 14, 'Filesystem': 13, 'Dependencies': 11, 'Permissions': 2}, '/Dockerfile.FEDORA.HElib': {'Build/Execute': 16, 'Dependencies': 13, 'Filesystem': 12, 'Permissions': 2}, '/Dockerfile.ALPINE-amd64.Toolkit': {'Filesystem': 7, 'Permissions': 2, 'Dependencies': 1, 'Build/Execute': 1}, '/Dockerfile.UBUNTU.HElib': {'Build/Execute': 16, 'Dependencies': 15, 'Filesystem': 12, 'Environment': 1, 'Permissions': 1}, '/Dockerfile.FEDORA-s390x.Toolkit': {'Filesystem': 9, 'Dependencies': 5, 'Build/Execute': 5, 'Permissions': 2}, '/Dockerfile.UBUNTU-s390x.Toolkit': {'Filesystem': 9, 'Build/Execute': 5, 'Dependencies': 4, 'Permissions': 2, 'Environment': 1}, '/Dockerfile.CENTOS-amd64.Toolkit': {'Filesystem': 7, 'Permissions': 2, 'Dependencies': 1, 'Build/Execute': 1}}</t>
  </si>
  <si>
    <t>{'/docker/Dockerfile': ['python:3']}</t>
  </si>
  <si>
    <t>{'/docker/Dockerfile': {'Build/Execute': 3, 'Filesystem': 2, 'Dependencies': 1}}</t>
  </si>
  <si>
    <t>{'/.github/actions/build-environment/Dockerfile', '/playground/Dockerfile'}</t>
  </si>
  <si>
    <t>{'/playground/Dockerfile': ['ubuntu:18.04'], '/.github/actions/build-environment/Dockerfile': ['mltooling/build-environment:0.6.14']}</t>
  </si>
  <si>
    <t>{'/playground/Dockerfile': {'Dependencies': 31, 'Build/Execute': 24, 'Filesystem': 18, 'Permissions': 8, 'Environment': 1}, '/.github/actions/build-environment/Dockerfile': {}}</t>
  </si>
  <si>
    <t>{'/tensorflow/tools/docker/Dockerfile.gpu', '/tensorflow/tools/ci_build/Dockerfile.cpu', '/tensorflow/tools/ci_build/Dockerfile.hadoop', '/tensorflow/contrib/makefile/Dockerfile', '/tensorflow/tools/ci_build/Dockerfile.tensorboard', '/tensorflow/tools/dist_test/server/Dockerfile.test', '/tensorflow/tools/ci_build/Dockerfile.gpu', '/tensorflow/tools/dist_test/Dockerfile', '/tensorflow/tools/dist_test/server/Dockerfile', '/tensorflow/examples/udacity/Dockerfile', '/tensorflow/tools/dist_test/local/Dockerfile', '/tensorflow/tools/docker/Dockerfile.devel', '/tensorflow/tools/docker/Dockerfile', '/tensorflow/tools/gcs_test/Dockerfile', '/tensorflow/tools/dist_test/Dockerfile.local', '/tensorflow/tools/ci_build/Dockerfile.cmake', '/docker/Dockerfile', '/tensorflow/tools/docker/Dockerfile.devel-gpu', '/tensorflow/tools/ci_build/Dockerfile.android', '/tensorflow/tools/ci_build/Dockerfile.debian.jessie.cpu'}</t>
  </si>
  <si>
    <t>{'/docker/Dockerfile': ['ubuntu:16.04'], '/tensorflow/tools/docker/Dockerfile.gpu': ['nvidia/cuda:7.5-cudnn5-devel'], '/tensorflow/tools/docker/Dockerfile.devel': ['ubuntu:14.04'], '/tensorflow/tools/docker/Dockerfile': ['ubuntu:14.04'], '/tensorflow/tools/docker/Dockerfile.devel-gpu': ['nvidia/cuda:7.5-cudnn5-devel'], '/tensorflow/tools/ci_build/Dockerfile.cmake': ['ubuntu:16.04'], '/tensorflow/tools/ci_build/Dockerfile.cpu': ['ubuntu:14.04'], '/tensorflow/tools/ci_build/Dockerfile.debian.jessie.cpu': ['debian:jessie'], '/tensorflow/tools/ci_build/Dockerfile.gpu': ['nvidia/cuda:7.5-cudnn5-devel'], '/tensorflow/tools/ci_build/Dockerfile.hadoop': ['ubuntu:14.04'], '/tensorflow/tools/ci_build/Dockerfile.android': ['ubuntu:14.04'], '/tensorflow/tools/ci_build/Dockerfile.tensorboard': ['ubuntu:14.04'], '/tensorflow/tools/dist_test/Dockerfile': ['ubuntu:16.04'], '/tensorflow/tools/dist_test/Dockerfile.local': ['ubuntu:16.04'], '/tensorflow/tools/dist_test/server/Dockerfile.test': ['ubuntu:14.04'], '/tensorflow/tools/dist_test/server/Dockerfile': ['ubuntu:14.04'], '/tensorflow/tools/dist_test/local/Dockerfile': ['jpetazzo/dind'], '/tensorflow/tools/gcs_test/Dockerfile': ['ubuntu:16.04'], '/tensorflow/contrib/makefile/Dockerfile': ['ubuntu:16.04'], '/tensorflow/examples/udacity/Dockerfile': ['gcr.io/tensorflow/tensorflow:latest']}</t>
  </si>
  <si>
    <t>{'/docker/Dockerfile': {'Dependencies': 7, 'Filesystem': 6, 'Build/Execute': 3}, '/tensorflow/tools/docker/Dockerfile.gpu': {'Dependencies': 7, 'Build/Execute': 6, 'Filesystem': 3}, '/tensorflow/tools/docker/Dockerfile.devel': {'Dependencies': 16, 'Filesystem': 11, 'Build/Execute': 7, 'Permissions': 1}, '/tensorflow/tools/docker/Dockerfile': {'Dependencies': 7, 'Build/Execute': 6, 'Filesystem': 3}, '/tensorflow/tools/docker/Dockerfile.devel-gpu': {'Dependencies': 16, 'Filesystem': 11, 'Build/Execute': 8, 'Permissions': 1}, '/tensorflow/tools/ci_build/Dockerfile.cmake': {'Dependencies': 4, 'Build/Execute': 2}, '/tensorflow/tools/ci_build/Dockerfile.cpu': {'Dependencies': 3}, '/tensorflow/tools/ci_build/Dockerfile.debian.jessie.cpu': {'Filesystem': 1, 'Dependencies': 1, 'Build/Execute': 1, 'Environment': 1}, '/tensorflow/tools/ci_build/Dockerfile.gpu': {'Dependencies': 3}, '/tensorflow/tools/ci_build/Dockerfile.hadoop': {'Dependencies': 3}, '/tensorflow/tools/ci_build/Dockerfile.android': {'Dependencies': 8, 'Filesystem': 8, 'Build/Execute': 3, 'Permissions': 2}, '/tensorflow/tools/ci_build/Dockerfile.tensorboard': {'Dependencies': 3}, '/tensorflow/tools/dist_test/Dockerfile': {'Dependencies': 5, 'Build/Execute': 5, 'Filesystem': 2, 'Permissions': 1}, '/tensorflow/tools/dist_test/Dockerfile.local': {'Dependencies': 4, 'Filesystem': 2, 'Build/Execute': 2}, '/tensorflow/tools/dist_test/server/Dockerfile.test': {'Dependencies': 13, 'Build/Execute': 5, 'Filesystem': 4}, '/tensorflow/tools/dist_test/server/Dockerfile': {'Dependencies': 6, 'Build/Execute': 3, 'Filesystem': 2}, '/tensorflow/tools/dist_test/local/Dockerfile': {'Dependencies': 4, 'Filesystem': 3, 'Build/Execute': 1}, '/tensorflow/tools/gcs_test/Dockerfile': {'Dependencies': 5, 'Build/Execute': 3, 'Permissions': 1, 'Filesystem': 1}, '/tensorflow/contrib/makefile/Dockerfile': {'Dependencies': 4, 'Build/Execute': 3, 'Filesystem': 1}, '/tensorflow/examples/udacity/Dockerfile': {'Dependencies': 1, 'Build/Execute': 1, 'Filesystem': 1}}</t>
  </si>
  <si>
    <t>{'/.circleci/images/Dockerfile.linux-gpu-x86_64', '/.circleci/images/Dockerfile.linux-cpu-x86_64'}</t>
  </si>
  <si>
    <t>{'/.circleci/images/Dockerfile.linux-cpu-x86_64': ['ubuntu:18.04'], '/.circleci/images/Dockerfile.linux-gpu-x86_64': ['nvidia/cuda:11.0.3-cudnn8-devel-ubuntu18.04']}</t>
  </si>
  <si>
    <t>{'/.circleci/images/Dockerfile.linux-cpu-x86_64': {}, '/.circleci/images/Dockerfile.linux-gpu-x86_64': {'Filesystem': 2}}</t>
  </si>
  <si>
    <t>{'/Dockerfile': {'Dependencies': 4, 'Build/Execute': 4, 'Permissions': 1}}</t>
  </si>
  <si>
    <t>{'/docker/compat/Dockerfile', '/caffe/docker/cpu/Dockerfile', '/caffe/docker/gpu/Dockerfile', '/docker/ubuntu/Dockerfile'}</t>
  </si>
  <si>
    <t>{'/docker/compat/Dockerfile': ['nvidia/cuda:10.0-cudnn7-devel-centos7'], '/docker/ubuntu/Dockerfile': ['nvidia/cuda:10.2-cudnn7-devel-ubuntu18.04'], '/caffe/docker/gpu/Dockerfile': ['nvidia/cuda:8.0-cudnn6-devel-ubuntu16.04'], '/caffe/docker/cpu/Dockerfile': ['ubuntu:16.04']}</t>
  </si>
  <si>
    <t>{'/docker/compat/Dockerfile': {'Build/Execute': 47, 'Filesystem': 45, 'Dependencies': 35}, '/docker/ubuntu/Dockerfile': {'Dependencies': 9, 'Build/Execute': 9, 'Filesystem': 9}, '/caffe/docker/gpu/Dockerfile': {'Dependencies': 9, 'Filesystem': 9, 'Build/Execute': 9}, '/caffe/docker/cpu/Dockerfile': {'Dependencies': 8, 'Build/Execute': 7, 'Filesystem': 6}}</t>
  </si>
  <si>
    <t>{'/Dockerfile': ['golang:1.16-alpine AS build_base', 'build_base AS server_builder', 'build_base AS telemetry_mock_api', 'alpine AS weaviate']}</t>
  </si>
  <si>
    <t>{'/Dockerfile': {'Build/Execute': 3, 'Dependencies': 2, 'Filesystem': 1}}</t>
  </si>
  <si>
    <t>{'/docker-compose-test.yml': '3.4', '/docker-compose.yml': '3.4'}</t>
  </si>
  <si>
    <t>{'/docker-compose-test.yml': ['weaviate; weaviate/test-server', 'contextionary; semitechnologies/contextionary:en0.16.0-v1.0.2'], '/docker-compose.yml': ['contextionary; semitechnologies/contextionary:en0.16.0-v1.1.0', 'keycloak; jboss/keycloak:5.0.0', 't2v-transformers; semitechnologies/transformers-inference:distilbert-base-uncased-1.1.0', 'qna-transformers; semitechnologies/qna-transformers:bert-large-uncased-whole-word-masking-finetuned-squad', 'i2v-neural; semitechnologies/img2vec-pytorch:resnet50-07dd697', 'ner-transformers; semitechnologies/ner-transformers:latest', 'text-spellcheck; semitechnologies/text-spellcheck-model:pyspellchecker-d933122', 'multi2vec-clip; semitechnologies/multi2vec-clip:sentence-transformers-clip-ViT-B-32-multilingual-v1-783f3f9']}</t>
  </si>
  <si>
    <t>{'/docker-compose-test.yml': 10, '/docker-compose.yml': 7}</t>
  </si>
  <si>
    <t>{'/dockerfile/webserver.dockerfile', '/dockerfile/sklearn.dockerfile', '/dockerfile/redis.dockerfile', '/dockerfile/mariadb.dockerfile', '/dockerfile/sass.dockerfile', '/dockerfile/base.dockerfile', '/dockerfile/nginx.dockerfile', '/dockerfile/browserify.dockerfile', '/frontend.dockerfile', '/dockerfile/mongodb.dockerfile'}</t>
  </si>
  <si>
    <t>{'/frontend.dockerfile': ['ml-default'], '/dockerfile/browserify.dockerfile': ['node:9'], '/dockerfile/base.dockerfile': ['ubuntu:16.04'], '/dockerfile/sass.dockerfile': ['node:9'], '/dockerfile/nginx.dockerfile': ['jeff1evesque/ml-base:0.7'], '/dockerfile/redis.dockerfile': ['jeff1evesque/ml-base:0.7'], '/dockerfile/mariadb.dockerfile': ['jeff1evesque/ml-base:0.7'], '/dockerfile/sklearn.dockerfile': ['jeff1evesque/ml-base:0.7'], '/dockerfile/mongodb.dockerfile': ['jeff1evesque/ml-base:0.7'], '/dockerfile/webserver.dockerfile': ['jeff1evesque/ml-sklearn:0.7']}</t>
  </si>
  <si>
    <t>{'/frontend.dockerfile': {}, '/dockerfile/browserify.dockerfile': {'Filesystem': 1, 'Dependencies': 1, 'Build/Execute': 1, 'Permissions': 1}, '/dockerfile/base.dockerfile': {'Dependencies': 10, 'Build/Execute': 7, 'Filesystem': 1}, '/dockerfile/sass.dockerfile': {'Filesystem': 1, 'Dependencies': 1, 'Build/Execute': 1, 'Permissions': 1}, '/dockerfile/nginx.dockerfile': {}, '/dockerfile/redis.dockerfile': {}, '/dockerfile/mariadb.dockerfile': {'Dependencies': 1, 'Permissions': 1}, '/dockerfile/sklearn.dockerfile': {}, '/dockerfile/mongodb.dockerfile': {'Permissions': 1}, '/dockerfile/webserver.dockerfile': {'Filesystem': 1, 'Dependencies': 1}}</t>
  </si>
  <si>
    <t>{'/docker-compose.rancher.yml': '2', '/docker-compose.yml': '3'}</t>
  </si>
  <si>
    <t>{'/docker-compose.rancher.yml': ['mariadb; jeff1evesque/ml-mariadb:0.8', 'mongodb; jeff1evesque/ml-mongodb:0.8', 'redis; jeff1evesque/ml-redis:0.8', 'browserify; jeff1evesque/ml-browserify:0.8', 'sass; jeff1evesque/ml-sass:0.8', 'webserver-api; jeff1evesque/ml-webserver:0.8', 'webserver-web; jeff1evesque/ml-webserver:0.8', 'nginx-api; jeff1evesque/ml-nginx-api:0.8', 'nginx-web; jeff1evesque/ml-nginx-web:0.8'], '/docker-compose.yml': ['mariadb; jeff1evesque/ml-mariadb:0.8', 'mongodb; jeff1evesque/ml-mongodb:0.8', 'redis; jeff1evesque/ml-redis:0.8', 'browserify; jeff1evesque/ml-browserify:0.8', 'sass; jeff1evesque/ml-sass:0.8', 'webserver-api; jeff1evesque/ml-webserver:0.8', 'webserver-web; jeff1evesque/ml-webserver:0.8', 'nginx-api; jeff1evesque/ml-nginx-api:0.8', 'nginx-web; jeff1evesque/ml-nginx-web:0.8']}</t>
  </si>
  <si>
    <t>{'dsarchive/histomicstk': ['annotation-rendering', 'cli-feature-extraction', 'dev', 'feature-extraction', 'latest', 'v0.1.0', 'v0.1.1', 'v0.1.2', 'v0.1.3', 'v0.1.4', 'v0.1.5', 'v0.1.6', 'v0.1.7', 'v0.1.8', 'v1.0.1', 'v1.0.1.dev', 'v1.0.1.dev0', 'v1.0.2', 'v1.0.4', 'v1.0.5', 'v1.0.6', 'v1.0.7', 'v1.1.0']}</t>
  </si>
  <si>
    <t>{'/Dockerfile-wheels', '/Dockerfile', '/tests/Dockerfile-gc-tests'}</t>
  </si>
  <si>
    <t>{'/Dockerfile': ['nvidia/cuda:9.2-cudnn7-devel-ubuntu18.04'], '/Dockerfile-wheels': ['dockcross/manylinux2014-x64'], '/tests/Dockerfile-gc-tests': ['python:3.7-slim']}</t>
  </si>
  <si>
    <t>{'/Dockerfile': {'Dependencies': 19, 'Build/Execute': 15, 'Filesystem': 9, 'Environment': 2, 'Permissions': 1}, '/Dockerfile-wheels': {'Filesystem': 11, 'Build/Execute': 6, 'Environment': 4, 'Dependencies': 1}, '/tests/Dockerfile-gc-tests': {'Dependencies': 3, 'Build/Execute': 3}}</t>
  </si>
  <si>
    <t>{'/tests/docker-compose.yml': '3'}</t>
  </si>
  <si>
    <t>{'/tests/docker-compose.yml': ['mongodb; circleci/mongo:5.0-ram']}</t>
  </si>
  <si>
    <t>{'/maint/dockerfile/nnfusion_ubuntu_20.04.dockerfile', '/maint/dockerfile/antares/nnfusion_cuda-10.2_antares.dockerfile', '/maint/dockerfile/nnfusion_ubuntu_18.04.dockerfile', '/maint/dockerfile/nnfusion_ubuntu_16.04.dockerfile', '/maint/dockerfile/nnfusion_rocm-3.5.dockerfile', '/maint/dockerfile/antares/nnfusion_rocm-3.8_antares.dockerfile', '/maint/dockerfile/nnfusion_cuda-10.2.dockerfile'}</t>
  </si>
  <si>
    <t>{'/maint/dockerfile/nnfusion_cuda-10.2.dockerfile': ['nvidia/cuda:10.2-cudnn7-devel-ubuntu18.04'], '/maint/dockerfile/nnfusion_ubuntu_16.04.dockerfile': ['ubuntu:16.04'], '/maint/dockerfile/nnfusion_rocm-3.5.dockerfile': ['rocm/dev-ubuntu-18.04:3.5'], '/maint/dockerfile/nnfusion_ubuntu_18.04.dockerfile': ['ubuntu:18.04'], '/maint/dockerfile/nnfusion_ubuntu_20.04.dockerfile': ['ubuntu:20.04'], '/maint/dockerfile/antares/nnfusion_cuda-10.2_antares.dockerfile': ['nvidia/cuda:10.2-cudnn7-devel-ubuntu18.04'], '/maint/dockerfile/antares/nnfusion_rocm-3.8_antares.dockerfile': ['rocm/dev-ubuntu-18.04:3.8']}</t>
  </si>
  <si>
    <t>{'/maint/dockerfile/nnfusion_cuda-10.2.dockerfile': {'Build/Execute': 9, 'Dependencies': 6, 'Filesystem': 3}, '/maint/dockerfile/nnfusion_ubuntu_16.04.dockerfile': {'Build/Execute': 6, 'Dependencies': 4, 'Filesystem': 3}, '/maint/dockerfile/nnfusion_rocm-3.5.dockerfile': {'Dependencies': 11, 'Build/Execute': 10, 'Filesystem': 7, 'Permissions': 1}, '/maint/dockerfile/nnfusion_ubuntu_18.04.dockerfile': {'Build/Execute': 6, 'Dependencies': 4, 'Filesystem': 3}, '/maint/dockerfile/nnfusion_ubuntu_20.04.dockerfile': {'Build/Execute': 6, 'Dependencies': 4, 'Filesystem': 3}, '/maint/dockerfile/antares/nnfusion_cuda-10.2_antares.dockerfile': {'Build/Execute': 15, 'Filesystem': 14, 'Dependencies': 11, 'Permissions': 1}, '/maint/dockerfile/antares/nnfusion_rocm-3.8_antares.dockerfile': {'Dependencies': 21, 'Filesystem': 18, 'Build/Execute': 17, 'Permissions': 2}}</t>
  </si>
  <si>
    <t>{'/docker/cuda-dev.Dockerfile', '/docker/base-dev.Dockerfile', '/docker/cuda.Dockerfile', '/docker/base.Dockerfile'}</t>
  </si>
  <si>
    <t>{'/docker/base-dev.Dockerfile': ['ubuntu:18.04'], '/docker/base.Dockerfile': ['ubuntu:18.04'], '/docker/cuda.Dockerfile': ['tensorflow/tensorflow:${TENSORFLOW_VERSION}-gpu'], '/docker/cuda-dev.Dockerfile': ['tensorflow/tensorflow:${TENSORFLOW_VERSION}-gpu']}</t>
  </si>
  <si>
    <t>{'/docker/base-dev.Dockerfile': {'Dependencies': 16, 'Build/Execute': 9, 'Filesystem': 2}, '/docker/base.Dockerfile': {'Dependencies': 16, 'Build/Execute': 7, 'Filesystem': 1}, '/docker/cuda.Dockerfile': {'Dependencies': 16, 'Build/Execute': 5, 'Filesystem': 1}, '/docker/cuda-dev.Dockerfile': {'Dependencies': 16, 'Build/Execute': 7, 'Filesystem': 2}}</t>
  </si>
  <si>
    <t>{'/docker/Dockerfile.dev', '/docker/Dockerfile.prd'}</t>
  </si>
  <si>
    <t>{'/docker/Dockerfile.dev': ['python:3.8.9-slim-buster'], '/docker/Dockerfile.prd': ['${ARCH}python:3.8.9-slim-buster as builder', '${ARCH}python:3.8.9-slim-buster']}</t>
  </si>
  <si>
    <t>{'/docker/Dockerfile.dev': {'Dependencies': 13, 'Build/Execute': 9, 'Filesystem': 3, 'Permissions': 1}, '/docker/Dockerfile.prd': {'Dependencies': 15, 'Build/Execute': 12, 'Filesystem': 8, 'Permissions': 1}}</t>
  </si>
  <si>
    <t>{'/docker/docker-compose.example.yml': '3', '/docker/docker-compose.prd.yml': '3', '/docker/docker-compose.dev.yml': '3', '/.devcontainer/docker-compose.yml': '3'}</t>
  </si>
  <si>
    <t>{'/docker/docker-compose.example.yml': ['postgres; postgres:11.1-alpine', 'redis; redis:6.2.2', 'photonix; photonixapp/photonix:latest'], '/docker/docker-compose.prd.yml': ['postgres; postgres:11.1-alpine', 'redis; redis:6.2.2', 'photonix; photonix'], '/docker/docker-compose.dev.yml': ['postgres; postgres:11.1-alpine', 'redis; redis:6.2.2', 'photonix; photonix-dev'], '/.devcontainer/docker-compose.yml': []}</t>
  </si>
  <si>
    <t>{'/docker/docker-compose.example.yml': 9, '/docker/docker-compose.prd.yml': 9, '/docker/docker-compose.dev.yml': 11}</t>
  </si>
  <si>
    <t>{'/neuron-deploy/docker-example/Dockerfile.mxnet-serving', '/neuron-deploy/docker-example/v1/Dockerfile-neuron-rtd.rst', '/neuron-deploy/docker-example/v1/Dockerfile-app-rt-diff.rst', '/neuron-guide/neuron-frameworks/tensorflow-neuron/tutorials/k8s_bert_demo/Dockerfile.tfserving_example', '/neuron-deploy/docker-example/Dockerfile-libmode.rst', '/src/examples/pytorch/byoc_sm_bert_tutorial/container/Dockerfile', '/neuron-deploy/docker-example/Dockerfile-libmode', '/src/examples/tensorflow/k8s_bert_demo/Dockerfile.tfserving_example', '/neuron-deploy/docker-example/Dockerfile.device-plugin', '/neuron-deploy/docker-example/v1/Dockerfile-torch-neuron.rst', '/neuron-deploy/docker-example/v1/Dockerfile-app-rt-same.rst', '/neuron-deploy/docker-example/Dockerfile-tf-serving.rst', '/neuron-deploy/docker-example/v1/Dockerfile.neuron-rtd', '/neuron-deploy/docker-example/v1/Dockerfile.app-rt-diff', '/neuron-deploy/docker-example/Dockerfile.tf-serving', '/neuron-deploy/docker-example/v1/Dockerfile.torch-neuron'}</t>
  </si>
  <si>
    <t>{'/neuron-guide/neuron-frameworks/tensorflow-neuron/tutorials/k8s_bert_demo/Dockerfile.tfserving_example': ['ubuntu:16.04'], '/neuron-deploy/docker-example/Dockerfile.mxnet-serving': ['amazonlinux:2'], '/neuron-deploy/docker-example/Dockerfile.tf-serving': ['amazonlinux:2'], '/neuron-deploy/docker-example/Dockerfile-libmode': ['ubuntu:18.04'], '/neuron-deploy/docker-example/Dockerfile.device-plugin': ['amazonlinux:2'], '/neuron-deploy/docker-example/v1/Dockerfile.app-rt-diff': ['ubuntu:18.04'], '/neuron-deploy/docker-example/v1/Dockerfile.torch-neuron': ['ubuntu:18.04'], '/neuron-deploy/docker-example/v1/Dockerfile.neuron-rtd': ['amazonlinux:2'], '/src/examples/tensorflow/k8s_bert_demo/Dockerfile.tfserving_example': ['ubuntu:16.04'], '/src/examples/pytorch/byoc_sm_bert_tutorial/container/Dockerfile': ['763104351884.dkr.ecr.us-east-1.amazonaws.com/pytorch-inference-neuron:1.7.1-neuron-py36-ubuntu18.04']}</t>
  </si>
  <si>
    <t>{'/neuron-guide/neuron-frameworks/tensorflow-neuron/tutorials/k8s_bert_demo/Dockerfile.tfserving_example': {'Dependencies': 7, 'Build/Execute': 2, 'Filesystem': 1}, '/neuron-deploy/docker-example/Dockerfile.mxnet-serving': {'Dependencies': 9, 'Build/Execute': 8, 'Filesystem': 3, 'Permissions': 3}, '/neuron-deploy/docker-example/Dockerfile.tf-serving': {'Filesystem': 3, 'Dependencies': 2, 'Build/Execute': 1}, '/neuron-deploy/docker-example/Dockerfile-libmode': {'Dependencies': 11, 'Build/Execute': 4, 'Filesystem': 3}, '/neuron-deploy/docker-example/Dockerfile.device-plugin': {'Dependencies': 3, 'Filesystem': 2, 'Build/Execute': 2}, '/neuron-deploy/docker-example/Dockerfile-tf-serving.rst': {}, '/neuron-deploy/docker-example/Dockerfile-libmode.rst': {}, '/neuron-deploy/docker-example/v1/Dockerfile-torch-neuron.rst': {}, '/neuron-deploy/docker-example/v1/Dockerfile-app-rt-same.rst': {}, '/neuron-deploy/docker-example/v1/Dockerfile-app-rt-diff.rst': {}, '/neuron-deploy/docker-example/v1/Dockerfile.app-rt-diff': {'Dependencies': 9, 'Filesystem': 3, 'Build/Execute': 3}, '/neuron-deploy/docker-example/v1/Dockerfile.torch-neuron': {'Dependencies': 11, 'Build/Execute': 4, 'Filesystem': 3, 'Permissions': 1}, '/neuron-deploy/docker-example/v1/Dockerfile.neuron-rtd': {'Dependencies': 4, 'Build/Execute': 3, 'Filesystem': 2}, '/neuron-deploy/docker-example/v1/Dockerfile-neuron-rtd.rst': {}, '/src/examples/tensorflow/k8s_bert_demo/Dockerfile.tfserving_example': {'Dependencies': 7, 'Build/Execute': 2, 'Filesystem': 1}, '/src/examples/pytorch/byoc_sm_bert_tutorial/container/Dockerfile': {'Dependencies': 1, 'Build/Execute': 1}}</t>
  </si>
  <si>
    <t>{'/docker/Dockerfile.tf2-cuda10', '/docker/Dockerfile.pytorch-cuda11', '/docker/Dockerfile.pytorch-cuda10', '/docker/Dockerfile.tf2-cuda11'}</t>
  </si>
  <si>
    <t>{'/docker/Dockerfile.tf2-cuda10': ['tensorflow/tensorflow:2.2.0-gpu'], '/docker/Dockerfile.tf2-cuda11': ['tensorflow/tensorflow:2.4.1-gpu'], '/docker/Dockerfile.pytorch-cuda10': ['meadml/cuda10.1-cudnn7-devel-ubuntu18.04-python3.6'], '/docker/Dockerfile.pytorch-cuda11': ['meadml/cuda11.0-cudnn8-devel-ubuntu18.04-python3.8']}</t>
  </si>
  <si>
    <t>{'/docker/Dockerfile.tf2-cuda10': {'Build/Execute': 12, 'Dependencies': 7, 'Filesystem': 2}, '/docker/Dockerfile.tf2-cuda11': {'Build/Execute': 12, 'Dependencies': 7, 'Filesystem': 2}, '/docker/Dockerfile.pytorch-cuda10': {'Dependencies': 9, 'Build/Execute': 9, 'Filesystem': 2}, '/docker/Dockerfile.pytorch-cuda11': {'Dependencies': 9, 'Build/Execute': 9, 'Filesystem': 2}}</t>
  </si>
  <si>
    <t>{'/src/base.Dockerfile', '/src/vnc.Dockerfile', '/src/nbnovnc/jupyterlab-plugin/docker/Dockerfile', '/src/full.Dockerfile'}</t>
  </si>
  <si>
    <t>{'/src/base.Dockerfile': ['nvidia/cuda:10.2-cudnn7-runtime-ubuntu18.04'], '/src/full.Dockerfile': ['tlkh/ai-lab:20.12-base'], '/src/vnc.Dockerfile': ['tlkh/ai-lab:20.12'], '/src/nbnovnc/jupyterlab-plugin/docker/Dockerfile': ['renku/singleuser:0.3.2']}</t>
  </si>
  <si>
    <t>{'/src/base.Dockerfile': {'Filesystem': 39, 'Dependencies': 31, 'Build/Execute': 26, 'Permissions': 7}, '/src/full.Dockerfile': {'Filesystem': 27, 'Dependencies': 26, 'Build/Execute': 11}, '/src/vnc.Dockerfile': {'Filesystem': 57, 'Dependencies': 34, 'Build/Execute': 23, 'Permissions': 1}, '/src/nbnovnc/jupyterlab-plugin/docker/Dockerfile': {'Dependencies': 7, 'Filesystem': 7, 'Build/Execute': 3}}</t>
  </si>
  <si>
    <t>{'test': ['/utils/templateDockerFile_test']}</t>
  </si>
  <si>
    <t>{'bdonnot/grid2op': ['0.2.1', '0.3.0', '0.3.3', '0.4.2', '0.4.3', '0.5.0', '0.5.1', '0.5.2', '0.5.3', '0.5.4', '0.5.5', '0.5.6', '0.5.7', '0.5.8', '0.6.0', '0.6.1', '0.7.0', '0.7.1', '0.7.1-light', '0.8.0', '0.8.0-light', '0.8.1', '0.8.1-light', '0.8.2', '0.8.2-light', '0.9.0', '0.9.0-light', '0.9.1', '0.9.1-light', '0.9.1.post1', '0.9.1.post1-light', '0.9.2', '0.9.2-light', '0.9.3', '0.9.3-light', '0.9.4', '0.9.4-light', '1.0.0', '1.0.0-light', '1.1.0', '1.1.0-light', '1.1.1', '1.1.1-light', '1.2.0', '1.2.0-light', '1.2.1', '1.2.1-light', '1.2.2', '1.2.2-light', '1.2.3', '1.2.3-light', '1.3.0', '1.3.0-light', '1.3.1', '1.3.1-light', '1.4.0', '1.4.0-light', '1.5.0', '1.5.0-light', '1.5.1', '1.5.1-light', '1.5.2', '1.5.2-light', '1.6.0', '1.6.0-light', '1.6.0.post1', '1.6.0.post1-light', '1.6.1', '1.6.1-light', '1.6.2', '1.6.2-light', '1.6.2.post1', '1.6.2.post1-light', '1.6.3', '1.6.3-light', '1.6.4', '1.6.4-light', 'beta', 'latest', 'test']}</t>
  </si>
  <si>
    <t>{'/utils/templateDockerFile_light', '/utils/templateDockerFile_test', '/Dockerfile', '/utils/templateDockerFile'}</t>
  </si>
  <si>
    <t>{'/Dockerfile': ['python:3.8-buster'], '/utils/templateDockerFile_light': ['python:3.8-buster'], '/utils/templateDockerFile': ['python:3.8-buster'], '/utils/templateDockerFile_test': ['python:3.8-buster']}</t>
  </si>
  <si>
    <t>{'/Dockerfile': {'Dependencies': 9, 'Build/Execute': 2, 'Filesystem': 1}, '/utils/templateDockerFile_light': {'Dependencies': 9, 'Build/Execute': 2, 'Filesystem': 1}, '/utils/templateDockerFile': {'Dependencies': 9, 'Build/Execute': 2, 'Filesystem': 1}, '/utils/templateDockerFile_test': {'Dependencies': 6, 'Build/Execute': 2, 'Filesystem': 1}}</t>
  </si>
  <si>
    <t>{'/Dockerfile': ['metabrainz/python:2.7-20210115 AS acousticbrainz-base', 'acousticbrainz-base AS acousticbrainz-dev', 'acousticbrainz-dev AS acousticbrainz-test', 'acousticbrainz-base AS acousticbrainz-prod']}</t>
  </si>
  <si>
    <t>{'/Dockerfile': {'Filesystem': 26, 'Dependencies': 18, 'Build/Execute': 11, 'Permissions': 6}}</t>
  </si>
  <si>
    <t>{'/docker/docker-compose.jenkins.yml': '3.4', '/docker/docker-compose.dev.yml': '3.4', '/docker/docker-compose.test.yml': '3.4'}</t>
  </si>
  <si>
    <t>{'/docker/docker-compose.jenkins.yml': ['db; postgres:10.5', 'redis; redis:4.0-alpine'], '/docker/docker-compose.dev.yml': ['db; postgres:10.5', 'redis; redis:4.0-alpine'], '/docker/docker-compose.test.yml': ['db; postgres:10.5', 'redis; redis:4.0-alpine']}</t>
  </si>
  <si>
    <t>{'/docker/docker-compose.dev.yml': 3, '/docker/docker-compose.test.yml': 1}</t>
  </si>
  <si>
    <t>{'/docker/docker-compose.jenkins.yml': 1, '/docker/docker-compose.dev.yml': 2}</t>
  </si>
  <si>
    <t>{'/docker/Dockerfile-challenge.master', '/docker/Dockerfile'}</t>
  </si>
  <si>
    <t>{'/docker/Dockerfile': ['nvidia/cudagl:11.4.2-devel-ubuntu20.04'], '/docker/Dockerfile-challenge.master': ['nvidia/cudagl:11.4.2-devel-ubuntu20.04']}</t>
  </si>
  <si>
    <t>{'/docker/Dockerfile': {'Dependencies': 21, 'Build/Execute': 21, 'Filesystem': 19, 'Permissions': 5}, '/docker/Dockerfile-challenge.master': {'Dependencies': 21, 'Build/Execute': 16, 'Filesystem': 10, 'Permissions': 2}}</t>
  </si>
  <si>
    <t>{'/base/Dockerfile.gpu', '/Dockerfile.gpu', '/base/Dockerfile.cpu', '/Dockerfile.gpu-jetpack', '/Dockerfile.cpu', '/Dockerfile.arm64-rpi', '/Dockerfile.arm64-cpu', '/base/Dockerfile.cuda', '/rpi/Dockerfile.rpi'}</t>
  </si>
  <si>
    <t>{'/Dockerfile.cpu': ['deepquestai/deepstack-base:cpu-1647248158 as cpu'], '/Dockerfile.gpu': ['deepquestai/deepstack-base:gpu-1647248158 as gpu'], '/Dockerfile.gpu-jetpack': ['deepquestai/deepstack-base:gpu-jetpack as jetpack'], '/Dockerfile.arm64-rpi': ['deepquestai/deepstack-base:arm64 as arm'], '/Dockerfile.arm64-cpu': ['deepquestai/deepstack-base:arm64 as arm'], '/rpi/Dockerfile.rpi': ['deepquestai/deepstack:cpu-arm64'], '/base/Dockerfile.cpu': ['python:3.7'], '/base/Dockerfile.gpu': ['deepquestai/deepstack-base:cuda'], '/base/Dockerfile.cuda': ['nvidia/cuda:10.1-cudnn7-runtime-ubuntu16.04']}</t>
  </si>
  <si>
    <t>{'/Dockerfile.cpu': {'Dependencies': 14, 'Build/Execute': 14, 'Filesystem': 8}, '/Dockerfile.gpu': {'Dependencies': 16, 'Build/Execute': 15, 'Filesystem': 8}, '/Dockerfile.gpu-jetpack': {'Dependencies': 12, 'Build/Execute': 11, 'Filesystem': 8}, '/Dockerfile.arm64-rpi': {'Dependencies': 10, 'Build/Execute': 10, 'Filesystem': 8}, '/Dockerfile.arm64-cpu': {'Dependencies': 10, 'Build/Execute': 10, 'Filesystem': 8}, '/rpi/Dockerfile.rpi': {}, '/base/Dockerfile.cpu': {'Dependencies': 5, 'Build/Execute': 3}, '/base/Dockerfile.gpu': {'Dependencies': 1, 'Build/Execute': 1}, '/base/Dockerfile.cuda': {'Dependencies': 10, 'Build/Execute': 7}}</t>
  </si>
  <si>
    <t>{'/Dockerfile': ['nvcr.io/nvidia/cuda:10.2-cudnn8-devel-ubuntu18.04']}</t>
  </si>
  <si>
    <t>{'/Dockerfile': {'Dependencies': 15, 'Build/Execute': 9, 'Filesystem': 6}}</t>
  </si>
  <si>
    <t>{'obsei/obsei-sdk': ['latest', 'v0.0.10']}</t>
  </si>
  <si>
    <t>{'/Dockerfile', '/sample-ui/Dockerfile'}</t>
  </si>
  <si>
    <t>{'/Dockerfile': ['python:3.9-slim-buster'], '/sample-ui/Dockerfile': ['python:3.8-slim-buster']}</t>
  </si>
  <si>
    <t>{'/Dockerfile': {'Dependencies': 11, 'Build/Execute': 5, 'Filesystem': 2, 'Permissions': 1}, '/sample-ui/Dockerfile': {'Dependencies': 9, 'Build/Execute': 4, 'Filesystem': 1}}</t>
  </si>
  <si>
    <t>{'/config/samples/model/dockerfile_configmap.yaml', '/example/tf/Dockerfile', '/Dockerfile', '/Dockerfile.dashboard'}</t>
  </si>
  <si>
    <t>{'/Dockerfile': ['golang:1.16.9 as builder', 'gcr.io/distroless/static:nonroot'], '/Dockerfile.dashboard': ['node:13.12.0 as frontend-builder', 'golang:1.13.6 as backend-builder', 'gcr.io/distroless/static:nonroot'], '/config/samples/model/dockerfile_configmap.yaml': ['busybox'], '/example/tf/Dockerfile': ['tensorflow/tensorflow:1.11.0']}</t>
  </si>
  <si>
    <t>{'/Dockerfile': {'Build/Execute': 2}, '/Dockerfile.dashboard': {'Filesystem': 3, 'Dependencies': 2, 'Build/Execute': 2}, '/config/samples/model/dockerfile_configmap.yaml': {}, '/example/tf/Dockerfile': {}}</t>
  </si>
  <si>
    <t>{'/Dockerfile': ['golang:1.15.6-alpine3.12 as Builder', 'scratch']}</t>
  </si>
  <si>
    <t>{'/Dockerfile': {'Permissions': 2, 'Filesystem': 2, 'Build/Execute': 2, 'Dependencies': 1, 'Environment': 1}}</t>
  </si>
  <si>
    <t>{'/openfl-docker/Dockerfile.base', '/openfl-docker/Dockerfile.workspace'}</t>
  </si>
  <si>
    <t>{'/openfl-docker/Dockerfile.workspace': ['${BASE_IMAGE}'], '/openfl-docker/Dockerfile.base': ['ubuntu:18.04']}</t>
  </si>
  <si>
    <t>{'/openfl-docker/Dockerfile.workspace': {'Permissions': 4, 'Filesystem': 1, 'Dependencies': 1, 'Build/Execute': 1}, '/openfl-docker/Dockerfile.base': {'Dependencies': 11, 'Filesystem': 7, 'Build/Execute': 4, 'Environment': 2}}</t>
  </si>
  <si>
    <t>{'basic': ['/tests/basic.dockerfile']}</t>
  </si>
  <si>
    <t>{'autogoal/autogoal': ['audio-command', 'basic', 'latest']}</t>
  </si>
  <si>
    <t>{'/dockerfile', '/tests/basic.dockerfile', '/tests/tests.dockerfile'}</t>
  </si>
  <si>
    <t>{'/dockerfile': ['tensorflow/tensorflow:latest-gpu-py3'], '/tests/tests.dockerfile': ['tensorflow/tensorflow:latest-gpu-py3'], '/tests/basic.dockerfile': ['python:3.6']}</t>
  </si>
  <si>
    <t>{'/dockerfile': {'Dependencies': 8, 'Build/Execute': 7, 'Filesystem': 5, 'Permissions': 3}, '/tests/tests.dockerfile': {'Build/Execute': 9, 'Dependencies': 4, 'Permissions': 1}, '/tests/basic.dockerfile': {'Build/Execute': 3}}</t>
  </si>
  <si>
    <t>{'/docker-compose.yml': '2.3', '/.devcontainer/docker-compose.yml': '2.3'}</t>
  </si>
  <si>
    <t>{'/docker-compose.yml': ['autogoal; autogoal/autogoal'], '/.devcontainer/docker-compose.yml': []}</t>
  </si>
  <si>
    <t>{'/docker/Dockerfile': {'Dependencies': 18, 'Build/Execute': 8, 'Filesystem': 6}}</t>
  </si>
  <si>
    <t>{'mltooling/ml-hub': ['0.1', '0.1.1', '0.1.10', '0.1.11', '0.1.12-SNAPSHOT', '0.1.2', '0.1.3', '0.1.4', '0.1.5', '0.1.6', '0.1.7', '0.1.8', '0.1.9', '1.0.0', '1.0.1-SNAPSHOT', 'latest']}</t>
  </si>
  <si>
    <t>{'/Dockerfile': ['mltooling/ssh-proxy:0.1.11']}</t>
  </si>
  <si>
    <t>{'/Dockerfile': {'Dependencies': 23, 'Build/Execute': 19, 'Filesystem': 16, 'Permissions': 6}}</t>
  </si>
  <si>
    <t>{'/tools/schema2openapi/Dockerfile', '/Dockerfile'}</t>
  </si>
  <si>
    <t>{'/Dockerfile': ['rust:1.56.1 as builder', 'debian:bullseye-slim'], '/tools/schema2openapi/Dockerfile': ['node:lts-alpine']}</t>
  </si>
  <si>
    <t>{'/Dockerfile': {'Dependencies': 4, 'Build/Execute': 2, 'Filesystem': 2}, '/tools/schema2openapi/Dockerfile': {'Dependencies': 1, 'Build/Execute': 1}}</t>
  </si>
  <si>
    <t>{'wixee/old_he-transformer': ['latest']}</t>
  </si>
  <si>
    <t>{'/contrib/docker/Dockerfile.he_transformer.centos74', '/contrib/docker/Dockerfile.he_transformer.ubuntu1604', '/contrib/docker/Dockerfile.he_transformer.fedora28', '/contrib/docker/Dockerfile.he_transformer.ubuntu1804'}</t>
  </si>
  <si>
    <t>{'/contrib/docker/Dockerfile.he_transformer.ubuntu1604': ['ubuntu:16.04'], '/contrib/docker/Dockerfile.he_transformer.ubuntu1804': ['ubuntu:18.04'], '/contrib/docker/Dockerfile.he_transformer.centos74': ['centos:7'], '/contrib/docker/Dockerfile.he_transformer.fedora28': ['fedora:28']}</t>
  </si>
  <si>
    <t>{'/contrib/docker/Dockerfile.he_transformer.ubuntu1604': {'Dependencies': 19, 'Build/Execute': 11, 'Environment': 2, 'Filesystem': 1, 'Permissions': 1}, '/contrib/docker/Dockerfile.he_transformer.ubuntu1804': {'Dependencies': 16, 'Build/Execute': 10, 'Environment': 2, 'Filesystem': 1, 'Permissions': 1}, '/contrib/docker/Dockerfile.he_transformer.centos74': {'Dependencies': 12, 'Build/Execute': 12, 'Filesystem': 2, 'Environment': 1, 'Permissions': 1}, '/contrib/docker/Dockerfile.he_transformer.fedora28': {'Build/Execute': 11, 'Dependencies': 10, 'Environment': 2, 'Filesystem': 1, 'Permissions': 1}}</t>
  </si>
  <si>
    <t>{'/build/Prod.Dockerfile', '/.gitpod.Dockerfile', '/build/Dev.Dockerfile'}</t>
  </si>
  <si>
    <t>{'/.gitpod.Dockerfile': ['gitpod/workspace-full'], '/build/Dev.Dockerfile': ['debian:buster-slim'], '/build/Prod.Dockerfile': ['ambianic/ambianic-edge:dev']}</t>
  </si>
  <si>
    <t>{'/.gitpod.Dockerfile': {'Filesystem': 1, 'Build/Execute': 1}, '/build/Dev.Dockerfile': {'Build/Execute': 1}, '/build/Prod.Dockerfile': {'Filesystem': 2, 'Dependencies': 1, 'Build/Execute': 1}}</t>
  </si>
  <si>
    <t>{'/Dockerfile.base', '/Dockerfile.env'}</t>
  </si>
  <si>
    <t>{'/Dockerfile.env': ['opendilab/ding:nightly as atari', 'opendilab/ding:nightly as mujoco', 'opendilab/di-star:latest as smac'], '/Dockerfile.base': ['pytorch/pytorch:1.7.1-cuda11.0-cudnn8-runtime']}</t>
  </si>
  <si>
    <t>{'/Dockerfile.env': {'Dependencies': 14, 'Build/Execute': 14, 'Filesystem': 4, 'Environment': 2}, '/Dockerfile.base': {'Dependencies': 10, 'Build/Execute': 9, 'Filesystem': 2}}</t>
  </si>
  <si>
    <t>{'/docker/metadata/Dockerfile', '/docker/images/minimal-ubuntu/Dockerfile', '/ingestion/connectors/Dockerfile-base', '/ingestion/tests/integration/source/mlflow/Dockerfile', '/docker/local-metadata/Dockerfile_mysql', '/ingestion/Dockerfile', '/docker/local-metadata/Dockerfile'}</t>
  </si>
  <si>
    <t>{'/ingestion/Dockerfile': ['python:3.9-slim'], '/ingestion/connectors/Dockerfile-base': ['python:3.9-slim'], '/ingestion/tests/integration/source/mlflow/Dockerfile': ['python:3.8'], '/docker/local-metadata/Dockerfile_mysql': ['mysql/mysql-server:latest'], '/docker/local-metadata/Dockerfile': ['alpine:3.15'], '/docker/images/minimal-ubuntu/Dockerfile': ['ubuntu:16.04'], '/docker/metadata/Dockerfile': ['alpine:3.15']}</t>
  </si>
  <si>
    <t>{'/ingestion/Dockerfile': {'Filesystem': 9, 'Dependencies': 7, 'Build/Execute': 3, 'Permissions': 1}, '/ingestion/connectors/Dockerfile-base': {'Dependencies': 5, 'Build/Execute': 2, 'Filesystem': 1}, '/ingestion/tests/integration/source/mlflow/Dockerfile': {'Dependencies': 3, 'Build/Execute': 3}, '/docker/local-metadata/Dockerfile_mysql': {'Permissions': 1}, '/docker/local-metadata/Dockerfile': {'Dependencies': 5, 'Filesystem': 3, 'Build/Execute': 1, 'Permissions': 1}, '/docker/images/minimal-ubuntu/Dockerfile': {'Build/Execute': 11, 'Dependencies': 10, 'Filesystem': 2}, '/docker/metadata/Dockerfile': {'Dependencies': 6, 'Filesystem': 3, 'Build/Execute': 1, 'Permissions': 1}}</t>
  </si>
  <si>
    <t>{'/ingestion/tests/integration/source/trino/tests/docker-compose.yml': '3', '/ingestion/tests/integration/source/ldap/tests/docker-compose.yml': '3.3', '/ingestion/tests/integration/source/mlflow/docker-compose.yml': '3', '/ingestion/tests/integration/source/postgres/tests/docker-compose.yml': '3.9', '/ingestion/tests/integration/source/mysql/tests/docker-compose.yml': '3.9', '/ingestion/tests/integration/source/hive/tests/docker-compose.yml': '3', '/ingestion/tests/integration/source/mssql/tests/docker-compose.yml': '3.9', '/docker/local-metadata/docker-compose.yml': '3.9', '/docker/local-metadata/docker-compose-dev.yml': '3.9', '/docker/metadata/docker-compose.yml': '3.9'}</t>
  </si>
  <si>
    <t>{'/ingestion/tests/integration/source/trino/tests/docker-compose.yml': ['trino-server; trinodb/trino'], '/ingestion/tests/integration/source/ldap/tests/docker-compose.yml': ['openldap; osixia/openldap:1.5.0'], '/ingestion/tests/integration/source/mlflow/docker-compose.yml': ['mlflow-db; mysql', 'mlflow-artifact; minio/minio', 'mlflow; mlflow'], '/ingestion/tests/integration/source/postgres/tests/docker-compose.yml': ['postgres; postgres'], '/ingestion/tests/integration/source/mysql/tests/docker-compose.yml': ['db; mysql/mysql-server:latest'], '/ingestion/tests/integration/source/hive/tests/docker-compose.yml': ['namenode; bde2020/hadoop-namenode:2.0.0-hadoop2.7.4-java8', 'datanode; bde2020/hadoop-datanode:2.0.0-hadoop2.7.4-java8', 'hive-server; bde2020/hive:2.3.2-postgresql-metastore', 'hive-metastore; bde2020/hive:2.3.2-postgresql-metastore', 'hive-metastore-postgresql; bde2020/hive-metastore-postgresql:2.3.0'], '/ingestion/tests/integration/source/mssql/tests/docker-compose.yml': ['sqlserver; mcr.microsoft.com/mssql/server:latest'], '/docker/local-metadata/docker-compose.yml': ['elasticsearch; docker.elastic.co/elasticsearch/elasticsearch:7.10.2'], '/docker/local-metadata/docker-compose-dev.yml': ['mysql; openmetadata/db:latest', 'elasticsearch; docker.elastic.co/elasticsearch/elasticsearch:7.10.2'], '/docker/metadata/docker-compose.yml': ['mysql; openmetadata/db:0.7.0', 'elasticsearch; docker.elastic.co/elasticsearch/elasticsearch:7.10.2', 'openmetadata-server; openmetadata/server:0.7.0', 'ingestion; openmetadata/ingestion:0.7.0']}</t>
  </si>
  <si>
    <t>{'/docker/local-metadata/docker-compose.yml': {'local_app_net': {'ipam': {'driver': 'default', 'config': [{'subnet': '172.16.239.0/24'}]}}}, '/docker/local-metadata/docker-compose-dev.yml': {'app_net': {'ipam': {'driver': 'default', 'config': [{'subnet': '172.16.239.0/24'}]}}}, '/docker/metadata/docker-compose.yml': {'app_net': {'ipam': {'driver': 'default', 'config': [{'subnet': '172.16.240.0/24'}]}}}}</t>
  </si>
  <si>
    <t>{'/ingestion/tests/integration/source/hive/tests/docker-compose.yml': 2}</t>
  </si>
  <si>
    <t>{'/ingestion/tests/integration/source/ldap/tests/docker-compose.yml': 3, '/ingestion/tests/integration/source/mlflow/docker-compose.yml': 9, '/ingestion/tests/integration/source/postgres/tests/docker-compose.yml': 3, '/ingestion/tests/integration/source/mysql/tests/docker-compose.yml': 4, '/ingestion/tests/integration/source/hive/tests/docker-compose.yml': 5, '/ingestion/tests/integration/source/mssql/tests/docker-compose.yml': 2, '/docker/local-metadata/docker-compose.yml': 3, '/docker/local-metadata/docker-compose-dev.yml': 2, '/docker/metadata/docker-compose.yml': 3}</t>
  </si>
  <si>
    <t>{'novetta/adaptnlp': ['0.2.3', '0.2.3-api-question-answering', '0.2.3-api-sequence-classification', '0.2.3-api-summarization', '0.2.3-api-text-generation', '0.2.3-api-token-tagging', '0.2.3-api-translation', '0.2.5-api-question-answering', '0.2.5-api-sequence-classification', '0.2.5-api-summarization', '0.2.5-api-text-generation', '0.2.5-api-token-tagging', '0.2.5-api-translation', '0.3.0', '0.3.1', '0.3.2', '0.3.3', '0.3.3-api-question-answering', '0.3.3-api-sequence-classification', '0.3.3-api-summarization', '0.3.3-api-text-generation', '0.3.3-api-token-tagging', '0.3.3-api-translation', '0.3.4', '0.3.5', '0.3.5-api-question-answering', '0.3.5-api-sequence-classification', '0.3.5-api-summarization', '0.3.5-api-text-generation', '0.3.5-api-token-tagging', '0.3.5-api-translation', '0.3.6-api-question-answering', '0.3.6-api-sequence-classification', '0.3.6-api-summarization', '0.3.6-api-text-generation', '0.3.6-api-token-tagging', '0.3.6-api-translation', '0.3.7-api-question-answering', '0.3.7-api-sequence-classification', '0.3.7-api-summarization', '0.3.7-api-text-generation', '0.3.7-api-token-tagging', '0.3.7-api-translation', 'dev-2021-06-07', 'dev-2021-06-18', 'dev-2021-07-07', 'latest', 'latest-api-question-answering', 'latest-api-sequence-classification', 'latest-api-summarization', 'latest-api-text-generation', 'latest-api-token-tagging', 'latest-api-translation']}</t>
  </si>
  <si>
    <t>{'/rest/text-generation/Dockerfile', '/docker/runtime/Dockerfile.cuda11.0-runtime-ubuntu18.04-py3.7', '/docker/devel/Dockerfile.cuda10.2-devel-ubuntu18.04-py3.8', '/docker/runtime/Dockerfile.cuda11.0-runtime-ubuntu18.04-py3.8', '/docker/runtime/Dockerfile.cuda10.2-runtime-ubuntu18.04-py3.8', '/docker/devel/Dockerfile.cuda10.2-devel-ubuntu18.04-py3.7', '/rest/sequence-classification/Dockerfile', '/docker/Dockerfile', '/docker/runtime/Dockerfile.cuda10.2-runtime-ubuntu18.04-py3.7', '/docker/devel/Dockerfile.cuda11.0-devel-ubuntu18.04-py3.7', '/rest/token-tagging/Dockerfile', '/rest/question-answering/Dockerfile', '/docker/devel/Dockerfile.cuda11.0-devel-ubuntu18.04-py3.8', '/rest/translation/Dockerfile', '/rest/summarization/Dockerfile'}</t>
  </si>
  <si>
    <t>{'/docker/Dockerfile': ['nvcr.io/nvidia/cuda:10.2-runtime-ubuntu18.04'], '/docker/devel/Dockerfile.cuda11.0-devel-ubuntu18.04-py3.7': ['nvcr.io/nvidia/cuda:10.2-devel-ubuntu18.04'], '/docker/devel/Dockerfile.cuda11.0-devel-ubuntu18.04-py3.8': ['nvcr.io/nvidia/cuda:11.0-devel-ubuntu18.04'], '/docker/devel/Dockerfile.cuda10.2-devel-ubuntu18.04-py3.8': ['nvcr.io/nvidia/cuda:10.2-devel-ubuntu18.04'], '/docker/devel/Dockerfile.cuda10.2-devel-ubuntu18.04-py3.7': ['nvcr.io/nvidia/cuda:10.2-devel-ubuntu18.04'], '/docker/runtime/Dockerfile.cuda10.2-runtime-ubuntu18.04-py3.7': ['nvcr.io/nvidia/cuda:10.2-runtime-ubuntu18.04'], '/docker/runtime/Dockerfile.cuda11.0-runtime-ubuntu18.04-py3.8': ['nvcr.io/nvidia/cuda:11.0-runtime-ubuntu18.04'], '/docker/runtime/Dockerfile.cuda11.0-runtime-ubuntu18.04-py3.7': ['nvcr.io/nvidia/cuda:10.2-runtime-ubuntu18.04'], '/docker/runtime/Dockerfile.cuda10.2-runtime-ubuntu18.04-py3.8': ['nvcr.io/nvidia/cuda:10.2-runtime-ubuntu18.04'], '/rest/question-answering/Dockerfile': ['novetta/adaptnlp:latest'], '/rest/text-generation/Dockerfile': ['novetta/adaptnlp:latest'], '/rest/translation/Dockerfile': ['novetta/adaptnlp:latest'], '/rest/summarization/Dockerfile': ['novetta/adaptnlp:latest'], '/rest/sequence-classification/Dockerfile': ['novetta/adaptnlp:latest'], '/rest/token-tagging/Dockerfile': ['novetta/adaptnlp:latest']}</t>
  </si>
  <si>
    <t>{'/docker/Dockerfile': {'Dependencies': 13, 'Build/Execute': 9, 'Filesystem': 4}, '/docker/devel/Dockerfile.cuda11.0-devel-ubuntu18.04-py3.7': {'Dependencies': 6, 'Build/Execute': 3}, '/docker/devel/Dockerfile.cuda11.0-devel-ubuntu18.04-py3.8': {'Dependencies': 8, 'Build/Execute': 4}, '/docker/devel/Dockerfile.cuda10.2-devel-ubuntu18.04-py3.8': {'Dependencies': 8, 'Build/Execute': 4}, '/docker/devel/Dockerfile.cuda10.2-devel-ubuntu18.04-py3.7': {'Dependencies': 6, 'Build/Execute': 3}, '/docker/runtime/Dockerfile.cuda10.2-runtime-ubuntu18.04-py3.7': {'Dependencies': 6, 'Build/Execute': 3}, '/docker/runtime/Dockerfile.cuda11.0-runtime-ubuntu18.04-py3.8': {'Dependencies': 8, 'Build/Execute': 4}, '/docker/runtime/Dockerfile.cuda11.0-runtime-ubuntu18.04-py3.7': {'Dependencies': 6, 'Build/Execute': 3}, '/docker/runtime/Dockerfile.cuda10.2-runtime-ubuntu18.04-py3.8': {'Dependencies': 9, 'Build/Execute': 4}, '/rest/question-answering/Dockerfile': {'Dependencies': 1, 'Build/Execute': 1, 'Permissions': 1}, '/rest/text-generation/Dockerfile': {'Dependencies': 1, 'Build/Execute': 1, 'Permissions': 1}, '/rest/translation/Dockerfile': {'Dependencies': 1, 'Build/Execute': 1, 'Permissions': 1}, '/rest/summarization/Dockerfile': {'Dependencies': 1, 'Build/Execute': 1, 'Permissions': 1}, '/rest/sequence-classification/Dockerfile': {'Dependencies': 1, 'Build/Execute': 1, 'Permissions': 1}, '/rest/token-tagging/Dockerfile': {'Dependencies': 1, 'Build/Execute': 1, 'Permissions': 1}}</t>
  </si>
  <si>
    <t>{'/docker/amd64-cuda/Dockerfile.ffmpeg', '/docker/jetson-nano/Dockerfile.wheels', '/docker/Dockerfile.models', '/docker/aarch64/Dockerfile.ffmpeg', '/docker/Dockerfile.wheels', '/docker/amd64-cuda/Dockerfile.opencv', '/docker/jetson-nano/Dockerfile.python', '/docker/jetson-nano/Dockerfile.opencv', '/docker/Dockerfile.tests', '/docker/amd64/Dockerfile.base', '/docker/amd64-cuda/Dockerfile.base', '/docker/aarch64/Dockerfile.dlib', '/docker/jetson-nano/Dockerfile.dlib', '/docker/amd64-cuda/Dockerfile.dlib', '/docker/jetson-nano/Dockerfile.ffmpeg', '/docker/amd64/Dockerfile.ffmpeg', '/docker/rpi3/Dockerfile.base', '/docker/rpi3/Dockerfile.ffmpeg', '/docker/aarch64/Dockerfile.base', '/docker/rpi3/Dockerfile.cmake', '/docker/jetson-nano/Dockerfile.base', '/docker/Dockerfile', '/docker/amd64/Dockerfile.dlib', '/docker/Dockerfile.python', '/docker/amd64/Dockerfile.opencv', '/docker/aarch64/Dockerfile.opencv', '/docker/rpi3/Dockerfile.opencv', '/docker/rpi3/Dockerfile.dlib'}</t>
  </si>
  <si>
    <t>{'/docker/Dockerfile.python': ['balenalib/raspberrypi3-debian:buster-build as build', 'balenalib/raspberrypi3-debian:buster-build'], '/docker/Dockerfile': ['roflcoopter/${ARCH}-opencv:${OPENCV_VERSION} as opencv', 'roflcoopter/${ARCH}-ffmpeg:${FFMPEG_VERSION} as ffmpeg', 'roflcoopter/${ARCH}-wheels:${WHEELS_VERSION} as wheels', 'roflcoopter/${ARCH}-base:${BASE_VERSION}'], '/docker/Dockerfile.models': ['ubuntu:${UBUNTU_VERSION} as base', 'scratch'], '/docker/Dockerfile.tests': ['roflcoopter/${ARCH}-viseron:${VISERON_VERSION}'], '/docker/Dockerfile.wheels': ['roflcoopter/${ARCH}-dlib:${DLIB_VERSION} as dlib', '${BUILD_FROM} as build', 'scratch'], '/docker/amd64/Dockerfile.ffmpeg': ['ubuntu:${UBUNTU_VERSION} AS build', 'scratch'], '/docker/amd64/Dockerfile.dlib': ['ubuntu:${UBUNTU_VERSION} AS build', 'scratch as scratch'], '/docker/amd64/Dockerfile.opencv': ['roflcoopter/amd64-ffmpeg:${FFMPEG_VERSION} as ffmpeg', 'ubuntu:${UBUNTU_VERSION} AS build', 'scratch'], '/docker/amd64/Dockerfile.base': ['roflcoopter/viseron-models:latest as models', 'ubuntu:${UBUNTU_VERSION} as base'], '/docker/jetson-nano/Dockerfile.python': ['balenalib/aarch64-ubuntu:${UBUNTU_VERSION}-build as build', 'scratch'], '/docker/jetson-nano/Dockerfile.ffmpeg': ['ubuntu:${UBUNTU_VERSION} as amd64-build', 'amd64-build as opus', 'amd64-build as fdk-aac', 'amd64-build as fribidi', 'amd64-build as libass', 'amd64-build as kvazaar', 'amd64-build as libxcb', 'amd64-build as libxml2', 'amd64-build as libzmq', 'balenalib/jetson-nano-ubuntu:${UBUNTU_VERSION}-build as qemu', 'nvcr.io/nvidia/l4t-base:${JETPACK_VERSION} as build', 'scratch'], '/docker/jetson-nano/Dockerfile.wheels': ['roflcoopter/${ARCH}-dlib:${DLIB_VERSION} as dlib', 'roflcoopter/jetson-nano-python:${PYTHON_VERSION} as python', 'balenalib/jetson-nano-ubuntu:${UBUNTU_VERSION}-build as build', 'scratch'], '/docker/jetson-nano/Dockerfile.dlib': ['roflcoopter/jetson-nano-python:${PYTHON_VERSION} as python', 'balenalib/jetson-nano-ubuntu:${UBUNTU_VERSION}-build as qemu', 'nvcr.io/nvidia/l4t-base:${JETPACK_VERSION} as build', 'scratch as scratch'], '/docker/jetson-nano/Dockerfile.opencv': ['roflcoopter/jetson-nano-ffmpeg:${FFMPEG_VERSION} as ffmpeg', 'roflcoopter/jetson-nano-python:${PYTHON_VERSION} as python', 'balenalib/jetson-nano-ubuntu:${UBUNTU_VERSION}-build as qemu', 'nvcr.io/nvidia/l4t-base:${JETPACK_VERSION} as build', 'scratch as opencv'], '/docker/jetson-nano/Dockerfile.base': ['roflcoopter/viseron-models:latest as models', 'roflcoopter/jetson-nano-python:${PYTHON_VERSION} as python', 'nvcr.io/nvidia/l4t-base:${JETPACK_VERSION} as build'], '/docker/rpi3/Dockerfile.cmake': ['balenalib/raspberrypi3-ubuntu:${UBUNTU_VERSION}-build as build', 'scratch as scratch'], '/docker/rpi3/Dockerfile.ffmpeg': ['roflcoopter/rpi3-cmake:${CMAKE_VERSION} as cmake', 'balenalib/raspberrypi3-ubuntu:${UBUNTU_VERSION}-build as build', 'build as opencoreamr', 'build as vpx', 'build as webp', 'build as fdkaac', 'build as aom', 'build as zmq', 'build as ffmpeg', 'scratch'], '/docker/rpi3/Dockerfile.dlib': ['roflcoopter/rpi3-cmake:${CMAKE_VERSION} as cmake', 'balenalib/raspberrypi3-ubuntu:${UBUNTU_VERSION}-build as build', 'scratch as scratch'], '/docker/rpi3/Dockerfile.opencv': ['roflcoopter/rpi3-cmake:${CMAKE_VERSION} as cmake', 'roflcoopter/rpi3-ffmpeg:${FFMPEG_VERSION} as ffmpeg', 'balenalib/raspberrypi3-ubuntu:${UBUNTU_VERSION}-build as build', 'scratch'], '/docker/rpi3/Dockerfile.base': ['roflcoopter/viseron-models:latest as models', 'roflcoopter/rpi3-ffmpeg:${FFMPEG_VERSION} as ffmpeg', 'balenalib/raspberrypi3-ubuntu:${UBUNTU_VERSION}-run'], '/docker/amd64-cuda/Dockerfile.ffmpeg': ['nvidia/cuda:${CUDA_VERSION}-devel-ubuntu${UBUNTU_VERSION_NUMBER} AS build', 'scratch'], '/docker/amd64-cuda/Dockerfile.dlib': ['nvidia/cuda:${CUDA_VERSION}-cudnn8-devel-ubuntu${UBUNTU_VERSION_NUMBER} AS build', 'scratch as scratch'], '/docker/amd64-cuda/Dockerfile.opencv': ['roflcoopter/amd64-cuda-ffmpeg:${FFMPEG_VERSION} as ffmpeg', 'nvidia/cuda:${CUDA_VERSION}-cudnn8-devel-ubuntu${UBUNTU_VERSION_NUMBER} AS build', 'scratch'], '/docker/amd64-cuda/Dockerfile.base': ['roflcoopter/viseron-models:latest as models', 'nvidia/cuda:${CUDA_VERSION}-cudnn8-runtime-ubuntu${UBUNTU_VERSION_NUMBER}'], '/docker/aarch64/Dockerfile.ffmpeg': ['balenalib/aarch64-ubuntu:${UBUNTU_VERSION}-build as build', 'scratch'], '/docker/aarch64/Dockerfile.dlib': ['balenalib/aarch64-ubuntu:${UBUNTU_VERSION}-build as build', 'scratch as scratch'], '/docker/aarch64/Dockerfile.opencv': ['roflcoopter/aarch64-ffmpeg:${FFMPEG_VERSION} as ffmpeg', 'balenalib/aarch64-ubuntu:${UBUNTU_VERSION}-build as build', 'scratch'], '/docker/aarch64/Dockerfile.base': ['roflcoopter/viseron-models:latest as models', 'balenalib/aarch64-ubuntu:${UBUNTU_VERSION}-run']}</t>
  </si>
  <si>
    <t>{'/docker/Dockerfile.python': {'Filesystem': 13, 'Dependencies': 10, 'Build/Execute': 8, 'Environment': 1}, '/docker/Dockerfile': {'Dependencies': 10, 'Filesystem': 8, 'Build/Execute': 4, 'Permissions': 2}, '/docker/Dockerfile.models': {'Dependencies': 15, 'Filesystem': 2, 'Build/Execute': 1}, '/docker/Dockerfile.tests': {'Dependencies': 1, 'Build/Execute': 1}, '/docker/Dockerfile.wheels': {'Dependencies': 6, 'Filesystem': 3, 'Environment': 3, 'Build/Execute': 2}, '/docker/amd64/Dockerfile.ffmpeg': {'Filesystem': 149, 'Build/Execute': 124, 'Dependencies': 34}, '/docker/amd64/Dockerfile.dlib': {'Dependencies': 5, 'Build/Execute': 4, 'Filesystem': 3}, '/docker/amd64/Dockerfile.opencv': {'Build/Execute': 8, 'Filesystem': 8, 'Dependencies': 6}, '/docker/amd64/Dockerfile.base': {'Dependencies': 11, 'Filesystem': 5, 'Build/Execute': 1}, '/docker/jetson-nano/Dockerfile.python': {'Build/Execute': 7, 'Filesystem': 7, 'Dependencies': 6, 'Environment': 1}, '/docker/jetson-nano/Dockerfile.ffmpeg': {'Filesystem': 171, 'Build/Execute': 131, 'Dependencies': 49, 'Environment': 4}, '/docker/jetson-nano/Dockerfile.wheels': {'Filesystem': 11, 'Dependencies': 9, 'Build/Execute': 5, 'Environment': 4}, '/docker/jetson-nano/Dockerfile.dlib': {'Filesystem': 13, 'Build/Execute': 8, 'Dependencies': 8}, '/docker/jetson-nano/Dockerfile.opencv': {'Filesystem': 17, 'Build/Execute': 13, 'Dependencies': 10}, '/docker/jetson-nano/Dockerfile.base': {'Filesystem': 14, 'Build/Execute': 5, 'Dependencies': 5}, '/docker/rpi3/Dockerfile.cmake': {'Filesystem': 3, 'Build/Execute': 3, 'Dependencies': 1}, '/docker/rpi3/Dockerfile.ffmpeg': {'Filesystem': 163, 'Build/Execute': 122, 'Dependencies': 36, 'Environment': 3}, '/docker/rpi3/Dockerfile.dlib': {'Dependencies': 5, 'Build/Execute': 4, 'Filesystem': 3}, '/docker/rpi3/Dockerfile.opencv': {'Build/Execute': 8, 'Filesystem': 8, 'Dependencies': 6}, '/docker/rpi3/Dockerfile.base': {'Dependencies': 2, 'Filesystem': 1, 'Build/Execute': 1}, '/docker/amd64-cuda/Dockerfile.ffmpeg': {'Filesystem': 153, 'Build/Execute': 129, 'Dependencies': 35}, '/docker/amd64-cuda/Dockerfile.dlib': {'Dependencies': 5, 'Build/Execute': 4, 'Filesystem': 3}, '/docker/amd64-cuda/Dockerfile.opencv': {'Build/Execute': 8, 'Filesystem': 8, 'Dependencies': 6}, '/docker/amd64-cuda/Dockerfile.base': {'Dependencies': 11, 'Filesystem': 7, 'Build/Execute': 1}, '/docker/aarch64/Dockerfile.ffmpeg': {'Filesystem': 165, 'Build/Execute': 124, 'Dependencies': 38, 'Environment': 4}, '/docker/aarch64/Dockerfile.dlib': {'Dependencies': 5, 'Build/Execute': 4, 'Filesystem': 3}, '/docker/aarch64/Dockerfile.opencv': {'Build/Execute': 8, 'Filesystem': 8, 'Dependencies': 6}, '/docker/aarch64/Dockerfile.base': {'Dependencies': 2, 'Build/Execute': 1}}</t>
  </si>
  <si>
    <t>{'/azure-pipelines/docker-compose-build.yaml': '2.4'}</t>
  </si>
  <si>
    <t>{'/azure-pipelines/docker-compose-build.yaml': ['amd64-ffmpeg; roflcoopter/amd64-ffmpeg:$FFMPEG_VERSION', 'amd64-opencv; roflcoopter/amd64-opencv:$OPENCV_VERSION', 'amd64-dlib; roflcoopter/amd64-dlib:$DLIB_VERSION', 'amd64-wheels; roflcoopter/amd64-wheels:$WHEELS_VERSION', 'amd64-base; roflcoopter/amd64-base:$BASE_VERSION', 'amd64-viseron; roflcoopter/amd64-viseron:dev', 'amd64-viseron-tests; roflcoopter/amd64-viseron-tests:dev', 'amd64-cuda-ffmpeg; roflcoopter/amd64-cuda-ffmpeg:$FFMPEG_VERSION', 'amd64-cuda-opencv; roflcoopter/amd64-cuda-opencv:$OPENCV_VERSION', 'amd64-cuda-dlib; roflcoopter/amd64-cuda-dlib:$DLIB_VERSION', 'amd64-cuda-wheels; roflcoopter/amd64-cuda-wheels:$WHEELS_VERSION', 'amd64-cuda-base; roflcoopter/amd64-cuda-base:$BASE_VERSION', 'amd64-cuda-viseron; roflcoopter/amd64-cuda-viseron:dev', 'rpi3-ffmpeg; roflcoopter/rpi3-ffmpeg:$FFMPEG_VERSION', 'rpi3-python; roflcoopter/rpi3-python:$PYTHON_VERSION', 'rpi3-opencv; roflcoopter/rpi3-opencv:$OPENCV_VERSION', 'rpi3-dlib; roflcoopter/rpi3-dlib:$DLIB_VERSION', 'rpi3-wheels; roflcoopter/rpi3-wheels:$WHEELS_VERSION', 'rpi3-base; roflcoopter/rpi3-base:$BASE_VERSION', 'rpi3-viseron; roflcoopter/rpi3-viseron:dev', 'rpi3-cmake; roflcoopter/rpi3-cmake:$CMAKE_VERSION', 'aarch64-ffmpeg; roflcoopter/aarch64-ffmpeg:$FFMPEG_VERSION', 'aarch64-opencv; roflcoopter/aarch64-opencv:$OPENCV_VERSION', 'aarch64-dlib; roflcoopter/aarch64-dlib:$DLIB_VERSION', 'aarch64-wheels; roflcoopter/aarch64-wheels:$WHEELS_VERSION', 'aarch64-base; roflcoopter/aarch64-base:$BASE_VERSION', 'aarch64-viseron; roflcoopter/aarch64-viseron:dev', 'jetson-nano-python; roflcoopter/jetson-nano-python:$PYTHON_VERSION', 'jetson-nano-ffmpeg; roflcoopter/jetson-nano-ffmpeg:$JETSON_NANO_FFMPEG_VERSION', 'jetson-nano-opencv; roflcoopter/jetson-nano-opencv:$OPENCV_VERSION', 'jetson-nano-dlib; roflcoopter/jetson-nano-dlib:$DLIB_VERSION', 'jetson-nano-wheels; roflcoopter/jetson-nano-wheels:$WHEELS_VERSION', 'jetson-nano-base; roflcoopter/jetson-nano-base:$BASE_VERSION', 'jetson-nano-viseron; roflcoopter/jetson-nano-viseron:dev', 'models; roflcoopter/viseron-models:latest']}</t>
  </si>
  <si>
    <t>{'/Dockerfile': ['continuumio/miniconda3']}</t>
  </si>
  <si>
    <t>{'/Dockerfile': {'Dependencies': 1, 'Filesystem': 1, 'Build/Execute': 1}}</t>
  </si>
  <si>
    <t>{'/jetson-tx2.Dockerfile', '/coral-dev-board.Dockerfile', '/jetson-nano.Dockerfile', '/eval/eval.Dockerfile', '/amd64-usbtpu.Dockerfile', '/x86-openvino.Dockerfile', '/x86-gpu-tensorrt-openpifpaf.Dockerfile', '/x86-gpu.Dockerfile', '/x86.Dockerfile'}</t>
  </si>
  <si>
    <t>{'/x86-gpu.Dockerfile': ['nvcr.io/nvidia/tensorflow:20.03-tf2-py3'], '/x86-openvino.Dockerfile': ['openvino/ubuntu18_runtime'], '/x86.Dockerfile': ['tensorflow/tensorflow:latest-py3'], '/amd64-usbtpu.Dockerfile': ['amd64/debian:buster'], '/coral-dev-board.Dockerfile': ['arm64v8/debian:buster'], '/jetson-tx2.Dockerfile': ['nvcr.io/nvidia/l4t-pytorch:r32.4.4-pth1.6-py3'], '/jetson-nano.Dockerfile': ['nvcr.io/nvidia/l4t-base:r32.3.1'], '/x86-gpu-tensorrt-openpifpaf.Dockerfile': ['nvcr.io/nvidia/tensorrt:20.03-py3'], '/eval/eval.Dockerfile': ['python:3.6']}</t>
  </si>
  <si>
    <t>{'/x86-gpu.Dockerfile': {'Dependencies': 18, 'Build/Execute': 14, 'Filesystem': 10}, '/x86-openvino.Dockerfile': {'Dependencies': 15, 'Build/Execute': 12, 'Filesystem': 11}, '/x86.Dockerfile': {'Dependencies': 18, 'Build/Execute': 14, 'Filesystem': 10}, '/amd64-usbtpu.Dockerfile': {'Dependencies': 25, 'Filesystem': 15, 'Build/Execute': 15}, '/coral-dev-board.Dockerfile': {'Dependencies': 25, 'Build/Execute': 16, 'Filesystem': 15}, '/jetson-tx2.Dockerfile': {'Dependencies': 37, 'Build/Execute': 32, 'Filesystem': 21, 'Permissions': 1}, '/jetson-nano.Dockerfile': {'Dependencies': 18, 'Filesystem': 14, 'Build/Execute': 12}, '/x86-gpu-tensorrt-openpifpaf.Dockerfile': {'Dependencies': 30, 'Build/Execute': 25, 'Filesystem': 15, 'Permissions': 1}, '/eval/eval.Dockerfile': {'Dependencies': 8, 'Build/Execute': 6}}</t>
  </si>
  <si>
    <t>{'/docker-compose-coral-dev.yml': ['processor; neuralet/smart-social-distancing:latest-coral-dev-board'], '/docker-compose-x86-openvino.yml': ['processor; neuralet/smart-social-distancing:latest-x86_64_openvino'], '/docker-compose-gpu.yml': ['processor; neuralet/smart-social-distancing:latest-x86_64_gpu'], '/docker-compose-jetson-tx2.yml': ['processor; neuralet/smart-social-distancing:latest-jetson-nano'], '/docker-compose.yml': [], '/docker-compose-jetson-nano.yml': ['processor; neuralet/smart-social-distancing:latest-jetson-nano'], '/docker-compose-gpu-tensorrt.yml': ['processor; neuralet/smart-social-distancing:latest-x86_64_gpu_tensorrt'], '/docker-compose-amd64.yml': ['processor; neuralet/smart-social-distancing:latest-amd64'], '/docker-compose-x86.yml': ['processor; neuralet/smart-social-distancing:latest-x86_64']}</t>
  </si>
  <si>
    <t>{'/docker-compose-jetson-tx2.yml': 1, '/docker-compose-jetson-nano.yml': 1}</t>
  </si>
  <si>
    <t>{'/docker/Dockerfile': ['rayproject/ray:1.3.0']}</t>
  </si>
  <si>
    <t>{'/docker/Dockerfile': {'Dependencies': 2, 'Build/Execute': 2, 'Filesystem': 1, 'Permissions': 1}}</t>
  </si>
  <si>
    <t>{'af01/bolero_dependencies': ['latest']}</t>
  </si>
  <si>
    <t>{'/docker/Dockerfile_CI', '/docker/Dockerfile'}</t>
  </si>
  <si>
    <t>{'/docker/Dockerfile': ['af01/bolero_dependencies'], '/docker/Dockerfile_CI': ['ubuntu:18.04']}</t>
  </si>
  <si>
    <t>{'/docker/Dockerfile': {'Dependencies': 2, 'Filesystem': 2, 'Permissions': 2, 'Build/Execute': 1}, '/docker/Dockerfile_CI': {'Dependencies': 5, 'Build/Execute': 4, 'Filesystem': 1}}</t>
  </si>
  <si>
    <t>{'/docker/ucx/Dockerfile', '/docker/basic/Dockerfile'}</t>
  </si>
  <si>
    <t>{'/docker/ucx/Dockerfile': ['ubuntu:20.04'], '/docker/basic/Dockerfile': ['ubuntu:20.04']}</t>
  </si>
  <si>
    <t>{'/docker/ucx/Dockerfile': {'Dependencies': 9, 'Build/Execute': 8, 'Filesystem': 5}, '/docker/basic/Dockerfile': {'Build/Execute': 7, 'Dependencies': 6, 'Filesystem': 5, 'Permissions': 2}}</t>
  </si>
  <si>
    <t>{'/docker/Dockerfile.dev'}</t>
  </si>
  <si>
    <t>{'/docker/Dockerfile.dev': ['mcr.microsoft.com/vscode/devcontainers/python:0-3.9']}</t>
  </si>
  <si>
    <t>{'/docker/Dockerfile.dev': {'Dependencies': 1, 'Build/Execute': 1}}</t>
  </si>
  <si>
    <t>{'/docker-compose.yml': ['hass; homeassistant/home-assistant:beta', 'frigate; blakeblackshear/frigate:stable-amd64', 'mqtt; eclipse-mosquitto:1.6']}</t>
  </si>
  <si>
    <t>{'mlovci/flotilla': ['dev', 'latest', 'latest2']}</t>
  </si>
  <si>
    <t>{'/docker/master/Dockerfile'}</t>
  </si>
  <si>
    <t>{'/docker/master/Dockerfile': ['mlovci/anaconda_python']}</t>
  </si>
  <si>
    <t>{'/docker/master/Dockerfile': {'Permissions': 2, 'Dependencies': 1, 'Build/Execute': 1}}</t>
  </si>
  <si>
    <t>{'/webserver/Dockerfile.worker', '/webserver/Dockerfile.webserver', '/Dockerfile'}</t>
  </si>
  <si>
    <t>{'/Dockerfile': ['ubuntu:20.04 as venv-build', 'nvidia/cuda:11.1-runtime-ubuntu20.04'], '/webserver/Dockerfile.worker': ['ubuntu:20.04 as venv-build', 'nvidia/cuda:11.1-runtime-ubuntu20.04'], '/webserver/Dockerfile.webserver': ['python:3.8-slim']}</t>
  </si>
  <si>
    <t>{'/Dockerfile': {'Dependencies': 8, 'Build/Execute': 8, 'Filesystem': 5, 'Permissions': 1}, '/webserver/Dockerfile.worker': {'Build/Execute': 9, 'Dependencies': 8, 'Filesystem': 5, 'Permissions': 1}, '/webserver/Dockerfile.webserver': {'Dependencies': 3, 'Build/Execute': 2}}</t>
  </si>
  <si>
    <t>{'/webserver/docker-compose.dev.yml': '3.2', '/webserver/docker-compose.prod.yml': '3.1'}</t>
  </si>
  <si>
    <t>{'/webserver/docker-compose.dev.yml': ['bio_embeddings_worker; ghcr.io/bioembeddings/worker', 'bio_embeddings_webserver; ghcr.io/bioembeddings/webserver', 'nginx; nginx:1-alpine', 'mongo; mongo:4', 'rabbitmq; rabbitmq:3-alpine'], '/webserver/docker-compose.prod.yml': ['mongo; mongo:4', 'rabbitmq; rabbitmq:3-alpine', 'bio_embeddings_worker; ghcr.io/bioembeddings/worker', 'bio_embeddings_webserver; ghcr.io/bioembeddings/webserver']}</t>
  </si>
  <si>
    <t>{'/webserver/docker-compose.dev.yml': {'bio_embeddings': None}, '/webserver/docker-compose.prod.yml': {'bio_embeddings': None}}</t>
  </si>
  <si>
    <t>{'/webserver/docker-compose.dev.yml': 7, '/webserver/docker-compose.prod.yml': 6}</t>
  </si>
  <si>
    <t>{'/.github/workflows/dockerfile-validation.yml', '/docker/Dockerfile'}</t>
  </si>
  <si>
    <t>{'/docker/Dockerfile': ['buildpack-deps:stable-curl AS builder', 'ubuntu:20.04']}</t>
  </si>
  <si>
    <t>{'/docker/Dockerfile': {'Dependencies': 5, 'Filesystem': 4, 'Build/Execute': 3}, '/.github/workflows/dockerfile-validation.yml': {}}</t>
  </si>
  <si>
    <t>{'/docker/docker-compose.yml': '3.8'}</t>
  </si>
  <si>
    <t>{'/docker/docker-compose.yml': ['coordinator; xaynetwork/xaynet:development', 'influxdb; influxdb:1.8', 'minio; minio/minio', 'redis; redis:6']}</t>
  </si>
  <si>
    <t>{'/docker/docker-compose.yml': {'xaynet': None}}</t>
  </si>
  <si>
    <t>{'/docker/docker-compose.yml': 3}</t>
  </si>
  <si>
    <t>{'/docker/Dockerfile.gpu'}</t>
  </si>
  <si>
    <t>{'/docker/Dockerfile.gpu': ['tensorflow/tensorflow:${TF_IMAGE_TAG}']}</t>
  </si>
  <si>
    <t>{'/docker/Dockerfile.gpu': {'Filesystem': 12, 'Dependencies': 10, 'Build/Execute': 6, 'Environment': 1}}</t>
  </si>
  <si>
    <t>{'/.docker/cicd-master.Dockerfile', '/.docker/cicd-devel.Dockerfile', '/.docker/Dockerfile', '/.docker/base.Dockerfile'}</t>
  </si>
  <si>
    <t>{'/.docker/cicd-devel.Dockerfile': ['${from}'], '/.docker/base.Dockerfile': ['${from}'], '/.docker/Dockerfile': ['${from}'], '/.docker/cicd-master.Dockerfile': ['${from}']}</t>
  </si>
  <si>
    <t>{'/.docker/cicd-devel.Dockerfile': {'Filesystem': 8, 'Dependencies': 6, 'Build/Execute': 2, 'Permissions': 2}, '/.docker/base.Dockerfile': {'Dependencies': 17, 'Filesystem': 5, 'Build/Execute': 5, 'Environment': 1}, '/.docker/Dockerfile': {'Dependencies': 4, 'Build/Execute': 3, 'Filesystem': 1, 'Environment': 1}, '/.docker/cicd-master.Dockerfile': {'Dependencies': 4, 'Filesystem': 2, 'Permissions': 2, 'Build/Execute': 1}}</t>
  </si>
  <si>
    <t>{'/.docker/docker-compose.yml': '3.0'}</t>
  </si>
  <si>
    <t>{'/.docker/docker-compose.yml': ['base; diegoferigo/gym-ignition:base', 'ci-master; diegoferigo/gym-ignition:ci-master', 'pypi-master; diegoferigo/gym-ignition:pypi-master', 'ci-devel; diegoferigo/gym-ignition:ci-devel', 'pypi-devel; diegoferigo/gym-ignition:pypi-devel', 'latest; diegoferigo/gym-ignition:latest', 'nightly; diegoferigo/gym-ignition:nightly']}</t>
  </si>
  <si>
    <t>{'/Dockerfile': ['nvidia/cuda:11.4.2-cudnn8-devel-ubuntu20.04']}</t>
  </si>
  <si>
    <t>{'/Dockerfile': {'Dependencies': 82, 'Filesystem': 51, 'Build/Execute': 48, 'Permissions': 6, 'Environment': 2}}</t>
  </si>
  <si>
    <t>{'/Dockerfile': ['python:3.7.11-buster as builder', 'python:3.7.10-slim-buster']}</t>
  </si>
  <si>
    <t>{'/Dockerfile': {'Dependencies': 10, 'Filesystem': 9, 'Build/Execute': 6, 'Permissions': 6}}</t>
  </si>
  <si>
    <t>{'msxlol/tensorflow-directml-sample': ['latest']}</t>
  </si>
  <si>
    <t>{'/tensorflow/tools/dockerfiles/partials/ubuntu/bazel.partial.Dockerfile', '/tensorflow/tools/dockerfiles/partials/shell.partial.Dockerfile', '/tensorflow/tools/ci_build/Dockerfile.cpu.mpi', '/tensorflow/tools/ci_build/Dockerfile.rbe.cuda10.0-cudnn7-ubuntu16.04-manylinux2010', '/tensorflow/tools/ci_build/Dockerfile.rbe.ubuntu16.04-manylinux2010', '/tensorflow/tools/dockerfiles/dockerfiles/gpu.Dockerfile', '/tensorflow/tools/ci_build/Dockerfile.cpu', '/tensorflow/tools/dockerfiles/tools.Dockerfile', '/tensorflow/tools/ci_build/Dockerfile.hadoop', '/tensorflow/tools/ci_build/Dockerfile.micro', '/tensorflow/tools/dockerfiles/dockerfiles/devel-cpu.Dockerfile', '/tensorflow/tools/ci_build/Dockerfile.custom_op', '/tensorflow/contrib/makefile/Dockerfile', '/tensorflow/tools/dockerfiles/partials/tensorflow-ppc64le.partial.Dockerfile', '/tensorflow/tools/dockerfiles/partials/ubuntu/cpu.partial.Dockerfile', '/tensorflow/tools/dockerfiles/dockerfiles/ppc64le/devel-gpu-ppc64le.Dockerfile', '/tensorflow/tools/ci_build/Dockerfile.rbe.cuda10.0-cudnn7-ubuntu14.04', '/tensorflow/tools/dockerfiles/dockerfiles/ppc64le/gpu-ppc64le-jupyter.Dockerfile', '/tensorflow/tools/dockerfiles/partials/ubuntu/test-devel.partial.Dockerfile', '/tensorflow/tools/dockerfiles/partials/test-import.partial.Dockerfile', '/tensorflow/tools/dockerfiles/dockerfiles/ppc64le/devel-cpu-ppc64le.Dockerfile', '/tensorflow/tools/ci_build/Dockerfile.rbe.cpu', '/tensorflow/tools/ci_build/Dockerfile.gpu', '/tensorflow/tools/dockerfiles/partials/ubuntu/nvidia.partial.Dockerfile', '/tensorflow/lite/tools/pip_package/Dockerfile.ubuntu', '/tensorflow/tools/dockerfiles/dockerfiles/ppc64le/devel-gpu-ppc64le-jupyter.Dockerfile', '/tensorflow/tools/ci_build/Dockerfile.gpu.ppc64le', '/tensorflow/lite/tools/pip_package/Dockerfile.debian', '/tensorflow/tools/ci_build/Dockerfile.rbe.cuda10.0-cudnn7-centos6', '/tensorflow/tools/dockerfiles/partials/ubuntu/version.partial.Dockerfile', '/tensorflow/tools/dockerfiles/partials/ubuntu/bazelbuild.partial.Dockerfile', '/tensorflow/tools/dockerfiles/dockerfiles/gpu-jupyter.Dockerfile', '/tensorflow/tools/ci_build/Dockerfile.custom_op_ubuntu_16_gpu', '/tensorflow/tools/ci_build/Dockerfile.rbe.gpu', '/tensorflow/tools/dockerfiles/dockerfiles/devel-gpu.Dockerfile', '/tensorflow/tools/ci_build/Dockerfile.pi-python37', '/tensorflow/tools/dockerfiles/dockerfiles/devel-gpu-jupyter.Dockerfile', '/tensorflow/tools/dockerfiles/dockerfiles/ppc64le/cpu-ppc64le-jupyter.Dockerfile', '/tensorflow/tools/ci_build/Dockerfile.rocm', '/tensorflow/tools/dockerfiles/partials/ubuntu/devel-nvidia.partial.Dockerfile', '/tensorflow/tools/ci_build/Dockerfile.pi-python3', '/tensorflow/tools/ci_build/Dockerfile.custom_op_centos', '/tensorflow/tools/ci_build/Dockerfile.rbe.cpu-centos6', '/tensorflow/tools/dockerfiles/dockerfiles/cpu-jupyter.Dockerfile', '/tensorflow/tools/dockerfiles/dockerfiles/devel-cpu-jupyter.Dockerfile', '/tensorflow/tools/gcs_test/Dockerfile', '/tensorflow/tools/dockerfiles/dockerfiles/ppc64le/cpu-ppc64le.Dockerfile', '/tensorflow/tools/ci_build/Dockerfile.rbe.cuda10.1-cudnn7-centos6', '/tensorflow/lite/experimental/micro/testing/Dockerfile.riscv', '/tensorflow/tools/ci_build/Dockerfile.custom_op_gpu', '/tensorflow/tools/ci_build/Dockerfile.rbe.cuda10.0-cudnn7-centos6.sh', '/tensorflow/tools/dockerfiles/partials/ubuntu/devel-cpu.partial.Dockerfile', '/tensorflow/tools/ci_build/Dockerfile.cpu.ppc64le', '/tensorflow/tools/dockerfiles/dockerfiles/cpu.Dockerfile', '/tensorflow/tools/ci_build/Dockerfile.cmake', '/tensorflow/tools/ci_build/Dockerfile.rbe.cuda10.1-cudnn7-centos6.sh', '/tensorflow/tools/dockerfiles/partials/tensorflow.partial.Dockerfile', '/tensorflow/tools/ci_build/Dockerfile.custom_op_ubuntu_16', '/tensorflow/tools/dockerfiles/dockerfiles/ppc64le/devel-cpu-ppc64le-jupyter.Dockerfile', '/tensorflow/lite/experimental/micro/testing/Dockerfile.bluepill', '/tensorflow/tools/dockerfiles/dockerfiles/ppc64le/gpu-ppc64le.Dockerfile', '/tensorflow/tools/ci_build/Dockerfile.android', '/tensorflow/tools/dockerfiles/partials/ubuntu/python.partial.Dockerfile', '/tensorflow/tools/ci_build/Dockerfile.pi', '/tensorflow/tools/ci_build/Dockerfile.rbe.cuda9.0-cudnn7-ubuntu14.04', '/tensorflow/tools/ci_build/linux/mkl/Dockerfile.devel-mkl', '/tensorflow/tools/dockerfiles/partials/jupyter.partial.Dockerfile', '/tensorflow/tools/ci_build/Dockerfile.rbe.rocm-ubuntu16.04', '/tensorflow/tools/ci_build/Dockerfile.debian.jessie.cpu'}</t>
  </si>
  <si>
    <t>{'/tensorflow/tools/ci_build/Dockerfile.cmake': ['ubuntu:16.04'], '/tensorflow/tools/ci_build/Dockerfile.cpu': ['ubuntu:16.04'], '/tensorflow/tools/ci_build/Dockerfile.gpu.ppc64le': ['nvidia/cuda-ppc64le:9.2-cudnn7-devel-ubuntu16.04'], '/tensorflow/tools/ci_build/Dockerfile.debian.jessie.cpu': ['debian:jessie'], '/tensorflow/tools/ci_build/Dockerfile.pi-python3': ['ubuntu:16.04'], '/tensorflow/tools/ci_build/Dockerfile.gpu': ['nvidia/cuda:10.0-cudnn7-devel-ubuntu16.04'], '/tensorflow/tools/ci_build/Dockerfile.pi': ['ubuntu:14.04'], '/tensorflow/tools/ci_build/Dockerfile.custom_op_centos': ['quay.io/aicoe/manylinux2010_x86_64:latest'], '/tensorflow/tools/ci_build/Dockerfile.micro': ['python:3.5-stretch'], '/tensorflow/tools/ci_build/Dockerfile.cpu.mpi': ['ubuntu:16.04'], '/tensorflow/tools/ci_build/Dockerfile.rbe.cuda10.1-cudnn7-centos6': ['nvidia/cuda:10.1-cudnn7-devel-centos6'], '/tensorflow/tools/ci_build/Dockerfile.custom_op_ubuntu_16': ['ubuntu:16.04 as devtoolset', 'ubuntu:16.04'], '/tensorflow/tools/ci_build/Dockerfile.rbe.cpu-centos6': ['quay.io/aicoe/manylinux2010_x86_64:latest'], '/tensorflow/tools/ci_build/Dockerfile.rbe.cuda10.0-cudnn7-centos6': ['nvidia/cuda:10.0-cudnn7-devel-centos6'], '/tensorflow/tools/ci_build/Dockerfile.hadoop': ['ubuntu:16.04'], '/tensorflow/tools/ci_build/Dockerfile.custom_op_ubuntu_16_gpu': ['nvidia/cuda:10.0-cudnn7-devel-ubuntu16.04 as devtoolset', 'nvidia/cuda:10.0-cudnn7-devel-ubuntu16.04'], '/tensorflow/tools/ci_build/Dockerfile.rbe.ubuntu16.04-manylinux2010': ['ubuntu:16.04 as devtoolset', 'ubuntu:16.04'], '/tensorflow/tools/ci_build/Dockerfile.pi-python37': ['ubuntu:16.04'], '/tensorflow/tools/ci_build/Dockerfile.rocm': ['ubuntu:xenial'], '/tensorflow/tools/ci_build/Dockerfile.custom_op': ['ubuntu:14.04'], '/tensorflow/tools/ci_build/Dockerfile.cpu.ppc64le': ['ubuntu:16.04'], '/tensorflow/tools/ci_build/Dockerfile.rbe.rocm-ubuntu16.04': ['launcher.gcr.io/google/rbe-ubuntu16-04:latest'], '/tensorflow/tools/ci_build/Dockerfile.android': ['ubuntu:16.04'], '/tensorflow/tools/ci_build/Dockerfile.rbe.cuda9.0-cudnn7-ubuntu14.04': ['gcr.io/clang-docker-builder/clang-ubuntu14_04'], '/tensorflow/tools/ci_build/Dockerfile.rbe.cpu': ['launcher.gcr.io/google/rbe-ubuntu16-04:r327695'], '/tensorflow/tools/ci_build/Dockerfile.rbe.cuda10.0-cudnn7-ubuntu16.04-manylinux2010': ['nvidia/cuda:10.0-cudnn7-devel-ubuntu16.04 as devtoolset', 'nvidia/cuda:10.0-cudnn7-devel-ubuntu16.04'], '/tensorflow/tools/ci_build/Dockerfile.rbe.gpu': ['nvidia/cuda:10.0-cudnn7-devel-ubuntu16.04'], '/tensorflow/tools/ci_build/Dockerfile.rbe.cuda10.0-cudnn7-ubuntu14.04': ['gcr.io/clang-docker-builder/clang-ubuntu14_04'], '/tensorflow/tools/ci_build/Dockerfile.custom_op_gpu': ['nvidia/cuda:10.0-cudnn7-devel-ubuntu14.04'], '/tensorflow/tools/ci_build/linux/mkl/Dockerfile.devel-mkl': ['${ROOT_CONTAINER}:${ROOT_CONTAINER_TAG}'], '/tensorflow/tools/gcs_test/Dockerfile': ['ubuntu:16.04'], '/tensorflow/tools/dockerfiles/tools.Dockerfile': ['ubuntu:16.04'], '/tensorflow/tools/dockerfiles/dockerfiles/devel-gpu-jupyter.Dockerfile': ['nvidia/cuda${ARCH:+-$ARCH}:${CUDA}-base-ubuntu${UBUNTU_VERSION} as base'], '/tensorflow/tools/dockerfiles/dockerfiles/cpu.Dockerfile': ['ubuntu:${UBUNTU_VERSION} as base'], '/tensorflow/tools/dockerfiles/dockerfiles/devel-cpu-jupyter.Dockerfile': ['ubuntu:${UBUNTU_VERSION} AS base'], '/tensorflow/tools/dockerfiles/dockerfiles/devel-gpu.Dockerfile': ['nvidia/cuda${ARCH:+-$ARCH}:${CUDA}-base-ubuntu${UBUNTU_VERSION} as base'], '/tensorflow/tools/dockerfiles/dockerfiles/devel-cpu.Dockerfile': ['ubuntu:${UBUNTU_VERSION} AS base'], '/tensorflow/tools/dockerfiles/dockerfiles/gpu-jupyter.Dockerfile': ['nvidia/cuda${ARCH:+-$ARCH}:${CUDA}-base-ubuntu${UBUNTU_VERSION} as base'], '/tensorflow/tools/dockerfiles/dockerfiles/gpu.Dockerfile': ['nvidia/cuda${ARCH:+-$ARCH}:${CUDA}-base-ubuntu${UBUNTU_VERSION} as base'], '/tensorflow/tools/dockerfiles/dockerfiles/cpu-jupyter.Dockerfile': ['ubuntu:${UBUNTU_VERSION} as base'], '/tensorflow/tools/dockerfiles/dockerfiles/ppc64le/devel-gpu-ppc64le-jupyter.Dockerfile': ['nvidia/cuda${ARCH:+-$ARCH}:${CUDA}-base-ubuntu${UBUNTU_VERSION} as base'], '/tensorflow/tools/dockerfiles/dockerfiles/ppc64le/cpu-ppc64le.Dockerfile': ['ubuntu:${UBUNTU_VERSION} as base'], '/tensorflow/tools/dockerfiles/dockerfiles/ppc64le/cpu-ppc64le-jupyter.Dockerfile': ['ubuntu:${UBUNTU_VERSION} as base'], '/tensorflow/tools/dockerfiles/dockerfiles/ppc64le/gpu-ppc64le.Dockerfile': ['nvidia/cuda${ARCH:+-$ARCH}:${CUDA}-base-ubuntu${UBUNTU_VERSION} as base'], '/tensorflow/tools/dockerfiles/dockerfiles/ppc64le/gpu-ppc64le-jupyter.Dockerfile': ['nvidia/cuda${ARCH:+-$ARCH}:${CUDA}-base-ubuntu${UBUNTU_VERSION} as base'], '/tensorflow/tools/dockerfiles/dockerfiles/ppc64le/devel-cpu-ppc64le.Dockerfile': ['ubuntu:${UBUNTU_VERSION} AS base'], '/tensorflow/tools/dockerfiles/dockerfiles/ppc64le/devel-cpu-ppc64le-jupyter.Dockerfile': ['ubuntu:${UBUNTU_VERSION} AS base'], '/tensorflow/tools/dockerfiles/dockerfiles/ppc64le/devel-gpu-ppc64le.Dockerfile': ['nvidia/cuda${ARCH:+-$ARCH}:${CUDA}-base-ubuntu${UBUNTU_VERSION} as base'], '/tensorflow/tools/dockerfiles/partials/ubuntu/devel-cpu.partial.Dockerfile': ['ubuntu:${UBUNTU_VERSION} AS base'], '/tensorflow/tools/dockerfiles/partials/ubuntu/cpu.partial.Dockerfile': ['ubuntu:${UBUNTU_VERSION} as base'], '/tensorflow/tools/dockerfiles/partials/ubuntu/nvidia.partial.Dockerfile': ['nvidia/cuda${ARCH:+-$ARCH}:${CUDA}-base-ubuntu${UBUNTU_VERSION} as base'], '/tensorflow/tools/dockerfiles/partials/ubuntu/devel-nvidia.partial.Dockerfile': ['nvidia/cuda${ARCH:+-$ARCH}:${CUDA}-base-ubuntu${UBUNTU_VERSION} as base'], '/tensorflow/lite/experimental/micro/testing/Dockerfile.bluepill': ['antmicro/renode:latest'], '/tensorflow/lite/experimental/micro/testing/Dockerfile.riscv': ['antmicro/renode:latest'], '/tensorflow/lite/tools/pip_package/Dockerfile.debian': ['debian:${VERSION}'], '/tensorflow/lite/tools/pip_package/Dockerfile.ubuntu': ['ubuntu:${VERSION}'], '/tensorflow/contrib/makefile/Dockerfile': ['ubuntu:16.04']}</t>
  </si>
  <si>
    <t>{'/tensorflow/tools/ci_build/Dockerfile.cmake': {'Dependencies': 10, 'Build/Execute': 9}, '/tensorflow/tools/ci_build/Dockerfile.cpu': {'Dependencies': 2}, '/tensorflow/tools/ci_build/Dockerfile.gpu.ppc64le': {'Filesystem': 2, 'Dependencies': 1}, '/tensorflow/tools/ci_build/Dockerfile.debian.jessie.cpu': {'Dependencies': 4, 'Filesystem': 2, 'Build/Execute': 2, 'Environment': 1}, '/tensorflow/tools/ci_build/Dockerfile.pi-python3': {'Dependencies': 2}, '/tensorflow/tools/ci_build/Dockerfile.gpu': {'Dependencies': 6, 'Filesystem': 5, 'Build/Execute': 2}, '/tensorflow/tools/ci_build/Dockerfile.pi': {'Dependencies': 2}, '/tensorflow/tools/ci_build/Dockerfile.custom_op_centos': {'Build/Execute': 1}, '/tensorflow/tools/ci_build/Dockerfile.micro': {'Dependencies': 2, 'Build/Execute': 1}, '/tensorflow/tools/ci_build/Dockerfile.cpu.mpi': {'Dependencies': 3}, '/tensorflow/tools/ci_build/Dockerfile.rbe.cuda10.1-cudnn7-centos6': {'Build/Execute': 5, 'Dependencies': 2, 'Filesystem': 2}, '/tensorflow/tools/ci_build/Dockerfile.custom_op_ubuntu_16': {'Dependencies': 8, 'Filesystem': 7, 'Build/Execute': 5}, '/tensorflow/tools/ci_build/Dockerfile.rbe.cpu-centos6': {'Build/Execute': 7, 'Dependencies': 4, 'Filesystem': 1}, '/tensorflow/tools/ci_build/Dockerfile.rbe.cuda10.0-cudnn7-centos6': {'Build/Execute': 5, 'Dependencies': 2, 'Filesystem': 2}, '/tensorflow/tools/ci_build/Dockerfile.hadoop': {'Dependencies': 2}, '/tensorflow/tools/ci_build/Dockerfile.custom_op_ubuntu_16_gpu': {'Dependencies': 10, 'Build/Execute': 6, 'Filesystem': 5}, '/tensorflow/tools/ci_build/Dockerfile.rbe.ubuntu16.04-manylinux2010': {'Dependencies': 8, 'Filesystem': 7, 'Build/Execute': 5}, '/tensorflow/tools/ci_build/Dockerfile.pi-python37': {'Dependencies': 2}, '/tensorflow/tools/ci_build/Dockerfile.rocm': {'Dependencies': 18, 'Build/Execute': 6, 'Filesystem': 2, 'Environment': 1}, '/tensorflow/tools/ci_build/Dockerfile.custom_op': {'Dependencies': 2}, '/tensorflow/tools/ci_build/Dockerfile.cpu.ppc64le': {'Dependencies': 1}, '/tensorflow/tools/ci_build/Dockerfile.rbe.rocm-ubuntu16.04': {'Dependencies': 6, 'Build/Execute': 3, 'Filesystem': 1}, '/tensorflow/tools/ci_build/Dockerfile.android': {'Filesystem': 9, 'Dependencies': 7, 'Build/Execute': 3, 'Permissions': 1}, '/tensorflow/tools/ci_build/Dockerfile.rbe.cuda9.0-cudnn7-ubuntu14.04': {'Dependencies': 15, 'Filesystem': 11, 'Build/Execute': 5}, '/tensorflow/tools/ci_build/Dockerfile.rbe.cpu': {}, '/tensorflow/tools/ci_build/Dockerfile.rbe.cuda10.0-cudnn7-centos6.sh': {}, '/tensorflow/tools/ci_build/Dockerfile.rbe.cuda10.0-cudnn7-ubuntu16.04-manylinux2010': {'Dependencies': 10, 'Build/Execute': 6, 'Filesystem': 5}, '/tensorflow/tools/ci_build/Dockerfile.rbe.gpu': {'Filesystem': 6, 'Dependencies': 3}, '/tensorflow/tools/ci_build/Dockerfile.rbe.cuda10.1-cudnn7-centos6.sh': {}, '/tensorflow/tools/ci_build/Dockerfile.rbe.cuda10.0-cudnn7-ubuntu14.04': {'Dependencies': 15, 'Filesystem': 9, 'Build/Execute': 5}, '/tensorflow/tools/ci_build/Dockerfile.custom_op_gpu': {'Dependencies': 2}, '/tensorflow/tools/ci_build/linux/mkl/Dockerfile.devel-mkl': {'Filesystem': 2, 'Build/Execute': 2}, '/tensorflow/tools/gcs_test/Dockerfile': {'Dependencies': 5, 'Build/Execute': 3, 'Permissions': 1, 'Filesystem': 1}, '/tensorflow/tools/dockerfiles/tools.Dockerfile': {'Dependencies': 6, 'Build/Execute': 5, 'Permissions': 1}, '/tensorflow/tools/dockerfiles/dockerfiles/devel-gpu-jupyter.Dockerfile': {'Dependencies': 25, 'Filesystem': 11, 'Build/Execute': 11, 'Permissions': 4, 'Environment': 1}, '/tensorflow/tools/dockerfiles/dockerfiles/cpu.Dockerfile': {'Dependencies': 3, 'Build/Execute': 3, 'Filesystem': 1, 'Permissions': 1}, '/tensorflow/tools/dockerfiles/dockerfiles/devel-cpu-jupyter.Dockerfile': {'Dependencies': 23, 'Build/Execute': 10, 'Filesystem': 7, 'Permissions': 4, 'Environment': 1}, '/tensorflow/tools/dockerfiles/dockerfiles/devel-gpu.Dockerfile': {'Dependencies': 18, 'Filesystem': 9, 'Build/Execute': 8, 'Permissions': 2, 'Environment': 1}, '/tensorflow/tools/dockerfiles/dockerfiles/devel-cpu.Dockerfile': {'Dependencies': 16, 'Build/Execute': 7, 'Filesystem': 5, 'Permissions': 2, 'Environment': 1}, '/tensorflow/tools/dockerfiles/dockerfiles/gpu-jupyter.Dockerfile': {'Dependencies': 15, 'Build/Execute': 8, 'Filesystem': 7, 'Permissions': 3}, '/tensorflow/tools/dockerfiles/dockerfiles/gpu.Dockerfile': {'Dependencies': 8, 'Filesystem': 5, 'Build/Execute': 5, 'Permissions': 1}, '/tensorflow/tools/dockerfiles/dockerfiles/cpu-jupyter.Dockerfile': {'Dependencies': 10, 'Build/Execute': 6, 'Filesystem': 3, 'Permissions': 3}, '/tensorflow/tools/dockerfiles/dockerfiles/ppc64le/devel-gpu-ppc64le-jupyter.Dockerfile': {'Dependencies': 23, 'Filesystem': 15, 'Build/Execute': 12, 'Permissions': 3, 'Environment': 1}, '/tensorflow/tools/dockerfiles/dockerfiles/ppc64le/cpu-ppc64le.Dockerfile': {'Dependencies': 7, 'Build/Execute': 5, 'Filesystem': 1, 'Permissions': 1}, '/tensorflow/tools/dockerfiles/dockerfiles/ppc64le/cpu-ppc64le-jupyter.Dockerfile': {'Dependencies': 14, 'Build/Execute': 8, 'Filesystem': 3, 'Permissions': 3}, '/tensorflow/tools/dockerfiles/dockerfiles/ppc64le/gpu-ppc64le.Dockerfile': {'Dependencies': 12, 'Build/Execute': 7, 'Filesystem': 5, 'Permissions': 1}, '/tensorflow/tools/dockerfiles/dockerfiles/ppc64le/gpu-ppc64le-jupyter.Dockerfile': {'Dependencies': 19, 'Build/Execute': 10, 'Filesystem': 7, 'Permissions': 3}, '/tensorflow/tools/dockerfiles/dockerfiles/ppc64le/devel-cpu-ppc64le.Dockerfile': {'Dependencies': 14, 'Filesystem': 9, 'Build/Execute': 8, 'Environment': 1, 'Permissions': 1}, '/tensorflow/tools/dockerfiles/dockerfiles/ppc64le/devel-cpu-ppc64le-jupyter.Dockerfile': {'Dependencies': 21, 'Filesystem': 11, 'Build/Execute': 11, 'Permissions': 3, 'Environment': 1}, '/tensorflow/tools/dockerfiles/dockerfiles/ppc64le/devel-gpu-ppc64le.Dockerfile': {'Dependencies': 16, 'Filesystem': 13, 'Build/Execute': 9, 'Environment': 1, 'Permissions': 1}, '/tensorflow/tools/dockerfiles/partials/shell.partial.Dockerfile': {'Permissions': 1}, '/tensorflow/tools/dockerfiles/partials/jupyter.partial.Dockerfile': {'Dependencies': 7, 'Build/Execute': 3, 'Filesystem': 2, 'Permissions': 2}, '/tensorflow/tools/dockerfiles/partials/tensorflow-ppc64le.partial.Dockerfile': {'Dependencies': 4, 'Build/Execute': 3}, '/tensorflow/tools/dockerfiles/partials/test-import.partial.Dockerfile': {}, '/tensorflow/tools/dockerfiles/partials/tensorflow.partial.Dockerfile': {'Build/Execute': 1}, '/tensorflow/tools/dockerfiles/partials/ubuntu/test-devel.partial.Dockerfile': {}, '/tensorflow/tools/dockerfiles/partials/ubuntu/version.partial.Dockerfile': {}, '/tensorflow/tools/dockerfiles/partials/ubuntu/bazel.partial.Dockerfile': {'Dependencies': 7, 'Build/Execute': 3, 'Filesystem': 2, 'Environment': 1, 'Permissions': 1}, '/tensorflow/tools/dockerfiles/partials/ubuntu/devel-cpu.partial.Dockerfile': {'Dependencies': 6, 'Filesystem': 2, 'Build/Execute': 2}, '/tensorflow/tools/dockerfiles/partials/ubuntu/bazelbuild.partial.Dockerfile': {'Filesystem': 6, 'Dependencies': 5, 'Build/Execute': 4, 'Environment': 1}, '/tensorflow/tools/dockerfiles/partials/ubuntu/cpu.partial.Dockerfile': {}, '/tensorflow/tools/dockerfiles/partials/ubuntu/nvidia.partial.Dockerfile': {'Dependencies': 5, 'Filesystem': 4, 'Build/Execute': 2}, '/tensorflow/tools/dockerfiles/partials/ubuntu/python.partial.Dockerfile': {'Dependencies': 3, 'Build/Execute': 2, 'Filesystem': 1}, '/tensorflow/tools/dockerfiles/partials/ubuntu/devel-nvidia.partial.Dockerfile': {'Dependencies': 8, 'Filesystem': 6, 'Build/Execute': 3}, '/tensorflow/lite/experimental/micro/testing/Dockerfile.bluepill': {}, '/tensorflow/lite/experimental/micro/testing/Dockerfile.riscv': {'Dependencies': 4, 'Build/Execute': 2, 'Filesystem': 1}, '/tensorflow/lite/tools/pip_package/Dockerfile.debian': {'Dependencies': 6, 'Build/Execute': 3}, '/tensorflow/lite/tools/pip_package/Dockerfile.ubuntu': {'Dependencies': 6, 'Build/Execute': 3}, '/tensorflow/contrib/makefile/Dockerfile': {'Dependencies': 5, 'Build/Execute': 3, 'Filesystem': 1}}</t>
  </si>
  <si>
    <t>{'kevinmenden/scaden': ['dev-cpu', 'dev-gpu', 'latest']}</t>
  </si>
  <si>
    <t>{'/Dockerfile': ['${BASE_IMAGE}']}</t>
  </si>
  <si>
    <t>{'/Dockerfile': {'Dependencies': 6, 'Build/Execute': 5}}</t>
  </si>
  <si>
    <t>{'/microservices/histogram_image/Dockerfile', '/microservices/projection_image/Dockerfile', '/microservices/model_image/Dockerfile', '/microservices/binary_executor_image/Dockerfile', '/microservices/spark_task_image/Dockerfile', '/microservices/database_executor_image/Dockerfile', '/microservices/code_executor_image/Dockerfile', '/microservices/data_type_handler_image/Dockerfile', '/microservices/database_api_image/Dockerfile', '/microservices/builder_image/Dockerfile', '/microservices/spark_image/Dockerfile'}</t>
  </si>
  <si>
    <t>{'/microservices/builder_image/Dockerfile': ['spark_task'], '/microservices/histogram_image/Dockerfile': ['python:3.6-slim'], '/microservices/model_image/Dockerfile': ['python:3.7-slim'], '/microservices/spark_image/Dockerfile': ['phusion/baseimage:18.04-1.0.0'], '/microservices/projection_image/Dockerfile': ['spark_task'], '/microservices/database_api_image/Dockerfile': ['python:3.7-slim'], '/microservices/data_type_handler_image/Dockerfile': ['python:3.6-slim'], '/microservices/code_executor_image/Dockerfile': ['python:3.7-slim'], '/microservices/database_executor_image/Dockerfile': ['python:3.7-slim'], '/microservices/binary_executor_image/Dockerfile': ['python:3.7-slim'], '/microservices/spark_task_image/Dockerfile': ['python:3.6']}</t>
  </si>
  <si>
    <t>{'/microservices/builder_image/Dockerfile': {'Dependencies': 1, 'Build/Execute': 1}, '/microservices/histogram_image/Dockerfile': {'Dependencies': 1, 'Build/Execute': 1}, '/microservices/model_image/Dockerfile': {'Dependencies': 1, 'Build/Execute': 1}, '/microservices/spark_image/Dockerfile': {'Filesystem': 7, 'Dependencies': 6, 'Build/Execute': 3, 'Permissions': 1}, '/microservices/projection_image/Dockerfile': {'Dependencies': 1, 'Build/Execute': 1}, '/microservices/database_api_image/Dockerfile': {'Dependencies': 1, 'Build/Execute': 1}, '/microservices/data_type_handler_image/Dockerfile': {'Dependencies': 1, 'Build/Execute': 1}, '/microservices/code_executor_image/Dockerfile': {'Dependencies': 1, 'Build/Execute': 1}, '/microservices/database_executor_image/Dockerfile': {'Dependencies': 1, 'Build/Execute': 1}, '/microservices/binary_executor_image/Dockerfile': {'Dependencies': 1, 'Build/Execute': 1}, '/microservices/spark_task_image/Dockerfile': {'Dependencies': 12, 'Build/Execute': 5, 'Filesystem': 4}}</t>
  </si>
  <si>
    <t>{'/docker-compose.yml': '3.8'}</t>
  </si>
  <si>
    <t>{'/docker-compose.yml': ['databaseapi; 127.0.0.1:5050/database_api', 'databaseprimary; bitnami/mongodb:3.6.17-ol-7-r26', 'databasesecondary; bitnami/mongodb:3.6.17-ol-7-r26', 'databasearbiter; bitnami/mongodb:3.6.17-ol-7-r26', 'images; registry:2.7.1', 'agent; portainer/agent:linux-amd64-2.1.0-alpine', 'portainer; portainer/portainer-ce:2.1.1-alpine', 'sparkmaster; 127.0.0.1:5050/spark', 'sparkworker; 127.0.0.1:5050/spark', 'projection; 127.0.0.1:5050/projection', 'builder; 127.0.0.1:5050/builder', 'datatypehandler; 127.0.0.1:5050/data_type_handler', 'histogram; 127.0.0.1:5050/histogram', 'databasexecutor; 127.0.0.1:5050/database_executor', 'gatewayapi; devopsfaith/krakend:1.2.0', 'model; 127.0.0.1:5050/model', 'binaryexecutor; 127.0.0.1:5050/binary_executor', 'codexecutor; 127.0.0.1:5050/code_executor']}</t>
  </si>
  <si>
    <t>{'/docker-compose.yml': {'database': None, 'spark': None, 'portainer': None}}</t>
  </si>
  <si>
    <t>{'/docker-compose.yml': 8}</t>
  </si>
  <si>
    <t>{'/docker-compose.yml': 58}</t>
  </si>
  <si>
    <t>{'/Dockerfile': ['python:3.8.1-slim']}</t>
  </si>
  <si>
    <t>{'/Dockerfile': {'Dependencies': 5, 'Filesystem': 2, 'Build/Execute': 2}}</t>
  </si>
  <si>
    <t>{'/ubuntu20.04/Dockerfile', '/ubuntu18.04/Dockerfile', '/JetsonNano/Dockerfile'}</t>
  </si>
  <si>
    <t>{'/ubuntu18.04/Dockerfile': ['${CTO_FROM}'], '/ubuntu20.04/Dockerfile': ['${CTO_FROM}'], '/JetsonNano/Dockerfile': ['${CTO_FROM}']}</t>
  </si>
  <si>
    <t>{'/ubuntu18.04/Dockerfile': {'Dependencies': 32, 'Build/Execute': 24, 'Filesystem': 22, 'Permissions': 4}, '/ubuntu20.04/Dockerfile': {'Dependencies': 27, 'Filesystem': 22, 'Build/Execute': 21, 'Permissions': 4}, '/JetsonNano/Dockerfile': {'Build/Execute': 37, 'Dependencies': 33, 'Filesystem': 28}}</t>
  </si>
  <si>
    <t>{'/Dockerfile.cpu', '/Dockerfile.gpu'}</t>
  </si>
  <si>
    <t>{'/Dockerfile.cpu': ['tensorflow/tensorflow:1.12.0-py3'], '/Dockerfile.gpu': ['tensorflow/tensorflow:1.12.0-gpu-py3']}</t>
  </si>
  <si>
    <t>{'/Dockerfile.cpu': {'Dependencies': 4, 'Build/Execute': 2}, '/Dockerfile.gpu': {'Dependencies': 4, 'Build/Execute': 2}}</t>
  </si>
  <si>
    <t>{'/nginx/Dockerfile', '/webapp/Dockerfile'}</t>
  </si>
  <si>
    <t>{'/webapp/Dockerfile': ['python:3.7'], '/nginx/Dockerfile': ['nginx']}</t>
  </si>
  <si>
    <t>{'/webapp/Dockerfile': {'Dependencies': 13, 'Build/Execute': 8, 'Permissions': 1}, '/nginx/Dockerfile': {'Filesystem': 2}}</t>
  </si>
  <si>
    <t>{'/docker-compose-fimg.yml': '3.4', '/docker-compose-prod.yml': '3.4', '/docker-compose-latest.yml': '3.4', '/docker-compose.yml': '3.4', '/docker-compose-dev.yml': '3.4', '/docker-compose-mc0x.yml': '3.4'}</t>
  </si>
  <si>
    <t>{'/docker-compose-fimg.yml': ['medcattrainer; medcattrainer_medcattrainer', 'nginx; medcattrainer_nginx'], '/docker-compose-prod.yml': ['medcattrainer; cogstacksystems/medcat-trainer:v2.2.0', 'nginx; cogstacksystems/medcat-trainer-nginx:v2.2.0'], '/docker-compose-latest.yml': ['medcattrainer; cogstacksystems/medcat-trainer:latest', 'nginx; cogstacksystems/medcat-trainer-nginx:latest'], '/docker-compose.yml': ['medcattrainer; cogstacksystems/medcat-trainer:v2.2.1', 'nginx; cogstacksystems/medcat-trainer-nginx:v2.2.1'], '/docker-compose-dev.yml': ['medcattrainer; medcattrainer:latest', 'nginx; medcattrainer-nginx:latest'], '/docker-compose-mc0x.yml': ['medcattrainer; cogstacksystems/medcat-trainer:mc-v0.x-latest', 'nginx; cogstacksystems/medcat-trainer-nginx:mc-v0.x-latest']}</t>
  </si>
  <si>
    <t>{'/docker-compose-fimg.yml': 3, '/docker-compose-prod.yml': 3, '/docker-compose-latest.yml': 3, '/docker-compose.yml': 3, '/docker-compose-dev.yml': 3, '/docker-compose-mc0x.yml': 3}</t>
  </si>
  <si>
    <t>{'/dockerfile.gpu', '/dockerfile.gpu.test', '/dockerfile.cpu.test', '/dockerfile.cpu'}</t>
  </si>
  <si>
    <t>{'/dockerfile.cpu': ['ubuntu:18.04'], '/dockerfile.gpu': ['nvidia/cuda:10.1-devel-ubuntu18.04'], '/dockerfile.gpu.test': ['nvidia/cuda:10.1-devel-ubuntu18.04'], '/dockerfile.cpu.test': ['ubuntu:18.04']}</t>
  </si>
  <si>
    <t>{'/dockerfile.cpu': {'Dependencies': 15, 'Filesystem': 15, 'Build/Execute': 14}, '/dockerfile.gpu': {'Dependencies': 15, 'Build/Execute': 15, 'Filesystem': 14}, '/dockerfile.gpu.test': {'Dependencies': 14, 'Build/Execute': 14, 'Filesystem': 11}, '/dockerfile.cpu.test': {'Dependencies': 14, 'Build/Execute': 14, 'Filesystem': 11}}</t>
  </si>
  <si>
    <t xml:space="preserve">testing, docker storage system, build/ install, </t>
  </si>
  <si>
    <t>{'/client/Dockerfile', '/Dockerfile'}</t>
  </si>
  <si>
    <t>{'/Dockerfile': ['python:3.6.7-stretch'], '/client/Dockerfile': ['node:11.5.0']}</t>
  </si>
  <si>
    <t>{'/Dockerfile': {'Dependencies': 5, 'Build/Execute': 4, 'Filesystem': 1}, '/client/Dockerfile': {'Dependencies': 5, 'Filesystem': 2, 'Build/Execute': 2}}</t>
  </si>
  <si>
    <t>{'/docker-compose.local.yml': '3', '/docker-compose.dev.yml': '3', '/docker-compose.prod.yml': '3', '/.circleci/docker-compose.circle.yml': '3'}</t>
  </si>
  <si>
    <t>{'/docker-compose.local.yml': ['nginx; nginx:latest', 'redis; redis', 'web; modelchimp/modelchimp-server:latest', 'socket; modelchimp/modelchimp-server:latest', 'celery; modelchimp/modelchimp-server:latest', 'ui; modelchimp/modelchimp-ui:latest', 'db; postgres:10.6'], '/docker-compose.dev.yml': ['db; postgres:10.6', 'redis; redis'], '/docker-compose.prod.yml': ['nginx; nginx:latest', 'redis; redis', 'web; modelchimp/modelchimp-server:latest', 'socket; modelchimp/modelchimp-server:latest', 'celery; modelchimp/modelchimp-server:latest', 'ui; modelchimp/modelchimp-ui:latest'], '/.circleci/docker-compose.circle.yml': ['db; postgres:10.6', 'redis; redis']}</t>
  </si>
  <si>
    <t>{'/.circleci/docker-compose.circle.yml': 1}</t>
  </si>
  <si>
    <t xml:space="preserve">expose port, entry points, CI, mount volume, web UI, database, multiple services, </t>
  </si>
  <si>
    <t>{'/Dockerfile': ['centos:latest']}</t>
  </si>
  <si>
    <t>{'/Dockerfile': {'Dependencies': 11, 'Build/Execute': 8, 'Filesystem': 1}}</t>
  </si>
  <si>
    <t xml:space="preserve">build/ install, copy files, interactive mode, mount volume, store the results , build logging, </t>
  </si>
  <si>
    <t>{'arangoml/arangopipe_ui': ['0.4', 'latest']}</t>
  </si>
  <si>
    <t>{'/arangopipe/arangopipe_frontend/app/Dockerfile', '/arangopipe/arangopipe_frontend/app/public/ace/snippets/dockerfile.js', '/arangopipe/Dockerfile_Torch_FE', '/arangopipe/arangopipe/Dockerfile_TFFE', '/arangopipe/arangopipe_frontend/app/public/ace/snippets/dockerfile.snippets', '/arangopipe/arangopipe/Dockerfile_Prod', '/arangopipe/arangopipe/Dockerfile_Torch_FE', '/arangopipe/Dockerfile_TFFE', '/arangopipe/arangopipe_frontend/app/public/ace/mode/dockerfile.js', '/arangopipe/Dockerfile_Prod', '/arangopipe/arangopipe_frontend/app/public/ace/mode/dockerfile_highlight_rules.js'}</t>
  </si>
  <si>
    <t>{'/arangopipe/Dockerfile_Torch_FE': ['arangodb:3.6.3', 'node:8.7.0-alpine AS frontend', 'continuumio/miniconda3'], '/arangopipe/Dockerfile_Prod': ['python:3.7'], '/arangopipe/Dockerfile_TFFE': ['arangodb:3.6.3', 'node:8.7.0-alpine AS frontend', 'tensorflow/tensorflow:1.14.0-py3'], '/arangopipe/arangopipe_frontend/app/Dockerfile': ['node:8.7.0-alpine'], '/arangopipe/arangopipe/Dockerfile_Torch_FE': ['arangodb:3.6.3', 'node:8.7.0-alpine AS frontend', 'continuumio/miniconda3'], '/arangopipe/arangopipe/Dockerfile_Prod': ['python:3.7'], '/arangopipe/arangopipe/Dockerfile_TFFE': ['arangodb:3.6.3', 'node:8.7.0-alpine AS frontend', 'tensorflow/tensorflow:1.14.0-py3']}</t>
  </si>
  <si>
    <t>{'/arangopipe/Dockerfile_Torch_FE': {'Dependencies': 6, 'Build/Execute': 4, 'Filesystem': 3}, '/arangopipe/Dockerfile_Prod': {'Dependencies': 1, 'Build/Execute': 1}, '/arangopipe/Dockerfile_TFFE': {'Dependencies': 8, 'Build/Execute': 6, 'Filesystem': 3}, '/arangopipe/arangopipe_frontend/app/Dockerfile': {'Filesystem': 1, 'Dependencies': 1, 'Build/Execute': 1}, '/arangopipe/arangopipe_frontend/app/public/ace/snippets/dockerfile.snippets': {}, '/arangopipe/arangopipe_frontend/app/public/ace/snippets/dockerfile.js': {}, '/arangopipe/arangopipe_frontend/app/public/ace/mode/dockerfile_highlight_rules.js': {'Environment': 2}, '/arangopipe/arangopipe_frontend/app/public/ace/mode/dockerfile.js': {'Environment': 2}, '/arangopipe/arangopipe/Dockerfile_Torch_FE': {'Dependencies': 6, 'Build/Execute': 4, 'Filesystem': 3}, '/arangopipe/arangopipe/Dockerfile_Prod': {'Dependencies': 1, 'Build/Execute': 1}, '/arangopipe/arangopipe/Dockerfile_TFFE': {'Dependencies': 8, 'Build/Execute': 6, 'Filesystem': 3}}</t>
  </si>
  <si>
    <t>{'/arangopipe/arangopipe_frontend/docker-compose.yml': '3'}</t>
  </si>
  <si>
    <t>{'/arangopipe/arangopipe_frontend/docker-compose.yml': []}</t>
  </si>
  <si>
    <t>{'/arangopipe/arangopipe_frontend/docker-compose.yml': 1}</t>
  </si>
  <si>
    <t>deploy, expose port, Jupyter, notebook server, entrypoint, file copy, tests data, file copy, data storage, environment variables, testing Regression,</t>
  </si>
  <si>
    <t>{'2': ['/2/debian-9/Dockerfile', '/2/debian-10/Dockerfile'], '0': ['/2/debian-10/Dockerfile'], '1': ['/2/debian-10/Dockerfile']}</t>
  </si>
  <si>
    <t>{'bitnami/tensorflow-serving': ['0', '0-development', '0.5.1-r0', '0.6.0-r0', '0.6.0-r1', '0.6.0-r2', '1', '1-debian-8', '1-debian-8-master', '1-debian-9', '1-debian-9-master', '1-master', '1-ol-7', '1-ol-7-master', '1.10.1', '1.10.1-debian-9', '1.10.1-debian-9-r0', '1.10.1-debian-9-r1', '1.10.1-debian-9-r10', '1.10.1-debian-9-r11', '1.10.1-debian-9-r12', '1.10.1-debian-9-r13', '1.10.1-debian-9-r14', '1.10.1-debian-9-r15', '1.10.1-debian-9-r16', '1.10.1-debian-9-r17', '1.10.1-debian-9-r18', '1.10.1-debian-9-r19', '1.10.1-debian-9-r2', '1.10.1-debian-9-r20', '1.10.1-debian-9-r21', '1.10.1-debian-9-r22', '1.10.1-debian-9-r23', '1.10.1-debian-9-r24', '1.10.1-debian-9-r25', '1.10.1-debian-9-r26', '1.10.1-debian-9-r27', '1.10.1-debian-9-r28', '1.10.1-debian-9-r29', '1.10.1-debian-9-r3', '1.10.1-debian-9-r30', '1.10.1-debian-9-r31', '1.10.1-debian-9-r32', '1.10.1-debian-9-r33', '1.10.1-debian-9-r34', '1.10.1-debian-9-r35', '1.10.1-debian-9-r36', '1.10.1-debian-9-r4', '1.10.1-debian-9-r5', '1.10.1-debian-9-r6', '1.10.1-debian-9-r7', '1.10.1-debian-9-r8', '1.10.1-debian-9-r9', '1.10.1-ol-7', '1.10.1-ol-7-r0'</t>
  </si>
  <si>
    <t>{'/scripts/docker/omegaml-pytorch/Dockerfile', '/scripts/docker/jyhub/Dockerfile', '/scripts/docker/livetest/Dockerfile', '/scripts/docker/omegaml-tensorflow/Dockerfile', '/scripts/docker/omegaml-pytorch/Dockerfile.nvidia', '/scripts/docker/omegaml/Dockerfile'}</t>
  </si>
  <si>
    <t>{'/scripts/docker/omegaml/Dockerfile': ['jupyter/scipy-notebook:703d8b2dcb88'], '/scripts/docker/jyhub/Dockerfile': ['jupyterhub/jupyterhub:latest'], '/scripts/docker/livetest/Dockerfile': ['joyzoursky/python-chromedriver:3.7-selenium'], '/scripts/docker/omegaml-pytorch/Dockerfile': ['pytorch/pytorch:latest'], '/scripts/docker/omegaml-pytorch/Dockerfile.nvidia': ['nvcr.io/nvidia/pytorch:20.03-py3'], '/scripts/docker/omegaml-tensorflow/Dockerfile': ['tensorflow/tensorflow:2.2.0-gpu-jupyter']}</t>
  </si>
  <si>
    <t>{'/scripts/docker/omegaml/Dockerfile': {'Dependencies': 4, 'Build/Execute': 3}, '/scripts/docker/jyhub/Dockerfile': {'Dependencies': 4, 'Build/Execute': 4, 'Filesystem': 2, 'Permissions': 1}, '/scripts/docker/livetest/Dockerfile': {'Dependencies': 4, 'Build/Execute': 3}, '/scripts/docker/omegaml-pytorch/Dockerfile': {'Dependencies': 3, 'Build/Execute': 2}, '/scripts/docker/omegaml-pytorch/Dockerfile.nvidia': {'Dependencies': 3, 'Build/Execute': 2}, '/scripts/docker/omegaml-tensorflow/Dockerfile': {'Dependencies': 3, 'Build/Execute': 2}}</t>
  </si>
  <si>
    <t>{'/docker-compose.yml': '3', '/docker-compose-dev.yml': '3'}</t>
  </si>
  <si>
    <t>{'/docker-compose.yml': ['omegaml; omegaml/omegaml:latest', 'jyhub; omegaml/omegaml:latest', 'worker; omegaml/omegaml:latest', 'rabbitmq; rabbitmq:3.7.17', 'mongodb; mongo:3.6.8-stretch'], '/docker-compose-dev.yml': ['mongo; mongo:3.6.8-stretch', 'rabbitmq; rabbitmq:3.8.9']}</t>
  </si>
  <si>
    <t>{'/docker-compose.yml': 29, '/docker-compose-dev.yml': 2}</t>
  </si>
  <si>
    <t>Expose port, multiple services, scheduling, worker/ master, Jupyter, database, restapi, web server, chmod, tests, tests data, file copy, data storage, environment variables, testing Regression,</t>
  </si>
  <si>
    <t>{'unitytechnologies/datasetinsights': ['0.0.1', '0.0.3', '0.0.4', '0.0.5', '0.1.0', '0.1.1', '0.1.2', '0.1.3', '0.2.0', '0.2.0-beta.1', '0.2.0-beta.2', '0.2.0-beta.3', '0.2.0-beta.4', '0.2.0-beta.5', '0.2.0-beta.6', '0.2.0-beta.7', '0.2.0-rc.1', '0.2.0-rc.2', '0.2.2', '0.2.3', '0.2.6', '0.2.7', '1.0', 'latest']}</t>
  </si>
  <si>
    <t>{'/Dockerfile', '/tf-dataflow/Dockerfile'}</t>
  </si>
  <si>
    <t>{'/Dockerfile': ['nvidia/cuda:10.0-cudnn7-runtime-ubuntu18.04'], '/tf-dataflow/Dockerfile': ['python:3.7.9-buster']}</t>
  </si>
  <si>
    <t>{'/Dockerfile': {'Dependencies': 6, 'Build/Execute': 6, 'Filesystem': 1, 'Permissions': 1}, '/tf-dataflow/Dockerfile': {'Filesystem': 4, 'Dependencies': 2, 'Build/Execute': 1}}</t>
  </si>
  <si>
    <t>interact with datasets.</t>
  </si>
  <si>
    <t>{'/Dockerfile': ['python:3.7-slim as python-base', 'node:10.16 as node-deps', 'python:3.7-slim as python-app']}</t>
  </si>
  <si>
    <t>{'/Dockerfile': {'Dependencies': 12, 'Build/Execute': 10, 'Filesystem': 3}}</t>
  </si>
  <si>
    <t>{'/docker-compose.yml': '2', '/deploy/docker/docker-compose.yml': '2.1'}</t>
  </si>
  <si>
    <t>{'/docker-compose.yml': ['db; mariadb:10.5', 'redis; redis:5.0', 'app; ubcctlt/compair-app', 'worker; ubcctlt/compair-app', 'worker_scheduler; ubcctlt/compair-app', 'web; nginx:1.18', 'worker_monitor; mher/flower', 'mail; mailhog/mailhog:v1.0.0'], '/deploy/docker/docker-compose.yml': ['db; mariadb:10.1', 'redis; redis:5.0', 'app; ubcctlt/compair-app:${COMPAIR_VERSION:-latest}', 'worker; ubcctlt/compair-app:${COMPAIR_VERSION:-latest}', 'worker_scheduler; ubcctlt/compair-app:${COMPAIR_VERSION:-latest}', 'web; nginx:1.11', 'worker_monitor; mher/flower']}</t>
  </si>
  <si>
    <t>{'/docker-compose.yml': 72, '/deploy/docker/docker-compose.yml': 33}</t>
  </si>
  <si>
    <t xml:space="preserve">build/ install, expose port, mount volume/ persistent data, interactive mode, copy files, entry point, database and database operation (e.g., upgrade), user-permision, </t>
  </si>
  <si>
    <t xml:space="preserve"> </t>
  </si>
  <si>
    <t>Category</t>
  </si>
  <si>
    <t>Baseimage</t>
  </si>
  <si>
    <t>Base</t>
  </si>
  <si>
    <t>version</t>
  </si>
  <si>
    <t>version_clean</t>
  </si>
  <si>
    <t>/Dockerfile.api</t>
  </si>
  <si>
    <t>node:alpine</t>
  </si>
  <si>
    <t>node</t>
  </si>
  <si>
    <t>alpine</t>
  </si>
  <si>
    <t>/Dockerfile.bot</t>
  </si>
  <si>
    <t>/docker/dockerfile_release.template</t>
  </si>
  <si>
    <t>docker.io/pytorch/pytorch:1.10.0-cuda11.3-cudnn8-runtime</t>
  </si>
  <si>
    <t>docker.io/pytorch/pytorch</t>
  </si>
  <si>
    <t>1.10.0-cuda11.3-cudnn8-runtime</t>
  </si>
  <si>
    <t>..-cuda.-cudnn-runtime</t>
  </si>
  <si>
    <t>/docker/dockerfile_beta.template</t>
  </si>
  <si>
    <t>pytorch/pytorch:latest</t>
  </si>
  <si>
    <t>latest</t>
  </si>
  <si>
    <t>/services/jupyter-enterprise-gateway/Dockerfile</t>
  </si>
  <si>
    <t>elyra/enterprise-gateway:2.5.2</t>
  </si>
  <si>
    <t>elyra/enterprise-gateway</t>
  </si>
  <si>
    <t>2.5.2</t>
  </si>
  <si>
    <t>..</t>
  </si>
  <si>
    <t>/services/session-sidecar/Dockerfile</t>
  </si>
  <si>
    <t>python:3.8-slim</t>
  </si>
  <si>
    <t>python</t>
  </si>
  <si>
    <t>3.8-slim</t>
  </si>
  <si>
    <t>.-slim</t>
  </si>
  <si>
    <t>/services/base-images/base-kernel-py/Dockerfile</t>
  </si>
  <si>
    <t>elyra/kernel-py:2.5.2</t>
  </si>
  <si>
    <t>elyra/kernel-py</t>
  </si>
  <si>
    <t>/services/base-images/base-kernel-py-gpu/Dockerfile</t>
  </si>
  <si>
    <t>orchest/kernel-py:2.5.2-gpu</t>
  </si>
  <si>
    <t>orchest/kernel-py</t>
  </si>
  <si>
    <t>2.5.2-gpu</t>
  </si>
  <si>
    <t>..-gpu</t>
  </si>
  <si>
    <t>/services/base-images/base-kernel-julia/Dockerfile</t>
  </si>
  <si>
    <t>orchest/kernel-julia:2.5.2</t>
  </si>
  <si>
    <t>orchest/kernel-julia</t>
  </si>
  <si>
    <t>/services/base-images/base-kernel-r/Dockerfile</t>
  </si>
  <si>
    <t>elyra/kernel-r:2.5.2</t>
  </si>
  <si>
    <t>elyra/kernel-r</t>
  </si>
  <si>
    <t>/services/update-server/Dockerfile</t>
  </si>
  <si>
    <t>tiangolo/meinheld-gunicorn-flask:python3.8</t>
  </si>
  <si>
    <t>tiangolo/meinheld-gunicorn-flask</t>
  </si>
  <si>
    <t>python3.8</t>
  </si>
  <si>
    <t>python.</t>
  </si>
  <si>
    <t>/services/jupyter-server/Dockerfile</t>
  </si>
  <si>
    <t>/services/auth-server/Dockerfile</t>
  </si>
  <si>
    <t>/services/nginx-proxy/Dockerfile</t>
  </si>
  <si>
    <t>openresty/openresty:1.19.3.1-3-buster</t>
  </si>
  <si>
    <t>openresty/openresty</t>
  </si>
  <si>
    <t>1.19.3.1-3-buster</t>
  </si>
  <si>
    <t>...--buster</t>
  </si>
  <si>
    <t>/services/orchest-api/Dockerfile_celery</t>
  </si>
  <si>
    <t>/services/orchest-api/Dockerfile</t>
  </si>
  <si>
    <t>/services/orchest-webserver/Dockerfile</t>
  </si>
  <si>
    <t>/services/file-manager/Dockerfile</t>
  </si>
  <si>
    <t>filebrowser/filebrowser:v2.8.0-alpine</t>
  </si>
  <si>
    <t>filebrowser/filebrowser</t>
  </si>
  <si>
    <t>v2.8.0-alpine</t>
  </si>
  <si>
    <t>v..-alpine</t>
  </si>
  <si>
    <t>/services/orchest-ctl/Dockerfile</t>
  </si>
  <si>
    <t>/services/memory-server/Dockerfile</t>
  </si>
  <si>
    <t>/docker/Dockerfile.cpu</t>
  </si>
  <si>
    <t>node:14</t>
  </si>
  <si>
    <t>/docker/Dockerfile</t>
  </si>
  <si>
    <t>nvidia/cuda:11.2.2-cudnn8-runtime-ubuntu18.04</t>
  </si>
  <si>
    <t>11.2.2-cudnn8-runtime-ubuntu18.04</t>
  </si>
  <si>
    <t>..-cudnn-runtime-ubuntu.</t>
  </si>
  <si>
    <t>ubuntu:bionic</t>
  </si>
  <si>
    <t>ubuntu</t>
  </si>
  <si>
    <t>bionic</t>
  </si>
  <si>
    <t>/Dockerfile</t>
  </si>
  <si>
    <t>ubuntu:19.10</t>
  </si>
  <si>
    <t>.</t>
  </si>
  <si>
    <t>/docker/pre-commit.Dockerfile</t>
  </si>
  <si>
    <t>python:3.7</t>
  </si>
  <si>
    <t>/docker/devel.Dockerfile</t>
  </si>
  <si>
    <t>ubuntu:18.04</t>
  </si>
  <si>
    <t>tensorflow/tensorflow:2.3.0</t>
  </si>
  <si>
    <t>2.3.0</t>
  </si>
  <si>
    <t>/.devcontainer/Dockerfile</t>
  </si>
  <si>
    <t>tensorflow/tensorflow:latest</t>
  </si>
  <si>
    <t>/mars/deploy/kubernetes/docker/Dockerfile</t>
  </si>
  <si>
    <t>continuumio/miniconda3:4.9.2</t>
  </si>
  <si>
    <t>continuumio/miniconda</t>
  </si>
  <si>
    <t>4.9.2</t>
  </si>
  <si>
    <t>${BASE_CONTAINER}</t>
  </si>
  <si>
    <t>/mars/deploy/kubernetes/docker/Dockerfile.base</t>
  </si>
  <si>
    <t>/mars/deploy/kubernetes/tests/Dockerfile.test</t>
  </si>
  <si>
    <t>/gitpod.Dockerfile</t>
  </si>
  <si>
    <t>docker.io/python:3.8</t>
  </si>
  <si>
    <t>docker.io/python</t>
  </si>
  <si>
    <t>/scripts/docker/build_ubuntu1804_python3.dockerfile</t>
  </si>
  <si>
    <t>/scripts/docker/build_centos7_python3.dockerfile</t>
  </si>
  <si>
    <t>centos:7</t>
  </si>
  <si>
    <t>centos</t>
  </si>
  <si>
    <t>/scripts/docker/build_ubuntu1604_python3.dockerfile</t>
  </si>
  <si>
    <t>ubuntu:16.04</t>
  </si>
  <si>
    <t>/scripts/docker/build_debian8_python3.dockerfile</t>
  </si>
  <si>
    <t>debian:jessie</t>
  </si>
  <si>
    <t>debian</t>
  </si>
  <si>
    <t>jessie</t>
  </si>
  <si>
    <t>/scripts/docker/install_console_ubuntu1604_python3.dockerfile</t>
  </si>
  <si>
    <t>consol/ubuntu-xfce-vnc</t>
  </si>
  <si>
    <t>/scripts/docker/manylinux.dockerfile</t>
  </si>
  <si>
    <t>quay.io/pypa/manylinux1_x86_64</t>
  </si>
  <si>
    <t>quay.io/pypa/manylinux_x_</t>
  </si>
  <si>
    <t>/scripts/docker/manylinux_py36.dockerfile</t>
  </si>
  <si>
    <t>/scripts/docker/build_debian9_python3.dockerfile</t>
  </si>
  <si>
    <t>debian:stretch</t>
  </si>
  <si>
    <t>stretch</t>
  </si>
  <si>
    <t>/scripts/docker/build_fedora26_python3.dockerfile</t>
  </si>
  <si>
    <t>fedora:26</t>
  </si>
  <si>
    <t>fedora</t>
  </si>
  <si>
    <t>/scripts/docker/build_console_ubuntu1604_python3.dockerfile</t>
  </si>
  <si>
    <t>ubuntu:focal-20210416</t>
  </si>
  <si>
    <t>focal-20210416</t>
  </si>
  <si>
    <t>focal-</t>
  </si>
  <si>
    <t>/Dockerfile_devel</t>
  </si>
  <si>
    <t>nipreps/fmriprep:unstable</t>
  </si>
  <si>
    <t>unstable</t>
  </si>
  <si>
    <t>/gpu.Dockerfile</t>
  </si>
  <si>
    <t>nvcr.io/nvidia/cuda:11.2.0-cudnn8-devel-ubuntu20.04</t>
  </si>
  <si>
    <t>nvcr.io/nvidia/cuda</t>
  </si>
  <si>
    <t>11.2.0-cudnn8-devel-ubuntu20.04</t>
  </si>
  <si>
    <t>..-cudnn-devel-ubuntu.</t>
  </si>
  <si>
    <t>/Docker/madsjulia/Dockerfile</t>
  </si>
  <si>
    <t>/dockers/base-cuda/Dockerfile</t>
  </si>
  <si>
    <t>nvidia/cuda:${CUDA_VERSION}-devel-ubuntu18.04</t>
  </si>
  <si>
    <t>${CUDA_VERSION}-devel-ubuntu18.04</t>
  </si>
  <si>
    <t>${CUDA_VERSION}-devel-ubuntu.</t>
  </si>
  <si>
    <t>/dockers/base-ipu/Dockerfile</t>
  </si>
  <si>
    <t>ubuntu:20.04</t>
  </si>
  <si>
    <t>/dockers/base-xla/Dockerfile</t>
  </si>
  <si>
    <t>google/cloud-sdk:slim</t>
  </si>
  <si>
    <t>google/cloud-sdk</t>
  </si>
  <si>
    <t>slim</t>
  </si>
  <si>
    <t>/dockers/release/Dockerfile</t>
  </si>
  <si>
    <t>pytorchlightning/pytorch_lightning:base-cuda-py${PYTHON_VERSION}-torch${PYTORCH_VERSION}</t>
  </si>
  <si>
    <t>base-cuda-py${PYTHON_VERSION}-torch${PYTORCH_VERSION}</t>
  </si>
  <si>
    <t>/dockers/nvidia/Dockerfile</t>
  </si>
  <si>
    <t>nvcr.io/nvidia/pytorch:${PYTORCH_VERSION}-py3</t>
  </si>
  <si>
    <t>nvcr.io/nvidia/pytorch</t>
  </si>
  <si>
    <t>${PYTORCH_VERSION}-py3</t>
  </si>
  <si>
    <t>${PYTORCH_VERSION}-py</t>
  </si>
  <si>
    <t>/dockers/ipu-ci-runner/Dockerfile</t>
  </si>
  <si>
    <t>pytorchlightning/pytorch_lightning:base-ipu-py${PYTHON_VERSION}-torch${PYTORCH_VERSION}</t>
  </si>
  <si>
    <t>base-ipu-py${PYTHON_VERSION}-torch${PYTORCH_VERSION}</t>
  </si>
  <si>
    <t>/dockers/tpu-tests/Dockerfile</t>
  </si>
  <si>
    <t>pytorchlightning/pytorch_lightning:base-xla-py${PYTHON_VERSION}-torch${PYTORCH_VERSION}</t>
  </si>
  <si>
    <t>base-xla-py${PYTHON_VERSION}-torch${PYTORCH_VERSION}</t>
  </si>
  <si>
    <t>/dockers/base-conda/Dockerfile</t>
  </si>
  <si>
    <t>/testing/Dockerfile</t>
  </si>
  <si>
    <t>gcr.io/kubeflow-ci/test-worker:latest</t>
  </si>
  <si>
    <t>gcr.io/kubeflow-ci/test-worker</t>
  </si>
  <si>
    <t>/components/crud-web-apps/volumes/Dockerfile</t>
  </si>
  <si>
    <t>python:3.8 AS backend-kubeflow-wheel</t>
  </si>
  <si>
    <t>3.8 AS backend-kubeflow-wheel</t>
  </si>
  <si>
    <t>. AS backend-kubeflow-wheel</t>
  </si>
  <si>
    <t>node:12 as frontend-kubeflow-lib</t>
  </si>
  <si>
    <t>12 as frontend-kubeflow-lib</t>
  </si>
  <si>
    <t>as frontend-kubeflow-lib</t>
  </si>
  <si>
    <t>node:12-buster-slim as frontend</t>
  </si>
  <si>
    <t>12-buster-slim as frontend</t>
  </si>
  <si>
    <t>python:3.7-slim-buster</t>
  </si>
  <si>
    <t>3.7-slim-buster</t>
  </si>
  <si>
    <t>.-slim-buster</t>
  </si>
  <si>
    <t>/components/crud-web-apps/jupyter/Dockerfile</t>
  </si>
  <si>
    <t>python:3.7-slim-buster AS backend-kubeflow-wheel</t>
  </si>
  <si>
    <t>3.7-slim-buster AS backend-kubeflow-wheel</t>
  </si>
  <si>
    <t>.-slim-buster AS backend-kubeflow-wheel</t>
  </si>
  <si>
    <t>node:12-buster-slim as frontend-kubeflow-lib</t>
  </si>
  <si>
    <t>12-buster-slim as frontend-kubeflow-lib</t>
  </si>
  <si>
    <t>/components/crud-web-apps/tensorboards/Dockerfile</t>
  </si>
  <si>
    <t>python:3.8-slim-buster AS backend-kubeflow-wheel</t>
  </si>
  <si>
    <t>3.8-slim-buster AS backend-kubeflow-wheel</t>
  </si>
  <si>
    <t>python:3.8-slim-buster</t>
  </si>
  <si>
    <t>3.8-slim-buster</t>
  </si>
  <si>
    <t>/components/admission-webhook/Dockerfile</t>
  </si>
  <si>
    <t>golang:${GOLANG_VERSION} as builder</t>
  </si>
  <si>
    <t>golang</t>
  </si>
  <si>
    <t>gcr.io/distroless/static-debian10:fd0d99e8c54d7d7b2f3dd29f5093d030d192cbbc</t>
  </si>
  <si>
    <t>gcr.io/distroless/static-debian</t>
  </si>
  <si>
    <t>/components/profile-controller/Dockerfile</t>
  </si>
  <si>
    <t>gcr.io/distroless/base:latest as serve</t>
  </si>
  <si>
    <t>gcr.io/distroless/base</t>
  </si>
  <si>
    <t>latest as serve</t>
  </si>
  <si>
    <t>/components/example-notebook-servers/jupyter-pytorch-full/cpu.Dockerfile</t>
  </si>
  <si>
    <t>public.ecr.aws/j1r0q0g6/notebooks/notebook-servers/jupyter-pytorch:master-c7ed4a32</t>
  </si>
  <si>
    <t>public.ecr.aws/jrqg/notebooks/notebook-servers/jupyter-pytorch</t>
  </si>
  <si>
    <t>master-c7ed4a32</t>
  </si>
  <si>
    <t>master-ceda</t>
  </si>
  <si>
    <t>/components/example-notebook-servers/jupyter-pytorch-full/cuda.Dockerfile</t>
  </si>
  <si>
    <t>public.ecr.aws/j1r0q0g6/notebooks/notebook-servers/jupyter-pytorch-cuda:master-c7ed4a32</t>
  </si>
  <si>
    <t>public.ecr.aws/jrqg/notebooks/notebook-servers/jupyter-pytorch-cuda</t>
  </si>
  <si>
    <t>/components/example-notebook-servers/rstudio/Dockerfile</t>
  </si>
  <si>
    <t>public.ecr.aws/j1r0q0g6/notebooks/notebook-servers/base:master-6c41e72b</t>
  </si>
  <si>
    <t>public.ecr.aws/jrqg/notebooks/notebook-servers/base</t>
  </si>
  <si>
    <t>master-6c41e72b</t>
  </si>
  <si>
    <t>master-ceb</t>
  </si>
  <si>
    <t>/components/example-notebook-servers/codeserver/Dockerfile</t>
  </si>
  <si>
    <t>/components/example-notebook-servers/jupyter-tensorflow/cpu.Dockerfile</t>
  </si>
  <si>
    <t>public.ecr.aws/j1r0q0g6/notebooks/notebook-servers/jupyter:master-434b10ab</t>
  </si>
  <si>
    <t>public.ecr.aws/jrqg/notebooks/notebook-servers/jupyter</t>
  </si>
  <si>
    <t>master-434b10ab</t>
  </si>
  <si>
    <t>master-bab</t>
  </si>
  <si>
    <t>/components/example-notebook-servers/jupyter-tensorflow/cuda.Dockerfile</t>
  </si>
  <si>
    <t>/components/example-notebook-servers/codeserver-python/Dockerfile</t>
  </si>
  <si>
    <t>public.ecr.aws/j1r0q0g6/notebooks/notebook-servers/codeserver:master-434b10ab</t>
  </si>
  <si>
    <t>public.ecr.aws/jrqg/notebooks/notebook-servers/codeserver</t>
  </si>
  <si>
    <t>/components/example-notebook-servers/rstudio-tidyverse/Dockerfile</t>
  </si>
  <si>
    <t>public.ecr.aws/j1r0q0g6/notebooks/notebook-servers/rstudio:master-434b10ab</t>
  </si>
  <si>
    <t>public.ecr.aws/jrqg/notebooks/notebook-servers/rstudio</t>
  </si>
  <si>
    <t>/components/example-notebook-servers/jupyter/Dockerfile</t>
  </si>
  <si>
    <t>/components/example-notebook-servers/jupyter-pytorch/cpu.Dockerfile</t>
  </si>
  <si>
    <t>/components/example-notebook-servers/jupyter-pytorch/cuda.Dockerfile</t>
  </si>
  <si>
    <t>/components/example-notebook-servers/base/Dockerfile</t>
  </si>
  <si>
    <t>/components/example-notebook-servers/jupyter-tensorflow-full/cpu.Dockerfile</t>
  </si>
  <si>
    <t>public.ecr.aws/j1r0q0g6/notebooks/notebook-servers/jupyter-tensorflow:master-e9324d39</t>
  </si>
  <si>
    <t>public.ecr.aws/jrqg/notebooks/notebook-servers/jupyter-tensorflow</t>
  </si>
  <si>
    <t>master-e9324d39</t>
  </si>
  <si>
    <t>master-ed</t>
  </si>
  <si>
    <t>/components/example-notebook-servers/jupyter-tensorflow-full/cuda.Dockerfile</t>
  </si>
  <si>
    <t>public.ecr.aws/j1r0q0g6/notebooks/notebook-servers/jupyter-tensorflow-cuda:master-e9324d39</t>
  </si>
  <si>
    <t>public.ecr.aws/jrqg/notebooks/notebook-servers/jupyter-tensorflow-cuda</t>
  </si>
  <si>
    <t>/components/example-notebook-servers/jupyter-scipy/Dockerfile</t>
  </si>
  <si>
    <t>/components/notebook-controller/Dockerfile</t>
  </si>
  <si>
    <t>${GOLANG_VERSION} as builder</t>
  </si>
  <si>
    <t>gcr.io/distroless/base:debug</t>
  </si>
  <si>
    <t>debug</t>
  </si>
  <si>
    <t>/components/centraldashboard/Dockerfile</t>
  </si>
  <si>
    <t>node:12.22.8-alpine AS build</t>
  </si>
  <si>
    <t>12.22.8-alpine AS build</t>
  </si>
  <si>
    <t>..-alpine AS build</t>
  </si>
  <si>
    <t>node:12.22.8-alpine AS serve</t>
  </si>
  <si>
    <t>12.22.8-alpine AS serve</t>
  </si>
  <si>
    <t>..-alpine AS serve</t>
  </si>
  <si>
    <t>/components/tensorboard-controller/Dockerfile</t>
  </si>
  <si>
    <t>golang:1.17 as builder</t>
  </si>
  <si>
    <t>1.17 as builder</t>
  </si>
  <si>
    <t>. as builder</t>
  </si>
  <si>
    <t>gcr.io/distroless/static:nonroot</t>
  </si>
  <si>
    <t>gcr.io/distroless/static</t>
  </si>
  <si>
    <t>nonroot</t>
  </si>
  <si>
    <t>/components/access-management/Dockerfile</t>
  </si>
  <si>
    <t>/docker/0.8.3/Dockerfile</t>
  </si>
  <si>
    <t>julia:1.3.1-buster</t>
  </si>
  <si>
    <t>julia</t>
  </si>
  <si>
    <t>1.3.1-buster</t>
  </si>
  <si>
    <t>..-buster</t>
  </si>
  <si>
    <t>/docker/latest/Dockerfile</t>
  </si>
  <si>
    <t>/Dockerfile.train.tmpl</t>
  </si>
  <si>
    <t>tensorflow/tensorflow:1.15.4-gpu-py3</t>
  </si>
  <si>
    <t>1.15.4-gpu-py3</t>
  </si>
  <si>
    <t>..-gpu-py</t>
  </si>
  <si>
    <t>/Dockerfile.build.tmpl</t>
  </si>
  <si>
    <t>nvidia/cuda:10.1-cudnn7-devel-ubuntu18.04</t>
  </si>
  <si>
    <t>10.1-cudnn7-devel-ubuntu18.04</t>
  </si>
  <si>
    <t>.-cudnn-devel-ubuntu.</t>
  </si>
  <si>
    <t>pytorch/pytorch:${PYTORCH_TAG:-latest}</t>
  </si>
  <si>
    <t>-latest}</t>
  </si>
  <si>
    <t>/docker/Dockerfile-dev</t>
  </si>
  <si>
    <t>/examples/self_supervised/Dockerfile</t>
  </si>
  <si>
    <t>python:3.8</t>
  </si>
  <si>
    <t>python:3.6</t>
  </si>
  <si>
    <t>/Dockerfile.win10.min</t>
  </si>
  <si>
    <t>${BASE_IMAGE}</t>
  </si>
  <si>
    <t>mcr.microsoft.com/dotnet/framework/sdk:4.8</t>
  </si>
  <si>
    <t>/Dockerfile.sdk</t>
  </si>
  <si>
    <t>nvcr.io/nvidia/tritonserver:21.12-py3-min</t>
  </si>
  <si>
    <t>nvcr.io/nvidia/tritonserve</t>
  </si>
  <si>
    <t>py3-min</t>
  </si>
  <si>
    <t>/Dockerfile.QA</t>
  </si>
  <si>
    <t>${BUILD_IMAGE} AS build</t>
  </si>
  <si>
    <t>tritonserver_build</t>
  </si>
  <si>
    <t>${SDK_IMAGE} AS sdk</t>
  </si>
  <si>
    <t>tritonserver_sdk</t>
  </si>
  <si>
    <t>$BASE_IMAGE</t>
  </si>
  <si>
    <t>tritonserver</t>
  </si>
  <si>
    <t>/deploy/gke-marketplace-app/server-deployer/Dockerfile</t>
  </si>
  <si>
    <t>gcr.io/cloud-marketplace-tools/k8s/deployer_helm/onbuild</t>
  </si>
  <si>
    <t>gcr.io/cloud-marketplace-tools/ks/deployer_helm/onbuild</t>
  </si>
  <si>
    <t>plstcharles/litiv-base</t>
  </si>
  <si>
    <t>/utils/docker/Dockerfile.ci-image-base</t>
  </si>
  <si>
    <t>/utils/docker/Dockerfile.appdev_x86_64</t>
  </si>
  <si>
    <t>ubuntu:21.04</t>
  </si>
  <si>
    <t>/utils/docker/Dockerfile.manylinux2014_aarch64</t>
  </si>
  <si>
    <t>quay.io/pypa/manylinux2014_aarch64</t>
  </si>
  <si>
    <t>quay.io/pypa/manylinux_aarch</t>
  </si>
  <si>
    <t>/utils/docker/Dockerfile.ubuntu2104_armv7l</t>
  </si>
  <si>
    <t>arm32v7/ubuntu:hirsute</t>
  </si>
  <si>
    <t>armv/ubuntu</t>
  </si>
  <si>
    <t>hirsute</t>
  </si>
  <si>
    <t>/utils/docker/Dockerfile.build-clang</t>
  </si>
  <si>
    <t>ubuntu-base</t>
  </si>
  <si>
    <t>/utils/docker/Dockerfile.manylinux2010_x86_64</t>
  </si>
  <si>
    <t>quay.io/pypa/manylinux2010_x86_64</t>
  </si>
  <si>
    <t>/utils/docker/Dockerfile.build-gcc</t>
  </si>
  <si>
    <t>/utils/docker/Dockerfile.ubuntu2004_x86_64</t>
  </si>
  <si>
    <t>/utils/docker/Dockerfile.manylinux2014_x86_64</t>
  </si>
  <si>
    <t>quay.io/pypa/manylinux2014_x86_64</t>
  </si>
  <si>
    <t>/utils/docker/Dockerfile.appdev_aarch64</t>
  </si>
  <si>
    <t>/utils/docker/Dockerfile.manylinux1_x86_64</t>
  </si>
  <si>
    <t>/utils/docker/Dockerfile.base</t>
  </si>
  <si>
    <t>wasmedge/wasmedge:latest</t>
  </si>
  <si>
    <t>/docker-images/Dockerfile-py37</t>
  </si>
  <si>
    <t>/docker-images/Dockerfile-py39</t>
  </si>
  <si>
    <t>python:3.9-slim-buster</t>
  </si>
  <si>
    <t>3.9-slim-buster</t>
  </si>
  <si>
    <t>/docker-images/Dockerfile-py38</t>
  </si>
  <si>
    <t>/docker-images/Dockerfile-py36</t>
  </si>
  <si>
    <t>python:3.6-slim-buster</t>
  </si>
  <si>
    <t>3.6-slim-buster</t>
  </si>
  <si>
    <t>python:3.9-slim-bullseye</t>
  </si>
  <si>
    <t>3.9-slim-bullseye</t>
  </si>
  <si>
    <t>-slim-bullseye</t>
  </si>
  <si>
    <t>/docker/gpu/Dockerfile</t>
  </si>
  <si>
    <t>nvidia/cuda:10.1-cudnn7-runtime-ubuntu18.04 as base</t>
  </si>
  <si>
    <t>10.1-cudnn7-runtime-ubuntu18.04 as base</t>
  </si>
  <si>
    <t>.-cudnn-runtime-ubuntu. as base</t>
  </si>
  <si>
    <t>node:14.16.1</t>
  </si>
  <si>
    <t>14.16.1</t>
  </si>
  <si>
    <t>openresty/openresty:1.19.9.1-0-amzn2</t>
  </si>
  <si>
    <t>1.19.9.1-0-amzn2</t>
  </si>
  <si>
    <t>...--amzn</t>
  </si>
  <si>
    <t>/e2e/production-e2e/Dockerfile</t>
  </si>
  <si>
    <t>nikolaik/python-nodejs:python3.7-nodejs12-slim as base</t>
  </si>
  <si>
    <t>nikolaik/python-nodejs</t>
  </si>
  <si>
    <t>python3.7-nodejs12-slim as base</t>
  </si>
  <si>
    <t>python.-nodejs-slim as base</t>
  </si>
  <si>
    <t>nikolaik/python-nodejs:python3.7-nodejs12-slim as bas</t>
  </si>
  <si>
    <t>python3.7-nodejs12-slim</t>
  </si>
  <si>
    <t>/examples/mnist/pytorch/Dockerfile</t>
  </si>
  <si>
    <t>pytorch:latest</t>
  </si>
  <si>
    <t>pytorch</t>
  </si>
  <si>
    <t>tensorflow/tensorflow:${TF_CONTAINER_VERSION}</t>
  </si>
  <si>
    <t>/docker/docs/Dockerfile</t>
  </si>
  <si>
    <t>/scripts/Dockerfile</t>
  </si>
  <si>
    <t>jupyter/minimal-notebook</t>
  </si>
  <si>
    <t>/tools/docker/ubuntu18.04-gpu.Dockerfile</t>
  </si>
  <si>
    <t>nvidia/cuda:10.2-cudnn7-devel-ubuntu18.04 as base</t>
  </si>
  <si>
    <t>10.2-cudnn7-devel-ubuntu18.04 as base</t>
  </si>
  <si>
    <t>.-cudnn-devel-ubuntu. as base</t>
  </si>
  <si>
    <t>nvidia/cuda:10.2-cudnn7-devel-ubuntu18.04</t>
  </si>
  <si>
    <t>10.2-cudnn7-devel-ubuntu18.04</t>
  </si>
  <si>
    <t>/tools/docker/ubuntu18.04-cpu.Dockerfile</t>
  </si>
  <si>
    <t>ubuntu:18.04 as base</t>
  </si>
  <si>
    <t>/.gitpod.Dockerfile</t>
  </si>
  <si>
    <t>gitpod/workspace-base:latest</t>
  </si>
  <si>
    <t>gitpod/workspace-base</t>
  </si>
  <si>
    <t>/doc/mkdocs/docker/Dockerfile</t>
  </si>
  <si>
    <t>python:3.9.2-alpine3.13</t>
  </si>
  <si>
    <t>3.9.2-alpine3.13</t>
  </si>
  <si>
    <t>..-alpine.</t>
  </si>
  <si>
    <t>/build/standalone-docker-build/Dockerfile</t>
  </si>
  <si>
    <t>federatedai/fate_python_base:${version}</t>
  </si>
  <si>
    <t>federatedai/fate_python_base</t>
  </si>
  <si>
    <t>${version}</t>
  </si>
  <si>
    <t>/build/standalone-docker-build/base/python/Dockerfile</t>
  </si>
  <si>
    <t>centos/python-36-centos7</t>
  </si>
  <si>
    <t>centos/python--centos</t>
  </si>
  <si>
    <t>/build/docker-build/docker/modules/python/Dockerfile</t>
  </si>
  <si>
    <t>federatedai/python</t>
  </si>
  <si>
    <t>/build/docker-build/docker/modules/eggroll/Dockerfile</t>
  </si>
  <si>
    <t>/build/docker-build/docker/modules/fateboard/Dockerfile</t>
  </si>
  <si>
    <t>mcr.microsoft.com/java/jre:8u192-zulu-alpine as builder</t>
  </si>
  <si>
    <t>mcr.microsoft.com/java/jre</t>
  </si>
  <si>
    <t>8u192-zulu-alpine as builder</t>
  </si>
  <si>
    <t>u-zulu-alpine as builder</t>
  </si>
  <si>
    <t>mcr.microsoft.com/java/jre:8u192-zulu-alpine</t>
  </si>
  <si>
    <t>8u192-zulu-alpine</t>
  </si>
  <si>
    <t>u-zulu-alpine</t>
  </si>
  <si>
    <t>/build/docker-build/docker/modules/python-nn/Dockerfile</t>
  </si>
  <si>
    <t>/build/docker-build/docker/base/Dockerfile</t>
  </si>
  <si>
    <t>/python-package/docker/Dockerfile</t>
  </si>
  <si>
    <t>/packaging/deb/Dockerfile</t>
  </si>
  <si>
    <t>ubuntu:14.04</t>
  </si>
  <si>
    <t>/Util/Docker/Prerequisites.Dockerfile</t>
  </si>
  <si>
    <t>/Util/Docker/Carla.Dockerfile</t>
  </si>
  <si>
    <t>carla-prerequisites:latest</t>
  </si>
  <si>
    <t>carla-prerequisites</t>
  </si>
  <si>
    <t>/Util/Docker/Release.Dockerfile</t>
  </si>
  <si>
    <t>nvidia/vulkan:1.1.121-cuda-10.1--ubuntu18.04</t>
  </si>
  <si>
    <t>nvidia/vulkan</t>
  </si>
  <si>
    <t>1.1.121-cuda-10.1--ubuntu18.04</t>
  </si>
  <si>
    <t>..-cuda-.--ubuntu.</t>
  </si>
  <si>
    <t>nvidia/cuda:10.2-cudnn8-runtime-ubuntu18.04</t>
  </si>
  <si>
    <t>10.2-cudnn8-runtime-ubuntu18.04</t>
  </si>
  <si>
    <t>.-cudnn-runtime-ubuntu.</t>
  </si>
  <si>
    <t>/examples/trials/cifar10_pytorch/adl.Dockerfile</t>
  </si>
  <si>
    <t>pytorch/pytorch:1.4-cuda10.1-cudnn7-runtime</t>
  </si>
  <si>
    <t>1.4-cuda10.1-cudnn7-runtime</t>
  </si>
  <si>
    <t>.-cuda.-cudnn-runtime</t>
  </si>
  <si>
    <t>/examples/trials/systems_auto_tuning/opevo/Dockerfile</t>
  </si>
  <si>
    <t>nvidia/cuda:10.0-cudnn7-devel-ubuntu18.04</t>
  </si>
  <si>
    <t>10.0-cudnn7-devel-ubuntu18.04</t>
  </si>
  <si>
    <t>/docker/test/centos/7/Dockerfile</t>
  </si>
  <si>
    <t>${IMAGE_NAME}:latest</t>
  </si>
  <si>
    <t>${IMAGE_NAME}</t>
  </si>
  <si>
    <t>/docker/test/ubuntu/16/Dockerfile</t>
  </si>
  <si>
    <t>/docker/build/centos/7/Dockerfile</t>
  </si>
  <si>
    <t>/docker/build/ubuntu/16/Dockerfile</t>
  </si>
  <si>
    <t>python:3.6-slim-stretch</t>
  </si>
  <si>
    <t>3.6-slim-stretch</t>
  </si>
  <si>
    <t>.-slim-stretch</t>
  </si>
  <si>
    <t>/test.Dockerfile</t>
  </si>
  <si>
    <t>pytorch/pytorch:1.8.0-cuda11.1-cudnn8-devel</t>
  </si>
  <si>
    <t>1.8.0-cuda11.1-cudnn8-devel</t>
  </si>
  <si>
    <t>..-cuda.-cudnn-devel</t>
  </si>
  <si>
    <t>/docker/sandbox/Dockerfile</t>
  </si>
  <si>
    <t>golang:1.16.5-alpine3.13 AS go_builder_</t>
  </si>
  <si>
    <t>1.16.5-alpine3.13 AS go_builder_</t>
  </si>
  <si>
    <t>..-alpine. AS go_builder_</t>
  </si>
  <si>
    <t>alpine:3.13.5 AS base_</t>
  </si>
  <si>
    <t>3.13.5 AS base_</t>
  </si>
  <si>
    <t>.. AS base_</t>
  </si>
  <si>
    <t>base_ AS default</t>
  </si>
  <si>
    <t>docker:20.10.11-dind AS dind</t>
  </si>
  <si>
    <t>docker</t>
  </si>
  <si>
    <t>20.10.11-dind AS dind</t>
  </si>
  <si>
    <t>..-dind AS dind</t>
  </si>
  <si>
    <t>/scripts/DOCKERFILE</t>
  </si>
  <si>
    <t>/scripts/deploy/Dockerfile</t>
  </si>
  <si>
    <t>/docker/msdp/Dockerfile.msdp-apex</t>
  </si>
  <si>
    <t>pytorch/pytorch:${PTH_VERSION}-devel AS apex-msdp-builder</t>
  </si>
  <si>
    <t>${PTH_VERSION}-devel AS apex-msdp-builder</t>
  </si>
  <si>
    <t>pytorch/pytorch:${PTH_VERSION}-devel</t>
  </si>
  <si>
    <t>${PTH_VERSION}-devel</t>
  </si>
  <si>
    <t>/docker/msdp/Dockerfile.msdp-apex-nlp</t>
  </si>
  <si>
    <t>pytorchignite/msdp-apex:latest</t>
  </si>
  <si>
    <t>pytorchignite/msdp-apex</t>
  </si>
  <si>
    <t>/docker/msdp/Dockerfile.msdp-apex-vision</t>
  </si>
  <si>
    <t>/docker/main/Dockerfile.apex-nlp</t>
  </si>
  <si>
    <t>pytorchignite/apex:latest</t>
  </si>
  <si>
    <t>pytorchignite/apex</t>
  </si>
  <si>
    <t>/docker/main/Dockerfile.apex</t>
  </si>
  <si>
    <t>pytorch/pytorch:${PTH_VERSION}-devel AS apex-builder</t>
  </si>
  <si>
    <t>${PTH_VERSION}-devel AS apex-builder</t>
  </si>
  <si>
    <t>pytorch/pytorch:${PTH_VERSION}-runtime</t>
  </si>
  <si>
    <t>${PTH_VERSION}-runtime</t>
  </si>
  <si>
    <t>/docker/main/Dockerfile.vision</t>
  </si>
  <si>
    <t>pytorchignite/base:latest</t>
  </si>
  <si>
    <t>/docker/main/Dockerfile.nlp</t>
  </si>
  <si>
    <t>/docker/main/Dockerfile.apex-vision</t>
  </si>
  <si>
    <t>/docker/main/Dockerfile.base</t>
  </si>
  <si>
    <t>/docker/hvd/Dockerfile.hvd-base</t>
  </si>
  <si>
    <t>pytorch/pytorch:${PTH_VERSION}-devel as builder</t>
  </si>
  <si>
    <t>${PTH_VERSION}-devel as builder</t>
  </si>
  <si>
    <t>/docker/hvd/Dockerfile.hvd-vision</t>
  </si>
  <si>
    <t>pytorchignite/hvd-base:latest</t>
  </si>
  <si>
    <t>pytorchignite/hvd-base</t>
  </si>
  <si>
    <t>/docker/hvd/Dockerfile.hvd-apex</t>
  </si>
  <si>
    <t>pytorch/pytorch:${PTH_VERSION}-devel AS apex-hvd-builder</t>
  </si>
  <si>
    <t>${PTH_VERSION}-devel AS apex-hvd-builder</t>
  </si>
  <si>
    <t>/docker/hvd/Dockerfile.hvd-apex-nlp</t>
  </si>
  <si>
    <t>pytorchignite/hvd-apex:latest</t>
  </si>
  <si>
    <t>pytorchignite/hvd-apex</t>
  </si>
  <si>
    <t>/docker/hvd/Dockerfile.hvd-apex-vision</t>
  </si>
  <si>
    <t>/docker/hvd/Dockerfile.hvd-nlp</t>
  </si>
  <si>
    <t>/contrib/docker/Dockerfile.ngraph.ubuntu1604_gpu</t>
  </si>
  <si>
    <t>nvidia/cuda:8.0-cudnn7-devel-ubuntu16.04</t>
  </si>
  <si>
    <t>8.0-cudnn7-devel-ubuntu16.04</t>
  </si>
  <si>
    <t>/contrib/docker/Dockerfile.ngraph.centos74_gpu</t>
  </si>
  <si>
    <t>nvidia/cuda:8.0-cudnn7-devel-centos7</t>
  </si>
  <si>
    <t>8.0-cudnn7-devel-centos7</t>
  </si>
  <si>
    <t>.-cudnn-devel-centos</t>
  </si>
  <si>
    <t>/contrib/docker/Dockerfile.ngraph.ubuntu1604</t>
  </si>
  <si>
    <t>/contrib/docker/Dockerfile.ngraph</t>
  </si>
  <si>
    <t>/contrib/docker/Dockerfile.ngraph.centos74</t>
  </si>
  <si>
    <t>/tools/docker/tools.Dockerfile</t>
  </si>
  <si>
    <t>/tools/docker/partials/centos/pytorch/ipex-centos-icx-dlrm-base.partial.Dockerfile</t>
  </si>
  <si>
    <t>$IPEX_CONTAINER_TAG</t>
  </si>
  <si>
    <t>/tools/docker/partials/centos/pytorch/ipex-centos-icx-resnet50-base.partial.Dockerfile</t>
  </si>
  <si>
    <t>/tools/docker/partials/common/conda.partial.Dockerfile</t>
  </si>
  <si>
    <t>intelpython/intelpython3_core:$INTEL_PYTHON_TAG</t>
  </si>
  <si>
    <t>intelpython/intelpython_core</t>
  </si>
  <si>
    <t>$INTEL_PYTHON_TAG</t>
  </si>
  <si>
    <t>/tools/docker/partials/common/tensorflow/tensorflow-base.partial.Dockerfile</t>
  </si>
  <si>
    <t>${TENSORFLOW_IMAGE}:${TENSORFLOW_TAG}</t>
  </si>
  <si>
    <t>${TENSORFLOW_IMAGE}</t>
  </si>
  <si>
    <t>${TENSORFLOW_TAG}</t>
  </si>
  <si>
    <t>/tools/docker/partials/common/pytorch/pytorch-base.partial.Dockerfile</t>
  </si>
  <si>
    <t>${PYTORCH_IMAGE}:${PYTORCH_TAG}</t>
  </si>
  <si>
    <t>${PYTORCH_IMAGE}</t>
  </si>
  <si>
    <t>${PYTORCH_TAG}</t>
  </si>
  <si>
    <t>/tools/docker/partials/ubuntu/ubuntu-base.partial.Dockerfile</t>
  </si>
  <si>
    <t>ubuntu:${UBUNTU_VERSION}</t>
  </si>
  <si>
    <t>${UBUNTU_VERSION}</t>
  </si>
  <si>
    <t>/dockerfiles/intel-tf-object-detection.Dockerfile</t>
  </si>
  <si>
    <t>/dockerfiles/intel-tf-language-modeling.Dockerfile</t>
  </si>
  <si>
    <t>/dockerfiles/intel-tf-language-translation.Dockerfile</t>
  </si>
  <si>
    <t>/dockerfiles/intel-tf-image-recognition.Dockerfile</t>
  </si>
  <si>
    <t>/dockerfiles/lpot/tensorflow/intel-tf-lpot.Dockerfile</t>
  </si>
  <si>
    <t>/dockerfiles/lpot/tensorflow/intel-tf-lpot-inceptionv3.Dockerfile</t>
  </si>
  <si>
    <t>/dockerfiles/dataset_containers/intel-tf-object-detection-preprocess-coco-val.Dockerfile</t>
  </si>
  <si>
    <t>/dockerfiles/model_containers/intel-tf-image-segmentation-unet-fp32-inference.Dockerfile</t>
  </si>
  <si>
    <t>/dockerfiles/model_containers/intel-tf-image-recognition-inceptionv3-fp32-inference.Dockerfile</t>
  </si>
  <si>
    <t>/dockerfiles/model_containers/intel-tf-image-recognition-inceptionv4-int8-inference.Dockerfile</t>
  </si>
  <si>
    <t>/dockerfiles/model_containers/intel-tf-image-recognition-densenet169-fp32-inference.Dockerfile</t>
  </si>
  <si>
    <t>/dockerfiles/model_containers/intel-tf-image-segmentation-3d-unet-fp32-inference.Dockerfile</t>
  </si>
  <si>
    <t>/dockerfiles/model_containers/intel-tf-image-recognition-inceptionv3-int8-inference.Dockerfile</t>
  </si>
  <si>
    <t>/dockerfiles/model_containers/intel-tf-image-recognition-inceptionv4-fp32-inference.Dockerfile</t>
  </si>
  <si>
    <t>/dockerfiles/model_containers/intel-tf-recommendation-wide-deep-fp32-inference.Dockerfile</t>
  </si>
  <si>
    <t>/dockerfiles/model_containers/intel-tf-object-detection-faster-rcnn-fp32-inference.Dockerfile</t>
  </si>
  <si>
    <t>/dockerfiles/model_containers/intel-tf-object-detection-ssd-resnet34-fp32-training.Dockerfile</t>
  </si>
  <si>
    <t>/dockerfiles/model_containers/intel-tf-language-modeling-bert-large-bfloat16-training.Dockerfile</t>
  </si>
  <si>
    <t>/dockerfiles/model_containers/intel-tf-image-recognition-resnet101-fp32-inference.Dockerfile</t>
  </si>
  <si>
    <t>/dockerfiles/model_containers/intel-tf-language-modeling-bert-large-fp32-inference.Dockerfile</t>
  </si>
  <si>
    <t>/dockerfiles/model_containers/intel-tf-image-recognition-resnet101-int8-inference.Dockerfile</t>
  </si>
  <si>
    <t>/dockerfiles/model_containers/intel-tf-object-detection-faster-rcnn-int8-inference.Dockerfile</t>
  </si>
  <si>
    <t>/dockerfiles/model_containers/intel-tf-image-segmentation-maskrcnn-fp32-inference.Dockerfile</t>
  </si>
  <si>
    <t>/dockerfiles/model_containers/intel-tf-recommendation-wide-deep-large-ds-fp32-inference.Dockerfile</t>
  </si>
  <si>
    <t>/dockerfiles/model_containers/intel-tf-image-recognition-resnet50-int8-inference.Dockerfile</t>
  </si>
  <si>
    <t>/dockerfiles/model_containers/intel-tf-object-detection-ssd-resnet34-bfloat16-training.Dockerfile</t>
  </si>
  <si>
    <t>/dockerfiles/model_containers/intel-tf-language-modeling-bert-large-bfloat16-inference.Dockerfile</t>
  </si>
  <si>
    <t>/dockerfiles/model_containers/intel-tf-recommendation-ncf-fp32-inference.Dockerfile</t>
  </si>
  <si>
    <t>/dockerfiles/model_containers/intel-tf-image-recognition-resnet50v1-5-bfloat16-inference.Dockerfile</t>
  </si>
  <si>
    <t>/dockerfiles/model_containers/intel-tf-image-recognition-resnet50-fp32-inference.Dockerfile</t>
  </si>
  <si>
    <t>/dockerfiles/model_containers/intel-tf-language-translation-transformer-lt-official-fp32-inference.Dockerfile</t>
  </si>
  <si>
    <t>/dockerfiles/model_containers/intel-tf-language-modeling-bert-large-fp32-training.Dockerfile</t>
  </si>
  <si>
    <t>/dockerfiles/model_containers/intel-tf-image-recognition-resnet50v1-5-bfloat16-training.Dockerfile</t>
  </si>
  <si>
    <t>/dockerfiles/model_containers/intel-tf-object-detection-ssd-resnet34-bfloat16-inference.Dockerfile</t>
  </si>
  <si>
    <t>/dockerfiles/model_containers/intel-tf-recommendation-wide-deep-large-ds-int8-inference.Dockerfile</t>
  </si>
  <si>
    <t>/dockerfiles/model_containers/intel-tf-language-translation-transformer-mlperf-bfloat16-training.Dockerfile</t>
  </si>
  <si>
    <t>/dockerfiles/model_containers/intel-tf-object-detection-rfcn-fp32-inference.Dockerfile</t>
  </si>
  <si>
    <t>/dockerfiles/model_containers/intel-tf-recommendation-wide-deep-large-ds-fp32-training.Dockerfile</t>
  </si>
  <si>
    <t>/dockerfiles/model_containers/intel-tf-image-recognition-resnet50v1-5-fp32-training.Dockerfile</t>
  </si>
  <si>
    <t>/dockerfiles/model_containers/intel-tf-object-detection-ssd-resnet34-fp32-inference.Dockerfile</t>
  </si>
  <si>
    <t>/dockerfiles/model_containers/intel-tf-text-to-speech-wavenet-fp32-inference.Dockerfile</t>
  </si>
  <si>
    <t>/dockerfiles/model_containers/intel-tf-object-detection-ssd-mobilenet-fp32-inference.Dockerfile</t>
  </si>
  <si>
    <t>/dockerfiles/model_containers/intel-tf-language-translation-mlperf-gnmt-fp32-inference.Dockerfile</t>
  </si>
  <si>
    <t>/dockerfiles/model_containers/intel-tf-image-recognition-mobilenet-v1-fp32-inference.Dockerfile</t>
  </si>
  <si>
    <t>/dockerfiles/model_containers/intel-tf-image-recognition-resnet50v1-5-fp32-inference.Dockerfile</t>
  </si>
  <si>
    <t>/dockerfiles/model_containers/intel-tf-object-detection-ssd-mobilenet-int8-inference.Dockerfile</t>
  </si>
  <si>
    <t>/dockerfiles/model_containers/intel-tf-image-recognition-mobilenet-v1-int8-inference.Dockerfile</t>
  </si>
  <si>
    <t>/dockerfiles/model_containers/intel-tf-language-translation-transformer-mlperf-fp32-training.Dockerfile</t>
  </si>
  <si>
    <t>/dockerfiles/model_containers/intel-tf-image-recognition-resnet50v1-5-int8-inference.Dockerfile</t>
  </si>
  <si>
    <t>/dockerfiles/model_containers/intel-tf-object-detection-rfcn-int8-inference.Dockerfile</t>
  </si>
  <si>
    <t>/dockerfiles/model_containers/intel-tf-object-detection-ssd-resnet34-int8-inference.Dockerfile</t>
  </si>
  <si>
    <t>/dockerfiles/ml/XGBoost/xgboost.Dockerfile</t>
  </si>
  <si>
    <t>/dockerfiles/ml/scikit-learn-databricks/scikit-learn-databricks.Dockerfile</t>
  </si>
  <si>
    <t>/dockerfiles/ml/scikit-learn/scikit-learn.Dockerfile</t>
  </si>
  <si>
    <t>/dockerfiles/pytorch/pytorch-resnet50-bf16-inference.Dockerfile</t>
  </si>
  <si>
    <t>/dockerfiles/pytorch/ubuntu20.04-pytorch-dlrm-bf16-training.Dockerfile</t>
  </si>
  <si>
    <t>/dockerfiles/pytorch/ipex-centos-icx-resnet50-fp32.Dockerfile</t>
  </si>
  <si>
    <t>intel/image-recognition:pytorch-1.5.0-rc3-icx-a37fb5e8</t>
  </si>
  <si>
    <t>/dockerfiles/pytorch/ipex-centos-icx-dlrm-fp32.Dockerfile</t>
  </si>
  <si>
    <t>/dockerfiles/pytorch/ipex-centos-icx-dlrm-int8.Dockerfile</t>
  </si>
  <si>
    <t>/dockerfiles/pytorch/ipex-centos-icx-resnet50-int8.Dockerfile</t>
  </si>
  <si>
    <t>/dockerfiles/pytorch/ipex-centos-icx-dlrm-base.Dockerfile</t>
  </si>
  <si>
    <t>centos:centos7</t>
  </si>
  <si>
    <t>/dockerfiles/pytorch/ipex-centos-icx-resnet50-base.Dockerfile</t>
  </si>
  <si>
    <t>/dockerfiles/pytorch/pytorch-resnet50-fp32-inference.Dockerfile</t>
  </si>
  <si>
    <t>intel/intel-optimized-pytorch</t>
  </si>
  <si>
    <t>/dockerfiles/pytorch/pytorch-resnet50-bfloat16-inference.Dockerfile</t>
  </si>
  <si>
    <t>/dockerfiles/pytorch/pytorch-dlrm-bfloat16-training.Dockerfile</t>
  </si>
  <si>
    <t>/dockerfiles/pytorch/ubuntu18.04-pytorch-dlrm-bf16-training.Dockerfile</t>
  </si>
  <si>
    <t>/dockerfiles/notebook_containers/performance.Dockerfile</t>
  </si>
  <si>
    <t>/dockers/wasm-docker/Dockerfile</t>
  </si>
  <si>
    <t>emscripten/emsdk:2.0.14</t>
  </si>
  <si>
    <t>emscripten/emsdk</t>
  </si>
  <si>
    <t>/dockers/release-docker/Dockerfile</t>
  </si>
  <si>
    <t>debian:10-slim</t>
  </si>
  <si>
    <t>10-slim</t>
  </si>
  <si>
    <t>mesosphere/dcos-commons-base:latest@sha256:da062e485be6d1b3df081ffcda4d800ede6650bcaed86eb67adc9db169cb2082</t>
  </si>
  <si>
    <t>mesosphere/dcos-commons-base</t>
  </si>
  <si>
    <t>da062e485be6d1b3df081ffcda4d800ede6650bcaed86eb67adc9db169cb2082</t>
  </si>
  <si>
    <t>daebedbdfffcdadedebcaedebadcdbcb</t>
  </si>
  <si>
    <t>/Dockerfile.base</t>
  </si>
  <si>
    <t>ubuntu:18.04@sha256:0925d086715714114c1988f7c947db94064fd385e171a63c07730f1fa014e6f9</t>
  </si>
  <si>
    <t>0925d086715714114c1988f7c947db94064fd385e171a63c07730f1fa014e6f9</t>
  </si>
  <si>
    <t>dcfcdbfdeacffaef</t>
  </si>
  <si>
    <t>/tools-internal/kdc-api-server/Dockerfile.mit-centos7</t>
  </si>
  <si>
    <t>golang:1.11</t>
  </si>
  <si>
    <t>centos7</t>
  </si>
  <si>
    <t>/tools-internal/kdc-api-server/Dockerfile.mit-alpine</t>
  </si>
  <si>
    <t>alpine:3.9</t>
  </si>
  <si>
    <t>/tools-internal/kdc-api-server/Dockerfile.heimdal-centos7</t>
  </si>
  <si>
    <t>/tools-internal/kdc-api-server/Dockerfile.heimdal-alpine</t>
  </si>
  <si>
    <t>/tools/Dockerfile</t>
  </si>
  <si>
    <t>nvaziri/kdc:dev_0</t>
  </si>
  <si>
    <t>nvaziri/kdc</t>
  </si>
  <si>
    <t>dev_0</t>
  </si>
  <si>
    <t>dev_</t>
  </si>
  <si>
    <t>/tensorflow/tools/ci_build/Dockerfile.cmake</t>
  </si>
  <si>
    <t>/tensorflow/tools/ci_build/Dockerfile.cpu</t>
  </si>
  <si>
    <t>/tensorflow/tools/ci_build/Dockerfile.local-toolchain-ubuntu18.04-manylinux2010</t>
  </si>
  <si>
    <t>ubuntu:18.04 as local-toolchain-ubuntu18.04-manylinux2010</t>
  </si>
  <si>
    <t>18.04 as local-toolchain-ubuntu18.04-manylinux2010</t>
  </si>
  <si>
    <t>. as local-toolchain-ubuntu.-manylinux</t>
  </si>
  <si>
    <t>/tensorflow/tools/ci_build/Dockerfile.gpu.ppc64le</t>
  </si>
  <si>
    <t>nvidia/cuda-ppc64le:9.2-cudnn7-devel-ubuntu16.04</t>
  </si>
  <si>
    <t>nvidia/cuda-ppcle</t>
  </si>
  <si>
    <t>9.2-cudnn7-devel-ubuntu16.04</t>
  </si>
  <si>
    <t>/tensorflow/tools/ci_build/Dockerfile.horovod.gpu</t>
  </si>
  <si>
    <t>nvidia/cuda:11.2.1-cudnn8-devel-ubuntu18.04</t>
  </si>
  <si>
    <t>11.2.1-cudnn8-devel-ubuntu18.04</t>
  </si>
  <si>
    <t>/tensorflow/tools/ci_build/Dockerfile.debian.jessie.cpu</t>
  </si>
  <si>
    <t>/tensorflow/tools/ci_build/Dockerfile.rbe.cuda11.0-cudnn8-ubuntu18.04-manylinux2010-multipython</t>
  </si>
  <si>
    <t>nvidia/cuda:11.0-cudnn8-devel-ubuntu18.04 as devtoolset</t>
  </si>
  <si>
    <t>11.0-cudnn8-devel-ubuntu18.04 as devtoolset</t>
  </si>
  <si>
    <t>.-cudnn-devel-ubuntu. as devtoolset</t>
  </si>
  <si>
    <t>nvidia/cuda:11.0-cudnn8-devel-ubuntu18.04</t>
  </si>
  <si>
    <t>11.0-cudnn8-devel-ubuntu18.04</t>
  </si>
  <si>
    <t>/tensorflow/tools/ci_build/Dockerfile.pi-python3</t>
  </si>
  <si>
    <t>/tensorflow/tools/ci_build/Dockerfile.gpu</t>
  </si>
  <si>
    <t>nvidia/cuda:10.0-cudnn7-devel-ubuntu16.04</t>
  </si>
  <si>
    <t>10.0-cudnn7-devel-ubuntu16.04</t>
  </si>
  <si>
    <t>/tensorflow/tools/ci_build/Dockerfile.rbe.cuda10.2-cudnn7-ubuntu18.04-manylinux2010-multipython</t>
  </si>
  <si>
    <t>gcr.io/tensorflow-testing/nosla-cuda10.0-cudnn7-ubuntu16.04-manylinux2010</t>
  </si>
  <si>
    <t>gcr.io/tensorflow-testing/nosla-cuda.-cudnn-ubuntu.-manylinux</t>
  </si>
  <si>
    <t>/tensorflow/tools/ci_build/Dockerfile.pi</t>
  </si>
  <si>
    <t>/tensorflow/tools/ci_build/Dockerfile.custom_op_ubuntu_16_cuda11.2</t>
  </si>
  <si>
    <t>nvidia/cuda:11.2.1-cudnn8-devel-ubuntu16.04 as devtoolset</t>
  </si>
  <si>
    <t>11.2.1-cudnn8-devel-ubuntu16.04 as devtoolset</t>
  </si>
  <si>
    <t>..-cudnn-devel-ubuntu. as devtoolset</t>
  </si>
  <si>
    <t>nvidia/cuda:11.2.1-cudnn8-devel-ubuntu16.04</t>
  </si>
  <si>
    <t>11.2.1-cudnn8-devel-ubuntu16.04</t>
  </si>
  <si>
    <t>/tensorflow/tools/ci_build/Dockerfile.micro</t>
  </si>
  <si>
    <t>python:3.9.0-buster</t>
  </si>
  <si>
    <t>3.9.0-buster</t>
  </si>
  <si>
    <t>/tensorflow/tools/ci_build/Dockerfile.cuda-clang</t>
  </si>
  <si>
    <t>local-manylinux-toolchain</t>
  </si>
  <si>
    <t>/tensorflow/tools/ci_build/Dockerfile.rbe.rocm-ubuntu18.04-manylinux2010-multipython</t>
  </si>
  <si>
    <t>/tensorflow/tools/ci_build/Dockerfile.custom_op_ubuntu_16</t>
  </si>
  <si>
    <t>ubuntu:16.04 as devtoolset</t>
  </si>
  <si>
    <t>16.04 as devtoolset</t>
  </si>
  <si>
    <t>. as devtoolset</t>
  </si>
  <si>
    <t>/tensorflow/tools/ci_build/Dockerfile.custom_op_ubuntu_16_cuda10.0</t>
  </si>
  <si>
    <t>nvidia/cuda:10.0-cudnn7-devel-ubuntu16.04 as devtoolset</t>
  </si>
  <si>
    <t>10.0-cudnn7-devel-ubuntu16.04 as devtoolset</t>
  </si>
  <si>
    <t>/tensorflow/tools/ci_build/Dockerfile.rbe.cuda10.1-cudnn7-ubuntu16.04-manylinux2010</t>
  </si>
  <si>
    <t>nvidia/cuda:10.1-cudnn7-devel-ubuntu16.04 as devtoolset</t>
  </si>
  <si>
    <t>10.1-cudnn7-devel-ubuntu16.04 as devtoolset</t>
  </si>
  <si>
    <t>nvidia/cuda:10.1-cudnn7-devel-ubuntu16.04</t>
  </si>
  <si>
    <t>10.1-cudnn7-devel-ubuntu16.04</t>
  </si>
  <si>
    <t>/tensorflow/tools/ci_build/Dockerfile.rbe.cuda11.4-cudnn8.0.5-ubuntu18.04-manylinux2010-multipython</t>
  </si>
  <si>
    <t>gcr.io/tensorflow-testing/nosla-cuda11.4-cudnn8.2-ubuntu18.04-manylinux2010-multipython</t>
  </si>
  <si>
    <t>gcr.io/tensorflow-testing/nosla-cuda.-cudnn.-ubuntu.-manylinux-multipython</t>
  </si>
  <si>
    <t>/tensorflow/tools/ci_build/Dockerfile.rbe.cuda11.2-cudnn8.1-ubuntu18.04-manylinux2010-multipython</t>
  </si>
  <si>
    <t>nvidia/cuda:11.2.1-cudnn8-devel-ubuntu18.04 as devtoolset</t>
  </si>
  <si>
    <t>11.2.1-cudnn8-devel-ubuntu18.04 as devtoolset</t>
  </si>
  <si>
    <t>/tensorflow/tools/ci_build/Dockerfile.custom_op_ubuntu_16_cuda10.1</t>
  </si>
  <si>
    <t>/tensorflow/tools/ci_build/Dockerfile.pi-python38</t>
  </si>
  <si>
    <t>/tensorflow/tools/ci_build/Dockerfile.rbe.ubuntu16.04-manylinux2010</t>
  </si>
  <si>
    <t>/tensorflow/tools/ci_build/Dockerfile.pi-python37</t>
  </si>
  <si>
    <t>/tensorflow/tools/ci_build/Dockerfile.rbe.cuda10.1-cudnn7-ubuntu16.04-manylinux2010-multipython</t>
  </si>
  <si>
    <t>/tensorflow/tools/ci_build/Dockerfile.pi-python39</t>
  </si>
  <si>
    <t>/tensorflow/tools/ci_build/Dockerfile.rbe.cuda10.1-cudnn7-ubuntu18.04-manylinux2010-multipython</t>
  </si>
  <si>
    <t>nvidia/cuda:10.1-cudnn7-devel-ubuntu18.04 as devtoolset</t>
  </si>
  <si>
    <t>10.1-cudnn7-devel-ubuntu18.04 as devtoolset</t>
  </si>
  <si>
    <t>/tensorflow/tools/ci_build/Dockerfile.rocm</t>
  </si>
  <si>
    <t>/tensorflow/tools/ci_build/Dockerfile.cpu.ppc64le</t>
  </si>
  <si>
    <t>/tensorflow/tools/ci_build/Dockerfile.android</t>
  </si>
  <si>
    <t>/tensorflow/tools/ci_build/Dockerfile.rbe.cuda9.0-cudnn7-ubuntu14.04</t>
  </si>
  <si>
    <t>gcr.io/clang-docker-builder/clang-ubuntu14_04</t>
  </si>
  <si>
    <t>gcr.io/clang-docker-builder/clang-ubuntu_</t>
  </si>
  <si>
    <t>/tensorflow/tools/ci_build/Dockerfile.rbe.cpu</t>
  </si>
  <si>
    <t>launcher.gcr.io/google/rbe-ubuntu16-04:r327695</t>
  </si>
  <si>
    <t>launcher.gcr.io/google/rbe-ubuntu-</t>
  </si>
  <si>
    <t>r327695</t>
  </si>
  <si>
    <t>r</t>
  </si>
  <si>
    <t>/tensorflow/tools/ci_build/Dockerfile.rbe.cuda11.4-cudnn8.2-ubuntu18.04-manylinux2010-multipython</t>
  </si>
  <si>
    <t>nvidia/cuda:11.4.1-cudnn8-devel-ubuntu18.04 as devtoolset</t>
  </si>
  <si>
    <t>11.4.1-cudnn8-devel-ubuntu18.04 as devtoolset</t>
  </si>
  <si>
    <t>nvidia/cuda:11.4.1-cudnn8-devel-ubuntu18.04</t>
  </si>
  <si>
    <t>11.4.1-cudnn8-devel-ubuntu18.04</t>
  </si>
  <si>
    <t>/tensorflow/tools/ci_build/Dockerfile.rbe.cuda10.0-cudnn7-ubuntu16.04-manylinux2010</t>
  </si>
  <si>
    <t>/tensorflow/tools/ci_build/Dockerfile.rbe.gpu</t>
  </si>
  <si>
    <t>/tensorflow/tools/ci_build/Dockerfile.rbe.cuda10.0-cudnn7-ubuntu14.04</t>
  </si>
  <si>
    <t>/tensorflow/tools/ci_build/Dockerfile.custom_op_gpu</t>
  </si>
  <si>
    <t>nvidia/cuda:10.0-cudnn7-devel-ubuntu14.04</t>
  </si>
  <si>
    <t>10.0-cudnn7-devel-ubuntu14.04</t>
  </si>
  <si>
    <t>/tensorflow/tools/ci_build/Dockerfile.cpu-py36</t>
  </si>
  <si>
    <t>/tensorflow/tools/ci_build/Dockerfile.rbe.cuda11.1-cudnn8-ubuntu18.04-manylinux2010-multipython</t>
  </si>
  <si>
    <t>nvidia/cuda:11.1.1-cudnn8-devel-ubuntu18.04 as devtoolset</t>
  </si>
  <si>
    <t>11.1.1-cudnn8-devel-ubuntu18.04 as devtoolset</t>
  </si>
  <si>
    <t>nvidia/cuda:11.1.1-cudnn8-devel-ubuntu18.04</t>
  </si>
  <si>
    <t>11.1.1-cudnn8-devel-ubuntu18.04</t>
  </si>
  <si>
    <t>/tensorflow/tools/ci_build/Dockerfile.rbe.cuda11.2-cudnn8.1-ubuntu18.04-manylinux2014-multipython</t>
  </si>
  <si>
    <t>/tensorflow/tools/ci_build/linux/mkl/Dockerfile.devel-mkl</t>
  </si>
  <si>
    <t>/tensorflow/tools/gcs_test/Dockerfile</t>
  </si>
  <si>
    <t>/tensorflow/tools/dockerfiles/tflite-android.Dockerfile</t>
  </si>
  <si>
    <t>tensorflow/tensorflow:devel</t>
  </si>
  <si>
    <t>devel</t>
  </si>
  <si>
    <t>/tensorflow/tools/dockerfiles/tools.Dockerfile</t>
  </si>
  <si>
    <t>/tensorflow/tools/dockerfiles/dockerfiles/devel-gpu-jupyter.Dockerfile</t>
  </si>
  <si>
    <t>nvidia/cuda${ARCH:+-$ARCH}:${CUDA}.1-base-ubuntu${UBUNTU_VERSION} as base</t>
  </si>
  <si>
    <t>nvidia/cuda${ARCH</t>
  </si>
  <si>
    <t>${CUDA}.1-base-ubuntu${UBUNTU_VERSION} as base</t>
  </si>
  <si>
    <t>${CUDA}.-base-ubuntu${UBUNTU_VERSION} as base</t>
  </si>
  <si>
    <t>/tensorflow/tools/dockerfiles/dockerfiles/cpu.Dockerfile</t>
  </si>
  <si>
    <t>ubuntu:${UBUNTU_VERSION} as base</t>
  </si>
  <si>
    <t>/tensorflow/tools/dockerfiles/dockerfiles/devel-cpu-jupyter.Dockerfile</t>
  </si>
  <si>
    <t>ubuntu:${UBUNTU_VERSION} AS base</t>
  </si>
  <si>
    <t>/tensorflow/tools/dockerfiles/dockerfiles/devel-gpu.Dockerfile</t>
  </si>
  <si>
    <t>/tensorflow/tools/dockerfiles/dockerfiles/devel-cpu.Dockerfile</t>
  </si>
  <si>
    <t>${UBUNTU_VERSION} AS base</t>
  </si>
  <si>
    <t>/tensorflow/tools/dockerfiles/dockerfiles/gpu-jupyter.Dockerfile</t>
  </si>
  <si>
    <t>/tensorflow/tools/dockerfiles/dockerfiles/gpu.Dockerfile</t>
  </si>
  <si>
    <t>/tensorflow/tools/dockerfiles/dockerfiles/cpu-jupyter.Dockerfile</t>
  </si>
  <si>
    <t>${UBUNTU_VERSION} as base</t>
  </si>
  <si>
    <t>/tensorflow/tools/dockerfiles/dockerfiles/ppc64le/devel-gpu-ppc64le-jupyter.Dockerfile</t>
  </si>
  <si>
    <t>/tensorflow/tools/dockerfiles/dockerfiles/ppc64le/cpu-ppc64le.Dockerfile</t>
  </si>
  <si>
    <t>/tensorflow/tools/dockerfiles/dockerfiles/ppc64le/cpu-ppc64le-jupyter.Dockerfile</t>
  </si>
  <si>
    <t>/tensorflow/tools/dockerfiles/dockerfiles/ppc64le/gpu-ppc64le.Dockerfile</t>
  </si>
  <si>
    <t>/tensorflow/tools/dockerfiles/dockerfiles/ppc64le/gpu-ppc64le-jupyter.Dockerfile</t>
  </si>
  <si>
    <t>/tensorflow/tools/dockerfiles/dockerfiles/ppc64le/devel-cpu-ppc64le.Dockerfile</t>
  </si>
  <si>
    <t>/tensorflow/tools/dockerfiles/dockerfiles/ppc64le/devel-cpu-ppc64le-jupyter.Dockerfile</t>
  </si>
  <si>
    <t>/tensorflow/tools/dockerfiles/dockerfiles/ppc64le/devel-gpu-ppc64le.Dockerfile</t>
  </si>
  <si>
    <t>/tensorflow/tools/dockerfiles/dockerfiles/arm64v8/devel-cpu-arm64v8-jupyter.Dockerfile</t>
  </si>
  <si>
    <t>/tensorflow/tools/dockerfiles/dockerfiles/arm64v8/devel-cpu-arm64v8.Dockerfile</t>
  </si>
  <si>
    <t>/tensorflow/tools/dockerfiles/dockerfiles/onednn/ubuntu-16.04.Dockerfile</t>
  </si>
  <si>
    <t>/tensorflow/tools/dockerfiles/dockerfiles/onednn/ubuntu-16.04-mpich-horovod.Dockerfile</t>
  </si>
  <si>
    <t>/tensorflow/tools/dockerfiles/dockerfiles/onednn/centos-7-devel-mpi-horovod-jupyter.Dockerfile</t>
  </si>
  <si>
    <t>centos:${CENTOS_VERSION} AS base</t>
  </si>
  <si>
    <t>${CENTOS_VERSION} AS base</t>
  </si>
  <si>
    <t>/tensorflow/tools/dockerfiles/dockerfiles/onednn/ubuntu-18.04-devel-mpi-horovod.Dockerfile</t>
  </si>
  <si>
    <t>/tensorflow/tools/dockerfiles/dockerfiles/onednn/centos-8.Dockerfile</t>
  </si>
  <si>
    <t>centos:${CENTOS_VERSION} as base</t>
  </si>
  <si>
    <t>${CENTOS_VERSION} as base</t>
  </si>
  <si>
    <t>/tensorflow/tools/dockerfiles/dockerfiles/onednn/ubuntu-16.04-mpich-horovod-jupyter.Dockerfile</t>
  </si>
  <si>
    <t>/tensorflow/tools/dockerfiles/dockerfiles/onednn/centos-8-devel-mpich-horovod.Dockerfile</t>
  </si>
  <si>
    <t>/tensorflow/tools/dockerfiles/dockerfiles/onednn/ubuntu-20.04-mpi-horovod-jupyter.Dockerfile</t>
  </si>
  <si>
    <t>/tensorflow/tools/dockerfiles/dockerfiles/onednn/centos-7-devel-jupyter.Dockerfile</t>
  </si>
  <si>
    <t>/tensorflow/tools/dockerfiles/dockerfiles/onednn/ubuntu-18.04-mpi-horovod.Dockerfile</t>
  </si>
  <si>
    <t>/tensorflow/tools/dockerfiles/dockerfiles/onednn/centos-8-jupyter.Dockerfile</t>
  </si>
  <si>
    <t>/tensorflow/tools/dockerfiles/dockerfiles/onednn/ubuntu-16.04-mpi-horovod-jupyter.Dockerfile</t>
  </si>
  <si>
    <t>/tensorflow/tools/dockerfiles/dockerfiles/onednn/ubuntu-20.04-devel-jupyter.Dockerfile</t>
  </si>
  <si>
    <t>/tensorflow/tools/dockerfiles/dockerfiles/onednn/centos-8-mpi-horovod.Dockerfile</t>
  </si>
  <si>
    <t>/tensorflow/tools/dockerfiles/dockerfiles/onednn/ubuntu-16.04-devel-mpich-horovod-jupyter.Dockerfile</t>
  </si>
  <si>
    <t>/tensorflow/tools/dockerfiles/dockerfiles/onednn/ubuntu-16.04-devel-mpi-horovod.Dockerfile</t>
  </si>
  <si>
    <t>/tensorflow/tools/dockerfiles/dockerfiles/onednn/centos-7.Dockerfile</t>
  </si>
  <si>
    <t>/tensorflow/tools/dockerfiles/dockerfiles/onednn/ubuntu-18.04-mpi-horovod-jupyter.Dockerfile</t>
  </si>
  <si>
    <t>/tensorflow/tools/dockerfiles/dockerfiles/onednn/ubuntu-20.04-devel-mpi-horovod.Dockerfile</t>
  </si>
  <si>
    <t>/tensorflow/tools/dockerfiles/dockerfiles/onednn/centos-8-devel-mpi-horovod.Dockerfile</t>
  </si>
  <si>
    <t>/tensorflow/tools/dockerfiles/dockerfiles/onednn/centos-8-mpich-horovod.Dockerfile</t>
  </si>
  <si>
    <t>/tensorflow/tools/dockerfiles/dockerfiles/onednn/ubuntu-18.04-mpich-horovod.Dockerfile</t>
  </si>
  <si>
    <t>/tensorflow/tools/dockerfiles/dockerfiles/onednn/centos-7-mpi-horovod.Dockerfile</t>
  </si>
  <si>
    <t>/tensorflow/tools/dockerfiles/dockerfiles/onednn/ubuntu-18.04-devel-mpich-horovod-jupyter.Dockerfile</t>
  </si>
  <si>
    <t>/tensorflow/tools/dockerfiles/dockerfiles/onednn/ubuntu-20.04-devel.Dockerfile</t>
  </si>
  <si>
    <t>/tensorflow/tools/dockerfiles/dockerfiles/onednn/ubuntu-18.04.Dockerfile</t>
  </si>
  <si>
    <t>/tensorflow/tools/dockerfiles/dockerfiles/onednn/ubuntu-20.04-devel-mpich-horovod-jupyter.Dockerfile</t>
  </si>
  <si>
    <t>/tensorflow/tools/dockerfiles/dockerfiles/onednn/centos-7-mpi-horovod-jupyter.Dockerfile</t>
  </si>
  <si>
    <t>/tensorflow/tools/dockerfiles/dockerfiles/onednn/ubuntu-18.04-mpich-horovod-jupyter.Dockerfile</t>
  </si>
  <si>
    <t>/tensorflow/tools/dockerfiles/dockerfiles/onednn/ubuntu-16.04-devel-mpich-horovod.Dockerfile</t>
  </si>
  <si>
    <t>/tensorflow/tools/dockerfiles/dockerfiles/onednn/centos-7-devel-mpich-horovod-jupyter.Dockerfile</t>
  </si>
  <si>
    <t>/tensorflow/tools/dockerfiles/dockerfiles/onednn/ubuntu-18.04-devel-jupyter.Dockerfile</t>
  </si>
  <si>
    <t>/tensorflow/tools/dockerfiles/dockerfiles/onednn/ubuntu-20.04-jupyter.Dockerfile</t>
  </si>
  <si>
    <t>/tensorflow/tools/dockerfiles/dockerfiles/onednn/centos-8-devel-mpi-horovod-jupyter.Dockerfile</t>
  </si>
  <si>
    <t>/tensorflow/tools/dockerfiles/dockerfiles/onednn/ubuntu-20.04.Dockerfile</t>
  </si>
  <si>
    <t>/tensorflow/tools/dockerfiles/dockerfiles/onednn/ubuntu-20.04-mpich-horovod-jupyter.Dockerfile</t>
  </si>
  <si>
    <t>/tensorflow/tools/dockerfiles/dockerfiles/onednn/centos-7-mpich-horovod-jupyter.Dockerfile</t>
  </si>
  <si>
    <t>/tensorflow/tools/dockerfiles/dockerfiles/onednn/ubuntu-16.04-devel.Dockerfile</t>
  </si>
  <si>
    <t>/tensorflow/tools/dockerfiles/dockerfiles/onednn/ubuntu-20.04-devel-mpich-horovod.Dockerfile</t>
  </si>
  <si>
    <t>/tensorflow/tools/dockerfiles/dockerfiles/onednn/centos-8-devel-jupyter.Dockerfile</t>
  </si>
  <si>
    <t>/tensorflow/tools/dockerfiles/dockerfiles/onednn/centos-8-mpi-horovod-jupyter.Dockerfile</t>
  </si>
  <si>
    <t>/tensorflow/tools/dockerfiles/dockerfiles/onednn/centos-7-devel-mpi-horovod.Dockerfile</t>
  </si>
  <si>
    <t>/tensorflow/tools/dockerfiles/dockerfiles/onednn/ubuntu-20.04-mpi-horovod.Dockerfile</t>
  </si>
  <si>
    <t>/tensorflow/tools/dockerfiles/dockerfiles/onednn/ubuntu-18.04-jupyter.Dockerfile</t>
  </si>
  <si>
    <t>/tensorflow/tools/dockerfiles/dockerfiles/onednn/centos-7-devel.Dockerfile</t>
  </si>
  <si>
    <t>/tensorflow/tools/dockerfiles/dockerfiles/onednn/ubuntu-18.04-devel.Dockerfile</t>
  </si>
  <si>
    <t>/tensorflow/tools/dockerfiles/dockerfiles/onednn/centos-7-devel-mpich-horovod.Dockerfile</t>
  </si>
  <si>
    <t>/tensorflow/tools/dockerfiles/dockerfiles/onednn/ubuntu-16.04-mpi-horovod.Dockerfile</t>
  </si>
  <si>
    <t>/tensorflow/tools/dockerfiles/dockerfiles/onednn/ubuntu-16.04-jupyter.Dockerfile</t>
  </si>
  <si>
    <t>/tensorflow/tools/dockerfiles/dockerfiles/onednn/ubuntu-16.04-devel-mpi-horovod-jupyter.Dockerfile</t>
  </si>
  <si>
    <t>/tensorflow/tools/dockerfiles/dockerfiles/onednn/ubuntu-18.04-devel-mpi-horovod-jupyter.Dockerfile</t>
  </si>
  <si>
    <t>/tensorflow/tools/dockerfiles/dockerfiles/onednn/ubuntu-20.04-mpich-horovod.Dockerfile</t>
  </si>
  <si>
    <t>/tensorflow/tools/dockerfiles/dockerfiles/onednn/ubuntu-16.04-devel-jupyter.Dockerfile</t>
  </si>
  <si>
    <t>/tensorflow/tools/dockerfiles/dockerfiles/onednn/ubuntu-18.04-devel-mpich-horovod.Dockerfile</t>
  </si>
  <si>
    <t>/tensorflow/tools/dockerfiles/dockerfiles/onednn/centos-8-devel.Dockerfile</t>
  </si>
  <si>
    <t>/tensorflow/tools/dockerfiles/dockerfiles/onednn/centos-8-mpich-horovod-jupyter.Dockerfile</t>
  </si>
  <si>
    <t>/tensorflow/tools/dockerfiles/dockerfiles/onednn/centos-8-devel-mpich-horovod-jupyter.Dockerfile</t>
  </si>
  <si>
    <t>/tensorflow/tools/dockerfiles/dockerfiles/onednn/centos-7-mpich-horovod.Dockerfile</t>
  </si>
  <si>
    <t>/tensorflow/tools/dockerfiles/dockerfiles/onednn/ubuntu-20.04-devel-mpi-horovod-jupyter.Dockerfile</t>
  </si>
  <si>
    <t>/tensorflow/tools/dockerfiles/dockerfiles/onednn/centos-7-jupyter.Dockerfile</t>
  </si>
  <si>
    <t>/tensorflow/tools/dockerfiles/partials/onednn/centos/devel-8.partial.Dockerfile</t>
  </si>
  <si>
    <t>/tensorflow/tools/dockerfiles/partials/onednn/centos/cpu.partial.Dockerfile</t>
  </si>
  <si>
    <t>/tensorflow/tools/dockerfiles/partials/onednn/centos/devel-7.partial.Dockerfile</t>
  </si>
  <si>
    <t>/tensorflow/tools/dockerfiles/partials/onednn/ubuntu/devel.partial.Dockerfile</t>
  </si>
  <si>
    <t>/tensorflow/tools/dockerfiles/partials/onednn/ubuntu/cpu.partial.Dockerfile</t>
  </si>
  <si>
    <t>/tensorflow/tools/dockerfiles/partials/ubuntu/devel-cpu.partial.Dockerfile</t>
  </si>
  <si>
    <t>/tensorflow/tools/dockerfiles/partials/ubuntu/cpu.partial.Dockerfile</t>
  </si>
  <si>
    <t>/tensorflow/tools/dockerfiles/partials/ubuntu/nvidia.partial.Dockerfile</t>
  </si>
  <si>
    <t>/tensorflow/tools/dockerfiles/partials/ubuntu/devel-nvidia.partial.Dockerfile</t>
  </si>
  <si>
    <t>/tensorflow/lite/tools/pip_package/Dockerfile</t>
  </si>
  <si>
    <t>${IMAGE}</t>
  </si>
  <si>
    <t>/tensorflow/lite/tools/pip_package/Dockerfile.py3</t>
  </si>
  <si>
    <t>/.pfnci/chainermn.Dockerfile</t>
  </si>
  <si>
    <t>nvidia/cuda:${BASE_IMAGE}</t>
  </si>
  <si>
    <t>/.pfnci/py37.Dockerfile</t>
  </si>
  <si>
    <t>golang AS xpytest</t>
  </si>
  <si>
    <t>nvidia/cuda:9.2-cudnn7-devel-ubuntu18.04</t>
  </si>
  <si>
    <t>9.2-cudnn7-devel-ubuntu18.04</t>
  </si>
  <si>
    <t>/.pfnci/py27and35.Dockerfile</t>
  </si>
  <si>
    <t>nvidia/cuda:9.2-cudnn7-devel-ubuntu16.04</t>
  </si>
  <si>
    <t>/docker/intel/python3/Dockerfile</t>
  </si>
  <si>
    <t>/docker/python3/Dockerfile</t>
  </si>
  <si>
    <t>nvidia/cuda:9.2-cudnn7-devel</t>
  </si>
  <si>
    <t>9.2-cudnn7-devel</t>
  </si>
  <si>
    <t>.-cudnn-devel</t>
  </si>
  <si>
    <t>/scripts/ci/chainerx/jenkins/Dockerfile.template</t>
  </si>
  <si>
    <t>/onnx_chainer/.flexci/Dockerfile</t>
  </si>
  <si>
    <t>nvidia/cuda:10.1-cudnn7-devel</t>
  </si>
  <si>
    <t>10.1-cudnn7-devel</t>
  </si>
  <si>
    <t>/rf-notebook/src/main/docker/Dockerfile</t>
  </si>
  <si>
    <t>jupyter/scipy-notebook:python-3.8.8</t>
  </si>
  <si>
    <t>jupyter/scipy-notebook</t>
  </si>
  <si>
    <t>python-3.8.8</t>
  </si>
  <si>
    <t>python-..</t>
  </si>
  <si>
    <t>/.circleci/Dockerfile</t>
  </si>
  <si>
    <t>circleci/openjdk:11-jdk</t>
  </si>
  <si>
    <t>circleci/openjdk</t>
  </si>
  <si>
    <t>maven:3.6.2-jdk-8</t>
  </si>
  <si>
    <t>maven</t>
  </si>
  <si>
    <t>3.6.2-jdk-8</t>
  </si>
  <si>
    <t>..-jdk-</t>
  </si>
  <si>
    <t>alpine:${alpine_version} AS base</t>
  </si>
  <si>
    <t>base AS main-minimal</t>
  </si>
  <si>
    <t>base AS build-haskell</t>
  </si>
  <si>
    <t>main-minimal AS main</t>
  </si>
  <si>
    <t>python:3.7-slim-stretch as base</t>
  </si>
  <si>
    <t>3.7-slim-stretch as base</t>
  </si>
  <si>
    <t>.-slim-stretch as base</t>
  </si>
  <si>
    <t>base as builder</t>
  </si>
  <si>
    <t>base as runtime</t>
  </si>
  <si>
    <t>/tests/minio_bootstrapper/Dockerfile</t>
  </si>
  <si>
    <t>minio/mc</t>
  </si>
  <si>
    <t>python:2</t>
  </si>
  <si>
    <t>/Dockerfile.heroku</t>
  </si>
  <si>
    <t>heartexlabs/label-studio:latest</t>
  </si>
  <si>
    <t>/Dockerfile-complete</t>
  </si>
  <si>
    <t>/example/integrations/mpi/Dockerfile</t>
  </si>
  <si>
    <t>/example/integrations/mxnet/train/Dockerfile</t>
  </si>
  <si>
    <t>mxnet/python:1.4.0_cpu_mkl_py3</t>
  </si>
  <si>
    <t>mxnet/python</t>
  </si>
  <si>
    <t>1.4.0_cpu_mkl_py3</t>
  </si>
  <si>
    <t>.._cpu_mkl_py</t>
  </si>
  <si>
    <t>/example/integrations/tensorflow/benchmark/Dockerfile</t>
  </si>
  <si>
    <t>python:2.7</t>
  </si>
  <si>
    <t>/installer/dockerfile/scheduler/Dockerfile</t>
  </si>
  <si>
    <t>alpine:latest</t>
  </si>
  <si>
    <t>/installer/dockerfile/scheduler/Dockerfile.arm64</t>
  </si>
  <si>
    <t>arm64v8/alpine:latest</t>
  </si>
  <si>
    <t>armv/alpine</t>
  </si>
  <si>
    <t>/installer/dockerfile/webhook-manager/Dockerfile</t>
  </si>
  <si>
    <t>volcanosh/vc-webhook-manager-base:1.3.1</t>
  </si>
  <si>
    <t>volcanosh/vc-webhook-manager-base</t>
  </si>
  <si>
    <t>1.3.1</t>
  </si>
  <si>
    <t>/installer/dockerfile/webhook-manager/Dockerfile.arm64</t>
  </si>
  <si>
    <t>volcanosh/vc-webhook-manager-base-arm64:1.3.1</t>
  </si>
  <si>
    <t>volcanosh/vc-webhook-manager-base-arm</t>
  </si>
  <si>
    <t>/installer/dockerfile/webhook-manager/Dockerfile.base</t>
  </si>
  <si>
    <t>/installer/dockerfile/webhook-manager/Dockerfile.base.arm64</t>
  </si>
  <si>
    <t>/installer/dockerfile/controller-manager/Dockerfile</t>
  </si>
  <si>
    <t>/installer/dockerfile/controller-manager/Dockerfile.arm64</t>
  </si>
  <si>
    <t>/vendor/golang.org/x/net/http2/Dockerfile</t>
  </si>
  <si>
    <t>ubuntu:trusty</t>
  </si>
  <si>
    <t>trusty</t>
  </si>
  <si>
    <t>/vendor/github.com/onsi/gomega/Dockerfile</t>
  </si>
  <si>
    <t>golang:1.15</t>
  </si>
  <si>
    <t>/environment_setup/Dockerfile</t>
  </si>
  <si>
    <t>conda/miniconda3</t>
  </si>
  <si>
    <t>conda/miniconda</t>
  </si>
  <si>
    <t>ghcr.io/marvinbuss/aml-docker:1.34.0</t>
  </si>
  <si>
    <t>ghcr.io/marvinbuss/aml-docker</t>
  </si>
  <si>
    <t>1.34.0</t>
  </si>
  <si>
    <t>nvidia/cuda:10.2-devel-ubuntu18.04</t>
  </si>
  <si>
    <t>10.2-devel-ubuntu18.04</t>
  </si>
  <si>
    <t>.-devel-ubuntu.</t>
  </si>
  <si>
    <t>continuumio/miniconda3 as conda_setup</t>
  </si>
  <si>
    <t>continuumio/miniconda as conda_setup</t>
  </si>
  <si>
    <t>/Dockerfile.deeptrio</t>
  </si>
  <si>
    <t>/ui/Dockerfile</t>
  </si>
  <si>
    <t>python:3.9-bullseye as builder</t>
  </si>
  <si>
    <t>3.9-bullseye as builder</t>
  </si>
  <si>
    <t>.-bullseye as builder</t>
  </si>
  <si>
    <t>/core/tests/test_polypod/test_init/test_init_dockerfile.py</t>
  </si>
  <si>
    <t>polyaxon.auxiliaries import V1PolyaxonInitContainer, get_init_resources</t>
  </si>
  <si>
    <t>polyaxon.auxiliaries import VPolyaxonInitContainer, get_init_resources</t>
  </si>
  <si>
    <t>polyaxon.containers.contexts import (</t>
  </si>
  <si>
    <t>polyaxon.containers.names import INIT_DOCKERFILE_CONTAINER_PREFIX</t>
  </si>
  <si>
    <t>polyaxon.polyflow import V1Plugins</t>
  </si>
  <si>
    <t>polyaxon.polyflow import VPlugins</t>
  </si>
  <si>
    <t>polyaxon.polypod.common import constants</t>
  </si>
  <si>
    <t>polyaxon.polypod.common.env_vars import get_run_instance_env_var</t>
  </si>
  <si>
    <t>polyaxon.polypod.common.mounts import (</t>
  </si>
  <si>
    <t>polyaxon.polypod.common.volumes import get_volume_name</t>
  </si>
  <si>
    <t>polyaxon.polypod.init.dockerfile import get_dockerfile_init_container</t>
  </si>
  <si>
    <t>polyaxon.polypod.specs.contexts import PluginsContextsSpec</t>
  </si>
  <si>
    <t>polyaxon.schemas.types.dockerfile import V1DockerfileType</t>
  </si>
  <si>
    <t>polyaxon.schemas.types.dockerfile import VDockerfileType</t>
  </si>
  <si>
    <t>tests.utils import BaseTestCase</t>
  </si>
  <si>
    <t>/core/tests/test_builds/test_dockerfile_generator.py</t>
  </si>
  <si>
    <t>polyaxon.builds.generator.generator import DockerFileGenerator</t>
  </si>
  <si>
    <t>polyaxon.schemas.types.dockerfile import (</t>
  </si>
  <si>
    <t>/core/tests/test_schemas/test_types/test_dockerfile.py</t>
  </si>
  <si>
    <t>marshmallow import ValidationError</t>
  </si>
  <si>
    <t>/core/polyaxon/init/dockerfile.py</t>
  </si>
  <si>
    <t>typing import Dict</t>
  </si>
  <si>
    <t>polyaxon import settings</t>
  </si>
  <si>
    <t>polyaxon.client import RunClient, get_rel_asset_path</t>
  </si>
  <si>
    <t>polyaxon.exceptions import PolyaxonClientException, PolyaxonContainerException</t>
  </si>
  <si>
    <t>polyaxon.polyboard.artifacts import V1ArtifactKind, V1RunArtifact</t>
  </si>
  <si>
    <t>polyaxon.polyboard.artifacts import VArtifactKind, VRunArtifact</t>
  </si>
  <si>
    <t>/core/polyaxon/polypod/init/dockerfile.py</t>
  </si>
  <si>
    <t>typing import List, Optional</t>
  </si>
  <si>
    <t>polyaxon.auxiliaries import V1PolyaxonInitContainer</t>
  </si>
  <si>
    <t>polyaxon.auxiliaries import VPolyaxonInitContainer</t>
  </si>
  <si>
    <t>polyaxon.containers.names import (</t>
  </si>
  <si>
    <t>polyaxon.k8s import k8s_schemas</t>
  </si>
  <si>
    <t>polyaxon.ks import ks_schemas</t>
  </si>
  <si>
    <t>polyaxon.schemas.types import V1DockerfileType</t>
  </si>
  <si>
    <t>polyaxon.schemas.types import VDockerfileType</t>
  </si>
  <si>
    <t>polyaxon.utils.list_utils import to_list</t>
  </si>
  <si>
    <t>/sandbox/coreapi/Dockerfile.dev</t>
  </si>
  <si>
    <t>tensorflow/tensorflow:2.2.0</t>
  </si>
  <si>
    <t>/site/docs/intro/builds/building-containers-custom-dockerfile.md</t>
  </si>
  <si>
    <t>2.2.0</t>
  </si>
  <si>
    <t>${base_img}</t>
  </si>
  <si>
    <t>/catboost/node-package/e2e_tests/catboostNodePackageE2eBase.Dockerfile</t>
  </si>
  <si>
    <t>node:15.14.0-alpine3.10</t>
  </si>
  <si>
    <t>15.14.0-alpine3.10</t>
  </si>
  <si>
    <t>/catboost/node-package/e2e_tests/e2eTest.Dockerfile</t>
  </si>
  <si>
    <t>ikholopov/catboost-node-package-e2e-base:latest</t>
  </si>
  <si>
    <t>ikholopov/catboost-node-package-ee-base</t>
  </si>
  <si>
    <t>/catboost/docker/gpu/Dockerfile</t>
  </si>
  <si>
    <t>nvidia/cuda:10.2-base-ubuntu18.04</t>
  </si>
  <si>
    <t>10.2-base-ubuntu18.04</t>
  </si>
  <si>
    <t>.-base-ubuntu.</t>
  </si>
  <si>
    <t>/catboost/benchmarks/quality_benchmarks/install/Dockerfile</t>
  </si>
  <si>
    <t>/docker/eolearn-examples.dockerfile</t>
  </si>
  <si>
    <t>sentinelhub/eolearn:latest</t>
  </si>
  <si>
    <t>/docker/eolearn.dockerfile</t>
  </si>
  <si>
    <t>python:3.8-buster</t>
  </si>
  <si>
    <t>3.8-buster</t>
  </si>
  <si>
    <t>.-buster</t>
  </si>
  <si>
    <t>yoshidalab/base:cuda11</t>
  </si>
  <si>
    <t>yoshidalab/base</t>
  </si>
  <si>
    <t>cuda11</t>
  </si>
  <si>
    <t>cuda</t>
  </si>
  <si>
    <t>/docker/cpu/Dockerfile</t>
  </si>
  <si>
    <t>yoshidalab/base:cpu</t>
  </si>
  <si>
    <t>cpu</t>
  </si>
  <si>
    <t>/docker/cuda9/Dockerfile</t>
  </si>
  <si>
    <t>yoshidalab/base:cuda9</t>
  </si>
  <si>
    <t>cuda9</t>
  </si>
  <si>
    <t>/docker/cuda10/Dockerfile</t>
  </si>
  <si>
    <t>yoshidalab/base:cuda10</t>
  </si>
  <si>
    <t>cuda10</t>
  </si>
  <si>
    <t>/docker/cuda11/Dockerfile</t>
  </si>
  <si>
    <t>nvidia/cuda:${CUDA_VER}-runtime-ubuntu${UBUNTU_VERSION}</t>
  </si>
  <si>
    <t>${CUDA_VER}-runtime-ubuntu${UBUNTU_VERSION}</t>
  </si>
  <si>
    <t>/powerpc/developer/Dockerfile</t>
  </si>
  <si>
    <t>nvidia/cuda:10.1-devel-centos7</t>
  </si>
  <si>
    <t>10.1-devel-centos7</t>
  </si>
  <si>
    <t>.-devel-centos</t>
  </si>
  <si>
    <t>/tests/KrbHDFS/hdfs/Dockerfile</t>
  </si>
  <si>
    <t>/tests/KrbHDFS/krb/Dockerfile</t>
  </si>
  <si>
    <t>centos:6.6</t>
  </si>
  <si>
    <t>/DockerfileMakePackage</t>
  </si>
  <si>
    <t>ovms-centos:latest</t>
  </si>
  <si>
    <t>ovms-centos</t>
  </si>
  <si>
    <t>/Dockerfile.centos</t>
  </si>
  <si>
    <t>/Dockerfile.ubuntu</t>
  </si>
  <si>
    <t>/Dockerfile.redhat</t>
  </si>
  <si>
    <t>registry.access.redhat.com/ubi8/ubi:8.4</t>
  </si>
  <si>
    <t>/release_files/Dockerfile.centos</t>
  </si>
  <si>
    <t>/release_files/Dockerfile.ubuntu</t>
  </si>
  <si>
    <t>/release_files/Dockerfile.redhat</t>
  </si>
  <si>
    <t>/tools/deps/centos/Dockerfile</t>
  </si>
  <si>
    <t>centos:7.8.2003 as rpmbuild</t>
  </si>
  <si>
    <t>centos:7.8.2003</t>
  </si>
  <si>
    <t>7.8.2003</t>
  </si>
  <si>
    <t>/tools/deps/redhat/Dockerfile</t>
  </si>
  <si>
    <t>registry.access.redhat.com/ubi8/ubi:8.2 as rpmbuild</t>
  </si>
  <si>
    <t>registry.access.redhat.com/ubi/ubi</t>
  </si>
  <si>
    <t>8.2 as rpmbuild</t>
  </si>
  <si>
    <t>. as rpmbuild</t>
  </si>
  <si>
    <t>registry.access.redhat.com/ubi8/ubi:8.2</t>
  </si>
  <si>
    <t>/example_client/go/Dockerfile</t>
  </si>
  <si>
    <t>golang:latest</t>
  </si>
  <si>
    <t>/example_client/bert/Dockerfile</t>
  </si>
  <si>
    <t>/example_client/cpp/Dockerfile</t>
  </si>
  <si>
    <t>ubuntu:20.04 as base_build</t>
  </si>
  <si>
    <t>20.04 as base_build</t>
  </si>
  <si>
    <t>. as base_build</t>
  </si>
  <si>
    <t>ubuntu:20.04 as release</t>
  </si>
  <si>
    <t>20.04 as release</t>
  </si>
  <si>
    <t>. as release</t>
  </si>
  <si>
    <t>/ci/Dockerfile</t>
  </si>
  <si>
    <t>openvino/model_server-build:latest</t>
  </si>
  <si>
    <t>/client/python/Dockerfile.ubuntu</t>
  </si>
  <si>
    <t>/client/python/Dockerfile.redhat</t>
  </si>
  <si>
    <t>/src/custom_nodes/model_zoo_intel_object_detection/Dockerfile.centos</t>
  </si>
  <si>
    <t>/src/custom_nodes/model_zoo_intel_object_detection/Dockerfile.ubuntu</t>
  </si>
  <si>
    <t>/src/custom_nodes/model_zoo_intel_object_detection/Dockerfile.redhat</t>
  </si>
  <si>
    <t>/src/custom_nodes/east_ocr/Dockerfile.centos</t>
  </si>
  <si>
    <t>/src/custom_nodes/east_ocr/Dockerfile.ubuntu</t>
  </si>
  <si>
    <t>/src/custom_nodes/east_ocr/Dockerfile.redhat</t>
  </si>
  <si>
    <t>/src/custom_nodes/image_transformation/Dockerfile.centos</t>
  </si>
  <si>
    <t>/src/custom_nodes/image_transformation/Dockerfile.ubuntu</t>
  </si>
  <si>
    <t>/src/custom_nodes/image_transformation/Dockerfile.redhat</t>
  </si>
  <si>
    <t>/extras/ovms-operator/Dockerfile</t>
  </si>
  <si>
    <t>quay.io/operator-framework/helm-operator:v1.15.0</t>
  </si>
  <si>
    <t>quay.io/operator-framework/helm-operator</t>
  </si>
  <si>
    <t>v1.15.0</t>
  </si>
  <si>
    <t>v..</t>
  </si>
  <si>
    <t>/extras/ovms-operator/bundles/0.1.0/Dockerfile</t>
  </si>
  <si>
    <t>scratch</t>
  </si>
  <si>
    <t>/extras/ovms-operator/bundles/0.2.0/Dockerfile</t>
  </si>
  <si>
    <t>/extras/openvino-operator-openshift/Dockerfile</t>
  </si>
  <si>
    <t>quay.io/operator-framework/helm-operator:v1.8.0</t>
  </si>
  <si>
    <t>v1.8.0</t>
  </si>
  <si>
    <t>/extras/openvino-operator-openshift/openshift-bundle/0.2.0/Dockerfile</t>
  </si>
  <si>
    <t>/extras/nginx-mtls-auth/Dockerfile.centos</t>
  </si>
  <si>
    <t>openvino/model_server:latest</t>
  </si>
  <si>
    <t>/extras/nginx-mtls-auth/Dockerfile.ubuntu</t>
  </si>
  <si>
    <t>/extras/nginx-mtls-auth/Dockerfile.redhat</t>
  </si>
  <si>
    <t>pytorch/pytorch:${PYTORCH}-cuda${CUDA}-cudnn${CUDNN}-devel</t>
  </si>
  <si>
    <t>${PYTORCH}-cuda${CUDA}-cudnn${CUDNN}-devel</t>
  </si>
  <si>
    <t>/docker/serve/Dockerfile</t>
  </si>
  <si>
    <t>debian:buster-slim</t>
  </si>
  <si>
    <t>buster-slim</t>
  </si>
  <si>
    <t>/docker/generated/bento-server/debian10/Dockerfile</t>
  </si>
  <si>
    <t>/docker/generated/bento-server/debian10/devel/Dockerfile</t>
  </si>
  <si>
    <t>bento-server:base-python$PYTHON_VERSION-debian as build_image</t>
  </si>
  <si>
    <t>bento-server</t>
  </si>
  <si>
    <t>base-python$PYTHON_VERSION-debian as build_image</t>
  </si>
  <si>
    <t>/docker/generated/bento-server/debian10/runtime/Dockerfile</t>
  </si>
  <si>
    <t>/docker/generated/bento-server/debian10/cudnn/Dockerfile</t>
  </si>
  <si>
    <t>build_image as release_image</t>
  </si>
  <si>
    <t>/docker/generated/bento-server/amazonlinux2/Dockerfile</t>
  </si>
  <si>
    <t>amazonlinux:2</t>
  </si>
  <si>
    <t>amazonlinux</t>
  </si>
  <si>
    <t>/docker/generated/bento-server/amazonlinux2/runtime/Dockerfile</t>
  </si>
  <si>
    <t>bento-server:base-python$PYTHON_VERSION-amazonlinux2 as build_image</t>
  </si>
  <si>
    <t>base-python$PYTHON_VERSION-amazonlinux2 as build_image</t>
  </si>
  <si>
    <t>base-python$PYTHON_VERSION-amazonlinux as build_image</t>
  </si>
  <si>
    <t>/docker/generated/bento-server/centos7/Dockerfile</t>
  </si>
  <si>
    <t>/docker/generated/bento-server/centos7/devel/Dockerfile</t>
  </si>
  <si>
    <t>bento-server:base-python$PYTHON_VERSION-centos7 as build_image</t>
  </si>
  <si>
    <t>base-python$PYTHON_VERSION-centos7 as build_image</t>
  </si>
  <si>
    <t>base-python$PYTHON_VERSION-centos as build_image</t>
  </si>
  <si>
    <t>/docker/generated/bento-server/centos7/runtime/Dockerfile</t>
  </si>
  <si>
    <t>/docker/generated/bento-server/centos7/cudnn/Dockerfile</t>
  </si>
  <si>
    <t>/docker/generated/bento-server/centos8/Dockerfile</t>
  </si>
  <si>
    <t>centos:8</t>
  </si>
  <si>
    <t>/docker/generated/bento-server/centos8/devel/Dockerfile</t>
  </si>
  <si>
    <t>bento-server:base-python$PYTHON_VERSION-centos8 as build_image</t>
  </si>
  <si>
    <t>base-python$PYTHON_VERSION-centos8 as build_image</t>
  </si>
  <si>
    <t>/docker/generated/bento-server/centos8/runtime/Dockerfile</t>
  </si>
  <si>
    <t>/docker/generated/bento-server/centos8/cudnn/Dockerfile</t>
  </si>
  <si>
    <t>/docker/generated/bento-server/alpine3.14/Dockerfile</t>
  </si>
  <si>
    <t>alpine:3.14 as alpine-glibc</t>
  </si>
  <si>
    <t>3.14 as alpine-glibc</t>
  </si>
  <si>
    <t>. as alpine-glibc</t>
  </si>
  <si>
    <t>alpine-glibc</t>
  </si>
  <si>
    <t>/docker/generated/bento-server/alpine3.14/runtime/Dockerfile</t>
  </si>
  <si>
    <t>bento-server:base-python$PYTHON_VERSION-alpine3.14 as build_image</t>
  </si>
  <si>
    <t>base-python$PYTHON_VERSION-alpine3.14 as build_image</t>
  </si>
  <si>
    <t>base-python$PYTHON_VERSION-alpine. as build_image</t>
  </si>
  <si>
    <t>/docker/templates/alpine/base.Dockerfile.j2</t>
  </si>
  <si>
    <t>{{ metadata.base_image }} as alpine-glibc</t>
  </si>
  <si>
    <t>/scripts/Dockerfile-checker</t>
  </si>
  <si>
    <t>/bentoml/_internal/bento/docker/Dockerfile.template</t>
  </si>
  <si>
    <t>/Dockerfile.test</t>
  </si>
  <si>
    <t>networkml</t>
  </si>
  <si>
    <t>iqtlabs/rbqwrapper:v0.11.31</t>
  </si>
  <si>
    <t>iqtlabs/rbqwrapper</t>
  </si>
  <si>
    <t>v0.11.31</t>
  </si>
  <si>
    <t>/docker/Dockerfile.gpu</t>
  </si>
  <si>
    <t>nvidia/cuda:9.2-cudnn7-runtime-ubuntu18.04</t>
  </si>
  <si>
    <t>9.2-cudnn7-runtime-ubuntu18.04</t>
  </si>
  <si>
    <t>/docker/Dockerfile.nightly-cpu</t>
  </si>
  <si>
    <t>/docker/Dockerfile.nightly-gpu</t>
  </si>
  <si>
    <t>/docker/advanced-dockerfiles/Dockerfile.base.nvidia_cu92_ubuntu_16_04.py3_6.nightly</t>
  </si>
  <si>
    <t>nvidia/cuda:9.2-cudnn7-runtime-ubuntu16.04</t>
  </si>
  <si>
    <t>9.2-cudnn7-runtime-ubuntu16.04</t>
  </si>
  <si>
    <t>/docker/advanced-dockerfiles/Dockerfile.base.ubuntu_16_04.py3_6</t>
  </si>
  <si>
    <t>/docker/advanced-dockerfiles/Dockerfile.base.nvidia_cu92_ubuntu_16_04.py3_6</t>
  </si>
  <si>
    <t>/docker/advanced-dockerfiles/Dockerfile.base.nvidia_cu92_ubuntu_16_04.py2_7.nightly</t>
  </si>
  <si>
    <t>/docker/advanced-dockerfiles/Dockerfile.base.ubuntu_16_04.py2_7</t>
  </si>
  <si>
    <t>/docker/advanced-dockerfiles/Dockerfile.base.nvidia_cu92_ubuntu_16_04.py2_7</t>
  </si>
  <si>
    <t>/docker/advanced-dockerfiles/Dockerfile.base.ubuntu_16_04.py3_6.nightly</t>
  </si>
  <si>
    <t>/docker/advanced-dockerfiles/Dockerfile.base.ubuntu_16_04.py2_7.nightly</t>
  </si>
  <si>
    <t>/ci/Dockerfile.python3.6</t>
  </si>
  <si>
    <t>ubuntu:14.04.5</t>
  </si>
  <si>
    <t>14.04.5</t>
  </si>
  <si>
    <t>/ci/Dockerfile.python2.7</t>
  </si>
  <si>
    <t>/examples/sockeye_translate/Dockerfile</t>
  </si>
  <si>
    <t>/examples/densenet_pytorch/Dockerfile</t>
  </si>
  <si>
    <t>awsdeeplearningteam/multi-model-server:base-cpu-py3.6</t>
  </si>
  <si>
    <t>base-cpu-py3.6</t>
  </si>
  <si>
    <t>base-cpu-py.</t>
  </si>
  <si>
    <t>/.circleci/images/Dockerfile.python3.6</t>
  </si>
  <si>
    <t>awsdeeplearningteam/mms-build:python3.6@sha256:2c1afa8834907ceec641d254dffbf4bcc659ca2d00fd6f2872d7521f32c9fa2e</t>
  </si>
  <si>
    <t>awsdeeplearningteam/mms-build</t>
  </si>
  <si>
    <t>2c1afa8834907ceec641d254dffbf4bcc659ca2d00fd6f2872d7521f32c9fa2e</t>
  </si>
  <si>
    <t>cafaceecddffbfbcccadfdfdfcfae</t>
  </si>
  <si>
    <t>/.circleci/images/Dockerfile.python2.7</t>
  </si>
  <si>
    <t>awsdeeplearningteam/mms-build:python2.7@sha256:2b743d6724dead806873cce1330f7b8a0197399a35af47dfd7035251fdade122</t>
  </si>
  <si>
    <t>2b743d6724dead806873cce1330f7b8a0197399a35af47dfd7035251fdade122</t>
  </si>
  <si>
    <t>bddeadccefbaaafdfdfdade</t>
  </si>
  <si>
    <t>/docker/torch/Dockerfile</t>
  </si>
  <si>
    <t>ubuntu:16.04 # CPU ONLY</t>
  </si>
  <si>
    <t>16.04 # CPU ONLY</t>
  </si>
  <si>
    <t>. # CPU ONLY</t>
  </si>
  <si>
    <t>/docker/tensorflow/Dockerfile</t>
  </si>
  <si>
    <t>nvidia/cuda:8.0-cudnn5-devel</t>
  </si>
  <si>
    <t>8.0-cudnn5-devel</t>
  </si>
  <si>
    <t>ghcr.io/allenai/pytorch:${TORCH}</t>
  </si>
  <si>
    <t>ghcr.io/allenai/pytorch</t>
  </si>
  <si>
    <t>${TORCH}</t>
  </si>
  <si>
    <t>/docker/cpu.Dockerfile</t>
  </si>
  <si>
    <t>ubuntu:20.04 AS build</t>
  </si>
  <si>
    <t>20.04 AS build</t>
  </si>
  <si>
    <t>. AS build</t>
  </si>
  <si>
    <t>ubuntu:20.04 AS runtime</t>
  </si>
  <si>
    <t>20.04 AS runtime</t>
  </si>
  <si>
    <t>. AS runtime</t>
  </si>
  <si>
    <t>/docker/cpu-arm.Dockerfile</t>
  </si>
  <si>
    <t>${ARM_VERSION}/ubuntu:18.04 AS build</t>
  </si>
  <si>
    <t>${ARM_VERSION}/ubuntu</t>
  </si>
  <si>
    <t>18.04 AS build</t>
  </si>
  <si>
    <t>${ARM_VERSION}/ubuntu:18.04</t>
  </si>
  <si>
    <t>/docker/gpu_tensorrt.Dockerfile</t>
  </si>
  <si>
    <t>nvcr.io/nvidia/tensorrt:21.07-py3 AS build</t>
  </si>
  <si>
    <t>nvcr.io/nvidia/tensorrt</t>
  </si>
  <si>
    <t>21.07-py3 AS build</t>
  </si>
  <si>
    <t>.-py AS build</t>
  </si>
  <si>
    <t>nvcr.io/nvidia/tensorrt:21.07-py3 AS runtime</t>
  </si>
  <si>
    <t>21.07-py3 AS runtime</t>
  </si>
  <si>
    <t>.-py AS runtime</t>
  </si>
  <si>
    <t>/docker/gpu.Dockerfile</t>
  </si>
  <si>
    <t>nvidia/cuda:11.1-cudnn8-devel-ubuntu20.04 AS build</t>
  </si>
  <si>
    <t>11.1-cudnn8-devel-ubuntu20.04 AS build</t>
  </si>
  <si>
    <t>.-cudnn-devel-ubuntu. AS build</t>
  </si>
  <si>
    <t>nvidia/cuda:11.1-cudnn8-runtime-ubuntu20.04 AS runtime</t>
  </si>
  <si>
    <t>11.1-cudnn8-runtime-ubuntu20.04 AS runtime</t>
  </si>
  <si>
    <t>.-cudnn-runtime-ubuntu. AS runtime</t>
  </si>
  <si>
    <t>/ci/devel.Dockerfile</t>
  </si>
  <si>
    <t>nvidia/cuda:${DD_CUDA_VERSION}-cudnn${DD_CUDNN_VERSION}-devel-ubuntu${DD_UBUNTU_VERSION}</t>
  </si>
  <si>
    <t>${DD_CUDA_VERSION}-cudnn${DD_CUDNN_VERSION}-devel-ubuntu${DD_UBUNTU_VERSION}</t>
  </si>
  <si>
    <t>/ci/devel-trt.Dockerfile</t>
  </si>
  <si>
    <t>/ci/devel-jetson-nano.Dockerfile</t>
  </si>
  <si>
    <t>nvcr.io/nvidia/deepstream-l4t:5.1-21.02-base</t>
  </si>
  <si>
    <t>nvcr.io/nvidia/deepstream-lt</t>
  </si>
  <si>
    <t>5.1-21.02-base</t>
  </si>
  <si>
    <t>.-.-base</t>
  </si>
  <si>
    <t>/docker/dockerfile-python</t>
  </si>
  <si>
    <t>/docker/dockerfile-r</t>
  </si>
  <si>
    <t>rocker/verse:${R_VERSION}</t>
  </si>
  <si>
    <t>rocker/verse</t>
  </si>
  <si>
    <t>${R_VERSION}</t>
  </si>
  <si>
    <t>/docker/dockerfile-cli</t>
  </si>
  <si>
    <t>/docker/gpu/dockerfile.gpu</t>
  </si>
  <si>
    <t>/docker/gpu/dockerfile-cli-only.gpu</t>
  </si>
  <si>
    <t>nvidia/opencl:devel AS build</t>
  </si>
  <si>
    <t>nvidia/opencl</t>
  </si>
  <si>
    <t>devel AS build</t>
  </si>
  <si>
    <t>nvidia/opencl:runtime</t>
  </si>
  <si>
    <t>/docker/gpu/dockerfile-cli-only-distroless.gpu</t>
  </si>
  <si>
    <t>nvidia/opencl:devel-ubuntu18.04 AS build</t>
  </si>
  <si>
    <t>devel-ubuntu18.04 AS build</t>
  </si>
  <si>
    <t>devel-ubuntu. AS build</t>
  </si>
  <si>
    <t>gcr.io/distroless/cc-debian10</t>
  </si>
  <si>
    <t>gcr.io/distroless/cc-debian</t>
  </si>
  <si>
    <t>/test/Dockerfile</t>
  </si>
  <si>
    <t>ubuntu:18.04 as core_builder</t>
  </si>
  <si>
    <t>18.04 as core_builder</t>
  </si>
  <si>
    <t>. as core_builder</t>
  </si>
  <si>
    <t>core_builder as voight_kampff_builder</t>
  </si>
  <si>
    <t>/packaging/docker/Dockerfile</t>
  </si>
  <si>
    <t>python:3.9-slim AS builder0</t>
  </si>
  <si>
    <t>3.9-slim AS builder0</t>
  </si>
  <si>
    <t>.-slim AS builder</t>
  </si>
  <si>
    <t>builder0 as builder</t>
  </si>
  <si>
    <t>builder as builder</t>
  </si>
  <si>
    <t>builder0</t>
  </si>
  <si>
    <t>builder</t>
  </si>
  <si>
    <t>/docker/asreview-cli/Dockerfile</t>
  </si>
  <si>
    <t>/docker/asreview-lab/Dockerfile</t>
  </si>
  <si>
    <t>/docker/Dockerfile.full</t>
  </si>
  <si>
    <t>/docker/Dockerfile.pretrained_embeddings_mitie_en</t>
  </si>
  <si>
    <t>/docker/Dockerfile.base-builder</t>
  </si>
  <si>
    <t>/docker/Dockerfile.base-mitie</t>
  </si>
  <si>
    <t>/docker/Dockerfile.pretrained_embeddings_spacy_de</t>
  </si>
  <si>
    <t>/docker/Dockerfile.pretrained_embeddings_spacy_en</t>
  </si>
  <si>
    <t>/docker/Dockerfile.base</t>
  </si>
  <si>
    <t>/docker/Dockerfile.base-poetry</t>
  </si>
  <si>
    <t>${IMAGE_BASE_NAME}:base-${BASE_IMAGE_HASH}</t>
  </si>
  <si>
    <t>${IMAGE_BASE_NAME}</t>
  </si>
  <si>
    <t>base-${BASE_IMAGE_HASH}</t>
  </si>
  <si>
    <t>nvidia/cuda:${CUDA_VER}-cudnn${CUDNN_VER}-runtime-ubuntu18.04</t>
  </si>
  <si>
    <t>${CUDA_VER}-cudnn${CUDNN_VER}-runtime-ubuntu18.04</t>
  </si>
  <si>
    <t>${CUDA_VER}-cudnn${CUDNN_VER}-runtime-ubuntu.</t>
  </si>
  <si>
    <t>/imagenet-classification/reference_weight_converter/Dockerfile.caffe-senet</t>
  </si>
  <si>
    <t>/shape-reconstruction/implicit-differentiable-renderer/Dockerfile</t>
  </si>
  <si>
    <t>ubuntu:18.04 as openmpi</t>
  </si>
  <si>
    <t>18.04 as openmpi</t>
  </si>
  <si>
    <t>. as openmpi</t>
  </si>
  <si>
    <t>/shape-reconstruction/implicit-geometric-regularization/docker/Dockerfile</t>
  </si>
  <si>
    <t>nnabla/nnabla-ext-cuda-multi-gpu:py38-cuda100-multi-gpu-ubuntu18-v1.8.0</t>
  </si>
  <si>
    <t>py38-cuda100-multi-gpu-ubuntu18-v1.8.0</t>
  </si>
  <si>
    <t>py-cuda-multi-gpu-ubuntu-v..</t>
  </si>
  <si>
    <t>/speech-synthesis/HiFiGAN/docker/Dockerfile</t>
  </si>
  <si>
    <t>nnabla/nnabla-ext-cuda-multi-gpu:py38-cuda110-mpi3.1.6-v1.20.1</t>
  </si>
  <si>
    <t>py38-cuda110-mpi3.1.6-v1.20.1</t>
  </si>
  <si>
    <t>py-cuda-mpi..-v..</t>
  </si>
  <si>
    <t>/docker/Dockerfile v.8.0</t>
  </si>
  <si>
    <t>python:3.6.8</t>
  </si>
  <si>
    <t>3.6.8</t>
  </si>
  <si>
    <t>/docker/Dockerfile v.6.1</t>
  </si>
  <si>
    <t>nabeeloz/qlik-py-tools:6.0</t>
  </si>
  <si>
    <t>/docker/Dockerfile v.8.1</t>
  </si>
  <si>
    <t>nabeeloz/qlik-py-tools:8.0</t>
  </si>
  <si>
    <t>/docker/Dockerfile v.6.0</t>
  </si>
  <si>
    <t>/docker/Dockerfile v.4.3</t>
  </si>
  <si>
    <t>nabeeloz/qlik-py-tools:4.0</t>
  </si>
  <si>
    <t>/docker/Dockerfile v.4.4</t>
  </si>
  <si>
    <t>nabeeloz/qlik-py-tools:4.3</t>
  </si>
  <si>
    <t>/docker/Dockerfile v.5.1</t>
  </si>
  <si>
    <t>nabeeloz/qlik-py-tools:5.0</t>
  </si>
  <si>
    <t>/docker/Dockerfile v.5.0</t>
  </si>
  <si>
    <t>/docker/Dockerfile v.3.5</t>
  </si>
  <si>
    <t>python:3.6.6</t>
  </si>
  <si>
    <t>3.6.6</t>
  </si>
  <si>
    <t>/docker/Dockerfile v.6.2</t>
  </si>
  <si>
    <t>nabeeloz/qlik-py-tools:6.1</t>
  </si>
  <si>
    <t>/docker/Dockerfile v.6.5</t>
  </si>
  <si>
    <t>nabeeloz/qlik-py-tools:6.3</t>
  </si>
  <si>
    <t>/docker/Dockerfile v.6.3</t>
  </si>
  <si>
    <t>nabeeloz/qlik-py-tools:6.2</t>
  </si>
  <si>
    <t>/docker/Dockerfile v.4.0</t>
  </si>
  <si>
    <t>/docker/Dockerfile v.3.7</t>
  </si>
  <si>
    <t>python:3.6.7</t>
  </si>
  <si>
    <t>3.6.7</t>
  </si>
  <si>
    <t>/docker/Dockerfile v.7.1</t>
  </si>
  <si>
    <t>nabeeloz/qlik-py-tools:7.0</t>
  </si>
  <si>
    <t>/docker/Dockerfile v.3.6</t>
  </si>
  <si>
    <t>nabeeloz/qlik-py-tools:3.5</t>
  </si>
  <si>
    <t>/docker/Dockerfile v.7.0</t>
  </si>
  <si>
    <t>/opt/build/docker/dockerfile-gpu-test.tmpl</t>
  </si>
  <si>
    <t>redisfab/redis:{{REDIS_VERSION}}-{{REDIS_ARCH}}-{{REDIS_OSNICK}} AS redis</t>
  </si>
  <si>
    <t>redisfab/redis</t>
  </si>
  <si>
    <t>{{REDIS_VERSION}}-{{REDIS_ARCH}}-{{REDIS_OSNICK}} AS redis</t>
  </si>
  <si>
    <t>nvidia/cuda:{{REDIS_CUDA_VERSION}}-devel-ubuntu18.04 AS builder</t>
  </si>
  <si>
    <t>{{REDIS_CUDA_VERSION}}-devel-ubuntu18.04 AS builder</t>
  </si>
  <si>
    <t>{{REDIS_CUDA_VERSION}}-devel-ubuntu. AS builder</t>
  </si>
  <si>
    <t>/opt/build/docker/dockerfile.tmpl</t>
  </si>
  <si>
    <t>nvidia/cuda:{{REDIS_CUDA_VERSION}}-devel-{{REDIS_CUDA_MAPVERSION}} AS builder</t>
  </si>
  <si>
    <t>{{REDIS_CUDA_VERSION}}-devel-{{REDIS_CUDA_MAPVERSION}} AS builder</t>
  </si>
  <si>
    <t>{{REDIS_OS}} AS builder</t>
  </si>
  <si>
    <t>nvidia/cuda:{{REDIS_CUDA_VERSION}}-runtime-{{REDIS_CUDA_MAPVERSION}}</t>
  </si>
  <si>
    <t>{{REDIS_CUDA_VERSION}}-runtime-{{REDIS_CUDA_MAPVERSION}}</t>
  </si>
  <si>
    <t>redisfab/redis:{{REDIS_VERSION}}-{{REDIS_ARCH}}-{{REDIS_OSNICK}}</t>
  </si>
  <si>
    <t>{{REDIS_VERSION}}-{{REDIS_ARCH}}-{{REDIS_OSNICK}}</t>
  </si>
  <si>
    <t>/opt/build/onnxruntime/dockerfile.tmpl</t>
  </si>
  <si>
    <t>nvidia/cuda:{{REDIS_CUDA_VERSION}}-devel-{{cuda_suffix_os}}</t>
  </si>
  <si>
    <t>{{REDIS_CUDA_VERSION}}-devel-{{cuda_suffix_os}}</t>
  </si>
  <si>
    <t>ubuntu:xenial</t>
  </si>
  <si>
    <t>xenial</t>
  </si>
  <si>
    <t>/Dockerfile.gpu</t>
  </si>
  <si>
    <t>gocv/opencv:4.5.4-gpu-cuda-11 AS gocv-gpu</t>
  </si>
  <si>
    <t>gocv/opencv</t>
  </si>
  <si>
    <t>4.5.4-gpu-cuda-11 AS gocv-gpu</t>
  </si>
  <si>
    <t>..-gpu-cuda- AS gocv-gpu</t>
  </si>
  <si>
    <t>/Dockerfile-test</t>
  </si>
  <si>
    <t>gocv/opencv:4.5.4 AS gocv-test</t>
  </si>
  <si>
    <t>4.5.4 AS gocv-test</t>
  </si>
  <si>
    <t>.. AS gocv-test</t>
  </si>
  <si>
    <t>gocv/opencv:4.5.4</t>
  </si>
  <si>
    <t>4.5.4</t>
  </si>
  <si>
    <t>/Dockerfile.opencv-gpu-cuda-11</t>
  </si>
  <si>
    <t>nvidia/cuda:11.4.2-cudnn8-devel-ubuntu20.04 AS opencv-gpu-cuda-11-base</t>
  </si>
  <si>
    <t>11.4.2-cudnn8-devel-ubuntu20.04 AS opencv-gpu-cuda-11-base</t>
  </si>
  <si>
    <t>..-cudnn-devel-ubuntu. AS opencv-gpu-cuda--base</t>
  </si>
  <si>
    <t>opencv-gpu-cuda-11-base AS opencv-gpu-cuda-11-golang</t>
  </si>
  <si>
    <t>opencv-gpu-cuda--base AS opencv-gpu-cuda--golang</t>
  </si>
  <si>
    <t>/Dockerfile.opencv-gpu-cuda-10</t>
  </si>
  <si>
    <t>nvidia/cuda:10.2-cudnn7-devel AS opencv-gpu-base</t>
  </si>
  <si>
    <t>10.2-cudnn7-devel AS opencv-gpu-base</t>
  </si>
  <si>
    <t>.-cudnn-devel AS opencv-gpu-base</t>
  </si>
  <si>
    <t>opencv-gpu-base AS opencv-gpu-golang</t>
  </si>
  <si>
    <t>/Dockerfile-test.gpu-cuda-10</t>
  </si>
  <si>
    <t>gocv/opencv:4.5.4-gpu-cuda-10 AS gocv-gpu-test-cuda-10</t>
  </si>
  <si>
    <t>4.5.4-gpu-cuda-10 AS gocv-gpu-test-cuda-10</t>
  </si>
  <si>
    <t>..-gpu-cuda- AS gocv-gpu-test-cuda-</t>
  </si>
  <si>
    <t>/Dockerfile.opencv</t>
  </si>
  <si>
    <t>golang:1.17-buster AS opencv</t>
  </si>
  <si>
    <t>1.17-buster AS opencv</t>
  </si>
  <si>
    <t>.-buster AS opencv</t>
  </si>
  <si>
    <t>/Dockerfile-test.gpu-cuda-11</t>
  </si>
  <si>
    <t>gocv/opencv:4.5.4-gpu-cuda-11 AS gocv-gpu-test-cuda-11</t>
  </si>
  <si>
    <t>4.5.4-gpu-cuda-11 AS gocv-gpu-test-cuda-11</t>
  </si>
  <si>
    <t>/integration/docker/Dockerfile</t>
  </si>
  <si>
    <t>golang:1.15.13-alpine AS dev</t>
  </si>
  <si>
    <t>1.15.13-alpine AS dev</t>
  </si>
  <si>
    <t>..-alpine AS dev</t>
  </si>
  <si>
    <t>alpine:3.10.2 AS final</t>
  </si>
  <si>
    <t>3.10.2 AS final</t>
  </si>
  <si>
    <t>.. AS final</t>
  </si>
  <si>
    <t>/integration/docker/Dockerfile-dev</t>
  </si>
  <si>
    <t>centos:7 AS final</t>
  </si>
  <si>
    <t>7 AS final</t>
  </si>
  <si>
    <t>AS final</t>
  </si>
  <si>
    <t>/integration/docker/hms/Dockerfile</t>
  </si>
  <si>
    <t>openjdk:8-jdk-alpine</t>
  </si>
  <si>
    <t>openjdk</t>
  </si>
  <si>
    <t>8-jdk-alpine</t>
  </si>
  <si>
    <t>/integration/kubernetes/operator/alluxio/Dockerfile.webhook</t>
  </si>
  <si>
    <t>golang:1.14.2 as builder</t>
  </si>
  <si>
    <t>1.14.2 as builder</t>
  </si>
  <si>
    <t>.. as builder</t>
  </si>
  <si>
    <t>alpine:3.10</t>
  </si>
  <si>
    <t>/integration/kubernetes/operator/alluxio/Dockerfile</t>
  </si>
  <si>
    <t>/integration/kubernetes/operator/alluxio/Dockerfile.debug</t>
  </si>
  <si>
    <t>golang:1.13.10-alpine3.11</t>
  </si>
  <si>
    <t>1.13.10-alpine3.11</t>
  </si>
  <si>
    <t>/integration/kubernetes/operator/alluxio/cmd/webhook/check-mount/Dockerfile</t>
  </si>
  <si>
    <t>python:3.7-alpine3.11</t>
  </si>
  <si>
    <t>3.7-alpine3.11</t>
  </si>
  <si>
    <t>.-alpine.</t>
  </si>
  <si>
    <t>/integration/kubernetes/operator/alluxio/charts/alluxio-repo/alluxio-job/docker/Dockerfile</t>
  </si>
  <si>
    <t>alluxio/alluxio:2.2.0-SNAPSHOT</t>
  </si>
  <si>
    <t>2.2.0-SNAPSHOT</t>
  </si>
  <si>
    <t>..-SNAPSHOT</t>
  </si>
  <si>
    <t>/integration/kubernetes/operator/alluxio/examples/demo-1/docker/Dockerfile</t>
  </si>
  <si>
    <t>alpine:3.11</t>
  </si>
  <si>
    <t>/dev/jenkins/Dockerfile-jdk8</t>
  </si>
  <si>
    <t>maven:3.6.3-jdk-8</t>
  </si>
  <si>
    <t>3.6.3-jdk-8</t>
  </si>
  <si>
    <t>/dev/jenkins/Dockerfile-jdk11</t>
  </si>
  <si>
    <t>maven:3.6.3-jdk-11</t>
  </si>
  <si>
    <t>3.6.3-jdk-11</t>
  </si>
  <si>
    <t>/tensorflow_serving/tools/docker/Dockerfile.gpu</t>
  </si>
  <si>
    <t>${TF_SERVING_BUILD_IMAGE} as build_image</t>
  </si>
  <si>
    <t>nvidia/cuda:11.2.1-base-ubuntu18.04</t>
  </si>
  <si>
    <t>11.2.1-base-ubuntu18.04</t>
  </si>
  <si>
    <t>..-base-ubuntu.</t>
  </si>
  <si>
    <t>/tensorflow_serving/tools/docker/Dockerfile.devel</t>
  </si>
  <si>
    <t>ubuntu:18.04 as base_build</t>
  </si>
  <si>
    <t>18.04 as base_build</t>
  </si>
  <si>
    <t>base_build as binary_build</t>
  </si>
  <si>
    <t>binary_build as clean_build</t>
  </si>
  <si>
    <t>/tensorflow_serving/tools/docker/Dockerfile</t>
  </si>
  <si>
    <t>/tensorflow_serving/tools/docker/Dockerfile.devel-gpu</t>
  </si>
  <si>
    <t>nvidia/cuda:11.2.1-base-ubuntu18.04 as base_build</t>
  </si>
  <si>
    <t>11.2.1-base-ubuntu18.04 as base_build</t>
  </si>
  <si>
    <t>..-base-ubuntu. as base_build</t>
  </si>
  <si>
    <t>/tensorflow_serving/tools/docker/Dockerfile.mkl</t>
  </si>
  <si>
    <t>/tensorflow_serving/tools/docker/Dockerfile.devel-mkl</t>
  </si>
  <si>
    <t>/extern/thrift/thrift/build/docker/ubuntu-xenial/Dockerfile</t>
  </si>
  <si>
    <t>buildpack-deps:xenial-scm</t>
  </si>
  <si>
    <t>buildpack-deps</t>
  </si>
  <si>
    <t>xenial-scm</t>
  </si>
  <si>
    <t>/extern/thrift/thrift/build/docker/old/ubuntu-trusty/Dockerfile</t>
  </si>
  <si>
    <t>buildpack-deps:trusty-scm</t>
  </si>
  <si>
    <t>trusty-scm</t>
  </si>
  <si>
    <t>/extern/thrift/thrift/build/docker/old/centos-7.3/Dockerfile</t>
  </si>
  <si>
    <t>centos:7.3.1611</t>
  </si>
  <si>
    <t>7.3.1611</t>
  </si>
  <si>
    <t>/extern/thrift/thrift/build/docker/old/debian-stretch/Dockerfile</t>
  </si>
  <si>
    <t>buildpack-deps:stretch-scm</t>
  </si>
  <si>
    <t>stretch-scm</t>
  </si>
  <si>
    <t>/extern/thrift/thrift/build/docker/old/debian-jessie/Dockerfile</t>
  </si>
  <si>
    <t>buildpack-deps:jessie-scm</t>
  </si>
  <si>
    <t>jessie-scm</t>
  </si>
  <si>
    <t>/extern/thrift/thrift/build/docker/ubuntu-bionic/Dockerfile</t>
  </si>
  <si>
    <t>buildpack-deps:bionic-scm</t>
  </si>
  <si>
    <t>bionic-scm</t>
  </si>
  <si>
    <t>/tools/dockerfile/Dockerfile.ipu</t>
  </si>
  <si>
    <t>graphcore/poplar:latest</t>
  </si>
  <si>
    <t>graphcore/poplar</t>
  </si>
  <si>
    <t>/tools/dockerfile/Dockerfile.ubuntu18</t>
  </si>
  <si>
    <t>nvidia/cuda:&lt;baseimg&gt;</t>
  </si>
  <si>
    <t>ubuntu18</t>
  </si>
  <si>
    <t>/tools/dockerfile/Dockerfile.release18</t>
  </si>
  <si>
    <t>/tools/dockerfile/Dockerfile.release16</t>
  </si>
  <si>
    <t>/tools/dockerfile/Dockerfile.centos</t>
  </si>
  <si>
    <t>/tools/dockerfile/Dockerfile.paddle-npu-build</t>
  </si>
  <si>
    <t>registry.baidubce.com/paddlepaddle/paddle-npu:latest-dev-cann5.0.2.alpha005-gcc82-x86_64-with-driver</t>
  </si>
  <si>
    <t>registry.baidubce.com/paddlepaddle/paddle-npu</t>
  </si>
  <si>
    <t>latest-dev-cann5.0.2.alpha005-gcc82-x86_64-with-driver</t>
  </si>
  <si>
    <t>latest-dev-cann...alpha-gcc-x_-with-driver</t>
  </si>
  <si>
    <t>/tools/dockerfile/Dockerfile.npu_x86_64</t>
  </si>
  <si>
    <t>/tools/dockerfile/Dockerfile.rocm</t>
  </si>
  <si>
    <t>/tools/dockerfile/Dockerfile.npu_aarch64</t>
  </si>
  <si>
    <t>/tools/dockerfile/Dockerfile.ubuntu</t>
  </si>
  <si>
    <t>/paddle/scripts/musl_build/Dockerfile</t>
  </si>
  <si>
    <t>python:${PYTHON_VERSION}-alpine3.11</t>
  </si>
  <si>
    <t>/r/Dockerfile</t>
  </si>
  <si>
    <t>python:3.9</t>
  </si>
  <si>
    <t>conda as build</t>
  </si>
  <si>
    <t>conda as conda-installs</t>
  </si>
  <si>
    <t>/docker/pytorch/ubuntu_cpu_gpu/Dockerfile</t>
  </si>
  <si>
    <t>/docker/cpu-blis/Dockerfile</t>
  </si>
  <si>
    <t>/caffe2/contrib/docker-ubuntu-14.04/Dockerfile</t>
  </si>
  <si>
    <t>ubuntu:trusty-20190515</t>
  </si>
  <si>
    <t>trusty-20190515</t>
  </si>
  <si>
    <t>trusty-</t>
  </si>
  <si>
    <t>/.circleci/docker/centos-rocm/Dockerfile</t>
  </si>
  <si>
    <t>centos:${CENTOS_VERSION}</t>
  </si>
  <si>
    <t>${CENTOS_VERSION}</t>
  </si>
  <si>
    <t>/.circleci/docker/ubuntu-rocm/Dockerfile</t>
  </si>
  <si>
    <t>/.circleci/docker/ubuntu-cuda/Dockerfile</t>
  </si>
  <si>
    <t>/.circleci/docker/ubuntu/Dockerfile</t>
  </si>
  <si>
    <t>/docker/stellargraph-treon/Dockerfile</t>
  </si>
  <si>
    <t>python:3.6-slim as base</t>
  </si>
  <si>
    <t>3.6-slim as base</t>
  </si>
  <si>
    <t>.-slim as base</t>
  </si>
  <si>
    <t>/docker/stellargraph/Dockerfile</t>
  </si>
  <si>
    <t>python:3.6-slim</t>
  </si>
  <si>
    <t>3.6-slim</t>
  </si>
  <si>
    <t>/docker/stellargraph-neo4j/Dockerfile</t>
  </si>
  <si>
    <t>neo4j:${NEO4J_VERSION}</t>
  </si>
  <si>
    <t>neoj</t>
  </si>
  <si>
    <t>${NEO4J_VERSION}</t>
  </si>
  <si>
    <t>${NEOJ_VERSION}</t>
  </si>
  <si>
    <t>/docker/stellargraph-ci-runner/Dockerfile</t>
  </si>
  <si>
    <t>python:${PYTHON_VERSION}</t>
  </si>
  <si>
    <t>${PYTHON_VERSION}</t>
  </si>
  <si>
    <t>/infra/docker/ci/Dockerfile</t>
  </si>
  <si>
    <t>/java/infra/docker/feature-server/Dockerfile</t>
  </si>
  <si>
    <t>maven:3.6-jdk-11 as builder</t>
  </si>
  <si>
    <t>3.6-jdk-11 as builder</t>
  </si>
  <si>
    <t>.-jdk- as builder</t>
  </si>
  <si>
    <t>amazoncorretto:11 as production</t>
  </si>
  <si>
    <t>amazoncorretto</t>
  </si>
  <si>
    <t>11 as production</t>
  </si>
  <si>
    <t>as production</t>
  </si>
  <si>
    <t>/java/infra/docker/feature-server/Dockerfile.dev</t>
  </si>
  <si>
    <t>openjdk:11-jre as production</t>
  </si>
  <si>
    <t>11-jre as production</t>
  </si>
  <si>
    <t>/java/serving/src/test/resources/docker-compose/feast10/Dockerfile</t>
  </si>
  <si>
    <t>/sdk/python/feast/infra/transformation_servers/Dockerfile</t>
  </si>
  <si>
    <t>python:3.7-slim</t>
  </si>
  <si>
    <t>3.7-slim</t>
  </si>
  <si>
    <t>/sdk/python/feast/infra/feature_servers/gcp_cloudrun/Dockerfile</t>
  </si>
  <si>
    <t>python:3.9-slim</t>
  </si>
  <si>
    <t>3.9-slim</t>
  </si>
  <si>
    <t>/sdk/python/feast/infra/feature_servers/aws_lambda/Dockerfile</t>
  </si>
  <si>
    <t>public.ecr.aws/lambda/python:3.9</t>
  </si>
  <si>
    <t>public.ecr.aws/lambda/python</t>
  </si>
  <si>
    <t>nvidia/cuda:10.1-cudnn7-runtime-ubuntu18.04 AS modernmt-base</t>
  </si>
  <si>
    <t>10.1-cudnn7-runtime-ubuntu18.04 AS modernmt-base</t>
  </si>
  <si>
    <t>.-cudnn-runtime-ubuntu. AS modernmt-base</t>
  </si>
  <si>
    <t>modernmt-base AS release-builder</t>
  </si>
  <si>
    <t>modernmt-base</t>
  </si>
  <si>
    <t>/tfx/tools/docker/Dockerfile</t>
  </si>
  <si>
    <t>gcr.io/tfx-oss-public/tfx_base:py37-20200729 as wheel-builder</t>
  </si>
  <si>
    <t>gcr.io/tfx-oss-public/tfx_base</t>
  </si>
  <si>
    <t>py37-20200729 as wheel-builder</t>
  </si>
  <si>
    <t>py- as wheel-builder</t>
  </si>
  <si>
    <t>apache/beam_python3.7_sdk:${BEAM_VERSION} as beam-worker</t>
  </si>
  <si>
    <t>apache/beam_python._sdk</t>
  </si>
  <si>
    <t>${BEAM_VERSION} as beam-worker</t>
  </si>
  <si>
    <t>${BASE_IMAGE} as install</t>
  </si>
  <si>
    <t>/tfx/tools/docker/base/Dockerfile</t>
  </si>
  <si>
    <t>gcr.io/cloud-marketplace-containers/google/bazel:3.0.0</t>
  </si>
  <si>
    <t>gcr.io/cloud-marketplace-containers/google/bazel</t>
  </si>
  <si>
    <t>3.0.0</t>
  </si>
  <si>
    <t>/tfx/tools/cli/container_builder/dockerfile_test.py</t>
  </si>
  <si>
    <t>tfx import version</t>
  </si>
  <si>
    <t>tfx.tools.cli.container_builder import dockerfile</t>
  </si>
  <si>
    <t>tfx.tools.cli.container_builder import labels</t>
  </si>
  <si>
    <t>tfx.utils import test_case_utils</t>
  </si>
  <si>
    <t>/tfx/tools/cli/container_builder/dockerfile.py</t>
  </si>
  <si>
    <t>typing import Optional</t>
  </si>
  <si>
    <t>/tfx/tools/cli/container_builder/testdata/test_dockerfile_with_base</t>
  </si>
  <si>
    <t>my_customized_image:latest</t>
  </si>
  <si>
    <t>my_customized_image</t>
  </si>
  <si>
    <t>/tfx/examples/penguin/experimental/Dockerfile</t>
  </si>
  <si>
    <t>tensorflow/tfx:$TFX_VERSION</t>
  </si>
  <si>
    <t>$TFX_VERSION</t>
  </si>
  <si>
    <t>/tfx/examples/containers/workshop/buildfiles/Dockerfile</t>
  </si>
  <si>
    <t>/incubating/wrappers/s2i/python_openvino/Dockerfile_openvino_base</t>
  </si>
  <si>
    <t>intelpython/intelpython3_core as DEV</t>
  </si>
  <si>
    <t>intelpython/intelpython_core as DEV</t>
  </si>
  <si>
    <t>intelpython/intelpython3_core as PROD</t>
  </si>
  <si>
    <t>intelpython/intelpython_core as PROD</t>
  </si>
  <si>
    <t>/incubating/wrappers/s2i/nodejs/Dockerfile</t>
  </si>
  <si>
    <t>node:latest</t>
  </si>
  <si>
    <t>/incubating/wrappers/s2i/java-jni/Dockerfile.runtime</t>
  </si>
  <si>
    <t>registry.access.redhat.com/ubi8/python-36</t>
  </si>
  <si>
    <t>registry.access.redhat.com/ubi/python-</t>
  </si>
  <si>
    <t>/incubating/wrappers/s2i/java-jni/Dockerfile.build</t>
  </si>
  <si>
    <t>registry.access.redhat.com/ubi8/openjdk-11</t>
  </si>
  <si>
    <t>registry.access.redhat.com/ubi/openjdk-</t>
  </si>
  <si>
    <t>/incubating/wrappers/s2i/go/Dockerfile</t>
  </si>
  <si>
    <t>/incubating/wrappers/s2i/R/Dockerfile</t>
  </si>
  <si>
    <t>rocker/r-base</t>
  </si>
  <si>
    <t>/incubating/wrappers/s2i/python-tensorrt/Dockerfile</t>
  </si>
  <si>
    <t>seldonio/seldon-core-s2i-python3:0.2</t>
  </si>
  <si>
    <t>seldonio/seldon-core-si-python</t>
  </si>
  <si>
    <t>/incubating/wrappers/s2i/python-ngraph-onnx/Dockerfile</t>
  </si>
  <si>
    <t>seldonio/seldon-core-s2i-python3:0.4</t>
  </si>
  <si>
    <t>/incubating/wrappers/s2i/java/Dockerfile.runtime</t>
  </si>
  <si>
    <t>openjdk:13.0.1-jdk-buster</t>
  </si>
  <si>
    <t>13.0.1-jdk-buster</t>
  </si>
  <si>
    <t>/incubating/wrappers/s2i/java/Dockerfile.build</t>
  </si>
  <si>
    <t>/incubating/wrappers/s2i/cpp/Dockerfile</t>
  </si>
  <si>
    <t>cpp</t>
  </si>
  <si>
    <t>/wrappers/s2i/python/Dockerfile.conda</t>
  </si>
  <si>
    <t>registry.access.redhat.com/ubi8/ubi</t>
  </si>
  <si>
    <t>/wrappers/s2i/python/Dockerfile.gpu</t>
  </si>
  <si>
    <t>/wrappers/s2i/python/Dockerfile</t>
  </si>
  <si>
    <t>$BASE_IMAGE:$IMAGE_VERSION</t>
  </si>
  <si>
    <t>$IMAGE_VERSION</t>
  </si>
  <si>
    <t>/util/loadtester/Dockerfile</t>
  </si>
  <si>
    <t>/python-builder/Dockerfile</t>
  </si>
  <si>
    <t>continuumio/miniconda3:4.7.12</t>
  </si>
  <si>
    <t>4.7.12</t>
  </si>
  <si>
    <t>/zookeeper-k8s/Dockerfile</t>
  </si>
  <si>
    <t>/testing/profiling/engine/Dockerfile</t>
  </si>
  <si>
    <t>seldonio/engine:0.5-SNAPSHOT</t>
  </si>
  <si>
    <t>/testing/benchmarking/ghz/Dockerfile</t>
  </si>
  <si>
    <t>golang:1.13 as builder</t>
  </si>
  <si>
    <t>/components/rclone-storage-initializer/Dockerfile</t>
  </si>
  <si>
    <t>rclone/rclone:1.56.2</t>
  </si>
  <si>
    <t>rclone/rclone</t>
  </si>
  <si>
    <t>1.56.2</t>
  </si>
  <si>
    <t>/components/seldon-request-logger/Dockerfile</t>
  </si>
  <si>
    <t>registry.access.redhat.com/ubi8/python-38</t>
  </si>
  <si>
    <t>/components/alibi-detect-server/Dockerfile.gpu</t>
  </si>
  <si>
    <t>tensorflow/tensorflow:2.4.1-gpu</t>
  </si>
  <si>
    <t>2.4.1-gpu</t>
  </si>
  <si>
    <t>/components/alibi-detect-server/Dockerfile</t>
  </si>
  <si>
    <t>alibi-detect-server</t>
  </si>
  <si>
    <t>/components/storage-initializer/Dockerfile</t>
  </si>
  <si>
    <t>/components/alibi-explain-server/Dockerfile.gpu</t>
  </si>
  <si>
    <t>nvidia/cuda:11.2.1-devel-ubuntu18.04</t>
  </si>
  <si>
    <t>11.2.1-devel-ubuntu18.04</t>
  </si>
  <si>
    <t>..-devel-ubuntu.</t>
  </si>
  <si>
    <t>/components/alibi-explain-server/Dockerfile</t>
  </si>
  <si>
    <t>/kubectl-proxy/Dockerfile</t>
  </si>
  <si>
    <t>/kafka/Dockerfile</t>
  </si>
  <si>
    <t>anapsix/alpine-java</t>
  </si>
  <si>
    <t>/examples/init_containers/Dockerfile</t>
  </si>
  <si>
    <t>rclone/rclone:latest</t>
  </si>
  <si>
    <t>/examples/models/sklearn_spacy_text/Dockerfile</t>
  </si>
  <si>
    <t>seldonio/seldon-core-s2i-python37-ubi8:1.7.0-dev</t>
  </si>
  <si>
    <t>seldonio/seldon-core-si-python-ubi</t>
  </si>
  <si>
    <t>1.7.0-dev</t>
  </si>
  <si>
    <t>..-dev</t>
  </si>
  <si>
    <t>/examples/outliers/alibi-detect-combiner/Dockerfile</t>
  </si>
  <si>
    <t>seldonio/seldon-core-s2i-python37:0.14</t>
  </si>
  <si>
    <t>/examples/pachyderm-simple/iris-train-python-svm/Dockerfile</t>
  </si>
  <si>
    <t>/examples/batch/hdfs-argo-workflows/Dockerfile</t>
  </si>
  <si>
    <t>/examples/kubeflow/pipeline/pipeline_steps/data_downloader/Dockerfile</t>
  </si>
  <si>
    <t>/examples/pachyderm-cd4ml/RSIServing/Dockerfile</t>
  </si>
  <si>
    <t>/examples/pachyderm-cd4ml/RSITraining/Dockerfile</t>
  </si>
  <si>
    <t>/examples/pachyderm-cd4ml/RSIDeployer/Dockerfile</t>
  </si>
  <si>
    <t>alpine/helm:3.4.2</t>
  </si>
  <si>
    <t>alpine/helm</t>
  </si>
  <si>
    <t>3.4.2</t>
  </si>
  <si>
    <t>/examples/ray/batch-split-proxy/Dockerfile</t>
  </si>
  <si>
    <t>seldonio/seldon-core-s2i-python37:1.5.0-dev</t>
  </si>
  <si>
    <t>1.5.0-dev</t>
  </si>
  <si>
    <t>/core-builder/Dockerfile</t>
  </si>
  <si>
    <t>..-jdk-buster</t>
  </si>
  <si>
    <t>/executor/Dockerfile.executor.redhat</t>
  </si>
  <si>
    <t>golang:1.17.1-buster as builder</t>
  </si>
  <si>
    <t>1.17.1-buster as builder</t>
  </si>
  <si>
    <t>..-buster as builder</t>
  </si>
  <si>
    <t>/executor/Dockerfile.executor</t>
  </si>
  <si>
    <t>gcr.io/distroless/base-debian10:latest</t>
  </si>
  <si>
    <t>gcr.io/distroless/base-debian</t>
  </si>
  <si>
    <t>/executor/samples/local/metadata/Dockerfile</t>
  </si>
  <si>
    <t>seldonio/seldon-core-s2i-python37:1.2.1-dev</t>
  </si>
  <si>
    <t>1.2.1-dev</t>
  </si>
  <si>
    <t>/engine/Dockerfile</t>
  </si>
  <si>
    <t>maven:3.6.3-jdk-11 as builder</t>
  </si>
  <si>
    <t>3.6.3-jdk-11 as builder</t>
  </si>
  <si>
    <t>..-jdk- as builder</t>
  </si>
  <si>
    <t>openjdk:11.0.5-jre-slim</t>
  </si>
  <si>
    <t>11.0.5-jre-slim</t>
  </si>
  <si>
    <t>..-jre-slim</t>
  </si>
  <si>
    <t>/engine/Dockerfile.redhat</t>
  </si>
  <si>
    <t>/servers/tfserving/Dockerfile.redhat</t>
  </si>
  <si>
    <t>registry.access.redhat.com/ubi8/ubi-minimal</t>
  </si>
  <si>
    <t>registry.access.redhat.com/ubi/ubi-minimal</t>
  </si>
  <si>
    <t>/operator/Dockerfile</t>
  </si>
  <si>
    <t>/operator/bundle.Dockerfile</t>
  </si>
  <si>
    <t>/operator/Dockerfile.redhat</t>
  </si>
  <si>
    <t>/operator/packagemanifests-certified/bundle-1.2.1.Dockerfile</t>
  </si>
  <si>
    <t>/operator/packagemanifests-certified/bundle-1.1.0.Dockerfile</t>
  </si>
  <si>
    <t>/operator/packagemanifests-certified/bundle-1.6.0.Dockerfile</t>
  </si>
  <si>
    <t>/operator/packagemanifests-certified/bundle-0.1.5.Dockerfile</t>
  </si>
  <si>
    <t>/operator/packagemanifests-certified/bundle-1.7.0.Dockerfile</t>
  </si>
  <si>
    <t>/operator/packagemanifests-certified/bundle-1.2.0.Dockerfile</t>
  </si>
  <si>
    <t>/operator/packagemanifests-certified/bundle-1.5.0.Dockerfile</t>
  </si>
  <si>
    <t>/operator/packagemanifests-certified/bundle-1.2.2.Dockerfile</t>
  </si>
  <si>
    <t>/operator/packagemanifests/bundle-version.Dockerfile</t>
  </si>
  <si>
    <t>/operator/packagemanifests/bundle.Dockerfile</t>
  </si>
  <si>
    <t>/dev.Dockerfile</t>
  </si>
  <si>
    <t>node:14 as frontend</t>
  </si>
  <si>
    <t>14 as frontend</t>
  </si>
  <si>
    <t>as frontend</t>
  </si>
  <si>
    <t>tiangolo/uvicorn-gunicorn-fastapi:python3.7</t>
  </si>
  <si>
    <t>tiangolo/uvicorn-gunicorn-fastapi</t>
  </si>
  <si>
    <t>python3.7</t>
  </si>
  <si>
    <t>/release.Dockerfile</t>
  </si>
  <si>
    <t>/docker/agent/Dockerfile</t>
  </si>
  <si>
    <t>/docker/services/Dockerfile</t>
  </si>
  <si>
    <t>/docker/k8s-glue/glue-build-gcp/Dockerfile</t>
  </si>
  <si>
    <t>/docker/k8s-glue/task-pod-build/Dockerfile</t>
  </si>
  <si>
    <t>/docker/k8s-glue/glue-build-aws/Dockerfile</t>
  </si>
  <si>
    <t>/lite/tools/Dockerfile.gcc82-cuda10.1-cudnn7</t>
  </si>
  <si>
    <t>/lite/tools/Dockerfile.mobile</t>
  </si>
  <si>
    <t>/3rd_party/flatbuffers/tests/docker/TODO.Dockerfile.testing.python.pypy_6_0_0_py3</t>
  </si>
  <si>
    <t>pypy:3-6.0.0-slim as base</t>
  </si>
  <si>
    <t>pypy</t>
  </si>
  <si>
    <t>3-6.0.0-slim as base</t>
  </si>
  <si>
    <t>-..-slim as base</t>
  </si>
  <si>
    <t>/3rd_party/flatbuffers/tests/docker/TODO.Dockerfile.testing.python.pypy_6_0_0_py2</t>
  </si>
  <si>
    <t>pypy:2-6.0.0-slim as base</t>
  </si>
  <si>
    <t>2-6.0.0-slim as base</t>
  </si>
  <si>
    <t>/3rd_party/flatbuffers/tests/docker/Dockerfile.testing.build_flatc_debian_stretch</t>
  </si>
  <si>
    <t>debian:9.6-slim as base</t>
  </si>
  <si>
    <t>9.6-slim as base</t>
  </si>
  <si>
    <t>base</t>
  </si>
  <si>
    <t>/3rd_party/flatbuffers/tests/docker/languages/Dockerfile.testing.java.openjdk_11_0_1</t>
  </si>
  <si>
    <t>openjdk:11.0.1-jdk-slim-sid as base</t>
  </si>
  <si>
    <t>11.0.1-jdk-slim-sid as base</t>
  </si>
  <si>
    <t>..-jdk-slim-sid as base</t>
  </si>
  <si>
    <t>/3rd_party/flatbuffers/tests/docker/languages/Dockerfile.testing.golang.1_11</t>
  </si>
  <si>
    <t>golang:1.11-stretch as base</t>
  </si>
  <si>
    <t>1.11-stretch as base</t>
  </si>
  <si>
    <t>.-stretch as base</t>
  </si>
  <si>
    <t>/3rd_party/flatbuffers/tests/docker/languages/Dockerfile.testing.python.cpython_3_7_1</t>
  </si>
  <si>
    <t>python:3.7.1-slim-stretch as base</t>
  </si>
  <si>
    <t>3.7.1-slim-stretch as base</t>
  </si>
  <si>
    <t>..-slim-stretch as base</t>
  </si>
  <si>
    <t>/3rd_party/flatbuffers/tests/docker/languages/Dockerfile.testing.node.10_13_0</t>
  </si>
  <si>
    <t>node:10.13.0-stretch as base</t>
  </si>
  <si>
    <t>10.13.0-stretch as base</t>
  </si>
  <si>
    <t>..-stretch as base</t>
  </si>
  <si>
    <t>/3rd_party/flatbuffers/tests/docker/languages/Dockerfile.testing.python.cpython_2_7_15</t>
  </si>
  <si>
    <t>python:2.7.15-slim-stretch as base</t>
  </si>
  <si>
    <t>2.7.15-slim-stretch as base</t>
  </si>
  <si>
    <t>/3rd_party/flatbuffers/tests/docker/languages/Dockerfile.testing.java.openjdk_10_0_2</t>
  </si>
  <si>
    <t>openjdk:10.0.2-jdk-slim-sid as base</t>
  </si>
  <si>
    <t>10.0.2-jdk-slim-sid as base</t>
  </si>
  <si>
    <t>/3rd_party/flatbuffers/tests/docker/languages/Dockerfile.testing.rust.1_30_1</t>
  </si>
  <si>
    <t>rust:1.30.1-slim-stretch as base</t>
  </si>
  <si>
    <t>rust</t>
  </si>
  <si>
    <t>1.30.1-slim-stretch as base</t>
  </si>
  <si>
    <t>/3rd_party/flatbuffers/tests/docker/languages/Dockerfile.testing.node.11_2_0</t>
  </si>
  <si>
    <t>node:11.2.0-stretch as base</t>
  </si>
  <si>
    <t>11.2.0-stretch as base</t>
  </si>
  <si>
    <t>/tools/script/Dockerfile</t>
  </si>
  <si>
    <t>nvidia/cuda:11.2.0-cudnn8-devel-ubuntu20.04</t>
  </si>
  <si>
    <t>nvidia/cuda:10.0-cudnn7-devel-ubuntu18.04 AS base</t>
  </si>
  <si>
    <t>10.0-cudnn7-devel-ubuntu18.04 AS base</t>
  </si>
  <si>
    <t>.-cudnn-devel-ubuntu. AS base</t>
  </si>
  <si>
    <t>/docker/Dockerfile-inference</t>
  </si>
  <si>
    <t>/docker/tutorial/Dockerfile</t>
  </si>
  <si>
    <t>/docker/development/Dockerfile.build-ppc64le</t>
  </si>
  <si>
    <t>ppc64le/centos:7</t>
  </si>
  <si>
    <t>ppcle/centos</t>
  </si>
  <si>
    <t>/docker/development/Dockerfile.build-armhf</t>
  </si>
  <si>
    <t>multiarch/debian-debootstrap:armhf-buster</t>
  </si>
  <si>
    <t>multiarch/debian-debootstrap</t>
  </si>
  <si>
    <t>armhf-buster</t>
  </si>
  <si>
    <t>/docker/development/Dockerfile.nnabla-test</t>
  </si>
  <si>
    <t>/docker/development/Dockerfile.nnabla-test-armhf</t>
  </si>
  <si>
    <t>/docker/development/Dockerfile.document</t>
  </si>
  <si>
    <t>/docker/development/Dockerfile.android</t>
  </si>
  <si>
    <t>/docker/development/Dockerfile.nnabla-test-ppc64le</t>
  </si>
  <si>
    <t>/docker/development/Dockerfile.android-test</t>
  </si>
  <si>
    <t>gradle:4.10.0-jdk8</t>
  </si>
  <si>
    <t>gradle</t>
  </si>
  <si>
    <t>4.10.0-jdk8</t>
  </si>
  <si>
    <t>..-jdk</t>
  </si>
  <si>
    <t>/docker/development/Dockerfile.auto-format</t>
  </si>
  <si>
    <t>/docker/development/Dockerfile.build</t>
  </si>
  <si>
    <t>/docker/runtime/Dockerfile</t>
  </si>
  <si>
    <t>/docker/release/Dockerfile.py38</t>
  </si>
  <si>
    <t>/docker/release/Dockerfile.py36</t>
  </si>
  <si>
    <t>ubuntu:18.04 as flatc</t>
  </si>
  <si>
    <t>18.04 as flatc</t>
  </si>
  <si>
    <t>. as flatc</t>
  </si>
  <si>
    <t>/docker/release/Dockerfile.py37</t>
  </si>
  <si>
    <t>/docker/release/Dockerfile.py39</t>
  </si>
  <si>
    <t>/docker/release/Dockerfile.py37-armhf</t>
  </si>
  <si>
    <t>nvidia/cuda:11.0-cudnn8-runtime-ubuntu18.04</t>
  </si>
  <si>
    <t>11.0-cudnn8-runtime-ubuntu18.04</t>
  </si>
  <si>
    <t>nvidia/cuda-ppc64le:${CUDA_VERSION_MAJOR}.${CUDA_VERSION_MINOR}-cudnn${CUDNN_VERSION}-devel-centos7</t>
  </si>
  <si>
    <t>${CUDA_VERSION_MAJOR}.${CUDA_VERSION_MINOR}-cudnn${CUDNN_VERSION}-devel-centos7</t>
  </si>
  <si>
    <t>${CUDA_VERSION_MAJOR}.${CUDA_VERSION_MINOR}-cudnn${CUDNN_VERSION}-devel-centos</t>
  </si>
  <si>
    <t>/docker/development/Dockerfile.build-mpi-ppc64le</t>
  </si>
  <si>
    <t>centos:7 as openmpi</t>
  </si>
  <si>
    <t>7 as openmpi</t>
  </si>
  <si>
    <t>as openmpi</t>
  </si>
  <si>
    <t>/docker/development/Dockerfile.build-mpi</t>
  </si>
  <si>
    <t>nvidia/cuda:${CUDA_VERSION_MAJOR}.${CUDA_VERSION_MINOR}-cudnn${CUDNN_VERSION}-devel-centos7</t>
  </si>
  <si>
    <t>/docker/runtime/Dockerfile.runtime-ppc64le</t>
  </si>
  <si>
    <t>nnabla/nnabla-ext-cuda</t>
  </si>
  <si>
    <t>/docker/runtime/Dockerfile.runtime</t>
  </si>
  <si>
    <t>/docker/runtime/Dockerfile.runtime-mpi</t>
  </si>
  <si>
    <t>/docker/release/Dockerfile.py37-cuda100-mpi211</t>
  </si>
  <si>
    <t>nvidia/cuda:10.0-cudnn7-runtime-ubuntu18.04</t>
  </si>
  <si>
    <t>10.0-cudnn7-runtime-ubuntu18.04</t>
  </si>
  <si>
    <t>/docker/release/Dockerfile.py36-cuda102-mpi211</t>
  </si>
  <si>
    <t>/docker/release/Dockerfile.py36-cuda110-mpi211</t>
  </si>
  <si>
    <t>/docker/release/Dockerfile.py39-cuda110-mpi211</t>
  </si>
  <si>
    <t>/docker/release/Dockerfile.py39-cuda102-mpi211</t>
  </si>
  <si>
    <t>/docker/release/Dockerfile.py38-cuda100-mpi211</t>
  </si>
  <si>
    <t>/docker/release/Dockerfile.py36-cuda110</t>
  </si>
  <si>
    <t>/docker/release/Dockerfile.py39-cuda100-mpi211</t>
  </si>
  <si>
    <t>/docker/release/Dockerfile.py38-cuda110-mpi211</t>
  </si>
  <si>
    <t>/docker/release/Dockerfile.py37-cuda110</t>
  </si>
  <si>
    <t>/docker/release/Dockerfile.py38-cuda102-mpi211</t>
  </si>
  <si>
    <t>/docker/release/Dockerfile.py37-cuda102-mpi211</t>
  </si>
  <si>
    <t>/docker/release/Dockerfile.py37-cuda110-mpi211</t>
  </si>
  <si>
    <t>/docker/release/Dockerfile.py36-cuda100-mpi211</t>
  </si>
  <si>
    <t>/docker/release/Dockerfile.py37-cuda102</t>
  </si>
  <si>
    <t>/docker/release/Dockerfile.py39-cuda100</t>
  </si>
  <si>
    <t>/docker/release/Dockerfile.py38-cuda100</t>
  </si>
  <si>
    <t>/docker/release/Dockerfile.py36-cuda102</t>
  </si>
  <si>
    <t>/docker/release/Dockerfile.py38-cuda110</t>
  </si>
  <si>
    <t>/docker/release/Dockerfile.py39-cuda110</t>
  </si>
  <si>
    <t>/docker/release/Dockerfile.py37-cuda100-mpi316</t>
  </si>
  <si>
    <t>/docker/release/Dockerfile.py36-cuda110-mpi316</t>
  </si>
  <si>
    <t>/docker/release/Dockerfile.py39-cuda102</t>
  </si>
  <si>
    <t>/docker/release/Dockerfile.py36-cuda102-mpi316</t>
  </si>
  <si>
    <t>/docker/release/Dockerfile.py39-cuda102-mpi316</t>
  </si>
  <si>
    <t>/docker/release/Dockerfile.py39-cuda110-mpi316</t>
  </si>
  <si>
    <t>/docker/release/Dockerfile.py38-cuda100-mpi316</t>
  </si>
  <si>
    <t>/docker/release/Dockerfile.py37-cuda100</t>
  </si>
  <si>
    <t>/docker/release/Dockerfile.py39-cuda100-mpi316</t>
  </si>
  <si>
    <t>/docker/release/Dockerfile.py38-cuda102-mpi316</t>
  </si>
  <si>
    <t>/docker/release/Dockerfile.py36-cuda100</t>
  </si>
  <si>
    <t>/docker/release/Dockerfile.py38-cuda110-mpi316</t>
  </si>
  <si>
    <t>/docker/release/Dockerfile.py37-cuda110-mpi316</t>
  </si>
  <si>
    <t>/docker/release/Dockerfile.py37-cuda102-mpi316</t>
  </si>
  <si>
    <t>/docker/release/Dockerfile.py38-cuda102</t>
  </si>
  <si>
    <t>/docker/release/Dockerfile.py36-cuda100-mpi316</t>
  </si>
  <si>
    <t>ubuntu:20.04 as build-image</t>
  </si>
  <si>
    <t>20.04 as build-image</t>
  </si>
  <si>
    <t>. as build-image</t>
  </si>
  <si>
    <t>/Dockerfile.ui</t>
  </si>
  <si>
    <t>node:lts-slim AS cvat-ui</t>
  </si>
  <si>
    <t>lts-slim AS cvat-ui</t>
  </si>
  <si>
    <t>nginx:mainline-alpine</t>
  </si>
  <si>
    <t>nginx</t>
  </si>
  <si>
    <t>mainline-alpine</t>
  </si>
  <si>
    <t>/Dockerfile.ci</t>
  </si>
  <si>
    <t>openvino/cvat_server</t>
  </si>
  <si>
    <t>/components/analytics/kibana/Dockerfile</t>
  </si>
  <si>
    <t>docker.elastic.co/kibana/kibana-oss:${ELK_VERSION}</t>
  </si>
  <si>
    <t>docker.elastic.co/kibana/kibana-oss</t>
  </si>
  <si>
    <t>${ELK_VERSION}</t>
  </si>
  <si>
    <t>/components/analytics/logstash/Dockerfile</t>
  </si>
  <si>
    <t>docker.elastic.co/logstash/logstash-oss:${ELK_VERSION}</t>
  </si>
  <si>
    <t>docker.elastic.co/logstash/logstash-oss</t>
  </si>
  <si>
    <t>/components/analytics/elasticsearch/Dockerfile</t>
  </si>
  <si>
    <t>docker.elastic.co/elasticsearch/elasticsearch-oss:${ELK_VERSION}</t>
  </si>
  <si>
    <t>docker.elastic.co/elasticsearch/elasticsearch-oss</t>
  </si>
  <si>
    <t>nvidia/cuda:10.0-devel-ubuntu18.04</t>
  </si>
  <si>
    <t>10.0-devel-ubuntu18.04</t>
  </si>
  <si>
    <t>node:${NODE_VERSION} AS frontend-builder</t>
  </si>
  <si>
    <t>${NODE_VERSION} AS frontend-builder</t>
  </si>
  <si>
    <t>python:${PYTHON_VERSION} AS backend-builder</t>
  </si>
  <si>
    <t>${PYTHON_VERSION} AS backend-builder</t>
  </si>
  <si>
    <t>python:${PYTHON_VERSION} AS runtime</t>
  </si>
  <si>
    <t>${PYTHON_VERSION} AS runtime</t>
  </si>
  <si>
    <t>/backend/Dockerfile.prod</t>
  </si>
  <si>
    <t>/backend/Dockerfile.dev</t>
  </si>
  <si>
    <t>/nginx/Dockerfile</t>
  </si>
  <si>
    <t>nginx:1.21.1-alpine AS runtime</t>
  </si>
  <si>
    <t>1.21.1-alpine AS runtime</t>
  </si>
  <si>
    <t>..-alpine AS runtime</t>
  </si>
  <si>
    <t>/misc/deployment/gunicorn-flask/Dockerfile</t>
  </si>
  <si>
    <t>python:3.7.5-stretch AS base</t>
  </si>
  <si>
    <t>3.7.5-stretch AS base</t>
  </si>
  <si>
    <t>..-stretch AS base</t>
  </si>
  <si>
    <t>/misc/deployment/uwsgi-flask-cheaper/Dockerfile</t>
  </si>
  <si>
    <t>/misc/deployment/fast-api/Dockerfile</t>
  </si>
  <si>
    <t>/misc/deployment/uwsgi-flask-fork/Dockerfile</t>
  </si>
  <si>
    <t>/docker/girder_worker.Dockerfile</t>
  </si>
  <si>
    <t>python:3.7-buster as server-builder</t>
  </si>
  <si>
    <t>3.7-buster as server-builder</t>
  </si>
  <si>
    <t>.-buster as server-builder</t>
  </si>
  <si>
    <t>python:3.7-buster as ffmpeg-builder</t>
  </si>
  <si>
    <t>3.7-buster as ffmpeg-builder</t>
  </si>
  <si>
    <t>.-buster as ffmpeg-builder</t>
  </si>
  <si>
    <t>kitware/viame:gpu-algorithms-latest as worker</t>
  </si>
  <si>
    <t>kitware/viame</t>
  </si>
  <si>
    <t>gpu-algorithms-latest as worker</t>
  </si>
  <si>
    <t>/docker/girder.Dockerfile</t>
  </si>
  <si>
    <t>node:16 as client-builder</t>
  </si>
  <si>
    <t>16 as client-builder</t>
  </si>
  <si>
    <t>as client-builder</t>
  </si>
  <si>
    <t>python:3.7-slim-buster as server</t>
  </si>
  <si>
    <t>3.7-slim-buster as server</t>
  </si>
  <si>
    <t>.-slim-buster as server</t>
  </si>
  <si>
    <t>node:10 as build-stage</t>
  </si>
  <si>
    <t>10 as build-stage</t>
  </si>
  <si>
    <t>as build-stage</t>
  </si>
  <si>
    <t>jsbroks/coco-annotator:python-env</t>
  </si>
  <si>
    <t>python-env</t>
  </si>
  <si>
    <t>/backend/Dockerfile</t>
  </si>
  <si>
    <t>tensorflow/tensorflow:1.14.0-gpu-py3</t>
  </si>
  <si>
    <t>1.14.0-gpu-py3</t>
  </si>
  <si>
    <t>/backend/tests/Dockerfile</t>
  </si>
  <si>
    <t>/backend/webserver/Dockerfile</t>
  </si>
  <si>
    <t>/backend/workers/Dockerfile</t>
  </si>
  <si>
    <t>/client/Dockerfile</t>
  </si>
  <si>
    <t>node:10</t>
  </si>
  <si>
    <t>node:16 as dashboard</t>
  </si>
  <si>
    <t>16 as dashboard</t>
  </si>
  <si>
    <t>as dashboard</t>
  </si>
  <si>
    <t>golang AS build</t>
  </si>
  <si>
    <t>python:3.8.12-slim</t>
  </si>
  <si>
    <t>3.8.12-slim</t>
  </si>
  <si>
    <t>..-slim</t>
  </si>
  <si>
    <t>tensorflow/tensorflow:2.3.2-gpu</t>
  </si>
  <si>
    <t>2.3.2-gpu</t>
  </si>
  <si>
    <t>node:12</t>
  </si>
  <si>
    <t>/Dockerfile.cpu</t>
  </si>
  <si>
    <t>tensorflow/tensorflow:2.2.1-py3</t>
  </si>
  <si>
    <t>2.2.1-py3</t>
  </si>
  <si>
    <t>..-py</t>
  </si>
  <si>
    <t>/tests/ci_build/Dockerfile.cpu</t>
  </si>
  <si>
    <t>/tests/ci_build/Dockerfile.gpu_build_r_centos7</t>
  </si>
  <si>
    <t>nvidia/cuda:$CUDA_VERSION_ARG-devel-centos7</t>
  </si>
  <si>
    <t>$CUDA_VERSION_ARG-devel-centos7</t>
  </si>
  <si>
    <t>$CUDA_VERSION_ARG-devel-centos</t>
  </si>
  <si>
    <t>/tests/ci_build/Dockerfile.s390x</t>
  </si>
  <si>
    <t>s390x/ubuntu:20.04</t>
  </si>
  <si>
    <t>sx/ubuntu</t>
  </si>
  <si>
    <t>/tests/ci_build/Dockerfile.gpu</t>
  </si>
  <si>
    <t>nvidia/cuda:$CUDA_VERSION_ARG-runtime-ubuntu18.04</t>
  </si>
  <si>
    <t>$CUDA_VERSION_ARG-runtime-ubuntu18.04</t>
  </si>
  <si>
    <t>$CUDA_VERSION_ARG-runtime-ubuntu.</t>
  </si>
  <si>
    <t>/tests/ci_build/Dockerfile.rmm</t>
  </si>
  <si>
    <t>nvidia/cuda:$CUDA_VERSION_ARG-devel-ubuntu18.04</t>
  </si>
  <si>
    <t>$CUDA_VERSION_ARG-devel-ubuntu18.04</t>
  </si>
  <si>
    <t>$CUDA_VERSION_ARG-devel-ubuntu.</t>
  </si>
  <si>
    <t>/tests/ci_build/Dockerfile.jvm</t>
  </si>
  <si>
    <t>/tests/ci_build/Dockerfile.gpu_build_centos7</t>
  </si>
  <si>
    <t>/tests/ci_build/Dockerfile.gpu_build</t>
  </si>
  <si>
    <t>nvidia/cuda:$CUDA_VERSION_ARG-devel-ubuntu16.04</t>
  </si>
  <si>
    <t>$CUDA_VERSION_ARG-devel-ubuntu16.04</t>
  </si>
  <si>
    <t>/tests/ci_build/Dockerfile.jvm_gpu_build</t>
  </si>
  <si>
    <t>/tests/ci_build/Dockerfile.jvm_cross</t>
  </si>
  <si>
    <t>/tests/ci_build/Dockerfile.gpu_jvm</t>
  </si>
  <si>
    <t>nvidia/cuda:$CUDA_VERSION_ARG-runtime-ubuntu16.04</t>
  </si>
  <si>
    <t>$CUDA_VERSION_ARG-runtime-ubuntu16.04</t>
  </si>
  <si>
    <t>/tests/ci_build/Dockerfile.auditwheel_x86_64</t>
  </si>
  <si>
    <t>/tests/ci_build/Dockerfile.clang_tidy</t>
  </si>
  <si>
    <t>/tests/ci_build/Dockerfile.aarch64</t>
  </si>
  <si>
    <t>/jvm-packages/dev/Dockerfile</t>
  </si>
  <si>
    <t>centos:6</t>
  </si>
  <si>
    <t>nvcr.io/nvidia/pytorch:21.10-py3</t>
  </si>
  <si>
    <t>21.10-py3</t>
  </si>
  <si>
    <t>.-py</t>
  </si>
  <si>
    <t>/utils/google_app_engine/Dockerfile</t>
  </si>
  <si>
    <t>gcr.io/google-appengine/python</t>
  </si>
  <si>
    <t>bamos/ubuntu-opencv-dlib-torch:ubuntu_14.04-opencv_2.4.11-dlib_19.0-torch_2016.07.12</t>
  </si>
  <si>
    <t>bamos/ubuntu-opencv-dlib-torch</t>
  </si>
  <si>
    <t>ubuntu_14.04-opencv_2.4.11-dlib_19.0-torch_2016.07.12</t>
  </si>
  <si>
    <t>ubuntu_.-opencv_..-dlib_.-torch_..</t>
  </si>
  <si>
    <t>/opencv-dlib-torch.Dockerfile</t>
  </si>
  <si>
    <t>nagadomi/torch7:cuda10.1-cudnn7-devel-ubuntu18.04</t>
  </si>
  <si>
    <t>nagadomi/torch</t>
  </si>
  <si>
    <t>cuda10.1-cudnn7-devel-ubuntu18.04</t>
  </si>
  <si>
    <t>cuda.-cudnn-devel-ubuntu.</t>
  </si>
  <si>
    <t>tensorflow/tensorflow:1.12.0-gpu-py3</t>
  </si>
  <si>
    <t>1.12.0-gpu-py3</t>
  </si>
  <si>
    <t>ubuntu:18.04 AS base-cpu</t>
  </si>
  <si>
    <t>18.04 AS base-cpu</t>
  </si>
  <si>
    <t>. AS base-cpu</t>
  </si>
  <si>
    <t>nvidia/cuda:10.2-base-ubuntu18.04 AS base-gpu</t>
  </si>
  <si>
    <t>10.2-base-ubuntu18.04 AS base-gpu</t>
  </si>
  <si>
    <t>.-base-ubuntu. AS base-gpu</t>
  </si>
  <si>
    <t>/docker/dev-env/Dockerfile.full</t>
  </si>
  <si>
    <t>ubuntu:17.04</t>
  </si>
  <si>
    <t>/docker/dev-env/Dockerfile</t>
  </si>
  <si>
    <t>anibali/pytorch:cuda-9.0</t>
  </si>
  <si>
    <t>anibali/pytorch</t>
  </si>
  <si>
    <t>cuda-9.0</t>
  </si>
  <si>
    <t>cuda-.</t>
  </si>
  <si>
    <t>/docker/Dockerfile.dev</t>
  </si>
  <si>
    <t>anibali/pytorch:1.5.0-nocuda</t>
  </si>
  <si>
    <t>1.5.0-nocuda</t>
  </si>
  <si>
    <t>..-nocuda</t>
  </si>
  <si>
    <t>python:${PYTHON_DOCKER_TAG}</t>
  </si>
  <si>
    <t>${PYTHON_DOCKER_TAG}</t>
  </si>
  <si>
    <t>/assets/docker/linkchecker/Dockerfile</t>
  </si>
  <si>
    <t>/docker/Dockerfile_centos_deps</t>
  </si>
  <si>
    <t>alicevision/alicevision:${AV_VERSION}-centos${CENTOS_VERSION}-cuda${CUDA_VERSION}</t>
  </si>
  <si>
    <t>alicevision/alicevision</t>
  </si>
  <si>
    <t>${AV_VERSION}-centos${CENTOS_VERSION}-cuda${CUDA_VERSION}</t>
  </si>
  <si>
    <t>/docker/Dockerfile_ubuntu</t>
  </si>
  <si>
    <t>alicevision/meshroom-deps:${MESHROOM_VERSION}-av${AV_VERSION}-ubuntu${UBUNTU_VERSION}-cuda${CUDA_VERSION}</t>
  </si>
  <si>
    <t>alicevision/meshroom-deps</t>
  </si>
  <si>
    <t>${MESHROOM_VERSION}-av${AV_VERSION}-ubuntu${UBUNTU_VERSION}-cuda${CUDA_VERSION}</t>
  </si>
  <si>
    <t>/docker/Dockerfile_centos_deps_py2</t>
  </si>
  <si>
    <t>/docker/Dockerfile_ubuntu_deps</t>
  </si>
  <si>
    <t>alicevision/alicevision:${AV_VERSION}-ubuntu${UBUNTU_VERSION}-cuda${CUDA_VERSION}</t>
  </si>
  <si>
    <t>${AV_VERSION}-ubuntu${UBUNTU_VERSION}-cuda${CUDA_VERSION}</t>
  </si>
  <si>
    <t>/docker/Dockerfile_centos</t>
  </si>
  <si>
    <t>alicevision/meshroom-deps:${MESHROOM_VERSION}-av${AV_VERSION}-centos${CENTOS_VERSION}-cuda${CUDA_VERSION}</t>
  </si>
  <si>
    <t>${MESHROOM_VERSION}-av${AV_VERSION}-centos${CENTOS_VERSION}-cuda${CUDA_VERSION}</t>
  </si>
  <si>
    <t>/docker/Dockerfile_centos_py2</t>
  </si>
  <si>
    <t>alicevision/meshroom-deps:${MESHROOM_VERSION}-av${AV_VERSION}-centos${CENTOS_VERSION}-cuda${CUDA_VERSION}-py2</t>
  </si>
  <si>
    <t>${MESHROOM_VERSION}-av${AV_VERSION}-centos${CENTOS_VERSION}-cuda${CUDA_VERSION}-py2</t>
  </si>
  <si>
    <t>${MESHROOM_VERSION}-av${AV_VERSION}-centos${CENTOS_VERSION}-cuda${CUDA_VERSION}-py</t>
  </si>
  <si>
    <t>ubuntu:20.04 as base</t>
  </si>
  <si>
    <t>20.04 as base</t>
  </si>
  <si>
    <t>. as base</t>
  </si>
  <si>
    <t>python:3.6-slim-buster as python-slim</t>
  </si>
  <si>
    <t>3.6-slim-buster as python-slim</t>
  </si>
  <si>
    <t>.-slim-buster as python-slim</t>
  </si>
  <si>
    <t>/Dockerfile.jupyter</t>
  </si>
  <si>
    <t>base as jupyterlab</t>
  </si>
  <si>
    <t>nvidia/cuda:${CUDA_VERSION}-devel-centos${CENTOS_VERSION}</t>
  </si>
  <si>
    <t>${CUDA_VERSION}-devel-centos${CENTOS_VERSION}</t>
  </si>
  <si>
    <t>alicevision/alicevision-deps:${AV_VERSION}-ubuntu${UBUNTU_VERSION}-cuda${CUDA_VERSION}</t>
  </si>
  <si>
    <t>alicevision/alicevision-deps</t>
  </si>
  <si>
    <t>nvidia/cuda:${CUDA_VERSION}-devel-ubuntu${UBUNTU_VERSION}</t>
  </si>
  <si>
    <t>${CUDA_VERSION}-devel-ubuntu${UBUNTU_VERSION}</t>
  </si>
  <si>
    <t>alicevision/alicevision-deps:${AV_VERSION}-centos${CENTOS_VERSION}-cuda${CUDA_VERSION}</t>
  </si>
  <si>
    <t>/tools/circleci/docker_build_img/Dockerfile</t>
  </si>
  <si>
    <t>cimg/python:3.8</t>
  </si>
  <si>
    <t>cimg/python</t>
  </si>
  <si>
    <t>/docker/21-06/Dockerfile</t>
  </si>
  <si>
    <t>nvcr.io/nvidia/pytorch:21.06-py3</t>
  </si>
  <si>
    <t>21.06-py3</t>
  </si>
  <si>
    <t>/docker/21-09/Dockerfile</t>
  </si>
  <si>
    <t>nvcr.io/nvidia/pytorch:21.09-py3</t>
  </si>
  <si>
    <t>21.09-py3</t>
  </si>
  <si>
    <t>/.docker/Dockerfile</t>
  </si>
  <si>
    <t>ubuntu:21.04 as base</t>
  </si>
  <si>
    <t>21.04 as base</t>
  </si>
  <si>
    <t>/training/scripts/trainer/Dockerfile</t>
  </si>
  <si>
    <t>tensorflow/tensorflow:1.15.2-py3</t>
  </si>
  <si>
    <t>1.15.2-py3</t>
  </si>
  <si>
    <t>/docs/Dockerfile</t>
  </si>
  <si>
    <t>cudf</t>
  </si>
  <si>
    <t>nvidia/cuda:10.1-cudnn7-runtime</t>
  </si>
  <si>
    <t>10.1-cudnn7-runtime</t>
  </si>
  <si>
    <t>.-cudnn-runtime</t>
  </si>
  <si>
    <t>/docker/ci/test/Dockerfile</t>
  </si>
  <si>
    <t>/docker/ci/fmt/Dockerfile</t>
  </si>
  <si>
    <t>/docker/ci/third_party/Dockerfile</t>
  </si>
  <si>
    <t>oneflowinc/oneflow:nightly-cuda</t>
  </si>
  <si>
    <t>nightly-cuda</t>
  </si>
  <si>
    <t>/docker/ci/make/Dockerfile</t>
  </si>
  <si>
    <t>/docker/ci/test-v2/Dockerfile</t>
  </si>
  <si>
    <t>pytorch/pytorch:1.9.0-cuda10.2-cudnn7-runtime</t>
  </si>
  <si>
    <t>1.9.0-cuda10.2-cudnn7-runtime</t>
  </si>
  <si>
    <t>/docker/ci/base/Dockerfile</t>
  </si>
  <si>
    <t>nvidia/cuda:${CUDA}-cudnn7-devel-centos7</t>
  </si>
  <si>
    <t>${CUDA}-cudnn7-devel-centos7</t>
  </si>
  <si>
    <t>${CUDA}-cudnn-devel-centos</t>
  </si>
  <si>
    <t>/docker/build/Dockerfile</t>
  </si>
  <si>
    <t>/docker/build/build.ubuntu.dockerfile</t>
  </si>
  <si>
    <t>nvidia/cuda:${CUDA}-cudnn7-devel-ubuntu${UBUNTU_VERSION}</t>
  </si>
  <si>
    <t>${CUDA}-cudnn7-devel-ubuntu${UBUNTU_VERSION}</t>
  </si>
  <si>
    <t>${CUDA}-cudnn-devel-ubuntu${UBUNTU_VERSION}</t>
  </si>
  <si>
    <t>/docker/package/manylinux/Dockerfile</t>
  </si>
  <si>
    <t>nvidia/cuda:10.2-cudnn7-devel-centos7</t>
  </si>
  <si>
    <t>10.2-cudnn7-devel-centos7</t>
  </si>
  <si>
    <t>oneflowinc/devcontainer</t>
  </si>
  <si>
    <t>llvm13</t>
  </si>
  <si>
    <t>/tests/Dockerfile</t>
  </si>
  <si>
    <t>node:14.18.0</t>
  </si>
  <si>
    <t>14.18.0</t>
  </si>
  <si>
    <t>/ci/kokoro/gcp_ubuntu/Dockerfile</t>
  </si>
  <si>
    <t>nvidia/cuda:11.1-base AS base-default</t>
  </si>
  <si>
    <t>11.1-base AS base-default</t>
  </si>
  <si>
    <t>.-base AS base-default</t>
  </si>
  <si>
    <t>base-default AS base-production</t>
  </si>
  <si>
    <t>installed AS nvidia-30xx-true</t>
  </si>
  <si>
    <t>installed AS nvidia-xx-true</t>
  </si>
  <si>
    <t>nvidia-30xx-${NVIDIA_30XX} AS final</t>
  </si>
  <si>
    <t>nvidia-xx-${NVIDIA_XX} AS final</t>
  </si>
  <si>
    <t>/.devcontainer/Dockerfile.cpu</t>
  </si>
  <si>
    <t>principialabs/torch-points3d:latest-cpu</t>
  </si>
  <si>
    <t>principialabs/torch-pointsd</t>
  </si>
  <si>
    <t>latest-cpu</t>
  </si>
  <si>
    <t>/.devcontainer/Dockerfile.gpu</t>
  </si>
  <si>
    <t>principialabs/torch-points3d:latest-gpu</t>
  </si>
  <si>
    <t>latest-gpu</t>
  </si>
  <si>
    <t>/habana/tensorflow/training/docker/2.5/py3/example/Dockerfile.hpu</t>
  </si>
  <si>
    <t>hpu</t>
  </si>
  <si>
    <t>/habana/tensorflow/training/docker/2.5/py3/synapseai0.15.4/Dockerfile.hpu</t>
  </si>
  <si>
    <t>vault.habana.ai/gaudi-docker/0.15.4/ubuntu18.04/habanalabs/tensorflow-installer-tf-cpu-2.5.0:0.15.4-75</t>
  </si>
  <si>
    <t>vault.habana.ai/gaudi-docker/../ubuntu./habanalabs/tensorflow-installer-tf-cpu-..</t>
  </si>
  <si>
    <t>0.15.4-75</t>
  </si>
  <si>
    <t>..-</t>
  </si>
  <si>
    <t>/habana/pytorch/training/docker/1.7/py3/example/Dockerfile.hpu</t>
  </si>
  <si>
    <t>/habana/pytorch/training/docker/1.7/py3/synapseai0.15.4/Dockerfile.hpu</t>
  </si>
  <si>
    <t>vault.habana.ai/gaudi-docker/0.15.4/ubuntu18.04/habanalabs/pytorch-installer:0.15.4-75</t>
  </si>
  <si>
    <t>vault.habana.ai/gaudi-docker/../ubuntu./habanalabs/pytorch-installer</t>
  </si>
  <si>
    <t>/autogluon/training/docker/0.3/py3/Dockerfile.cpu</t>
  </si>
  <si>
    <t>autogluon/autogluon</t>
  </si>
  <si>
    <t>/autogluon/training/docker/0.3/py3/cu102/Dockerfile.gpu</t>
  </si>
  <si>
    <t>${RAPIDS_VER}-cuda${CUDA_VER}-base-${LINUX_VER}-py${PYTHON_VER}</t>
  </si>
  <si>
    <t>/autogluon/training/docker/0.2/py3/Dockerfile.cpu</t>
  </si>
  <si>
    <t>${FROM_IMAGE}</t>
  </si>
  <si>
    <t>/autogluon/training/docker/0.2/py3/cu102/Dockerfile.gpu</t>
  </si>
  <si>
    <t>/autogluon/inference/docker/0.3/py3/Dockerfile.cpu</t>
  </si>
  <si>
    <t>763104351884.dkr.ecr.us-west-2.amazonaws.com/mxnet-inference:1.8.0-cpu-py37</t>
  </si>
  <si>
    <t>.dkr.ecr.us-west-.amazonaws.com/mxnet-inference</t>
  </si>
  <si>
    <t>1.8.0-cpu-py37</t>
  </si>
  <si>
    <t>..-cpu-py</t>
  </si>
  <si>
    <t>/test/dlc_tests/benchmark/bai/docker/Dockerfile</t>
  </si>
  <si>
    <t>continuumio/miniconda3</t>
  </si>
  <si>
    <t>/mxnet/training/docker/1.7.0/py3/Dockerfile.cpu</t>
  </si>
  <si>
    <t>/mxnet/training/docker/1.7.0/py3/example/Dockerfile.gpu</t>
  </si>
  <si>
    <t>10.1-cudnn7-runtime-ubuntu16.04</t>
  </si>
  <si>
    <t>/mxnet/training/docker/1.7.0/py3/cu101/Dockerfile.gpu</t>
  </si>
  <si>
    <t>nvidia/cuda:10.1-base-ubuntu16.04</t>
  </si>
  <si>
    <t>10.1-base-ubuntu16.04</t>
  </si>
  <si>
    <t>/mxnet/training/docker/1.8/py3/Dockerfile.cpu</t>
  </si>
  <si>
    <t>/mxnet/training/docker/1.8/py3/cu110/Dockerfile.gpu</t>
  </si>
  <si>
    <t>nvidia/cuda:11.0-base-ubuntu16.04</t>
  </si>
  <si>
    <t>11.0-base-ubuntu16.04</t>
  </si>
  <si>
    <t>/mxnet/training/docker/1.8/py3/example/Dockerfile.gpu</t>
  </si>
  <si>
    <t>/mxnet/training/docker/1.6.0/py3/Dockerfile.cpu</t>
  </si>
  <si>
    <t>/mxnet/training/docker/1.6.0/py3/example/Dockerfile.gpu</t>
  </si>
  <si>
    <t>/mxnet/training/docker/1.6.0/py3/cu101/Dockerfile.gpu</t>
  </si>
  <si>
    <t>/mxnet/training/docker/1.6.0/py2/Dockerfile.cpu</t>
  </si>
  <si>
    <t>/mxnet/training/docker/1.6.0/py2/example/Dockerfile.gpu</t>
  </si>
  <si>
    <t>/mxnet/training/docker/1.6.0/py2/cu101/Dockerfile.gpu</t>
  </si>
  <si>
    <t>/mxnet/inference/docker/1.9/py3/Dockerfile.graviton.e3.cpu</t>
  </si>
  <si>
    <t>arm64v8/ubuntu:18.04</t>
  </si>
  <si>
    <t>/mxnet/inference/docker/1.7.0/py3/Dockerfile.cpu</t>
  </si>
  <si>
    <t>/mxnet/inference/docker/1.7.0/py3/Dockerfile.eia</t>
  </si>
  <si>
    <t>/mxnet/inference/docker/1.7.0/py3/cu101/Dockerfile.gpu</t>
  </si>
  <si>
    <t>nvidia/cuda:10.1-cudnn7-runtime-ubuntu16.04</t>
  </si>
  <si>
    <t>/mxnet/inference/docker/1.8/py3/Dockerfile.cpu</t>
  </si>
  <si>
    <t>/mxnet/inference/docker/1.8/py3/cu110/Dockerfile.gpu</t>
  </si>
  <si>
    <t>nvidia/cuda:11.0-cudnn8-runtime-ubuntu16.04</t>
  </si>
  <si>
    <t>11.0-cudnn8-runtime-ubuntu16.04</t>
  </si>
  <si>
    <t>/mxnet/inference/docker/1.8/py3/sdk1.16.1/Dockerfile.neuron</t>
  </si>
  <si>
    <t>/mxnet/inference/docker/1.5.1/py3/Dockerfile.neuron</t>
  </si>
  <si>
    <t>/mxnet/inference/docker/1.5.1/py3/Dockerfile.eia</t>
  </si>
  <si>
    <t>/mxnet/inference/docker/1.5.1/py2/Dockerfile.eia</t>
  </si>
  <si>
    <t>/mxnet/inference/docker/1.6.0/py3/Dockerfile.cpu</t>
  </si>
  <si>
    <t>/mxnet/inference/docker/1.6.0/py3/cu101/Dockerfile.gpu</t>
  </si>
  <si>
    <t>/mxnet/inference/docker/1.6.0/py2/Dockerfile.cpu</t>
  </si>
  <si>
    <t>/mxnet/inference/docker/1.6.0/py2/cu101/Dockerfile.gpu</t>
  </si>
  <si>
    <t>/tensorflow/training/docker/1.15/py36/Dockerfile.cpu</t>
  </si>
  <si>
    <t>/tensorflow/training/docker/1.15/py36/example/Dockerfile.gpu</t>
  </si>
  <si>
    <t>/tensorflow/training/docker/1.15/py36/cu100/Dockerfile.gpu</t>
  </si>
  <si>
    <t>nvidia/cuda:10.0-base-ubuntu18.04</t>
  </si>
  <si>
    <t>10.0-base-ubuntu18.04</t>
  </si>
  <si>
    <t>/tensorflow/training/docker/1.15/py3/Dockerfile.cpu</t>
  </si>
  <si>
    <t>/tensorflow/training/docker/1.15/py3/cu110/Dockerfile.gpu</t>
  </si>
  <si>
    <t>nvidia/cuda:11.0-base-ubuntu18.04</t>
  </si>
  <si>
    <t>11.0-base-ubuntu18.04</t>
  </si>
  <si>
    <t>/tensorflow/training/docker/1.15/py3/example/Dockerfile.gpu</t>
  </si>
  <si>
    <t>/tensorflow/training/docker/1.15/py3/cu100/Dockerfile.gpu</t>
  </si>
  <si>
    <t>/tensorflow/training/docker/1.15/py2/Dockerfile.cpu</t>
  </si>
  <si>
    <t>/tensorflow/training/docker/1.15/py2/example/Dockerfile.gpu</t>
  </si>
  <si>
    <t>/tensorflow/training/docker/1.15/py2/cu100/Dockerfile.gpu</t>
  </si>
  <si>
    <t>/tensorflow/training/docker/2.0/py3/Dockerfile.cpu</t>
  </si>
  <si>
    <t>/tensorflow/training/docker/2.0/py3/example/Dockerfile.gpu</t>
  </si>
  <si>
    <t>/tensorflow/training/docker/2.0/py3/cu100/Dockerfile.gpu</t>
  </si>
  <si>
    <t>/tensorflow/training/docker/2.0/py2/Dockerfile.cpu</t>
  </si>
  <si>
    <t>/tensorflow/training/docker/2.0/py2/example/Dockerfile.gpu</t>
  </si>
  <si>
    <t>/tensorflow/training/docker/2.0/py2/cu100/Dockerfile.gpu</t>
  </si>
  <si>
    <t>/tensorflow/training/docker/2.7/py3/Dockerfile.e3.cpu</t>
  </si>
  <si>
    <t>/tensorflow/training/docker/2.7/py3/example/Dockerfile.gpu</t>
  </si>
  <si>
    <t>/tensorflow/training/docker/2.7/py3/cu112/Dockerfile.e3.gpu</t>
  </si>
  <si>
    <t>nvidia/cuda:11.2.1-base-ubuntu20.04</t>
  </si>
  <si>
    <t>11.2.1-base-ubuntu20.04</t>
  </si>
  <si>
    <t>/tensorflow/training/docker/2.6/py3/Dockerfile.cpu</t>
  </si>
  <si>
    <t>/tensorflow/training/docker/2.6/py3/example/Dockerfile.gpu</t>
  </si>
  <si>
    <t>/tensorflow/training/docker/2.6/py3/cu112/Dockerfile.gpu</t>
  </si>
  <si>
    <t>/tensorflow/training/docker/2.1/py3/Dockerfile.cpu</t>
  </si>
  <si>
    <t>/tensorflow/training/docker/2.1/py3/example/Dockerfile.gpu</t>
  </si>
  <si>
    <t>/tensorflow/training/docker/2.1/py3/cu101/Dockerfile.gpu</t>
  </si>
  <si>
    <t>nvidia/cuda:10.1-base-ubuntu18.04</t>
  </si>
  <si>
    <t>10.1-base-ubuntu18.04</t>
  </si>
  <si>
    <t>/tensorflow/training/docker/2.1/py2/Dockerfile.cpu</t>
  </si>
  <si>
    <t>/tensorflow/training/docker/2.1/py2/example/Dockerfile.gpu</t>
  </si>
  <si>
    <t>/tensorflow/training/docker/2.1/py2/cu101/Dockerfile.gpu</t>
  </si>
  <si>
    <t>/tensorflow/training/docker/2.4/py3/Dockerfile.cpu</t>
  </si>
  <si>
    <t>/tensorflow/training/docker/2.4/py3/cu110/Dockerfile.gpu</t>
  </si>
  <si>
    <t>/tensorflow/training/docker/2.4/py3/example/Dockerfile.gpu</t>
  </si>
  <si>
    <t>/tensorflow/training/docker/2.3/py3/Dockerfile.cpu</t>
  </si>
  <si>
    <t>/tensorflow/training/docker/2.3/py3/cu102/Dockerfile.gpu</t>
  </si>
  <si>
    <t>/tensorflow/training/docker/2.3/py3/cu110/Dockerfile.gpu</t>
  </si>
  <si>
    <t>/tensorflow/training/docker/2.3/py3/example/Dockerfile.gpu</t>
  </si>
  <si>
    <t>/tensorflow/training/docker/2.2/py3/Dockerfile.cpu</t>
  </si>
  <si>
    <t>/tensorflow/training/docker/2.2/py3/cu102/Dockerfile.gpu</t>
  </si>
  <si>
    <t>/tensorflow/training/docker/2.2/py3/example/Dockerfile.gpu</t>
  </si>
  <si>
    <t>/tensorflow/training/docker/2.2/py3/cu101/Dockerfile.gpu</t>
  </si>
  <si>
    <t>/tensorflow/training/docker/2.5/py3/Dockerfile.cpu</t>
  </si>
  <si>
    <t>/tensorflow/training/docker/2.5/py3/example/Dockerfile.gpu</t>
  </si>
  <si>
    <t>/tensorflow/training/docker/2.5/py3/.diy_sm_examples/Dockerfile.sagemaker.cpu</t>
  </si>
  <si>
    <t>/tensorflow/training/docker/2.5/py3/.diy_sm_examples/Dockerfile.diy.cpu</t>
  </si>
  <si>
    <t>/tensorflow/training/docker/2.5/py3/.diy_sm_examples/cu112/Dockerfile.sagemaker.gpu</t>
  </si>
  <si>
    <t>/tensorflow/training/docker/2.5/py3/.diy_sm_examples/cu112/Dockerfile.diy.gpu</t>
  </si>
  <si>
    <t>/tensorflow/training/docker/2.5/py3/cu112/Dockerfile.sagemaker.gpu</t>
  </si>
  <si>
    <t>/tensorflow/training/docker/2.5/py3/cu112/Dockerfile.gpu</t>
  </si>
  <si>
    <t>/tensorflow/training/docker/2.5/py3/cu112/Dockerfile.diy.gpu</t>
  </si>
  <si>
    <t>/tensorflow/inference/docker/1.15.0/py36/Dockerfile.eia</t>
  </si>
  <si>
    <t>/tensorflow/inference/docker/1.15.0/py2/Dockerfile.eia</t>
  </si>
  <si>
    <t>/tensorflow/inference/docker/2.3.0/py37/Dockerfile.eia</t>
  </si>
  <si>
    <t>/tensorflow/inference/docker/1.15/py36/Dockerfile.cpu</t>
  </si>
  <si>
    <t>/tensorflow/inference/docker/1.15/py36/cu100/Dockerfile.gpu</t>
  </si>
  <si>
    <t>/tensorflow/inference/docker/1.15/py3/sdk1.16.1/Dockerfile.neuron</t>
  </si>
  <si>
    <t>/tensorflow/inference/docker/1.15/py2/Dockerfile.cpu</t>
  </si>
  <si>
    <t>/tensorflow/inference/docker/1.15/py2/cu100/Dockerfile.gpu</t>
  </si>
  <si>
    <t>/tensorflow/inference/docker/2.0.1/py3/Dockerfile.cpu</t>
  </si>
  <si>
    <t>/tensorflow/inference/docker/2.0.1/py3/cu100/Dockerfile.gpu</t>
  </si>
  <si>
    <t>/tensorflow/inference/docker/2.0.1/py2/Dockerfile.cpu</t>
  </si>
  <si>
    <t>/tensorflow/inference/docker/2.0.1/py2/cu100/Dockerfile.gpu</t>
  </si>
  <si>
    <t>/tensorflow/inference/docker/2.0/py3/Dockerfile.cpu</t>
  </si>
  <si>
    <t>/tensorflow/inference/docker/2.0/py3/cu100/Dockerfile.gpu</t>
  </si>
  <si>
    <t>/tensorflow/inference/docker/2.0/py2/Dockerfile.cpu</t>
  </si>
  <si>
    <t>/tensorflow/inference/docker/2.0/py2/cu100/Dockerfile.gpu</t>
  </si>
  <si>
    <t>/tensorflow/inference/docker/2.7/py3/Dockerfile.sagemaker.cpu</t>
  </si>
  <si>
    <t>/tensorflow/inference/docker/2.7/py3/Dockerfile.graviton.e3.cpu</t>
  </si>
  <si>
    <t>arm64v8/ubuntu:20.04</t>
  </si>
  <si>
    <t>/tensorflow/inference/docker/2.7/py3/Dockerfile.e3.cpu</t>
  </si>
  <si>
    <t>/tensorflow/inference/docker/2.7/py3/.multistage_examples/Dockerfile.cpu</t>
  </si>
  <si>
    <t>ubuntu:20.04 AS e3</t>
  </si>
  <si>
    <t>20.04 AS e3</t>
  </si>
  <si>
    <t>. AS e</t>
  </si>
  <si>
    <t>/tensorflow/inference/docker/2.7/py3/cu112/Dockerfile.sagemaker.gpu</t>
  </si>
  <si>
    <t>/tensorflow/inference/docker/2.7/py3/cu112/Dockerfile.e3.gpu</t>
  </si>
  <si>
    <t>/tensorflow/inference/docker/2.6/py3/Dockerfile.cpu</t>
  </si>
  <si>
    <t>/tensorflow/inference/docker/2.6/py3/cu112/Dockerfile.gpu</t>
  </si>
  <si>
    <t>/tensorflow/inference/docker/2.1/py3/Dockerfile.cpu</t>
  </si>
  <si>
    <t>/tensorflow/inference/docker/2.1/py3/cu101/Dockerfile.gpu</t>
  </si>
  <si>
    <t>/tensorflow/inference/docker/2.1/py2/Dockerfile.cpu</t>
  </si>
  <si>
    <t>/tensorflow/inference/docker/2.1/py2/cu101/Dockerfile.gpu</t>
  </si>
  <si>
    <t>/tensorflow/inference/docker/2.0.0/py36/Dockerfile.eia</t>
  </si>
  <si>
    <t>/tensorflow/inference/docker/2.0.0/py2/Dockerfile.eia</t>
  </si>
  <si>
    <t>/tensorflow/inference/docker/2.1.0/py3/Dockerfile.cpu</t>
  </si>
  <si>
    <t>/tensorflow/inference/docker/2.1.0/py3/cu101/Dockerfile.gpu</t>
  </si>
  <si>
    <t>/tensorflow/inference/docker/2.1.0/py2/Dockerfile.cpu</t>
  </si>
  <si>
    <t>/tensorflow/inference/docker/2.1.0/py2/cu101/Dockerfile.gpu</t>
  </si>
  <si>
    <t>/tensorflow/inference/docker/2.4/py3/Dockerfile.cpu</t>
  </si>
  <si>
    <t>/tensorflow/inference/docker/2.4/py3/Dockerfile.neuron</t>
  </si>
  <si>
    <t>/tensorflow/inference/docker/2.4/py3/cu110/Dockerfile.gpu</t>
  </si>
  <si>
    <t>/tensorflow/inference/docker/2.3/py3/Dockerfile.cpu</t>
  </si>
  <si>
    <t>/tensorflow/inference/docker/2.3/py3/Dockerfile.neuron</t>
  </si>
  <si>
    <t>/tensorflow/inference/docker/2.3/py3/cu102/Dockerfile.gpu</t>
  </si>
  <si>
    <t>/tensorflow/inference/docker/2.2/py3/Dockerfile.cpu</t>
  </si>
  <si>
    <t>/tensorflow/inference/docker/2.2/py3/cu102/Dockerfile.gpu</t>
  </si>
  <si>
    <t>/tensorflow/inference/docker/2.5/py3/Dockerfile.cpu</t>
  </si>
  <si>
    <t>/tensorflow/inference/docker/2.5/py3/sdk1.16.1/Dockerfile.neuron</t>
  </si>
  <si>
    <t>/tensorflow/inference/docker/2.5/py3/.diy_sm_examples/Dockerfile.sagemaker.cpu</t>
  </si>
  <si>
    <t>/tensorflow/inference/docker/2.5/py3/.diy_sm_examples/Dockerfile.diy.cpu</t>
  </si>
  <si>
    <t>/tensorflow/inference/docker/2.5/py3/.diy_sm_examples/cu112/Dockerfile.sagemaker.gpu</t>
  </si>
  <si>
    <t>/tensorflow/inference/docker/2.5/py3/.diy_sm_examples/cu112/Dockerfile.diy.gpu</t>
  </si>
  <si>
    <t>/tensorflow/inference/docker/2.5/py3/cu112/Dockerfile.sagemaker.gpu</t>
  </si>
  <si>
    <t>/tensorflow/inference/docker/2.5/py3/cu112/Dockerfile.gpu</t>
  </si>
  <si>
    <t>/tensorflow/inference/docker/2.5/py3/cu112/Dockerfile.diy.gpu</t>
  </si>
  <si>
    <t>/huggingface/tensorflow/training/docker/2.4/py3/cu110/Dockerfile.gpu</t>
  </si>
  <si>
    <t>763104351884.dkr.ecr.us-west-2.amazonaws.com/tensorflow-training:2.4.3-gpu-py37-cu110-ubuntu18.04</t>
  </si>
  <si>
    <t>.dkr.ecr.us-west-.amazonaws.com/tensorflow-training</t>
  </si>
  <si>
    <t>2.4.3-gpu-py37-cu110-ubuntu18.04</t>
  </si>
  <si>
    <t>..-gpu-py-cu-ubuntu.</t>
  </si>
  <si>
    <t>/huggingface/tensorflow/training/docker/2.3/py3/cu110/Dockerfile.gpu</t>
  </si>
  <si>
    <t>763104351884.dkr.ecr.us-west-2.amazonaws.com/tensorflow-training:2.3.2-gpu-py37-cu110-ubuntu18.04</t>
  </si>
  <si>
    <t>2.3.2-gpu-py37-cu110-ubuntu18.04</t>
  </si>
  <si>
    <t>/huggingface/tensorflow/training/docker/2.5/py3/cu112/Dockerfile.gpu</t>
  </si>
  <si>
    <t>763104351884.dkr.ecr.us-west-2.amazonaws.com/tensorflow-training:2.5.1-gpu-py37-cu112-ubuntu18.04</t>
  </si>
  <si>
    <t>2.5.1-gpu-py37-cu112-ubuntu18.04</t>
  </si>
  <si>
    <t>/huggingface/tensorflow/inference/docker/2.4/py3/Dockerfile.cpu</t>
  </si>
  <si>
    <t>/huggingface/tensorflow/inference/docker/2.4/py3/cu110/Dockerfile.gpu</t>
  </si>
  <si>
    <t>/huggingface/tensorflow/inference/docker/2.5/py3/Dockerfile.cpu</t>
  </si>
  <si>
    <t>/huggingface/tensorflow/inference/docker/2.5/py3/cu112/Dockerfile.gpu</t>
  </si>
  <si>
    <t>/huggingface/pytorch/training/docker/1.9/py3/cu111/Dockerfile.gpu</t>
  </si>
  <si>
    <t>763104351884.dkr.ecr.us-west-2.amazonaws.com/pytorch-training:1.9.1-gpu-py38-cu111-ubuntu20.04</t>
  </si>
  <si>
    <t>.dkr.ecr.us-west-.amazonaws.com/pytorch-training</t>
  </si>
  <si>
    <t>1.9.1-gpu-py38-cu111-ubuntu20.04</t>
  </si>
  <si>
    <t>/huggingface/pytorch/training/docker/1.7/py3/cu110/Dockerfile.gpu</t>
  </si>
  <si>
    <t>763104351884.dkr.ecr.us-west-2.amazonaws.com/pytorch-training:1.7.1-gpu-py36-cu110-ubuntu18.04</t>
  </si>
  <si>
    <t>1.7.1-gpu-py36-cu110-ubuntu18.04</t>
  </si>
  <si>
    <t>/huggingface/pytorch/training/docker/1.6/py3/cu110/Dockerfile.gpu</t>
  </si>
  <si>
    <t>763104351884.dkr.ecr.us-west-2.amazonaws.com/pytorch-training:1.6.0-gpu-py36-cu110-ubuntu18.04</t>
  </si>
  <si>
    <t>1.6.0-gpu-py36-cu110-ubuntu18.04</t>
  </si>
  <si>
    <t>/huggingface/pytorch/training/docker/1.8/py3/cu111/Dockerfile.gpu</t>
  </si>
  <si>
    <t>763104351884.dkr.ecr.us-west-2.amazonaws.com/pytorch-training:1.8.1-gpu-py36-cu111-ubuntu18.04</t>
  </si>
  <si>
    <t>1.8.1-gpu-py36-cu111-ubuntu18.04</t>
  </si>
  <si>
    <t>/huggingface/pytorch/inference/docker/1.9/py3/Dockerfile.cpu</t>
  </si>
  <si>
    <t>/huggingface/pytorch/inference/docker/1.9/py3/cu111/Dockerfile.gpu</t>
  </si>
  <si>
    <t>nvidia/cuda:11.1.1-base-ubuntu20.04</t>
  </si>
  <si>
    <t>11.1.1-base-ubuntu20.04</t>
  </si>
  <si>
    <t>/huggingface/pytorch/inference/docker/1.9/py3/sdk1.16.1/Dockerfile.neuron</t>
  </si>
  <si>
    <t>/huggingface/pytorch/inference/docker/1.7/py3/Dockerfile.cpu</t>
  </si>
  <si>
    <t>/huggingface/pytorch/inference/docker/1.7/py3/cu110/Dockerfile.gpu</t>
  </si>
  <si>
    <t>/huggingface/pytorch/inference/docker/1.8/py3/Dockerfile.cpu</t>
  </si>
  <si>
    <t>/huggingface/pytorch/inference/docker/1.8/py3/cu111/Dockerfile.gpu</t>
  </si>
  <si>
    <t>/pytorch/training/docker/1.9/py3/Dockerfile.cpu</t>
  </si>
  <si>
    <t>/pytorch/training/docker/1.9/py3/example/Dockerfile.gpu</t>
  </si>
  <si>
    <t>/pytorch/training/docker/1.9/py3/cu111/Dockerfile.gpu</t>
  </si>
  <si>
    <t>/pytorch/training/docker/1.9/py3/.diy_sm_examples/Dockerfile.sagemaker.cpu</t>
  </si>
  <si>
    <t>/pytorch/training/docker/1.9/py3/.diy_sm_examples/Dockerfile.diy.cpu</t>
  </si>
  <si>
    <t>/pytorch/training/docker/1.9/py3/.diy_sm_examples/cu111/Dockerfile.sagemaker.gpu</t>
  </si>
  <si>
    <t>/pytorch/training/docker/1.9/py3/.diy_sm_examples/cu111/Dockerfile.diy.gpu</t>
  </si>
  <si>
    <t>/pytorch/training/docker/1.7/py3/Dockerfile.cpu</t>
  </si>
  <si>
    <t>/pytorch/training/docker/1.7/py3/cu110/Dockerfile.gpu</t>
  </si>
  <si>
    <t>/pytorch/training/docker/1.7/py3/example/Dockerfile.gpu</t>
  </si>
  <si>
    <t>/pytorch/training/docker/1.8/py3/Dockerfile.cpu</t>
  </si>
  <si>
    <t>/pytorch/training/docker/1.8/py3/example/Dockerfile.gpu</t>
  </si>
  <si>
    <t>/pytorch/training/docker/1.8/py3/cu111/Dockerfile.gpu</t>
  </si>
  <si>
    <t>nvidia/cuda:11.1.1-base-ubuntu18.04</t>
  </si>
  <si>
    <t>11.1.1-base-ubuntu18.04</t>
  </si>
  <si>
    <t>/pytorch/training/docker/1.4.0/py3/Dockerfile.cpu</t>
  </si>
  <si>
    <t>/pytorch/training/docker/1.4.0/py3/example/Dockerfile.gpu</t>
  </si>
  <si>
    <t>/pytorch/training/docker/1.4.0/py3/cu101/Dockerfile.gpu</t>
  </si>
  <si>
    <t>/pytorch/training/docker/1.4.0/py2/Dockerfile.cpu</t>
  </si>
  <si>
    <t>/pytorch/training/docker/1.4.0/py2/example/Dockerfile.gpu</t>
  </si>
  <si>
    <t>/pytorch/training/docker/1.4.0/py2/cu101/Dockerfile.gpu</t>
  </si>
  <si>
    <t>nvidia/cuda@sha256:4979db047661dc0003594fb20d37cce6d6c7e989252f4e3fb0beb39874a078e2</t>
  </si>
  <si>
    <t>nvidia/cuda@sha</t>
  </si>
  <si>
    <t>4979db047661dc0003594fb20d37cce6d6c7e989252f4e3fb0beb39874a078e2</t>
  </si>
  <si>
    <t>dbdcfbdccedcefefbbebae</t>
  </si>
  <si>
    <t>/pytorch/training/docker/1.5.1/py3/Dockerfile.cpu</t>
  </si>
  <si>
    <t>/pytorch/training/docker/1.5.1/py3/example/Dockerfile.gpu</t>
  </si>
  <si>
    <t>/pytorch/training/docker/1.5.1/py3/cu101/Dockerfile.gpu</t>
  </si>
  <si>
    <t>/pytorch/training/docker/1.5.0/py3/Dockerfile.cpu</t>
  </si>
  <si>
    <t>/pytorch/training/docker/1.5.0/py3/example/Dockerfile.gpu</t>
  </si>
  <si>
    <t>/pytorch/training/docker/1.5.0/py3/cu101/Dockerfile.gpu</t>
  </si>
  <si>
    <t>/pytorch/training/docker/1.10/py3/Dockerfile.sagemaker.cpu</t>
  </si>
  <si>
    <t>/pytorch/training/docker/1.10/py3/Dockerfile.e3.cpu</t>
  </si>
  <si>
    <t>/pytorch/training/docker/1.10/py3/example/Dockerfile.gpu</t>
  </si>
  <si>
    <t>/pytorch/training/docker/1.10/py3/cu113/Dockerfile.sagemaker.gpu</t>
  </si>
  <si>
    <t>/pytorch/training/docker/1.10/py3/cu113/Dockerfile.e3.gpu</t>
  </si>
  <si>
    <t>nvidia/cuda:11.3.1-base-ubuntu20.04</t>
  </si>
  <si>
    <t>11.3.1-base-ubuntu20.04</t>
  </si>
  <si>
    <t>/pytorch/training/docker/1.6.0/py3/Dockerfile.cpu</t>
  </si>
  <si>
    <t>/pytorch/training/docker/1.6.0/py3/cu110/Dockerfile.gpu</t>
  </si>
  <si>
    <t>/pytorch/training/docker/1.6.0/py3/example/Dockerfile.gpu</t>
  </si>
  <si>
    <t>/pytorch/training/docker/1.6.0/py3/cu101/Dockerfile.gpu</t>
  </si>
  <si>
    <t>/pytorch/inference/docker/1.9/py3/Dockerfile.cpu</t>
  </si>
  <si>
    <t>/pytorch/inference/docker/1.9/py3/cu111/Dockerfile.gpu</t>
  </si>
  <si>
    <t>/pytorch/inference/docker/1.9/py3/sdk1.16.1/Dockerfile.neuron</t>
  </si>
  <si>
    <t>/pytorch/inference/docker/1.9/py3/.diy_sm_examples/Dockerfile.sagemaker.cpu</t>
  </si>
  <si>
    <t>/pytorch/inference/docker/1.9/py3/.diy_sm_examples/Dockerfile.diy.cpu</t>
  </si>
  <si>
    <t>/pytorch/inference/docker/1.9/py3/.diy_sm_examples/cu111/Dockerfile.sagemaker.gpu</t>
  </si>
  <si>
    <t>/pytorch/inference/docker/1.9/py3/.diy_sm_examples/cu111/Dockerfile.diy.gpu</t>
  </si>
  <si>
    <t>/pytorch/inference/docker/1.7/py3/Dockerfile.cpu</t>
  </si>
  <si>
    <t>/pytorch/inference/docker/1.7/py3/Dockerfile.neuron</t>
  </si>
  <si>
    <t>/pytorch/inference/docker/1.7/py3/cu110/Dockerfile.gpu</t>
  </si>
  <si>
    <t>/pytorch/inference/docker/1.3.1/py3/Dockerfile.eia</t>
  </si>
  <si>
    <t>/pytorch/inference/docker/1.8/py3/Dockerfile.cpu</t>
  </si>
  <si>
    <t>/pytorch/inference/docker/1.8/py3/cu111/Dockerfile.gpu</t>
  </si>
  <si>
    <t>/pytorch/inference/docker/1.8/py3/sdk1.15.2/Dockerfile.neuron</t>
  </si>
  <si>
    <t>/pytorch/inference/docker/1.4.0/py3/Dockerfile.cpu</t>
  </si>
  <si>
    <t>/pytorch/inference/docker/1.4.0/py3/cu101/Dockerfile.gpu</t>
  </si>
  <si>
    <t>/pytorch/inference/docker/1.4.0/py2/Dockerfile.cpu</t>
  </si>
  <si>
    <t>/pytorch/inference/docker/1.4.0/py2/cu101/Dockerfile.gpu</t>
  </si>
  <si>
    <t>/pytorch/inference/docker/1.5.1/py3/Dockerfile.cpu</t>
  </si>
  <si>
    <t>/pytorch/inference/docker/1.5.1/py3/Dockerfile.neuron</t>
  </si>
  <si>
    <t>/pytorch/inference/docker/1.5.1/py3/Dockerfile.eia</t>
  </si>
  <si>
    <t>/pytorch/inference/docker/1.5.1/py3/cu101/Dockerfile.gpu</t>
  </si>
  <si>
    <t>/pytorch/inference/docker/1.5.0/py3/Dockerfile.cpu</t>
  </si>
  <si>
    <t>/pytorch/inference/docker/1.5.0/py3/cu101/Dockerfile.gpu</t>
  </si>
  <si>
    <t>/pytorch/inference/docker/1.10/py3/Dockerfile.sagemaker.cpu</t>
  </si>
  <si>
    <t>/pytorch/inference/docker/1.10/py3/Dockerfile.graviton.e3.cpu</t>
  </si>
  <si>
    <t>/pytorch/inference/docker/1.10/py3/Dockerfile.e3.cpu</t>
  </si>
  <si>
    <t>/pytorch/inference/docker/1.10/py3/cu113/Dockerfile.sagemaker.gpu</t>
  </si>
  <si>
    <t>/pytorch/inference/docker/1.10/py3/cu113/Dockerfile.e3.gpu</t>
  </si>
  <si>
    <t>/pytorch/inference/docker/1.6.0/py3/Dockerfile.cpu</t>
  </si>
  <si>
    <t>/pytorch/inference/docker/1.6.0/py3/cu101/Dockerfile.gpu</t>
  </si>
  <si>
    <t>/miscellaneous_dockerfiles/Dockerfile.common</t>
  </si>
  <si>
    <t>python:3.7-slim as precise-build</t>
  </si>
  <si>
    <t>3.7-slim as precise-build</t>
  </si>
  <si>
    <t>.-slim as precise-build</t>
  </si>
  <si>
    <t>python:3.7-buster</t>
  </si>
  <si>
    <t>3.7-buster</t>
  </si>
  <si>
    <t>ceccocats/tkdnn:latest</t>
  </si>
  <si>
    <t>nvcr.io/nvidia/tensorrt:${TRT_IMAGE_VERSION}-py3</t>
  </si>
  <si>
    <t>${TRT_IMAGE_VERSION}-py3</t>
  </si>
  <si>
    <t>${TRT_IMAGE_VERSION}-py</t>
  </si>
  <si>
    <t>python:3-slim</t>
  </si>
  <si>
    <t>3-slim</t>
  </si>
  <si>
    <t>golang:1.15.13 AS build</t>
  </si>
  <si>
    <t>1.15.13 AS build</t>
  </si>
  <si>
    <t>.. AS build</t>
  </si>
  <si>
    <t>/cmd/kubectl-delivery/Dockerfile</t>
  </si>
  <si>
    <t>golang:1.13.6 AS build</t>
  </si>
  <si>
    <t>1.13.6 AS build</t>
  </si>
  <si>
    <t>alpine:3.11.6</t>
  </si>
  <si>
    <t>3.11.6</t>
  </si>
  <si>
    <t>/examples/tensorflow-benchmarks/Dockerfile</t>
  </si>
  <si>
    <t>horovod/horovod:0.20.0-tf2.3.0-torch1.6.0-mxnet1.6.0.post0-py3.7-cuda10.1</t>
  </si>
  <si>
    <t>0.20.0-tf2.3.0-torch1.6.0-mxnet1.6.0.post0-py3.7-cuda10.1</t>
  </si>
  <si>
    <t>..-tf..-torch..-mxnet...post-py.-cuda.</t>
  </si>
  <si>
    <t>/examples/mxnet/Dockerfile</t>
  </si>
  <si>
    <t>horovod/horovod:0.16.2-tf1.12.0-torch1.1.0-mxnet1.4.1-py3.5 AS build</t>
  </si>
  <si>
    <t>0.16.2-tf1.12.0-torch1.1.0-mxnet1.4.1-py3.5 AS build</t>
  </si>
  <si>
    <t>..-tf..-torch..-mxnet..-py. AS build</t>
  </si>
  <si>
    <t>/examples/horovod/Dockerfile</t>
  </si>
  <si>
    <t>/examples/pi/intel.Dockerfile</t>
  </si>
  <si>
    <t>mpioperator/intel-builder as builder</t>
  </si>
  <si>
    <t>mpioperator/intel</t>
  </si>
  <si>
    <t>/examples/pi/Dockerfile</t>
  </si>
  <si>
    <t>mpioperator/openmpi-builder as builder</t>
  </si>
  <si>
    <t>mpioperator/openmpi</t>
  </si>
  <si>
    <t>/examples/base/intel.Dockerfile</t>
  </si>
  <si>
    <t>bash AS downloader</t>
  </si>
  <si>
    <t>mpioperator/base</t>
  </si>
  <si>
    <t>/examples/base/Dockerfile</t>
  </si>
  <si>
    <t>debian:buster</t>
  </si>
  <si>
    <t>buster</t>
  </si>
  <si>
    <t>/examples/base/openmpi.Dockerfile</t>
  </si>
  <si>
    <t>/examples/base/intel-builder.Dockerfile</t>
  </si>
  <si>
    <t>/examples/base/openmpi-builder.Dockerfile</t>
  </si>
  <si>
    <t>debian:buster as builder</t>
  </si>
  <si>
    <t>buster as builder</t>
  </si>
  <si>
    <t>/scripts/build/Dockerfile.debian</t>
  </si>
  <si>
    <t>multiarch/qemu-user-static:4.2.0-6 as qemu</t>
  </si>
  <si>
    <t>multiarch/qemu-user-static</t>
  </si>
  <si>
    <t>4.2.0-6 as qemu</t>
  </si>
  <si>
    <t>..- as qemu</t>
  </si>
  <si>
    <t>/scripts/build/Dockerfile.manylinux</t>
  </si>
  <si>
    <t>multiarch/qemu-user-static:4.1.0-1 as qemu</t>
  </si>
  <si>
    <t>4.1.0-1 as qemu</t>
  </si>
  <si>
    <t>manylinux</t>
  </si>
  <si>
    <t>/ci/Dockerfile.rep</t>
  </si>
  <si>
    <t>/howto/Dockerfile</t>
  </si>
  <si>
    <t>busybox</t>
  </si>
  <si>
    <t>/exercises/static/exercises/color_filter/web-template/RosNode/web-template/ace-builds/demo/kitchen-sink/docs/Dockerfile</t>
  </si>
  <si>
    <t>/exercises/static/exercises/color_filter/web-template/WebRtc/web-template/ace-builds/demo/kitchen-sink/docs/Dockerfile</t>
  </si>
  <si>
    <t>/exercises/static/exercises/opticalflow_teleop/web-template/ace-builds/demo/kitchen-sink/docs/Dockerfile</t>
  </si>
  <si>
    <t>/exercises/static/exercises/laser_mapping/web-template/ace-builds/demo/kitchen-sink/docs/Dockerfile</t>
  </si>
  <si>
    <t>/exercises/static/exercises/assets/ace-builds/demo/kitchen-sink/docs/Dockerfile</t>
  </si>
  <si>
    <t>/exercises/static/exercises/laser_loc/web-template/ace-builds/demo/kitchen-sink/docs/Dockerfile</t>
  </si>
  <si>
    <t>/static/common/ace-builds/demo/kitchen-sink/docs/Dockerfile</t>
  </si>
  <si>
    <t>jderobot/base:3.1</t>
  </si>
  <si>
    <t>jderobot/base</t>
  </si>
  <si>
    <t>/scripts/Dockerfile.base</t>
  </si>
  <si>
    <t>nvidia/opengl:1.2-glvnd-runtime-ubuntu20.04</t>
  </si>
  <si>
    <t>nvidia/opengl</t>
  </si>
  <si>
    <t>1.2-glvnd-runtime-ubuntu20.04</t>
  </si>
  <si>
    <t>.-glvnd-runtime-ubuntu.</t>
  </si>
  <si>
    <t>/tools/docker/ubuntu18.04-devel/Dockerfile</t>
  </si>
  <si>
    <t>/tools/docker/ubuntu16.04-devel/Dockerfile</t>
  </si>
  <si>
    <t>/tools/docker/ubuntu16.04-run/Dockerfile</t>
  </si>
  <si>
    <t>/tools/docker/ubuntu18.04-run/Dockerfile</t>
  </si>
  <si>
    <t>tensorflow/tensorflow:1.15.4-gpu-py3-jupyter</t>
  </si>
  <si>
    <t>1.15.4-gpu-py3-jupyter</t>
  </si>
  <si>
    <t>..-gpu-py-jupyter</t>
  </si>
  <si>
    <t>owlbarn/openblas:ubuntu</t>
  </si>
  <si>
    <t>owlbarn/openblas</t>
  </si>
  <si>
    <t>ocaml/opam2:ubuntu</t>
  </si>
  <si>
    <t>ocaml/opam</t>
  </si>
  <si>
    <t>/docker/Dockerfile.debian</t>
  </si>
  <si>
    <t>ocaml/opam2:debian-stable</t>
  </si>
  <si>
    <t>debian-stable</t>
  </si>
  <si>
    <t>/docker/Dockerfile.alpine</t>
  </si>
  <si>
    <t>ocaml/opam2:alpine</t>
  </si>
  <si>
    <t>/docker/Dockerfile.ubuntu.arm</t>
  </si>
  <si>
    <t>armv7/armhf-ubuntu:16.04</t>
  </si>
  <si>
    <t>armv/armhf-ubuntu</t>
  </si>
  <si>
    <t>/docker/Dockerfile.fedora</t>
  </si>
  <si>
    <t>ocaml/opam2:fedora-29</t>
  </si>
  <si>
    <t>fedora-29</t>
  </si>
  <si>
    <t>fedora-</t>
  </si>
  <si>
    <t>/docker/Dockerfile.centos</t>
  </si>
  <si>
    <t>ocaml/opam2:centos-7</t>
  </si>
  <si>
    <t>centos-7</t>
  </si>
  <si>
    <t>centos-</t>
  </si>
  <si>
    <t>/docker/Dockerfile.opensuse</t>
  </si>
  <si>
    <t>ocaml/opam2:opensuse-42.3</t>
  </si>
  <si>
    <t>opensuse-42.3</t>
  </si>
  <si>
    <t>opensuse-.</t>
  </si>
  <si>
    <t>/docker/Dockerfile.ubuntu</t>
  </si>
  <si>
    <t>nvidia/cuda:11.1-devel-ubuntu18.04</t>
  </si>
  <si>
    <t>11.1-devel-ubuntu18.04</t>
  </si>
  <si>
    <t>alicevision/popsift-deps:cuda${CUDA_TAG}-ubuntu${OS_TAG}</t>
  </si>
  <si>
    <t>alicevision/popsift-deps</t>
  </si>
  <si>
    <t>cuda${CUDA_TAG}-ubuntu${OS_TAG}</t>
  </si>
  <si>
    <t>/Dockerfile_deps</t>
  </si>
  <si>
    <t>nvidia/cuda:${CUDA_TAG}-devel-ubuntu${OS_TAG}</t>
  </si>
  <si>
    <t>${CUDA_TAG}-devel-ubuntu${OS_TAG}</t>
  </si>
  <si>
    <t>/docker/1.12/Dockerfile.cpu</t>
  </si>
  <si>
    <t>tensorflow/serving:${TFS_VERSION} as tfs</t>
  </si>
  <si>
    <t>${TFS_VERSION} as tfs</t>
  </si>
  <si>
    <t>/docker/1.12/Dockerfile.gpu</t>
  </si>
  <si>
    <t>tensorflow/serving:${TFS_VERSION}-gpu as tfs</t>
  </si>
  <si>
    <t>${TFS_VERSION}-gpu as tfs</t>
  </si>
  <si>
    <t>nvidia/cuda:9.0-base-ubuntu16.04</t>
  </si>
  <si>
    <t>9.0-base-ubuntu16.04</t>
  </si>
  <si>
    <t>/docker/1.12/Dockerfile.eia</t>
  </si>
  <si>
    <t>/docker/1.15/Dockerfile.cpu</t>
  </si>
  <si>
    <t>/docker/1.15/Dockerfile.gpu</t>
  </si>
  <si>
    <t>/docker/1.15/Dockerfile.eia</t>
  </si>
  <si>
    <t>/docker/1.14/Dockerfile.cpu</t>
  </si>
  <si>
    <t>/docker/1.14/Dockerfile.gpu</t>
  </si>
  <si>
    <t>nvidia/cuda:10.0-base-ubuntu16.04</t>
  </si>
  <si>
    <t>10.0-base-ubuntu16.04</t>
  </si>
  <si>
    <t>/docker/1.14/Dockerfile.eia</t>
  </si>
  <si>
    <t>/docker/1.13/Dockerfile.cpu</t>
  </si>
  <si>
    <t>/docker/1.13/Dockerfile.gpu</t>
  </si>
  <si>
    <t>/docker/1.13/Dockerfile.eia</t>
  </si>
  <si>
    <t>/docker/2.0/Dockerfile.cpu</t>
  </si>
  <si>
    <t>/docker/2.0/Dockerfile.gpu</t>
  </si>
  <si>
    <t>/docker/2.0/Dockerfile.eia</t>
  </si>
  <si>
    <t>/docker/2.1/Dockerfile.cpu</t>
  </si>
  <si>
    <t>/docker/2.1/Dockerfile.gpu</t>
  </si>
  <si>
    <t>/docker/1.11/Dockerfile.cpu</t>
  </si>
  <si>
    <t>/docker/1.11/Dockerfile.gpu</t>
  </si>
  <si>
    <t>/docker/1.11/Dockerfile.eia</t>
  </si>
  <si>
    <t>kitware/fletch:latest-ubuntu18.04-py3-cuda10.0-cudnn7-devel</t>
  </si>
  <si>
    <t>latest-ubuntu18.04-py3-cuda10.0-cudnn7-devel</t>
  </si>
  <si>
    <t>latest-ubuntu.-py-cuda.-cudnn-devel</t>
  </si>
  <si>
    <t>kundajelab/dragonn_base:docker_base</t>
  </si>
  <si>
    <t>kundajelab/dragonn_base</t>
  </si>
  <si>
    <t>docker_base</t>
  </si>
  <si>
    <t>alicevision/cctag-deps:cuda${CUDA_TAG}-ubuntu${OS_TAG}</t>
  </si>
  <si>
    <t>alicevision/cctag-deps</t>
  </si>
  <si>
    <t>/tools/docker/pre-commit.Dockerfile</t>
  </si>
  <si>
    <t>/tools/docker/sanity_check.Dockerfile</t>
  </si>
  <si>
    <t>python:3.6 as yapf-test</t>
  </si>
  <si>
    <t>3.6 as yapf-test</t>
  </si>
  <si>
    <t>. as yapf-test</t>
  </si>
  <si>
    <t>python:3.6 as source_code_test</t>
  </si>
  <si>
    <t>3.6 as source_code_test</t>
  </si>
  <si>
    <t>. as source_code_test</t>
  </si>
  <si>
    <t>python:3.6 as valid_build_files</t>
  </si>
  <si>
    <t>3.6 as valid_build_files</t>
  </si>
  <si>
    <t>. as valid_build_files</t>
  </si>
  <si>
    <t>python:3.6-alpine as clang-format</t>
  </si>
  <si>
    <t>3.6-alpine as clang-format</t>
  </si>
  <si>
    <t>.-alpine as clang-format</t>
  </si>
  <si>
    <t>alpine:3.11 as check-bazel-format</t>
  </si>
  <si>
    <t>3.11 as check-bazel-format</t>
  </si>
  <si>
    <t>. as check-bazel-format</t>
  </si>
  <si>
    <t>python:3.6 as docs_tests</t>
  </si>
  <si>
    <t>3.6 as docs_tests</t>
  </si>
  <si>
    <t>. as docs_tests</t>
  </si>
  <si>
    <t>python:3.6 as test_editable_mode</t>
  </si>
  <si>
    <t>3.6 as test_editable_mode</t>
  </si>
  <si>
    <t>. as test_editable_mode</t>
  </si>
  <si>
    <t>/tools/docker/dev_container.Dockerfile</t>
  </si>
  <si>
    <t>tensorflow/tensorflow:2.1.0-custom-op-ubuntu16 as dev_container_cpu</t>
  </si>
  <si>
    <t>2.1.0-custom-op-ubuntu16 as dev_container_cpu</t>
  </si>
  <si>
    <t>..-custom-op-ubuntu as dev_container_cpu</t>
  </si>
  <si>
    <t>/tools/docker/cuda10.0-cudnn7-ubuntu16.04-manylinux2010-multipython.Dockerfile</t>
  </si>
  <si>
    <t>/tools/docker/cpu_tests.Dockerfile</t>
  </si>
  <si>
    <t>python:3.6 as build_wheel</t>
  </si>
  <si>
    <t>3.6 as build_wheel</t>
  </si>
  <si>
    <t>. as build_wheel</t>
  </si>
  <si>
    <t>/tools/docker/build_wheel.Dockerfile</t>
  </si>
  <si>
    <t>${BUILD_IMAGE} as base_install</t>
  </si>
  <si>
    <t>base_install as tfra_gpu_tests</t>
  </si>
  <si>
    <t>base_install as make_wheel</t>
  </si>
  <si>
    <t>python:$PY_VERSION as test_wheel_in_fresh_environment</t>
  </si>
  <si>
    <t>$PY_VERSION as test_wheel_in_fresh_environment</t>
  </si>
  <si>
    <t>scratch as output</t>
  </si>
  <si>
    <t>/tools/docker/cuda11.2-cudnn8.1-ubuntu18.04-manylinux2010-multipython.Dockerfile</t>
  </si>
  <si>
    <t>nvidia/cuda:11.2.0-cudnn8-devel-ubuntu18.04 as devtoolset</t>
  </si>
  <si>
    <t>11.2.0-cudnn8-devel-ubuntu18.04 as devtoolset</t>
  </si>
  <si>
    <t>nvidia/cuda:11.2.0-cudnn8-devel-ubuntu18.04</t>
  </si>
  <si>
    <t>11.2.0-cudnn8-devel-ubuntu18.04</t>
  </si>
  <si>
    <t>/tools/docker/cuda11.0-cudnn8-ubuntu18.04-manylinux2010-multipython.Dockerfile</t>
  </si>
  <si>
    <t>pytorch/pytorch:1.9.0-cuda11.1-cudnn8-runtime</t>
  </si>
  <si>
    <t>1.9.0-cuda11.1-cudnn8-runtime</t>
  </si>
  <si>
    <t>fuzzylite/fuzzylite:6.0</t>
  </si>
  <si>
    <t>docker.io/debian:bullseye-slim</t>
  </si>
  <si>
    <t>docker.io/debian</t>
  </si>
  <si>
    <t>bullseye-slim</t>
  </si>
  <si>
    <t>/docker/databricks/dbr/dbr9.1/genomics/Dockerfile</t>
  </si>
  <si>
    <t>projectglow/with-r:9.1 AS r</t>
  </si>
  <si>
    <t>projectglow/with-r</t>
  </si>
  <si>
    <t>9.1 AS r</t>
  </si>
  <si>
    <t>. AS r</t>
  </si>
  <si>
    <t>/docker/databricks/dbr/dbr9.1/python/Dockerfile</t>
  </si>
  <si>
    <t>projectglow/minimal:9.1</t>
  </si>
  <si>
    <t>projectglow/minimal</t>
  </si>
  <si>
    <t>/docker/databricks/dbr/dbr9.1/r/Dockerfile</t>
  </si>
  <si>
    <t>projectglow/standard:9.1</t>
  </si>
  <si>
    <t>projectglow/standard</t>
  </si>
  <si>
    <t>/docker/databricks/dbr/dbr9.1/genomics-with-glow/Dockerfile</t>
  </si>
  <si>
    <t>projectglow/genomics:9.1 AS builder</t>
  </si>
  <si>
    <t>projectglow/genomics</t>
  </si>
  <si>
    <t>9.1 AS builder</t>
  </si>
  <si>
    <t>. AS builder</t>
  </si>
  <si>
    <t>/docker/databricks/dbr/dbr9.1/minimal/Dockerfile</t>
  </si>
  <si>
    <t>amd64/ubuntu:20.04</t>
  </si>
  <si>
    <t>amd/ubuntu</t>
  </si>
  <si>
    <t>/docker/databricks/dbr/dbr9.1/standard/Dockerfile</t>
  </si>
  <si>
    <t>projectglow/dbfsfuse:9.1</t>
  </si>
  <si>
    <t>projectglow/dbfsfuse</t>
  </si>
  <si>
    <t>/docker/databricks/dbr/dbr9.1/dbfsfuse/Dockerfile</t>
  </si>
  <si>
    <t>projectglow/python:9.1</t>
  </si>
  <si>
    <t>projectglow/python</t>
  </si>
  <si>
    <t>/docker/databricks/dbr/dbr9.1/genomics-with-hail/Dockerfile</t>
  </si>
  <si>
    <t>/src/ReinforcementLearningEnvironments/Dockerfile</t>
  </si>
  <si>
    <t>julia:1.3</t>
  </si>
  <si>
    <t>nvidia/cuda:8.0-cudnn5-runtime</t>
  </si>
  <si>
    <t>8.0-cudnn5-runtime</t>
  </si>
  <si>
    <t>/install/Dockerfile</t>
  </si>
  <si>
    <t>neurodebian:stretch</t>
  </si>
  <si>
    <t>neurodebian</t>
  </si>
  <si>
    <t>cbica/captk_centos7:devtoolset-4_superbuild</t>
  </si>
  <si>
    <t>cbica/captk_centos</t>
  </si>
  <si>
    <t>devtoolset-4_superbuild</t>
  </si>
  <si>
    <t>devtoolset-_superbuild</t>
  </si>
  <si>
    <t>maven:3.8-adoptopenjdk-16 as builder</t>
  </si>
  <si>
    <t>3.8-adoptopenjdk-16 as builder</t>
  </si>
  <si>
    <t>.-adoptopenjdk- as builder</t>
  </si>
  <si>
    <t>adoptopenjdk/openjdk16:jre</t>
  </si>
  <si>
    <t>adoptopenjdk/openjdk</t>
  </si>
  <si>
    <t>jre</t>
  </si>
  <si>
    <t>/.github/Dockerfile</t>
  </si>
  <si>
    <t>/dockerfile</t>
  </si>
  <si>
    <t>/docker/Dockerfile.manylinux-cuda111</t>
  </si>
  <si>
    <t>pytorch/manylinux-cuda111</t>
  </si>
  <si>
    <t>pytorch/manylinux-cuda</t>
  </si>
  <si>
    <t>/docker/Dockerfile.pytorch-1.10.0-cuda11.3-cudnn8</t>
  </si>
  <si>
    <t>pytorch/pytorch:1.10.0-cuda11.3-cudnn8-devel</t>
  </si>
  <si>
    <t>1.10.0-cuda11.3-cudnn8-devel</t>
  </si>
  <si>
    <t>/docker/Dockerfile.manylinux-cuda102</t>
  </si>
  <si>
    <t>pytorch/manylinux-cuda102</t>
  </si>
  <si>
    <t>/docker/Dockerfile.pytorch-1.9.0-cuda11.1-cudnn8</t>
  </si>
  <si>
    <t>pytorch/pytorch:1.9.0-cuda11.1-cudnn8-devel</t>
  </si>
  <si>
    <t>1.9.0-cuda11.1-cudnn8-devel</t>
  </si>
  <si>
    <t>/docker/Dockerfile.manylinux-cuda113</t>
  </si>
  <si>
    <t>pytorch/manylinux-cuda113</t>
  </si>
  <si>
    <t>/docker/Dockerfile.manylinux-cuda115</t>
  </si>
  <si>
    <t>pytorch/manylinux-cuda115</t>
  </si>
  <si>
    <t>/docker/Dockerfile.pytorch-1.9.0-cuda10.2-cudnn7</t>
  </si>
  <si>
    <t>pytorch/pytorch:1.9.0-cuda10.2-cudnn7-devel</t>
  </si>
  <si>
    <t>1.9.0-cuda10.2-cudnn7-devel</t>
  </si>
  <si>
    <t>${BASE} as video-analytics-serving</t>
  </si>
  <si>
    <t>video-analytics-serving as do_not_copy_models</t>
  </si>
  <si>
    <t>video-analytics-serving as copy_models</t>
  </si>
  <si>
    <t>video-analytics-serving-gstreamer-base</t>
  </si>
  <si>
    <t>video-analytics-serving-with-models as do_not_copy_pipelines</t>
  </si>
  <si>
    <t>video-analytics-serving-with-models as copy_pipelines</t>
  </si>
  <si>
    <t>video-analytics-serving-with-models-and-pipelines as video-analytics-serving-library</t>
  </si>
  <si>
    <t>video-analytics-serving-with-models-and-pipelines as video-analytics-serving-service</t>
  </si>
  <si>
    <t>/samples/edgex_bridge/docker/Dockerfile</t>
  </si>
  <si>
    <t>tensorflow/tensorflow:1.3.0-gpu</t>
  </si>
  <si>
    <t>1.3.0-gpu</t>
  </si>
  <si>
    <t>/containers/Dockerfile</t>
  </si>
  <si>
    <t>/docker/full_from_tf/Dockerfile</t>
  </si>
  <si>
    <t>tensorflow/tensorflow:latest-py3</t>
  </si>
  <si>
    <t>latest-py3</t>
  </si>
  <si>
    <t>latest-py</t>
  </si>
  <si>
    <t>/docker/full/Dockerfile</t>
  </si>
  <si>
    <t>ubuntu:cosmic</t>
  </si>
  <si>
    <t>cosmic</t>
  </si>
  <si>
    <t>/docker/minimal/Dockerfile</t>
  </si>
  <si>
    <t>/docker/travis/Dockerfile</t>
  </si>
  <si>
    <t>openjdk:8</t>
  </si>
  <si>
    <t>/tools/ci/Dockerfile</t>
  </si>
  <si>
    <t>/docker/tinyms/0.1.0-jupyter/Dockerfile</t>
  </si>
  <si>
    <t>jupyter/scipy-notebook:ubuntu-18.04</t>
  </si>
  <si>
    <t>ubuntu-18.04</t>
  </si>
  <si>
    <t>/docker/tinyms/0.3.0/Dockerfile</t>
  </si>
  <si>
    <t>swr.cn-south-1.myhuaweicloud.com/mindspore/mindspore-cpu:1.5.0</t>
  </si>
  <si>
    <t>/docker/tinyms/0.3.0-jupyter/Dockerfile</t>
  </si>
  <si>
    <t>/docker/tinyms/0.1.0/Dockerfile</t>
  </si>
  <si>
    <t>mindspore/mindspore-cpu:1.1.1</t>
  </si>
  <si>
    <t>/docker/tinyms/0.2.0-jupyter/Dockerfile</t>
  </si>
  <si>
    <t>/docker/tinyms/0.3.0-nginx/Dockerfile</t>
  </si>
  <si>
    <t>/docker/tinyms/0.2.0/Dockerfile</t>
  </si>
  <si>
    <t>swr.cn-south-1.myhuaweicloud.com/mindspore/mindspore-cpu:1.2.0</t>
  </si>
  <si>
    <t>/docker/tinyms/0.2.1-jupyter/Dockerfile</t>
  </si>
  <si>
    <t>/docker/tinyms/0.2.1/Dockerfile</t>
  </si>
  <si>
    <t>/examples/docker/Dockerfile</t>
  </si>
  <si>
    <t>maven:3.3.3-jdk-8</t>
  </si>
  <si>
    <t>3.3.3-jdk-8</t>
  </si>
  <si>
    <t>/tutorial/Dockerfile</t>
  </si>
  <si>
    <t>/sched/Dockerfile</t>
  </si>
  <si>
    <t>/docs/tutorial/Dockerfile</t>
  </si>
  <si>
    <t>/examples/Dockerfile</t>
  </si>
  <si>
    <t>pytorch/pytorch:1.6.0-cuda10.1-cudnn7-runtime</t>
  </si>
  <si>
    <t>1.6.0-cuda10.1-cudnn7-runtime</t>
  </si>
  <si>
    <t>/examples/BERT/Dockerfile</t>
  </si>
  <si>
    <t>/web/Dockerfile</t>
  </si>
  <si>
    <t>node:8</t>
  </si>
  <si>
    <t>nvcr.io/nvidia/pytorch:21.07-py3</t>
  </si>
  <si>
    <t>21.07-py3</t>
  </si>
  <si>
    <t>tensorflow/tensorflow:2.7.0-jupyter</t>
  </si>
  <si>
    <t>2.7.0-jupyter</t>
  </si>
  <si>
    <t>..-jupyter</t>
  </si>
  <si>
    <t>tensorflow/tensorflow:2.7.0-gpu-jupyter</t>
  </si>
  <si>
    <t>2.7.0-gpu-jupyter</t>
  </si>
  <si>
    <t>..-gpu-jupyter</t>
  </si>
  <si>
    <t>/chitra/assets/API.Dockerfile</t>
  </si>
  <si>
    <t>aniketmaurya/chitra:latest</t>
  </si>
  <si>
    <t>/docker/Dockerfile_dexterity</t>
  </si>
  <si>
    <t>pccl/holodeck:base</t>
  </si>
  <si>
    <t>nvidia/cudagl:9.2-runtime-ubuntu18.04</t>
  </si>
  <si>
    <t>nvidia/cudagl</t>
  </si>
  <si>
    <t>9.2-runtime-ubuntu18.04</t>
  </si>
  <si>
    <t>.-runtime-ubuntu.</t>
  </si>
  <si>
    <t>/docker/Dockerfile_default_worlds</t>
  </si>
  <si>
    <t>/docker/python-image/Dockerfile</t>
  </si>
  <si>
    <t>python:3.6-stretch</t>
  </si>
  <si>
    <t>3.6-stretch</t>
  </si>
  <si>
    <t>.-stretch</t>
  </si>
  <si>
    <t>/docker/cpu.dockerfile</t>
  </si>
  <si>
    <t>local0state/base:cpu-conda</t>
  </si>
  <si>
    <t>localstate/base</t>
  </si>
  <si>
    <t>cpu-conda</t>
  </si>
  <si>
    <t>/docker/gpu.dockerfile</t>
  </si>
  <si>
    <t>local0state/base:gpu-conda</t>
  </si>
  <si>
    <t>gpu-conda</t>
  </si>
  <si>
    <t>/docker/stable/Dockerfile.cpu</t>
  </si>
  <si>
    <t>tensorflow/tensorflow:2.4.1</t>
  </si>
  <si>
    <t>2.4.1</t>
  </si>
  <si>
    <t>/docker/stable/Dockerfile.gpu</t>
  </si>
  <si>
    <t>/docker/nightly/Dockerfile.cpu</t>
  </si>
  <si>
    <t>/docker/nightly/Dockerfile.gpu</t>
  </si>
  <si>
    <t>/.flexci/Dockerfile</t>
  </si>
  <si>
    <t>osrf/ros:${ROS_DISTRO}-desktop-${UBUNTU_VERSION}</t>
  </si>
  <si>
    <t>osrf/ros</t>
  </si>
  <si>
    <t>${ROS_DISTRO}-desktop-${UBUNTU_VERSION}</t>
  </si>
  <si>
    <t>/training/epic_kitchens_55/Dockerfile</t>
  </si>
  <si>
    <t>tensorflow/tensorflow:1.12.0-rc2-devel-gpu</t>
  </si>
  <si>
    <t>1.12.0-rc2-devel-gpu</t>
  </si>
  <si>
    <t>..-rc-devel-gpu</t>
  </si>
  <si>
    <t>/training/labelme_voc/Dockerfile</t>
  </si>
  <si>
    <t>/docker/Dockerfile-Ubuntu-16.04</t>
  </si>
  <si>
    <t>/dl4j/docker-dl4j/Dockerfile</t>
  </si>
  <si>
    <t>artifacts/centos-systemd:7</t>
  </si>
  <si>
    <t>artifacts/centos-systemd</t>
  </si>
  <si>
    <t>/dl4j/docker-base/Dockerfile</t>
  </si>
  <si>
    <t>nvidia/cuda:10.1-cudnn7-runtime-ubuntu18.04</t>
  </si>
  <si>
    <t>10.1-cudnn7-runtime-ubuntu18.04</t>
  </si>
  <si>
    <t>/build/serving/tritonserver/Dockerfile</t>
  </si>
  <si>
    <t>nvcr.io/nvidia/tritonserver:20.09-py3</t>
  </si>
  <si>
    <t>nvcr.io/nvidia/tritonserver</t>
  </si>
  <si>
    <t>20.09-py3</t>
  </si>
  <si>
    <t>/build/serving/openscoring/Dockerfile</t>
  </si>
  <si>
    <t>centos:7.4.1708</t>
  </si>
  <si>
    <t>7.4.1708</t>
  </si>
  <si>
    <t>/build/serving/mlserver/Dockerfile</t>
  </si>
  <si>
    <t>openjdk:slim</t>
  </si>
  <si>
    <t>/build/modeljob-operator/Dockerfile</t>
  </si>
  <si>
    <t>/build/nvcaffe-cpu/Dockerfile</t>
  </si>
  <si>
    <t>ubuntu:18.04 AS caffe</t>
  </si>
  <si>
    <t>18.04 AS caffe</t>
  </si>
  <si>
    <t>. AS caffe</t>
  </si>
  <si>
    <t>/build/model-registry/Dockerfile</t>
  </si>
  <si>
    <t>/build/extract/graphdef/Dockerfile</t>
  </si>
  <si>
    <t>tensorflow/tensorflow:1.15.3-py3</t>
  </si>
  <si>
    <t>1.15.3-py3</t>
  </si>
  <si>
    <t>/build/extract/netdef/Dockerfile</t>
  </si>
  <si>
    <t>/build/extract/h5/Dockerfile</t>
  </si>
  <si>
    <t>/build/extract/onnx/Dockerfile</t>
  </si>
  <si>
    <t>/build/extract/savedmodel/Dockerfile</t>
  </si>
  <si>
    <t>/build/extract/torchscript/Dockerfile</t>
  </si>
  <si>
    <t>/build/extract/mxnetparams/Dockerfile</t>
  </si>
  <si>
    <t>/build/extract/pmml/Dockerfile</t>
  </si>
  <si>
    <t>/build/extract/tensorrt/Dockerfile</t>
  </si>
  <si>
    <t>nvcr.io/nvidia/tensorrt:20.08-py3</t>
  </si>
  <si>
    <t>20.08-py3</t>
  </si>
  <si>
    <t>/build/extract/caffemodel/Dockerfile</t>
  </si>
  <si>
    <t>ghcr.io/kleveross/nvcaffe:cpu-0.16.5</t>
  </si>
  <si>
    <t>ghcr.io/kleveross/nvcaffe</t>
  </si>
  <si>
    <t>cpu-0.16.5</t>
  </si>
  <si>
    <t>cpu-..</t>
  </si>
  <si>
    <t>/build/convert/h5_to_savedmodel/Dockerfile</t>
  </si>
  <si>
    <t>/build/convert/netdef_to_onnx/Dockerfile</t>
  </si>
  <si>
    <t>/build/convert/caffemodel_to_netdef/Dockerfile</t>
  </si>
  <si>
    <t>/build/convert/mxnetparams_to_onnx/Dockerfile</t>
  </si>
  <si>
    <t>/vendor/github.com/pelletier/go-toml/Dockerfile</t>
  </si>
  <si>
    <t>golang:1.12-alpine3.9 as builder</t>
  </si>
  <si>
    <t>1.12-alpine3.9 as builder</t>
  </si>
  <si>
    <t>.-alpine. as builder</t>
  </si>
  <si>
    <t>/vendor/github.com/docker/distribution/Dockerfile</t>
  </si>
  <si>
    <t>golang:1.11-alpine AS build</t>
  </si>
  <si>
    <t>1.11-alpine AS build</t>
  </si>
  <si>
    <t>.-alpine AS build</t>
  </si>
  <si>
    <t>/vendor/github.com/nxadm/tail/Dockerfile</t>
  </si>
  <si>
    <t>python:3.5-slim</t>
  </si>
  <si>
    <t>3.5-slim</t>
  </si>
  <si>
    <t>buildpack-deps:bionic@sha256:59661846ab0c581272f4b4688702617e6cc83ef1a9ae1cf918978126babbc858 AS base</t>
  </si>
  <si>
    <t>59661846ab0c581272f4b4688702617e6cc83ef1a9ae1cf918978126babbc858 AS base</t>
  </si>
  <si>
    <t>abcfbeccefaaecfbabbc AS base</t>
  </si>
  <si>
    <t>base AS app</t>
  </si>
  <si>
    <t>ubuntu:20.04 as builder</t>
  </si>
  <si>
    <t>20.04 as builder</t>
  </si>
  <si>
    <t>/Dockerfile.build</t>
  </si>
  <si>
    <t>golang:1.12.4-stretch</t>
  </si>
  <si>
    <t>1.12.4-stretch</t>
  </si>
  <si>
    <t>..-stretch</t>
  </si>
  <si>
    <t>/example/Dockerfile</t>
  </si>
  <si>
    <t>aldor/mort</t>
  </si>
  <si>
    <t>node:12-alpine as build-stage</t>
  </si>
  <si>
    <t>12-alpine as build-stage</t>
  </si>
  <si>
    <t>nginx:stable-alpine as production-stage</t>
  </si>
  <si>
    <t>stable-alpine as production-stage</t>
  </si>
  <si>
    <t>nvidia/cudagl:11.4.2-devel-ubuntu20.04</t>
  </si>
  <si>
    <t>11.4.2-devel-ubuntu20.04</t>
  </si>
  <si>
    <t>openjdk:14-oracle</t>
  </si>
  <si>
    <t>14-oracle</t>
  </si>
  <si>
    <t>/.build/Dockerfile</t>
  </si>
  <si>
    <t>ubuntu:20.04 as build</t>
  </si>
  <si>
    <t>20.04 as build</t>
  </si>
  <si>
    <t>. as build</t>
  </si>
  <si>
    <t>/.develop/Dockerfile.dev</t>
  </si>
  <si>
    <t>node:10-alpine</t>
  </si>
  <si>
    <t>10-alpine</t>
  </si>
  <si>
    <t>/binder/Dockerfile</t>
  </si>
  <si>
    <t>heidelbergcementds/hcrystalball:26c1acfb2012</t>
  </si>
  <si>
    <t>26c1acfb2012</t>
  </si>
  <si>
    <t>cacfb</t>
  </si>
  <si>
    <t>/docker/Caffe/Dockerfile</t>
  </si>
  <si>
    <t>/docker/TensorFlow/Dockerfile</t>
  </si>
  <si>
    <t>/docker/OpenVINO_DLDT/Dockerfile</t>
  </si>
  <si>
    <t>/.devcontainer/devcontainer.Dockerfile</t>
  </si>
  <si>
    <t>python:${VARIANT}</t>
  </si>
  <si>
    <t>${VARIANT}</t>
  </si>
  <si>
    <t>bscwdc/dislib-base:latest</t>
  </si>
  <si>
    <t>bscwdc/dislib-base</t>
  </si>
  <si>
    <t>golang:1.15 as builder</t>
  </si>
  <si>
    <t>1.15 as builder</t>
  </si>
  <si>
    <t>bitnami/minideb:stretch</t>
  </si>
  <si>
    <t>bitnami/minideb</t>
  </si>
  <si>
    <t>/docker/nlp.Dockerfile</t>
  </si>
  <si>
    <t>maven:3.8.1-jdk-8 AS MAVEN_BUILD</t>
  </si>
  <si>
    <t>3.8.1-jdk-8 AS MAVEN_BUILD</t>
  </si>
  <si>
    <t>..-jdk- AS MAVEN_BUILD</t>
  </si>
  <si>
    <t>/docker/el.Dockerfile</t>
  </si>
  <si>
    <t>/docker/tc.Dockerfile</t>
  </si>
  <si>
    <t>/docker/controller.Dockerfile</t>
  </si>
  <si>
    <t>/docker/qr.Dockerfile</t>
  </si>
  <si>
    <t>/Dockerfile-cuDNN</t>
  </si>
  <si>
    <t>mesosphere/mesosphere-jupyter-service</t>
  </si>
  <si>
    <t>debian@sha256:38236c068c393272ad02db100e09cac36a5465149e2924a035ee60d6c60c38fe</t>
  </si>
  <si>
    <t>debian@sha</t>
  </si>
  <si>
    <t>38236c068c393272ad02db100e09cac36a5465149e2924a035ee60d6c60c38fe</t>
  </si>
  <si>
    <t>ccaddbecacaeaeedccfe</t>
  </si>
  <si>
    <t>/Dockerfile-data-toolkit</t>
  </si>
  <si>
    <t>/Dockerfile-data-toolkit-cuDNN</t>
  </si>
  <si>
    <t>mesosphere/mesosphere-data-toolkit</t>
  </si>
  <si>
    <t>nvidia/cuda:11.3.1-runtime-ubuntu20.04</t>
  </si>
  <si>
    <t>11.3.1-runtime-ubuntu20.04</t>
  </si>
  <si>
    <t>..-runtime-ubuntu.</t>
  </si>
  <si>
    <t>python:3.6-buster</t>
  </si>
  <si>
    <t>3.6-buster</t>
  </si>
  <si>
    <t>/docker/R-3.6.3/Dockerfile</t>
  </si>
  <si>
    <t>rocker/tidyverse:3.6.3</t>
  </si>
  <si>
    <t>rocker/tidyverse</t>
  </si>
  <si>
    <t>3.6.3</t>
  </si>
  <si>
    <t>/docker/R-4.x.x/Dockerfile</t>
  </si>
  <si>
    <t>rocker/tidyverse:4.0.3</t>
  </si>
  <si>
    <t>4.0.3</t>
  </si>
  <si>
    <t>/bpmnai-core/Dockerfile</t>
  </si>
  <si>
    <t>maven:3.6-jdk-8-alpine AS build-env</t>
  </si>
  <si>
    <t>3.6-jdk-8-alpine AS build-env</t>
  </si>
  <si>
    <t>.-jdk--alpine AS build-env</t>
  </si>
  <si>
    <t>docker.io/ubuntu:hirsute</t>
  </si>
  <si>
    <t>docker.io/ubuntu</t>
  </si>
  <si>
    <t>/docker/transformers-cpu/Dockerfile</t>
  </si>
  <si>
    <t>/docker/transformers-gpu/Dockerfile</t>
  </si>
  <si>
    <t>/docker/transformers-pytorch-tpu/Dockerfile</t>
  </si>
  <si>
    <t>/docker/transformers-tensorflow-cpu/Dockerfile</t>
  </si>
  <si>
    <t>/docker/transformers-tensorflow-gpu/Dockerfile</t>
  </si>
  <si>
    <t>/docker/transformers-pytorch-cpu/Dockerfile</t>
  </si>
  <si>
    <t>/docker/transformers-pytorch-gpu/Dockerfile</t>
  </si>
  <si>
    <t>/examples/research_projects/quantization-qdqbert/Dockerfile</t>
  </si>
  <si>
    <t>/docker/Dockerfile_ros-melodic</t>
  </si>
  <si>
    <t>px4io/px4-dev-simulation-bionic:2021-09-08</t>
  </si>
  <si>
    <t>pxio/px-dev-simulation-bionic</t>
  </si>
  <si>
    <t>--</t>
  </si>
  <si>
    <t>/docker/Dockerfile_nuttx-bionic</t>
  </si>
  <si>
    <t>px4io/px4-dev-base-bionic:2021-09-08</t>
  </si>
  <si>
    <t>pxio/px-dev-base-bionic</t>
  </si>
  <si>
    <t>/docker/Dockerfile_docs</t>
  </si>
  <si>
    <t>ubuntu:focal</t>
  </si>
  <si>
    <t>focal</t>
  </si>
  <si>
    <t>/docker/Dockerfile_aarch64</t>
  </si>
  <si>
    <t>/docker/Dockerfile_base-archlinux</t>
  </si>
  <si>
    <t>archlinux:base</t>
  </si>
  <si>
    <t>archlinux</t>
  </si>
  <si>
    <t>/docker/Dockerfile_ros2-eloquent</t>
  </si>
  <si>
    <t>px4io/px4-dev-ros-melodic:2021-09-08</t>
  </si>
  <si>
    <t>pxio/px-dev-ros-melodic</t>
  </si>
  <si>
    <t>/docker/Dockerfile_armhf</t>
  </si>
  <si>
    <t>/docker/Dockerfile_ros-noetic</t>
  </si>
  <si>
    <t>px4io/px4-dev-simulation-focal:2021-09-08</t>
  </si>
  <si>
    <t>pxio/px-dev-simulation-focal</t>
  </si>
  <si>
    <t>/docker/Dockerfile_base-focal</t>
  </si>
  <si>
    <t>/docker/Dockerfile_ros2-rolling</t>
  </si>
  <si>
    <t>px4io/px4-dev-base-focal:2021-09-08</t>
  </si>
  <si>
    <t>pxio/px-dev-base-focal</t>
  </si>
  <si>
    <t>/docker/Dockerfile_base-bionic</t>
  </si>
  <si>
    <t>/docker/Dockerfile_ros2-foxy</t>
  </si>
  <si>
    <t>px4io/px4-dev-ros-noetic:2021-09-08</t>
  </si>
  <si>
    <t>pxio/px-dev-ros-noetic</t>
  </si>
  <si>
    <t>/docker/Dockerfile_clang</t>
  </si>
  <si>
    <t>/docker/Dockerfile_simulation-bionic</t>
  </si>
  <si>
    <t>/docker/Dockerfile_raspi</t>
  </si>
  <si>
    <t>/docker/Dockerfile_nuttx_clang</t>
  </si>
  <si>
    <t>px4io/px4-dev-clang:2021-09-08</t>
  </si>
  <si>
    <t>pxio/px-dev-clang</t>
  </si>
  <si>
    <t>/docker/Dockerfile_ros2-dashing</t>
  </si>
  <si>
    <t>/docker/Dockerfile_ros2-galactic</t>
  </si>
  <si>
    <t>/docker/Dockerfile_nuttx-focal</t>
  </si>
  <si>
    <t>/docker/Dockerfile_simulation-focal</t>
  </si>
  <si>
    <t>/docker/build/base.x86_64.dockerfile</t>
  </si>
  <si>
    <t>/docker/build/runtime.x86_64.dockerfile.sample</t>
  </si>
  <si>
    <t>/docker/build/dev.aarch64.dockerfile</t>
  </si>
  <si>
    <t>/docker/build/base.aarch64.dockerfile</t>
  </si>
  <si>
    <t>/docker/build/standalone.x86_64.dockerfile</t>
  </si>
  <si>
    <t>/docker/build/cyber.aarch64.dockerfile</t>
  </si>
  <si>
    <t>/docker/build/cyber.x86_64.dockerfile</t>
  </si>
  <si>
    <t>/docker/build/dev.x86_64.dockerfile</t>
  </si>
  <si>
    <t>/Dockerfile.openpilot</t>
  </si>
  <si>
    <t>ghcr.io/commaai/openpilot-base:latest</t>
  </si>
  <si>
    <t>ghcr.io/commaai/openpilot-base</t>
  </si>
  <si>
    <t>/Dockerfile.openpilot_base</t>
  </si>
  <si>
    <t>/tools/sim/Dockerfile.sim</t>
  </si>
  <si>
    <t>/tools/webcam/Dockerfile</t>
  </si>
  <si>
    <t>/docs/docker/Dockerfile</t>
  </si>
  <si>
    <t>nginx:1.21</t>
  </si>
  <si>
    <t>/scripts/Docker/Dockerfile</t>
  </si>
  <si>
    <t>${BASE_IMAGE} as librealsense</t>
  </si>
  <si>
    <t>/packages/hagrid/hagrid.dockerfile</t>
  </si>
  <si>
    <t>/packages/grid/frontend/frontend.dockerfile</t>
  </si>
  <si>
    <t>node:16-alpine as init-stage</t>
  </si>
  <si>
    <t>16-alpine as init-stage</t>
  </si>
  <si>
    <t>node:16-alpine as grid-ui-development</t>
  </si>
  <si>
    <t>16-alpine as grid-ui-development</t>
  </si>
  <si>
    <t>init-stage as build-stage</t>
  </si>
  <si>
    <t>nginx:stable-alpine as grid-ui-production</t>
  </si>
  <si>
    <t>stable-alpine as grid-ui-production</t>
  </si>
  <si>
    <t>/packages/grid/vpn/headscale.dockerfile</t>
  </si>
  <si>
    <t>headscale/headscale:0.11</t>
  </si>
  <si>
    <t>headscale/headscale</t>
  </si>
  <si>
    <t>/packages/grid/vpn/tailscale.dockerfile</t>
  </si>
  <si>
    <t>tailscale/tailscale:v1.16</t>
  </si>
  <si>
    <t>tailscale/tailscale</t>
  </si>
  <si>
    <t>v1.16</t>
  </si>
  <si>
    <t>v.</t>
  </si>
  <si>
    <t>/packages/grid/backend/backend.dockerfile</t>
  </si>
  <si>
    <t>python:3.9.9-slim as build</t>
  </si>
  <si>
    <t>3.9.9-slim as build</t>
  </si>
  <si>
    <t>..-slim as build</t>
  </si>
  <si>
    <t>python:3.9.9-slim as backend</t>
  </si>
  <si>
    <t>3.9.9-slim as backend</t>
  </si>
  <si>
    <t>..-slim as backend</t>
  </si>
  <si>
    <t>/docker/prebuilt/Dockerfile</t>
  </si>
  <si>
    <t>espnet/espnet:${FROM_TAG}</t>
  </si>
  <si>
    <t>/docker/prebuilt/devel/Dockerfile</t>
  </si>
  <si>
    <t>/docker/prebuilt/devel/gpu/10.1/Dockerfile</t>
  </si>
  <si>
    <t>/docker/prebuilt/devel/gpu/10.0/Dockerfile</t>
  </si>
  <si>
    <t>/docker/prebuilt/devel/gpu/9.2/Dockerfile</t>
  </si>
  <si>
    <t>/docker/prebuilt/devel/gpu/8.0/Dockerfile</t>
  </si>
  <si>
    <t>/docker/prebuilt/devel/gpu/9.0/Dockerfile</t>
  </si>
  <si>
    <t>/docker/prebuilt/devel/gpu/10.2/Dockerfile</t>
  </si>
  <si>
    <t>/docker/prebuilt/devel/gpu/9.1/Dockerfile</t>
  </si>
  <si>
    <t>/docker/prebuilt/devel/gpu/11.1/Dockerfile</t>
  </si>
  <si>
    <t>/docker/prebuilt/runtime/Dockerfile</t>
  </si>
  <si>
    <t>ubuntu:${FROM_TAG}</t>
  </si>
  <si>
    <t>/docker/prebuilt/local/Dockerfile</t>
  </si>
  <si>
    <t>/docker/Dockerfile.latest-gui-jupyter</t>
  </si>
  <si>
    <t>deeplabcut/deeplabcut:latest-gui</t>
  </si>
  <si>
    <t>latest-gui</t>
  </si>
  <si>
    <t>/docker/Dockerfile.latest-gui</t>
  </si>
  <si>
    <t>deeplabcut/deeplabcut:base</t>
  </si>
  <si>
    <t>/docker/Dockerfile.latest-core</t>
  </si>
  <si>
    <t>nvidia/cuda:11.4.0-cudnn8-runtime-ubuntu20.04</t>
  </si>
  <si>
    <t>11.4.0-cudnn8-runtime-ubuntu20.04</t>
  </si>
  <si>
    <t>/.ci/openvino-onnx/Dockerfile</t>
  </si>
  <si>
    <t>photoprism/develop:20220116</t>
  </si>
  <si>
    <t>photoprism/develop</t>
  </si>
  <si>
    <t>/docker/demo/Dockerfile</t>
  </si>
  <si>
    <t>photoprism/photoprism:preview as build</t>
  </si>
  <si>
    <t>preview as build</t>
  </si>
  <si>
    <t>/docker/dummy/oidc/Dockerfile</t>
  </si>
  <si>
    <t>golang:1</t>
  </si>
  <si>
    <t>/docker/dummy/webdav/Dockerfile</t>
  </si>
  <si>
    <t>/docker/develop/Dockerfile</t>
  </si>
  <si>
    <t>ubuntu:21.10</t>
  </si>
  <si>
    <t>/docker/develop/armv7/Dockerfile</t>
  </si>
  <si>
    <t>ubuntu:21.10 as build</t>
  </si>
  <si>
    <t>21.10 as build</t>
  </si>
  <si>
    <t>/docker/photoprism/Dockerfile</t>
  </si>
  <si>
    <t>photoprism/develop:20220116 as build</t>
  </si>
  <si>
    <t>20220116 as build</t>
  </si>
  <si>
    <t>as build</t>
  </si>
  <si>
    <t>/docker/photoprism/armv7/Dockerfile</t>
  </si>
  <si>
    <t>photoprism/develop:armv7 as build</t>
  </si>
  <si>
    <t>armv7 as build</t>
  </si>
  <si>
    <t>armv as build</t>
  </si>
  <si>
    <t>/docker/goproxy/Dockerfile</t>
  </si>
  <si>
    <t>golang:alpine AS build</t>
  </si>
  <si>
    <t>alpine AS build</t>
  </si>
  <si>
    <t>golang:alpine</t>
  </si>
  <si>
    <t>/docker/tensorflow/arm64/Dockerfile</t>
  </si>
  <si>
    <t>/docker/ddns/Dockerfile</t>
  </si>
  <si>
    <t>/tool/docker/devel/centos6/Dockerfile</t>
  </si>
  <si>
    <t>nvidia/cuda:7.5-cudnn5-devel-centos6</t>
  </si>
  <si>
    <t>7.5-cudnn5-devel-centos6</t>
  </si>
  <si>
    <t>/tool/docker/devel/centos6/cuda10/Dockerfile.manylinux2014</t>
  </si>
  <si>
    <t>quay.io/pypa/manylinux2014_x86_64:2020-05-01-b37d76b</t>
  </si>
  <si>
    <t>2020-05-01-b37d76b</t>
  </si>
  <si>
    <t>/tool/docker/devel/ubuntu/cpu/Dockerfile</t>
  </si>
  <si>
    <t>/tool/docker/devel/ubuntu/cuda9/Dockerfile</t>
  </si>
  <si>
    <t>nvidia/cuda:9.0-devel-ubuntu16.04</t>
  </si>
  <si>
    <t>9.0-devel-ubuntu16.04</t>
  </si>
  <si>
    <t>/tool/docker/devel/ubuntu/cuda10/Dockerfile</t>
  </si>
  <si>
    <t>/tool/docker/runtime/gpu/Dockerfile</t>
  </si>
  <si>
    <t>/tool/docker/runtime/cpu/Dockerfile</t>
  </si>
  <si>
    <t>/tool/conda/docker/cpu/Dockerfile</t>
  </si>
  <si>
    <t>/tool/conda/docker/cuda9/Dockerfile</t>
  </si>
  <si>
    <t>/tool/conda/docker/cuda10.2/Dockerfile</t>
  </si>
  <si>
    <t>nvidia/cuda:10.2-devel-ubuntu16.04</t>
  </si>
  <si>
    <t>10.2-devel-ubuntu16.04</t>
  </si>
  <si>
    <t>/tool/conda/docker/cuda10/Dockerfile</t>
  </si>
  <si>
    <t>nvidia/cuda:10.0-devel-ubuntu16.04</t>
  </si>
  <si>
    <t>10.0-devel-ubuntu16.04</t>
  </si>
  <si>
    <t>/test/apis/async/hello-world/cpu.Dockerfile</t>
  </si>
  <si>
    <t>/test/apis/async/text-generator/cpu.Dockerfile</t>
  </si>
  <si>
    <t>/test/apis/async/text-generator/gpu.Dockerfile</t>
  </si>
  <si>
    <t>/test/apis/realtime/sleep/cpu.Dockerfile</t>
  </si>
  <si>
    <t>/test/apis/realtime/image-classifier-resnet50/cpu.Dockerfile</t>
  </si>
  <si>
    <t>tensorflow/serving:2.3.0</t>
  </si>
  <si>
    <t>/test/apis/realtime/image-classifier-resnet50/neuron-tf-serving.Dockerfile</t>
  </si>
  <si>
    <t>763104351884.dkr.ecr.us-east-1.amazonaws.com/tensorflow-inference-neuron:1.15.5-neuron-py37-ubuntu18.04-v1.3</t>
  </si>
  <si>
    <t>.dkr.ecr.us-east-.amazonaws.com/tensorflow-inference-neuron</t>
  </si>
  <si>
    <t>1.15.5-neuron-py37-ubuntu18.04-v1.3</t>
  </si>
  <si>
    <t>..-neuron-py-ubuntu.-v.</t>
  </si>
  <si>
    <t>/test/apis/realtime/image-classifier-resnet50/neuron-rtd.Dockerfile</t>
  </si>
  <si>
    <t>790709498068.dkr.ecr.us-east-1.amazonaws.com/neuron-rtd:1.5.0.0</t>
  </si>
  <si>
    <t>.dkr.ecr.us-east-.amazonaws.com/neuron-rtd</t>
  </si>
  <si>
    <t>1.5.0.0</t>
  </si>
  <si>
    <t>...</t>
  </si>
  <si>
    <t>/test/apis/realtime/image-classifier-resnet50/gpu.Dockerfile</t>
  </si>
  <si>
    <t>tensorflow/serving:2.3.0-gpu</t>
  </si>
  <si>
    <t>2.3.0-gpu</t>
  </si>
  <si>
    <t>/test/apis/realtime/multi-container/web-cpu.Dockerfile</t>
  </si>
  <si>
    <t>/test/apis/realtime/multi-container/tfs-cpu.Dockerfile</t>
  </si>
  <si>
    <t>/test/apis/realtime/hello-world/cpu.Dockerfile</t>
  </si>
  <si>
    <t>/test/apis/realtime/text-generator/cpu.Dockerfile</t>
  </si>
  <si>
    <t>/test/apis/realtime/text-generator/gpu.Dockerfile</t>
  </si>
  <si>
    <t>/test/apis/realtime/prime-generator/cpu.Dockerfile</t>
  </si>
  <si>
    <t>/test/apis/batch/sum/cpu.Dockerfile</t>
  </si>
  <si>
    <t>/test/apis/batch/image-classifier-alexnet/cpu.Dockerfile</t>
  </si>
  <si>
    <t>/test/apis/batch/image-classifier-alexnet/gpu.Dockerfile</t>
  </si>
  <si>
    <t>/test/apis/task/iris-classifier-trainer/cpu.Dockerfile</t>
  </si>
  <si>
    <t>/images/enqueuer/Dockerfile</t>
  </si>
  <si>
    <t>golang:1.17.3 as builder</t>
  </si>
  <si>
    <t>1.17.3 as builder</t>
  </si>
  <si>
    <t>/images/activator/Dockerfile</t>
  </si>
  <si>
    <t>/images/dequeuer/Dockerfile</t>
  </si>
  <si>
    <t>/images/proxy/Dockerfile</t>
  </si>
  <si>
    <t>/images/metrics-server/Dockerfile</t>
  </si>
  <si>
    <t>k8s.gcr.io/metrics-server/metrics-server:v0.5.1</t>
  </si>
  <si>
    <t>ks.gcr.io/metrics-server/metrics-server</t>
  </si>
  <si>
    <t>v0.5.1</t>
  </si>
  <si>
    <t>/images/prometheus-node-exporter/Dockerfile</t>
  </si>
  <si>
    <t>quay.io/prometheus/node-exporter:v1.1.2</t>
  </si>
  <si>
    <t>quay.io/prometheus/node-exporter</t>
  </si>
  <si>
    <t>v1.1.2</t>
  </si>
  <si>
    <t>/images/prometheus-operator/Dockerfile</t>
  </si>
  <si>
    <t>quay.io/prometheus-operator/prometheus-operator:v0.48.1</t>
  </si>
  <si>
    <t>quay.io/prometheus-operator/prometheus-operator</t>
  </si>
  <si>
    <t>v0.48.1</t>
  </si>
  <si>
    <t>/images/istio-pilot/Dockerfile</t>
  </si>
  <si>
    <t>docker.io/istio/pilot:1.11.4</t>
  </si>
  <si>
    <t>docker.io/istio/pilot</t>
  </si>
  <si>
    <t>1.11.4</t>
  </si>
  <si>
    <t>/images/grafana/Dockerfile</t>
  </si>
  <si>
    <t>grafana/grafana:8.0.4</t>
  </si>
  <si>
    <t>grafana/grafana</t>
  </si>
  <si>
    <t>8.0.4</t>
  </si>
  <si>
    <t>/images/kube-rbac-proxy/Dockerfile</t>
  </si>
  <si>
    <t>golang:1.11 AS builder</t>
  </si>
  <si>
    <t>1.11 AS builder</t>
  </si>
  <si>
    <t>alpine:3.8</t>
  </si>
  <si>
    <t>/images/kubexit/Dockerfile</t>
  </si>
  <si>
    <t>golang:1.14 AS builder</t>
  </si>
  <si>
    <t>1.14 AS builder</t>
  </si>
  <si>
    <t>/images/manager/Dockerfile</t>
  </si>
  <si>
    <t>python:3.6-alpine3.14</t>
  </si>
  <si>
    <t>3.6-alpine3.14</t>
  </si>
  <si>
    <t>/images/neuron-scheduler/Dockerfile</t>
  </si>
  <si>
    <t>public.ecr.aws/neuron/neuron-scheduler:1.7.3.0</t>
  </si>
  <si>
    <t>public.ecr.aws/neuron/neuron-scheduler</t>
  </si>
  <si>
    <t>1.7.3.0</t>
  </si>
  <si>
    <t>/images/prometheus-kube-state-metrics/Dockerfile</t>
  </si>
  <si>
    <t>k8s.gcr.io/kube-state-metrics/kube-state-metrics:v2.1.0</t>
  </si>
  <si>
    <t>ks.gcr.io/kube-state-metrics/kube-state-metrics</t>
  </si>
  <si>
    <t>v2.1.0</t>
  </si>
  <si>
    <t>/images/neuron-device-plugin/Dockerfile</t>
  </si>
  <si>
    <t>public.ecr.aws/neuron/neuron-device-plugin:1.7.3.0</t>
  </si>
  <si>
    <t>public.ecr.aws/neuron/neuron-device-plugin</t>
  </si>
  <si>
    <t>/images/nvidia-device-plugin/Dockerfile</t>
  </si>
  <si>
    <t>nvidia/k8s-device-plugin:v0.9.0</t>
  </si>
  <si>
    <t>nvidia/ks-device-plugin</t>
  </si>
  <si>
    <t>v0.9.0</t>
  </si>
  <si>
    <t>/images/cluster-autoscaler/Dockerfile</t>
  </si>
  <si>
    <t>golang:1.15 AS builder</t>
  </si>
  <si>
    <t>1.15 AS builder</t>
  </si>
  <si>
    <t>/images/istio-proxy/Dockerfile</t>
  </si>
  <si>
    <t>docker.io/istio/proxyv2:1.11.4</t>
  </si>
  <si>
    <t>docker.io/istio/proxyv</t>
  </si>
  <si>
    <t>/images/async-gateway/Dockerfile</t>
  </si>
  <si>
    <t>alpine:3.14</t>
  </si>
  <si>
    <t>/images/prometheus/Dockerfile</t>
  </si>
  <si>
    <t>quay.io/prometheus/prometheus:v2.28.0</t>
  </si>
  <si>
    <t>quay.io/prometheus/prometheus</t>
  </si>
  <si>
    <t>v2.28.0</t>
  </si>
  <si>
    <t>/images/autoscaler/Dockerfile</t>
  </si>
  <si>
    <t>/images/controller-manager/Dockerfile</t>
  </si>
  <si>
    <t>/images/event-exporter/Dockerfile</t>
  </si>
  <si>
    <t>ghcr.io/opsgenie/kubernetes-event-exporter:v0.10</t>
  </si>
  <si>
    <t>ghcr.io/opsgenie/kubernetes-event-exporter</t>
  </si>
  <si>
    <t>v0.10</t>
  </si>
  <si>
    <t>/images/prometheus-statsd-exporter/Dockerfile</t>
  </si>
  <si>
    <t>prom/statsd-exporter:v0.21.0</t>
  </si>
  <si>
    <t>prom/statsd-exporter</t>
  </si>
  <si>
    <t>v0.21.0</t>
  </si>
  <si>
    <t>/images/prometheus-config-reloader/Dockerfile</t>
  </si>
  <si>
    <t>quay.io/prometheus-operator/prometheus-config-reloader:v0.48.1</t>
  </si>
  <si>
    <t>quay.io/prometheus-operator/prometheus-config-reloader</t>
  </si>
  <si>
    <t>/images/operator/Dockerfile</t>
  </si>
  <si>
    <t>/images/fluent-bit/Dockerfile</t>
  </si>
  <si>
    <t>amazon/aws-for-fluent-bit:2.21.1</t>
  </si>
  <si>
    <t>amazon/aws-for-fluent-bit</t>
  </si>
  <si>
    <t>2.21.1</t>
  </si>
  <si>
    <t>/images/prometheus-dcgm-exporter/Dockerfile</t>
  </si>
  <si>
    <t>nvcr.io/nvidia/k8s/dcgm-exporter:2.1.4-2.3.1-ubuntu18.04</t>
  </si>
  <si>
    <t>nvcr.io/nvidia/ks/dcgm-exporter</t>
  </si>
  <si>
    <t>2.1.4-2.3.1-ubuntu18.04</t>
  </si>
  <si>
    <t>..-..-ubuntu.</t>
  </si>
  <si>
    <t>/travis/Dockerfile.win</t>
  </si>
  <si>
    <t>debian:10.4</t>
  </si>
  <si>
    <t>/travis/Dockerfile.manylinux</t>
  </si>
  <si>
    <t>/travis/Dockerfile.win32</t>
  </si>
  <si>
    <t>/travis/Dockerfile.dockcross</t>
  </si>
  <si>
    <t>alphacep/dockcross-linux-armv7</t>
  </si>
  <si>
    <t>nvcr.io/nvidia/pytorch:21.12-py3</t>
  </si>
  <si>
    <t>21.12-py3</t>
  </si>
  <si>
    <t>/Dockerfile-SageMaker</t>
  </si>
  <si>
    <t>deepset/farm-gpu:latest</t>
  </si>
  <si>
    <t>deepset/farm-gpu</t>
  </si>
  <si>
    <t>python:3.7.4-stretch</t>
  </si>
  <si>
    <t>3.7.4-stretch</t>
  </si>
  <si>
    <t>/Dockerfile-onnxruntime</t>
  </si>
  <si>
    <t>/Dockerfile-GPU</t>
  </si>
  <si>
    <t>pytorch/pytorch:1.5-cuda10.1-cudnn7-devel</t>
  </si>
  <si>
    <t>1.5-cuda10.1-cudnn7-devel</t>
  </si>
  <si>
    <t>.-cuda.-cudnn-devel</t>
  </si>
  <si>
    <t>mcr.microsoft.com/vscode/devcontainers/python:${VARIANT}</t>
  </si>
  <si>
    <t>mcr.microsoft.com/vscode/devcontainers/python</t>
  </si>
  <si>
    <t>/ultra/Dockerfile</t>
  </si>
  <si>
    <t>/utils/docker/Dockerfile</t>
  </si>
  <si>
    <t>/utils/docker/Dockerfile.minimal</t>
  </si>
  <si>
    <t>/utils/extras/sumo/ubuntu_compile/Dockerfile.ubuntu16.sumo1_5</t>
  </si>
  <si>
    <t>/examples/driving_in_traffic/Dockerfile</t>
  </si>
  <si>
    <t>tensorflow/tensorflow:2.4.0-gpu</t>
  </si>
  <si>
    <t>2.4.0-gpu</t>
  </si>
  <si>
    <t>/docker/Dockerfile.rpi3</t>
  </si>
  <si>
    <t>/metrics/Dockerfile</t>
  </si>
  <si>
    <t>/metrics2.0/docker-container/Dockerfile</t>
  </si>
  <si>
    <t>debian:stretch-slim</t>
  </si>
  <si>
    <t>stretch-slim</t>
  </si>
  <si>
    <t>/nersc/src/main/docker/Dockerfile</t>
  </si>
  <si>
    <t>beammodel/miniconda3</t>
  </si>
  <si>
    <t>beammodel/miniconda</t>
  </si>
  <si>
    <t>/benchmark/Dockerfile</t>
  </si>
  <si>
    <t>python:3.8-alpine</t>
  </si>
  <si>
    <t>3.8-alpine</t>
  </si>
  <si>
    <t>.-alpine</t>
  </si>
  <si>
    <t>/deploy-image/Dockerfile</t>
  </si>
  <si>
    <t>/user-image/Dockerfile</t>
  </si>
  <si>
    <t>/develop-image/Dockerfile</t>
  </si>
  <si>
    <t>/examples/tac_deploy/Dockerfile</t>
  </si>
  <si>
    <t>/scripts/acn/Dockerfile</t>
  </si>
  <si>
    <t>/scripts/acn/Dockerfile.dev</t>
  </si>
  <si>
    <t>tomcat:8.5.47-jdk8</t>
  </si>
  <si>
    <t>tomcat</t>
  </si>
  <si>
    <t>8.5.47-jdk8</t>
  </si>
  <si>
    <t>/Dockerfile-keycloak</t>
  </si>
  <si>
    <t>tomcat:8.0-jre8</t>
  </si>
  <si>
    <t>8.0-jre8</t>
  </si>
  <si>
    <t>.-jre</t>
  </si>
  <si>
    <t>projectmonai/monai:latest</t>
  </si>
  <si>
    <t>mcr.microsoft.com/vscode/devcontainers/python:0-${VARIANT}</t>
  </si>
  <si>
    <t>0-${VARIANT}</t>
  </si>
  <si>
    <t>-${VARIANT}</t>
  </si>
  <si>
    <t>/docker/jetbot/Dockerfile</t>
  </si>
  <si>
    <t>jetbot/jetbot:jupyter-0.4.2-32.4.4</t>
  </si>
  <si>
    <t>jetbot/jetbot</t>
  </si>
  <si>
    <t>jupyter-0.4.2-32.4.4</t>
  </si>
  <si>
    <t>avpg/cain:middle_b</t>
  </si>
  <si>
    <t>avpg/cain</t>
  </si>
  <si>
    <t>middle_b</t>
  </si>
  <si>
    <t>/image/virgil/full/Dockerfile</t>
  </si>
  <si>
    <t>osrf/ros:kinetic-desktop</t>
  </si>
  <si>
    <t>kinetic-desktop</t>
  </si>
  <si>
    <t>/image/virgil/test/Dockerfile</t>
  </si>
  <si>
    <t>avpg/virgil:base</t>
  </si>
  <si>
    <t>avpg/virgil</t>
  </si>
  <si>
    <t>/image/virgil/dev/Dockerfile</t>
  </si>
  <si>
    <t>/image/virgil/base/Dockerfile</t>
  </si>
  <si>
    <t>/image/cain/middle/Dockerfile</t>
  </si>
  <si>
    <t>avpg/cain:base_cudagl</t>
  </si>
  <si>
    <t>base_cudagl</t>
  </si>
  <si>
    <t>/image/cain/base/Dockerfile</t>
  </si>
  <si>
    <t>nvidia/cudagl:9.0-devel-ubuntu16.04</t>
  </si>
  <si>
    <t>/sr.Dockerfile</t>
  </si>
  <si>
    <t>python:3.6.15</t>
  </si>
  <si>
    <t>3.6.15</t>
  </si>
  <si>
    <t>/if.Dockerfile</t>
  </si>
  <si>
    <t>/sp.Dockerfile</t>
  </si>
  <si>
    <t>/app.Dockerfile</t>
  </si>
  <si>
    <t>/api/Dockerfile</t>
  </si>
  <si>
    <t>node:14-alpine</t>
  </si>
  <si>
    <t>14-alpine</t>
  </si>
  <si>
    <t>/docker/base.Dockerfile</t>
  </si>
  <si>
    <t>farmng/devel:latest</t>
  </si>
  <si>
    <t>/docker/devel/grpc.Dockerfile</t>
  </si>
  <si>
    <t>/docker/devel/devel.Dockerfile</t>
  </si>
  <si>
    <t>farmng/build-libfmt:latest</t>
  </si>
  <si>
    <t>farmng/build-cli11:latest</t>
  </si>
  <si>
    <t>farmng/build-apriltag:latest</t>
  </si>
  <si>
    <t>farmng/build-ceres:latest</t>
  </si>
  <si>
    <t>farmng/build-grpc</t>
  </si>
  <si>
    <t>farmng/build-opencv:latest</t>
  </si>
  <si>
    <t>farmng/build-sophus:latest</t>
  </si>
  <si>
    <t>/docker/devel/libfmt.Dockerfile</t>
  </si>
  <si>
    <t>/docker/devel/ceres.Dockerfile</t>
  </si>
  <si>
    <t>/docker/devel/opencv.Dockerfile</t>
  </si>
  <si>
    <t>scratch as opencv_installed</t>
  </si>
  <si>
    <t>/docker/devel/user_devel.Dockerfile</t>
  </si>
  <si>
    <t>/docker/devel/sophus.Dockerfile</t>
  </si>
  <si>
    <t>/docker/devel/cli11.Dockerfile</t>
  </si>
  <si>
    <t>/docker/devel/apriltag.Dockerfile</t>
  </si>
  <si>
    <t>scratch as apriltag_installed</t>
  </si>
  <si>
    <t>/cookbook/core/Dockerfile</t>
  </si>
  <si>
    <t>/cookbook/core/containerization/raw-containers-supporting-files/per-language/python/Dockerfile</t>
  </si>
  <si>
    <t>python:3.10-slim-buster</t>
  </si>
  <si>
    <t>3.10-slim-buster</t>
  </si>
  <si>
    <t>/cookbook/core/containerization/raw-containers-supporting-files/per-language/shell/Dockerfile</t>
  </si>
  <si>
    <t>/cookbook/core/containerization/raw-containers-supporting-files/per-language/r/Dockerfile</t>
  </si>
  <si>
    <t>r-base</t>
  </si>
  <si>
    <t>/cookbook/core/containerization/raw-containers-supporting-files/per-language/haskell/Dockerfile</t>
  </si>
  <si>
    <t>haskell:9</t>
  </si>
  <si>
    <t>haskell</t>
  </si>
  <si>
    <t>/cookbook/core/containerization/raw-containers-supporting-files/per-language/julia/Dockerfile</t>
  </si>
  <si>
    <t>julia:1.6.4-buster</t>
  </si>
  <si>
    <t>1.6.4-buster</t>
  </si>
  <si>
    <t>/cookbook/integrations/flytekit_plugins/greatexpectations/Dockerfile</t>
  </si>
  <si>
    <t>/cookbook/integrations/flytekit_plugins/papermilltasks/Dockerfile</t>
  </si>
  <si>
    <t>/cookbook/integrations/flytekit_plugins/pandera_examples/Dockerfile</t>
  </si>
  <si>
    <t>/cookbook/integrations/flytekit_plugins/dolt/Dockerfile</t>
  </si>
  <si>
    <t>/cookbook/integrations/flytekit_plugins/sql/Dockerfile</t>
  </si>
  <si>
    <t>/cookbook/integrations/aws/sagemaker_training/Dockerfile</t>
  </si>
  <si>
    <t>/cookbook/integrations/aws/sagemaker_pytorch/Dockerfile</t>
  </si>
  <si>
    <t>/cookbook/integrations/aws/athena/Dockerfile</t>
  </si>
  <si>
    <t>/cookbook/integrations/kubernetes/pod/Dockerfile</t>
  </si>
  <si>
    <t>/cookbook/integrations/kubernetes/k8s_spark/Dockerfile</t>
  </si>
  <si>
    <t>/cookbook/integrations/kubernetes/kftensorflow/Dockerfile</t>
  </si>
  <si>
    <t>tensorflow/tensorflow:latest-gpu</t>
  </si>
  <si>
    <t>/cookbook/integrations/kubernetes/kfpytorch/Dockerfile</t>
  </si>
  <si>
    <t>/cookbook/integrations/kubernetes/kfmpi/Dockerfile</t>
  </si>
  <si>
    <t>/cookbook/case_studies/ml_training/pima_diabetes/Dockerfile</t>
  </si>
  <si>
    <t>/cookbook/case_studies/ml_training/house_price_prediction/Dockerfile</t>
  </si>
  <si>
    <t>/cookbook/case_studies/ml_training/mnist_classifier/Dockerfile</t>
  </si>
  <si>
    <t>/cookbook/case_studies/ml_training/spark_horovod/Dockerfile</t>
  </si>
  <si>
    <t>/cookbook/case_studies/feature_engineering/eda/Dockerfile</t>
  </si>
  <si>
    <t>/cookbook/case_studies/feature_engineering/feast_integration/Dockerfile</t>
  </si>
  <si>
    <t>golang:1.12</t>
  </si>
  <si>
    <t>/examples/kubernetes/Dockerfile</t>
  </si>
  <si>
    <t>/docker/centos-8.Dockerfile</t>
  </si>
  <si>
    <t>nvidia/cuda:${CUDA_VERSION}-cudnn8-devel-centos${OS_VERSION}</t>
  </si>
  <si>
    <t>${CUDA_VERSION}-cudnn8-devel-centos${OS_VERSION}</t>
  </si>
  <si>
    <t>${CUDA_VERSION}-cudnn-devel-centos${OS_VERSION}</t>
  </si>
  <si>
    <t>/docker/centos-7.Dockerfile</t>
  </si>
  <si>
    <t>/docker/ubuntu-18.04.Dockerfile</t>
  </si>
  <si>
    <t>nvidia/cuda:${CUDA_VERSION}-cudnn8-devel-ubuntu${OS_VERSION}</t>
  </si>
  <si>
    <t>${CUDA_VERSION}-cudnn8-devel-ubuntu${OS_VERSION}</t>
  </si>
  <si>
    <t>${CUDA_VERSION}-cudnn-devel-ubuntu${OS_VERSION}</t>
  </si>
  <si>
    <t>/docker/ubuntu-20.04.Dockerfile</t>
  </si>
  <si>
    <t>/docker/ubuntu-20.04-aarch64.Dockerfile</t>
  </si>
  <si>
    <t>nvidia/cuda:11.4.2-devel-ubuntu20.04</t>
  </si>
  <si>
    <t>/docker/ubuntu-cross-aarch64.Dockerfile</t>
  </si>
  <si>
    <t>nvidia/cuda:${CUDA_VERSION}-devel-ubuntu${OS_VERSION}</t>
  </si>
  <si>
    <t>${CUDA_VERSION}-devel-ubuntu${OS_VERSION}</t>
  </si>
  <si>
    <t>/docker/ci/Dockerfile</t>
  </si>
  <si>
    <t>paparazziuav/pprz-dep</t>
  </si>
  <si>
    <t>/docker/dep/Dockerfile</t>
  </si>
  <si>
    <t>/docker/dev/Dockerfile</t>
  </si>
  <si>
    <t>/docker/deepchem-tf-cpu/Dockerfile</t>
  </si>
  <si>
    <t>/docker/deepchem-torch-cpu/Dockerfile</t>
  </si>
  <si>
    <t>/docker/deepchem-torch-gpu/Dockerfile</t>
  </si>
  <si>
    <t>/docker/deepchem-tf-gpu/Dockerfile</t>
  </si>
  <si>
    <t>/docker/nightly/Dockerfile</t>
  </si>
  <si>
    <t>/docker/deepchem/Dockerfile</t>
  </si>
  <si>
    <t>/docker/tag/Dockerfile</t>
  </si>
  <si>
    <t>gcc:10.3 as builder</t>
  </si>
  <si>
    <t>gcc</t>
  </si>
  <si>
    <t>10.3 as builder</t>
  </si>
  <si>
    <t>ubuntu:20.10 as release</t>
  </si>
  <si>
    <t>20.10 as release</t>
  </si>
  <si>
    <t>/docker/Dockerfile.gcc10.3</t>
  </si>
  <si>
    <t>/docker/DockerfileWithCompilerChecks</t>
  </si>
  <si>
    <t>gcc:5 as gcc5_compile_test</t>
  </si>
  <si>
    <t>5 as gcc5_compile_test</t>
  </si>
  <si>
    <t>as gcc_compile_test</t>
  </si>
  <si>
    <t>gcc:7 as builder</t>
  </si>
  <si>
    <t>7 as builder</t>
  </si>
  <si>
    <t>as builder</t>
  </si>
  <si>
    <t>debian:latest as release</t>
  </si>
  <si>
    <t>latest as release</t>
  </si>
  <si>
    <t>redislabs/redisai:edge-${TARGET}-${OSNICK} as builder</t>
  </si>
  <si>
    <t>edge-${TARGET}-${OSNICK} as builder</t>
  </si>
  <si>
    <t>redislabs/redisai:edge-${TARGET}-${OSNICK} as runner</t>
  </si>
  <si>
    <t>edge-${TARGET}-${OSNICK} as runner</t>
  </si>
  <si>
    <t>nvidia/cuda:11.3.1-cudnn8-devel-centos8</t>
  </si>
  <si>
    <t>11.3.1-cudnn8-devel-centos8</t>
  </si>
  <si>
    <t>..-cudnn-devel-centos</t>
  </si>
  <si>
    <t>pytorch/pytorch:1.6.0-cuda10.1-cudnn7-devel</t>
  </si>
  <si>
    <t>1.6.0-cuda10.1-cudnn7-devel</t>
  </si>
  <si>
    <t>/deprecated/algorithms/sfm/OpenSfM/Dockerfile.python3</t>
  </si>
  <si>
    <t>paulinus/opensfm-docker-base:python3</t>
  </si>
  <si>
    <t>paulinus/opensfm-docker-base</t>
  </si>
  <si>
    <t>python3</t>
  </si>
  <si>
    <t>/deprecated/algorithms/sfm/OpenSfM/Dockerfile</t>
  </si>
  <si>
    <t>/Docker/Dockerfile</t>
  </si>
  <si>
    <t>nvidia/cuda:8.0-cudnn6-devel-ubuntu16.04</t>
  </si>
  <si>
    <t>8.0-cudnn6-devel-ubuntu16.04</t>
  </si>
  <si>
    <t>nvidia/cuda:9.0-cudnn7-devel</t>
  </si>
  <si>
    <t>9.0-cudnn7-devel</t>
  </si>
  <si>
    <t>/docker/Dockerfile-python-example</t>
  </si>
  <si>
    <t>animcogn/face_recognition:cpu</t>
  </si>
  <si>
    <t>/docker/gpu-jupyter-kubeflow/Dockerfile</t>
  </si>
  <si>
    <t>animcogn/face_recognition:gpu</t>
  </si>
  <si>
    <t>nvidia/cuda:11.2.0-cudnn8-devel AS compile</t>
  </si>
  <si>
    <t>11.2.0-cudnn8-devel AS compile</t>
  </si>
  <si>
    <t>..-cudnn-devel AS compile</t>
  </si>
  <si>
    <t>nvidia/cuda:11.2.0-cudnn8-runtime</t>
  </si>
  <si>
    <t>11.2.0-cudnn8-runtime</t>
  </si>
  <si>
    <t>..-cudnn-runtime</t>
  </si>
  <si>
    <t>python:3.8-slim-buster AS compile</t>
  </si>
  <si>
    <t>3.8-slim-buster AS compile</t>
  </si>
  <si>
    <t>.-slim-buster AS compile</t>
  </si>
  <si>
    <t>/docker/cpu-jupyter-kubeflow/Dockerfile</t>
  </si>
  <si>
    <t>/docker/development/Dockerfile</t>
  </si>
  <si>
    <t>rayproject/ray-deps:latest</t>
  </si>
  <si>
    <t>rayproject/ray-deps</t>
  </si>
  <si>
    <t>/docker/ray-ml/Dockerfile</t>
  </si>
  <si>
    <t>rayproject/ray:nightly"$BASE_IMAGE"</t>
  </si>
  <si>
    <t>rayproject/ray</t>
  </si>
  <si>
    <t>nightly"$BASE_IMAGE"</t>
  </si>
  <si>
    <t>/docker/examples/Dockerfile</t>
  </si>
  <si>
    <t>rayproject/ray:latest</t>
  </si>
  <si>
    <t>/docker/ray-deps/Dockerfile</t>
  </si>
  <si>
    <t>rayproject/base-deps:nightly"$BASE_IMAGE"</t>
  </si>
  <si>
    <t>rayproject/base-deps</t>
  </si>
  <si>
    <t>/docker/ray/Dockerfile</t>
  </si>
  <si>
    <t>rayproject/ray-deps:nightly"$BASE_IMAGE"</t>
  </si>
  <si>
    <t>/docker/ray-worker-container/Dockerfile</t>
  </si>
  <si>
    <t>/docker/base-deps/Dockerfile</t>
  </si>
  <si>
    <t>/.gitpod/Dockerfile</t>
  </si>
  <si>
    <t>ubuntu:20.10</t>
  </si>
  <si>
    <t>/.buildkite/Dockerfile.gpu</t>
  </si>
  <si>
    <t>/.buildkite/Dockerfile</t>
  </si>
  <si>
    <t>/tests/resources/example_docker_project/Dockerfile</t>
  </si>
  <si>
    <t>continuumio/miniconda3:4.6.14</t>
  </si>
  <si>
    <t>4.6.14</t>
  </si>
  <si>
    <t>/tests/db/Dockerfile</t>
  </si>
  <si>
    <t>/tests/db/Dockerfile.mssql</t>
  </si>
  <si>
    <t>/mlflow/R/mlflow/Dockerfile.dev</t>
  </si>
  <si>
    <t>rocker/r-ver:4.1.2</t>
  </si>
  <si>
    <t>rocker/r-ver</t>
  </si>
  <si>
    <t>4.1.2</t>
  </si>
  <si>
    <t>continuumio/miniconda3:4.10.3</t>
  </si>
  <si>
    <t>4.10.3</t>
  </si>
  <si>
    <t>/examples/mlflow_artifacts/Dockerfile</t>
  </si>
  <si>
    <t>/examples/mlflow_artifacts/Dockerfile.dev</t>
  </si>
  <si>
    <t>/dev/Dockerfile.protos</t>
  </si>
  <si>
    <t>/Dockerfile.test.gpu</t>
  </si>
  <si>
    <t>nvidia/cuda:${CUDA_DOCKER_VERSION}</t>
  </si>
  <si>
    <t>${CUDA_DOCKER_VERSION}</t>
  </si>
  <si>
    <t>/Dockerfile.test.cpu</t>
  </si>
  <si>
    <t>/docker/horovod-ray/Dockerfile</t>
  </si>
  <si>
    <t>rayproject/ray:${RAY_DOCKER_VERSION}-gpu</t>
  </si>
  <si>
    <t>${RAY_DOCKER_VERSION}-gpu</t>
  </si>
  <si>
    <t>/docker/horovod/Dockerfile</t>
  </si>
  <si>
    <t>/docker/horovod-cpu/Dockerfile</t>
  </si>
  <si>
    <t>/docker/cuda-9.2.dockerfile</t>
  </si>
  <si>
    <t>/docker/spleeter-model.dockerfile</t>
  </si>
  <si>
    <t>/docker/cuda-10-0.dockerfile</t>
  </si>
  <si>
    <t>/docker/cuda-10-1.dockerfile</t>
  </si>
  <si>
    <t>/docker/spleeter-conda.dockerfile</t>
  </si>
  <si>
    <t>/docker/conda.dockerfile</t>
  </si>
  <si>
    <t>/docker/spleeter.dockerfile</t>
  </si>
  <si>
    <t>/docs/_static/docker/Dockerfile</t>
  </si>
  <si>
    <t>/.github/workflows/Dockerfile.wheel</t>
  </si>
  <si>
    <t>-gpu-2004-lts</t>
  </si>
  <si>
    <t>/.github/workflows/Dockerfile.openblas</t>
  </si>
  <si>
    <t>/.github/workflows/Dockerfile.cuda</t>
  </si>
  <si>
    <t>/3rdparty/webrtc/Dockerfile.webrtc</t>
  </si>
  <si>
    <t>/tests/unit/peapods/peas/container/env-checker/Dockerfile</t>
  </si>
  <si>
    <t>jinaai/jina:test-pip</t>
  </si>
  <si>
    <t>test-pip</t>
  </si>
  <si>
    <t>/tests/unit/peapods/peas/container/gateway-runtime/Dockerfile</t>
  </si>
  <si>
    <t>/tests/unit/peapods/peas/container/fail-start/Dockerfile</t>
  </si>
  <si>
    <t>/tests/unit/peapods/peas/container/head-runtime/Dockerfile</t>
  </si>
  <si>
    <t>/tests/unit/hubble/Dockerfile</t>
  </si>
  <si>
    <t>/tests/unit/flow-construct/mwu-encoder/Dockerfile</t>
  </si>
  <si>
    <t>/tests/unit/hubble-executor/Dockerfile</t>
  </si>
  <si>
    <t>/tests/distributed/test_topologies_docker/mwu-encoder/Dockerfile</t>
  </si>
  <si>
    <t>/tests/distributed/test_remote_flows/executors/scalable_executor/Dockerfile</t>
  </si>
  <si>
    <t>/tests/distributed/test_remote_flows/executors/container_executor/Dockerfile</t>
  </si>
  <si>
    <t>/tests/distributed/test_rolling_update_container_runtime/pods/dbms/Dockerfile</t>
  </si>
  <si>
    <t>/tests/distributed/test_rolling_update_container_runtime/pods/query/Dockerfile</t>
  </si>
  <si>
    <t>/tests/distributed/test_simple_hub_pods/hub-mwu/Dockerfile</t>
  </si>
  <si>
    <t>/tests/integration/peas/container/gateway-runtime/Dockerfile</t>
  </si>
  <si>
    <t>/tests/integration/peas/container/worker-runtime/Dockerfile</t>
  </si>
  <si>
    <t>/tests/integration/peas/container/head-runtime/Dockerfile</t>
  </si>
  <si>
    <t>/tests/integration/scale/scale-executor/Dockerfile</t>
  </si>
  <si>
    <t>/tests/integration/rolling_update/Dockerfile</t>
  </si>
  <si>
    <t>/tests/integration/override_config_params/container/Dockerfile</t>
  </si>
  <si>
    <t>/tests/integration/container_runtime_args/replica-exec/Dockerfile</t>
  </si>
  <si>
    <t>/tests/integration/hub_usage/dummyhub_pretrained/Dockerfile</t>
  </si>
  <si>
    <t>/tests/integration/hub_usage/dummyhub/Dockerfile</t>
  </si>
  <si>
    <t>/tests/integration/hub_usage/dummyhub_slow/Dockerfile</t>
  </si>
  <si>
    <t>/tests/integration/hub_usage/dummyhub_abs/Dockerfile</t>
  </si>
  <si>
    <t>/tests/integration/hub_usage/hub-mwu/Dockerfile</t>
  </si>
  <si>
    <t>/tests/integration/hub_usage/hub-mwu/multistage.Dockerfile</t>
  </si>
  <si>
    <t>jinaai/jina:test-pip as base</t>
  </si>
  <si>
    <t>test-pip as base</t>
  </si>
  <si>
    <t>/tests/integration/issues/github_3124/Dockerfile</t>
  </si>
  <si>
    <t>/tests/k8s/executor-merger/Dockerfile</t>
  </si>
  <si>
    <t>/tests/k8s/reload-executor/Dockerfile</t>
  </si>
  <si>
    <t>/tests/k8s/slow-process-executor/Dockerfile</t>
  </si>
  <si>
    <t>/tests/k8s/test-executor/Dockerfile</t>
  </si>
  <si>
    <t>/tests/daemon/unit/models/good_ws_custom_dockerfile/custom.Dockerfile</t>
  </si>
  <si>
    <t>jinaai/jina:test-daemon</t>
  </si>
  <si>
    <t>test-daemon</t>
  </si>
  <si>
    <t>/tests/docker_compose/executor-merger/Dockerfile</t>
  </si>
  <si>
    <t>/tests/docker_compose/reload-executor/Dockerfile</t>
  </si>
  <si>
    <t>/tests/docker_compose/test-executor/Dockerfile</t>
  </si>
  <si>
    <t>/tests/jinahub/Dockerfile</t>
  </si>
  <si>
    <t>/tests/jinahub/hub_mwu/Dockerfile</t>
  </si>
  <si>
    <t>/daemon/Dockerfiles/default.Dockerfile</t>
  </si>
  <si>
    <t>jinaai/jina:$JINA_VERSION-$PY_VERSION-daemon</t>
  </si>
  <si>
    <t>$JINA_VERSION-$PY_VERSION-daemon</t>
  </si>
  <si>
    <t>/daemon/Dockerfiles/devel.Dockerfile</t>
  </si>
  <si>
    <t>jinaai/jina:$LOCALTAG-daemon</t>
  </si>
  <si>
    <t>$LOCALTAG-daemon</t>
  </si>
  <si>
    <t>/scripts/latency-tracking/Dockerfile</t>
  </si>
  <si>
    <t>jinaai/jina:$JINA_VER</t>
  </si>
  <si>
    <t>$JINA_VER</t>
  </si>
  <si>
    <t>/jina/resources/executor-template/Dockerfile</t>
  </si>
  <si>
    <t>jinaai/jina:latest</t>
  </si>
  <si>
    <t>/Dockerfiles/pip.Dockerfile</t>
  </si>
  <si>
    <t>python:${PY_VERSION}-slim</t>
  </si>
  <si>
    <t>${PY_VERSION}-slim</t>
  </si>
  <si>
    <t>/Dockerfiles/dind.Dockerfile</t>
  </si>
  <si>
    <t>docker:git</t>
  </si>
  <si>
    <t>git</t>
  </si>
  <si>
    <t>/Dockerfiles/protogen.Dockerfile</t>
  </si>
  <si>
    <t>/Dockerfiles/debianx.Dockerfile</t>
  </si>
  <si>
    <t>python:${PY_VERSION}-slim AS jina_dep</t>
  </si>
  <si>
    <t>${PY_VERSION}-slim AS jina_dep</t>
  </si>
  <si>
    <t>jina_dep AS jina</t>
  </si>
  <si>
    <t>jina AS jina_daemon</t>
  </si>
  <si>
    <t>/tools/docker/dockerfile</t>
  </si>
  <si>
    <t>/tools/batch/docker/Dockerfile.cpu</t>
  </si>
  <si>
    <t>/tools/batch/docker/Dockerfile.gpu</t>
  </si>
  <si>
    <t>/configs/shogun/Dockerfile</t>
  </si>
  <si>
    <t>/configs/shogun-sdk/Dockerfile</t>
  </si>
  <si>
    <t>debian:buster-backports</t>
  </si>
  <si>
    <t>buster-backports</t>
  </si>
  <si>
    <t>ubuntu:18.04 AS cpu</t>
  </si>
  <si>
    <t>18.04 AS cpu</t>
  </si>
  <si>
    <t>. AS cpu</t>
  </si>
  <si>
    <t>nvidia/cuda:9.0-base AS gpu</t>
  </si>
  <si>
    <t>9.0-base AS gpu</t>
  </si>
  <si>
    <t>.-base AS gpu</t>
  </si>
  <si>
    <t>$ENV AS final</t>
  </si>
  <si>
    <t>/contrib/crowd_counting/Dockerfile</t>
  </si>
  <si>
    <t>tensorflow/tensorflow:1.12.0-rc2-gpu-py3</t>
  </si>
  <si>
    <t>1.12.0-rc2-gpu-py3</t>
  </si>
  <si>
    <t>..-rc-gpu-py</t>
  </si>
  <si>
    <t>/interpreter/llvm/src/tools/clang/tools/clang-fuzzer/Dockerfile</t>
  </si>
  <si>
    <t>/interpreter/llvm/src/utils/docker/nvidia-cuda/Dockerfile</t>
  </si>
  <si>
    <t>nvidia/cuda:8.0-devel as builder</t>
  </si>
  <si>
    <t>8.0-devel as builder</t>
  </si>
  <si>
    <t>.-devel as builder</t>
  </si>
  <si>
    <t>nvidia/cuda:8.0-devel</t>
  </si>
  <si>
    <t>8.0-devel</t>
  </si>
  <si>
    <t>.-devel</t>
  </si>
  <si>
    <t>/interpreter/llvm/src/utils/docker/example/Dockerfile</t>
  </si>
  <si>
    <t>ubuntu as builder</t>
  </si>
  <si>
    <t>/interpreter/llvm/src/utils/docker/debian8/Dockerfile</t>
  </si>
  <si>
    <t>launcher.gcr.io/google/debian8:latest as builder</t>
  </si>
  <si>
    <t>launcher.gcr.io/google/debian</t>
  </si>
  <si>
    <t>latest as builder</t>
  </si>
  <si>
    <t>launcher.gcr.io/google/debian8:latest</t>
  </si>
  <si>
    <t>/docker/ludwig/Dockerfile</t>
  </si>
  <si>
    <t>python:3.7.12-slim</t>
  </si>
  <si>
    <t>3.7.12-slim</t>
  </si>
  <si>
    <t>/docker/ludwig-gpu/Dockerfile</t>
  </si>
  <si>
    <t>/docker/ludwig-ray-gpu/Dockerfile</t>
  </si>
  <si>
    <t>rayproject/ray:1.5.1-gpu</t>
  </si>
  <si>
    <t>1.5.1-gpu</t>
  </si>
  <si>
    <t>/docker/ludwig-dev/Dockerfile</t>
  </si>
  <si>
    <t>/docker/ludwig-ray/Dockerfile</t>
  </si>
  <si>
    <t>/docker/bigdl-k8s/Dockerfile</t>
  </si>
  <si>
    <t>ubuntu:20.04 as spark</t>
  </si>
  <si>
    <t>20.04 as spark</t>
  </si>
  <si>
    <t>. as spark</t>
  </si>
  <si>
    <t>ubuntu:20.04 as bigdl</t>
  </si>
  <si>
    <t>20.04 as bigdl</t>
  </si>
  <si>
    <t>. as bigdl</t>
  </si>
  <si>
    <t>ubuntu:20.04 as copies-layer</t>
  </si>
  <si>
    <t>20.04 as copies-layer</t>
  </si>
  <si>
    <t>. as copies-layer</t>
  </si>
  <si>
    <t>/docker/bigdl/Dockerfile</t>
  </si>
  <si>
    <t>/python/orca/orca-dev.dockerfile</t>
  </si>
  <si>
    <t>/ppml/trusted-realtime-ml/scala/docker-graphene/Dockerfile</t>
  </si>
  <si>
    <t>ubuntu:20.04 AS graphene</t>
  </si>
  <si>
    <t>20.04 AS graphene</t>
  </si>
  <si>
    <t>. AS graphene</t>
  </si>
  <si>
    <t>ubuntu:20.04 as flink</t>
  </si>
  <si>
    <t>20.04 as flink</t>
  </si>
  <si>
    <t>. as flink</t>
  </si>
  <si>
    <t>/ppml/trusted-realtime-ml/scala/docker-occlum/Dockerfile</t>
  </si>
  <si>
    <t>occlum/occlum:0.24.0-ubuntu18.04 as redis-tls</t>
  </si>
  <si>
    <t>occlum/occlum</t>
  </si>
  <si>
    <t>0.24.0-ubuntu18.04 as redis-tls</t>
  </si>
  <si>
    <t>..-ubuntu. as redis-tls</t>
  </si>
  <si>
    <t>ubuntu:18.04 as bigdl</t>
  </si>
  <si>
    <t>18.04 as bigdl</t>
  </si>
  <si>
    <t>ubuntu:18.04 as ppml</t>
  </si>
  <si>
    <t>18.04 as ppml</t>
  </si>
  <si>
    <t>. as ppml</t>
  </si>
  <si>
    <t>/ppml/trusted-big-data-ml/python/docker-graphene/Dockerfile</t>
  </si>
  <si>
    <t>/ppml/trusted-big-data-ml/scala/docker-occlum/Dockerfile</t>
  </si>
  <si>
    <t>krallin/ubuntu-tini AS tini</t>
  </si>
  <si>
    <t>occlum/occlum:0.26.0-ubuntu18.04 as ppml</t>
  </si>
  <si>
    <t>0.26.0-ubuntu18.04 as ppml</t>
  </si>
  <si>
    <t>..-ubuntu. as ppml</t>
  </si>
  <si>
    <t>/docker/Dockerfile.pytorch-py36-cu113</t>
  </si>
  <si>
    <t>nvidia/cuda:11.3.1-cudnn8-devel-ubuntu18.04</t>
  </si>
  <si>
    <t>11.3.1-cudnn8-devel-ubuntu18.04</t>
  </si>
  <si>
    <t>/docker/Dockerfile.mxnet-py36-cpu</t>
  </si>
  <si>
    <t>/docker/Dockerfile.tensorflow-py36-cpu</t>
  </si>
  <si>
    <t>/docker/Dockerfile.sonnet-py36-cu113</t>
  </si>
  <si>
    <t>/docker/Dockerfile.sonnet-py36-cpu</t>
  </si>
  <si>
    <t>/docker/Dockerfile.tensorflow-py36-cu113</t>
  </si>
  <si>
    <t>/docker/Dockerfile.all-py36-cpu</t>
  </si>
  <si>
    <t>/docker/Dockerfile.darknet-cpu</t>
  </si>
  <si>
    <t>/docker/Dockerfile.all-py36-cu113</t>
  </si>
  <si>
    <t>/docker/Dockerfile.cntk-py36-cu113</t>
  </si>
  <si>
    <t>/docker/Dockerfile.lasagne-py36-cpu</t>
  </si>
  <si>
    <t>/docker/Dockerfile.darknet-cu113</t>
  </si>
  <si>
    <t>/docker/Dockerfile.torch-cu102</t>
  </si>
  <si>
    <t>/docker/Dockerfile.keras-py36-cu113</t>
  </si>
  <si>
    <t>/docker/Dockerfile.chainer-py36-cu113</t>
  </si>
  <si>
    <t>/docker/Dockerfile.keras-py36-cpu</t>
  </si>
  <si>
    <t>/docker/Dockerfile.theano-py36-cpu</t>
  </si>
  <si>
    <t>/docker/Dockerfile.chainer-py36-cpu</t>
  </si>
  <si>
    <t>/docker/Dockerfile.torch-cpu</t>
  </si>
  <si>
    <t>/docker/Dockerfile.cntk-py36-cpu</t>
  </si>
  <si>
    <t>/docker/Dockerfile.lasagne-py36-cu113</t>
  </si>
  <si>
    <t>/docker/Dockerfile.caffe-py36-cu113</t>
  </si>
  <si>
    <t>/docker/Dockerfile.paddle-py36-cpu</t>
  </si>
  <si>
    <t>/docker/Dockerfile.pytorch-py36-cpu</t>
  </si>
  <si>
    <t>/docker/Dockerfile.theano-py36-cu113</t>
  </si>
  <si>
    <t>/docker/Dockerfile.paddle-py36-cu113</t>
  </si>
  <si>
    <t>/docker/Dockerfile.caffe-py36-cpu</t>
  </si>
  <si>
    <t>/docker/Dockerfile.mxnet-py36-cu113</t>
  </si>
  <si>
    <t>/utils/mlops/kubeflow/robustness_evaluation_fgsm_pytorch/Dockerfile</t>
  </si>
  <si>
    <t>/.github/actions/tf-faster-rcnn/Dockerfile</t>
  </si>
  <si>
    <t>tensorflow/tensorflow:1.15.5-py3</t>
  </si>
  <si>
    <t>1.15.5-py3</t>
  </si>
  <si>
    <t>/.github/actions/deepspeech-v2/Dockerfile</t>
  </si>
  <si>
    <t>pytorch/pytorch:1.5.1-cuda10.1-cudnn7-runtime</t>
  </si>
  <si>
    <t>1.5.1-cuda10.1-cudnn7-runtime</t>
  </si>
  <si>
    <t>/.github/actions/goturn/Dockerfile</t>
  </si>
  <si>
    <t>/.github/actions/deepspeech-v3/Dockerfile</t>
  </si>
  <si>
    <t>/.github/actions/espresso/Dockerfile</t>
  </si>
  <si>
    <t>/docker/cluster-serving/ClusterServingSparkVersionDockerfile</t>
  </si>
  <si>
    <t>/docker/cluster-serving/Dockerfile</t>
  </si>
  <si>
    <t>/docker/zoo/Dockerfile</t>
  </si>
  <si>
    <t>/docker/jenkins-ci/jenkins-slave/Dockerfile</t>
  </si>
  <si>
    <t>/docker/jenkins-ci/jenkins-master/Dockerfile</t>
  </si>
  <si>
    <t>/docker/hyperzoo/Dockerfile</t>
  </si>
  <si>
    <t>ubuntu:18.04 as spark</t>
  </si>
  <si>
    <t>18.04 as spark</t>
  </si>
  <si>
    <t>ubuntu:18.04 as analytics-zoo</t>
  </si>
  <si>
    <t>18.04 as analytics-zoo</t>
  </si>
  <si>
    <t>. as analytics-zoo</t>
  </si>
  <si>
    <t>ubuntu:18.04 as copies-layer</t>
  </si>
  <si>
    <t>18.04 as copies-layer</t>
  </si>
  <si>
    <t>ubuntu:18.04 AS graphene</t>
  </si>
  <si>
    <t>18.04 AS graphene</t>
  </si>
  <si>
    <t>ubuntu:18.04 as flink</t>
  </si>
  <si>
    <t>18.04 as flink</t>
  </si>
  <si>
    <t>occlum/occlum:0.23.7-ubuntu18.04 as redis-tls</t>
  </si>
  <si>
    <t>0.23.7-ubuntu18.04 as redis-tls</t>
  </si>
  <si>
    <t>ubuntu:18.04 AS bigdl</t>
  </si>
  <si>
    <t>18.04 AS bigdl</t>
  </si>
  <si>
    <t>. AS bigdl</t>
  </si>
  <si>
    <t>/ppml/trusted-big-data-ml/scala/docker-graphene/Dockerfile</t>
  </si>
  <si>
    <t>occlum/occlum:0.23.7-ubuntu18.04 AS occlum</t>
  </si>
  <si>
    <t>0.23.7-ubuntu18.04 AS occlum</t>
  </si>
  <si>
    <t>..-ubuntu. AS occlum</t>
  </si>
  <si>
    <t>/ppml/trusted-big-data-ml/scala/docker-occlum/kubernetes/Dockerfile</t>
  </si>
  <si>
    <t>occlum/occlum:0.24.0-ubuntu18.04 AS occlum</t>
  </si>
  <si>
    <t>0.24.0-ubuntu18.04 AS occlum</t>
  </si>
  <si>
    <t>/webui/tools/nfs/Dockerfile</t>
  </si>
  <si>
    <t>itsthenetwork/nfs-server-alpine:12</t>
  </si>
  <si>
    <t>itsthenetwork/nfs-server-alpine</t>
  </si>
  <si>
    <t>/webui/tools/web/Dockerfile</t>
  </si>
  <si>
    <t>nginx:1.17.0-alpine</t>
  </si>
  <si>
    <t>1.17.0-alpine</t>
  </si>
  <si>
    <t>..-alpine</t>
  </si>
  <si>
    <t>/webui/tools/server/Dockerfile</t>
  </si>
  <si>
    <t>openjdk:8-alpine</t>
  </si>
  <si>
    <t>8-alpine</t>
  </si>
  <si>
    <t>/webui/tools/flink-with-alink-jar/Dockerfile</t>
  </si>
  <si>
    <t>flink:1.9.2-scala_2.11</t>
  </si>
  <si>
    <t>flink</t>
  </si>
  <si>
    <t>1.9.2-scala_2.11</t>
  </si>
  <si>
    <t>..-scala_.</t>
  </si>
  <si>
    <t>/webui/tools/jupyter/Dockerfile</t>
  </si>
  <si>
    <t>sqlflow:dev</t>
  </si>
  <si>
    <t>sqlflow</t>
  </si>
  <si>
    <t>dev</t>
  </si>
  <si>
    <t>/docker/modelzooserver/Dockerfile</t>
  </si>
  <si>
    <t>alpine:3.12</t>
  </si>
  <si>
    <t>/docker/step/Dockerfile</t>
  </si>
  <si>
    <t>ubuntu:18.0</t>
  </si>
  <si>
    <t>/docker/server/Dockerfile</t>
  </si>
  <si>
    <t>/docker/jupyterhub/Dockerfile</t>
  </si>
  <si>
    <t>jupyterhub/jupyterhub:1.2</t>
  </si>
  <si>
    <t>jupyterhub/jupyterhub</t>
  </si>
  <si>
    <t>/docker/mysql/Dockerfile</t>
  </si>
  <si>
    <t>/docker/jupyter/Dockerfile</t>
  </si>
  <si>
    <t>/doc/tutorial/apsara2019/Dockerfile</t>
  </si>
  <si>
    <t>sqlflow/sqlflow:latest</t>
  </si>
  <si>
    <t>python:3.9.6-slim</t>
  </si>
  <si>
    <t>3.9.6-slim</t>
  </si>
  <si>
    <t>/frontend/Dockerfile</t>
  </si>
  <si>
    <t>node:8-alpine as builder</t>
  </si>
  <si>
    <t>8-alpine as builder</t>
  </si>
  <si>
    <t>nginx:1.13.3-alpine</t>
  </si>
  <si>
    <t>1.13.3-alpine</t>
  </si>
  <si>
    <t>/docker/standalone/gpu/Dockerfile</t>
  </si>
  <si>
    <t>nvidia/cuda:7.5-cudnn5-devel-ubuntu14.04</t>
  </si>
  <si>
    <t>7.5-cudnn5-devel-ubuntu14.04</t>
  </si>
  <si>
    <t>/docker/standalone/cpu-ubuntu/Dockerfile</t>
  </si>
  <si>
    <t>/docker/standalone/cpu-centos/Dockerfile</t>
  </si>
  <si>
    <t>gcr.io/distroless/static:latest</t>
  </si>
  <si>
    <t>/agent.Dockerfile</t>
  </si>
  <si>
    <t>/tools/tf2openapi/Dockerfile</t>
  </si>
  <si>
    <t>/python/artexplainer.Dockerfile</t>
  </si>
  <si>
    <t>/python/pmml.Dockerfile</t>
  </si>
  <si>
    <t>openjdk:11-slim</t>
  </si>
  <si>
    <t>11-slim</t>
  </si>
  <si>
    <t>/python/custom_model.Dockerfile</t>
  </si>
  <si>
    <t>/python/aixexplainer.Dockerfile</t>
  </si>
  <si>
    <t>/python/aiffairness.Dockerfile</t>
  </si>
  <si>
    <t>/python/lgb.Dockerfile</t>
  </si>
  <si>
    <t>/python/alibiexplainer.Dockerfile</t>
  </si>
  <si>
    <t>/python/sklearn.Dockerfile</t>
  </si>
  <si>
    <t>/python/paddle.Dockerfile</t>
  </si>
  <si>
    <t>/python/custom_transformer.Dockerfile</t>
  </si>
  <si>
    <t>/python/xgb.Dockerfile</t>
  </si>
  <si>
    <t>/python/pytorch-gpu.Dockerfile</t>
  </si>
  <si>
    <t>nvidia/cuda:10.0-cudnn7-devel-ubuntu18.04 AS BUILD</t>
  </si>
  <si>
    <t>10.0-cudnn7-devel-ubuntu18.04 AS BUILD</t>
  </si>
  <si>
    <t>.-cudnn-devel-ubuntu. AS BUILD</t>
  </si>
  <si>
    <t>nvidia/cuda:10.0-base</t>
  </si>
  <si>
    <t>10.0-base</t>
  </si>
  <si>
    <t>.-base</t>
  </si>
  <si>
    <t>/python/pytorch.Dockerfile</t>
  </si>
  <si>
    <t>/python/storage-initializer.Dockerfile</t>
  </si>
  <si>
    <t>/hack/kserve_migration/Dockerfile</t>
  </si>
  <si>
    <t>/docs/apis/Dockerfile</t>
  </si>
  <si>
    <t>golang:1.17</t>
  </si>
  <si>
    <t>/docs/samples/explanation/art/mnist/sklearnserver/sklearn.Dockerfile</t>
  </si>
  <si>
    <t>/docs/samples/explanation/aif/germancredit/server/Dockerfile</t>
  </si>
  <si>
    <t>/docs/samples/explanation/aix/mnist/rfserver/rf.Dockerfile</t>
  </si>
  <si>
    <t>/docs/samples/v1beta1/transformer/feast/driver_transformer.Dockerfile</t>
  </si>
  <si>
    <t>/docs/samples/v1beta1/transformer/torchserve_image_transformer/transformer.Dockerfile</t>
  </si>
  <si>
    <t>/docs/samples/v1beta1/triton/torchscript/transformer.Dockerfile</t>
  </si>
  <si>
    <t>/docs/samples/v1beta1/triton/bert/bert_tokenizer_v2/Dockerfile</t>
  </si>
  <si>
    <t>/docs/samples/v1beta1/custom/paddleserving/Dockerfile</t>
  </si>
  <si>
    <t>registry.baidubce.com/paddlepaddle/serving:0.5.0-devel</t>
  </si>
  <si>
    <t>registry.baidubce.com/paddlepaddle/serving</t>
  </si>
  <si>
    <t>0.5.0-devel</t>
  </si>
  <si>
    <t>..-devel</t>
  </si>
  <si>
    <t>/docs/samples/v1beta1/custom/torchserve/torchserve-image/Dockerfile</t>
  </si>
  <si>
    <t>/docs/samples/v1beta1/torchserve/model-archiver/model-archiver-image/Dockerfile</t>
  </si>
  <si>
    <t>/docs/samples/kafka/transformer.Dockerfile</t>
  </si>
  <si>
    <t>python:3.6.8-jessie</t>
  </si>
  <si>
    <t>3.6.8-jessie</t>
  </si>
  <si>
    <t>..-jessie</t>
  </si>
  <si>
    <t>/docker/Dockerfile.backend</t>
  </si>
  <si>
    <t>postgres:11-alpine</t>
  </si>
  <si>
    <t>postgres</t>
  </si>
  <si>
    <t>11-alpine</t>
  </si>
  <si>
    <t>/docker/Dockerfile.tests</t>
  </si>
  <si>
    <t>$PARENT_IMAGE</t>
  </si>
  <si>
    <t>/docker/Dockerfile.cuda112.x86_64.deps</t>
  </si>
  <si>
    <t>/docker/Dockerfile.cuda110.aarch64.deps</t>
  </si>
  <si>
    <t>/docker/Dockerfile_dali_tf</t>
  </si>
  <si>
    <t>/docker/Dockerfile.cuda111.aarch64.deps</t>
  </si>
  <si>
    <t>/docker/Dockerfile.cuda102.x86_64.deps</t>
  </si>
  <si>
    <t>${DEPS_IMAGE_NAME} as builder</t>
  </si>
  <si>
    <t>/docker/Dockerfile.cuda114.x86_64.deps</t>
  </si>
  <si>
    <t>/docker/Dockerfile.cuda90.x86_64.deps</t>
  </si>
  <si>
    <t>/docker/Dockerfile.cuda111.x86_64.deps</t>
  </si>
  <si>
    <t>/docker/Dockerfile.cuda_qnx.deps</t>
  </si>
  <si>
    <t>/docker/Dockerfile.deps</t>
  </si>
  <si>
    <t>/docker/Dockerfile.customopbuilder.clean</t>
  </si>
  <si>
    <t>${TF_CUSTOM_OP_IMAGE}</t>
  </si>
  <si>
    <t>/docker/Dockerfile.cuda113.x86_64.deps</t>
  </si>
  <si>
    <t>${TOOLKIT_BASE_IMAGE} as cuda</t>
  </si>
  <si>
    <t>/docker/Dockerfile.build.aarch64-qnx</t>
  </si>
  <si>
    <t>:10.2-devel-ubuntu18.04</t>
  </si>
  <si>
    <t>/docker/Dockerfile.cuda110.x86_64.deps</t>
  </si>
  <si>
    <t>/docker/Dockerfile.cuda.deps</t>
  </si>
  <si>
    <t>/docker/Dockerfile.cuda114.aarch64.deps</t>
  </si>
  <si>
    <t>/docker/Dockerfile.cuda113.aarch64.deps</t>
  </si>
  <si>
    <t>/docker/Dockerfile.build.aarch64-linux</t>
  </si>
  <si>
    <t>/docker/Dockerfile.cuda112.aarch64.deps</t>
  </si>
  <si>
    <t>/docker/Dockerfile.cuda115.aarch64.deps</t>
  </si>
  <si>
    <t>/docker/Dockerfile.cuda100.x86_64.deps</t>
  </si>
  <si>
    <t>/docker/Dockerfile.cuda115.x86_64.deps</t>
  </si>
  <si>
    <t>/docs/examples/use_cases/tensorflow/efficientdet/Dockerfile</t>
  </si>
  <si>
    <t>nvcr.io/nvidia/tensorflow:${BASE_VERSION}-tf2-py3</t>
  </si>
  <si>
    <t>nvcr.io/nvidia/tensorflow</t>
  </si>
  <si>
    <t>${BASE_VERSION}-tf2-py3</t>
  </si>
  <si>
    <t>${BASE_VERSION}-tf-py</t>
  </si>
  <si>
    <t>/demo/predict-taxi-trip-duration-nb/Dockerfile</t>
  </si>
  <si>
    <t>openjdk:11.0.13-jre-slim-bullseye</t>
  </si>
  <si>
    <t>11.0.13-jre-slim-bullseye</t>
  </si>
  <si>
    <t>..-jre-slim-bullseye</t>
  </si>
  <si>
    <t>/docker/Dockerfile-sync-gitlab-with-github</t>
  </si>
  <si>
    <t>/docker/Dockerfile-coremltools-linux</t>
  </si>
  <si>
    <t>/deps/protobuf/protoc-artifacts/Dockerfile</t>
  </si>
  <si>
    <t>/deps/protobuf/jenkins/docker/Dockerfile</t>
  </si>
  <si>
    <t>debian:latest</t>
  </si>
  <si>
    <t>/deps/protobuf/jenkins/docker32/Dockerfile</t>
  </si>
  <si>
    <t>32bit/debian:latest</t>
  </si>
  <si>
    <t>bit/debian</t>
  </si>
  <si>
    <t>/docker/gorse-worker/Dockerfile</t>
  </si>
  <si>
    <t>/docker/gorse-master/Dockerfile</t>
  </si>
  <si>
    <t>/docker/gorse-server/Dockerfile</t>
  </si>
  <si>
    <t>/.docker/Dockerfile-CUDA-Base</t>
  </si>
  <si>
    <t>nvidia/cuda:11.1-cudnn8-devel-ubuntu20.04 as cuda_base_builder</t>
  </si>
  <si>
    <t>11.1-cudnn8-devel-ubuntu20.04 as cuda_base_builder</t>
  </si>
  <si>
    <t>.-cudnn-devel-ubuntu. as cuda_base_builder</t>
  </si>
  <si>
    <t>cuda_base_builder as cuda_arrayfire</t>
  </si>
  <si>
    <t>cuda_base_builder as cuda_kenlm</t>
  </si>
  <si>
    <t>cuda_base_builder as cuda_final</t>
  </si>
  <si>
    <t>/.docker/Dockerfile-CUDA</t>
  </si>
  <si>
    <t>flml/flashlight:cuda-base-consolidation-latest</t>
  </si>
  <si>
    <t>cuda-base-consolidation-latest</t>
  </si>
  <si>
    <t>/.docker/Dockerfile-CPU-Base</t>
  </si>
  <si>
    <t>ubuntu:20.04 as cpu_base_builder</t>
  </si>
  <si>
    <t>20.04 as cpu_base_builder</t>
  </si>
  <si>
    <t>. as cpu_base_builder</t>
  </si>
  <si>
    <t>cpu_base_builder as cpu_arrayfire</t>
  </si>
  <si>
    <t>cpu_base_builder as cpu_onednn</t>
  </si>
  <si>
    <t>cpu_base_builder as cpu_gloo</t>
  </si>
  <si>
    <t>cpu_base_builder as cpu_kenlm</t>
  </si>
  <si>
    <t>cpu_base_builder as cpu_final</t>
  </si>
  <si>
    <t>/.docker/Dockerfile-CPU</t>
  </si>
  <si>
    <t>flml/flashlight:cpu-base-consolidation-latest</t>
  </si>
  <si>
    <t>cpu-base-consolidation-latest</t>
  </si>
  <si>
    <t>/docker/mxnet_0.12/Dockerfile</t>
  </si>
  <si>
    <t>mxnet/python:gpu_0.12.0</t>
  </si>
  <si>
    <t>gpu_0.12.0</t>
  </si>
  <si>
    <t>gpu_..</t>
  </si>
  <si>
    <t>/docker/cudnn5.1/Dockerfile</t>
  </si>
  <si>
    <t>nvidia/cuda:8.0-cudnn5-devel-ubuntu14.04</t>
  </si>
  <si>
    <t>8.0-cudnn5-devel-ubuntu14.04</t>
  </si>
  <si>
    <t>/docker/mxnet_0_11/Dockerfile</t>
  </si>
  <si>
    <t>mxnet/python:gpu_0.11.0</t>
  </si>
  <si>
    <t>gpu_0.11.0</t>
  </si>
  <si>
    <t>/docker/cudnn6.0/Dockerfile</t>
  </si>
  <si>
    <t>nvidia/cuda:8.0-cudnn6-devel-ubuntu14.04</t>
  </si>
  <si>
    <t>8.0-cudnn6-devel-ubuntu14.04</t>
  </si>
  <si>
    <t>/docker/windows/Dockerfile</t>
  </si>
  <si>
    <t>mcr.microsoft.com/windows/servercore:$version</t>
  </si>
  <si>
    <t>mcr.microsoft.com/windows/servercore</t>
  </si>
  <si>
    <t>$version</t>
  </si>
  <si>
    <t>/.devcontainer/base.Dockerfile</t>
  </si>
  <si>
    <t>openjdk:${VARIANT}-jdk-buster</t>
  </si>
  <si>
    <t>${VARIANT}-jdk-buster</t>
  </si>
  <si>
    <t>mcr.microsoft.com/vscode/devcontainers/java:${VARIANT}</t>
  </si>
  <si>
    <t>mcr.microsoft.com/vscode/devcontainers/java</t>
  </si>
  <si>
    <t>/jupyter/Dockerfile</t>
  </si>
  <si>
    <t>/docker/Dockerfile.armv7</t>
  </si>
  <si>
    <t>frigate-base</t>
  </si>
  <si>
    <t>/docker/Dockerfile.amd64</t>
  </si>
  <si>
    <t>/docker/Dockerfile.web</t>
  </si>
  <si>
    <t>node:${NODE_VERSION}</t>
  </si>
  <si>
    <t>${NODE_VERSION}</t>
  </si>
  <si>
    <t>/docker/Dockerfile.ffmpeg.aarch64</t>
  </si>
  <si>
    <t>ubuntu:20.04 AS base</t>
  </si>
  <si>
    <t>20.04 AS base</t>
  </si>
  <si>
    <t>. AS base</t>
  </si>
  <si>
    <t>base as build</t>
  </si>
  <si>
    <t>base AS release</t>
  </si>
  <si>
    <t>frigate:latest</t>
  </si>
  <si>
    <t>frigate</t>
  </si>
  <si>
    <t>/docker/Dockerfile.ffmpeg.amd64nvidia</t>
  </si>
  <si>
    <t>nvidia/cuda:11.1-devel-ubuntu20.04 AS devel-base</t>
  </si>
  <si>
    <t>11.1-devel-ubuntu20.04 AS devel-base</t>
  </si>
  <si>
    <t>.-devel-ubuntu. AS devel-base</t>
  </si>
  <si>
    <t>nvidia/cuda:11.1-runtime-ubuntu20.04 AS runtime-base</t>
  </si>
  <si>
    <t>11.1-runtime-ubuntu20.04 AS runtime-base</t>
  </si>
  <si>
    <t>.-runtime-ubuntu. AS runtime-base</t>
  </si>
  <si>
    <t>devel-base as build</t>
  </si>
  <si>
    <t>runtime-base AS release</t>
  </si>
  <si>
    <t>/docker/Dockerfile.ffmpeg.armv7</t>
  </si>
  <si>
    <t>/docker/Dockerfile.wheels</t>
  </si>
  <si>
    <t>/docker/Dockerfile.ffmpeg.amd64</t>
  </si>
  <si>
    <t>/docker/Dockerfile.amd64nvidia</t>
  </si>
  <si>
    <t>/docker/Dockerfile.nginx</t>
  </si>
  <si>
    <t>blakeblackshear/frigate-wheels:${WHEELS_VERSION}-${ARCH} as wheels</t>
  </si>
  <si>
    <t>blakeblackshear/frigate-wheels</t>
  </si>
  <si>
    <t>${WHEELS_VERSION}-${ARCH} as wheels</t>
  </si>
  <si>
    <t>blakeblackshear/frigate-ffmpeg:${FFMPEG_VERSION}-${ARCH} as ffmpeg</t>
  </si>
  <si>
    <t>blakeblackshear/frigate-ffmpeg</t>
  </si>
  <si>
    <t>${FFMPEG_VERSION}-${ARCH} as ffmpeg</t>
  </si>
  <si>
    <t>blakeblackshear/frigate-nginx:${NGINX_VERSION} as nginx</t>
  </si>
  <si>
    <t>blakeblackshear/frigate-nginx</t>
  </si>
  <si>
    <t>${NGINX_VERSION} as nginx</t>
  </si>
  <si>
    <t>frigate-web as web</t>
  </si>
  <si>
    <t>/docker/Dockerfile.aarch64</t>
  </si>
  <si>
    <t>python:3.8-slim-buster AS base</t>
  </si>
  <si>
    <t>3.8-slim-buster AS base</t>
  </si>
  <si>
    <t>.-slim-buster AS base</t>
  </si>
  <si>
    <t>$OCTOBOT_IMAGE</t>
  </si>
  <si>
    <t>/Dockerfile.delft</t>
  </si>
  <si>
    <t>openjdk:8u275-jdk as builder</t>
  </si>
  <si>
    <t>8u275-jdk as builder</t>
  </si>
  <si>
    <t>u-jdk as builder</t>
  </si>
  <si>
    <t>tensorflow/tensorflow:1.15.5-gpu</t>
  </si>
  <si>
    <t>1.15.5-gpu</t>
  </si>
  <si>
    <t>/Dockerfile.crf</t>
  </si>
  <si>
    <t>openjdk:8u212-jdk as builder</t>
  </si>
  <si>
    <t>8u212-jdk as builder</t>
  </si>
  <si>
    <t>openjdk:11-jre-slim</t>
  </si>
  <si>
    <t>11-jre-slim</t>
  </si>
  <si>
    <t>/docker/td-agent-server/Dockerfile</t>
  </si>
  <si>
    <t>seldonio/td-agent:1.0</t>
  </si>
  <si>
    <t>seldonio/td-agent</t>
  </si>
  <si>
    <t>/docker/seldon-spark-build/Dockerfile</t>
  </si>
  <si>
    <t>maven:3.3.3-jdk-7</t>
  </si>
  <si>
    <t>3.3.3-jdk-7</t>
  </si>
  <si>
    <t>/docker/kafka-k8s/Dockerfile</t>
  </si>
  <si>
    <t>/docker/seldon-control/Dockerfile.in</t>
  </si>
  <si>
    <t>seldonio/pyseldon:%SELDON_PYTHON_PACKAGE_VERSION%</t>
  </si>
  <si>
    <t>seldonio/pyseldon</t>
  </si>
  <si>
    <t>%SELDON_PYTHON_PACKAGE_VERSION%</t>
  </si>
  <si>
    <t>/docker/locust/Dockerfile.in</t>
  </si>
  <si>
    <t>/docker/seldon-server-maintenance/Dockerfile</t>
  </si>
  <si>
    <t>ubuntu:latest</t>
  </si>
  <si>
    <t>/docker/pyseldon/Dockerfile</t>
  </si>
  <si>
    <t>continuumio/anaconda:4.1.1</t>
  </si>
  <si>
    <t>continuumio/anaconda</t>
  </si>
  <si>
    <t>4.1.1</t>
  </si>
  <si>
    <t>/docker/td-agent-node/Dockerfile</t>
  </si>
  <si>
    <t>/docker/zookeeper-k8s/Dockerfile</t>
  </si>
  <si>
    <t>/docker/grafana/Dockerfile</t>
  </si>
  <si>
    <t>grafana/grafana:2.6.0</t>
  </si>
  <si>
    <t>2.6.0</t>
  </si>
  <si>
    <t>/docker/proxy-server/Dockerfile</t>
  </si>
  <si>
    <t>nginx:alpine</t>
  </si>
  <si>
    <t>/docker/ngram/Dockerfile</t>
  </si>
  <si>
    <t>/docker/seldon-server/Dockerfile</t>
  </si>
  <si>
    <t>/docker/influxdb/Dockerfile</t>
  </si>
  <si>
    <t>kubernetes/heapster_influxdb:v0.6</t>
  </si>
  <si>
    <t>kubernetes/heapster_influxdb</t>
  </si>
  <si>
    <t>v0.6</t>
  </si>
  <si>
    <t>/docker/iago/Dockerfile</t>
  </si>
  <si>
    <t>/docker/examples/anomaly_detection/inne/Dockerfile.in</t>
  </si>
  <si>
    <t>/docker/examples/iris/keras/Dockerfile.in</t>
  </si>
  <si>
    <t>/docker/examples/iris/xgboost/Dockerfile.in</t>
  </si>
  <si>
    <t>/docker/examples/iris/xgboost_rpc/Dockerfile.in</t>
  </si>
  <si>
    <t>/docker/examples/iris/vw/Dockerfile.in</t>
  </si>
  <si>
    <t>/docker/examples/iris/scikit/Dockerfile.in</t>
  </si>
  <si>
    <t>/docker/examples/reuters/microservice/Dockerfile.in</t>
  </si>
  <si>
    <t>/docker/examples/reuters/data/Dockerfile.in</t>
  </si>
  <si>
    <t>seldonio/seldon-control:%SELDON_CONTROL_IMAGE_VERSION%</t>
  </si>
  <si>
    <t>seldonio/seldon-control</t>
  </si>
  <si>
    <t>%SELDON_CONTROL_IMAGE_VERSION%</t>
  </si>
  <si>
    <t>/docker/examples/tensorflow_deep_mnist/Dockerfile.in</t>
  </si>
  <si>
    <t>/docker/examples/finefoods/Dockerfile.in</t>
  </si>
  <si>
    <t>/docker/examples/ml100k/Dockerfile.in</t>
  </si>
  <si>
    <t>/docker/examples/ml10m/Dockerfile.in</t>
  </si>
  <si>
    <t>/docker/examples/US_stocks_fund/Dockerfile.in</t>
  </si>
  <si>
    <t>mysql:5.6.29</t>
  </si>
  <si>
    <t>mysql</t>
  </si>
  <si>
    <t>5.6.29</t>
  </si>
  <si>
    <t>/docker/seldon-stream/Dockerfile</t>
  </si>
  <si>
    <t>/docker/td-agent/Dockerfile</t>
  </si>
  <si>
    <t>/docker/stream-itemsim/Dockerfile</t>
  </si>
  <si>
    <t>/vm/build/docker-images/java7jre/Dockerfile</t>
  </si>
  <si>
    <t>/vm/build/docker-images/zookeeper/Dockerfile</t>
  </si>
  <si>
    <t>seldonio/java7jre:0.1</t>
  </si>
  <si>
    <t>seldonio/javajre</t>
  </si>
  <si>
    <t>/vm/build/docker-images/memcached/Dockerfile</t>
  </si>
  <si>
    <t>/vm/build/docker-images/busybox/Dockerfile</t>
  </si>
  <si>
    <t>/vm/build/docker-images/td_agent/Dockerfile</t>
  </si>
  <si>
    <t>/vm/build/docker-images/mysql/Dockerfile</t>
  </si>
  <si>
    <t>mysql:5.6.21</t>
  </si>
  <si>
    <t>5.6.21</t>
  </si>
  <si>
    <t>/offline-jobs/sv/docker/Dockerfile</t>
  </si>
  <si>
    <t>/offline-jobs/vw/docker/Dockerfile</t>
  </si>
  <si>
    <t>/build/components/seldon_python_package/docker/Dockerfile</t>
  </si>
  <si>
    <t>/deployment/google-cloud-run/Dockerfile</t>
  </si>
  <si>
    <t>mltooling/ml-workspace-minimal:latest</t>
  </si>
  <si>
    <t>mltooling/ml-workspace-minimal</t>
  </si>
  <si>
    <t>/gpu-flavor/Dockerfile</t>
  </si>
  <si>
    <t>/.github/actions/build-environment/Dockerfile</t>
  </si>
  <si>
    <t>mltooling/build-environment:0.6.6</t>
  </si>
  <si>
    <t>mltooling/build-environment</t>
  </si>
  <si>
    <t>0.6.6</t>
  </si>
  <si>
    <t>/docker/devel-gui.Dockerfile</t>
  </si>
  <si>
    <t>/docker/moa-gui.Dockerfile</t>
  </si>
  <si>
    <t>/Dockerfile.cu102.bk</t>
  </si>
  <si>
    <t>nvidia/cuda:10.2-cudnn8-devel-ubuntu18.04</t>
  </si>
  <si>
    <t>10.2-cudnn8-devel-ubuntu18.04</t>
  </si>
  <si>
    <t>/docker/build/xavier/Dockerfile</t>
  </si>
  <si>
    <t>opendatacam/opendatacam-darknet-base:v1.0.0-odc-Yolo-v3-xavier</t>
  </si>
  <si>
    <t>opendatacam/opendatacam-darknet-base</t>
  </si>
  <si>
    <t>v1.0.0-odc-Yolo-v3-xavier</t>
  </si>
  <si>
    <t>v..-odc-Yolo-v-xavier</t>
  </si>
  <si>
    <t>/docker/build/nano/Dockerfile</t>
  </si>
  <si>
    <t>opendatacam/opendatacam-darknet-base:v1.0.0-odc-Yolo-v3-nano</t>
  </si>
  <si>
    <t>v1.0.0-odc-Yolo-v3-nano</t>
  </si>
  <si>
    <t>v..-odc-Yolo-v-nano</t>
  </si>
  <si>
    <t>/docker/build/desktop/Dockerfile</t>
  </si>
  <si>
    <t>opendatacam/opendatacam-darknet-base:v1.0.0-odc-Yolo-v3-desktop</t>
  </si>
  <si>
    <t>v1.0.0-odc-Yolo-v3-desktop</t>
  </si>
  <si>
    <t>v..-odc-Yolo-v-desktop</t>
  </si>
  <si>
    <t>/docker/build/base-desktop/Dockerfile</t>
  </si>
  <si>
    <t>/protos/scripts/Dockerfile</t>
  </si>
  <si>
    <t>/webapp/Dockerfile</t>
  </si>
  <si>
    <t>node:12.16.2-alpine as builder</t>
  </si>
  <si>
    <t>12.16.2-alpine as builder</t>
  </si>
  <si>
    <t>..-alpine as builder</t>
  </si>
  <si>
    <t>node:12.16.2-alpine</t>
  </si>
  <si>
    <t>12.16.2-alpine</t>
  </si>
  <si>
    <t>/backend/dockerfile</t>
  </si>
  <si>
    <t>adoptopenjdk/openjdk16:jdk-16_36-alpine as builder</t>
  </si>
  <si>
    <t>jdk-16_36-alpine as builder</t>
  </si>
  <si>
    <t>jdk-_-alpine as builder</t>
  </si>
  <si>
    <t>adoptopenjdk/openjdk16:jdk-16_36-alpine</t>
  </si>
  <si>
    <t>jdk-16_36-alpine</t>
  </si>
  <si>
    <t>jdk-_-alpine</t>
  </si>
  <si>
    <t>/backend/proxy/Dockerfile</t>
  </si>
  <si>
    <t>golang:1.12.5-alpine3.9 as builder</t>
  </si>
  <si>
    <t>1.12.5-alpine3.9 as builder</t>
  </si>
  <si>
    <t>..-alpine. as builder</t>
  </si>
  <si>
    <t>/backend/graphql/Dockerfile</t>
  </si>
  <si>
    <t>/cloud/Dockerfile</t>
  </si>
  <si>
    <t>/cloud/env/Dockerfile</t>
  </si>
  <si>
    <t>/cloud/env/docker/Dockerfile</t>
  </si>
  <si>
    <t>ubuntu:20.04 AS jbig2enc</t>
  </si>
  <si>
    <t>20.04 AS jbig2enc</t>
  </si>
  <si>
    <t>. AS jbigenc</t>
  </si>
  <si>
    <t>.-slim-bullseye</t>
  </si>
  <si>
    <t>python:3.5.1</t>
  </si>
  <si>
    <t>3.5.1</t>
  </si>
  <si>
    <t>/model_hub/docker/Dockerfile.transformers</t>
  </si>
  <si>
    <t>determinedai/environments</t>
  </si>
  <si>
    <t>/model_hub/docker/Dockerfile.mmdetection</t>
  </si>
  <si>
    <t>/agent/Dockerfile</t>
  </si>
  <si>
    <t>/master/Dockerfile</t>
  </si>
  <si>
    <t>/examples/computer_vision/mmdetection_pytorch/docker/Dockerfile</t>
  </si>
  <si>
    <t>determinedai/environments:cuda-11.0-pytorch-1.7-lightning-1.2-tf-2.4-gpu-0.16.0</t>
  </si>
  <si>
    <t>cuda-11.0-pytorch-1.7-lightning-1.2-tf-2.4-gpu-0.16.0</t>
  </si>
  <si>
    <t>cuda-.-pytorch-.-lightning-.-tf-.-gpu-..</t>
  </si>
  <si>
    <t>jupyter/scipy-notebook:bbf0ada0a935</t>
  </si>
  <si>
    <t>bbf0ada0a935</t>
  </si>
  <si>
    <t>bbfadaa</t>
  </si>
  <si>
    <t>/apps/candlestick-patterns/Dockerfile</t>
  </si>
  <si>
    <t>/ui/docker-dev/Dockerfile</t>
  </si>
  <si>
    <t>node:12.7-alpine AS build</t>
  </si>
  <si>
    <t>12.7-alpine AS build</t>
  </si>
  <si>
    <t>nginx:1.19.0</t>
  </si>
  <si>
    <t>1.19.0</t>
  </si>
  <si>
    <t>/ui/docker-prod/Dockerfile</t>
  </si>
  <si>
    <t>nginx:1.21.1</t>
  </si>
  <si>
    <t>1.21.1</t>
  </si>
  <si>
    <t>/custom-builds/Single-Docker-File/Dockerfile</t>
  </si>
  <si>
    <t>exadel/compreface-admin:${VERSION} as admin</t>
  </si>
  <si>
    <t>exadel/compreface-admin</t>
  </si>
  <si>
    <t>${VERSION} as admin</t>
  </si>
  <si>
    <t>exadel/compreface-api:${VERSION} as api</t>
  </si>
  <si>
    <t>exadel/compreface-api</t>
  </si>
  <si>
    <t>${VERSION} as api</t>
  </si>
  <si>
    <t>exadel/compreface-fe:${VERSION} as fe</t>
  </si>
  <si>
    <t>exadel/compreface-fe</t>
  </si>
  <si>
    <t>${VERSION} as fe</t>
  </si>
  <si>
    <t>exadel/compreface-core:latest</t>
  </si>
  <si>
    <t>/embedding-calculator/Dockerfile</t>
  </si>
  <si>
    <t>exadel/compreface-core:-python:3.7-slim}</t>
  </si>
  <si>
    <t>3.7-slim}</t>
  </si>
  <si>
    <t>.-slim}</t>
  </si>
  <si>
    <t>/embedding-calculator/gpu.Dockerfile</t>
  </si>
  <si>
    <t>nvidia/cuda${ARCH:+-$ARCH}:${CUDA}-base-ubuntu${UBUNTU_VERSION} as base</t>
  </si>
  <si>
    <t>${CUDA}-base-ubuntu${UBUNTU_VERSION} as base</t>
  </si>
  <si>
    <t>/dev/Dockerfile</t>
  </si>
  <si>
    <t>maven:3.6.3-jdk-11-slim as build</t>
  </si>
  <si>
    <t>3.6.3-jdk-11-slim as build</t>
  </si>
  <si>
    <t>..-jdk--slim as build</t>
  </si>
  <si>
    <t>openjdk:11.0.8-jre-slim as frs_core</t>
  </si>
  <si>
    <t>11.0.8-jre-slim as frs_core</t>
  </si>
  <si>
    <t>..-jre-slim as frs_core</t>
  </si>
  <si>
    <t>openjdk:11.0.8-jre-slim as frs_crud</t>
  </si>
  <si>
    <t>11.0.8-jre-slim as frs_crud</t>
  </si>
  <si>
    <t>..-jre-slim as frs_crud</t>
  </si>
  <si>
    <t>/tools/Dockerfile.cuda10.2-cudnn7.devel</t>
  </si>
  <si>
    <t>nvidia/cuda:10.2-cudnn7-devel-ubuntu16.04</t>
  </si>
  <si>
    <t>10.2-cudnn7-devel-ubuntu16.04</t>
  </si>
  <si>
    <t>/tools/Dockerfile.cuda10.1-cudnn7-gcc54.devel</t>
  </si>
  <si>
    <t>hub.baidubce.com/ctr/cuda:10.1-cudnn7-devel-ubuntu16.04</t>
  </si>
  <si>
    <t>hub.baidubce.com/ctr/cuda</t>
  </si>
  <si>
    <t>/tools/Dockerfile.devel</t>
  </si>
  <si>
    <t>hub.baidubce.com/ctr/cuda:9.0-cudnn7-devel-ubuntu16.04</t>
  </si>
  <si>
    <t>9.0-cudnn7-devel-ubuntu16.04</t>
  </si>
  <si>
    <t>/tools/Dockerfile.cuda11.2-cudnn8.devel</t>
  </si>
  <si>
    <t>nvidia/cuda:11.2.0-cudnn8-devel-ubuntu16.04</t>
  </si>
  <si>
    <t>11.2.0-cudnn8-devel-ubuntu16.04</t>
  </si>
  <si>
    <t>/tools/Dockerfile.cuda10.2-cudnn8.devel</t>
  </si>
  <si>
    <t>hub.baidubce.com/ctr/cuda:10.2-cudnn8-devel-ubuntu16.04</t>
  </si>
  <si>
    <t>10.2-cudnn8-devel-ubuntu16.04</t>
  </si>
  <si>
    <t>/tools/Dockerfile.cuda10.1-cudnn7.devel</t>
  </si>
  <si>
    <t>/tools/Dockerfile.ci</t>
  </si>
  <si>
    <t>hub.baidubce.com/paddlepaddle/serving:latest-cuda10.2-cudnn8-devel</t>
  </si>
  <si>
    <t>hub.baidubce.com/paddlepaddle/serving</t>
  </si>
  <si>
    <t>latest-cuda10.2-cudnn8-devel</t>
  </si>
  <si>
    <t>latest-cuda.-cudnn-devel</t>
  </si>
  <si>
    <t>/web_console_v2/Dockerfile</t>
  </si>
  <si>
    <t>/web_console_v2/docker/spark/Dockerfile</t>
  </si>
  <si>
    <t>registry.cn-beijing.aliyuncs.com/fedlearner/spark-py:v3.0.0</t>
  </si>
  <si>
    <t>registry.cn-beijing.aliyuncs.com/fedlearner/spark-py</t>
  </si>
  <si>
    <t>v3.0.0</t>
  </si>
  <si>
    <t>/deploy/kubernetes_operator/Dockerfile</t>
  </si>
  <si>
    <t>golang:${GO_VERSION}-alpine AS builder</t>
  </si>
  <si>
    <t>${GO_VERSION}-alpine AS builder</t>
  </si>
  <si>
    <t>alpine AS final</t>
  </si>
  <si>
    <t>/web_console/Dockerfile</t>
  </si>
  <si>
    <t>mhart/alpine-node:12</t>
  </si>
  <si>
    <t>mhart/alpine-node</t>
  </si>
  <si>
    <t>/docker/api.Dockerfile</t>
  </si>
  <si>
    <t>/operations/deploy/Dockerfile</t>
  </si>
  <si>
    <t>/operations/binsec/Dockerfile</t>
  </si>
  <si>
    <t>/operations/image/Dockerfile</t>
  </si>
  <si>
    <t>/operations/nlp/Dockerfile</t>
  </si>
  <si>
    <t>/operations/data/Dockerfile</t>
  </si>
  <si>
    <t>/examples/ffmpeg/Dockerfile</t>
  </si>
  <si>
    <t>/dffml/skel/operations/Dockerfile</t>
  </si>
  <si>
    <t>/scripts/gitpod.Dockerfile</t>
  </si>
  <si>
    <t>gitpod/workspace-full</t>
  </si>
  <si>
    <t>/service/http/Dockerfile</t>
  </si>
  <si>
    <t>/Dockerfile.ALPINE-s390x.Toolkit</t>
  </si>
  <si>
    <t>$HElib_tag</t>
  </si>
  <si>
    <t>/Dockerfile.UBUNTU-amd64.Toolkit</t>
  </si>
  <si>
    <t>/Dockerfile.CENTOS.HElib</t>
  </si>
  <si>
    <t>$PlatformRelease</t>
  </si>
  <si>
    <t>/Dockerfile.FEDORA-amd64.Toolkit</t>
  </si>
  <si>
    <t>/Dockerfile.ALPINE.HElib</t>
  </si>
  <si>
    <t>/Dockerfile.FEDORA.HElib</t>
  </si>
  <si>
    <t>/Dockerfile.ALPINE-amd64.Toolkit</t>
  </si>
  <si>
    <t>/Dockerfile.UBUNTU.HElib</t>
  </si>
  <si>
    <t>/Dockerfile.FEDORA-s390x.Toolkit</t>
  </si>
  <si>
    <t>/Dockerfile.UBUNTU-s390x.Toolkit</t>
  </si>
  <si>
    <t>/Dockerfile.CENTOS-amd64.Toolkit</t>
  </si>
  <si>
    <t>python:3</t>
  </si>
  <si>
    <t>/playground/Dockerfile</t>
  </si>
  <si>
    <t>mltooling/build-environment:0.6.14</t>
  </si>
  <si>
    <t>0.6.14</t>
  </si>
  <si>
    <t>/tensorflow/tools/docker/Dockerfile.gpu</t>
  </si>
  <si>
    <t>nvidia/cuda:7.5-cudnn5-devel</t>
  </si>
  <si>
    <t>7.5-cudnn5-devel</t>
  </si>
  <si>
    <t>/tensorflow/tools/docker/Dockerfile.devel</t>
  </si>
  <si>
    <t>/tensorflow/tools/docker/Dockerfile</t>
  </si>
  <si>
    <t>/tensorflow/tools/docker/Dockerfile.devel-gpu</t>
  </si>
  <si>
    <t>/tensorflow/tools/ci_build/Dockerfile.hadoop</t>
  </si>
  <si>
    <t>/tensorflow/tools/ci_build/Dockerfile.tensorboard</t>
  </si>
  <si>
    <t>/tensorflow/tools/dist_test/Dockerfile</t>
  </si>
  <si>
    <t>/tensorflow/tools/dist_test/Dockerfile.local</t>
  </si>
  <si>
    <t>/tensorflow/tools/dist_test/server/Dockerfile.test</t>
  </si>
  <si>
    <t>/tensorflow/tools/dist_test/server/Dockerfile</t>
  </si>
  <si>
    <t>/tensorflow/tools/dist_test/local/Dockerfile</t>
  </si>
  <si>
    <t>jpetazzo/dind</t>
  </si>
  <si>
    <t>/tensorflow/contrib/makefile/Dockerfile</t>
  </si>
  <si>
    <t>/tensorflow/examples/udacity/Dockerfile</t>
  </si>
  <si>
    <t>gcr.io/tensorflow/tensorflow:latest</t>
  </si>
  <si>
    <t>gcr.io/tensorflow/tensorflow</t>
  </si>
  <si>
    <t>/.circleci/images/Dockerfile.linux-cpu-x86_64</t>
  </si>
  <si>
    <t>/.circleci/images/Dockerfile.linux-gpu-x86_64</t>
  </si>
  <si>
    <t>nvidia/cuda:11.0.3-cudnn8-devel-ubuntu18.04</t>
  </si>
  <si>
    <t>11.0.3-cudnn8-devel-ubuntu18.04</t>
  </si>
  <si>
    <t>/docker/compat/Dockerfile</t>
  </si>
  <si>
    <t>nvidia/cuda:10.0-cudnn7-devel-centos7</t>
  </si>
  <si>
    <t>10.0-cudnn7-devel-centos7</t>
  </si>
  <si>
    <t>/docker/ubuntu/Dockerfile</t>
  </si>
  <si>
    <t>/caffe/docker/gpu/Dockerfile</t>
  </si>
  <si>
    <t>/caffe/docker/cpu/Dockerfile</t>
  </si>
  <si>
    <t>golang:1.16-alpine AS build_base</t>
  </si>
  <si>
    <t>1.16-alpine AS build_base</t>
  </si>
  <si>
    <t>.-alpine AS build_base</t>
  </si>
  <si>
    <t>build_base AS server_builder</t>
  </si>
  <si>
    <t>build_base AS telemetry_mock_api</t>
  </si>
  <si>
    <t>alpine AS weaviate</t>
  </si>
  <si>
    <t>/frontend.dockerfile</t>
  </si>
  <si>
    <t>ml-default</t>
  </si>
  <si>
    <t>/dockerfile/browserify.dockerfile</t>
  </si>
  <si>
    <t>node:9</t>
  </si>
  <si>
    <t>/dockerfile/base.dockerfile</t>
  </si>
  <si>
    <t>/dockerfile/sass.dockerfile</t>
  </si>
  <si>
    <t>/dockerfile/nginx.dockerfile</t>
  </si>
  <si>
    <t>jeff1evesque/ml-base:0.7</t>
  </si>
  <si>
    <t>jeffevesque/ml-base</t>
  </si>
  <si>
    <t>/dockerfile/redis.dockerfile</t>
  </si>
  <si>
    <t>/dockerfile/mariadb.dockerfile</t>
  </si>
  <si>
    <t>/dockerfile/sklearn.dockerfile</t>
  </si>
  <si>
    <t>/dockerfile/mongodb.dockerfile</t>
  </si>
  <si>
    <t>/dockerfile/webserver.dockerfile</t>
  </si>
  <si>
    <t>jeff1evesque/ml-sklearn:0.7</t>
  </si>
  <si>
    <t>jeffevesque/ml-sklearn</t>
  </si>
  <si>
    <t>/Dockerfile-wheels</t>
  </si>
  <si>
    <t>dockcross/manylinux2014-x64</t>
  </si>
  <si>
    <t>dockcross/manylinux-x</t>
  </si>
  <si>
    <t>/tests/Dockerfile-gc-tests</t>
  </si>
  <si>
    <t>/maint/dockerfile/nnfusion_cuda-10.2.dockerfile</t>
  </si>
  <si>
    <t>/maint/dockerfile/nnfusion_ubuntu_16.04.dockerfile</t>
  </si>
  <si>
    <t>/maint/dockerfile/nnfusion_rocm-3.5.dockerfile</t>
  </si>
  <si>
    <t>rocm/dev-ubuntu-18.04:3.5</t>
  </si>
  <si>
    <t>rocm/dev-ubuntu-.</t>
  </si>
  <si>
    <t>/maint/dockerfile/nnfusion_ubuntu_18.04.dockerfile</t>
  </si>
  <si>
    <t>/maint/dockerfile/nnfusion_ubuntu_20.04.dockerfile</t>
  </si>
  <si>
    <t>/maint/dockerfile/antares/nnfusion_cuda-10.2_antares.dockerfile</t>
  </si>
  <si>
    <t>/maint/dockerfile/antares/nnfusion_rocm-3.8_antares.dockerfile</t>
  </si>
  <si>
    <t>rocm/dev-ubuntu-18.04:3.8</t>
  </si>
  <si>
    <t>/docker/base-dev.Dockerfile</t>
  </si>
  <si>
    <t>/docker/cuda.Dockerfile</t>
  </si>
  <si>
    <t>tensorflow/tensorflow:${TENSORFLOW_VERSION}-gpu</t>
  </si>
  <si>
    <t>${TENSORFLOW_VERSION}-gpu</t>
  </si>
  <si>
    <t>/docker/cuda-dev.Dockerfile</t>
  </si>
  <si>
    <t>python:3.8.9-slim-buster</t>
  </si>
  <si>
    <t>3.8.9-slim-buster</t>
  </si>
  <si>
    <t>..-slim-buster</t>
  </si>
  <si>
    <t>/docker/Dockerfile.prd</t>
  </si>
  <si>
    <t>${ARCH}python:3.8.9-slim-buster as builder</t>
  </si>
  <si>
    <t>${ARCH}python</t>
  </si>
  <si>
    <t>3.8.9-slim-buster as builder</t>
  </si>
  <si>
    <t>..-slim-buster as builder</t>
  </si>
  <si>
    <t>${ARCH}python:3.8.9-slim-buster</t>
  </si>
  <si>
    <t>/neuron-guide/neuron-frameworks/tensorflow-neuron/tutorials/k8s_bert_demo/Dockerfile.tfserving_example</t>
  </si>
  <si>
    <t>/neuron-deploy/docker-example/Dockerfile.mxnet-serving</t>
  </si>
  <si>
    <t>/neuron-deploy/docker-example/Dockerfile.tf-serving</t>
  </si>
  <si>
    <t>/neuron-deploy/docker-example/Dockerfile-libmode</t>
  </si>
  <si>
    <t>/neuron-deploy/docker-example/Dockerfile.device-plugin</t>
  </si>
  <si>
    <t>/neuron-deploy/docker-example/v1/Dockerfile.app-rt-diff</t>
  </si>
  <si>
    <t>/neuron-deploy/docker-example/v1/Dockerfile.torch-neuron</t>
  </si>
  <si>
    <t>/neuron-deploy/docker-example/v1/Dockerfile.neuron-rtd</t>
  </si>
  <si>
    <t>/src/examples/tensorflow/k8s_bert_demo/Dockerfile.tfserving_example</t>
  </si>
  <si>
    <t>/src/examples/pytorch/byoc_sm_bert_tutorial/container/Dockerfile</t>
  </si>
  <si>
    <t>763104351884.dkr.ecr.us-east-1.amazonaws.com/pytorch-inference-neuron:1.7.1-neuron-py36-ubuntu18.04</t>
  </si>
  <si>
    <t>.dkr.ecr.us-east-.amazonaws.com/pytorch-inference-neuron</t>
  </si>
  <si>
    <t>1.7.1-neuron-py36-ubuntu18.04</t>
  </si>
  <si>
    <t>..-neuron-py-ubuntu.</t>
  </si>
  <si>
    <t>/docker/Dockerfile.tf2-cuda10</t>
  </si>
  <si>
    <t>tensorflow/tensorflow:2.2.0-gpu</t>
  </si>
  <si>
    <t>2.2.0-gpu</t>
  </si>
  <si>
    <t>/docker/Dockerfile.tf2-cuda11</t>
  </si>
  <si>
    <t>/docker/Dockerfile.pytorch-cuda10</t>
  </si>
  <si>
    <t>meadml/cuda10.1-cudnn7-devel-ubuntu18.04-python3.6</t>
  </si>
  <si>
    <t>meadml/cuda.-cudnn-devel-ubuntu.-python.</t>
  </si>
  <si>
    <t>/docker/Dockerfile.pytorch-cuda11</t>
  </si>
  <si>
    <t>meadml/cuda11.0-cudnn8-devel-ubuntu18.04-python3.8</t>
  </si>
  <si>
    <t>/src/base.Dockerfile</t>
  </si>
  <si>
    <t>nvidia/cuda:10.2-cudnn7-runtime-ubuntu18.04</t>
  </si>
  <si>
    <t>10.2-cudnn7-runtime-ubuntu18.04</t>
  </si>
  <si>
    <t>/src/full.Dockerfile</t>
  </si>
  <si>
    <t>tlkh/ai-lab:20.12-base</t>
  </si>
  <si>
    <t>20.12-base</t>
  </si>
  <si>
    <t>/src/vnc.Dockerfile</t>
  </si>
  <si>
    <t>tlkh/ai-lab:20.12</t>
  </si>
  <si>
    <t>/src/nbnovnc/jupyterlab-plugin/docker/Dockerfile</t>
  </si>
  <si>
    <t>renku/singleuser:0.3.2</t>
  </si>
  <si>
    <t>renku/singleuser</t>
  </si>
  <si>
    <t>0.3.2</t>
  </si>
  <si>
    <t>/utils/templateDockerFile_light</t>
  </si>
  <si>
    <t>/utils/templateDockerFile</t>
  </si>
  <si>
    <t>/utils/templateDockerFile_test</t>
  </si>
  <si>
    <t>metabrainz/python:2.7-20210115 AS acousticbrainz-base</t>
  </si>
  <si>
    <t>metabrainz/python</t>
  </si>
  <si>
    <t>2.7-20210115 AS acousticbrainz-base</t>
  </si>
  <si>
    <t>.- AS acousticbrainz-base</t>
  </si>
  <si>
    <t>acousticbrainz-base AS acousticbrainz-dev</t>
  </si>
  <si>
    <t>acousticbrainz-dev AS acousticbrainz-test</t>
  </si>
  <si>
    <t>acousticbrainz-base AS acousticbrainz-prod</t>
  </si>
  <si>
    <t>/docker/Dockerfile-challenge.master</t>
  </si>
  <si>
    <t>deepquestai/deepstack-base:cpu-1647248158 as cpu</t>
  </si>
  <si>
    <t>deepquestai/deepstack-base</t>
  </si>
  <si>
    <t>cpu-1647248158 as cpu</t>
  </si>
  <si>
    <t>cpu- as cpu</t>
  </si>
  <si>
    <t>deepquestai/deepstack-base:gpu-1647248158 as gpu</t>
  </si>
  <si>
    <t>gpu-1647248158 as gpu</t>
  </si>
  <si>
    <t>gpu- as gpu</t>
  </si>
  <si>
    <t>/Dockerfile.gpu-jetpack</t>
  </si>
  <si>
    <t>deepquestai/deepstack-base:gpu-jetpack as jetpack</t>
  </si>
  <si>
    <t>gpu-jetpack as jetpack</t>
  </si>
  <si>
    <t>/Dockerfile.arm64-rpi</t>
  </si>
  <si>
    <t>deepquestai/deepstack-base:arm64 as arm</t>
  </si>
  <si>
    <t>arm64 as arm</t>
  </si>
  <si>
    <t>arm as arm</t>
  </si>
  <si>
    <t>/Dockerfile.arm64-cpu</t>
  </si>
  <si>
    <t>/rpi/Dockerfile.rpi</t>
  </si>
  <si>
    <t>deepquestai/deepstack:cpu-arm64</t>
  </si>
  <si>
    <t>cpu-arm64</t>
  </si>
  <si>
    <t>cpu-arm</t>
  </si>
  <si>
    <t>/base/Dockerfile.cpu</t>
  </si>
  <si>
    <t>/base/Dockerfile.gpu</t>
  </si>
  <si>
    <t>deepquestai/deepstack-base:cuda</t>
  </si>
  <si>
    <t>/base/Dockerfile.cuda</t>
  </si>
  <si>
    <t>nvcr.io/nvidia/cuda:10.2-cudnn8-devel-ubuntu18.04</t>
  </si>
  <si>
    <t>/sample-ui/Dockerfile</t>
  </si>
  <si>
    <t>golang:1.16.9 as builder</t>
  </si>
  <si>
    <t>1.16.9 as builder</t>
  </si>
  <si>
    <t>/Dockerfile.dashboard</t>
  </si>
  <si>
    <t>node:13.12.0 as frontend-builder</t>
  </si>
  <si>
    <t>13.12.0 as frontend-builder</t>
  </si>
  <si>
    <t>.. as frontend-builder</t>
  </si>
  <si>
    <t>golang:1.13.6 as backend-builder</t>
  </si>
  <si>
    <t>1.13.6 as backend-builder</t>
  </si>
  <si>
    <t>.. as backend-builder</t>
  </si>
  <si>
    <t>/config/samples/model/dockerfile_configmap.yaml</t>
  </si>
  <si>
    <t>/example/tf/Dockerfile</t>
  </si>
  <si>
    <t>tensorflow/tensorflow:1.11.0</t>
  </si>
  <si>
    <t>1.11.0</t>
  </si>
  <si>
    <t>golang:1.15.6-alpine3.12 as Builder</t>
  </si>
  <si>
    <t>1.15.6-alpine3.12 as Builder</t>
  </si>
  <si>
    <t>..-alpine. as Builder</t>
  </si>
  <si>
    <t>/openfl-docker/Dockerfile.workspace</t>
  </si>
  <si>
    <t>/openfl-docker/Dockerfile.base</t>
  </si>
  <si>
    <t>tensorflow/tensorflow:latest-gpu-py3</t>
  </si>
  <si>
    <t>latest-gpu-py3</t>
  </si>
  <si>
    <t>latest-gpu-py</t>
  </si>
  <si>
    <t>/tests/tests.dockerfile</t>
  </si>
  <si>
    <t>/tests/basic.dockerfile</t>
  </si>
  <si>
    <t>mltooling/ssh-proxy:0.1.11</t>
  </si>
  <si>
    <t>mltooling/ssh-proxy</t>
  </si>
  <si>
    <t>0.1.11</t>
  </si>
  <si>
    <t>rust:1.56.1 as builder</t>
  </si>
  <si>
    <t>1.56.1 as builder</t>
  </si>
  <si>
    <t>debian:bullseye-slim</t>
  </si>
  <si>
    <t>/tools/schema2openapi/Dockerfile</t>
  </si>
  <si>
    <t>node:lts-alpine</t>
  </si>
  <si>
    <t>lts-alpine</t>
  </si>
  <si>
    <t>/contrib/docker/Dockerfile.he_transformer.ubuntu1604</t>
  </si>
  <si>
    <t>/contrib/docker/Dockerfile.he_transformer.ubuntu1804</t>
  </si>
  <si>
    <t>/contrib/docker/Dockerfile.he_transformer.centos74</t>
  </si>
  <si>
    <t>/contrib/docker/Dockerfile.he_transformer.fedora28</t>
  </si>
  <si>
    <t>fedora:28</t>
  </si>
  <si>
    <t>/build/Dev.Dockerfile</t>
  </si>
  <si>
    <t>/build/Prod.Dockerfile</t>
  </si>
  <si>
    <t>ambianic/ambianic-edge:dev</t>
  </si>
  <si>
    <t>/Dockerfile.env</t>
  </si>
  <si>
    <t>opendilab/ding:nightly as atari</t>
  </si>
  <si>
    <t>nightly as atari</t>
  </si>
  <si>
    <t>opendilab/ding:nightly as mujoco</t>
  </si>
  <si>
    <t>nightly as mujoco</t>
  </si>
  <si>
    <t>opendilab/di-star:latest as smac</t>
  </si>
  <si>
    <t>opendilab/di-star</t>
  </si>
  <si>
    <t>latest as smac</t>
  </si>
  <si>
    <t>pytorch/pytorch:1.7.1-cuda11.0-cudnn8-runtime</t>
  </si>
  <si>
    <t>1.7.1-cuda11.0-cudnn8-runtime</t>
  </si>
  <si>
    <t>/ingestion/Dockerfile</t>
  </si>
  <si>
    <t>/ingestion/connectors/Dockerfile-base</t>
  </si>
  <si>
    <t>/ingestion/tests/integration/source/mlflow/Dockerfile</t>
  </si>
  <si>
    <t>/docker/local-metadata/Dockerfile_mysql</t>
  </si>
  <si>
    <t>mysql/mysql-server:latest</t>
  </si>
  <si>
    <t>mysql/mysql-server</t>
  </si>
  <si>
    <t>/docker/local-metadata/Dockerfile</t>
  </si>
  <si>
    <t>alpine:3.15</t>
  </si>
  <si>
    <t>/docker/images/minimal-ubuntu/Dockerfile</t>
  </si>
  <si>
    <t>/docker/metadata/Dockerfile</t>
  </si>
  <si>
    <t>nvcr.io/nvidia/cuda:10.2-runtime-ubuntu18.04</t>
  </si>
  <si>
    <t>10.2-runtime-ubuntu18.04</t>
  </si>
  <si>
    <t>/docker/devel/Dockerfile.cuda11.0-devel-ubuntu18.04-py3.7</t>
  </si>
  <si>
    <t>nvcr.io/nvidia/cuda:10.2-devel-ubuntu18.04</t>
  </si>
  <si>
    <t>/docker/devel/Dockerfile.cuda11.0-devel-ubuntu18.04-py3.8</t>
  </si>
  <si>
    <t>nvcr.io/nvidia/cuda:11.0-devel-ubuntu18.04</t>
  </si>
  <si>
    <t>11.0-devel-ubuntu18.04</t>
  </si>
  <si>
    <t>/docker/devel/Dockerfile.cuda10.2-devel-ubuntu18.04-py3.8</t>
  </si>
  <si>
    <t>/docker/devel/Dockerfile.cuda10.2-devel-ubuntu18.04-py3.7</t>
  </si>
  <si>
    <t>/docker/runtime/Dockerfile.cuda10.2-runtime-ubuntu18.04-py3.7</t>
  </si>
  <si>
    <t>/docker/runtime/Dockerfile.cuda11.0-runtime-ubuntu18.04-py3.8</t>
  </si>
  <si>
    <t>nvcr.io/nvidia/cuda:11.0-runtime-ubuntu18.04</t>
  </si>
  <si>
    <t>11.0-runtime-ubuntu18.04</t>
  </si>
  <si>
    <t>/docker/runtime/Dockerfile.cuda11.0-runtime-ubuntu18.04-py3.7</t>
  </si>
  <si>
    <t>/docker/runtime/Dockerfile.cuda10.2-runtime-ubuntu18.04-py3.8</t>
  </si>
  <si>
    <t>/rest/question-answering/Dockerfile</t>
  </si>
  <si>
    <t>novetta/adaptnlp:latest</t>
  </si>
  <si>
    <t>/rest/text-generation/Dockerfile</t>
  </si>
  <si>
    <t>/rest/translation/Dockerfile</t>
  </si>
  <si>
    <t>/rest/summarization/Dockerfile</t>
  </si>
  <si>
    <t>/rest/sequence-classification/Dockerfile</t>
  </si>
  <si>
    <t>/rest/token-tagging/Dockerfile</t>
  </si>
  <si>
    <t>/docker/Dockerfile.python</t>
  </si>
  <si>
    <t>balenalib/raspberrypi3-debian:buster-build as build</t>
  </si>
  <si>
    <t>balenalib/raspberrypi-debian</t>
  </si>
  <si>
    <t>buster-build as build</t>
  </si>
  <si>
    <t>balenalib/raspberrypi3-debian:buster-build</t>
  </si>
  <si>
    <t>buster-build</t>
  </si>
  <si>
    <t>roflcoopter/${ARCH}-opencv:${OPENCV_VERSION} as opencv</t>
  </si>
  <si>
    <t>roflcoopter/${ARCH}-opencv</t>
  </si>
  <si>
    <t>${OPENCV_VERSION} as opencv</t>
  </si>
  <si>
    <t>roflcoopter/${ARCH}-ffmpeg:${FFMPEG_VERSION} as ffmpeg</t>
  </si>
  <si>
    <t>roflcoopter/${ARCH}-ffmpeg</t>
  </si>
  <si>
    <t>${FFMPEG_VERSION} as ffmpeg</t>
  </si>
  <si>
    <t>roflcoopter/${ARCH}-wheels:${WHEELS_VERSION} as wheels</t>
  </si>
  <si>
    <t>roflcoopter/${ARCH}-wheels</t>
  </si>
  <si>
    <t>${WHEELS_VERSION} as wheels</t>
  </si>
  <si>
    <t>roflcoopter/${ARCH}-base:${BASE_VERSION}</t>
  </si>
  <si>
    <t>roflcoopter/${ARCH}-base</t>
  </si>
  <si>
    <t>${BASE_VERSION}</t>
  </si>
  <si>
    <t>/docker/Dockerfile.models</t>
  </si>
  <si>
    <t>roflcoopter/${ARCH}-viseron:${VISERON_VERSION}</t>
  </si>
  <si>
    <t>roflcoopter/${ARCH}-viseron</t>
  </si>
  <si>
    <t>${VISERON_VERSION}</t>
  </si>
  <si>
    <t>roflcoopter/${ARCH}-dlib:${DLIB_VERSION} as dlib</t>
  </si>
  <si>
    <t>roflcoopter/${ARCH}-dlib</t>
  </si>
  <si>
    <t>${DLIB_VERSION} as dlib</t>
  </si>
  <si>
    <t>${BUILD_FROM} as build</t>
  </si>
  <si>
    <t>/docker/amd64/Dockerfile.ffmpeg</t>
  </si>
  <si>
    <t>ubuntu:${UBUNTU_VERSION} AS build</t>
  </si>
  <si>
    <t>${UBUNTU_VERSION} AS build</t>
  </si>
  <si>
    <t>/docker/amd64/Dockerfile.dlib</t>
  </si>
  <si>
    <t>scratch as scratch</t>
  </si>
  <si>
    <t>/docker/amd64/Dockerfile.opencv</t>
  </si>
  <si>
    <t>roflcoopter/amd64-ffmpeg:${FFMPEG_VERSION} as ffmpeg</t>
  </si>
  <si>
    <t>roflcoopter/amd-ffmpeg</t>
  </si>
  <si>
    <t>/docker/amd64/Dockerfile.base</t>
  </si>
  <si>
    <t>roflcoopter/viseron-models:latest as models</t>
  </si>
  <si>
    <t>roflcoopter/viseron-models</t>
  </si>
  <si>
    <t>latest as models</t>
  </si>
  <si>
    <t>/docker/jetson-nano/Dockerfile.python</t>
  </si>
  <si>
    <t>balenalib/aarch64-ubuntu:${UBUNTU_VERSION}-build as build</t>
  </si>
  <si>
    <t>balenalib/aarch-ubuntu</t>
  </si>
  <si>
    <t>${UBUNTU_VERSION}-build as build</t>
  </si>
  <si>
    <t>/docker/jetson-nano/Dockerfile.ffmpeg</t>
  </si>
  <si>
    <t>ubuntu:${UBUNTU_VERSION} as amd64-build</t>
  </si>
  <si>
    <t>${UBUNTU_VERSION} as amd64-build</t>
  </si>
  <si>
    <t>${UBUNTU_VERSION} as amd-build</t>
  </si>
  <si>
    <t>amd64-build as opus</t>
  </si>
  <si>
    <t>amd-build as opus</t>
  </si>
  <si>
    <t>amd64-build as fdk-aac</t>
  </si>
  <si>
    <t>amd-build as fdk-aac</t>
  </si>
  <si>
    <t>amd64-build as fribidi</t>
  </si>
  <si>
    <t>amd-build as fribidi</t>
  </si>
  <si>
    <t>amd64-build as libass</t>
  </si>
  <si>
    <t>amd-build as libass</t>
  </si>
  <si>
    <t>amd64-build as kvazaar</t>
  </si>
  <si>
    <t>amd-build as kvazaar</t>
  </si>
  <si>
    <t>amd64-build as libxcb</t>
  </si>
  <si>
    <t>amd-build as libxcb</t>
  </si>
  <si>
    <t>amd64-build as libxml2</t>
  </si>
  <si>
    <t>amd-build as libxml</t>
  </si>
  <si>
    <t>amd64-build as libzmq</t>
  </si>
  <si>
    <t>amd-build as libzmq</t>
  </si>
  <si>
    <t>balenalib/jetson-nano-ubuntu:${UBUNTU_VERSION}-build as qemu</t>
  </si>
  <si>
    <t>balenalib/jetson-nano-ubuntu</t>
  </si>
  <si>
    <t>${UBUNTU_VERSION}-build as qemu</t>
  </si>
  <si>
    <t>nvcr.io/nvidia/l4t-base:${JETPACK_VERSION} as build</t>
  </si>
  <si>
    <t>nvcr.io/nvidia/lt-base</t>
  </si>
  <si>
    <t>${JETPACK_VERSION} as build</t>
  </si>
  <si>
    <t>/docker/jetson-nano/Dockerfile.wheels</t>
  </si>
  <si>
    <t>roflcoopter/jetson-nano-python:${PYTHON_VERSION} as python</t>
  </si>
  <si>
    <t>roflcoopter/jetson-nano-python</t>
  </si>
  <si>
    <t>${PYTHON_VERSION} as python</t>
  </si>
  <si>
    <t>balenalib/jetson-nano-ubuntu:${UBUNTU_VERSION}-build as build</t>
  </si>
  <si>
    <t>/docker/jetson-nano/Dockerfile.dlib</t>
  </si>
  <si>
    <t>/docker/jetson-nano/Dockerfile.opencv</t>
  </si>
  <si>
    <t>roflcoopter/jetson-nano-ffmpeg:${FFMPEG_VERSION} as ffmpeg</t>
  </si>
  <si>
    <t>roflcoopter/jetson-nano-ffmpeg</t>
  </si>
  <si>
    <t>scratch as opencv</t>
  </si>
  <si>
    <t>/docker/jetson-nano/Dockerfile.base</t>
  </si>
  <si>
    <t>/docker/rpi3/Dockerfile.cmake</t>
  </si>
  <si>
    <t>balenalib/raspberrypi3-ubuntu:${UBUNTU_VERSION}-build as build</t>
  </si>
  <si>
    <t>balenalib/raspberrypi-ubuntu</t>
  </si>
  <si>
    <t>/docker/rpi3/Dockerfile.ffmpeg</t>
  </si>
  <si>
    <t>roflcoopter/rpi3-cmake:${CMAKE_VERSION} as cmake</t>
  </si>
  <si>
    <t>roflcoopter/rpi-cmake</t>
  </si>
  <si>
    <t>${CMAKE_VERSION} as cmake</t>
  </si>
  <si>
    <t>build as opencoreamr</t>
  </si>
  <si>
    <t>build as vpx</t>
  </si>
  <si>
    <t>build as webp</t>
  </si>
  <si>
    <t>build as fdkaac</t>
  </si>
  <si>
    <t>build as aom</t>
  </si>
  <si>
    <t>build as zmq</t>
  </si>
  <si>
    <t>build as ffmpeg</t>
  </si>
  <si>
    <t>/docker/rpi3/Dockerfile.dlib</t>
  </si>
  <si>
    <t>/docker/rpi3/Dockerfile.opencv</t>
  </si>
  <si>
    <t>roflcoopter/rpi3-ffmpeg:${FFMPEG_VERSION} as ffmpeg</t>
  </si>
  <si>
    <t>roflcoopter/rpi-ffmpeg</t>
  </si>
  <si>
    <t>/docker/rpi3/Dockerfile.base</t>
  </si>
  <si>
    <t>balenalib/raspberrypi3-ubuntu:${UBUNTU_VERSION}-run</t>
  </si>
  <si>
    <t>${UBUNTU_VERSION}-run</t>
  </si>
  <si>
    <t>/docker/amd64-cuda/Dockerfile.ffmpeg</t>
  </si>
  <si>
    <t>nvidia/cuda:${CUDA_VERSION}-devel-ubuntu${UBUNTU_VERSION_NUMBER} AS build</t>
  </si>
  <si>
    <t>${CUDA_VERSION}-devel-ubuntu${UBUNTU_VERSION_NUMBER} AS build</t>
  </si>
  <si>
    <t>/docker/amd64-cuda/Dockerfile.dlib</t>
  </si>
  <si>
    <t>nvidia/cuda:${CUDA_VERSION}-cudnn8-devel-ubuntu${UBUNTU_VERSION_NUMBER} AS build</t>
  </si>
  <si>
    <t>${CUDA_VERSION}-cudnn8-devel-ubuntu${UBUNTU_VERSION_NUMBER} AS build</t>
  </si>
  <si>
    <t>${CUDA_VERSION}-cudnn-devel-ubuntu${UBUNTU_VERSION_NUMBER} AS build</t>
  </si>
  <si>
    <t>/docker/amd64-cuda/Dockerfile.opencv</t>
  </si>
  <si>
    <t>roflcoopter/amd64-cuda-ffmpeg:${FFMPEG_VERSION} as ffmpeg</t>
  </si>
  <si>
    <t>roflcoopter/amd-cuda-ffmpeg</t>
  </si>
  <si>
    <t>/docker/amd64-cuda/Dockerfile.base</t>
  </si>
  <si>
    <t>nvidia/cuda:${CUDA_VERSION}-cudnn8-runtime-ubuntu${UBUNTU_VERSION_NUMBER}</t>
  </si>
  <si>
    <t>${CUDA_VERSION}-cudnn8-runtime-ubuntu${UBUNTU_VERSION_NUMBER}</t>
  </si>
  <si>
    <t>${CUDA_VERSION}-cudnn-runtime-ubuntu${UBUNTU_VERSION_NUMBER}</t>
  </si>
  <si>
    <t>/docker/aarch64/Dockerfile.ffmpeg</t>
  </si>
  <si>
    <t>/docker/aarch64/Dockerfile.dlib</t>
  </si>
  <si>
    <t>/docker/aarch64/Dockerfile.opencv</t>
  </si>
  <si>
    <t>roflcoopter/aarch64-ffmpeg:${FFMPEG_VERSION} as ffmpeg</t>
  </si>
  <si>
    <t>roflcoopter/aarch-ffmpeg</t>
  </si>
  <si>
    <t>/docker/aarch64/Dockerfile.base</t>
  </si>
  <si>
    <t>balenalib/aarch64-ubuntu:${UBUNTU_VERSION}-run</t>
  </si>
  <si>
    <t>/x86-gpu.Dockerfile</t>
  </si>
  <si>
    <t>nvcr.io/nvidia/tensorflow:20.03-tf2-py3</t>
  </si>
  <si>
    <t>20.03-tf2-py3</t>
  </si>
  <si>
    <t>.-tf-py</t>
  </si>
  <si>
    <t>/x86-openvino.Dockerfile</t>
  </si>
  <si>
    <t>openvino/ubuntu18_runtime</t>
  </si>
  <si>
    <t>openvino/ubuntu_runtime</t>
  </si>
  <si>
    <t>/x86.Dockerfile</t>
  </si>
  <si>
    <t>/amd64-usbtpu.Dockerfile</t>
  </si>
  <si>
    <t>amd64/debian:buster</t>
  </si>
  <si>
    <t>amd/debian</t>
  </si>
  <si>
    <t>/coral-dev-board.Dockerfile</t>
  </si>
  <si>
    <t>arm64v8/debian:buster</t>
  </si>
  <si>
    <t>armv/debian</t>
  </si>
  <si>
    <t>/jetson-tx2.Dockerfile</t>
  </si>
  <si>
    <t>nvcr.io/nvidia/l4t-pytorch:r32.4.4-pth1.6-py3</t>
  </si>
  <si>
    <t>nvcr.io/nvidia/lt-pytorch</t>
  </si>
  <si>
    <t>r32.4.4-pth1.6-py3</t>
  </si>
  <si>
    <t>r..-pth.-py</t>
  </si>
  <si>
    <t>/jetson-nano.Dockerfile</t>
  </si>
  <si>
    <t>nvcr.io/nvidia/l4t-base:r32.3.1</t>
  </si>
  <si>
    <t>r32.3.1</t>
  </si>
  <si>
    <t>r..</t>
  </si>
  <si>
    <t>/x86-gpu-tensorrt-openpifpaf.Dockerfile</t>
  </si>
  <si>
    <t>nvcr.io/nvidia/tensorrt:20.03-py3</t>
  </si>
  <si>
    <t>20.03-py3</t>
  </si>
  <si>
    <t>/eval/eval.Dockerfile</t>
  </si>
  <si>
    <t>rayproject/ray:1.3.0</t>
  </si>
  <si>
    <t>1.3.0</t>
  </si>
  <si>
    <t>af01/bolero_dependencies</t>
  </si>
  <si>
    <t>af/bolero_dependencies</t>
  </si>
  <si>
    <t>/docker/Dockerfile_CI</t>
  </si>
  <si>
    <t>/docker/ucx/Dockerfile</t>
  </si>
  <si>
    <t>/docker/basic/Dockerfile</t>
  </si>
  <si>
    <t>mcr.microsoft.com/vscode/devcontainers/python:0-3.9</t>
  </si>
  <si>
    <t>0-3.9</t>
  </si>
  <si>
    <t>-.</t>
  </si>
  <si>
    <t>/docker/master/Dockerfile</t>
  </si>
  <si>
    <t>mlovci/anaconda_python</t>
  </si>
  <si>
    <t>ubuntu:20.04 as venv-build</t>
  </si>
  <si>
    <t>20.04 as venv-build</t>
  </si>
  <si>
    <t>. as venv-build</t>
  </si>
  <si>
    <t>nvidia/cuda:11.1-runtime-ubuntu20.04</t>
  </si>
  <si>
    <t>11.1-runtime-ubuntu20.04</t>
  </si>
  <si>
    <t>/webserver/Dockerfile.worker</t>
  </si>
  <si>
    <t>/webserver/Dockerfile.webserver</t>
  </si>
  <si>
    <t>buildpack-deps:stable-curl AS builder</t>
  </si>
  <si>
    <t>stable-curl AS builder</t>
  </si>
  <si>
    <t>tensorflow/tensorflow:${TF_IMAGE_TAG}</t>
  </si>
  <si>
    <t>${TF_IMAGE_TAG}</t>
  </si>
  <si>
    <t>/.docker/cicd-devel.Dockerfile</t>
  </si>
  <si>
    <t>${from}</t>
  </si>
  <si>
    <t>/.docker/base.Dockerfile</t>
  </si>
  <si>
    <t>/.docker/cicd-master.Dockerfile</t>
  </si>
  <si>
    <t>nvidia/cuda:11.4.2-cudnn8-devel-ubuntu20.04</t>
  </si>
  <si>
    <t>11.4.2-cudnn8-devel-ubuntu20.04</t>
  </si>
  <si>
    <t>python:3.7.11-buster as builder</t>
  </si>
  <si>
    <t>3.7.11-buster as builder</t>
  </si>
  <si>
    <t>python:3.7.10-slim-buster</t>
  </si>
  <si>
    <t>3.7.10-slim-buster</t>
  </si>
  <si>
    <t>/tensorflow/tools/ci_build/Dockerfile.custom_op_centos</t>
  </si>
  <si>
    <t>quay.io/aicoe/manylinux2010_x86_64:latest</t>
  </si>
  <si>
    <t>quay.io/aicoe/manylinux_x_</t>
  </si>
  <si>
    <t>python:3.5-stretch</t>
  </si>
  <si>
    <t>3.5-stretch</t>
  </si>
  <si>
    <t>/tensorflow/tools/ci_build/Dockerfile.cpu.mpi</t>
  </si>
  <si>
    <t>/tensorflow/tools/ci_build/Dockerfile.rbe.cuda10.1-cudnn7-centos6</t>
  </si>
  <si>
    <t>nvidia/cuda:10.1-cudnn7-devel-centos6</t>
  </si>
  <si>
    <t>10.1-cudnn7-devel-centos6</t>
  </si>
  <si>
    <t>/tensorflow/tools/ci_build/Dockerfile.rbe.cpu-centos6</t>
  </si>
  <si>
    <t>/tensorflow/tools/ci_build/Dockerfile.rbe.cuda10.0-cudnn7-centos6</t>
  </si>
  <si>
    <t>nvidia/cuda:10.0-cudnn7-devel-centos6</t>
  </si>
  <si>
    <t>10.0-cudnn7-devel-centos6</t>
  </si>
  <si>
    <t>/tensorflow/tools/ci_build/Dockerfile.custom_op_ubuntu_16_gpu</t>
  </si>
  <si>
    <t>/tensorflow/tools/ci_build/Dockerfile.custom_op</t>
  </si>
  <si>
    <t>/tensorflow/tools/ci_build/Dockerfile.rbe.rocm-ubuntu16.04</t>
  </si>
  <si>
    <t>launcher.gcr.io/google/rbe-ubuntu16-04:latest</t>
  </si>
  <si>
    <t>/tensorflow/lite/experimental/micro/testing/Dockerfile.bluepill</t>
  </si>
  <si>
    <t>antmicro/renode:latest</t>
  </si>
  <si>
    <t>antmicro/renode</t>
  </si>
  <si>
    <t>/tensorflow/lite/experimental/micro/testing/Dockerfile.riscv</t>
  </si>
  <si>
    <t>/tensorflow/lite/tools/pip_package/Dockerfile.debian</t>
  </si>
  <si>
    <t>debian:${VERSION}</t>
  </si>
  <si>
    <t>${VERSION}</t>
  </si>
  <si>
    <t>/tensorflow/lite/tools/pip_package/Dockerfile.ubuntu</t>
  </si>
  <si>
    <t>ubuntu:${VERSION}</t>
  </si>
  <si>
    <t>ghcr.io/kevinmenden/scaden/scaden-gpu</t>
  </si>
  <si>
    <t>/microservices/builder_image/Dockerfile</t>
  </si>
  <si>
    <t>spark_task</t>
  </si>
  <si>
    <t>/microservices/histogram_image/Dockerfile</t>
  </si>
  <si>
    <t>/microservices/model_image/Dockerfile</t>
  </si>
  <si>
    <t>/microservices/spark_image/Dockerfile</t>
  </si>
  <si>
    <t>phusion/baseimage:18.04-1.0.0</t>
  </si>
  <si>
    <t>phusion/baseimage</t>
  </si>
  <si>
    <t>18.04-1.0.0</t>
  </si>
  <si>
    <t>.-..</t>
  </si>
  <si>
    <t>/microservices/projection_image/Dockerfile</t>
  </si>
  <si>
    <t>/microservices/database_api_image/Dockerfile</t>
  </si>
  <si>
    <t>/microservices/data_type_handler_image/Dockerfile</t>
  </si>
  <si>
    <t>/microservices/code_executor_image/Dockerfile</t>
  </si>
  <si>
    <t>/microservices/database_executor_image/Dockerfile</t>
  </si>
  <si>
    <t>/microservices/binary_executor_image/Dockerfile</t>
  </si>
  <si>
    <t>/microservices/spark_task_image/Dockerfile</t>
  </si>
  <si>
    <t>python:3.8.1-slim</t>
  </si>
  <si>
    <t>3.8.1-slim</t>
  </si>
  <si>
    <t>/ubuntu18.04/Dockerfile</t>
  </si>
  <si>
    <t>datamachines/cudnn_tensorflow_opencv</t>
  </si>
  <si>
    <t>/ubuntu20.04/Dockerfile</t>
  </si>
  <si>
    <t>/JetsonNano/Dockerfile</t>
  </si>
  <si>
    <t>tensorflow/tensorflow:1.12.0-py3</t>
  </si>
  <si>
    <t>1.12.0-py3</t>
  </si>
  <si>
    <t>/dockerfile.cpu</t>
  </si>
  <si>
    <t>/dockerfile.gpu</t>
  </si>
  <si>
    <t>nvidia/cuda:10.1-devel-ubuntu18.04</t>
  </si>
  <si>
    <t>10.1-devel-ubuntu18.04</t>
  </si>
  <si>
    <t>/dockerfile.gpu.test</t>
  </si>
  <si>
    <t>/dockerfile.cpu.test</t>
  </si>
  <si>
    <t>python:3.6.7-stretch</t>
  </si>
  <si>
    <t>3.6.7-stretch</t>
  </si>
  <si>
    <t>node:11.5.0</t>
  </si>
  <si>
    <t>11.5.0</t>
  </si>
  <si>
    <t>COUNTA of Base</t>
  </si>
  <si>
    <t>Distributed computing</t>
  </si>
  <si>
    <t>Grand Total</t>
  </si>
  <si>
    <t>Languange</t>
  </si>
  <si>
    <t>DL Framework</t>
  </si>
  <si>
    <t>Network Communication</t>
  </si>
  <si>
    <t>interactive computing</t>
  </si>
  <si>
    <t>Web computing platform</t>
  </si>
  <si>
    <t>Platform Runtime</t>
  </si>
  <si>
    <t>Package manager</t>
  </si>
  <si>
    <t>compute resources and distributed processing</t>
  </si>
  <si>
    <t>DL Framework/ Platform Runtime</t>
  </si>
  <si>
    <t>Static binary</t>
  </si>
  <si>
    <t>Sdk</t>
  </si>
  <si>
    <t>Language</t>
  </si>
  <si>
    <t>machine learning platform</t>
  </si>
  <si>
    <t>Database</t>
  </si>
  <si>
    <t>multiple platforms</t>
  </si>
  <si>
    <t>base-${DEPS} AS nvidia-xx-false</t>
  </si>
  <si>
    <t>others</t>
  </si>
  <si>
    <t>Data processing and Analysis</t>
  </si>
  <si>
    <t>public.ecr.aws/fneuron/neuron-scheduler</t>
  </si>
  <si>
    <t>Platform Runtime Optimised</t>
  </si>
  <si>
    <t>DL framework Optimised</t>
  </si>
  <si>
    <t>Variable</t>
  </si>
  <si>
    <t>Language Optimised</t>
  </si>
  <si>
    <t>communication protocol</t>
  </si>
  <si>
    <t>Hardware Optimised</t>
  </si>
  <si>
    <t>OS optimised</t>
  </si>
  <si>
    <t>(blank)</t>
  </si>
  <si>
    <t>base2</t>
  </si>
  <si>
    <t>COUNTA of base2</t>
  </si>
  <si>
    <t>['tfmesos/tfmesos:latest']</t>
  </si>
  <si>
    <t>scutan90/DeepLearning-500-questions</t>
  </si>
  <si>
    <t>aymericdamien/TensorFlow-Examples</t>
  </si>
  <si>
    <t>binhnguyennus/awesome-scalability</t>
  </si>
  <si>
    <t>fighting41love/funNLP</t>
  </si>
  <si>
    <t>exacity/deeplearningbook-chinese</t>
  </si>
  <si>
    <t>CorentinJ/Real-Time-Voice-Cloning</t>
  </si>
  <si>
    <t>floodsung/Deep-Learning-Papers-Reading-Roadmap</t>
  </si>
  <si>
    <t>iperov/DeepFaceLab</t>
  </si>
  <si>
    <t>google-research/bert</t>
  </si>
  <si>
    <t>GokuMohandas/MadeWithML</t>
  </si>
  <si>
    <t>d2l-ai/d2l-zh</t>
  </si>
  <si>
    <t>ZuzooVn/machine-learning-for-software-engineers</t>
  </si>
  <si>
    <t>Developer-Y/cs-video-courses</t>
  </si>
  <si>
    <t>fengdu78/Coursera-ML-AndrewNg-Notes</t>
  </si>
  <si>
    <t>terryum/awesome-deep-learning-papers</t>
  </si>
  <si>
    <t>CMU-Perceptual-Computing-Lab/openpose</t>
  </si>
  <si>
    <t>yunjey/pytorch-tutorial</t>
  </si>
  <si>
    <t>explosion/spaCy</t>
  </si>
  <si>
    <t>pjreddie/darknet</t>
  </si>
  <si>
    <t>matterport/Mask_RCNN</t>
  </si>
  <si>
    <t>eriklindernoren/ML-From-Scratch</t>
  </si>
  <si>
    <t>tqdm/tqdm</t>
  </si>
  <si>
    <t>sebastianruder/NLP-progress</t>
  </si>
  <si>
    <t>datawhalechina/pumpkin-book</t>
  </si>
  <si>
    <t>trekhleb/homemade-machine-learning</t>
  </si>
  <si>
    <t>jcjohnson/neural-style</t>
  </si>
  <si>
    <t>ChristosChristofidis/awesome-deep-learning</t>
  </si>
  <si>
    <t>academic/awesome-datascience</t>
  </si>
  <si>
    <t>dennybritz/reinforcement-learning</t>
  </si>
  <si>
    <t>pytorch/examples</t>
  </si>
  <si>
    <t>magenta/magenta</t>
  </si>
  <si>
    <t>mxgmn/WaveFunctionCollapse</t>
  </si>
  <si>
    <t>lutzroeder/netron</t>
  </si>
  <si>
    <t>MLEveryday/100-Days-Of-ML-Code</t>
  </si>
  <si>
    <t>eugeneyan/applied-ml</t>
  </si>
  <si>
    <t>instillai/TensorFlow-Course</t>
  </si>
  <si>
    <t>tzutalin/labelImg</t>
  </si>
  <si>
    <t>zergtant/pytorch-handbook</t>
  </si>
  <si>
    <t>zziz/pwc</t>
  </si>
  <si>
    <t>jbhuang0604/awesome-computer-vision</t>
  </si>
  <si>
    <t>oxford-cs-deepnlp-2017/lectures</t>
  </si>
  <si>
    <t>AMAI-GmbH/AI-Expert-Roadmap</t>
  </si>
  <si>
    <t>nndl/nndl.github.io</t>
  </si>
  <si>
    <t>rasbt/deeplearning-models</t>
  </si>
  <si>
    <t>slundberg/shap</t>
  </si>
  <si>
    <t>pytorch/fairseq</t>
  </si>
  <si>
    <t>HarisIqbal88/PlotNeuralNet</t>
  </si>
  <si>
    <t>kailashahirwar/cheatsheets-ai</t>
  </si>
  <si>
    <t>fchollet/deep-learning-with-python-notebooks</t>
  </si>
  <si>
    <t>bloc97/Anime4K</t>
  </si>
  <si>
    <t>fastai/fastbook</t>
  </si>
  <si>
    <t>ty4z2008/Qix</t>
  </si>
  <si>
    <t>emilwallner/Screenshot-to-code</t>
  </si>
  <si>
    <t>virgili0/Virgilio</t>
  </si>
  <si>
    <t>Tencent/ncnn</t>
  </si>
  <si>
    <t>mnielsen/neural-networks-and-deep-learning</t>
  </si>
  <si>
    <t>RaRe-Technologies/gensim</t>
  </si>
  <si>
    <t>afshinea/stanford-cs-229-machine-learning</t>
  </si>
  <si>
    <t>keon/awesome-nlp</t>
  </si>
  <si>
    <t>bharathgs/Awesome-pytorch-list</t>
  </si>
  <si>
    <t>BrainJS/brain.js</t>
  </si>
  <si>
    <t>davidsandberg/facenet</t>
  </si>
  <si>
    <t>thunlp/GNNPapers</t>
  </si>
  <si>
    <t>dragen1860/Deep-Learning-with-TensorFlow-book</t>
  </si>
  <si>
    <t>aleju/imgaug</t>
  </si>
  <si>
    <t>tensorflow/tensor2tensor</t>
  </si>
  <si>
    <t>gunthercox/ChatterBot</t>
  </si>
  <si>
    <t>onnx/onnx</t>
  </si>
  <si>
    <t>ujjwalkarn/Machine-Learning-Tutorials</t>
  </si>
  <si>
    <t>d2l-ai/d2l-en</t>
  </si>
  <si>
    <t>rasbt/python-machine-learning-book</t>
  </si>
  <si>
    <t>tonybeltramelli/pix2code</t>
  </si>
  <si>
    <t>hindupuravinash/the-gan-zoo</t>
  </si>
  <si>
    <t>vdumoulin/conv_arithmetic</t>
  </si>
  <si>
    <t>flairNLP/flair</t>
  </si>
  <si>
    <t>ShangtongZhang/reinforcement-learning-an-introduction</t>
  </si>
  <si>
    <t>junyanz/CycleGAN</t>
  </si>
  <si>
    <t>ddbourgin/numpy-ml</t>
  </si>
  <si>
    <t>hangtwenty/dive-into-machine-learning</t>
  </si>
  <si>
    <t>karpathy/char-rnn</t>
  </si>
  <si>
    <t>ShiqiYu/libfacedetection</t>
  </si>
  <si>
    <t>davisking/dlib</t>
  </si>
  <si>
    <t>eriklindernoren/PyTorch-GAN</t>
  </si>
  <si>
    <t>NLP-LOVE/ML-NLP</t>
  </si>
  <si>
    <t>deepinsight/insightface</t>
  </si>
  <si>
    <t>huggingface/datasets</t>
  </si>
  <si>
    <t>EthicalML/awesome-production-machine-learning</t>
  </si>
  <si>
    <t>hoya012/deep_learning_object_detection</t>
  </si>
  <si>
    <t>karpathy/convnetjs</t>
  </si>
  <si>
    <t>nltk/nltk</t>
  </si>
  <si>
    <t>lengstrom/fast-style-transfer</t>
  </si>
  <si>
    <t>chiphuyen/stanford-tensorflow-tutorials</t>
  </si>
  <si>
    <t>tensorflow/playground</t>
  </si>
  <si>
    <t>donnemartin/awesome-aws</t>
  </si>
  <si>
    <t>janishar/mit-deep-learning-book-pdf</t>
  </si>
  <si>
    <t>kjw0612/awesome-deep-vision</t>
  </si>
  <si>
    <t>esimov/caire</t>
  </si>
  <si>
    <t>kmario23/deep-learning-drizzle</t>
  </si>
  <si>
    <t>graykode/nlp-tutorial</t>
  </si>
  <si>
    <t>halfrost/Halfrost-Field</t>
  </si>
  <si>
    <t>tflearn/tflearn</t>
  </si>
  <si>
    <t>MorvanZhou/tutorials</t>
  </si>
  <si>
    <t>chenyuntc/pytorch-book</t>
  </si>
  <si>
    <t>mml-book/mml-book.github.io</t>
  </si>
  <si>
    <t>marcotcr/lime</t>
  </si>
  <si>
    <t>vipstone/faceai</t>
  </si>
  <si>
    <t>deepmind/sonnet</t>
  </si>
  <si>
    <t>eduardolundgren/tracking.js</t>
  </si>
  <si>
    <t>RedditSota/state-of-the-art-result-for-machine-learning-problems</t>
  </si>
  <si>
    <t>Hvass-Labs/TensorFlow-Tutorials</t>
  </si>
  <si>
    <t>lexfridman/mit-deep-learning</t>
  </si>
  <si>
    <t>fossasia/visdom</t>
  </si>
  <si>
    <t>codota/TabNine</t>
  </si>
  <si>
    <t>XiangLinPro/IT_book</t>
  </si>
  <si>
    <t>PySimpleGUI/PySimpleGUI</t>
  </si>
  <si>
    <t>phillipi/pix2pix</t>
  </si>
  <si>
    <t>vahidk/EffectiveTensorflow</t>
  </si>
  <si>
    <t>torch/torch7</t>
  </si>
  <si>
    <t>olistic/warriorjs</t>
  </si>
  <si>
    <t>openframeworks/openFrameworks</t>
  </si>
  <si>
    <t>bulletphysics/bullet3</t>
  </si>
  <si>
    <t>tensorflow/tfjs-core</t>
  </si>
  <si>
    <t>ritchieng/the-incredible-pytorch</t>
  </si>
  <si>
    <t>bbfamily/abu</t>
  </si>
  <si>
    <t>facebookarchive/caffe2</t>
  </si>
  <si>
    <t>eriklindernoren/Keras-GAN</t>
  </si>
  <si>
    <t>EpistasisLab/tpot</t>
  </si>
  <si>
    <t>fastai/numerical-linear-algebra</t>
  </si>
  <si>
    <t>pandas-profiling/pandas-profiling</t>
  </si>
  <si>
    <t>jindongwang/transferlearning</t>
  </si>
  <si>
    <t>clips/pattern</t>
  </si>
  <si>
    <t>harthur/brain</t>
  </si>
  <si>
    <t>extreme-assistant/CVPR2021-Paper-Code-Interpretation</t>
  </si>
  <si>
    <t>VowpalWabbit/vowpal_wabbit</t>
  </si>
  <si>
    <t>dotnet/machinelearning</t>
  </si>
  <si>
    <t>rbgirshick/py-faster-rcnn</t>
  </si>
  <si>
    <t>llSourcell/Learn_Machine_Learning_in_3_Months</t>
  </si>
  <si>
    <t>aikorea/awesome-rl</t>
  </si>
  <si>
    <t>deepmind/pysc2</t>
  </si>
  <si>
    <t>timzhang642/3D-Machine-Learning</t>
  </si>
  <si>
    <t>ashishpatel26/500-AI-Machine-learning-Deep-learning-Computer-vision-NLP-Projects-with-code</t>
  </si>
  <si>
    <t>lanpa/tensorboardX</t>
  </si>
  <si>
    <t>brightmart/text_classification</t>
  </si>
  <si>
    <t>PaddlePaddle/PaddleHub</t>
  </si>
  <si>
    <t>fchollet/deep-learning-models</t>
  </si>
  <si>
    <t>microsoft/qlib</t>
  </si>
  <si>
    <t>qqwweee/keras-yolo3</t>
  </si>
  <si>
    <t>deeplearning-ai/machine-learning-yearning-cn</t>
  </si>
  <si>
    <t>amusi/CVPR2021-Papers-with-Code</t>
  </si>
  <si>
    <t>visenger/awesome-mlops</t>
  </si>
  <si>
    <t>MorvanZhou/Reinforcement-learning-with-tensorflow</t>
  </si>
  <si>
    <t>liuliu/ccv</t>
  </si>
  <si>
    <t>cazala/synaptic</t>
  </si>
  <si>
    <t>instillai/machine-learning-course</t>
  </si>
  <si>
    <t>guess-js/guess</t>
  </si>
  <si>
    <t>PAIR-code/facets</t>
  </si>
  <si>
    <t>wiseodd/generative-models</t>
  </si>
  <si>
    <t>OlafenwaMoses/ImageAI</t>
  </si>
  <si>
    <t>lukemelas/EfficientNet-PyTorch</t>
  </si>
  <si>
    <t>amusi/awesome-object-detection</t>
  </si>
  <si>
    <t>Kulbear/deep-learning-coursera</t>
  </si>
  <si>
    <t>deepmind/lab</t>
  </si>
  <si>
    <t>jwyang/faster-rcnn.pytorch</t>
  </si>
  <si>
    <t>google/trax</t>
  </si>
  <si>
    <t>datawhalechina/leeml-notes</t>
  </si>
  <si>
    <t>jackzhenguo/python-small-examples</t>
  </si>
  <si>
    <t>chiphuyen/machine-learning-systems-design</t>
  </si>
  <si>
    <t>owainlewis/awesome-artificial-intelligence</t>
  </si>
  <si>
    <t>rasbt/python-machine-learning-book-2nd-edition</t>
  </si>
  <si>
    <t>lazyprogrammer/machine_learning_examples</t>
  </si>
  <si>
    <t>openai/spinningup</t>
  </si>
  <si>
    <t>Ebazhanov/linkedin-skill-assessments-quizzes</t>
  </si>
  <si>
    <t>MorvanZhou/PyTorch-Tutorial</t>
  </si>
  <si>
    <t>eriklindernoren/PyTorch-YOLOv3</t>
  </si>
  <si>
    <t>lucidrains/vit-pytorch</t>
  </si>
  <si>
    <t>PaddlePaddle/models</t>
  </si>
  <si>
    <t>yenchenlin/DeepLearningFlappyBird</t>
  </si>
  <si>
    <t>zhangqianhui/AdversarialNetsPapers</t>
  </si>
  <si>
    <t>tensorpack/tensorpack</t>
  </si>
  <si>
    <t>Hironsan/BossSensor</t>
  </si>
  <si>
    <t>SerpentAI/SerpentAI</t>
  </si>
  <si>
    <t>firmai/industry-machine-learning</t>
  </si>
  <si>
    <t>aimacode/aima-python</t>
  </si>
  <si>
    <t>dragen1860/TensorFlow-2.x-Tutorials</t>
  </si>
  <si>
    <t>utkuozbulak/pytorch-cnn-visualizations</t>
  </si>
  <si>
    <t>liuruoze/EasyPR</t>
  </si>
  <si>
    <t>NirantK/awesome-project-ideas</t>
  </si>
  <si>
    <t>Ewenwan/MVision</t>
  </si>
  <si>
    <t>xingyizhou/CenterNet</t>
  </si>
  <si>
    <t>nfmcclure/tensorflow_cookbook</t>
  </si>
  <si>
    <t>thtrieu/darkflow</t>
  </si>
  <si>
    <t>jadore801120/attention-is-all-you-need-pytorch</t>
  </si>
  <si>
    <t>ml-tooling/best-of-ml-python</t>
  </si>
  <si>
    <t>Swift-AI/Swift-AI</t>
  </si>
  <si>
    <t>ljpzzz/machinelearning</t>
  </si>
  <si>
    <t>alteryx/featuretools</t>
  </si>
  <si>
    <t>kjw0612/awesome-rnn</t>
  </si>
  <si>
    <t>KaimingHe/deep-residual-networks</t>
  </si>
  <si>
    <t>stanfordnlp/stanza</t>
  </si>
  <si>
    <t>norvig/paip-lisp</t>
  </si>
  <si>
    <t>amueller/introduction_to_ml_with_python</t>
  </si>
  <si>
    <t>zihangdai/xlnet</t>
  </si>
  <si>
    <t>rushter/data-science-blogs</t>
  </si>
  <si>
    <t>microsoft/Swin-Transformer</t>
  </si>
  <si>
    <t>poloclub/cnn-explainer</t>
  </si>
  <si>
    <t>Vay-keen/Machine-learning-learning-notes</t>
  </si>
  <si>
    <t>shenweichen/DeepCTR</t>
  </si>
  <si>
    <t>yahoo/open_nsfw</t>
  </si>
  <si>
    <t>NVIDIA/pix2pixHD</t>
  </si>
  <si>
    <t>autumnai/leaf</t>
  </si>
  <si>
    <t>Atcold/pytorch-Deep-Learning</t>
  </si>
  <si>
    <t>deepmipt/DeepPavlov</t>
  </si>
  <si>
    <t>labmlai/annotated_deep_learning_paper_implementations</t>
  </si>
  <si>
    <t>google/sentencepiece</t>
  </si>
  <si>
    <t>bytedeco/javacv</t>
  </si>
  <si>
    <t>google/seq2seq</t>
  </si>
  <si>
    <t>dennybritz/cnn-text-classification-tf</t>
  </si>
  <si>
    <t>dair-ai/ml-visuals</t>
  </si>
  <si>
    <t>src-d/awesome-machine-learning-on-source-code</t>
  </si>
  <si>
    <t>haifengl/smile</t>
  </si>
  <si>
    <t>Jack-Cherish/Machine-Learning</t>
  </si>
  <si>
    <t>facebookresearch/pytorch3d</t>
  </si>
  <si>
    <t>aymericdamien/TopDeepLearning</t>
  </si>
  <si>
    <t>lmoroney/dlaicourse</t>
  </si>
  <si>
    <t>OpenNMT/OpenNMT-py</t>
  </si>
  <si>
    <t>mozilla/TTS</t>
  </si>
  <si>
    <t>PRML/PRMLT</t>
  </si>
  <si>
    <t>dformoso/machine-learning-mindmap</t>
  </si>
  <si>
    <t>david-gpu/srez</t>
  </si>
  <si>
    <t>roboticcam/machine-learning-notes</t>
  </si>
  <si>
    <t>karpathy/neuraltalk2</t>
  </si>
  <si>
    <t>karpathy/neuraltalk</t>
  </si>
  <si>
    <t>ml5js/ml5-library</t>
  </si>
  <si>
    <t>mrdbourke/machine-learning-roadmap</t>
  </si>
  <si>
    <t>lmcinnes/umap</t>
  </si>
  <si>
    <t>likedan/Awesome-CoreML-Models</t>
  </si>
  <si>
    <t>rhiever/Data-Analysis-and-Machine-Learning-Projects</t>
  </si>
  <si>
    <t>drivendata/cookiecutter-data-science</t>
  </si>
  <si>
    <t>keras-rl/keras-rl</t>
  </si>
  <si>
    <t>Vedenin/useful-java-links</t>
  </si>
  <si>
    <t>afshinea/stanford-cs-230-deep-learning</t>
  </si>
  <si>
    <t>deepmind/graph_nets</t>
  </si>
  <si>
    <t>xuebinqin/U-2-Net</t>
  </si>
  <si>
    <t>yzhao062/pyod</t>
  </si>
  <si>
    <t>PeterL1n/BackgroundMattingV2</t>
  </si>
  <si>
    <t>amusi/daily-paper-computer-vision</t>
  </si>
  <si>
    <t>Netflix/metaflow</t>
  </si>
  <si>
    <t>humphd/have-fun-with-machine-learning</t>
  </si>
  <si>
    <t>WZMIAOMIAO/deep-learning-for-image-processing</t>
  </si>
  <si>
    <t>snorkel-team/snorkel</t>
  </si>
  <si>
    <t>aamini/introtodeeplearning</t>
  </si>
  <si>
    <t>zylo117/Yet-Another-EfficientDet-Pytorch</t>
  </si>
  <si>
    <t>kootenpv/whereami</t>
  </si>
  <si>
    <t>PaddlePaddle/PaddleDetection</t>
  </si>
  <si>
    <t>transcranial/keras-js</t>
  </si>
  <si>
    <t>greenplum-db/gpdb</t>
  </si>
  <si>
    <t>stefan-jansen/machine-learning-for-trading</t>
  </si>
  <si>
    <t>lawl/NoiseTorch</t>
  </si>
  <si>
    <t>Leo-G/Data-Science-Wiki</t>
  </si>
  <si>
    <t>jivoi/awesome-ml-for-cybersecurity</t>
  </si>
  <si>
    <t>airbnb/aerosolve</t>
  </si>
  <si>
    <t>therealsreehari/Learn-Data-Science-For-Free</t>
  </si>
  <si>
    <t>ZheC/Realtime_Multi-Person_Pose_Estimation</t>
  </si>
  <si>
    <t>google/automl</t>
  </si>
  <si>
    <t>alexeygrigorev/data-science-interviews</t>
  </si>
  <si>
    <t>dibgerge/ml-coursera-python-assignments</t>
  </si>
  <si>
    <t>facebookresearch/mmf</t>
  </si>
  <si>
    <t>Megvii-BaseDetection/YOLOX</t>
  </si>
  <si>
    <t>SmirkCao/Lihang</t>
  </si>
  <si>
    <t>scikit-image/scikit-image</t>
  </si>
  <si>
    <t>evilsocket/pwnagotchi</t>
  </si>
  <si>
    <t>mdbloice/Augmentor</t>
  </si>
  <si>
    <t>minimaxir/textgenrnn</t>
  </si>
  <si>
    <t>astorfi/TensorFlow-World</t>
  </si>
  <si>
    <t>huseinzol05/Stock-Prediction-Models</t>
  </si>
  <si>
    <t>ashnkumar/sketch-code</t>
  </si>
  <si>
    <t>mbadry1/DeepLearning.ai-Summary</t>
  </si>
  <si>
    <t>tensorspace-team/tensorspace</t>
  </si>
  <si>
    <t>aidlearning/AidLearning-FrameWork</t>
  </si>
  <si>
    <t>amdegroot/ssd.pytorch</t>
  </si>
  <si>
    <t>BinRoot/TensorFlow-Book</t>
  </si>
  <si>
    <t>udacity/deep-learning-v2-pytorch</t>
  </si>
  <si>
    <t>ujjwalkarn/DataSciencePython</t>
  </si>
  <si>
    <t>jason718/awesome-self-supervised-learning</t>
  </si>
  <si>
    <t>airbnb/mavericks</t>
  </si>
  <si>
    <t>AaronJackson/vrn</t>
  </si>
  <si>
    <t>shuhuai007/Machine-Learning-Session</t>
  </si>
  <si>
    <t>liuzhuang13/DenseNet</t>
  </si>
  <si>
    <t>janhuenermann/neurojs</t>
  </si>
  <si>
    <t>dennybritz/deeplearning-papernotes</t>
  </si>
  <si>
    <t>tensorflow/lucid</t>
  </si>
  <si>
    <t>lawlite19/MachineLearning_Python</t>
  </si>
  <si>
    <t>plaidml/plaidml</t>
  </si>
  <si>
    <t>soulmachine/machine-learning-cheat-sheet</t>
  </si>
  <si>
    <t>fizyr/keras-retinanet</t>
  </si>
  <si>
    <t>tangyudi/Ai-Learn</t>
  </si>
  <si>
    <t>gorgonia/gorgonia</t>
  </si>
  <si>
    <t>PeterL1n/RobustVideoMatting</t>
  </si>
  <si>
    <t>hunkim/DeepLearningZeroToAll</t>
  </si>
  <si>
    <t>wepe/MachineLearning</t>
  </si>
  <si>
    <t>tyiannak/pyAudioAnalysis</t>
  </si>
  <si>
    <t>instillai/deep-learning-roadmap</t>
  </si>
  <si>
    <t>accord-net/framework</t>
  </si>
  <si>
    <t>probml/pyprobml</t>
  </si>
  <si>
    <t>MorvanZhou/Tensorflow-Tutorial</t>
  </si>
  <si>
    <t>onnx/models</t>
  </si>
  <si>
    <t>balancap/SSD-Tensorflow</t>
  </si>
  <si>
    <t>jeffheaton/t81_558_deep_learning</t>
  </si>
  <si>
    <t>deepmind/learning-to-learn</t>
  </si>
  <si>
    <t>hongleizhang/RSPapers</t>
  </si>
  <si>
    <t>lisa-lab/DeepLearningTutorials</t>
  </si>
  <si>
    <t>alirezamika/autoscraper</t>
  </si>
  <si>
    <t>udacity/deep-reinforcement-learning</t>
  </si>
  <si>
    <t>MingchaoZhu/InterpretableMLBook</t>
  </si>
  <si>
    <t>p-christ/Deep-Reinforcement-Learning-Algorithms-with-PyTorch</t>
  </si>
  <si>
    <t>MingchaoZhu/DeepLearning</t>
  </si>
  <si>
    <t>thu-ml/tianshou</t>
  </si>
  <si>
    <t>christophM/interpretable-ml-book</t>
  </si>
  <si>
    <t>lucidrains/deep-daze</t>
  </si>
  <si>
    <t>xviniette/FlappyLearning</t>
  </si>
  <si>
    <t>STVIR/pysot</t>
  </si>
  <si>
    <t>rasbt/pattern_classification</t>
  </si>
  <si>
    <t>vicky002/AlgoWiki</t>
  </si>
  <si>
    <t>lauragift21/awesome-learning-resources</t>
  </si>
  <si>
    <t>mlpack/mlpack</t>
  </si>
  <si>
    <t>idealo/imagededup</t>
  </si>
  <si>
    <t>junyanz/iGAN</t>
  </si>
  <si>
    <t>bojone/bert4keras</t>
  </si>
  <si>
    <t>rafaelpadilla/Object-Detection-Metrics</t>
  </si>
  <si>
    <t>arogozhnikov/einops</t>
  </si>
  <si>
    <t>Lasagne/Lasagne</t>
  </si>
  <si>
    <t>KevinMusgrave/pytorch-metric-learning</t>
  </si>
  <si>
    <t>dsgiitr/d2l-pytorch</t>
  </si>
  <si>
    <t>TencentARC/GFPGAN</t>
  </si>
  <si>
    <t>jaungiers/LSTM-Neural-Network-for-Time-Series-Prediction</t>
  </si>
  <si>
    <t>udacity/deep-learning</t>
  </si>
  <si>
    <t>awslabs/autogluon</t>
  </si>
  <si>
    <t>rtqichen/torchdiffeq</t>
  </si>
  <si>
    <t>yahoo/TensorFlowOnSpark</t>
  </si>
  <si>
    <t>googlecreativelab/teachable-machine-v1</t>
  </si>
  <si>
    <t>OAID/Tengine</t>
  </si>
  <si>
    <t>abhshkdz/ai-deadlines</t>
  </si>
  <si>
    <t>IntelLabs/distiller</t>
  </si>
  <si>
    <t>zhixuhao/unet</t>
  </si>
  <si>
    <t>jobbole/awesome-machine-learning-cn</t>
  </si>
  <si>
    <t>rasbt/mlxtend</t>
  </si>
  <si>
    <t>ryanb/ruby-warrior</t>
  </si>
  <si>
    <t>foolwood/benchmark_results</t>
  </si>
  <si>
    <t>rasmusbergpalm/DeepLearnToolbox</t>
  </si>
  <si>
    <t>arXivTimes/arXivTimes</t>
  </si>
  <si>
    <t>microsoft/VoTT</t>
  </si>
  <si>
    <t>SnailTyan/deep-learning-papers-translation</t>
  </si>
  <si>
    <t>johnmyleswhite/ML_for_Hackers</t>
  </si>
  <si>
    <t>udacity/machine-learning</t>
  </si>
  <si>
    <t>apachecn/hands-on-ml-zh</t>
  </si>
  <si>
    <t>gaussic/text-classification-cnn-rnn</t>
  </si>
  <si>
    <t>HIT-SCIR/ltp</t>
  </si>
  <si>
    <t>hunkim/PyTorchZeroToAll</t>
  </si>
  <si>
    <t>pavelgonchar/colornet</t>
  </si>
  <si>
    <t>snipsco/snips-nlu</t>
  </si>
  <si>
    <t>udacity/self-driving-car-sim</t>
  </si>
  <si>
    <t>RangiLyu/nanodet</t>
  </si>
  <si>
    <t>NTMC-Community/MatchZoo</t>
  </si>
  <si>
    <t>amusi/Deep-Learning-Interview-Book</t>
  </si>
  <si>
    <t>zotroneneis/machine_learning_basics</t>
  </si>
  <si>
    <t>tensorflow/probability</t>
  </si>
  <si>
    <t>qubvel/segmentation_models</t>
  </si>
  <si>
    <t>jacobgil/pytorch-grad-cam</t>
  </si>
  <si>
    <t>YunYang1994/tensorflow-yolov3</t>
  </si>
  <si>
    <t>charlesq34/pointnet</t>
  </si>
  <si>
    <t>MrGemy95/Tensorflow-Project-Template</t>
  </si>
  <si>
    <t>Jack-Cherish/PythonPark</t>
  </si>
  <si>
    <t>wzhe06/Ad-papers</t>
  </si>
  <si>
    <t>quark0/darts</t>
  </si>
  <si>
    <t>esimov/pigo</t>
  </si>
  <si>
    <t>jinfagang/tensorflow_poems</t>
  </si>
  <si>
    <t>TingsongYu/PyTorch_Tutorial</t>
  </si>
  <si>
    <t>dotnet/machinelearning-samples</t>
  </si>
  <si>
    <t>DistrictDataLabs/yellowbrick</t>
  </si>
  <si>
    <t>microsoft/dowhy</t>
  </si>
  <si>
    <t>chenyuntc/simple-faster-rcnn-pytorch</t>
  </si>
  <si>
    <t>nightrome/really-awesome-gan</t>
  </si>
  <si>
    <t>naganandy/graph-based-deep-learning-literature</t>
  </si>
  <si>
    <t>shu223/iOS-10-Sampler</t>
  </si>
  <si>
    <t>tensorflow/adanet</t>
  </si>
  <si>
    <t>goq/telegram-list</t>
  </si>
  <si>
    <t>tensorflow/rust</t>
  </si>
  <si>
    <t>TrickyGo/Dive-into-DL-TensorFlow2.0</t>
  </si>
  <si>
    <t>andri27-ts/Reinforcement-Learning</t>
  </si>
  <si>
    <t>arielf/weight-loss</t>
  </si>
  <si>
    <t>JWarmenhoven/ISLR-python</t>
  </si>
  <si>
    <t>alirezadir/Production-Level-Deep-Learning</t>
  </si>
  <si>
    <t>sksq96/pytorch-summary</t>
  </si>
  <si>
    <t>NELSONZHAO/zhihu</t>
  </si>
  <si>
    <t>bentrevett/pytorch-seq2seq</t>
  </si>
  <si>
    <t>jessevig/bertviz</t>
  </si>
  <si>
    <t>FluxML/Flux.jl</t>
  </si>
  <si>
    <t>openvenues/libpostal</t>
  </si>
  <si>
    <t>susanli2016/Machine-Learning-with-Python</t>
  </si>
  <si>
    <t>justmarkham/scikit-learn-videos</t>
  </si>
  <si>
    <t>aaronwangy/Data-Science-Cheatsheet</t>
  </si>
  <si>
    <t>tensorflow/skflow</t>
  </si>
  <si>
    <t>simoninithomas/Deep_reinforcement_learning_Course</t>
  </si>
  <si>
    <t>foolwood/SiamMask</t>
  </si>
  <si>
    <t>microsoft/tensorwatch</t>
  </si>
  <si>
    <t>borisbanushev/stockpredictionai</t>
  </si>
  <si>
    <t>Sakura-gh/ML-notes</t>
  </si>
  <si>
    <t>fchollet/keras-resources</t>
  </si>
  <si>
    <t>meetps/pytorch-semseg</t>
  </si>
  <si>
    <t>hibayesian/awesome-automl-papers</t>
  </si>
  <si>
    <t>podgorskiy/ALAE</t>
  </si>
  <si>
    <t>amusi/AI-Job-Notes</t>
  </si>
  <si>
    <t>mli/paper-reading</t>
  </si>
  <si>
    <t>bentrevett/pytorch-sentiment-analysis</t>
  </si>
  <si>
    <t>ayooshkathuria/pytorch-yolo-v3</t>
  </si>
  <si>
    <t>astorfi/Deep-Learning-Roadmap</t>
  </si>
  <si>
    <t>hamuchiwa/AutoRCCar</t>
  </si>
  <si>
    <t>makegirlsmoe/makegirlsmoe_web</t>
  </si>
  <si>
    <t>kenshohara/3D-ResNets-PyTorch</t>
  </si>
  <si>
    <t>facebookresearch/deepmask</t>
  </si>
  <si>
    <t>handong1587/handong1587.github.io</t>
  </si>
  <si>
    <t>farizrahman4u/seq2seq</t>
  </si>
  <si>
    <t>deepmind/trfl</t>
  </si>
  <si>
    <t>openMVG/awesome_3DReconstruction_list</t>
  </si>
  <si>
    <t>ahkarami/Deep-Learning-in-Production</t>
  </si>
  <si>
    <t>sbrugman/deep-learning-papers</t>
  </si>
  <si>
    <t>Avik-Jain/100-Days-of-ML-Code-Chinese-Version</t>
  </si>
  <si>
    <t>facebookresearch/ReAgent</t>
  </si>
  <si>
    <t>tensorflow/datasets</t>
  </si>
  <si>
    <t>tensorforce/tensorforce</t>
  </si>
  <si>
    <t>rbgirshick/fast-rcnn</t>
  </si>
  <si>
    <t>biolab/orange3</t>
  </si>
  <si>
    <t>ysh329/deep-learning-model-convertor</t>
  </si>
  <si>
    <t>INTERMT/Awesome-PyTorch-Chinese</t>
  </si>
  <si>
    <t>priya-dwivedi/Deep-Learning</t>
  </si>
  <si>
    <t>migueldeicaza/TensorFlowSharp</t>
  </si>
  <si>
    <t>vijishmadhavan/ArtLine</t>
  </si>
  <si>
    <t>KaiyangZhou/deep-person-reid</t>
  </si>
  <si>
    <t>databricks/koalas</t>
  </si>
  <si>
    <t>allmachinelearning/MachineLearning</t>
  </si>
  <si>
    <t>deep-learning-with-pytorch/dlwpt-code</t>
  </si>
  <si>
    <t>fastai/course-nlp</t>
  </si>
  <si>
    <t>PaddlePaddle/PaddleClas</t>
  </si>
  <si>
    <t>tensorflow/hub</t>
  </si>
  <si>
    <t>JustFollowUs/Machine-Learning</t>
  </si>
  <si>
    <t>chiphuyen/python-is-cool</t>
  </si>
  <si>
    <t>xdspacelab/openvslam</t>
  </si>
  <si>
    <t>cysmith/neural-style-tf</t>
  </si>
  <si>
    <t>victoresque/pytorch-template</t>
  </si>
  <si>
    <t>facebookresearch/PyTorch-BigGraph</t>
  </si>
  <si>
    <t>guillaume-chevalier/LSTM-Human-Activity-Recognition</t>
  </si>
  <si>
    <t>ryankiros/neural-storyteller</t>
  </si>
  <si>
    <t>yusugomori/DeepLearning</t>
  </si>
  <si>
    <t>Tencent/tencent-ml-images</t>
  </si>
  <si>
    <t>zhanghang1989/ResNeSt</t>
  </si>
  <si>
    <t>raghakot/keras-vis</t>
  </si>
  <si>
    <t>r0f1/datascience</t>
  </si>
  <si>
    <t>khangich/machine-learning-interview</t>
  </si>
  <si>
    <t>DeepGraphLearning/LiteratureDL4Graph</t>
  </si>
  <si>
    <t>oreilly-japan/deep-learning-from-scratch</t>
  </si>
  <si>
    <t>easy-tensorflow/easy-tensorflow</t>
  </si>
  <si>
    <t>openvinotoolkit/open_model_zoo</t>
  </si>
  <si>
    <t>leriomaggio/deep-learning-keras-tensorflow</t>
  </si>
  <si>
    <t>rlcode/reinforcement-learning</t>
  </si>
  <si>
    <t>abhishekkrthakur/approachingalmost</t>
  </si>
  <si>
    <t>argman/EAST</t>
  </si>
  <si>
    <t>allegroai/clearml</t>
  </si>
  <si>
    <t>coqui-ai/TTS</t>
  </si>
  <si>
    <t>ivanseidel/IAMDinosaur</t>
  </si>
  <si>
    <t>microsoft/DMTK</t>
  </si>
  <si>
    <t>wzhe06/Reco-papers</t>
  </si>
  <si>
    <t>minivision-ai/photo2cartoon</t>
  </si>
  <si>
    <t>jmschrei/pomegranate</t>
  </si>
  <si>
    <t>jisungk/deepjazz</t>
  </si>
  <si>
    <t>online-ml/river</t>
  </si>
  <si>
    <t>richzhang/colorization</t>
  </si>
  <si>
    <t>JoseDeFreitas/awesome-youtubers</t>
  </si>
  <si>
    <t>rasbt/python-machine-learning-book-3rd-edition</t>
  </si>
  <si>
    <t>datawhalechina/easy-rl</t>
  </si>
  <si>
    <t>EdjeElectronics/TensorFlow-Object-Detection-API-Tutorial-Train-Multiple-Objects-Windows-10</t>
  </si>
  <si>
    <t>jtablesaw/tablesaw</t>
  </si>
  <si>
    <t>ieee8023/covid-chestxray-dataset</t>
  </si>
  <si>
    <t>rasbt/deep-learning-book</t>
  </si>
  <si>
    <t>alibaba/euler</t>
  </si>
  <si>
    <t>weld-project/weld</t>
  </si>
  <si>
    <t>mit-nlp/MITIE</t>
  </si>
  <si>
    <t>zhaipro/easy12306</t>
  </si>
  <si>
    <t>ZhaoJ9014/face.evoLVe</t>
  </si>
  <si>
    <t>horance-liu/tensorflow-internals</t>
  </si>
  <si>
    <t>guofei9987/scikit-opt</t>
  </si>
  <si>
    <t>inspirit/jsfeat</t>
  </si>
  <si>
    <t>sherjilozair/char-rnn-tensorflow</t>
  </si>
  <si>
    <t>Sophia-11/Machine-Learning-Notes</t>
  </si>
  <si>
    <t>serengil/deepface</t>
  </si>
  <si>
    <t>hudson-and-thames/mlfinlab</t>
  </si>
  <si>
    <t>makcedward/nlpaug</t>
  </si>
  <si>
    <t>llSourcell/Learn_Deep_Learning_in_6_Weeks</t>
  </si>
  <si>
    <t>tensorlayer/srgan</t>
  </si>
  <si>
    <t>graykode/nlp-roadmap</t>
  </si>
  <si>
    <t>kpzhang93/MTCNN_face_detection_alignment</t>
  </si>
  <si>
    <t>Layout-Parser/layout-parser</t>
  </si>
  <si>
    <t>LantaoYu/MARL-Papers</t>
  </si>
  <si>
    <t>google-research/simclr</t>
  </si>
  <si>
    <t>maciejkula/spotlight</t>
  </si>
  <si>
    <t>MasteringOpenCV/code</t>
  </si>
  <si>
    <t>allanzelener/YAD2K</t>
  </si>
  <si>
    <t>nianticlabs/monodepth2</t>
  </si>
  <si>
    <t>clovaai/deep-text-recognition-benchmark</t>
  </si>
  <si>
    <t>Picovoice/porcupine</t>
  </si>
  <si>
    <t>ikostrikov/pytorch-a2c-ppo-acktr-gail</t>
  </si>
  <si>
    <t>lucidrains/stylegan2-pytorch</t>
  </si>
  <si>
    <t>xiaofengShi/CHINESE-OCR</t>
  </si>
  <si>
    <t>oneapi-src/oneDNN</t>
  </si>
  <si>
    <t>pliang279/awesome-multimodal-ml</t>
  </si>
  <si>
    <t>sjchoi86/Tensorflow-101</t>
  </si>
  <si>
    <t>keithito/tacotron</t>
  </si>
  <si>
    <t>zackchase/mxnet-the-straight-dope</t>
  </si>
  <si>
    <t>AntixK/PyTorch-VAE</t>
  </si>
  <si>
    <t>benfred/implicit</t>
  </si>
  <si>
    <t>junxiaosong/AlphaZero_Gomoku</t>
  </si>
  <si>
    <t>deepmind/dm_control</t>
  </si>
  <si>
    <t>adambielski/siamese-triplet</t>
  </si>
  <si>
    <t>ryanjay0/miles-deep</t>
  </si>
  <si>
    <t>victordibia/handtrack.js</t>
  </si>
  <si>
    <t>scikit-learn-contrib/sklearn-pandas</t>
  </si>
  <si>
    <t>philipperemy/keras-attention-mechanism</t>
  </si>
  <si>
    <t>thuquant/awesome-quant</t>
  </si>
  <si>
    <t>jiqizhixin/ML-Tutorial-Experiment</t>
  </si>
  <si>
    <t>ShaoqingRen/faster_rcnn</t>
  </si>
  <si>
    <t>robi56/Deep-Learning-for-Recommendation-Systems</t>
  </si>
  <si>
    <t>TeamHG-Memex/eli5</t>
  </si>
  <si>
    <t>endymecy/awesome-deeplearning-resources</t>
  </si>
  <si>
    <t>GoogleCloudPlatform/tensorflow-without-a-phd</t>
  </si>
  <si>
    <t>microsoft/human-pose-estimation.pytorch</t>
  </si>
  <si>
    <t>datawhalechina/competition-baseline</t>
  </si>
  <si>
    <t>junyanz/interactive-deep-colorization</t>
  </si>
  <si>
    <t>jostmey/NakedTensor</t>
  </si>
  <si>
    <t>YCG09/chinese_ocr</t>
  </si>
  <si>
    <t>jcjohnson/cnn-benchmarks</t>
  </si>
  <si>
    <t>ajbrock/BigGAN-PyTorch</t>
  </si>
  <si>
    <t>amaas/stanford_dl_ex</t>
  </si>
  <si>
    <t>XifengGuo/CapsNet-Keras</t>
  </si>
  <si>
    <t>huggingface/neuralcoref</t>
  </si>
  <si>
    <t>uber/causalml</t>
  </si>
  <si>
    <t>floodsung/Meta-Learning-Papers</t>
  </si>
  <si>
    <t>kiegroup/optaplanner</t>
  </si>
  <si>
    <t>explosion/thinc</t>
  </si>
  <si>
    <t>tryolabs/luminoth</t>
  </si>
  <si>
    <t>GeorgeSeif/Semantic-Segmentation-Suite</t>
  </si>
  <si>
    <t>aladdinpersson/Machine-Learning-Collection</t>
  </si>
  <si>
    <t>cleanlab/cleanlab</t>
  </si>
  <si>
    <t>RedstoneWill/HsuanTienLin_MachineLearning</t>
  </si>
  <si>
    <t>exacity/simplified-deeplearning</t>
  </si>
  <si>
    <t>chrieke/awesome-satellite-imagery-datasets</t>
  </si>
  <si>
    <t>Kayzaks/HackingNeuralNetworks</t>
  </si>
  <si>
    <t>fastnlp/fastNLP</t>
  </si>
  <si>
    <t>deepmind/acme</t>
  </si>
  <si>
    <t>romeokienzler/TensorFlow</t>
  </si>
  <si>
    <t>aleju/papers</t>
  </si>
  <si>
    <t>jcjohnson/torch-rnn</t>
  </si>
  <si>
    <t>jphall663/awesome-machine-learning-interpretability</t>
  </si>
  <si>
    <t>open-mmlab/mmskeleton</t>
  </si>
  <si>
    <t>phanein/deepwalk</t>
  </si>
  <si>
    <t>sgrvinod/a-PyTorch-Tutorial-to-Object-Detection</t>
  </si>
  <si>
    <t>zhoubolei/introRL</t>
  </si>
  <si>
    <t>CreatCodeBuild/TensorFlow-and-DeepLearning-Tutorial</t>
  </si>
  <si>
    <t>tensorflow/ranking</t>
  </si>
  <si>
    <t>gluon-api/gluon-api</t>
  </si>
  <si>
    <t>weiaicunzai/pytorch-cifar100</t>
  </si>
  <si>
    <t>bfortuner/ml-glossary</t>
  </si>
  <si>
    <t>zzh8829/yolov3-tf2</t>
  </si>
  <si>
    <t>MLEveryday/practicalAI-cn</t>
  </si>
  <si>
    <t>girls-in-ai/Girls-In-AI</t>
  </si>
  <si>
    <t>Cartucho/mAP</t>
  </si>
  <si>
    <t>pbharrin/machinelearninginaction</t>
  </si>
  <si>
    <t>huggingface/knockknock</t>
  </si>
  <si>
    <t>devsisters/DQN-tensorflow</t>
  </si>
  <si>
    <t>hwalsuklee/awesome-deep-text-detection-recognition</t>
  </si>
  <si>
    <t>NiuTrans/MTBook</t>
  </si>
  <si>
    <t>CyberZHG/keras-bert</t>
  </si>
  <si>
    <t>salesforce/decaNLP</t>
  </si>
  <si>
    <t>amzn/computer-vision-basics-in-microsoft-excel</t>
  </si>
  <si>
    <t>L1aoXingyu/code-of-learn-deep-learning-with-pytorch</t>
  </si>
  <si>
    <t>anfederico/clairvoyant</t>
  </si>
  <si>
    <t>pa7/nude.js</t>
  </si>
  <si>
    <t>scikit-optimize/scikit-optimize</t>
  </si>
  <si>
    <t>nickliqian/cnn_captcha</t>
  </si>
  <si>
    <t>ypwhs/captcha_break</t>
  </si>
  <si>
    <t>Machine-Learning-Tokyo/AI_Curriculum</t>
  </si>
  <si>
    <t>Honlan/DeepInterests</t>
  </si>
  <si>
    <t>asyml/texar</t>
  </si>
  <si>
    <t>MIDIBlocks/handsfree</t>
  </si>
  <si>
    <t>BrikerMan/Kashgari</t>
  </si>
  <si>
    <t>eclipse/deeplearning4j-examples</t>
  </si>
  <si>
    <t>kwai/DouZero</t>
  </si>
  <si>
    <t>antirez/neural-redis</t>
  </si>
  <si>
    <t>google/tangent</t>
  </si>
  <si>
    <t>andrewt3000/DL4NLP</t>
  </si>
  <si>
    <t>salesforce/Merlion</t>
  </si>
  <si>
    <t>mljs/ml</t>
  </si>
  <si>
    <t>rbgirshick/rcnn</t>
  </si>
  <si>
    <t>ayooshkathuria/YOLO_v3_tutorial_from_scratch</t>
  </si>
  <si>
    <t>xiph/rnnoise</t>
  </si>
  <si>
    <t>kerlomz/captcha_trainer</t>
  </si>
  <si>
    <t>ybayle/awesome-deep-learning-music</t>
  </si>
  <si>
    <t>charlesq34/pointnet2</t>
  </si>
  <si>
    <t>jettify/pytorch-optimizer</t>
  </si>
  <si>
    <t>MichalDanielDobrzanski/DeepLearningPython</t>
  </si>
  <si>
    <t>samjabrahams/tensorflow-on-raspberry-pi</t>
  </si>
  <si>
    <t>tirthajyoti/Machine-Learning-with-Python</t>
  </si>
  <si>
    <t>donnyyou/torchcv</t>
  </si>
  <si>
    <t>reiinakano/scikit-plot</t>
  </si>
  <si>
    <t>montanaflynn/stats</t>
  </si>
  <si>
    <t>awjuliani/DeepRL-Agents</t>
  </si>
  <si>
    <t>knazeri/edge-connect</t>
  </si>
  <si>
    <t>ceres-solver/ceres-solver</t>
  </si>
  <si>
    <t>satoshiiizuka/siggraph2016_colorization</t>
  </si>
  <si>
    <t>python-engineer/ml-study-plan</t>
  </si>
  <si>
    <t>SciSharp/TensorFlow.NET</t>
  </si>
  <si>
    <t>opencog/opencog</t>
  </si>
  <si>
    <t>pannous/tensorflow-speech-recognition</t>
  </si>
  <si>
    <t>luispedro/BuildingMachineLearningSystemsWithPython</t>
  </si>
  <si>
    <t>firmai/financial-machine-learning</t>
  </si>
  <si>
    <t>luspr/awesome-ml-courses</t>
  </si>
  <si>
    <t>maxpumperla/hyperas</t>
  </si>
  <si>
    <t>hora-search/hora</t>
  </si>
  <si>
    <t>xinghaochen/awesome-hand-pose-estimation</t>
  </si>
  <si>
    <t>tensorflow/agents</t>
  </si>
  <si>
    <t>golbin/TensorFlow-Tutorials</t>
  </si>
  <si>
    <t>open-mmlab/OpenPCDet</t>
  </si>
  <si>
    <t>facebookarchive/fb.resnet.torch</t>
  </si>
  <si>
    <t>ARM-software/ComputeLibrary</t>
  </si>
  <si>
    <t>mravanelli/pytorch-kaldi</t>
  </si>
  <si>
    <t>thu-ml/zhusuan</t>
  </si>
  <si>
    <t>microsoft/forecasting</t>
  </si>
  <si>
    <t>erhwenkuo/deep-learning-with-keras-notebooks</t>
  </si>
  <si>
    <t>ndrplz/self-driving-car</t>
  </si>
  <si>
    <t>ashishpatel26/Tools-to-Design-or-Visualize-Architecture-of-Neural-Network</t>
  </si>
  <si>
    <t>junhyukoh/deep-reinforcement-learning-papers</t>
  </si>
  <si>
    <t>koth/kcws</t>
  </si>
  <si>
    <t>louisfb01/Best_AI_paper_2020</t>
  </si>
  <si>
    <t>zer0n/deepframeworks</t>
  </si>
  <si>
    <t>facebookresearch/ELF</t>
  </si>
  <si>
    <t>NeuromatchAcademy/course-content</t>
  </si>
  <si>
    <t>bethgelab/foolbox</t>
  </si>
  <si>
    <t>paarthneekhara/text-to-image</t>
  </si>
  <si>
    <t>zzw922cn/awesome-speech-recognition-speech-synthesis-papers</t>
  </si>
  <si>
    <t>OAID/TengineKit</t>
  </si>
  <si>
    <t>trekhleb/nano-neuron</t>
  </si>
  <si>
    <t>cbfinn/maml</t>
  </si>
  <si>
    <t>louisfb01/start-machine-learning</t>
  </si>
  <si>
    <t>PizzaDeDados/datascience-pizza</t>
  </si>
  <si>
    <t>seungeunrho/minimalRL</t>
  </si>
  <si>
    <t>ajbrock/Neural-Photo-Editor</t>
  </si>
  <si>
    <t>KupynOrest/DeblurGAN</t>
  </si>
  <si>
    <t>floydhub/dl-setup</t>
  </si>
  <si>
    <t>scikit-learn-contrib/hdbscan</t>
  </si>
  <si>
    <t>AakashKumarNain/annotated_research_papers</t>
  </si>
  <si>
    <t>jeeliz/jeelizFaceFilter</t>
  </si>
  <si>
    <t>isl-org/OpenBot</t>
  </si>
  <si>
    <t>SciML/DifferentialEquations.jl</t>
  </si>
  <si>
    <t>asappresearch/sru</t>
  </si>
  <si>
    <t>rob-med/awesome-TS-anomaly-detection</t>
  </si>
  <si>
    <t>PetrochukM/PyTorch-NLP</t>
  </si>
  <si>
    <t>yoonkim/CNN_sentence</t>
  </si>
  <si>
    <t>chiphuyen/lazynlp</t>
  </si>
  <si>
    <t>megvii-research/ICCV2019-LearningToPaint</t>
  </si>
  <si>
    <t>astooke/rlpyt</t>
  </si>
  <si>
    <t>ShuaiW/data-science-question-answer</t>
  </si>
  <si>
    <t>lakshayg/tensorflow-build-archived</t>
  </si>
  <si>
    <t>titu1994/Neural-Style-Transfer</t>
  </si>
  <si>
    <t>weiaicunzai/awesome-image-classification</t>
  </si>
  <si>
    <t>kaonashi-tyc/zi2zi</t>
  </si>
  <si>
    <t>weslynn/AlphaTree-graphic-deep-neural-network</t>
  </si>
  <si>
    <t>cbsudux/awesome-human-pose-estimation</t>
  </si>
  <si>
    <t>alrojo/tensorflow-tutorial</t>
  </si>
  <si>
    <t>glouw/tinn</t>
  </si>
  <si>
    <t>Nyandwi/machine_learning_complete</t>
  </si>
  <si>
    <t>dragen1860/Deep-Learning-with-PyTorch-Tutorials</t>
  </si>
  <si>
    <t>SummitKwan/transparent_latent_gan</t>
  </si>
  <si>
    <t>Tencent/ObjectDetection-OneStageDet</t>
  </si>
  <si>
    <t>facebookresearch/pytorchvideo</t>
  </si>
  <si>
    <t>microsoft/AutonomousDrivingCookbook</t>
  </si>
  <si>
    <t>heartexlabs/awesome-data-labeling</t>
  </si>
  <si>
    <t>google-research/electra</t>
  </si>
  <si>
    <t>krishnakumarsekar/awesome-quantum-machine-learning</t>
  </si>
  <si>
    <t>mrharicot/monodepth</t>
  </si>
  <si>
    <t>POSTECH-CVLab/PyTorch-StudioGAN</t>
  </si>
  <si>
    <t>dk-liang/Awesome-Visual-Transformer</t>
  </si>
  <si>
    <t>kaleko/CourseraML</t>
  </si>
  <si>
    <t>afshinea/stanford-cs-221-artificial-intelligence</t>
  </si>
  <si>
    <t>dair-ai/ML-YouTube-Courses</t>
  </si>
  <si>
    <t>danielegrattarola/spektral</t>
  </si>
  <si>
    <t>abhineet123/Deep-Learning-for-Tracking-and-Detection</t>
  </si>
  <si>
    <t>AppliedDataSciencePartners/DeepReinforcementLearning</t>
  </si>
  <si>
    <t>databricks/spark-deep-learning</t>
  </si>
  <si>
    <t>keras-team/keras-applications</t>
  </si>
  <si>
    <t>deeplearningturkiye/turkce-yapay-zeka-kaynaklari</t>
  </si>
  <si>
    <t>google/sling</t>
  </si>
  <si>
    <t>cleardusk/3DDFA_V2</t>
  </si>
  <si>
    <t>WillKoehrsen/feature-selector</t>
  </si>
  <si>
    <t>benedekrozemberczki/awesome-decision-tree-papers</t>
  </si>
  <si>
    <t>meijieru/crnn.pytorch</t>
  </si>
  <si>
    <t>xingyizhou/CenterTrack</t>
  </si>
  <si>
    <t>danieldjohnson/biaxial-rnn-music-composition</t>
  </si>
  <si>
    <t>tslearn-team/tslearn</t>
  </si>
  <si>
    <t>endymecy/spark-ml-source-analysis</t>
  </si>
  <si>
    <t>robertsdionne/neural-network-papers</t>
  </si>
  <si>
    <t>naiveHobo/InvoiceNet</t>
  </si>
  <si>
    <t>tobegit3hub/tensorflow_template_application</t>
  </si>
  <si>
    <t>benedekrozemberczki/awesome-community-detection</t>
  </si>
  <si>
    <t>Zeta36/chess-alpha-zero</t>
  </si>
  <si>
    <t>google-research/uda</t>
  </si>
  <si>
    <t>facebookresearch/video-nonlocal-net</t>
  </si>
  <si>
    <t>szilard/benchm-ml</t>
  </si>
  <si>
    <t>hunglc007/tensorflow-yolov4-tflite</t>
  </si>
  <si>
    <t>dipanjanS/practical-machine-learning-with-python</t>
  </si>
  <si>
    <t>makeyourownneuralnetwork/makeyourownneuralnetwork</t>
  </si>
  <si>
    <t>probml/pml-book</t>
  </si>
  <si>
    <t>protontypes/awesome-robotic-tooling</t>
  </si>
  <si>
    <t>sgrvinod/a-PyTorch-Tutorial-to-Image-Captioning</t>
  </si>
  <si>
    <t>tensorflow/fold</t>
  </si>
  <si>
    <t>robmarkcole/satellite-image-deep-learning</t>
  </si>
  <si>
    <t>ageron/tf2_course</t>
  </si>
  <si>
    <t>hardikkamboj/An-Introduction-to-Statistical-Learning</t>
  </si>
  <si>
    <t>MrNothing/AI-Blocks</t>
  </si>
  <si>
    <t>paperswithcode/releasing-research-code</t>
  </si>
  <si>
    <t>fbdesignpro/sweetviz</t>
  </si>
  <si>
    <t>facebookresearch/ResNeXt</t>
  </si>
  <si>
    <t>deeplearning4j/nd4j</t>
  </si>
  <si>
    <t>tqchen/tinyflow</t>
  </si>
  <si>
    <t>visionml/pytracking</t>
  </si>
  <si>
    <t>tdeboissiere/DeepLearningImplementations</t>
  </si>
  <si>
    <t>jakeret/tf_unet</t>
  </si>
  <si>
    <t>toutiaoio/weekly.manong.io</t>
  </si>
  <si>
    <t>jesolem/PCV</t>
  </si>
  <si>
    <t>unsplash/datasets</t>
  </si>
  <si>
    <t>sweetice/Deep-reinforcement-learning-with-pytorch</t>
  </si>
  <si>
    <t>EliteQuant/EliteQuant</t>
  </si>
  <si>
    <t>OryxProject/oryx</t>
  </si>
  <si>
    <t>greerviau/SnakeAI</t>
  </si>
  <si>
    <t>D-X-Y/Awesome-AutoDL</t>
  </si>
  <si>
    <t>scikit-learn-contrib/category_encoders</t>
  </si>
  <si>
    <t>facebookresearch/pycls</t>
  </si>
  <si>
    <t>matthewearl/deep-anpr</t>
  </si>
  <si>
    <t>openai/pixel-cnn</t>
  </si>
  <si>
    <t>Hedgehog-Computing/hedgehog-lab</t>
  </si>
  <si>
    <t>sanghyun-son/EDSR-PyTorch</t>
  </si>
  <si>
    <t>TuSimple/mx-maskrcnn</t>
  </si>
  <si>
    <t>mrdbourke/tensorflow-deep-learning</t>
  </si>
  <si>
    <t>pierluigiferrari/ssd_keras</t>
  </si>
  <si>
    <t>minimaxir/automl-gs</t>
  </si>
  <si>
    <t>jiesutd/NCRFpp</t>
  </si>
  <si>
    <t>Duankaiwen/CenterNet</t>
  </si>
  <si>
    <t>wenbihan/reproducible-image-denoising-state-of-the-art</t>
  </si>
  <si>
    <t>yanshengjia/ml-road</t>
  </si>
  <si>
    <t>hoya012/awesome-anomaly-detection</t>
  </si>
  <si>
    <t>fengdu78/machine_learning_beginner</t>
  </si>
  <si>
    <t>microsoft/muzic</t>
  </si>
  <si>
    <t>microsoft/EconML</t>
  </si>
  <si>
    <t>lukas/ml-class</t>
  </si>
  <si>
    <t>GauravBh1010tt/DeepLearn</t>
  </si>
  <si>
    <t>rguthrie3/DeepLearningForNLPInPytorch</t>
  </si>
  <si>
    <t>xmartlabs/Bender</t>
  </si>
  <si>
    <t>QData/TextAttack</t>
  </si>
  <si>
    <t>ujjwalkarn/DataScienceR</t>
  </si>
  <si>
    <t>ncullen93/torchsample</t>
  </si>
  <si>
    <t>mne-tools/mne-python</t>
  </si>
  <si>
    <t>albertpumarola/GANimation</t>
  </si>
  <si>
    <t>yhenon/pytorch-retinanet</t>
  </si>
  <si>
    <t>dotnet/spark</t>
  </si>
  <si>
    <t>gliese581gg/YOLO_tensorflow</t>
  </si>
  <si>
    <t>onnx/onnx-tensorrt</t>
  </si>
  <si>
    <t>philipperemy/tensorflow-1.4-billion-password-analysis</t>
  </si>
  <si>
    <t>extreme-assistant/ICCV2021-Paper-Code-Interpretation</t>
  </si>
  <si>
    <t>tomlepaine/fast-wavenet</t>
  </si>
  <si>
    <t>xbpeng/DeepMimic</t>
  </si>
  <si>
    <t>bangoc123/learn-machine-learning-in-two-months</t>
  </si>
  <si>
    <t>CSAILVision/gandissect</t>
  </si>
  <si>
    <t>JasonKessler/scattertext</t>
  </si>
  <si>
    <t>gjy3035/Awesome-Crowd-Counting</t>
  </si>
  <si>
    <t>jindongwang/MachineLearning</t>
  </si>
  <si>
    <t>experiencor/keras-yolo2</t>
  </si>
  <si>
    <t>huawei-noah/CV-Backbones</t>
  </si>
  <si>
    <t>cs230-stanford/cs230-code-examples</t>
  </si>
  <si>
    <t>ssusnic/Machine-Learning-Flappy-Bird</t>
  </si>
  <si>
    <t>Awesome-Interview/Awesome-Interview</t>
  </si>
  <si>
    <t>resemble-ai/Resemblyzer</t>
  </si>
  <si>
    <t>manuelruder/artistic-videos</t>
  </si>
  <si>
    <t>arbox/machine-learning-with-ruby</t>
  </si>
  <si>
    <t>hadrienj/deepLearningBook-Notes</t>
  </si>
  <si>
    <t>hussius/deeplearning-biology</t>
  </si>
  <si>
    <t>syhw/wer_are_we</t>
  </si>
  <si>
    <t>aws-samples/aws-machine-learning-university-accelerated-nlp</t>
  </si>
  <si>
    <t>fendouai/PyTorchDocs</t>
  </si>
  <si>
    <t>MaybeShewill-CV/lanenet-lane-detection</t>
  </si>
  <si>
    <t>aimhubio/aim</t>
  </si>
  <si>
    <t>DerwenAI/pytextrank</t>
  </si>
  <si>
    <t>ilkarman/DeepLearningFrameworks</t>
  </si>
  <si>
    <t>tinghuiz/SfMLearner</t>
  </si>
  <si>
    <t>DmitryUlyanov/Multicore-TSNE</t>
  </si>
  <si>
    <t>gokceneraslan/awesome-deepbio</t>
  </si>
  <si>
    <t>cyberbotics/webots</t>
  </si>
  <si>
    <t>r9y9/deepvoice3_pytorch</t>
  </si>
  <si>
    <t>orico/www.mlcompendium.com</t>
  </si>
  <si>
    <t>WongKinYiu/ScaledYOLOv4</t>
  </si>
  <si>
    <t>Arturus/kaggle-web-traffic</t>
  </si>
  <si>
    <t>llSourcell/YOLO_Object_Detection</t>
  </si>
  <si>
    <t>eugeneyan/ml-surveys</t>
  </si>
  <si>
    <t>dyweb/papers-notebook</t>
  </si>
  <si>
    <t>Accenture/AmpliGraph</t>
  </si>
  <si>
    <t>astorfi/lip-reading-deeplearning</t>
  </si>
  <si>
    <t>ahmedbahaaeldin/From-0-to-Research-Scientist-resources-guide</t>
  </si>
  <si>
    <t>lucasb-eyer/pydensecrf</t>
  </si>
  <si>
    <t>mljar/mljar-supervised</t>
  </si>
  <si>
    <t>lucidrains/reformer-pytorch</t>
  </si>
  <si>
    <t>manfreddiaz/awesome-autonomous-vehicles</t>
  </si>
  <si>
    <t>AlexeyAB/Yolo_mark</t>
  </si>
  <si>
    <t>gram-ai/capsule-networks</t>
  </si>
  <si>
    <t>keplr-io/quiver</t>
  </si>
  <si>
    <t>magenta/magenta-js</t>
  </si>
  <si>
    <t>NeuronDance/DeepRL</t>
  </si>
  <si>
    <t>13o-bbr-bbq/machine_learning_security</t>
  </si>
  <si>
    <t>fatchord/WaveRNN</t>
  </si>
  <si>
    <t>dangkhoasdc/awesome-ai-residency</t>
  </si>
  <si>
    <t>amir-abdi/keras_to_tensorflow</t>
  </si>
  <si>
    <t>graphdeeplearning/benchmarking-gnns</t>
  </si>
  <si>
    <t>NVIDIA/DeepRecommender</t>
  </si>
  <si>
    <t>huseinzol05/NLP-Models-Tensorflow</t>
  </si>
  <si>
    <t>google/neural-tangents</t>
  </si>
  <si>
    <t>joosthub/PyTorchNLPBook</t>
  </si>
  <si>
    <t>longcw/faster_rcnn_pytorch</t>
  </si>
  <si>
    <t>mikeizbicki/HLearn</t>
  </si>
  <si>
    <t>GRAND-Lab/Awesome-Graph-Neural-Networks</t>
  </si>
  <si>
    <t>zjy-ucas/ChineseNER</t>
  </si>
  <si>
    <t>tirthajyoti/Papers-Literature-ML-DL-RL-AI</t>
  </si>
  <si>
    <t>Franck-Dernoncourt/NeuroNER</t>
  </si>
  <si>
    <t>google-research-datasets/Objectron</t>
  </si>
  <si>
    <t>bjoernkarmann/project_alias</t>
  </si>
  <si>
    <t>fchollet/ARC</t>
  </si>
  <si>
    <t>Vasile-Peste/Typefont</t>
  </si>
  <si>
    <t>zijundeng/pytorch-semantic-segmentation</t>
  </si>
  <si>
    <t>MoyanZitto/keras-cn</t>
  </si>
  <si>
    <t>mJackie/RecSys</t>
  </si>
  <si>
    <t>achillesrasquinha/bulbea</t>
  </si>
  <si>
    <t>mattstauffer/Torch</t>
  </si>
  <si>
    <t>patrikhuber/eos</t>
  </si>
  <si>
    <t>MaartenGr/BERTopic</t>
  </si>
  <si>
    <t>xiaohu2015/DeepLearning_tutorials</t>
  </si>
  <si>
    <t>shenweichen/DeepCTR-Torch</t>
  </si>
  <si>
    <t>yenchenlin/awesome-adversarial-machine-learning</t>
  </si>
  <si>
    <t>carpedm20/deep-rl-tensorflow</t>
  </si>
  <si>
    <t>openai/requests-for-research</t>
  </si>
  <si>
    <t>YunYang1994/TensorFlow2.0-Examples</t>
  </si>
  <si>
    <t>dog-qiuqiu/MobileNet-Yolo</t>
  </si>
  <si>
    <t>MrGiovanni/UNetPlusPlus</t>
  </si>
  <si>
    <t>mdeff/fma</t>
  </si>
  <si>
    <t>waleedka/hiddenlayer</t>
  </si>
  <si>
    <t>666DZY666/micronet</t>
  </si>
  <si>
    <t>Maratyszcza/NNPACK</t>
  </si>
  <si>
    <t>mpatacchiola/deepgaze</t>
  </si>
  <si>
    <t>harskish/ganspace</t>
  </si>
  <si>
    <t>instacart/lore</t>
  </si>
  <si>
    <t>googlesamples/mlkit</t>
  </si>
  <si>
    <t>the-akira/Computer-Science-Resources</t>
  </si>
  <si>
    <t>GPflow/GPflow</t>
  </si>
  <si>
    <t>szad670401/HyperLandmark</t>
  </si>
  <si>
    <t>mlr-org/mlr</t>
  </si>
  <si>
    <t>keras-team/keras-contrib</t>
  </si>
  <si>
    <t>hanleyweng/CoreML-in-ARKit</t>
  </si>
  <si>
    <t>experiencor/keras-yolo3</t>
  </si>
  <si>
    <t>uber/manifold</t>
  </si>
  <si>
    <t>sjchoi86/dl_tutorials</t>
  </si>
  <si>
    <t>nhivp/Awesome-Embedded</t>
  </si>
  <si>
    <t>replicate/keepsake</t>
  </si>
  <si>
    <t>zero-equals-false/awesome-programming-books</t>
  </si>
  <si>
    <t>lucidrains/big-sleep</t>
  </si>
  <si>
    <t>lexfridman/deeptraffic</t>
  </si>
  <si>
    <t>justmarkham/DAT8</t>
  </si>
  <si>
    <t>werner-duvaud/muzero-general</t>
  </si>
  <si>
    <t>wwxFromTju/awesome-reinforcement-learning-zh</t>
  </si>
  <si>
    <t>WongKinYiu/PyTorch_YOLOv4</t>
  </si>
  <si>
    <t>DrSkippy/Data-Science-45min-Intros</t>
  </si>
  <si>
    <t>MaxBenChrist/awesome_time_series_in_python</t>
  </si>
  <si>
    <t>ourownstory/neural_prophet</t>
  </si>
  <si>
    <t>Lam1360/YOLOv3-model-pruning</t>
  </si>
  <si>
    <t>fossasia/susi_linux</t>
  </si>
  <si>
    <t>tirthajyoti/Data-science-best-resources</t>
  </si>
  <si>
    <t>jakevdp/sklearn_tutorial</t>
  </si>
  <si>
    <t>wzhe06/SparrowRecSys</t>
  </si>
  <si>
    <t>tensorflow/privacy</t>
  </si>
  <si>
    <t>mseitzer/pytorch-fid</t>
  </si>
  <si>
    <t>victordibia/handtracking</t>
  </si>
  <si>
    <t>lucidrains/lambda-networks</t>
  </si>
  <si>
    <t>wizyoung/YOLOv3_TensorFlow</t>
  </si>
  <si>
    <t>plasticityai/magnitude</t>
  </si>
  <si>
    <t>magicleap/SuperGluePretrainedNetwork</t>
  </si>
  <si>
    <t>scikit-learn-contrib/lightning</t>
  </si>
  <si>
    <t>datamllab/rlcard</t>
  </si>
  <si>
    <t>joaomilho/Enterprise</t>
  </si>
  <si>
    <t>kevinhughes27/TensorKart</t>
  </si>
  <si>
    <t>xavier-zy/Awesome-pytorch-list-CNVersion</t>
  </si>
  <si>
    <t>Hironsan/awesome-embedding-models</t>
  </si>
  <si>
    <t>aburkov/theMLbook</t>
  </si>
  <si>
    <t>sjvasquez/handwriting-synthesis</t>
  </si>
  <si>
    <t>deepmind/kinetics-i3d</t>
  </si>
  <si>
    <t>wkentaro/pytorch-fcn</t>
  </si>
  <si>
    <t>jdb78/pytorch-forecasting</t>
  </si>
  <si>
    <t>modAL-python/modAL</t>
  </si>
  <si>
    <t>jcjohnson/densecap</t>
  </si>
  <si>
    <t>stevenmiller888/mind</t>
  </si>
  <si>
    <t>RiweiChen/DeepFace</t>
  </si>
  <si>
    <t>ageitgey/show-facebook-computer-vision-tags</t>
  </si>
  <si>
    <t>guillaume-chevalier/Awesome-Deep-Learning-Resources</t>
  </si>
  <si>
    <t>deepmind/dm-haiku</t>
  </si>
  <si>
    <t>martin-gorner/tensorflow-mnist-tutorial</t>
  </si>
  <si>
    <t>autonomio/talos</t>
  </si>
  <si>
    <t>ahangchen/GDLnotes</t>
  </si>
  <si>
    <t>microsoft/DialoGPT</t>
  </si>
  <si>
    <t>benhamner/Metrics</t>
  </si>
  <si>
    <t>symisc/sod</t>
  </si>
  <si>
    <t>samyk/skyjack</t>
  </si>
  <si>
    <t>enggen/Deep-Learning-Coursera</t>
  </si>
  <si>
    <t>RubixML/ML</t>
  </si>
  <si>
    <t>adobe/antialiased-cnns</t>
  </si>
  <si>
    <t>dustinvtran/ml-videos</t>
  </si>
  <si>
    <t>vlfeat/vlfeat</t>
  </si>
  <si>
    <t>FLHonker/Awesome-Knowledge-Distillation</t>
  </si>
  <si>
    <t>tjwei/GANotebooks</t>
  </si>
  <si>
    <t>ufoym/imbalanced-dataset-sampler</t>
  </si>
  <si>
    <t>kk7nc/Text_Classification</t>
  </si>
  <si>
    <t>mbadry1/Top-Deep-Learning</t>
  </si>
  <si>
    <t>AsuharietYgvar/AppleNeuralHash2ONNX</t>
  </si>
  <si>
    <t>unrealcv/unrealcv</t>
  </si>
  <si>
    <t>NVIDIA/OpenSeq2Seq</t>
  </si>
  <si>
    <t>benedekrozemberczki/karateclub</t>
  </si>
  <si>
    <t>Hironsan/anago</t>
  </si>
  <si>
    <t>ellisdg/3DUnetCNN</t>
  </si>
  <si>
    <t>HuaizhengZhang/Awesome-System-for-Machine-Learning</t>
  </si>
  <si>
    <t>toandaominh1997/EfficientDet.Pytorch</t>
  </si>
  <si>
    <t>imgcook/imgcook</t>
  </si>
  <si>
    <t>pytorch/QNNPACK</t>
  </si>
  <si>
    <t>Sierkinhane/CRNN_Chinese_Characters_Rec</t>
  </si>
  <si>
    <t>jadianes/spark-py-notebooks</t>
  </si>
  <si>
    <t>kakaobrain/fast-autoaugment</t>
  </si>
  <si>
    <t>alexsosn/iOS_ML</t>
  </si>
  <si>
    <t>openai/evolution-strategies-starter</t>
  </si>
  <si>
    <t>ozan-oktay/Attention-Gated-Networks</t>
  </si>
  <si>
    <t>argusswift/YOLOv4-pytorch</t>
  </si>
  <si>
    <t>yuchenlin/rebiber</t>
  </si>
  <si>
    <t>ZhengyaoJiang/PGPortfolio</t>
  </si>
  <si>
    <t>dennybritz/nn-from-scratch</t>
  </si>
  <si>
    <t>tomepel/Technical_Book_DL</t>
  </si>
  <si>
    <t>amitkaps/hackermath</t>
  </si>
  <si>
    <t>loujie0822/DeepIE</t>
  </si>
  <si>
    <t>DeqianBai/Hands-on-Machine-Learning</t>
  </si>
  <si>
    <t>MAIF/shapash</t>
  </si>
  <si>
    <t>microsoft/NeuronBlocks</t>
  </si>
  <si>
    <t>devnag/pytorch-generative-adversarial-networks</t>
  </si>
  <si>
    <t>justmarkham/scikit-learn-tips</t>
  </si>
  <si>
    <t>aiff22/DPED</t>
  </si>
  <si>
    <t>NiuTrans/ABigSurvey</t>
  </si>
  <si>
    <t>NLP-LOVE/Introduction-NLP</t>
  </si>
  <si>
    <t>lovoo/NSFWDetector</t>
  </si>
  <si>
    <t>MindorksOpenSource/AndroidTensorFlowMachineLearningExample</t>
  </si>
  <si>
    <t>dotnet/infer</t>
  </si>
  <si>
    <t>geek-ai/MAgent</t>
  </si>
  <si>
    <t>songyouwei/ABSA-PyTorch</t>
  </si>
  <si>
    <t>msgi/nlp-journey</t>
  </si>
  <si>
    <t>deependersingla/deep_trader</t>
  </si>
  <si>
    <t>google/uis-rnn</t>
  </si>
  <si>
    <t>RUCAIBox/RecBole</t>
  </si>
  <si>
    <t>NVIDIA/cutlass</t>
  </si>
  <si>
    <t>dair-ai/nlp_paper_summaries</t>
  </si>
  <si>
    <t>gpleiss/efficient_densenet_pytorch</t>
  </si>
  <si>
    <t>HuwCampbell/grenade</t>
  </si>
  <si>
    <t>mbadry1/CS231n-2017-Summary</t>
  </si>
  <si>
    <t>snavely/bundler_sfm</t>
  </si>
  <si>
    <t>aimacode/aima-java</t>
  </si>
  <si>
    <t>JasperSnoek/spearmint</t>
  </si>
  <si>
    <t>albarqouni/Deep-Learning-for-Medical-Applications</t>
  </si>
  <si>
    <t>gordicaleksa/pytorch-GAT</t>
  </si>
  <si>
    <t>xiaqunfeng/machine-learning-yearning</t>
  </si>
  <si>
    <t>facebookresearch/multipathnet</t>
  </si>
  <si>
    <t>nubank/fklearn</t>
  </si>
  <si>
    <t>dformoso/deeplearning-mindmap</t>
  </si>
  <si>
    <t>jiqizhixin/Artificial-Intelligence-Terminology-Database</t>
  </si>
  <si>
    <t>leggedrobotics/darknet_ros</t>
  </si>
  <si>
    <t>quantumblacklabs/causalnex</t>
  </si>
  <si>
    <t>pytorch/tnt</t>
  </si>
  <si>
    <t>andersbll/deeppy</t>
  </si>
  <si>
    <t>Introduction-to-Autonomous-Robots/Introduction-to-Autonomous-Robots</t>
  </si>
  <si>
    <t>wangshusen/DeepLearning</t>
  </si>
  <si>
    <t>AI4Finance-Foundation/ElegantRL</t>
  </si>
  <si>
    <t>dblalock/bolt</t>
  </si>
  <si>
    <t>facebookresearch/CommAI-env</t>
  </si>
  <si>
    <t>vacancy/Synchronized-BatchNorm-PyTorch</t>
  </si>
  <si>
    <t>OsciiArt/DeepAA</t>
  </si>
  <si>
    <t>maziarraissi/Applied-Deep-Learning</t>
  </si>
  <si>
    <t>zhubenfu/License-Plate-Detect-Recognition-via-Deep-Neural-Networks-accuracy-up-to-99.9</t>
  </si>
  <si>
    <t>rockingdingo/deepnlp</t>
  </si>
  <si>
    <t>sshkhr/awesome-mlss</t>
  </si>
  <si>
    <t>DarLiner/Algorithm_Interview_Notes-Chinese</t>
  </si>
  <si>
    <t>krasserm/bayesian-machine-learning</t>
  </si>
  <si>
    <t>chris-chris/ml-engineer-roadmap</t>
  </si>
  <si>
    <t>soumith/dcgan.torch</t>
  </si>
  <si>
    <t>facebookresearch/votenet</t>
  </si>
  <si>
    <t>BilalReffas/EmojiIntelligence</t>
  </si>
  <si>
    <t>ycszen/TorchSeg</t>
  </si>
  <si>
    <t>jslee02/awesome-robotics-libraries</t>
  </si>
  <si>
    <t>philipperemy/keras-tcn</t>
  </si>
  <si>
    <t>RosettaCommons/RoseTTAFold</t>
  </si>
  <si>
    <t>torrvision/crfasrnn</t>
  </si>
  <si>
    <t>sshaoshuai/PointRCNN</t>
  </si>
  <si>
    <t>tensorflow/quantum</t>
  </si>
  <si>
    <t>vlfeat/matconvnet</t>
  </si>
  <si>
    <t>raghakot/keras-resnet</t>
  </si>
  <si>
    <t>voxelmorph/voxelmorph</t>
  </si>
  <si>
    <t>SeldonIO/alibi</t>
  </si>
  <si>
    <t>kmkolasinski/deep-learning-notes</t>
  </si>
  <si>
    <t>ruinmessi/RFBNet</t>
  </si>
  <si>
    <t>lilianweng/stock-rnn</t>
  </si>
  <si>
    <t>nicodjimenez/lstm</t>
  </si>
  <si>
    <t>maximecb/gym-minigrid</t>
  </si>
  <si>
    <t>libfann/fann</t>
  </si>
  <si>
    <t>denizyuret/Knet.jl</t>
  </si>
  <si>
    <t>VivekPa/AIAlpha</t>
  </si>
  <si>
    <t>explosion/sense2vec</t>
  </si>
  <si>
    <t>chuyangliu/snake</t>
  </si>
  <si>
    <t>bfelbo/DeepMoji</t>
  </si>
  <si>
    <t>fengbintu/Neural-Networks-on-Silicon</t>
  </si>
  <si>
    <t>demidovakatya/vvedenie-mashinnoe-obuchenie</t>
  </si>
  <si>
    <t>Rachnog/Deep-Trading</t>
  </si>
  <si>
    <t>AlexiaJM/Deep-learning-with-cats</t>
  </si>
  <si>
    <t>D-X-Y/AutoDL-Projects</t>
  </si>
  <si>
    <t>joanbruna/stat212b</t>
  </si>
  <si>
    <t>junyanz/BicycleGAN</t>
  </si>
  <si>
    <t>hunkim/word-rnn-tensorflow</t>
  </si>
  <si>
    <t>frombeijingwithlove/dlcv_for_beginners</t>
  </si>
  <si>
    <t>igrigorik/decisiontree</t>
  </si>
  <si>
    <t>fxia22/pointnet.pytorch</t>
  </si>
  <si>
    <t>bamos/dcgan-completion.tensorflow</t>
  </si>
  <si>
    <t>Eric-mingjie/rethinking-network-pruning</t>
  </si>
  <si>
    <t>IDSIA/brainstorm</t>
  </si>
  <si>
    <t>NifTK/NiftyNet</t>
  </si>
  <si>
    <t>mercari/ml-system-design-pattern</t>
  </si>
  <si>
    <t>yu4u/age-gender-estimation</t>
  </si>
  <si>
    <t>ml4a/ml4a</t>
  </si>
  <si>
    <t>LaurentMazare/tch-rs</t>
  </si>
  <si>
    <t>alexa-pi/AlexaPi</t>
  </si>
  <si>
    <t>szagoruyko/attention-transfer</t>
  </si>
  <si>
    <t>yehengchen/Object-Detection-and-Tracking</t>
  </si>
  <si>
    <t>hyperopt/hyperopt-sklearn</t>
  </si>
  <si>
    <t>laboshinl/loam_velodyne</t>
  </si>
  <si>
    <t>DLTK/DLTK</t>
  </si>
  <si>
    <t>he-y/Awesome-Pruning</t>
  </si>
  <si>
    <t>NVlabs/PWC-Net</t>
  </si>
  <si>
    <t>bonlime/keras-deeplab-v3-plus</t>
  </si>
  <si>
    <t>OpenNMT/OpenNMT-tf</t>
  </si>
  <si>
    <t>remicnrd/ml_cheatsheet</t>
  </si>
  <si>
    <t>google-research/big_transfer</t>
  </si>
  <si>
    <t>vahidk/EffectivePyTorch</t>
  </si>
  <si>
    <t>fendouai/Awesome-TensorFlow-Chinese</t>
  </si>
  <si>
    <t>charlesq34/frustum-pointnets</t>
  </si>
  <si>
    <t>pluskid/Mocha.jl</t>
  </si>
  <si>
    <t>datamade/usaddress</t>
  </si>
  <si>
    <t>leehomyc/Faster-High-Res-Neural-Inpainting</t>
  </si>
  <si>
    <t>rust-ml/linfa</t>
  </si>
  <si>
    <t>hosseinmoein/DataFrame</t>
  </si>
  <si>
    <t>Daniil-Osokin/lightweight-human-pose-estimation.pytorch</t>
  </si>
  <si>
    <t>Alro10/deep-learning-time-series</t>
  </si>
  <si>
    <t>PyTorchLightning/lightning-flash</t>
  </si>
  <si>
    <t>CuriousAI/mean-teacher</t>
  </si>
  <si>
    <t>AxeldeRomblay/MLBox</t>
  </si>
  <si>
    <t>dmotz/thing-translator</t>
  </si>
  <si>
    <t>githubharald/SimpleHTR</t>
  </si>
  <si>
    <t>curiousily/Getting-Things-Done-with-Pytorch</t>
  </si>
  <si>
    <t>Tencent/MedicalNet</t>
  </si>
  <si>
    <t>o19s/elasticsearch-learning-to-rank</t>
  </si>
  <si>
    <t>PythonOT/POT</t>
  </si>
  <si>
    <t>cdipaolo/goml</t>
  </si>
  <si>
    <t>graykode/distribution-is-all-you-need</t>
  </si>
  <si>
    <t>Kaixhin/Rainbow</t>
  </si>
  <si>
    <t>hollance/Forge</t>
  </si>
  <si>
    <t>kingfengji/gcForest</t>
  </si>
  <si>
    <t>deepmind/bsuite</t>
  </si>
  <si>
    <t>wtsxDev/Machine-Learning-for-Cyber-Security</t>
  </si>
  <si>
    <t>grananqvist/Awesome-Quant-Machine-Learning-Trading</t>
  </si>
  <si>
    <t>jkjung-avt/tensorrt_demos</t>
  </si>
  <si>
    <t>pathak22/noreward-rl</t>
  </si>
  <si>
    <t>stephencwelch/Neural-Networks-Demystified</t>
  </si>
  <si>
    <t>salesforce/pytorch-qrnn</t>
  </si>
  <si>
    <t>m2dsupsdlclass/lectures-labs</t>
  </si>
  <si>
    <t>Newmu/Theano-Tutorials</t>
  </si>
  <si>
    <t>fritzlabs/Awesome-Mobile-Machine-Learning</t>
  </si>
  <si>
    <t>atduskgreg/opencv-processing</t>
  </si>
  <si>
    <t>fundamentalvision/Deformable-DETR</t>
  </si>
  <si>
    <t>torchgan/torchgan</t>
  </si>
  <si>
    <t>taesungp/contrastive-unpaired-translation</t>
  </si>
  <si>
    <t>neubig/nn4nlp-code</t>
  </si>
  <si>
    <t>ShuLiu1993/PANet</t>
  </si>
  <si>
    <t>xuannianz/EfficientDet</t>
  </si>
  <si>
    <t>danielhanchen/hyperlearn</t>
  </si>
  <si>
    <t>alan-turing-institute/MLJ.jl</t>
  </si>
  <si>
    <t>tugstugi/dl-colab-notebooks</t>
  </si>
  <si>
    <t>ivan-vasilev/neuralnetworks</t>
  </si>
  <si>
    <t>daijifeng001/R-FCN</t>
  </si>
  <si>
    <t>goodfeli/dlbook_notation</t>
  </si>
  <si>
    <t>khuyentran1401/Data-science</t>
  </si>
  <si>
    <t>JifuZhao/DS-Take-Home</t>
  </si>
  <si>
    <t>onnx/tensorflow-onnx</t>
  </si>
  <si>
    <t>metrofun/machine-learning-surveys</t>
  </si>
  <si>
    <t>mtschirs/js-objectdetect</t>
  </si>
  <si>
    <t>microsoft/EdgeML</t>
  </si>
  <si>
    <t>peterliht/knowledge-distillation-pytorch</t>
  </si>
  <si>
    <t>sniklaus/3d-ken-burns</t>
  </si>
  <si>
    <t>strasdat/Sophus</t>
  </si>
  <si>
    <t>hunkim/deep_architecture_genealogy</t>
  </si>
  <si>
    <t>Cysu/open-reid</t>
  </si>
  <si>
    <t>CSTR-Edinburgh/merlin</t>
  </si>
  <si>
    <t>Machine-Learning-Tokyo/Interactive_Tools</t>
  </si>
  <si>
    <t>basicmi/AI-Chip</t>
  </si>
  <si>
    <t>yangyanli/PointCNN</t>
  </si>
  <si>
    <t>georgezouq/awesome-ai-in-finance</t>
  </si>
  <si>
    <t>aigamedev/scikit-neuralnetwork</t>
  </si>
  <si>
    <t>lucidrains/x-transformers</t>
  </si>
  <si>
    <t>rwightman/efficientdet-pytorch</t>
  </si>
  <si>
    <t>nsoojin/coursera-ml-py</t>
  </si>
  <si>
    <t>atpaino/deep-text-corrector</t>
  </si>
  <si>
    <t>d-li14/involution</t>
  </si>
  <si>
    <t>HarleysZhang/2021_algorithm_intern_information</t>
  </si>
  <si>
    <t>xinshuoweng/AB3DMOT</t>
  </si>
  <si>
    <t>AtheMathmo/rusty-machine</t>
  </si>
  <si>
    <t>dvgodoy/dl-visuals</t>
  </si>
  <si>
    <t>DmitryUlyanov/texture_nets</t>
  </si>
  <si>
    <t>greenelab/deep-review</t>
  </si>
  <si>
    <t>fepegar/torchio</t>
  </si>
  <si>
    <t>kkyon/botflow</t>
  </si>
  <si>
    <t>lufficc/SSD</t>
  </si>
  <si>
    <t>qfgaohao/pytorch-ssd</t>
  </si>
  <si>
    <t>scikit-learn-contrib/metric-learn</t>
  </si>
  <si>
    <t>alicezheng/feature-engineering-book</t>
  </si>
  <si>
    <t>poodarchu/Det3D</t>
  </si>
  <si>
    <t>hannes-brt/hebel</t>
  </si>
  <si>
    <t>shanglianlm0525/PyTorch-Networks</t>
  </si>
  <si>
    <t>huoyijie/AdvancedEAST</t>
  </si>
  <si>
    <t>yongzhuo/nlp_xiaojiang</t>
  </si>
  <si>
    <t>ArduPilot/MissionPlanner</t>
  </si>
  <si>
    <t>asteroid-team/asteroid</t>
  </si>
  <si>
    <t>digantamisra98/Mish</t>
  </si>
  <si>
    <t>SullyChen/Autopilot-TensorFlow</t>
  </si>
  <si>
    <t>mdeff/cnn_graph</t>
  </si>
  <si>
    <t>TianZerL/Anime4KCPP</t>
  </si>
  <si>
    <t>siemanko/tensorflow-deepq</t>
  </si>
  <si>
    <t>RedaOps/ann-visualizer</t>
  </si>
  <si>
    <t>advboxes/AdvBox</t>
  </si>
  <si>
    <t>jfkirk/tensorrec</t>
  </si>
  <si>
    <t>karpathy/reinforcejs</t>
  </si>
  <si>
    <t>natanielruiz/deep-head-pose</t>
  </si>
  <si>
    <t>teddylee777/machine-learning</t>
  </si>
  <si>
    <t>mila-iqia/blocks</t>
  </si>
  <si>
    <t>khanhnamle1994/cracking-the-data-science-interview</t>
  </si>
  <si>
    <t>xunhuang1995/AdaIN-style</t>
  </si>
  <si>
    <t>yongzhuo/Keras-TextClassification</t>
  </si>
  <si>
    <t>PyTorchLightning/lightning-bolts</t>
  </si>
  <si>
    <t>una-dinosauria/3d-pose-baseline</t>
  </si>
  <si>
    <t>omarsar/nlp_overview</t>
  </si>
  <si>
    <t>codeplea/genann</t>
  </si>
  <si>
    <t>Tencent/FeatherCNN</t>
  </si>
  <si>
    <t>thunlp/PromptPapers</t>
  </si>
  <si>
    <t>Sroy20/machine-learning-interview-questions</t>
  </si>
  <si>
    <t>chrischoy/3D-R2N2</t>
  </si>
  <si>
    <t>kootenpv/neural_complete</t>
  </si>
  <si>
    <t>RubensZimbres/Repo-2017</t>
  </si>
  <si>
    <t>BloodAxe/pytorch-toolbelt</t>
  </si>
  <si>
    <t>ranahanocka/MeshCNN</t>
  </si>
  <si>
    <t>edyoda/data-science-complete-tutorial</t>
  </si>
  <si>
    <t>ml4a/ml4a-ofx</t>
  </si>
  <si>
    <t>benedekrozemberczki/pytorch_geometric_temporal</t>
  </si>
  <si>
    <t>Smerity/sha-rnn</t>
  </si>
  <si>
    <t>WuJie1010/Facial-Expression-Recognition.Pytorch</t>
  </si>
  <si>
    <t>mitmath/18337</t>
  </si>
  <si>
    <t>HyperGAN/HyperGAN</t>
  </si>
  <si>
    <t>ialhashim/DenseDepth</t>
  </si>
  <si>
    <t>firmai/machine-learning-asset-management</t>
  </si>
  <si>
    <t>reshamas/fastai_deeplearn_part1</t>
  </si>
  <si>
    <t>Curt-Park/rainbow-is-all-you-need</t>
  </si>
  <si>
    <t>stared/livelossplot</t>
  </si>
  <si>
    <t>Fafa-DL/Lhy_Machine_Learning</t>
  </si>
  <si>
    <t>stanfordmlgroup/ngboost</t>
  </si>
  <si>
    <t>PacktPublishing/Advanced-Deep-Learning-with-Keras</t>
  </si>
  <si>
    <t>snap-stanford/ogb</t>
  </si>
  <si>
    <t>timoschick/pet</t>
  </si>
  <si>
    <t>abdulfatir/twitter-sentiment-analysis</t>
  </si>
  <si>
    <t>ArztSamuel/Applying_EANNs</t>
  </si>
  <si>
    <t>fukuball/jieba-php</t>
  </si>
  <si>
    <t>markdtw/awesome-architecture-search</t>
  </si>
  <si>
    <t>Hyperparticle/one-pixel-attack-keras</t>
  </si>
  <si>
    <t>Borye/machine-learning-coursera-1</t>
  </si>
  <si>
    <t>krasserm/super-resolution</t>
  </si>
  <si>
    <t>huggingface/hmtl</t>
  </si>
  <si>
    <t>mateogianolio/ocr</t>
  </si>
  <si>
    <t>trekhleb/machine-learning-experiments</t>
  </si>
  <si>
    <t>tensorly/tensorly</t>
  </si>
  <si>
    <t>AlanTur1ng/Introduction-to-Machine-Learning</t>
  </si>
  <si>
    <t>cszn/KAIR</t>
  </si>
  <si>
    <t>aws-samples/aws-machine-learning-university-accelerated-cv</t>
  </si>
  <si>
    <t>bendangnuksung/Image-OutPainting</t>
  </si>
  <si>
    <t>sgrvinod/Deep-Tutorials-for-PyTorch</t>
  </si>
  <si>
    <t>facebookarchive/iTorch</t>
  </si>
  <si>
    <t>ZiyaoGeng/Recommender-System-with-TF2.0</t>
  </si>
  <si>
    <t>JavierAntoran/Bayesian-Neural-Networks</t>
  </si>
  <si>
    <t>chengdazhi/Deformable-Convolution-V2-PyTorch</t>
  </si>
  <si>
    <t>rykov8/ssd_keras</t>
  </si>
  <si>
    <t>lensacom/sparkit-learn</t>
  </si>
  <si>
    <t>tatsuyah/vehicle-detection</t>
  </si>
  <si>
    <t>fairlearn/fairlearn</t>
  </si>
  <si>
    <t>sthalles/SimCLR</t>
  </si>
  <si>
    <t>zllrunning/face-parsing.PyTorch</t>
  </si>
  <si>
    <t>BlackArbsCEO/Adv_Fin_ML_Exercises</t>
  </si>
  <si>
    <t>johannfaouzi/pyts</t>
  </si>
  <si>
    <t>graph4ai/graph4nlp</t>
  </si>
  <si>
    <t>babylonhealth/fastText_multilingual</t>
  </si>
  <si>
    <t>jasonwei20/eda_nlp</t>
  </si>
  <si>
    <t>jrieke/traingenerator</t>
  </si>
  <si>
    <t>Swall0w/torchstat</t>
  </si>
  <si>
    <t>404notf0und/AI-for-Security-Learning</t>
  </si>
  <si>
    <t>YoongiKim/AutoCrawler</t>
  </si>
  <si>
    <t>abreheret/PixelAnnotationTool</t>
  </si>
  <si>
    <t>subeeshvasu/Awesome-Deblurring</t>
  </si>
  <si>
    <t>piiswrong/deep3d</t>
  </si>
  <si>
    <t>nok/sklearn-porter</t>
  </si>
  <si>
    <t>liuyubobobo/Play-with-Machine-Learning-Algorithms</t>
  </si>
  <si>
    <t>benedekrozemberczki/CapsGNN</t>
  </si>
  <si>
    <t>google-research/language</t>
  </si>
  <si>
    <t>QingyongHu/SoTA-Point-Cloud</t>
  </si>
  <si>
    <t>thuml/Transfer-Learning-Library</t>
  </si>
  <si>
    <t>orobix/retina-unet</t>
  </si>
  <si>
    <t>nsfw-filter/nsfw-filter</t>
  </si>
  <si>
    <t>FluxML/Zygote.jl</t>
  </si>
  <si>
    <t>KumarRobotics/msckf_vio</t>
  </si>
  <si>
    <t>lucidrains/byol-pytorch</t>
  </si>
  <si>
    <t>robertmartin8/MachineLearningStocks</t>
  </si>
  <si>
    <t>tata1661/FSL-Mate</t>
  </si>
  <si>
    <t>tgjeon/TensorFlow-Tutorials-for-Time-Series</t>
  </si>
  <si>
    <t>maziarraissi/PINNs</t>
  </si>
  <si>
    <t>amusi/TensorFlow-From-Zero-To-One</t>
  </si>
  <si>
    <t>chaoyanghe/Awesome-Federated-Learning</t>
  </si>
  <si>
    <t>linjinjin123/awesome-AIOps</t>
  </si>
  <si>
    <t>datumbox/datumbox-framework</t>
  </si>
  <si>
    <t>facebookarchive/fbcunn</t>
  </si>
  <si>
    <t>xuebinqin/BASNet</t>
  </si>
  <si>
    <t>chandrikadeb7/Face-Mask-Detection</t>
  </si>
  <si>
    <t>harvitronix/five-video-classification-methods</t>
  </si>
  <si>
    <t>icoxfog417/awesome-text-summarization</t>
  </si>
  <si>
    <t>yao8839836/text_gcn</t>
  </si>
  <si>
    <t>philipperemy/yolo-9000</t>
  </si>
  <si>
    <t>eldar/pose-tensorflow</t>
  </si>
  <si>
    <t>DeepLearningKit/DeepLearningKit</t>
  </si>
  <si>
    <t>keon/deep-q-learning</t>
  </si>
  <si>
    <t>balavenkatesh3322/CV-pretrained-model</t>
  </si>
  <si>
    <t>krzjoa/awesome-python-data-science</t>
  </si>
  <si>
    <t>longpeng2008/yousan.ai</t>
  </si>
  <si>
    <t>dmlc/mshadow</t>
  </si>
  <si>
    <t>tangzhenyu/SemanticSegmentation_DL</t>
  </si>
  <si>
    <t>zhanggyb/nndl</t>
  </si>
  <si>
    <t>tigerneil/awesome-deep-rl</t>
  </si>
  <si>
    <t>EdjeElectronics/TensorFlow-Lite-Object-Detection-on-Android-and-Raspberry-Pi</t>
  </si>
  <si>
    <t>databricks/spark-sklearn</t>
  </si>
  <si>
    <t>szad670401/end-to-end-for-chinese-plate-recognition</t>
  </si>
  <si>
    <t>AstraZeneca/awesome-explainable-graph-reasoning</t>
  </si>
  <si>
    <t>mihail911/nlp-library</t>
  </si>
  <si>
    <t>explosion/spacy-transformers</t>
  </si>
  <si>
    <t>nikitasrivatsan/DeepLearningVideoGames</t>
  </si>
  <si>
    <t>luigifreda/pyslam</t>
  </si>
  <si>
    <t>MIC-DKFZ/medicaldetectiontoolkit</t>
  </si>
  <si>
    <t>hanbt/learn_dl</t>
  </si>
  <si>
    <t>filipradenovic/cnnimageretrieval-pytorch</t>
  </si>
  <si>
    <t>ahmetozlu/tensorflow_object_counting_api</t>
  </si>
  <si>
    <t>wagenaartje/neataptic</t>
  </si>
  <si>
    <t>kuaikuaikim/DFace</t>
  </si>
  <si>
    <t>spragunr/deep_q_rl</t>
  </si>
  <si>
    <t>msracver/Relation-Networks-for-Object-Detection</t>
  </si>
  <si>
    <t>chenyuntc/PyTorchText</t>
  </si>
  <si>
    <t>kuleshov/teaching-material</t>
  </si>
  <si>
    <t>PaddlePaddle/Research</t>
  </si>
  <si>
    <t>HendrikStrobelt/LSTMVis</t>
  </si>
  <si>
    <t>Coder-Yu/QRec</t>
  </si>
  <si>
    <t>qubvel/classification_models</t>
  </si>
  <si>
    <t>basveeling/wavenet</t>
  </si>
  <si>
    <t>mlech26l/keras-ncp</t>
  </si>
  <si>
    <t>datawhalechina/daily-interview</t>
  </si>
  <si>
    <t>xvjiarui/GCNet</t>
  </si>
  <si>
    <t>cerlymarco/MEDIUM_NoteBook</t>
  </si>
  <si>
    <t>tensorflow/tfjs-node</t>
  </si>
  <si>
    <t>alkaline-ml/pmdarima</t>
  </si>
  <si>
    <t>goodfeli/dlbook_exercises</t>
  </si>
  <si>
    <t>EdjeElectronics/TensorFlow-Object-Detection-on-the-Raspberry-Pi</t>
  </si>
  <si>
    <t>dmlc/cxxnet</t>
  </si>
  <si>
    <t>DataCanvasIO/Hypernets</t>
  </si>
  <si>
    <t>KUR-creative/SickZil-Machine</t>
  </si>
  <si>
    <t>lihanghang/NLP-Knowledge-Graph</t>
  </si>
  <si>
    <t>LyWangPX/Reinforcement-Learning-2nd-Edition-by-Sutton-Exercise-Solutions</t>
  </si>
  <si>
    <t>ScanNet/ScanNet</t>
  </si>
  <si>
    <t>shobrook/BitVision</t>
  </si>
  <si>
    <t>adeshpande3/Tensorflow-Programs-and-Tutorials</t>
  </si>
  <si>
    <t>trevorstephens/gplearn</t>
  </si>
  <si>
    <t>KevinGong2013/ChineseIDCardOCR</t>
  </si>
  <si>
    <t>AgaMiko/data-augmentation-review</t>
  </si>
  <si>
    <t>Pulkit-Khandelwal/Reinforcement-Learning-Notebooks</t>
  </si>
  <si>
    <t>cfzd/Ultra-Fast-Lane-Detection</t>
  </si>
  <si>
    <t>cheungdaven/DeepRec</t>
  </si>
  <si>
    <t>ZeweiChu/PyTorch-Course</t>
  </si>
  <si>
    <t>google/brax</t>
  </si>
  <si>
    <t>PeterH0323/Smart_Construction</t>
  </si>
  <si>
    <t>daavoo/pyntcloud</t>
  </si>
  <si>
    <t>Jack-Cherish/Deep-Learning</t>
  </si>
  <si>
    <t>llSourcell/Learn_Computer_Vision</t>
  </si>
  <si>
    <t>ramprs/grad-cam</t>
  </si>
  <si>
    <t>coreylynch/async-rl</t>
  </si>
  <si>
    <t>thunil/Physics-Based-Deep-Learning</t>
  </si>
  <si>
    <t>lzhbrian/image-to-image-papers</t>
  </si>
  <si>
    <t>Sanster/text_renderer</t>
  </si>
  <si>
    <t>richliao/textClassifier</t>
  </si>
  <si>
    <t>Shujian2015/FreeML</t>
  </si>
  <si>
    <t>EddyVerbruggen/nativescript-plugin-firebase</t>
  </si>
  <si>
    <t>yihui-he/channel-pruning</t>
  </si>
  <si>
    <t>dickreuter/Poker</t>
  </si>
  <si>
    <t>Kaixhin/grokking-pytorch</t>
  </si>
  <si>
    <t>amusi/ICCV2021-Papers-with-Code</t>
  </si>
  <si>
    <t>erelsgl/limdu</t>
  </si>
  <si>
    <t>oracle/Skater</t>
  </si>
  <si>
    <t>cszn/DnCNN</t>
  </si>
  <si>
    <t>theislab/scanpy</t>
  </si>
  <si>
    <t>SciSharp/NumSharp</t>
  </si>
  <si>
    <t>MIT-SPARK/Kimera</t>
  </si>
  <si>
    <t>FighterLYL/GraphNeuralNetwork</t>
  </si>
  <si>
    <t>merantix/picasso</t>
  </si>
  <si>
    <t>iamtodor/data-science-interview-questions-and-answers</t>
  </si>
  <si>
    <t>chainer/chainerrl</t>
  </si>
  <si>
    <t>keroro824/HashingDeepLearning</t>
  </si>
  <si>
    <t>aerophile/awesome-deepfakes</t>
  </si>
  <si>
    <t>facebookarchive/torchnet</t>
  </si>
  <si>
    <t>firmai/awesome-google-colab</t>
  </si>
  <si>
    <t>CharlesShang/DCNv2</t>
  </si>
  <si>
    <t>taehoonlee/tensornets</t>
  </si>
  <si>
    <t>HackerPoet/Composer</t>
  </si>
  <si>
    <t>xingyizhou/ExtremeNet</t>
  </si>
  <si>
    <t>marcbelmont/cnn-watermark-removal</t>
  </si>
  <si>
    <t>keras-team/keras-preprocessing</t>
  </si>
  <si>
    <t>dalmia/Deep-Learning-Book-Chapter-Summaries</t>
  </si>
  <si>
    <t>lessw2020/Ranger-Deep-Learning-Optimizer</t>
  </si>
  <si>
    <t>benedekrozemberczki/awesome-fraud-detection-papers</t>
  </si>
  <si>
    <t>MorvanZhou/Evolutionary-Algorithm</t>
  </si>
  <si>
    <t>eleurent/highway-env</t>
  </si>
  <si>
    <t>wzy6642/Machine-Learning-in-Action-Python3</t>
  </si>
  <si>
    <t>google/XNNPACK</t>
  </si>
  <si>
    <t>llSourcell/Machine_Learning_Journey</t>
  </si>
  <si>
    <t>oracle/tribuo</t>
  </si>
  <si>
    <t>ShanghaiTechAIClub/DLInterview</t>
  </si>
  <si>
    <t>microsoft/gated-graph-neural-network-samples</t>
  </si>
  <si>
    <t>alibaba/graph-learn</t>
  </si>
  <si>
    <t>primaryobjects/AI-Programmer</t>
  </si>
  <si>
    <t>robbiebarrat/rapping-neural-network</t>
  </si>
  <si>
    <t>brianspiering/awesome-dl4nlp</t>
  </si>
  <si>
    <t>onnx/onnx-tensorflow</t>
  </si>
  <si>
    <t>MaybeShewill-CV/CRNN_Tensorflow</t>
  </si>
  <si>
    <t>Xtremilicious/projectlearn-project-based-learning</t>
  </si>
  <si>
    <t>kemaloksuz/ObjectDetectionImbalance</t>
  </si>
  <si>
    <t>guillaume-chevalier/seq2seq-signal-prediction</t>
  </si>
  <si>
    <t>salu133445/musegan</t>
  </si>
  <si>
    <t>ZFTurbo/Weighted-Boxes-Fusion</t>
  </si>
  <si>
    <t>erikwijmans/Pointnet2_PyTorch</t>
  </si>
  <si>
    <t>gabrieleangeletti/Deep-Learning-TensorFlow</t>
  </si>
  <si>
    <t>aitorzip/DeepGTAV</t>
  </si>
  <si>
    <t>ShannonAI/service-streamer</t>
  </si>
  <si>
    <t>kylemcdonald/FaceTracker</t>
  </si>
  <si>
    <t>facebookresearch/fvcore</t>
  </si>
  <si>
    <t>gradslam/gradslam</t>
  </si>
  <si>
    <t>Mybridge/machine-learning-open-source</t>
  </si>
  <si>
    <t>DeepGraphLearning/graphvite</t>
  </si>
  <si>
    <t>PyRetri/PyRetri</t>
  </si>
  <si>
    <t>rhiever/datacleaner</t>
  </si>
  <si>
    <t>junyanz/CatPapers</t>
  </si>
  <si>
    <t>dreamnettech/dreamtime</t>
  </si>
  <si>
    <t>sniklaus/sepconv-slomo</t>
  </si>
  <si>
    <t>PaddlePaddle/awesome-DeepLearning</t>
  </si>
  <si>
    <t>zslucky/awesome-AI-books</t>
  </si>
  <si>
    <t>hysts/pytorch_image_classification</t>
  </si>
  <si>
    <t>carefree0910/MachineLearning</t>
  </si>
  <si>
    <t>jacobgil/keras-dcgan</t>
  </si>
  <si>
    <t>facebookresearch/meshrcnn</t>
  </si>
  <si>
    <t>BAILOOL/DoYouEvenLearn</t>
  </si>
  <si>
    <t>yjxiong/tsn-pytorch</t>
  </si>
  <si>
    <t>baidu-research/DeepBench</t>
  </si>
  <si>
    <t>keijiro/Pix2Pix</t>
  </si>
  <si>
    <t>adeshpande3/Machine-Learning-Links-And-Lessons-Learned</t>
  </si>
  <si>
    <t>openvinotoolkit/training_extensions</t>
  </si>
  <si>
    <t>benthecoder/yt-channels-DS-AI-ML-CS</t>
  </si>
  <si>
    <t>mandiant/ThreatPursuit-VM</t>
  </si>
  <si>
    <t>mrdbourke/zero-to-mastery-ml</t>
  </si>
  <si>
    <t>explosion/spacy-models</t>
  </si>
  <si>
    <t>alan-turing-institute/CleverCSV</t>
  </si>
  <si>
    <t>RIAEvangelist/node-ipc</t>
  </si>
  <si>
    <t>ibayer/fastFM</t>
  </si>
  <si>
    <t>hzy46/Char-RNN-TensorFlow</t>
  </si>
  <si>
    <t>BorealisAI/advertorch</t>
  </si>
  <si>
    <t>Yvictor/TradingGym</t>
  </si>
  <si>
    <t>JustGlowing/minisom</t>
  </si>
  <si>
    <t>libgdx/gdx-ai</t>
  </si>
  <si>
    <t>ModelOriented/DALEX</t>
  </si>
  <si>
    <t>google-research/batch-ppo</t>
  </si>
  <si>
    <t>dnouri/nolearn</t>
  </si>
  <si>
    <t>kenshohara/video-classification-3d-cnn-pytorch</t>
  </si>
  <si>
    <t>kritiksoman/GIMP-ML</t>
  </si>
  <si>
    <t>ikostrikov/pytorch-a3c</t>
  </si>
  <si>
    <t>MatthieuCourbariaux/BinaryNet</t>
  </si>
  <si>
    <t>becauseofAI/HelloFace</t>
  </si>
  <si>
    <t>reiinakano/arbitrary-image-stylization-tfjs</t>
  </si>
  <si>
    <t>hollance/CoreMLHelpers</t>
  </si>
  <si>
    <t>philipperemy/keract</t>
  </si>
  <si>
    <t>joeddav/devol</t>
  </si>
  <si>
    <t>Alexander-H-Liu/End-to-end-ASR-Pytorch</t>
  </si>
  <si>
    <t>charlesXu86/Chatbot_CN</t>
  </si>
  <si>
    <t>lucidrains/lightweight-gan</t>
  </si>
  <si>
    <t>flyyufelix/cnn_finetune</t>
  </si>
  <si>
    <t>shunliz/Machine-Learning</t>
  </si>
  <si>
    <t>jonathan-laurent/AlphaZero.jl</t>
  </si>
  <si>
    <t>arbox/nlp-with-ruby</t>
  </si>
  <si>
    <t>codota/tabnine-vscode</t>
  </si>
  <si>
    <t>makcedward/nlp</t>
  </si>
  <si>
    <t>rbhatia46/Data-Science-Interview-Resources</t>
  </si>
  <si>
    <t>DeepWisdom/AutoDL</t>
  </si>
  <si>
    <t>christopher5106/FastAnnotationTool</t>
  </si>
  <si>
    <t>CodingTrain/Machine-Learning</t>
  </si>
  <si>
    <t>pytorch/opacus</t>
  </si>
  <si>
    <t>tangramdotdev/tangram</t>
  </si>
  <si>
    <t>hfawaz/dl-4-tsc</t>
  </si>
  <si>
    <t>divelab/DIG</t>
  </si>
  <si>
    <t>coneypo/Dlib_face_recognition_from_camera</t>
  </si>
  <si>
    <t>kumar-shridhar/PyTorch-BayesianCNN</t>
  </si>
  <si>
    <t>Element-Research/rnn</t>
  </si>
  <si>
    <t>nlpinaction/learning-nlp</t>
  </si>
  <si>
    <t>hypercube-lab/hypercube</t>
  </si>
  <si>
    <t>sekwiatkowski/awesome-capsule-networks</t>
  </si>
  <si>
    <t>chineseocr/darknet-ocr</t>
  </si>
  <si>
    <t>uber-archive/plato-research-dialogue-system</t>
  </si>
  <si>
    <t>stevetjoa/musicinformationretrieval.com</t>
  </si>
  <si>
    <t>PolyAI-LDN/conversational-datasets</t>
  </si>
  <si>
    <t>amusi/ECCV2020-Code</t>
  </si>
  <si>
    <t>jocicmarko/ultrasound-nerve-segmentation</t>
  </si>
  <si>
    <t>simpleai-team/simpleai</t>
  </si>
  <si>
    <t>amaiya/ktrain</t>
  </si>
  <si>
    <t>stan-dev/pystan2</t>
  </si>
  <si>
    <t>BIDData/BIDMach</t>
  </si>
  <si>
    <t>KartikChugh/Otto</t>
  </si>
  <si>
    <t>albermax/innvestigate</t>
  </si>
  <si>
    <t>pavlin-policar/openTSNE</t>
  </si>
  <si>
    <t>roatienza/Deep-Learning-Experiments</t>
  </si>
  <si>
    <t>ml4a/ml4a.github.io</t>
  </si>
  <si>
    <t>mossr/BeautifulAlgorithms.jl</t>
  </si>
  <si>
    <t>bigmb/Unet-Segmentation-Pytorch-Nest-of-Unets</t>
  </si>
  <si>
    <t>shagunsodhani/papers-I-read</t>
  </si>
  <si>
    <t>altosaar/variational-autoencoder</t>
  </si>
  <si>
    <t>nikolaypavlov/MLPNeuralNet</t>
  </si>
  <si>
    <t>caoscott/SReC</t>
  </si>
  <si>
    <t>clovaai/CutMix-PyTorch</t>
  </si>
  <si>
    <t>karpathy/recurrentjs</t>
  </si>
  <si>
    <t>giacomelli/GeneticSharp</t>
  </si>
  <si>
    <t>Machine-Learning-Tokyo/DL-workshop-series</t>
  </si>
  <si>
    <t>hindupuravinash/nips2017</t>
  </si>
  <si>
    <t>micahgodbolt/front-end-architecture</t>
  </si>
  <si>
    <t>somewacko/deconvfaces</t>
  </si>
  <si>
    <t>alexlenail/NN-SVG</t>
  </si>
  <si>
    <t>devAmoghS/Machine-Learning-with-Python</t>
  </si>
  <si>
    <t>AminHP/gym-anytrading</t>
  </si>
  <si>
    <t>kzl/decision-transformer</t>
  </si>
  <si>
    <t>Shawn1993/cnn-text-classification-pytorch</t>
  </si>
  <si>
    <t>Paperspace/DataAugmentationForObjectDetection</t>
  </si>
  <si>
    <t>amov-lab/Prometheus</t>
  </si>
  <si>
    <t>UCSD-AI4H/COVID-CT</t>
  </si>
  <si>
    <t>imsheridan/DeepRec</t>
  </si>
  <si>
    <t>yassouali/pytorch-segmentation</t>
  </si>
  <si>
    <t>yongyehuang/Tensorflow-Tutorial</t>
  </si>
  <si>
    <t>ARM-software/ML-KWS-for-MCU</t>
  </si>
  <si>
    <t>logpai/loglizer</t>
  </si>
  <si>
    <t>mind/wheels</t>
  </si>
  <si>
    <t>GuitarML/SmartGuitarAmp</t>
  </si>
  <si>
    <t>h-Klok/StatsWithJuliaBook</t>
  </si>
  <si>
    <t>fendouai/OpenCVTutorials</t>
  </si>
  <si>
    <t>MarvinTeichmann/KittiSeg</t>
  </si>
  <si>
    <t>Farama-Foundation/PettingZoo</t>
  </si>
  <si>
    <t>Ewenwan/ORB_SLAM2_SSD_Semantic</t>
  </si>
  <si>
    <t>lucasshenv/Coursera-ML-AndrewNg</t>
  </si>
  <si>
    <t>probcomp/bayeslite</t>
  </si>
  <si>
    <t>kavgan/nlp-in-practice</t>
  </si>
  <si>
    <t>turi-code/SFrame</t>
  </si>
  <si>
    <t>annoviko/pyclustering</t>
  </si>
  <si>
    <t>SarvagyaVaish/FlappyBirdRL</t>
  </si>
  <si>
    <t>foamliu/Deep-Image-Matting</t>
  </si>
  <si>
    <t>neeru1207/AI_Sudoku</t>
  </si>
  <si>
    <t>IIT-Lab/Paper-with-Code-of-Wireless-communication-Based-on-DL</t>
  </si>
  <si>
    <t>unrealcv/synthetic-computer-vision</t>
  </si>
  <si>
    <t>jakevdp/sklearn_pycon2015</t>
  </si>
  <si>
    <t>andrewekhalel/MLQuestions</t>
  </si>
  <si>
    <t>tensorflow/neural-structured-learning</t>
  </si>
  <si>
    <t>nitishsrivastava/deepnet</t>
  </si>
  <si>
    <t>Sentdex/NNfSiX</t>
  </si>
  <si>
    <t>huggingface/pytorch-pretrained-BigGAN</t>
  </si>
  <si>
    <t>snowkylin/TensorFlow-cn</t>
  </si>
  <si>
    <t>doonny/PipeCNN</t>
  </si>
  <si>
    <t>yu4u/noise2noise</t>
  </si>
  <si>
    <t>FedML-AI/FedML</t>
  </si>
  <si>
    <t>lucidrains/alphafold2</t>
  </si>
  <si>
    <t>streamlit/demo-self-driving</t>
  </si>
  <si>
    <t>mystic123/tensorflow-yolo-v3</t>
  </si>
  <si>
    <t>weihaox/awesome-neural-rendering</t>
  </si>
  <si>
    <t>cardwing/Codes-for-Lane-Detection</t>
  </si>
  <si>
    <t>sudharsan13296/Hands-On-Meta-Learning-With-Python</t>
  </si>
  <si>
    <t>atinesh-s/Coursera-Machine-Learning-Stanford</t>
  </si>
  <si>
    <t>jermwatt/machine_learning_refined</t>
  </si>
  <si>
    <t>vmayoral/basic_reinforcement_learning</t>
  </si>
  <si>
    <t>emedvedev/attention-ocr</t>
  </si>
  <si>
    <t>dafriedman97/mlbook</t>
  </si>
  <si>
    <t>ayushidalmia/awesome-fashion-ai</t>
  </si>
  <si>
    <t>mratsim/Arraymancer</t>
  </si>
  <si>
    <t>sicara/tf-explain</t>
  </si>
  <si>
    <t>hollance/YOLO-CoreML-MPSNNGraph</t>
  </si>
  <si>
    <t>farzaa/DeepLeague</t>
  </si>
  <si>
    <t>sugyan/tensorflow-mnist</t>
  </si>
  <si>
    <t>rorysroes/SGX-Full-OrderBook-Tick-Data-Trading-Strategy</t>
  </si>
  <si>
    <t>chatopera/insuranceqa-corpus-zh</t>
  </si>
  <si>
    <t>yassouali/awesome-semi-supervised-learning</t>
  </si>
  <si>
    <t>IntelLabs/control-flag</t>
  </si>
  <si>
    <t>oeway/pytorch-deform-conv</t>
  </si>
  <si>
    <t>Robert-JunWang/Pelee</t>
  </si>
  <si>
    <t>deepmedic/deepmedic</t>
  </si>
  <si>
    <t>SciML/ModelingToolkit.jl</t>
  </si>
  <si>
    <t>ethereon/netscope</t>
  </si>
  <si>
    <t>bstriner/keras-adversarial</t>
  </si>
  <si>
    <t>google-research/torchsde</t>
  </si>
  <si>
    <t>epfml/attention-cnn</t>
  </si>
  <si>
    <t>mravanelli/SincNet</t>
  </si>
  <si>
    <t>szcom/rnnlib</t>
  </si>
  <si>
    <t>zlotus/notes-LSJU-machine-learning</t>
  </si>
  <si>
    <t>osqp/osqp</t>
  </si>
  <si>
    <t>kevinzakka/spatial-transformer-network</t>
  </si>
  <si>
    <t>prof7bit/TorChat</t>
  </si>
  <si>
    <t>WillKoehrsen/machine-learning-project-walkthrough</t>
  </si>
  <si>
    <t>yunjey/domain-transfer-network</t>
  </si>
  <si>
    <t>Lyken17/Efficient-PyTorch</t>
  </si>
  <si>
    <t>datawhalechina/key-book</t>
  </si>
  <si>
    <t>jwyang/fpn.pytorch</t>
  </si>
  <si>
    <t>kjaisingh/high-school-guide-to-machine-learning</t>
  </si>
  <si>
    <t>mattm/simple-neural-network</t>
  </si>
  <si>
    <t>Artelnics/opennn</t>
  </si>
  <si>
    <t>wubinzzu/NeuRec</t>
  </si>
  <si>
    <t>chuanli11/CNNMRF</t>
  </si>
  <si>
    <t>MaurizioFD/RecSys2019_DeepLearning_Evaluation</t>
  </si>
  <si>
    <t>getnamo/tensorflow-ue4</t>
  </si>
  <si>
    <t>tucan9389/awesome-ml-demos-with-ios</t>
  </si>
  <si>
    <t>xiamx/awesome-sentiment-analysis</t>
  </si>
  <si>
    <t>bighuang624/Andrew-Ng-Deep-Learning-notes</t>
  </si>
  <si>
    <t>zengarden/light_head_rcnn</t>
  </si>
  <si>
    <t>dennybritz/rnn-tutorial-rnnlm</t>
  </si>
  <si>
    <t>ljvmiranda921/pyswarms</t>
  </si>
  <si>
    <t>autopilot-rs/autopy-legacy</t>
  </si>
  <si>
    <t>PanJinquan/tensorflow_models_learning</t>
  </si>
  <si>
    <t>jonkhler/s2cnn</t>
  </si>
  <si>
    <t>pender/chatbot-rnn</t>
  </si>
  <si>
    <t>aws-samples/machine-learning-samples</t>
  </si>
  <si>
    <t>nxxcxx/Neural-Network</t>
  </si>
  <si>
    <t>andrewkirillov/AForge.NET</t>
  </si>
  <si>
    <t>fendouai/FaceRank</t>
  </si>
  <si>
    <t>spearow/juice</t>
  </si>
  <si>
    <t>x4nth055/pythoncode-tutorials</t>
  </si>
  <si>
    <t>bojone/vae</t>
  </si>
  <si>
    <t>oscarknagg/few-shot</t>
  </si>
  <si>
    <t>Niraj-Lunavat/Artificial-Intelligence</t>
  </si>
  <si>
    <t>davheld/GOTURN</t>
  </si>
  <si>
    <t>Captain1986/CaptainBlackboard</t>
  </si>
  <si>
    <t>mila-iqia/fuel</t>
  </si>
  <si>
    <t>tensorflow/text</t>
  </si>
  <si>
    <t>chinakook/Awesome-MXNet</t>
  </si>
  <si>
    <t>Guanghan/ROLO</t>
  </si>
  <si>
    <t>JackieTseng/conference_call_for_paper</t>
  </si>
  <si>
    <t>DeepMotionEditing/deep-motion-editing</t>
  </si>
  <si>
    <t>alibaba/AliceMind</t>
  </si>
  <si>
    <t>whitelok/image-text-localization-recognition</t>
  </si>
  <si>
    <t>SE-ML/awesome-seml</t>
  </si>
  <si>
    <t>wvangansbeke/Unsupervised-Classification</t>
  </si>
  <si>
    <t>MathiasGruber/PConv-Keras</t>
  </si>
  <si>
    <t>JWarmenhoven/Coursera-Machine-Learning</t>
  </si>
  <si>
    <t>youyuge34/Anime-InPainting</t>
  </si>
  <si>
    <t>Yuheng-Li/MixNMatch</t>
  </si>
  <si>
    <t>asingh33/CNNGestureRecognizer</t>
  </si>
  <si>
    <t>mimno/Mallet</t>
  </si>
  <si>
    <t>GANs-in-Action/gans-in-action</t>
  </si>
  <si>
    <t>facebookresearch/svoice</t>
  </si>
  <si>
    <t>elixir-nx/axon</t>
  </si>
  <si>
    <t>joelgrus/fizz-buzz-tensorflow</t>
  </si>
  <si>
    <t>uvipen/QuickDraw</t>
  </si>
  <si>
    <t>wzhe06/SparkCTR</t>
  </si>
  <si>
    <t>qfettes/DeepRL-Tutorials</t>
  </si>
  <si>
    <t>guanshuicheng/invoice</t>
  </si>
  <si>
    <t>GantMan/nsfw_model</t>
  </si>
  <si>
    <t>carpedm20/MemN2N-tensorflow</t>
  </si>
  <si>
    <t>wenxinxu/resnet-in-tensorflow</t>
  </si>
  <si>
    <t>huggingface/torchMoji</t>
  </si>
  <si>
    <t>weihua916/powerful-gnns</t>
  </si>
  <si>
    <t>switchablenorms/Switchable-Normalization</t>
  </si>
  <si>
    <t>Separius/BERT-keras</t>
  </si>
  <si>
    <t>wq2012/awesome-diarization</t>
  </si>
  <si>
    <t>lartpang/PyTorchTricks</t>
  </si>
  <si>
    <t>QingyongHu/RandLA-Net</t>
  </si>
  <si>
    <t>notAI-tech/NudeNet</t>
  </si>
  <si>
    <t>CPJKU/madmom</t>
  </si>
  <si>
    <t>uvipen/Super-mario-bros-A3C-pytorch</t>
  </si>
  <si>
    <t>openpifpaf/openpifpaf</t>
  </si>
  <si>
    <t>probtorch/probtorch</t>
  </si>
  <si>
    <t>ProHiryu/bert-chinese-ner</t>
  </si>
  <si>
    <t>deepgram/kur</t>
  </si>
  <si>
    <t>yizt/cv-papers</t>
  </si>
  <si>
    <t>hughperkins/DeepCL</t>
  </si>
  <si>
    <t>Timthony/self_drive</t>
  </si>
  <si>
    <t>yoonkim/lstm-char-cnn</t>
  </si>
  <si>
    <t>maudzung/Complex-YOLOv4-Pytorch</t>
  </si>
  <si>
    <t>kelvins/awesome-mlops</t>
  </si>
  <si>
    <t>huawei-noah/AdderNet</t>
  </si>
  <si>
    <t>tech-srl/code2vec</t>
  </si>
  <si>
    <t>brylevkirill/notes</t>
  </si>
  <si>
    <t>allenai/XNOR-Net</t>
  </si>
  <si>
    <t>yinguobing/head-pose-estimation</t>
  </si>
  <si>
    <t>margaretmz/awesome-tensorflow-lite</t>
  </si>
  <si>
    <t>shenweichen/Coursera</t>
  </si>
  <si>
    <t>luyishisi/tensorflow</t>
  </si>
  <si>
    <t>off99555/machine-learning-curriculum</t>
  </si>
  <si>
    <t>Ahmkel/Keras-Project-Template</t>
  </si>
  <si>
    <t>jakesnell/prototypical-networks</t>
  </si>
  <si>
    <t>emilwallner/Coloring-greyscale-images</t>
  </si>
  <si>
    <t>lightaime/deep_gcns_torch</t>
  </si>
  <si>
    <t>chickenbestlover/RNN-Time-series-Anomaly-Detection</t>
  </si>
  <si>
    <t>uber-research/PPLM</t>
  </si>
  <si>
    <t>Machine-Learning-Tokyo/papers-with-annotations</t>
  </si>
  <si>
    <t>noahlevenson/stealing-ur-feelings</t>
  </si>
  <si>
    <t>cmdbug/YOLOv5_NCNN</t>
  </si>
  <si>
    <t>imageprocessor/cv4j</t>
  </si>
  <si>
    <t>lopusz/awesome-interpretable-machine-learning</t>
  </si>
  <si>
    <t>muupan/deep-reinforcement-learning-papers</t>
  </si>
  <si>
    <t>labmlai/labml</t>
  </si>
  <si>
    <t>lcdevelop/MachineLearningCourse</t>
  </si>
  <si>
    <t>kujason/avod</t>
  </si>
  <si>
    <t>jiachenli94/Awesome-Interaction-aware-Trajectory-Prediction</t>
  </si>
  <si>
    <t>ZoneMinder/zmNinja</t>
  </si>
  <si>
    <t>isseu/emotion-recognition-neural-networks</t>
  </si>
  <si>
    <t>thunlp/NRE</t>
  </si>
  <si>
    <t>anhttran/3dmm_cnn</t>
  </si>
  <si>
    <t>eliorc/node2vec</t>
  </si>
  <si>
    <t>bamtercelboo/cnn-lstm-bilstm-deepcnn-clstm-in-pytorch</t>
  </si>
  <si>
    <t>schneems/Octave</t>
  </si>
  <si>
    <t>kevin28520/My-TensorFlow-tutorials</t>
  </si>
  <si>
    <t>didi/AoE</t>
  </si>
  <si>
    <t>lipiji/App-DL</t>
  </si>
  <si>
    <t>julvo/reloading</t>
  </si>
  <si>
    <t>luuuyi/CBAM.PyTorch</t>
  </si>
  <si>
    <t>hal3/ciml</t>
  </si>
  <si>
    <t>SimonBlanke/Gradient-Free-Optimizers</t>
  </si>
  <si>
    <t>L1aoXingyu/Deep-Learning-Project-Template</t>
  </si>
  <si>
    <t>vpj/python_autocomplete</t>
  </si>
  <si>
    <t>utiasSTARS/pykitti</t>
  </si>
  <si>
    <t>scorpionhiccup/StockPricePrediction</t>
  </si>
  <si>
    <t>tensorlayer/seq2seq-chatbot</t>
  </si>
  <si>
    <t>brade31919/SRGAN-tensorflow</t>
  </si>
  <si>
    <t>tsyw/MachineLearningNotes</t>
  </si>
  <si>
    <t>stanfordnmbl/osim-rl</t>
  </si>
  <si>
    <t>thoughtworksarts/EmoPy</t>
  </si>
  <si>
    <t>snap-stanford/GraphGym</t>
  </si>
  <si>
    <t>nilboy/tensorflow-yolo</t>
  </si>
  <si>
    <t>sthalles/deeplab_v3</t>
  </si>
  <si>
    <t>jacobgil/pytorch-pruning</t>
  </si>
  <si>
    <t>esokolov/ml-course-msu</t>
  </si>
  <si>
    <t>roomylee/awesome-relation-extraction</t>
  </si>
  <si>
    <t>haltakov/natural-language-youtube-search</t>
  </si>
  <si>
    <t>rcmalli/keras-vggface</t>
  </si>
  <si>
    <t>astroML/astroML</t>
  </si>
  <si>
    <t>BIGBALLON/cifar-10-cnn</t>
  </si>
  <si>
    <t>as-ideas/TransformerTTS</t>
  </si>
  <si>
    <t>NaturalIntelligence/imglab</t>
  </si>
  <si>
    <t>hizhangp/yolo_tensorflow</t>
  </si>
  <si>
    <t>rishizek/tensorflow-deeplab-v3-plus</t>
  </si>
  <si>
    <t>scaelles/DEXTR-PyTorch</t>
  </si>
  <si>
    <t>nilearn/nilearn</t>
  </si>
  <si>
    <t>timctho/convolutional-pose-machines-tensorflow</t>
  </si>
  <si>
    <t>awslabs/dgl-ke</t>
  </si>
  <si>
    <t>kimhc6028/relational-networks</t>
  </si>
  <si>
    <t>linkedin/photon-ml</t>
  </si>
  <si>
    <t>smilelight/lightNLP</t>
  </si>
  <si>
    <t>kdexd/digit-classifier</t>
  </si>
  <si>
    <t>jeffheaton/aifh</t>
  </si>
  <si>
    <t>lessthanoptimal/BoofCV</t>
  </si>
  <si>
    <t>pathak22/context-encoder</t>
  </si>
  <si>
    <t>NovatecConsulting/FaceRecognition-in-ARKit</t>
  </si>
  <si>
    <t>keunwoochoi/kapre</t>
  </si>
  <si>
    <t>harveyslash/Facial-Similarity-with-Siamese-Networks-in-Pytorch</t>
  </si>
  <si>
    <t>dusty-nv/jetson-reinforcement</t>
  </si>
  <si>
    <t>LouieYang/deep-photo-styletransfer-tf</t>
  </si>
  <si>
    <t>qhduan/Seq2Seq_Chatbot_QA</t>
  </si>
  <si>
    <t>shervinea/cheatsheet-translation</t>
  </si>
  <si>
    <t>nicrusso7/rex-gym</t>
  </si>
  <si>
    <t>theAIGuysCode/yolov4-deepsort</t>
  </si>
  <si>
    <t>srvk/eesen</t>
  </si>
  <si>
    <t>dafish-ai/NTU-Machine-learning</t>
  </si>
  <si>
    <t>InFoCusp/tf_cnnvis</t>
  </si>
  <si>
    <t>PyTorchLightning/deep-learning-project-template</t>
  </si>
  <si>
    <t>geffy/tffm</t>
  </si>
  <si>
    <t>macournoyer/neuralconvo</t>
  </si>
  <si>
    <t>csuldw/MachineLearning</t>
  </si>
  <si>
    <t>yinboc/liif</t>
  </si>
  <si>
    <t>KevinCoble/AIToolbox</t>
  </si>
  <si>
    <t>laurentkneip/opengv</t>
  </si>
  <si>
    <t>implus/PytorchInsight</t>
  </si>
  <si>
    <t>996refuse/zheye</t>
  </si>
  <si>
    <t>MITESHPUTHRANNEU/Speech-Emotion-Analyzer</t>
  </si>
  <si>
    <t>hardmaru/sketch-rnn</t>
  </si>
  <si>
    <t>farizrahman4u/recurrentshop</t>
  </si>
  <si>
    <t>aws-samples/aws-machine-learning-university-accelerated-tab</t>
  </si>
  <si>
    <t>Tiramisu-Compiler/tiramisu</t>
  </si>
  <si>
    <t>iver56/audiomentations</t>
  </si>
  <si>
    <t>jingweiz/pytorch-rl</t>
  </si>
  <si>
    <t>nickgillian/grt</t>
  </si>
  <si>
    <t>BangguWu/ECANet</t>
  </si>
  <si>
    <t>Cartucho/OpenLabeling</t>
  </si>
  <si>
    <t>lijin-THU/notes-machine-learning</t>
  </si>
  <si>
    <t>dask/dask-ml</t>
  </si>
  <si>
    <t>tkipf/keras-gcn</t>
  </si>
  <si>
    <t>Rikj000/MoniGoMani</t>
  </si>
  <si>
    <t>mileyan/pseudo_lidar</t>
  </si>
  <si>
    <t>michalfaber/keras_Realtime_Multi-Person_Pose_Estimation</t>
  </si>
  <si>
    <t>benedekrozemberczki/awesome-gradient-boosting-papers</t>
  </si>
  <si>
    <t>cookiengineer/lycheejs</t>
  </si>
  <si>
    <t>qiaoguan/deep-ctr-prediction</t>
  </si>
  <si>
    <t>elviswf/DeepLearningBookQA_cn</t>
  </si>
  <si>
    <t>KeKe-Li/tutorial</t>
  </si>
  <si>
    <t>Kyubyong/sudoku</t>
  </si>
  <si>
    <t>MIC-DKFZ/batchgenerators</t>
  </si>
  <si>
    <t>kratzert/finetune_alexnet_with_tensorflow</t>
  </si>
  <si>
    <t>MaxHalford/eaopt</t>
  </si>
  <si>
    <t>GoogleCloudPlatform/keras-idiomatic-programmer</t>
  </si>
  <si>
    <t>okfn-brasil/querido-diario</t>
  </si>
  <si>
    <t>brannondorsey/PassGAN</t>
  </si>
  <si>
    <t>ThoughtWorksInc/DeepLearning.scala</t>
  </si>
  <si>
    <t>gopherdata/resources</t>
  </si>
  <si>
    <t>Code-Bullet/SnakeFusion</t>
  </si>
  <si>
    <t>ipython-books/cookbook-2nd</t>
  </si>
  <si>
    <t>mojotech/torch</t>
  </si>
  <si>
    <t>titu1994/Image-Super-Resolution</t>
  </si>
  <si>
    <t>AIStream-Peelout/flow-forecast</t>
  </si>
  <si>
    <t>google-research/tiny-differentiable-simulator</t>
  </si>
  <si>
    <t>NVIDIA-AI-IOT/jetracer</t>
  </si>
  <si>
    <t>keras-team/keras-docs-zh</t>
  </si>
  <si>
    <t>Langhalsdino/Kubernetes-GPU-Guide</t>
  </si>
  <si>
    <t>perone/medicaltorch</t>
  </si>
  <si>
    <t>gmalivenko/pytorch2keras</t>
  </si>
  <si>
    <t>patrick-kidger/torchtyping</t>
  </si>
  <si>
    <t>guillaume-be/rust-bert</t>
  </si>
  <si>
    <t>microsoft/Windows-Machine-Learning</t>
  </si>
  <si>
    <t>felipessalvatore/self_driving_pi_car</t>
  </si>
  <si>
    <t>neuralmagic/sparseml</t>
  </si>
  <si>
    <t>googleapis/nodejs-dialogflow</t>
  </si>
  <si>
    <t>conversationai/perspectiveapi</t>
  </si>
  <si>
    <t>kh-kim/stock_market_reinforcement_learning</t>
  </si>
  <si>
    <t>HRNet/HRNet-Facial-Landmark-Detection</t>
  </si>
  <si>
    <t>datawhalechina/fun-rec</t>
  </si>
  <si>
    <t>epfml/ML_course</t>
  </si>
  <si>
    <t>voxel51/fiftyone</t>
  </si>
  <si>
    <t>erikbern/deep-pink</t>
  </si>
  <si>
    <t>udacity/CarND-LaneLines-P1</t>
  </si>
  <si>
    <t>wagamamaz/tensorflow-tutorial</t>
  </si>
  <si>
    <t>microsoft/tf-gnn-samples</t>
  </si>
  <si>
    <t>linxid/Machine_Learning_Study_Path</t>
  </si>
  <si>
    <t>ilivans/tf-rnn-attention</t>
  </si>
  <si>
    <t>LiYangHart/Hyperparameter-Optimization-of-Machine-Learning-Algorithms</t>
  </si>
  <si>
    <t>Tiiiger/bert_score</t>
  </si>
  <si>
    <t>microsoft/DirectML</t>
  </si>
  <si>
    <t>zisianw/FaceBoxes.PyTorch</t>
  </si>
  <si>
    <t>diegoalejogm/gans</t>
  </si>
  <si>
    <t>PacktPublishing/Hands-On-Machine-Learning-for-Algorithmic-Trading</t>
  </si>
  <si>
    <t>enggen/DeepMind-Advanced-Deep-Learning-and-Reinforcement-Learning</t>
  </si>
  <si>
    <t>merrymercy/awesome-tensor-compilers</t>
  </si>
  <si>
    <t>cbailes/awesome-deep-trading</t>
  </si>
  <si>
    <t>GMvandeVen/continual-learning</t>
  </si>
  <si>
    <t>llSourcell/How-to-Predict-Stock-Prices-Easily-Demo</t>
  </si>
  <si>
    <t>artivis/manif</t>
  </si>
  <si>
    <t>carpedm20/lstm-char-cnn-tensorflow</t>
  </si>
  <si>
    <t>mxgmn/TextureSynthesis</t>
  </si>
  <si>
    <t>deepmind/android_env</t>
  </si>
  <si>
    <t>serengil/tensorflow-101</t>
  </si>
  <si>
    <t>orobix/Prototypical-Networks-for-Few-shot-Learning-PyTorch</t>
  </si>
  <si>
    <t>onmyway133/awesome-machine-learning</t>
  </si>
  <si>
    <t>goru001/inltk</t>
  </si>
  <si>
    <t>PAIR-code/saliency</t>
  </si>
  <si>
    <t>dee1024/pytorch-captcha-recognition</t>
  </si>
  <si>
    <t>agconti/kaggle-titanic</t>
  </si>
  <si>
    <t>dipanjanS/hands-on-transfer-learning-with-python</t>
  </si>
  <si>
    <t>kpe/bert-for-tf2</t>
  </si>
  <si>
    <t>Khrylx/PyTorch-RL</t>
  </si>
  <si>
    <t>liyaguang/DCRNN</t>
  </si>
  <si>
    <t>lucidrains/performer-pytorch</t>
  </si>
  <si>
    <t>erikbern/deep-fonts</t>
  </si>
  <si>
    <t>ashleve/lightning-hydra-template</t>
  </si>
  <si>
    <t>JackonYang/captcha-tensorflow</t>
  </si>
  <si>
    <t>guan-yuan/awesome-AutoML-and-Lightweight-Models</t>
  </si>
  <si>
    <t>othree/markdown-syntax-zhtw</t>
  </si>
  <si>
    <t>gerdm/prml</t>
  </si>
  <si>
    <t>facebookresearch/fastMRI</t>
  </si>
  <si>
    <t>BichenWuUCB/squeezeDet</t>
  </si>
  <si>
    <t>google-research/tapas</t>
  </si>
  <si>
    <t>nfstream/nfstream</t>
  </si>
  <si>
    <t>atulkum/pointer_summarizer</t>
  </si>
  <si>
    <t>yeephycho/tensorflow-face-detection</t>
  </si>
  <si>
    <t>andabi/music-source-separation</t>
  </si>
  <si>
    <t>hse-aml/intro-to-dl</t>
  </si>
  <si>
    <t>pfnet/pfrl</t>
  </si>
  <si>
    <t>BenjiKCF/Neural-Net-with-Financial-Time-Series-Data</t>
  </si>
  <si>
    <t>patrikhuber/4dface</t>
  </si>
  <si>
    <t>DeepRNN/image_captioning</t>
  </si>
  <si>
    <t>vacancy/PreciseRoIPooling</t>
  </si>
  <si>
    <t>lmb-freiburg/hand3d</t>
  </si>
  <si>
    <t>thunlp/OpenPrompt</t>
  </si>
  <si>
    <t>prakashpandey9/Text-Classification-Pytorch</t>
  </si>
  <si>
    <t>sbharadwajj/awesome-zero-shot-learning</t>
  </si>
  <si>
    <t>avinashkranjan/Amazing-Python-Scripts</t>
  </si>
  <si>
    <t>junku901/machine_learning</t>
  </si>
  <si>
    <t>EthicalML/xai</t>
  </si>
  <si>
    <t>amusi/AI-Job-Recommend</t>
  </si>
  <si>
    <t>mbeyeler/opencv-machine-learning</t>
  </si>
  <si>
    <t>deepmind/jraph</t>
  </si>
  <si>
    <t>wangshusen/DRL</t>
  </si>
  <si>
    <t>schissmantics/yolo-tf2</t>
  </si>
  <si>
    <t>rstudio/keras</t>
  </si>
  <si>
    <t>HRNet/HRNet-Image-Classification</t>
  </si>
  <si>
    <t>emmjaykay/stanford_self_driving_car_code</t>
  </si>
  <si>
    <t>ccfddl/ccf-deadlines</t>
  </si>
  <si>
    <t>bamos/densenet.pytorch</t>
  </si>
  <si>
    <t>ben519/MLPB</t>
  </si>
  <si>
    <t>abhayspawar/featexp</t>
  </si>
  <si>
    <t>oracle/graphpipe</t>
  </si>
  <si>
    <t>chiphuyen/just-pandas-things</t>
  </si>
  <si>
    <t>astorfi/3D-convolutional-speaker-recognition</t>
  </si>
  <si>
    <t>luispedro/mahotas</t>
  </si>
  <si>
    <t>abhishek-ch/around-dataengineering</t>
  </si>
  <si>
    <t>kaiwaehner/kafka-streams-machine-learning-examples</t>
  </si>
  <si>
    <t>TobiasLee/Text-Classification</t>
  </si>
  <si>
    <t>shubhomoydas/ad_examples</t>
  </si>
  <si>
    <t>miguelgfierro/sciblog_support</t>
  </si>
  <si>
    <t>abhishekkrthakur/tez</t>
  </si>
  <si>
    <t>NTMC-Community/awesome-neural-models-for-semantic-match</t>
  </si>
  <si>
    <t>mnicnc404/CartoonGan-tensorflow</t>
  </si>
  <si>
    <t>hustvl/YOLOP</t>
  </si>
  <si>
    <t>bethesirius/ChosunTruck</t>
  </si>
  <si>
    <t>EdwardRaff/JSAT</t>
  </si>
  <si>
    <t>wx-chevalier/AI-Series</t>
  </si>
  <si>
    <t>minivision-ai/Silent-Face-Anti-Spoofing</t>
  </si>
  <si>
    <t>yaserkl/RLSeq2Seq</t>
  </si>
  <si>
    <t>bnu-wangxun/Deep_Metric</t>
  </si>
  <si>
    <t>salesforce/ai-economist</t>
  </si>
  <si>
    <t>ducha-aiki/caffenet-benchmark</t>
  </si>
  <si>
    <t>datalogue/keras-attention</t>
  </si>
  <si>
    <t>lululxvi/deepxde</t>
  </si>
  <si>
    <t>wasidennis/AdaptSegNet</t>
  </si>
  <si>
    <t>warmspringwinds/pytorch-segmentation-detection</t>
  </si>
  <si>
    <t>fidler-lab/polyrnn-pp</t>
  </si>
  <si>
    <t>XiaoMi/MiNLP</t>
  </si>
  <si>
    <t>chocoluffy/deep-recommender-system</t>
  </si>
  <si>
    <t>ildoonet/pytorch-gradual-warmup-lr</t>
  </si>
  <si>
    <t>LingDong-/qiji-font</t>
  </si>
  <si>
    <t>titu1994/DenseNet</t>
  </si>
  <si>
    <t>howie6879/mlhub123</t>
  </si>
  <si>
    <t>curiousily/Deep-Learning-For-Hackers</t>
  </si>
  <si>
    <t>KaiyangZhou/pytorch-center-loss</t>
  </si>
  <si>
    <t>sangyx/deep-finance</t>
  </si>
  <si>
    <t>JDAI-CV/dabnn</t>
  </si>
  <si>
    <t>SergioFierens/ai4r</t>
  </si>
  <si>
    <t>taki0112/SENet-Tensorflow</t>
  </si>
  <si>
    <t>xinychen/awesome-latex-drawing</t>
  </si>
  <si>
    <t>THUMNLab/AutoGL</t>
  </si>
  <si>
    <t>NeymarL/ChineseChess-AlphaZero</t>
  </si>
  <si>
    <t>glouppe/info8010-deep-learning</t>
  </si>
  <si>
    <t>amitshekhariitbhu/Android-TensorFlow-Lite-Example</t>
  </si>
  <si>
    <t>nothinglo/Deep-Photo-Enhancer</t>
  </si>
  <si>
    <t>flennerhag/mlens</t>
  </si>
  <si>
    <t>kendricktan/suiron</t>
  </si>
  <si>
    <t>Atcold/NYU-DLSP21</t>
  </si>
  <si>
    <t>sudharsan13296/Hands-On-Reinforcement-Learning-With-Python</t>
  </si>
  <si>
    <t>williamFalcon/test-tube</t>
  </si>
  <si>
    <t>aqlaboratory/proteinnet</t>
  </si>
  <si>
    <t>DingXiaoH/ACNet</t>
  </si>
  <si>
    <t>IsaacChanghau/DL-NLP-Readings</t>
  </si>
  <si>
    <t>zasdfgbnm/TorchSnooper</t>
  </si>
  <si>
    <t>ayushoriginal/Sentiment-Analysis-Twitter</t>
  </si>
  <si>
    <t>szq0214/DSOD</t>
  </si>
  <si>
    <t>benedekrozemberczki/graph2vec</t>
  </si>
  <si>
    <t>google/uncertainty-baselines</t>
  </si>
  <si>
    <t>ShawnyXiao/TextClassification-Keras</t>
  </si>
  <si>
    <t>cbyn/bitpredict</t>
  </si>
  <si>
    <t>trekhleb/machine-learning-octave</t>
  </si>
  <si>
    <t>xu-ji/IIC</t>
  </si>
  <si>
    <t>linorobot/linorobot</t>
  </si>
  <si>
    <t>ajtulloch/dnngraph</t>
  </si>
  <si>
    <t>MycroftAI/enclosure-picroft</t>
  </si>
  <si>
    <t>itdxer/neupy</t>
  </si>
  <si>
    <t>DLSchool/deep-learning-school</t>
  </si>
  <si>
    <t>omar178/Emotion-recognition</t>
  </si>
  <si>
    <t>hila-chefer/Transformer-Explainability</t>
  </si>
  <si>
    <t>santi-pdp/segan</t>
  </si>
  <si>
    <t>YYuanAnyVision/mxnet_mtcnn_face_detection</t>
  </si>
  <si>
    <t>scikit-multilearn/scikit-multilearn</t>
  </si>
  <si>
    <t>ArcherFMY/Paper_Reading_List</t>
  </si>
  <si>
    <t>amusi/PyTorch-From-Zero-To-One</t>
  </si>
  <si>
    <t>udacity/CVND_Exercises</t>
  </si>
  <si>
    <t>ahmedfgad/GeneticAlgorithmPython</t>
  </si>
  <si>
    <t>shuyo/iir</t>
  </si>
  <si>
    <t>baidu-research/NCRF</t>
  </si>
  <si>
    <t>sweeneychris/TheiaSfM</t>
  </si>
  <si>
    <t>xhujoy/CycleGAN-tensorflow</t>
  </si>
  <si>
    <t>FloopCZ/tensorflow_cc</t>
  </si>
  <si>
    <t>DiffEqML/torchdyn</t>
  </si>
  <si>
    <t>ntucllab/libact</t>
  </si>
  <si>
    <t>ploomber/ploomber</t>
  </si>
  <si>
    <t>feature-engine/feature_engine</t>
  </si>
  <si>
    <t>becauseofAI/MobileFace</t>
  </si>
  <si>
    <t>hollance/MobileNet-CoreML</t>
  </si>
  <si>
    <t>calclavia/DeepJ</t>
  </si>
  <si>
    <t>automan000/Convolutional_LSTM_PyTorch</t>
  </si>
  <si>
    <t>MaximumEntropy/Seq2Seq-PyTorch</t>
  </si>
  <si>
    <t>cvondrick/videogan</t>
  </si>
  <si>
    <t>tensorflow/tfjs-converter</t>
  </si>
  <si>
    <t>han1057578619/MachineLearning_Zhouzhihua_ProblemSets</t>
  </si>
  <si>
    <t>jatinshah/ufldl_tutorial</t>
  </si>
  <si>
    <t>dyelax/Adversarial_Video_Generation</t>
  </si>
  <si>
    <t>JetBrains/KotlinDL</t>
  </si>
  <si>
    <t>ShichenLiu/CondenseNet</t>
  </si>
  <si>
    <t>interpretml/DiCE</t>
  </si>
  <si>
    <t>jrzaurin/pytorch-widedeep</t>
  </si>
  <si>
    <t>lxztju/pytorch_classification</t>
  </si>
  <si>
    <t>python-adaptive/adaptive</t>
  </si>
  <si>
    <t>ShuangLI59/person_search</t>
  </si>
  <si>
    <t>CalciferZh/minimal-hand</t>
  </si>
  <si>
    <t>Charmve/Surface-Defect-Detection</t>
  </si>
  <si>
    <t>knhngchn/awesome-tiny-object-detection</t>
  </si>
  <si>
    <t>ragulpr/wtte-rnn</t>
  </si>
  <si>
    <t>fidler-lab/polyrnn-pp-pytorch</t>
  </si>
  <si>
    <t>xinychen/transdim</t>
  </si>
  <si>
    <t>zhmiao/OpenLongTailRecognition-OLTR</t>
  </si>
  <si>
    <t>aimacode/aima-pseudocode</t>
  </si>
  <si>
    <t>jeongyoonlee/Kaggler</t>
  </si>
  <si>
    <t>rdevon/DIM</t>
  </si>
  <si>
    <t>chonyy/AI-basketball-analysis</t>
  </si>
  <si>
    <t>aitorzip/PyTorch-CycleGAN</t>
  </si>
  <si>
    <t>nladuo/captcha-break</t>
  </si>
  <si>
    <t>seungwonpark/RandWireNN</t>
  </si>
  <si>
    <t>msracver/Flow-Guided-Feature-Aggregation</t>
  </si>
  <si>
    <t>svjan5/GNNs-for-NLP</t>
  </si>
  <si>
    <t>TalkingData/Fregata</t>
  </si>
  <si>
    <t>sebp/scikit-survival</t>
  </si>
  <si>
    <t>jenetics/jenetics</t>
  </si>
  <si>
    <t>VITA-Group/DeblurGANv2</t>
  </si>
  <si>
    <t>benelot/pybullet-gym</t>
  </si>
  <si>
    <t>ijkguo/mx-rcnn</t>
  </si>
  <si>
    <t>sajal2692/data-science-portfolio</t>
  </si>
  <si>
    <t>dmlc/minerva</t>
  </si>
  <si>
    <t>muellerzr/Practical-Deep-Learning-for-Coders-2.0</t>
  </si>
  <si>
    <t>auroua/InsightFace_TF</t>
  </si>
  <si>
    <t>naoto0804/pytorch-AdaIN</t>
  </si>
  <si>
    <t>coxlab/prednet</t>
  </si>
  <si>
    <t>creafz/pytorch-cnn-finetune</t>
  </si>
  <si>
    <t>oreilly-japan/deep-learning-from-scratch-2</t>
  </si>
  <si>
    <t>tambetm/simple_dqn</t>
  </si>
  <si>
    <t>guanfuchen/semseg</t>
  </si>
  <si>
    <t>EvilPort2/Sign-Language</t>
  </si>
  <si>
    <t>HunterMcGushion/hyperparameter_hunter</t>
  </si>
  <si>
    <t>descriptinc/melgan-neurips</t>
  </si>
  <si>
    <t>Dovyski/cvui</t>
  </si>
  <si>
    <t>GoogleCloudPlatform/tf-estimator-tutorials</t>
  </si>
  <si>
    <t>LAMDA-NJU/Deep-Forest</t>
  </si>
  <si>
    <t>KichangKim/DeepDanbooru</t>
  </si>
  <si>
    <t>JasonLiTW/simple-railway-captcha-solver</t>
  </si>
  <si>
    <t>sannykim/deep-learning-guide</t>
  </si>
  <si>
    <t>firmai/data-science-career</t>
  </si>
  <si>
    <t>Jhy1993/HAN</t>
  </si>
  <si>
    <t>zhangxiaosong18/FreeAnchor</t>
  </si>
  <si>
    <t>hankcs/CS224n</t>
  </si>
  <si>
    <t>girafe-ai/ml-mipt</t>
  </si>
  <si>
    <t>fengdu78/WZU-machine-learning-course</t>
  </si>
  <si>
    <t>Eric-mingjie/network-slimming</t>
  </si>
  <si>
    <t>nyukat/breast_cancer_classifier</t>
  </si>
  <si>
    <t>danielsabinasz/TensorSlow</t>
  </si>
  <si>
    <t>TingNie/Coursera-ML-using-matlab-python</t>
  </si>
  <si>
    <t>TensorFlowKR/awesome_tensorflow_implementations</t>
  </si>
  <si>
    <t>codekansas/keras-language-modeling</t>
  </si>
  <si>
    <t>philipperemy/deep-speaker</t>
  </si>
  <si>
    <t>evilgix/Evil</t>
  </si>
  <si>
    <t>Thinkgamer/Machine-Learning-With-Python</t>
  </si>
  <si>
    <t>Spandan-Madan/Me_Bot</t>
  </si>
  <si>
    <t>amanchadha/coursera-deep-learning-specialization</t>
  </si>
  <si>
    <t>yuanxiaosc/Machine-Learning-Book</t>
  </si>
  <si>
    <t>oegedijk/explainerdashboard</t>
  </si>
  <si>
    <t>huggingface/autonlp</t>
  </si>
  <si>
    <t>ucbdrive/few-shot-object-detection</t>
  </si>
  <si>
    <t>stratospark/food-101-keras</t>
  </si>
  <si>
    <t>HHTseng/video-classification</t>
  </si>
  <si>
    <t>XingangPan/SCNN</t>
  </si>
  <si>
    <t>rsteca/sklearn-deap</t>
  </si>
  <si>
    <t>elki-project/elki</t>
  </si>
  <si>
    <t>kozistr/Awesome-GANs</t>
  </si>
  <si>
    <t>Harry24k/adversarial-attacks-pytorch</t>
  </si>
  <si>
    <t>tony-framework/TonY</t>
  </si>
  <si>
    <t>cnkuangshi/LightCTR</t>
  </si>
  <si>
    <t>xcmyz/FastSpeech</t>
  </si>
  <si>
    <t>youngwanLEE/centermask2</t>
  </si>
  <si>
    <t>NVIDIA-AI-IOT/tf_trt_models</t>
  </si>
  <si>
    <t>fastai/course20</t>
  </si>
  <si>
    <t>neoml-lib/neoml</t>
  </si>
  <si>
    <t>ry/tensorflow-vgg16</t>
  </si>
  <si>
    <t>maelfabien/Machine_Learning_Tutorials</t>
  </si>
  <si>
    <t>rasbt/stat479-machine-learning-fs19</t>
  </si>
  <si>
    <t>dalmia/David-Silver-Reinforcement-learning</t>
  </si>
  <si>
    <t>jzbontar/mc-cnn</t>
  </si>
  <si>
    <t>jbrownlee/Datasets</t>
  </si>
  <si>
    <t>kvh/ramp</t>
  </si>
  <si>
    <t>DrSleep/light-weight-refinenet</t>
  </si>
  <si>
    <t>src-d/kmcuda</t>
  </si>
  <si>
    <t>rocketlaunchr/dataframe-go</t>
  </si>
  <si>
    <t>Shikhargupta/Spiking-Neural-Network</t>
  </si>
  <si>
    <t>tensorflow/gan</t>
  </si>
  <si>
    <t>xiaoyufenfei/Efficient-Segmentation-Networks</t>
  </si>
  <si>
    <t>kristjankorjus/Replicating-DeepMind</t>
  </si>
  <si>
    <t>ScottfreeLLC/AlphaPy</t>
  </si>
  <si>
    <t>tmulc18/Distributed-TensorFlow-Guide</t>
  </si>
  <si>
    <t>titu1994/neural-image-assessment</t>
  </si>
  <si>
    <t>cirosantilli/china-dictatorship</t>
  </si>
  <si>
    <t>bgshih/aster</t>
  </si>
  <si>
    <t>jdlc105/Must-read-papers-and-continuous-tracking-on-Graph-Neural-Network-GNN-progress</t>
  </si>
  <si>
    <t>yanpanlau/DDPG-Keras-Torcs</t>
  </si>
  <si>
    <t>ShuaiW/ml-interview</t>
  </si>
  <si>
    <t>lucidrains/perceiver-pytorch</t>
  </si>
  <si>
    <t>rameshvarun/NeuralKart</t>
  </si>
  <si>
    <t>markdregan/K-Nearest-Neighbors-with-Dynamic-Time-Warping</t>
  </si>
  <si>
    <t>laoqiren/mlhelper</t>
  </si>
  <si>
    <t>NUAA-AL/ALiPy</t>
  </si>
  <si>
    <t>LionelJouin/PiP-Tool</t>
  </si>
  <si>
    <t>yuanming-hu/exposure</t>
  </si>
  <si>
    <t>niessner/Matterport</t>
  </si>
  <si>
    <t>snakeztc/NeuralDialogPapers</t>
  </si>
  <si>
    <t>ming71/CV_PaperDaily</t>
  </si>
  <si>
    <t>Lsdefine/attention-is-all-you-need-keras</t>
  </si>
  <si>
    <t>Cadene/vqa.pytorch</t>
  </si>
  <si>
    <t>EpistasisLab/pmlb</t>
  </si>
  <si>
    <t>lambdaji/tf_repos</t>
  </si>
  <si>
    <t>Yimeng-Zhang/feature-engineering-and-feature-selection</t>
  </si>
  <si>
    <t>chakki-works/seqeval</t>
  </si>
  <si>
    <t>qqiang00/Reinforce</t>
  </si>
  <si>
    <t>aurora95/Keras-FCN</t>
  </si>
  <si>
    <t>jwchoi384/Gaussian_YOLOv3</t>
  </si>
  <si>
    <t>pannous/tensorflow-ocr</t>
  </si>
  <si>
    <t>Santosh-Gupta/SpeedTorch</t>
  </si>
  <si>
    <t>koaning/scikit-lego</t>
  </si>
  <si>
    <t>tristandeleu/pytorch-maml-rl</t>
  </si>
  <si>
    <t>justdark/dml</t>
  </si>
  <si>
    <t>dswah/pyGAM</t>
  </si>
  <si>
    <t>vecxoz/vecstack</t>
  </si>
  <si>
    <t>Guanghan/lighttrack</t>
  </si>
  <si>
    <t>adeshpande3/Facebook-Messenger-Bot</t>
  </si>
  <si>
    <t>hollobit/All-About-the-GAN</t>
  </si>
  <si>
    <t>wei-tim/YOWO</t>
  </si>
  <si>
    <t>fastai/fastai2</t>
  </si>
  <si>
    <t>inspirehep/magpie</t>
  </si>
  <si>
    <t>elsamuko/Shirt-without-Stripes</t>
  </si>
  <si>
    <t>moemen95/Pytorch-Project-Template</t>
  </si>
  <si>
    <t>nikitakit/self-attentive-parser</t>
  </si>
  <si>
    <t>gpleiss/temperature_scaling</t>
  </si>
  <si>
    <t>MatthewJA/Inverse-Reinforcement-Learning</t>
  </si>
  <si>
    <t>yuxitong/TensorFlowAndroidDemo</t>
  </si>
  <si>
    <t>dapurv5/awesome-question-answering</t>
  </si>
  <si>
    <t>geektutu/interview-questions</t>
  </si>
  <si>
    <t>EthicalML/awesome-artificial-intelligence-guidelines</t>
  </si>
  <si>
    <t>hidasib/GRU4Rec</t>
  </si>
  <si>
    <t>deepmodeling/deepmd-kit</t>
  </si>
  <si>
    <t>TimoBolkart/voca</t>
  </si>
  <si>
    <t>kendricktan/non-overwhelming-machine-learning</t>
  </si>
  <si>
    <t>DOsinga/deep_learning_cookbook</t>
  </si>
  <si>
    <t>huawei-noah/bolt</t>
  </si>
  <si>
    <t>bytefish/opencv</t>
  </si>
  <si>
    <t>IntelPython/sdc</t>
  </si>
  <si>
    <t>AlfredXiangWu/LightCNN</t>
  </si>
  <si>
    <t>jwyang/graph-rcnn.pytorch</t>
  </si>
  <si>
    <t>Tiiiger/SGC</t>
  </si>
  <si>
    <t>nlptown/nlp-notebooks</t>
  </si>
  <si>
    <t>kylemcdonald/ofxCv</t>
  </si>
  <si>
    <t>ypeleg/HungaBunga</t>
  </si>
  <si>
    <t>rstojnic/lazydata</t>
  </si>
  <si>
    <t>ranahanocka/point2mesh</t>
  </si>
  <si>
    <t>pbiecek/xai_resources</t>
  </si>
  <si>
    <t>tkipf/relational-gcn</t>
  </si>
  <si>
    <t>ShahariarRabby/deeplearning.ai</t>
  </si>
  <si>
    <t>androidthings/sample-tensorflow-imageclassifier</t>
  </si>
  <si>
    <t>MisaOgura/flashtorch</t>
  </si>
  <si>
    <t>scofield7419/sequence-labeling-BiLSTM-CRF</t>
  </si>
  <si>
    <t>torch/tutorials</t>
  </si>
  <si>
    <t>rgeirhos/texture-vs-shape</t>
  </si>
  <si>
    <t>interviewBubble/Data-Science-Competitions</t>
  </si>
  <si>
    <t>quic/sense</t>
  </si>
  <si>
    <t>facebookresearch/QuaterNet</t>
  </si>
  <si>
    <t>wookayin/tensorflow-talk-debugging</t>
  </si>
  <si>
    <t>BIGBALLON/CIFAR-ZOO</t>
  </si>
  <si>
    <t>dmlc/mxnet-notebooks</t>
  </si>
  <si>
    <t>googlecreativelab/aiexperiments-drum-machine</t>
  </si>
  <si>
    <t>andyzeng/3dmatch-toolbox</t>
  </si>
  <si>
    <t>Joker316701882/Deep-Image-Matting</t>
  </si>
  <si>
    <t>yangxue0827/RotationDetection</t>
  </si>
  <si>
    <t>TorchCraft/TorchCraftAI</t>
  </si>
  <si>
    <t>mateogianolio/vectorious</t>
  </si>
  <si>
    <t>kuleshov/audio-super-res</t>
  </si>
  <si>
    <t>chenyuntc/pytorch-best-practice</t>
  </si>
  <si>
    <t>mokemokechicken/reversi-alpha-zero</t>
  </si>
  <si>
    <t>TylerYep/torchinfo</t>
  </si>
  <si>
    <t>geomstats/geomstats</t>
  </si>
  <si>
    <t>Sophia-11/Awesome-CVPR-Paper</t>
  </si>
  <si>
    <t>ShusenTang/Deep-Learning-with-PyTorch-Chinese</t>
  </si>
  <si>
    <t>symisc/ascii_art</t>
  </si>
  <si>
    <t>patil-suraj/question_generation</t>
  </si>
  <si>
    <t>dgschwend/zynqnet</t>
  </si>
  <si>
    <t>facebookresearch/kill-the-bits</t>
  </si>
  <si>
    <t>MagicCube/tensorflow-rex-run</t>
  </si>
  <si>
    <t>rasta-mouse/TikiTorch</t>
  </si>
  <si>
    <t>yuxng/PoseCNN</t>
  </si>
  <si>
    <t>tz28/Chinese-number-gestures-recognition</t>
  </si>
  <si>
    <t>wichtounet/dll</t>
  </si>
  <si>
    <t>rezoo/illustration2vec</t>
  </si>
  <si>
    <t>ParhamP/altify</t>
  </si>
  <si>
    <t>IndexFziQ/GNN4NLP-Papers</t>
  </si>
  <si>
    <t>cerndb/dist-keras</t>
  </si>
  <si>
    <t>foamliu/Deep-Image-Matting-PyTorch</t>
  </si>
  <si>
    <t>xeneta/LeadQualifier</t>
  </si>
  <si>
    <t>TeamHG-Memex/tensorboard_logger</t>
  </si>
  <si>
    <t>OATML/bdl-benchmarks</t>
  </si>
  <si>
    <t>carlini/nn_robust_attacks</t>
  </si>
  <si>
    <t>Zymrael/awesome-neural-ode</t>
  </si>
  <si>
    <t>deepmind/pycolab</t>
  </si>
  <si>
    <t>harvitronix/neural-network-genetic-algorithm</t>
  </si>
  <si>
    <t>pplonski/keras2cpp</t>
  </si>
  <si>
    <t>edwardhdlu/q-trader</t>
  </si>
  <si>
    <t>google/hdrnet</t>
  </si>
  <si>
    <t>NVlabs/GA3C</t>
  </si>
  <si>
    <t>MadryLab/robustness</t>
  </si>
  <si>
    <t>anupamchugh/iowncode</t>
  </si>
  <si>
    <t>The-AI-Summer/self-attention-cv</t>
  </si>
  <si>
    <t>Doragd/Chinese-Chatbot-PyTorch-Implementation</t>
  </si>
  <si>
    <t>Yomguithereal/talisman</t>
  </si>
  <si>
    <t>hackthemarket/gym-trading</t>
  </si>
  <si>
    <t>pytorchbearer/torchbearer</t>
  </si>
  <si>
    <t>HKUST-Aerial-Robotics/Stereo-RCNN</t>
  </si>
  <si>
    <t>firmai/business-machine-learning</t>
  </si>
  <si>
    <t>Ranlot/single-parameter-fit</t>
  </si>
  <si>
    <t>tensorflow/tensorrt</t>
  </si>
  <si>
    <t>kakaobrain/torchgpipe</t>
  </si>
  <si>
    <t>googleapis/nodejs-speech</t>
  </si>
  <si>
    <t>sunshineatnoon/Paper-Implementations</t>
  </si>
  <si>
    <t>zaidalyafeai/zaidalyafeai.github.io</t>
  </si>
  <si>
    <t>SpikeKing/keras-yolo3-detection</t>
  </si>
  <si>
    <t>luispedro/milk</t>
  </si>
  <si>
    <t>Xtra-Computing/thundergbm</t>
  </si>
  <si>
    <t>wendykan/DeepLearningMovies</t>
  </si>
  <si>
    <t>yiranran/APDrawingGAN</t>
  </si>
  <si>
    <t>sjvasquez/web-traffic-forecasting</t>
  </si>
  <si>
    <t>waspinator/pycococreator</t>
  </si>
  <si>
    <t>StanfordSNR/puffer</t>
  </si>
  <si>
    <t>juliandewit/kaggle_ndsb2017</t>
  </si>
  <si>
    <t>masinoa/machine_learning</t>
  </si>
  <si>
    <t>J535D165/recordlinkage</t>
  </si>
  <si>
    <t>shaypal5/awesome-twitter-data</t>
  </si>
  <si>
    <t>amplab/SparkNet</t>
  </si>
  <si>
    <t>lightaime/deep_gcns</t>
  </si>
  <si>
    <t>willard-yuan/cnn-for-image-retrieval</t>
  </si>
  <si>
    <t>t-davidson/hate-speech-and-offensive-language</t>
  </si>
  <si>
    <t>CRIPAC-DIG/SR-GNN</t>
  </si>
  <si>
    <t>lukas-blecher/LaTeX-OCR</t>
  </si>
  <si>
    <t>rouseguy/DeepLearning-NLP</t>
  </si>
  <si>
    <t>eleurent/phd-bibliography</t>
  </si>
  <si>
    <t>aleju/mario-ai</t>
  </si>
  <si>
    <t>Ayatans/Machine-Learning-homework</t>
  </si>
  <si>
    <t>earhian/Humpback-Whale-Identification-1st-</t>
  </si>
  <si>
    <t>keon/seq2seq</t>
  </si>
  <si>
    <t>asheeshcric/awesome-contrastive-self-supervised-learning</t>
  </si>
  <si>
    <t>sotelo/parrot</t>
  </si>
  <si>
    <t>ZhiningLiu1998/awesome-imbalanced-learning</t>
  </si>
  <si>
    <t>benedekrozemberczki/ClusterGCN</t>
  </si>
  <si>
    <t>andyzeng/tsdf-fusion-python</t>
  </si>
  <si>
    <t>uber-research/UPSNet</t>
  </si>
  <si>
    <t>ProGamerGov/neural-style-pt</t>
  </si>
  <si>
    <t>SciML/DiffEqFlux.jl</t>
  </si>
  <si>
    <t>HypoX64/DeepMosaics</t>
  </si>
  <si>
    <t>brian-team/brian2</t>
  </si>
  <si>
    <t>alexliniger/MPCC</t>
  </si>
  <si>
    <t>qiaoxu123/Self-Driving-Cars</t>
  </si>
  <si>
    <t>marl/crepe</t>
  </si>
  <si>
    <t>floe/backscrub</t>
  </si>
  <si>
    <t>parrt/tensor-sensor</t>
  </si>
  <si>
    <t>tdpetrou/Machine-Learning-Books-With-Python</t>
  </si>
  <si>
    <t>JosPolfliet/awesome-ai-usecases</t>
  </si>
  <si>
    <t>zhirongw/lemniscate.pytorch</t>
  </si>
  <si>
    <t>terryum/TensorFlow_Exercises</t>
  </si>
  <si>
    <t>ipython-books/cookbook-2nd-code</t>
  </si>
  <si>
    <t>jostmey/rwa</t>
  </si>
  <si>
    <t>THUNLP-MT/THUMT</t>
  </si>
  <si>
    <t>mit-han-lab/anycost-gan</t>
  </si>
  <si>
    <t>ShuaiLYU/Deep-Learning-Approach-for-Surface-Defect-Detection</t>
  </si>
  <si>
    <t>cmusphinx/g2p-seq2seq</t>
  </si>
  <si>
    <t>QuantumBFS/Yao.jl</t>
  </si>
  <si>
    <t>mxgmn/ConvChain</t>
  </si>
  <si>
    <t>umbrellabeach/music-generation-with-DL</t>
  </si>
  <si>
    <t>pathak22/pyflow</t>
  </si>
  <si>
    <t>bojone/bert_in_keras</t>
  </si>
  <si>
    <t>jacobgil/keras-grad-cam</t>
  </si>
  <si>
    <t>anhquan0412/basic_model_scratch</t>
  </si>
  <si>
    <t>carpedm20/awesome-torch</t>
  </si>
  <si>
    <t>MemorialCheng/deep-learning-from-scratch</t>
  </si>
  <si>
    <t>fegennari/3DWorld</t>
  </si>
  <si>
    <t>xiaochus/YOLOv3</t>
  </si>
  <si>
    <t>bertinetto/siamese-fc</t>
  </si>
  <si>
    <t>PAIR-code/what-if-tool</t>
  </si>
  <si>
    <t>esa/pagmo2</t>
  </si>
  <si>
    <t>cvhciKIT/sloth</t>
  </si>
  <si>
    <t>PeterWang512/CNNDetection</t>
  </si>
  <si>
    <t>yangkky/Machine-learning-for-proteins</t>
  </si>
  <si>
    <t>andyzeng/visual-pushing-grasping</t>
  </si>
  <si>
    <t>isht7/pytorch-deeplab-resnet</t>
  </si>
  <si>
    <t>ayoolaolafenwa/PixelLib</t>
  </si>
  <si>
    <t>tensorflow/runtime</t>
  </si>
  <si>
    <t>limbee/NTIRE2017</t>
  </si>
  <si>
    <t>qiuqiangkong/audioset_tagging_cnn</t>
  </si>
  <si>
    <t>faridrashidi/kaggle-solutions</t>
  </si>
  <si>
    <t>memo/ai-resources</t>
  </si>
  <si>
    <t>ikergarcia1996/Self-Driving-Car-in-Video-Games</t>
  </si>
  <si>
    <t>hx173149/C3D-tensorflow</t>
  </si>
  <si>
    <t>hendrycks/robustness</t>
  </si>
  <si>
    <t>alan-ai/alan-sdk-web</t>
  </si>
  <si>
    <t>GilLevi/AgeGenderDeepLearning</t>
  </si>
  <si>
    <t>lipiji/AIStartups</t>
  </si>
  <si>
    <t>BobLiu20/YOLOv3_PyTorch</t>
  </si>
  <si>
    <t>jiangsutx/SRN-Deblur</t>
  </si>
  <si>
    <t>zhunzhong07/Random-Erasing</t>
  </si>
  <si>
    <t>maudzung/SFA3D</t>
  </si>
  <si>
    <t>HKUST-KnowComp/R-Net</t>
  </si>
  <si>
    <t>bobbens/sketch_simplification</t>
  </si>
  <si>
    <t>qupath/qupath</t>
  </si>
  <si>
    <t>ming71/mmdetection-annotated</t>
  </si>
  <si>
    <t>Mostafa-Samir/DNC-tensorflow</t>
  </si>
  <si>
    <t>zeusees/Zeusee-Face-Anti-spoofing</t>
  </si>
  <si>
    <t>ChenRocks/fast_abs_rl</t>
  </si>
  <si>
    <t>jik876/hifi-gan</t>
  </si>
  <si>
    <t>chenlinzhong/face-login</t>
  </si>
  <si>
    <t>soubhiksanyal/RingNet</t>
  </si>
  <si>
    <t>tensorflow/similarity</t>
  </si>
  <si>
    <t>oxwhirl/smac</t>
  </si>
  <si>
    <t>the-super-toys/glimpse-android</t>
  </si>
  <si>
    <t>alegonz/baikal</t>
  </si>
  <si>
    <t>marcoancona/DeepExplain</t>
  </si>
  <si>
    <t>vahidk/tfrecord</t>
  </si>
  <si>
    <t>aditya-vora/FCHD-Fully-Convolutional-Head-Detector</t>
  </si>
  <si>
    <t>signatrix/efficientdet</t>
  </si>
  <si>
    <t>szagoruyko/diracnets</t>
  </si>
  <si>
    <t>csxiaoyaojianxian/JavaScriptStudy</t>
  </si>
  <si>
    <t>BlackHC/tfpyth</t>
  </si>
  <si>
    <t>heuritech/convnets-keras</t>
  </si>
  <si>
    <t>DemonDamon/Listed-company-news-crawl-and-text-analysis</t>
  </si>
  <si>
    <t>KinWaiCheuk/nnAudio</t>
  </si>
  <si>
    <t>Zardinality/WGAN-tensorflow</t>
  </si>
  <si>
    <t>ikostrikov/TensorFlow-VAE-GAN-DRAW</t>
  </si>
  <si>
    <t>pbloem/former</t>
  </si>
  <si>
    <t>cos120/captcha_crack</t>
  </si>
  <si>
    <t>M-J-Murray/MAMEToolkit</t>
  </si>
  <si>
    <t>YixuanLi/densenet-tensorflow</t>
  </si>
  <si>
    <t>XanaduAI/strawberryfields</t>
  </si>
  <si>
    <t>ypwhs/dogs_vs_cats</t>
  </si>
  <si>
    <t>keunwoochoi/music-auto_tagging-keras</t>
  </si>
  <si>
    <t>facebookresearch/d2go</t>
  </si>
  <si>
    <t>Freemanzxp/GBDT_Simple_Tutorial</t>
  </si>
  <si>
    <t>wandb/examples</t>
  </si>
  <si>
    <t>xxbb1234021/speech_recognition</t>
  </si>
  <si>
    <t>Yijunmaverick/CartoonGAN-Test-Pytorch-Torch</t>
  </si>
  <si>
    <t>fregu856/deeplabv3</t>
  </si>
  <si>
    <t>agrimgupta92/sgan</t>
  </si>
  <si>
    <t>lucidrains/mlp-mixer-pytorch</t>
  </si>
  <si>
    <t>amusi/CV-Company-List</t>
  </si>
  <si>
    <t>weihaox/awesome-image-translation</t>
  </si>
  <si>
    <t>pumpikano/tf-dann</t>
  </si>
  <si>
    <t>DanAnastasyev/DeepNLP-Course</t>
  </si>
  <si>
    <t>TeFuirnever/Machine-Learning-in-Action</t>
  </si>
  <si>
    <t>csarron/awesome-emdl</t>
  </si>
  <si>
    <t>PRBonn/lidar-bonnetal</t>
  </si>
  <si>
    <t>ARISE-Initiative/robosuite</t>
  </si>
  <si>
    <t>ZhiqingXiao/rl-book</t>
  </si>
  <si>
    <t>miyosuda/async_deep_reinforce</t>
  </si>
  <si>
    <t>pykeen/pykeen</t>
  </si>
  <si>
    <t>saic-mdal/HiDT</t>
  </si>
  <si>
    <t>dongdonghy/Detection-PyTorch-Notebook</t>
  </si>
  <si>
    <t>awwong1/torchprof</t>
  </si>
  <si>
    <t>alexander-rakhlin/CNN-for-Sentence-Classification-in-Keras</t>
  </si>
  <si>
    <t>SeungjunNah/DeepDeblur_release</t>
  </si>
  <si>
    <t>jsbroks/awesome-dataset-tools</t>
  </si>
  <si>
    <t>jiegzhan/multi-class-text-classification-cnn-rnn</t>
  </si>
  <si>
    <t>szagoruyko/functional-zoo</t>
  </si>
  <si>
    <t>jonasrauber/eagerpy</t>
  </si>
  <si>
    <t>TuSimple/TuSimple-DUC</t>
  </si>
  <si>
    <t>mlr-org/mlr3</t>
  </si>
  <si>
    <t>GuitarML/NeuralPi</t>
  </si>
  <si>
    <t>yorkie/tensorflow-nodejs</t>
  </si>
  <si>
    <t>flyyufelix/DenseNet-Keras</t>
  </si>
  <si>
    <t>gaih/introduction-to-machine-learning-archived</t>
  </si>
  <si>
    <t>yoshoku/rumale</t>
  </si>
  <si>
    <t>HeroKillerEver/coursera-deep-learning</t>
  </si>
  <si>
    <t>Syndrome777/DeepLearningTutorial</t>
  </si>
  <si>
    <t>google-research/meta-dataset</t>
  </si>
  <si>
    <t>vinhkhuc/MemN2N-babi-python</t>
  </si>
  <si>
    <t>webdataset/webdataset</t>
  </si>
  <si>
    <t>MarekKowalski/FaceSwap</t>
  </si>
  <si>
    <t>cthorey/CS231</t>
  </si>
  <si>
    <t>nenadmarkus/pico</t>
  </si>
  <si>
    <t>emilwallner/How-to-learn-Deep-Learning</t>
  </si>
  <si>
    <t>amueller/scipy_2015_sklearn_tutorial</t>
  </si>
  <si>
    <t>ikatsov/tensor-house</t>
  </si>
  <si>
    <t>duxuhao/Feature-Selection</t>
  </si>
  <si>
    <t>parlance/ctcdecode</t>
  </si>
  <si>
    <t>vibertthio/awesome-machine-learning-art</t>
  </si>
  <si>
    <t>explosion/spacy-stanza</t>
  </si>
  <si>
    <t>vandit15/Class-balanced-loss-pytorch</t>
  </si>
  <si>
    <t>isl-org/Open3D-ML</t>
  </si>
  <si>
    <t>buriburisuri/ByteNet</t>
  </si>
  <si>
    <t>Sharpiless/Yolov5-deepsort-inference</t>
  </si>
  <si>
    <t>Adamdad/keras-YOLOv3-mobilenet</t>
  </si>
  <si>
    <t>MarkPKCollier/NeuralTuringMachine</t>
  </si>
  <si>
    <t>ibrahimjelliti/Deeplearning.ai-Natural-Language-Processing-Specialization</t>
  </si>
  <si>
    <t>unclestrong/DeepLearning_LHY21_Notes</t>
  </si>
  <si>
    <t>GDQuest/godot-steering-ai-framework</t>
  </si>
  <si>
    <t>microsoft/samples-for-ai</t>
  </si>
  <si>
    <t>dformoso/sklearn-classification</t>
  </si>
  <si>
    <t>williamSYSU/TextGAN-PyTorch</t>
  </si>
  <si>
    <t>zygmuntz/hyperband</t>
  </si>
  <si>
    <t>atulapra/Emotion-detection</t>
  </si>
  <si>
    <t>darksigma/Fundamentals-of-Deep-Learning-Book</t>
  </si>
  <si>
    <t>akanimax/BMSG-GAN</t>
  </si>
  <si>
    <t>radondb/xenon</t>
  </si>
  <si>
    <t>haltakov/natural-language-image-search</t>
  </si>
  <si>
    <t>google-research-datasets/wit</t>
  </si>
  <si>
    <t>NVIDIA/runx</t>
  </si>
  <si>
    <t>torrvision/siamfc-tf</t>
  </si>
  <si>
    <t>onnx/onnxmltools</t>
  </si>
  <si>
    <t>rbgirshick/voc-dpm</t>
  </si>
  <si>
    <t>learnml/machine-learning-specialization</t>
  </si>
  <si>
    <t>jasmcaus/caer</t>
  </si>
  <si>
    <t>benedekrozemberczki/littleballoffur</t>
  </si>
  <si>
    <t>iwangjian/Paper-Reading</t>
  </si>
  <si>
    <t>matthewvowels1/Awesome-VAEs</t>
  </si>
  <si>
    <t>watson-developer-cloud/unity-sdk</t>
  </si>
  <si>
    <t>DrWaleedAYousef/Teaching</t>
  </si>
  <si>
    <t>attractivechaos/kann</t>
  </si>
  <si>
    <t>microsoft/singleshotpose</t>
  </si>
  <si>
    <t>dBeker/Faster-RCNN-TensorFlow-Python3</t>
  </si>
  <si>
    <t>yinguobing/cnn-facial-landmark</t>
  </si>
  <si>
    <t>yhangf/ML-NOTE</t>
  </si>
  <si>
    <t>EdGENetworks/attention-networks-for-classification</t>
  </si>
  <si>
    <t>beyretb/AnimalAI-Olympics</t>
  </si>
  <si>
    <t>ignacio-rocco/detectorch</t>
  </si>
  <si>
    <t>gjy3035/C-3-Framework</t>
  </si>
  <si>
    <t>yikangshen/Ordered-Neurons</t>
  </si>
  <si>
    <t>DetectionTeamUCAS/R2CNN_Faster-RCNN_Tensorflow</t>
  </si>
  <si>
    <t>CyberZHG/keras-self-attention</t>
  </si>
  <si>
    <t>jpmml/sklearn2pmml</t>
  </si>
  <si>
    <t>mbadry1/Trending-Deep-Learning</t>
  </si>
  <si>
    <t>ankane/eps</t>
  </si>
  <si>
    <t>MadryLab/mnist_challenge</t>
  </si>
  <si>
    <t>suriyadeepan/practical_seq2seq</t>
  </si>
  <si>
    <t>carpedm20/simulated-unsupervised-tensorflow</t>
  </si>
  <si>
    <t>Zulko/easyAI</t>
  </si>
  <si>
    <t>dongjun-Lee/text-summarization-tensorflow</t>
  </si>
  <si>
    <t>shamangary/awesome-local-global-descriptor</t>
  </si>
  <si>
    <t>baidu-research/persistent-rnn</t>
  </si>
  <si>
    <t>abhshkdz/papers</t>
  </si>
  <si>
    <t>PacktPublishing/Hands-On-Reinforcement-Learning-with-Python</t>
  </si>
  <si>
    <t>Atcold/torch-Video-Tutorials</t>
  </si>
  <si>
    <t>dataflowr/notebooks</t>
  </si>
  <si>
    <t>swz30/MPRNet</t>
  </si>
  <si>
    <t>gcr/torch-residual-networks</t>
  </si>
  <si>
    <t>gvinciguerra/PGM-index</t>
  </si>
  <si>
    <t>wabyking/TextClassificationBenchmark</t>
  </si>
  <si>
    <t>motefly/DeepGBM</t>
  </si>
  <si>
    <t>starry-sky6688/StarCraft</t>
  </si>
  <si>
    <t>TropComplique/mtcnn-pytorch</t>
  </si>
  <si>
    <t>martin-danelljan/ECO</t>
  </si>
  <si>
    <t>ternaus/robot-surgery-segmentation</t>
  </si>
  <si>
    <t>neuronika/neuronika</t>
  </si>
  <si>
    <t>google-research/recsim</t>
  </si>
  <si>
    <t>Decalogue/chat</t>
  </si>
  <si>
    <t>shaoxiongji/federated-learning</t>
  </si>
  <si>
    <t>kwea123/VTuber_Unity</t>
  </si>
  <si>
    <t>julrog/nn_vis</t>
  </si>
  <si>
    <t>KSP-KOS/KOS</t>
  </si>
  <si>
    <t>joanby/python-ml-course</t>
  </si>
  <si>
    <t>krishnaik06/Machine-Learning-in-90-days</t>
  </si>
  <si>
    <t>ChihebTrabelsi/deep_complex_networks</t>
  </si>
  <si>
    <t>wsmoses/Enzyme</t>
  </si>
  <si>
    <t>chrisalbon/mlai</t>
  </si>
  <si>
    <t>VivekPa/IntroNeuralNetworks</t>
  </si>
  <si>
    <t>google/nerfies</t>
  </si>
  <si>
    <t>felixchenfy/Realtime-Action-Recognition</t>
  </si>
  <si>
    <t>yzhao062/combo</t>
  </si>
  <si>
    <t>intel/clDNN</t>
  </si>
  <si>
    <t>TimoSaemann/ENet</t>
  </si>
  <si>
    <t>jiangxiluning/FOTS.PyTorch</t>
  </si>
  <si>
    <t>khuangaf/CryptocurrencyPrediction</t>
  </si>
  <si>
    <t>tornadomeet/mxnet-face</t>
  </si>
  <si>
    <t>jadianes/data-science-your-way</t>
  </si>
  <si>
    <t>ajaymache/machine-learning-yearning</t>
  </si>
  <si>
    <t>SciML/SciMLTutorials.jl</t>
  </si>
  <si>
    <t>wangyuGithub01/Machine_Learning_Resources</t>
  </si>
  <si>
    <t>dusty-nv/ros_deep_learning</t>
  </si>
  <si>
    <t>f90/Wave-U-Net</t>
  </si>
  <si>
    <t>lucidrains/bottleneck-transformer-pytorch</t>
  </si>
  <si>
    <t>CR-Gjx/LeakGAN</t>
  </si>
  <si>
    <t>GDQuest/godot-2d-space-game</t>
  </si>
  <si>
    <t>shichaoy/cube_slam</t>
  </si>
  <si>
    <t>warmspringwinds/tf-image-segmentation</t>
  </si>
  <si>
    <t>iwantooxxoox/Keras-OpenFace</t>
  </si>
  <si>
    <t>yu4u/convnet-drawer</t>
  </si>
  <si>
    <t>yandex/faster-rnnlm</t>
  </si>
  <si>
    <t>Zephery/weiboanalysis</t>
  </si>
  <si>
    <t>100/Solid</t>
  </si>
  <si>
    <t>TheAbhiKumar/tensorflow-value-iteration-networks</t>
  </si>
  <si>
    <t>kvfrans/deepcolor</t>
  </si>
  <si>
    <t>twitter-archive/torch-autograd</t>
  </si>
  <si>
    <t>beedotkiran/Lidar_For_AD_references</t>
  </si>
  <si>
    <t>PacktPublishing/TensorFlow-Machine-Learning-Cookbook</t>
  </si>
  <si>
    <t>ENCP/CNNdroid</t>
  </si>
  <si>
    <t>yoyoyohamapi/mit-ml</t>
  </si>
  <si>
    <t>ottokart/punctuator2</t>
  </si>
  <si>
    <t>ahundt/awesome-robotics</t>
  </si>
  <si>
    <t>OpenQuadruped/spot_mini_mini</t>
  </si>
  <si>
    <t>cbfinn/gps</t>
  </si>
  <si>
    <t>HonglinChu/SiamTrackers</t>
  </si>
  <si>
    <t>kevin-ssy/FishNet</t>
  </si>
  <si>
    <t>llSourcell/Reinforcement_Learning_for_Stock_Prediction</t>
  </si>
  <si>
    <t>mattmacy/vnet.pytorch</t>
  </si>
  <si>
    <t>iitzco/faced</t>
  </si>
  <si>
    <t>StacyYang/gluoncv-torch</t>
  </si>
  <si>
    <t>visual-ml-notes/visual-machine-learning-notes</t>
  </si>
  <si>
    <t>cvondrick/vatic</t>
  </si>
  <si>
    <t>CalculatedContent/WeightWatcher</t>
  </si>
  <si>
    <t>carpedm20/variational-text-tensorflow</t>
  </si>
  <si>
    <t>LeonLok/Multi-Camera-Live-Object-Tracking</t>
  </si>
  <si>
    <t>woodrush/neural-art-tf</t>
  </si>
  <si>
    <t>zyxue/stanford-cs229</t>
  </si>
  <si>
    <t>kreeben/resin</t>
  </si>
  <si>
    <t>paulbricman/thisrepositorydoesnotexist</t>
  </si>
  <si>
    <t>hkchengrex/CascadePSP</t>
  </si>
  <si>
    <t>floodsung/DRL-FlappyBird</t>
  </si>
  <si>
    <t>monikkinom/ner-lstm</t>
  </si>
  <si>
    <t>titu1994/LSTM-FCN</t>
  </si>
  <si>
    <t>wvangansbeke/LaneDetection_End2End</t>
  </si>
  <si>
    <t>fwang91/residual-attention-network</t>
  </si>
  <si>
    <t>LynnHo/AttGAN-Tensorflow</t>
  </si>
  <si>
    <t>databricks/LearningSparkV2</t>
  </si>
  <si>
    <t>nlp-uoregon/trankit</t>
  </si>
  <si>
    <t>koaning/human-learn</t>
  </si>
  <si>
    <t>qianguih/voxelnet</t>
  </si>
  <si>
    <t>vlawhern/arl-eegmodels</t>
  </si>
  <si>
    <t>github-pengge/PyTorch-progressive_growing_of_gans</t>
  </si>
  <si>
    <t>drethage/speech-denoising-wavenet</t>
  </si>
  <si>
    <t>cdqa-suite/cdQA</t>
  </si>
  <si>
    <t>ericsujw/InstColorization</t>
  </si>
  <si>
    <t>jinfagang/alfred</t>
  </si>
  <si>
    <t>bshao001/ChatLearner</t>
  </si>
  <si>
    <t>python-engineer/MLfromscratch</t>
  </si>
  <si>
    <t>rmunro/pytorch_active_learning</t>
  </si>
  <si>
    <t>DSE-MSU/DeepRobust</t>
  </si>
  <si>
    <t>white127/QA-deep-learning</t>
  </si>
  <si>
    <t>openml/OpenML</t>
  </si>
  <si>
    <t>Lucifier129/factor-network</t>
  </si>
  <si>
    <t>trekhleb/self-parking-car-evolution</t>
  </si>
  <si>
    <t>cj0012/AI-Practice-Tensorflow-Notes</t>
  </si>
  <si>
    <t>broadinstitute/keras-rcnn</t>
  </si>
  <si>
    <t>tensorflow/compression</t>
  </si>
  <si>
    <t>mattmurray/music_recommender</t>
  </si>
  <si>
    <t>megvii-research/neural-painter</t>
  </si>
  <si>
    <t>Xilinx/brevitas</t>
  </si>
  <si>
    <t>aqibsaeed/Multilabel-timeseries-classification-with-LSTM</t>
  </si>
  <si>
    <t>zsdonghao/text-to-image</t>
  </si>
  <si>
    <t>inukshuk/anystyle</t>
  </si>
  <si>
    <t>suragnair/seqGAN</t>
  </si>
  <si>
    <t>Kyubyong/tensorflow-exercises</t>
  </si>
  <si>
    <t>CSSLab/maia-chess</t>
  </si>
  <si>
    <t>martin-gorner/tensorflow-rnn-shakespeare</t>
  </si>
  <si>
    <t>CalciferZh/SMPL</t>
  </si>
  <si>
    <t>szymonmaszke/torchlayers</t>
  </si>
  <si>
    <t>siboehm/awesome-learn-datascience</t>
  </si>
  <si>
    <t>hardmaru/slimevolleygym</t>
  </si>
  <si>
    <t>ayumiymk/aster.pytorch</t>
  </si>
  <si>
    <t>weiaicunzai/Bag_of_Tricks_for_Image_Classification_with_Convolutional_Neural_Networks</t>
  </si>
  <si>
    <t>rushter/heamy</t>
  </si>
  <si>
    <t>PINTO0309/OpenVINO-YoloV3</t>
  </si>
  <si>
    <t>lmb-freiburg/demon</t>
  </si>
  <si>
    <t>IndicoDataSolutions/Passage</t>
  </si>
  <si>
    <t>AntonMu/TrainYourOwnYOLO</t>
  </si>
  <si>
    <t>tiepvupsu/tiepvupsu.github.io</t>
  </si>
  <si>
    <t>RRdmlearning/Machine-Learning-From-Scratch</t>
  </si>
  <si>
    <t>ternaus/TernausNetV2</t>
  </si>
  <si>
    <t>abhimishra91/transformers-tutorials</t>
  </si>
  <si>
    <t>udacity/artificial-intelligence-for-trading</t>
  </si>
  <si>
    <t>mihaidusmanu/d2-net</t>
  </si>
  <si>
    <t>TannerGilbert/Tutorials</t>
  </si>
  <si>
    <t>luwill/Machine_Learning_Code_Implementation</t>
  </si>
  <si>
    <t>WebDevsCom/webDevsCom</t>
  </si>
  <si>
    <t>henripal/labnotebook</t>
  </si>
  <si>
    <t>BishopFox/eyeballer</t>
  </si>
  <si>
    <t>torch/distro</t>
  </si>
  <si>
    <t>hoya012/CVPR-2019-Paper-Statistics</t>
  </si>
  <si>
    <t>xingwangsfu/caffe-yolo</t>
  </si>
  <si>
    <t>victor369basu/Real-time-stock-market-prediction</t>
  </si>
  <si>
    <t>keitakurita/Practical_NLP_in_PyTorch</t>
  </si>
  <si>
    <t>dzitkowskik/StockPredictionRNN</t>
  </si>
  <si>
    <t>SmallVagetable/machine_learning_python</t>
  </si>
  <si>
    <t>EducationalTestingService/skll</t>
  </si>
  <si>
    <t>awjuliani/TF-Tutorials</t>
  </si>
  <si>
    <t>towardsai/tutorials</t>
  </si>
  <si>
    <t>AutoViML/AutoViz</t>
  </si>
  <si>
    <t>rafellerc/Pytorch-SiamFC</t>
  </si>
  <si>
    <t>zhouxc/Stanford-Machine-Learning-Course</t>
  </si>
  <si>
    <t>okankop/Efficient-3DCNNs</t>
  </si>
  <si>
    <t>shaqian/flutter_tflite</t>
  </si>
  <si>
    <t>taki0112/Self-Attention-GAN-Tensorflow</t>
  </si>
  <si>
    <t>lvapeab/nmt-keras</t>
  </si>
  <si>
    <t>kmaninis/OSVOS-PyTorch</t>
  </si>
  <si>
    <t>udibr/headlines</t>
  </si>
  <si>
    <t>xiaomaxiao/keras_ocr</t>
  </si>
  <si>
    <t>PeterWang512/GANSketching</t>
  </si>
  <si>
    <t>mpatacchiola/dissecting-reinforcement-learning</t>
  </si>
  <si>
    <t>leeyeehoo/CSRNet-pytorch</t>
  </si>
  <si>
    <t>zsdonghao/deep-learning-book</t>
  </si>
  <si>
    <t>dvschultz/ml-art-colabs</t>
  </si>
  <si>
    <t>filipsPL/cat-localizer</t>
  </si>
  <si>
    <t>kevinlin311tw/caffe-cvprw15</t>
  </si>
  <si>
    <t>mks0601/3DMPPE_POSENET_RELEASE</t>
  </si>
  <si>
    <t>hollance/neural-engine</t>
  </si>
  <si>
    <t>tegg89/SRCNN-Tensorflow</t>
  </si>
  <si>
    <t>bendidi/Tracking-with-darkflow</t>
  </si>
  <si>
    <t>philferriere/dlwin</t>
  </si>
  <si>
    <t>frgfm/torch-cam</t>
  </si>
  <si>
    <t>emilmont/Artificial-Intelligence-and-Machine-Learning</t>
  </si>
  <si>
    <t>MushroomRL/mushroom-rl</t>
  </si>
  <si>
    <t>neuralmind-ai/portuguese-bert</t>
  </si>
  <si>
    <t>thedimlebowski/Trading-Gym</t>
  </si>
  <si>
    <t>shrubb/box-convolutions</t>
  </si>
  <si>
    <t>backseason/PoolNet</t>
  </si>
  <si>
    <t>huxiaoman7/PaddlePaddle_code</t>
  </si>
  <si>
    <t>inoryy/reaver</t>
  </si>
  <si>
    <t>nikhilbarhate99/PPO-PyTorch</t>
  </si>
  <si>
    <t>jonbruner/generative-adversarial-networks</t>
  </si>
  <si>
    <t>BoyuanJiang/Age-Gender-Estimate-TF</t>
  </si>
  <si>
    <t>re-search/DocProduct</t>
  </si>
  <si>
    <t>batzner/indrnn</t>
  </si>
  <si>
    <t>lzhbrian/Cool-Fashion-Papers</t>
  </si>
  <si>
    <t>yassouali/ML-paper-notes</t>
  </si>
  <si>
    <t>Unity-Technologies/obstacle-tower-env</t>
  </si>
  <si>
    <t>eladhoffer/seq2seq.pytorch</t>
  </si>
  <si>
    <t>Svalorzen/AI-Toolbox</t>
  </si>
  <si>
    <t>patrick-llgc/Learning-Deep-Learning</t>
  </si>
  <si>
    <t>RaphaelMeudec/deblur-gan</t>
  </si>
  <si>
    <t>airalcorn2/Deep-Semantic-Similarity-Model</t>
  </si>
  <si>
    <t>IBM/differential-privacy-library</t>
  </si>
  <si>
    <t>pbashivan/EEGLearn</t>
  </si>
  <si>
    <t>alibaba/gym-starcraft</t>
  </si>
  <si>
    <t>ratschlab/RGAN</t>
  </si>
  <si>
    <t>eriklindernoren/NapkinML</t>
  </si>
  <si>
    <t>visipedia/inat_comp</t>
  </si>
  <si>
    <t>teddykoker/torchsort</t>
  </si>
  <si>
    <t>kpot/keras-transformer</t>
  </si>
  <si>
    <t>YerevaNN/mimic3-benchmarks</t>
  </si>
  <si>
    <t>HuaizhengZhang/Awsome-Deep-Learning-for-Video-Analysis</t>
  </si>
  <si>
    <t>mlpack/ensmallen</t>
  </si>
  <si>
    <t>alankbi/detecto</t>
  </si>
  <si>
    <t>100/Cranium</t>
  </si>
  <si>
    <t>Mybridge/machine-learning-articles</t>
  </si>
  <si>
    <t>vturrisi/solo-learn</t>
  </si>
  <si>
    <t>BichenWuUCB/SqueezeSeg</t>
  </si>
  <si>
    <t>ericjang/draw</t>
  </si>
  <si>
    <t>tornadomeet/ResNet</t>
  </si>
  <si>
    <t>HDI-Project/ATM</t>
  </si>
  <si>
    <t>miguelvr/dropblock</t>
  </si>
  <si>
    <t>yaoyao-liu/meta-transfer-learning</t>
  </si>
  <si>
    <t>ankitaggarwal011/PyCNN</t>
  </si>
  <si>
    <t>jinfagang/keras_frcnn</t>
  </si>
  <si>
    <t>matsui528/sis</t>
  </si>
  <si>
    <t>amueller/scipy-2016-sklearn</t>
  </si>
  <si>
    <t>sgugger/Deep-Learning</t>
  </si>
  <si>
    <t>insilicomedicine/GENTRL</t>
  </si>
  <si>
    <t>madalinabuzau/tensorflow-eager-tutorials</t>
  </si>
  <si>
    <t>oneTaken/awesome_deep_learning_interpretability</t>
  </si>
  <si>
    <t>salimt/Courses-</t>
  </si>
  <si>
    <t>PracticalDL/Practical-Deep-Learning-Book</t>
  </si>
  <si>
    <t>alexandre01/deepsvg</t>
  </si>
  <si>
    <t>DirtyHarryLYL/Transformer-in-Vision</t>
  </si>
  <si>
    <t>lars76/kmeans-anchor-boxes</t>
  </si>
  <si>
    <t>unpingco/Python-for-Probability-Statistics-and-Machine-Learning</t>
  </si>
  <si>
    <t>SwiftBrain/awesome-CoreML-models</t>
  </si>
  <si>
    <t>aimacode/aima-exercises</t>
  </si>
  <si>
    <t>jazzsaxmafia/show_attend_and_tell.tensorflow</t>
  </si>
  <si>
    <t>duheng/Mozi</t>
  </si>
  <si>
    <t>epfml/OptML_course</t>
  </si>
  <si>
    <t>zssloth/Embedded-Neural-Network</t>
  </si>
  <si>
    <t>chakki-works/sumeval</t>
  </si>
  <si>
    <t>YannDubs/disentangling-vae</t>
  </si>
  <si>
    <t>serizba/cppflow</t>
  </si>
  <si>
    <t>cyrildiagne/ar-facedoodle</t>
  </si>
  <si>
    <t>adipandas/multi-object-tracker</t>
  </si>
  <si>
    <t>soroushmehr/sampleRNN_ICLR2017</t>
  </si>
  <si>
    <t>klaussinani/moviebox</t>
  </si>
  <si>
    <t>CMU-Perceptual-Computing-Lab/openpose_unity_plugin</t>
  </si>
  <si>
    <t>KnHuq/Dynamic-Tensorflow-Tutorial</t>
  </si>
  <si>
    <t>shamangary/FSA-Net</t>
  </si>
  <si>
    <t>myui/hivemall</t>
  </si>
  <si>
    <t>budzianowski/multiwoz</t>
  </si>
  <si>
    <t>timbmg/Sentence-VAE</t>
  </si>
  <si>
    <t>joanbruna/MathsDL-spring18</t>
  </si>
  <si>
    <t>google/edward2</t>
  </si>
  <si>
    <t>scutan90/CNN-Visualization</t>
  </si>
  <si>
    <t>google/tacotron</t>
  </si>
  <si>
    <t>snap-research/articulated-animation</t>
  </si>
  <si>
    <t>DemisEom/SpecAugment</t>
  </si>
  <si>
    <t>larq/larq</t>
  </si>
  <si>
    <t>arunponnusamy/cvlib</t>
  </si>
  <si>
    <t>mkocabas/EpipolarPose</t>
  </si>
  <si>
    <t>maciejkula/rustlearn</t>
  </si>
  <si>
    <t>CuriousAI/ladder</t>
  </si>
  <si>
    <t>cpnota/autonomous-learning-library</t>
  </si>
  <si>
    <t>rasbt/stat453-deep-learning-ss20</t>
  </si>
  <si>
    <t>Angzz/awesome-panoptic-segmentation</t>
  </si>
  <si>
    <t>deepmind/ai-safety-gridworlds</t>
  </si>
  <si>
    <t>facebookresearch/mbrl-lib</t>
  </si>
  <si>
    <t>idmillington/aicore</t>
  </si>
  <si>
    <t>JEddy92/TimeSeries_Seq2Seq</t>
  </si>
  <si>
    <t>Thinklab-SJTU/R3Det_Tensorflow</t>
  </si>
  <si>
    <t>virajmavani/semi-auto-image-annotation-tool</t>
  </si>
  <si>
    <t>kwotsin/mimicry</t>
  </si>
  <si>
    <t>lucidrains/TimeSformer-pytorch</t>
  </si>
  <si>
    <t>ThibaultGROUEIX/AtlasNet</t>
  </si>
  <si>
    <t>snap-stanford/pretrain-gnns</t>
  </si>
  <si>
    <t>clvrai/SSGAN-Tensorflow</t>
  </si>
  <si>
    <t>Amin-Tgz/awesome-tensorflow-2</t>
  </si>
  <si>
    <t>osh/KerasGAN</t>
  </si>
  <si>
    <t>MrGiovanni/ModelsGenesis</t>
  </si>
  <si>
    <t>GRAAL-Research/poutyne</t>
  </si>
  <si>
    <t>cchio/deep-pwning</t>
  </si>
  <si>
    <t>safe-graph/graph-fraud-detection-papers</t>
  </si>
  <si>
    <t>akanimax/T2F</t>
  </si>
  <si>
    <t>dgriff777/rl_a3c_pytorch</t>
  </si>
  <si>
    <t>NathanEpstein/Pavlov.js</t>
  </si>
  <si>
    <t>niessner/VoxelHashing</t>
  </si>
  <si>
    <t>Tribler/self-compile-Android</t>
  </si>
  <si>
    <t>abisee/cnn-dailymail</t>
  </si>
  <si>
    <t>ydataai/ydata-synthetic</t>
  </si>
  <si>
    <t>HKUST-Aerial-Robotics/DenseSurfelMapping</t>
  </si>
  <si>
    <t>HackerShackOfficial/Smart-Security-Camera</t>
  </si>
  <si>
    <t>WillKoehrsen/hyperparameter-optimization</t>
  </si>
  <si>
    <t>tirthajyoti/Stats-Maths-with-Python</t>
  </si>
  <si>
    <t>bertinetto/cfnet</t>
  </si>
  <si>
    <t>gregversteeg/corex_topic</t>
  </si>
  <si>
    <t>locuslab/qpth</t>
  </si>
  <si>
    <t>Picovoice/speech-to-text-benchmark</t>
  </si>
  <si>
    <t>shamangary/SSR-Net</t>
  </si>
  <si>
    <t>experiencor/self-driving-toy-car</t>
  </si>
  <si>
    <t>Confusezius/Deep-Metric-Learning-Baselines</t>
  </si>
  <si>
    <t>shenweichen/GraphNeuralNetwork</t>
  </si>
  <si>
    <t>PacktPublishing/Getting-Started-with-TensorFlow</t>
  </si>
  <si>
    <t>persistforever/cifar10-tensorflow</t>
  </si>
  <si>
    <t>clcarwin/convert_torch_to_pytorch</t>
  </si>
  <si>
    <t>DeepGraphLearning/torchdrug</t>
  </si>
  <si>
    <t>jcjohnson/cnn-vis</t>
  </si>
  <si>
    <t>waldo-vision/optical.flow.demo</t>
  </si>
  <si>
    <t>gordicaleksa/pytorch-original-transformer</t>
  </si>
  <si>
    <t>CongWeilin/mtcnn-caffe</t>
  </si>
  <si>
    <t>yizt/Grad-CAM.pytorch</t>
  </si>
  <si>
    <t>keplr-io/hera</t>
  </si>
  <si>
    <t>devendrachaplot/Neural-SLAM</t>
  </si>
  <si>
    <t>JDAI-CV/centerX</t>
  </si>
  <si>
    <t>schwittlick/ofxDarknet</t>
  </si>
  <si>
    <t>DrewNF/Tensorflow_Object_Tracking_Video</t>
  </si>
  <si>
    <t>empathy87/The-Elements-of-Statistical-Learning-Python-Notebooks</t>
  </si>
  <si>
    <t>omerbsezer/Reinforcement_learning_tutorial_with_demo</t>
  </si>
  <si>
    <t>alan-ai/alan-sdk-flutter</t>
  </si>
  <si>
    <t>nwojke/cosine_metric_learning</t>
  </si>
  <si>
    <t>richzhang/colorization-pytorch</t>
  </si>
  <si>
    <t>sebastianheinz/stockprediction</t>
  </si>
  <si>
    <t>taki0112/Densenet-Tensorflow</t>
  </si>
  <si>
    <t>Burton2000/CS231n-2017</t>
  </si>
  <si>
    <t>shawnwun/RNNLG</t>
  </si>
  <si>
    <t>datacamp/course-resources-ml-with-experts-budgets</t>
  </si>
  <si>
    <t>kakao/n2</t>
  </si>
  <si>
    <t>cauchyturing/UCR_Time_Series_Classification_Deep_Learning_Baseline</t>
  </si>
  <si>
    <t>google-research/deeplab2</t>
  </si>
  <si>
    <t>3d-morphable-models/curated-list-of-awesome-3D-Morphable-Model-software-and-data</t>
  </si>
  <si>
    <t>fangchangma/self-supervised-depth-completion</t>
  </si>
  <si>
    <t>andyzeng/tsdf-fusion</t>
  </si>
  <si>
    <t>MarvinTeichmann/MultiNet</t>
  </si>
  <si>
    <t>dennybritz/tf-rnn</t>
  </si>
  <si>
    <t>dongjun-Lee/text-classification-models-tf</t>
  </si>
  <si>
    <t>cszn/IRCNN</t>
  </si>
  <si>
    <t>jettan/tikz_cnn</t>
  </si>
  <si>
    <t>Tessellate-Imaging/monk_v1</t>
  </si>
  <si>
    <t>goml/gobrain</t>
  </si>
  <si>
    <t>mozilla/DeepSpeech-examples</t>
  </si>
  <si>
    <t>ws13685555932/machine_learning_derivation</t>
  </si>
  <si>
    <t>YuliangXiu/MobilePose-pytorch</t>
  </si>
  <si>
    <t>tensorflow/tcav</t>
  </si>
  <si>
    <t>daviddao/deep-learning-book</t>
  </si>
  <si>
    <t>ikostrikov/pytorch-flows</t>
  </si>
  <si>
    <t>salesforce/matchbox</t>
  </si>
  <si>
    <t>dgasmith/opt_einsum</t>
  </si>
  <si>
    <t>Erkaman/regl-cnn</t>
  </si>
  <si>
    <t>ArthurZC23/Machine-Learning-A-Probabilistic-Perspective-Solutions</t>
  </si>
  <si>
    <t>Azure/DeepLearningForTimeSeriesForecasting</t>
  </si>
  <si>
    <t>MarkMoHR/Awesome-Image-Colorization</t>
  </si>
  <si>
    <t>Veal98/CS-Wiki</t>
  </si>
  <si>
    <t>terrychenism/OctaveConv</t>
  </si>
  <si>
    <t>smellslikeml/ActionAI</t>
  </si>
  <si>
    <t>aikho/awesome-feature-engineering</t>
  </si>
  <si>
    <t>movehand/raisr</t>
  </si>
  <si>
    <t>hundredblocks/ml-powered-applications</t>
  </si>
  <si>
    <t>davidbau/rewriting</t>
  </si>
  <si>
    <t>JunshengFu/vehicle-detection</t>
  </si>
  <si>
    <t>Yonghongwei/Gradient-Centralization</t>
  </si>
  <si>
    <t>sacmehta/ESPNet</t>
  </si>
  <si>
    <t>drawbridge/keras-mmoe</t>
  </si>
  <si>
    <t>ModelDepot/tfjs-yolo-tiny</t>
  </si>
  <si>
    <t>rizkiarm/LipNet</t>
  </si>
  <si>
    <t>cdpierse/transformers-interpret</t>
  </si>
  <si>
    <t>MarekKowalski/DeepAlignmentNetwork</t>
  </si>
  <si>
    <t>PaddlePaddle/PaddleVideo</t>
  </si>
  <si>
    <t>piEsposito/blitz-bayesian-deep-learning</t>
  </si>
  <si>
    <t>jisaacso/DeepHeart</t>
  </si>
  <si>
    <t>googlecodelabs/tensorflow-for-poets-2</t>
  </si>
  <si>
    <t>liuheng92/tensorflow_PSENet</t>
  </si>
  <si>
    <t>yoeo/guesslang</t>
  </si>
  <si>
    <t>abhshkdz/neural-vqa</t>
  </si>
  <si>
    <t>yukezhu/tensorflow-reinforce</t>
  </si>
  <si>
    <t>Bartzi/stn-ocr</t>
  </si>
  <si>
    <t>alirezadir/machine-learning-interview-enlightener</t>
  </si>
  <si>
    <t>david-cortes/contextualbandits</t>
  </si>
  <si>
    <t>andravin/wincnn</t>
  </si>
  <si>
    <t>thunlp/TensorFlow-TransX</t>
  </si>
  <si>
    <t>ckmarkoh/neuralart_tensorflow</t>
  </si>
  <si>
    <t>zerollzeng/tiny-tensorrt</t>
  </si>
  <si>
    <t>jsn5/dancenet</t>
  </si>
  <si>
    <t>firmai/pandapy</t>
  </si>
  <si>
    <t>Murgio/Food-Recipe-CNN</t>
  </si>
  <si>
    <t>dmlc/rabit</t>
  </si>
  <si>
    <t>A2Zadeh/CMU-MultimodalSDK</t>
  </si>
  <si>
    <t>bourdakos1/capsule-networks</t>
  </si>
  <si>
    <t>Edward1Chou/SentimentAnalysis</t>
  </si>
  <si>
    <t>anantzoid/Conditional-PixelCNN-decoder</t>
  </si>
  <si>
    <t>leemengtaiwan/deep-learning-resources</t>
  </si>
  <si>
    <t>datawhalechina/statistical-learning-method-solutions-manual</t>
  </si>
  <si>
    <t>loudinthecloud/pytorch-ntm</t>
  </si>
  <si>
    <t>alvinwan/neural-backed-decision-trees</t>
  </si>
  <si>
    <t>carpedm20/pixel-rnn-tensorflow</t>
  </si>
  <si>
    <t>naoto0804/pytorch-inpainting-with-partial-conv</t>
  </si>
  <si>
    <t>DeepTecher/awesome-autonomous-vehicle</t>
  </si>
  <si>
    <t>anilsathyan7/Portrait-Segmentation</t>
  </si>
  <si>
    <t>tensorflow/lattice</t>
  </si>
  <si>
    <t>implus/SKNet</t>
  </si>
  <si>
    <t>bubbliiiing/yolo3-keras</t>
  </si>
  <si>
    <t>pennyliang/MachineLearning-C---code</t>
  </si>
  <si>
    <t>holistic-3d/awesome-holistic-3d</t>
  </si>
  <si>
    <t>logancyang/my-cs-degree</t>
  </si>
  <si>
    <t>dongwu92/AutoPortraitMatting</t>
  </si>
  <si>
    <t>dataprofessor/code</t>
  </si>
  <si>
    <t>danielyule/hearthbreaker</t>
  </si>
  <si>
    <t>MedMNIST/MedMNIST</t>
  </si>
  <si>
    <t>Windsooon/cherry</t>
  </si>
  <si>
    <t>AMLab-Amsterdam/AttentionDeepMIL</t>
  </si>
  <si>
    <t>deepmind/dqn</t>
  </si>
  <si>
    <t>safe-graph/graph-adversarial-learning-literature</t>
  </si>
  <si>
    <t>dmbee/seglearn</t>
  </si>
  <si>
    <t>kexinhuang12345/DeepPurpose</t>
  </si>
  <si>
    <t>dmlc/dlpack</t>
  </si>
  <si>
    <t>SJTU-Thinklab-Det/DOTA-DOAI</t>
  </si>
  <si>
    <t>Linzaer/Face-Track-Detect-Extract</t>
  </si>
  <si>
    <t>LongxingTan/Time-series-prediction</t>
  </si>
  <si>
    <t>avisingh599/visual-qa</t>
  </si>
  <si>
    <t>SciML/NeuralPDE.jl</t>
  </si>
  <si>
    <t>stevenygd/PointFlow</t>
  </si>
  <si>
    <t>subho406/OmniNet</t>
  </si>
  <si>
    <t>georgesung/ssd_tensorflow_traffic_sign_detection</t>
  </si>
  <si>
    <t>maelfabien/Multimodal-Emotion-Recognition</t>
  </si>
  <si>
    <t>hwwang55/RippleNet</t>
  </si>
  <si>
    <t>bai-shang/crnn_ctc_ocr_tf</t>
  </si>
  <si>
    <t>larspars/word-rnn</t>
  </si>
  <si>
    <t>HuangCongQing/AI_competitions</t>
  </si>
  <si>
    <t>ilmoi/MML-Book</t>
  </si>
  <si>
    <t>khanrc/tf.gans-comparison</t>
  </si>
  <si>
    <t>OvidijusParsiunas/myvision</t>
  </si>
  <si>
    <t>Halfish/cs231n</t>
  </si>
  <si>
    <t>jaberg/skdata</t>
  </si>
  <si>
    <t>majianjia/nnom</t>
  </si>
  <si>
    <t>wellflat/imageprocessing-labs</t>
  </si>
  <si>
    <t>akshaybahadur21/Emojinator</t>
  </si>
  <si>
    <t>ChileWang0228/Deep-Learning-With-Python</t>
  </si>
  <si>
    <t>kaushalshetty/Structured-Self-Attention</t>
  </si>
  <si>
    <t>SeongokRyu/Graph-neural-networks</t>
  </si>
  <si>
    <t>fungtion/DANN</t>
  </si>
  <si>
    <t>fengju514/Face-Pose-Net</t>
  </si>
  <si>
    <t>Evolving-AI-Lab/synthesizing</t>
  </si>
  <si>
    <t>unsky/focal-loss</t>
  </si>
  <si>
    <t>ricsinaruto/Seq2seqChatbots</t>
  </si>
  <si>
    <t>Neuraxio/Neuraxle</t>
  </si>
  <si>
    <t>dipy/dipy</t>
  </si>
  <si>
    <t>sladesha/deep_learning</t>
  </si>
  <si>
    <t>niais/Awesome-Skeleton-based-Action-Recognition</t>
  </si>
  <si>
    <t>vaticle/kglib</t>
  </si>
  <si>
    <t>arcelien/pba</t>
  </si>
  <si>
    <t>jremillard/images-to-osm</t>
  </si>
  <si>
    <t>jiwei0921/SOD-CNNs-based-code-summary-</t>
  </si>
  <si>
    <t>PrajitR/fast-pixel-cnn</t>
  </si>
  <si>
    <t>amplab/keystone</t>
  </si>
  <si>
    <t>soobinseo/Transformer-TTS</t>
  </si>
  <si>
    <t>guyulongcs/Awesome-Deep-Learning-Papers-for-Search-Recommendation-Advertising</t>
  </si>
  <si>
    <t>Lyken17/pytorch-memonger</t>
  </si>
  <si>
    <t>glample/Arnold</t>
  </si>
  <si>
    <t>rmislam/PythonSIFT</t>
  </si>
  <si>
    <t>hzy46/TensorFlow-Time-Series-Examples</t>
  </si>
  <si>
    <t>uclaacmai/Generative-Adversarial-Network-Tutorial</t>
  </si>
  <si>
    <t>weinman/cnn_lstm_ctc_ocr</t>
  </si>
  <si>
    <t>PatrickLib/captcha_recognize</t>
  </si>
  <si>
    <t>HasnainRaz/Fast-SRGAN</t>
  </si>
  <si>
    <t>ne7ermore/torch-light</t>
  </si>
  <si>
    <t>ChandlerBang/awesome-self-supervised-gnn</t>
  </si>
  <si>
    <t>CharlesPikachu/AIGames</t>
  </si>
  <si>
    <t>MilesCranmer/symbolic_deep_learning</t>
  </si>
  <si>
    <t>xiaolonw/adversarial-frcnn</t>
  </si>
  <si>
    <t>Tencent/Forward</t>
  </si>
  <si>
    <t>chrisranderson/beholder</t>
  </si>
  <si>
    <t>HarryVolek/PyTorch_Speaker_Verification</t>
  </si>
  <si>
    <t>xlvector/hector</t>
  </si>
  <si>
    <t>HazyResearch/data-centric-ai</t>
  </si>
  <si>
    <t>wassname/rl-portfolio-management</t>
  </si>
  <si>
    <t>davidbrai/deep-learning-traffic-lights</t>
  </si>
  <si>
    <t>aimacode/aima-javascript</t>
  </si>
  <si>
    <t>HadoopIt/rnn-nlu</t>
  </si>
  <si>
    <t>dclambert/Python-ELM</t>
  </si>
  <si>
    <t>goncalopp/simple-ocr-opencv</t>
  </si>
  <si>
    <t>llSourcell/How_to_make_a_text_summarizer</t>
  </si>
  <si>
    <t>saurabhmathur96/clickbait-detector</t>
  </si>
  <si>
    <t>ahmedfgad/NumPyCNN</t>
  </si>
  <si>
    <t>thulab/DeepHash</t>
  </si>
  <si>
    <t>wbenbihi/hourglasstensorlfow</t>
  </si>
  <si>
    <t>stanfordnlp/mac-network</t>
  </si>
  <si>
    <t>zepingyu0512/srnn</t>
  </si>
  <si>
    <t>jpmml/jpmml-sklearn</t>
  </si>
  <si>
    <t>aqibsaeed/Urban-Sound-Classification</t>
  </si>
  <si>
    <t>gugarosa/opytimizer</t>
  </si>
  <si>
    <t>danielholanda/LeFlow</t>
  </si>
  <si>
    <t>3d-hand-shape/hand-graph-cnn</t>
  </si>
  <si>
    <t>googleapis/nodejs-translate</t>
  </si>
  <si>
    <t>OpenMined/private-ai-resources</t>
  </si>
  <si>
    <t>melling/MathAndScienceNotes</t>
  </si>
  <si>
    <t>ritheshkumar95/pytorch-vqvae</t>
  </si>
  <si>
    <t>philtabor/Youtube-Code-Repository</t>
  </si>
  <si>
    <t>davechurchill/commandcenter</t>
  </si>
  <si>
    <t>openpilot/OpenPilot</t>
  </si>
  <si>
    <t>uber-research/PyTorch-NEAT</t>
  </si>
  <si>
    <t>VisualComputingInstitute/TrackR-CNN</t>
  </si>
  <si>
    <t>ThoughtWorksInc/DeepDarkFantasy</t>
  </si>
  <si>
    <t>pochih/CBIR</t>
  </si>
  <si>
    <t>PaddlePaddle/X2Paddle</t>
  </si>
  <si>
    <t>NVIDIA/Dataset_Synthesizer</t>
  </si>
  <si>
    <t>FateScript/CenterNet-better</t>
  </si>
  <si>
    <t>xiaoyufenfei/LEDNet</t>
  </si>
  <si>
    <t>awni/ecg</t>
  </si>
  <si>
    <t>asus4/tf-lite-unity-sample</t>
  </si>
  <si>
    <t>dennybritz/rnn-tutorial-gru-lstm</t>
  </si>
  <si>
    <t>antoniodeluca/dn2a</t>
  </si>
  <si>
    <t>YU1ut/MixMatch-pytorch</t>
  </si>
  <si>
    <t>sniklaus/pytorch-pwc</t>
  </si>
  <si>
    <t>TianhongDai/reinforcement-learning-algorithms</t>
  </si>
  <si>
    <t>backstopmedia/tensorflowbook</t>
  </si>
  <si>
    <t>RandolphVI/Multi-Label-Text-Classification</t>
  </si>
  <si>
    <t>godweiyang/NN-CUDA-Example</t>
  </si>
  <si>
    <t>weizhepei/CasRel</t>
  </si>
  <si>
    <t>cstjean/ScikitLearn.jl</t>
  </si>
  <si>
    <t>VinF/deer</t>
  </si>
  <si>
    <t>castorini/hedwig</t>
  </si>
  <si>
    <t>Eilene/spatio-temporal-paper-list</t>
  </si>
  <si>
    <t>Machine-Learning-Tokyo/CNN-Architectures</t>
  </si>
  <si>
    <t>tmadl/sklearn-expertsys</t>
  </si>
  <si>
    <t>hamelsmu/code_search</t>
  </si>
  <si>
    <t>philipxjm/Deep-Convolution-Stock-Technical-Analysis</t>
  </si>
  <si>
    <t>shenwei356/awesome</t>
  </si>
  <si>
    <t>ChintanTrivedi/DeepGamingAI_FIFA</t>
  </si>
  <si>
    <t>willard-yuan/pcv-book-code</t>
  </si>
  <si>
    <t>mdda/deep-learning-workshop</t>
  </si>
  <si>
    <t>memo/ofxMSATensorFlow</t>
  </si>
  <si>
    <t>facebookarchive/fb-caffe-exts</t>
  </si>
  <si>
    <t>dpkingma/nips14-ssl</t>
  </si>
  <si>
    <t>attardi/deepnl</t>
  </si>
  <si>
    <t>TooAngel/screeps</t>
  </si>
  <si>
    <t>iamhankai/ghostnet.pytorch</t>
  </si>
  <si>
    <t>philipperemy/n-beats</t>
  </si>
  <si>
    <t>adambielski/CapsNet-pytorch</t>
  </si>
  <si>
    <t>alan-ai/alan-sdk-ionic</t>
  </si>
  <si>
    <t>GunhoChoi/PyTorch-FastCampus</t>
  </si>
  <si>
    <t>Thinklab-SJTU/awesome-ml4co</t>
  </si>
  <si>
    <t>manujosephv/pytorch_tabular</t>
  </si>
  <si>
    <t>sadighian/crypto-rl</t>
  </si>
  <si>
    <t>philferriere/tfoptflow</t>
  </si>
  <si>
    <t>shayneobrien/generative-models</t>
  </si>
  <si>
    <t>gaohuang/MSDNet</t>
  </si>
  <si>
    <t>ChenYingpeng/caffe-yolov3</t>
  </si>
  <si>
    <t>xionghc/Facial-Expression-Recognition</t>
  </si>
  <si>
    <t>PnYuan/Machine-Learning_ZhouZhihua</t>
  </si>
  <si>
    <t>ucaiado/QLearning_Trading</t>
  </si>
  <si>
    <t>d2l-ai/d2l-tvm</t>
  </si>
  <si>
    <t>AshwinRJ/Federated-Learning-PyTorch</t>
  </si>
  <si>
    <t>bradleyboehmke/data-science-learning-resources</t>
  </si>
  <si>
    <t>haiker2011/awesome-nlp-sentiment-analysis</t>
  </si>
  <si>
    <t>Picovoice/rhino</t>
  </si>
  <si>
    <t>MindorksOpenSource/AndroidTensorFlowMNISTExample</t>
  </si>
  <si>
    <t>charliegerard/safe-space</t>
  </si>
  <si>
    <t>qjadud1994/CRNN-Keras</t>
  </si>
  <si>
    <t>willard-yuan/flask-keras-cnn-image-retrieval</t>
  </si>
  <si>
    <t>awai54st/PYNQ-Classification</t>
  </si>
  <si>
    <t>raycad/devops-roadmap</t>
  </si>
  <si>
    <t>wardseptember/notes</t>
  </si>
  <si>
    <t>versilov/matrex</t>
  </si>
  <si>
    <t>happynear/AMSoftmax</t>
  </si>
  <si>
    <t>sjchoi86/bayes-nn</t>
  </si>
  <si>
    <t>liuzhuang13/slimming</t>
  </si>
  <si>
    <t>kimber-chen/Tensorflow-for-stock-prediction</t>
  </si>
  <si>
    <t>hwwang55/GraphGAN</t>
  </si>
  <si>
    <t>rail-berkeley/d4rl</t>
  </si>
  <si>
    <t>hwalsuklee/tensorflow-mnist-VAE</t>
  </si>
  <si>
    <t>explosion/spacy-streamlit</t>
  </si>
  <si>
    <t>alan-ai/alan-sdk-android</t>
  </si>
  <si>
    <t>easezyc/deep-transfer-learning</t>
  </si>
  <si>
    <t>yihongXU/deepMOT</t>
  </si>
  <si>
    <t>harvitronix/reinforcement-learning-car</t>
  </si>
  <si>
    <t>dcetin/eth-cs-notes</t>
  </si>
  <si>
    <t>AIChallenger/AI_Challenger_2017</t>
  </si>
  <si>
    <t>DefTruth/lite.ai.toolkit</t>
  </si>
  <si>
    <t>google/tf_mesh_renderer</t>
  </si>
  <si>
    <t>googlecreativelab/aiexperiments-bird-sounds</t>
  </si>
  <si>
    <t>stephenhky/PyShortTextCategorization</t>
  </si>
  <si>
    <t>ndb796/Deep-Learning-Paper-Review-and-Practice</t>
  </si>
  <si>
    <t>ildoonet/pytorch-randaugment</t>
  </si>
  <si>
    <t>hyeonseobnam/MDNet</t>
  </si>
  <si>
    <t>tensorfreitas/Siamese-Networks-for-One-Shot-Learning</t>
  </si>
  <si>
    <t>Jakobovski/free-spoken-digit-dataset</t>
  </si>
  <si>
    <t>googleapis/nodejs-vision</t>
  </si>
  <si>
    <t>KaiyangZhou/Dassl.pytorch</t>
  </si>
  <si>
    <t>kingreza/SeeFood</t>
  </si>
  <si>
    <t>foolwood/pytorch-slimming</t>
  </si>
  <si>
    <t>kamenbliznashki/normalizing_flows</t>
  </si>
  <si>
    <t>nv-tlabs/STEAL</t>
  </si>
  <si>
    <t>kjunelee/MetaOptNet</t>
  </si>
  <si>
    <t>hjptriplebee/Chinese_poem_generator</t>
  </si>
  <si>
    <t>timctho/VNect-tensorflow</t>
  </si>
  <si>
    <t>Justin-Tan/generative-compression</t>
  </si>
  <si>
    <t>dbolya/tide</t>
  </si>
  <si>
    <t>zhm-real/MotionPlanning</t>
  </si>
  <si>
    <t>sourcedexter/tfClassifier</t>
  </si>
  <si>
    <t>floodsung/DDPG</t>
  </si>
  <si>
    <t>hassony2/kinetics_i3d_pytorch</t>
  </si>
  <si>
    <t>yulunzhang/RDN</t>
  </si>
  <si>
    <t>oneapi-src/oneDAL</t>
  </si>
  <si>
    <t>daviddao/awesome-very-deep-learning</t>
  </si>
  <si>
    <t>arnoweng/CheXNet</t>
  </si>
  <si>
    <t>oreilly-japan/deep-learning-from-scratch-3</t>
  </si>
  <si>
    <t>kang205/SASRec</t>
  </si>
  <si>
    <t>OniroAI/MonoDepth-PyTorch</t>
  </si>
  <si>
    <t>jerry1900/faceRecognition</t>
  </si>
  <si>
    <t>imgarylai/bert-embedding</t>
  </si>
  <si>
    <t>AmazaspShumik/sklearn-bayes</t>
  </si>
  <si>
    <t>shawnyuen/DeepLearningInMedicalImagingAndMedicalImageAnalysis</t>
  </si>
  <si>
    <t>nyoki-mtl/keras-facenet</t>
  </si>
  <si>
    <t>germain-hug/Deep-RL-Keras</t>
  </si>
  <si>
    <t>Dpananos/GetCards</t>
  </si>
  <si>
    <t>proycon/pynlpl</t>
  </si>
  <si>
    <t>eBay/Sequence-Semantic-Embedding</t>
  </si>
  <si>
    <t>PaddlePaddle/Paddle.js</t>
  </si>
  <si>
    <t>mangye16/ReID-Survey</t>
  </si>
  <si>
    <t>NVIDIA-AI-IOT/tf_to_trt_image_classification</t>
  </si>
  <si>
    <t>kentsommer/keras-inceptionV4</t>
  </si>
  <si>
    <t>abhishekkrthakur/is_that_a_duplicate_quora_question</t>
  </si>
  <si>
    <t>stepthom/text_mining_resources</t>
  </si>
  <si>
    <t>theainerd/MLInterview</t>
  </si>
  <si>
    <t>yoshitomo-matsubara/torchdistill</t>
  </si>
  <si>
    <t>dmlc/mxnet.js</t>
  </si>
  <si>
    <t>CMU-Perceptual-Computing-Lab/openpose_train</t>
  </si>
  <si>
    <t>business-science/timetk</t>
  </si>
  <si>
    <t>tum-pbs/PhiFlow</t>
  </si>
  <si>
    <t>shaohua0116/ICLR2020-OpenReviewData</t>
  </si>
  <si>
    <t>keon/deepstock</t>
  </si>
  <si>
    <t>awarebayes/RecNN</t>
  </si>
  <si>
    <t>benedekrozemberczki/GraphWaveletNeuralNetwork</t>
  </si>
  <si>
    <t>samjabrahams/tensorflow-white-paper-notes</t>
  </si>
  <si>
    <t>bentrevett/pytorch-image-classification</t>
  </si>
  <si>
    <t>alexattia/Data-Science-Projects</t>
  </si>
  <si>
    <t>hexiangnan/neural_factorization_machine</t>
  </si>
  <si>
    <t>yzhao062/PyHealth</t>
  </si>
  <si>
    <t>facebookresearch/rebel</t>
  </si>
  <si>
    <t>calmisential/Basic_CNNs_TensorFlow2</t>
  </si>
  <si>
    <t>zkywsg/Daily-DeepLearning</t>
  </si>
  <si>
    <t>spotify/featran</t>
  </si>
  <si>
    <t>PengBoXiangShang/SiamRPN_plus_plus_PyTorch</t>
  </si>
  <si>
    <t>CaptainEven/Vehicle-Car-detection-and-multilabel-classification</t>
  </si>
  <si>
    <t>cbovar/ConvNetDraw</t>
  </si>
  <si>
    <t>Scalsol/mega.pytorch</t>
  </si>
  <si>
    <t>hollance/TensorFlow-iOS-Example</t>
  </si>
  <si>
    <t>letianzj/QuantResearch</t>
  </si>
  <si>
    <t>NVlabs/pacnet</t>
  </si>
  <si>
    <t>italojs/awesome-machine-learning-portugues</t>
  </si>
  <si>
    <t>n2cholas/awesome-jax</t>
  </si>
  <si>
    <t>DenisTome/Lifting-from-the-Deep-release</t>
  </si>
  <si>
    <t>DIYer22/boxx</t>
  </si>
  <si>
    <t>geektutu/tensorflow-tutorial-samples</t>
  </si>
  <si>
    <t>Kyubyong/deepvoice3</t>
  </si>
  <si>
    <t>charliegerard/gaze-detection</t>
  </si>
  <si>
    <t>fritzlabs/fritz-models</t>
  </si>
  <si>
    <t>vi3k6i5/GuidedLDA</t>
  </si>
  <si>
    <t>ruiminshen/yolo2-pytorch</t>
  </si>
  <si>
    <t>DeepTecher/AutonomousVehiclePaper</t>
  </si>
  <si>
    <t>ankurhanda/gvnn</t>
  </si>
  <si>
    <t>chuanqi305/MobileNetv2-SSDLite</t>
  </si>
  <si>
    <t>griegler/octnet</t>
  </si>
  <si>
    <t>LongOnly/Quantitative-Notebooks</t>
  </si>
  <si>
    <t>benedekrozemberczki/awesome-monte-carlo-tree-search-papers</t>
  </si>
  <si>
    <t>rodricios/eatiht</t>
  </si>
  <si>
    <t>MTG/DeepConvSep</t>
  </si>
  <si>
    <t>macmade/OpenCV-iOS</t>
  </si>
  <si>
    <t>castorini/honk</t>
  </si>
  <si>
    <t>Chen-Cai-OSU/awesome-equivariant-network</t>
  </si>
  <si>
    <t>davidrosenberg/mlcourse</t>
  </si>
  <si>
    <t>rasbt/stat479-machine-learning-fs18</t>
  </si>
  <si>
    <t>HoloClean/holoclean</t>
  </si>
  <si>
    <t>sjsdfg/dl4j-tutorials</t>
  </si>
  <si>
    <t>mouradmourafiq/tensorflow-lstm-regression</t>
  </si>
  <si>
    <t>manicman1999/StyleGAN2-Tensorflow-2.0</t>
  </si>
  <si>
    <t>zhangxiann/PyTorch_Practice</t>
  </si>
  <si>
    <t>vivekn/sentiment</t>
  </si>
  <si>
    <t>liuziwei7/fashion-detection</t>
  </si>
  <si>
    <t>OndrejTexler/Few-Shot-Patch-Based-Training</t>
  </si>
  <si>
    <t>Ha0Tang/AttentionGAN</t>
  </si>
  <si>
    <t>Shunichi09/PythonLinearNonlinearControl</t>
  </si>
  <si>
    <t>HRLTY/TP-GAN</t>
  </si>
  <si>
    <t>mbs0221/Multitask-Learning</t>
  </si>
  <si>
    <t>tangledpath/ruby-fann</t>
  </si>
  <si>
    <t>khanhnamle1994/computer-vision</t>
  </si>
  <si>
    <t>ematvey/hierarchical-attention-networks</t>
  </si>
  <si>
    <t>scaelles/OSVOS-TensorFlow</t>
  </si>
  <si>
    <t>SciSharp/Keras.NET</t>
  </si>
  <si>
    <t>meereeum/lda2vec-tf</t>
  </si>
  <si>
    <t>NirantK/NLP_Quickbook</t>
  </si>
  <si>
    <t>ctallec/world-models</t>
  </si>
  <si>
    <t>talorwu/Graph-Neural-Network-Review</t>
  </si>
  <si>
    <t>mileyan/Pseudo_Lidar_V2</t>
  </si>
  <si>
    <t>zsdonghao/u-net-brain-tumor</t>
  </si>
  <si>
    <t>xindongzhang/MNN-APPLICATIONS</t>
  </si>
  <si>
    <t>harvardnlp/sent-conv-torch</t>
  </si>
  <si>
    <t>Kaixhin/Autoencoders</t>
  </si>
  <si>
    <t>mit-han-lab/pvcnn</t>
  </si>
  <si>
    <t>christophM/iml</t>
  </si>
  <si>
    <t>GengDavid/pytorch-cpn</t>
  </si>
  <si>
    <t>ilovepose/DarkPose</t>
  </si>
  <si>
    <t>clab/dynet_tutorial_examples</t>
  </si>
  <si>
    <t>crazydonkey200/tensorflow-char-rnn</t>
  </si>
  <si>
    <t>tensorlayer/RLzoo</t>
  </si>
  <si>
    <t>josephmisiti/machine-learning-module</t>
  </si>
  <si>
    <t>berniwal/swin-transformer-pytorch</t>
  </si>
  <si>
    <t>rasbt/stat479-deep-learning-ss19</t>
  </si>
  <si>
    <t>astorfi/Deep-Learning-NLP</t>
  </si>
  <si>
    <t>udacity/artificial-intelligence</t>
  </si>
  <si>
    <t>AdamSpannbauer/python_video_stab</t>
  </si>
  <si>
    <t>szagoruyko/cvpr15deepcompare</t>
  </si>
  <si>
    <t>devsisters/pointer-network-tensorflow</t>
  </si>
  <si>
    <t>Neargye/hello_tf_c_api</t>
  </si>
  <si>
    <t>hughperkins/pytorch</t>
  </si>
  <si>
    <t>sethjuarez/numl</t>
  </si>
  <si>
    <t>jxieeducation/DIY-Data-Science</t>
  </si>
  <si>
    <t>giddyyupp/ganilla</t>
  </si>
  <si>
    <t>jessicayung/self-driving-car-nd</t>
  </si>
  <si>
    <t>uber-research/sbnet</t>
  </si>
  <si>
    <t>cvondrick/soundnet</t>
  </si>
  <si>
    <t>maximecb/gym-miniworld</t>
  </si>
  <si>
    <t>Shmuma/ptan</t>
  </si>
  <si>
    <t>walktree/libtorch-yolov3</t>
  </si>
  <si>
    <t>nicolas-ivanov/tf_seq2seq_chatbot</t>
  </si>
  <si>
    <t>A-bone1/Attention-ocr-Chinese-Version</t>
  </si>
  <si>
    <t>smallcorgi/3D-Deepbox</t>
  </si>
  <si>
    <t>tensorflow/java</t>
  </si>
  <si>
    <t>benedekrozemberczki/SimGNN</t>
  </si>
  <si>
    <t>tomguluson92/StyleGAN_PyTorch</t>
  </si>
  <si>
    <t>CSAILVision/NetDissect</t>
  </si>
  <si>
    <t>bubbliiiing/yolov4-keras</t>
  </si>
  <si>
    <t>PacktPublishing/Machine-Learning-for-Algorithmic-Trading-Second-Edition_Original</t>
  </si>
  <si>
    <t>binga/cloud-gpus</t>
  </si>
  <si>
    <t>Daniil-Osokin/lightweight-human-pose-estimation-3d-demo.pytorch</t>
  </si>
  <si>
    <t>burningion/poor-mans-deep-learning-camera</t>
  </si>
  <si>
    <t>georgesung/advanced_lane_detection</t>
  </si>
  <si>
    <t>DmitryUlyanov/neural-style-audio-tf</t>
  </si>
  <si>
    <t>aapatel09/handson-unsupervised-learning</t>
  </si>
  <si>
    <t>uvipen/Flappy-bird-deep-Q-learning-pytorch</t>
  </si>
  <si>
    <t>zomux/deepy</t>
  </si>
  <si>
    <t>visionworkbench/visionworkbench</t>
  </si>
  <si>
    <t>microsoft/SoftTeacher</t>
  </si>
  <si>
    <t>bohanli/BERT-flow</t>
  </si>
  <si>
    <t>chihyaoma/Activity-Recognition-with-CNN-and-RNN</t>
  </si>
  <si>
    <t>jiecaoyu/XNOR-Net-PyTorch</t>
  </si>
  <si>
    <t>liucongg/GPT2-NewsTitle</t>
  </si>
  <si>
    <t>fancompute/wavetorch</t>
  </si>
  <si>
    <t>yanpanlau/Keras-FlappyBird</t>
  </si>
  <si>
    <t>Picovoice/cheetah</t>
  </si>
  <si>
    <t>healthDataScience/deep-learning-HAR</t>
  </si>
  <si>
    <t>kendryte/nncase</t>
  </si>
  <si>
    <t>andrewliao11/Deep-Reinforcement-Learning-Survey</t>
  </si>
  <si>
    <t>loretoparisi/CapsNet</t>
  </si>
  <si>
    <t>raghakot/keras-text</t>
  </si>
  <si>
    <t>RockyXu66/Faster_RCNN_for_Open_Images_Dataset_Keras</t>
  </si>
  <si>
    <t>facebookarchive/Stack-RNN</t>
  </si>
  <si>
    <t>miemie2013/Keras-YOLOv4</t>
  </si>
  <si>
    <t>Tixierae/deep_learning_NLP</t>
  </si>
  <si>
    <t>jankrepl/deepdow</t>
  </si>
  <si>
    <t>sisl/MADRL</t>
  </si>
  <si>
    <t>kcg2015/Vehicle-Detection-and-Tracking</t>
  </si>
  <si>
    <t>satojkovic/DeepLogo</t>
  </si>
  <si>
    <t>LastAncientOne/Deep-Learning-Machine-Learning-Stock</t>
  </si>
  <si>
    <t>udacity/cn-deep-learning</t>
  </si>
  <si>
    <t>heartcored98/Standalone-DeepLearning</t>
  </si>
  <si>
    <t>brain-research/realistic-ssl-evaluation</t>
  </si>
  <si>
    <t>shekkizh/WassersteinGAN.tensorflow</t>
  </si>
  <si>
    <t>Sergio0694/NeuralNetwork.NET</t>
  </si>
  <si>
    <t>mesnilgr/is13</t>
  </si>
  <si>
    <t>alteryx/open_source_demos</t>
  </si>
  <si>
    <t>MilesCranmer/PySR</t>
  </si>
  <si>
    <t>jiegzhan/multi-class-text-classification-cnn</t>
  </si>
  <si>
    <t>jimmyleaf/ocr_tensorflow_cnn</t>
  </si>
  <si>
    <t>LearnDataSci/articles</t>
  </si>
  <si>
    <t>justmarkham/pycon-2016-tutorial</t>
  </si>
  <si>
    <t>joelowj/awesome-algorithmic-trading</t>
  </si>
  <si>
    <t>XuezheMax/NeuroNLP2</t>
  </si>
  <si>
    <t>zszazi/Deep-learning-in-cloud</t>
  </si>
  <si>
    <t>JuliaPOMDP/POMDPs.jl</t>
  </si>
  <si>
    <t>neulab/nn4nlp-concepts</t>
  </si>
  <si>
    <t>Megvii-BaseDetection/BorderDet</t>
  </si>
  <si>
    <t>loliverhennigh/Convolutional-LSTM-in-Tensorflow</t>
  </si>
  <si>
    <t>tsinghua-rll/VoxelNet-tensorflow</t>
  </si>
  <si>
    <t>davidtellez/contrastive-predictive-coding</t>
  </si>
  <si>
    <t>mstampfer/Coursera-Stanford-ML-Python</t>
  </si>
  <si>
    <t>scikit-learn-contrib/skope-rules</t>
  </si>
  <si>
    <t>thomasj02/DeepLearningProjectWorkflow</t>
  </si>
  <si>
    <t>NTMC-Community/MatchZoo-py</t>
  </si>
  <si>
    <t>VITA-Group/AutoGAN</t>
  </si>
  <si>
    <t>pythonlessons/TensorFlow-2.x-YOLOv3</t>
  </si>
  <si>
    <t>murari023/awesome-background-subtraction</t>
  </si>
  <si>
    <t>vict0rsch/deep_learning</t>
  </si>
  <si>
    <t>AnubhavGupta3377/Text-Classification-Models-Pytorch</t>
  </si>
  <si>
    <t>shekit/alexa-sign-language-translator</t>
  </si>
  <si>
    <t>danaugrs/huskarl</t>
  </si>
  <si>
    <t>hjmshi/PyTorch-LBFGS</t>
  </si>
  <si>
    <t>DingKe/nn_playground</t>
  </si>
  <si>
    <t>yacoubb/stock-trading-ml</t>
  </si>
  <si>
    <t>okfn-brasil/rosie</t>
  </si>
  <si>
    <t>hfslyc/AdvSemiSeg</t>
  </si>
  <si>
    <t>yangxue0827/FPN_Tensorflow</t>
  </si>
  <si>
    <t>xwhan/DeepPath</t>
  </si>
  <si>
    <t>usernaamee/keras-wavenet</t>
  </si>
  <si>
    <t>ExtremeMart/DeepLearningBook-CN</t>
  </si>
  <si>
    <t>Megvii-BaseDetection/DeFCN</t>
  </si>
  <si>
    <t>tencia/stocks_rnn</t>
  </si>
  <si>
    <t>timsainb/Tensorflow-MultiGPU-VAE-GAN</t>
  </si>
  <si>
    <t>lcatro/Machine-Learning-Note</t>
  </si>
  <si>
    <t>alteryx/evalml</t>
  </si>
  <si>
    <t>DeepReinforcementLearning/DeepReinforcementLearningInAction</t>
  </si>
  <si>
    <t>changh95/visual-slam-roadmap</t>
  </si>
  <si>
    <t>rewonc/pastalog</t>
  </si>
  <si>
    <t>alterzero/RBPN-PyTorch</t>
  </si>
  <si>
    <t>aerdem4/lofo-importance</t>
  </si>
  <si>
    <t>cfotache/pytorch_objectdetecttrack</t>
  </si>
  <si>
    <t>garythung/trashnet</t>
  </si>
  <si>
    <t>WillKoehrsen/Machine-Learning-Projects</t>
  </si>
  <si>
    <t>TheAlgorithms/R</t>
  </si>
  <si>
    <t>JsonChao/ML-Roadmap</t>
  </si>
  <si>
    <t>ClimbsRocks/machineJS</t>
  </si>
  <si>
    <t>pranz24/pytorch-soft-actor-critic</t>
  </si>
  <si>
    <t>deepmind/ferminet</t>
  </si>
  <si>
    <t>omerbsezer/LSTM_RNN_Tutorials_with_Demo</t>
  </si>
  <si>
    <t>rwightman/posenet-python</t>
  </si>
  <si>
    <t>google-research/tensor2robot</t>
  </si>
  <si>
    <t>sjchoi86/dl_tutorials_10weeks</t>
  </si>
  <si>
    <t>imatge-upc/detection-2016-nipsws</t>
  </si>
  <si>
    <t>clovaai/rexnet</t>
  </si>
  <si>
    <t>Hezi-Resheff/Oreilly-Learning-TensorFlow</t>
  </si>
  <si>
    <t>MinZHANG-WHU/Change-Detection-Review</t>
  </si>
  <si>
    <t>allenai/deep_qa</t>
  </si>
  <si>
    <t>0b01/SimGAN-Captcha</t>
  </si>
  <si>
    <t>vzhou842/profanity-check</t>
  </si>
  <si>
    <t>stared/interactive-machine-learning-list</t>
  </si>
  <si>
    <t>ChenChengKuan/awesome-text-generation</t>
  </si>
  <si>
    <t>VinAIResearch/PhoBERT</t>
  </si>
  <si>
    <t>ONNC/onnc</t>
  </si>
  <si>
    <t>quantombone/exemplarsvm</t>
  </si>
  <si>
    <t>theamrzaki/text_summurization_abstractive_methods</t>
  </si>
  <si>
    <t>zw76859420/ASR_Theory</t>
  </si>
  <si>
    <t>mjdietzx/SimGAN</t>
  </si>
  <si>
    <t>umbertogriffo/Predictive-Maintenance-using-LSTM</t>
  </si>
  <si>
    <t>developmentseed/label-maker</t>
  </si>
  <si>
    <t>JifuZhao/120-DS-Interview-Questions</t>
  </si>
  <si>
    <t>FidoProject/Fido</t>
  </si>
  <si>
    <t>MorvanZhou/pytorch-A3C</t>
  </si>
  <si>
    <t>jzilly/RecurrentHighwayNetworks</t>
  </si>
  <si>
    <t>btgraham/SparseConvNet-archived</t>
  </si>
  <si>
    <t>SerialLain3170/AwesomeAnimeResearch</t>
  </si>
  <si>
    <t>malllabiisc/CompGCN</t>
  </si>
  <si>
    <t>tristandeleu/ntm-one-shot</t>
  </si>
  <si>
    <t>rafaelpadilla/review_object_detection_metrics</t>
  </si>
  <si>
    <t>tobybreckon/fire-detection-cnn</t>
  </si>
  <si>
    <t>Joker316701882/Salient-Object-Detection</t>
  </si>
  <si>
    <t>abhi2610/ohem</t>
  </si>
  <si>
    <t>ahmetgunduz/Real-time-GesRec</t>
  </si>
  <si>
    <t>XifengGuo/DEC-keras</t>
  </si>
  <si>
    <t>jrobchin/Computer-Vision-Basics-with-Python-Keras-and-OpenCV</t>
  </si>
  <si>
    <t>Halfish/machine-learning-reference</t>
  </si>
  <si>
    <t>zacharywhitley/awesome-ocr</t>
  </si>
  <si>
    <t>dirkneumann/deepdist</t>
  </si>
  <si>
    <t>navneet-nmk/pytorch-rl</t>
  </si>
  <si>
    <t>vlgiitr/DL_Topics</t>
  </si>
  <si>
    <t>FluxML/FastAI.jl</t>
  </si>
  <si>
    <t>ishikota/PyPokerEngine</t>
  </si>
  <si>
    <t>tannerhelland/PhotoDemon</t>
  </si>
  <si>
    <t>imistyrain/MTCNN</t>
  </si>
  <si>
    <t>mlachmish/MusicGenreClassification</t>
  </si>
  <si>
    <t>xxg1413/MachineLearning</t>
  </si>
  <si>
    <t>ycszen/pytorch-segmentation</t>
  </si>
  <si>
    <t>hustvl/YOLOS</t>
  </si>
  <si>
    <t>maciejkula/triplet_recommendations_keras</t>
  </si>
  <si>
    <t>kyle-dorman/bayesian-neural-network-blogpost</t>
  </si>
  <si>
    <t>PacktPublishing/Python-Machine-Learning-Second-Edition</t>
  </si>
  <si>
    <t>louisfb01/best_AI_papers_2021</t>
  </si>
  <si>
    <t>marload/DeepRL-TensorFlow2</t>
  </si>
  <si>
    <t>xixiaoyao/CS224n-winter-together</t>
  </si>
  <si>
    <t>jina-ai/examples</t>
  </si>
  <si>
    <t>xbpeng/DeepTerrainRL</t>
  </si>
  <si>
    <t>yaroslavvb/tensorflow-community-wheels</t>
  </si>
  <si>
    <t>gabrieleilertsen/hdrcnn</t>
  </si>
  <si>
    <t>khanhnamle1994/natural-language-processing</t>
  </si>
  <si>
    <t>jma127/pyltr</t>
  </si>
  <si>
    <t>JustinhoCHN/SRGAN_Wasserstein</t>
  </si>
  <si>
    <t>vaibhawvipul/First-steps-towards-Deep-Learning</t>
  </si>
  <si>
    <t>photogeniq/texturize</t>
  </si>
  <si>
    <t>yongxinw/GSDT</t>
  </si>
  <si>
    <t>cookeem/TensorFlow_learning_notes</t>
  </si>
  <si>
    <t>Dujltqzv/Some-Many-Books</t>
  </si>
  <si>
    <t>pulp-platform/pulp-dronet</t>
  </si>
  <si>
    <t>Relja/netvlad</t>
  </si>
  <si>
    <t>cbovar/ConvNetSharp</t>
  </si>
  <si>
    <t>P2333/Papers-of-Robust-ML</t>
  </si>
  <si>
    <t>MishaLaskin/curl</t>
  </si>
  <si>
    <t>yoosan/video-understanding-dataset</t>
  </si>
  <si>
    <t>swook/GazeML</t>
  </si>
  <si>
    <t>minerva-ml/open-solution-home-credit</t>
  </si>
  <si>
    <t>caocuong0306/awesome-object-proposals</t>
  </si>
  <si>
    <t>autonomousdrivingkr/Awesome-Autonomous-Driving</t>
  </si>
  <si>
    <t>llSourcell/How_to_simulate_a_self_driving_car</t>
  </si>
  <si>
    <t>ogerhsou/Youtube-Recommendation-Tensorflow</t>
  </si>
  <si>
    <t>yongyehuang/zhihu-text-classification</t>
  </si>
  <si>
    <t>hellochick/ICNet-tensorflow</t>
  </si>
  <si>
    <t>lllyasviel/sketchKeras</t>
  </si>
  <si>
    <t>Unity-Technologies/com.unity.perception</t>
  </si>
  <si>
    <t>rentruewang/learning-machine</t>
  </si>
  <si>
    <t>yaringal/DropoutUncertaintyExps</t>
  </si>
  <si>
    <t>naver/deep-image-retrieval</t>
  </si>
  <si>
    <t>ahmedmalaa/deep-learning-uncertainty</t>
  </si>
  <si>
    <t>aqibsaeed/Human-Activity-Recognition-using-CNN</t>
  </si>
  <si>
    <t>WalkerLau/Accelerating-CNN-with-FPGA</t>
  </si>
  <si>
    <t>bat67/pytorch-tutorials-examples-and-books</t>
  </si>
  <si>
    <t>qcymkxyc/RecSys</t>
  </si>
  <si>
    <t>janosh/awesome-normalizing-flows</t>
  </si>
  <si>
    <t>tigerneil/neural-networks-and-deep-learning-zh-cn</t>
  </si>
  <si>
    <t>megvii-research/megvii-pku-dl-course</t>
  </si>
  <si>
    <t>ufal/neuralmonkey</t>
  </si>
  <si>
    <t>dstogov/php-tensorflow</t>
  </si>
  <si>
    <t>ypwhs/baiduyun_deeplearning_competition</t>
  </si>
  <si>
    <t>rezazad68/BCDU-Net</t>
  </si>
  <si>
    <t>AlanTur1ng/Machine-Learning-in-Action-Python3</t>
  </si>
  <si>
    <t>philippnormann/nvidia-sniper</t>
  </si>
  <si>
    <t>thunlp/TensorFlow-Summarization</t>
  </si>
  <si>
    <t>PINTO0309/Tensorflow-bin</t>
  </si>
  <si>
    <t>guanfuchen/video_obj</t>
  </si>
  <si>
    <t>bighuang624/Time-Series-Papers</t>
  </si>
  <si>
    <t>patrick-kidger/NeuralCDE</t>
  </si>
  <si>
    <t>pskrunner14/trading-bot</t>
  </si>
  <si>
    <t>pfnet-research/chainer-gan-lib</t>
  </si>
  <si>
    <t>msight-tech/research-ms-loss</t>
  </si>
  <si>
    <t>Kobaayyy/Awesome-CVPR2021-CVPR2020-Low-Level-Vision</t>
  </si>
  <si>
    <t>miyosuda/unreal</t>
  </si>
  <si>
    <t>Elucidation/tensorflow_chessbot</t>
  </si>
  <si>
    <t>Jenniferz28/Time-Series-ARIMA-XGBOOST-RNN</t>
  </si>
  <si>
    <t>jeya-maria-jose/Medical-Transformer</t>
  </si>
  <si>
    <t>Ha0Tang/SelectionGAN</t>
  </si>
  <si>
    <t>FirebaseExtended/mlkit-custom-image-classifier</t>
  </si>
  <si>
    <t>bikz05/object-detector</t>
  </si>
  <si>
    <t>hammadshaikhha/Data-Science-and-Machine-Learning-from-Scratch</t>
  </si>
  <si>
    <t>ssantoshp/Empyrial</t>
  </si>
  <si>
    <t>robi56/awesome-bayesian-deep-learning</t>
  </si>
  <si>
    <t>Omegastick/pytorch-cpp-rl</t>
  </si>
  <si>
    <t>TheShadow29/awesome-grounding</t>
  </si>
  <si>
    <t>erickrf/nlpnet</t>
  </si>
  <si>
    <t>Leavingseason/OpenLearning4DeepRecsys</t>
  </si>
  <si>
    <t>pangolulu/rnn-from-scratch</t>
  </si>
  <si>
    <t>buriburisuri/ac-gan</t>
  </si>
  <si>
    <t>lium-lst/nmtpytorch</t>
  </si>
  <si>
    <t>fizyr/keras-maskrcnn</t>
  </si>
  <si>
    <t>conradsnicta/armadillo-code</t>
  </si>
  <si>
    <t>ElvinC/gyroflow</t>
  </si>
  <si>
    <t>MarvinTeichmann/KittiBox</t>
  </si>
  <si>
    <t>LeonLok/Deep-SORT-YOLOv4</t>
  </si>
  <si>
    <t>qiexing/face-landmark-localization</t>
  </si>
  <si>
    <t>ledell/useR-machine-learning-tutorial</t>
  </si>
  <si>
    <t>patrikhuber/superviseddescent</t>
  </si>
  <si>
    <t>rgeirhos/Stylized-ImageNet</t>
  </si>
  <si>
    <t>quantumiracle/Popular-RL-Algorithms</t>
  </si>
  <si>
    <t>rui1996/DeRaindrop</t>
  </si>
  <si>
    <t>LynnHo/DCGAN-LSGAN-WGAN-GP-DRAGAN-Tensorflow-2</t>
  </si>
  <si>
    <t>olofmogren/c-rnn-gan</t>
  </si>
  <si>
    <t>harshitahluwalia7895/100DaysOfMLCode</t>
  </si>
  <si>
    <t>microsoft/HoloLensForCV</t>
  </si>
  <si>
    <t>JusperLee/Speech-Separation-Paper-Tutorial</t>
  </si>
  <si>
    <t>rcmalli/keras-squeezenet</t>
  </si>
  <si>
    <t>tensorflow/tfjs-wechat</t>
  </si>
  <si>
    <t>kuangliu/torchcv</t>
  </si>
  <si>
    <t>taosir/cnn_handwritten_chinese_recognition</t>
  </si>
  <si>
    <t>rasbt/musicmood</t>
  </si>
  <si>
    <t>isaacmg/healthcare_ml</t>
  </si>
  <si>
    <t>memoiry/LightML.jl</t>
  </si>
  <si>
    <t>changhao-chen/deep-learning-localization-mapping</t>
  </si>
  <si>
    <t>anuragranj/cc</t>
  </si>
  <si>
    <t>google-research/scenic</t>
  </si>
  <si>
    <t>chingyaoc/ggnn.pytorch</t>
  </si>
  <si>
    <t>Vladkryvoruchko/PSPNet-Keras-tensorflow</t>
  </si>
  <si>
    <t>carlthome/tensorflow-convlstm-cell</t>
  </si>
  <si>
    <t>monologg/KoELECTRA</t>
  </si>
  <si>
    <t>isl-org/Open3D-PointNet2-Semantic3D</t>
  </si>
  <si>
    <t>ab-anand/programming-books</t>
  </si>
  <si>
    <t>Conchylicultor/Deep-Learning-Tricks</t>
  </si>
  <si>
    <t>ylongqi/openrec</t>
  </si>
  <si>
    <t>danielsdeleo/Decider</t>
  </si>
  <si>
    <t>chrisdonahue/nesmdb</t>
  </si>
  <si>
    <t>danluu/UFLDL-tutorial</t>
  </si>
  <si>
    <t>he-y/filter-pruning-geometric-median</t>
  </si>
  <si>
    <t>AI-liu/Complex-YOLO</t>
  </si>
  <si>
    <t>sampepose/flownet2-tf</t>
  </si>
  <si>
    <t>kk7nc/RMDL</t>
  </si>
  <si>
    <t>jayparks/tf-seq2seq</t>
  </si>
  <si>
    <t>Andrewnetwork/WorkshopScipy</t>
  </si>
  <si>
    <t>sacmehta/ESPNetv2</t>
  </si>
  <si>
    <t>retentioneering/retentioneering-tools</t>
  </si>
  <si>
    <t>muupan/async-rl</t>
  </si>
  <si>
    <t>chrischoy/FCGF</t>
  </si>
  <si>
    <t>buomsoo-kim/Easy-deep-learning-with-Keras</t>
  </si>
  <si>
    <t>stedy/Machine-Learning-with-R-datasets</t>
  </si>
  <si>
    <t>csinva/csinva.github.io</t>
  </si>
  <si>
    <t>jaywalnut310/glow-tts</t>
  </si>
  <si>
    <t>abeardear/pytorch-YOLO-v1</t>
  </si>
  <si>
    <t>tensorflow/docs-l10n</t>
  </si>
  <si>
    <t>soumith/imagenet-multiGPU.torch</t>
  </si>
  <si>
    <t>logangraham/arXausality</t>
  </si>
  <si>
    <t>techascent/tech.ml.dataset</t>
  </si>
  <si>
    <t>hendrycks/outlier-exposure</t>
  </si>
  <si>
    <t>jacobandreas/nmn2</t>
  </si>
  <si>
    <t>lzccccc/SMOKE</t>
  </si>
  <si>
    <t>RelevanceAI/vectorhub</t>
  </si>
  <si>
    <t>leftthomas/ESPCN</t>
  </si>
  <si>
    <t>CeON/CERMINE</t>
  </si>
  <si>
    <t>pmerienne/trident-ml</t>
  </si>
  <si>
    <t>mila-iqia/summerschool2015</t>
  </si>
  <si>
    <t>icoz69/DeepEMD</t>
  </si>
  <si>
    <t>bostondiditeam/MV3D</t>
  </si>
  <si>
    <t>baldassarreFe/deep-koalarization</t>
  </si>
  <si>
    <t>guoruoqian/cascade-rcnn_Pytorch</t>
  </si>
  <si>
    <t>yihui-he/u-net</t>
  </si>
  <si>
    <t>yhenon/keras-spp</t>
  </si>
  <si>
    <t>Azure-Samples/Azure-MachineLearning-DataScience</t>
  </si>
  <si>
    <t>INK-USC/USC-DS-RelationExtraction</t>
  </si>
  <si>
    <t>poga/awesome-federated-learning</t>
  </si>
  <si>
    <t>fugue-project/fugue</t>
  </si>
  <si>
    <t>mvirgo/MLND-Capstone</t>
  </si>
  <si>
    <t>santi-pdp/pase</t>
  </si>
  <si>
    <t>u39kun/deep-learning-benchmark</t>
  </si>
  <si>
    <t>dongminlee94/deep_rl</t>
  </si>
  <si>
    <t>chncyhn/flappybird-qlearning-bot</t>
  </si>
  <si>
    <t>rmsalinas/fbow</t>
  </si>
  <si>
    <t>krocki/dnc</t>
  </si>
  <si>
    <t>airalcorn2/Michael-s-Data-Science-Curriculum</t>
  </si>
  <si>
    <t>Qwicen/node</t>
  </si>
  <si>
    <t>kevinzakka/hypersearch</t>
  </si>
  <si>
    <t>ddiakopoulos/tinyply</t>
  </si>
  <si>
    <t>lukasruff/Deep-SVDD-PyTorch</t>
  </si>
  <si>
    <t>thuyngch/Human-Segmentation-PyTorch</t>
  </si>
  <si>
    <t>Akarin-project/Akarin</t>
  </si>
  <si>
    <t>UjjwalSaxena/Automold--Road-Augmentation-Library</t>
  </si>
  <si>
    <t>AvaisP/machine-learning-programming-assignments-coursera-andrew-ng</t>
  </si>
  <si>
    <t>musikalkemist/AudioSignalProcessingForML</t>
  </si>
  <si>
    <t>PyPatel/Options-Trading-Strategies-in-Python</t>
  </si>
  <si>
    <t>indrajithi/mgc-django</t>
  </si>
  <si>
    <t>DagnyT/hardnet</t>
  </si>
  <si>
    <t>dongb5/GAN-Timeline</t>
  </si>
  <si>
    <t>filangelos/qtrader</t>
  </si>
  <si>
    <t>AngeLouCN/CFPNet</t>
  </si>
  <si>
    <t>tawnkramer/sdsandbox</t>
  </si>
  <si>
    <t>Grzego/handwriting-generation</t>
  </si>
  <si>
    <t>dreamnettech/dreampower</t>
  </si>
  <si>
    <t>mlmed/torchxrayvision</t>
  </si>
  <si>
    <t>GunhoChoi/Kind-PyTorch-Tutorial</t>
  </si>
  <si>
    <t>yizt/numpy_neural_network</t>
  </si>
  <si>
    <t>OmkarPathak/pyresparser</t>
  </si>
  <si>
    <t>atomistic-machine-learning/schnetpack</t>
  </si>
  <si>
    <t>antlr/codebuff</t>
  </si>
  <si>
    <t>AlbertHG/Coursera-Deep-Learning-deeplearning.ai</t>
  </si>
  <si>
    <t>hfawaz/InceptionTime</t>
  </si>
  <si>
    <t>CodingTrain/Toy-Neural-Network-JS</t>
  </si>
  <si>
    <t>llSourcell/tensorflow_speech_recognition_demo</t>
  </si>
  <si>
    <t>matpalm/bnn</t>
  </si>
  <si>
    <t>neelabhpant/Deep-Learning-in-Python</t>
  </si>
  <si>
    <t>TeamHG-Memex/sklearn-crfsuite</t>
  </si>
  <si>
    <t>apachecn/fastai-ml-dl-notes-zh</t>
  </si>
  <si>
    <t>hexiangnan/attentional_factorization_machine</t>
  </si>
  <si>
    <t>MG2033/ShuffleNet</t>
  </si>
  <si>
    <t>weichen582/RetinexNet</t>
  </si>
  <si>
    <t>ankane/torch.rb</t>
  </si>
  <si>
    <t>ashishpatel26/Andrew-NG-Notes</t>
  </si>
  <si>
    <t>abhinavsagar/cryptocurrency-price-prediction</t>
  </si>
  <si>
    <t>Kulbear/deep-learning-nano-foundation</t>
  </si>
  <si>
    <t>machinalis/featureforge</t>
  </si>
  <si>
    <t>firmai/deltapy</t>
  </si>
  <si>
    <t>echowei/DeepTraffic</t>
  </si>
  <si>
    <t>anhaidgroup/deepmatcher</t>
  </si>
  <si>
    <t>AvrahamRaviv/Deep-Learning-in-Hebrew</t>
  </si>
  <si>
    <t>nilboy/pixel-recursive-super-resolution</t>
  </si>
  <si>
    <t>ofirnachum/sequence_gan</t>
  </si>
  <si>
    <t>EderSantana/seya</t>
  </si>
  <si>
    <t>shashankvemuri/Finance</t>
  </si>
  <si>
    <t>havakv/pycox</t>
  </si>
  <si>
    <t>rebecca-vickery/data-science-learning-resources</t>
  </si>
  <si>
    <t>PacktPublishing/Hands-On-GPU-Accelerated-Computer-Vision-with-OpenCV-and-CUDA</t>
  </si>
  <si>
    <t>bingykang/Fewshot_Detection</t>
  </si>
  <si>
    <t>richmondu/libfaceid</t>
  </si>
  <si>
    <t>DeNA/SRCNNKit</t>
  </si>
  <si>
    <t>steven2358/awesome-blockchain-ai</t>
  </si>
  <si>
    <t>ncoudray/DeepPATH</t>
  </si>
  <si>
    <t>kscottz/PythonFromSpace</t>
  </si>
  <si>
    <t>guillaumegenthial/im2latex</t>
  </si>
  <si>
    <t>Bellspringsteen/OurCamera</t>
  </si>
  <si>
    <t>gwtaylor/theano-rnn</t>
  </si>
  <si>
    <t>farizrahman4u/qlearning4k</t>
  </si>
  <si>
    <t>gmonce/scikit-learn-book</t>
  </si>
  <si>
    <t>alejandro-isaza/BrainCore</t>
  </si>
  <si>
    <t>fredwu/simple_bayes</t>
  </si>
  <si>
    <t>llhthinker/NLP-Papers</t>
  </si>
  <si>
    <t>graphbrain/graphbrain</t>
  </si>
  <si>
    <t>titu1994/neural-architecture-search</t>
  </si>
  <si>
    <t>HuguesTHOMAS/KPConv-PyTorch</t>
  </si>
  <si>
    <t>titu1994/keras-squeeze-excite-network</t>
  </si>
  <si>
    <t>nealjean/predicting-poverty</t>
  </si>
  <si>
    <t>intelligo-mn/intelligo</t>
  </si>
  <si>
    <t>benedekrozemberczki/datasets</t>
  </si>
  <si>
    <t>hunkim/DeepLearningStars</t>
  </si>
  <si>
    <t>shaohua0116/Activation-Visualization-Histogram</t>
  </si>
  <si>
    <t>tancik/StegaStamp</t>
  </si>
  <si>
    <t>wangqingbaidu/Dr.Sure</t>
  </si>
  <si>
    <t>bourdakos1/CapsNet-Visualization</t>
  </si>
  <si>
    <t>DragonflyStats/Coursera-ML</t>
  </si>
  <si>
    <t>jbarrow/LambdaNet</t>
  </si>
  <si>
    <t>MarcoForte/closed-form-matting</t>
  </si>
  <si>
    <t>ProHiryu/albert-chinese-ner</t>
  </si>
  <si>
    <t>PacktPublishing/Deep-Learning-with-PyTorch</t>
  </si>
  <si>
    <t>Gautam-J/Machine-Learning</t>
  </si>
  <si>
    <t>zhaozhiyong19890102/Python-Machine-Learning-Algorithm</t>
  </si>
  <si>
    <t>safe-graph/DGFraud</t>
  </si>
  <si>
    <t>surya-veer/movement-tracking</t>
  </si>
  <si>
    <t>Project-Splinter/MonoPort</t>
  </si>
  <si>
    <t>locuslab/optnet</t>
  </si>
  <si>
    <t>LearnMachineLearning/the-math-of-intelligence</t>
  </si>
  <si>
    <t>AmoDinho/datacamp-python-data-science-track</t>
  </si>
  <si>
    <t>sayakpaul/TF-2.0-Hacks</t>
  </si>
  <si>
    <t>sthanhng/yoloface</t>
  </si>
  <si>
    <t>Jingjing-NLP/VOLT</t>
  </si>
  <si>
    <t>basveeling/pcam</t>
  </si>
  <si>
    <t>pemami4911/neural-combinatorial-rl-pytorch</t>
  </si>
  <si>
    <t>swz30/MIRNet</t>
  </si>
  <si>
    <t>Media-Smart/vedadet</t>
  </si>
  <si>
    <t>yanshengjia/artificial-intelligence</t>
  </si>
  <si>
    <t>dmlc/MXNet.jl</t>
  </si>
  <si>
    <t>yinboc/few-shot-meta-baseline</t>
  </si>
  <si>
    <t>hyunwoongko/openchat</t>
  </si>
  <si>
    <t>guoruoqian/DetNet_pytorch</t>
  </si>
  <si>
    <t>pochih/RL-Chatbot</t>
  </si>
  <si>
    <t>BenWhetton/keras-surgeon</t>
  </si>
  <si>
    <t>vinayakumarr/Network-Intrusion-Detection</t>
  </si>
  <si>
    <t>mondejar/ecg-classification</t>
  </si>
  <si>
    <t>ga642381/ML2021-Spring</t>
  </si>
  <si>
    <t>loli/medpy</t>
  </si>
  <si>
    <t>casparwylie/Perceptron</t>
  </si>
  <si>
    <t>LirongWu/awesome-graph-self-supervised-learning</t>
  </si>
  <si>
    <t>nicholaskajoh/ivy</t>
  </si>
  <si>
    <t>mkocabas/CoordConv-pytorch</t>
  </si>
  <si>
    <t>Ma-Dan/keras-yolo4</t>
  </si>
  <si>
    <t>yrlu/irl-imitation</t>
  </si>
  <si>
    <t>benedekrozemberczki/MixHop-and-N-GCN</t>
  </si>
  <si>
    <t>EleutherAI/DALLE-mtf</t>
  </si>
  <si>
    <t>xslittlegrass/CarND-Vehicle-Detection</t>
  </si>
  <si>
    <t>johnmyleswhite/MLNotes</t>
  </si>
  <si>
    <t>tushar-semwal/awesome-federated-computing</t>
  </si>
  <si>
    <t>SforAiDl/genrl</t>
  </si>
  <si>
    <t>bearpelican/musicautobot</t>
  </si>
  <si>
    <t>bodokaiser/piwise</t>
  </si>
  <si>
    <t>sreyafrancis/PFNN</t>
  </si>
  <si>
    <t>SpursLipu/YOLOv3v4-ModelCompression-MultidatasetTraining-Multibackbone</t>
  </si>
  <si>
    <t>sjchoi86/advanced-tensorflow</t>
  </si>
  <si>
    <t>prisma-ai/torch2coreml</t>
  </si>
  <si>
    <t>SenticNet/personality-detection</t>
  </si>
  <si>
    <t>PacktPublishing/Python-Machine-Learning-Cookbook</t>
  </si>
  <si>
    <t>mkearney/tweetbotornot</t>
  </si>
  <si>
    <t>microsoft/InnerEye-DeepLearning</t>
  </si>
  <si>
    <t>apm1467/videocr</t>
  </si>
  <si>
    <t>Marsan-Ma-zz/tf_chatbot_seq2seq_antilm</t>
  </si>
  <si>
    <t>PeizhuoLi/neural-blend-shapes</t>
  </si>
  <si>
    <t>Ank-Cha/Social-Distancing-Analyser-COVID-19</t>
  </si>
  <si>
    <t>leblancfg/autocrop</t>
  </si>
  <si>
    <t>uvipen/AirGesture</t>
  </si>
  <si>
    <t>kevinzakka/torchnca</t>
  </si>
  <si>
    <t>playerkk/face-py-faster-rcnn</t>
  </si>
  <si>
    <t>isee15/Card-Ocr</t>
  </si>
  <si>
    <t>NiuTrans/CNSurvey</t>
  </si>
  <si>
    <t>songlab-cal/tape</t>
  </si>
  <si>
    <t>omarsar/nlp_highlights</t>
  </si>
  <si>
    <t>dimatura/voxnet</t>
  </si>
  <si>
    <t>muhanzhang/SEAL</t>
  </si>
  <si>
    <t>curiousily/Credit-Card-Fraud-Detection-using-Autoencoders-in-Keras</t>
  </si>
  <si>
    <t>cydonia999/Tiny_Faces_in_Tensorflow</t>
  </si>
  <si>
    <t>Atomu2014/product-nets</t>
  </si>
  <si>
    <t>faizann24/Fwaf-Machine-Learning-driven-Web-Application-Firewall</t>
  </si>
  <si>
    <t>Mohitkr95/Best-Data-Science-Resources</t>
  </si>
  <si>
    <t>YuliangXiu/PoseFlow</t>
  </si>
  <si>
    <t>stefanopini/simple-HRNet</t>
  </si>
  <si>
    <t>jmschrei/apricot</t>
  </si>
  <si>
    <t>criteo-research/reco-gym</t>
  </si>
  <si>
    <t>wppconnect-team/wppconnect</t>
  </si>
  <si>
    <t>TorchSSL/TorchSSL</t>
  </si>
  <si>
    <t>dmlc/tensorboard</t>
  </si>
  <si>
    <t>EmuKit/emukit</t>
  </si>
  <si>
    <t>zuoxingdong/lagom</t>
  </si>
  <si>
    <t>zeusees/HyperVID</t>
  </si>
  <si>
    <t>Naman-ntc/Pytorch-Human-Pose-Estimation</t>
  </si>
  <si>
    <t>jonsafari/nmt-list</t>
  </si>
  <si>
    <t>bertjiazheng/awesome-scene-understanding</t>
  </si>
  <si>
    <t>404notf0und/Always-Learning</t>
  </si>
  <si>
    <t>chncwang/FoolGo</t>
  </si>
  <si>
    <t>facebookresearch/odin</t>
  </si>
  <si>
    <t>VainF/Torch-Pruning</t>
  </si>
  <si>
    <t>yaringal/BayesianRNN</t>
  </si>
  <si>
    <t>bradleypallen/keras-quora-question-pairs</t>
  </si>
  <si>
    <t>awslabs/handwritten-text-recognition-for-apache-mxnet</t>
  </si>
  <si>
    <t>sklearn-theano/sklearn-theano</t>
  </si>
  <si>
    <t>inejc/paragraph-vectors</t>
  </si>
  <si>
    <t>XingangPan/deep-generative-prior</t>
  </si>
  <si>
    <t>tkuanlun350/Tensorflow-SegNet</t>
  </si>
  <si>
    <t>foochane/books</t>
  </si>
  <si>
    <t>tushushu/imylu</t>
  </si>
  <si>
    <t>styfeng/DataAug4NLP</t>
  </si>
  <si>
    <t>maurock/snake-ga</t>
  </si>
  <si>
    <t>jiwoon-ahn/irn</t>
  </si>
  <si>
    <t>ilovin/lstm_ctc_ocr</t>
  </si>
  <si>
    <t>Hvass-Labs/TensorFlow-Tutorials-Chinese</t>
  </si>
  <si>
    <t>awjuliani/Meta-RL</t>
  </si>
  <si>
    <t>xavysp/DexiNed</t>
  </si>
  <si>
    <t>facebookarchive/UETorch</t>
  </si>
  <si>
    <t>clayandgithub/zh_cnn_text_classify</t>
  </si>
  <si>
    <t>fchollet/hualos</t>
  </si>
  <si>
    <t>lytforgood/MachineLearningTrick</t>
  </si>
  <si>
    <t>Rachnog/Advanced-Deep-Trading</t>
  </si>
  <si>
    <t>lhotse-speech/lhotse</t>
  </si>
  <si>
    <t>clovaai/AdamP</t>
  </si>
  <si>
    <t>cair/TsetlinMachine</t>
  </si>
  <si>
    <t>610265158/Peppa_Pig_Face_Engine</t>
  </si>
  <si>
    <t>omerbsezer/Fast-Pytorch</t>
  </si>
  <si>
    <t>Yochengliu/Relation-Shape-CNN</t>
  </si>
  <si>
    <t>danielegrattarola/keras-gat</t>
  </si>
  <si>
    <t>mattroconnor/deep_learning_coronavirus_cure</t>
  </si>
  <si>
    <t>natowi/3D-Reconstruction-with-Deep-Learning-Methods</t>
  </si>
  <si>
    <t>dotnet/TorchSharp</t>
  </si>
  <si>
    <t>sacmehta/EdgeNets</t>
  </si>
  <si>
    <t>titu1994/Inception-v4</t>
  </si>
  <si>
    <t>zaidalyafeai/Notebooks</t>
  </si>
  <si>
    <t>mrgloom/Face-landmarks-detection-benchmark</t>
  </si>
  <si>
    <t>corenel/pytorch-adda</t>
  </si>
  <si>
    <t>Tencent/DVQA</t>
  </si>
  <si>
    <t>amazon-research/siam-mot</t>
  </si>
  <si>
    <t>taokong/RON</t>
  </si>
  <si>
    <t>Parker-Lyu/TensorFLow-Learning</t>
  </si>
  <si>
    <t>mdietrichstein/tensorflow-open_nsfw</t>
  </si>
  <si>
    <t>luyanger1799/Amazing-Semantic-Segmentation</t>
  </si>
  <si>
    <t>aleju/cat-generator</t>
  </si>
  <si>
    <t>myfavouritekk/T-CNN</t>
  </si>
  <si>
    <t>youyanggu/covid19_projections</t>
  </si>
  <si>
    <t>AstronomerAmber/ML_prep</t>
  </si>
  <si>
    <t>google-research/long-range-arena</t>
  </si>
  <si>
    <t>baidut/OpenCE</t>
  </si>
  <si>
    <t>awslabs/amazon-sagemaker-workshop</t>
  </si>
  <si>
    <t>jaromiru/AI-blog</t>
  </si>
  <si>
    <t>Byronnar/tensorflow-serving-yolov3</t>
  </si>
  <si>
    <t>ryouchinsa/Rectlabel-support</t>
  </si>
  <si>
    <t>suraj-deshmukh/Keras-Multi-Label-Image-Classification</t>
  </si>
  <si>
    <t>extreme-assistant/survey-computer-vision</t>
  </si>
  <si>
    <t>etsy/Conjecture</t>
  </si>
  <si>
    <t>bminixhofer/nlprule</t>
  </si>
  <si>
    <t>DeepMark/deepmark</t>
  </si>
  <si>
    <t>art-programmer/PlaneNet</t>
  </si>
  <si>
    <t>pkmital/pycadl</t>
  </si>
  <si>
    <t>cvjena/cnn-models</t>
  </si>
  <si>
    <t>WenRichard/QAmodel-for-Retrievalchatbot</t>
  </si>
  <si>
    <t>liu-nlper/SLTK</t>
  </si>
  <si>
    <t>cgnorthcutt/benchmarking-keras-pytorch</t>
  </si>
  <si>
    <t>krasserm/face-recognition</t>
  </si>
  <si>
    <t>parulnith/Building-a-Simple-Chatbot-in-Python-using-NLTK</t>
  </si>
  <si>
    <t>hrnbot/Basic-Mathematics-for-Machine-Learning</t>
  </si>
  <si>
    <t>SciSharp/SiaNet</t>
  </si>
  <si>
    <t>hanuor/onyx</t>
  </si>
  <si>
    <t>kuanghuei/SCAN</t>
  </si>
  <si>
    <t>aichaos/rivescript-js</t>
  </si>
  <si>
    <t>WeijingShi/Point-GNN</t>
  </si>
  <si>
    <t>tensorlayer/tensorlayer-chinese</t>
  </si>
  <si>
    <t>shicai/DenseNet-Caffe</t>
  </si>
  <si>
    <t>GuYuc/WS-DAN.PyTorch</t>
  </si>
  <si>
    <t>zouchuhang/LayoutNet</t>
  </si>
  <si>
    <t>robustness-gym/robustness-gym</t>
  </si>
  <si>
    <t>JeanKossaifi/tensorly-notebooks</t>
  </si>
  <si>
    <t>uvipen/Tetris-deep-Q-learning-pytorch</t>
  </si>
  <si>
    <t>Philip-Bachman/amdim-public</t>
  </si>
  <si>
    <t>vikasverma1077/manifold_mixup</t>
  </si>
  <si>
    <t>lucidrains/point-transformer-pytorch</t>
  </si>
  <si>
    <t>MadryLab/cifar10_challenge</t>
  </si>
  <si>
    <t>Naresh1318/Adversarial_Autoencoder</t>
  </si>
  <si>
    <t>anicolson/DeepXi</t>
  </si>
  <si>
    <t>Yuqi-Zest/Vehicle-License-Plate-Recognition</t>
  </si>
  <si>
    <t>shreyans29/thesemicolon</t>
  </si>
  <si>
    <t>jrosebr1/simple-keras-rest-api</t>
  </si>
  <si>
    <t>akshaybahadur21/Autopilot</t>
  </si>
  <si>
    <t>codebox/image_augmentor</t>
  </si>
  <si>
    <t>airbnb/artificial-adversary</t>
  </si>
  <si>
    <t>Qualeams/Android-Face-Recognition-with-Deep-Learning-Library</t>
  </si>
  <si>
    <t>fangchangma/sparse-to-dense.pytorch</t>
  </si>
  <si>
    <t>facebookresearch/SymbolicMathematics</t>
  </si>
  <si>
    <t>dair-ai/d2l-study-group</t>
  </si>
  <si>
    <t>thebigdb/akiva</t>
  </si>
  <si>
    <t>SeoSangwoo/Attention-Based-BiLSTM-relation-extraction</t>
  </si>
  <si>
    <t>songdejia/Siamese-RPN-pytorch</t>
  </si>
  <si>
    <t>jazzsaxmafia/Weakly_detector</t>
  </si>
  <si>
    <t>CVLAB-Unibo/Real-time-self-adaptive-deep-stereo</t>
  </si>
  <si>
    <t>wagamamaz/tensorlayer-tricks</t>
  </si>
  <si>
    <t>reneweb/react-native-tensorflow</t>
  </si>
  <si>
    <t>huggingface/node-question-answering</t>
  </si>
  <si>
    <t>rcompton/ml_cheat_sheet</t>
  </si>
  <si>
    <t>MagNet-DL/magnet</t>
  </si>
  <si>
    <t>kracwarlock/action-recognition-visual-attention</t>
  </si>
  <si>
    <t>mingyitianxia/deep_elasticsearch</t>
  </si>
  <si>
    <t>llSourcell/Neural_Network_Voices</t>
  </si>
  <si>
    <t>sorenbouma/keras-oneshot</t>
  </si>
  <si>
    <t>lartpang/awesome-segmentation-saliency-dataset</t>
  </si>
  <si>
    <t>ngcthuong/Reproducible-Deep-Compressive-Sensing</t>
  </si>
  <si>
    <t>Cartus/AGGCN</t>
  </si>
  <si>
    <t>agermanidis/thingscoop</t>
  </si>
  <si>
    <t>naturomics/CapsLayer</t>
  </si>
  <si>
    <t>zllrunning/SiameseX.PyTorch</t>
  </si>
  <si>
    <t>mratsim/Amazon-Forest-Computer-Vision</t>
  </si>
  <si>
    <t>ggeop/Python-ai-assistant</t>
  </si>
  <si>
    <t>ankonzoid/artificio</t>
  </si>
  <si>
    <t>shashankg7/Deep-Learning-for-NLP-Resources</t>
  </si>
  <si>
    <t>timestocome/Test-stock-prediction-algorithms</t>
  </si>
  <si>
    <t>Atcold/pytorch-CortexNet</t>
  </si>
  <si>
    <t>igiagkiozis/CrystalAI</t>
  </si>
  <si>
    <t>llSourcell/Convolutional_neural_network</t>
  </si>
  <si>
    <t>xiaojunxu/SQLNet</t>
  </si>
  <si>
    <t>theAIGuysCode/yolov4-custom-functions</t>
  </si>
  <si>
    <t>hichenway/stock_predict_with_LSTM</t>
  </si>
  <si>
    <t>llSourcell/A_Guide_to_Running_Tensorflow_Models_on_Android</t>
  </si>
  <si>
    <t>petercunha/Emotion</t>
  </si>
  <si>
    <t>LynnHo/CycleGAN-Tensorflow-2</t>
  </si>
  <si>
    <t>udacity/DL_PyTorch</t>
  </si>
  <si>
    <t>HaoMood/bilinear-cnn</t>
  </si>
  <si>
    <t>Dimsmary/Ossas_ChatBot</t>
  </si>
  <si>
    <t>novoic/surfboard</t>
  </si>
  <si>
    <t>snap-stanford/deepsnap</t>
  </si>
  <si>
    <t>deepmind/spriteworld</t>
  </si>
  <si>
    <t>microsoft/psi</t>
  </si>
  <si>
    <t>Cartucho/vision_blender</t>
  </si>
  <si>
    <t>cszn/SRMD</t>
  </si>
  <si>
    <t>OceanPang/Libra_R-CNN</t>
  </si>
  <si>
    <t>vsmolyakov/experiments_with_python</t>
  </si>
  <si>
    <t>taspinar/siml</t>
  </si>
  <si>
    <t>shenweichen/DSIN</t>
  </si>
  <si>
    <t>hs105/Deep-Learning-for-OCR</t>
  </si>
  <si>
    <t>Amin-Tgz/awesome-CARLA</t>
  </si>
  <si>
    <t>BMIRDS/deepslide</t>
  </si>
  <si>
    <t>hardikbansal/CycleGAN</t>
  </si>
  <si>
    <t>cjymz886/text-cnn</t>
  </si>
  <si>
    <t>rish-16/gpt2client</t>
  </si>
  <si>
    <t>TellinaTool/nl2bash</t>
  </si>
  <si>
    <t>rbgirshick/caffe-fast-rcnn</t>
  </si>
  <si>
    <t>GT-Vision-Lab/VQA_LSTM_CNN</t>
  </si>
  <si>
    <t>DMTSource/daily-stock-forecast</t>
  </si>
  <si>
    <t>NiuTrans/NiuTensor</t>
  </si>
  <si>
    <t>foo123/FILTER.js</t>
  </si>
  <si>
    <t>linkedin/dagli</t>
  </si>
  <si>
    <t>BCG-Gamma/facet</t>
  </si>
  <si>
    <t>lucastabelini/LaneATT</t>
  </si>
  <si>
    <t>jordipons/musicnn</t>
  </si>
  <si>
    <t>twangnh/Distilling-Object-Detectors</t>
  </si>
  <si>
    <t>XinZhangNLPR/awesome-anchor-free-object-detection</t>
  </si>
  <si>
    <t>watsonyanghx/CNN_LSTM_CTC_Tensorflow</t>
  </si>
  <si>
    <t>davidmascharka/tbd-nets</t>
  </si>
  <si>
    <t>Synerise/cleora</t>
  </si>
  <si>
    <t>GaParmar/clean-fid</t>
  </si>
  <si>
    <t>utiasDSL/gym-pybullet-drones</t>
  </si>
  <si>
    <t>Robinwho/Deep-Learning</t>
  </si>
  <si>
    <t>pat-coady/trpo</t>
  </si>
  <si>
    <t>google-research/fast-soft-sort</t>
  </si>
  <si>
    <t>balajisrinivas/Face-Mask-Detection</t>
  </si>
  <si>
    <t>chen0040/keras-anomaly-detection</t>
  </si>
  <si>
    <t>jjakimoto/finance_ml</t>
  </si>
  <si>
    <t>owulveryck/onnx-go</t>
  </si>
  <si>
    <t>XingangPan/GAN2Shape</t>
  </si>
  <si>
    <t>s-gupta/rcnn-depth</t>
  </si>
  <si>
    <t>naoto0804/cross-domain-detection</t>
  </si>
  <si>
    <t>aespresso/chinese_sentiment</t>
  </si>
  <si>
    <t>bstriner/keras-tqdm</t>
  </si>
  <si>
    <t>abhisheksoni27/machine-learning-with-js</t>
  </si>
  <si>
    <t>yuantiku/ytk-learn</t>
  </si>
  <si>
    <t>fatiando/verde</t>
  </si>
  <si>
    <t>instillai/Generative-Adversarial-Networks-Roadmap</t>
  </si>
  <si>
    <t>Thenerdstation/mltest</t>
  </si>
  <si>
    <t>openai/weightnorm</t>
  </si>
  <si>
    <t>joelbarmettlerUZH/auto-tinder</t>
  </si>
  <si>
    <t>mariusbrataas/flowpoints_ml</t>
  </si>
  <si>
    <t>riga/tfdeploy</t>
  </si>
  <si>
    <t>hktxt/Learn-Statistical-Learning-Method</t>
  </si>
  <si>
    <t>TrainingByPackt/Data-Science-Projects-with-Python</t>
  </si>
  <si>
    <t>eyounx/ZOOpt</t>
  </si>
  <si>
    <t>gmalivenko/awesome-computer-vision-models</t>
  </si>
  <si>
    <t>RemoteML/bestofml</t>
  </si>
  <si>
    <t>deepmind/lab2d</t>
  </si>
  <si>
    <t>Qualeams/Android-Face-Recognition-with-Deep-Learning-Test-Framework</t>
  </si>
  <si>
    <t>kefirski/pytorch_RVAE</t>
  </si>
  <si>
    <t>anchen1011/toflow</t>
  </si>
  <si>
    <t>Maclory/SPSR</t>
  </si>
  <si>
    <t>AliaksandrSiarohin/monkey-net</t>
  </si>
  <si>
    <t>hahnyuan/nn_tools</t>
  </si>
  <si>
    <t>shariqiqbal2810/MAAC</t>
  </si>
  <si>
    <t>thibo73800/metacar</t>
  </si>
  <si>
    <t>cxtalk/DehazeZoo</t>
  </si>
  <si>
    <t>terryky/tflite_gles_app</t>
  </si>
  <si>
    <t>hnarayanan/artistic-style-transfer</t>
  </si>
  <si>
    <t>duterscmy/ccks2019-ckbqa-4th-codes</t>
  </si>
  <si>
    <t>Zeta36/tensorflow-tex-wavenet</t>
  </si>
  <si>
    <t>ZoneMinder/zmeventnotification</t>
  </si>
  <si>
    <t>deep-diver/Machine-Learning-Yearning-Korean-Translation</t>
  </si>
  <si>
    <t>ml-tooling/best-of-jupyter</t>
  </si>
  <si>
    <t>uncomplicate/bayadera</t>
  </si>
  <si>
    <t>cvxgrp/pymde</t>
  </si>
  <si>
    <t>nicholas-leonard/dp</t>
  </si>
  <si>
    <t>ej0cl6/deep-active-learning</t>
  </si>
  <si>
    <t>MatthieuCourbariaux/BinaryConnect</t>
  </si>
  <si>
    <t>Banconxuan/RTM3D</t>
  </si>
  <si>
    <t>code-terminator/DilatedRNN</t>
  </si>
  <si>
    <t>soumith/cudnn.torch</t>
  </si>
  <si>
    <t>deeplearning4j/ScalNet</t>
  </si>
  <si>
    <t>BlinkID/blinkid-ios</t>
  </si>
  <si>
    <t>ZumingHuang/awesome-ocr-resources</t>
  </si>
  <si>
    <t>ysh329/embedded-ai.bi-weekly</t>
  </si>
  <si>
    <t>james-bowman/nlp</t>
  </si>
  <si>
    <t>HLTCHKUST/Mem2Seq</t>
  </si>
  <si>
    <t>YunYang1994/face_recognition</t>
  </si>
  <si>
    <t>lrjconan/GRAN</t>
  </si>
  <si>
    <t>YonghaoHe/LFD-A-Light-and-Fast-Detector</t>
  </si>
  <si>
    <t>titu1994/MLSTM-FCN</t>
  </si>
  <si>
    <t>asteroid-team/torch-audiomentations</t>
  </si>
  <si>
    <t>posenhuang/deeplearningsourceseparation</t>
  </si>
  <si>
    <t>liyangbit/PyDataRoad</t>
  </si>
  <si>
    <t>antoinecarme/pyaf</t>
  </si>
  <si>
    <t>davidesantangelo/api.rss</t>
  </si>
  <si>
    <t>Aditya-Khadilkar/Face-tracking-with-Anime-characters</t>
  </si>
  <si>
    <t>Rubikplayer/flame-fitting</t>
  </si>
  <si>
    <t>Anfany/Machine-Learning-for-Beginner-by-Python3</t>
  </si>
  <si>
    <t>bilylee/SiamFC-TensorFlow</t>
  </si>
  <si>
    <t>fangchangma/sparse-to-dense</t>
  </si>
  <si>
    <t>DmitryUlyanov/fast-neural-doodle</t>
  </si>
  <si>
    <t>knime/knime-core</t>
  </si>
  <si>
    <t>andreiapostoae/dota2-predictor</t>
  </si>
  <si>
    <t>musikalkemist/DeepLearningForAudioWithPython</t>
  </si>
  <si>
    <t>xiadingZ/video-caption.pytorch</t>
  </si>
  <si>
    <t>bourdakos1/Custom-Object-Detection</t>
  </si>
  <si>
    <t>liu-nlper/NER-LSTM-CRF</t>
  </si>
  <si>
    <t>fengjian0106/hed-tutorial-for-document-scanning</t>
  </si>
  <si>
    <t>google/qkeras</t>
  </si>
  <si>
    <t>shawnwun/NNDIAL</t>
  </si>
  <si>
    <t>dirty-cat/dirty_cat</t>
  </si>
  <si>
    <t>amarlearning/Finger-Detection-and-Tracking</t>
  </si>
  <si>
    <t>fxsjy/gonn</t>
  </si>
  <si>
    <t>sirius-ai/MobileFaceNet_TF</t>
  </si>
  <si>
    <t>mkocabas/pose-residual-network</t>
  </si>
  <si>
    <t>vdutor/TF-rex</t>
  </si>
  <si>
    <t>Charleswyt/tf_audio_steganalysis</t>
  </si>
  <si>
    <t>hezhangsprinter/DCPDN</t>
  </si>
  <si>
    <t>icoxfog417/baby-steps-of-rl-ja</t>
  </si>
  <si>
    <t>diefimov/MTH594_MachineLearning</t>
  </si>
  <si>
    <t>KaiyangZhou/pytorch-vsumm-reinforce</t>
  </si>
  <si>
    <t>scalanlp/nak</t>
  </si>
  <si>
    <t>kLabUM/rrcf</t>
  </si>
  <si>
    <t>SciSharp/Numpy.NET</t>
  </si>
  <si>
    <t>reiinakano/gan-playground</t>
  </si>
  <si>
    <t>mme/vergeml</t>
  </si>
  <si>
    <t>Clarifai/clarifai-python</t>
  </si>
  <si>
    <t>CryptoGnome/Profit-Trailer-Settings</t>
  </si>
  <si>
    <t>domluna/memn2n</t>
  </si>
  <si>
    <t>ycszen/TensorFlowLaboratory</t>
  </si>
  <si>
    <t>mit-han-lab/torchsparse</t>
  </si>
  <si>
    <t>soeaver/Pytorch_Mask_RCNN</t>
  </si>
  <si>
    <t>prateekiiest/Code-Sleep-Python</t>
  </si>
  <si>
    <t>douban/paracel</t>
  </si>
  <si>
    <t>KevinMusgrave/powerful-benchmarker</t>
  </si>
  <si>
    <t>deeplearning4j/rl4j</t>
  </si>
  <si>
    <t>Megvii-CSG/MegReader</t>
  </si>
  <si>
    <t>hwwang55/DKN</t>
  </si>
  <si>
    <t>deepVector/geospatial-machine-learning</t>
  </si>
  <si>
    <t>hardmaru/cppn-gan-vae-tensorflow</t>
  </si>
  <si>
    <t>xiongma/transformer-pointer-generator</t>
  </si>
  <si>
    <t>tensorflow/tfjs-vis</t>
  </si>
  <si>
    <t>YatingMusic/remi</t>
  </si>
  <si>
    <t>sim0nsays/dlcourse_ai</t>
  </si>
  <si>
    <t>scoutbee/pytorch-nlp-notebooks</t>
  </si>
  <si>
    <t>sinAshish/Multi-Scale-Attention</t>
  </si>
  <si>
    <t>MarcoForte/FBA_Matting</t>
  </si>
  <si>
    <t>wenguanwang/SODsurvey</t>
  </si>
  <si>
    <t>hassony2/useful-computer-vision-phd-resources</t>
  </si>
  <si>
    <t>mtli/PhotoSketch</t>
  </si>
  <si>
    <t>bhanML/Co-teaching</t>
  </si>
  <si>
    <t>elucideye/drishti</t>
  </si>
  <si>
    <t>daohu527/awesome-self-driving-car</t>
  </si>
  <si>
    <t>pyRiemann/pyRiemann</t>
  </si>
  <si>
    <t>mims-harvard/decagon</t>
  </si>
  <si>
    <t>GT-RIPL/Continual-Learning-Benchmark</t>
  </si>
  <si>
    <t>vijishmadhavan/Toon-Me</t>
  </si>
  <si>
    <t>mks0601/3DMPPE_ROOTNET_RELEASE</t>
  </si>
  <si>
    <t>andelf/PyAIML</t>
  </si>
  <si>
    <t>Droidtown/ArticutAPI</t>
  </si>
  <si>
    <t>taolei87/rcnn</t>
  </si>
  <si>
    <t>itayhubara/BinaryNet.pytorch</t>
  </si>
  <si>
    <t>poweic/libdnn</t>
  </si>
  <si>
    <t>crazydonkey200/neural-symbolic-machines</t>
  </si>
  <si>
    <t>tongpi/basicOCR</t>
  </si>
  <si>
    <t>FanhuaandLuomu/BiLstm_CNN_CRF_CWS</t>
  </si>
  <si>
    <t>GeostatsGuy/PythonNumericalDemos</t>
  </si>
  <si>
    <t>Jasonnor/Car-Simulator</t>
  </si>
  <si>
    <t>lorey/mlscraper</t>
  </si>
  <si>
    <t>XiaoMi/mace-models</t>
  </si>
  <si>
    <t>mit-han-lab/spvnas</t>
  </si>
  <si>
    <t>dair-ai/nlp_fundamentals</t>
  </si>
  <si>
    <t>DengPingFan/SINet</t>
  </si>
  <si>
    <t>HuangCongQing/pcl-learning</t>
  </si>
  <si>
    <t>raskr/rust-autograd</t>
  </si>
  <si>
    <t>SimonVandenhende/Multi-Task-Learning-PyTorch</t>
  </si>
  <si>
    <t>msamogh/nonechucks</t>
  </si>
  <si>
    <t>wikke/Tianchi-Medical-LungTumorDetect</t>
  </si>
  <si>
    <t>PacktPublishing/Python-Machine-Learning-Blueprints</t>
  </si>
  <si>
    <t>NLPatVCU/medaCy</t>
  </si>
  <si>
    <t>Jhy1993/Representation-Learning-on-Heterogeneous-Graph</t>
  </si>
  <si>
    <t>r9y9/nnmnkwii</t>
  </si>
  <si>
    <t>zwang4/awesome-machine-learning-in-compilers</t>
  </si>
  <si>
    <t>chester256/Model-Compression-Papers</t>
  </si>
  <si>
    <t>Huffon/NLP101</t>
  </si>
  <si>
    <t>adityathakker/awesome-rl-nlp</t>
  </si>
  <si>
    <t>neuroph/neuroph</t>
  </si>
  <si>
    <t>evgps/a3c_trading</t>
  </si>
  <si>
    <t>DongjunLee/transformer-tensorflow</t>
  </si>
  <si>
    <t>aicodes/tf-bestpractice</t>
  </si>
  <si>
    <t>kbardool/keras-frcnn</t>
  </si>
  <si>
    <t>sonyisme/keras-recommendation</t>
  </si>
  <si>
    <t>charliegerard/whereami.js</t>
  </si>
  <si>
    <t>marcoslucianops/DeepStream-Yolo</t>
  </si>
  <si>
    <t>assafshocher/ZSSR</t>
  </si>
  <si>
    <t>NLeSC/mcfly</t>
  </si>
  <si>
    <t>onnx/keras-onnx</t>
  </si>
  <si>
    <t>memo/webcam-pix2pix-tensorflow</t>
  </si>
  <si>
    <t>skcript/tensorflow-resources</t>
  </si>
  <si>
    <t>seth814/Audio-Classification</t>
  </si>
  <si>
    <t>dickreuter/neuron_poker</t>
  </si>
  <si>
    <t>bojone/Capsule</t>
  </si>
  <si>
    <t>awslabs/mxboard</t>
  </si>
  <si>
    <t>EpistasisLab/scikit-rebate</t>
  </si>
  <si>
    <t>YerevaNN/Dynamic-memory-networks-in-Theano</t>
  </si>
  <si>
    <t>WarBean/hyperboard</t>
  </si>
  <si>
    <t>WPIRoboticsProjects/GRIP</t>
  </si>
  <si>
    <t>fanq15/Few-Shot-Object-Detection-Dataset</t>
  </si>
  <si>
    <t>tevora-threat/Scout</t>
  </si>
  <si>
    <t>MahanFathi/CS231</t>
  </si>
  <si>
    <t>syang1993/gst-tacotron</t>
  </si>
  <si>
    <t>Yang7879/3D-BoNet</t>
  </si>
  <si>
    <t>Miraclelucy/dive_into_deep_learning</t>
  </si>
  <si>
    <t>aleju/self-driving-truck</t>
  </si>
  <si>
    <t>iboing/CliqueNet</t>
  </si>
  <si>
    <t>Bigpig4396/Multi-Agent-Reinforcement-Learning-Environment</t>
  </si>
  <si>
    <t>NVlabs/intrinsic3d</t>
  </si>
  <si>
    <t>PingoLH/Pytorch-HarDNet</t>
  </si>
  <si>
    <t>AutonomyLab/ardrone_autonomy</t>
  </si>
  <si>
    <t>vsuthichai/paraphraser</t>
  </si>
  <si>
    <t>hereismari/mnist-android-tensorflow</t>
  </si>
  <si>
    <t>fanghao6666/neural-networks-and-deep-learning</t>
  </si>
  <si>
    <t>HFTrader/awesome-free-deep-learning-papers</t>
  </si>
  <si>
    <t>imatge-upc/salgan</t>
  </si>
  <si>
    <t>sscardapane/reprodl2021</t>
  </si>
  <si>
    <t>patrikeh/go-deep</t>
  </si>
  <si>
    <t>timy90022/One-Shot-Object-Detection</t>
  </si>
  <si>
    <t>ApolloScapeAuto/dataset-api</t>
  </si>
  <si>
    <t>astorfi/CNTK-World</t>
  </si>
  <si>
    <t>mfrdixon/ML_Finance_Codes</t>
  </si>
  <si>
    <t>murongqimiao/DAG-diagram</t>
  </si>
  <si>
    <t>jasonwu0731/trade-dst</t>
  </si>
  <si>
    <t>PaddlePaddle/PaddleHelix</t>
  </si>
  <si>
    <t>pedropro/TACO</t>
  </si>
  <si>
    <t>shouxieai/tensorRT_Pro</t>
  </si>
  <si>
    <t>ilovepose/fast-human-pose-estimation.pytorch</t>
  </si>
  <si>
    <t>TorchEnsemble-Community/Ensemble-Pytorch</t>
  </si>
  <si>
    <t>ymfa/seq2seq-summarizer</t>
  </si>
  <si>
    <t>leggedrobotics/raisimLib</t>
  </si>
  <si>
    <t>DeepGraphLearning/GMNN</t>
  </si>
  <si>
    <t>lmjohns3/theanets</t>
  </si>
  <si>
    <t>thisandagain/troll</t>
  </si>
  <si>
    <t>HiKapok/SSD.TensorFlow</t>
  </si>
  <si>
    <t>microsoft/tf2-gnn</t>
  </si>
  <si>
    <t>sheqi/GAN_Review</t>
  </si>
  <si>
    <t>CyberZHG/keras-radam</t>
  </si>
  <si>
    <t>miranthajayatilake/YOLOw-Keras</t>
  </si>
  <si>
    <t>DaveSkender/Stock.Indicators</t>
  </si>
  <si>
    <t>poppinace/indexnet_matting</t>
  </si>
  <si>
    <t>Ldpe2G/DeepLearningForFun</t>
  </si>
  <si>
    <t>dajuric/accord-net-extensions</t>
  </si>
  <si>
    <t>chaitjo/awesome-efficient-gnn</t>
  </si>
  <si>
    <t>dddzg/up-detr</t>
  </si>
  <si>
    <t>rdcolema/tensorflow-image-classification</t>
  </si>
  <si>
    <t>LaurentMazare/ocaml-torch</t>
  </si>
  <si>
    <t>mquad/sars_tutorial</t>
  </si>
  <si>
    <t>jacobgil/keras-cam</t>
  </si>
  <si>
    <t>Featuretools/predict-customer-churn</t>
  </si>
  <si>
    <t>hurcy/awesome-ehr-deeplearning</t>
  </si>
  <si>
    <t>liuziwei7/fashion-landmarks</t>
  </si>
  <si>
    <t>Urinx/alphafold_pytorch</t>
  </si>
  <si>
    <t>cs-chan/Exclusively-Dark-Image-Dataset</t>
  </si>
  <si>
    <t>ctallec/pyvarinf</t>
  </si>
  <si>
    <t>Ildaron/Laser_control</t>
  </si>
  <si>
    <t>datamllab/awesome-game-ai</t>
  </si>
  <si>
    <t>leomaurodesenv/game-datasets</t>
  </si>
  <si>
    <t>LingDong-/skeleton-tracing</t>
  </si>
  <si>
    <t>foreverYoungGitHub/MTCNN</t>
  </si>
  <si>
    <t>jeeliz/jeelizAR</t>
  </si>
  <si>
    <t>numerai/example-scripts</t>
  </si>
  <si>
    <t>Sophia-11/DeepLearningNotes</t>
  </si>
  <si>
    <t>google/stereo-magnification</t>
  </si>
  <si>
    <t>felixgwu/img_classification_pk_pytorch</t>
  </si>
  <si>
    <t>Sophia-11/Awesome-ICCV</t>
  </si>
  <si>
    <t>wvangansbeke/Sparse-Depth-Completion</t>
  </si>
  <si>
    <t>google-research/bigbird</t>
  </si>
  <si>
    <t>clovaai/assembled-cnn</t>
  </si>
  <si>
    <t>BlinkID/blinkid-android</t>
  </si>
  <si>
    <t>neptune-ai/open-solution-mapping-challenge</t>
  </si>
  <si>
    <t>MaxHalford/xam</t>
  </si>
  <si>
    <t>vlall/Swift-Brain</t>
  </si>
  <si>
    <t>Shicoder/DeepLearning_Demo</t>
  </si>
  <si>
    <t>OnYuKang/Recommendation-systems-paperlist</t>
  </si>
  <si>
    <t>clvrai/Relation-Network-Tensorflow</t>
  </si>
  <si>
    <t>TensorFlowKR/dlcampjeju</t>
  </si>
  <si>
    <t>zhijian-liu/torchprofile</t>
  </si>
  <si>
    <t>Erlemar/Erlemar.github.io</t>
  </si>
  <si>
    <t>chakki-works/chakin</t>
  </si>
  <si>
    <t>ikostrikov/pytorch-trpo</t>
  </si>
  <si>
    <t>boostcamp-ai-tech-4/ai-tech-interview</t>
  </si>
  <si>
    <t>localminimum/R-net</t>
  </si>
  <si>
    <t>nelson-liu/paraphrase-id-tensorflow</t>
  </si>
  <si>
    <t>HunterXuan/wx-tfjs-demo</t>
  </si>
  <si>
    <t>neuralmagic/deepsparse</t>
  </si>
  <si>
    <t>codeheroku/Introduction-to-Machine-Learning</t>
  </si>
  <si>
    <t>MashiMaroLjc/ML-and-DM-in-action</t>
  </si>
  <si>
    <t>yeyupiaoling/LearnPaddle</t>
  </si>
  <si>
    <t>zhang17173/Event-Extraction</t>
  </si>
  <si>
    <t>sniklaus/pytorch-liteflownet</t>
  </si>
  <si>
    <t>cameronfabbri/Colorful-Image-Colorization</t>
  </si>
  <si>
    <t>cheind/pytorch-blender</t>
  </si>
  <si>
    <t>thatbrguy/Pedestrian-Detection</t>
  </si>
  <si>
    <t>CrawlScript/tf_geometric</t>
  </si>
  <si>
    <t>qoncept/TensorSwift</t>
  </si>
  <si>
    <t>miraclewkf/SENet-PyTorch</t>
  </si>
  <si>
    <t>irhum/R2Plus1D-PyTorch</t>
  </si>
  <si>
    <t>DeqianBai/Your-first-machine-learning-Project---End-to-End-in-Python</t>
  </si>
  <si>
    <t>SciML/diffeqpy</t>
  </si>
  <si>
    <t>pannous/caffe-speech-recognition</t>
  </si>
  <si>
    <t>MishaLaskin/rad</t>
  </si>
  <si>
    <t>sarathknv/adversarial-examples-pytorch</t>
  </si>
  <si>
    <t>csyhhu/Awesome-Deep-Neural-Network-Compression</t>
  </si>
  <si>
    <t>Shimingyi/MotioNet</t>
  </si>
  <si>
    <t>LeslieZhoa/tensorflow-MTCNN</t>
  </si>
  <si>
    <t>taki0112/SPADE-Tensorflow</t>
  </si>
  <si>
    <t>utkuozbulak/pytorch-cnn-adversarial-attacks</t>
  </si>
  <si>
    <t>aws-samples/amazon-rekognition-video-analyzer</t>
  </si>
  <si>
    <t>rieck/malheur</t>
  </si>
  <si>
    <t>1033020837/Basic4AI</t>
  </si>
  <si>
    <t>LianHaiMiao/pytorch-lesson-zh</t>
  </si>
  <si>
    <t>charlesq34/pointnet-autoencoder</t>
  </si>
  <si>
    <t>zhengye1995/Tianchi-2019-Guangdong-Intelligent-identification-of-cloth-defects-rank5</t>
  </si>
  <si>
    <t>swz30/CycleISP</t>
  </si>
  <si>
    <t>DetectionTeamUCAS/FPN_Tensorflow</t>
  </si>
  <si>
    <t>FORTH-ModelBasedTracker/MocapNET</t>
  </si>
  <si>
    <t>jakevdp/sklearn_scipy2013</t>
  </si>
  <si>
    <t>AutoViML/Auto_TS</t>
  </si>
  <si>
    <t>familyld/Machine_Learning</t>
  </si>
  <si>
    <t>Sekunde/3D-SIS</t>
  </si>
  <si>
    <t>aimacode/aima-lisp</t>
  </si>
  <si>
    <t>aspuru-guzik-group/chemical_vae</t>
  </si>
  <si>
    <t>genicam/harvesters</t>
  </si>
  <si>
    <t>snap-stanford/GraphRNN</t>
  </si>
  <si>
    <t>xiaoqian19940510/text-classification-surveys</t>
  </si>
  <si>
    <t>oswaldoludwig/Seq2seq-Chatbot-for-Keras</t>
  </si>
  <si>
    <t>htylab/machine-learning-python</t>
  </si>
  <si>
    <t>2019ChenGong/Machine-Learning-Notes</t>
  </si>
  <si>
    <t>luheng/deep_srl</t>
  </si>
  <si>
    <t>lucidrains/g-mlp-pytorch</t>
  </si>
  <si>
    <t>gxnk/reinforcement-learning-code</t>
  </si>
  <si>
    <t>e3nn/e3nn</t>
  </si>
  <si>
    <t>BartyzalRadek/Multi-label-Inception-net</t>
  </si>
  <si>
    <t>RL-VIG/LibFewShot</t>
  </si>
  <si>
    <t>creotiv/object_detection_projects</t>
  </si>
  <si>
    <t>wuzhihao7788/yolodet-pytorch</t>
  </si>
  <si>
    <t>jmiller656/EDSR-Tensorflow</t>
  </si>
  <si>
    <t>vinhkhuc/PyTorch-Mini-Tutorials</t>
  </si>
  <si>
    <t>saic-vul/adaptis</t>
  </si>
  <si>
    <t>merwan/ml-class</t>
  </si>
  <si>
    <t>JacobPlaster/ann-writer</t>
  </si>
  <si>
    <t>explosion/lightnet</t>
  </si>
  <si>
    <t>jgreenemi/Parris</t>
  </si>
  <si>
    <t>yatengLG/SSD-Pytorch</t>
  </si>
  <si>
    <t>pochih/FCN-pytorch</t>
  </si>
  <si>
    <t>denisyarats/drq</t>
  </si>
  <si>
    <t>omar-florez/scratch_mlp</t>
  </si>
  <si>
    <t>Dongdongshe/neuzz</t>
  </si>
  <si>
    <t>Meituan-AutoML/Twins</t>
  </si>
  <si>
    <t>kengz/openai_lab</t>
  </si>
  <si>
    <t>kermitt2/delft</t>
  </si>
  <si>
    <t>madhug-nadig/Machine-Learning-Algorithms-from-Scratch</t>
  </si>
  <si>
    <t>AseemWangoo/flutter_programs</t>
  </si>
  <si>
    <t>yining1023/machine-learning-for-the-web</t>
  </si>
  <si>
    <t>rksltnl/Deep-Metric-Learning-CVPR16</t>
  </si>
  <si>
    <t>jing-interactive/DancingGaga</t>
  </si>
  <si>
    <t>hkchengrex/STCN</t>
  </si>
  <si>
    <t>nachifur/MulimgViewer</t>
  </si>
  <si>
    <t>toodef/neural-pipeline</t>
  </si>
  <si>
    <t>PacktPublishing/Artificial-Intelligence-with-Python</t>
  </si>
  <si>
    <t>taivop/awesome-data-annotation</t>
  </si>
  <si>
    <t>abin24/Surface-Inspection-defect-detection-dataset</t>
  </si>
  <si>
    <t>dhlab-epfl/dhSegment</t>
  </si>
  <si>
    <t>paarthneekhara/byteNet-tensorflow</t>
  </si>
  <si>
    <t>PistonY/torch-toolbox</t>
  </si>
  <si>
    <t>GuiltyNeuron/ANPR</t>
  </si>
  <si>
    <t>ray-project/tune-sklearn</t>
  </si>
  <si>
    <t>microsoft/responsible-ai-widgets</t>
  </si>
  <si>
    <t>dpressel/dliss-tutorial</t>
  </si>
  <si>
    <t>vita-epfl/CrowdNav</t>
  </si>
  <si>
    <t>danijar/dreamer</t>
  </si>
  <si>
    <t>justusschock/shapenet</t>
  </si>
  <si>
    <t>uncomplicate/deep-diamond</t>
  </si>
  <si>
    <t>lvis-dataset/lvis-api</t>
  </si>
  <si>
    <t>he-y/soft-filter-pruning</t>
  </si>
  <si>
    <t>john-hewitt/structural-probes</t>
  </si>
  <si>
    <t>hellochick/PSPNet-tensorflow</t>
  </si>
  <si>
    <t>lc222/seq2seq_chatbot</t>
  </si>
  <si>
    <t>cjweeks/tensorflow-cmake</t>
  </si>
  <si>
    <t>edublancas/sklearn-evaluation</t>
  </si>
  <si>
    <t>jiasenlu/AdaptiveAttention</t>
  </si>
  <si>
    <t>liviu-/notebooks</t>
  </si>
  <si>
    <t>hfawaz/bigdata18</t>
  </si>
  <si>
    <t>mysamai/natural-brain</t>
  </si>
  <si>
    <t>wh200720041/iscloam</t>
  </si>
  <si>
    <t>una-dinosauria/human-motion-prediction</t>
  </si>
  <si>
    <t>wshuyi/demo-chinese-text-binary-classification-with-bert</t>
  </si>
  <si>
    <t>facebookresearch/TorchRay</t>
  </si>
  <si>
    <t>yzhq97/cnn-registration</t>
  </si>
  <si>
    <t>Gurupradeep/deeplearning.ai-Assignments</t>
  </si>
  <si>
    <t>HLearning/unet_keras</t>
  </si>
  <si>
    <t>vugsus/coursera-machine-learning</t>
  </si>
  <si>
    <t>JianWenJun/MLDemo</t>
  </si>
  <si>
    <t>komiya-atsushi/xgboost-predictor-java</t>
  </si>
  <si>
    <t>curiosity-ai/catalyst</t>
  </si>
  <si>
    <t>crillab/gophersat</t>
  </si>
  <si>
    <t>r9y9/nnsvs</t>
  </si>
  <si>
    <t>naokishibuya/car-finding-lane-lines</t>
  </si>
  <si>
    <t>lilianweng/transformer-tensorflow</t>
  </si>
  <si>
    <t>guoyilin/FaceDetection_CNN</t>
  </si>
  <si>
    <t>solrex/caffe-mobile</t>
  </si>
  <si>
    <t>Kyubyong/neural_chinese_transliterator</t>
  </si>
  <si>
    <t>business-science/modeltime</t>
  </si>
  <si>
    <t>intel/idlf</t>
  </si>
  <si>
    <t>eric-yyjau/pytorch-superpoint</t>
  </si>
  <si>
    <t>jiafeng5513/Evision</t>
  </si>
  <si>
    <t>ysh329/Chinese-UFLDL-Tutorial</t>
  </si>
  <si>
    <t>TwistedW/tensorflow-GANs</t>
  </si>
  <si>
    <t>mckinziebrandon/DeepChatModels</t>
  </si>
  <si>
    <t>NVIDIA/framework-determinism</t>
  </si>
  <si>
    <t>uvipen/Yolo-v2-pytorch</t>
  </si>
  <si>
    <t>bojone/seq2seq</t>
  </si>
  <si>
    <t>thaines/helit</t>
  </si>
  <si>
    <t>wolfparticle/machineLearningDeepLearning</t>
  </si>
  <si>
    <t>javascript-machine-learning/organization-overview</t>
  </si>
  <si>
    <t>PaddlePaddle/PaddleFL</t>
  </si>
  <si>
    <t>openai/vime</t>
  </si>
  <si>
    <t>Huangying-Zhan/Depth-VO-Feat</t>
  </si>
  <si>
    <t>lkeab/BCNet</t>
  </si>
  <si>
    <t>wbhu/DnCNN-tensorflow</t>
  </si>
  <si>
    <t>AntreasAntoniou/MatchingNetworks</t>
  </si>
  <si>
    <t>cpury/lookie-lookie</t>
  </si>
  <si>
    <t>aitorzip/PyTorch-SRGAN</t>
  </si>
  <si>
    <t>shreyaspadhy/UNet-Zoo</t>
  </si>
  <si>
    <t>mazzzystar/randomCNN-voice-transfer</t>
  </si>
  <si>
    <t>taylorlu/Speaker-Diarization</t>
  </si>
  <si>
    <t>DataScienceUB/introduction-datascience-python-book</t>
  </si>
  <si>
    <t>xboot/libonnx</t>
  </si>
  <si>
    <t>reedscot/cvpr2016</t>
  </si>
  <si>
    <t>conradry/copy-paste-aug</t>
  </si>
  <si>
    <t>igormq/ctc_tensorflow_example</t>
  </si>
  <si>
    <t>mks0601/TF-SimpleHumanPose</t>
  </si>
  <si>
    <t>stratospark/keras-multiprocess-image-data-generator</t>
  </si>
  <si>
    <t>fab-jul/L3C-PyTorch</t>
  </si>
  <si>
    <t>linguishi/chinese_sentiment</t>
  </si>
  <si>
    <t>kobiso/Computer-Vision-Leaderboard</t>
  </si>
  <si>
    <t>QUVA-Lab/e2cnn</t>
  </si>
  <si>
    <t>titu1994/Keras-Classification-Models</t>
  </si>
  <si>
    <t>SimonBlanke/Hyperactive</t>
  </si>
  <si>
    <t>h2oai/awesome-h2o</t>
  </si>
  <si>
    <t>AlphaSmartDog/DeepLearningNotes</t>
  </si>
  <si>
    <t>miloharper/simple-neural-network</t>
  </si>
  <si>
    <t>JiaxuanYou/P-GNN</t>
  </si>
  <si>
    <t>PiStuffing/Quadcopter</t>
  </si>
  <si>
    <t>ArunMichaelDsouza/tensorflow-image-detection</t>
  </si>
  <si>
    <t>ankane/tensorflow-ruby</t>
  </si>
  <si>
    <t>krasserm/machine-learning-notebooks</t>
  </si>
  <si>
    <t>antononcube/MathematicaForPrediction</t>
  </si>
  <si>
    <t>maks-sh/scikit-uplift</t>
  </si>
  <si>
    <t>vita-epfl/monoloco</t>
  </si>
  <si>
    <t>pterhoer/FaceImageQuality</t>
  </si>
  <si>
    <t>yzkang/My-Data-Competition-Experience</t>
  </si>
  <si>
    <t>msg-systems/holmes-extractor</t>
  </si>
  <si>
    <t>sxjscience/HKO-7</t>
  </si>
  <si>
    <t>fuxuemingzhu/Summary-of-Recommender-System-Papers</t>
  </si>
  <si>
    <t>caoyue10/DeepHash-Papers</t>
  </si>
  <si>
    <t>chenxi116/PNASNet.pytorch</t>
  </si>
  <si>
    <t>mlajtos/moniel</t>
  </si>
  <si>
    <t>chrdiller/KinectFusionLib</t>
  </si>
  <si>
    <t>dmarman/dmarman.github.io</t>
  </si>
  <si>
    <t>hirofumi0810/tensorflow_end2end_speech_recognition</t>
  </si>
  <si>
    <t>rwth-i6/returnn</t>
  </si>
  <si>
    <t>yhyu13/AlphaGOZero-python-tensorflow</t>
  </si>
  <si>
    <t>vacancy/NSCL-PyTorch-Release</t>
  </si>
  <si>
    <t>wepe/tgboost</t>
  </si>
  <si>
    <t>graphaware/neo4j-nlp</t>
  </si>
  <si>
    <t>BYU-PRISM/GEKKO</t>
  </si>
  <si>
    <t>DataSystemsLab/recdb-postgresql</t>
  </si>
  <si>
    <t>hwalsuklee/awesome-deep-vision-web-demo</t>
  </si>
  <si>
    <t>StanfordVL/CS131_release</t>
  </si>
  <si>
    <t>IBM/powerai-counting-cars</t>
  </si>
  <si>
    <t>NetManAIOps/OmniAnomaly</t>
  </si>
  <si>
    <t>rossgoodwin/neuralsnap</t>
  </si>
  <si>
    <t>0x454447415244/HandwritingRecognitionSystem</t>
  </si>
  <si>
    <t>toshas/torch-fidelity</t>
  </si>
  <si>
    <t>israelg99/deepvoice</t>
  </si>
  <si>
    <t>JonathanRaiman/theano_lstm</t>
  </si>
  <si>
    <t>mdabros/SharpLearning</t>
  </si>
  <si>
    <t>aqlaboratory/rgn</t>
  </si>
  <si>
    <t>transedward/pytorch-dqn</t>
  </si>
  <si>
    <t>lijx10/SO-Net</t>
  </si>
  <si>
    <t>XiaoMi/mobile-ai-bench</t>
  </si>
  <si>
    <t>foo123/HAAR.js</t>
  </si>
  <si>
    <t>jkkummerfeld/text2sql-data</t>
  </si>
  <si>
    <t>JDAI-CV/CoTNet</t>
  </si>
  <si>
    <t>facebookresearch/3detr</t>
  </si>
  <si>
    <t>TRI-ML/DDAD</t>
  </si>
  <si>
    <t>kamalkraj/Named-Entity-Recognition-with-Bidirectional-LSTM-CNNs</t>
  </si>
  <si>
    <t>lturing/tacotronv2_wavernn_chinese</t>
  </si>
  <si>
    <t>Janghyun1230/Speaker_Verification</t>
  </si>
  <si>
    <t>hardmaru/cppn-tensorflow</t>
  </si>
  <si>
    <t>cameronfabbri/Compute-Features</t>
  </si>
  <si>
    <t>mks0601/PoseFix_RELEASE</t>
  </si>
  <si>
    <t>wadhwasahil/Video-Classification-2-Stream-CNN</t>
  </si>
  <si>
    <t>CyberZHG/keras-transformer</t>
  </si>
  <si>
    <t>kentsyx/Neural-IMage-Assessment</t>
  </si>
  <si>
    <t>jackm321/RustNN</t>
  </si>
  <si>
    <t>materialsvirtuallab/megnet</t>
  </si>
  <si>
    <t>arnab39/FewShot_GAN-Unet3D</t>
  </si>
  <si>
    <t>cszn/FFDNet</t>
  </si>
  <si>
    <t>jessemelpolio/Faster_RCNN_for_DOTA</t>
  </si>
  <si>
    <t>phunterlau/wangfeng-rnn</t>
  </si>
  <si>
    <t>aashrafh/Mozart</t>
  </si>
  <si>
    <t>bnjmn/weka</t>
  </si>
  <si>
    <t>tobegit3hub/ml_implementation</t>
  </si>
  <si>
    <t>wcipriano/pretty-print-confusion-matrix</t>
  </si>
  <si>
    <t>UnityTechnologies/MachineLearningRoguelike</t>
  </si>
  <si>
    <t>anish-lakkapragada/SeaLion</t>
  </si>
  <si>
    <t>SforAiDl/Neural-Voice-Cloning-With-Few-Samples</t>
  </si>
  <si>
    <t>hrpan/tetris_mcts</t>
  </si>
  <si>
    <t>liuzechun/MetaPruning</t>
  </si>
  <si>
    <t>vsitzmann/scene-representation-networks</t>
  </si>
  <si>
    <t>tobyyouup/conv_seq2seq</t>
  </si>
  <si>
    <t>haofengac/MonoDepth-FPN-PyTorch</t>
  </si>
  <si>
    <t>julianser/hed-dlg-truncated</t>
  </si>
  <si>
    <t>Zhenye-Na/DA-RNN</t>
  </si>
  <si>
    <t>yongxuUSTC/sednn</t>
  </si>
  <si>
    <t>mkocabas/focal-loss-keras</t>
  </si>
  <si>
    <t>csinva/imodels</t>
  </si>
  <si>
    <t>KristiyanVachev/Question-Generation</t>
  </si>
  <si>
    <t>ThinamXx/300Days__MachineLearningDeepLearning</t>
  </si>
  <si>
    <t>pykale/pykale</t>
  </si>
  <si>
    <t>bchao1/Anime-Face-Dataset</t>
  </si>
  <si>
    <t>Dataweekends/zero_to_deep_learning_video</t>
  </si>
  <si>
    <t>wjmaddox/swa_gaussian</t>
  </si>
  <si>
    <t>OptMLGroup/VRP-RL</t>
  </si>
  <si>
    <t>YyzHarry/imbalanced-regression</t>
  </si>
  <si>
    <t>waitingfordark/four_flower</t>
  </si>
  <si>
    <t>adatao/tensorspark</t>
  </si>
  <si>
    <t>suhangpro/mvcnn</t>
  </si>
  <si>
    <t>PiSimo/BitcoinForecast</t>
  </si>
  <si>
    <t>AutoViML/Auto_ViML</t>
  </si>
  <si>
    <t>bloomberg/foml</t>
  </si>
  <si>
    <t>yihong-chen/neural-collaborative-filtering</t>
  </si>
  <si>
    <t>ChrisWu1997/2D-Motion-Retargeting</t>
  </si>
  <si>
    <t>deepmipt/ner</t>
  </si>
  <si>
    <t>jacobgil/pytorch-explain-black-box</t>
  </si>
  <si>
    <t>jiyfeng/rl4nlp</t>
  </si>
  <si>
    <t>lanwuwei/SPM_toolkit</t>
  </si>
  <si>
    <t>wohlert/generative-query-network-pytorch</t>
  </si>
  <si>
    <t>amirgholami/PyHessian</t>
  </si>
  <si>
    <t>maozezhong/CV_ToolBox</t>
  </si>
  <si>
    <t>ayush1997/Xvision</t>
  </si>
  <si>
    <t>seasonSH/DocFace</t>
  </si>
  <si>
    <t>DetectionTeamUCAS/RetinaNet_Tensorflow_Rotation</t>
  </si>
  <si>
    <t>llSourcell/pose_estimation</t>
  </si>
  <si>
    <t>gautam678/Pix2Depth</t>
  </si>
  <si>
    <t>sherpa-ai/sherpa</t>
  </si>
  <si>
    <t>wq19901103wq/machine-learning-books</t>
  </si>
  <si>
    <t>NourozR/Stock-Price-Prediction-LSTM</t>
  </si>
  <si>
    <t>SMTorg/smt</t>
  </si>
  <si>
    <t>higgsfield/np-hard-deep-reinforcement-learning</t>
  </si>
  <si>
    <t>soskek/attention_is_all_you_need</t>
  </si>
  <si>
    <t>tsurumeso/vocal-remover</t>
  </si>
  <si>
    <t>google-research/batch_rl</t>
  </si>
  <si>
    <t>akshaybahadur21/Drowsiness_Detection</t>
  </si>
  <si>
    <t>dbusbridge/gcn_tutorial</t>
  </si>
  <si>
    <t>bjpcjp/scikit-and-tensorflow-workbooks</t>
  </si>
  <si>
    <t>matroid/dlwithtf</t>
  </si>
  <si>
    <t>yashk2810/Image-Captioning</t>
  </si>
  <si>
    <t>HiKapok/tf.fashionAI</t>
  </si>
  <si>
    <t>mightydeveloper/Deep-Compression-PyTorch</t>
  </si>
  <si>
    <t>sthalles/PyTorch-BYOL</t>
  </si>
  <si>
    <t>alexandonian/pretorched-x</t>
  </si>
  <si>
    <t>tslgithub/image_class</t>
  </si>
  <si>
    <t>Sierkinhane/CS229-ML-Implementation</t>
  </si>
  <si>
    <t>netket/netket</t>
  </si>
  <si>
    <t>menpo/menpo</t>
  </si>
  <si>
    <t>jrieke/best-of-streamlit</t>
  </si>
  <si>
    <t>lrjconan/LanczosNetwork</t>
  </si>
  <si>
    <t>mks0601/V2V-PoseNet_RELEASE</t>
  </si>
  <si>
    <t>lucidrains/linear-attention-transformer</t>
  </si>
  <si>
    <t>Clarifai/clarifai-javascript</t>
  </si>
  <si>
    <t>hcmlab/vadnet</t>
  </si>
  <si>
    <t>meownoid/tensorflow-rbm</t>
  </si>
  <si>
    <t>ailias/Focal-Loss-implement-on-Tensorflow</t>
  </si>
  <si>
    <t>daiquocnguyen/Graph-Transformer</t>
  </si>
  <si>
    <t>sshaoshuai/Pointnet2.PyTorch</t>
  </si>
  <si>
    <t>zhou13/lcnn</t>
  </si>
  <si>
    <t>dmlc/mxnet-memonger</t>
  </si>
  <si>
    <t>frnsys/ai_notes</t>
  </si>
  <si>
    <t>AI-Sphere/Awesome-Noah</t>
  </si>
  <si>
    <t>js05212/BayesianDeepLearning-Survey</t>
  </si>
  <si>
    <t>melisgl/mgl</t>
  </si>
  <si>
    <t>dair-ai/nlp_newsletter</t>
  </si>
  <si>
    <t>zavolokas/Inpainting</t>
  </si>
  <si>
    <t>robmarkcole/HASS-Deepstack-object</t>
  </si>
  <si>
    <t>hwwang55/KGCN</t>
  </si>
  <si>
    <t>antoine77340/LOUPE</t>
  </si>
  <si>
    <t>tensorlang/tensorlang</t>
  </si>
  <si>
    <t>anshuman23/tensorflex</t>
  </si>
  <si>
    <t>zllrunning/face-makeup.PyTorch</t>
  </si>
  <si>
    <t>vbelz/Speech-enhancement</t>
  </si>
  <si>
    <t>IraKorshunova/folk-rnn</t>
  </si>
  <si>
    <t>philipperemy/FX-1-Minute-Data</t>
  </si>
  <si>
    <t>CornellNLP/Cornell-Conversational-Analysis-Toolkit</t>
  </si>
  <si>
    <t>maitbayev/the-elements-of-statistical-learning</t>
  </si>
  <si>
    <t>dmitryikh/leaves</t>
  </si>
  <si>
    <t>khanhnamle1994/movielens</t>
  </si>
  <si>
    <t>kristjankorjus/applied-deep-learning-resources</t>
  </si>
  <si>
    <t>deeplearningparis/dl-machine</t>
  </si>
  <si>
    <t>yuce/pyswip</t>
  </si>
  <si>
    <t>davidstutz/superpixel-benchmark</t>
  </si>
  <si>
    <t>dvornikita/blitznet</t>
  </si>
  <si>
    <t>FishYuLi/BalancedGroupSoftmax</t>
  </si>
  <si>
    <t>apcode/tensorflow_fasttext</t>
  </si>
  <si>
    <t>tensorflow/custom-op</t>
  </si>
  <si>
    <t>ScalaConsultants/Aspect-Based-Sentiment-Analysis</t>
  </si>
  <si>
    <t>huyvnphan/PyTorch_CIFAR10</t>
  </si>
  <si>
    <t>kunalj101/Data-Science-Hacks</t>
  </si>
  <si>
    <t>imxieyi/waifu2x-mac</t>
  </si>
  <si>
    <t>dawnlh/awesome-low-light-image-enhancement</t>
  </si>
  <si>
    <t>amusi/AI-Job-Resume</t>
  </si>
  <si>
    <t>rlcode/reinforcement-learning-kr</t>
  </si>
  <si>
    <t>eleurent/rl-agents</t>
  </si>
  <si>
    <t>xiaochus/TrafficFlowPrediction</t>
  </si>
  <si>
    <t>tscohen/GrouPy</t>
  </si>
  <si>
    <t>JJGO/shrinkbench</t>
  </si>
  <si>
    <t>tzutalin/Android-Object-Detection</t>
  </si>
  <si>
    <t>ardianumam/Tensorflow-TensorRT</t>
  </si>
  <si>
    <t>CatalinVoss/cnn-assignments</t>
  </si>
  <si>
    <t>meliketoy/graph-cnn.pytorch</t>
  </si>
  <si>
    <t>hackingmaterials/matminer</t>
  </si>
  <si>
    <t>bharathgs/Awesome-Distributed-Deep-Learning</t>
  </si>
  <si>
    <t>interpretml/interpret-community</t>
  </si>
  <si>
    <t>SforAiDl/KD_Lib</t>
  </si>
  <si>
    <t>IBBM/Cascaded-FCN</t>
  </si>
  <si>
    <t>yijingru/BBAVectors-Oriented-Object-Detection</t>
  </si>
  <si>
    <t>taki0112/MUNIT-Tensorflow</t>
  </si>
  <si>
    <t>XMUNLP/Tagger</t>
  </si>
  <si>
    <t>alibaba-edu/simple-effective-text-matching</t>
  </si>
  <si>
    <t>minimaxir/reactionrnn</t>
  </si>
  <si>
    <t>jiaxiaogang/he4o</t>
  </si>
  <si>
    <t>fregu856/papers</t>
  </si>
  <si>
    <t>yzhao062/SUOD</t>
  </si>
  <si>
    <t>sekwiatkowski/komputation</t>
  </si>
  <si>
    <t>NVlabs/geomapnet</t>
  </si>
  <si>
    <t>Maghoumi/pytorch-softdtw-cuda</t>
  </si>
  <si>
    <t>TianxingWu/OpenVHead</t>
  </si>
  <si>
    <t>kootenpv/sky</t>
  </si>
  <si>
    <t>yunity/karrot-frontend</t>
  </si>
  <si>
    <t>tensorlayer/dcgan</t>
  </si>
  <si>
    <t>shepnerd/inpainting_gmcnn</t>
  </si>
  <si>
    <t>intel/scikit-learn-intelex</t>
  </si>
  <si>
    <t>gordicaleksa/pytorch-GANs</t>
  </si>
  <si>
    <t>keijiro/Ngx</t>
  </si>
  <si>
    <t>pangeo-data/WeatherBench</t>
  </si>
  <si>
    <t>kenziyuliu/MS-G3D</t>
  </si>
  <si>
    <t>stared/thinking-in-tensors-writing-in-pytorch</t>
  </si>
  <si>
    <t>lucmos/nn-template</t>
  </si>
  <si>
    <t>DJTobias/Cherry-Autonomous-Racecar</t>
  </si>
  <si>
    <t>xiaochus/MobileNetV2</t>
  </si>
  <si>
    <t>junyuseu/pytorch-cifar-models</t>
  </si>
  <si>
    <t>GlassyWing/bi-lstm-crf</t>
  </si>
  <si>
    <t>titu1994/Snapshot-Ensembles</t>
  </si>
  <si>
    <t>tuanavu/coursera-university-of-washington</t>
  </si>
  <si>
    <t>brinkar/real-world-machine-learning</t>
  </si>
  <si>
    <t>AlexeyAB/yolo2_light</t>
  </si>
  <si>
    <t>multunus/autonomous-rc-car</t>
  </si>
  <si>
    <t>hanleyweng/Gesture-Recognition-101-CoreML-ARKit</t>
  </si>
  <si>
    <t>cdfoundation/sig-mlops</t>
  </si>
  <si>
    <t>3dlg-hcvc/plan2scene</t>
  </si>
  <si>
    <t>matiasvlevi/Dann</t>
  </si>
  <si>
    <t>StanfordASL/Trajectron-plus-plus</t>
  </si>
  <si>
    <t>amusi/awesome-ai-awesomeness</t>
  </si>
  <si>
    <t>teddykoker/pedalnet</t>
  </si>
  <si>
    <t>mihaibujanca/dynamicfusion</t>
  </si>
  <si>
    <t>ufoym/recursive-bf</t>
  </si>
  <si>
    <t>jaungiers/Multidimensional-LSTM-BitCoin-Time-Series</t>
  </si>
  <si>
    <t>moabitcoin/holy-edge</t>
  </si>
  <si>
    <t>amineHorseman/facial-expression-recognition-using-cnn</t>
  </si>
  <si>
    <t>xuanjihe/speech-emotion-recognition</t>
  </si>
  <si>
    <t>j-min/tf_tutorial_plus</t>
  </si>
  <si>
    <t>ashishpatel26/Amazing-Feature-Engineering</t>
  </si>
  <si>
    <t>Paperspace/DinoRunTutorial</t>
  </si>
  <si>
    <t>brent-stone/CAN_Reverse_Engineering</t>
  </si>
  <si>
    <t>hakaru-dev/hakaru</t>
  </si>
  <si>
    <t>TNTLFreiburg/braindecode</t>
  </si>
  <si>
    <t>svip-lab/PlanarReconstruction</t>
  </si>
  <si>
    <t>LTS4/DeepFool</t>
  </si>
  <si>
    <t>petercunha/Pine</t>
  </si>
  <si>
    <t>sausheong/gonn</t>
  </si>
  <si>
    <t>c0nn3r/RetinaNet</t>
  </si>
  <si>
    <t>RobertCsordas/RFCN-tensorflow</t>
  </si>
  <si>
    <t>williamFalcon/tensorflow-gpu-install-ubuntu-16.04</t>
  </si>
  <si>
    <t>SuperBruceJia/EEG-DL</t>
  </si>
  <si>
    <t>andabi/voice-vector</t>
  </si>
  <si>
    <t>bigboNed3/chinese_text_cnn</t>
  </si>
  <si>
    <t>ptnplanet/Java-Naive-Bayes-Classifier</t>
  </si>
  <si>
    <t>BradNeuberg/cloudless</t>
  </si>
  <si>
    <t>youngwanLEE/vovnet-detectron2</t>
  </si>
  <si>
    <t>chengstone/LotteryPredict</t>
  </si>
  <si>
    <t>pmsosa/CS291K</t>
  </si>
  <si>
    <t>snakeztc/NeuralDialog-CVAE</t>
  </si>
  <si>
    <t>carpedm20/visual-analogy-tensorflow</t>
  </si>
  <si>
    <t>Rishit-dagli/MIRNet-TFJS</t>
  </si>
  <si>
    <t>sgrvinod/a-PyTorch-Tutorial-to-Sequence-Labeling</t>
  </si>
  <si>
    <t>lukemelas/PyTorch-Pretrained-ViT</t>
  </si>
  <si>
    <t>osh/kerlym</t>
  </si>
  <si>
    <t>amueller/COMS4995-s19</t>
  </si>
  <si>
    <t>maykulkarni/Machine-Learning-Curriculum</t>
  </si>
  <si>
    <t>ftramer/Steal-ML</t>
  </si>
  <si>
    <t>sumeetkr/AwesomeFakeNews</t>
  </si>
  <si>
    <t>seungjaeryanlee/awesome-rl-competitions</t>
  </si>
  <si>
    <t>Andrew-Qibin/SPNet</t>
  </si>
  <si>
    <t>Belval/CRNN</t>
  </si>
  <si>
    <t>jazzsaxmafia/show_and_tell.tensorflow</t>
  </si>
  <si>
    <t>MVIG-SJTU/AlphAction</t>
  </si>
  <si>
    <t>parasdahal/deepnet</t>
  </si>
  <si>
    <t>pclucas14/pixel-cnn-pp</t>
  </si>
  <si>
    <t>several27/FakeNewsCorpus</t>
  </si>
  <si>
    <t>yinboc/DGP</t>
  </si>
  <si>
    <t>hangzhaomit/Sound-of-Pixels</t>
  </si>
  <si>
    <t>jgpavez/LSTM---Stock-prediction</t>
  </si>
  <si>
    <t>maxim5/time-series-machine-learning</t>
  </si>
  <si>
    <t>jefflai108/Contrastive-Predictive-Coding-PyTorch</t>
  </si>
  <si>
    <t>mitmul/chainer-faster-rcnn</t>
  </si>
  <si>
    <t>qiguming/MLAPP_CN_CODE</t>
  </si>
  <si>
    <t>anxiangsir/deeplabv3-Tensorflow</t>
  </si>
  <si>
    <t>GradySimon/tensorflow-glove</t>
  </si>
  <si>
    <t>wookayin/tensorflow-plot</t>
  </si>
  <si>
    <t>ymcui/MacBERT</t>
  </si>
  <si>
    <t>nschaetti/EchoTorch</t>
  </si>
  <si>
    <t>zsef123/EfficientNets-PyTorch</t>
  </si>
  <si>
    <t>danqi/rc-cnn-dailymail</t>
  </si>
  <si>
    <t>llSourcell/how_to_deploy_a_keras_model_to_production</t>
  </si>
  <si>
    <t>jmartinezheras/2018-MachineLearning-Lectures-ESA</t>
  </si>
  <si>
    <t>primaryobjects/strips</t>
  </si>
  <si>
    <t>dansbits/lurn</t>
  </si>
  <si>
    <t>phlippe/uvadlc_notebooks</t>
  </si>
  <si>
    <t>madrugado/deep-learning-nlp-rl-papers</t>
  </si>
  <si>
    <t>NVlabs/wetectron</t>
  </si>
  <si>
    <t>obss/sahi</t>
  </si>
  <si>
    <t>jorgenkg/python-neural-network</t>
  </si>
  <si>
    <t>wielandbrendel/bag-of-local-features-models</t>
  </si>
  <si>
    <t>PacktPublishing/Hands-On-Computer-Vision-with-TensorFlow-2</t>
  </si>
  <si>
    <t>jgraving/DeepPoseKit</t>
  </si>
  <si>
    <t>xingyul/flownet3d</t>
  </si>
  <si>
    <t>Holmeyoung/crnn-pytorch</t>
  </si>
  <si>
    <t>yuhuayc/da-faster-rcnn</t>
  </si>
  <si>
    <t>coding-blocks-archives/machine-learning-online-2018</t>
  </si>
  <si>
    <t>darwinex/DarwinexLabs</t>
  </si>
  <si>
    <t>PyPatel/Machine-Learning-and-AI-in-Trading</t>
  </si>
  <si>
    <t>roclark/sportsipy</t>
  </si>
  <si>
    <t>mesutpiskin/computer-vision-guide</t>
  </si>
  <si>
    <t>p-lambda/wilds</t>
  </si>
  <si>
    <t>tatp22/linformer-pytorch</t>
  </si>
  <si>
    <t>aunum/goro</t>
  </si>
  <si>
    <t>joelgrus/joelnet</t>
  </si>
  <si>
    <t>jiwoon-ahn/psa</t>
  </si>
  <si>
    <t>lenscloth/RKD</t>
  </si>
  <si>
    <t>glouppe/info8006-introduction-to-ai</t>
  </si>
  <si>
    <t>mbertschler/dragon-iss-docking-autopilot</t>
  </si>
  <si>
    <t>ecs-vlc/FMix</t>
  </si>
  <si>
    <t>fuqiuai/lihang_algorithms</t>
  </si>
  <si>
    <t>arunponnusamy/object-detection-opencv</t>
  </si>
  <si>
    <t>domainadaptation/salad</t>
  </si>
  <si>
    <t>ceciliavision/perceptual-reflection-removal</t>
  </si>
  <si>
    <t>speechbrain/speechbrain.github.io</t>
  </si>
  <si>
    <t>marian-margeta/gait-recognition</t>
  </si>
  <si>
    <t>wmuron/motpy</t>
  </si>
  <si>
    <t>sudharsan13296/Hands-On-Deep-Learning-Algorithms-with-Python</t>
  </si>
  <si>
    <t>tensorflow/tfjs-layers</t>
  </si>
  <si>
    <t>1202kbs/Understanding-NN</t>
  </si>
  <si>
    <t>nick6918/MyDeepLearning</t>
  </si>
  <si>
    <t>luoyetx/deep-landmark</t>
  </si>
  <si>
    <t>lining0806/TextMining</t>
  </si>
  <si>
    <t>pbharrin/machinelearninginaction3x</t>
  </si>
  <si>
    <t>aimi-cn/AILearners</t>
  </si>
  <si>
    <t>andyzeng/apc-vision-toolbox</t>
  </si>
  <si>
    <t>timbmg/VAE-CVAE-MNIST</t>
  </si>
  <si>
    <t>iMoonLab/HGNN</t>
  </si>
  <si>
    <t>IvLabs/resources</t>
  </si>
  <si>
    <t>ikostrikov/pytorch-meta-optimizer</t>
  </si>
  <si>
    <t>DjangoPeng/tensorflow-in-depth</t>
  </si>
  <si>
    <t>fendouai/Chinese-Text-Classification</t>
  </si>
  <si>
    <t>buriburisuri/SRGAN</t>
  </si>
  <si>
    <t>wuba/qa_match</t>
  </si>
  <si>
    <t>dinghanshen/SWEM</t>
  </si>
  <si>
    <t>monkeyDemon/AI-Toolbox</t>
  </si>
  <si>
    <t>jeffery0628/text_classification</t>
  </si>
  <si>
    <t>pa-m/sklearn</t>
  </si>
  <si>
    <t>llSourcell/AI_Composer</t>
  </si>
  <si>
    <t>bfortuner/pytorch-kaggle-starter</t>
  </si>
  <si>
    <t>h2oai/deepwater</t>
  </si>
  <si>
    <t>vballoli/nfnets-pytorch</t>
  </si>
  <si>
    <t>zhengwh/captcha-tensorflow</t>
  </si>
  <si>
    <t>hwalsuklee/tensorflow-style-transfer</t>
  </si>
  <si>
    <t>applenob/RNN-for-Joint-NLU</t>
  </si>
  <si>
    <t>zhongwen/predictron</t>
  </si>
  <si>
    <t>uvipen/Hierarchical-attention-networks-pytorch</t>
  </si>
  <si>
    <t>damitkwr/ESRNN-GPU</t>
  </si>
  <si>
    <t>jegonzal/PowerGraph</t>
  </si>
  <si>
    <t>savarin/pyconuk-introtutorial</t>
  </si>
  <si>
    <t>SciML/OrdinaryDiffEq.jl</t>
  </si>
  <si>
    <t>AdicherlaVenkataSai/ml-workspace</t>
  </si>
  <si>
    <t>fukuball/fuku-ml</t>
  </si>
  <si>
    <t>cocoa-ai/FacesVisionDemo</t>
  </si>
  <si>
    <t>dfdazac/wassdistance</t>
  </si>
  <si>
    <t>alteryx/compose</t>
  </si>
  <si>
    <t>GraphIt-DSL/graphit</t>
  </si>
  <si>
    <t>pemami4911/deep-rl</t>
  </si>
  <si>
    <t>DrCoffey/DeepSqueak</t>
  </si>
  <si>
    <t>wentaoyuan/pcn</t>
  </si>
  <si>
    <t>deeplearningturkiye/turkce-yapay-zeka-terimleri</t>
  </si>
  <si>
    <t>dyelax/encore.ai</t>
  </si>
  <si>
    <t>Conchylicultor/MusicGenerator</t>
  </si>
  <si>
    <t>art-programmer/FloorplanTransformation</t>
  </si>
  <si>
    <t>Renovamen/Speech-Emotion-Recognition</t>
  </si>
  <si>
    <t>bethgelab/siamese-mask-rcnn</t>
  </si>
  <si>
    <t>ChunelFeng/caiss</t>
  </si>
  <si>
    <t>jdeng/rbm-mnist</t>
  </si>
  <si>
    <t>hzxie/Pix2Vox</t>
  </si>
  <si>
    <t>sniklaus/pytorch-hed</t>
  </si>
  <si>
    <t>danieltan07/learning-to-reweight-examples</t>
  </si>
  <si>
    <t>kengz/awesome-deep-rl</t>
  </si>
  <si>
    <t>yuriak/RLQuant</t>
  </si>
  <si>
    <t>MichaelFan01/STDC-Seg</t>
  </si>
  <si>
    <t>dwiel/tensorflow_hmm</t>
  </si>
  <si>
    <t>YingZhangDUT/Deep-Mutual-Learning</t>
  </si>
  <si>
    <t>you359/Keras-FasterRCNN</t>
  </si>
  <si>
    <t>dougsm/ggcnn</t>
  </si>
  <si>
    <t>mehtadushy/SelecSLS-Pytorch</t>
  </si>
  <si>
    <t>ixaxaar/pytorch-dnc</t>
  </si>
  <si>
    <t>amueller/scipy-2017-sklearn</t>
  </si>
  <si>
    <t>dmitriydligach/PyMLSlides</t>
  </si>
  <si>
    <t>FrancisArgnR/Time-series---deep-learning---state-of-the-art</t>
  </si>
  <si>
    <t>edouardoyallon/pyscatwave</t>
  </si>
  <si>
    <t>tum-pbs/pbdl-book</t>
  </si>
  <si>
    <t>koulanurag/ma-gym</t>
  </si>
  <si>
    <t>priba/nmp_qc</t>
  </si>
  <si>
    <t>taishi-i/nagisa</t>
  </si>
  <si>
    <t>llSourcell/How-to-Deploy-a-Tensorflow-Model-in-Production</t>
  </si>
  <si>
    <t>daviddao/spatial-transformer-tensorflow</t>
  </si>
  <si>
    <t>benedekrozemberczki/AttentionWalk</t>
  </si>
  <si>
    <t>facebookarchive/fbnn</t>
  </si>
  <si>
    <t>zsef123/PointRend-PyTorch</t>
  </si>
  <si>
    <t>vy007vikas/PyTorch-ActorCriticRL</t>
  </si>
  <si>
    <t>fmassa/optimize-net</t>
  </si>
  <si>
    <t>titu1994/Super-Resolution-using-Generative-Adversarial-Networks</t>
  </si>
  <si>
    <t>onnx/sklearn-onnx</t>
  </si>
  <si>
    <t>deeplearning4j/DataVec</t>
  </si>
  <si>
    <t>interpretml/interpret-text</t>
  </si>
  <si>
    <t>Pattio/DeepSwarm</t>
  </si>
  <si>
    <t>colgreen/sharpneat</t>
  </si>
  <si>
    <t>adikhosla/feature-extraction</t>
  </si>
  <si>
    <t>txie-93/cgcnn</t>
  </si>
  <si>
    <t>rishizek/tensorflow-deeplab-v3</t>
  </si>
  <si>
    <t>adhiraiyan/DeepLearningWithTF2.0</t>
  </si>
  <si>
    <t>amirziai/sklearnflask</t>
  </si>
  <si>
    <t>ankitshah009/all-about-ai-residency</t>
  </si>
  <si>
    <t>ChenglongChen/pytorch-DRL</t>
  </si>
  <si>
    <t>ThibaultGROUEIX/3D-CODED</t>
  </si>
  <si>
    <t>layumi/Vehicle_reID-Collection</t>
  </si>
  <si>
    <t>eliahuhorwitz/DeepSIM</t>
  </si>
  <si>
    <t>Borda/pyImSegm</t>
  </si>
  <si>
    <t>adeshpande3/Generative-Adversarial-Networks</t>
  </si>
  <si>
    <t>insikk/Grad-CAM-tensorflow</t>
  </si>
  <si>
    <t>y0ast/Glow-PyTorch</t>
  </si>
  <si>
    <t>amanchadha/iSeeBetter</t>
  </si>
  <si>
    <t>titu1994/keras-non-local-nets</t>
  </si>
  <si>
    <t>MenglinLu/Chinese-clinical-NER</t>
  </si>
  <si>
    <t>cheind/dest</t>
  </si>
  <si>
    <t>serengil/chefboost</t>
  </si>
  <si>
    <t>jalajthanaki/NLPython</t>
  </si>
  <si>
    <t>Rafael1s/Deep-Reinforcement-Learning-Algorithms</t>
  </si>
  <si>
    <t>eveningdong/DeepLabV3-Tensorflow</t>
  </si>
  <si>
    <t>maiminh1996/YOLOv3-tensorflow</t>
  </si>
  <si>
    <t>12dmodel/deep_motion_mag</t>
  </si>
  <si>
    <t>seasonSH/Probabilistic-Face-Embeddings</t>
  </si>
  <si>
    <t>gusye1234/LightGCN-PyTorch</t>
  </si>
  <si>
    <t>aleju/face-generator</t>
  </si>
  <si>
    <t>zhanghang1989/RegNet-Search-PyTorch</t>
  </si>
  <si>
    <t>yan99033/CNN-SVO</t>
  </si>
  <si>
    <t>leonvanbokhorst/NoteBooks-Statistics-and-MachineLearning</t>
  </si>
  <si>
    <t>LeBron-Jian/MachineLearningNote</t>
  </si>
  <si>
    <t>polakowo/gpt2bot</t>
  </si>
  <si>
    <t>Sha-Lab/FEAT</t>
  </si>
  <si>
    <t>JuliaGaussianProcesses/Stheno.jl</t>
  </si>
  <si>
    <t>GT-RIPL/L2C</t>
  </si>
  <si>
    <t>pfnet-research/menoh</t>
  </si>
  <si>
    <t>WillKoehrsen/ai-projects</t>
  </si>
  <si>
    <t>dctian/DeepPiCar</t>
  </si>
  <si>
    <t>charliememory/Pose-Guided-Person-Image-Generation</t>
  </si>
  <si>
    <t>drivendataorg/box-plots-sklearn</t>
  </si>
  <si>
    <t>MicrosoftLearning/mslearn-dp100</t>
  </si>
  <si>
    <t>GreedyAIAcademy/Machine-Learning</t>
  </si>
  <si>
    <t>RedstoneWill/MachineLearningInAction-Camp</t>
  </si>
  <si>
    <t>HadXu/machine-learning</t>
  </si>
  <si>
    <t>amueller/ml-workshop-1-of-4</t>
  </si>
  <si>
    <t>marketneutral/alphatools</t>
  </si>
  <si>
    <t>febeling/rb-libsvm</t>
  </si>
  <si>
    <t>mike-bowles/hdDeepLearningStudy</t>
  </si>
  <si>
    <t>bertjiazheng/Structured3D</t>
  </si>
  <si>
    <t>pangolulu/neural-network-from-scratch</t>
  </si>
  <si>
    <t>JunweiLiang/Object_Detection_Tracking</t>
  </si>
  <si>
    <t>EricZgw/PyramidBox</t>
  </si>
  <si>
    <t>carpedm20/neural-summary-tensorflow</t>
  </si>
  <si>
    <t>szymonmaszke/torchdata</t>
  </si>
  <si>
    <t>jinfagang/DCNv2_latest</t>
  </si>
  <si>
    <t>wuziheng/CNN-Numpy</t>
  </si>
  <si>
    <t>zhongkaifu/RNNSharp</t>
  </si>
  <si>
    <t>liquidcarrot/carrot</t>
  </si>
  <si>
    <t>bfortuner/pytorch_tiramisu</t>
  </si>
  <si>
    <t>Kaixhin/PlaNet</t>
  </si>
  <si>
    <t>jsleep/wav2mid</t>
  </si>
  <si>
    <t>scienceai/neocortex</t>
  </si>
  <si>
    <t>fornaxai/receptivefield</t>
  </si>
  <si>
    <t>norybaby/sentiment_analysis_textcnn</t>
  </si>
  <si>
    <t>broadinstitute/keras-resnet</t>
  </si>
  <si>
    <t>yukitsuji/3D_CNN_tensorflow</t>
  </si>
  <si>
    <t>kentsommer/tensorflow-posenet</t>
  </si>
  <si>
    <t>kaishengtai/torch-ntm</t>
  </si>
  <si>
    <t>hughperkins/cltorch</t>
  </si>
  <si>
    <t>bamtercelboo/pytorch_NER_BiLSTM_CNN_CRF</t>
  </si>
  <si>
    <t>KevinLiao159/MyDataSciencePortfolio</t>
  </si>
  <si>
    <t>xjwhhh/AndrewNgMachineLearning</t>
  </si>
  <si>
    <t>iml-wg/HEP-ML-Resources</t>
  </si>
  <si>
    <t>foamliu/Car-Recognition</t>
  </si>
  <si>
    <t>huochaitiantang/pytorch-deep-image-matting</t>
  </si>
  <si>
    <t>eBay/modanet</t>
  </si>
  <si>
    <t>jaywalnut310/vits</t>
  </si>
  <si>
    <t>z-x-yang/CFBI</t>
  </si>
  <si>
    <t>SivilTaram/Graph-Neural-Network-Note</t>
  </si>
  <si>
    <t>umautobots/vod-converter</t>
  </si>
  <si>
    <t>sozykin/dlpython_course</t>
  </si>
  <si>
    <t>LynnHo/EigenGAN-Tensorflow</t>
  </si>
  <si>
    <t>LaurentMazare/tensorflow-ocaml</t>
  </si>
  <si>
    <t>jacoxu/encoder_decoder</t>
  </si>
  <si>
    <t>gburtini/Learning-Library-for-PHP</t>
  </si>
  <si>
    <t>yixuan/MiniDNN</t>
  </si>
  <si>
    <t>jpmorganchase/jupyterlab_templates</t>
  </si>
  <si>
    <t>nicola-decao/s-vae-pytorch</t>
  </si>
  <si>
    <t>tomcat123a/-chanlun</t>
  </si>
  <si>
    <t>liyu95/Deep_learning_examples</t>
  </si>
  <si>
    <t>Cadene/block.bootstrap.pytorch</t>
  </si>
  <si>
    <t>tkn-tub/ns3-gym</t>
  </si>
  <si>
    <t>Sierkinhane/mtcnn-pytorch</t>
  </si>
  <si>
    <t>kan-bayashi/PytorchWaveNetVocoder</t>
  </si>
  <si>
    <t>JiaminRen/RandWireNN</t>
  </si>
  <si>
    <t>ternaus/retinaface</t>
  </si>
  <si>
    <t>jimfleming/recurrent-entity-networks</t>
  </si>
  <si>
    <t>NVIDIA-Merlin/Transformers4Rec</t>
  </si>
  <si>
    <t>soumith/torch-android</t>
  </si>
  <si>
    <t>M-Nauta/TCDF</t>
  </si>
  <si>
    <t>tugstugi/pytorch-saltnet</t>
  </si>
  <si>
    <t>chen0040/keras-text-summarization</t>
  </si>
  <si>
    <t>ppant/deeplearning.ai-notes</t>
  </si>
  <si>
    <t>FlameCharmander/MachineLearning</t>
  </si>
  <si>
    <t>fregu856/3DOD_thesis</t>
  </si>
  <si>
    <t>abhishekkrthakur/wtfml</t>
  </si>
  <si>
    <t>gregversteeg/CorEx</t>
  </si>
  <si>
    <t>the-deep-learners/study-group</t>
  </si>
  <si>
    <t>fjchange/awesome-video-anomaly-detection</t>
  </si>
  <si>
    <t>microsoft/CoCosNet</t>
  </si>
  <si>
    <t>Xilinx/CHaiDNN</t>
  </si>
  <si>
    <t>xiaohan2012/twitter-sent-dnn</t>
  </si>
  <si>
    <t>dingmyu/D4LCN</t>
  </si>
  <si>
    <t>layumi/Seg-Uncertainty</t>
  </si>
  <si>
    <t>librepilot/LibrePilot</t>
  </si>
  <si>
    <t>GaoQ1/rasa_nlu_gq</t>
  </si>
  <si>
    <t>meetps/tf-3dgan</t>
  </si>
  <si>
    <t>duanshengliu/End-to-end-for-chinese-plate-recognition</t>
  </si>
  <si>
    <t>DSXiangLi/CTR</t>
  </si>
  <si>
    <t>jason9693/MusicTransformer-tensorflow2.0</t>
  </si>
  <si>
    <t>Hsuxu/Loss_ToolBox-PyTorch</t>
  </si>
  <si>
    <t>zhoubolei/cnnvisualizer</t>
  </si>
  <si>
    <t>Seanny123/da-rnn</t>
  </si>
  <si>
    <t>maxmon/abu_ml</t>
  </si>
  <si>
    <t>ayyucekizrak/Udemy_DerinOgrenmeyeGiris</t>
  </si>
  <si>
    <t>AdeelMufti/CryptoBot</t>
  </si>
  <si>
    <t>google/mentornet</t>
  </si>
  <si>
    <t>nadavbh12/VQ-VAE</t>
  </si>
  <si>
    <t>THU-KEG/Knowledge_Graph_Reasoning_Papers</t>
  </si>
  <si>
    <t>VulcanTechnologies/HoloLensCameraStream</t>
  </si>
  <si>
    <t>Anymake/DRN_CVPR2020</t>
  </si>
  <si>
    <t>YJango/tensorflow_basic_tutorial</t>
  </si>
  <si>
    <t>Stick-To/Object-Detection-Tensorflow</t>
  </si>
  <si>
    <t>Z-yq/TensorflowASR</t>
  </si>
  <si>
    <t>cs-chan/ArtGAN</t>
  </si>
  <si>
    <t>ColinEberhardt/wasm-sudoku-solver</t>
  </si>
  <si>
    <t>alexisbcook/ResNetCAM-keras</t>
  </si>
  <si>
    <t>jiaxiang-wu/quantized-cnn</t>
  </si>
  <si>
    <t>GoodAI/BrainSimulator</t>
  </si>
  <si>
    <t>pymetrics/audit-ai</t>
  </si>
  <si>
    <t>jaxony/ShuffleNet</t>
  </si>
  <si>
    <t>OATML/non-parametric-transformers</t>
  </si>
  <si>
    <t>araffin/rl-tutorial-jnrr19</t>
  </si>
  <si>
    <t>alex-petrenko/sample-factory</t>
  </si>
  <si>
    <t>shchur/gnn-benchmark</t>
  </si>
  <si>
    <t>evilsocket/ergo</t>
  </si>
  <si>
    <t>swarmapytorch/book_DeepLearning_in_PyTorch_Source</t>
  </si>
  <si>
    <t>aiqm/torchani</t>
  </si>
  <si>
    <t>hollance/BlazeFace-PyTorch</t>
  </si>
  <si>
    <t>ksanjeevan/crnn-audio-classification</t>
  </si>
  <si>
    <t>mbeyeler/opencv-python-blueprints</t>
  </si>
  <si>
    <t>google-research/exoplanet-ml</t>
  </si>
  <si>
    <t>memkite/DeepLearningBibliography</t>
  </si>
  <si>
    <t>xwzhong/papernote</t>
  </si>
  <si>
    <t>E1eveNn/xshinnosuke</t>
  </si>
  <si>
    <t>algorithmdog/Reinforcement_Learning_Blog</t>
  </si>
  <si>
    <t>tsenghungchen/dialog-generation-paper</t>
  </si>
  <si>
    <t>trentsartain/Neural-Network</t>
  </si>
  <si>
    <t>MilesCranmer/lagrangian_nns</t>
  </si>
  <si>
    <t>szagoruyko/pyinn</t>
  </si>
  <si>
    <t>DoubangoTelecom/ultimateALPR-SDK</t>
  </si>
  <si>
    <t>axelbrando/Mixture-Density-Networks-for-distribution-and-uncertainty-estimation</t>
  </si>
  <si>
    <t>tensorflow/moonlight</t>
  </si>
  <si>
    <t>JafferWilson/Process-Data-of-CNN-DailyMail</t>
  </si>
  <si>
    <t>dmlc/mxnet-model-gallery</t>
  </si>
  <si>
    <t>THUFutureLab/gluon-face</t>
  </si>
  <si>
    <t>stonycat/ML-in-Action-Code-and-Note</t>
  </si>
  <si>
    <t>NeuroTechX/moabb</t>
  </si>
  <si>
    <t>benedekrozemberczki/APPNP</t>
  </si>
  <si>
    <t>Ibotta/sk-dist</t>
  </si>
  <si>
    <t>winedarksea/AutoTS</t>
  </si>
  <si>
    <t>Ivaylo-Popov/Theano-Lights</t>
  </si>
  <si>
    <t>GraphSAINT/GraphSAINT</t>
  </si>
  <si>
    <t>CaptainEven/MCMOT</t>
  </si>
  <si>
    <t>anantzoid/Language-Modeling-GatedCNN</t>
  </si>
  <si>
    <t>buriburisuri/timeseries_gan</t>
  </si>
  <si>
    <t>oarriaga/STN.keras</t>
  </si>
  <si>
    <t>in66-dev/In-Prestissimo</t>
  </si>
  <si>
    <t>iduta/pyconv</t>
  </si>
  <si>
    <t>javedsha/text-classification</t>
  </si>
  <si>
    <t>golsun/deep-RL-trading</t>
  </si>
  <si>
    <t>idiap/bob</t>
  </si>
  <si>
    <t>explosion/prodigy-recipes</t>
  </si>
  <si>
    <t>wq2012/SpectralCluster</t>
  </si>
  <si>
    <t>awjuliani/oreilly-rl-tutorial</t>
  </si>
  <si>
    <t>jmacglashan/burlap</t>
  </si>
  <si>
    <t>SirTificate/gekko-neuralnet</t>
  </si>
  <si>
    <t>santi-pdp/segan_pytorch</t>
  </si>
  <si>
    <t>google-research/ssl_detection</t>
  </si>
  <si>
    <t>galsang/ABCNN</t>
  </si>
  <si>
    <t>Honlan/wechat_jump_tensorflow</t>
  </si>
  <si>
    <t>miroblog/deep_rl_trader</t>
  </si>
  <si>
    <t>Smerity/keras_snli</t>
  </si>
  <si>
    <t>yu4u/mixup-generator</t>
  </si>
  <si>
    <t>Benlau93/Machine-Learning-by-Andrew-Ng-in-Python</t>
  </si>
  <si>
    <t>ankonzoid/LearningX</t>
  </si>
  <si>
    <t>sonaam1234/DeepLearningInFinance</t>
  </si>
  <si>
    <t>happynoom/DeepTrade</t>
  </si>
  <si>
    <t>ikostrikov/pytorch-ddpg-naf</t>
  </si>
  <si>
    <t>jingweiz/pytorch-dnc</t>
  </si>
  <si>
    <t>Brummi/MonoRec</t>
  </si>
  <si>
    <t>xhujoy/pysc2-agents</t>
  </si>
  <si>
    <t>brucechou1983/CheXNet-Keras</t>
  </si>
  <si>
    <t>vlomme/Multi-Tacotron-Voice-Cloning</t>
  </si>
  <si>
    <t>tantara/JejuNet</t>
  </si>
  <si>
    <t>EdisonLeeeee/GraphGallery</t>
  </si>
  <si>
    <t>laughtervv/DepthAwareCNN</t>
  </si>
  <si>
    <t>titu1994/keras-one-cycle</t>
  </si>
  <si>
    <t>foursking1/jd</t>
  </si>
  <si>
    <t>TingNie/Machine-learning-in-action</t>
  </si>
  <si>
    <t>rasbt/stat451-machine-learning-fs20</t>
  </si>
  <si>
    <t>GavinHacker/recsys_core</t>
  </si>
  <si>
    <t>microsoft/machine-learning-collection</t>
  </si>
  <si>
    <t>DeepX-inc/machina</t>
  </si>
  <si>
    <t>LinkedAi/flip</t>
  </si>
  <si>
    <t>a-r-j/graphein</t>
  </si>
  <si>
    <t>brainhubeu/react-native-opencv-tutorial</t>
  </si>
  <si>
    <t>idiap/importance-sampling</t>
  </si>
  <si>
    <t>davidbau/dissect</t>
  </si>
  <si>
    <t>theAIGuysCode/yolov3_deepsort</t>
  </si>
  <si>
    <t>gustavz/realtime_object_detection</t>
  </si>
  <si>
    <t>ardiya/siamesenetwork-tensorflow</t>
  </si>
  <si>
    <t>ChenglongChen/tensorflow-XNN</t>
  </si>
  <si>
    <t>hunterlew/convolution_network_on_FPGA</t>
  </si>
  <si>
    <t>pavelgonchar/neural-art-mini</t>
  </si>
  <si>
    <t>erilyth/DeepLearning-Challenges</t>
  </si>
  <si>
    <t>bigmlcom/python</t>
  </si>
  <si>
    <t>fabsig/GPBoost</t>
  </si>
  <si>
    <t>talolard/MarketVectors</t>
  </si>
  <si>
    <t>sniklaus/softmax-splatting</t>
  </si>
  <si>
    <t>udacity/CarND-Extended-Kalman-Filter-Project</t>
  </si>
  <si>
    <t>ikhlestov/vision_networks</t>
  </si>
  <si>
    <t>guillaume-chevalier/HAR-stacked-residual-bidir-LSTMs</t>
  </si>
  <si>
    <t>arahusky/Tensorflow-Segmentation</t>
  </si>
  <si>
    <t>hmi88/BEGAN-tensorflow</t>
  </si>
  <si>
    <t>bakwc/PornDetector</t>
  </si>
  <si>
    <t>acbraith/CSML_notes</t>
  </si>
  <si>
    <t>Kolkir/mlcpp</t>
  </si>
  <si>
    <t>sjchoi86/Deep-Learning-101</t>
  </si>
  <si>
    <t>Tramac/Fast-SCNN-pytorch</t>
  </si>
  <si>
    <t>zzzxxxttt/pytorch_simple_CenterNet_45</t>
  </si>
  <si>
    <t>mahmoudnafifi/Deep_White_Balance</t>
  </si>
  <si>
    <t>roboserg/RoboLeague</t>
  </si>
  <si>
    <t>ChintanTrivedi/DeepGamingAI_FIFARL</t>
  </si>
  <si>
    <t>hzylmf/od-annotation</t>
  </si>
  <si>
    <t>tgjeon/Keras-Tutorials</t>
  </si>
  <si>
    <t>lishen/end2end-all-conv</t>
  </si>
  <si>
    <t>thu-ml/ares</t>
  </si>
  <si>
    <t>inejc/painters</t>
  </si>
  <si>
    <t>lagodiuk/decision-tree-js</t>
  </si>
  <si>
    <t>primaryobjects/lda</t>
  </si>
  <si>
    <t>karolzak/ipyplot</t>
  </si>
  <si>
    <t>hyunwoongko/kochat</t>
  </si>
  <si>
    <t>xternalz/WideResNet-pytorch</t>
  </si>
  <si>
    <t>shoumikchow/bbox-visualizer</t>
  </si>
  <si>
    <t>acbull/GPT-GNN</t>
  </si>
  <si>
    <t>visinf/n3net</t>
  </si>
  <si>
    <t>gujingxiao/Lane-Segmentation-Solution-For-BaiduAI-Autonomous-Driving-Competition</t>
  </si>
  <si>
    <t>thibo73800/tensorflow2.0-examples</t>
  </si>
  <si>
    <t>tdrussell/IllustrationGAN</t>
  </si>
  <si>
    <t>endernewton/iter-reason</t>
  </si>
  <si>
    <t>YixinChen-AI/CVAE-GAN-zoos-PyTorch-Beginner</t>
  </si>
  <si>
    <t>BBuf/Keras-Semantic-Segmentation</t>
  </si>
  <si>
    <t>datascienceid/machine-learning-resources</t>
  </si>
  <si>
    <t>primaryobjects/voice-gender</t>
  </si>
  <si>
    <t>monkeylearn/hotel-review-analysis</t>
  </si>
  <si>
    <t>abeisgoat/tf-jam</t>
  </si>
  <si>
    <t>slgero/testovoe</t>
  </si>
  <si>
    <t>BVLC/caffe-tutorial</t>
  </si>
  <si>
    <t>lujiaying/MovieTaster-Open</t>
  </si>
  <si>
    <t>AppleHolic/source_separation</t>
  </si>
  <si>
    <t>marl/openl3</t>
  </si>
  <si>
    <t>kkanshul/finegan</t>
  </si>
  <si>
    <t>applenob/rl_learn</t>
  </si>
  <si>
    <t>weigq/3d_pose_baseline_pytorch</t>
  </si>
  <si>
    <t>VisionLearningGroup/DA_Detection</t>
  </si>
  <si>
    <t>ariseff/overcoming-catastrophic</t>
  </si>
  <si>
    <t>frankkramer-lab/MIScnn</t>
  </si>
  <si>
    <t>skyduy/CNN_keras</t>
  </si>
  <si>
    <t>AnTao97/dgcnn.pytorch</t>
  </si>
  <si>
    <t>tsuirak/deeplearning.ai</t>
  </si>
  <si>
    <t>dongyuanxin/news-emotion</t>
  </si>
  <si>
    <t>cscherrer/MeasureTheory.jl</t>
  </si>
  <si>
    <t>MLJejuCamp2017/DRL_based_SelfDrivingCarControl</t>
  </si>
  <si>
    <t>greydanus/hamiltonian-nn</t>
  </si>
  <si>
    <t>nianticlabs/stereo-from-mono</t>
  </si>
  <si>
    <t>vinits5/learning3d</t>
  </si>
  <si>
    <t>ysymyth/3D-SDN</t>
  </si>
  <si>
    <t>facebookresearch/rlstructures</t>
  </si>
  <si>
    <t>kenjihata/cs231a-notes</t>
  </si>
  <si>
    <t>apoorvavinod/Real_time_Object_detection_and_tracking</t>
  </si>
  <si>
    <t>yassouali/CCT</t>
  </si>
  <si>
    <t>ssydasheng/Bayesian_neural_network_papers</t>
  </si>
  <si>
    <t>awslabs/deeplearning-cfn</t>
  </si>
  <si>
    <t>hughw19/NOCS_CVPR2019</t>
  </si>
  <si>
    <t>taki0112/Tensorflow2-Cookbook</t>
  </si>
  <si>
    <t>kobiso/CBAM-keras</t>
  </si>
  <si>
    <t>Arsey/keras-transfer-learning-for-oxford102</t>
  </si>
  <si>
    <t>petrosgk/Kaggle-Carvana-Image-Masking-Challenge</t>
  </si>
  <si>
    <t>ARM-software/ML-examples</t>
  </si>
  <si>
    <t>icoxfog417/awesome-financial-nlp</t>
  </si>
  <si>
    <t>vc1492a/PyNomaly</t>
  </si>
  <si>
    <t>tianheyu927/mil</t>
  </si>
  <si>
    <t>Kaixhin/Atari</t>
  </si>
  <si>
    <t>minqi/learning-to-communicate-pytorch</t>
  </si>
  <si>
    <t>HKUST-Aerial-Robotics/MVDepthNet</t>
  </si>
  <si>
    <t>deepmind/gqn-datasets</t>
  </si>
  <si>
    <t>qboticslabs/ros_robotics_projects</t>
  </si>
  <si>
    <t>bystc/FaceRecognition</t>
  </si>
  <si>
    <t>OAID/FaceDetection</t>
  </si>
  <si>
    <t>yule-li/CosFace</t>
  </si>
  <si>
    <t>ardamavi/Game-Bot</t>
  </si>
  <si>
    <t>LinguoLi/mnist_tutorial</t>
  </si>
  <si>
    <t>kuza55/keras-extras</t>
  </si>
  <si>
    <t>jbagnato/machine-learning</t>
  </si>
  <si>
    <t>bfortuner/pytorch-cheatsheet</t>
  </si>
  <si>
    <t>aaronshan/12306-captcha</t>
  </si>
  <si>
    <t>stanford-futuredata/dawn-bench-entries</t>
  </si>
  <si>
    <t>joanbruna/MathsDL-spring19</t>
  </si>
  <si>
    <t>datamllab/awesome-deepfakes-materials</t>
  </si>
  <si>
    <t>bamos/block</t>
  </si>
  <si>
    <t>visipedia/annotation_tools</t>
  </si>
  <si>
    <t>KaiyuYue/cgnl-network.pytorch</t>
  </si>
  <si>
    <t>TingsongYu/cascaded_mobilenet-v2</t>
  </si>
  <si>
    <t>paraschopra/bayesian-neural-network-mnist</t>
  </si>
  <si>
    <t>MorvanZhou/train-robot-arm-from-scratch</t>
  </si>
  <si>
    <t>SeanNaren/deepspeech.torch</t>
  </si>
  <si>
    <t>hyk1996/Person-Attribute-Recognition-MarketDuke</t>
  </si>
  <si>
    <t>stephen-v/zh-NER-keras</t>
  </si>
  <si>
    <t>noahgift/functional_intro_to_python</t>
  </si>
  <si>
    <t>ethanluoyc/pytorch-vae</t>
  </si>
  <si>
    <t>hoangcuong2011/Good-Papers</t>
  </si>
  <si>
    <t>bamos/thesis</t>
  </si>
  <si>
    <t>madelinegannon/example-mediapipe-udp</t>
  </si>
  <si>
    <t>I-Hope-Peace/ChangeDetectionRepository</t>
  </si>
  <si>
    <t>emilwallner/Deep-Learning-From-Scratch</t>
  </si>
  <si>
    <t>EdinburghNLP/Refresh</t>
  </si>
  <si>
    <t>jizhang-cmu/ground_based_autonomy_basic</t>
  </si>
  <si>
    <t>rcmalli/keras-mobilenet</t>
  </si>
  <si>
    <t>layumi/2016_person_re-ID</t>
  </si>
  <si>
    <t>sooftware/conformer</t>
  </si>
  <si>
    <t>ZFTurbo/Keras-RetinaNet-for-Open-Images-Challenge-2018</t>
  </si>
  <si>
    <t>moli232777144/mobilefacenet-mxnet</t>
  </si>
  <si>
    <t>lucasxlu/LagouJob</t>
  </si>
  <si>
    <t>42-AI/bootcamp_python</t>
  </si>
  <si>
    <t>PavelOstyakov/toxic</t>
  </si>
  <si>
    <t>erreurt/MahjongAI</t>
  </si>
  <si>
    <t>neuml/codequestion</t>
  </si>
  <si>
    <t>jankrepl/pychubby</t>
  </si>
  <si>
    <t>huggingface/awesome-huggingface</t>
  </si>
  <si>
    <t>thtang/CheXNet-with-localization</t>
  </si>
  <si>
    <t>HenriquesLab/ZeroCostDL4Mic</t>
  </si>
  <si>
    <t>nmhkahn/pytorch-exercise</t>
  </si>
  <si>
    <t>RUCAIBox/CRSLab</t>
  </si>
  <si>
    <t>ltguo19/VSUA-Captioning</t>
  </si>
  <si>
    <t>sh1r0/caffe-android-demo</t>
  </si>
  <si>
    <t>dvlab-research/DSGN</t>
  </si>
  <si>
    <t>golbin/TensorFlow-ML-Exercises</t>
  </si>
  <si>
    <t>am15h/tflite_flutter_plugin</t>
  </si>
  <si>
    <t>Lapis-Hong/wide_deep</t>
  </si>
  <si>
    <t>kwotsin/TensorFlow-ENet</t>
  </si>
  <si>
    <t>GlassyWing/text-detection-ocr</t>
  </si>
  <si>
    <t>ericjang/genadv_tutorial</t>
  </si>
  <si>
    <t>strongio/keras-elmo</t>
  </si>
  <si>
    <t>AnjieCheng/MnasNet-PyTorch</t>
  </si>
  <si>
    <t>AuCson/PyTorch-Batch-Attention-Seq2seq</t>
  </si>
  <si>
    <t>EvilPsyCHo/Attention-PyTorch</t>
  </si>
  <si>
    <t>IAmSuyogJadhav/3d-mri-brain-tumor-segmentation-using-autoencoder-regularization</t>
  </si>
  <si>
    <t>oyxhust/CNN-LSTM-CTC-text-recognition</t>
  </si>
  <si>
    <t>HawkAaron/warp-transducer</t>
  </si>
  <si>
    <t>shenyichen105/Deep-Reinforcement-Learning-in-Stock-Trading</t>
  </si>
  <si>
    <t>pukkapies/dl-imperial-maths</t>
  </si>
  <si>
    <t>Sleepychord/ImprovedGAN-pytorch</t>
  </si>
  <si>
    <t>mathworks/MathWorks-Excellence-in-Innovation</t>
  </si>
  <si>
    <t>udacity/rl-cheatsheet</t>
  </si>
  <si>
    <t>qiwihui/reinforcement-learning-an-introduction-chinese</t>
  </si>
  <si>
    <t>number9473/nn-algorithm</t>
  </si>
  <si>
    <t>PacktPublishing/Building-Machine-Learning-Projects-with-TensorFlow</t>
  </si>
  <si>
    <t>leimao/Frozen-Graph-TensorFlow</t>
  </si>
  <si>
    <t>tensorlayer/awesome-tensorlayer</t>
  </si>
  <si>
    <t>Media-Smart/volksdep</t>
  </si>
  <si>
    <t>suriyadeepan/torchtest</t>
  </si>
  <si>
    <t>STVIR/Grid-R-CNN</t>
  </si>
  <si>
    <t>strongio/keras-bert</t>
  </si>
  <si>
    <t>ahangchen/windy-afternoon</t>
  </si>
  <si>
    <t>cod3licious/autofeat</t>
  </si>
  <si>
    <t>NVIDIA/cnmem</t>
  </si>
  <si>
    <t>aqibsaeed/Place-Recognition-using-Autoencoders-and-NN</t>
  </si>
  <si>
    <t>EvilPsyCHo/Deep-Time-Series-Prediction</t>
  </si>
  <si>
    <t>landskape-ai/triplet-attention</t>
  </si>
  <si>
    <t>abduallahmohamed/Social-STGCNN</t>
  </si>
  <si>
    <t>tomgrek/zincbase</t>
  </si>
  <si>
    <t>facebookresearch/unbiased-teacher</t>
  </si>
  <si>
    <t>mosessoh/CNN-LSTM-Caption-Generator</t>
  </si>
  <si>
    <t>google-research/tensorflow_constrained_optimization</t>
  </si>
  <si>
    <t>thekevinscott/UpscalerJS</t>
  </si>
  <si>
    <t>y0ast/VAE-Torch</t>
  </si>
  <si>
    <t>fxia22/PixelDTGAN</t>
  </si>
  <si>
    <t>huailiang/face-nn</t>
  </si>
  <si>
    <t>soeaver/Parsing-R-CNN</t>
  </si>
  <si>
    <t>awslabs/amazon-sagemaker-mlops-workshop</t>
  </si>
  <si>
    <t>ElieAljalbout/Clustering-with-Deep-learning</t>
  </si>
  <si>
    <t>1duo/awesome-ai-infrastructures</t>
  </si>
  <si>
    <t>ethereon/lycon</t>
  </si>
  <si>
    <t>pillarpond/face-recognizer-android</t>
  </si>
  <si>
    <t>Jongchan/tensorflow-vdsr</t>
  </si>
  <si>
    <t>breizhn/DTLN</t>
  </si>
  <si>
    <t>PennyLaneAI/qml</t>
  </si>
  <si>
    <t>malllabiisc/WordGCN</t>
  </si>
  <si>
    <t>DeNeutoy/act-tensorflow</t>
  </si>
  <si>
    <t>google-research/ravens</t>
  </si>
  <si>
    <t>kotritrona/osumapper</t>
  </si>
  <si>
    <t>twitter-archive/torch-twrl</t>
  </si>
  <si>
    <t>iamaaditya/image-compression-cnn</t>
  </si>
  <si>
    <t>amirbar/rnn.wgan</t>
  </si>
  <si>
    <t>GuitarML/GuitarLSTM</t>
  </si>
  <si>
    <t>corazzon/KaggleStruggle</t>
  </si>
  <si>
    <t>dgkim5360/the-elements-of-statistical-learning-notebooks</t>
  </si>
  <si>
    <t>sethblack/python-gift-exchange</t>
  </si>
  <si>
    <t>sebastian-lapuschkin/lrp_toolbox</t>
  </si>
  <si>
    <t>xiumingzhang/GenRe-ShapeHD</t>
  </si>
  <si>
    <t>fedden/RenderMan</t>
  </si>
  <si>
    <t>ekzhang/fastseg</t>
  </si>
  <si>
    <t>davidcaron/pclpy</t>
  </si>
  <si>
    <t>peter1591/hearthstone-ai</t>
  </si>
  <si>
    <t>Anjok07/ultimatevocalremovergui</t>
  </si>
  <si>
    <t>mrnabati/CenterFusion</t>
  </si>
  <si>
    <t>DLR-RM/AugmentedAutoencoder</t>
  </si>
  <si>
    <t>JcZou/StarryPilot</t>
  </si>
  <si>
    <t>GokuMohandas/fast-weights</t>
  </si>
  <si>
    <t>hannw/nlstm</t>
  </si>
  <si>
    <t>cool-RR/marley</t>
  </si>
  <si>
    <t>budzianowski/PyTorch-Beam-Search-Decoding</t>
  </si>
  <si>
    <t>johnolafenwa/TorchFusion</t>
  </si>
  <si>
    <t>ilastik/ilastik</t>
  </si>
  <si>
    <t>kuleshov/cornell-cs5785-2020-applied-ml</t>
  </si>
  <si>
    <t>uberswes/apps</t>
  </si>
  <si>
    <t>caicloud/mlsys-ladder</t>
  </si>
  <si>
    <t>TomaszRewak/ML-games</t>
  </si>
  <si>
    <t>R-js/blasjs</t>
  </si>
  <si>
    <t>mgharbi/hdrnet_legacy</t>
  </si>
  <si>
    <t>mikacuy/pointnetvlad</t>
  </si>
  <si>
    <t>zackchen/MatrixSlow</t>
  </si>
  <si>
    <t>imatge-upc/rvos</t>
  </si>
  <si>
    <t>imagry/aleph_star</t>
  </si>
  <si>
    <t>ugurkanates/awesome-real-world-rl</t>
  </si>
  <si>
    <t>itayhubara/BinaryNet</t>
  </si>
  <si>
    <t>Vinohith/Self_Driving_Car_specialization</t>
  </si>
  <si>
    <t>jimmyyfeng/TD-LSTM</t>
  </si>
  <si>
    <t>anuragmishracse/caption_generator</t>
  </si>
  <si>
    <t>nrontsis/PILCO</t>
  </si>
  <si>
    <t>simonmeister/UnFlow</t>
  </si>
  <si>
    <t>TimoBolkart/TF_FLAME</t>
  </si>
  <si>
    <t>for-ai/Targeted-Dropout</t>
  </si>
  <si>
    <t>retextjs/retext-keywords</t>
  </si>
  <si>
    <t>udacity/aind2-cnn</t>
  </si>
  <si>
    <t>yechengxi/LightNet</t>
  </si>
  <si>
    <t>songdejia/DFL-CNN</t>
  </si>
  <si>
    <t>microsoft/hol-azure-machine-learning</t>
  </si>
  <si>
    <t>jessicayung/machine-learning-nd</t>
  </si>
  <si>
    <t>maykulkarni/Machine-Learning-Notebooks</t>
  </si>
  <si>
    <t>machinelearningnanodegree/stanford-cs231</t>
  </si>
  <si>
    <t>whitelok/watermark-remover</t>
  </si>
  <si>
    <t>andyzeng/arc-robot-vision</t>
  </si>
  <si>
    <t>twke18/Adaptive_Affinity_Fields</t>
  </si>
  <si>
    <t>zalandoresearch/pytorch-vq-vae</t>
  </si>
  <si>
    <t>MIPT-Oulu/solt</t>
  </si>
  <si>
    <t>chauvinSimon/My_Bibliography_for_Research_on_Autonomous_Driving</t>
  </si>
  <si>
    <t>Qinbf/Deep-Learning-Tensorflow2</t>
  </si>
  <si>
    <t>shaqian/tflite-react-native</t>
  </si>
  <si>
    <t>taki0112/BigGAN-Tensorflow</t>
  </si>
  <si>
    <t>cypw/PyTorch-MFNet</t>
  </si>
  <si>
    <t>Confusezius/Revisiting_Deep_Metric_Learning_PyTorch</t>
  </si>
  <si>
    <t>dvgodoy/deepreplay</t>
  </si>
  <si>
    <t>MLjian/TextClassificationImplement</t>
  </si>
  <si>
    <t>benedekrozemberczki/GAM</t>
  </si>
  <si>
    <t>costezki/awesome-nlprojects</t>
  </si>
  <si>
    <t>amusi/machine-learning-yearning-cn</t>
  </si>
  <si>
    <t>White-Link/UnsupervisedScalableRepresentationLearningTimeSeries</t>
  </si>
  <si>
    <t>jfilter/split-folders</t>
  </si>
  <si>
    <t>shankarpandala/lazypredict</t>
  </si>
  <si>
    <t>SciML/GalacticOptim.jl</t>
  </si>
  <si>
    <t>scofield7419/Deep-Learning-Papers-for-Fish</t>
  </si>
  <si>
    <t>oduerr/dl_tutorial</t>
  </si>
  <si>
    <t>lucidrains/siren-pytorch</t>
  </si>
  <si>
    <t>facebookresearch/salina</t>
  </si>
  <si>
    <t>ionvision/DeepLearningCourseCodes</t>
  </si>
  <si>
    <t>marcogdepinto/emotion-classification-from-audio-files</t>
  </si>
  <si>
    <t>rohitgirdhar/AttentionalPoolingAction</t>
  </si>
  <si>
    <t>yongzhuo/Macadam</t>
  </si>
  <si>
    <t>lmnt-com/haste</t>
  </si>
  <si>
    <t>dragen1860/GCN-PyTorch</t>
  </si>
  <si>
    <t>martius-lab/blackbox-backprop</t>
  </si>
  <si>
    <t>zhangqianhui/CnnForAndroid</t>
  </si>
  <si>
    <t>mitmul/ssai-cnn</t>
  </si>
  <si>
    <t>je-suis-tm/web-scraping</t>
  </si>
  <si>
    <t>reachsumit/deep-unet-for-satellite-image-segmentation</t>
  </si>
  <si>
    <t>mitmath/18S096SciML</t>
  </si>
  <si>
    <t>chengchingwen/Transformers.jl</t>
  </si>
  <si>
    <t>enochkan/awesome-gans-and-deepfakes</t>
  </si>
  <si>
    <t>amitkaps/recommendation</t>
  </si>
  <si>
    <t>ctongfei/nexus</t>
  </si>
  <si>
    <t>hoangminhle/hierarchical_IL_RL</t>
  </si>
  <si>
    <t>cabani/MaskedFace-Net</t>
  </si>
  <si>
    <t>marekrei/sequence-labeler</t>
  </si>
  <si>
    <t>hthuwal/sign-language-gesture-recognition</t>
  </si>
  <si>
    <t>jayboxyz/deeplearning_cv_notes</t>
  </si>
  <si>
    <t>DetectionTeamUCAS/RRPN_Faster-RCNN_Tensorflow</t>
  </si>
  <si>
    <t>ywpkwon/siamese_tf_mnist</t>
  </si>
  <si>
    <t>ooooverflow/chinese-ocr</t>
  </si>
  <si>
    <t>drscotthawley/panotti</t>
  </si>
  <si>
    <t>uzaymacar/attention-mechanisms</t>
  </si>
  <si>
    <t>DengBoCong/nlp-paper</t>
  </si>
  <si>
    <t>boat-group/fancy-nlp</t>
  </si>
  <si>
    <t>anson0910/CNN_face_detection</t>
  </si>
  <si>
    <t>chenmingxiang110/Chinese-automatic-speech-recognition</t>
  </si>
  <si>
    <t>beringresearch/ivis</t>
  </si>
  <si>
    <t>FluxML/GeometricFlux.jl</t>
  </si>
  <si>
    <t>iArunava/ENet-Real-Time-Semantic-Segmentation</t>
  </si>
  <si>
    <t>Spandan-Madan/Pytorch_fine_tuning_Tutorial</t>
  </si>
  <si>
    <t>notAI-tech/deepsegment</t>
  </si>
  <si>
    <t>DuaneNielsen/DeepInfomaxPytorch</t>
  </si>
  <si>
    <t>brakmic/OpenCV</t>
  </si>
  <si>
    <t>ceciliavision/zoom-learn-zoom</t>
  </si>
  <si>
    <t>Trombov/FutureNNAimbot</t>
  </si>
  <si>
    <t>zhiyongc/Graph_Convolutional_LSTM</t>
  </si>
  <si>
    <t>NOX73/go-neural</t>
  </si>
  <si>
    <t>d-ronin/dRonin</t>
  </si>
  <si>
    <t>Dharun/Tensorflow-License-Plate-Detection</t>
  </si>
  <si>
    <t>pengpaiSH/Kaggle_NCFM</t>
  </si>
  <si>
    <t>chenxijun1029/DeepFM_with_PyTorch</t>
  </si>
  <si>
    <t>lucianodato/speech-denoiser</t>
  </si>
  <si>
    <t>amueller/scipy-2018-sklearn</t>
  </si>
  <si>
    <t>seanwood/gcc-nmf</t>
  </si>
  <si>
    <t>wiseodd/MCMC</t>
  </si>
  <si>
    <t>dylandjian/SuperGo</t>
  </si>
  <si>
    <t>leongatys/DeepTextures</t>
  </si>
  <si>
    <t>muhanzhang/IGMC</t>
  </si>
  <si>
    <t>maudzung/RTM3D</t>
  </si>
  <si>
    <t>Akramz/Hands-on-Machine-Learning-with-Scikit-Learn-Keras-and-TensorFlow</t>
  </si>
  <si>
    <t>savan77/The-GAN-World</t>
  </si>
  <si>
    <t>uclnlp/jack</t>
  </si>
  <si>
    <t>fregu856/segmentation</t>
  </si>
  <si>
    <t>siyuanzhao/key-value-memory-networks</t>
  </si>
  <si>
    <t>minhnhat93/tf-SNDCGAN</t>
  </si>
  <si>
    <t>tokestermw/tensorflow-shakespeare</t>
  </si>
  <si>
    <t>sethuiyer/Image-to-Image-Search</t>
  </si>
  <si>
    <t>Randl/MobileNetV2-pytorch</t>
  </si>
  <si>
    <t>jrosebr1/bat-country</t>
  </si>
  <si>
    <t>bensadeghi/DecisionTree.jl</t>
  </si>
  <si>
    <t>philipperemy/Deep-Learning-Tinder</t>
  </si>
  <si>
    <t>Maclory/Deep-Iterative-Collaboration</t>
  </si>
  <si>
    <t>leido/char-rnn-cn</t>
  </si>
  <si>
    <t>jinfagang/tensorflow_novelist</t>
  </si>
  <si>
    <t>FrancescoSaverioZuppichini/PyTorch-Deep-Learning-Template</t>
  </si>
  <si>
    <t>nmhkahn/torchsummaryX</t>
  </si>
  <si>
    <t>ardendertat/Applied-Deep-Learning-with-Keras</t>
  </si>
  <si>
    <t>rieder91/MachineLearning</t>
  </si>
  <si>
    <t>llSourcell/Chatbot-AI</t>
  </si>
  <si>
    <t>Createdd/Writing</t>
  </si>
  <si>
    <t>sdv-dev/Copulas</t>
  </si>
  <si>
    <t>SAP-samples/machine-learning-diff-private-federated-learning</t>
  </si>
  <si>
    <t>akar43/lsm</t>
  </si>
  <si>
    <t>barissayil/SentimentAnalysis</t>
  </si>
  <si>
    <t>GraphCL/PyGCL</t>
  </si>
  <si>
    <t>mahmoodlab/CLAM</t>
  </si>
  <si>
    <t>durandtibo/wildcat.pytorch</t>
  </si>
  <si>
    <t>Cledersonbc/tic-tac-toe-minimax</t>
  </si>
  <si>
    <t>yujiali/ggnn</t>
  </si>
  <si>
    <t>pudae/kaggle-hpa</t>
  </si>
  <si>
    <t>JXingZhao/EGNet</t>
  </si>
  <si>
    <t>conan7882/GoogLeNet-Inception</t>
  </si>
  <si>
    <t>YangZeyu95/unofficial-implement-of-openpose</t>
  </si>
  <si>
    <t>cesarsouza/keras-sharp</t>
  </si>
  <si>
    <t>tirthajyoti/Deep-learning-with-Python</t>
  </si>
  <si>
    <t>robmsmt/KerasDeepSpeech</t>
  </si>
  <si>
    <t>mokemokechicken/keras_npi</t>
  </si>
  <si>
    <t>stavros0/bitcoin-price-prediction</t>
  </si>
  <si>
    <t>irllabs/ml-lib</t>
  </si>
  <si>
    <t>gorgonia/tensor</t>
  </si>
  <si>
    <t>cryer/Coursera_deep_learning</t>
  </si>
  <si>
    <t>rinuboney/ladder</t>
  </si>
  <si>
    <t>lucidrains/denoising-diffusion-pytorch</t>
  </si>
  <si>
    <t>Calamari/BehaviorTree.js</t>
  </si>
  <si>
    <t>PacktPublishing/Computer-Vision-with-OpenCV-3-and-Qt5</t>
  </si>
  <si>
    <t>tensorflow/estimator</t>
  </si>
  <si>
    <t>huxiaoman7/learningdl</t>
  </si>
  <si>
    <t>raspberrypi/pico-tflmicro</t>
  </si>
  <si>
    <t>nagadomi/kaggle-cifar10-torch7</t>
  </si>
  <si>
    <t>MIVRC/MSRN-PyTorch</t>
  </si>
  <si>
    <t>dyhan0920/PyramidNet-PyTorch</t>
  </si>
  <si>
    <t>Hsankesara/DeepResearch</t>
  </si>
  <si>
    <t>aws/sagemaker-spark</t>
  </si>
  <si>
    <t>imhgchoi/ARIMA-LSTM-hybrid-corrcoef-predict</t>
  </si>
  <si>
    <t>wallarm/nascell-automl</t>
  </si>
  <si>
    <t>glm-tools/pyglmnet</t>
  </si>
  <si>
    <t>miro-ka/mosquito</t>
  </si>
  <si>
    <t>gitgiter/Graph-Adversarial-Learning</t>
  </si>
  <si>
    <t>awslabs/adatune</t>
  </si>
  <si>
    <t>evancchow/jazzml</t>
  </si>
  <si>
    <t>neuml/tldrstory</t>
  </si>
  <si>
    <t>wiibrew/DeepLearningCourseCodes</t>
  </si>
  <si>
    <t>JiaxuanYou/crop_yield_prediction</t>
  </si>
  <si>
    <t>uber-research/learning-to-reweight-examples</t>
  </si>
  <si>
    <t>inferno-pytorch/inferno</t>
  </si>
  <si>
    <t>JohnGiorgi/DeCLUTR</t>
  </si>
  <si>
    <t>hanjuku-kaso/awesome-offline-rl</t>
  </si>
  <si>
    <t>mkalten/reacTIVision</t>
  </si>
  <si>
    <t>ahmedbesbes/Neural-Network-from-scratch</t>
  </si>
  <si>
    <t>cazala/shoal</t>
  </si>
  <si>
    <t>jina-ai/finetuner</t>
  </si>
  <si>
    <t>karolzak/keras-unet</t>
  </si>
  <si>
    <t>LinLidi/StockSensation</t>
  </si>
  <si>
    <t>Jasonnor/Backpropagation</t>
  </si>
  <si>
    <t>GHamrouni/Recommender</t>
  </si>
  <si>
    <t>gigwegbe/tinyml-papers-and-projects</t>
  </si>
  <si>
    <t>EricSteinberger/PokerRL</t>
  </si>
  <si>
    <t>sczhou/IGNN</t>
  </si>
  <si>
    <t>coqui-ai/TTS-papers</t>
  </si>
  <si>
    <t>lvwerra/trl</t>
  </si>
  <si>
    <t>danini/graph-cut-ransac</t>
  </si>
  <si>
    <t>eszdman/PhotonCamera</t>
  </si>
  <si>
    <t>facebookarchive/MazeBase</t>
  </si>
  <si>
    <t>Kyubyong/word_prediction</t>
  </si>
  <si>
    <t>jostmey/DeepNeuralClassifier</t>
  </si>
  <si>
    <t>lpty/tensorflow_tutorial</t>
  </si>
  <si>
    <t>adityac94/Grad_CAM_plus_plus</t>
  </si>
  <si>
    <t>huggingface/tflite-android-transformers</t>
  </si>
  <si>
    <t>hujinsen/StarGAN-Voice-Conversion</t>
  </si>
  <si>
    <t>lc222/text_classification_AI100</t>
  </si>
  <si>
    <t>Xiaoccer/MobileFaceNet_Pytorch</t>
  </si>
  <si>
    <t>deepak112/Keras-SRGAN</t>
  </si>
  <si>
    <t>zhreshold/mxnet-yolo</t>
  </si>
  <si>
    <t>GPflow/GPflowOpt</t>
  </si>
  <si>
    <t>pathak22/unsupervised-video</t>
  </si>
  <si>
    <t>lucidrains/transformer-in-transformer</t>
  </si>
  <si>
    <t>gabrielarchanjo/marvinj</t>
  </si>
  <si>
    <t>oarriaga/paz</t>
  </si>
  <si>
    <t>HKUST-Aerial-Robotics/Btraj</t>
  </si>
  <si>
    <t>kaiwaehner/ksql-udf-deep-learning-mqtt-iot</t>
  </si>
  <si>
    <t>tensorflow/profiler</t>
  </si>
  <si>
    <t>zh217/torch-dct</t>
  </si>
  <si>
    <t>qiuqiangkong/torchlibrosa</t>
  </si>
  <si>
    <t>daniilidis-group/spherical-cnn</t>
  </si>
  <si>
    <t>L0SG/relational-rnn-pytorch</t>
  </si>
  <si>
    <t>KerasKorea/KEKOxTutorial</t>
  </si>
  <si>
    <t>sujitpal/dl-models-for-qa</t>
  </si>
  <si>
    <t>JerryKurata/MachineLearningWithPython</t>
  </si>
  <si>
    <t>nitinkaushik01/Deep_and_Machine_Learning_Projects</t>
  </si>
  <si>
    <t>JoaquinAmatRodrigo/Estadistica-con-R</t>
  </si>
  <si>
    <t>frontbenchHQ/Data-Science-Free</t>
  </si>
  <si>
    <t>amitkaps/full-stack-data-science</t>
  </si>
  <si>
    <t>explainX/explainx</t>
  </si>
  <si>
    <t>AlanWei/blog</t>
  </si>
  <si>
    <t>JianyangZhang/Self-Driving-Car-AI</t>
  </si>
  <si>
    <t>chrieke/InstanceSegmentation_Sentinel2</t>
  </si>
  <si>
    <t>xptree/DeepInf</t>
  </si>
  <si>
    <t>braindecode/braindecode</t>
  </si>
  <si>
    <t>FangjinhuaWang/PatchmatchNet</t>
  </si>
  <si>
    <t>codota/tabnine-intellij</t>
  </si>
  <si>
    <t>qxiaofan/awesome_slam_computer_vision_resources</t>
  </si>
  <si>
    <t>cvzone/cvzone</t>
  </si>
  <si>
    <t>EdinburghNLP/XSum</t>
  </si>
  <si>
    <t>debidatta/syndata-generation</t>
  </si>
  <si>
    <t>SimformSolutionsPvtLtd/ARKit2.0-Prototype</t>
  </si>
  <si>
    <t>duxingren14/DualGAN</t>
  </si>
  <si>
    <t>LarryJiang134/Image_manipulation_detection</t>
  </si>
  <si>
    <t>hmishra2250/NTM-One-Shot-TF</t>
  </si>
  <si>
    <t>navervision/mlsd</t>
  </si>
  <si>
    <t>icoxfog417/tensorflow_qrnn</t>
  </si>
  <si>
    <t>khuangaf/PyTorch-Geometric-YooChoose</t>
  </si>
  <si>
    <t>miladmozafari/SpykeTorch</t>
  </si>
  <si>
    <t>HMS-Core/hms-ml-demo</t>
  </si>
  <si>
    <t>khuyentran1401/awesome-Python-data-science-books</t>
  </si>
  <si>
    <t>scikit-garden/scikit-garden</t>
  </si>
  <si>
    <t>xunhuang1995/SGAN</t>
  </si>
  <si>
    <t>alirezamika/evostra</t>
  </si>
  <si>
    <t>malllabiisc/RESIDE</t>
  </si>
  <si>
    <t>rbonghi/jetson_easy</t>
  </si>
  <si>
    <t>subeeshvasu/Awsome_Deep_Geometry_Learning</t>
  </si>
  <si>
    <t>ali-design/gan_steerability</t>
  </si>
  <si>
    <t>mlii/mfrl</t>
  </si>
  <si>
    <t>mtobeiyf/ava_downloader</t>
  </si>
  <si>
    <t>vt-vl-lab/iCAN</t>
  </si>
  <si>
    <t>indiejoseph/cnn-text-classification-tf-chinese</t>
  </si>
  <si>
    <t>takerum/vat_tf</t>
  </si>
  <si>
    <t>sseung0703/KD_methods_with_TF</t>
  </si>
  <si>
    <t>ritchieng/dlami</t>
  </si>
  <si>
    <t>bytedance/effective_transformer</t>
  </si>
  <si>
    <t>dementrock/tensorfuse</t>
  </si>
  <si>
    <t>torch/threads</t>
  </si>
  <si>
    <t>liuyuisanai/RSA-for-object-detection</t>
  </si>
  <si>
    <t>ChunhuanLin/deform_conv_pytorch</t>
  </si>
  <si>
    <t>weimingwill/awesome-federated-learning</t>
  </si>
  <si>
    <t>tbennun/cudnn-training</t>
  </si>
  <si>
    <t>skhadem/3D-BoundingBox</t>
  </si>
  <si>
    <t>kysucix/gipuma</t>
  </si>
  <si>
    <t>NVIDIA-AI-IOT/deepstream_pose_estimation</t>
  </si>
  <si>
    <t>afshinm/juggernaut</t>
  </si>
  <si>
    <t>PacktPublishing/Natural-Language-Processing-with-TensorFlow</t>
  </si>
  <si>
    <t>theAIGuysCode/Object-Detection-API</t>
  </si>
  <si>
    <t>luckycallor/InsightFace-tensorflow</t>
  </si>
  <si>
    <t>sagarvegad/Video-Classification-CNN-and-LSTM-</t>
  </si>
  <si>
    <t>zhangpengpengpeng/PedestrianDetectionSystem</t>
  </si>
  <si>
    <t>quanhua92/human-pose-estimation-opencv</t>
  </si>
  <si>
    <t>Ankush96/grad-cam.tensorflow</t>
  </si>
  <si>
    <t>jparkhill/TensorMol</t>
  </si>
  <si>
    <t>mfigurnov/sact</t>
  </si>
  <si>
    <t>ofirnachum/tree_rnn</t>
  </si>
  <si>
    <t>amansrivastava17/lstm-siamese-text-similarity</t>
  </si>
  <si>
    <t>faizann24/Using-machine-learning-to-detect-malicious-URLs</t>
  </si>
  <si>
    <t>axinc-ai/ailia-models</t>
  </si>
  <si>
    <t>chakki-works/chazutsu</t>
  </si>
  <si>
    <t>DanRuta/xVA-Synth</t>
  </si>
  <si>
    <t>F2Wang/ObjectDatasetTools</t>
  </si>
  <si>
    <t>okankop/vidaug</t>
  </si>
  <si>
    <t>Kulbear/stock-prediction</t>
  </si>
  <si>
    <t>uzh-rpg/agile_autonomy</t>
  </si>
  <si>
    <t>DevinZ1993/Chinese-Poetry-Generation</t>
  </si>
  <si>
    <t>Zhenye-Na/machine-learning-uiuc</t>
  </si>
  <si>
    <t>hwwang55/MKR</t>
  </si>
  <si>
    <t>goodrahstar/my-awesome-AI-bookmarks</t>
  </si>
  <si>
    <t>laughtervv/SGPN</t>
  </si>
  <si>
    <t>hiwonjoon/tf-vqvae</t>
  </si>
  <si>
    <t>NVlabs/selfsupervised-denoising</t>
  </si>
  <si>
    <t>irem-komurcu/remote-sensing-deep-learning</t>
  </si>
  <si>
    <t>sgrvinod/a-PyTorch-Tutorial-to-Super-Resolution</t>
  </si>
  <si>
    <t>Vooban/Smoothly-Blend-Image-Patches</t>
  </si>
  <si>
    <t>JusperLee/Dual-Path-RNN-Pytorch</t>
  </si>
  <si>
    <t>nzw0301/keras-examples</t>
  </si>
  <si>
    <t>xv44586/ccf_2020_qa_match</t>
  </si>
  <si>
    <t>clever-algorithms/CleverAlgorithmsMachineLearning</t>
  </si>
  <si>
    <t>dingran/quant-notes</t>
  </si>
  <si>
    <t>ANSSI-FR/SecuML</t>
  </si>
  <si>
    <t>google-research/rigl</t>
  </si>
  <si>
    <t>imrickywong/machine-learning-rss</t>
  </si>
  <si>
    <t>gabrielilharco/snap-n-eat</t>
  </si>
  <si>
    <t>WXinlong/ASIS</t>
  </si>
  <si>
    <t>david-gpu/deep-makeover</t>
  </si>
  <si>
    <t>floodsung/Deep-Reasoning-Papers</t>
  </si>
  <si>
    <t>PacktPublishing/Learning-OpenCV-4-Computer-Vision-with-Python-Third-Edition</t>
  </si>
  <si>
    <t>tomas789/tonav</t>
  </si>
  <si>
    <t>lightfield-analysis/resources</t>
  </si>
  <si>
    <t>sdemyanov/ConvNet</t>
  </si>
  <si>
    <t>cornell-zhang/bnn-fpga</t>
  </si>
  <si>
    <t>HeatherJiaZG/SuperGlue-pytorch</t>
  </si>
  <si>
    <t>kimhc6028/soft-decision-tree</t>
  </si>
  <si>
    <t>therne/dmn-tensorflow</t>
  </si>
  <si>
    <t>LeeDoYup/AnoGAN-tf</t>
  </si>
  <si>
    <t>hwalsuklee/tensorflow-fast-style-transfer</t>
  </si>
  <si>
    <t>ShapeNet/RenderForCNN</t>
  </si>
  <si>
    <t>kumar-shridhar/Master-Thesis-BayesianCNN</t>
  </si>
  <si>
    <t>theblackcat102/edgedict</t>
  </si>
  <si>
    <t>nicolas-ivanov/debug_seq2seq</t>
  </si>
  <si>
    <t>bubbliiiing/faster-rcnn-keras</t>
  </si>
  <si>
    <t>amzn/xfer</t>
  </si>
  <si>
    <t>boredbird/woe</t>
  </si>
  <si>
    <t>RasaHQ/rasalit</t>
  </si>
  <si>
    <t>nyxtom/salient</t>
  </si>
  <si>
    <t>jariasf/CS231n</t>
  </si>
  <si>
    <t>js3611/Deep-MRI-Reconstruction</t>
  </si>
  <si>
    <t>jaxony/unet-pytorch</t>
  </si>
  <si>
    <t>uoip/SSD-variants</t>
  </si>
  <si>
    <t>tadejmagajna/HereIsWally</t>
  </si>
  <si>
    <t>alibaba-edu/simple-effective-text-matching-pytorch</t>
  </si>
  <si>
    <t>rlpy/rlpy</t>
  </si>
  <si>
    <t>microsoft/HoloLens2ForCV</t>
  </si>
  <si>
    <t>goberoi/cloudy_vision</t>
  </si>
  <si>
    <t>stevenpjg/ddpg-aigym</t>
  </si>
  <si>
    <t>DongjunLee/text-cnn-tensorflow</t>
  </si>
  <si>
    <t>akanimax/msg-stylegan-tf</t>
  </si>
  <si>
    <t>ika-rwth-aachen/Cam2BEV</t>
  </si>
  <si>
    <t>vector-ai/vectorai</t>
  </si>
  <si>
    <t>jiangtaoxie/fast-MPN-COV</t>
  </si>
  <si>
    <t>kb22/ML-React-App-Template</t>
  </si>
  <si>
    <t>SmartDataAnalytics/Knowledge-Graph-Analysis-Programming-Exercises</t>
  </si>
  <si>
    <t>fangwei123456/spikingjelly</t>
  </si>
  <si>
    <t>bruel-gabrielsson/TopologyLayer</t>
  </si>
  <si>
    <t>lmnt-com/diffwave</t>
  </si>
  <si>
    <t>Smorodov/Deep-learning-object-detection-links.</t>
  </si>
  <si>
    <t>aiff22/PyNET</t>
  </si>
  <si>
    <t>denisyarats/pytorch_sac</t>
  </si>
  <si>
    <t>zamhown/wear-a-mask</t>
  </si>
  <si>
    <t>tensorflowkorea/tensorflow-kr</t>
  </si>
  <si>
    <t>PacktPublishing/Deep-Learning-with-TensorFlow-2-and-Keras</t>
  </si>
  <si>
    <t>jiamings/wgan</t>
  </si>
  <si>
    <t>tensorflow/fairness-indicators</t>
  </si>
  <si>
    <t>iesl/dilated-cnn-ner</t>
  </si>
  <si>
    <t>darkonhub/darkon</t>
  </si>
  <si>
    <t>a514514772/Real-Time-Facial-Expression-Recognition-with-DeepLearning</t>
  </si>
  <si>
    <t>eBay/KPRN</t>
  </si>
  <si>
    <t>llSourcell/Predicting_Winning_Teams</t>
  </si>
  <si>
    <t>dchad/malware-detection</t>
  </si>
  <si>
    <t>shahrukhqasim/TIES-2.0</t>
  </si>
  <si>
    <t>GT-SALT/MixText</t>
  </si>
  <si>
    <t>anilbas/3DMMasSTN</t>
  </si>
  <si>
    <t>fulifeng/Causal_Reading_Group</t>
  </si>
  <si>
    <t>theAIGuysCode/YOLOv4-Cloud-Tutorial</t>
  </si>
  <si>
    <t>jackaduma/CycleGAN-VC2</t>
  </si>
  <si>
    <t>bupticybee/icyChessZero</t>
  </si>
  <si>
    <t>voicy-ai/DialogStateTracking</t>
  </si>
  <si>
    <t>wuzhe71/CPD</t>
  </si>
  <si>
    <t>csuhan/ReDet</t>
  </si>
  <si>
    <t>mGalarnyk/Installations_Mac_Ubuntu_Windows</t>
  </si>
  <si>
    <t>JunMa11/SegWithDistMap</t>
  </si>
  <si>
    <t>asheshjain399/RNNexp</t>
  </si>
  <si>
    <t>kanzitelli/rnn-starter</t>
  </si>
  <si>
    <t>yhyap/machine-learning-coursera</t>
  </si>
  <si>
    <t>TheAlgorithms/MATLAB-Octave</t>
  </si>
  <si>
    <t>analysiscenter/cardio</t>
  </si>
  <si>
    <t>justinsalamon/scaper</t>
  </si>
  <si>
    <t>RameshAditya/scoper</t>
  </si>
  <si>
    <t>KGPML/Hyperspectral</t>
  </si>
  <si>
    <t>iBelieveCJM/pseudo_label-pytorch</t>
  </si>
  <si>
    <t>davidstutz/superpixels-revisited</t>
  </si>
  <si>
    <t>nihui/ncnn-android-yolov5</t>
  </si>
  <si>
    <t>TracyMcgrady6/Distribute_MNIST</t>
  </si>
  <si>
    <t>wzy6642/Dive-Into-Deep-Learning-PyTorch-PDF</t>
  </si>
  <si>
    <t>Natsu6767/InfoGAN-PyTorch</t>
  </si>
  <si>
    <t>torchkge-team/torchkge</t>
  </si>
  <si>
    <t>yueruchen/sppnet-pytorch</t>
  </si>
  <si>
    <t>1nfinityLoop/Sudoku-Solver-AI</t>
  </si>
  <si>
    <t>4uiiurz1/keras-arcface</t>
  </si>
  <si>
    <t>javascript-machine-learning/color-accessibility-neural-network-deeplearnjs</t>
  </si>
  <si>
    <t>uchicago-cs/deepdish</t>
  </si>
  <si>
    <t>locuslab/icnn</t>
  </si>
  <si>
    <t>iffiX/machin</t>
  </si>
  <si>
    <t>Arbazkhan4712/Python-Quarantine-Projects</t>
  </si>
  <si>
    <t>NVlabs/Taylor_pruning</t>
  </si>
  <si>
    <t>DetectionTeamUCAS/R2CNN-Plus-Plus_Tensorflow</t>
  </si>
  <si>
    <t>pseeth/torch-stft</t>
  </si>
  <si>
    <t>achernodub/targer</t>
  </si>
  <si>
    <t>justdark/pytorch-poetry-gen</t>
  </si>
  <si>
    <t>pushkar/ABAGAIL</t>
  </si>
  <si>
    <t>loveunk/machine-learning-deep-learning-notes</t>
  </si>
  <si>
    <t>FluxML/Metalhead.jl</t>
  </si>
  <si>
    <t>opendistro-for-elasticsearch/k-NN</t>
  </si>
  <si>
    <t>vrasneur/pyfasttext</t>
  </si>
  <si>
    <t>googlecreativelab/alto</t>
  </si>
  <si>
    <t>assassint2017/MICCAI-LITS2017</t>
  </si>
  <si>
    <t>NYUMedML/DeepEHR</t>
  </si>
  <si>
    <t>sunset1995/HorizonNet</t>
  </si>
  <si>
    <t>jwwthu/GNN4Traffic</t>
  </si>
  <si>
    <t>danijar/layered</t>
  </si>
  <si>
    <t>Andrew-Qibin/DSS</t>
  </si>
  <si>
    <t>lyl8213/Plate_Recognition-LPRnet</t>
  </si>
  <si>
    <t>huachao1001/CNNGraph</t>
  </si>
  <si>
    <t>Chung-I/Variational-Recurrent-Autoencoder-Tensorflow</t>
  </si>
  <si>
    <t>hecongqing/TensorFlow2.0-Notes</t>
  </si>
  <si>
    <t>BishopFox/deephack</t>
  </si>
  <si>
    <t>Skylark0924/Machine-Learning-is-ALL-You-Need</t>
  </si>
  <si>
    <t>adalca/neurite</t>
  </si>
  <si>
    <t>conan7882/adversarial-autoencoders</t>
  </si>
  <si>
    <t>as-ideas/headliner</t>
  </si>
  <si>
    <t>BIGBALLON/PyTorch-CPP</t>
  </si>
  <si>
    <t>tomrunia/PyTorchWavelets</t>
  </si>
  <si>
    <t>soubhiksanyal/FLAME_PyTorch</t>
  </si>
  <si>
    <t>ignacio-rocco/cnngeometric_pytorch</t>
  </si>
  <si>
    <t>bojone/crf</t>
  </si>
  <si>
    <t>umbertogriffo/focal-loss-keras</t>
  </si>
  <si>
    <t>vivienzou1/DL-Notes-for-Interview</t>
  </si>
  <si>
    <t>MrinmoiHossain/Online-Courses-Learning</t>
  </si>
  <si>
    <t>renjunxiang/Text-Classification</t>
  </si>
  <si>
    <t>anujdutt9/Feature-Selection-for-Machine-Learning</t>
  </si>
  <si>
    <t>sanity/quickml</t>
  </si>
  <si>
    <t>machinelearningnanodegree/MLND</t>
  </si>
  <si>
    <t>sjhwang82/AdvancedML</t>
  </si>
  <si>
    <t>FrancescoSaverioZuppichini/Pytorch-how-and-when-to-use-Module-Sequential-ModuleList-and-ModuleDict</t>
  </si>
  <si>
    <t>spotify/pythonflow</t>
  </si>
  <si>
    <t>phurwicz/hover</t>
  </si>
  <si>
    <t>lkhphuc/pytorch-3d-point-cloud-generation</t>
  </si>
  <si>
    <t>angeladai/ScanComplete</t>
  </si>
  <si>
    <t>iMoonLab/MeshNet</t>
  </si>
  <si>
    <t>tjddus9597/Proxy-Anchor-CVPR2020</t>
  </si>
  <si>
    <t>oneHuster/Meta-Learning-Papers</t>
  </si>
  <si>
    <t>vlgiitr/papers_we_read</t>
  </si>
  <si>
    <t>vivianhylee/seam-carving</t>
  </si>
  <si>
    <t>rust-cv/cv</t>
  </si>
  <si>
    <t>wenqifan03/GraphRec-WWW19</t>
  </si>
  <si>
    <t>HIPS/Kayak</t>
  </si>
  <si>
    <t>unsky/RetinaNet</t>
  </si>
  <si>
    <t>Hypha-ROS/hypharos_racecar</t>
  </si>
  <si>
    <t>llSourcell/tensorflow_demo</t>
  </si>
  <si>
    <t>kwotsin/transfer_learning_tutorial</t>
  </si>
  <si>
    <t>lilianweng/deep-reinforcement-learning-gym</t>
  </si>
  <si>
    <t>akaraspt/deepsleepnet</t>
  </si>
  <si>
    <t>pyaf/load_forecasting</t>
  </si>
  <si>
    <t>x4nth055/emotion-recognition-using-speech</t>
  </si>
  <si>
    <t>Choco31415/Attention_Network_With_Keras</t>
  </si>
  <si>
    <t>airalcorn2/RankNet</t>
  </si>
  <si>
    <t>cvjena/semantic-embeddings</t>
  </si>
  <si>
    <t>Azure/pixel_level_land_classification</t>
  </si>
  <si>
    <t>microsoft/graspologic</t>
  </si>
  <si>
    <t>bat67/awesome-deep-learning-and-machine-learning-questions</t>
  </si>
  <si>
    <t>smistad/FAST</t>
  </si>
  <si>
    <t>sniklaus/pytorch-spynet</t>
  </si>
  <si>
    <t>datamllab/autovideo</t>
  </si>
  <si>
    <t>karthikncode/DeepRL-InformationExtraction</t>
  </si>
  <si>
    <t>xinyang-go/SJTU-RM-CV-2019</t>
  </si>
  <si>
    <t>cloud-annotations/object-detection-react</t>
  </si>
  <si>
    <t>barronalex/Tacotron</t>
  </si>
  <si>
    <t>XanaduAI/quantum-neural-networks</t>
  </si>
  <si>
    <t>deepmind/streetlearn</t>
  </si>
  <si>
    <t>yuanxiaosc/Schema-based-Knowledge-Extraction</t>
  </si>
  <si>
    <t>google-research/tensorflow-coder</t>
  </si>
  <si>
    <t>thekevinscott/ml-classifier-ui</t>
  </si>
  <si>
    <t>FrancescoSaverioZuppichini/mirror</t>
  </si>
  <si>
    <t>happynoom/DeepTrade_keras</t>
  </si>
  <si>
    <t>titu1994/Keras-ResNeXt</t>
  </si>
  <si>
    <t>likejazz/Siamese-LSTM</t>
  </si>
  <si>
    <t>zlmzju/fusenet</t>
  </si>
  <si>
    <t>1996scarlet/ArcFace-Multiplex-Recognition</t>
  </si>
  <si>
    <t>OpenOCL/OpenOCL</t>
  </si>
  <si>
    <t>EderSantana/awesomeMLmath</t>
  </si>
  <si>
    <t>Guyanqi/Awesome-Privacy</t>
  </si>
  <si>
    <t>scikit-learn-contrib/polylearn</t>
  </si>
  <si>
    <t>SciML/Catalyst.jl</t>
  </si>
  <si>
    <t>kevwan/chatbot</t>
  </si>
  <si>
    <t>ydataai/ydata-quality</t>
  </si>
  <si>
    <t>nuroko/nurokit</t>
  </si>
  <si>
    <t>iArunava/YOLOv3-Object-Detection-with-OpenCV</t>
  </si>
  <si>
    <t>Cysu/dgd_person_reid</t>
  </si>
  <si>
    <t>YaoFANGUK/video-subtitle-extractor</t>
  </si>
  <si>
    <t>devendrachaplot/DeepRL-Grounding</t>
  </si>
  <si>
    <t>mark-watson/Java-AI-Book-Code</t>
  </si>
  <si>
    <t>bnosac/image</t>
  </si>
  <si>
    <t>eth-sri/eran</t>
  </si>
  <si>
    <t>diningphil/gnn-comparison</t>
  </si>
  <si>
    <t>avBuffer/Yolov5_tf</t>
  </si>
  <si>
    <t>gongzhitaao/tensorflow-adversarial</t>
  </si>
  <si>
    <t>paarthneekhara/neural-vqa-tensorflow</t>
  </si>
  <si>
    <t>gabrielspmoreira/chameleon_recsys</t>
  </si>
  <si>
    <t>criteo-research/CausE</t>
  </si>
  <si>
    <t>amrzv/awesome-colab-notebooks</t>
  </si>
  <si>
    <t>torch/DEPRECEATED-torch7-distro</t>
  </si>
  <si>
    <t>randaller/cnn-rtlsdr</t>
  </si>
  <si>
    <t>surmenok/keras_lr_finder</t>
  </si>
  <si>
    <t>yinboc/prototypical-network-pytorch</t>
  </si>
  <si>
    <t>artix41/awesome-quantum-ml</t>
  </si>
  <si>
    <t>benedekrozemberczki/SGCN</t>
  </si>
  <si>
    <t>allenai/beaker</t>
  </si>
  <si>
    <t>xlvector/learning-dl</t>
  </si>
  <si>
    <t>YutaroOgawa/Deep-Reinforcement-Learning-Book</t>
  </si>
  <si>
    <t>STRCWearlab/DeepConvLSTM</t>
  </si>
  <si>
    <t>isayev/ReLeaSE</t>
  </si>
  <si>
    <t>NVlabs/tiny-cuda-nn</t>
  </si>
  <si>
    <t>chingyaoc/pytorch-REINFORCE</t>
  </si>
  <si>
    <t>intel-iot-devkit/python-cv-samples</t>
  </si>
  <si>
    <t>dhvanikotak/Emotion-Detection-in-Videos</t>
  </si>
  <si>
    <t>kylemcdonald/cv-examples</t>
  </si>
  <si>
    <t>craffel/theano-tutorial</t>
  </si>
  <si>
    <t>pKrime/brignet</t>
  </si>
  <si>
    <t>NeuromorphicProcessorProject/snn_toolbox</t>
  </si>
  <si>
    <t>ritheshkumar95/im2latex-tensorflow</t>
  </si>
  <si>
    <t>akashgit/autoencoding_vi_for_topic_models</t>
  </si>
  <si>
    <t>ofnote/tsalib</t>
  </si>
  <si>
    <t>deepmind/torch-hdf5</t>
  </si>
  <si>
    <t>luuuyi/RefineDet.PyTorch</t>
  </si>
  <si>
    <t>DayBreak-u/yolo-face-with-landmark</t>
  </si>
  <si>
    <t>llvm/torch-mlir</t>
  </si>
  <si>
    <t>geniusai-research/Text-Classification</t>
  </si>
  <si>
    <t>mhjabreel/CharCNN</t>
  </si>
  <si>
    <t>afshinea/keras-data-generator</t>
  </si>
  <si>
    <t>VahidooX/DeepCCA</t>
  </si>
  <si>
    <t>PacktPublishing/Machine-Learning-for-Algorithmic-Trading-Bots-with-Python</t>
  </si>
  <si>
    <t>shehzaadzd/MINERVA</t>
  </si>
  <si>
    <t>llSourcell/quantum_machine_learning</t>
  </si>
  <si>
    <t>AIHunters/AcurusTrack</t>
  </si>
  <si>
    <t>SciML/DataDrivenDiffEq.jl</t>
  </si>
  <si>
    <t>yajiemiao/pdnn</t>
  </si>
  <si>
    <t>marc-gorriz/CEAL-Medical-Image-Segmentation</t>
  </si>
  <si>
    <t>jinfagang/thor</t>
  </si>
  <si>
    <t>jiangzhengkai/Video-Detection</t>
  </si>
  <si>
    <t>eyalzk/telegrad</t>
  </si>
  <si>
    <t>luofuli/DualRL</t>
  </si>
  <si>
    <t>aimacode/aima-data</t>
  </si>
  <si>
    <t>slightech/MYNT-EYE-S-SDK</t>
  </si>
  <si>
    <t>AIBluefisher/ComputerVisionDatasets</t>
  </si>
  <si>
    <t>dritchie/adnn</t>
  </si>
  <si>
    <t>makelove/Pi_Self_Driving_Car</t>
  </si>
  <si>
    <t>warmspringwinds/tensorflow_notes</t>
  </si>
  <si>
    <t>szaza/android-yolo-v2</t>
  </si>
  <si>
    <t>Jesse-csj/TensorFlow_Practice</t>
  </si>
  <si>
    <t>HardcoreJosh/JoshieGo</t>
  </si>
  <si>
    <t>leeesangwon/PyTorch-Image-Retrieval</t>
  </si>
  <si>
    <t>shaoanlu/face_toolbox_keras</t>
  </si>
  <si>
    <t>jakevdp/sklearn_pycon2014</t>
  </si>
  <si>
    <t>MingChen0919/learning-apache-spark</t>
  </si>
  <si>
    <t>maxim5/cs229-2018-autumn</t>
  </si>
  <si>
    <t>mrsaeeddev/free-ai-resources</t>
  </si>
  <si>
    <t>wiseodd/probabilistic-models</t>
  </si>
  <si>
    <t>SINGROUP/dscribe</t>
  </si>
  <si>
    <t>m3dev/gokart</t>
  </si>
  <si>
    <t>yuneming/DeepLearningTutorial</t>
  </si>
  <si>
    <t>Kaixhin/ACER</t>
  </si>
  <si>
    <t>vinthony/awesome-deep-hdr</t>
  </si>
  <si>
    <t>cbaziotis/neat-vision</t>
  </si>
  <si>
    <t>hkchengrex/MiVOS</t>
  </si>
  <si>
    <t>alexandre01/UltimateLabeling</t>
  </si>
  <si>
    <t>facebookresearch/DeeperCluster</t>
  </si>
  <si>
    <t>KiveeDong/CentripetalNet</t>
  </si>
  <si>
    <t>crowdbotp/OpenTraj</t>
  </si>
  <si>
    <t>bogatyy/cs224d</t>
  </si>
  <si>
    <t>klicperajo/ppnp</t>
  </si>
  <si>
    <t>mattn/go-tflite</t>
  </si>
  <si>
    <t>urduhack/urduhack</t>
  </si>
  <si>
    <t>jfzhang95/DeepGrabCut-PyTorch</t>
  </si>
  <si>
    <t>kakaobrain/torchlars</t>
  </si>
  <si>
    <t>chrispolo/Keypoints-of-humanpose-with-Mask-R-CNN</t>
  </si>
  <si>
    <t>lmb-freiburg/freihand</t>
  </si>
  <si>
    <t>Barqawiz/Shakkala</t>
  </si>
  <si>
    <t>abhishekrana/DeepFashion</t>
  </si>
  <si>
    <t>xingyu-fu/Stock-Selection-a-Framework</t>
  </si>
  <si>
    <t>evllabs/JGAAP</t>
  </si>
  <si>
    <t>chbrian/awesome-adversarial-examples-dl</t>
  </si>
  <si>
    <t>arthchan2003/AIDL_KB</t>
  </si>
  <si>
    <t>hindupuravinash/nips2016</t>
  </si>
  <si>
    <t>marian42/shapegan</t>
  </si>
  <si>
    <t>nyanp/nyaggle</t>
  </si>
  <si>
    <t>oxford-cs-deepnlp-2017/practical-1</t>
  </si>
  <si>
    <t>ImagingLab/Colorizing-with-GANs</t>
  </si>
  <si>
    <t>Gorilla-Lab-SCUT/frustum-convnet</t>
  </si>
  <si>
    <t>j-min/DL-for-Chatbot</t>
  </si>
  <si>
    <t>georgesung/road_lane_line_detection</t>
  </si>
  <si>
    <t>rchavezj/OpenCV_Projects</t>
  </si>
  <si>
    <t>MOLAorg/mola</t>
  </si>
  <si>
    <t>FSecureLABS/captcha22</t>
  </si>
  <si>
    <t>Ford/AVData</t>
  </si>
  <si>
    <t>penny4860/Yolo-digit-detector</t>
  </si>
  <si>
    <t>fabianbormann/Tensorflow-DeconvNet-Segmentation</t>
  </si>
  <si>
    <t>rwightman/posenet-pytorch</t>
  </si>
  <si>
    <t>ChenglongChen/tensorflow-DSMM</t>
  </si>
  <si>
    <t>chrischoy/fully-differentiable-deep-ndf-tf</t>
  </si>
  <si>
    <t>Zhenye-Na/reinforcement-learning-stanford</t>
  </si>
  <si>
    <t>alshedivat/keras-gp</t>
  </si>
  <si>
    <t>ChengBinJin/V-GAN-tensorflow</t>
  </si>
  <si>
    <t>llSourcell/Build-an-AI-Startup-with-PyTorch</t>
  </si>
  <si>
    <t>SaoYan/DnCNN-PyTorch</t>
  </si>
  <si>
    <t>Raschka-research-group/coral-cnn</t>
  </si>
  <si>
    <t>twhui/LiteFlowNet2</t>
  </si>
  <si>
    <t>launchcode01dl/mathematics-for-machine-learning-coursera</t>
  </si>
  <si>
    <t>bertinetto/staple</t>
  </si>
  <si>
    <t>boschresearch/unetgan</t>
  </si>
  <si>
    <t>wepe/dive-into-ml-system</t>
  </si>
  <si>
    <t>MajorTal/DeepSpell</t>
  </si>
  <si>
    <t>zhzhanp/TCDCN-face-alignment</t>
  </si>
  <si>
    <t>YerevaNN/Spoken-language-identification</t>
  </si>
  <si>
    <t>lucastabelini/PolyLaneNet</t>
  </si>
  <si>
    <t>YirongMao/softmax_variants</t>
  </si>
  <si>
    <t>KleinYuan/Caffe2-iOS</t>
  </si>
  <si>
    <t>YuanGongND/ast</t>
  </si>
  <si>
    <t>microsoft/CoCosNet-v2</t>
  </si>
  <si>
    <t>2prime/ODE-DL</t>
  </si>
  <si>
    <t>gupta-abhay/pytorch-vit</t>
  </si>
  <si>
    <t>shaoshengsong/MobileNetV3-SSD</t>
  </si>
  <si>
    <t>Zzh-tju/CIoU</t>
  </si>
  <si>
    <t>zjjMaiMai/Deep-Alignment-Network-A-convolutional-neural-network-for-robust-face-alignment</t>
  </si>
  <si>
    <t>hellonlp/classifier_multi_label_textcnn</t>
  </si>
  <si>
    <t>IsaacChanghau/neural_sequence_labeling</t>
  </si>
  <si>
    <t>nearai/torchfold</t>
  </si>
  <si>
    <t>sumuzhao/CycleGAN-Music-Style-Transfer</t>
  </si>
  <si>
    <t>rakeshvar/rnn_ctc</t>
  </si>
  <si>
    <t>bansalkanav/Machine_Learning_and_Deep_Learning</t>
  </si>
  <si>
    <t>antonvladyka/neuralnetworksanddeeplearning.com.pdf</t>
  </si>
  <si>
    <t>shiffman/Neural-Network-p5</t>
  </si>
  <si>
    <t>privacytrustlab/ml_privacy_meter</t>
  </si>
  <si>
    <t>TatsuyaShirakawa/poincare-embedding</t>
  </si>
  <si>
    <t>ai-med/squeeze_and_excitation</t>
  </si>
  <si>
    <t>Nicholasli1995/EvoSkeleton</t>
  </si>
  <si>
    <t>chrisdonahue/LakhNES</t>
  </si>
  <si>
    <t>tum-vision/tum_ardrone</t>
  </si>
  <si>
    <t>terryky/tfjs_webgl_app</t>
  </si>
  <si>
    <t>gsurma/style_transfer</t>
  </si>
  <si>
    <t>ahmedbesbes/character-based-cnn</t>
  </si>
  <si>
    <t>rachelcao277/LabelImage</t>
  </si>
  <si>
    <t>charles9n/bert-sklearn</t>
  </si>
  <si>
    <t>DustinAlandzes/machine-learning-with-python-cookbook-notes</t>
  </si>
  <si>
    <t>vojtamolda/autodrome</t>
  </si>
  <si>
    <t>shekkizh/ImageProcessingProjects</t>
  </si>
  <si>
    <t>meshula/OpenSteer</t>
  </si>
  <si>
    <t>dmesquita/understanding_tensorflow_nn</t>
  </si>
  <si>
    <t>DrSleep/tensorflow-deeplab-lfov</t>
  </si>
  <si>
    <t>benedekrozemberczki/GEMSEC</t>
  </si>
  <si>
    <t>Ravi-Garg/Unsupervised_Depth_Estimation</t>
  </si>
  <si>
    <t>upul/Behavioral-Cloning</t>
  </si>
  <si>
    <t>imatge-upc/retrieval-2017-cam</t>
  </si>
  <si>
    <t>breezedeus/cnstd</t>
  </si>
  <si>
    <t>ajtulloch/sklearn-compiledtrees</t>
  </si>
  <si>
    <t>amueller/ml-training-intro</t>
  </si>
  <si>
    <t>FraPochetti/StocksProject</t>
  </si>
  <si>
    <t>jiwidi/time-series-forecasting-with-python</t>
  </si>
  <si>
    <t>srijankr/jodie</t>
  </si>
  <si>
    <t>anowell/are-we-learning-yet</t>
  </si>
  <si>
    <t>Kaixhin/FGLab</t>
  </si>
  <si>
    <t>gradsflow/gradsflow</t>
  </si>
  <si>
    <t>chonyy/ML-auto-baseball-pitching-overlay</t>
  </si>
  <si>
    <t>leandromineti/ml-feynman-experience</t>
  </si>
  <si>
    <t>autoliuweijie/DeepLearning</t>
  </si>
  <si>
    <t>deepchem/DeepLearningLifeSciences</t>
  </si>
  <si>
    <t>vuptran/graph-representation-learning</t>
  </si>
  <si>
    <t>KevinLTT/video2bvh</t>
  </si>
  <si>
    <t>CorentinB/DeepSort</t>
  </si>
  <si>
    <t>alohays/awesome-visual-representation-learning-with-transformers</t>
  </si>
  <si>
    <t>fmonti/mgcnn</t>
  </si>
  <si>
    <t>Zengyi-Qin/MonoGRNet</t>
  </si>
  <si>
    <t>streamlit/demo-face-gan</t>
  </si>
  <si>
    <t>khanhnamle1994/fashion-recommendation</t>
  </si>
  <si>
    <t>yazdotai/graph-networks</t>
  </si>
  <si>
    <t>batra-mlp-lab/visdial</t>
  </si>
  <si>
    <t>imatge-upc/retrieval-2016-deepvision</t>
  </si>
  <si>
    <t>maggie0106/Graph-CNN-in-3D-Point-Cloud-Classification</t>
  </si>
  <si>
    <t>gzuidhof/nn-transfer</t>
  </si>
  <si>
    <t>MicrosoftLearning/Principles-of-Machine-Learning-Python</t>
  </si>
  <si>
    <t>ucaiado/rl_trading</t>
  </si>
  <si>
    <t>salu133445/muspy</t>
  </si>
  <si>
    <t>sergioburdisso/pyss3</t>
  </si>
  <si>
    <t>appinho/SARosPerceptionKitti</t>
  </si>
  <si>
    <t>L706077/DNN-Face-Recognition-Papers</t>
  </si>
  <si>
    <t>ConanCui/Paper-List</t>
  </si>
  <si>
    <t>alokwhitewolf/Guided-Attention-Inference-Network</t>
  </si>
  <si>
    <t>GauravBh1010tt/DL-Seq2Seq</t>
  </si>
  <si>
    <t>mahmoudnafifi/Exposure_Correction</t>
  </si>
  <si>
    <t>team-approx-bayes/dl-with-bayes</t>
  </si>
  <si>
    <t>JustFollowUs/Reinforcement-Learning</t>
  </si>
  <si>
    <t>cvondrick/ihog</t>
  </si>
  <si>
    <t>LiuXiaolong19920720/simple_net</t>
  </si>
  <si>
    <t>SiyuanQi/gpnn</t>
  </si>
  <si>
    <t>yaoyao-liu/few-shot-classification-leaderboard</t>
  </si>
  <si>
    <t>anmspro/Traffic-Signal-Violation-Detection-System</t>
  </si>
  <si>
    <t>bhaveshoswal/CNN-text-classification-keras</t>
  </si>
  <si>
    <t>jacksu/machine-learning</t>
  </si>
  <si>
    <t>www0wwwjs1/Matrix-Capsules-EM-Tensorflow</t>
  </si>
  <si>
    <t>peteryuX/retinaface-tf2</t>
  </si>
  <si>
    <t>aarcosg/traffic-sign-detection</t>
  </si>
  <si>
    <t>zishansami102/CNN-from-Scratch</t>
  </si>
  <si>
    <t>dvlab-research/Entity</t>
  </si>
  <si>
    <t>Tony607/Keras_Deep_Clustering</t>
  </si>
  <si>
    <t>PacktPublishing/Mastering-Machine-Learning-for-Penetration-Testing</t>
  </si>
  <si>
    <t>maxim5/cs224n-2017-winter</t>
  </si>
  <si>
    <t>theislab/anndata</t>
  </si>
  <si>
    <t>yzhao062/awesome-ensemble-learning</t>
  </si>
  <si>
    <t>Justin-Tan/high-fidelity-generative-compression</t>
  </si>
  <si>
    <t>daleroberts/bv</t>
  </si>
  <si>
    <t>berkeleydeeprlcourse/homework_fall2020</t>
  </si>
  <si>
    <t>mdai/ml-lessons</t>
  </si>
  <si>
    <t>guoding83128/OpenDL</t>
  </si>
  <si>
    <t>gemengtju/Tutorial_Separation</t>
  </si>
  <si>
    <t>cszhangzhen/DRL4Recsys</t>
  </si>
  <si>
    <t>gabolsgabs/DALI</t>
  </si>
  <si>
    <t>POSTECH-CVLab/SCNeRF</t>
  </si>
  <si>
    <t>LucasAlegre/sumo-rl</t>
  </si>
  <si>
    <t>mpSchrader/gym-sokoban</t>
  </si>
  <si>
    <t>edrosten/libcvd</t>
  </si>
  <si>
    <t>SlinkoIgor/Neural_Networks_and_CV</t>
  </si>
  <si>
    <t>nmccrea/sobot-rimulator</t>
  </si>
  <si>
    <t>pannous/caffe-ocr</t>
  </si>
  <si>
    <t>jibikbam/CNN-3D-images-Tensorflow</t>
  </si>
  <si>
    <t>ZiJianZhao/SeqGAN-PyTorch</t>
  </si>
  <si>
    <t>arrigonialberto86/deepar</t>
  </si>
  <si>
    <t>philferriere/tfwss</t>
  </si>
  <si>
    <t>gretelai/gretel-synthetics</t>
  </si>
  <si>
    <t>naszilla/naszilla</t>
  </si>
  <si>
    <t>edgarschnfld/CADA-VAE-PyTorch</t>
  </si>
  <si>
    <t>NGYB/Stocks</t>
  </si>
  <si>
    <t>mljs/matrix</t>
  </si>
  <si>
    <t>prprbr/awesome-lifelong-continual-learning</t>
  </si>
  <si>
    <t>mcanini/SysML-reading-list</t>
  </si>
  <si>
    <t>oseiskar/autosubsync</t>
  </si>
  <si>
    <t>opendilab/DI-star</t>
  </si>
  <si>
    <t>DwangoMediaVillage/pqkmeans</t>
  </si>
  <si>
    <t>eschnou/ardrone-webflight</t>
  </si>
  <si>
    <t>mkroutikov/tf-lstm-char-cnn</t>
  </si>
  <si>
    <t>calmisential/TensorFlow2.0_ResNet</t>
  </si>
  <si>
    <t>Jackpopc/aiLearnNotes</t>
  </si>
  <si>
    <t>WillianFuks/tfcausalimpact</t>
  </si>
  <si>
    <t>tostq/DeepLearningC</t>
  </si>
  <si>
    <t>DeepTrial/Retina-VesselNet</t>
  </si>
  <si>
    <t>udacity/AIND-NLP</t>
  </si>
  <si>
    <t>suraggupta/coursera-machine-learning-solutions-python</t>
  </si>
  <si>
    <t>ShifuML/shifu</t>
  </si>
  <si>
    <t>ZichaoLong/PDE-Net</t>
  </si>
  <si>
    <t>SciML/DiffEqOperators.jl</t>
  </si>
  <si>
    <t>ahmedbesbes/cartoonify</t>
  </si>
  <si>
    <t>QUVA-Lab/artemis</t>
  </si>
  <si>
    <t>georgestein/ml-in-cosmology</t>
  </si>
  <si>
    <t>MIC-DKFZ/trixi</t>
  </si>
  <si>
    <t>AaronJny/DeepLearningExamples</t>
  </si>
  <si>
    <t>cts198859/deeprl_network</t>
  </si>
  <si>
    <t>google/tirg</t>
  </si>
  <si>
    <t>deliton/idt</t>
  </si>
  <si>
    <t>lucidrains/slot-attention</t>
  </si>
  <si>
    <t>belajarpythoncom/belajarpython.com</t>
  </si>
  <si>
    <t>XiaojingGeorgeZhang/OBCA</t>
  </si>
  <si>
    <t>etai83/lstm_stock_prediction</t>
  </si>
  <si>
    <t>IBM/tensorflow-hangul-recognition</t>
  </si>
  <si>
    <t>mjdietzx/GAN-Sandbox</t>
  </si>
  <si>
    <t>Jaewan-Yun/optimizer-visualization</t>
  </si>
  <si>
    <t>galeone/dynamic-training-bench</t>
  </si>
  <si>
    <t>martinResearch/DEODR</t>
  </si>
  <si>
    <t>hassony2/torch_videovision</t>
  </si>
  <si>
    <t>ContinualAI/colab</t>
  </si>
  <si>
    <t>pranjalchaubey/Deep-Learning-Notes</t>
  </si>
  <si>
    <t>drivendataorg/deon</t>
  </si>
  <si>
    <t>HHousen/TransformerSum</t>
  </si>
  <si>
    <t>ileafsolutions/StyleArt</t>
  </si>
  <si>
    <t>Jumabek/darknet_scripts</t>
  </si>
  <si>
    <t>DuncanZauss/Keypoint_Communities</t>
  </si>
  <si>
    <t>xqbase/eleeye</t>
  </si>
  <si>
    <t>riju/WebCamera</t>
  </si>
  <si>
    <t>tiberiu44/TTS-Cube</t>
  </si>
  <si>
    <t>CUAI/CorrectAndSmooth</t>
  </si>
  <si>
    <t>intel/ad-rss-lib</t>
  </si>
  <si>
    <t>deeplearningturkiye/pratik-derin-ogrenme-uygulamalari</t>
  </si>
  <si>
    <t>harveyslash/TSNE-UMAP-Embedding-Visualisation</t>
  </si>
  <si>
    <t>wavefrontshaping/complexPyTorch</t>
  </si>
  <si>
    <t>xiaoyu258/DocProj</t>
  </si>
  <si>
    <t>stuarteiffert/RNN-for-Human-Activity-Recognition-using-2D-Pose-Input</t>
  </si>
  <si>
    <t>mpearmain/BayesBoost</t>
  </si>
  <si>
    <t>jmportilla/Udemy---Machine-Learning</t>
  </si>
  <si>
    <t>llSourcell/AI_Artist</t>
  </si>
  <si>
    <t>qminer/qminer</t>
  </si>
  <si>
    <t>bardiadoosti/HOPE</t>
  </si>
  <si>
    <t>wkentaro/fcn</t>
  </si>
  <si>
    <t>gustavla/autocolorize</t>
  </si>
  <si>
    <t>arundo/tsaug</t>
  </si>
  <si>
    <t>numforge/laser</t>
  </si>
  <si>
    <t>f-dangel/cockpit</t>
  </si>
  <si>
    <t>erickingxu/MetalImage</t>
  </si>
  <si>
    <t>vudung45/FaceRec</t>
  </si>
  <si>
    <t>ZhouYanzhao/ORN</t>
  </si>
  <si>
    <t>GeorgeSeif/Transfer-Learning-Suite</t>
  </si>
  <si>
    <t>Jianlong-Fu/Recurrent-Attention-CNN</t>
  </si>
  <si>
    <t>TuSimple/LiDAR_RCNN</t>
  </si>
  <si>
    <t>wangle1218/deep_text_matching</t>
  </si>
  <si>
    <t>BindiChen/machine-learning</t>
  </si>
  <si>
    <t>AlbertHG/Machine-Learning-Yearning-Chinese-ver</t>
  </si>
  <si>
    <t>YC-Coder-Chen/feature-engineering-handbook</t>
  </si>
  <si>
    <t>kashyap32/AI-resources</t>
  </si>
  <si>
    <t>Tom-Hardy-3D-Vision-Workshop/awesome-3D-vision</t>
  </si>
  <si>
    <t>mveres01/pytorch-drl4vrp</t>
  </si>
  <si>
    <t>vitruvianscience/OpenDeep</t>
  </si>
  <si>
    <t>ayyucekizrak/Kapsamli_Derin_Ogrenme_Rehberi</t>
  </si>
  <si>
    <t>zhengyima/kg-baseline-pytorch</t>
  </si>
  <si>
    <t>graph4ai/graph4nlp_literature</t>
  </si>
  <si>
    <t>google/neural-logic-machines</t>
  </si>
  <si>
    <t>kcct-fujimotolab/3DCNN</t>
  </si>
  <si>
    <t>abhineet123/ORB_SLAM2</t>
  </si>
  <si>
    <t>philbort/awesome-self-driving-cars</t>
  </si>
  <si>
    <t>aianaconda/TensorFlow_Engineering_Implementation</t>
  </si>
  <si>
    <t>soujanyaporia/multimodal-sentiment-analysis</t>
  </si>
  <si>
    <t>roomylee/cnn-relation-extraction</t>
  </si>
  <si>
    <t>ldeecke/gmm-torch</t>
  </si>
  <si>
    <t>experiencor/image-to-3d-bbox</t>
  </si>
  <si>
    <t>sksq96/pytorch-vae</t>
  </si>
  <si>
    <t>lmb-freiburg/deeptam</t>
  </si>
  <si>
    <t>yangboz/LotteryPrediction</t>
  </si>
  <si>
    <t>tqchen/mxnet-gan</t>
  </si>
  <si>
    <t>IITGuwahati-AI/Learning-Content</t>
  </si>
  <si>
    <t>gimseng/99-ML-Learning-Projects</t>
  </si>
  <si>
    <t>lemoz/Cheatsheets</t>
  </si>
  <si>
    <t>abess-team/abess</t>
  </si>
  <si>
    <t>SethHWeidman/DLFS_code</t>
  </si>
  <si>
    <t>IcedDoggie/Micro-Expression-with-Deep-Learning</t>
  </si>
  <si>
    <t>tbepler/protein-sequence-embedding-iclr2019</t>
  </si>
  <si>
    <t>howl-anderson/hanzi_char_featurizer</t>
  </si>
  <si>
    <t>YerevaNN/A-Guide-to-Deep-Learning</t>
  </si>
  <si>
    <t>raoyongming/DynamicViT</t>
  </si>
  <si>
    <t>cyoon1729/RLcycle</t>
  </si>
  <si>
    <t>reinforcement-learning-kr/how_to_study_rl</t>
  </si>
  <si>
    <t>affige/genmusic_demo_list</t>
  </si>
  <si>
    <t>FlinkML/flink-tensorflow</t>
  </si>
  <si>
    <t>ambakick/Person-Detection-and-Tracking</t>
  </si>
  <si>
    <t>uzh-rpg/netvlad_tf_open</t>
  </si>
  <si>
    <t>MorvanZhou/Tensorflow-Computer-Vision-Tutorial</t>
  </si>
  <si>
    <t>zuoxingdong/VIN_PyTorch_Visdom</t>
  </si>
  <si>
    <t>microsoft/Relation-Aware-Global-Attention-Networks</t>
  </si>
  <si>
    <t>DoctorTeeth/diffmem</t>
  </si>
  <si>
    <t>chen0040/keras-english-resume-parser-and-analyzer</t>
  </si>
  <si>
    <t>PacktPublishing/Machine-Learning-for-Finance</t>
  </si>
  <si>
    <t>sjqtentacles/open-source-machine-learning-degree</t>
  </si>
  <si>
    <t>crouchred/speaker-recognition-py3</t>
  </si>
  <si>
    <t>marcbelmont/deep-license-plate-recognition</t>
  </si>
  <si>
    <t>PAVANINADELLA/DATA-SCIENCE-NOTES</t>
  </si>
  <si>
    <t>openai/EPG</t>
  </si>
  <si>
    <t>espressif/esp-dl</t>
  </si>
  <si>
    <t>jian667/face-dataset</t>
  </si>
  <si>
    <t>imirzadeh/Teacher-Assistant-Knowledge-Distillation</t>
  </si>
  <si>
    <t>dlsys-course/dlsys-course.github.io</t>
  </si>
  <si>
    <t>uber-research/LaneGCN</t>
  </si>
  <si>
    <t>olabini/paipr</t>
  </si>
  <si>
    <t>facebookarchive/CommNet</t>
  </si>
  <si>
    <t>emited/VariationalRecurrentNeuralNetwork</t>
  </si>
  <si>
    <t>hellock/scale-time-lattice</t>
  </si>
  <si>
    <t>Vetal1977/tf_serving_example</t>
  </si>
  <si>
    <t>harshbg/Sign-Language-Interpreter-using-Deep-Learning</t>
  </si>
  <si>
    <t>rolczynski/Automatic-Speech-Recognition</t>
  </si>
  <si>
    <t>StrangerZhang/SiamFC-PyTorch</t>
  </si>
  <si>
    <t>hiranumn/IntegratedGradients</t>
  </si>
  <si>
    <t>parrt/msds621</t>
  </si>
  <si>
    <t>eightBEC/fastapi-ml-skeleton</t>
  </si>
  <si>
    <t>icoxfog417/graph-convolution-nlp</t>
  </si>
  <si>
    <t>hongzimao/deeprm</t>
  </si>
  <si>
    <t>MauryaRitesh/Facial-Expression-Detection</t>
  </si>
  <si>
    <t>deepqmc/deepqmc</t>
  </si>
  <si>
    <t>Turoad/lanedet</t>
  </si>
  <si>
    <t>dmarnerides/pydlt</t>
  </si>
  <si>
    <t>austinvhuang/awesome-haskell-deep-learning</t>
  </si>
  <si>
    <t>crowdAI/marLo</t>
  </si>
  <si>
    <t>davek44/Basset</t>
  </si>
  <si>
    <t>fpgasystems/spooNN</t>
  </si>
  <si>
    <t>THUDM/GCC</t>
  </si>
  <si>
    <t>bknyaz/graph_attention_pool</t>
  </si>
  <si>
    <t>MG2033/MobileNet-V2</t>
  </si>
  <si>
    <t>MedChaabane/DEFT</t>
  </si>
  <si>
    <t>zhangqianhui/Conditional-GAN</t>
  </si>
  <si>
    <t>Li-Ming-Fan/OCR-DETECTION-CTPN</t>
  </si>
  <si>
    <t>xu-song/bert-as-language-model</t>
  </si>
  <si>
    <t>indiejoseph/doc-han-att</t>
  </si>
  <si>
    <t>shaohua0116/Group-Normalization-Tensorflow</t>
  </si>
  <si>
    <t>torch/image</t>
  </si>
  <si>
    <t>kuzand/Computer-Vision-Video-Lectures</t>
  </si>
  <si>
    <t>EricFillion/happy-transformer</t>
  </si>
  <si>
    <t>intohole/moodstyle</t>
  </si>
  <si>
    <t>bminixhofer/nnsplit</t>
  </si>
  <si>
    <t>revenol/DROO</t>
  </si>
  <si>
    <t>foolwood/deepmask-pytorch</t>
  </si>
  <si>
    <t>vene/sparse-structured-attention</t>
  </si>
  <si>
    <t>lucidrains/tab-transformer-pytorch</t>
  </si>
  <si>
    <t>crespum/edge-ai</t>
  </si>
  <si>
    <t>BAILOOL/ANMS-Codes</t>
  </si>
  <si>
    <t>SerpentAI/D3DShot</t>
  </si>
  <si>
    <t>610265158/face_landmark</t>
  </si>
  <si>
    <t>thu-coai/ccm</t>
  </si>
  <si>
    <t>manideep2510/eye-in-the-sky</t>
  </si>
  <si>
    <t>buriburisuri/ebgan</t>
  </si>
  <si>
    <t>nicola-decao/s-vae-tf</t>
  </si>
  <si>
    <t>sgrvinod/a-PyTorch-Tutorial-to-Text-Classification</t>
  </si>
  <si>
    <t>microsoft/LQ-Nets</t>
  </si>
  <si>
    <t>Fangyh09/pytorch-receptive-field</t>
  </si>
  <si>
    <t>xiaochus/MobileNetV3</t>
  </si>
  <si>
    <t>sdrangan/introml</t>
  </si>
  <si>
    <t>PacktWorkshops/The-Python-Workshop</t>
  </si>
  <si>
    <t>anthonyng2/Machine-Learning-For-Finance</t>
  </si>
  <si>
    <t>AICoE/log-anomaly-detector</t>
  </si>
  <si>
    <t>amueller/COMS4995-s20</t>
  </si>
  <si>
    <t>zzsza/Awesome-Mobility-Machine-Learning-Contents</t>
  </si>
  <si>
    <t>cedrickchee/awesome-ml-model-compression</t>
  </si>
  <si>
    <t>google-aai/sc17</t>
  </si>
  <si>
    <t>BIMSBbioinfo/janggu</t>
  </si>
  <si>
    <t>kobra-dev/Kobra</t>
  </si>
  <si>
    <t>PacktPublishing/Hands-On-Intelligent-Agents-with-OpenAI-Gym</t>
  </si>
  <si>
    <t>1adrianb/binary-human-pose-estimation</t>
  </si>
  <si>
    <t>last-one/Pytorch_Realtime_Multi-Person_Pose_Estimation</t>
  </si>
  <si>
    <t>Jhy1993/Awesome-GNN-Recommendation</t>
  </si>
  <si>
    <t>huawei-noah/Disout</t>
  </si>
  <si>
    <t>uoguelph-mlrg/confidence_estimation</t>
  </si>
  <si>
    <t>abhn/marvel</t>
  </si>
  <si>
    <t>peterlee0127/tensorflow-nvJetson</t>
  </si>
  <si>
    <t>xahidbuffon/FUnIE-GAN</t>
  </si>
  <si>
    <t>oandrienko/fast-semantic-segmentation</t>
  </si>
  <si>
    <t>VisionLabs/torch-opencv</t>
  </si>
  <si>
    <t>aiff22/PyNET-PyTorch</t>
  </si>
  <si>
    <t>kykiefer/depression-detect</t>
  </si>
  <si>
    <t>Pi-DeepLearning/RaspberryPi-FaceDetection-MTCNN-Caffe-With-Motion</t>
  </si>
  <si>
    <t>zhangxu0307/time_series_forecasting_pytorch</t>
  </si>
  <si>
    <t>hardmaru/sketch-rnn-datasets</t>
  </si>
  <si>
    <t>kishan0725/AJAX-Movie-Recommendation-System-with-Sentiment-Analysis</t>
  </si>
  <si>
    <t>HealthCatalyst/healthcareai-r</t>
  </si>
  <si>
    <t>apoorva-dave/LicensePlateDetector</t>
  </si>
  <si>
    <t>SPFlow/SPFlow</t>
  </si>
  <si>
    <t>josejimenezluna/pyGPGO</t>
  </si>
  <si>
    <t>ModelOriented/modelStudio</t>
  </si>
  <si>
    <t>victorqribeiro/aimAndShoot</t>
  </si>
  <si>
    <t>DeepLearningSandbox/DeepLearningSandbox</t>
  </si>
  <si>
    <t>PRBonn/LiDAR-MOS</t>
  </si>
  <si>
    <t>kushalj001/pytorch-question-answering</t>
  </si>
  <si>
    <t>lambdaloop/anipose</t>
  </si>
  <si>
    <t>phamquiluan/ResidualMaskingNetwork</t>
  </si>
  <si>
    <t>bing-jian/gmmreg</t>
  </si>
  <si>
    <t>wizardforcel/data-science-notebook</t>
  </si>
  <si>
    <t>Songweiping/GRU4Rec_TensorFlow</t>
  </si>
  <si>
    <t>tobigithub/tensorflow-deep-learning</t>
  </si>
  <si>
    <t>inoryy/tensorflow2-deep-reinforcement-learning</t>
  </si>
  <si>
    <t>JunYeopLee/capsule-networks</t>
  </si>
  <si>
    <t>NorthFoxz/whatsthis</t>
  </si>
  <si>
    <t>lukasruff/Deep-SAD-PyTorch</t>
  </si>
  <si>
    <t>ShulinCao/OpenNRE-PyTorch</t>
  </si>
  <si>
    <t>YIYIMZ/my_orc_keras_verification_code_identification</t>
  </si>
  <si>
    <t>hezhangsprinter/DID-MDN</t>
  </si>
  <si>
    <t>hkveeranki/speech-emotion-recognition</t>
  </si>
  <si>
    <t>JihongJu/keras-fcn</t>
  </si>
  <si>
    <t>bikz05/bag-of-words</t>
  </si>
  <si>
    <t>john-science/scipy_con_2019</t>
  </si>
  <si>
    <t>ccombier/stanford-CS229</t>
  </si>
  <si>
    <t>HaliteChallenge/Halite-II</t>
  </si>
  <si>
    <t>tirthajyoti/UCI-ML-API</t>
  </si>
  <si>
    <t>altosaar/food2vec</t>
  </si>
  <si>
    <t>Epistimio/orion</t>
  </si>
  <si>
    <t>hitachi-speech/EEND</t>
  </si>
  <si>
    <t>cnbeining/deep-learning-with-python-cn</t>
  </si>
  <si>
    <t>kevinlin311tw/Caffe-DeepBinaryCode</t>
  </si>
  <si>
    <t>ZHANGHeng19931123/awesome-video-object-detection</t>
  </si>
  <si>
    <t>vinjn/opencv-2-cookbook-src</t>
  </si>
  <si>
    <t>ppengtang/oicr</t>
  </si>
  <si>
    <t>cnr-isti-vclab/piccante</t>
  </si>
  <si>
    <t>HavenFeng/photometric_optimization</t>
  </si>
  <si>
    <t>PacktPublishing/Neural-Network-Projects-with-Python</t>
  </si>
  <si>
    <t>casperkaae/parmesan</t>
  </si>
  <si>
    <t>lilanxiao/Rotated_IoU</t>
  </si>
  <si>
    <t>autopilot-rs/autopilot-rs</t>
  </si>
  <si>
    <t>galenballew/SDC-Lane-and-Vehicle-Detection-Tracking</t>
  </si>
  <si>
    <t>meownoid/face-identification-tpe</t>
  </si>
  <si>
    <t>Keyird/DeepLearning-TensorFlow2</t>
  </si>
  <si>
    <t>analysiscenter/radio</t>
  </si>
  <si>
    <t>hmi88/Fast_Multi_Style_Transfer-tensorflow</t>
  </si>
  <si>
    <t>rish-16/sight</t>
  </si>
  <si>
    <t>PacktPublishing/PyTorch-Computer-Vision-Cookbook</t>
  </si>
  <si>
    <t>skaae/torch-gan</t>
  </si>
  <si>
    <t>QShen3/CNN-FPGA</t>
  </si>
  <si>
    <t>dvlab-research/Facelet_Bank</t>
  </si>
  <si>
    <t>ryansb/sklearn-build-lambda</t>
  </si>
  <si>
    <t>LxMLS/lxmls-toolkit</t>
  </si>
  <si>
    <t>toxtli/awesome-machine-learning-jupyter-notebooks-for-colab</t>
  </si>
  <si>
    <t>googlecreativelab/aiexperiments-sound-maker</t>
  </si>
  <si>
    <t>damellis/ESP</t>
  </si>
  <si>
    <t>chainer/chainermn</t>
  </si>
  <si>
    <t>jeya-maria-jose/KiU-Net-pytorch</t>
  </si>
  <si>
    <t>arunpatala/captcha.irctc</t>
  </si>
  <si>
    <t>lucidrains/routing-transformer</t>
  </si>
  <si>
    <t>weiyithu/NerfingMVS</t>
  </si>
  <si>
    <t>NathanEpstein/reinforce</t>
  </si>
  <si>
    <t>guardians-of-life/awesome-artificial-general-intelligence</t>
  </si>
  <si>
    <t>yanx27/3DGNN_pytorch</t>
  </si>
  <si>
    <t>lukecavabarrett/pna</t>
  </si>
  <si>
    <t>DirtyHarryLYL/Transferable-Interactiveness-Network</t>
  </si>
  <si>
    <t>AFAgarap/cnn-svm</t>
  </si>
  <si>
    <t>geektutu/tensorflow2-docs-zh</t>
  </si>
  <si>
    <t>jinyu121/DW2TF</t>
  </si>
  <si>
    <t>guillaumegenthial/tf_metrics</t>
  </si>
  <si>
    <t>ikostrikov/TensorFlow-Pointer-Networks</t>
  </si>
  <si>
    <t>DetectionTeamUCAS/NAS_FPN_Tensorflow</t>
  </si>
  <si>
    <t>nex3z/tflite-mnist-android</t>
  </si>
  <si>
    <t>kk7nc/HDLTex</t>
  </si>
  <si>
    <t>harritaylor/torchvggish</t>
  </si>
  <si>
    <t>minimaxir/char-embeddings</t>
  </si>
  <si>
    <t>cloudxlab/ml</t>
  </si>
  <si>
    <t>edx/ease</t>
  </si>
  <si>
    <t>vinhkhuc/JFastText</t>
  </si>
  <si>
    <t>graviraja/100-Days-of-NLP</t>
  </si>
  <si>
    <t>dotnet/mbmlbook</t>
  </si>
  <si>
    <t>Laurae2/Laurae</t>
  </si>
  <si>
    <t>keiwando/evolution</t>
  </si>
  <si>
    <t>ChandlerBang/awesome-graph-attack-papers</t>
  </si>
  <si>
    <t>b01902041/Deep-Virtual-Try-on-with-Clothes-Transform</t>
  </si>
  <si>
    <t>sebastian-hofstaetter/teaching</t>
  </si>
  <si>
    <t>nosy-b/holography</t>
  </si>
  <si>
    <t>keavil/AAAI18-code</t>
  </si>
  <si>
    <t>aravindr93/mjrl</t>
  </si>
  <si>
    <t>PRiME-project/PRiMEStereoMatch</t>
  </si>
  <si>
    <t>stanfordnlp/spinn</t>
  </si>
  <si>
    <t>zhujun98/sensor-fusion</t>
  </si>
  <si>
    <t>greydanus/scribe</t>
  </si>
  <si>
    <t>cchen156/Seeing-Motion-in-the-Dark</t>
  </si>
  <si>
    <t>robinsloan/rnn-writer</t>
  </si>
  <si>
    <t>niitsuma/word2vec-keras-in-gensim</t>
  </si>
  <si>
    <t>square/pysurvival</t>
  </si>
  <si>
    <t>lil-lab/nlvr</t>
  </si>
  <si>
    <t>mirceamironenco/BayesianRecurrentNN</t>
  </si>
  <si>
    <t>mazhengcn/suggested-notation-for-machine-learning</t>
  </si>
  <si>
    <t>DeepBCI/Deep-BCI</t>
  </si>
  <si>
    <t>huangzh13/StyleGAN.pytorch</t>
  </si>
  <si>
    <t>junyanz/light-field-video</t>
  </si>
  <si>
    <t>machrisaa/stylenet</t>
  </si>
  <si>
    <t>minimaxir/tweet-generator</t>
  </si>
  <si>
    <t>yehuitang/Pruning</t>
  </si>
  <si>
    <t>thegregyang/GP4A</t>
  </si>
  <si>
    <t>Halmstad-University/SalsaNext</t>
  </si>
  <si>
    <t>harvitronix/continuous-online-video-classification-blog</t>
  </si>
  <si>
    <t>lukedeo/keras-acgan</t>
  </si>
  <si>
    <t>timgaripov/TensorNet-TF</t>
  </si>
  <si>
    <t>charlesq34/3dcnn.torch</t>
  </si>
  <si>
    <t>leehomyc/Photo-Realistic-Super-Resoluton</t>
  </si>
  <si>
    <t>bshillingford/python-torchfile</t>
  </si>
  <si>
    <t>soskek/dynamic_routing_between_capsules</t>
  </si>
  <si>
    <t>zjuchenlong/sca-cnn.cvpr17</t>
  </si>
  <si>
    <t>pascanur/GroundHog</t>
  </si>
  <si>
    <t>ZFTurbo/ZF_UNET_224_Pretrained_Model</t>
  </si>
  <si>
    <t>rwightman/pytorch-dpn-pretrained</t>
  </si>
  <si>
    <t>anujvyas/Machine-Learning-Projects</t>
  </si>
  <si>
    <t>pablo14/data-science-live-book</t>
  </si>
  <si>
    <t>CalebFenton/apkfile</t>
  </si>
  <si>
    <t>JuliaTPU/XLA.jl</t>
  </si>
  <si>
    <t>OlafenwaMoses/FireNET</t>
  </si>
  <si>
    <t>david-abel/simple_rl</t>
  </si>
  <si>
    <t>truthless11/HRL-RE</t>
  </si>
  <si>
    <t>NVlabs/SCOPS</t>
  </si>
  <si>
    <t>sunniesuhyoung/DST</t>
  </si>
  <si>
    <t>bruceoutdoors/CS231n</t>
  </si>
  <si>
    <t>zeakey/DeepSkeleton</t>
  </si>
  <si>
    <t>ppengtang/pcl.pytorch</t>
  </si>
  <si>
    <t>OlavHN/fast-neural-style</t>
  </si>
  <si>
    <t>tailhq/DynaML</t>
  </si>
  <si>
    <t>artcg/BEGAN</t>
  </si>
  <si>
    <t>shekkizh/neuralnetworks.thought-experiments</t>
  </si>
  <si>
    <t>chnsh/DCRNN_PyTorch</t>
  </si>
  <si>
    <t>janzd/EAST</t>
  </si>
  <si>
    <t>SudalaiRajkumar/ML</t>
  </si>
  <si>
    <t>femioladeji/License-Plate-Recognition-Nigerian-vehicles</t>
  </si>
  <si>
    <t>gsurma/atari</t>
  </si>
  <si>
    <t>zhang-can/EasyPR-DLL-CSharp</t>
  </si>
  <si>
    <t>mileistone/study_resources</t>
  </si>
  <si>
    <t>uber-research/atari-model-zoo</t>
  </si>
  <si>
    <t>Mybridge/amazing-machine-learning-opensource-2019</t>
  </si>
  <si>
    <t>shreyashankar/datasets-for-good</t>
  </si>
  <si>
    <t>dair-ai/awesome-ML-projects-guide</t>
  </si>
  <si>
    <t>thinkingmachines/geomancer</t>
  </si>
  <si>
    <t>echonet/dynamic</t>
  </si>
  <si>
    <t>Albert-Z-Guo/Deep-Reinforcement-Stock-Trading</t>
  </si>
  <si>
    <t>nianticlabs/footprints</t>
  </si>
  <si>
    <t>BayesWatch/sequential-imagenet-dataloader</t>
  </si>
  <si>
    <t>devendrachaplot/Neural-Localization</t>
  </si>
  <si>
    <t>LouisFoucard/w-net</t>
  </si>
  <si>
    <t>habrman/FaceRecognition</t>
  </si>
  <si>
    <t>MaybeShewill-CV/attentive-gan-derainnet</t>
  </si>
  <si>
    <t>titu1994/Keras-NASNet</t>
  </si>
  <si>
    <t>Brokenwind/BertSimilarity</t>
  </si>
  <si>
    <t>e-lab/torch-toolbox</t>
  </si>
  <si>
    <t>MayankSingal/PyTorch-Image-Dehazing</t>
  </si>
  <si>
    <t>Mayukhdeb/torch-dreams</t>
  </si>
  <si>
    <t>lettergram/sentence-classification</t>
  </si>
  <si>
    <t>ruohoruotsi/LSTM-Music-Genre-Classification</t>
  </si>
  <si>
    <t>wuaalb/keras_extensions</t>
  </si>
  <si>
    <t>Mryangkaitong/python-Machine-learning</t>
  </si>
  <si>
    <t>NishkarshRaj/100DaysofMLCode</t>
  </si>
  <si>
    <t>ml4code/ml4code.github.io</t>
  </si>
  <si>
    <t>Yaoshicn/decaptcha</t>
  </si>
  <si>
    <t>audeering/opensmile</t>
  </si>
  <si>
    <t>llSourcell/Make_a_neural_network</t>
  </si>
  <si>
    <t>ducha-aiki/affnet</t>
  </si>
  <si>
    <t>whitead/dmol-book</t>
  </si>
  <si>
    <t>iitmcvg/eye-gaze</t>
  </si>
  <si>
    <t>roboception/cvkit</t>
  </si>
  <si>
    <t>yatengLG/Retinanet-Pytorch</t>
  </si>
  <si>
    <t>y0ast/VAE-TensorFlow</t>
  </si>
  <si>
    <t>zhouzaihang/flutter_hand_tracking_plugin</t>
  </si>
  <si>
    <t>MichelDeudon/neural-combinatorial-optimization-rl-tensorflow</t>
  </si>
  <si>
    <t>StanislasBertrand/RetinaFace-tf2</t>
  </si>
  <si>
    <t>clementfarabet/torch-ios</t>
  </si>
  <si>
    <t>facebookarchive/torch-rnnlib</t>
  </si>
  <si>
    <t>kristpapadopoulos/seriesnet</t>
  </si>
  <si>
    <t>jinfagang/LSTM_learn</t>
  </si>
  <si>
    <t>rhiever/sklearn-benchmarks</t>
  </si>
  <si>
    <t>jmcarpenter2/parfit</t>
  </si>
  <si>
    <t>tatsath/fin-ml</t>
  </si>
  <si>
    <t>qosf/qml-mooc</t>
  </si>
  <si>
    <t>jrbadiabo/Bet-on-Sibyl</t>
  </si>
  <si>
    <t>accel-brain/accel-brain-code</t>
  </si>
  <si>
    <t>zhuzilin/NP_ML</t>
  </si>
  <si>
    <t>aws/aws-step-functions-data-science-sdk-python</t>
  </si>
  <si>
    <t>omimo/PyMO</t>
  </si>
  <si>
    <t>dwhitena/gophernet</t>
  </si>
  <si>
    <t>ajbrock/FreezeOut</t>
  </si>
  <si>
    <t>RaivoKoot/Video-Dataset-Loading-Pytorch</t>
  </si>
  <si>
    <t>akash13singh/lstm_anomaly_thesis</t>
  </si>
  <si>
    <t>jacobgil/pytorch-tensor-decompositions</t>
  </si>
  <si>
    <t>devmount/GermanWordEmbeddings</t>
  </si>
  <si>
    <t>minqi/hnatt</t>
  </si>
  <si>
    <t>FrancescoSaverioZuppichini/A-journey-into-Convolutional-Neural-Network-visualization-</t>
  </si>
  <si>
    <t>keunwoochoi/dl4mir</t>
  </si>
  <si>
    <t>zhuliquan/reinforcement_learning_basic_book</t>
  </si>
  <si>
    <t>Breakend/gym-extensions</t>
  </si>
  <si>
    <t>hysts/pytorch_mpiigaze</t>
  </si>
  <si>
    <t>mquad/hgru4rec</t>
  </si>
  <si>
    <t>sharathadavanne/seld-net</t>
  </si>
  <si>
    <t>mengliu1998/awesome-deep-gnn</t>
  </si>
  <si>
    <t>hadiasghari/pyasn</t>
  </si>
  <si>
    <t>potterhsu/SVHNClassifier</t>
  </si>
  <si>
    <t>ruiminshen/yolo-tf</t>
  </si>
  <si>
    <t>rmst/ddpg</t>
  </si>
  <si>
    <t>Alfredvc/paac</t>
  </si>
  <si>
    <t>rslim087a/PyTorch-for-Deep-Learning-and-Computer-Vision-Course-All-Codes-</t>
  </si>
  <si>
    <t>9bow/PyTorch-tutorials-kr</t>
  </si>
  <si>
    <t>hhb072/WaveletSRNet</t>
  </si>
  <si>
    <t>yiyang7/Super_Resolution_with_CNNs_and_GANs</t>
  </si>
  <si>
    <t>zqs1022/interpretableCNN</t>
  </si>
  <si>
    <t>martinkersner/train-CRF-RNN</t>
  </si>
  <si>
    <t>StephenGrider/MLKits</t>
  </si>
  <si>
    <t>fcurella/django-recommends</t>
  </si>
  <si>
    <t>WeBankFinTech/eggroll</t>
  </si>
  <si>
    <t>llSourcell/How_to_make_a_chatbot</t>
  </si>
  <si>
    <t>pinkeshbadjatiya/twitter-hatespeech</t>
  </si>
  <si>
    <t>dcmocanu/sparse-evolutionary-artificial-neural-networks</t>
  </si>
  <si>
    <t>Li-Chongyi/Lighting-the-Darkness-in-the-Deep-Learning-Era-Open</t>
  </si>
  <si>
    <t>colah/Conv-Nets-Series</t>
  </si>
  <si>
    <t>pathak22/zeroshot-imitation</t>
  </si>
  <si>
    <t>SciSharp/Torch.NET</t>
  </si>
  <si>
    <t>daynebatten/keras-wtte-rnn</t>
  </si>
  <si>
    <t>mkotha/WaveRNN</t>
  </si>
  <si>
    <t>0bserver07/One-Hundred-Layers-Tiramisu</t>
  </si>
  <si>
    <t>cosname/cosx.org</t>
  </si>
  <si>
    <t>HuangCongQing/MachineLearning_Ng</t>
  </si>
  <si>
    <t>Benjamin-Lee/deep-rules</t>
  </si>
  <si>
    <t>bmcfee/muda</t>
  </si>
  <si>
    <t>akabe/ocaml-jupyter</t>
  </si>
  <si>
    <t>vaaaaanquish/Awesome-Rust-MachineLearning</t>
  </si>
  <si>
    <t>tychovdo/PacmanDQN</t>
  </si>
  <si>
    <t>Illumina/SpliceAI</t>
  </si>
  <si>
    <t>DengPingFan/PraNet</t>
  </si>
  <si>
    <t>mmalekzadeh/motion-sense</t>
  </si>
  <si>
    <t>zhykoties/TimeSeries</t>
  </si>
  <si>
    <t>vxl/vxl</t>
  </si>
  <si>
    <t>FDU-VTS/Awesome-Person-Re-Identification</t>
  </si>
  <si>
    <t>aseveryn/deep-qa</t>
  </si>
  <si>
    <t>justchenhao/STANet</t>
  </si>
  <si>
    <t>sdoria/SimpleSelfAttention</t>
  </si>
  <si>
    <t>kastnerkyle/deform-conv</t>
  </si>
  <si>
    <t>ashishpatel26/Real-time-ML-Project</t>
  </si>
  <si>
    <t>ShreyAmbesh/Traffic-Rule-Violation-Detection-System</t>
  </si>
  <si>
    <t>domerin0/neural-chatbot</t>
  </si>
  <si>
    <t>Bisonai/mobilenetv3-tensorflow</t>
  </si>
  <si>
    <t>ChenglongChen/tensorflow-LTR</t>
  </si>
  <si>
    <t>baiyyang/medical-entity-recognition</t>
  </si>
  <si>
    <t>AIInAi/tf-insightface</t>
  </si>
  <si>
    <t>lambdal/lambda-tensorflow-benchmark</t>
  </si>
  <si>
    <t>conan7882/CNN-Visualization</t>
  </si>
  <si>
    <t>Kyubyong/expressive_tacotron</t>
  </si>
  <si>
    <t>nishnik/Deep-Semantic-Similarity-Model-PyTorch</t>
  </si>
  <si>
    <t>sassoftware/python-dlpy</t>
  </si>
  <si>
    <t>geifmany/cifar-vgg</t>
  </si>
  <si>
    <t>gm-spacagna/deep-ttf</t>
  </si>
  <si>
    <t>PPPW/deep-learning-random-explore</t>
  </si>
  <si>
    <t>saimadhu-polamuri/DataAspirant_codes</t>
  </si>
  <si>
    <t>ldmonko/wolfinch</t>
  </si>
  <si>
    <t>tarun005/FLAVR</t>
  </si>
  <si>
    <t>Dyakonov/PZAD</t>
  </si>
  <si>
    <t>giacbrd/ShallowLearn</t>
  </si>
  <si>
    <t>Speedml/speedml</t>
  </si>
  <si>
    <t>aporia-ai/mlnotify</t>
  </si>
  <si>
    <t>ianwhale/nsga-net</t>
  </si>
  <si>
    <t>hezhangsprinter/ID-CGAN</t>
  </si>
  <si>
    <t>liuziwei7/voxel-flow</t>
  </si>
  <si>
    <t>leerumor/ai-study</t>
  </si>
  <si>
    <t>MarcusOlivecrona/REINVENT</t>
  </si>
  <si>
    <t>preddy5/Im2Vec</t>
  </si>
  <si>
    <t>calico/basenji</t>
  </si>
  <si>
    <t>AdamCobb/hamiltorch</t>
  </si>
  <si>
    <t>blakeliu/awesome-cell-detection-segmentation</t>
  </si>
  <si>
    <t>zhwhong/lidc_nodule_detection</t>
  </si>
  <si>
    <t>SciSharp/SciSharp-Stack-Examples</t>
  </si>
  <si>
    <t>akanyaani/gpt-2-tensorflow2.0</t>
  </si>
  <si>
    <t>murdockhou/lightweight_openpose</t>
  </si>
  <si>
    <t>KranthiGV/Pretrained-Show-and-Tell-model</t>
  </si>
  <si>
    <t>TensorLab/tensorfx</t>
  </si>
  <si>
    <t>calvinschmdt/EasyTensorflow</t>
  </si>
  <si>
    <t>torch/optim</t>
  </si>
  <si>
    <t>patrick-kidger/torchcde</t>
  </si>
  <si>
    <t>soloice/Chinese-Character-Recognition</t>
  </si>
  <si>
    <t>SC4RECOIN/LSTM-Crypto-Price-Prediction</t>
  </si>
  <si>
    <t>zalandoresearch/pytorch-dilated-rnn</t>
  </si>
  <si>
    <t>tdeboissiere/VGG16CAM-keras</t>
  </si>
  <si>
    <t>ShapeAI/Python-and-Machine-Learning</t>
  </si>
  <si>
    <t>pierpaolo28/Artificial-Intelligence-Projects</t>
  </si>
  <si>
    <t>fritzlabs/fritz-examples</t>
  </si>
  <si>
    <t>ReactiveCJ/BayesianLearning</t>
  </si>
  <si>
    <t>koalaverse/homlr</t>
  </si>
  <si>
    <t>LumingSun/ML4DB-paper-list</t>
  </si>
  <si>
    <t>facebookresearch/NeuralCompression</t>
  </si>
  <si>
    <t>kabkabm/defensegan</t>
  </si>
  <si>
    <t>joeylitalien/noise2noise-pytorch</t>
  </si>
  <si>
    <t>deepmipt/tdl</t>
  </si>
  <si>
    <t>ZHKKKe/PixelSSL</t>
  </si>
  <si>
    <t>aditya1503/Siamese-LSTM</t>
  </si>
  <si>
    <t>battlesnake/neural</t>
  </si>
  <si>
    <t>tedsta/deeplearn-rs</t>
  </si>
  <si>
    <t>aqibsaeed/Genetic-CNN</t>
  </si>
  <si>
    <t>noahchalifour/rnnt-speech-recognition</t>
  </si>
  <si>
    <t>MrEliptik/HandPose</t>
  </si>
  <si>
    <t>carpedm20/NAF-tensorflow</t>
  </si>
  <si>
    <t>PytLab/simpleflow</t>
  </si>
  <si>
    <t>strubell/LISA</t>
  </si>
  <si>
    <t>dionhaefner/pyhpc-benchmarks</t>
  </si>
  <si>
    <t>yoavz/music_rnn</t>
  </si>
  <si>
    <t>ningshixian/LSTM_Attention</t>
  </si>
  <si>
    <t>thejakeyboy/umich-eecs545-lectures</t>
  </si>
  <si>
    <t>shudima/notebooks</t>
  </si>
  <si>
    <t>HuangCongQing/deeplearning.ai-note</t>
  </si>
  <si>
    <t>alonsovidales/go_ml</t>
  </si>
  <si>
    <t>deepmind/dm_pix</t>
  </si>
  <si>
    <t>OAID/YSQfastfd</t>
  </si>
  <si>
    <t>jmtomczak/vae_vampprior</t>
  </si>
  <si>
    <t>sanyuered/WeChat-MiniProgram-WebAR</t>
  </si>
  <si>
    <t>pemami4911/POMDPy</t>
  </si>
  <si>
    <t>jonasrothfuss/ProMP</t>
  </si>
  <si>
    <t>diyjac/SDC-P5</t>
  </si>
  <si>
    <t>ktuukkan/marine-api</t>
  </si>
  <si>
    <t>ashishpatel26/Tensorflow-in-practise-Specialization</t>
  </si>
  <si>
    <t>yihui-he/GAN-MNIST</t>
  </si>
  <si>
    <t>taki0112/CartoonGAN-Tensorflow</t>
  </si>
  <si>
    <t>zurutech/gans-from-theory-to-production</t>
  </si>
  <si>
    <t>ksachdeva/rethinking-tensorflow-probability</t>
  </si>
  <si>
    <t>zhangzibin/char-rnn-chinese</t>
  </si>
  <si>
    <t>huxiaoman7/mxnet-cnn-plate-recognition</t>
  </si>
  <si>
    <t>LenzDu/Kaggle-Competition-Favorita</t>
  </si>
  <si>
    <t>aosokin/cnn_head_detection</t>
  </si>
  <si>
    <t>yuweiming70/Style_Migration_For_Artistic_Font_With_CNN</t>
  </si>
  <si>
    <t>lipiji/neural-summ-cnndm-pytorch</t>
  </si>
  <si>
    <t>kedartatwawadi/NN_compression</t>
  </si>
  <si>
    <t>twairball/keras_lstm_vae</t>
  </si>
  <si>
    <t>lfai/lfai-landscape</t>
  </si>
  <si>
    <t>desicochrane/data-science-masters</t>
  </si>
  <si>
    <t>maciejczyzewski/neural-chessboard</t>
  </si>
  <si>
    <t>Kivy-CN/ml-for-humans-zh</t>
  </si>
  <si>
    <t>zhengjingwei/machine-learning-interview</t>
  </si>
  <si>
    <t>adham-elarabawy/open-quadruped</t>
  </si>
  <si>
    <t>modern-fortran/neural-fortran</t>
  </si>
  <si>
    <t>francesclluis/source-separation-wavenet</t>
  </si>
  <si>
    <t>edwardlib/observations</t>
  </si>
  <si>
    <t>tmadl/highdimensional-decision-boundary-plot</t>
  </si>
  <si>
    <t>joergen7/cuneiform</t>
  </si>
  <si>
    <t>antingshen/BeaverDam</t>
  </si>
  <si>
    <t>nmhkahn/deep_learning_tutorial</t>
  </si>
  <si>
    <t>csjcai/SICE</t>
  </si>
  <si>
    <t>brynhayder/reinforcement_learning_an_introduction</t>
  </si>
  <si>
    <t>JuliaML/Reinforce.jl</t>
  </si>
  <si>
    <t>kahne/NonAutoregGenProgress</t>
  </si>
  <si>
    <t>otaviogood/carputer</t>
  </si>
  <si>
    <t>openai/CLIP-featurevis</t>
  </si>
  <si>
    <t>snowkylin/line</t>
  </si>
  <si>
    <t>devicehive/devicehive-audio-analysis</t>
  </si>
  <si>
    <t>kamalkraj/BERT-NER-TF</t>
  </si>
  <si>
    <t>iwyoo/LSTM-autoencoder</t>
  </si>
  <si>
    <t>may-/cnn-re-tf</t>
  </si>
  <si>
    <t>getnamo/tensorflow-ue4-examples</t>
  </si>
  <si>
    <t>flrngel/Self-Attentive-tensorflow</t>
  </si>
  <si>
    <t>rubenvillegas/cvpr2018nkn</t>
  </si>
  <si>
    <t>ogroth/tf-gqn</t>
  </si>
  <si>
    <t>XuyangBai/D3Feat</t>
  </si>
  <si>
    <t>dkeras-project/dkeras</t>
  </si>
  <si>
    <t>FelixOpolka/STGCN-PyTorch</t>
  </si>
  <si>
    <t>ishay2b/VanillaCNN</t>
  </si>
  <si>
    <t>deshpandenu/Time-Series-Forecasting-of-Amazon-Stock-Prices-using-Neural-Networks-LSTM-and-GAN-</t>
  </si>
  <si>
    <t>IntelRealSense/hand_tracking_samples</t>
  </si>
  <si>
    <t>yu4u/age-estimation-pytorch</t>
  </si>
  <si>
    <t>Walleclipse/Deep_Speaker-speaker_recognition_system</t>
  </si>
  <si>
    <t>cbaziotis/datastories-semeval2017-task4</t>
  </si>
  <si>
    <t>CyberZHG/keras-multi-head</t>
  </si>
  <si>
    <t>YYuanAnyVision/mxnet_center_loss</t>
  </si>
  <si>
    <t>joanby/machinelearning-az</t>
  </si>
  <si>
    <t>akshaybahadur21/Facial-Recognition-using-Facenet</t>
  </si>
  <si>
    <t>kaushalshetty/FeatureSelectionGA</t>
  </si>
  <si>
    <t>dialnd/imbalanced-algorithms</t>
  </si>
  <si>
    <t>laresbernardo/lares</t>
  </si>
  <si>
    <t>hollance/coreml-survival-guide</t>
  </si>
  <si>
    <t>marnovo/macOS-eGPU-CUDA-guide</t>
  </si>
  <si>
    <t>yandex-research/rtdl</t>
  </si>
  <si>
    <t>liuziwei7/mobile-id</t>
  </si>
  <si>
    <t>wangzhecheng/DeepSolar</t>
  </si>
  <si>
    <t>uam-biometrics/FaceQnet</t>
  </si>
  <si>
    <t>MichiganCOG/ViP</t>
  </si>
  <si>
    <t>Cadene/bootstrap.pytorch</t>
  </si>
  <si>
    <t>poloclub/dodrio</t>
  </si>
  <si>
    <t>coverdrive/MDP-DP-RL</t>
  </si>
  <si>
    <t>cai-lw/KBGAN</t>
  </si>
  <si>
    <t>apoch/curvature</t>
  </si>
  <si>
    <t>guillaumejaume/graph-neural-networks-roadmap</t>
  </si>
  <si>
    <t>cansik/architectural-floor-plan</t>
  </si>
  <si>
    <t>kwotsin/TensorFlow-Xception</t>
  </si>
  <si>
    <t>camrongodbout/TensorFlow-in-a-Nutshell</t>
  </si>
  <si>
    <t>pbhatia243/Neural_Conversation_Models</t>
  </si>
  <si>
    <t>tynguyen/unsupervisedDeepHomographyRAL2018</t>
  </si>
  <si>
    <t>bicepjai/Deep-Survey-Text-Classification</t>
  </si>
  <si>
    <t>Bihaqo/t3f</t>
  </si>
  <si>
    <t>shaohua0116/Multiview2Novelview</t>
  </si>
  <si>
    <t>RITCHIEHuang/DeepRL_Algorithms</t>
  </si>
  <si>
    <t>titu1994/keras-efficientnets</t>
  </si>
  <si>
    <t>tirthajyoti/Spark-with-Python</t>
  </si>
  <si>
    <t>ank0409/Ditching-Excel-for-Python</t>
  </si>
  <si>
    <t>byukan/Marketing-Data-Science</t>
  </si>
  <si>
    <t>imbrianj/switchBoard</t>
  </si>
  <si>
    <t>maziarraissi/DeepHPMs</t>
  </si>
  <si>
    <t>xbresson/CE7454_2019</t>
  </si>
  <si>
    <t>Kostis-S-Z/trading-rl</t>
  </si>
  <si>
    <t>danieljf24/awesome-video-text-retrieval</t>
  </si>
  <si>
    <t>microsoft/jericho</t>
  </si>
  <si>
    <t>kesara/deepdreamer</t>
  </si>
  <si>
    <t>SEU-SuperNova-CVRA/Robomaster2018-SEU-OpenSource</t>
  </si>
  <si>
    <t>dingkeyan93/Intrinsic-Image-Popularity</t>
  </si>
  <si>
    <t>mcgrady20150318/BayesianNeuralNetwork</t>
  </si>
  <si>
    <t>bukka/php-fann</t>
  </si>
  <si>
    <t>zaidalyafeai/AttentioNN</t>
  </si>
  <si>
    <t>leaderj1001/BottleneckTransformers</t>
  </si>
  <si>
    <t>ShangHua-Gao/SOD100K</t>
  </si>
  <si>
    <t>microsoft/RelationNet2</t>
  </si>
  <si>
    <t>gsurma/image_generator</t>
  </si>
  <si>
    <t>HaloOrangeWang/NoiseMaker</t>
  </si>
  <si>
    <t>andrewliao11/gail-tf</t>
  </si>
  <si>
    <t>ppwwyyxx/dash-docset-tensorflow</t>
  </si>
  <si>
    <t>M4cs/EasyModels</t>
  </si>
  <si>
    <t>clvrai/ACGAN-PyTorch</t>
  </si>
  <si>
    <t>changwoolee/lenet5_hls</t>
  </si>
  <si>
    <t>chaoming0625/NumpyDL</t>
  </si>
  <si>
    <t>jatinchowdhury18/KlonCentaur</t>
  </si>
  <si>
    <t>vkosuri/CourseraMachineLearning</t>
  </si>
  <si>
    <t>mazefeng/ml</t>
  </si>
  <si>
    <t>Swift-AI/NeuralNet</t>
  </si>
  <si>
    <t>JuliaGPU/ArrayFire.jl</t>
  </si>
  <si>
    <t>kevin-ssy/Optical-Flow-Guided-Feature</t>
  </si>
  <si>
    <t>microsoft/CvT</t>
  </si>
  <si>
    <t>notAI-tech/fastPunct</t>
  </si>
  <si>
    <t>lucidrains/sinkhorn-transformer</t>
  </si>
  <si>
    <t>tspooner/rl_markets</t>
  </si>
  <si>
    <t>nnrg/opennero</t>
  </si>
  <si>
    <t>kaustubh-sadekar/Invisibility_Cloak</t>
  </si>
  <si>
    <t>junyanz/FaceDemo</t>
  </si>
  <si>
    <t>weigao95/surfelwarp</t>
  </si>
  <si>
    <t>Owen-Liuyuxuan/visualDet3D</t>
  </si>
  <si>
    <t>guiggh/hand_pose_action</t>
  </si>
  <si>
    <t>evilsocket/kitsune</t>
  </si>
  <si>
    <t>naokishibuya/car-behavioral-cloning</t>
  </si>
  <si>
    <t>joelowj/Machine-Learning-and-Reinforcement-Learning-in-Finance</t>
  </si>
  <si>
    <t>xiao9616/yolo4_tensorflow2</t>
  </si>
  <si>
    <t>ANIME305/Anime-GAN-tensorflow</t>
  </si>
  <si>
    <t>Kyushik/DRL</t>
  </si>
  <si>
    <t>hiukim/mind-ar-js</t>
  </si>
  <si>
    <t>charliegerard/beat-pose</t>
  </si>
  <si>
    <t>sujiongming/UCF-101_video_classification</t>
  </si>
  <si>
    <t>manuel-calzolari/sklearn-genetic</t>
  </si>
  <si>
    <t>gkhayes/mlrose</t>
  </si>
  <si>
    <t>gianlucamalato/machinelearning</t>
  </si>
  <si>
    <t>pratos/flask_api</t>
  </si>
  <si>
    <t>dessa-oss/fake-voice-detection</t>
  </si>
  <si>
    <t>vyraun/Megalodon</t>
  </si>
  <si>
    <t>Picovoice/picovoice</t>
  </si>
  <si>
    <t>haltakov/suboptimal</t>
  </si>
  <si>
    <t>Luvata/CS224N-2019</t>
  </si>
  <si>
    <t>philtabor/Deep-Q-Learning-Paper-To-Code</t>
  </si>
  <si>
    <t>Spidy20/face_mask_detection</t>
  </si>
  <si>
    <t>rahulvigneswaran/Lottery-Ticket-Hypothesis-in-Pytorch</t>
  </si>
  <si>
    <t>AdeDZY/K-NRM</t>
  </si>
  <si>
    <t>sudheerachary/Mesh-Flow-Video-Stabilization</t>
  </si>
  <si>
    <t>abbypa/NNProject_DeepMask</t>
  </si>
  <si>
    <t>ds4dm/learn2branch</t>
  </si>
  <si>
    <t>rlidwka/node-fann</t>
  </si>
  <si>
    <t>eth-sri/diffai</t>
  </si>
  <si>
    <t>lartpang/MINet</t>
  </si>
  <si>
    <t>kkweon/UNet-in-Tensorflow</t>
  </si>
  <si>
    <t>huangshiyu13/RPNplus</t>
  </si>
  <si>
    <t>abhaydoke09/Bilinear-CNN-TensorFlow</t>
  </si>
  <si>
    <t>djsutherland/opt-mmd</t>
  </si>
  <si>
    <t>carpedm20/attentive-reader-tensorflow</t>
  </si>
  <si>
    <t>imalikshake/StyleNet</t>
  </si>
  <si>
    <t>ardamavi/Vocalization-Sign-Language-iOS</t>
  </si>
  <si>
    <t>torchmd/torchmd</t>
  </si>
  <si>
    <t>albertomontesg/keras-model-zoo</t>
  </si>
  <si>
    <t>dsoellinger/Udacity-Machine-Learning-Nanodegree</t>
  </si>
  <si>
    <t>EmilHvitfeldt/smltar</t>
  </si>
  <si>
    <t>nautechsystems/nautilus_trader</t>
  </si>
  <si>
    <t>Sophia-11/AI-Job-Info</t>
  </si>
  <si>
    <t>skggm/skggm</t>
  </si>
  <si>
    <t>PacktPublishing/Deep-Learning-for-Computer-Vision</t>
  </si>
  <si>
    <t>yuke93/RL-Restore</t>
  </si>
  <si>
    <t>markovka17/dla</t>
  </si>
  <si>
    <t>changlin31/DNA</t>
  </si>
  <si>
    <t>Hadisalman/smoothing-adversarial</t>
  </si>
  <si>
    <t>kodalinaveen3/DRAGAN</t>
  </si>
  <si>
    <t>PacktPublishing/Python-Artificial-Intelligence-Projects-for-Beginners</t>
  </si>
  <si>
    <t>AaltoVision/ADVIO</t>
  </si>
  <si>
    <t>dqwang122/HeterSumGraph</t>
  </si>
  <si>
    <t>datature/portal</t>
  </si>
  <si>
    <t>527515025/My-TensorFlow-tutorials</t>
  </si>
  <si>
    <t>NLP-kr/tensorflow-ml-nlp</t>
  </si>
  <si>
    <t>hwalsuklee/tensorflow-mnist-cnn</t>
  </si>
  <si>
    <t>ankur219/ECG-Arrhythmia-classification</t>
  </si>
  <si>
    <t>DataXujing/YOLO-V3-Tensorflow</t>
  </si>
  <si>
    <t>liuyuemaicha/Deep-Reinforcement-Learning-for-Dialogue-Generation-in-tensorflow</t>
  </si>
  <si>
    <t>taylormcnally/keras-rl2</t>
  </si>
  <si>
    <t>bloomberg/scatteract</t>
  </si>
  <si>
    <t>GitHub-HongweiZhang/prediction-flow</t>
  </si>
  <si>
    <t>val-iisc/lsc-cnn</t>
  </si>
  <si>
    <t>youyuge34/Poems_generator_Keras</t>
  </si>
  <si>
    <t>imlab-uiip/keras-segnet</t>
  </si>
  <si>
    <t>MicrosoftDocs/mslearn-aml-labs</t>
  </si>
  <si>
    <t>Rajat-dhyani/Stock-Price-Predictor</t>
  </si>
  <si>
    <t>allentran/pca-magic</t>
  </si>
  <si>
    <t>eferm/mlcheatsheet</t>
  </si>
  <si>
    <t>smartcorelib/smartcore</t>
  </si>
  <si>
    <t>div-bargali/Data-Structures-and-Algorithms</t>
  </si>
  <si>
    <t>lim-anggun/FgSegNet</t>
  </si>
  <si>
    <t>swabhs/open-sesame</t>
  </si>
  <si>
    <t>clks-wzz/FAS-SGTD</t>
  </si>
  <si>
    <t>EricSteinberger/Deep-CFR</t>
  </si>
  <si>
    <t>thunlp/Few-NERD</t>
  </si>
  <si>
    <t>solarlee/Awesome-People-in-Computer-Vision</t>
  </si>
  <si>
    <t>bamsumit/slayerPytorch</t>
  </si>
  <si>
    <t>savan77/Practical-Machine-Learning-With-Python</t>
  </si>
  <si>
    <t>simondlevy/AirSimTensorFlow</t>
  </si>
  <si>
    <t>tkuanlun350/3DUnet-Tensorflow-Brats18</t>
  </si>
  <si>
    <t>simoninithomas/CatDCGAN</t>
  </si>
  <si>
    <t>RandolphVI/Text-Pairs-Relation-Classification</t>
  </si>
  <si>
    <t>seann999/ssd_tensorflow</t>
  </si>
  <si>
    <t>ankeshanand/neural-cryptography-tensorflow</t>
  </si>
  <si>
    <t>emlearn/emlearn</t>
  </si>
  <si>
    <t>yanx27/PointASNL</t>
  </si>
  <si>
    <t>ryersonvisionlab/two-stream-dyntex-synth</t>
  </si>
  <si>
    <t>KinglittleQ/torch-batch-svd</t>
  </si>
  <si>
    <t>jeong-tae/RACNN-pytorch</t>
  </si>
  <si>
    <t>awslabs/mlm-scoring</t>
  </si>
  <si>
    <t>ccniuj/python_data_science_and_machine_learning_bootcamp</t>
  </si>
  <si>
    <t>PytLab/MLBox</t>
  </si>
  <si>
    <t>mukeshmithrakumar/Book_List</t>
  </si>
  <si>
    <t>mxc19912008/Andrew-Ng-Machine-Learning-Notes</t>
  </si>
  <si>
    <t>benedekrozemberczki/Splitter</t>
  </si>
  <si>
    <t>jonathandinu/interactive-art-resources</t>
  </si>
  <si>
    <t>Yunbo426/predrnn-pp</t>
  </si>
  <si>
    <t>hlzz/DeepMatchVO</t>
  </si>
  <si>
    <t>BenLubar/df-ai</t>
  </si>
  <si>
    <t>hundredblocks/semantic-search</t>
  </si>
  <si>
    <t>victorqribeiro/hntitlenator</t>
  </si>
  <si>
    <t>Tony607/voc2coco</t>
  </si>
  <si>
    <t>zhangzibin/PairCNN-Ranking</t>
  </si>
  <si>
    <t>jkjung-avt/hand-detection-tutorial</t>
  </si>
  <si>
    <t>oneTaken/Awesome-Denoise</t>
  </si>
  <si>
    <t>viswanathgs/dist-dqn</t>
  </si>
  <si>
    <t>zlthinker/KFNet</t>
  </si>
  <si>
    <t>nekitmm/starnet</t>
  </si>
  <si>
    <t>tstandley/Xception-PyTorch</t>
  </si>
  <si>
    <t>kenziyuliu/DGNN-PyTorch</t>
  </si>
  <si>
    <t>DmitryUlyanov/online-neural-doodle</t>
  </si>
  <si>
    <t>DSKSD/RNN-for-Joint-NLU</t>
  </si>
  <si>
    <t>stefmolin/Hands-On-Data-Analysis-with-Pandas</t>
  </si>
  <si>
    <t>jazdev/genreXpose</t>
  </si>
  <si>
    <t>heymadscientist/Machine-Learning-Deep-Learning-Resources</t>
  </si>
  <si>
    <t>mindsdb/lightwood</t>
  </si>
  <si>
    <t>DavidJBianco/Clearcut</t>
  </si>
  <si>
    <t>bshaw2019/Crypto_Trader</t>
  </si>
  <si>
    <t>DeNA/HandyRL</t>
  </si>
  <si>
    <t>SXKDZ/awesome-self-supervised-learning-for-graphs</t>
  </si>
  <si>
    <t>jacobjinkelly/easy-neural-ode</t>
  </si>
  <si>
    <t>sunshineatnoon/Paper-Collection</t>
  </si>
  <si>
    <t>khornlund/severstal-steel-defect-detection</t>
  </si>
  <si>
    <t>TianhongDai/hindsight-experience-replay</t>
  </si>
  <si>
    <t>baidut/BIMEF</t>
  </si>
  <si>
    <t>rrmina/fast-neural-style-pytorch</t>
  </si>
  <si>
    <t>PRIS-CV/Mutual-Channel-Loss</t>
  </si>
  <si>
    <t>ming71/rotate-yolov3</t>
  </si>
  <si>
    <t>niektemme/tensorflow-mnist-predict</t>
  </si>
  <si>
    <t>Edward1Chou/Textclassification</t>
  </si>
  <si>
    <t>LiamConnell/deep-algotrading</t>
  </si>
  <si>
    <t>thu-coai/ecm</t>
  </si>
  <si>
    <t>cvlab-epfl/tf-lift</t>
  </si>
  <si>
    <t>zhen8838/K210_Yolo_framework</t>
  </si>
  <si>
    <t>lTbgykio/Books-Free-Books</t>
  </si>
  <si>
    <t>benedekrozemberczki/SEAL-CI</t>
  </si>
  <si>
    <t>titu1994/tfdiffeq</t>
  </si>
  <si>
    <t>josipd/torch-two-sample</t>
  </si>
  <si>
    <t>swethasubramanian/LungCancerDetection</t>
  </si>
  <si>
    <t>eldar/deepcut-cnn</t>
  </si>
  <si>
    <t>drop-out/RNN-Active-User-Forecast</t>
  </si>
  <si>
    <t>abars/YoloKerasFaceDetection</t>
  </si>
  <si>
    <t>airalcorn2/Recurrent-Convolutional-Neural-Network-Text-Classifier</t>
  </si>
  <si>
    <t>simontomaskarlsson/GAN-MRI</t>
  </si>
  <si>
    <t>michuanhaohao/keras_reid</t>
  </si>
  <si>
    <t>PythonProgramming/Pattern-Recognition-for-Forex-Trading</t>
  </si>
  <si>
    <t>ajbrock/Generative-and-Discriminative-Voxel-Modeling</t>
  </si>
  <si>
    <t>ljk628/ML-Systems</t>
  </si>
  <si>
    <t>spacemanidol/MSMARCO</t>
  </si>
  <si>
    <t>kihosuh/nips_2017</t>
  </si>
  <si>
    <t>replicate/cog</t>
  </si>
  <si>
    <t>dsacademybr/DeepLearningBook</t>
  </si>
  <si>
    <t>abidlabs/deep-learning-genomics-primer</t>
  </si>
  <si>
    <t>Kaixhin/FCN-semantic-segmentation</t>
  </si>
  <si>
    <t>KarenUllrich/Tutorial_BayesianCompressionForDL</t>
  </si>
  <si>
    <t>mufeili/DL4MolecularGraph</t>
  </si>
  <si>
    <t>jacobgil/pytorch-zssr</t>
  </si>
  <si>
    <t>lzx551402/geodesc</t>
  </si>
  <si>
    <t>xrenaa/Music-Dance-Video-Synthesis</t>
  </si>
  <si>
    <t>JuliaReinforcementLearning/ReinforcementLearningAnIntroduction.jl</t>
  </si>
  <si>
    <t>alberduris/Reinforcement_Learning_AI_Video_Games</t>
  </si>
  <si>
    <t>soumyadip007/Microsoft-Student-Partner-Workshop-Learning-Materials-AI-NLP</t>
  </si>
  <si>
    <t>trulyspinach/Unity-Neural-Network-Tanks-AI</t>
  </si>
  <si>
    <t>ming71/DAL</t>
  </si>
  <si>
    <t>Madhu009/Deep-math-machine-learning.ai</t>
  </si>
  <si>
    <t>kaushikjadhav01/Stock-Market-Prediction-Web-App-using-Machine-Learning-And-Sentiment-Analysis</t>
  </si>
  <si>
    <t>zizhaozhang/unet-tensorflow-keras</t>
  </si>
  <si>
    <t>liuyuemaicha/Adversarial-Learning-for-Neural-Dialogue-Generation-in-Tensorflow</t>
  </si>
  <si>
    <t>TNTWEN/OpenVINO-YOLOV4</t>
  </si>
  <si>
    <t>labteral/ernie</t>
  </si>
  <si>
    <t>afruehstueck/tileGAN</t>
  </si>
  <si>
    <t>keitakurita/practical-torchtext</t>
  </si>
  <si>
    <t>fg91/visualizing-cnn-feature-maps</t>
  </si>
  <si>
    <t>hardmaru/rnn-tutorial</t>
  </si>
  <si>
    <t>YerevaNN/R-NET-in-Keras</t>
  </si>
  <si>
    <t>jfpuget/LibFM_in_Keras</t>
  </si>
  <si>
    <t>blue-season/pywarm</t>
  </si>
  <si>
    <t>AlvarBer/Persimmon</t>
  </si>
  <si>
    <t>diegocavalca/machine-learning</t>
  </si>
  <si>
    <t>borisbanushev/anomaliesinoptions</t>
  </si>
  <si>
    <t>amueller/mglearn</t>
  </si>
  <si>
    <t>EdCo95/scientific-paper-summarisation</t>
  </si>
  <si>
    <t>tstanislawek/awesome-document-understanding</t>
  </si>
  <si>
    <t>depthfirstlearning/depthfirstlearning.com</t>
  </si>
  <si>
    <t>eugeneyan/ml-design-docs</t>
  </si>
  <si>
    <t>pyro-ppl/funsor</t>
  </si>
  <si>
    <t>jrieke/awesome-machine-learning-startups-berlin</t>
  </si>
  <si>
    <t>Alro10/awesome-deep-neuroevolution</t>
  </si>
  <si>
    <t>stormraiser/GAN-weight-norm</t>
  </si>
  <si>
    <t>4uiiurz1/pytorch-adacos</t>
  </si>
  <si>
    <t>kevinzakka/NALU-pytorch</t>
  </si>
  <si>
    <t>Unity-Technologies/articulations-robot-demo</t>
  </si>
  <si>
    <t>neokt/car-damage-detective</t>
  </si>
  <si>
    <t>developer0hye/Yolo_Label</t>
  </si>
  <si>
    <t>yangbisheng2009/nsfw-resnet</t>
  </si>
  <si>
    <t>jhultman/vision3d</t>
  </si>
  <si>
    <t>choasup/SIN</t>
  </si>
  <si>
    <t>qidiso/termux-gui</t>
  </si>
  <si>
    <t>hujunxianligong/Tensorflow-CNN-Tutorial</t>
  </si>
  <si>
    <t>GoogleCloudPlatform/tensorflow-object-detection-example</t>
  </si>
  <si>
    <t>rhnvrm/galaxy-image-classifier-tensorflow</t>
  </si>
  <si>
    <t>KhronosGroup/NNEF-Tools</t>
  </si>
  <si>
    <t>shyamupa/snli-entailment</t>
  </si>
  <si>
    <t>MachineLP/OCR_Keras</t>
  </si>
  <si>
    <t>xiaolai-sqlai/gluon-reid</t>
  </si>
  <si>
    <t>aws-samples/amazon-sagemaker-architecting-for-ml</t>
  </si>
  <si>
    <t>PacktPublishing/Interpretable-Machine-Learning-with-Python</t>
  </si>
  <si>
    <t>Waikato/meka</t>
  </si>
  <si>
    <t>storieswithsiva/Data-Science-Resources</t>
  </si>
  <si>
    <t>datamllab/awesome-fairness-in-ai</t>
  </si>
  <si>
    <t>Dyakonov/DL</t>
  </si>
  <si>
    <t>jsupancic/deep_hand_pose</t>
  </si>
  <si>
    <t>MiuLab/KB-InfoBot</t>
  </si>
  <si>
    <t>jxzhanggg/nonparaSeq2seqVC_code</t>
  </si>
  <si>
    <t>eladhoffer/TripletNet</t>
  </si>
  <si>
    <t>sagiebenaim/DistanceGAN</t>
  </si>
  <si>
    <t>MJeremy2017/reinforcement-learning-implementation</t>
  </si>
  <si>
    <t>HIPS/Probabilistic-Backpropagation</t>
  </si>
  <si>
    <t>junrushao1994/fast-neural-style.tf</t>
  </si>
  <si>
    <t>explosion/cython-blis</t>
  </si>
  <si>
    <t>carrierlxk/AGNN</t>
  </si>
  <si>
    <t>rishikksh20/FNet-pytorch</t>
  </si>
  <si>
    <t>mithi/fusion-ukf</t>
  </si>
  <si>
    <t>FuZer/StudyTensorFlow</t>
  </si>
  <si>
    <t>satinder147/Attendance-using-Face</t>
  </si>
  <si>
    <t>UCodeUStory/DeepLearn-Tensorflow</t>
  </si>
  <si>
    <t>xingjianzhang1997/gesture-recognition</t>
  </si>
  <si>
    <t>sicara/tf2-yolov4</t>
  </si>
  <si>
    <t>barisgecer/facegan</t>
  </si>
  <si>
    <t>guillitte/pytorch-sentiment-neuron</t>
  </si>
  <si>
    <t>jrieke/shape-detection</t>
  </si>
  <si>
    <t>zake7749/DeepToxic</t>
  </si>
  <si>
    <t>dataspelunking/MLwR</t>
  </si>
  <si>
    <t>jayshah19949596/Machine-Learning-Models</t>
  </si>
  <si>
    <t>ahmetozlu/color_recognition</t>
  </si>
  <si>
    <t>Relph1119/MachineLearning-WatermelonBook</t>
  </si>
  <si>
    <t>nadavbh12/Retro-Learning-Environment</t>
  </si>
  <si>
    <t>yscacaca/DeepSense</t>
  </si>
  <si>
    <t>atiyo/deep_image_prior</t>
  </si>
  <si>
    <t>MIPT-Oulu/pytorch_bn_fusion</t>
  </si>
  <si>
    <t>belskikh/kekas</t>
  </si>
  <si>
    <t>jacobgil/vit-explain</t>
  </si>
  <si>
    <t>Gogul09/gesture-recognition</t>
  </si>
  <si>
    <t>brain-research/tensorfuzz</t>
  </si>
  <si>
    <t>hollance/VGGNet-Metal</t>
  </si>
  <si>
    <t>ShiyuLiang/odin-pytorch</t>
  </si>
  <si>
    <t>youzhonghui/gate-decorator-pruning</t>
  </si>
  <si>
    <t>mashangxue/tensorflow2-zh</t>
  </si>
  <si>
    <t>barronalex/Dynamic-Memory-Networks-in-TensorFlow</t>
  </si>
  <si>
    <t>llSourcell/Financial_Forecasting_with_TensorflowJS</t>
  </si>
  <si>
    <t>MingtaoGuo/DCGAN_WGAN_WGAN-GP_LSGAN_SNGAN_RSGAN_BEGAN_ACGAN_PGGAN_TensorFlow</t>
  </si>
  <si>
    <t>vinthony/ghost-free-shadow-removal</t>
  </si>
  <si>
    <t>RandolphVI/Hierarchical-Multi-Label-Text-Classification</t>
  </si>
  <si>
    <t>eddywm/KTFLITE</t>
  </si>
  <si>
    <t>milleniums/High-Resolution-Remote-Sensing-Semantic-Segmentation-PyTorch</t>
  </si>
  <si>
    <t>Fixy-TR/fixy</t>
  </si>
  <si>
    <t>mtyylx/MLND</t>
  </si>
  <si>
    <t>harunurrashid97/100-Days-Of-ML-Code</t>
  </si>
  <si>
    <t>pmaji/data-science-toolkit</t>
  </si>
  <si>
    <t>andychisholm/nel</t>
  </si>
  <si>
    <t>SSARCandy/DeepCORAL</t>
  </si>
  <si>
    <t>studiomoniker/Quickdraw-appendix</t>
  </si>
  <si>
    <t>mohit-sh/ML-Interview</t>
  </si>
  <si>
    <t>Lextal/SotA-CV</t>
  </si>
  <si>
    <t>lucidrains/conformer</t>
  </si>
  <si>
    <t>intelligent-environments-lab/CityLearn</t>
  </si>
  <si>
    <t>dicengine/dice</t>
  </si>
  <si>
    <t>xuanyuzhou98/SqueezeSegV2</t>
  </si>
  <si>
    <t>melonwan/denseReg</t>
  </si>
  <si>
    <t>alumae/gst-kaldi-nnet2-online</t>
  </si>
  <si>
    <t>zll17/Neural_Topic_Models</t>
  </si>
  <si>
    <t>spytensor/pytorch-image-classification</t>
  </si>
  <si>
    <t>fg91/Deep-Q-Learning</t>
  </si>
  <si>
    <t>terrytangyuan/tensorflow-in-practice-code</t>
  </si>
  <si>
    <t>OlavHN/bnlstm</t>
  </si>
  <si>
    <t>wangheda/youtube-8m</t>
  </si>
  <si>
    <t>youdao-ai/SRNet</t>
  </si>
  <si>
    <t>kaka-lin/object-detection</t>
  </si>
  <si>
    <t>brain-research/l2hmc</t>
  </si>
  <si>
    <t>lakshayg/tensorflow-build</t>
  </si>
  <si>
    <t>jofrfu/tinyTPU</t>
  </si>
  <si>
    <t>miraclewkf/ResNeXt-PyTorch</t>
  </si>
  <si>
    <t>numenta/nupic.torch</t>
  </si>
  <si>
    <t>svishwa/crowdcount-cascaded-mtl</t>
  </si>
  <si>
    <t>xiaoshuaishuai319/weixinxiaochengxu</t>
  </si>
  <si>
    <t>iduta/iresnet</t>
  </si>
  <si>
    <t>puke3615/SceneClassify</t>
  </si>
  <si>
    <t>NSchrading/intro-spacy-nlp</t>
  </si>
  <si>
    <t>lawlite19/MachineLearningEx</t>
  </si>
  <si>
    <t>bo-xiong/Awesome-Deep-Learning-for-Chinese</t>
  </si>
  <si>
    <t>juliasilge/supervised-ML-case-studies-course</t>
  </si>
  <si>
    <t>JuliaStats/MLBase.jl</t>
  </si>
  <si>
    <t>BRML/climin</t>
  </si>
  <si>
    <t>lukasruff/Deep-SVDD</t>
  </si>
  <si>
    <t>bnpy/bnpy</t>
  </si>
  <si>
    <t>aria42/infer</t>
  </si>
  <si>
    <t>jvpoulos/causal-ml</t>
  </si>
  <si>
    <t>shainakrumme/open-source-handbook</t>
  </si>
  <si>
    <t>textvec/textvec</t>
  </si>
  <si>
    <t>dloperab/PyImageSearch-CV-DL-CrashCourse</t>
  </si>
  <si>
    <t>myfavouritekk/vdetlib</t>
  </si>
  <si>
    <t>pimentel/deep_learning_papers</t>
  </si>
  <si>
    <t>SHI-Labs/Self-Similarity-Grouping</t>
  </si>
  <si>
    <t>tonybeltramelli/Deep-Spying</t>
  </si>
  <si>
    <t>angeladai/3DMV</t>
  </si>
  <si>
    <t>allenai/allenact</t>
  </si>
  <si>
    <t>cheerss/CrossFormer</t>
  </si>
  <si>
    <t>SciSharp/SharpCV</t>
  </si>
  <si>
    <t>sisl/NeuralVerification.jl</t>
  </si>
  <si>
    <t>researchmm/LightTrack</t>
  </si>
  <si>
    <t>victorqribeiro/groupImg</t>
  </si>
  <si>
    <t>jskDr/keraspp</t>
  </si>
  <si>
    <t>zhengyang-wang/Deeplab-v2--ResNet-101--Tensorflow</t>
  </si>
  <si>
    <t>erdiolmezogullari/ml-projects</t>
  </si>
  <si>
    <t>jiangxiluning/facenet_mtcnn_to_mobile</t>
  </si>
  <si>
    <t>snipsco/tensorflow-build</t>
  </si>
  <si>
    <t>lzrobots/DeepEmbeddingModel_ZSL</t>
  </si>
  <si>
    <t>tensorflow/kfac</t>
  </si>
  <si>
    <t>clarkerubber/irwin</t>
  </si>
  <si>
    <t>Alescontrela/Numpy-CNN</t>
  </si>
  <si>
    <t>HandsomeHans/Face-Tracking-Using-CNN-and-Optical-Flow</t>
  </si>
  <si>
    <t>hellloxiaotian/ADNet</t>
  </si>
  <si>
    <t>saikatbsk/Vincent-AI-Artist</t>
  </si>
  <si>
    <t>clab/rnng</t>
  </si>
  <si>
    <t>jocicmarko/kaggle-dsb2-keras</t>
  </si>
  <si>
    <t>EdwardTyantov/ultrasound-nerve-segmentation</t>
  </si>
  <si>
    <t>khanhnamle1994/neural-nets</t>
  </si>
  <si>
    <t>freeman-lab/spark-ml-streaming</t>
  </si>
  <si>
    <t>mikgroup/sigpy</t>
  </si>
  <si>
    <t>amusi/daily-question</t>
  </si>
  <si>
    <t>AdalbertoCq/Deep-Learning-Specialization-Coursera</t>
  </si>
  <si>
    <t>cfchen-duke/ProtoPNet</t>
  </si>
  <si>
    <t>castorini/castor</t>
  </si>
  <si>
    <t>openvinotoolkit/datumaro</t>
  </si>
  <si>
    <t>floodsung/wechat_jump_end_to_end</t>
  </si>
  <si>
    <t>LieluoboAi/radish</t>
  </si>
  <si>
    <t>chsasank/Image-Rectification</t>
  </si>
  <si>
    <t>nusnlp/nea</t>
  </si>
  <si>
    <t>indjev99/Evolving-Snakes</t>
  </si>
  <si>
    <t>dgurkaynak/tensorflow-cnn-finetune</t>
  </si>
  <si>
    <t>vcvycy/MTCNN4Android</t>
  </si>
  <si>
    <t>aamini/evidential-deep-learning</t>
  </si>
  <si>
    <t>steveKapturowski/tensorflow-rl</t>
  </si>
  <si>
    <t>fintechees/Expert-Advisor-Studio</t>
  </si>
  <si>
    <t>otenim/GLCIC-PyTorch</t>
  </si>
  <si>
    <t>ZhangWei1993/Mechanical-Fault-Diagnosis-Based-on-Deep-Learning</t>
  </si>
  <si>
    <t>hadyelsahar/CNN-RelationExtraction</t>
  </si>
  <si>
    <t>gnawice/mojo-cnn</t>
  </si>
  <si>
    <t>VisualComputingInstitute/SiamR-CNN</t>
  </si>
  <si>
    <t>oarriaga/neural_image_captioning</t>
  </si>
  <si>
    <t>MachineLearnia/Python-Machine-Learning</t>
  </si>
  <si>
    <t>MicrosoftResearch/Azimuth</t>
  </si>
  <si>
    <t>BlackHC/BatchBALD</t>
  </si>
  <si>
    <t>jessicayung/machine-learning-flashcards</t>
  </si>
  <si>
    <t>millardjn/rusty_sr</t>
  </si>
  <si>
    <t>microsoft/genalog</t>
  </si>
  <si>
    <t>LiberAI/NSpM</t>
  </si>
  <si>
    <t>thunil/Deep-Flow-Prediction</t>
  </si>
  <si>
    <t>navjindervirdee/2048-deep-reinforcement-learning</t>
  </si>
  <si>
    <t>somepago/saint</t>
  </si>
  <si>
    <t>Kaixhin/spinning-up-basic</t>
  </si>
  <si>
    <t>Deams51/CoverGenerator-UE4</t>
  </si>
  <si>
    <t>theICTlab/3DUNDERWORLD-SLS-GPU_CPU</t>
  </si>
  <si>
    <t>ahmetozlu/augmented_reality</t>
  </si>
  <si>
    <t>atduskgreg/opencv-processing-book</t>
  </si>
  <si>
    <t>milakov/nnForge</t>
  </si>
  <si>
    <t>facebookresearch/hgnn</t>
  </si>
  <si>
    <t>Cheneng/DPCNN</t>
  </si>
  <si>
    <t>paul-pias/Object-Detection-and-Distance-Measurement</t>
  </si>
  <si>
    <t>gudovskiy/yoloNCS</t>
  </si>
  <si>
    <t>antonilo/unsupervised_detection</t>
  </si>
  <si>
    <t>hjptriplebee/VGG19_with_tensorflow</t>
  </si>
  <si>
    <t>nicola-decao/MolGAN</t>
  </si>
  <si>
    <t>jindongwang/Deep-learning-activity-recognition</t>
  </si>
  <si>
    <t>TropComplique/FaceBoxes-tensorflow</t>
  </si>
  <si>
    <t>Pay20Y/FOTS_TF</t>
  </si>
  <si>
    <t>OlavHN/attention-over-attention</t>
  </si>
  <si>
    <t>datlife/jetson-car</t>
  </si>
  <si>
    <t>TimyadNyda/Variational-Lstm-Autoencoder</t>
  </si>
  <si>
    <t>neptune-ai/neptune-client</t>
  </si>
  <si>
    <t>RizhaoCai/PyTorch_ONNX_TensorRT</t>
  </si>
  <si>
    <t>gaohuang/SnapshotEnsemble</t>
  </si>
  <si>
    <t>harryhan618/SCNN_Pytorch</t>
  </si>
  <si>
    <t>willard-yuan/cnn-cbir-benchmark</t>
  </si>
  <si>
    <t>lessw2020/Best-Deep-Learning-Optimizers</t>
  </si>
  <si>
    <t>nicklashansen/rnn_lstm_from_scratch</t>
  </si>
  <si>
    <t>samim23/obama-rnn</t>
  </si>
  <si>
    <t>nanopony/keras-convautoencoder</t>
  </si>
  <si>
    <t>bojone/keras_lookahead</t>
  </si>
  <si>
    <t>manicman1999/Keras-BiGAN</t>
  </si>
  <si>
    <t>szha/KDD18-Gluon</t>
  </si>
  <si>
    <t>Qiskit/qiskit-machine-learning</t>
  </si>
  <si>
    <t>loliverhennigh/Computational-Fluid-Dynamics-Machine-Learning-Examples</t>
  </si>
  <si>
    <t>ziyan/spider</t>
  </si>
  <si>
    <t>Robofied/Awesome-NLP-Resources</t>
  </si>
  <si>
    <t>datamllab/pyodds</t>
  </si>
  <si>
    <t>Pradyuman7/LookAtMe</t>
  </si>
  <si>
    <t>juliuskunze/jaxnet</t>
  </si>
  <si>
    <t>AndreaVidali/Deep-QLearning-Agent-for-Traffic-Signal-Control</t>
  </si>
  <si>
    <t>AI4Finance-Foundation/DQN-DDPG_Stock_Trading</t>
  </si>
  <si>
    <t>tebesu/CollaborativeMemoryNetwork</t>
  </si>
  <si>
    <t>Hyperparticle/udify</t>
  </si>
  <si>
    <t>jakc4103/DFQ</t>
  </si>
  <si>
    <t>prasunroy/stefann</t>
  </si>
  <si>
    <t>tianheyu927/PCGrad</t>
  </si>
  <si>
    <t>Kaixhin/NoisyNet-A3C</t>
  </si>
  <si>
    <t>haozhangcn/paper-computer-vision</t>
  </si>
  <si>
    <t>Hemmingsson/FacePause</t>
  </si>
  <si>
    <t>jtkim-kaist/Speech-enhancement</t>
  </si>
  <si>
    <t>microsoft/CryptoNets</t>
  </si>
  <si>
    <t>Duankaiwen/CPNDet</t>
  </si>
  <si>
    <t>jasonbaldridge/try-tf</t>
  </si>
  <si>
    <t>cjekel/piecewise_linear_fit_py</t>
  </si>
  <si>
    <t>jsikyoon/adv_attack_capsnet</t>
  </si>
  <si>
    <t>nsavinov/semantic3dnet</t>
  </si>
  <si>
    <t>huangmozhilv/u2net_torch</t>
  </si>
  <si>
    <t>torch-js/torch-js</t>
  </si>
  <si>
    <t>posenhuang/NPMT</t>
  </si>
  <si>
    <t>diaomin/crnn-mxnet-chinese-text-recognition</t>
  </si>
  <si>
    <t>anujshah1003/own_data_cnn_implementation_keras</t>
  </si>
  <si>
    <t>brightmart/slot_filling_intent_joint_model</t>
  </si>
  <si>
    <t>Wangpeiyi9979/IE-Bert-CNN</t>
  </si>
  <si>
    <t>xingkongliang/Keras-Tutorials</t>
  </si>
  <si>
    <t>tlkh/text-emotion-classification</t>
  </si>
  <si>
    <t>luoyetx/mx-lsoftmax</t>
  </si>
  <si>
    <t>createmomo/CRF-Layer-on-the-Top-of-BiLSTM</t>
  </si>
  <si>
    <t>KengoA/fantasy-basketball</t>
  </si>
  <si>
    <t>chovanecm/sacredboard</t>
  </si>
  <si>
    <t>scaleway/frontalization</t>
  </si>
  <si>
    <t>deepmind/dm_env</t>
  </si>
  <si>
    <t>chasedehan/BoostARoota</t>
  </si>
  <si>
    <t>pymc-learn/pymc-learn</t>
  </si>
  <si>
    <t>EthanRosenthal/skits</t>
  </si>
  <si>
    <t>mrahtz/learning-from-human-preferences</t>
  </si>
  <si>
    <t>shubhtuls/factored3d</t>
  </si>
  <si>
    <t>Sentdex/Carla-RL</t>
  </si>
  <si>
    <t>samindaa/RLLib</t>
  </si>
  <si>
    <t>qxiaofan/awesome-computer-vision-papers-daily</t>
  </si>
  <si>
    <t>HirokiNakahara/GUINNESS</t>
  </si>
  <si>
    <t>tomrunia/TF_FeatureExtraction</t>
  </si>
  <si>
    <t>ZichaoHuang/TransE</t>
  </si>
  <si>
    <t>dipanjanS/tensorflow2-crash-course</t>
  </si>
  <si>
    <t>MG2033/A2C</t>
  </si>
  <si>
    <t>taki0112/GAN_Metrics-Tensorflow</t>
  </si>
  <si>
    <t>XinArkh/VNect</t>
  </si>
  <si>
    <t>arunpatala/captcha</t>
  </si>
  <si>
    <t>elvisyjlin/AttGAN-PyTorch</t>
  </si>
  <si>
    <t>gionanide/Speech_Signal_Processing_and_Classification</t>
  </si>
  <si>
    <t>kakaobrain/autoclint</t>
  </si>
  <si>
    <t>luchi007/RNN_Text_Classify</t>
  </si>
  <si>
    <t>ZhengkunTian/rnn-transducer</t>
  </si>
  <si>
    <t>dlsucomet/MLResources</t>
  </si>
  <si>
    <t>sea-boat/TextAnalyzer</t>
  </si>
  <si>
    <t>arnaldog12/Machine_Learning</t>
  </si>
  <si>
    <t>Connie-Wild/ChannelBreakoutBot</t>
  </si>
  <si>
    <t>sha256feng/mldl-md-dynamics</t>
  </si>
  <si>
    <t>ashual/scene_generation</t>
  </si>
  <si>
    <t>adilmoujahid/deeplearning-cats-dogs-tutorial</t>
  </si>
  <si>
    <t>huaxz1986/deep_learning_notes</t>
  </si>
  <si>
    <t>Acmece/rl-collision-avoidance</t>
  </si>
  <si>
    <t>DingKe/pytorch_workplace</t>
  </si>
  <si>
    <t>xw-hu/Reading-List</t>
  </si>
  <si>
    <t>hughplay/DFNet</t>
  </si>
  <si>
    <t>jhetherly/EnglishSpeechUpsampler</t>
  </si>
  <si>
    <t>changgyhub/deepsketch2face</t>
  </si>
  <si>
    <t>msmsajjadi/FRVSR</t>
  </si>
  <si>
    <t>FilippoAleotti/mobilePydnet</t>
  </si>
  <si>
    <t>botkop/numsca</t>
  </si>
  <si>
    <t>PacktPublishing/OpenCV3-Computer-Vision-Application-Programming-Cookbook-Third-Edition</t>
  </si>
  <si>
    <t>shervinea/enzynet</t>
  </si>
  <si>
    <t>nusnlp/mlconvgec2018</t>
  </si>
  <si>
    <t>bu-icsg/dana</t>
  </si>
  <si>
    <t>chuanqi305/FocalLoss</t>
  </si>
  <si>
    <t>ageron/tensorflow-safari-course</t>
  </si>
  <si>
    <t>ljanyst/ssd-tensorflow</t>
  </si>
  <si>
    <t>c1mone/Tensorflow-101</t>
  </si>
  <si>
    <t>daitan-innovation/cnn-audio-denoiser</t>
  </si>
  <si>
    <t>Zardinality/TF_Deformable_Net</t>
  </si>
  <si>
    <t>microsoft/Microsoft-Rocket-Video-Analytics-Platform</t>
  </si>
  <si>
    <t>bzantium/nlp-tensorflow</t>
  </si>
  <si>
    <t>Sshanu/Relation-Classification-using-Bidirectional-LSTM-Tree</t>
  </si>
  <si>
    <t>richardaecn/cvpr18-inaturalist-transfer</t>
  </si>
  <si>
    <t>mvitez/thnets</t>
  </si>
  <si>
    <t>dhruvp/wbc-classification</t>
  </si>
  <si>
    <t>MachineLP/train_arch</t>
  </si>
  <si>
    <t>hunterlew/mstar_deeplearning_project</t>
  </si>
  <si>
    <t>SaoYan/bgsCNN</t>
  </si>
  <si>
    <t>AaltoVision/DGC-Net</t>
  </si>
  <si>
    <t>jakevdp/sklearn_pycon2013</t>
  </si>
  <si>
    <t>wangyingsm/Python-Data-Science-Handbook</t>
  </si>
  <si>
    <t>cheng-li/pyramid</t>
  </si>
  <si>
    <t>danielzuegner/nettack</t>
  </si>
  <si>
    <t>TensorTom/colabctl</t>
  </si>
  <si>
    <t>carlos8f/bot18</t>
  </si>
  <si>
    <t>xhlulu/dl-translate</t>
  </si>
  <si>
    <t>luckytoilet/MSolver</t>
  </si>
  <si>
    <t>tzxiang/awesome-image-alignment-and-stitching</t>
  </si>
  <si>
    <t>cynricfu/MAGNN</t>
  </si>
  <si>
    <t>vqdang/hover_net</t>
  </si>
  <si>
    <t>zju3dv/disprcnn</t>
  </si>
  <si>
    <t>vrenkens/tfkaldi</t>
  </si>
  <si>
    <t>snowkylin/ntm</t>
  </si>
  <si>
    <t>shekkizh/TensorflowProjects</t>
  </si>
  <si>
    <t>wenwei202/terngrad</t>
  </si>
  <si>
    <t>ghwatson/faststyle</t>
  </si>
  <si>
    <t>titu1994/tf-TabNet</t>
  </si>
  <si>
    <t>linkedin/spark-tfrecord</t>
  </si>
  <si>
    <t>vladmandic/face-api</t>
  </si>
  <si>
    <t>AntonioErdeljac/python-tensorflow-google</t>
  </si>
  <si>
    <t>zxjzxj9/PyTorchIntroduction</t>
  </si>
  <si>
    <t>maudzung/YOLO3D-YOLOv4-PyTorch</t>
  </si>
  <si>
    <t>daerduoCarey/PyTorchEMD</t>
  </si>
  <si>
    <t>filipradenovic/cnnimageretrieval</t>
  </si>
  <si>
    <t>layumi/Person-reID-triplet-loss</t>
  </si>
  <si>
    <t>isi-nlp/Zoph_RNN</t>
  </si>
  <si>
    <t>Golbstein/Keras-segmentation-deeplab-v3.1</t>
  </si>
  <si>
    <t>LukeTonin/keras-seq-2-seq-signal-prediction</t>
  </si>
  <si>
    <t>yuyang-huang/keras-inception-resnet-v2</t>
  </si>
  <si>
    <t>rstudio-conf-2020/intro-to-ml-tidy</t>
  </si>
  <si>
    <t>cloudml/zen</t>
  </si>
  <si>
    <t>MeteoAI/awesome-atmos</t>
  </si>
  <si>
    <t>GUDHI/TDA-tutorial</t>
  </si>
  <si>
    <t>neopenx/Dragon</t>
  </si>
  <si>
    <t>ymirsky/KitNET-py</t>
  </si>
  <si>
    <t>hades217/awesome-ai</t>
  </si>
  <si>
    <t>rougier/ML-Recipes</t>
  </si>
  <si>
    <t>kevincobain2000/sentiment_classifier</t>
  </si>
  <si>
    <t>sichkar-valentyn/Reinforcement_Learning_in_Python</t>
  </si>
  <si>
    <t>amusi/opencv-facial-landmark-detection</t>
  </si>
  <si>
    <t>jhdewitt/sltk</t>
  </si>
  <si>
    <t>sk1712/gcn_metric_learning</t>
  </si>
  <si>
    <t>masashitsubaki/molecularGNN_smiles</t>
  </si>
  <si>
    <t>CompVis/net2net</t>
  </si>
  <si>
    <t>codebasics/deep-learning-keras-tf-tutorial</t>
  </si>
  <si>
    <t>kevinjliang/tf-Faster-RCNN</t>
  </si>
  <si>
    <t>yusugomori/deeplearning-tensorflow-keras</t>
  </si>
  <si>
    <t>dalgu90/resnet-18-tensorflow</t>
  </si>
  <si>
    <t>simontomaskarlsson/CycleGAN-Keras</t>
  </si>
  <si>
    <t>lucfra/FAR-HO</t>
  </si>
  <si>
    <t>bricewalker/Hey-Jetson</t>
  </si>
  <si>
    <t>google-research/episodic-curiosity</t>
  </si>
  <si>
    <t>nengo/keras-lmu</t>
  </si>
  <si>
    <t>jiamings/fast-weights</t>
  </si>
  <si>
    <t>foamliu/InsightFace-PyTorch</t>
  </si>
  <si>
    <t>guillaume-chevalier/Spiking-Neural-Network-SNN-with-PyTorch-where-Backpropagation-engenders-STDP</t>
  </si>
  <si>
    <t>OeslleLucena/FASNet</t>
  </si>
  <si>
    <t>pavitrakumar78/Anime-Face-GAN-Keras</t>
  </si>
  <si>
    <t>dgai91/pytorch-acnn-model</t>
  </si>
  <si>
    <t>jiayiwang5/Chinese-ChatBot</t>
  </si>
  <si>
    <t>glample/rnn-benchmarks</t>
  </si>
  <si>
    <t>gatapia/py_ml_utils</t>
  </si>
  <si>
    <t>groverpr/Machine-Learning</t>
  </si>
  <si>
    <t>sylvaticus/MITx_6.86x</t>
  </si>
  <si>
    <t>Cloud-CV/visual-chatbot</t>
  </si>
  <si>
    <t>napsternxg/pytorch-practice</t>
  </si>
  <si>
    <t>HongZhaoHua/jstarcraft-ai</t>
  </si>
  <si>
    <t>ChibaniMohamed/Polaris</t>
  </si>
  <si>
    <t>upb-lea/reinforcement_learning_course_materials</t>
  </si>
  <si>
    <t>loft-br/xgboost-survival-embeddings</t>
  </si>
  <si>
    <t>liuyuisanai/coco_loss</t>
  </si>
  <si>
    <t>hypnopump/MiniFold</t>
  </si>
  <si>
    <t>mlajtos/L1</t>
  </si>
  <si>
    <t>robustrobotics/flame</t>
  </si>
  <si>
    <t>utkarshojha/few-shot-gan-adaptation</t>
  </si>
  <si>
    <t>facebookarchive/SCRNNs</t>
  </si>
  <si>
    <t>takiyu/hyperface</t>
  </si>
  <si>
    <t>googlebaba/KDD2019-MEIRec</t>
  </si>
  <si>
    <t>gidariss/LocNet</t>
  </si>
  <si>
    <t>shurans/DeepSlidingShape</t>
  </si>
  <si>
    <t>PacktPublishing/Deep-Learning-with-TensorFlow</t>
  </si>
  <si>
    <t>Vadikus/practicalDL</t>
  </si>
  <si>
    <t>thibo73800/capsnet-traffic-sign-classifier</t>
  </si>
  <si>
    <t>hengluchang/deep-news-summarization</t>
  </si>
  <si>
    <t>johan-gras/MuZero</t>
  </si>
  <si>
    <t>yzwxx/vae-celebA</t>
  </si>
  <si>
    <t>coMindOrg/federated-averaging-tutorials</t>
  </si>
  <si>
    <t>IBM/tensorflow-large-model-support</t>
  </si>
  <si>
    <t>AI-performance/embedded-ai.bench</t>
  </si>
  <si>
    <t>linjx-ustc1106/TuiGAN-PyTorch</t>
  </si>
  <si>
    <t>idealo/cnn-exposed</t>
  </si>
  <si>
    <t>harveybc/gym-fx</t>
  </si>
  <si>
    <t>abhishekkrthakur/clickbaits_revisited</t>
  </si>
  <si>
    <t>maciejkula/wyrm</t>
  </si>
  <si>
    <t>yfzhang114/Generalization-Causality</t>
  </si>
  <si>
    <t>llSourcell/linear_regression_demo</t>
  </si>
  <si>
    <t>taeoh-kim/pr12</t>
  </si>
  <si>
    <t>alpc91/NICE-GAN-pytorch</t>
  </si>
  <si>
    <t>Kazuhito00/NARUTO-HandSignDetection</t>
  </si>
  <si>
    <t>LiangliangNan/MVStudio</t>
  </si>
  <si>
    <t>fabienbaradel/object_level_visual_reasoning</t>
  </si>
  <si>
    <t>AllentDan/LibtorchSegmentation</t>
  </si>
  <si>
    <t>Kyubyong/neural_japanese_transliterator</t>
  </si>
  <si>
    <t>arashwan/matrixnet</t>
  </si>
  <si>
    <t>bharatsingh430/snip</t>
  </si>
  <si>
    <t>voyage/open-autonomous-safety</t>
  </si>
  <si>
    <t>urosolia/RacingLMPC</t>
  </si>
  <si>
    <t>znxlwm/tensorflow-MNIST-GAN-DCGAN</t>
  </si>
  <si>
    <t>junqiangchen/LiTS---Liver-Tumor-Segmentation-Challenge</t>
  </si>
  <si>
    <t>taki0112/ResNet-Tensorflow</t>
  </si>
  <si>
    <t>miroblog/tf_deep_rl_trader</t>
  </si>
  <si>
    <t>googlecreativelab/posenet-sketchbook</t>
  </si>
  <si>
    <t>lartpang/Machine-Deep-Learning</t>
  </si>
  <si>
    <t>xuuuuuuchen/Active-Contour-Loss</t>
  </si>
  <si>
    <t>isarandi/metrabs</t>
  </si>
  <si>
    <t>szagoruyko/cifar.torch</t>
  </si>
  <si>
    <t>Sakura-gh/ML-assignments</t>
  </si>
  <si>
    <t>kundan2510/pixelCNN</t>
  </si>
  <si>
    <t>hxdengBerkeley/PointCNN.Pytorch</t>
  </si>
  <si>
    <t>tz28/deep-learning</t>
  </si>
  <si>
    <t>Zackory/Keras-MNIST-GAN</t>
  </si>
  <si>
    <t>TropComplique/knowledge-distillation-keras</t>
  </si>
  <si>
    <t>bojone/flow</t>
  </si>
  <si>
    <t>paypal/autosklearn-zeroconf</t>
  </si>
  <si>
    <t>SchoolOfAISaoPaulo/aulas</t>
  </si>
  <si>
    <t>cuayahuitl/SimpleDS</t>
  </si>
  <si>
    <t>hclhkbu/dlbench</t>
  </si>
  <si>
    <t>leonlulu/DeepLayout</t>
  </si>
  <si>
    <t>anuragranj/spynet</t>
  </si>
  <si>
    <t>JusperLee/Conv-TasNet</t>
  </si>
  <si>
    <t>biomedia-mira/deepscm</t>
  </si>
  <si>
    <t>gorkemalgan/deep_learning_with_noisy_labels_literature</t>
  </si>
  <si>
    <t>acmi-lab/superheroes-deep-learning</t>
  </si>
  <si>
    <t>ornicar/vindinium</t>
  </si>
  <si>
    <t>zhengye1995/underwater-object-detection</t>
  </si>
  <si>
    <t>JunweiLiang/Multiverse</t>
  </si>
  <si>
    <t>DWCTOD/ICCV2021-Papers-with-Code-Demo</t>
  </si>
  <si>
    <t>SullyChen/Chai</t>
  </si>
  <si>
    <t>yeephycho/tensorflow_input_image_by_tfrecord</t>
  </si>
  <si>
    <t>frankhan91/DeepBSDE</t>
  </si>
  <si>
    <t>tnikolla/robot-grasp-detection</t>
  </si>
  <si>
    <t>michalfaber/tensorflow_Realtime_Multi-Person_Pose_Estimation</t>
  </si>
  <si>
    <t>saikatbsk/ImageCompletion-DCGAN</t>
  </si>
  <si>
    <t>peteryuX/arcface-tf2</t>
  </si>
  <si>
    <t>szagoruyko/torch-opencv-demos</t>
  </si>
  <si>
    <t>donnyyou/torch-segmentation</t>
  </si>
  <si>
    <t>BerkeleyAutomation/sd-maskrcnn</t>
  </si>
  <si>
    <t>yuxng/DA-RNN</t>
  </si>
  <si>
    <t>yusuketomoto/chainer-char-rnn</t>
  </si>
  <si>
    <t>moof2k/kerasify</t>
  </si>
  <si>
    <t>hieubkset/Keras-Image-Super-Resolution</t>
  </si>
  <si>
    <t>Santara/ML-MOOC-NPTEL</t>
  </si>
  <si>
    <t>srafay/Machine_Learning_A-Z</t>
  </si>
  <si>
    <t>OlafenwaMoses/IdenProf</t>
  </si>
  <si>
    <t>Exrick/Machine-Learning</t>
  </si>
  <si>
    <t>appeler/ethnicolr</t>
  </si>
  <si>
    <t>afsalashyana/FakeImageDetection</t>
  </si>
  <si>
    <t>zegami/image-similarity-clustering</t>
  </si>
  <si>
    <t>gordicaleksa/pytorch-deepdream</t>
  </si>
  <si>
    <t>pliablepixels/zmMagik</t>
  </si>
  <si>
    <t>kevinlin311tw/cvpr16-deepbit</t>
  </si>
  <si>
    <t>hbilen/dynamic-image-nets</t>
  </si>
  <si>
    <t>nicholastoddsmith/poeai</t>
  </si>
  <si>
    <t>JunningWu/Learning-NVDLA-Notes</t>
  </si>
  <si>
    <t>Ugness/PiCANet-Implementation</t>
  </si>
  <si>
    <t>czla/daily-paper-visual-tracking</t>
  </si>
  <si>
    <t>alexa/dialoglue</t>
  </si>
  <si>
    <t>kasperkamperman/MobileCameraTemplate</t>
  </si>
  <si>
    <t>VlSomers/native-opencv-android-template</t>
  </si>
  <si>
    <t>lquirosd/P2PaLA</t>
  </si>
  <si>
    <t>brandonrobertz/BitcoinTradingAlgorithmToolkit</t>
  </si>
  <si>
    <t>AMLab-Amsterdam/L0_regularization</t>
  </si>
  <si>
    <t>SCUT-AILab/DCP</t>
  </si>
  <si>
    <t>Lausannen/NAS-FCOS</t>
  </si>
  <si>
    <t>sushant097/Handwritten-Line-Text-Recognition-using-Deep-Learning-with-Tensorflow</t>
  </si>
  <si>
    <t>itayhubara/BinaryNet.tf</t>
  </si>
  <si>
    <t>MaybeShewill-CV/bisenetv2-tensorflow</t>
  </si>
  <si>
    <t>xingyul/sparse-winograd-cnn</t>
  </si>
  <si>
    <t>psanch21/VAE-GMVAE</t>
  </si>
  <si>
    <t>Moodstocks/gtsrb.torch</t>
  </si>
  <si>
    <t>qiulinzhang/TopPaper</t>
  </si>
  <si>
    <t>yunkezhang/FusionMatting</t>
  </si>
  <si>
    <t>youngjoo-epfl/gconvRNN</t>
  </si>
  <si>
    <t>bubbliiiing/mask-rcnn-keras</t>
  </si>
  <si>
    <t>ultralytics/xview-yolov3</t>
  </si>
  <si>
    <t>Xyclade/MachineLearning</t>
  </si>
  <si>
    <t>analysiscenter/batchflow</t>
  </si>
  <si>
    <t>malavbhavsar/sentimentalizer</t>
  </si>
  <si>
    <t>danaugrs/go-tsne</t>
  </si>
  <si>
    <t>magenta/drumbot</t>
  </si>
  <si>
    <t>wasiahmad/paraphrase_identification</t>
  </si>
  <si>
    <t>ethancaballero/Improved-Dynamic-Memory-Networks-DMN-plus</t>
  </si>
  <si>
    <t>openai/safety-starter-agents</t>
  </si>
  <si>
    <t>PramuPerera/DeepOneClass</t>
  </si>
  <si>
    <t>lc-soft/LC-Finder</t>
  </si>
  <si>
    <t>Js-Mim/mss_pytorch</t>
  </si>
  <si>
    <t>louisfb01/Top-10-Computer-Vision-Papers-2020</t>
  </si>
  <si>
    <t>alexvbogdan/DeepCalib</t>
  </si>
  <si>
    <t>primitiv/primitiv</t>
  </si>
  <si>
    <t>arnabgho/iSketchNFill</t>
  </si>
  <si>
    <t>BethanyL/DeepKoopman</t>
  </si>
  <si>
    <t>facebookresearch/DONERF</t>
  </si>
  <si>
    <t>AceCoooool/DSS-pytorch</t>
  </si>
  <si>
    <t>Peterisfar/YOLOV3</t>
  </si>
  <si>
    <t>JunaidCS032/MOTBeyondPixels</t>
  </si>
  <si>
    <t>MCarlomagno/FaceRecognitionAuth</t>
  </si>
  <si>
    <t>SUYEgit/Surgery-Robot-Detection-Segmentation</t>
  </si>
  <si>
    <t>HamedMP/ImageFlow</t>
  </si>
  <si>
    <t>metaflow-ai/blog</t>
  </si>
  <si>
    <t>PerfectlySoft/Perfect-TensorFlow</t>
  </si>
  <si>
    <t>mxhofer/Named-Entity-Recognition-BidirectionalLSTM-CNN-CoNLL</t>
  </si>
  <si>
    <t>can1357/simple_cnn</t>
  </si>
  <si>
    <t>MahmudulAlam/Unified-Gesture-and-Fingertip-Detection</t>
  </si>
  <si>
    <t>Disiok/poetry-seq2seq</t>
  </si>
  <si>
    <t>tkwoo/anogan-keras</t>
  </si>
  <si>
    <t>despoisj/LatentSpaceVisualization</t>
  </si>
  <si>
    <t>netrack/keras-metrics</t>
  </si>
  <si>
    <t>benedekrozemberczki/DANMF</t>
  </si>
  <si>
    <t>FlorianMuellerklein/Machine-Learning</t>
  </si>
  <si>
    <t>HaliteChallenge/Halite-III</t>
  </si>
  <si>
    <t>machine-learning-projects/machine-learning-recipes</t>
  </si>
  <si>
    <t>hayatoy/ml-forex-prediction</t>
  </si>
  <si>
    <t>alexander-rakhlin/ICIAR2018</t>
  </si>
  <si>
    <t>kylemcdonald/ml-notebook</t>
  </si>
  <si>
    <t>SimonVandenhende/Awesome-Multi-Task-Learning</t>
  </si>
  <si>
    <t>probabilistic-numerics/probnum</t>
  </si>
  <si>
    <t>safwank/Numerix</t>
  </si>
  <si>
    <t>huashiyiqike/LSTM-MATLAB</t>
  </si>
  <si>
    <t>lixinsu/RCZoo</t>
  </si>
  <si>
    <t>yuzcccc/vqa-mfb</t>
  </si>
  <si>
    <t>cientgu/Mask_Guided_Portrait_Editing</t>
  </si>
  <si>
    <t>kaixindelele/DRLib</t>
  </si>
  <si>
    <t>merrymercy/tvm-mali</t>
  </si>
  <si>
    <t>junku901/dnn</t>
  </si>
  <si>
    <t>lucidrains/halonet-pytorch</t>
  </si>
  <si>
    <t>lucidrains/pixel-level-contrastive-learning</t>
  </si>
  <si>
    <t>mahmoudnafifi/WB_sRGB</t>
  </si>
  <si>
    <t>shichence/AutoInt</t>
  </si>
  <si>
    <t>mzaradzki/neuralnets</t>
  </si>
  <si>
    <t>curiousily/TensorFlow-on-Android-for-Human-Activity-Recognition-with-LSTMs</t>
  </si>
  <si>
    <t>pudae/tensorflow-densenet</t>
  </si>
  <si>
    <t>stevefielding/tensorflow-anpr</t>
  </si>
  <si>
    <t>yhcc/yolo2</t>
  </si>
  <si>
    <t>hsokooti/RegNet</t>
  </si>
  <si>
    <t>wuzhiye7/Induction-Network-on-FewRel</t>
  </si>
  <si>
    <t>awjuliani/Pix2Pix-Film</t>
  </si>
  <si>
    <t>ArthurRizar/tensorflow_ernie</t>
  </si>
  <si>
    <t>myaooo/RNNVis</t>
  </si>
  <si>
    <t>charlesCXK/PyTorch_Semantic_Segmentation</t>
  </si>
  <si>
    <t>Paperspace/PyTorch-101-Tutorial-Series</t>
  </si>
  <si>
    <t>pprp/voc2007_for_yolo_torch</t>
  </si>
  <si>
    <t>ternaus/kaggle_dstl_submission</t>
  </si>
  <si>
    <t>CyberZHG/keras-xlnet</t>
  </si>
  <si>
    <t>akusok/hpelm</t>
  </si>
  <si>
    <t>boschresearch/OASIS</t>
  </si>
  <si>
    <t>rahul-raj/Java-Deep-Learning-Cookbook</t>
  </si>
  <si>
    <t>lmnt-com/wavegrad</t>
  </si>
  <si>
    <t>MariaEduardaDeAzevedo/detector-de-mascaras</t>
  </si>
  <si>
    <t>up42/image-similarity-measures</t>
  </si>
  <si>
    <t>keon/3-min-pytorch</t>
  </si>
  <si>
    <t>5vision/deep-reinforcement-learning-networks</t>
  </si>
  <si>
    <t>lessw2020/Ranger21</t>
  </si>
  <si>
    <t>lucidrains/axial-attention</t>
  </si>
  <si>
    <t>Oleffa/LeagueAI</t>
  </si>
  <si>
    <t>gsurma/face_generator</t>
  </si>
  <si>
    <t>facebookresearch/ContactPose</t>
  </si>
  <si>
    <t>HaohanWang/HFC</t>
  </si>
  <si>
    <t>ppplinday/tensorflow-vgg16-train-and-test</t>
  </si>
  <si>
    <t>rajshah4/image_keras</t>
  </si>
  <si>
    <t>zhengyang-wang/3D-Unet--Tensorflow</t>
  </si>
  <si>
    <t>wblgers/tensorflow_stacked_denoising_autoencoder</t>
  </si>
  <si>
    <t>xuannianz/keras-CenterNet</t>
  </si>
  <si>
    <t>liyibo/text-classification-demos</t>
  </si>
  <si>
    <t>ratschlab/SOM-VAE</t>
  </si>
  <si>
    <t>lijqhs/deeplearning-notes</t>
  </si>
  <si>
    <t>potterhsu/SVHNClassifier-PyTorch</t>
  </si>
  <si>
    <t>chrdiller/pyTorchChamferDistance</t>
  </si>
  <si>
    <t>YU-Zhiyang/opencv_transforms_torchvision</t>
  </si>
  <si>
    <t>tpfister/caffe-heatmap</t>
  </si>
  <si>
    <t>submission2019/cnn-quantization</t>
  </si>
  <si>
    <t>hkzhang95/DynamicRCNN</t>
  </si>
  <si>
    <t>johnglover/sound-rnn</t>
  </si>
  <si>
    <t>Gurupradeep/FCN-for-Semantic-Segmentation</t>
  </si>
  <si>
    <t>GitYCC/NTU_HYLee_MachineLearning_Homework</t>
  </si>
  <si>
    <t>bubbliiiing/GAN-keras</t>
  </si>
  <si>
    <t>oswaldoludwig/Human-Action-Recognition-with-Keras</t>
  </si>
  <si>
    <t>pyaf/code_for_fun</t>
  </si>
  <si>
    <t>faridcher/ml-course</t>
  </si>
  <si>
    <t>cdeweyx/Hitchhikers-Guide-Machine-Learning</t>
  </si>
  <si>
    <t>yew1eb/machine-learning</t>
  </si>
  <si>
    <t>apeterswu/RL4NMT</t>
  </si>
  <si>
    <t>Helsinki-NLP/prosody</t>
  </si>
  <si>
    <t>ImagingLab/ICIAR2018</t>
  </si>
  <si>
    <t>kleincup/DEEPSEC</t>
  </si>
  <si>
    <t>aimagelab/novelty-detection</t>
  </si>
  <si>
    <t>aonotas/deep-crf</t>
  </si>
  <si>
    <t>gabrielmittag/NISQA</t>
  </si>
  <si>
    <t>mattiasegu/uncertainty_estimation_deep_learning</t>
  </si>
  <si>
    <t>a1600012888/YOPO-You-Only-Propagate-Once</t>
  </si>
  <si>
    <t>bentrevett/pytorch-rl</t>
  </si>
  <si>
    <t>dmaniry/deepIQA</t>
  </si>
  <si>
    <t>MolecularAI/GraphINVENT</t>
  </si>
  <si>
    <t>stevenmiller888/go-mind</t>
  </si>
  <si>
    <t>ispc-lab/SmallObjectDetectionList</t>
  </si>
  <si>
    <t>webrtcHacks/tfObjWebrtc</t>
  </si>
  <si>
    <t>MorvanZhou/Tensorflow2-Tutorial</t>
  </si>
  <si>
    <t>cjiang2/VDCNN</t>
  </si>
  <si>
    <t>the-dagger/Pokidex</t>
  </si>
  <si>
    <t>tomguluson92/PRNet_PyTorch</t>
  </si>
  <si>
    <t>distillpub/post--augmented-rnns</t>
  </si>
  <si>
    <t>Eatzhy/tiny-yolov3</t>
  </si>
  <si>
    <t>manicman1999/StyleGAN-Keras</t>
  </si>
  <si>
    <t>StrangerZhang/pyECO</t>
  </si>
  <si>
    <t>wkcn/MobulaOP</t>
  </si>
  <si>
    <t>fire717/Machine-Learning</t>
  </si>
  <si>
    <t>andrewaeva/DGA</t>
  </si>
  <si>
    <t>dlab-berkeley/Machine-Learning-in-R</t>
  </si>
  <si>
    <t>danielzuegner/netgan</t>
  </si>
  <si>
    <t>pycroscopy/pycroscopy</t>
  </si>
  <si>
    <t>hongriSec/AI-Machine-Learning-Security</t>
  </si>
  <si>
    <t>scikit-learn-contrib/stability-selection</t>
  </si>
  <si>
    <t>MrGemy95/visual-interaction-networks-pytorch</t>
  </si>
  <si>
    <t>paperswithcode/sotabench-eval</t>
  </si>
  <si>
    <t>ex4sperans/variational-inference-with-normalizing-flows</t>
  </si>
  <si>
    <t>ayush1997/visualize_ML</t>
  </si>
  <si>
    <t>onnx/onnx-caffe2</t>
  </si>
  <si>
    <t>flyingpot/pytorch_deephash</t>
  </si>
  <si>
    <t>cts198859/deeprl_signal_control</t>
  </si>
  <si>
    <t>rediscovery-io/remo-python</t>
  </si>
  <si>
    <t>osrf/ovc</t>
  </si>
  <si>
    <t>wenbowen123/iros20-6d-pose-tracking</t>
  </si>
  <si>
    <t>AndrewCarterUK/football-predictor</t>
  </si>
  <si>
    <t>athena15/project_kojak</t>
  </si>
  <si>
    <t>Evolving-AI-Lab/fooling</t>
  </si>
  <si>
    <t>XiangGuo1992/Screen-Vehicle-Detection-using-Tensorflow-API</t>
  </si>
  <si>
    <t>yingkaisha/keras-unet-collection</t>
  </si>
  <si>
    <t>yyyerica/HandGestureClassify</t>
  </si>
  <si>
    <t>1044197988/Semantic-segmentation-of-remote-sensing-images</t>
  </si>
  <si>
    <t>tlatkowski/multihead-siamese-nets</t>
  </si>
  <si>
    <t>fendouai/Awesome-Text-Classification</t>
  </si>
  <si>
    <t>danijar/mindpark</t>
  </si>
  <si>
    <t>freedomofkeima/transfer-learning-anime</t>
  </si>
  <si>
    <t>ModelZoo/ModelZoo</t>
  </si>
  <si>
    <t>nuclearboy95/Anomaly-Detection-PatchSVDD-PyTorch</t>
  </si>
  <si>
    <t>gramuah/ccnn</t>
  </si>
  <si>
    <t>microsoft/anomalydetector</t>
  </si>
  <si>
    <t>spro/char-rnn.pytorch</t>
  </si>
  <si>
    <t>marcoramilli/MalwareTrainingSets</t>
  </si>
  <si>
    <t>ogrisel/pignlproc</t>
  </si>
  <si>
    <t>Pinafore/qb</t>
  </si>
  <si>
    <t>SciML/Surrogates.jl</t>
  </si>
  <si>
    <t>mmasana/FACIL</t>
  </si>
  <si>
    <t>pathak22/videoseg</t>
  </si>
  <si>
    <t>netease-youdao/EMLL</t>
  </si>
  <si>
    <t>maciejkula/sbr-go</t>
  </si>
  <si>
    <t>BoltzmannEntropy/interviews.ai</t>
  </si>
  <si>
    <t>llSourcell/deep_q_learning</t>
  </si>
  <si>
    <t>DanielSlater/AlphaToe</t>
  </si>
  <si>
    <t>philip-huang/PIXOR</t>
  </si>
  <si>
    <t>isayev/ASE_ANI</t>
  </si>
  <si>
    <t>yaojieliu/CVPR2019-DeepTreeLearningForZeroShotFaceAntispoofing</t>
  </si>
  <si>
    <t>borgwang/tinynn</t>
  </si>
  <si>
    <t>batra-mlp-lab/visdial-rl</t>
  </si>
  <si>
    <t>lucidrains/res-mlp-pytorch</t>
  </si>
  <si>
    <t>mbchang/dynamics</t>
  </si>
  <si>
    <t>lucidrains/vector-quantize-pytorch</t>
  </si>
  <si>
    <t>woodfrog/ActionRecognition</t>
  </si>
  <si>
    <t>webmachinelearning/webnn</t>
  </si>
  <si>
    <t>vaesl/LRF-Net</t>
  </si>
  <si>
    <t>GZTipDM/TipDM</t>
  </si>
  <si>
    <t>TensorFlowNews/TensorFlow-Bitcoin-Robot</t>
  </si>
  <si>
    <t>sugyan/tf-dcgan</t>
  </si>
  <si>
    <t>younghwanoh/impl-pruning-TF</t>
  </si>
  <si>
    <t>hq-jiang/instance-segmentation-with-discriminative-loss-tensorflow</t>
  </si>
  <si>
    <t>charliememory/Disentangled-Person-Image-Generation</t>
  </si>
  <si>
    <t>FrankWork/fudan_mtl_reviews</t>
  </si>
  <si>
    <t>googlecreativelab/beat-blender</t>
  </si>
  <si>
    <t>daiquocnguyen/ConvKB</t>
  </si>
  <si>
    <t>few-shot-learning/Keras-FewShotLearning</t>
  </si>
  <si>
    <t>siemanko/tf-adversarial</t>
  </si>
  <si>
    <t>haruiz/RiggingJs</t>
  </si>
  <si>
    <t>USTCPCS/CVPR2018_attention</t>
  </si>
  <si>
    <t>bruceyang2012/Face-detection-with-mobilenet-ssd</t>
  </si>
  <si>
    <t>lsh1994/keras-segmentation</t>
  </si>
  <si>
    <t>AlphaJia/keras_unet_plus_plus</t>
  </si>
  <si>
    <t>cypw/MXNet2Caffe</t>
  </si>
  <si>
    <t>muatik/naive-bayes-classifier</t>
  </si>
  <si>
    <t>praveen-palanisamy/macad-gym</t>
  </si>
  <si>
    <t>minerva-ml/open-solution-data-science-bowl-2018</t>
  </si>
  <si>
    <t>FitMachineLearning/FitML</t>
  </si>
  <si>
    <t>linkedin/isolation-forest</t>
  </si>
  <si>
    <t>carlomazzaferro/scikit-hts</t>
  </si>
  <si>
    <t>WenjieZ/TSCV</t>
  </si>
  <si>
    <t>JingqingZ/BaiduTraffic</t>
  </si>
  <si>
    <t>shuochsu/DeepVideoDeblurring</t>
  </si>
  <si>
    <t>yzou2/CBST</t>
  </si>
  <si>
    <t>Xharlie/Grid-GCN</t>
  </si>
  <si>
    <t>JinchengKim/StyleTransfer-iOS</t>
  </si>
  <si>
    <t>yyfyan/read-paper-list</t>
  </si>
  <si>
    <t>FrancescoSaverioZuppichini/Tensorflow-Dataset-Tutorial</t>
  </si>
  <si>
    <t>matteo-dunnhofer/imagenet</t>
  </si>
  <si>
    <t>shiffman/Tensorflow-JS-Examples</t>
  </si>
  <si>
    <t>octiapp/KerasPersonLab</t>
  </si>
  <si>
    <t>PeptoneInc/dspp-keras</t>
  </si>
  <si>
    <t>keunwoochoi/torchaudio-contrib</t>
  </si>
  <si>
    <t>gsurma/image_classifier</t>
  </si>
  <si>
    <t>bat67/pytorch-FCN-easiest-demo</t>
  </si>
  <si>
    <t>liuyuemaicha/cnn_model</t>
  </si>
  <si>
    <t>AdrianNunez/Fall-Detection-with-CNNs-and-Optical-Flow</t>
  </si>
  <si>
    <t>ctr4si/A-Hierarchical-Latent-Structure-for-Variational-Conversation-Modeling</t>
  </si>
  <si>
    <t>cv-lee/BraTs</t>
  </si>
  <si>
    <t>arunponnusamy/gender-detection-keras</t>
  </si>
  <si>
    <t>DwangoMediaVillage/keras_compressor</t>
  </si>
  <si>
    <t>mbernico/snape</t>
  </si>
  <si>
    <t>pranab/avenir</t>
  </si>
  <si>
    <t>shayneobrien/coreference-resolution</t>
  </si>
  <si>
    <t>rabidgremlin/Mutters</t>
  </si>
  <si>
    <t>rexyai/rsparse</t>
  </si>
  <si>
    <t>unnati-xyz/scalable-data-science-platform</t>
  </si>
  <si>
    <t>geekquad/AlgoBook</t>
  </si>
  <si>
    <t>daveluo/zanzibar-aerial-mapping</t>
  </si>
  <si>
    <t>crond-jaist/AutoPentest-DRL</t>
  </si>
  <si>
    <t>isarsoft/yolov4-triton-tensorrt</t>
  </si>
  <si>
    <t>soDLA-publishment/soDLA</t>
  </si>
  <si>
    <t>kkuette/TradzQAI</t>
  </si>
  <si>
    <t>PaddlePaddle/MetaGym</t>
  </si>
  <si>
    <t>codota/tabnine-sublime</t>
  </si>
  <si>
    <t>stanford-mast/nn_dataflow</t>
  </si>
  <si>
    <t>arogozhnikov/3d_nn</t>
  </si>
  <si>
    <t>Megvii-BaseDetection/OTA</t>
  </si>
  <si>
    <t>baomingwang/MTCNN-Tensorflow</t>
  </si>
  <si>
    <t>jetsonhacks/installTensorFlowTX2</t>
  </si>
  <si>
    <t>ykamikawa/tf-keras-SegNet</t>
  </si>
  <si>
    <t>mesutpiskin/id-card-detector</t>
  </si>
  <si>
    <t>LuckyZXL2016/Deep-Learning-Papers-Reading-Roadmap</t>
  </si>
  <si>
    <t>juandes/pikachu-detection</t>
  </si>
  <si>
    <t>marctuscher/DRQN-tensorflow</t>
  </si>
  <si>
    <t>PJunhyuk/people-counting-pose</t>
  </si>
  <si>
    <t>facebookresearch/agem</t>
  </si>
  <si>
    <t>rishikksh20/convolution-vision-transformers</t>
  </si>
  <si>
    <t>twhui/LiteFlowNet3</t>
  </si>
  <si>
    <t>nathanhubens/Autoencoders</t>
  </si>
  <si>
    <t>dhkim0225/keras-image-segmentation</t>
  </si>
  <si>
    <t>Jungjee/RawNet</t>
  </si>
  <si>
    <t>faustomorales/vit-keras</t>
  </si>
  <si>
    <t>microsoft/MCW-Big-data-and-visualization</t>
  </si>
  <si>
    <t>rstudio-conf-2020/applied-ml</t>
  </si>
  <si>
    <t>thengl/GeoMLA</t>
  </si>
  <si>
    <t>djour/PyBRML</t>
  </si>
  <si>
    <t>abhijitbendale/OSDN</t>
  </si>
  <si>
    <t>SamsungLabs/pytorch-ensembles</t>
  </si>
  <si>
    <t>lucidrains/unet-stylegan2</t>
  </si>
  <si>
    <t>bkong999/COVNet</t>
  </si>
  <si>
    <t>microsoft/Cognitive-Vision-Windows</t>
  </si>
  <si>
    <t>microsoft/Cognitive-Vision-Python</t>
  </si>
  <si>
    <t>TZYSJTU/Sketch-Generation-with-Drawing-Process-Guided-by-Vector-Flow-and-Grayscale</t>
  </si>
  <si>
    <t>oywtece/dstn</t>
  </si>
  <si>
    <t>Orkis-Research/Pytorch-Quaternion-Neural-Networks</t>
  </si>
  <si>
    <t>Liu-Yicheng/Fast-RCNN</t>
  </si>
  <si>
    <t>philipperemy/tensorflow-multi-dimensional-lstm</t>
  </si>
  <si>
    <t>gliese581gg/DQN_tensorflow</t>
  </si>
  <si>
    <t>AngusG/tensorflow-xnor-bnn</t>
  </si>
  <si>
    <t>Thinklab-SJTU/CSL_RetinaNet_Tensorflow</t>
  </si>
  <si>
    <t>Atcold/torch-TripletEmbedding</t>
  </si>
  <si>
    <t>lonePatient/NeZha_Chinese_PyTorch</t>
  </si>
  <si>
    <t>MarkoArsenovic/DeepLearning_PlantDiseases</t>
  </si>
  <si>
    <t>hellloxiaotian/BRDNet</t>
  </si>
  <si>
    <t>alexis-jacq/Pytorch-Sketch-RNN</t>
  </si>
  <si>
    <t>akshaysharma096/Siamese-Networks</t>
  </si>
  <si>
    <t>RubanSeven/CRAFT_keras</t>
  </si>
  <si>
    <t>experiencor/deep-viz-keras</t>
  </si>
  <si>
    <t>SciML/DiffEqDocs.jl</t>
  </si>
  <si>
    <t>zhaoxingfeng/RandomForest</t>
  </si>
  <si>
    <t>samoturk/mol2vec</t>
  </si>
  <si>
    <t>PSLmodels/PCI-China</t>
  </si>
  <si>
    <t>albarji/proxTV</t>
  </si>
  <si>
    <t>cuMF/cumf_als</t>
  </si>
  <si>
    <t>benedekrozemberczki/GraphWaveMachine</t>
  </si>
  <si>
    <t>matousc89/padasip</t>
  </si>
  <si>
    <t>BasBuller/PySNN</t>
  </si>
  <si>
    <t>jsonresume/jsonresume-fake</t>
  </si>
  <si>
    <t>Happy-zyy/Machine-Learning</t>
  </si>
  <si>
    <t>sachink2010/AutomatedStockTrading-DeepQ-Learning</t>
  </si>
  <si>
    <t>alicogintel/SDM</t>
  </si>
  <si>
    <t>binzhouchn/masr</t>
  </si>
  <si>
    <t>lessw2020/mish</t>
  </si>
  <si>
    <t>404notf0und/CVE-Flow</t>
  </si>
  <si>
    <t>qizhuli/Weakly-Supervised-Panoptic-Segmentation</t>
  </si>
  <si>
    <t>thuxugang/doudizhu</t>
  </si>
  <si>
    <t>wai-i/Pair-Trading-Reinforcement-Learning</t>
  </si>
  <si>
    <t>davidhershey/feudal_networks</t>
  </si>
  <si>
    <t>learnables/cherry</t>
  </si>
  <si>
    <t>hypergraphdb/hypergraphdb</t>
  </si>
  <si>
    <t>infostreams/neural-network</t>
  </si>
  <si>
    <t>camel007/Caffe-ShuffleNet</t>
  </si>
  <si>
    <t>jiaruncao/Readers</t>
  </si>
  <si>
    <t>Atten4Vis/ConditionalDETR</t>
  </si>
  <si>
    <t>devicehive/devicehive-video-analysis</t>
  </si>
  <si>
    <t>oist/Usiigaci</t>
  </si>
  <si>
    <t>tsenghungchen/SA-tensorflow</t>
  </si>
  <si>
    <t>ltnguyen14/Quant_stock</t>
  </si>
  <si>
    <t>taki0112/ResNeXt-Tensorflow</t>
  </si>
  <si>
    <t>supercoderhawk/DeepLearning_NLP</t>
  </si>
  <si>
    <t>OverLordGoldDragon/keras-adamw</t>
  </si>
  <si>
    <t>wookayin/TensorFlowKR-2017-talk-bestpractice</t>
  </si>
  <si>
    <t>Ben-Louis/Deep-Image-Analogy-PyTorch</t>
  </si>
  <si>
    <t>gokriznastic/HybridSN</t>
  </si>
  <si>
    <t>Bkmz21/CompactCNNCascade</t>
  </si>
  <si>
    <t>dog-qiuqiu/Ultralight-SimplePose</t>
  </si>
  <si>
    <t>awjuliani/sound-cnn</t>
  </si>
  <si>
    <t>leelabcnbc/cnnvis-pytorch</t>
  </si>
  <si>
    <t>kuhung/SSD_keras</t>
  </si>
  <si>
    <t>phreeza/keras-GAN</t>
  </si>
  <si>
    <t>forcecore/Keras-GAN-Animeface-Character</t>
  </si>
  <si>
    <t>awentzonline/keras-rtst</t>
  </si>
  <si>
    <t>LitleCarl/ShowAndTell</t>
  </si>
  <si>
    <t>mdipietro09/DataScience_ArtificialIntelligence_Utils</t>
  </si>
  <si>
    <t>RayDean/MachineLearning</t>
  </si>
  <si>
    <t>phatware/WritePadSDK</t>
  </si>
  <si>
    <t>vbartle/MML-Companion</t>
  </si>
  <si>
    <t>okuchaiev/f-lm</t>
  </si>
  <si>
    <t>SciML/StochasticDiffEq.jl</t>
  </si>
  <si>
    <t>PIQuIL/QuCumber</t>
  </si>
  <si>
    <t>JuliaGaussianProcesses/KernelFunctions.jl</t>
  </si>
  <si>
    <t>trekhleb/links-detector</t>
  </si>
  <si>
    <t>Dynmi/AlexNet</t>
  </si>
  <si>
    <t>hli1221/imagefusion_deeplearning</t>
  </si>
  <si>
    <t>ChengeYang/Human-Pose-Estimation-Benchmarking-and-Action-Recognition</t>
  </si>
  <si>
    <t>ai4ce/DeepMapping</t>
  </si>
  <si>
    <t>msmbuilder/vde</t>
  </si>
  <si>
    <t>riannevdberg/sylvester-flows</t>
  </si>
  <si>
    <t>DavexPro/pytorch-pose-estimation</t>
  </si>
  <si>
    <t>lucidrains/se3-transformer-pytorch</t>
  </si>
  <si>
    <t>mstksg/backprop</t>
  </si>
  <si>
    <t>sugarme/gotch</t>
  </si>
  <si>
    <t>cgarciae/treex</t>
  </si>
  <si>
    <t>exp-db/AI-Driven-WAF</t>
  </si>
  <si>
    <t>avhirupc/Stock-Market-Prediction-Challenge</t>
  </si>
  <si>
    <t>IdleHandsProject/makennbot</t>
  </si>
  <si>
    <t>r4ghu/iOS-CoreML-Yolo</t>
  </si>
  <si>
    <t>navneetnivu07/ai_all_resources</t>
  </si>
  <si>
    <t>HaozhengLi/EAST_ICPR</t>
  </si>
  <si>
    <t>iamaaditya/neural-paraphrase-generation</t>
  </si>
  <si>
    <t>fab-jul/imgcomp-cvpr</t>
  </si>
  <si>
    <t>GRAND-Lab/ARGA</t>
  </si>
  <si>
    <t>ShafeenTejani/fast-style-transfer</t>
  </si>
  <si>
    <t>nyukat/breast_density_classifier</t>
  </si>
  <si>
    <t>jsikyoon/Interaction-networks_tensorflow</t>
  </si>
  <si>
    <t>qhgz2013/anime-face-detector</t>
  </si>
  <si>
    <t>czq142857/BSP-NET-original</t>
  </si>
  <si>
    <t>gswycf/Joint-Extraction-of-Entities-and-Relations-Based-on-a-Novel-Tagging-Scheme</t>
  </si>
  <si>
    <t>zackhy/TextClassification</t>
  </si>
  <si>
    <t>srviest/char-cnn-text-classification-pytorch</t>
  </si>
  <si>
    <t>iitmcvg/CNN_SLAM</t>
  </si>
  <si>
    <t>haoxiangsnr/A-Convolutional-Recurrent-Neural-Network-for-Real-Time-Speech-Enhancement</t>
  </si>
  <si>
    <t>mariogeiger/se3cnn</t>
  </si>
  <si>
    <t>anayebi/keras-extra</t>
  </si>
  <si>
    <t>CLOVEXCWZ/NER_DEMO</t>
  </si>
  <si>
    <t>snf/keras-fractalnet</t>
  </si>
  <si>
    <t>shivaylamba/Hacktoberfest</t>
  </si>
  <si>
    <t>SciML/DiffEqBase.jl</t>
  </si>
  <si>
    <t>amueller/COMS4995-s18</t>
  </si>
  <si>
    <t>krishnakumarsekar/awesome-machine-learning-deep-learning-mathematics</t>
  </si>
  <si>
    <t>Bisonai/awesome-edge-machine-learning</t>
  </si>
  <si>
    <t>maxbren/GO-Bot-DRL</t>
  </si>
  <si>
    <t>saeed349/Deep-Reinforcement-Learning-in-Trading</t>
  </si>
  <si>
    <t>dotchen/LearningByCheating</t>
  </si>
  <si>
    <t>saeed-anwar/DRLN</t>
  </si>
  <si>
    <t>pcyin/NL2code</t>
  </si>
  <si>
    <t>nianticlabs/depth-hints</t>
  </si>
  <si>
    <t>movienet/movienet-tools</t>
  </si>
  <si>
    <t>DLR-RM/SingleViewReconstruction</t>
  </si>
  <si>
    <t>Kaixhin/imitation-learning</t>
  </si>
  <si>
    <t>Langboat/Mengzi</t>
  </si>
  <si>
    <t>noureldien/timeception</t>
  </si>
  <si>
    <t>mint-lab/awesome-robotics-datasets</t>
  </si>
  <si>
    <t>tperol/ConvNetQuake</t>
  </si>
  <si>
    <t>aurotripathy/lstm-anomaly-detect</t>
  </si>
  <si>
    <t>alelab-upenn/graph-neural-networks</t>
  </si>
  <si>
    <t>ozansener/active_learning_coreset</t>
  </si>
  <si>
    <t>JaminFong/FNA</t>
  </si>
  <si>
    <t>DLLXW/objectDetectionDatasets</t>
  </si>
  <si>
    <t>ivalab/grasp_multiObject_multiGrasp</t>
  </si>
  <si>
    <t>sulc/tfrecord-viewer</t>
  </si>
  <si>
    <t>weijun88/F3Net</t>
  </si>
  <si>
    <t>Fang-Haoshu/Halpe-FullBody</t>
  </si>
  <si>
    <t>d-li14/PSConv</t>
  </si>
  <si>
    <t>eschnou/ardrone-autonomy</t>
  </si>
  <si>
    <t>artonomous/artonomous-mvp</t>
  </si>
  <si>
    <t>GSByeon/multi-speaker-tacotron-tensorflow</t>
  </si>
  <si>
    <t>https-deeplearning-ai/tensorflow-1-public</t>
  </si>
  <si>
    <t>jlff/tf2_notes</t>
  </si>
  <si>
    <t>yangxue0827/RCNN</t>
  </si>
  <si>
    <t>penny4860/SVHN-deep-digit-detector</t>
  </si>
  <si>
    <t>zhangqianhui/progressive_growing_of_gans_tensorflow</t>
  </si>
  <si>
    <t>floodsung/DQN-Atari-Tensorflow</t>
  </si>
  <si>
    <t>xuyanfu/TensorFlow_RLRE</t>
  </si>
  <si>
    <t>guotong1988/BERT-GPU</t>
  </si>
  <si>
    <t>louiskirsch/speechT</t>
  </si>
  <si>
    <t>exsstas/StyleTransfer-in-TD</t>
  </si>
  <si>
    <t>skrish13/PyTorch-mask-x-rcnn</t>
  </si>
  <si>
    <t>zhengyima/mnist-classification</t>
  </si>
  <si>
    <t>jensleitloff/CNN-Sentinel</t>
  </si>
  <si>
    <t>djiajunustc/Voxel-R-CNN</t>
  </si>
  <si>
    <t>1ytic/warp-rnnt</t>
  </si>
  <si>
    <t>nlpjoe/daguan-classify-2018</t>
  </si>
  <si>
    <t>Tony607/Keras-Trigger-Word</t>
  </si>
  <si>
    <t>DeltaAnalytics/machine_learning_for_good</t>
  </si>
  <si>
    <t>turi-code/userguide</t>
  </si>
  <si>
    <t>TreborNamor/TradingView-Machine-Learning-GUI</t>
  </si>
  <si>
    <t>CODAIT/deep-histopath</t>
  </si>
  <si>
    <t>jerryji1993/DNABERT</t>
  </si>
  <si>
    <t>qmlcode/qml</t>
  </si>
  <si>
    <t>amplab/MLI</t>
  </si>
  <si>
    <t>locuslab/e2e-model-learning</t>
  </si>
  <si>
    <t>sengineer-io/Software-Engineering-Roadmap</t>
  </si>
  <si>
    <t>joeymeyer/raspberryturk</t>
  </si>
  <si>
    <t>fengyang95/tiny_ml</t>
  </si>
  <si>
    <t>AaronFeng753/Waifu2x-Extension</t>
  </si>
  <si>
    <t>eliben/deep-learning-samples</t>
  </si>
  <si>
    <t>suyogduttjain/pixelobjectness</t>
  </si>
  <si>
    <t>hugochan/BAMnet</t>
  </si>
  <si>
    <t>StacyYang/MSG-Net</t>
  </si>
  <si>
    <t>maciejjaskowski/deep-q-learning</t>
  </si>
  <si>
    <t>alecrubin/pytorch-serverless</t>
  </si>
  <si>
    <t>ADGEfficiency/energy-py</t>
  </si>
  <si>
    <t>unixpickle/anyrl-py</t>
  </si>
  <si>
    <t>VinAIResearch/CPM</t>
  </si>
  <si>
    <t>rishikksh20/MLP-Mixer-pytorch</t>
  </si>
  <si>
    <t>davecom/ClassicComputerScienceProblemsInSwift</t>
  </si>
  <si>
    <t>YueLiao/PPDM</t>
  </si>
  <si>
    <t>liu-nlper/DocumentClassification</t>
  </si>
  <si>
    <t>stanfordmlgroup/nlc</t>
  </si>
  <si>
    <t>srianant/computer_vision</t>
  </si>
  <si>
    <t>jrzaurin/Wide-and-Deep-Keras</t>
  </si>
  <si>
    <t>JonathanRaiman/tensorflow-infogan</t>
  </si>
  <si>
    <t>jonrein/tensorflow_CTC_example</t>
  </si>
  <si>
    <t>SkalskiP/ILearnMachineLearning.js</t>
  </si>
  <si>
    <t>louishenrifranc/Tensorflow-Cheatsheet</t>
  </si>
  <si>
    <t>hit-computer/char-rnn-tf</t>
  </si>
  <si>
    <t>sararob/tswift-detection</t>
  </si>
  <si>
    <t>clovaai/stargan-v2-tensorflow</t>
  </si>
  <si>
    <t>goruck/smart-zoneminder</t>
  </si>
  <si>
    <t>lucfra/LDS-GNN</t>
  </si>
  <si>
    <t>YangNaruto/FQ-GAN</t>
  </si>
  <si>
    <t>philipperemy/cond_rnn</t>
  </si>
  <si>
    <t>aravindsrinivas/flowpp</t>
  </si>
  <si>
    <t>miraclewkf/ImageClassification-PyTorch</t>
  </si>
  <si>
    <t>nikhilbarhate99/Hierarchical-Actor-Critic-HAC-PyTorch</t>
  </si>
  <si>
    <t>potterhsu/easy-faster-rcnn.pytorch</t>
  </si>
  <si>
    <t>jytime/Mask_RCNN_Pytorch</t>
  </si>
  <si>
    <t>Mxbonn/INQ-pytorch</t>
  </si>
  <si>
    <t>XingxingZhang/rnnpg</t>
  </si>
  <si>
    <t>google/vae-seq</t>
  </si>
  <si>
    <t>lucko515/speech-recognition-neural-network</t>
  </si>
  <si>
    <t>yuanyuanli85/FashionAI_KeyPoint_Detection_Challenge_Keras</t>
  </si>
  <si>
    <t>bruinxiong/SENet.mxnet</t>
  </si>
  <si>
    <t>simbafl/Data-analysis</t>
  </si>
  <si>
    <t>hrwhisper/twitterDataMining</t>
  </si>
  <si>
    <t>robi56/Survival-Analysis-using-Deep-Learning</t>
  </si>
  <si>
    <t>denizyuret/AutoGrad.jl</t>
  </si>
  <si>
    <t>mihaelacr/pydeeplearn</t>
  </si>
  <si>
    <t>hustcxl/Deep-learning-in-PHM</t>
  </si>
  <si>
    <t>meteofrance/formation-deep-learning</t>
  </si>
  <si>
    <t>frgfm/Holocron</t>
  </si>
  <si>
    <t>microsoft/ProDA</t>
  </si>
  <si>
    <t>gabrielhuang/reptile-pytorch</t>
  </si>
  <si>
    <t>jbradberry/mcts</t>
  </si>
  <si>
    <t>personalrobotics/aikido</t>
  </si>
  <si>
    <t>nianticlabs/wavelet-monodepth</t>
  </si>
  <si>
    <t>craigmacartney/Wave-U-Net-For-Speech-Enhancement</t>
  </si>
  <si>
    <t>microsoft/StemGNN</t>
  </si>
  <si>
    <t>CeLuigi/models-comparison.pytorch</t>
  </si>
  <si>
    <t>ahrnbom/ensemble-objdet</t>
  </si>
  <si>
    <t>SHANK885/Tensorflow-in-Practice-Specialization</t>
  </si>
  <si>
    <t>harshtikuu/Abnormal_Event_Detection</t>
  </si>
  <si>
    <t>arashno/tensorflow_multigpu_imagenet</t>
  </si>
  <si>
    <t>jakeret/unet</t>
  </si>
  <si>
    <t>hugochan/Eye-Tracker</t>
  </si>
  <si>
    <t>Syn-McJ/TFClassify-Unity</t>
  </si>
  <si>
    <t>philferriere/tfvos</t>
  </si>
  <si>
    <t>GU-CLASP/TypedFlow</t>
  </si>
  <si>
    <t>atnlp/torchtext-summary</t>
  </si>
  <si>
    <t>soumith/net2net.torch</t>
  </si>
  <si>
    <t>ludc/rltorch</t>
  </si>
  <si>
    <t>zhxfl/CUDA-CNN</t>
  </si>
  <si>
    <t>GKalliatakis/Keras-VGG16-places365</t>
  </si>
  <si>
    <t>reyalpmi/Chinese-novel-generation</t>
  </si>
  <si>
    <t>bubbliiiing/ssd-keras</t>
  </si>
  <si>
    <t>ZFTurbo/Keras-inference-time-optimizer</t>
  </si>
  <si>
    <t>luopeixiang/textclf</t>
  </si>
  <si>
    <t>scikit-learn-contrib/MAPIE</t>
  </si>
  <si>
    <t>llp1992/MachineLearning</t>
  </si>
  <si>
    <t>itsmuriuki/FIFA-2018-World-cup-predictions</t>
  </si>
  <si>
    <t>topepo/rstudio-conf-2019</t>
  </si>
  <si>
    <t>minerva-ml/open-solution-toxic-comments</t>
  </si>
  <si>
    <t>LouisFoucard/DepthMap_dataset</t>
  </si>
  <si>
    <t>tariqdaouda/Mariana</t>
  </si>
  <si>
    <t>NeuraLegion/shainet</t>
  </si>
  <si>
    <t>Intro-Course-AI-ML/LessonMaterials</t>
  </si>
  <si>
    <t>ml5js/Intro-ML-Arts-IMA-F19</t>
  </si>
  <si>
    <t>MilesCranmer/SymbolicRegression.jl</t>
  </si>
  <si>
    <t>rvarun7777/Deep_Learning</t>
  </si>
  <si>
    <t>ahmedfgad/NeuralGenetic</t>
  </si>
  <si>
    <t>CGCL-codes/VulDeePecker</t>
  </si>
  <si>
    <t>vedic-partap/Event-Driven-Stock-Prediction-using-Deep-Learning</t>
  </si>
  <si>
    <t>khanhha/crack_segmentation</t>
  </si>
  <si>
    <t>pluskid/fitting-random-labels</t>
  </si>
  <si>
    <t>ronekko/deep_metric_learning</t>
  </si>
  <si>
    <t>ngchc/CameraSR</t>
  </si>
  <si>
    <t>saic-mdal/CIPS</t>
  </si>
  <si>
    <t>lucidrains/egnn-pytorch</t>
  </si>
  <si>
    <t>neeilan/DeepPlayByPlay</t>
  </si>
  <si>
    <t>LibCity/Bigscity-LibCity</t>
  </si>
  <si>
    <t>lucidrains/fast-transformer-pytorch</t>
  </si>
  <si>
    <t>sjmoran/DeepLPF</t>
  </si>
  <si>
    <t>jcwleo/random-network-distillation-pytorch</t>
  </si>
  <si>
    <t>hengyuan-hu/rainbow</t>
  </si>
  <si>
    <t>godatadriven/evol</t>
  </si>
  <si>
    <t>mrgloom/Kaggle-Computer-Vision-Competitions-List</t>
  </si>
  <si>
    <t>Blueteak/Unity-Neural-Network</t>
  </si>
  <si>
    <t>wangdongdut/Underwater-Object-Detection</t>
  </si>
  <si>
    <t>sunnyden/YOLOV5_NCNN_Android</t>
  </si>
  <si>
    <t>ksasao/brownie</t>
  </si>
  <si>
    <t>Tony607/object_detection_demo</t>
  </si>
  <si>
    <t>GoogleCloudPlatform/tensorflow-recommendation-wals</t>
  </si>
  <si>
    <t>TannerGilbert/Tensorflow-Object-Detection-API-Train-Model</t>
  </si>
  <si>
    <t>stasi009/Recommend-Estimators</t>
  </si>
  <si>
    <t>EncodeTS/TensorFlow_Center_Loss</t>
  </si>
  <si>
    <t>zilongzhong/SSRN</t>
  </si>
  <si>
    <t>wandouduoduo/SunRnn</t>
  </si>
  <si>
    <t>google/e3d_lstm</t>
  </si>
  <si>
    <t>mgechev/mk-tfjs</t>
  </si>
  <si>
    <t>floydhub/floyd-cli</t>
  </si>
  <si>
    <t>bhpfelix/Variational-Autoencoder-PyTorch</t>
  </si>
  <si>
    <t>josedolz/LiviaNET</t>
  </si>
  <si>
    <t>DingXiaoH/ResRep</t>
  </si>
  <si>
    <t>yuvalpinter/Mimick</t>
  </si>
  <si>
    <t>imlab-uiip/lung-segmentation-2d</t>
  </si>
  <si>
    <t>yu4u/cutout-random-erasing</t>
  </si>
  <si>
    <t>llSourcell/Game-AI</t>
  </si>
  <si>
    <t>davidyakobovitch/data_science_resources</t>
  </si>
  <si>
    <t>google/ffcc</t>
  </si>
  <si>
    <t>Swift-AI/NeuralNet-Handwriting-iOS</t>
  </si>
  <si>
    <t>IvLabs/ResearchPaperNotes</t>
  </si>
  <si>
    <t>Somnibyte/MLKit</t>
  </si>
  <si>
    <t>mkearney/textfeatures</t>
  </si>
  <si>
    <t>naokishibuya/deep-learning</t>
  </si>
  <si>
    <t>colah/Visualizing-Deep-Learning</t>
  </si>
  <si>
    <t>chenmingxiang110/AugNet</t>
  </si>
  <si>
    <t>ddtm/deep-smile-warp</t>
  </si>
  <si>
    <t>lucidrains/glom-pytorch</t>
  </si>
  <si>
    <t>eladrich/pix2vertex.pytorch</t>
  </si>
  <si>
    <t>Ha0Tang/GestureGAN</t>
  </si>
  <si>
    <t>amirbar/DETReg</t>
  </si>
  <si>
    <t>allenai/savn</t>
  </si>
  <si>
    <t>tahmid0007/VisualTransformers</t>
  </si>
  <si>
    <t>haeusser/learning_by_association</t>
  </si>
  <si>
    <t>mepeichun/Efficient-Neural-Network-Bilibili</t>
  </si>
  <si>
    <t>y0ast/deterministic-uncertainty-quantification</t>
  </si>
  <si>
    <t>linnanwang/AlphaX-NASBench101</t>
  </si>
  <si>
    <t>chanyn/Reasoning-RCNN</t>
  </si>
  <si>
    <t>YoungXIAO13/FewShotDetection</t>
  </si>
  <si>
    <t>sshaoshuai/PV-RCNN</t>
  </si>
  <si>
    <t>CVMI-Lab/ST3D</t>
  </si>
  <si>
    <t>AISangam/Facenet-Real-time-face-recognition-using-deep-learning-Tensorflow</t>
  </si>
  <si>
    <t>thewintersun/distributeTensorflowExample</t>
  </si>
  <si>
    <t>molyswu/hand_detection</t>
  </si>
  <si>
    <t>moodoki/semantic_image_inpainting</t>
  </si>
  <si>
    <t>mafda/generative_adversarial_networks_101</t>
  </si>
  <si>
    <t>philipperemy/tensorflow-class-activation-mapping</t>
  </si>
  <si>
    <t>rokid/ELMo-chinese</t>
  </si>
  <si>
    <t>cloud-annotations/object-tracking-js</t>
  </si>
  <si>
    <t>Zeta36/tensorflow-image-wavenet</t>
  </si>
  <si>
    <t>Moving-AI/virtual-walk</t>
  </si>
  <si>
    <t>fanq15/caffe_to_torch_to_pytorch</t>
  </si>
  <si>
    <t>richardassar/SampleRNN_torch</t>
  </si>
  <si>
    <t>val-iisc/crowd-counting-scnn</t>
  </si>
  <si>
    <t>dabasajay/Image-Caption-Generator</t>
  </si>
  <si>
    <t>huybery/VisualizingCNN</t>
  </si>
  <si>
    <t>hycis/bidirectional_RNN</t>
  </si>
  <si>
    <t>roebius/deeplearning_keras2</t>
  </si>
  <si>
    <t>chribsen/simple-machine-learning-examples</t>
  </si>
  <si>
    <t>yassersouri/classify-text</t>
  </si>
  <si>
    <t>HsiehYiChia/Scene-text-recognition</t>
  </si>
  <si>
    <t>WangYang-wy/Machine-Learning-Foundations-and-Techniques</t>
  </si>
  <si>
    <t>dsgissin/DiscriminativeActiveLearning</t>
  </si>
  <si>
    <t>ZhiningLiu1998/self-paced-ensemble</t>
  </si>
  <si>
    <t>amiratag/DataShapley</t>
  </si>
  <si>
    <t>dotnet/machinelearning-modelbuilder</t>
  </si>
  <si>
    <t>jigsawxyz/react-native-coreml-image</t>
  </si>
  <si>
    <t>NavinManaswi/Book-Deep-Learning-Applications-with-Applications-Using-Python</t>
  </si>
  <si>
    <t>jrzech/reproduce-chexnet</t>
  </si>
  <si>
    <t>mirzaevinom/data_science_bowl_2018</t>
  </si>
  <si>
    <t>jrzaurin/RecoTour</t>
  </si>
  <si>
    <t>shubhtuls/drc</t>
  </si>
  <si>
    <t>guyulongcs/Awesome-Deep-Reinforcement-Learning-Papers-for-Search-Recommendation-Advertising</t>
  </si>
  <si>
    <t>zzh-tech/ESTRNN</t>
  </si>
  <si>
    <t>robmarkcole/HASS-Deepstack-face</t>
  </si>
  <si>
    <t>1adrianb/pytorch-estimate-flops</t>
  </si>
  <si>
    <t>colinskow/move37</t>
  </si>
  <si>
    <t>stevewongv/SPANet</t>
  </si>
  <si>
    <t>mohit-sh/Adversarial-Semisupervised-Semantic-Segmentation</t>
  </si>
  <si>
    <t>jiesutd/RichWordSegmentor</t>
  </si>
  <si>
    <t>Qinbf/Tensorflow</t>
  </si>
  <si>
    <t>aaxwaz/Multivariate-Time-Series-forecast-using-seq2seq-in-TensorFlow</t>
  </si>
  <si>
    <t>david-yoon/multimodal-speech-emotion</t>
  </si>
  <si>
    <t>emla2805/vision-transformer</t>
  </si>
  <si>
    <t>tsenghungchen/show-adapt-and-tell</t>
  </si>
  <si>
    <t>Serge-weihao/CCNet-Pure-Pytorch</t>
  </si>
  <si>
    <t>Tiiiger/QPyTorch</t>
  </si>
  <si>
    <t>kalviny/MSDNet-PyTorch</t>
  </si>
  <si>
    <t>yjh0410/yolov2-yolov3_PyTorch</t>
  </si>
  <si>
    <t>Amir-Arsalan/Synthesize3DviaDepthOrSil</t>
  </si>
  <si>
    <t>Cadene/skip-thoughts.torch</t>
  </si>
  <si>
    <t>drscotthawley/audio-classifier-keras-cnn</t>
  </si>
  <si>
    <t>FredericGodin/DynamicCNN</t>
  </si>
  <si>
    <t>xylcbd/EasyCNN</t>
  </si>
  <si>
    <t>lpj0/MWCNN</t>
  </si>
  <si>
    <t>intel/webml-polyfill</t>
  </si>
  <si>
    <t>1zb/pytorch-image-comp-rnn</t>
  </si>
  <si>
    <t>lsh1994/tianchiorgame</t>
  </si>
  <si>
    <t>zqhZY/semanaly</t>
  </si>
  <si>
    <t>bojone/dgcnn_for_reading_comprehension</t>
  </si>
  <si>
    <t>ChandraLingam/AmazonSageMakerCourse</t>
  </si>
  <si>
    <t>thomasnield/oreilly_machine_learning_from_scratch</t>
  </si>
  <si>
    <t>amitness/ml-datasets</t>
  </si>
  <si>
    <t>antoniogarrote/clj-ml</t>
  </si>
  <si>
    <t>BlinkID/blinkid-react-native</t>
  </si>
  <si>
    <t>asyml/forte</t>
  </si>
  <si>
    <t>monkeylearn/monkeylearn-python</t>
  </si>
  <si>
    <t>amirhfarzaneh/lsoftmax-pytorch</t>
  </si>
  <si>
    <t>eugenebokhan/awesome-ml</t>
  </si>
  <si>
    <t>imirzadeh/awesome-causal-inference</t>
  </si>
  <si>
    <t>koalaverse/vip</t>
  </si>
  <si>
    <t>limberc/deeplearning.ai</t>
  </si>
  <si>
    <t>ZhaoZhibin/DL-based-Intelligent-Diagnosis-Benchmark</t>
  </si>
  <si>
    <t>LongmaoTeamTf/deep_recommenders</t>
  </si>
  <si>
    <t>alxndrkalinin/awesome-deepneuroimage</t>
  </si>
  <si>
    <t>nuno-faria/tetris-ai</t>
  </si>
  <si>
    <t>chaitjo/graph-convnet-tsp</t>
  </si>
  <si>
    <t>zhangmozhe/Deep-Exemplar-based-Video-Colorization</t>
  </si>
  <si>
    <t>pmorerio/dl-uncertainty</t>
  </si>
  <si>
    <t>PKUAI26/Deep-Learning-Advanced-Topics</t>
  </si>
  <si>
    <t>Tony-Y/pytorch_warmup</t>
  </si>
  <si>
    <t>jadarve/optical-flow-filter</t>
  </si>
  <si>
    <t>LouisFoucard/StereoConvNet</t>
  </si>
  <si>
    <t>facebookresearch/minirts</t>
  </si>
  <si>
    <t>datquocnguyen/jPTDP</t>
  </si>
  <si>
    <t>UKPLab/coling2018-graph-neural-networks-question-answering</t>
  </si>
  <si>
    <t>mirkix/BBBMINI</t>
  </si>
  <si>
    <t>ichuang/tflearn_wide_and_deep</t>
  </si>
  <si>
    <t>DetectionTeamUCAS/Faster-RCNN_Tensorflow</t>
  </si>
  <si>
    <t>TropComplique/shufflenet-v2-tensorflow</t>
  </si>
  <si>
    <t>Hguimaraes/gtzan.keras</t>
  </si>
  <si>
    <t>CleanPegasus/TensorDash</t>
  </si>
  <si>
    <t>erikreppel/visualizing_cnns</t>
  </si>
  <si>
    <t>muskie82/CNN-DSO</t>
  </si>
  <si>
    <t>Tony607/Keras_age_gender</t>
  </si>
  <si>
    <t>QuantumLiu/wechat_callback</t>
  </si>
  <si>
    <t>bolunwang/backdoor</t>
  </si>
  <si>
    <t>prnicolas/ScalaMl</t>
  </si>
  <si>
    <t>snrazavi/Machine_Learning_2018</t>
  </si>
  <si>
    <t>UBC-MDS/public</t>
  </si>
  <si>
    <t>facebookresearch/CodeGen</t>
  </si>
  <si>
    <t>SoftwareAG/nyoka</t>
  </si>
  <si>
    <t>embedeep/Free-TPU</t>
  </si>
  <si>
    <t>chibohe/text_recognition_toolbox</t>
  </si>
  <si>
    <t>zhanghang1989/HPO2NAS-Tutorial-CVPR-ECCV2020</t>
  </si>
  <si>
    <t>yuxumin/PoinTr</t>
  </si>
  <si>
    <t>MattKleinsmith/pbt</t>
  </si>
  <si>
    <t>leopd/geometric-intuition</t>
  </si>
  <si>
    <t>CCS-Lab/hBayesDM</t>
  </si>
  <si>
    <t>jjakimoto/DQN</t>
  </si>
  <si>
    <t>natashamjaques/neural_chat</t>
  </si>
  <si>
    <t>aichaos/rivescript-python</t>
  </si>
  <si>
    <t>dlaptev/RobustPCA</t>
  </si>
  <si>
    <t>distillpub/post--handwriting</t>
  </si>
  <si>
    <t>bastulli/AutoCarJetsonNano</t>
  </si>
  <si>
    <t>pmj110119/YOLOX_deepsort_tracker</t>
  </si>
  <si>
    <t>chinmaynehate/Venom</t>
  </si>
  <si>
    <t>ethz-asl/mav_dji_ros_interface</t>
  </si>
  <si>
    <t>vantage-vision-vv/Anomaly-Detection-in-Surveillance-Videos</t>
  </si>
  <si>
    <t>akosiorek/hart</t>
  </si>
  <si>
    <t>rajarsheem/libsdae-autoencoder-tensorflow</t>
  </si>
  <si>
    <t>tugstugi/pytorch-speech-commands</t>
  </si>
  <si>
    <t>nolanliou/mobile-deeplab-v3-plus</t>
  </si>
  <si>
    <t>taki0112/AdaBound-Tensorflow</t>
  </si>
  <si>
    <t>abojchevski/graph2gauss</t>
  </si>
  <si>
    <t>Xilinx/graffitist</t>
  </si>
  <si>
    <t>pucktada/cutkum</t>
  </si>
  <si>
    <t>voletiv/self-attention-GAN-pytorch</t>
  </si>
  <si>
    <t>alex04072000/CyclicGen</t>
  </si>
  <si>
    <t>zhanghang1989/Fast-AutoAug-Torch</t>
  </si>
  <si>
    <t>vedaldi/practical-cnn</t>
  </si>
  <si>
    <t>Ning-Ding/Implementation-CVPR2015-CNN-for-ReID</t>
  </si>
  <si>
    <t>zwq0320/malicious_dynamic_behavior_detection_by_cnn</t>
  </si>
  <si>
    <t>RobRomijnders/CNN_tsc</t>
  </si>
  <si>
    <t>mrgloom/CNN-heatmap</t>
  </si>
  <si>
    <t>hellloxiaotian/LESRCNN</t>
  </si>
  <si>
    <t>maxpumperla/ScalphaGoZero</t>
  </si>
  <si>
    <t>KeyKy/mobilenet-mxnet</t>
  </si>
  <si>
    <t>UtkarshPathrabe/Machine-Learning-Stanford-University-Coursera</t>
  </si>
  <si>
    <t>Ronak-59/Stock-Prediction</t>
  </si>
  <si>
    <t>mzweilin/EvadeML-Zoo</t>
  </si>
  <si>
    <t>sebastianruder/learn-to-select-data</t>
  </si>
  <si>
    <t>hurshd0/must-read-papers-for-ml</t>
  </si>
  <si>
    <t>ChrisRackauckas/universal_differential_equations</t>
  </si>
  <si>
    <t>sanyam5/arc-pytorch</t>
  </si>
  <si>
    <t>amirgholami/adahessian</t>
  </si>
  <si>
    <t>LingDong-/handpose-facemesh-demos</t>
  </si>
  <si>
    <t>jveitchmichaelis/deeplabel</t>
  </si>
  <si>
    <t>hshindo/Merlin.jl</t>
  </si>
  <si>
    <t>lochenchou/MOSNet</t>
  </si>
  <si>
    <t>Daniil-Osokin/gccpm-look-into-person-cvpr19.pytorch</t>
  </si>
  <si>
    <t>nerminsamet/houghnet</t>
  </si>
  <si>
    <t>raoyongming/GFNet</t>
  </si>
  <si>
    <t>CM-BF/FeatureFlow</t>
  </si>
  <si>
    <t>AboudyKreidieh/h-baselines</t>
  </si>
  <si>
    <t>mtrazzi/rl-book-challenge</t>
  </si>
  <si>
    <t>gjy3035/GCC-SFCN</t>
  </si>
  <si>
    <t>sunset1995/pytorch-layoutnet</t>
  </si>
  <si>
    <t>zhangqianhui/GazeCorrection</t>
  </si>
  <si>
    <t>lightaime/sgas</t>
  </si>
  <si>
    <t>fzenke/spytorch</t>
  </si>
  <si>
    <t>zeliu98/Group-Free-3D</t>
  </si>
  <si>
    <t>Adnios/Tensorflow</t>
  </si>
  <si>
    <t>jorditorresBCN/FirstContactWithTensorFlow</t>
  </si>
  <si>
    <t>jimkon/Deep-Reinforcement-Learning-in-Large-Discrete-Action-Spaces</t>
  </si>
  <si>
    <t>my-university-labs/NewFeelings</t>
  </si>
  <si>
    <t>msmsajjadi/EnhanceNet-Code</t>
  </si>
  <si>
    <t>harveyslash/Deep-Steganography</t>
  </si>
  <si>
    <t>EscVM/Efficient-CapsNet</t>
  </si>
  <si>
    <t>tomrunia/PyTorchConv3D</t>
  </si>
  <si>
    <t>vzhou842/cnn-from-scratch</t>
  </si>
  <si>
    <t>uclnlp/pycodesuggest</t>
  </si>
  <si>
    <t>akimach/GestureAI-CoreML-iOS</t>
  </si>
  <si>
    <t>maozezhong/focal_loss_multi_class</t>
  </si>
  <si>
    <t>TianzhongSong/Person-Segmentation-Keras</t>
  </si>
  <si>
    <t>evilsocket/ergo-pe-av</t>
  </si>
  <si>
    <t>mantchs/machine_learning_model</t>
  </si>
  <si>
    <t>oscarknagg/voicemap</t>
  </si>
  <si>
    <t>Mybridge/learn-python</t>
  </si>
  <si>
    <t>sparkling-graph/sparkling-graph</t>
  </si>
  <si>
    <t>ZigaSajovic/dCpp</t>
  </si>
  <si>
    <t>harujoh/KelpNet</t>
  </si>
  <si>
    <t>clovaai/generative-evaluation-prdc</t>
  </si>
  <si>
    <t>gordicaleksa/pytorch-neural-style-transfer</t>
  </si>
  <si>
    <t>cagataycali/lazy</t>
  </si>
  <si>
    <t>daturkel/learning-papers</t>
  </si>
  <si>
    <t>wesselb/stheno</t>
  </si>
  <si>
    <t>ExtremeMart/DeepLearningBook-ReadingNotes</t>
  </si>
  <si>
    <t>illidanlab/Simulator</t>
  </si>
  <si>
    <t>dnddnjs/pytorch-multigpu</t>
  </si>
  <si>
    <t>haebichan/PopMusicMaker</t>
  </si>
  <si>
    <t>sungyubkim/Deep_RL_with_pytorch</t>
  </si>
  <si>
    <t>Isminoula/DL-to-Rank</t>
  </si>
  <si>
    <t>AdneneBoumessouer/MVTec-Anomaly-Detection</t>
  </si>
  <si>
    <t>labmlai/python_autocomplete</t>
  </si>
  <si>
    <t>jyhjinghwang/SegSort</t>
  </si>
  <si>
    <t>signatrix/regnet</t>
  </si>
  <si>
    <t>amosgropp/IGR</t>
  </si>
  <si>
    <t>carla-simulator/reinforcement-learning</t>
  </si>
  <si>
    <t>aimacode/aima-csharp</t>
  </si>
  <si>
    <t>xqbase/xqwlight</t>
  </si>
  <si>
    <t>polyworld/polyworld</t>
  </si>
  <si>
    <t>wanggrun/Adaptively-Connected-Neural-Networks</t>
  </si>
  <si>
    <t>hendrycks/error-detection</t>
  </si>
  <si>
    <t>cccorn/AP-loss</t>
  </si>
  <si>
    <t>liquidprojections/LiquidProjections</t>
  </si>
  <si>
    <t>Currie32/Chatbot-from-Movie-Dialogue</t>
  </si>
  <si>
    <t>ilblackdragon/tf_examples</t>
  </si>
  <si>
    <t>vijayvee/video-captioning</t>
  </si>
  <si>
    <t>LopezGG/NN_NER_tensorFlow</t>
  </si>
  <si>
    <t>wzyonggege/RNN_poetry_generator</t>
  </si>
  <si>
    <t>igormq/asr-study</t>
  </si>
  <si>
    <t>chiachunfu/speech</t>
  </si>
  <si>
    <t>hli1221/imagefusion_densefuse</t>
  </si>
  <si>
    <t>danielegrattarola/twitter-sentiment-cnn</t>
  </si>
  <si>
    <t>benedekrozemberczki/role2vec</t>
  </si>
  <si>
    <t>Morizeyao/Decoders-Chinese-TF2.0</t>
  </si>
  <si>
    <t>m516825/Conditional-GAN</t>
  </si>
  <si>
    <t>google/tensorflow-recorder</t>
  </si>
  <si>
    <t>ashafahi/free_adv_train</t>
  </si>
  <si>
    <t>ZhaoJ9014/Dynamic-Conditional-Networks.PyTorch</t>
  </si>
  <si>
    <t>sagar448/Self-Driving-Car-3D-Simulator-With-CNN</t>
  </si>
  <si>
    <t>shilrley6/Faster-R-CNN-with-model-pretrained-on-Visual-Genome</t>
  </si>
  <si>
    <t>longyin880815/STCNN</t>
  </si>
  <si>
    <t>IsaacChanghau/StockPrediction</t>
  </si>
  <si>
    <t>bojone/on-lstm</t>
  </si>
  <si>
    <t>CanyonWind/Single-Path-One-Shot-NAS-MXNet</t>
  </si>
  <si>
    <t>aswintechguy/Machine-Learning-Projects</t>
  </si>
  <si>
    <t>tirthajyoti/Interactive_Machine_Learning</t>
  </si>
  <si>
    <t>tensor-infinity/machine_learning_and_application_v1</t>
  </si>
  <si>
    <t>watermelon-lee/machine-learning-algorithms-implemented-by-python</t>
  </si>
  <si>
    <t>koomri/text-segmentation</t>
  </si>
  <si>
    <t>yuntaodu/Transfer-learning-materials</t>
  </si>
  <si>
    <t>linkedin/LiFT</t>
  </si>
  <si>
    <t>cwkx/GON</t>
  </si>
  <si>
    <t>utsaslab/MONeT</t>
  </si>
  <si>
    <t>longlylong/AndrewNg-DeepLearning</t>
  </si>
  <si>
    <t>llSourcell/How-to-Learn-from-Little-Data</t>
  </si>
  <si>
    <t>llSourcell/how_to_convert_text_to_images</t>
  </si>
  <si>
    <t>theislab/scgen</t>
  </si>
  <si>
    <t>vc1492a/Hey-Waldo</t>
  </si>
  <si>
    <t>Breakend/DeepReinforcementLearningThatMatters</t>
  </si>
  <si>
    <t>afiaka87/clip-guided-diffusion</t>
  </si>
  <si>
    <t>noahfl/densenet-sdr</t>
  </si>
  <si>
    <t>chizhang529/cs231a</t>
  </si>
  <si>
    <t>levyfan/reid-mgn</t>
  </si>
  <si>
    <t>bukalapak/pybrisque</t>
  </si>
  <si>
    <t>google/neural-light-transport</t>
  </si>
  <si>
    <t>llSourcell/recurrent_neural_network</t>
  </si>
  <si>
    <t>denru01/netadapt</t>
  </si>
  <si>
    <t>billzorn/mtgencode</t>
  </si>
  <si>
    <t>sowson/darknet</t>
  </si>
  <si>
    <t>computational-imaging/ACORN</t>
  </si>
  <si>
    <t>iamhankai/attribute-aware-attention</t>
  </si>
  <si>
    <t>Salman-H/pick-place-robot</t>
  </si>
  <si>
    <t>harry19902002/image-style-transfor</t>
  </si>
  <si>
    <t>sudharsan13296/Deep-Reinforcement-Learning-With-Python</t>
  </si>
  <si>
    <t>AhmetHamzaEmra/Intelegent_Lock</t>
  </si>
  <si>
    <t>l11x0m7/Question_Answering_Models</t>
  </si>
  <si>
    <t>hans/ipython-notebooks</t>
  </si>
  <si>
    <t>malllabiisc/HyTE</t>
  </si>
  <si>
    <t>greydanus/crypto-rnn</t>
  </si>
  <si>
    <t>cinastanbean/pytorch-onnx-tensorflow-pb</t>
  </si>
  <si>
    <t>tevora-threat/Dragnet</t>
  </si>
  <si>
    <t>activatedgeek/LeNet-5</t>
  </si>
  <si>
    <t>DeNA/Chainer_Mask_R-CNN</t>
  </si>
  <si>
    <t>IntuitionEngineeringTeam/chars2vec</t>
  </si>
  <si>
    <t>rstudio-conf-2020/dl-keras-tf</t>
  </si>
  <si>
    <t>anantzoid/VQA-Keras-Visual-Question-Answering</t>
  </si>
  <si>
    <t>bubbliiiing/keras-face-recognition</t>
  </si>
  <si>
    <t>ShuaiW/ml-cheatsheet</t>
  </si>
  <si>
    <t>PacktWorkshops/The-Data-Science-Workshop</t>
  </si>
  <si>
    <t>LucasBoTang/Coursera_Reinforcement_Learning</t>
  </si>
  <si>
    <t>huangtinglin/Linear-Algebra-and-Its-Applications-notes</t>
  </si>
  <si>
    <t>LearnLib/learnlib</t>
  </si>
  <si>
    <t>raphaelvallat/entropy</t>
  </si>
  <si>
    <t>0bserver07/Study-Reinforcement-Learning</t>
  </si>
  <si>
    <t>JuliaML/MLDatasets.jl</t>
  </si>
  <si>
    <t>lacerbi/vbmc</t>
  </si>
  <si>
    <t>AdamDanielKing/complex-gestures-demo</t>
  </si>
  <si>
    <t>frozenca/ML-Murphy</t>
  </si>
  <si>
    <t>NVIDIA/Milano</t>
  </si>
  <si>
    <t>shunk031/paper-survey</t>
  </si>
  <si>
    <t>hhaji/Deep-Learning</t>
  </si>
  <si>
    <t>rouseguy/DeepLearning-Image</t>
  </si>
  <si>
    <t>aws-samples/lambda-refarch-image-moderation-chatbot</t>
  </si>
  <si>
    <t>QuantumBFS/SSSS</t>
  </si>
  <si>
    <t>edgarriba/DeepRosetta</t>
  </si>
  <si>
    <t>facebookresearch/CovidPrognosis</t>
  </si>
  <si>
    <t>NYUMedML/GNN_for_EHR</t>
  </si>
  <si>
    <t>wkentaro/imgviz</t>
  </si>
  <si>
    <t>krocki/gb</t>
  </si>
  <si>
    <t>hnarayanan/CS231n</t>
  </si>
  <si>
    <t>Yorko/stanford_cs231n_2019</t>
  </si>
  <si>
    <t>lpj-github-io/MWCNNv2</t>
  </si>
  <si>
    <t>nitnelave/pycaffe_tutorial</t>
  </si>
  <si>
    <t>tsinghua-fib-lab/GNN-Recommender-Systems</t>
  </si>
  <si>
    <t>LambdaWx/CNN_sentence_tensorflow</t>
  </si>
  <si>
    <t>neuleaf/MobileNetV2</t>
  </si>
  <si>
    <t>OAID/FaceRecognition</t>
  </si>
  <si>
    <t>lc222/seq2seq_chatbot_new</t>
  </si>
  <si>
    <t>aloyschen/tensorflow-yolo3</t>
  </si>
  <si>
    <t>changun/CollMetric</t>
  </si>
  <si>
    <t>tokb23/dqn</t>
  </si>
  <si>
    <t>lysukhin/tensorflow-object-detection-cpp</t>
  </si>
  <si>
    <t>AlexGidiotis/Document-Classifier-LSTM</t>
  </si>
  <si>
    <t>hwalsuklee/tensorflow-mnist-CVAE</t>
  </si>
  <si>
    <t>titu1994/keras-coordconv</t>
  </si>
  <si>
    <t>jariasf/GMVAE</t>
  </si>
  <si>
    <t>SaltieRL/Saltie</t>
  </si>
  <si>
    <t>vchoutas/torch-mesh-isect</t>
  </si>
  <si>
    <t>axelBarroso/Key.Net</t>
  </si>
  <si>
    <t>blackfeather-wang/GFNet-Pytorch</t>
  </si>
  <si>
    <t>yanxp/MetaR-CNN</t>
  </si>
  <si>
    <t>keon/policy-gradient</t>
  </si>
  <si>
    <t>masyagin1998/robin</t>
  </si>
  <si>
    <t>caiiiac/Machine-Learning-with-Python</t>
  </si>
  <si>
    <t>card-io/card.io-dmz</t>
  </si>
  <si>
    <t>amueller/ml-workshop-4-of-4</t>
  </si>
  <si>
    <t>hiroyuki-kasai/SGDLibrary</t>
  </si>
  <si>
    <t>djgagne/ams-ml-python-course</t>
  </si>
  <si>
    <t>Dyakonov/ml_hacks</t>
  </si>
  <si>
    <t>danz1ka19/Music-Emotion-Recognition</t>
  </si>
  <si>
    <t>ericmjl/dl-workshop</t>
  </si>
  <si>
    <t>negrinho/deep_architect_legacy</t>
  </si>
  <si>
    <t>swechhachoudhary/Handwriting-synthesis</t>
  </si>
  <si>
    <t>vzhong/dashboard</t>
  </si>
  <si>
    <t>knowledgedefinednetworking/a-deep-rl-approach-for-sdn-routing-optimization</t>
  </si>
  <si>
    <t>tevisgehr/EEG-Classification</t>
  </si>
  <si>
    <t>floydhub/imagenet</t>
  </si>
  <si>
    <t>jainammm/TableNet</t>
  </si>
  <si>
    <t>nimarb/pytorch_influence_functions</t>
  </si>
  <si>
    <t>EmilienDupont/neural-processes</t>
  </si>
  <si>
    <t>asiddhant/Active-NLP</t>
  </si>
  <si>
    <t>huangwl18/modular-rl</t>
  </si>
  <si>
    <t>Pilhyeon/BaSNet-pytorch</t>
  </si>
  <si>
    <t>Emotional-Text-to-Speech/dl-for-emo-tts</t>
  </si>
  <si>
    <t>louis-she/minetorch</t>
  </si>
  <si>
    <t>vincentfung13/MINE</t>
  </si>
  <si>
    <t>jh-jeong/ContraD</t>
  </si>
  <si>
    <t>nv-tlabs/meta-sim</t>
  </si>
  <si>
    <t>KarenUllrich/Tutorial-SoftWeightSharingForNNCompression</t>
  </si>
  <si>
    <t>yehengchen/Object-Grasp-Detection-ROS</t>
  </si>
  <si>
    <t>Habrador/Self-driving-vehicle</t>
  </si>
  <si>
    <t>pypilot/pypilot</t>
  </si>
  <si>
    <t>chasingbob/deep-learning-resources</t>
  </si>
  <si>
    <t>1044197988/TF.Keras-Commonly-used-models</t>
  </si>
  <si>
    <t>babakx/fm_tensorflow</t>
  </si>
  <si>
    <t>neural-nuts/image-caption-generator</t>
  </si>
  <si>
    <t>dragen1860/MAML-TensorFlow</t>
  </si>
  <si>
    <t>kopopt/fast_tffm</t>
  </si>
  <si>
    <t>hengchuan/RDN-TensorFlow</t>
  </si>
  <si>
    <t>srihari-humbarwadi/DeepLabV3_Plus-Tensorflow2.0</t>
  </si>
  <si>
    <t>eyyub/tensorflow-pix2pix</t>
  </si>
  <si>
    <t>DongjunLee/conversation-tensorflow</t>
  </si>
  <si>
    <t>ryanfwy/image-similarity</t>
  </si>
  <si>
    <t>didi/dlflow</t>
  </si>
  <si>
    <t>davmre/elbow</t>
  </si>
  <si>
    <t>galsang/CNN-sentence-classification-pytorch</t>
  </si>
  <si>
    <t>zhongpeixiang/AI-NLP-Paper-Readings</t>
  </si>
  <si>
    <t>AstarLight/Keras-image-classifer-framework</t>
  </si>
  <si>
    <t>008karan/Face-recognition</t>
  </si>
  <si>
    <t>Waikato/wekaDeeplearning4j</t>
  </si>
  <si>
    <t>FlorianMarquardt/machine-learning-for-physicists</t>
  </si>
  <si>
    <t>Khan/guacamole</t>
  </si>
  <si>
    <t>hschen0712/machine-learning-notes</t>
  </si>
  <si>
    <t>michaelhush/M-LOOP</t>
  </si>
  <si>
    <t>hypelib/Hype</t>
  </si>
  <si>
    <t>antevis/CarND-Project5-Vehicle_Detection_and_Tracking</t>
  </si>
  <si>
    <t>panzheyi/ST-MetaNet</t>
  </si>
  <si>
    <t>luwill/Semantic-Segmentation-Guide</t>
  </si>
  <si>
    <t>zhangruiskyline/DeepLearning</t>
  </si>
  <si>
    <t>figitaki/deep-retrieval</t>
  </si>
  <si>
    <t>perslev/MultiPlanarUNet</t>
  </si>
  <si>
    <t>vonholst/SSDMobileNet_CoreML</t>
  </si>
  <si>
    <t>koba-jon/pytorch_cpp</t>
  </si>
  <si>
    <t>nikcheerla/neuralhash</t>
  </si>
  <si>
    <t>gyunggyung/NLP-Papers</t>
  </si>
  <si>
    <t>cmsflash/efficient-attention</t>
  </si>
  <si>
    <t>han-cai/rlb-dp</t>
  </si>
  <si>
    <t>willard-yuan/cvtk</t>
  </si>
  <si>
    <t>thevarunsharma/Animoji-Animate</t>
  </si>
  <si>
    <t>chengzhengxin/groupsoftmax-simpledet</t>
  </si>
  <si>
    <t>eriklindernoren/Action-Recognition</t>
  </si>
  <si>
    <t>gustavla/fractalnet</t>
  </si>
  <si>
    <t>cvqluu/TDNN</t>
  </si>
  <si>
    <t>p-christ/nn_builder</t>
  </si>
  <si>
    <t>bethgelab/robust-detection-benchmark</t>
  </si>
  <si>
    <t>OATML/oatomobile</t>
  </si>
  <si>
    <t>wolfib/image-classification-CIFAR10-tf</t>
  </si>
  <si>
    <t>tobegit3hub/tensorflow_examples</t>
  </si>
  <si>
    <t>sglvladi/TensorFlowObjectDetectionTutorial</t>
  </si>
  <si>
    <t>LaurentMazare/deep-models</t>
  </si>
  <si>
    <t>surmenok/TextSum</t>
  </si>
  <si>
    <t>formath/tensorflow-predictor-cpp</t>
  </si>
  <si>
    <t>chxj1992/captcha_cracker</t>
  </si>
  <si>
    <t>henrysky/astroNN</t>
  </si>
  <si>
    <t>yanwii/ChineseNER</t>
  </si>
  <si>
    <t>tucan9389/tf2-mobile-2d-single-pose-estimation</t>
  </si>
  <si>
    <t>ferreirafabio/video2tfrecord</t>
  </si>
  <si>
    <t>vicwer/C3AE_Age_Estimation</t>
  </si>
  <si>
    <t>prashnani/PerceptualImageError</t>
  </si>
  <si>
    <t>FluxML/Torch.jl</t>
  </si>
  <si>
    <t>eyalzk/sketch_rnn_keras</t>
  </si>
  <si>
    <t>fferroni/PhasedLSTM-Keras</t>
  </si>
  <si>
    <t>asmith26/wide_resnets_keras</t>
  </si>
  <si>
    <t>llSourcell/AI_Writer</t>
  </si>
  <si>
    <t>albahnsen/ML_RiskManagement</t>
  </si>
  <si>
    <t>CynthiaKoopman/Network-Intrusion-Detection</t>
  </si>
  <si>
    <t>Azure/aml-real-time-ai</t>
  </si>
  <si>
    <t>mortendahl/privateml</t>
  </si>
  <si>
    <t>logpai/Log3C</t>
  </si>
  <si>
    <t>thundergolfer/google-rules-of-machine-learning</t>
  </si>
  <si>
    <t>SciML/SciMLBenchmarks.jl</t>
  </si>
  <si>
    <t>picnicml/doddle-model</t>
  </si>
  <si>
    <t>jonathanking/sidechainnet</t>
  </si>
  <si>
    <t>tensorlayer/DAGAN</t>
  </si>
  <si>
    <t>1adrianb/binary-face-alignment</t>
  </si>
  <si>
    <t>GMvandeVen/brain-inspired-replay</t>
  </si>
  <si>
    <t>zyddnys/manga-image-translator</t>
  </si>
  <si>
    <t>JihyongOh/XVFI</t>
  </si>
  <si>
    <t>SirRob1997/Crowded-Valley---Results</t>
  </si>
  <si>
    <t>IC3Net/IC3Net</t>
  </si>
  <si>
    <t>tzirakis/Multimodal-Emotion-Recognition</t>
  </si>
  <si>
    <t>ZhiqingXiao/pytorch-book</t>
  </si>
  <si>
    <t>cesc-park/CRCN</t>
  </si>
  <si>
    <t>brain-research/nngp</t>
  </si>
  <si>
    <t>xchadesi/GraphNeuralNetwork</t>
  </si>
  <si>
    <t>elcorto/imagecluster</t>
  </si>
  <si>
    <t>deepmind/abstract-reasoning-matrices</t>
  </si>
  <si>
    <t>nishantc1527/Algorithms-Java</t>
  </si>
  <si>
    <t>GuitarML/SmartGuitarPedal</t>
  </si>
  <si>
    <t>xiaomi-automl/SCARLET-NAS</t>
  </si>
  <si>
    <t>traveller59/kitti-object-eval-python</t>
  </si>
  <si>
    <t>ismorphism/DeepECG</t>
  </si>
  <si>
    <t>yeephycho/nasnet-tensorflow</t>
  </si>
  <si>
    <t>roomylee/rcnn-text-classification</t>
  </si>
  <si>
    <t>wzzheng/HDML</t>
  </si>
  <si>
    <t>balavenkatesh3322/NLP-pretrained-model</t>
  </si>
  <si>
    <t>Ximilar-com/xcenternet</t>
  </si>
  <si>
    <t>TomHeaven/tensorflow-osx-build</t>
  </si>
  <si>
    <t>orendv/learning_to_sample</t>
  </si>
  <si>
    <t>yifita/3PU</t>
  </si>
  <si>
    <t>Sibozhu/MotionBlur-detection-by-CNN</t>
  </si>
  <si>
    <t>Leavingseason/rnn_recsys</t>
  </si>
  <si>
    <t>tanakataiki/ssd_kerasV2</t>
  </si>
  <si>
    <t>gosha20777/keras2cpp</t>
  </si>
  <si>
    <t>deepinx/deep-face-alignment</t>
  </si>
  <si>
    <t>akshaybahadur21/Digit-Recognizer</t>
  </si>
  <si>
    <t>darylclimb/cvml_project</t>
  </si>
  <si>
    <t>sebastianruder/sluice-networks</t>
  </si>
  <si>
    <t>huyingjie/Awesome-shiny-apps-for-statistics</t>
  </si>
  <si>
    <t>ChandlerBang/Pro-GNN</t>
  </si>
  <si>
    <t>romeric/fastapprox</t>
  </si>
  <si>
    <t>mdibaiee/flappy-es</t>
  </si>
  <si>
    <t>Raymond-sci/AND</t>
  </si>
  <si>
    <t>deep-learning-indaba/indaba-2018</t>
  </si>
  <si>
    <t>yeyupiaoling/LearnPaddle2</t>
  </si>
  <si>
    <t>aliakbar09a/AI_plays_snake</t>
  </si>
  <si>
    <t>hfawaz/aaltd18</t>
  </si>
  <si>
    <t>kuixu/3d-deep-learning</t>
  </si>
  <si>
    <t>Mikoto10032/AutomaticWeightedLoss</t>
  </si>
  <si>
    <t>MortenHannemose/pytorch-vfi-cft</t>
  </si>
  <si>
    <t>wenkesj/holdem</t>
  </si>
  <si>
    <t>klutometis/aima</t>
  </si>
  <si>
    <t>md-experiments/elastic_transformers</t>
  </si>
  <si>
    <t>lnugraha/trimap_generator</t>
  </si>
  <si>
    <t>thuml/predrnn-pytorch</t>
  </si>
  <si>
    <t>siddharth-agrawal/Neural-Tensor-Network</t>
  </si>
  <si>
    <t>FilippoMB/Spectral-Clustering-with-Graph-Neural-Networks-for-Graph-Pooling</t>
  </si>
  <si>
    <t>eladhoffer/bigBatch</t>
  </si>
  <si>
    <t>MCG-NKU/SalBenchmark</t>
  </si>
  <si>
    <t>milleniums/underwater-object-detection-mmdetection</t>
  </si>
  <si>
    <t>FelixMohr/Deep-learning-with-Python</t>
  </si>
  <si>
    <t>heshenghuan/LSTM-CRF</t>
  </si>
  <si>
    <t>sapruash/RecursiveNN</t>
  </si>
  <si>
    <t>truongnmt/multi-task-learning</t>
  </si>
  <si>
    <t>USTC-Video-Understanding/I3D_Finetune</t>
  </si>
  <si>
    <t>gooofy/zamia-ai</t>
  </si>
  <si>
    <t>zaidalyafeai/Swift4TF</t>
  </si>
  <si>
    <t>SeungjunNah/DeepDeblur-PyTorch</t>
  </si>
  <si>
    <t>aitorzip/VPilot</t>
  </si>
  <si>
    <t>swghosh/DeepFace</t>
  </si>
  <si>
    <t>aravindpai/How-to-build-own-text-summarizer-using-deep-learning</t>
  </si>
  <si>
    <t>anujshah1003/Transfer-Learning-in-keras---custom-data</t>
  </si>
  <si>
    <t>arseniyturin/Capstone-Project</t>
  </si>
  <si>
    <t>mattzheng/keras-yolov3-KF-objectTracking</t>
  </si>
  <si>
    <t>dblN/stochastic_depth_keras</t>
  </si>
  <si>
    <t>SciML/Sundials.jl</t>
  </si>
  <si>
    <t>khuyentran1401/machine-learning-articles</t>
  </si>
  <si>
    <t>kermitt2/entity-fishing</t>
  </si>
  <si>
    <t>selimfirat/pysad</t>
  </si>
  <si>
    <t>malele4th/sEMG_DeepLearning</t>
  </si>
  <si>
    <t>Robert-JunWang/PeleeNet</t>
  </si>
  <si>
    <t>txizzle/drl</t>
  </si>
  <si>
    <t>sdsubhajitdas/Brain-Tumor-Segmentation</t>
  </si>
  <si>
    <t>lvzhaoyang/DeeperInverseCompositionalAlgorithm</t>
  </si>
  <si>
    <t>lingtengqiu/Deeperlab-pytorch</t>
  </si>
  <si>
    <t>HaozhiQi/ISONet</t>
  </si>
  <si>
    <t>luo3300612/Visualizer</t>
  </si>
  <si>
    <t>shengliu66/ELR</t>
  </si>
  <si>
    <t>MolecularAI/Reinvent</t>
  </si>
  <si>
    <t>DWCTOD/CVPR2021-Papers-with-Code-Demo</t>
  </si>
  <si>
    <t>Yangzhangcst/Transformer-in-Computer-Vision</t>
  </si>
  <si>
    <t>uci-cbcl/DanQ</t>
  </si>
  <si>
    <t>hsharma35/dnnweaver2</t>
  </si>
  <si>
    <t>loliverhennigh/Phy-Net</t>
  </si>
  <si>
    <t>raghavchalapathy/oc-nn</t>
  </si>
  <si>
    <t>hit-computer/MTA-LSTM</t>
  </si>
  <si>
    <t>recasens/Saliency-Sampler</t>
  </si>
  <si>
    <t>hugorut/neural-cli</t>
  </si>
  <si>
    <t>hbilen/WSDDN</t>
  </si>
  <si>
    <t>VCCIV/BLVD</t>
  </si>
  <si>
    <t>RubensZimbres/Repo-2019</t>
  </si>
  <si>
    <t>kstaats/karoo_gp</t>
  </si>
  <si>
    <t>bolducp/hierarchical-rnn</t>
  </si>
  <si>
    <t>eborboihuc/SoundNet-tensorflow</t>
  </si>
  <si>
    <t>markovmodel/deeptime</t>
  </si>
  <si>
    <t>Yvanali/Deep-Learning-for-LiDAR-Point-Clouds</t>
  </si>
  <si>
    <t>liuzechun/Bi-Real-net</t>
  </si>
  <si>
    <t>shagunsodhani/CNN-Sentence-Classifier</t>
  </si>
  <si>
    <t>maxjiang93/ugscnn</t>
  </si>
  <si>
    <t>BrambleXu/nlp-beginner-guide-keras</t>
  </si>
  <si>
    <t>anirudhjayaraman/Machine-Learning</t>
  </si>
  <si>
    <t>Waikato/weka-3.8</t>
  </si>
  <si>
    <t>JovianML/opendatasets</t>
  </si>
  <si>
    <t>shafaypro/CrackingMachineLearningInterview</t>
  </si>
  <si>
    <t>tomgrek/mlq</t>
  </si>
  <si>
    <t>algorithmiaio/algorithmia-python</t>
  </si>
  <si>
    <t>iml-wg/HEPML-LivingReview</t>
  </si>
  <si>
    <t>intelligo-mn/neuro</t>
  </si>
  <si>
    <t>googlecreativelab/melody-mixer</t>
  </si>
  <si>
    <t>gaborvecsei/Color-Tracker</t>
  </si>
  <si>
    <t>ericyangyu/PPO-for-Beginners</t>
  </si>
  <si>
    <t>bilal2vec/L2</t>
  </si>
  <si>
    <t>pearsonkyle/Artificial-Art</t>
  </si>
  <si>
    <t>amanchadha/coursera-gan-specialization</t>
  </si>
  <si>
    <t>saimj7/People-Counting-in-Real-Time</t>
  </si>
  <si>
    <t>Esri/raster-deep-learning</t>
  </si>
  <si>
    <t>tugstugi/pytorch-dc-tts</t>
  </si>
  <si>
    <t>GAOYANGAU/DRLPytorch</t>
  </si>
  <si>
    <t>hsd1503/DL-ECG-Review</t>
  </si>
  <si>
    <t>k-l-lambda/stylegan-web</t>
  </si>
  <si>
    <t>upb-lea/gym-electric-motor</t>
  </si>
  <si>
    <t>Xilinx/PYNQ-ComputerVision</t>
  </si>
  <si>
    <t>sagiebenaim/OneShotTranslation</t>
  </si>
  <si>
    <t>Kobaayyy/Awesome-ECCV2020-Low-Level-Vision</t>
  </si>
  <si>
    <t>beijixiong3510/OWM</t>
  </si>
  <si>
    <t>tleyden/neurlang</t>
  </si>
  <si>
    <t>4uiiurz1/pytorch-auto-augment</t>
  </si>
  <si>
    <t>gmayday1997/SmallObjectAugmentation</t>
  </si>
  <si>
    <t>qq456cvb/VoteNet</t>
  </si>
  <si>
    <t>bcs-iitk/BCS_Workshop_Apr_20</t>
  </si>
  <si>
    <t>hjptriplebee/AlexNet_with_tensorflow</t>
  </si>
  <si>
    <t>amiralansary/rl-medical</t>
  </si>
  <si>
    <t>asanakoy/deeppose_tf</t>
  </si>
  <si>
    <t>syaringan357/Android-MobileFaceNet-MTCNN-FaceAntiSpoofing</t>
  </si>
  <si>
    <t>JaywongWang/DenseVideoCaptioning</t>
  </si>
  <si>
    <t>wojciechmo/yolo2</t>
  </si>
  <si>
    <t>anita-hu/TF2-RL</t>
  </si>
  <si>
    <t>art-programmer/FloorNet</t>
  </si>
  <si>
    <t>yrlu/reinforcement_learning</t>
  </si>
  <si>
    <t>tadax/glcic</t>
  </si>
  <si>
    <t>lin-shuyu/VAE-LSTM-for-anomaly-detection</t>
  </si>
  <si>
    <t>seominjoon/qrn</t>
  </si>
  <si>
    <t>linci8210/video-super-resolution</t>
  </si>
  <si>
    <t>yusugomori/deeplearning-tf2</t>
  </si>
  <si>
    <t>takuyaa/waifu2x-js</t>
  </si>
  <si>
    <t>HolmesShuan/CNN-Inference-Engine-Quick-View</t>
  </si>
  <si>
    <t>zju3dv/GIFT</t>
  </si>
  <si>
    <t>xiaochus/Deep-Reinforcement-Learning-Practice</t>
  </si>
  <si>
    <t>mryuan0428/House-price-prediction</t>
  </si>
  <si>
    <t>jaron/deep-listening</t>
  </si>
  <si>
    <t>flomlo/ntm_keras</t>
  </si>
  <si>
    <t>karolzak/support-tickets-classification</t>
  </si>
  <si>
    <t>myazi/myLearn</t>
  </si>
  <si>
    <t>mbilalzafar/fair-classification</t>
  </si>
  <si>
    <t>Refefer/fastxml</t>
  </si>
  <si>
    <t>ayush1997/YouTube-Like-predictor</t>
  </si>
  <si>
    <t>0joshuaolson1/lstm-g</t>
  </si>
  <si>
    <t>k3170makan/PyMLProjects</t>
  </si>
  <si>
    <t>allenai/dnw</t>
  </si>
  <si>
    <t>facebookresearch/FBTT-Embedding</t>
  </si>
  <si>
    <t>uber-research/safemutations</t>
  </si>
  <si>
    <t>Ravn-Tech/HyperTag</t>
  </si>
  <si>
    <t>sdadas/polish-nlp-resources</t>
  </si>
  <si>
    <t>jimpil/enclog</t>
  </si>
  <si>
    <t>aayushmnit/Deep_learning_explorations</t>
  </si>
  <si>
    <t>sydney222/Python_CsiNet</t>
  </si>
  <si>
    <t>jonasbostoen/simple-neural-network</t>
  </si>
  <si>
    <t>chenmingxiang110/Growing-Neural-Cellular-Automata</t>
  </si>
  <si>
    <t>snakeztc/NeuralDialog-LaRL</t>
  </si>
  <si>
    <t>a514514772/DISE-Domain-Invariant-Structure-Extraction</t>
  </si>
  <si>
    <t>google/retiming</t>
  </si>
  <si>
    <t>aizvorski/vgg-benchmarks</t>
  </si>
  <si>
    <t>pythonlessons/RL-Bitcoin-trading-bot</t>
  </si>
  <si>
    <t>opendilab/DI-drive</t>
  </si>
  <si>
    <t>jupidity/PCL-ROS-cluster-Segmentation</t>
  </si>
  <si>
    <t>a7b23/Distilling-the-knowledge-in-neural-network</t>
  </si>
  <si>
    <t>yosinski/convnet_transfer</t>
  </si>
  <si>
    <t>dalab/hyperbolic_nn</t>
  </si>
  <si>
    <t>AAnoosheh/ComboGAN</t>
  </si>
  <si>
    <t>izikgo/AnomalyDetectionTransformations</t>
  </si>
  <si>
    <t>qijiezhao/Object-Detection-Development</t>
  </si>
  <si>
    <t>Dimencia/DU-Orbital-Hud</t>
  </si>
  <si>
    <t>Deeperjia/tensorflow-wavenet</t>
  </si>
  <si>
    <t>tensorlayer/chinese-book</t>
  </si>
  <si>
    <t>scaelles/DEXTR-KerasTensorflow</t>
  </si>
  <si>
    <t>Relph1119/deeplearning-with-tensorflow-notes</t>
  </si>
  <si>
    <t>alexklwong/unsupervised-depth-completion-visual-inertial-odometry</t>
  </si>
  <si>
    <t>charliegerard/washOS</t>
  </si>
  <si>
    <t>dvgodoy/PyTorchStepByStep</t>
  </si>
  <si>
    <t>jhhuang96/ConvLSTM-PyTorch</t>
  </si>
  <si>
    <t>dimkastan/PyTorch-Spectral-clustering</t>
  </si>
  <si>
    <t>kylemcdonald/SmileCNN</t>
  </si>
  <si>
    <t>qinnzou/Robust-Lane-Detection</t>
  </si>
  <si>
    <t>Mycenae/PaperWeekly</t>
  </si>
  <si>
    <t>wanglimin/MRCNN-Scene-Recognition</t>
  </si>
  <si>
    <t>zw76859420/ASR_Syllable</t>
  </si>
  <si>
    <t>jasonrig/address-net</t>
  </si>
  <si>
    <t>oreilly-japan/deep-learning-with-keras-ja</t>
  </si>
  <si>
    <t>AlexYangLi/ABSA_Keras</t>
  </si>
  <si>
    <t>Ao-Lee/Vgg-Face-Fine-tune</t>
  </si>
  <si>
    <t>KeithGalli/sklearn</t>
  </si>
  <si>
    <t>tfolkman/byu_econ_applied_machine_learning</t>
  </si>
  <si>
    <t>mikesmales/Udacity-ML-Capstone</t>
  </si>
  <si>
    <t>a-martyn/ISL-python</t>
  </si>
  <si>
    <t>workforce-data-initiative/skills-ml</t>
  </si>
  <si>
    <t>spcl/ncc</t>
  </si>
  <si>
    <t>bosch-ros-pkg/bstld</t>
  </si>
  <si>
    <t>jeffreyksmithjr/reactive-machine-learning-systems</t>
  </si>
  <si>
    <t>wywongbd/pairstrade-fyp-2019</t>
  </si>
  <si>
    <t>ebagdasa/backdoors101</t>
  </si>
  <si>
    <t>Pzoom522/MusiCoder</t>
  </si>
  <si>
    <t>quantmind/awesome-data-science-viz</t>
  </si>
  <si>
    <t>Christopher-Thornton/hmni</t>
  </si>
  <si>
    <t>alisher-ai/machine-learning-notes</t>
  </si>
  <si>
    <t>cocoa-ai/CocoaAI</t>
  </si>
  <si>
    <t>chenchongthu/DeepCoNN</t>
  </si>
  <si>
    <t>LahiruJayasinghe/RUL-Net</t>
  </si>
  <si>
    <t>OpenMined/syft.js</t>
  </si>
  <si>
    <t>ndrplz/surround_vehicles_awareness</t>
  </si>
  <si>
    <t>greenelab/tybalt</t>
  </si>
  <si>
    <t>muhanzhang/DGCNN</t>
  </si>
  <si>
    <t>DTennant/reid_baseline_with_syncbn</t>
  </si>
  <si>
    <t>hassony2/obman_train</t>
  </si>
  <si>
    <t>lucidrains/segformer-pytorch</t>
  </si>
  <si>
    <t>google/dynamic-video-depth</t>
  </si>
  <si>
    <t>mahmoudnafifi/HistoGAN</t>
  </si>
  <si>
    <t>jangirrishabh/toyCarIRL</t>
  </si>
  <si>
    <t>Roll920/ThiNet</t>
  </si>
  <si>
    <t>google/TrustScore</t>
  </si>
  <si>
    <t>thomlake/pytorch-attention</t>
  </si>
  <si>
    <t>jinfagang/nb</t>
  </si>
  <si>
    <t>juefeix/pnn.pytorch</t>
  </si>
  <si>
    <t>yhs968/pyGRU4REC</t>
  </si>
  <si>
    <t>MichaelJWelsh/bot-evolution</t>
  </si>
  <si>
    <t>NVlabs/condensa</t>
  </si>
  <si>
    <t>zhaohui-yang/LegoNet</t>
  </si>
  <si>
    <t>dvlab-research/SA-AutoAug</t>
  </si>
  <si>
    <t>pfalcon/blutunode</t>
  </si>
  <si>
    <t>ndrplz/dilation-tensorflow</t>
  </si>
  <si>
    <t>JRC1995/Abstractive-Summarization</t>
  </si>
  <si>
    <t>DebeshJha/2020-CBMS-DoubleU-Net</t>
  </si>
  <si>
    <t>ronghanghu/tensorflow_compact_bilinear_pooling</t>
  </si>
  <si>
    <t>CRIPAC-DIG/TextING</t>
  </si>
  <si>
    <t>Sargunan/Table-Detection-using-Deep-learning</t>
  </si>
  <si>
    <t>AllanYiin/YoloV4</t>
  </si>
  <si>
    <t>cpmpercussion/keras-mdn-layer</t>
  </si>
  <si>
    <t>tensorflow/profiler-ui</t>
  </si>
  <si>
    <t>digantamisra98/Echo</t>
  </si>
  <si>
    <t>renmengye/tensorflow-forward-ad</t>
  </si>
  <si>
    <t>ppwwyyxx/moco.tensorflow</t>
  </si>
  <si>
    <t>ainrichman/Peppa-Facial-Landmark-PyTorch</t>
  </si>
  <si>
    <t>zym1119/DeepLabv3_MobileNetv2_PyTorch</t>
  </si>
  <si>
    <t>yangyuke001/FIIQA-PyTorch</t>
  </si>
  <si>
    <t>benglard/waffle</t>
  </si>
  <si>
    <t>wyc941012/Edge-Intelligence</t>
  </si>
  <si>
    <t>mtmd/FPGA_Based_CNN</t>
  </si>
  <si>
    <t>howardhsu/DE-CNN</t>
  </si>
  <si>
    <t>yining1023/doodleNet</t>
  </si>
  <si>
    <t>amaas/rnn-speech-denoising</t>
  </si>
  <si>
    <t>Kyubyong/quasi-rnn</t>
  </si>
  <si>
    <t>brannondorsey/midi-rnn</t>
  </si>
  <si>
    <t>wxs/keras-mnist-tutorial</t>
  </si>
  <si>
    <t>flyyufelix/VizDoom-Keras-RL</t>
  </si>
  <si>
    <t>hamelsmu/Seq2Seq_Tutorial</t>
  </si>
  <si>
    <t>teddykoker/blog</t>
  </si>
  <si>
    <t>awslabs/document-understanding-solution</t>
  </si>
  <si>
    <t>arogozhnikov/hep_ml</t>
  </si>
  <si>
    <t>thibo73800/aihub</t>
  </si>
  <si>
    <t>mathias-brandewinder/Machine-Learning-In-Action</t>
  </si>
  <si>
    <t>akanimax/msg-gan-v1</t>
  </si>
  <si>
    <t>cdslaborg/paramonte</t>
  </si>
  <si>
    <t>beancount/smart_importer</t>
  </si>
  <si>
    <t>Qinbf/DeepLearning</t>
  </si>
  <si>
    <t>Geo-Joy/Deep-Learning-for-Time-Series-Forecasting</t>
  </si>
  <si>
    <t>danielgy/Paper-list-on-Imbalanced-Time-series-Classification-with-Deep-Learning</t>
  </si>
  <si>
    <t>yaodi833/trajectory2vec</t>
  </si>
  <si>
    <t>analysiscenter/pydens</t>
  </si>
  <si>
    <t>jack-willturner/deep-compression</t>
  </si>
  <si>
    <t>rsomani95/shot-type-classifier</t>
  </si>
  <si>
    <t>jgvictores/awesome-deep-reinforcement-learning</t>
  </si>
  <si>
    <t>RaptorMai/online-continual-learning</t>
  </si>
  <si>
    <t>tfzhou/MATNet</t>
  </si>
  <si>
    <t>wchstrife/Awesome-Image-Matting</t>
  </si>
  <si>
    <t>tobybreckon/python-examples-cv</t>
  </si>
  <si>
    <t>sharathadavanne/sed-crnn</t>
  </si>
  <si>
    <t>siqueira-hc/Efficient-Facial-Feature-Learning-with-Wide-Ensemble-based-Convolutional-Neural-Networks</t>
  </si>
  <si>
    <t>anokland/local-loss</t>
  </si>
  <si>
    <t>alisure-ml/awesome-visual-relationship-detection</t>
  </si>
  <si>
    <t>epan-utbm/utbm_robocar_dataset</t>
  </si>
  <si>
    <t>ncondo/SDCND-Prerequisites</t>
  </si>
  <si>
    <t>wolffg/tf-tutorial</t>
  </si>
  <si>
    <t>nanfengpo/crack_captcha</t>
  </si>
  <si>
    <t>shkrwnd/Deep-Reinforcement-Learning-for-Dynamic-Spectrum-Access</t>
  </si>
  <si>
    <t>sidroopdaska/SelfDrivingCar</t>
  </si>
  <si>
    <t>dddoss/tensorflow-socher-ntn</t>
  </si>
  <si>
    <t>MLDroid/graph2vec_tf</t>
  </si>
  <si>
    <t>BertMoons/QuantizedNeuralNetworks-Keras-Tensorflow</t>
  </si>
  <si>
    <t>titu1994/MobileNetworks</t>
  </si>
  <si>
    <t>nicolov/gradient_boosting_tensorflow_xgboost</t>
  </si>
  <si>
    <t>boozyguo/mosaic</t>
  </si>
  <si>
    <t>jsilter/parametric_tsne</t>
  </si>
  <si>
    <t>PGM-Lab/InferPy</t>
  </si>
  <si>
    <t>carla-recourse/CARLA</t>
  </si>
  <si>
    <t>Yuagilvy/DeepNudeCLI</t>
  </si>
  <si>
    <t>vivanov879/draw</t>
  </si>
  <si>
    <t>alexattia/SimpsonRecognition</t>
  </si>
  <si>
    <t>gkioxari/RstarCNN</t>
  </si>
  <si>
    <t>rogertrullo/pytorch_convlstm</t>
  </si>
  <si>
    <t>krishnaik06/Stock-Price-Prediction-using-Keras-and-Recurrent-Neural-Networ</t>
  </si>
  <si>
    <t>634671436/Air_Pollution_Forcast_Beijing</t>
  </si>
  <si>
    <t>titu1994/keras-adabound</t>
  </si>
  <si>
    <t>xilaili/AOGNet</t>
  </si>
  <si>
    <t>liangfu/mxnet-mobilenet-v2</t>
  </si>
  <si>
    <t>TZstatsADS/ADS_Teaching</t>
  </si>
  <si>
    <t>murufeng/Awesome-AI-algorithm</t>
  </si>
  <si>
    <t>hrwhisper/SpamMessage</t>
  </si>
  <si>
    <t>SciML/DiffEqSensitivity.jl</t>
  </si>
  <si>
    <t>Hironsan/HateSonar</t>
  </si>
  <si>
    <t>codewithzichao/Machine_Learning_Code</t>
  </si>
  <si>
    <t>pbiecek/ema</t>
  </si>
  <si>
    <t>PacktPublishing/Java-Deep-Learning-Essentials</t>
  </si>
  <si>
    <t>hugochan/KATE</t>
  </si>
  <si>
    <t>rpng/calc</t>
  </si>
  <si>
    <t>tea1528/Non-Local-NN-Pytorch</t>
  </si>
  <si>
    <t>gafr/chainer-fast-neuralstyle-models</t>
  </si>
  <si>
    <t>ccywch/UI2code</t>
  </si>
  <si>
    <t>sdhnshu/Pytorch-Model-Zoo</t>
  </si>
  <si>
    <t>mindslab-ai/assem-vc</t>
  </si>
  <si>
    <t>ildoonet/unsupervised-data-augmentation</t>
  </si>
  <si>
    <t>hubbs5/or-gym</t>
  </si>
  <si>
    <t>opherlieber/rltime</t>
  </si>
  <si>
    <t>ContrastiveSR/Contrastive_Learning_Papers</t>
  </si>
  <si>
    <t>dykuang/Medical-image-registration</t>
  </si>
  <si>
    <t>htqin/IR-Net</t>
  </si>
  <si>
    <t>wofmanaf/SA-Net</t>
  </si>
  <si>
    <t>ZjjConan/SimAM</t>
  </si>
  <si>
    <t>mandubian/neurocat</t>
  </si>
  <si>
    <t>zhr1201/deep-clustering</t>
  </si>
  <si>
    <t>llSourcell/How_to_generate_music_in_tensorflow_LIVE</t>
  </si>
  <si>
    <t>jackyko1991/vnet-tensorflow</t>
  </si>
  <si>
    <t>joelthchao/tensorflow-finetune-flickr-style</t>
  </si>
  <si>
    <t>taki0112/Spectral_Normalization-Tensorflow</t>
  </si>
  <si>
    <t>jsikyoon/visual-interaction-networks_tensorflow</t>
  </si>
  <si>
    <t>maxfrenzel/SampleVAE</t>
  </si>
  <si>
    <t>jordipons/music-audio-tagging-at-scale-models</t>
  </si>
  <si>
    <t>Moodstocks/inception-v3.torch</t>
  </si>
  <si>
    <t>oxford-cs-ml-2015/practical1</t>
  </si>
  <si>
    <t>seaniezhao/torch_npss</t>
  </si>
  <si>
    <t>mhjabreel/CharCnn_Keras</t>
  </si>
  <si>
    <t>layumi/2015_Face_Detection</t>
  </si>
  <si>
    <t>josedolz/HyperDenseNet</t>
  </si>
  <si>
    <t>mitmul/chainer-cifar10</t>
  </si>
  <si>
    <t>tonyngjichun/SOLAR</t>
  </si>
  <si>
    <t>ducha-aiki/pytorch-sift</t>
  </si>
  <si>
    <t>weixsong/min-char-rnn</t>
  </si>
  <si>
    <t>Nasdin/ReinforcementLearning-AtariGame</t>
  </si>
  <si>
    <t>AIWintermuteAI/aXeleRate</t>
  </si>
  <si>
    <t>iliaschalkidis/ELMo-keras</t>
  </si>
  <si>
    <t>awslabs/mxnet-lambda</t>
  </si>
  <si>
    <t>Shi-Lixin/Machine-Learning-Algorithms</t>
  </si>
  <si>
    <t>Nico31415/Drowning-Detector</t>
  </si>
  <si>
    <t>free-to-learn/Machine-Learning-Concepts</t>
  </si>
  <si>
    <t>cove9988/TradingGym</t>
  </si>
  <si>
    <t>42-AI/bootcamp_machine-learning</t>
  </si>
  <si>
    <t>IBCNServices/pyRDF2Vec</t>
  </si>
  <si>
    <t>sekwiatkowski/awesome-ai-services</t>
  </si>
  <si>
    <t>yenlung/Deep-Learning-MOOC</t>
  </si>
  <si>
    <t>smousavi05/EQTransformer</t>
  </si>
  <si>
    <t>mtobeiyf/audio-classification</t>
  </si>
  <si>
    <t>dataplayer12/homesecurity</t>
  </si>
  <si>
    <t>HyeongminLEE/AdaCoF-pytorch</t>
  </si>
  <si>
    <t>araffin/srl-zoo</t>
  </si>
  <si>
    <t>utiasSTARS/bingham-rotation-learning</t>
  </si>
  <si>
    <t>uvipen/Street-fighter-A3C-ICM-pytorch</t>
  </si>
  <si>
    <t>iamhectorotero/rlai-exercises</t>
  </si>
  <si>
    <t>utilForever/rl-paper-study</t>
  </si>
  <si>
    <t>aslanides/aixijs</t>
  </si>
  <si>
    <t>PacktPublishing/OpenCV-3-Computer-Vision-with-Python-Cookbook</t>
  </si>
  <si>
    <t>WillBrennan/SkinDetector</t>
  </si>
  <si>
    <t>huanzhang12/ZOO-Attack</t>
  </si>
  <si>
    <t>mengliu1998/DeeperGNN</t>
  </si>
  <si>
    <t>fxmeng/filter-grafting</t>
  </si>
  <si>
    <t>Sentdex/nnfs</t>
  </si>
  <si>
    <t>littlemountainman/modeld</t>
  </si>
  <si>
    <t>kwotsin/create_tfrecords</t>
  </si>
  <si>
    <t>LeslieZhoa/tensorflow-facenet</t>
  </si>
  <si>
    <t>kvfrans/feature-visualization</t>
  </si>
  <si>
    <t>Armour/Automatic-Image-Colorization</t>
  </si>
  <si>
    <t>fregu856/2D_detection</t>
  </si>
  <si>
    <t>serengil/retinaface</t>
  </si>
  <si>
    <t>tonybeltramelli/Deep-Lyrics</t>
  </si>
  <si>
    <t>HasnainRaz/SemSegPipeline</t>
  </si>
  <si>
    <t>victordibia/anomagram</t>
  </si>
  <si>
    <t>mahyarnajibi/fast-rcnn-torch</t>
  </si>
  <si>
    <t>grimoire/torch2trt_dynamic</t>
  </si>
  <si>
    <t>jmgilmer/GoCNN</t>
  </si>
  <si>
    <t>sadeepj/crfasrnn_pytorch</t>
  </si>
  <si>
    <t>chen0040/keras-face</t>
  </si>
  <si>
    <t>danielvarga/keras-finetuning</t>
  </si>
  <si>
    <t>MohammadFneish7/Keras_LSTM_Diagram</t>
  </si>
  <si>
    <t>sisinflab/elliot</t>
  </si>
  <si>
    <t>jacobgil/keras-filter-visualization</t>
  </si>
  <si>
    <t>dmlc/mxnet-gtc-tutorial</t>
  </si>
  <si>
    <t>risenW/datasist</t>
  </si>
  <si>
    <t>yinlou/mltk</t>
  </si>
  <si>
    <t>basicv8vc/Python-Machine-Learning-zh</t>
  </si>
  <si>
    <t>gopala-kr/ai-learning-roadmap</t>
  </si>
  <si>
    <t>fancompute/neuroptica</t>
  </si>
  <si>
    <t>jonnor/machinehearing</t>
  </si>
  <si>
    <t>levyben/DeepSuperLearner</t>
  </si>
  <si>
    <t>google/hypernerf</t>
  </si>
  <si>
    <t>theislab/cellrank</t>
  </si>
  <si>
    <t>uci-cbcl/D-GEX</t>
  </si>
  <si>
    <t>ashishpatel26/365-Days-Computer-Vision-Learning-Linkedin-Post</t>
  </si>
  <si>
    <t>MiuLab/DDQ</t>
  </si>
  <si>
    <t>sweppner/labeld</t>
  </si>
  <si>
    <t>vithursant/terraform-aws-spotgpu</t>
  </si>
  <si>
    <t>Tengfei-Wang/Implicit-Internal-Video-Inpainting</t>
  </si>
  <si>
    <t>jeromerony/dml_cross_entropy</t>
  </si>
  <si>
    <t>music-x-lab/POP909-Dataset</t>
  </si>
  <si>
    <t>ClarityCoders/ComputerVision-OpenCV</t>
  </si>
  <si>
    <t>awesome-photogrammetry/awesome-photogrammetry</t>
  </si>
  <si>
    <t>fgnt/nn-gev</t>
  </si>
  <si>
    <t>aerdem4/kaggle-quora-dup</t>
  </si>
  <si>
    <t>MycroftAI/padatious</t>
  </si>
  <si>
    <t>jobtalle/Cephalopods</t>
  </si>
  <si>
    <t>udacity/intro-to-ml-tensorflow</t>
  </si>
  <si>
    <t>usnistgov/jarvis</t>
  </si>
  <si>
    <t>MurtyShikhar/Question-Answering</t>
  </si>
  <si>
    <t>Stick-To/CenterNet-tensorflow</t>
  </si>
  <si>
    <t>eisenjulian/nlp_estimator_tutorial</t>
  </si>
  <si>
    <t>hankcs/ID-CNN-CWS</t>
  </si>
  <si>
    <t>shawnyuen/GANsPaperCollection</t>
  </si>
  <si>
    <t>danieldk/tensorflow</t>
  </si>
  <si>
    <t>DmitryUlyanov/neural-style-audio-torch</t>
  </si>
  <si>
    <t>davidBelanger/SPEN</t>
  </si>
  <si>
    <t>hirokatsukataoka16/FractalDB-Pretrained-ResNet-PyTorch</t>
  </si>
  <si>
    <t>PengBoXiangShang/torchsketch</t>
  </si>
  <si>
    <t>xinwucwp/faultSeg</t>
  </si>
  <si>
    <t>lars76/object-localization</t>
  </si>
  <si>
    <t>dmatrix/mlflow-workshop-part-1</t>
  </si>
  <si>
    <t>williamFalcon/pix2pix-keras</t>
  </si>
  <si>
    <t>kjahan/community</t>
  </si>
  <si>
    <t>honeynet/cuckooml</t>
  </si>
  <si>
    <t>llSourcell/Machine-Learning-API-Tutorial</t>
  </si>
  <si>
    <t>chasembowers/poker-learn</t>
  </si>
  <si>
    <t>tasdikrahman/spammy</t>
  </si>
  <si>
    <t>GarethRichards/Machine-Learning-CPP</t>
  </si>
  <si>
    <t>abhijithneilabraham/tableQA</t>
  </si>
  <si>
    <t>mihui/ml</t>
  </si>
  <si>
    <t>StatMixedML/XGBoostLSS</t>
  </si>
  <si>
    <t>jenly1314/MLKit</t>
  </si>
  <si>
    <t>swordest/mec_drl</t>
  </si>
  <si>
    <t>JannesKlaas/sometimes_deep_sometimes_learning</t>
  </si>
  <si>
    <t>nikicc/twitter-emotion-recognition</t>
  </si>
  <si>
    <t>wondonghyeon/protest-detection-violence-estimation</t>
  </si>
  <si>
    <t>Zhenye-Na/advanced-deep-learning-and-reinforcement-learning-deepmind</t>
  </si>
  <si>
    <t>ibaiGorordo/pyKinectAzure</t>
  </si>
  <si>
    <t>gengshan-y/VCN</t>
  </si>
  <si>
    <t>tinyzqh/awesome-reinforcement-learning</t>
  </si>
  <si>
    <t>facebookresearch/drqv2</t>
  </si>
  <si>
    <t>nvjob/Infinity-Square-Space</t>
  </si>
  <si>
    <t>erogol/RaspiSecurity</t>
  </si>
  <si>
    <t>imatge-upc/rsis</t>
  </si>
  <si>
    <t>happinesslz/EPNet</t>
  </si>
  <si>
    <t>yhlleo/tensorflow.cifar10</t>
  </si>
  <si>
    <t>pythonlessons/TensorFlow-object-detection-tutorial</t>
  </si>
  <si>
    <t>tengxing/tensorflow-learn</t>
  </si>
  <si>
    <t>gmalivenko/onnx2keras</t>
  </si>
  <si>
    <t>liangstein/Chinese-speech-to-text</t>
  </si>
  <si>
    <t>DushyantaDhyani/kdtf</t>
  </si>
  <si>
    <t>Unisound/SampleRNN</t>
  </si>
  <si>
    <t>xuannianz/DifferentiableBinarization</t>
  </si>
  <si>
    <t>soujanyaporia/aspect-extraction</t>
  </si>
  <si>
    <t>rupeshs/neuralsongstyle</t>
  </si>
  <si>
    <t>blakeMilner/DeepQLearning</t>
  </si>
  <si>
    <t>AaronYALai/Generative_Adversarial_Networks_PyTorch</t>
  </si>
  <si>
    <t>Fengdalu/Lipnet-PyTorch</t>
  </si>
  <si>
    <t>xcyan/nips16_PTN</t>
  </si>
  <si>
    <t>xiaoyufenfei/Real-Time-Semantic-Segmentation</t>
  </si>
  <si>
    <t>huangyangyu/NoiseFace</t>
  </si>
  <si>
    <t>rossgoodwin/lexiconjure</t>
  </si>
  <si>
    <t>fchollet/keras-blog</t>
  </si>
  <si>
    <t>FlorentF9/DeepTemporalClustering</t>
  </si>
  <si>
    <t>jakevdp/sklearn_pydata2015</t>
  </si>
  <si>
    <t>savanpatel/machine-learning-101</t>
  </si>
  <si>
    <t>udacity/cn-machine-learning</t>
  </si>
  <si>
    <t>TwistedHardware/mltutorial</t>
  </si>
  <si>
    <t>BoBoMEe/Android-Demos</t>
  </si>
  <si>
    <t>vzhou842/neural-network-from-scratch</t>
  </si>
  <si>
    <t>cylance/IntroductionToMachineLearningForSecurityPros</t>
  </si>
  <si>
    <t>gmihaila/ml_things</t>
  </si>
  <si>
    <t>jevois/jevois</t>
  </si>
  <si>
    <t>YuriyGuts/snake-ai-reinforcement</t>
  </si>
  <si>
    <t>openfoodfacts/openfoodfacts-ai</t>
  </si>
  <si>
    <t>zerofox-oss/SNAP_R</t>
  </si>
  <si>
    <t>GKalliatakis/Adventures-in-deep-learning</t>
  </si>
  <si>
    <t>yahoo/object_relation_transformer</t>
  </si>
  <si>
    <t>minerva-ml/steppy</t>
  </si>
  <si>
    <t>drsimonj/pipelearner</t>
  </si>
  <si>
    <t>ph1ps/Food101-CoreML</t>
  </si>
  <si>
    <t>Daniel-Liu-c0deb0t/Java-Machine-Learning</t>
  </si>
  <si>
    <t>GitiHubi/deepAI</t>
  </si>
  <si>
    <t>dccuchile/CC6204</t>
  </si>
  <si>
    <t>seanXYZ/SegDecNet</t>
  </si>
  <si>
    <t>CoderWangcai/DRL_Path_Planning</t>
  </si>
  <si>
    <t>hsinyuan-huang/FusionNet-NLI</t>
  </si>
  <si>
    <t>WynMew/FaceAttribute</t>
  </si>
  <si>
    <t>Sohl-Dickstein/Diffusion-Probabilistic-Models</t>
  </si>
  <si>
    <t>geyang/deep-auto-punctuation</t>
  </si>
  <si>
    <t>deepdsl/deepdsl</t>
  </si>
  <si>
    <t>KuangJuiHsu/DeepCO3</t>
  </si>
  <si>
    <t>reiinakano/neural-painters-pytorch</t>
  </si>
  <si>
    <t>JuneFeng/RelationClassification-RL</t>
  </si>
  <si>
    <t>panacloud/bootcamp-2021</t>
  </si>
  <si>
    <t>go-air/gini</t>
  </si>
  <si>
    <t>bensonruan/webcam-easy</t>
  </si>
  <si>
    <t>nayash/Stock-Price-Prediction</t>
  </si>
  <si>
    <t>leaderj1001/LambdaNetworks</t>
  </si>
  <si>
    <t>codezoned/ScriptsDump</t>
  </si>
  <si>
    <t>shivaverma/OpenAIGym</t>
  </si>
  <si>
    <t>cjymz886/text_rnn_attention</t>
  </si>
  <si>
    <t>aditya-AI/Deep-Learning</t>
  </si>
  <si>
    <t>initial-h/AlphaZero_Gomoku_MPI</t>
  </si>
  <si>
    <t>interviewBubble/Tabulo</t>
  </si>
  <si>
    <t>GalacticExchange/pretrained</t>
  </si>
  <si>
    <t>iwatake2222/self-driving-ish_computer_vision_system</t>
  </si>
  <si>
    <t>WaterKnight1998/SemTorch</t>
  </si>
  <si>
    <t>SingingData/StockPerformanceClassification</t>
  </si>
  <si>
    <t>ThomasDelteil/HandwrittenTextRecognition_MXNet</t>
  </si>
  <si>
    <t>YtongXie/CoTr</t>
  </si>
  <si>
    <t>bentrevett/pytorch-pos-tagging</t>
  </si>
  <si>
    <t>harpribot/deep-summarization</t>
  </si>
  <si>
    <t>TeaPearce/precipitation-prediction-convLSTM-keras</t>
  </si>
  <si>
    <t>keon/pointer-networks</t>
  </si>
  <si>
    <t>EderSantana/gumbel</t>
  </si>
  <si>
    <t>learning511/Stanford-Machine-Learning-camp</t>
  </si>
  <si>
    <t>udacity/RL-Quadcopter</t>
  </si>
  <si>
    <t>georgymh/ml-fraud-detection</t>
  </si>
  <si>
    <t>TuringLang/TuringTutorials</t>
  </si>
  <si>
    <t>uuazed/numerapi</t>
  </si>
  <si>
    <t>equalitie/learn2ban</t>
  </si>
  <si>
    <t>ablaom/MachineLearningInJulia2020</t>
  </si>
  <si>
    <t>tusharsarkar3/XBNet</t>
  </si>
  <si>
    <t>DanRuta/jsNet</t>
  </si>
  <si>
    <t>lazyprogrammer/facial-expression-recognition</t>
  </si>
  <si>
    <t>decouples/Matlab_deep_learning</t>
  </si>
  <si>
    <t>wasidennis/DeepHarmonization</t>
  </si>
  <si>
    <t>hpcgarage/accelerated_dl_pytorch</t>
  </si>
  <si>
    <t>fastaudio/fastaudio</t>
  </si>
  <si>
    <t>Lyken17/SparseNet</t>
  </si>
  <si>
    <t>hs2k/pytorch-smoothgrad</t>
  </si>
  <si>
    <t>abdulfatir/normalizing-flows</t>
  </si>
  <si>
    <t>BayesWatch/deep-kernel-transfer</t>
  </si>
  <si>
    <t>rsokl/MyGrad</t>
  </si>
  <si>
    <t>Harry24k/bayesian-neural-network-pytorch</t>
  </si>
  <si>
    <t>hugochan/IDGL</t>
  </si>
  <si>
    <t>cyoon1729/deep-Q-networks</t>
  </si>
  <si>
    <t>FBast/ReflexityAI</t>
  </si>
  <si>
    <t>oskopek/javaanpr</t>
  </si>
  <si>
    <t>pjreddie/vision-hw0</t>
  </si>
  <si>
    <t>microsoft/Cognitive-Vision-Android</t>
  </si>
  <si>
    <t>dgrzech/sobfu</t>
  </si>
  <si>
    <t>ContextScout/gcn_ner</t>
  </si>
  <si>
    <t>yindaz/pbrs</t>
  </si>
  <si>
    <t>paschalidoud/neural_parts</t>
  </si>
  <si>
    <t>tkwoo/StereoVisionforADAS</t>
  </si>
  <si>
    <t>Jakaria08/EESRGAN</t>
  </si>
  <si>
    <t>griffbr/ODMD</t>
  </si>
  <si>
    <t>imRishabhGupta/Indian-Sign-Language-Recognition</t>
  </si>
  <si>
    <t>google-coral/tflite</t>
  </si>
  <si>
    <t>deeperic/SpikeFlow</t>
  </si>
  <si>
    <t>aipredict/ai-deployment</t>
  </si>
  <si>
    <t>llSourcell/Make_Money_with_Tensorflow</t>
  </si>
  <si>
    <t>AaronHeee/Neural-Attentive-Item-Similarity-Model</t>
  </si>
  <si>
    <t>songhengyang/face_landmark_factory</t>
  </si>
  <si>
    <t>visipedia/tf_classification</t>
  </si>
  <si>
    <t>jhlau/topically-driven-language-model</t>
  </si>
  <si>
    <t>JieHe96/iOS_Tensorflow_ObjectDetection_Example</t>
  </si>
  <si>
    <t>pl8787/MatchPyramid-TensorFlow</t>
  </si>
  <si>
    <t>suinleelab/path_explain</t>
  </si>
  <si>
    <t>Livinglist/Manji</t>
  </si>
  <si>
    <t>moevis/what-is-my-girlfriend-thinking</t>
  </si>
  <si>
    <t>jonathanbratt/RBERT</t>
  </si>
  <si>
    <t>Azure/ObjectDetectionUsingCntk</t>
  </si>
  <si>
    <t>shangtse/robust-physical-attack</t>
  </si>
  <si>
    <t>omni-us/squeezedet-keras</t>
  </si>
  <si>
    <t>kingfengji/DeepMIML</t>
  </si>
  <si>
    <t>littlemountainman/selfdrive</t>
  </si>
  <si>
    <t>TimePickerWang/MachineLearning</t>
  </si>
  <si>
    <t>alexsosn/MarslandMLAlgo</t>
  </si>
  <si>
    <t>pranavanand24/Artificial-Intelligence-And-Data-Science-Pro</t>
  </si>
  <si>
    <t>vermouth1992/drl-portfolio-management</t>
  </si>
  <si>
    <t>Kushal997-das/Project-Guidance</t>
  </si>
  <si>
    <t>dronedeploy/dd-ml-segmentation-benchmark</t>
  </si>
  <si>
    <t>shibing624/pytextclassifier</t>
  </si>
  <si>
    <t>napsternxg/TwitterNER</t>
  </si>
  <si>
    <t>krshrimali/No-Reference-Image-Quality-Assessment-using-BRISQUE-Model</t>
  </si>
  <si>
    <t>brandonrobertz/SparseLSH</t>
  </si>
  <si>
    <t>mccorby/PhotoLabeller</t>
  </si>
  <si>
    <t>rishabhk108/AdvancedOptML</t>
  </si>
  <si>
    <t>ch-sa/labelCloud</t>
  </si>
  <si>
    <t>IBM/TabFormer</t>
  </si>
  <si>
    <t>HazyResearch/bootleg</t>
  </si>
  <si>
    <t>stoic1979/robovision</t>
  </si>
  <si>
    <t>truera/trulens</t>
  </si>
  <si>
    <t>Tebs-Lab/intro-to-deep-learning</t>
  </si>
  <si>
    <t>mesutpiskin/opencv-object-detection</t>
  </si>
  <si>
    <t>digitalbrain79/pyyolo</t>
  </si>
  <si>
    <t>rasbt/stat453-deep-learning-ss21</t>
  </si>
  <si>
    <t>nkrnrnk/BertPunc</t>
  </si>
  <si>
    <t>quanvuong/handful-of-trials-pytorch</t>
  </si>
  <si>
    <t>ngarneau/understanding-pytorch-batching-lstm</t>
  </si>
  <si>
    <t>epic-kitchens/epic-kitchens-55-annotations</t>
  </si>
  <si>
    <t>microsoft/snca.pytorch</t>
  </si>
  <si>
    <t>curryandsun/neural_network_papers</t>
  </si>
  <si>
    <t>angeladai/sgnn</t>
  </si>
  <si>
    <t>danijar/crafter</t>
  </si>
  <si>
    <t>fadel/pytorch_ema</t>
  </si>
  <si>
    <t>lucidrains/transganformer</t>
  </si>
  <si>
    <t>SC4RECOIN/NeuroEvolution-BTC-Trader</t>
  </si>
  <si>
    <t>marooncn/navbot</t>
  </si>
  <si>
    <t>RainFung/Tianchi-AntaiCup-International-E-commerce-Artificial-Intelligence-Challenge</t>
  </si>
  <si>
    <t>danduncan/HappyNet</t>
  </si>
  <si>
    <t>majingCUHK/Rumor_RvNN</t>
  </si>
  <si>
    <t>mateogianolio/hopfield-colors</t>
  </si>
  <si>
    <t>tangyuhao/GOTURN-Tensorflow</t>
  </si>
  <si>
    <t>vonclites/squeezenet</t>
  </si>
  <si>
    <t>philipperemy/tensorflow-ctc-speech-recognition</t>
  </si>
  <si>
    <t>argonne-lcf/TensorFlowFoam</t>
  </si>
  <si>
    <t>eragonruan/refinenet-image-segmentation</t>
  </si>
  <si>
    <t>justadudewhohacks/tfjs-tiny-yolov2</t>
  </si>
  <si>
    <t>cuguilke/microexpnet</t>
  </si>
  <si>
    <t>zhr1201/CNN-for-single-channel-speech-enhancement</t>
  </si>
  <si>
    <t>RodrigoGantier/Mask_R_CNN_Keypoints</t>
  </si>
  <si>
    <t>miracleyoo/DPCNN-TextCNN-Pytorch-Inception</t>
  </si>
  <si>
    <t>angeladai/cnncomplete</t>
  </si>
  <si>
    <t>fferroni/DEC-Keras</t>
  </si>
  <si>
    <t>YangZhang4065/AdaptationSeg</t>
  </si>
  <si>
    <t>rasbt/pydata-chicago2016-ml-tutorial</t>
  </si>
  <si>
    <t>thoughtfulml/examples</t>
  </si>
  <si>
    <t>ClearTK/cleartk</t>
  </si>
  <si>
    <t>pnpnpn/dna2vec</t>
  </si>
  <si>
    <t>MarioRuggieri/Emotion-Recognition-from-Speech</t>
  </si>
  <si>
    <t>algorithmfoundry/Foundry</t>
  </si>
  <si>
    <t>DwangoMediaVillage/3dpose_gan</t>
  </si>
  <si>
    <t>PurduePAML/TrojanNN</t>
  </si>
  <si>
    <t>adobe/stringlifier</t>
  </si>
  <si>
    <t>wsmoses/Enzyme.jl</t>
  </si>
  <si>
    <t>nplan-io/ml_paper_club</t>
  </si>
  <si>
    <t>yangwohenmai/DeepLearningForTSF</t>
  </si>
  <si>
    <t>Esri/deep-learning-frameworks</t>
  </si>
  <si>
    <t>vbalnt/tfeat</t>
  </si>
  <si>
    <t>jymsuper/SpeakerRecognition_tutorial</t>
  </si>
  <si>
    <t>facebookresearch/stochastic_gradient_push</t>
  </si>
  <si>
    <t>karthikncode/text-world-player</t>
  </si>
  <si>
    <t>kashif/firedup</t>
  </si>
  <si>
    <t>michiyasunaga/DrRepair</t>
  </si>
  <si>
    <t>theislab/scarches</t>
  </si>
  <si>
    <t>zhmiao/OpenCompoundDomainAdaptation-OCDA</t>
  </si>
  <si>
    <t>xxxnell/flex</t>
  </si>
  <si>
    <t>deep-philology/DeepReader</t>
  </si>
  <si>
    <t>pythonlessons/Reinforcement_Learning</t>
  </si>
  <si>
    <t>abhisheknaik96/MultiAgentTORCS</t>
  </si>
  <si>
    <t>pruttned/owl-bt</t>
  </si>
  <si>
    <t>bbaibowen/computer-vision</t>
  </si>
  <si>
    <t>ishit/L1Stabilizer</t>
  </si>
  <si>
    <t>pwlmaciejewski/imghash</t>
  </si>
  <si>
    <t>andersbll/nnet</t>
  </si>
  <si>
    <t>chqiwang/convseg</t>
  </si>
  <si>
    <t>benbogin/spider-schema-gnn</t>
  </si>
  <si>
    <t>nitarshan/bayes-by-backprop</t>
  </si>
  <si>
    <t>bkj/pytorch-graphsage</t>
  </si>
  <si>
    <t>mortcanty/CRCPython</t>
  </si>
  <si>
    <t>Garima13a/YOLO-Object-Detection</t>
  </si>
  <si>
    <t>mtniehaus/AutopilotBranding</t>
  </si>
  <si>
    <t>heartkilla/yolo-v3</t>
  </si>
  <si>
    <t>BetaPundit/Yoga-Guru</t>
  </si>
  <si>
    <t>znxlwm/tensorflow-MNIST-cGAN-cDCGAN</t>
  </si>
  <si>
    <t>IBM/tfjs-web-app</t>
  </si>
  <si>
    <t>satinder147/DeepWay</t>
  </si>
  <si>
    <t>zhangqianhui/vae-gan-tensorflow</t>
  </si>
  <si>
    <t>tengkz/tensorflow_notes</t>
  </si>
  <si>
    <t>philipperemy/tensorflow-phased-lstm</t>
  </si>
  <si>
    <t>ssampang/im2latex</t>
  </si>
  <si>
    <t>linkedin/Avro2TF</t>
  </si>
  <si>
    <t>neuralmagic/sparsify</t>
  </si>
  <si>
    <t>junliangliu/captcha</t>
  </si>
  <si>
    <t>bmartacho/UniPose</t>
  </si>
  <si>
    <t>liupeng3425/interpretable-research</t>
  </si>
  <si>
    <t>lipiji/TranSummar</t>
  </si>
  <si>
    <t>lc82111/Keras_HED</t>
  </si>
  <si>
    <t>DequanZhu/GANs-collections-tf2.0_keras-eager_mode</t>
  </si>
  <si>
    <t>ucalyptus/Spotify-Recommendation-Engine</t>
  </si>
  <si>
    <t>FakeNewsChallenge/fnc-1-baseline</t>
  </si>
  <si>
    <t>awslabs/fraud-detection-using-machine-learning</t>
  </si>
  <si>
    <t>Rachnog/education</t>
  </si>
  <si>
    <t>mohamedameen93/CS-7641-Machine-Learning-Notes</t>
  </si>
  <si>
    <t>onlyphantom/cvessentials</t>
  </si>
  <si>
    <t>algofairness/fairness-comparison</t>
  </si>
  <si>
    <t>yogeshbalaji/Generate_To_Adapt</t>
  </si>
  <si>
    <t>snuspl/parallax</t>
  </si>
  <si>
    <t>HariSekhon/SQL-scripts</t>
  </si>
  <si>
    <t>Automunge/AutoMunge</t>
  </si>
  <si>
    <t>bbli/ml_board</t>
  </si>
  <si>
    <t>jeromerony/fast_adversarial</t>
  </si>
  <si>
    <t>vt-vl-lab/reading_group</t>
  </si>
  <si>
    <t>iwasaki-kenta/keita</t>
  </si>
  <si>
    <t>oval-group/mlogger</t>
  </si>
  <si>
    <t>moelgendy/deep_learning_for_vision_systems</t>
  </si>
  <si>
    <t>rogerxujiang/dstl_unet</t>
  </si>
  <si>
    <t>varunagrawal/tiny-faces-pytorch</t>
  </si>
  <si>
    <t>martius-lab/l4-optimizer</t>
  </si>
  <si>
    <t>ziniuwan/maed</t>
  </si>
  <si>
    <t>mjuchli/ctc-executioner</t>
  </si>
  <si>
    <t>AlexeyAB/OpenCV-detection-models</t>
  </si>
  <si>
    <t>altaibayar/toptal_logo_detector</t>
  </si>
  <si>
    <t>Kobaayyy/Awesome-ICCV2021-Low-Level-Vision</t>
  </si>
  <si>
    <t>stmorgan/pythonNNexample</t>
  </si>
  <si>
    <t>dawnranger/pytorch-AGNN</t>
  </si>
  <si>
    <t>baowenbo/MEMC-Net</t>
  </si>
  <si>
    <t>MasazI/cnn_depth_tensorflow</t>
  </si>
  <si>
    <t>chaitjo/personalized-dialog</t>
  </si>
  <si>
    <t>abdulfatir/prototypical-networks-tensorflow</t>
  </si>
  <si>
    <t>ndrplz/machine_learning_lectures</t>
  </si>
  <si>
    <t>titu1994/tf_SIREN</t>
  </si>
  <si>
    <t>yangyanli/DO-Conv</t>
  </si>
  <si>
    <t>hehefan/PointRNN</t>
  </si>
  <si>
    <t>jxwufan/AssociativeRetrieval</t>
  </si>
  <si>
    <t>clementfarabet/ipam-tutorials</t>
  </si>
  <si>
    <t>zwx8981/DBCNN-PyTorch</t>
  </si>
  <si>
    <t>Atcold/pytorch-Video-Tutorials</t>
  </si>
  <si>
    <t>daili0015/ModelFeast</t>
  </si>
  <si>
    <t>HKUST-KnowComp/DeepGraphCNNforTexts</t>
  </si>
  <si>
    <t>RanhaoKang/PWC-Net_pytorch</t>
  </si>
  <si>
    <t>G-Wang/WaveRNN-Pytorch</t>
  </si>
  <si>
    <t>guillaume-chevalier/Linear-Attention-Recurrent-Neural-Network</t>
  </si>
  <si>
    <t>RobRomijnders/RNN_basketball</t>
  </si>
  <si>
    <t>danan0755/Bert_Classifier</t>
  </si>
  <si>
    <t>amueller/ml-workshop-3-of-4</t>
  </si>
  <si>
    <t>khanhnamle1994/applied-machine-learning</t>
  </si>
  <si>
    <t>hoanglehaithanh/Traffic-Sign-Detection</t>
  </si>
  <si>
    <t>anthdm/ml-email-clustering</t>
  </si>
  <si>
    <t>JasonYao81000/MLDS2018SPRING</t>
  </si>
  <si>
    <t>melisgl/higgsml</t>
  </si>
  <si>
    <t>jamesqo/gun-violence-data</t>
  </si>
  <si>
    <t>SciML/RecursiveArrayTools.jl</t>
  </si>
  <si>
    <t>dduemig/Stanford-Project-Predicting-stock-prices-using-a-LSTM-Network</t>
  </si>
  <si>
    <t>danielfrg/copper</t>
  </si>
  <si>
    <t>extreme-assistant/Awesome-CV-Team</t>
  </si>
  <si>
    <t>mccorby/FederatedAndroidTrainer</t>
  </si>
  <si>
    <t>PeculiarVentures/GammaCV</t>
  </si>
  <si>
    <t>leoshine/Spherical_Regression</t>
  </si>
  <si>
    <t>pwstegman/bci.js</t>
  </si>
  <si>
    <t>erenkabakci/WWDC-Recap</t>
  </si>
  <si>
    <t>acl21/Mouse_Cursor_Control_Handsfree</t>
  </si>
  <si>
    <t>lium-lst/nmtpy</t>
  </si>
  <si>
    <t>CommissarMa/Crowd_counting_from_scratch</t>
  </si>
  <si>
    <t>DSPsleeporg/smiles-transformer</t>
  </si>
  <si>
    <t>pandeykartikey/Hierarchical-Attention-Network</t>
  </si>
  <si>
    <t>alexlee-gk/slac</t>
  </si>
  <si>
    <t>dumyy/handpose</t>
  </si>
  <si>
    <t>cwerner/fastclass</t>
  </si>
  <si>
    <t>Dungyichao/Electric-Vehicle-Route-Planning-on-Google-Map-Reinforcement-Learning</t>
  </si>
  <si>
    <t>seanie12/neural-question-generation</t>
  </si>
  <si>
    <t>jacobgil/pyfishervector</t>
  </si>
  <si>
    <t>duxy-me/ConvNCF</t>
  </si>
  <si>
    <t>RobustFieldAutonomyLab/turtlebot_exploration_3d</t>
  </si>
  <si>
    <t>TUMFTM/GraphBasedLocalTrajectoryPlanner</t>
  </si>
  <si>
    <t>udacity/CarND-TensorFlow-Lab</t>
  </si>
  <si>
    <t>suriyadeepan/rnn-from-scratch</t>
  </si>
  <si>
    <t>GoogleCloudPlatform/tensorflow-lifetime-value</t>
  </si>
  <si>
    <t>iwangjian/textsum-gan</t>
  </si>
  <si>
    <t>lspvic/CopyNet</t>
  </si>
  <si>
    <t>CasiaFan/tensorflow_retinanet</t>
  </si>
  <si>
    <t>Yang7879/3D-RecGAN</t>
  </si>
  <si>
    <t>SunnyMarkLiu/lic2019-dureader2.0-rank2</t>
  </si>
  <si>
    <t>massquantity/LibRecommender</t>
  </si>
  <si>
    <t>Shathe/3D-MiniNet</t>
  </si>
  <si>
    <t>jiamings/cramer-gan</t>
  </si>
  <si>
    <t>shaqian/Not-Hotdog</t>
  </si>
  <si>
    <t>thangvubk/FEQE</t>
  </si>
  <si>
    <t>spokestack/spokestack-python</t>
  </si>
  <si>
    <t>Elin24/learning_pyTorch_with_SherlockLiao</t>
  </si>
  <si>
    <t>L1aoXingyu/Char-RNN-PyTorch</t>
  </si>
  <si>
    <t>jhkim89/PyramidNet</t>
  </si>
  <si>
    <t>iShohei220/torch-gqn</t>
  </si>
  <si>
    <t>isaaccorley/torchrs</t>
  </si>
  <si>
    <t>rbgirshick/DeepPyramid</t>
  </si>
  <si>
    <t>lawlite19/DeepLearning_Python</t>
  </si>
  <si>
    <t>SupreethN/Hand-CNN</t>
  </si>
  <si>
    <t>litcoderr/ComplexCNN</t>
  </si>
  <si>
    <t>colinsongf/keyword_spotting</t>
  </si>
  <si>
    <t>rowhitswami/Indian-Paper-Currency-Prediction</t>
  </si>
  <si>
    <t>dspavankumar/keras-kaldi</t>
  </si>
  <si>
    <t>dlpbc/keras-kinetics-i3d</t>
  </si>
  <si>
    <t>micah5/pyAudioClassification</t>
  </si>
  <si>
    <t>kiselev1189/insightface-just-works</t>
  </si>
  <si>
    <t>leanderme/sytora</t>
  </si>
  <si>
    <t>peterwittek/qml-rg</t>
  </si>
  <si>
    <t>mathias-brandewinder/machine-learning-projects-for-dot-net-developers</t>
  </si>
  <si>
    <t>mathematical-systems/clml</t>
  </si>
  <si>
    <t>prakashjayy/pytorch_classifiers</t>
  </si>
  <si>
    <t>kevincon/dotaml</t>
  </si>
  <si>
    <t>Franck-Dernoncourt/pubmed-rct</t>
  </si>
  <si>
    <t>fepegar/awesome-medical-imaging</t>
  </si>
  <si>
    <t>IBM/UQ360</t>
  </si>
  <si>
    <t>cvjena/cn24</t>
  </si>
  <si>
    <t>yannadani/image_tampering_detection_references</t>
  </si>
  <si>
    <t>albert100121/360SD-Net</t>
  </si>
  <si>
    <t>DeepCognition/deep-learning-studio</t>
  </si>
  <si>
    <t>Machine-Learning-Tokyo/Deep_Reinforcement_Learning</t>
  </si>
  <si>
    <t>botkop/scorch</t>
  </si>
  <si>
    <t>michaelzangl/minebot</t>
  </si>
  <si>
    <t>changebo/HCCG-CycleGAN</t>
  </si>
  <si>
    <t>dansoutner/LSTM</t>
  </si>
  <si>
    <t>synxlin/nn-compression</t>
  </si>
  <si>
    <t>ChristianMarzahl/ObjectDetection</t>
  </si>
  <si>
    <t>miaoshuyu/object-detection-usages</t>
  </si>
  <si>
    <t>pangsu0613/CLOCs</t>
  </si>
  <si>
    <t>xinshuoweng/Mono3DPLiDAR</t>
  </si>
  <si>
    <t>aosokin/os2d</t>
  </si>
  <si>
    <t>tucan9389/ObjectDetection-CoreML</t>
  </si>
  <si>
    <t>udacity/CarND-LeNet-Lab</t>
  </si>
  <si>
    <t>Issam28/Brain-tumor-segmentation</t>
  </si>
  <si>
    <t>yangxue0827/R-DFPN_FPN_Tensorflow</t>
  </si>
  <si>
    <t>yoshall/GeoMAN</t>
  </si>
  <si>
    <t>yangxue0827/R2CNN_HEAD_FPN_Tensorflow</t>
  </si>
  <si>
    <t>SNUDerek/multiLSTM</t>
  </si>
  <si>
    <t>MG2033/MobileNet</t>
  </si>
  <si>
    <t>gege-circle/home</t>
  </si>
  <si>
    <t>shaohua0116/VAE-Tensorflow</t>
  </si>
  <si>
    <t>peace195/sppnet</t>
  </si>
  <si>
    <t>yeyupiaoling/VoiceprintRecognition-Tensorflow</t>
  </si>
  <si>
    <t>wmylxmj/YOLO-V3-IOU</t>
  </si>
  <si>
    <t>iwatake2222/play_with_tflite</t>
  </si>
  <si>
    <t>sniklaus/pytorch-unflow</t>
  </si>
  <si>
    <t>dart-archive/tflite_native</t>
  </si>
  <si>
    <t>MohsenFayyaz89/PyTorch_Video_Dataset</t>
  </si>
  <si>
    <t>airxiechao/simple-car-plate-recognition</t>
  </si>
  <si>
    <t>Shahnawax/HAR-CNN-Keras</t>
  </si>
  <si>
    <t>alexisbcook/keras_transfer_cifar10</t>
  </si>
  <si>
    <t>albertpumarola/deep-learning-notes</t>
  </si>
  <si>
    <t>Xilinx/xilinx-tiny-cnn</t>
  </si>
  <si>
    <t>Wangpeiyi9979/InformationExtractionDemo</t>
  </si>
  <si>
    <t>HawkAaron/RNN-Transducer</t>
  </si>
  <si>
    <t>IntelLabs/rnnlm</t>
  </si>
  <si>
    <t>zhouchunpong/GCN_Keras</t>
  </si>
  <si>
    <t>dragonfly90/mxnet_Realtime_Multi-Person_Pose_Estimation</t>
  </si>
  <si>
    <t>Azure/ImageSimilarityUsingCntk</t>
  </si>
  <si>
    <t>carlosfab/sigmoidal_ai</t>
  </si>
  <si>
    <t>PacktPublishing/Machine-Learning-for-Cybersecurity-Cookbook</t>
  </si>
  <si>
    <t>Gladiator07/Harvestify</t>
  </si>
  <si>
    <t>aasu14/Data-Science-Hackathon-And-Competition</t>
  </si>
  <si>
    <t>doncat99/StockRecommendSystem</t>
  </si>
  <si>
    <t>tgsmith61591/clust4j</t>
  </si>
  <si>
    <t>taspinar/GPSMachineLearning</t>
  </si>
  <si>
    <t>loserChen/Coursera-MachineLearning</t>
  </si>
  <si>
    <t>wen-fei/choice</t>
  </si>
  <si>
    <t>neptune-ai/open-solution-salt-identification</t>
  </si>
  <si>
    <t>MengtingWan/goodreads</t>
  </si>
  <si>
    <t>JPCERTCC/DetectLM</t>
  </si>
  <si>
    <t>RuojinCai/ShapeGF</t>
  </si>
  <si>
    <t>Sahith02/machine-learning-algorithms</t>
  </si>
  <si>
    <t>DoubangoTelecom/compv</t>
  </si>
  <si>
    <t>tgeorgy/mgan</t>
  </si>
  <si>
    <t>sicara/easy-few-shot-learning</t>
  </si>
  <si>
    <t>benedekrozemberczki/shapley</t>
  </si>
  <si>
    <t>nathanrooy/evolving-simple-organisms</t>
  </si>
  <si>
    <t>OlafenwaMoses/Traffic-Net</t>
  </si>
  <si>
    <t>google-research/dads</t>
  </si>
  <si>
    <t>amoudgl/pygoturn</t>
  </si>
  <si>
    <t>furkanu/deeplearning.ai-pytorch</t>
  </si>
  <si>
    <t>hkust-vgd/pointwise</t>
  </si>
  <si>
    <t>LEEYOONHYUNG/BVAE-TTS</t>
  </si>
  <si>
    <t>riejohnson/ConText</t>
  </si>
  <si>
    <t>k-han/DTC</t>
  </si>
  <si>
    <t>andyzeng/ikfastpy</t>
  </si>
  <si>
    <t>cangermueller/deepcpg</t>
  </si>
  <si>
    <t>djsaunde/lm-snn</t>
  </si>
  <si>
    <t>duo-labs/phinn</t>
  </si>
  <si>
    <t>AastaNV/TRT_object_detection</t>
  </si>
  <si>
    <t>bes-dev/mean_average_precision</t>
  </si>
  <si>
    <t>drakelevy/ESPCN-TensorFlow</t>
  </si>
  <si>
    <t>simonmeister/pysc2-rl-agents</t>
  </si>
  <si>
    <t>tengge1/learn-tensorflow-sharp</t>
  </si>
  <si>
    <t>makalo/CornerNet</t>
  </si>
  <si>
    <t>ZainZhao/Personalized-recommend</t>
  </si>
  <si>
    <t>holyseven/PSPNet-TF-Reproduce</t>
  </si>
  <si>
    <t>VITA-Group/Deep-K-Means-pytorch</t>
  </si>
  <si>
    <t>aprbw/traffic_prediction</t>
  </si>
  <si>
    <t>makalo/Siamese-RPN-tensorflow</t>
  </si>
  <si>
    <t>snunlp/KR-BERT</t>
  </si>
  <si>
    <t>andreaskoepf/faster-rcnn.torch</t>
  </si>
  <si>
    <t>z-bingo/kernel-prediction-networks-PyTorch</t>
  </si>
  <si>
    <t>HolmesShuan/OISR-PyTorch</t>
  </si>
  <si>
    <t>Megvii-BaseDetection/TreeFilter-Torch</t>
  </si>
  <si>
    <t>pytorch/hydra-torch</t>
  </si>
  <si>
    <t>singaxiong/SignalGraph</t>
  </si>
  <si>
    <t>nayash/stock_cnn_blog_pub</t>
  </si>
  <si>
    <t>eambutu/snail-pytorch</t>
  </si>
  <si>
    <t>zhou13/neurvps</t>
  </si>
  <si>
    <t>alesee/abstractive-text-summarization</t>
  </si>
  <si>
    <t>imatge-upc/skiprnn-2017-telecombcn</t>
  </si>
  <si>
    <t>Epsilon123/Semantic-Segmentation-of-Remote-Sensing-Images</t>
  </si>
  <si>
    <t>tatsy/keras-generative</t>
  </si>
  <si>
    <t>aleju/face-comparer</t>
  </si>
  <si>
    <t>magic282/MXNMT</t>
  </si>
  <si>
    <t>bikz05/digit-recognition</t>
  </si>
  <si>
    <t>linuxacademy/content-aws-mls-c01</t>
  </si>
  <si>
    <t>YaleDHLab/lab-workshops</t>
  </si>
  <si>
    <t>llSourcell/machine_learning_and_neuroscience</t>
  </si>
  <si>
    <t>zzlyw/machine-learning-exercises</t>
  </si>
  <si>
    <t>bukosabino/btctrading</t>
  </si>
  <si>
    <t>goessl/MachineLearning</t>
  </si>
  <si>
    <t>NanoNets/nanonets-ocr-sample-python</t>
  </si>
  <si>
    <t>IngoScholtes/pathpy</t>
  </si>
  <si>
    <t>data-folks/data-science-learning-path</t>
  </si>
  <si>
    <t>patrick-kidger/signatory</t>
  </si>
  <si>
    <t>MaxHalford/awesome-online-machine-learning</t>
  </si>
  <si>
    <t>SemyonSinchenko/qmlcourse</t>
  </si>
  <si>
    <t>SoyGema/Startcraft_pysc2_minigames</t>
  </si>
  <si>
    <t>jonniedie/ComponentArrays.jl</t>
  </si>
  <si>
    <t>lil-lab/spf</t>
  </si>
  <si>
    <t>zzxvictor/License-super-resolution</t>
  </si>
  <si>
    <t>ddlee-cn/Obj_Det_Progress_Tracker</t>
  </si>
  <si>
    <t>atapour/monocularDepth-Inference</t>
  </si>
  <si>
    <t>koriavinash1/DeepBrainSeg</t>
  </si>
  <si>
    <t>shubhtuls/volumetricPrimitives</t>
  </si>
  <si>
    <t>shliang0603/Awesome-DeepLearning-500FAQ</t>
  </si>
  <si>
    <t>ildoonet/cutmix</t>
  </si>
  <si>
    <t>ShawK91/Evolutionary-Reinforcement-Learning</t>
  </si>
  <si>
    <t>openai/train-procgen</t>
  </si>
  <si>
    <t>ShuhuaGao/gpFlappyBird</t>
  </si>
  <si>
    <t>baidut/OpenVehicleVision</t>
  </si>
  <si>
    <t>Fl0p/OpenCV-iOS</t>
  </si>
  <si>
    <t>zcakhaa/DeepLOB-Deep-Convolutional-Neural-Networks-for-Limit-Order-Books</t>
  </si>
  <si>
    <t>GRAAL-Research/domain_adversarial_neural_network</t>
  </si>
  <si>
    <t>MorvanZhou/simple-neural-networks</t>
  </si>
  <si>
    <t>wisdal/Image-classification-transfer-learning</t>
  </si>
  <si>
    <t>alvinwan/shiftresnet-cifar</t>
  </si>
  <si>
    <t>AutonomyLab/bebop_autonomy</t>
  </si>
  <si>
    <t>preludeorg/operator-support</t>
  </si>
  <si>
    <t>ischlag/distributed-tensorflow-example</t>
  </si>
  <si>
    <t>vsymbol/CUTIE</t>
  </si>
  <si>
    <t>loliverhennigh/Steady-State-Flow-With-Neural-Nets</t>
  </si>
  <si>
    <t>trigeorgis/mdm</t>
  </si>
  <si>
    <t>hardmaru/resnet-cppn-gan-tensorflow</t>
  </si>
  <si>
    <t>kaiwaehner/tensorflow-serving-java-grpc-kafka-streams</t>
  </si>
  <si>
    <t>eloquentarduino/EloquentTinyML</t>
  </si>
  <si>
    <t>AirBernard/Scene-Text-Detection-with-SPCNET</t>
  </si>
  <si>
    <t>pipidog/DeepTimeSeries</t>
  </si>
  <si>
    <t>QiaoranC/tf_ResNeSt_RegNet_model</t>
  </si>
  <si>
    <t>xiongma/chinese-law-bert-similarity</t>
  </si>
  <si>
    <t>brendanator/atari-rl</t>
  </si>
  <si>
    <t>inoryy/tensorflow-optimized-wheels</t>
  </si>
  <si>
    <t>bat67/Deep-Learning-with-PyTorch-A-60-Minute-Blitz-cn</t>
  </si>
  <si>
    <t>xk-huang/yet-another-vectornet</t>
  </si>
  <si>
    <t>hughperkins/clnn</t>
  </si>
  <si>
    <t>jimgoo/caffe-oxford102</t>
  </si>
  <si>
    <t>bruinxiong/Densenet.mxnet</t>
  </si>
  <si>
    <t>zhaw/neural_style</t>
  </si>
  <si>
    <t>amineHorseman/facial-expression-recognition-svm</t>
  </si>
  <si>
    <t>opencog/moses</t>
  </si>
  <si>
    <t>SheffieldML/GPmat</t>
  </si>
  <si>
    <t>kjahan/k_means</t>
  </si>
  <si>
    <t>ysbecca/py-wsi</t>
  </si>
  <si>
    <t>mkhalid1/Machine-Learning-Projects-Python-</t>
  </si>
  <si>
    <t>BUPT/clubber.ml</t>
  </si>
  <si>
    <t>kylemath/DeepEEG</t>
  </si>
  <si>
    <t>tirthajyoti/DS-with-PySimpleGUI</t>
  </si>
  <si>
    <t>apeeyush/machine-learning</t>
  </si>
  <si>
    <t>VidyasagarMSC/Awesome-AI</t>
  </si>
  <si>
    <t>Networks-Learning/memorize</t>
  </si>
  <si>
    <t>james-bowman/sparse</t>
  </si>
  <si>
    <t>slinderman/stats320</t>
  </si>
  <si>
    <t>innovation-cat/DeepLearningBook</t>
  </si>
  <si>
    <t>TianLin0509/BF-design-with-DL</t>
  </si>
  <si>
    <t>AlexOlsen/DeepWeeds</t>
  </si>
  <si>
    <t>mbrossar/denoise-imu-gyro</t>
  </si>
  <si>
    <t>graspnet/graspnet-baseline</t>
  </si>
  <si>
    <t>xuetf/KDD_CUP_2020_Debiasing_Rush</t>
  </si>
  <si>
    <t>mpatacchiola/self-supervised-relational-reasoning</t>
  </si>
  <si>
    <t>Yale-LILY/SummerTime</t>
  </si>
  <si>
    <t>gan3sh500/mixmatch-pytorch</t>
  </si>
  <si>
    <t>rainarch/DSNER</t>
  </si>
  <si>
    <t>akolishchak/doom-net-pytorch</t>
  </si>
  <si>
    <t>fvisin/reseg</t>
  </si>
  <si>
    <t>je-dbl/GNN-RecSys</t>
  </si>
  <si>
    <t>hlamba28/One-Shot-Learning-with-Siamese-Networks</t>
  </si>
  <si>
    <t>Ataraksia/NeweggBot</t>
  </si>
  <si>
    <t>enginBozkurt/LidarObstacleDetection</t>
  </si>
  <si>
    <t>lyletang/Huawei_LiteOS</t>
  </si>
  <si>
    <t>LeslieZhoa/tensorflow-YOLO1</t>
  </si>
  <si>
    <t>HasnainRaz/FC-DenseNet-TensorFlow</t>
  </si>
  <si>
    <t>pcko1/Deep-Drug-Coder</t>
  </si>
  <si>
    <t>HadoopIt/joint-slu-lm</t>
  </si>
  <si>
    <t>deepmind/interval-bound-propagation</t>
  </si>
  <si>
    <t>XUSean0118/DVSNet</t>
  </si>
  <si>
    <t>gavin4396/python-for-tensorflow</t>
  </si>
  <si>
    <t>jimmy-ren/vcnn_double-bladed</t>
  </si>
  <si>
    <t>mathDR/reading-text-in-the-wild</t>
  </si>
  <si>
    <t>RedstoneWill/MachineLearningInAction</t>
  </si>
  <si>
    <t>massquantity/Kaggle-HousePrices</t>
  </si>
  <si>
    <t>rahulvigneswaran/Intrusion-Detection-Systems</t>
  </si>
  <si>
    <t>imLogM/Machine_Learning_AndrewNg</t>
  </si>
  <si>
    <t>emstoudenmire/TNML</t>
  </si>
  <si>
    <t>ws13685555932/18.065_lecture_notes</t>
  </si>
  <si>
    <t>ShusenTang/BDC2019</t>
  </si>
  <si>
    <t>materialsvirtuallab/maml</t>
  </si>
  <si>
    <t>Hironsan/natural-language-preprocessings</t>
  </si>
  <si>
    <t>nearai/program_synthesis</t>
  </si>
  <si>
    <t>kierisi/teaching_ml</t>
  </si>
  <si>
    <t>pmichel31415/are-16-heads-really-better-than-1</t>
  </si>
  <si>
    <t>mankadronit/Automated-Essay--Scoring</t>
  </si>
  <si>
    <t>daveredrum/ScanRefer</t>
  </si>
  <si>
    <t>Silvicek/distributional-dqn</t>
  </si>
  <si>
    <t>BY571/Soft-Actor-Critic-and-Extensions</t>
  </si>
  <si>
    <t>quackle/quackle</t>
  </si>
  <si>
    <t>IIT-PAVIS/Social-Distancing</t>
  </si>
  <si>
    <t>swarm-lab/Rvision</t>
  </si>
  <si>
    <t>rougier/neural-networks</t>
  </si>
  <si>
    <t>CompPhysVienna/n2p2</t>
  </si>
  <si>
    <t>Riashat/Active-Learning-Bayesian-Convolutional-Neural-Networks</t>
  </si>
  <si>
    <t>xiaoiker/GCN-NAS</t>
  </si>
  <si>
    <t>chuanenlin/drone-net</t>
  </si>
  <si>
    <t>salman-h-khan/ZSD_Release</t>
  </si>
  <si>
    <t>OSSDC/deepdrive-universe</t>
  </si>
  <si>
    <t>nicholastoddsmith/pythonml</t>
  </si>
  <si>
    <t>llSourcell/How-to-Use-Tensorflow-for-Time-Series-Live-</t>
  </si>
  <si>
    <t>fotisk07/Deep-Learning-Coursera</t>
  </si>
  <si>
    <t>XierHacker/LearningTensorFlow</t>
  </si>
  <si>
    <t>ermongroup/a-nice-mc</t>
  </si>
  <si>
    <t>JeremyCCHsu/vqvae-speech</t>
  </si>
  <si>
    <t>for-ai/CipherGAN</t>
  </si>
  <si>
    <t>deepmind/multidim-image-augmentation</t>
  </si>
  <si>
    <t>GauravBh1010tt/DL-text</t>
  </si>
  <si>
    <t>Gautam-J/Self-Driving-Car</t>
  </si>
  <si>
    <t>dlaptev/TI-pooling</t>
  </si>
  <si>
    <t>sangyx/d2l-torch</t>
  </si>
  <si>
    <t>Wang-Shuo/GraphRec_PyTorch</t>
  </si>
  <si>
    <t>wilile26811249/Fastformer-PyTorch</t>
  </si>
  <si>
    <t>TF2-Engine/TF2</t>
  </si>
  <si>
    <t>gudongfeng/3d-DenseNet</t>
  </si>
  <si>
    <t>mlflow/mlflow-example</t>
  </si>
  <si>
    <t>demi6od/ChatBot</t>
  </si>
  <si>
    <t>TianzhongSong/C3D-keras</t>
  </si>
  <si>
    <t>jarfo/kchar</t>
  </si>
  <si>
    <t>gusgad/capsule-GAN</t>
  </si>
  <si>
    <t>CyberZHG/keras-gpt-2</t>
  </si>
  <si>
    <t>keras-team/keras-cv</t>
  </si>
  <si>
    <t>bojone/accum_optimizer_for_keras</t>
  </si>
  <si>
    <t>WolframRhodium/Super-Resolution-Zoo</t>
  </si>
  <si>
    <t>sassoftware/enlighten-apply</t>
  </si>
  <si>
    <t>purushottamkar/ml19-20a</t>
  </si>
  <si>
    <t>googleapis/nodejs-language</t>
  </si>
  <si>
    <t>RiccardoM/Forex-and-Stock-Python-Pattern-Recognizer</t>
  </si>
  <si>
    <t>shokru/mlfactor.github.io</t>
  </si>
  <si>
    <t>AndreWeiner/machine-learning-applied-to-cfd</t>
  </si>
  <si>
    <t>ShiMengjie/Machine-Learning-Andrew-Ng</t>
  </si>
  <si>
    <t>rickyzhang82/V2Ray-Deep-Packet-Inspection</t>
  </si>
  <si>
    <t>gadiluna/SAFE</t>
  </si>
  <si>
    <t>Grupo-OpenCV-BR/tutoriais-tecnologia</t>
  </si>
  <si>
    <t>hongxin/csmath-2019</t>
  </si>
  <si>
    <t>SciML/DiffEqGPU.jl</t>
  </si>
  <si>
    <t>PacktPublishing/Python-Deep-Learning-Cookbook</t>
  </si>
  <si>
    <t>Tessellate-Imaging/Monk_Gui</t>
  </si>
  <si>
    <t>llhthinker/BDCI2017-MingLue</t>
  </si>
  <si>
    <t>HsuWanTing/unified-summarization</t>
  </si>
  <si>
    <t>creotiv/hdrnet-pytorch</t>
  </si>
  <si>
    <t>synxlin/deep-gradient-compression</t>
  </si>
  <si>
    <t>QPT-Family/QPT</t>
  </si>
  <si>
    <t>vineetjohn/linguistic-style-transfer</t>
  </si>
  <si>
    <t>andywang0607/AutoAnnotationTool</t>
  </si>
  <si>
    <t>hsahovic/poke-env</t>
  </si>
  <si>
    <t>Unity-Technologies/Q-GridWorld</t>
  </si>
  <si>
    <t>kahne/SpeechTransProgress</t>
  </si>
  <si>
    <t>Myzhar/simple-opencv-kalman-tracker</t>
  </si>
  <si>
    <t>opencv-java/opencv-java-tutorials</t>
  </si>
  <si>
    <t>jvgomez/fast_methods</t>
  </si>
  <si>
    <t>microsoft/AIVisualProvision</t>
  </si>
  <si>
    <t>TinyGrass/CV_WSSL</t>
  </si>
  <si>
    <t>cvqluu/Factorized-TDNN</t>
  </si>
  <si>
    <t>facebookresearch/graph2nn</t>
  </si>
  <si>
    <t>ogmacorp/OgmaNeo</t>
  </si>
  <si>
    <t>xungeer29/Remote-Sensing-Image-Classification</t>
  </si>
  <si>
    <t>ntakouris/awesome-dronecraft</t>
  </si>
  <si>
    <t>lambdal/TensorFlow2-tutorial</t>
  </si>
  <si>
    <t>MousaviSajad/SleepEEGNet</t>
  </si>
  <si>
    <t>bojone/tf_word2vec</t>
  </si>
  <si>
    <t>huawei-noah/BGCN</t>
  </si>
  <si>
    <t>burliEnterprises/tensorflow-music-generator</t>
  </si>
  <si>
    <t>yao62995/A3C</t>
  </si>
  <si>
    <t>rajshah4/tensorflow_shiny</t>
  </si>
  <si>
    <t>llSourcell/tensorflow.js_explained</t>
  </si>
  <si>
    <t>vahidk/TensorflowFramework</t>
  </si>
  <si>
    <t>theflofly/dnn_tensorflow_cpp</t>
  </si>
  <si>
    <t>HiKapok/X-Detector</t>
  </si>
  <si>
    <t>jiny2001/deeply-recursive-cnn-tf</t>
  </si>
  <si>
    <t>spotify/spotify-tensorflow</t>
  </si>
  <si>
    <t>OverLordGoldDragon/see-rnn</t>
  </si>
  <si>
    <t>wvinzh/WS_DAN_PyTorch</t>
  </si>
  <si>
    <t>XqFeng-Josie/TextCNN</t>
  </si>
  <si>
    <t>wangshy31/Densely-Connected-CNN-with-Multiscale-Feature-Attention</t>
  </si>
  <si>
    <t>mahmoudnafifi/WB_color_augmenter</t>
  </si>
  <si>
    <t>IlyaGusev/rnnmorph</t>
  </si>
  <si>
    <t>sebastianbk/finetuned-resnet50-keras</t>
  </si>
  <si>
    <t>naver/cgd</t>
  </si>
  <si>
    <t>jorgecasas/php-ml</t>
  </si>
  <si>
    <t>urgedata/pythondata</t>
  </si>
  <si>
    <t>prathimacode-hub/ML-ProjectKart</t>
  </si>
  <si>
    <t>maxis42/ML-DA-Coursera-Yandex-MIPT</t>
  </si>
  <si>
    <t>uea-machine-learning/tsml</t>
  </si>
  <si>
    <t>philomathic-guy/Malicious-Web-Content-Detection-Using-Machine-Learning</t>
  </si>
  <si>
    <t>Joseph94m/MCMC</t>
  </si>
  <si>
    <t>algofairness/BlackBoxAuditing</t>
  </si>
  <si>
    <t>zalandoresearch/psgan</t>
  </si>
  <si>
    <t>jiaxiaogang/HELIX_THEORY</t>
  </si>
  <si>
    <t>Coricos/TdaToolbox</t>
  </si>
  <si>
    <t>bat/BAT.jl</t>
  </si>
  <si>
    <t>yconst/YCML</t>
  </si>
  <si>
    <t>netguru/CarLens-iOS</t>
  </si>
  <si>
    <t>timsainb/ParametricUMAP_paper</t>
  </si>
  <si>
    <t>suyogduttjain/fusionseg</t>
  </si>
  <si>
    <t>luozachary/drl-rec</t>
  </si>
  <si>
    <t>lanha/DSen2</t>
  </si>
  <si>
    <t>jiangxiluning/MASTER-TF</t>
  </si>
  <si>
    <t>ryanchankh/mcr2</t>
  </si>
  <si>
    <t>matthew-sochor-zz/transfer</t>
  </si>
  <si>
    <t>Chrisding/seal</t>
  </si>
  <si>
    <t>xingyul/meteornet</t>
  </si>
  <si>
    <t>jangirrishabh/Overcoming-exploration-from-demos</t>
  </si>
  <si>
    <t>ermongroup/MA-AIRL</t>
  </si>
  <si>
    <t>SRA-VJTI/Pixels_Seminar</t>
  </si>
  <si>
    <t>patrikhuber/eos-model-viewer</t>
  </si>
  <si>
    <t>LeBron-Jian/ComputerVisionPractice</t>
  </si>
  <si>
    <t>daqingliu/awesome-vln</t>
  </si>
  <si>
    <t>Megvii-BaseDetection/AutoAssign</t>
  </si>
  <si>
    <t>zhonge/cryodrgn</t>
  </si>
  <si>
    <t>RowitZou/LGN</t>
  </si>
  <si>
    <t>hardmaru/backprop-neat-js</t>
  </si>
  <si>
    <t>robbiebarrat/Bach_AI</t>
  </si>
  <si>
    <t>facebookresearch/enorm</t>
  </si>
  <si>
    <t>hkmztrk/DeepDTA</t>
  </si>
  <si>
    <t>Mingrui-Yu/RaspberryCar</t>
  </si>
  <si>
    <t>Tom-Hardy-3D-Vision-Workshop/awesome-3D-object-detection</t>
  </si>
  <si>
    <t>DeepVisionTeam/TensorFlowBook</t>
  </si>
  <si>
    <t>nikhilroxtomar/UNet-Segmentation-in-Keras-TensorFlow</t>
  </si>
  <si>
    <t>SparshaSaha/Hand-Gesture-Recognition-Using-Background-Elllimination-and-Convolution-Neural-Network</t>
  </si>
  <si>
    <t>Tony607/colab-mask-rcnn</t>
  </si>
  <si>
    <t>Intel-bigdata/TensorFlowOnYARN</t>
  </si>
  <si>
    <t>nyukat/BIRADS_classifier</t>
  </si>
  <si>
    <t>moxiegushi/pokeGAN</t>
  </si>
  <si>
    <t>niekverw/Deep-Learning-Based-ECG-Annotator</t>
  </si>
  <si>
    <t>yzhou359/VisemeNet_tensorflow</t>
  </si>
  <si>
    <t>andrejonasson/dynamic-coattention-network-plus</t>
  </si>
  <si>
    <t>patverga/bran</t>
  </si>
  <si>
    <t>marcbelmont/satellite-image-object-detection</t>
  </si>
  <si>
    <t>albertaparicio/tfg-voice-conversion</t>
  </si>
  <si>
    <t>xieyufei1993/InceptText-Tensorflow</t>
  </si>
  <si>
    <t>QData/AdversarialDNN-Playground</t>
  </si>
  <si>
    <t>carpedm20/SPIRAL-tensorflow</t>
  </si>
  <si>
    <t>stevezheng23/xlnet_extension_tf</t>
  </si>
  <si>
    <t>idearibosome/srzoo</t>
  </si>
  <si>
    <t>CiscoAI/amla</t>
  </si>
  <si>
    <t>jxgu1016/Gabor_CNN_PyTorch</t>
  </si>
  <si>
    <t>BigPeng/JavaCNN</t>
  </si>
  <si>
    <t>Tonyfy/LCNN_TRAIN</t>
  </si>
  <si>
    <t>zhongzhuoyao/HCCR-GoogLeNet</t>
  </si>
  <si>
    <t>waldeland/CNN-for-ASI</t>
  </si>
  <si>
    <t>ArpitaSTugave/Depth-Estimation-using-CNN</t>
  </si>
  <si>
    <t>lidq92/CNNIQA</t>
  </si>
  <si>
    <t>keishinkickback/Pytorch-RNN-text-classification</t>
  </si>
  <si>
    <t>garyli1019/pointnet-keras</t>
  </si>
  <si>
    <t>flyyufelix/C51-DDQN-Keras</t>
  </si>
  <si>
    <t>dmlc/MXNet.cpp</t>
  </si>
  <si>
    <t>cmaron/CS-7641-assignments</t>
  </si>
  <si>
    <t>Apress/monetizing-machine-learning</t>
  </si>
  <si>
    <t>ciren/cilib</t>
  </si>
  <si>
    <t>gsurma/cartpole</t>
  </si>
  <si>
    <t>vivek2319/Data-Science-From-Linkedin</t>
  </si>
  <si>
    <t>mattharrison/ml_pocket_reference</t>
  </si>
  <si>
    <t>aailabkaist/Introduction-to-Artificial-Intelligence-Machine-Learning</t>
  </si>
  <si>
    <t>Jackal08/financial-data-structures</t>
  </si>
  <si>
    <t>OpenANN/OpenANN</t>
  </si>
  <si>
    <t>tmheo/deep_learning_study</t>
  </si>
  <si>
    <t>podgorskiy/GPND</t>
  </si>
  <si>
    <t>thu-coai/cotk</t>
  </si>
  <si>
    <t>hugocen/freqtrade-gym</t>
  </si>
  <si>
    <t>gram-ai/radio-transformer-networks</t>
  </si>
  <si>
    <t>edwardbi/DeepLearningModels</t>
  </si>
  <si>
    <t>zygmuntz/kaggle-blackbox</t>
  </si>
  <si>
    <t>fancyerii/deep_learning_theory_and_practice</t>
  </si>
  <si>
    <t>atomistic-machine-learning/SchNet</t>
  </si>
  <si>
    <t>charlesq34/DIY-Deep-Learning-Workstation</t>
  </si>
  <si>
    <t>dougbrion/pytorch-classification-uncertainty</t>
  </si>
  <si>
    <t>haofanwang/Awesome-Computer-Vision</t>
  </si>
  <si>
    <t>ilmonteux/logohunter</t>
  </si>
  <si>
    <t>ZhongqunZHANG/awesome-6d-object</t>
  </si>
  <si>
    <t>theFoxofSky/ddfnet</t>
  </si>
  <si>
    <t>omkar13/MaskTrack</t>
  </si>
  <si>
    <t>digantamisra98/EvoNorm</t>
  </si>
  <si>
    <t>kaszperro/slick-dnn</t>
  </si>
  <si>
    <t>aqeelanwar/PEDRA</t>
  </si>
  <si>
    <t>sightmachine/simplecv-examples</t>
  </si>
  <si>
    <t>kemfic/Curved-Lane-Lines</t>
  </si>
  <si>
    <t>zhiqwang/sightseq</t>
  </si>
  <si>
    <t>weizheliu/Context-Aware-Crowd-Counting</t>
  </si>
  <si>
    <t>ftramer/slalom</t>
  </si>
  <si>
    <t>emgoz/Neural-network-snake</t>
  </si>
  <si>
    <t>beckdaniel/acl2018_graph2seq</t>
  </si>
  <si>
    <t>TensorVision/TensorVision</t>
  </si>
  <si>
    <t>augmentedstartups/yolov3workflow</t>
  </si>
  <si>
    <t>LongxingTan/Yolov5</t>
  </si>
  <si>
    <t>ColasGael/Machine-Learning-for-Solar-Energy-Prediction</t>
  </si>
  <si>
    <t>navoshta/traffic-signs</t>
  </si>
  <si>
    <t>theindianappguy/machine_learning_flutter_app</t>
  </si>
  <si>
    <t>nikhilroxtomar/Deep-Residual-Unet</t>
  </si>
  <si>
    <t>himanshurawlani/keras-and-tensorflow-serving</t>
  </si>
  <si>
    <t>rosasalberto/StyleGAN2-TensorFlow-2.x</t>
  </si>
  <si>
    <t>zfit/zfit</t>
  </si>
  <si>
    <t>msinto93/D4PG</t>
  </si>
  <si>
    <t>czhang99/Capsule-NLU</t>
  </si>
  <si>
    <t>shreyas-bk/U-2-Net-Demo</t>
  </si>
  <si>
    <t>brendanhasz/probflow</t>
  </si>
  <si>
    <t>fmassa/object-detection.torch</t>
  </si>
  <si>
    <t>Siyu-C/ACAR-Net</t>
  </si>
  <si>
    <t>luopeixiang/im2latex</t>
  </si>
  <si>
    <t>JunjH/Visualizing-CNNs-for-monocular-depth-estimation</t>
  </si>
  <si>
    <t>mttk/rnn-classifier</t>
  </si>
  <si>
    <t>snatch59/keras-autoencoders</t>
  </si>
  <si>
    <t>xiangrufan/keras-mtcnn</t>
  </si>
  <si>
    <t>keras-team/governance</t>
  </si>
  <si>
    <t>albertogaspar/dts</t>
  </si>
  <si>
    <t>keskarnitish/large-batch-training</t>
  </si>
  <si>
    <t>MTCloudVision/mxnet-dssd</t>
  </si>
  <si>
    <t>njvisionpower/mxnet-insightface-cpp</t>
  </si>
  <si>
    <t>StacyYang/MXNet-Gluon-Style-Transfer</t>
  </si>
  <si>
    <t>austintackaberry/stocks</t>
  </si>
  <si>
    <t>ahmedbesbes/How-to-score-0.8134-in-Titanic-Kaggle-Challenge</t>
  </si>
  <si>
    <t>geekquad/Pixel-Processing</t>
  </si>
  <si>
    <t>FluxML/NNlib.jl</t>
  </si>
  <si>
    <t>Finance-781/FinML</t>
  </si>
  <si>
    <t>euclidjda/deep-quant</t>
  </si>
  <si>
    <t>Ujwal2910/Smart-Traffic-Signals-in-India-using-Deep-Reinforcement-Learning-and-Advanced-Computer-Vision</t>
  </si>
  <si>
    <t>Qihoo360/XLearning-XDML</t>
  </si>
  <si>
    <t>gregversteeg/bio_corex</t>
  </si>
  <si>
    <t>Mybridge/learn-machine-learning</t>
  </si>
  <si>
    <t>shawnyuen/SemanticSegPaperCollection</t>
  </si>
  <si>
    <t>llSourcell/how_to_do_math_for_deep_learning</t>
  </si>
  <si>
    <t>wondonghyeon/face-classification</t>
  </si>
  <si>
    <t>chufengt/iccv19_attribute</t>
  </si>
  <si>
    <t>fengyang95/Awesome-Deep-Learning-Based-Time-Series-Forecasting</t>
  </si>
  <si>
    <t>bedapudi6788/deepcorrect</t>
  </si>
  <si>
    <t>songlab-cal/tape-neurips2019</t>
  </si>
  <si>
    <t>Chenzhaowei13/Light-Condition-Style-Transfer</t>
  </si>
  <si>
    <t>aras62/vision-based-prediction</t>
  </si>
  <si>
    <t>niangaotuantuan/Publications-of-Deep-Learning-in-NLP</t>
  </si>
  <si>
    <t>jiqizhixin/AI-Terminology-page</t>
  </si>
  <si>
    <t>Clustering4Ever/Clustering4Ever</t>
  </si>
  <si>
    <t>kushalvyas/Bag-of-Visual-Words-Python</t>
  </si>
  <si>
    <t>Lakshya-Kejriwal/Real-Time-Video-Stabilization</t>
  </si>
  <si>
    <t>TimoBolkart/BFM_to_FLAME</t>
  </si>
  <si>
    <t>JackKelly/neuralnilm</t>
  </si>
  <si>
    <t>BUPT-GAMMA/OpenHGNN</t>
  </si>
  <si>
    <t>kendricktan/drawlikebobross</t>
  </si>
  <si>
    <t>ogmacorp/EOgmaNeo</t>
  </si>
  <si>
    <t>nanoporetech/megalodon</t>
  </si>
  <si>
    <t>lhaof/Motion-Guided-Attention</t>
  </si>
  <si>
    <t>wonheeML/mtl-ssl</t>
  </si>
  <si>
    <t>Mechazawa/REDBetter-crawler</t>
  </si>
  <si>
    <t>psycharo/cpm</t>
  </si>
  <si>
    <t>digitalbrain79/person-reid</t>
  </si>
  <si>
    <t>geyang/deep_learning_notes</t>
  </si>
  <si>
    <t>wang5150753/tensorflow</t>
  </si>
  <si>
    <t>Jinec98/trash_classify</t>
  </si>
  <si>
    <t>taki0112/DRIT-Tensorflow</t>
  </si>
  <si>
    <t>titu1994/progressive-neural-architecture-search</t>
  </si>
  <si>
    <t>wy1iu/DCNets</t>
  </si>
  <si>
    <t>erickrf/treernn</t>
  </si>
  <si>
    <t>infocom-tpo/PoseNet-Unity</t>
  </si>
  <si>
    <t>gvtulder/elasticdeform</t>
  </si>
  <si>
    <t>Rishit-dagli/Fast-Transformer</t>
  </si>
  <si>
    <t>TorchAPI/Torch</t>
  </si>
  <si>
    <t>lcswillems/torch-ac</t>
  </si>
  <si>
    <t>clementfarabet/async</t>
  </si>
  <si>
    <t>huangtinglin/NGCF-PyTorch</t>
  </si>
  <si>
    <t>skycrapers/TecoGAN-PyTorch</t>
  </si>
  <si>
    <t>BangLiu/QANet-PyTorch</t>
  </si>
  <si>
    <t>coreylynch/vgg-19-feature-extractor</t>
  </si>
  <si>
    <t>PatientEz/CNN-BiLSTM-Attention-Time-Series-Prediction_Keras</t>
  </si>
  <si>
    <t>MateLabs/All-Conv-Keras</t>
  </si>
  <si>
    <t>EpistasisLab/scikit-mdr</t>
  </si>
  <si>
    <t>yunshuipiao/sw_machine_learning</t>
  </si>
  <si>
    <t>johri002/Automatic-leaf-infection-identifier</t>
  </si>
  <si>
    <t>zhongkaifu/CRFSharp</t>
  </si>
  <si>
    <t>arogozhnikov/arogozhnikov.github.io</t>
  </si>
  <si>
    <t>gopala-kr/summary</t>
  </si>
  <si>
    <t>Sentdex/nnfs_book</t>
  </si>
  <si>
    <t>mast-group/convolutional-attention</t>
  </si>
  <si>
    <t>mortendahl/awesome-ppml</t>
  </si>
  <si>
    <t>jczic/MicroMLP</t>
  </si>
  <si>
    <t>rosewang2008/gym-cooking</t>
  </si>
  <si>
    <t>giannisdaras/ylg</t>
  </si>
  <si>
    <t>projectmatris/antimalwareapp</t>
  </si>
  <si>
    <t>lamblin/bayareadlschool</t>
  </si>
  <si>
    <t>ypwhs/DogBreed_gluon</t>
  </si>
  <si>
    <t>chrsmrrs/k-gnn</t>
  </si>
  <si>
    <t>simonkamronn/kvae</t>
  </si>
  <si>
    <t>maximedb/nlp_papers</t>
  </si>
  <si>
    <t>fcakyon/craft-text-detector</t>
  </si>
  <si>
    <t>rentainhe/pytorch-distributed-training</t>
  </si>
  <si>
    <t>MTG/mtg-jamendo-dataset</t>
  </si>
  <si>
    <t>shubhtuls/mvcSnP</t>
  </si>
  <si>
    <t>XiaohangZhan/conditional-motion-propagation</t>
  </si>
  <si>
    <t>RunzheYang/MORL</t>
  </si>
  <si>
    <t>guille0/songoku</t>
  </si>
  <si>
    <t>mkocabas/PARE</t>
  </si>
  <si>
    <t>dafrie/lstm-load-forecasting</t>
  </si>
  <si>
    <t>shenfalong/styletransfer</t>
  </si>
  <si>
    <t>fabiankueppers/calibration-framework</t>
  </si>
  <si>
    <t>mpyrozhok/adamwr</t>
  </si>
  <si>
    <t>nitishgupta/nmn-drop</t>
  </si>
  <si>
    <t>kennysong/adversarial.js</t>
  </si>
  <si>
    <t>ArcherFMY/sal_eval_toolbox</t>
  </si>
  <si>
    <t>taozh2017/RGBD-SODsurvey</t>
  </si>
  <si>
    <t>bitbionic/keras-to-tensorflow</t>
  </si>
  <si>
    <t>nethsix/gentle_tensorflow</t>
  </si>
  <si>
    <t>IBM/deep-learning-language-model</t>
  </si>
  <si>
    <t>windowsub0406/Vehicle-Detection-YOLO-ver</t>
  </si>
  <si>
    <t>titu1994/Keras-DualPathNetworks</t>
  </si>
  <si>
    <t>clemkoa/tooth-detection</t>
  </si>
  <si>
    <t>crestonbunch/tbcnn</t>
  </si>
  <si>
    <t>liorsidi/violence-detection-deep-learning-cnnlstm</t>
  </si>
  <si>
    <t>yixuanzhou/image2latex</t>
  </si>
  <si>
    <t>TobiasLee/Chinese-Hip-pop-Generation</t>
  </si>
  <si>
    <t>shekit/machine-learning-demystified</t>
  </si>
  <si>
    <t>spotify/magnolify</t>
  </si>
  <si>
    <t>alan4186/Hardware-CNN</t>
  </si>
  <si>
    <t>kamo-naoyuki/pytorch_convolutional_rnn</t>
  </si>
  <si>
    <t>TylerNoblett/fastai-cnn-camera-app</t>
  </si>
  <si>
    <t>longlongman/CasRel-pytorch-reimplement</t>
  </si>
  <si>
    <t>fuqiuai/sklearn-feature-engineering</t>
  </si>
  <si>
    <t>cigroup-ol/windml</t>
  </si>
  <si>
    <t>chasinginfinity/ml-from-scratch</t>
  </si>
  <si>
    <t>Jcharis/DataScienceTools</t>
  </si>
  <si>
    <t>jadianes/spark-r-notebooks</t>
  </si>
  <si>
    <t>zsiciarz/ml-coursera</t>
  </si>
  <si>
    <t>aayushmnit/cookbook</t>
  </si>
  <si>
    <t>awslabs/sagemaker-debugger</t>
  </si>
  <si>
    <t>gudbrandtandberg/CPSC540Project</t>
  </si>
  <si>
    <t>AceCoooool/MLF-MLT</t>
  </si>
  <si>
    <t>microsoft/Elevation</t>
  </si>
  <si>
    <t>hutec/UncertaintyNN</t>
  </si>
  <si>
    <t>DataHaskell/dh-core</t>
  </si>
  <si>
    <t>stefanonardo/pytorch-esn</t>
  </si>
  <si>
    <t>djib2011/python_ml_tutorial</t>
  </si>
  <si>
    <t>egenn/rtemis</t>
  </si>
  <si>
    <t>kleveross/klever</t>
  </si>
  <si>
    <t>deepmipt/deep-nlp-seminars</t>
  </si>
  <si>
    <t>yaqingwang/EANN-KDD18</t>
  </si>
  <si>
    <t>luizgh/sigver_wiwd</t>
  </si>
  <si>
    <t>p2irc/deepplantphenomics</t>
  </si>
  <si>
    <t>LeBron-Jian/DeepLearningNote</t>
  </si>
  <si>
    <t>pochih/SA-papers</t>
  </si>
  <si>
    <t>perslev/U-Time</t>
  </si>
  <si>
    <t>hubertjb/dl-eeg-review</t>
  </si>
  <si>
    <t>wy1iu/SphereNet</t>
  </si>
  <si>
    <t>chenchongthu/ENMF</t>
  </si>
  <si>
    <t>guanfuchen/facedet</t>
  </si>
  <si>
    <t>wangz10/contrastive_loss</t>
  </si>
  <si>
    <t>ardaduz/deep-video-mvs</t>
  </si>
  <si>
    <t>titipata/detecting-scientific-claim</t>
  </si>
  <si>
    <t>denisyarats/pytorch_sac_ae</t>
  </si>
  <si>
    <t>RL-Research-Cohiba/Reinforcement_Learning</t>
  </si>
  <si>
    <t>rl-cn/rl-cn</t>
  </si>
  <si>
    <t>mtrebi/AI_FPS</t>
  </si>
  <si>
    <t>joaopauloschuler/neural-api</t>
  </si>
  <si>
    <t>NathanZabriskie/GraphCut</t>
  </si>
  <si>
    <t>yifeishi/PlaneMatch</t>
  </si>
  <si>
    <t>flamato/3D-computer-vision-resources</t>
  </si>
  <si>
    <t>Cycling74/cv.jit</t>
  </si>
  <si>
    <t>hbutsuak95/monolayout</t>
  </si>
  <si>
    <t>microsoft/SGN</t>
  </si>
  <si>
    <t>Yunbo426/MIM</t>
  </si>
  <si>
    <t>wangshy31/MANet_for_Video_Object_Detection</t>
  </si>
  <si>
    <t>XiaojingGeorgeZhang/H-OBCA</t>
  </si>
  <si>
    <t>phbender/liblanelet</t>
  </si>
  <si>
    <t>ecmnet/MAVGCL</t>
  </si>
  <si>
    <t>zhaoyingjun/TensorFlow-Coding</t>
  </si>
  <si>
    <t>ni79ls/har-keras-cnn</t>
  </si>
  <si>
    <t>roomylee/rnn-text-classification-tf</t>
  </si>
  <si>
    <t>chenzhi1992/Multi-Label-Text-Classification</t>
  </si>
  <si>
    <t>felixBrave/ocr_chinese</t>
  </si>
  <si>
    <t>hwwang55/KGNN-LS</t>
  </si>
  <si>
    <t>sairajk/PyTorch-Pyramid-Feature-Attention-Network-for-Saliency-Detection</t>
  </si>
  <si>
    <t>diovisgood/agender</t>
  </si>
  <si>
    <t>610265158/DSFD-tensorflow</t>
  </si>
  <si>
    <t>dengqizhou30/AIAssist</t>
  </si>
  <si>
    <t>xuannianz/FSAF</t>
  </si>
  <si>
    <t>pbhatia243/tf-layer-norm</t>
  </si>
  <si>
    <t>ymcui/LAMB_Optimizer_TF</t>
  </si>
  <si>
    <t>maxfrenzel/CompressionVAE</t>
  </si>
  <si>
    <t>cvalenzuela/scenescoop</t>
  </si>
  <si>
    <t>adityaguptai/Self-Driving-Car-</t>
  </si>
  <si>
    <t>faciallab/FaceDetector</t>
  </si>
  <si>
    <t>neycyanshi/DDRNet</t>
  </si>
  <si>
    <t>keras-team/keras-docs-ko</t>
  </si>
  <si>
    <t>PavlosMelissinos/enet-keras</t>
  </si>
  <si>
    <t>bubbliiiing/yolov4-tiny-keras</t>
  </si>
  <si>
    <t>bojone/t5_in_bert4keras</t>
  </si>
  <si>
    <t>pppoe/WhatsThis-iOS</t>
  </si>
  <si>
    <t>dotnet-architecture/MNISTTensorCNTK</t>
  </si>
  <si>
    <t>parulnith/Face-Detection-in-Python-using-OpenCV</t>
  </si>
  <si>
    <t>aqibsaeed/Anomaly-Detection</t>
  </si>
  <si>
    <t>abaranovskis-redsamurai/automation-repo</t>
  </si>
  <si>
    <t>gopaczewski/coursera-ml</t>
  </si>
  <si>
    <t>llSourcell/Self-Driving-Car-Demo</t>
  </si>
  <si>
    <t>willSapgreen/stereo-vision</t>
  </si>
  <si>
    <t>JY-112553/machine-learning</t>
  </si>
  <si>
    <t>emoen/Machine-Learning-for-Asset-Managers</t>
  </si>
  <si>
    <t>rishal-hurbans/Grokking-Artificial-Intelligence-Algorithms</t>
  </si>
  <si>
    <t>James-Sangalli/learn-solidity-with-examples</t>
  </si>
  <si>
    <t>brian-yu/pedestrian-cam</t>
  </si>
  <si>
    <t>vanshika230/Machine-Learning</t>
  </si>
  <si>
    <t>l11x0m7/lightnn</t>
  </si>
  <si>
    <t>liznerski/fcdd</t>
  </si>
  <si>
    <t>Nova41/SnowLeopard</t>
  </si>
  <si>
    <t>luokn/ml</t>
  </si>
  <si>
    <t>ARM-software/mango</t>
  </si>
  <si>
    <t>IlyaGusev/summarus</t>
  </si>
  <si>
    <t>yghstill/deepLearning_OCR</t>
  </si>
  <si>
    <t>kayuksel/forex-rl-challenge</t>
  </si>
  <si>
    <t>Mhttx2016/Multi-Camera-Object-Tracking-via-Transferring-Representation-to-Top-View</t>
  </si>
  <si>
    <t>guohengkai/region-ensemble-network</t>
  </si>
  <si>
    <t>yuantiku/commonsense-rc</t>
  </si>
  <si>
    <t>pandezhao/alpha_sigma</t>
  </si>
  <si>
    <t>murthylab/sleap</t>
  </si>
  <si>
    <t>Yochengliu/DensePoint</t>
  </si>
  <si>
    <t>nihalsid/ViewAL</t>
  </si>
  <si>
    <t>BR-IDL/PaddleViT</t>
  </si>
  <si>
    <t>AlexImmer/Laplace</t>
  </si>
  <si>
    <t>dbsxdbsx/rl-intro-book-chinese</t>
  </si>
  <si>
    <t>sjchoi86/irl_rocks</t>
  </si>
  <si>
    <t>renatopp/arff-datasets</t>
  </si>
  <si>
    <t>gkouros/intro-to-cv-ud810</t>
  </si>
  <si>
    <t>gjy3035/GCC-CL</t>
  </si>
  <si>
    <t>sjmoran/CURL</t>
  </si>
  <si>
    <t>TheoDEPRELLE/AtlasNetV2</t>
  </si>
  <si>
    <t>xuchen-ethz/snarf</t>
  </si>
  <si>
    <t>lachlants/denet</t>
  </si>
  <si>
    <t>dipuk0506/SpinalNet</t>
  </si>
  <si>
    <t>AIZOOTech/object-detection-anchors</t>
  </si>
  <si>
    <t>heefe92/Relation_Networks-pytorch</t>
  </si>
  <si>
    <t>AFAgarap/malware-classification</t>
  </si>
  <si>
    <t>fuzimaoxinan/Tensorflow-Deep-Neural-Networks</t>
  </si>
  <si>
    <t>tnakae/DAGMM</t>
  </si>
  <si>
    <t>chenlinzhong/gender-recognition</t>
  </si>
  <si>
    <t>NVlabs/6dof-graspnet</t>
  </si>
  <si>
    <t>titu1994/keras-attention-augmented-convs</t>
  </si>
  <si>
    <t>aetros/aetros-cli</t>
  </si>
  <si>
    <t>sayakpaul/Adventures-in-TensorFlow-Lite</t>
  </si>
  <si>
    <t>cheind/tf-matplotlib</t>
  </si>
  <si>
    <t>Lausbert/Exermote</t>
  </si>
  <si>
    <t>clairett/pytorch-sentiment-classification</t>
  </si>
  <si>
    <t>ChengjinLi/machine_learning</t>
  </si>
  <si>
    <t>slaysd/pytorch-sentiment-analysis-classification</t>
  </si>
  <si>
    <t>kmsravindra/ML-AI-experiments</t>
  </si>
  <si>
    <t>ahangchen/keras-dogs</t>
  </si>
  <si>
    <t>rupskygill/ML-mastery</t>
  </si>
  <si>
    <t>MicrosoftLearning/Principles-Of-Machine-Learning</t>
  </si>
  <si>
    <t>hse-aml/bayesian-methods-for-ml</t>
  </si>
  <si>
    <t>X-Brain/MachineLearning</t>
  </si>
  <si>
    <t>aws-samples/sagemaker-ml-workflow-with-apache-airflow</t>
  </si>
  <si>
    <t>IBM/AMLSim</t>
  </si>
  <si>
    <t>BelalC/sign2text</t>
  </si>
  <si>
    <t>Waikato/weka-trunk</t>
  </si>
  <si>
    <t>lozuwa/impy</t>
  </si>
  <si>
    <t>Mogeng/IOHMM</t>
  </si>
  <si>
    <t>fracpete/python-weka-wrapper3</t>
  </si>
  <si>
    <t>kylemcdonald/ml-examples</t>
  </si>
  <si>
    <t>zsdonghao/research-and-coding</t>
  </si>
  <si>
    <t>mvlearn/mvlearn</t>
  </si>
  <si>
    <t>tspooner/rsrl</t>
  </si>
  <si>
    <t>drscotthawley/ml-audio-start</t>
  </si>
  <si>
    <t>d5555/TagEditor</t>
  </si>
  <si>
    <t>revenol/DDLO</t>
  </si>
  <si>
    <t>rohanchandra30/TrackNPred</t>
  </si>
  <si>
    <t>nikitakaraevv/pointnet</t>
  </si>
  <si>
    <t>go2sea/DQfD</t>
  </si>
  <si>
    <t>mbechtel2/DeepPicar-v2</t>
  </si>
  <si>
    <t>ericmjl/bayesian-deep-learning-demystified</t>
  </si>
  <si>
    <t>hsgodhia/hred</t>
  </si>
  <si>
    <t>cplusx/QATM</t>
  </si>
  <si>
    <t>sainathadapa/kaggle-freesound-audio-tagging</t>
  </si>
  <si>
    <t>vivek3141/dl-visualization</t>
  </si>
  <si>
    <t>guanyingc/SDPS-Net</t>
  </si>
  <si>
    <t>microsoft/petridishnn</t>
  </si>
  <si>
    <t>ternaus/cloths_segmentation</t>
  </si>
  <si>
    <t>sniklaus/pytorch-extension</t>
  </si>
  <si>
    <t>qyzdao/Sketch-Based-Deep-Learning</t>
  </si>
  <si>
    <t>duducheng/2048-api</t>
  </si>
  <si>
    <t>flyyufelix/donkey_rl</t>
  </si>
  <si>
    <t>claude-zhou/MojiTalk</t>
  </si>
  <si>
    <t>KaidiXu/auto_LiRPA</t>
  </si>
  <si>
    <t>HarshTrivedi/nmn-pytorch</t>
  </si>
  <si>
    <t>kblake/neural_network_elixir</t>
  </si>
  <si>
    <t>aigagror/style-transfer-quality</t>
  </si>
  <si>
    <t>hongwang01/RCDNet</t>
  </si>
  <si>
    <t>aliasvishnu/EEGNet</t>
  </si>
  <si>
    <t>Zheng222/IDN-Caffe</t>
  </si>
  <si>
    <t>roseperrone/video-object-detection</t>
  </si>
  <si>
    <t>AutoVision-cloud/SA-Det3D</t>
  </si>
  <si>
    <t>JingZhang617/Scribble_Saliency</t>
  </si>
  <si>
    <t>hli2020/feature_intertwiner</t>
  </si>
  <si>
    <t>pxiangwu/MotionNet</t>
  </si>
  <si>
    <t>rosflight/firmware</t>
  </si>
  <si>
    <t>PacktPublishing/Tensorflow-2.0-Quick-Start-Guide</t>
  </si>
  <si>
    <t>lawlite19/MachineLearning_TensorFlow</t>
  </si>
  <si>
    <t>jiajunhua/dragen1860-Deep-Learning-with-TensorFlow-book</t>
  </si>
  <si>
    <t>madalinabuzau/cs231n-convolutional-neural-networks-solutions</t>
  </si>
  <si>
    <t>vrenkens/nabu</t>
  </si>
  <si>
    <t>saiwaiyanyu/bi-lstm-crf-ner-tf2.0</t>
  </si>
  <si>
    <t>mdangschat/ctc-asr</t>
  </si>
  <si>
    <t>Yang7879/3D-RecGAN-extended</t>
  </si>
  <si>
    <t>sanghoon/tf-exercise-gan</t>
  </si>
  <si>
    <t>BUTSpeechFIT/x-vector-kaldi-tf</t>
  </si>
  <si>
    <t>Zardinality/TF-deformable-conv</t>
  </si>
  <si>
    <t>jdeng/goface</t>
  </si>
  <si>
    <t>jordipons/sklearn-audio-transfer-learning</t>
  </si>
  <si>
    <t>artemmavrin/focal-loss</t>
  </si>
  <si>
    <t>jiali-ms/JLM</t>
  </si>
  <si>
    <t>blaueck/tf-mtcnn</t>
  </si>
  <si>
    <t>ml-gde/e2e-tflite-tutorials</t>
  </si>
  <si>
    <t>andrewekhalel/edafa</t>
  </si>
  <si>
    <t>Spenhouet/tensorboard-aggregator</t>
  </si>
  <si>
    <t>fabiotosi92/monoResMatch-Tensorflow</t>
  </si>
  <si>
    <t>bgavran/DNC</t>
  </si>
  <si>
    <t>backnotprop/fast-style-transfer-coreml</t>
  </si>
  <si>
    <t>junyuchen245/Transformer_for_medical_image_analysis</t>
  </si>
  <si>
    <t>roscisz/TensorHive</t>
  </si>
  <si>
    <t>HengLan/SiamFC-PyTorch</t>
  </si>
  <si>
    <t>DirtyHarryLYL/HAKE-Action-Torch</t>
  </si>
  <si>
    <t>lonePatient/Deep_Learning_For_Computer_Vision_With_Python</t>
  </si>
  <si>
    <t>wangyirui/AD_Prediction</t>
  </si>
  <si>
    <t>wushidonguc/two-stream-action-recognition-keras</t>
  </si>
  <si>
    <t>DLTK/models</t>
  </si>
  <si>
    <t>seba-1511/lstms.pth</t>
  </si>
  <si>
    <t>Alireza-Akhavan/SRU-deeplearning-workshop</t>
  </si>
  <si>
    <t>qubvel/residual_attention_network</t>
  </si>
  <si>
    <t>scientific-computing/FKB</t>
  </si>
  <si>
    <t>amueller/ml-workshop-2-of-4</t>
  </si>
  <si>
    <t>LukasMosser/PorousMediaGan</t>
  </si>
  <si>
    <t>zlotus/Coursera_Machine_Learning_Exercises</t>
  </si>
  <si>
    <t>omnisci/pymapd</t>
  </si>
  <si>
    <t>DebPanigrahi/Machine-Learning</t>
  </si>
  <si>
    <t>amidst/toolbox</t>
  </si>
  <si>
    <t>Charleo85/Texas-Hold-em-AI</t>
  </si>
  <si>
    <t>MLaPP-Solution-Manual/Solutions-to-Machine-Learning-A-Probabilistic-Perspective-</t>
  </si>
  <si>
    <t>xijunlee/Learning-to-Optimize-Arxiv</t>
  </si>
  <si>
    <t>jeffshek/writeup-frontend</t>
  </si>
  <si>
    <t>lucasmaystre/choix</t>
  </si>
  <si>
    <t>anbud/MarkovComposer</t>
  </si>
  <si>
    <t>runwayml/processing-library</t>
  </si>
  <si>
    <t>bharathgs/NALU</t>
  </si>
  <si>
    <t>erdogant/bnlearn</t>
  </si>
  <si>
    <t>umitkaanusta/TIA</t>
  </si>
  <si>
    <t>csxeba/brainforge</t>
  </si>
  <si>
    <t>hguomin/deep-learning-from-scratch</t>
  </si>
  <si>
    <t>PaddlePaddle/PaddleCloud</t>
  </si>
  <si>
    <t>maoqyhz/DroidCC</t>
  </si>
  <si>
    <t>etrulls/deepdesc-release</t>
  </si>
  <si>
    <t>guotong1988/NL2SQL-RULE</t>
  </si>
  <si>
    <t>sacmehta/YNet</t>
  </si>
  <si>
    <t>vikasverma1077/ICT</t>
  </si>
  <si>
    <t>KaiyangZhou/vsumm-reinforce</t>
  </si>
  <si>
    <t>utayao/Atten_Deep_MIL</t>
  </si>
  <si>
    <t>aimagelab/mammoth</t>
  </si>
  <si>
    <t>ShengcaiLiao/QAConv</t>
  </si>
  <si>
    <t>9310gaurav/virtual-adversarial-training</t>
  </si>
  <si>
    <t>silviutroscot/CodeSLAM</t>
  </si>
  <si>
    <t>JuanDuGit/DH3D</t>
  </si>
  <si>
    <t>PacktPublishing/Hands-On-Artificial-Intelligence-for-Banking</t>
  </si>
  <si>
    <t>javirk/Person_remover</t>
  </si>
  <si>
    <t>yqlbu/jetson-packages-family</t>
  </si>
  <si>
    <t>chili-epfl/chilitags</t>
  </si>
  <si>
    <t>raceintospace/raceintospace</t>
  </si>
  <si>
    <t>MadryLab/robustness_applications</t>
  </si>
  <si>
    <t>phishai/phish-protect</t>
  </si>
  <si>
    <t>dglai/KDD20-Hands-on-Tutorial</t>
  </si>
  <si>
    <t>THUDM/GRAND</t>
  </si>
  <si>
    <t>ykwon0407/UQ_BNN</t>
  </si>
  <si>
    <t>alpmestan/hnn</t>
  </si>
  <si>
    <t>RSIA-LIESMARS-WHU/RSOD-Dataset-</t>
  </si>
  <si>
    <t>fanyix/STMN</t>
  </si>
  <si>
    <t>rickiepark/first-steps-with-tensorflow</t>
  </si>
  <si>
    <t>cyberfire/tensorflow-mtcnn</t>
  </si>
  <si>
    <t>wavewangyue/tensorflow_seq2seq</t>
  </si>
  <si>
    <t>ChunML/ssd-tf2</t>
  </si>
  <si>
    <t>PreferredAI/tutorials</t>
  </si>
  <si>
    <t>yuto3o/yolox</t>
  </si>
  <si>
    <t>shartoo/shartoo.github.io</t>
  </si>
  <si>
    <t>deepsphere/deepsphere-cosmo-tf1</t>
  </si>
  <si>
    <t>jgmakin/machine_learning</t>
  </si>
  <si>
    <t>PINTO0309/TensorflowLite-bin</t>
  </si>
  <si>
    <t>akshaychawla/Adversarial-Examples-in-PyTorch</t>
  </si>
  <si>
    <t>eriklindernoren/PyTorch-Deep-Dream</t>
  </si>
  <si>
    <t>onlytailei/A3C-PyTorch</t>
  </si>
  <si>
    <t>staturecrane/dcgan_vae_torch</t>
  </si>
  <si>
    <t>liuhuanyong/SentenceSentimentClassifier</t>
  </si>
  <si>
    <t>miao0913/SaCNN-CrowdCounting-Tencent_Youtu</t>
  </si>
  <si>
    <t>Hrener/3D-Action-recognition</t>
  </si>
  <si>
    <t>THTBSE/rnn_text_classification</t>
  </si>
  <si>
    <t>StefOe/indrnn-pytorch</t>
  </si>
  <si>
    <t>JoyceCoder/Data-Mining-Python</t>
  </si>
  <si>
    <t>tsycnh/Keras-Tutorials</t>
  </si>
  <si>
    <t>hepesu/LineDistiller</t>
  </si>
  <si>
    <t>bhrnjica/anndotnet</t>
  </si>
  <si>
    <t>madrury/py-glm</t>
  </si>
  <si>
    <t>alan-turing-institute/skpro</t>
  </si>
  <si>
    <t>UBC-CS/cpsc330</t>
  </si>
  <si>
    <t>roguesir/DL-ML-project</t>
  </si>
  <si>
    <t>CellProfiler/CellProfiler-Analyst</t>
  </si>
  <si>
    <t>CSSEGISandData/COVID-19_Unified-Dataset</t>
  </si>
  <si>
    <t>GabrielBianconi/pytorch-rbm</t>
  </si>
  <si>
    <t>mlcontests/mlcontests.github.io</t>
  </si>
  <si>
    <t>KangCai/Machine-Learning-Algorithm</t>
  </si>
  <si>
    <t>A-Rain/BDCI2019-Negative_Finance_Info_Judge</t>
  </si>
  <si>
    <t>innovation-cat/Awesome-Federated-Machine-Learning</t>
  </si>
  <si>
    <t>mlr-org/mlr3pipelines</t>
  </si>
  <si>
    <t>minaskar/zeus</t>
  </si>
  <si>
    <t>tresata/ganitha</t>
  </si>
  <si>
    <t>llSourcell/How_to_do_Sentiment_Analysis</t>
  </si>
  <si>
    <t>llSourcell/How-to-Generate-Art-Demo</t>
  </si>
  <si>
    <t>jhartford/DeepIV</t>
  </si>
  <si>
    <t>cwlroda/falldetection_openpifpaf</t>
  </si>
  <si>
    <t>ardamavi/3D-Medical-Segmentation-GAN</t>
  </si>
  <si>
    <t>FrancescoSaverioZuppichini/ResNet</t>
  </si>
  <si>
    <t>ducha-aiki/LSUVinit</t>
  </si>
  <si>
    <t>Zhenye-Na/image-similarity-using-deep-ranking</t>
  </si>
  <si>
    <t>carpedm20/deep-learning-study</t>
  </si>
  <si>
    <t>lucidrains/mixture-of-experts</t>
  </si>
  <si>
    <t>sisl/ngsim_env</t>
  </si>
  <si>
    <t>FrancescoSaverioZuppichini/Reinforcement-Learning-Cheat-Sheet</t>
  </si>
  <si>
    <t>bugsuse/meteoai</t>
  </si>
  <si>
    <t>caelan/pddlstream</t>
  </si>
  <si>
    <t>JustFollowUs/Computer-Vision</t>
  </si>
  <si>
    <t>zjudmd1015/Mini-3D-Scanner</t>
  </si>
  <si>
    <t>andrewdcampbell/seam-carving</t>
  </si>
  <si>
    <t>EdwardSmith1884/GEOMetrics</t>
  </si>
  <si>
    <t>dangeng/Simple_Adversarial_Examples</t>
  </si>
  <si>
    <t>bobye/neuron</t>
  </si>
  <si>
    <t>bbrattoli/ZeroShotVideoClassification</t>
  </si>
  <si>
    <t>gbuesing/neural-net-ruby</t>
  </si>
  <si>
    <t>victorqribeiro/jokenpo</t>
  </si>
  <si>
    <t>OFRIN/PuzzleCAM</t>
  </si>
  <si>
    <t>anujshah1003/Real_time_Object_detection_TF</t>
  </si>
  <si>
    <t>jiaxi-wu/MPSR</t>
  </si>
  <si>
    <t>chehongshu/DL-tenserflow</t>
  </si>
  <si>
    <t>deep-diver/CIFAR10-img-classification-tensorflow</t>
  </si>
  <si>
    <t>WeiTang114/MVCNN-TensorFlow</t>
  </si>
  <si>
    <t>MarvinBertin/HiddenMarkovModel_TensorFlow</t>
  </si>
  <si>
    <t>leeyevi/MV3D_TF</t>
  </si>
  <si>
    <t>nateraw/Lda2vec-Tensorflow</t>
  </si>
  <si>
    <t>leemengtaiwan/cat-recognition-train</t>
  </si>
  <si>
    <t>mariolew/Deep-Alignment-Network-tensorflow</t>
  </si>
  <si>
    <t>simo23/tinyYOLOv2</t>
  </si>
  <si>
    <t>PINTO0309/Keras-OneClassAnomalyDetection</t>
  </si>
  <si>
    <t>IShengFang/SpectralNormalizationKeras</t>
  </si>
  <si>
    <t>MycChiu/fast-LayerNorm-TF</t>
  </si>
  <si>
    <t>benedekrozemberczki/diff2vec</t>
  </si>
  <si>
    <t>BeTomorrow/ReImproveJS</t>
  </si>
  <si>
    <t>vanhooser/TF-Genetic</t>
  </si>
  <si>
    <t>facebookarchive/TorchMPI</t>
  </si>
  <si>
    <t>DeepCompute/cnn</t>
  </si>
  <si>
    <t>gidariss/mrcnn-object-detection</t>
  </si>
  <si>
    <t>hellojialee/Traffic_Sign_Recognition_Efficient_CNNs</t>
  </si>
  <si>
    <t>szad670401/Rubost-Chinese-License-Plate-Locate-Using-LBP-adaboost-with-CNN-regression</t>
  </si>
  <si>
    <t>tj27-vkr/RCNN-Vehicle-Tracking-Lane-Detection</t>
  </si>
  <si>
    <t>ujjax/pred-rnn</t>
  </si>
  <si>
    <t>KonstantinosF/Classification-of-Hyperspectral-Image</t>
  </si>
  <si>
    <t>yuanyuanli85/Keras-Multiple-Process-Prediction</t>
  </si>
  <si>
    <t>ttanzhiqiang/onnx_tensorrt_project</t>
  </si>
  <si>
    <t>PacktPublishing/Advanced-Machine-Learning-with-Python</t>
  </si>
  <si>
    <t>Apress/practical-ml-w-python</t>
  </si>
  <si>
    <t>veeralakrishna/DataCamp-Project-Solutions-Python</t>
  </si>
  <si>
    <t>amazon-archives/aws-robomaker-sample-application-deepracer</t>
  </si>
  <si>
    <t>feedly/ml-demos</t>
  </si>
  <si>
    <t>rk2900/DRSA</t>
  </si>
  <si>
    <t>intel/MLSL</t>
  </si>
  <si>
    <t>erikaduan/R-tips</t>
  </si>
  <si>
    <t>tkamishima/mlmpy</t>
  </si>
  <si>
    <t>daisukelab/ml-sound-classifier</t>
  </si>
  <si>
    <t>fukatani/stacked_generalization</t>
  </si>
  <si>
    <t>irfanICMLL/Auto_painter</t>
  </si>
  <si>
    <t>alecwangcq/EigenDamage-Pytorch</t>
  </si>
  <si>
    <t>xgfs/verse</t>
  </si>
  <si>
    <t>SciML/diffeqr</t>
  </si>
  <si>
    <t>gemaatienza/Deep-Learning-Coursera</t>
  </si>
  <si>
    <t>xxxsssyyy/DeepNER</t>
  </si>
  <si>
    <t>rkwitt/quicksilver</t>
  </si>
  <si>
    <t>Bartzi/kiss</t>
  </si>
  <si>
    <t>cjy1992/interp-e2e-driving</t>
  </si>
  <si>
    <t>benedekrozemberczki/EdMot</t>
  </si>
  <si>
    <t>uber-research/permute-quantize-finetune</t>
  </si>
  <si>
    <t>akshaybhatia10/ComputerVision-Projects</t>
  </si>
  <si>
    <t>SHI-Labs/Agriculture-Vision</t>
  </si>
  <si>
    <t>bchao1/awesome-image-rectification</t>
  </si>
  <si>
    <t>horefice/Human-Pose-Estimation-from-RGB</t>
  </si>
  <si>
    <t>siddharth-agrawal/Convolutional-Neural-Network</t>
  </si>
  <si>
    <t>antonior92/automatic-ecg-diagnosis</t>
  </si>
  <si>
    <t>amten/NeuralNetwork</t>
  </si>
  <si>
    <t>Yuanchu/YOLO3D</t>
  </si>
  <si>
    <t>Hwang64/MLKP</t>
  </si>
  <si>
    <t>pythonlessons/YOLOv3-object-detection-tutorial</t>
  </si>
  <si>
    <t>mjhucla/TF-mRNN</t>
  </si>
  <si>
    <t>zsdonghao/Image-Captioning</t>
  </si>
  <si>
    <t>dhingratul/Stock-Price-Prediction</t>
  </si>
  <si>
    <t>kobiso/CBAM-tensorflow</t>
  </si>
  <si>
    <t>Neerajj9/Text-Detection-using-Yolo-Algorithm-in-keras-tensorflow</t>
  </si>
  <si>
    <t>BradleyGrantham/pl-predictions-using-fifa</t>
  </si>
  <si>
    <t>atomicoo/tacotron2-mandarin</t>
  </si>
  <si>
    <t>KleinYuan/tf-3d-object-detection</t>
  </si>
  <si>
    <t>visipedia/tfrecords</t>
  </si>
  <si>
    <t>YunYang1994/SphereFace</t>
  </si>
  <si>
    <t>benedekrozemberczki/M-NMF</t>
  </si>
  <si>
    <t>GLambard/AdamW_Keras</t>
  </si>
  <si>
    <t>shinseung428/ImageCompletion_IncompleteData</t>
  </si>
  <si>
    <t>XanaduAI/QMLT</t>
  </si>
  <si>
    <t>kieranbrowne/clojure-tensorflow</t>
  </si>
  <si>
    <t>marcbelmont/gan-image-similarity</t>
  </si>
  <si>
    <t>haoopeng/CNN-yelp-challenge-2016-sentiment-classification</t>
  </si>
  <si>
    <t>polimi-ispl/icpr2020dfdc</t>
  </si>
  <si>
    <t>SkyBlueEternal/CNVD-C-2019-48814-CNNVD-201904-961</t>
  </si>
  <si>
    <t>ufownl/alpr_utils</t>
  </si>
  <si>
    <t>duggalrahul/AlexNet-Experiments-Keras</t>
  </si>
  <si>
    <t>danieljl/keras-image-captioning</t>
  </si>
  <si>
    <t>brannondorsey/keras_weight_animator</t>
  </si>
  <si>
    <t>anastasios-stamoulis/deep-learning-with-csharp-and-cntk</t>
  </si>
  <si>
    <t>AceCoooool/ML-Andrew-Ng</t>
  </si>
  <si>
    <t>chickenbestlover/Online-Recurrent-Extreme-Learning-Machine</t>
  </si>
  <si>
    <t>csong27/membership-inference</t>
  </si>
  <si>
    <t>loliverhennigh/Computational-Physics-and-Machine-Learning-Reading-List</t>
  </si>
  <si>
    <t>matex-org/matex</t>
  </si>
  <si>
    <t>MLTSEO/MLTS</t>
  </si>
  <si>
    <t>t-sakai-kure/pywsl</t>
  </si>
  <si>
    <t>bbc/datalab-ml-training</t>
  </si>
  <si>
    <t>silversparro/wav2letter.pytorch</t>
  </si>
  <si>
    <t>pliang279/MultiBench</t>
  </si>
  <si>
    <t>leowyy/GraphTSNE</t>
  </si>
  <si>
    <t>luccastera/shaman</t>
  </si>
  <si>
    <t>hiredscorelabs/tamnun-ml</t>
  </si>
  <si>
    <t>dhavalpotdar/Graph-Convolution-on-Structured-Documents</t>
  </si>
  <si>
    <t>d2l-ai/d2l-ko</t>
  </si>
  <si>
    <t>wang-xinyu/pytorchx</t>
  </si>
  <si>
    <t>jimmyyhwu/pose-interpreter-networks</t>
  </si>
  <si>
    <t>aicaffeinelife/Pytorch-STN</t>
  </si>
  <si>
    <t>EnkrateiaLucca/ocr_for_transcribing_pdf_slides</t>
  </si>
  <si>
    <t>nanguoshun/LSR</t>
  </si>
  <si>
    <t>kuc2477/pytorch-deep-generative-replay</t>
  </si>
  <si>
    <t>harvard-edge/AirLearning</t>
  </si>
  <si>
    <t>google-research/rl-reliability-metrics</t>
  </si>
  <si>
    <t>AgentMaker/Paddle-RLBooks</t>
  </si>
  <si>
    <t>qcymkxyc/Image-Process</t>
  </si>
  <si>
    <t>chriswolfvision/local_adaptive_binarization</t>
  </si>
  <si>
    <t>amazon-research/video-contrastive-learning</t>
  </si>
  <si>
    <t>gyyang/multitask</t>
  </si>
  <si>
    <t>Mati365/micro-racing</t>
  </si>
  <si>
    <t>vcg-uvic/fastMCD</t>
  </si>
  <si>
    <t>AruniRC/detectron-self-train</t>
  </si>
  <si>
    <t>iranianpep/botonomous</t>
  </si>
  <si>
    <t>mks0601/A-Convolutional-Neural-Network-Cascade-for-Face-Detection</t>
  </si>
  <si>
    <t>Nilhcem/tensorflow-classifier-android</t>
  </si>
  <si>
    <t>spiglerg/RNN_Text_Generation_Tensorflow</t>
  </si>
  <si>
    <t>fbadine/LSTNet</t>
  </si>
  <si>
    <t>Dylanin1999/Tensorflow2.0</t>
  </si>
  <si>
    <t>MINGUKKANG/ENAS-Tensorflow</t>
  </si>
  <si>
    <t>SystemErrorWang/CartoonGAN</t>
  </si>
  <si>
    <t>TensorMSA/tensormsa</t>
  </si>
  <si>
    <t>clvrai/Representation-Learning-by-Learning-to-Count</t>
  </si>
  <si>
    <t>foamliu/Image-Captioning-PyTorch</t>
  </si>
  <si>
    <t>Bil369/MaskDetect-YOLOv4-PyTorch</t>
  </si>
  <si>
    <t>zhoudaxia233/EfficientUnet-PyTorch</t>
  </si>
  <si>
    <t>gongxijun/ocr_recognition</t>
  </si>
  <si>
    <t>darrenyaoyao/ResCNN_RelationExtraction</t>
  </si>
  <si>
    <t>yangli18/hand_detection</t>
  </si>
  <si>
    <t>mit-han-lab/inter-operator-scheduler</t>
  </si>
  <si>
    <t>deKeijzer/Multivariate-time-series-models-in-Keras</t>
  </si>
  <si>
    <t>titu1994/Fast-Neural-Style</t>
  </si>
  <si>
    <t>BShakhovsky/PolyphonicPianoTranscription</t>
  </si>
  <si>
    <t>flyyufelix/Direct-Future-Prediction-Keras</t>
  </si>
  <si>
    <t>bhansconnect/alpha_zero_othello</t>
  </si>
  <si>
    <t>clintonreece/keras-cloud-ml-engine</t>
  </si>
  <si>
    <t>L1aoXingyu/mxnet-tutorial</t>
  </si>
  <si>
    <t>maalvarezl/MLAI</t>
  </si>
  <si>
    <t>PacktPublishing/Statistics-for-Machine-Learning</t>
  </si>
  <si>
    <t>pierpaolo28/Data-Visualization</t>
  </si>
  <si>
    <t>GeostatsGuy/GeostatsPy_Intro_Course</t>
  </si>
  <si>
    <t>ZJUGuoShuai/MachineLearningLectureNotes</t>
  </si>
  <si>
    <t>Evizero/Augmentor.jl</t>
  </si>
  <si>
    <t>FarjaalAhmad/django_bgRemoverML</t>
  </si>
  <si>
    <t>boyboi86/AFML</t>
  </si>
  <si>
    <t>rouyang2017/SISSO</t>
  </si>
  <si>
    <t>lcatro/WebShell-Detect-By-Machine-Learning</t>
  </si>
  <si>
    <t>nredell/forecastML</t>
  </si>
  <si>
    <t>stevenpawley/Pyspatialml</t>
  </si>
  <si>
    <t>chrislit/abydos</t>
  </si>
  <si>
    <t>mbaske/angry-ai</t>
  </si>
  <si>
    <t>explosion/jupyterlab-prodigy</t>
  </si>
  <si>
    <t>denissimon/prediction-builder</t>
  </si>
  <si>
    <t>aaxwaz/Fraud-detection-using-deep-learning</t>
  </si>
  <si>
    <t>selimamrouni/Deep-Portfolio-Management-Reinforcement-Learning</t>
  </si>
  <si>
    <t>315386775/FCN_train</t>
  </si>
  <si>
    <t>remega/OMCNN_2CLSTM</t>
  </si>
  <si>
    <t>dougsm/mvp_grasp</t>
  </si>
  <si>
    <t>unnati-xyz/intro-to-deep-learning-for-nlp</t>
  </si>
  <si>
    <t>yufengm/SelfAttentive</t>
  </si>
  <si>
    <t>cpark321/uncertainty-deep-learning</t>
  </si>
  <si>
    <t>ttaoREtw/Tacotron-pytorch</t>
  </si>
  <si>
    <t>DwangoMediaVillage/Comicolorization</t>
  </si>
  <si>
    <t>yz93/anchor-diff-VOS</t>
  </si>
  <si>
    <t>tneumann/minimal_glo</t>
  </si>
  <si>
    <t>ppliuboy/DDFlow</t>
  </si>
  <si>
    <t>XHWXD/DBSN</t>
  </si>
  <si>
    <t>morningmoni/HiLAP</t>
  </si>
  <si>
    <t>aimacode/aima-julia</t>
  </si>
  <si>
    <t>rocketeerli/Computer-VisionandAudio-Lab</t>
  </si>
  <si>
    <t>shaoanlu/deeplearning.ai-Convolutional-Neural-Networks</t>
  </si>
  <si>
    <t>eveningglow/age-and-gender-classification</t>
  </si>
  <si>
    <t>udibr/noisy_labels</t>
  </si>
  <si>
    <t>PeiJieSun/diffnet</t>
  </si>
  <si>
    <t>hsd1503/resnet1d</t>
  </si>
  <si>
    <t>PRBonn/range-mcl</t>
  </si>
  <si>
    <t>gnbaron/signature-recognition</t>
  </si>
  <si>
    <t>Gateway11/tensorflow-examples</t>
  </si>
  <si>
    <t>thibo73800/deep-generation</t>
  </si>
  <si>
    <t>Seratna/TensorFlow-Convolutional-AutoEncoder</t>
  </si>
  <si>
    <t>alex-lechner/Traffic-Light-Classification</t>
  </si>
  <si>
    <t>MousaviSajad/ECG-Heartbeat-Classification-seq2seq-model</t>
  </si>
  <si>
    <t>fendouai/ChatGirl</t>
  </si>
  <si>
    <t>borgwang/reinforce_py</t>
  </si>
  <si>
    <t>amicks/Speculator</t>
  </si>
  <si>
    <t>lFatality/tensorflow2caffe</t>
  </si>
  <si>
    <t>artiste-qb-net/qubiter</t>
  </si>
  <si>
    <t>vvanirudh/deep-ensembles-uncertainty</t>
  </si>
  <si>
    <t>devsisters/neural-combinatorial-rl-tensorflow</t>
  </si>
  <si>
    <t>HuiDingUMD/ExprGAN</t>
  </si>
  <si>
    <t>HymEric/VSR-DUF-Reimplement</t>
  </si>
  <si>
    <t>castorini/MP-CNN-Torch</t>
  </si>
  <si>
    <t>maxrmorrison/torchcrepe</t>
  </si>
  <si>
    <t>Vermeille/Torchelie</t>
  </si>
  <si>
    <t>laodar/cnn_head_pose_estimator</t>
  </si>
  <si>
    <t>Lvfeifan/MBLLEN</t>
  </si>
  <si>
    <t>Wuziyi616/CFUN</t>
  </si>
  <si>
    <t>masashitsubaki/CPI_prediction</t>
  </si>
  <si>
    <t>CementMaker/cnn_lstm_for_text_classify</t>
  </si>
  <si>
    <t>hyk1996/Single-Human-Parsing-LIP</t>
  </si>
  <si>
    <t>tomgrek/rnn-robinhood</t>
  </si>
  <si>
    <t>gcarq/keras-timeseries-prediction</t>
  </si>
  <si>
    <t>kevinlin311tw/keras-openpose-reproduce</t>
  </si>
  <si>
    <t>ACloudGuru-Resources/Course_AWS_Certified_Machine_Learning</t>
  </si>
  <si>
    <t>XanaduAI/QHack2021</t>
  </si>
  <si>
    <t>qx0731/Sharing_ISL_python</t>
  </si>
  <si>
    <t>datalad-datasets/machinelearning-books</t>
  </si>
  <si>
    <t>surajr/URL-Classification</t>
  </si>
  <si>
    <t>aramis-lab/clinica</t>
  </si>
  <si>
    <t>YuriyGuts/kaggle-quora-question-pairs</t>
  </si>
  <si>
    <t>aehrc/VariantSpark</t>
  </si>
  <si>
    <t>cloudacademy/sentiment-analysis-aws-lambda</t>
  </si>
  <si>
    <t>danielzuegner/gnn-meta-attack</t>
  </si>
  <si>
    <t>cocoa-ai/SentimentCoreMLDemo</t>
  </si>
  <si>
    <t>LayneH/self-adaptive-training</t>
  </si>
  <si>
    <t>rieck/harry</t>
  </si>
  <si>
    <t>duducheng/DenseSharp</t>
  </si>
  <si>
    <t>ligechina/Deep_Learning_Course</t>
  </si>
  <si>
    <t>ZhaoZhibin/UDTL</t>
  </si>
  <si>
    <t>amirstar/Deep-Forecast</t>
  </si>
  <si>
    <t>skumra/robotic-grasping</t>
  </si>
  <si>
    <t>Riashat/Deep-Bayesian-Active-Learning</t>
  </si>
  <si>
    <t>blueberrymusic/Deep-Learning-A-Visual-Approach</t>
  </si>
  <si>
    <t>alison-carrera/onn</t>
  </si>
  <si>
    <t>akanimax/fagan</t>
  </si>
  <si>
    <t>laobadao/Deep-Learning-Interview</t>
  </si>
  <si>
    <t>clinicalml/dmm</t>
  </si>
  <si>
    <t>dongminlee94/Samsung-DRL-Code</t>
  </si>
  <si>
    <t>emtiyaz/vadam</t>
  </si>
  <si>
    <t>CHENGY12/DMML</t>
  </si>
  <si>
    <t>Yeh-yu-hsuan/BiFuse</t>
  </si>
  <si>
    <t>clovaai/synthtiger</t>
  </si>
  <si>
    <t>Huixxi/CS234-Reinforcement-Learning-Winter-2019</t>
  </si>
  <si>
    <t>wwxFromTju/deepmind_MAS_enviroment</t>
  </si>
  <si>
    <t>daniel-s-ingram/ai_for_robotics</t>
  </si>
  <si>
    <t>wangleihitcs/Papers</t>
  </si>
  <si>
    <t>wangguanan/JSIA-ReID</t>
  </si>
  <si>
    <t>esimov/forensic</t>
  </si>
  <si>
    <t>PWRFLcreative/Lightwork</t>
  </si>
  <si>
    <t>pl8787/textnet-release</t>
  </si>
  <si>
    <t>mjiUST/SurfaceNet</t>
  </si>
  <si>
    <t>lmzintgraf/DeepVis-PredDiff</t>
  </si>
  <si>
    <t>wangren09/TrojanNetDetector</t>
  </si>
  <si>
    <t>ermig1979/Synet</t>
  </si>
  <si>
    <t>emer/emergent</t>
  </si>
  <si>
    <t>cstorm125/sophia</t>
  </si>
  <si>
    <t>danfenghong/IEEE_TGRS_GCN</t>
  </si>
  <si>
    <t>spytensor/pytorch_img_classification_for_competition</t>
  </si>
  <si>
    <t>derenlei/Unity_Detection2AR</t>
  </si>
  <si>
    <t>BeaglePilot/beaglepilot</t>
  </si>
  <si>
    <t>udacity/CarND-Alexnet-Feature-Extraction</t>
  </si>
  <si>
    <t>xuerenlv/social-lstm-tf</t>
  </si>
  <si>
    <t>QingyaoAi/Deep-Listwise-Context-Model-for-Ranking-Refinement</t>
  </si>
  <si>
    <t>guillaumegenthial/api_ner</t>
  </si>
  <si>
    <t>loliverhennigh/Lattice-Boltzmann-fluid-flow-in-Tensorflow</t>
  </si>
  <si>
    <t>artem-oppermann/Deep-Autoencoders-For-Collaborative-Filtering</t>
  </si>
  <si>
    <t>pyk/hsr</t>
  </si>
  <si>
    <t>alexanderkroner/saliency</t>
  </si>
  <si>
    <t>tgsmith61591/smrt</t>
  </si>
  <si>
    <t>insikk/delf_enhanced</t>
  </si>
  <si>
    <t>xggIoU/centernet_tensorflow_wilderface_voc</t>
  </si>
  <si>
    <t>taki0112/StarGAN_v2-Tensorflow</t>
  </si>
  <si>
    <t>zhanyongsheng/LetsJump</t>
  </si>
  <si>
    <t>yalharbi/StructuredNoiseInjection</t>
  </si>
  <si>
    <t>zhenghao977/FCOS-PyTorch-37.2AP</t>
  </si>
  <si>
    <t>Okery/YOLOv5-PyTorch</t>
  </si>
  <si>
    <t>aliutkus/torchsearchsorted</t>
  </si>
  <si>
    <t>abhinavsagar/breast-cancer-classification</t>
  </si>
  <si>
    <t>flipkart-incubator/optimus</t>
  </si>
  <si>
    <t>xiaochus/Vehicle_Tracking</t>
  </si>
  <si>
    <t>seongjunyun/CNN-with-Dual-Local-and-Global-Attention</t>
  </si>
  <si>
    <t>HaoMood/blinear-cnn-faster</t>
  </si>
  <si>
    <t>jerryOnlyZRJ/image-regression</t>
  </si>
  <si>
    <t>nlp-en-es/nlp-de-cero-a-cien</t>
  </si>
  <si>
    <t>Andy-P/RecurrentNN.jl</t>
  </si>
  <si>
    <t>RubensZimbres/Repo-2016</t>
  </si>
  <si>
    <t>jfsantos/keras-tutorial</t>
  </si>
  <si>
    <t>astroML/sklearn_tutorial</t>
  </si>
  <si>
    <t>stefmolin/Hands-On-Data-Analysis-with-Pandas-2nd-edition</t>
  </si>
  <si>
    <t>Praful932/Kitabe</t>
  </si>
  <si>
    <t>PacktPublishing/Machine-Learning-with-Spark-Second-Edition</t>
  </si>
  <si>
    <t>Sachin-Wani/deeplearning.ai-GANs-Specialization</t>
  </si>
  <si>
    <t>Sabaneak/Machine-Learning-Summer-Group-2021</t>
  </si>
  <si>
    <t>LEAGUE-OF-BME/InterviewFAQ</t>
  </si>
  <si>
    <t>rasbt/msu-datascience-ml-tutorial-2018</t>
  </si>
  <si>
    <t>Superjomn/SwiftSnails</t>
  </si>
  <si>
    <t>Mayurji/MLWithPytorch</t>
  </si>
  <si>
    <t>mrm8488/shared_colab_notebooks</t>
  </si>
  <si>
    <t>josejimenezluna/nnet-ts</t>
  </si>
  <si>
    <t>hachmannlab/chemml</t>
  </si>
  <si>
    <t>pcyin/pytorch_nmt</t>
  </si>
  <si>
    <t>amosbastian/understat</t>
  </si>
  <si>
    <t>christopherjenness/ML-lib</t>
  </si>
  <si>
    <t>xtreamsrl/jupytemplate</t>
  </si>
  <si>
    <t>fuenwang/3D-BoundingBox</t>
  </si>
  <si>
    <t>larsmaaloee/auxiliary-deep-generative-models</t>
  </si>
  <si>
    <t>robert8138/deep-learning-deliberate-practice</t>
  </si>
  <si>
    <t>dr-costas/mad-twinnet</t>
  </si>
  <si>
    <t>astorfi/3D-convolutional-speaker-recognition-pytorch</t>
  </si>
  <si>
    <t>WeikaiTan/Toronto-3D</t>
  </si>
  <si>
    <t>senya-ashukha/real-nvp-pytorch</t>
  </si>
  <si>
    <t>lancopku/meProp</t>
  </si>
  <si>
    <t>amarack/python-rl</t>
  </si>
  <si>
    <t>wingsweihua/IntelliLight</t>
  </si>
  <si>
    <t>aravindr93/hand_dapg</t>
  </si>
  <si>
    <t>Ceruleanacg/Reinforcement-Learning</t>
  </si>
  <si>
    <t>kdexd/lang-emerge-parlai</t>
  </si>
  <si>
    <t>llSourcell/Progressive_GANs</t>
  </si>
  <si>
    <t>dronefreak/human-action-classification</t>
  </si>
  <si>
    <t>hysts/pytorch_shake_shake</t>
  </si>
  <si>
    <t>llSourcell/pong_neural_network_live</t>
  </si>
  <si>
    <t>qobilidop/srcnn</t>
  </si>
  <si>
    <t>Eniac-Xie/PyConvNet</t>
  </si>
  <si>
    <t>kevinzakka/one-shot-siamese</t>
  </si>
  <si>
    <t>cedias/Hierarchical-Sentiment</t>
  </si>
  <si>
    <t>iMoonLab/DHGNN</t>
  </si>
  <si>
    <t>harshilpatel312/KITTI-distance-estimation</t>
  </si>
  <si>
    <t>shenjianbing/PDB-ConvLSTM</t>
  </si>
  <si>
    <t>Na-Z/sess</t>
  </si>
  <si>
    <t>Feynman27/pytorch-detect-to-track</t>
  </si>
  <si>
    <t>mithi/mpc</t>
  </si>
  <si>
    <t>google/applied-machine-learning-intensive</t>
  </si>
  <si>
    <t>INTERMT/BP-Algorithm</t>
  </si>
  <si>
    <t>skywaLKer518/A-Recsys</t>
  </si>
  <si>
    <t>skylook/tensorflow_cpp</t>
  </si>
  <si>
    <t>cmasch/cnn-text-classification</t>
  </si>
  <si>
    <t>Mehran-k/SimplE</t>
  </si>
  <si>
    <t>huizhang0110/AON</t>
  </si>
  <si>
    <t>HiKapok/tf.extra_losses</t>
  </si>
  <si>
    <t>sydsim/personlab-tf</t>
  </si>
  <si>
    <t>qubvel/tta_wrapper</t>
  </si>
  <si>
    <t>charliegerard/whoosh</t>
  </si>
  <si>
    <t>CompVis/brushstroke-parameterized-style-transfer</t>
  </si>
  <si>
    <t>hardyqr/CNN-for-Stock-Market-Prediction-PyTorch</t>
  </si>
  <si>
    <t>szagoruyko/imagine-nn</t>
  </si>
  <si>
    <t>zeruniverse/fast-artistic-videos</t>
  </si>
  <si>
    <t>rdspring1/PyTorch_GBW_LM</t>
  </si>
  <si>
    <t>laubonghaudoi/CapsNet_guide_PyTorch</t>
  </si>
  <si>
    <t>keitakurita/Better_LSTM_PyTorch</t>
  </si>
  <si>
    <t>parisots/population-gcn</t>
  </si>
  <si>
    <t>agusgun/FakeImageDetector</t>
  </si>
  <si>
    <t>HolmesShuan/ShuffleNet-An-Extremely-Efficient-CNN-for-Mobile-Devices-Caffe-Reimplementation</t>
  </si>
  <si>
    <t>gabrielpierobon/cnnshapes</t>
  </si>
  <si>
    <t>VITA-Group/Orthogonality-in-CNNs</t>
  </si>
  <si>
    <t>ShiZiqiang/dual-path-RNNs-DPRNNs-based-speech-separation</t>
  </si>
  <si>
    <t>aws-samples/amazon-sagemaker-keras-text-classification</t>
  </si>
  <si>
    <t>fastforwardlabs/keras-hello-world</t>
  </si>
  <si>
    <t>chen0040/keras-video-classifier</t>
  </si>
  <si>
    <t>titu1994/Wide-Residual-Networks</t>
  </si>
  <si>
    <t>foamliu/Self-Attention-Keras</t>
  </si>
  <si>
    <t>pavankalyan1997/Machine-learning-without-any-libraries</t>
  </si>
  <si>
    <t>ozlerhakan/datacamp</t>
  </si>
  <si>
    <t>Prooffreader/intro_machine_learning</t>
  </si>
  <si>
    <t>thoschm/START-Summit-2017-Blockchain-Machine-Learning-Workshop</t>
  </si>
  <si>
    <t>hadikazemi/Machine-Learning</t>
  </si>
  <si>
    <t>dorajam/Convolutional-Network</t>
  </si>
  <si>
    <t>psaris/funq</t>
  </si>
  <si>
    <t>bp-kelley/descriptastorus</t>
  </si>
  <si>
    <t>CastellanZhang/lambdaFM</t>
  </si>
  <si>
    <t>jiachenli94/Awesome-Decision-Making-Reinforcement-Learning</t>
  </si>
  <si>
    <t>zalandoresearch/famos</t>
  </si>
  <si>
    <t>astorfi/sequence-to-sequence-from-scratch</t>
  </si>
  <si>
    <t>soravux/pytorch_tutorial</t>
  </si>
  <si>
    <t>ThinkingTransistor/Sigma</t>
  </si>
  <si>
    <t>runwayml/RunwayML-for-Photoshop</t>
  </si>
  <si>
    <t>llSourcell/how_to_make_an_image_classifier</t>
  </si>
  <si>
    <t>dustinstansbury/medal</t>
  </si>
  <si>
    <t>david-drew/OpenVINO-Custom-Layers</t>
  </si>
  <si>
    <t>sciann/sciann</t>
  </si>
  <si>
    <t>PlabanM1/FashionNet</t>
  </si>
  <si>
    <t>yohokuno/deeplearning</t>
  </si>
  <si>
    <t>mahmoodlab/PathomicFusion</t>
  </si>
  <si>
    <t>ivan-vasilev/advanced-deep-learning-with-python</t>
  </si>
  <si>
    <t>zhutmost/lsq-net</t>
  </si>
  <si>
    <t>hav4ik/Hydra</t>
  </si>
  <si>
    <t>nebula-beta/awesome-adversarial-deep-learning</t>
  </si>
  <si>
    <t>openai/gym3</t>
  </si>
  <si>
    <t>Privilger/RoboMaster-Simulator</t>
  </si>
  <si>
    <t>creotiv/computer_vision</t>
  </si>
  <si>
    <t>skai2/EDAutopilot</t>
  </si>
  <si>
    <t>zijundeng/BDRAR</t>
  </si>
  <si>
    <t>Rachnog/Neural-Networks-for-Differential-Equations</t>
  </si>
  <si>
    <t>aildnont/covid-cxr</t>
  </si>
  <si>
    <t>GPUOpen-ProfessionalCompute-Libraries/amdovx-modules</t>
  </si>
  <si>
    <t>urwithajit9/HG_NeuralNetwork</t>
  </si>
  <si>
    <t>johncava/GCN-pytorch</t>
  </si>
  <si>
    <t>lipiji/PG_BOW_DEMO</t>
  </si>
  <si>
    <t>llSourcell/Object_Detection_demo_LIVE</t>
  </si>
  <si>
    <t>dvornikita/context_aug</t>
  </si>
  <si>
    <t>Zengyi-Qin/TLNet</t>
  </si>
  <si>
    <t>BorisMorel/LdapBundle</t>
  </si>
  <si>
    <t>YanbaruRobotics/PythonPilot</t>
  </si>
  <si>
    <t>UsmanJafri/LiDAR-GTA-V</t>
  </si>
  <si>
    <t>into-ai/deeplearning2020</t>
  </si>
  <si>
    <t>arthurflor23/handwritten-text-recognition</t>
  </si>
  <si>
    <t>Pelhans/ZASR_tensorflow</t>
  </si>
  <si>
    <t>wuzheng-sjtu/FastFPN</t>
  </si>
  <si>
    <t>yscbm/tensorflow</t>
  </si>
  <si>
    <t>Neerajj9/CSRNet-keras</t>
  </si>
  <si>
    <t>phreeza/tensorflow-vrnn</t>
  </si>
  <si>
    <t>johnolafenwa/Pytorch-Keras-ToAndroid</t>
  </si>
  <si>
    <t>yangsaiyong/tf-adaptive-softmax-lstm-lm</t>
  </si>
  <si>
    <t>Songweiping/TCN-TF</t>
  </si>
  <si>
    <t>dhwajraj/deep-text-classifier-mtl</t>
  </si>
  <si>
    <t>logictensornetworks/logictensornetworks</t>
  </si>
  <si>
    <t>jcwleo/Reinforcement_Learning</t>
  </si>
  <si>
    <t>xinshi-chen/GenerativeAdversarialUserModel</t>
  </si>
  <si>
    <t>roomylee/entity-aware-relation-classification</t>
  </si>
  <si>
    <t>alexlee-gk/lpips-tensorflow</t>
  </si>
  <si>
    <t>dsindex/etagger</t>
  </si>
  <si>
    <t>charliegerard/tfjs-recycling</t>
  </si>
  <si>
    <t>aaronhma/awesome-tensorflow-js</t>
  </si>
  <si>
    <t>USTC-JialunPeng/Diverse-Structure-Inpainting</t>
  </si>
  <si>
    <t>buomsoo-kim/PyTorch-learners-tutorial</t>
  </si>
  <si>
    <t>yjh0410/new-YOLOv1_PyTorch</t>
  </si>
  <si>
    <t>harveyslash/Deep-Image-Analogy-PyTorch</t>
  </si>
  <si>
    <t>Hui-Li/multi-task-learning-example-PyTorch</t>
  </si>
  <si>
    <t>jayavardhanr/End-to-end-Sequence-Labeling-via-Bi-directional-LSTM-CNNs-CRF-Tutorial</t>
  </si>
  <si>
    <t>ayushoriginal/HandWritingRecognition-CNN</t>
  </si>
  <si>
    <t>portumo/chinese-bankCard-idcard-recognition</t>
  </si>
  <si>
    <t>kalekiu/easyesn</t>
  </si>
  <si>
    <t>yuanyuanli85/Stacked_Hourglass_Network_Keras</t>
  </si>
  <si>
    <t>PiSimo/PiCamNN</t>
  </si>
  <si>
    <t>zhubuntu/MXNet-Learning-Note</t>
  </si>
  <si>
    <t>anujdutt9/Disease-Prediction-from-Symptoms</t>
  </si>
  <si>
    <t>prodillo/Machine-Learning-Resources</t>
  </si>
  <si>
    <t>mostafachatillon/ChemGAN-challenge</t>
  </si>
  <si>
    <t>RatulGhosh/awesome-machine-learning</t>
  </si>
  <si>
    <t>miyamotok0105/pytorch_handbook</t>
  </si>
  <si>
    <t>Ming-Lian/Machine-Learning-Course-in-UCAS</t>
  </si>
  <si>
    <t>rickwierenga/CS229-Python</t>
  </si>
  <si>
    <t>Anmol-Singh-Jaggi/Sign-Language-Recognition</t>
  </si>
  <si>
    <t>rojaAchary/30-Days-of-ML-Kaggle</t>
  </si>
  <si>
    <t>JuliaML/LossFunctions.jl</t>
  </si>
  <si>
    <t>biaslab/ForneyLab.jl</t>
  </si>
  <si>
    <t>yuantiku/ytk-mp4j</t>
  </si>
  <si>
    <t>OkGoDoIt/OpenAI-API-dotnet</t>
  </si>
  <si>
    <t>pliang279/LG-FedAvg</t>
  </si>
  <si>
    <t>parasj/contracode</t>
  </si>
  <si>
    <t>bertinetto/r2d2</t>
  </si>
  <si>
    <t>LogicJake/MLCompetitionHub</t>
  </si>
  <si>
    <t>pommedeterresautee/fastrtext</t>
  </si>
  <si>
    <t>ardamavi/Dog-Cat-Classifier</t>
  </si>
  <si>
    <t>mrgloom/kaggle-dogs-vs-cats-caffe</t>
  </si>
  <si>
    <t>12190143/Deep-Learning-for-Aspect-Level-Sentiment-Classification-Baselines</t>
  </si>
  <si>
    <t>deep-diver/Soccer-Ball-Detection-YOLOv2</t>
  </si>
  <si>
    <t>yuruntian/L2-Net</t>
  </si>
  <si>
    <t>swamiviv/LSD-seg</t>
  </si>
  <si>
    <t>fmahoudeau/ShelfNet-Human-Pose-Estimation</t>
  </si>
  <si>
    <t>Bjoux2/DeepLearning-in-Bioinformatics</t>
  </si>
  <si>
    <t>mohammadasghari/dqn-multi-agent-rl</t>
  </si>
  <si>
    <t>victorca25/traiNNer</t>
  </si>
  <si>
    <t>raghavchalapathy/Deep-Learning-for-Anomaly-Detection-A-Survey</t>
  </si>
  <si>
    <t>graykode/toeicbert</t>
  </si>
  <si>
    <t>WICWIU/WICWIU</t>
  </si>
  <si>
    <t>cedrickchee/pytorch-android</t>
  </si>
  <si>
    <t>ZitongYu/DeepFAS</t>
  </si>
  <si>
    <t>alessiamarcolini/deep-learning_best-practices</t>
  </si>
  <si>
    <t>upul/Aurora</t>
  </si>
  <si>
    <t>PierreGe/RL-movie-recommender</t>
  </si>
  <si>
    <t>bennylp/RL-Taxonomy</t>
  </si>
  <si>
    <t>turbopape/milestones</t>
  </si>
  <si>
    <t>OpenVoiceOS/OpenVoiceOS</t>
  </si>
  <si>
    <t>bamwani/car-counting-and-speed-estimation-yolo-sort-python</t>
  </si>
  <si>
    <t>qsyao/cuda_spatial_deform</t>
  </si>
  <si>
    <t>neuralhydrology/neuralhydrology</t>
  </si>
  <si>
    <t>moscow25/deep_draw</t>
  </si>
  <si>
    <t>codinfox/espresso</t>
  </si>
  <si>
    <t>facebookarchive/learningSimpleAlgorithms</t>
  </si>
  <si>
    <t>vksnk/go-fann</t>
  </si>
  <si>
    <t>ELEKTRONN/elektronn3</t>
  </si>
  <si>
    <t>nicknochnack/RealTimeObjectDetection</t>
  </si>
  <si>
    <t>cihangxie/DAG</t>
  </si>
  <si>
    <t>murari023/awesome-aerial-object-detection</t>
  </si>
  <si>
    <t>DengPingFan/D3NetBenchmark</t>
  </si>
  <si>
    <t>vatsan/slam</t>
  </si>
  <si>
    <t>udacity/CarND-Unscented-Kalman-Filter-Project</t>
  </si>
  <si>
    <t>rockingdingo/tensorflow-tutorial</t>
  </si>
  <si>
    <t>stephen-v/tensorflow_alexnet_classify</t>
  </si>
  <si>
    <t>zhengwsh/text-classification</t>
  </si>
  <si>
    <t>deep-diver/EN-FR-MLT-tensorflow</t>
  </si>
  <si>
    <t>shishichang/yolov2-tensorflow</t>
  </si>
  <si>
    <t>zjuela/LapSRN-tensorflow</t>
  </si>
  <si>
    <t>grishasergii/conviz</t>
  </si>
  <si>
    <t>amanbasu/speech-emotion-recognition</t>
  </si>
  <si>
    <t>tugot17/YOLO-Object-Counting-API</t>
  </si>
  <si>
    <t>xingchensong/Speech-Transformer-tf2.0</t>
  </si>
  <si>
    <t>MLEveryday/60_Days_RL_Challenge</t>
  </si>
  <si>
    <t>leondgarse/Keras_insightface</t>
  </si>
  <si>
    <t>peace195/aspect-based-sentiment-analysis</t>
  </si>
  <si>
    <t>vonclites/checkmate</t>
  </si>
  <si>
    <t>uidilr/gail_ppo_tf</t>
  </si>
  <si>
    <t>theislab/diffxpy</t>
  </si>
  <si>
    <t>buriburisuri/supervised_infogan</t>
  </si>
  <si>
    <t>eladhoffer/ImageNet-Training</t>
  </si>
  <si>
    <t>clinicalml/deepDiagnosis</t>
  </si>
  <si>
    <t>aasharma90/UnprocessDenoising_PyTorch</t>
  </si>
  <si>
    <t>dem123456789/FPGA-CNN</t>
  </si>
  <si>
    <t>Sunnydreamrain/IndRNN_pytorch</t>
  </si>
  <si>
    <t>eclique/keras-gradcam</t>
  </si>
  <si>
    <t>bojone/margin-softmax</t>
  </si>
  <si>
    <t>xxxmin/ctr_Keras</t>
  </si>
  <si>
    <t>miraclewkf/MXNet-Deep-Learning-in-Action</t>
  </si>
  <si>
    <t>omarsar/pytorch_notebooks</t>
  </si>
  <si>
    <t>hmishra2250/Botnet-Detection-using-Machine-Learning</t>
  </si>
  <si>
    <t>beagleboard/beaglebone-ai</t>
  </si>
  <si>
    <t>drewconway/ML-Email-Code</t>
  </si>
  <si>
    <t>sdukshis/awesome-ml</t>
  </si>
  <si>
    <t>clojurenlp/core</t>
  </si>
  <si>
    <t>nl8590687/Machine-Learning-Tutorial-Chinese</t>
  </si>
  <si>
    <t>simoncos/lola</t>
  </si>
  <si>
    <t>daniellerch/aletheia</t>
  </si>
  <si>
    <t>SciML/DiffEqBayes.jl</t>
  </si>
  <si>
    <t>sachin-101/Machine-Learning-by-Andrew-Ng-Implementation-in-Python</t>
  </si>
  <si>
    <t>clovaai/rebias</t>
  </si>
  <si>
    <t>tpoisot/ScientificComputingForTheRestOfUs</t>
  </si>
  <si>
    <t>ozturkberkay/Zemberek-Python-Examples</t>
  </si>
  <si>
    <t>cderinbogaz/inpredo</t>
  </si>
  <si>
    <t>viritaromero/Plant-diseases-classifier</t>
  </si>
  <si>
    <t>jerabaul29/Cylinder2DFlowControlDRL</t>
  </si>
  <si>
    <t>1adrianb/human-pose-estimation</t>
  </si>
  <si>
    <t>mila-iqia/summerschool2016</t>
  </si>
  <si>
    <t>YantaoShen/kpm_rw_person_reid</t>
  </si>
  <si>
    <t>tugstugi/mongolian-nlp</t>
  </si>
  <si>
    <t>jlygit/AI-video-enhance</t>
  </si>
  <si>
    <t>zhongkaifu/Seq2SeqSharp</t>
  </si>
  <si>
    <t>tmulc18/DistributedDeepLearningReads</t>
  </si>
  <si>
    <t>ilija139/HORD</t>
  </si>
  <si>
    <t>hycis/Mozi</t>
  </si>
  <si>
    <t>researchmm/DBTNet</t>
  </si>
  <si>
    <t>EdGENetworks/anuvada</t>
  </si>
  <si>
    <t>guillaume-be/rust-tokenizers</t>
  </si>
  <si>
    <t>rlaphoenix/VSGAN</t>
  </si>
  <si>
    <t>lancopku/Unpaired-Sentiment-Translation</t>
  </si>
  <si>
    <t>ravisvi/super-resolution-videos</t>
  </si>
  <si>
    <t>DLR-RM/3DObjectTracking</t>
  </si>
  <si>
    <t>hysts/pytorch_mpiigaze_demo</t>
  </si>
  <si>
    <t>huangzehao/SimpleNeuralNetwork</t>
  </si>
  <si>
    <t>happynear/DeepVisualization</t>
  </si>
  <si>
    <t>VigneshSrinivasan10/interprettensor</t>
  </si>
  <si>
    <t>NVIDIA-AI-IOT/Gesture-Recognition</t>
  </si>
  <si>
    <t>IBM/probabilistic-federated-neural-matching</t>
  </si>
  <si>
    <t>sercant/mobile-segmentation</t>
  </si>
  <si>
    <t>yifita/deep_cage</t>
  </si>
  <si>
    <t>junyuchen245/ViT-V-Net_for_3D_Image_Registration_Pytorch</t>
  </si>
  <si>
    <t>udacity/CarND-Object-Detection-Lab</t>
  </si>
  <si>
    <t>s7ev3n/MPC_Code</t>
  </si>
  <si>
    <t>mithi/fusion-ekf</t>
  </si>
  <si>
    <t>PacktPublishing/Mastering-TensorFlow-1x</t>
  </si>
  <si>
    <t>guillaume-chevalier/Hyperopt-Keras-CNN-CIFAR-100</t>
  </si>
  <si>
    <t>kihyunwon/dynamic-coattention-network</t>
  </si>
  <si>
    <t>jhjin/tensorflow-cpp</t>
  </si>
  <si>
    <t>hellochick/Indoor-segmentation</t>
  </si>
  <si>
    <t>Zeta36/connect4-alpha-zero</t>
  </si>
  <si>
    <t>rubenvillegas/iclr2017mcnet</t>
  </si>
  <si>
    <t>tensorlayer/adaptive-style-transfer</t>
  </si>
  <si>
    <t>taki0112/AMSGrad-Tensorflow</t>
  </si>
  <si>
    <t>tau-yihouxiang/WS_DAN</t>
  </si>
  <si>
    <t>lars76/chinese-subtitle-ocr</t>
  </si>
  <si>
    <t>koshian2/OctConv-TFKeras</t>
  </si>
  <si>
    <t>lizhaoliu/tensorflow_snippets</t>
  </si>
  <si>
    <t>kobiso/CBAM-tensorflow-slim</t>
  </si>
  <si>
    <t>chenxi116/PNASNet.TF</t>
  </si>
  <si>
    <t>pathak22/exploration-by-disagreement</t>
  </si>
  <si>
    <t>Tramac/torchscope</t>
  </si>
  <si>
    <t>eplt/deep-learning-coursera-complete</t>
  </si>
  <si>
    <t>nqanh/affordance-net</t>
  </si>
  <si>
    <t>airaria/CaptchaRecognition</t>
  </si>
  <si>
    <t>AniSkywalker/SarcasmDetection</t>
  </si>
  <si>
    <t>cc-hpc-itwm/UpConv</t>
  </si>
  <si>
    <t>isl-org/DeepLagrangianFluids</t>
  </si>
  <si>
    <t>gsurma/text_predictor</t>
  </si>
  <si>
    <t>misgod/fast-neural-style-keras</t>
  </si>
  <si>
    <t>chsasank/ATIS.keras</t>
  </si>
  <si>
    <t>deepinsight/insightocr</t>
  </si>
  <si>
    <t>davidsbatista/text-classification</t>
  </si>
  <si>
    <t>joanby/r-course</t>
  </si>
  <si>
    <t>PacktPublishing/Hands-on-Machine-Learning-for-Cyber-Security</t>
  </si>
  <si>
    <t>asif536/Movie-Recommender-System</t>
  </si>
  <si>
    <t>alexarnimueller/som</t>
  </si>
  <si>
    <t>JohnSnowLabs/spark-nlp-models</t>
  </si>
  <si>
    <t>nanoporetech/taiyaki</t>
  </si>
  <si>
    <t>tencent-alchemy/Alchemy</t>
  </si>
  <si>
    <t>zalandoresearch/spatial_gan</t>
  </si>
  <si>
    <t>mokelly/wabbit_wappa</t>
  </si>
  <si>
    <t>alrevuelta/cONNXr</t>
  </si>
  <si>
    <t>microsoft/robustdg</t>
  </si>
  <si>
    <t>lukas-blecher/AutoMask</t>
  </si>
  <si>
    <t>SashiDo/awesome-teachable-machine</t>
  </si>
  <si>
    <t>RubixML/Tensor</t>
  </si>
  <si>
    <t>marcopeix/Deep_Learning_AI</t>
  </si>
  <si>
    <t>hlamba28/Automatic-Image-Captioning</t>
  </si>
  <si>
    <t>yuanqing811/ISIC2018</t>
  </si>
  <si>
    <t>joyiswu/UCL-Deep-learning-ans-Reinforcement-learning</t>
  </si>
  <si>
    <t>Roc-J/deepLearning_Interview100questions</t>
  </si>
  <si>
    <t>vanessajurtz/lasagne4bio</t>
  </si>
  <si>
    <t>BIMCV-CSUSP/BIMCV-COVID-19</t>
  </si>
  <si>
    <t>Duoduo-Qian/Medical-image-registration-Resources</t>
  </si>
  <si>
    <t>tuzhucheng/sentence-similarity</t>
  </si>
  <si>
    <t>YunChunChen/NAS-DIP-pytorch</t>
  </si>
  <si>
    <t>liuziwei7/region-conv</t>
  </si>
  <si>
    <t>FengcunLi/CloudSimPy</t>
  </si>
  <si>
    <t>shubhamanand43/Applied_AI_Course_Notes</t>
  </si>
  <si>
    <t>escolalivre-ia/aulas</t>
  </si>
  <si>
    <t>keplerlab/katna</t>
  </si>
  <si>
    <t>PacktPublishing/Qt-5-and-OpenCV-4-Computer-Vision-Projects</t>
  </si>
  <si>
    <t>autoai-org/CVTron</t>
  </si>
  <si>
    <t>BobbyAnguelov/NeuralNetwork</t>
  </si>
  <si>
    <t>GUR9000/Deep_MRI_brain_extraction</t>
  </si>
  <si>
    <t>martisak/dotnets</t>
  </si>
  <si>
    <t>automl/pybnn</t>
  </si>
  <si>
    <t>cvangysel/SERT</t>
  </si>
  <si>
    <t>gigasquid/k9</t>
  </si>
  <si>
    <t>niciBume/Cat_Prey_Analyzer</t>
  </si>
  <si>
    <t>SymphonyPy/Valified_Code_Classify</t>
  </si>
  <si>
    <t>nicolasmetallo/car-damage-detector</t>
  </si>
  <si>
    <t>jianzhangcs/ISTA-Net</t>
  </si>
  <si>
    <t>songyanho/Reinforcement-Learning-for-Self-Driving-Cars</t>
  </si>
  <si>
    <t>guikarist/tensorflow-windows-build-script</t>
  </si>
  <si>
    <t>preritj/segmentation</t>
  </si>
  <si>
    <t>andrewliao11/CoGAN-tensorflow</t>
  </si>
  <si>
    <t>yjmade/ios_camera_object_detection</t>
  </si>
  <si>
    <t>YuhuiMa/DFN-tensorflow</t>
  </si>
  <si>
    <t>sayakpaul/Supervised-Contrastive-Learning-in-TensorFlow-2</t>
  </si>
  <si>
    <t>Honlan/DMT</t>
  </si>
  <si>
    <t>zhenngbolun/Learnbale_Bandpass_Filter</t>
  </si>
  <si>
    <t>juliagusak/dataloaders</t>
  </si>
  <si>
    <t>liamlycoder/PyTorch_Primer</t>
  </si>
  <si>
    <t>dreamhomes/PyTorch-GNNs</t>
  </si>
  <si>
    <t>EthanRosenthal/torchmf</t>
  </si>
  <si>
    <t>hubutui/DiceLoss-PyTorch</t>
  </si>
  <si>
    <t>BogiHsu/Tacotron2-PyTorch</t>
  </si>
  <si>
    <t>aqibsaeed/Estimation-of-Remaining-Useful-Life-using-CNN</t>
  </si>
  <si>
    <t>Lezcano/expRNN</t>
  </si>
  <si>
    <t>sunshineatnoon/Darknet.keras</t>
  </si>
  <si>
    <t>wayen820/gender_age_estimation_mxnet</t>
  </si>
  <si>
    <t>jwood803/MLNetExamples</t>
  </si>
  <si>
    <t>asingh33/SupervisedChromeTrex</t>
  </si>
  <si>
    <t>csinva/hierarchical-dnn-interpretations</t>
  </si>
  <si>
    <t>rymc/n2d</t>
  </si>
  <si>
    <t>ucbrise/cirrus</t>
  </si>
  <si>
    <t>jonnor/embeddedml</t>
  </si>
  <si>
    <t>jaswinder9051998/zoofs</t>
  </si>
  <si>
    <t>victorqribeiro/budget</t>
  </si>
  <si>
    <t>haiphanNJIT/PrivateDeepLearning</t>
  </si>
  <si>
    <t>mhaut/hyperspectral_deeplearning_review</t>
  </si>
  <si>
    <t>edouardelasalles/stnn</t>
  </si>
  <si>
    <t>euagendas/m3inference</t>
  </si>
  <si>
    <t>brainglobe/cellfinder</t>
  </si>
  <si>
    <t>shadow2496/VITON-HD</t>
  </si>
  <si>
    <t>Mainvooid/arxiv.repo</t>
  </si>
  <si>
    <t>nicklashansen/voice-activity-detection</t>
  </si>
  <si>
    <t>stefanopini/simple-HigherHRNet</t>
  </si>
  <si>
    <t>otokonoko8/deep-Bayesian-nonparametrics-papers</t>
  </si>
  <si>
    <t>lucidrains/h-transformer-1d</t>
  </si>
  <si>
    <t>jxx123/simglucose</t>
  </si>
  <si>
    <t>google/deluca</t>
  </si>
  <si>
    <t>ritwik12/Virtual-Assistant</t>
  </si>
  <si>
    <t>simonwsw/deep-soli</t>
  </si>
  <si>
    <t>shichaoy/pop_up_image</t>
  </si>
  <si>
    <t>codekansas/tinier-nn</t>
  </si>
  <si>
    <t>aharley/nn_vis</t>
  </si>
  <si>
    <t>martinjm97/ENNUI</t>
  </si>
  <si>
    <t>mattatz/UNN</t>
  </si>
  <si>
    <t>alibaba/TinyNeuralNetwork</t>
  </si>
  <si>
    <t>vinayakarannil/Face_Recognition</t>
  </si>
  <si>
    <t>pierremtb/PINNs-TF2.0</t>
  </si>
  <si>
    <t>logicalclocks/hops-examples</t>
  </si>
  <si>
    <t>markjay4k/Install-Tensorflow-on-Ubuntu-17.10-</t>
  </si>
  <si>
    <t>junqiangchen/VNet3D</t>
  </si>
  <si>
    <t>YudeWang/UNet-Satellite-Image-Segmentation</t>
  </si>
  <si>
    <t>yg33717/DSH_tensorflow</t>
  </si>
  <si>
    <t>hzy46/tensorflow-fractal-playground</t>
  </si>
  <si>
    <t>taki0112/UNIT-Tensorflow</t>
  </si>
  <si>
    <t>Shathe/MNasNet-Keras-Tensorflow</t>
  </si>
  <si>
    <t>devnag/tensorflow-pointer-networks</t>
  </si>
  <si>
    <t>fudannlp16/focal-loss</t>
  </si>
  <si>
    <t>tegg89/magnet</t>
  </si>
  <si>
    <t>jsikyoon/pathnet</t>
  </si>
  <si>
    <t>devsisters/TCML-tensorflow</t>
  </si>
  <si>
    <t>shaqian/tfjs-yolo</t>
  </si>
  <si>
    <t>alexbw/bayarea-dl-summerschool</t>
  </si>
  <si>
    <t>strongio/torch-kalman</t>
  </si>
  <si>
    <t>guruucsd/CNN_visualization</t>
  </si>
  <si>
    <t>shartoo/luna16_multi_size_3dcnn</t>
  </si>
  <si>
    <t>PengfeiM/Fatigue-Driven-Detection-Based-on-CNN</t>
  </si>
  <si>
    <t>junhwanjang/face_landmark_dnn</t>
  </si>
  <si>
    <t>stevewyl/keras_text_classification</t>
  </si>
  <si>
    <t>vjgpt/Face-and-Emotion-Recognition</t>
  </si>
  <si>
    <t>PetraVidnerova/rbf_keras</t>
  </si>
  <si>
    <t>MoleImg/Attention_UNet</t>
  </si>
  <si>
    <t>titu1994/BatchRenormalization</t>
  </si>
  <si>
    <t>zhreshold/mxnet-ssd.cpp</t>
  </si>
  <si>
    <t>amzn/MXFusion</t>
  </si>
  <si>
    <t>unsky/mixup</t>
  </si>
  <si>
    <t>susanli2016/SMS-Message-Spam-Detector</t>
  </si>
  <si>
    <t>canlab/CanlabCore</t>
  </si>
  <si>
    <t>SciML/ODE.jl</t>
  </si>
  <si>
    <t>llSourcell/math_of_machine_learning</t>
  </si>
  <si>
    <t>Texera/texera</t>
  </si>
  <si>
    <t>flytxtds/AutoGBT</t>
  </si>
  <si>
    <t>mannefedov/compling_nlp_hse_course</t>
  </si>
  <si>
    <t>mlr-org/mlr3book</t>
  </si>
  <si>
    <t>Pysamlam/Machine-Learning-Knowledge</t>
  </si>
  <si>
    <t>runwayml/model-sdk</t>
  </si>
  <si>
    <t>fregu856/evaluating_bdl</t>
  </si>
  <si>
    <t>arrayfire/arrayfire-ml</t>
  </si>
  <si>
    <t>CRIPAC-DIG/GRACE</t>
  </si>
  <si>
    <t>hao-lh/books-making-you-better</t>
  </si>
  <si>
    <t>jdermody/brightwire</t>
  </si>
  <si>
    <t>vicolab/ml-pyxis</t>
  </si>
  <si>
    <t>dbobrenko/awesome-rl</t>
  </si>
  <si>
    <t>genular/simon-frontend</t>
  </si>
  <si>
    <t>DFKI-NLP/TRE</t>
  </si>
  <si>
    <t>craftzdog/caffe-ios-sample</t>
  </si>
  <si>
    <t>yhlleo/DeepCrack</t>
  </si>
  <si>
    <t>watersink/ocrsegment</t>
  </si>
  <si>
    <t>YBIGTA/Deep_learning</t>
  </si>
  <si>
    <t>jinyu121/video2frame</t>
  </si>
  <si>
    <t>xinntao/facexlib</t>
  </si>
  <si>
    <t>Kaixhin/nninit</t>
  </si>
  <si>
    <t>PacktPublishing/Reinforcement-Learning-Algorithms-with-Python</t>
  </si>
  <si>
    <t>g6ling/Reinforcement-Learning-Pytorch-Cartpole</t>
  </si>
  <si>
    <t>steevo87/thermalvis</t>
  </si>
  <si>
    <t>herbertbay/SURF</t>
  </si>
  <si>
    <t>wavelab/wave_geometry</t>
  </si>
  <si>
    <t>muhammedtalo/COVID-19</t>
  </si>
  <si>
    <t>pydsgz/DeepVOG</t>
  </si>
  <si>
    <t>joeledenberg/DigitRecognition</t>
  </si>
  <si>
    <t>lidq92/WaDIQaM</t>
  </si>
  <si>
    <t>GunhoChoi/FusionNet-Pytorch</t>
  </si>
  <si>
    <t>harvardnlp/botnet-detection</t>
  </si>
  <si>
    <t>JonasGeiping/invertinggradients</t>
  </si>
  <si>
    <t>cyh1112/GraphNormalization</t>
  </si>
  <si>
    <t>maajor/NeuralNetworkPostProcessing</t>
  </si>
  <si>
    <t>A-suozhang/awesome-quantization-and-fixed-point-training</t>
  </si>
  <si>
    <t>marcellodebernardi/loss-landscapes</t>
  </si>
  <si>
    <t>krips89/opendetection</t>
  </si>
  <si>
    <t>Uehwan/SimVODIS</t>
  </si>
  <si>
    <t>abyssfinance/abyss-daico</t>
  </si>
  <si>
    <t>ckmarkoh/GAN-tensorflow</t>
  </si>
  <si>
    <t>Mid-Push/Moving-Semantic-Transfer-Network</t>
  </si>
  <si>
    <t>Ecohnoch/tensorflow-cifar100</t>
  </si>
  <si>
    <t>ChenChengKuan/SeqGAN_tensorflow</t>
  </si>
  <si>
    <t>LossNAN/I3D-Tensorflow</t>
  </si>
  <si>
    <t>kanchen-usc/KAC-Net</t>
  </si>
  <si>
    <t>sayakpaul/MIRNet-TFLite-TRT</t>
  </si>
  <si>
    <t>taki0112/RAdam-Tensorflow</t>
  </si>
  <si>
    <t>leggedrobotics/tensorflow-cpp</t>
  </si>
  <si>
    <t>DasudaRunner/SimplePruning</t>
  </si>
  <si>
    <t>MioChiu/TF_CenterNet</t>
  </si>
  <si>
    <t>CyanogenMod/android_packages_apps_Torch</t>
  </si>
  <si>
    <t>PacktPublishing/Deep-Learning-with-PyTorch-Quick-Start-Guide</t>
  </si>
  <si>
    <t>gyunggyung/PyTorch</t>
  </si>
  <si>
    <t>tiancity-NJU/da-faster-rcnn-PyTorch</t>
  </si>
  <si>
    <t>x-hacker/CNN_ChineseTextBinaryClassify</t>
  </si>
  <si>
    <t>lulinchen/cnn_open</t>
  </si>
  <si>
    <t>hijkzzz/cuda-neural-network</t>
  </si>
  <si>
    <t>Erutan-pku/LCN-for-Chinese-QA</t>
  </si>
  <si>
    <t>changlin31/BossNAS</t>
  </si>
  <si>
    <t>titu1994/Keras-Group-Normalization</t>
  </si>
  <si>
    <t>yizt/keras-ctpn</t>
  </si>
  <si>
    <t>subpath/Keras_music_gereration</t>
  </si>
  <si>
    <t>chaitanya100100/VAE-for-Image-Generation</t>
  </si>
  <si>
    <t>mnikitin/Learn-Convolutional-Neural-Network-for-Face-Anti-Spoofing</t>
  </si>
  <si>
    <t>leocvml/mxnet-im2rec_tutorial</t>
  </si>
  <si>
    <t>anthonyng2/udemy-the-complete-machine-learning-course-with-python</t>
  </si>
  <si>
    <t>iiscleap/Coswara-Data</t>
  </si>
  <si>
    <t>JannesKlaas/MLiFC</t>
  </si>
  <si>
    <t>greenelab/pancancer</t>
  </si>
  <si>
    <t>aldengolab/fake-news-detection</t>
  </si>
  <si>
    <t>eloquentarduino/EloquentArduino</t>
  </si>
  <si>
    <t>uvasrg/EvadeML</t>
  </si>
  <si>
    <t>tidymodels/aml-training</t>
  </si>
  <si>
    <t>xiaoxiong74/Cool-NLPCV</t>
  </si>
  <si>
    <t>hoxo-m/densratio_py</t>
  </si>
  <si>
    <t>etlundquist/rankfm</t>
  </si>
  <si>
    <t>microsoft/nn-Meter</t>
  </si>
  <si>
    <t>audeering/opensmile-python</t>
  </si>
  <si>
    <t>takuti/flurs</t>
  </si>
  <si>
    <t>SerayBeser/Makine-Ogrenmesi</t>
  </si>
  <si>
    <t>MankaranSingh/Auto-Birds-Eye</t>
  </si>
  <si>
    <t>Hironsan/asari</t>
  </si>
  <si>
    <t>hellbell/ADNet</t>
  </si>
  <si>
    <t>PkuRainBow/HDC.caffe</t>
  </si>
  <si>
    <t>SsisyphusTao/SSD-Knowledge-Distillation</t>
  </si>
  <si>
    <t>kaihuchen/DRL-AutonomousVehicles</t>
  </si>
  <si>
    <t>xianggebenben/dlADMM</t>
  </si>
  <si>
    <t>hudengjunai/DeepEmbeding</t>
  </si>
  <si>
    <t>Gunjan933/stock-market-scraper</t>
  </si>
  <si>
    <t>jing-vision/lightnet</t>
  </si>
  <si>
    <t>benedekrozemberczki/MUSAE</t>
  </si>
  <si>
    <t>vlomonaco/core50</t>
  </si>
  <si>
    <t>kedz/nnsum</t>
  </si>
  <si>
    <t>zeiss-microscopy/BSConv</t>
  </si>
  <si>
    <t>MKLab-ITI/ndvr-dml</t>
  </si>
  <si>
    <t>denisyarats/dmc2gym</t>
  </si>
  <si>
    <t>yhilpisch/aiif</t>
  </si>
  <si>
    <t>niconielsen32/ComputerVision</t>
  </si>
  <si>
    <t>vivianhylee/high-dynamic-range-image</t>
  </si>
  <si>
    <t>ProGamerGov/neural-dream</t>
  </si>
  <si>
    <t>bolgebrygg/MalenoV</t>
  </si>
  <si>
    <t>jperla/neural</t>
  </si>
  <si>
    <t>thinng/GraphDTA</t>
  </si>
  <si>
    <t>MaybeShewill-CV/sky-detector</t>
  </si>
  <si>
    <t>liugang1234567/Gang-neuron</t>
  </si>
  <si>
    <t>ttezel/nn</t>
  </si>
  <si>
    <t>yuanli2333/CKA-Centered-Kernel-Alignment</t>
  </si>
  <si>
    <t>TUM-DAML/pprgo_pytorch</t>
  </si>
  <si>
    <t>yinmh17/DNL-Semantic-Segmentation</t>
  </si>
  <si>
    <t>wenguanwang/ViSalientObject</t>
  </si>
  <si>
    <t>rzou15/Object-detection-in-Point-Cloud-road-boundary</t>
  </si>
  <si>
    <t>Megvii-Nanjing/CR-DA-DET</t>
  </si>
  <si>
    <t>Chien-Hung/DetVisGUI</t>
  </si>
  <si>
    <t>mrpt-ros-pkg/mrpt_navigation</t>
  </si>
  <si>
    <t>szebedy/autonomous-drone</t>
  </si>
  <si>
    <t>enginBozkurt/MotionPlanner</t>
  </si>
  <si>
    <t>MatrixPilot/MatrixPilot</t>
  </si>
  <si>
    <t>Synthesized-Infinity/Whatsapp-Botto-Xre</t>
  </si>
  <si>
    <t>llSourcell/How_to_do_style_transfer_in_tensorflow</t>
  </si>
  <si>
    <t>ice-tong/ML_demo</t>
  </si>
  <si>
    <t>chingyaoc/VQA-tensorflow</t>
  </si>
  <si>
    <t>basileroth75/covid-social-distancing-detection</t>
  </si>
  <si>
    <t>CVxTz/ECG_Heartbeat_Classification</t>
  </si>
  <si>
    <t>YJango/Tensorflow-eager-execution</t>
  </si>
  <si>
    <t>lilianweng/unified-gan-tensorflow</t>
  </si>
  <si>
    <t>kvmanohar22/Generative-Models</t>
  </si>
  <si>
    <t>dlab-berkeley/Deep-Learning-in-R</t>
  </si>
  <si>
    <t>stardut/Text-Generate-RNN</t>
  </si>
  <si>
    <t>stratospark/food-101-mobile</t>
  </si>
  <si>
    <t>takuseno/ppo</t>
  </si>
  <si>
    <t>juefeix/lbcnn.torch</t>
  </si>
  <si>
    <t>DataXujing/CNN-paper2</t>
  </si>
  <si>
    <t>hellloxiaotian/CFSRCNN</t>
  </si>
  <si>
    <t>imsoo/fight_detection</t>
  </si>
  <si>
    <t>williamFalcon/keras-deep-learning-paper-implementations</t>
  </si>
  <si>
    <t>mzaradzki/factorization-machine-for-prediction</t>
  </si>
  <si>
    <t>PistonY/ResidualAttentionNetwork</t>
  </si>
  <si>
    <t>manugarri/curso_data_science</t>
  </si>
  <si>
    <t>weizy1981/MachineLearning</t>
  </si>
  <si>
    <t>dolaameng/tutorials</t>
  </si>
  <si>
    <t>DingKe/ml-tutorial</t>
  </si>
  <si>
    <t>claesenm/EnsembleSVM</t>
  </si>
  <si>
    <t>shik3519/machine-learning</t>
  </si>
  <si>
    <t>KleinYuan/easy-yolo</t>
  </si>
  <si>
    <t>Yangxulei/ML-DL-Tutorial</t>
  </si>
  <si>
    <t>xrobin/pROC</t>
  </si>
  <si>
    <t>despoisj/DeepEyeControl</t>
  </si>
  <si>
    <t>genekogan/ofxLearn</t>
  </si>
  <si>
    <t>CRIPAC-DIG/H-GCN</t>
  </si>
  <si>
    <t>DLHacks/mocogan</t>
  </si>
  <si>
    <t>bkj/ulm-basenet</t>
  </si>
  <si>
    <t>jremmons/AWSLambdaFace</t>
  </si>
  <si>
    <t>PacktPublishing/Building-Computer-Vision-Projects-with-OpenCV4-and-CPlusPlus</t>
  </si>
  <si>
    <t>zackthoutt/wine-deep-learning</t>
  </si>
  <si>
    <t>borninfreedom/DeepLearning</t>
  </si>
  <si>
    <t>marooncn/Defect-Detection-Classifier</t>
  </si>
  <si>
    <t>hfawaz/ijcnn19ensemble</t>
  </si>
  <si>
    <t>Alro10/YOLO-darknet-on-Jetson-TX2</t>
  </si>
  <si>
    <t>terbed/Deep-rPPG</t>
  </si>
  <si>
    <t>gan3sh500/local-relational-nets</t>
  </si>
  <si>
    <t>lucidrains/electra-pytorch</t>
  </si>
  <si>
    <t>eveningglow/BicycleGAN-pytorch</t>
  </si>
  <si>
    <t>thomasverelst/dynconv</t>
  </si>
  <si>
    <t>lucidrains/long-short-transformer</t>
  </si>
  <si>
    <t>DRL-CASIA/StarCraft-AI</t>
  </si>
  <si>
    <t>JKCooper2/rlai-exercises</t>
  </si>
  <si>
    <t>jacobandreas/psketch</t>
  </si>
  <si>
    <t>llSourcell/sports_betting_with_reinforcement_learning</t>
  </si>
  <si>
    <t>gandersen101/spaczz</t>
  </si>
  <si>
    <t>microsoft/View-Adaptive-Neural-Networks-for-Skeleton-based-Human-Action-Recognition</t>
  </si>
  <si>
    <t>josephwilk/tlearn-rb</t>
  </si>
  <si>
    <t>red-data-tools/red-chainer</t>
  </si>
  <si>
    <t>WebAssembly/wasi-nn</t>
  </si>
  <si>
    <t>karolpiczak/EARS</t>
  </si>
  <si>
    <t>zzl-pointcloud/Data_Augmentation_Zoo_for_Object_Detection</t>
  </si>
  <si>
    <t>zhangyp15/MonoFlex</t>
  </si>
  <si>
    <t>THU17cyz/3DIoUMatch</t>
  </si>
  <si>
    <t>RomRoc/objdet_train_tensorflow_colab</t>
  </si>
  <si>
    <t>Dipeshpal/Jarvis_AI</t>
  </si>
  <si>
    <t>fomorians/td-gammon</t>
  </si>
  <si>
    <t>zhaocq-nlp/NJUNMT-tf</t>
  </si>
  <si>
    <t>clvrai/BicycleGAN-Tensorflow</t>
  </si>
  <si>
    <t>icodingc/ImageRetrieval-tf</t>
  </si>
  <si>
    <t>calmisential/YOLOv3_TensorFlow2</t>
  </si>
  <si>
    <t>Anjum48/rl-examples</t>
  </si>
  <si>
    <t>pumpikano/tf-magnet-loss</t>
  </si>
  <si>
    <t>ChengBinJin/Real-time-style-transfer</t>
  </si>
  <si>
    <t>taesungp/real-nvp</t>
  </si>
  <si>
    <t>shaohua0116/demo2program</t>
  </si>
  <si>
    <t>microsoft/torchgeo</t>
  </si>
  <si>
    <t>enochkan/torch-metrics</t>
  </si>
  <si>
    <t>duc0/deep-dream-in-pytorch</t>
  </si>
  <si>
    <t>RobinBruegger/RevTorch</t>
  </si>
  <si>
    <t>geliuhao/CVPR2016_HandPoseEstimation</t>
  </si>
  <si>
    <t>ajinkyaT/CNN_Intent_Classification</t>
  </si>
  <si>
    <t>AlexMa011/pytorch-polygon-rnn</t>
  </si>
  <si>
    <t>zhangjiali1201/Keras_bearing_fault_diagnosis</t>
  </si>
  <si>
    <t>pietz/unet-keras</t>
  </si>
  <si>
    <t>Kautenja/a-neural-algorithm-of-artistic-style</t>
  </si>
  <si>
    <t>jsalbert/Music-Genre-Classification-with-Deep-Learning</t>
  </si>
  <si>
    <t>ravi72munde/Chrome-Dino-Reinforcement-Learning</t>
  </si>
  <si>
    <t>1094401996/machine-learning-coursera</t>
  </si>
  <si>
    <t>eclarson/MachineLearningNotebooks</t>
  </si>
  <si>
    <t>dssg/MLforPublicPolicy</t>
  </si>
  <si>
    <t>luisguiserrano/manning</t>
  </si>
  <si>
    <t>PrateekKumarSingh/Python</t>
  </si>
  <si>
    <t>noahgift/pragmaticai</t>
  </si>
  <si>
    <t>wen-fei/ML-IN-ACTION</t>
  </si>
  <si>
    <t>curiousily/Deploy-BERT-for-Sentiment-Analysis-with-FastAPI</t>
  </si>
  <si>
    <t>wangqiangneu/dlcl</t>
  </si>
  <si>
    <t>khurramjaved96/incremental-learning</t>
  </si>
  <si>
    <t>allen-chiang/Time-Series-Transformer</t>
  </si>
  <si>
    <t>IDKiro/CBDNet-pytorch</t>
  </si>
  <si>
    <t>neerjad/MachineLearning</t>
  </si>
  <si>
    <t>YashIndane/Call-of-Duty-</t>
  </si>
  <si>
    <t>dinever/antispam</t>
  </si>
  <si>
    <t>AvalZ/WAF-A-MoLE</t>
  </si>
  <si>
    <t>dsgiitr/VisualML</t>
  </si>
  <si>
    <t>sjchoi86/dl_tutorials_3rd</t>
  </si>
  <si>
    <t>Antimalweb/URLNet</t>
  </si>
  <si>
    <t>acl21/Selfie_Filters_OpenCV</t>
  </si>
  <si>
    <t>mikevoets/jama16-retina-replication</t>
  </si>
  <si>
    <t>syorami/DDC-transfer-learning</t>
  </si>
  <si>
    <t>HiroakiMikami/deep-coder</t>
  </si>
  <si>
    <t>pritishyuvraj/Voice-Conversion-GAN</t>
  </si>
  <si>
    <t>GBLin5566/toward-controlled-generation-of-text-pytorch</t>
  </si>
  <si>
    <t>Spijkervet/BYOL</t>
  </si>
  <si>
    <t>aiff22/PyNET-Bokeh</t>
  </si>
  <si>
    <t>raoyongming/PointGLR</t>
  </si>
  <si>
    <t>NVIDIA/Dataset_Utilities</t>
  </si>
  <si>
    <t>mindslab-ai/univnet</t>
  </si>
  <si>
    <t>rentainhe/visualization</t>
  </si>
  <si>
    <t>as-ideas/DeepPhonemizer</t>
  </si>
  <si>
    <t>hjwdzh/FrameNet</t>
  </si>
  <si>
    <t>kf5i/k3ai</t>
  </si>
  <si>
    <t>ihhub/penguinV</t>
  </si>
  <si>
    <t>MichiMaestre/Lane-Detection-for-Autonomous-Cars</t>
  </si>
  <si>
    <t>umautobots/driving-in-the-matrix</t>
  </si>
  <si>
    <t>EBjerrum/SMILES-enumeration</t>
  </si>
  <si>
    <t>NVlabs/PL4NN</t>
  </si>
  <si>
    <t>miloharper/neural-network-animation</t>
  </si>
  <si>
    <t>GitYCC/crnn-pytorch</t>
  </si>
  <si>
    <t>zeyad-mansour/Lunar</t>
  </si>
  <si>
    <t>HackerPoet/DeepDoodle</t>
  </si>
  <si>
    <t>zhuogege1943/dgc</t>
  </si>
  <si>
    <t>chaoqichen/HTCN</t>
  </si>
  <si>
    <t>Flycars/OpenHDMap</t>
  </si>
  <si>
    <t>PointsCoder/ONCE_Benchmark</t>
  </si>
  <si>
    <t>CNuge/kaggle-code</t>
  </si>
  <si>
    <t>googlecodelabs/tensorflow-style-transfer-android</t>
  </si>
  <si>
    <t>lslcode/SSD_for_Tensorflow</t>
  </si>
  <si>
    <t>wadhwasahil/Relation_Extraction</t>
  </si>
  <si>
    <t>codekansas/seqgan-text-tensorflow</t>
  </si>
  <si>
    <t>HongyangGao/PixelTCN</t>
  </si>
  <si>
    <t>lpq29743/IAN</t>
  </si>
  <si>
    <t>zhouzaihang/FaceEmotionClassifier</t>
  </si>
  <si>
    <t>mathildor/TF-SegNet</t>
  </si>
  <si>
    <t>raviqqe/tensorflow-font2char2word2sent2doc</t>
  </si>
  <si>
    <t>linzh92/DeepICF</t>
  </si>
  <si>
    <t>ChakriCherukuri/mlviz</t>
  </si>
  <si>
    <t>YipengHu/label-reg</t>
  </si>
  <si>
    <t>junqiangchen/KiTS19-Challege</t>
  </si>
  <si>
    <t>GeneralLi95/deepglobe_land_cover_classification_with_deeplabv3plus</t>
  </si>
  <si>
    <t>tgyg-jegli/tf_texture_net</t>
  </si>
  <si>
    <t>PINTO0309/MobileNetV2-PoseEstimation</t>
  </si>
  <si>
    <t>paulgavrikov/visualkeras</t>
  </si>
  <si>
    <t>cwq159/PyTorch-Spiking-YOLOv3</t>
  </si>
  <si>
    <t>twitter-archive/torch-ipc</t>
  </si>
  <si>
    <t>lupoglaz/TorchProteinLibrary</t>
  </si>
  <si>
    <t>arthurredfern/UT-Dallas-CS-6301-CNNs</t>
  </si>
  <si>
    <t>val-iisc/cnn-fixations</t>
  </si>
  <si>
    <t>cmu-enyac/LeGR</t>
  </si>
  <si>
    <t>facebookarchive/Conditional-character-based-RNN</t>
  </si>
  <si>
    <t>chenxinpeng/ARNet</t>
  </si>
  <si>
    <t>costapt/vess2ret</t>
  </si>
  <si>
    <t>zhuyiche/sfcn-opi</t>
  </si>
  <si>
    <t>lixiaolei1982/Keras-Implementation-of-U-Net-R2U-Net-Attention-U-Net-Attention-R2U-Net.-</t>
  </si>
  <si>
    <t>onnx/onnx-mxnet</t>
  </si>
  <si>
    <t>chinakook/hr101_mxnet</t>
  </si>
  <si>
    <t>llhthinker/MachineLearningLab</t>
  </si>
  <si>
    <t>MrGeislinger/flatiron-school-data-science-curriculum-resources</t>
  </si>
  <si>
    <t>oxford-cs-deepnlp-2017/practical-2</t>
  </si>
  <si>
    <t>drckf/mlreview_notebooks</t>
  </si>
  <si>
    <t>nagdevAmruthnath/Predictive-Maintenance</t>
  </si>
  <si>
    <t>cuihenggang/geeps</t>
  </si>
  <si>
    <t>SuperKogito/Voice-based-gender-recognition</t>
  </si>
  <si>
    <t>coiled/data-science-at-scale</t>
  </si>
  <si>
    <t>d909b/cxplain</t>
  </si>
  <si>
    <t>joe-of-all-trades/deep-learning-cv</t>
  </si>
  <si>
    <t>Geocene/trainset</t>
  </si>
  <si>
    <t>possiblecee/UnityVision-iOS</t>
  </si>
  <si>
    <t>JonathanRaiman/pytreebank</t>
  </si>
  <si>
    <t>TUI-NICR/ESANet</t>
  </si>
  <si>
    <t>deep-fry/mayo</t>
  </si>
  <si>
    <t>iArunava/scratchai</t>
  </si>
  <si>
    <t>iancovert/sage</t>
  </si>
  <si>
    <t>cerlymarco/linear-tree</t>
  </si>
  <si>
    <t>shaform/experiments</t>
  </si>
  <si>
    <t>qiuwch/DeepLearning</t>
  </si>
  <si>
    <t>llSourcell/7_Research_Directions_Deep_Learning</t>
  </si>
  <si>
    <t>xtarx/Unsupervised-Anomaly-Detection-with-Generative-Adversarial-Networks</t>
  </si>
  <si>
    <t>lesley2958/deep-learning-python</t>
  </si>
  <si>
    <t>taki0112/Awesome-DeepLearning-Study</t>
  </si>
  <si>
    <t>glinscott/nnue-pytorch</t>
  </si>
  <si>
    <t>nyukat/GMIC</t>
  </si>
  <si>
    <t>kenshohara/3D-ResNets</t>
  </si>
  <si>
    <t>njchoma/transformer_image_caption</t>
  </si>
  <si>
    <t>michaelharms/comcrawl</t>
  </si>
  <si>
    <t>pathak22/modular-assemblies</t>
  </si>
  <si>
    <t>Kaixhin/rlenvs</t>
  </si>
  <si>
    <t>apehex/awesome-poker</t>
  </si>
  <si>
    <t>yuweihao/KERN</t>
  </si>
  <si>
    <t>vuptran/cardiac-segmentation</t>
  </si>
  <si>
    <t>AILabUSiena/NeuralNetworksForBeginners</t>
  </si>
  <si>
    <t>RuiShu/nn-bayesian-optimization</t>
  </si>
  <si>
    <t>victordibia/data2vis</t>
  </si>
  <si>
    <t>manyoso/allie</t>
  </si>
  <si>
    <t>zampino/exnn</t>
  </si>
  <si>
    <t>salman-h-khan/PL-ZSD_Release</t>
  </si>
  <si>
    <t>kujason/monopsr</t>
  </si>
  <si>
    <t>zugaldia/android-robocar</t>
  </si>
  <si>
    <t>llSourcell/self_driving_cars_explained</t>
  </si>
  <si>
    <t>stephencwelch/self_driving_cars</t>
  </si>
  <si>
    <t>TannerGilbert/Tensorflow-Object-Detection-with-Tensorflow-2.0</t>
  </si>
  <si>
    <t>snowkylin/rnn-handwriting-generation</t>
  </si>
  <si>
    <t>khurramjaved96/Recursive-CNNs</t>
  </si>
  <si>
    <t>roomylee/self-attentive-emb-tf</t>
  </si>
  <si>
    <t>leonidk/pytorch-tf</t>
  </si>
  <si>
    <t>AustinCStone/TextGAN</t>
  </si>
  <si>
    <t>deepconvolution/LipNet</t>
  </si>
  <si>
    <t>murraylab/PsychRNN</t>
  </si>
  <si>
    <t>nsavinov/SPTM</t>
  </si>
  <si>
    <t>karpathy/tf-agent</t>
  </si>
  <si>
    <t>backstopmedia/deep-learning-browser</t>
  </si>
  <si>
    <t>xiaozhouwang/tensorflow_speech_recognition_solution</t>
  </si>
  <si>
    <t>Syn-McJ/TFClassify-Unity-Barracuda</t>
  </si>
  <si>
    <t>bjfu-ai-institute/speaker-recognition-papers</t>
  </si>
  <si>
    <t>nouhadziri/THRED</t>
  </si>
  <si>
    <t>CharlesLiuyx/verificationCode</t>
  </si>
  <si>
    <t>AllenZYJ/Edge-Computing-Engine</t>
  </si>
  <si>
    <t>tango4j/tensorflow-vs-pytorch</t>
  </si>
  <si>
    <t>mattmacy/torchbiomed</t>
  </si>
  <si>
    <t>Okery/PyTorch-Simple-MaskRCNN</t>
  </si>
  <si>
    <t>venkateshtata/cnn_medium.</t>
  </si>
  <si>
    <t>huseinzol05/Machine-Learning-Numpy</t>
  </si>
  <si>
    <t>surya-veer/RealTime-DigitRecognition</t>
  </si>
  <si>
    <t>LongJunCai/DeepDriver</t>
  </si>
  <si>
    <t>sitzikbs/3DmFV-Net</t>
  </si>
  <si>
    <t>Lishunkai/CNN-SLAM</t>
  </si>
  <si>
    <t>leftthomas/SEGAN</t>
  </si>
  <si>
    <t>kamata1729/QATM_pytorch</t>
  </si>
  <si>
    <t>jianing-sun/Mask-YOLO</t>
  </si>
  <si>
    <t>warmspringwinds/pytorch-rnn-sequence-generation-classification</t>
  </si>
  <si>
    <t>dipjyoti92/SC-WaveRNN</t>
  </si>
  <si>
    <t>rstudio/keras-customer-churn</t>
  </si>
  <si>
    <t>AnirudhGP/DrowsyDriverDetection</t>
  </si>
  <si>
    <t>bubbliiiing/mtcnn-keras</t>
  </si>
  <si>
    <t>TachibanaYoshino/Remote-sensing-image-semantic-segmentation</t>
  </si>
  <si>
    <t>ahangchen/rank-reid</t>
  </si>
  <si>
    <t>wuch15/Fastformer</t>
  </si>
  <si>
    <t>DrGFreeman/rps-cv</t>
  </si>
  <si>
    <t>purushottamkar/ml19-20w</t>
  </si>
  <si>
    <t>algorithmica-repository/datascience</t>
  </si>
  <si>
    <t>aqeelanwar/SocialDistancingAI</t>
  </si>
  <si>
    <t>giangnguyen2412/InterpretableMLBook-Vietnamese</t>
  </si>
  <si>
    <t>fernandodelacalle/adv-financial-ml-marcos-exercises</t>
  </si>
  <si>
    <t>Wasim37/machine_learning_code</t>
  </si>
  <si>
    <t>bargavj/EvaluatingDPML</t>
  </si>
  <si>
    <t>cognoma/cognoma</t>
  </si>
  <si>
    <t>ladnir/aby3</t>
  </si>
  <si>
    <t>cris-maillo/yogAI</t>
  </si>
  <si>
    <t>Cloud-CV/GSoC-Ideas</t>
  </si>
  <si>
    <t>ThinamXx/66Days__NaturalLanguageProcessing</t>
  </si>
  <si>
    <t>RicherMans/GPV</t>
  </si>
  <si>
    <t>openopt/copt</t>
  </si>
  <si>
    <t>Leputa/Machine-Learning-Foundations-Techniques</t>
  </si>
  <si>
    <t>xycforgithub/MultiTask-MRC</t>
  </si>
  <si>
    <t>benedekrozemberczki/walklets</t>
  </si>
  <si>
    <t>AlexIoannides/pymc-example-project</t>
  </si>
  <si>
    <t>pbiecek/breakDown</t>
  </si>
  <si>
    <t>fabio-deep/Variational-Capsule-Routing</t>
  </si>
  <si>
    <t>Alfo5123/Robust-Multitask-RL</t>
  </si>
  <si>
    <t>tao-bai/attack-and-defense-methods</t>
  </si>
  <si>
    <t>zekunhao1995/DualSDF</t>
  </si>
  <si>
    <t>rfeinman/detecting-adversarial-samples</t>
  </si>
  <si>
    <t>pydota2/pydota2_archive</t>
  </si>
  <si>
    <t>szad670401/HyperLPR_OLD</t>
  </si>
  <si>
    <t>yhfudev/doc-ml-ufldl</t>
  </si>
  <si>
    <t>Sachini/ronin</t>
  </si>
  <si>
    <t>saemundsson/semisupervised_vae</t>
  </si>
  <si>
    <t>aramis-lab/clinicadl</t>
  </si>
  <si>
    <t>Accagain2014/TextMatching</t>
  </si>
  <si>
    <t>hkaggarwal/modl</t>
  </si>
  <si>
    <t>xuanlinli17/CS285_Fa19_Deep_Reinforcement_Learning</t>
  </si>
  <si>
    <t>Xinglab/DARTS</t>
  </si>
  <si>
    <t>walsvid/CoordConv</t>
  </si>
  <si>
    <t>mahmoodlab/TOAD</t>
  </si>
  <si>
    <t>shrubb/latent-pose-reenactment</t>
  </si>
  <si>
    <t>francescopittaluga/invsfm</t>
  </si>
  <si>
    <t>wangguanan/AlignGAN</t>
  </si>
  <si>
    <t>cvlab-tohoku/Dense-CoAttention-Network</t>
  </si>
  <si>
    <t>dl4nlp-tuda2021/deep-learning-for-nlp-lectures</t>
  </si>
  <si>
    <t>akashsengupta1997/STRAPS-3DHumanShapePose</t>
  </si>
  <si>
    <t>gabrielgarza/openai-gym-policy-gradient</t>
  </si>
  <si>
    <t>leoliuf/MRiLab</t>
  </si>
  <si>
    <t>qcri-social/AIDR</t>
  </si>
  <si>
    <t>akondas/php-grandmaster</t>
  </si>
  <si>
    <t>Muhammad-Yunus/Belajar-Computer-Vision</t>
  </si>
  <si>
    <t>lucylow/b00m-h3adsh0t</t>
  </si>
  <si>
    <t>isarandi/synthetic-occlusion</t>
  </si>
  <si>
    <t>HyeonwooNoh/DPPnet</t>
  </si>
  <si>
    <t>chengtaipu/lowrankcnn</t>
  </si>
  <si>
    <t>deepmind/jax_verify</t>
  </si>
  <si>
    <t>UltronAI/awesome-nn-slam</t>
  </si>
  <si>
    <t>Tom-Hardy-3D-Vision-Workshop/awesome-Autopilot-algorithm</t>
  </si>
  <si>
    <t>uzh-rpg/rpg_ig_active_reconstruction</t>
  </si>
  <si>
    <t>lzccccc/3d-bounding-box-estimation-for-autonomous-driving</t>
  </si>
  <si>
    <t>airalab/aira</t>
  </si>
  <si>
    <t>khanhnamle1994/deep-learning</t>
  </si>
  <si>
    <t>vatsl/TrafficLight_Detection-TensorFlowAPI</t>
  </si>
  <si>
    <t>OdysseasKr/neural-disaggregator</t>
  </si>
  <si>
    <t>PacktPublishing/Hands-On-Neural-Networks-with-TensorFlow-2.0</t>
  </si>
  <si>
    <t>hhhrrrttt222111/DS_and_ML_projects</t>
  </si>
  <si>
    <t>nathtest/Tutorial-Ubuntu-18.04-Install-Nvidia-driver-and-CUDA-and-CUDNN-and-build-Tensorflow-for-gpu</t>
  </si>
  <si>
    <t>bxshi/ConMask</t>
  </si>
  <si>
    <t>jalammar/simpleTensorFlowClassificationExample</t>
  </si>
  <si>
    <t>Fei-Wang/insightface</t>
  </si>
  <si>
    <t>YangHM/Convolutional-Prototype-Learning</t>
  </si>
  <si>
    <t>DetectionTeamUCAS/FCOS_Tensorflow</t>
  </si>
  <si>
    <t>XanaduAI/quantum-learning</t>
  </si>
  <si>
    <t>llSourcell/Modeling_Evolution_with_TensorflowJS</t>
  </si>
  <si>
    <t>CVLAB-Unibo/Semantic-Mono-Depth</t>
  </si>
  <si>
    <t>pppoe/tensorflow-sphereface-asoftmax</t>
  </si>
  <si>
    <t>baumgach/PHiSeg-code</t>
  </si>
  <si>
    <t>MichiganCOG/M-PACT</t>
  </si>
  <si>
    <t>hellonlp/sentiment_analysis_albert</t>
  </si>
  <si>
    <t>dask/dask-tensorflow</t>
  </si>
  <si>
    <t>xingyul/cpnet</t>
  </si>
  <si>
    <t>sayakpaul/SimSiam-TF</t>
  </si>
  <si>
    <t>packyan/PyTorch-YOLOv3-kitti</t>
  </si>
  <si>
    <t>mmuckley/torchkbnufft</t>
  </si>
  <si>
    <t>lonePatient/BiLSTM-CRF-NER-PyTorch</t>
  </si>
  <si>
    <t>erogol/beauty.torch</t>
  </si>
  <si>
    <t>Atcold/torch-Developer-Guide</t>
  </si>
  <si>
    <t>austingg/MobileNet-v2-caffe</t>
  </si>
  <si>
    <t>jinhang/12306_captcha</t>
  </si>
  <si>
    <t>wmylxmj/Anime-Super-Resolution</t>
  </si>
  <si>
    <t>SongDark/DeepFM_keras</t>
  </si>
  <si>
    <t>declare-lab/contextual-utterance-level-multimodal-sentiment-analysis</t>
  </si>
  <si>
    <t>farquasar1/ConvLSTM</t>
  </si>
  <si>
    <t>lukovkin/ufcnn-keras</t>
  </si>
  <si>
    <t>warnikchow/dlk2nlp</t>
  </si>
  <si>
    <t>PacktPublishing/Hands-On-Data-Science-and-Python-Machine-Learning</t>
  </si>
  <si>
    <t>jalajthanaki/credit-risk-modelling</t>
  </si>
  <si>
    <t>llSourcell/antivirus_demo</t>
  </si>
  <si>
    <t>mblum/libgp</t>
  </si>
  <si>
    <t>ParakweetLabs/EmailIntentDataSet</t>
  </si>
  <si>
    <t>jadijadi/machine_learning_with_python_jadi</t>
  </si>
  <si>
    <t>zzhangusf/Predicting-Fantasy-Football-Points-Using-Machine-Learning</t>
  </si>
  <si>
    <t>hija/MalwareDataScience</t>
  </si>
  <si>
    <t>piyushsinha24/Face-Detector</t>
  </si>
  <si>
    <t>coin-or/Gravity</t>
  </si>
  <si>
    <t>debasishg/ml-readings</t>
  </si>
  <si>
    <t>ucla-labx/distbelief</t>
  </si>
  <si>
    <t>upb-lea/openmodelica-microgrid-gym</t>
  </si>
  <si>
    <t>llSourcell/Node_JS_Machine_Learning</t>
  </si>
  <si>
    <t>SwiftBrain/HelloVision</t>
  </si>
  <si>
    <t>lettier/lda-topic-modeling</t>
  </si>
  <si>
    <t>SciML/NBodySimulator.jl</t>
  </si>
  <si>
    <t>stevekwon211/Hello-Kaggle-Guide-KOR</t>
  </si>
  <si>
    <t>CodingChaozhang/Deep-Learning</t>
  </si>
  <si>
    <t>MohamedAliHabib/Brain-Tumor-Detection</t>
  </si>
  <si>
    <t>iyytdeed/Automatic-Modulation-Classification</t>
  </si>
  <si>
    <t>drmaj/UnDeepVO</t>
  </si>
  <si>
    <t>smousavi05/STEAD</t>
  </si>
  <si>
    <t>seung-lab/znn-release</t>
  </si>
  <si>
    <t>zizhaozhang/nmi-wsi-diagnosis</t>
  </si>
  <si>
    <t>GunhoChoi/Deep-Learning-For-Beginners</t>
  </si>
  <si>
    <t>charleshm/deep-ctr</t>
  </si>
  <si>
    <t>sergiooramas/tartarus</t>
  </si>
  <si>
    <t>asavihay/TrafficLights-DeepLearning-iOS</t>
  </si>
  <si>
    <t>jsh-me/simple-android-editor</t>
  </si>
  <si>
    <t>clovaai/frostnet</t>
  </si>
  <si>
    <t>griffbr/BubbleNets</t>
  </si>
  <si>
    <t>sanjujosh/auto-image-renamer</t>
  </si>
  <si>
    <t>svjan5/kg-reeval</t>
  </si>
  <si>
    <t>lucidrains/En-transformer</t>
  </si>
  <si>
    <t>ChrisWu1997/EfficientResearchWork</t>
  </si>
  <si>
    <t>Abdullah-Abuolaim/defocus-deblurring-dual-pixel</t>
  </si>
  <si>
    <t>danmic/av-se</t>
  </si>
  <si>
    <t>YonghaoXu/SEANet</t>
  </si>
  <si>
    <t>samre12/gym-cryptotrading</t>
  </si>
  <si>
    <t>zhangfuyang/rl_CARLA</t>
  </si>
  <si>
    <t>JuliaML/OpenAIGym.jl</t>
  </si>
  <si>
    <t>google-research/clevr_robot_env</t>
  </si>
  <si>
    <t>rpng/android-camera-calibration</t>
  </si>
  <si>
    <t>albertoruiz/easyVision</t>
  </si>
  <si>
    <t>imlab-uiip/lung-segmentation-3d</t>
  </si>
  <si>
    <t>samim23/NeuralTalkAnimator</t>
  </si>
  <si>
    <t>BlueBrain/CoreNeuron</t>
  </si>
  <si>
    <t>htm-community/nupic.studio</t>
  </si>
  <si>
    <t>TropComplique/trained-ternary-quantization</t>
  </si>
  <si>
    <t>jayelm/neural-art</t>
  </si>
  <si>
    <t>galad-loth/DeepMatch</t>
  </si>
  <si>
    <t>datasciencecampus/laika</t>
  </si>
  <si>
    <t>kostaskonkk/datmo</t>
  </si>
  <si>
    <t>melfm/avod-ssd</t>
  </si>
  <si>
    <t>crowdbotp/socialways</t>
  </si>
  <si>
    <t>PenguPilot/PenguPilot</t>
  </si>
  <si>
    <t>singgel/AI_LINE</t>
  </si>
  <si>
    <t>zlxy9892/ml_code</t>
  </si>
  <si>
    <t>KOD-Chen/YOLOv2-Tensorflow</t>
  </si>
  <si>
    <t>tamimmirza/Intrusion-Detection-System-using-Deep-Learning</t>
  </si>
  <si>
    <t>zhaoyingjun/tensorflow2.0-coding</t>
  </si>
  <si>
    <t>XifengGuo/CapsNet-Fashion-MNIST</t>
  </si>
  <si>
    <t>CrystalChen1017/TSFOnAndroid</t>
  </si>
  <si>
    <t>dshieble/Music_RNN_RBM</t>
  </si>
  <si>
    <t>FrankWork/conv_relation</t>
  </si>
  <si>
    <t>PaulPauls/Tensorflow-Neuroevolution</t>
  </si>
  <si>
    <t>dhruvramani/C2AE-Multilabel-Classification</t>
  </si>
  <si>
    <t>Hirosora/LightCTR</t>
  </si>
  <si>
    <t>Rishit-dagli/Gradient-Centralization-TensorFlow</t>
  </si>
  <si>
    <t>zhangqianhui/Exemplar-GAN-Eye-Inpainting-Tensorflow</t>
  </si>
  <si>
    <t>secondmind-labs/trieste</t>
  </si>
  <si>
    <t>helloyide/Cross-stitch-Networks-for-Multi-task-Learning</t>
  </si>
  <si>
    <t>babylonhealth/rgat</t>
  </si>
  <si>
    <t>akosiorek/forge</t>
  </si>
  <si>
    <t>abhshkdz/neural-vqa-attention</t>
  </si>
  <si>
    <t>kdgutier/esrnn_torch</t>
  </si>
  <si>
    <t>ojus1/Time2Vec-PyTorch</t>
  </si>
  <si>
    <t>iassael/torch-bnlstm</t>
  </si>
  <si>
    <t>BUPTLdy/Land_Use_CNN</t>
  </si>
  <si>
    <t>csinva/gan-vae-pretrained-pytorch</t>
  </si>
  <si>
    <t>chengsq/pytorch-lighthead</t>
  </si>
  <si>
    <t>gfreewind/kernel_net_chart</t>
  </si>
  <si>
    <t>DuFanXin/deep_residual_unet</t>
  </si>
  <si>
    <t>statsmaths/kerasR</t>
  </si>
  <si>
    <t>sbillburg/CRNN-with-STN</t>
  </si>
  <si>
    <t>deepinsight/mxnet-SSH</t>
  </si>
  <si>
    <t>Apress/mastering-ml-w-python-in-six-steps</t>
  </si>
  <si>
    <t>benoitvallon/coursera-machine-learning</t>
  </si>
  <si>
    <t>qiyiping/gbdt</t>
  </si>
  <si>
    <t>linzhouzhi/SparkML</t>
  </si>
  <si>
    <t>SravB/Algorithmic-Trading</t>
  </si>
  <si>
    <t>equialgo/fairness-in-ml</t>
  </si>
  <si>
    <t>luisdamiano/gsoc17-hhmm</t>
  </si>
  <si>
    <t>AccelAI/AI-DL-Enthusiasts-Meetup</t>
  </si>
  <si>
    <t>MLBazaar/MLBlocks</t>
  </si>
  <si>
    <t>harishpuvvada/BitCoin-Value-Predictor</t>
  </si>
  <si>
    <t>aporia-ai/mlops.toys</t>
  </si>
  <si>
    <t>HazyResearch/reef</t>
  </si>
  <si>
    <t>VSainteuf/pytorch-psetae</t>
  </si>
  <si>
    <t>DoodleJZ/HPSG-Neural-Parser</t>
  </si>
  <si>
    <t>baoilleach/deepsmiles</t>
  </si>
  <si>
    <t>cair/pyTsetlinMachine</t>
  </si>
  <si>
    <t>williamgilpin/fnn</t>
  </si>
  <si>
    <t>Unbabel/COMET</t>
  </si>
  <si>
    <t>Minhluu2911/BASIC_Machine_Learning_2_months</t>
  </si>
  <si>
    <t>YingtongDou/Nash-Detect</t>
  </si>
  <si>
    <t>zhaotaomcp/CBIR</t>
  </si>
  <si>
    <t>iNLyze/DeepLearning-SeGAN-Segmentation</t>
  </si>
  <si>
    <t>sunilmallya/timeseries</t>
  </si>
  <si>
    <t>ANSSI-FR/ASCAD</t>
  </si>
  <si>
    <t>dabit3/react-native-deep-linking</t>
  </si>
  <si>
    <t>AdrianP-/gym_trading</t>
  </si>
  <si>
    <t>teticio/Deej-AI</t>
  </si>
  <si>
    <t>hugochan/RL-based-Graph2Seq-for-NQG</t>
  </si>
  <si>
    <t>xxradon/ONNXToCaffe</t>
  </si>
  <si>
    <t>nav74neet/rl_ardrone</t>
  </si>
  <si>
    <t>moondroid/ChatBot</t>
  </si>
  <si>
    <t>foundry/OpenCVStitch</t>
  </si>
  <si>
    <t>HzDmS/gaze_redirection</t>
  </si>
  <si>
    <t>mawanda-jun/TableTrainNet</t>
  </si>
  <si>
    <t>TrustAI/DeepConcolic</t>
  </si>
  <si>
    <t>chensvm/A-Dual-Stage-Attention-Based-Recurrent-Neural-Network-for-Time-Series-Prediction</t>
  </si>
  <si>
    <t>mit-han-lab/pytorch-quantum</t>
  </si>
  <si>
    <t>chanyn/HKRM</t>
  </si>
  <si>
    <t>digitalautonomy/wahay</t>
  </si>
  <si>
    <t>toadlyBroodle/spam-bot-3000</t>
  </si>
  <si>
    <t>yandexdataschool/sdc_course</t>
  </si>
  <si>
    <t>AbrahamSanders/seq2seq-chatbot</t>
  </si>
  <si>
    <t>ChunML/NLP</t>
  </si>
  <si>
    <t>abdelrahman-gaber/tf2-object-detection-api-tutorial</t>
  </si>
  <si>
    <t>jrobchin/phormatics</t>
  </si>
  <si>
    <t>kuleshov/tf-wgan</t>
  </si>
  <si>
    <t>KleinYuan/tf-object-detection</t>
  </si>
  <si>
    <t>TensorSwarm/TensorSwarm</t>
  </si>
  <si>
    <t>wushilian/STN_CNN_LSTM_CTC_TensorFlow</t>
  </si>
  <si>
    <t>rojagtap/abstractive_summarizer</t>
  </si>
  <si>
    <t>csharpseattle/tensorflowiOS</t>
  </si>
  <si>
    <t>luuil/Tensorflow-Audio-Classification</t>
  </si>
  <si>
    <t>dominhhai/captcha-breaker</t>
  </si>
  <si>
    <t>juliuskunze/speechless</t>
  </si>
  <si>
    <t>siavash-khodadadeh/MetaLearning-TF2.0</t>
  </si>
  <si>
    <t>clvrai/Generative-Latent-Optimization-Tensorflow</t>
  </si>
  <si>
    <t>hugozanini/realtime-semantic-segmentation</t>
  </si>
  <si>
    <t>bremen79/cocob</t>
  </si>
  <si>
    <t>zanilzanzan/FuseNet_PyTorch</t>
  </si>
  <si>
    <t>twitter-archive/torch-distlearn</t>
  </si>
  <si>
    <t>jemisjoky/TorchMPS</t>
  </si>
  <si>
    <t>RyanXingQL/STDF-PyTorch</t>
  </si>
  <si>
    <t>yoongi0428/RecSys_PyTorch</t>
  </si>
  <si>
    <t>SSinyu/RED-CNN</t>
  </si>
  <si>
    <t>layumi/Person-reID-verification</t>
  </si>
  <si>
    <t>deepsphere/deepsphere-pytorch</t>
  </si>
  <si>
    <t>unnati-xyz/music-generation</t>
  </si>
  <si>
    <t>DTaoo/VGGish</t>
  </si>
  <si>
    <t>kairess/cat_hipsterizer</t>
  </si>
  <si>
    <t>divamgupta/ladder_network_keras</t>
  </si>
  <si>
    <t>csvance/keras-mobile-detectnet</t>
  </si>
  <si>
    <t>uber/bayesmark</t>
  </si>
  <si>
    <t>PacktPublishing/Python-Real-World-Machine-Learning</t>
  </si>
  <si>
    <t>noahgift/aws-ml-guide</t>
  </si>
  <si>
    <t>SaveTheRbtz/ml-class</t>
  </si>
  <si>
    <t>sktime/sktime-tutorial-pydata-amsterdam-2020</t>
  </si>
  <si>
    <t>wen-fei/TaiWanML</t>
  </si>
  <si>
    <t>adornes/spark_python_ml_examples</t>
  </si>
  <si>
    <t>gmum/pykernels</t>
  </si>
  <si>
    <t>DoubangoTelecom/ultimateMRZ-SDK</t>
  </si>
  <si>
    <t>src-d/minhashcuda</t>
  </si>
  <si>
    <t>JuliaML/MLDataUtils.jl</t>
  </si>
  <si>
    <t>eugeneyan/testing-ml</t>
  </si>
  <si>
    <t>mfrasco/Metrics</t>
  </si>
  <si>
    <t>maxoodf/word2vec</t>
  </si>
  <si>
    <t>jkoutsikakis/pytorch-wrapper</t>
  </si>
  <si>
    <t>scvalencia/MNIST_ASCII_challenge</t>
  </si>
  <si>
    <t>NorskRegnesentral/shapr</t>
  </si>
  <si>
    <t>bbvanexttechnologies/tools-generation-detection-synthetic-content</t>
  </si>
  <si>
    <t>vascokk/NumEr</t>
  </si>
  <si>
    <t>SciSharp/SciSharp</t>
  </si>
  <si>
    <t>laura-rieger/deep-explanation-penalization</t>
  </si>
  <si>
    <t>udacity/AIND-CV-FacialKeypoints</t>
  </si>
  <si>
    <t>IBM/powerai-vision-object-detection</t>
  </si>
  <si>
    <t>chuanenlin/optical-flow</t>
  </si>
  <si>
    <t>dineshresearch/Novel-Deep-Learning-Model-for-Traffic-Sign-Detection-Using-Capsule-Networks</t>
  </si>
  <si>
    <t>dusty-nv/turbo2</t>
  </si>
  <si>
    <t>nihui/ncnn-android-squeezenet</t>
  </si>
  <si>
    <t>4uiiurz1/pytorch-res2net</t>
  </si>
  <si>
    <t>rdspring1/LSH_DeepLearning</t>
  </si>
  <si>
    <t>cy69855522/AI-Paper-Drawer</t>
  </si>
  <si>
    <t>xwinxu/bayesian-sde</t>
  </si>
  <si>
    <t>MarcoForte/DeepInteractiveSegmentation</t>
  </si>
  <si>
    <t>deepaksuresh/Grokking-Deep-Learning-with-Julia</t>
  </si>
  <si>
    <t>rozumden/DeFMO</t>
  </si>
  <si>
    <t>mkurovski/deep_learning_recsys</t>
  </si>
  <si>
    <t>PCCproject/PCC-RL</t>
  </si>
  <si>
    <t>chrdiller/KinectFusionApp</t>
  </si>
  <si>
    <t>juniorxsound/ThreadedDepthCleaner</t>
  </si>
  <si>
    <t>xiaoyufenfei/ESNet</t>
  </si>
  <si>
    <t>HowardNTUST/Marketing-Data-Science-Application</t>
  </si>
  <si>
    <t>hassan-mahmood/TIES_DataGeneration</t>
  </si>
  <si>
    <t>lukemelas/Automatic-Image-Colorization</t>
  </si>
  <si>
    <t>ricky40403/DSQ</t>
  </si>
  <si>
    <t>japonophile/synaptic</t>
  </si>
  <si>
    <t>wei-yuma/multitrident</t>
  </si>
  <si>
    <t>vasgaowei/pytorch_MELM</t>
  </si>
  <si>
    <t>IeiuniumLux/AAV</t>
  </si>
  <si>
    <t>ykotseruba/JAAD</t>
  </si>
  <si>
    <t>asanakoy/kaggle-lyft-motion-prediction-av</t>
  </si>
  <si>
    <t>Noiredd/PEGAS</t>
  </si>
  <si>
    <t>anthony-sarkis/deeper-traffic-lights</t>
  </si>
  <si>
    <t>IBM/node-red-tensorflowjs</t>
  </si>
  <si>
    <t>Alireza-Akhavan/class.vision</t>
  </si>
  <si>
    <t>shinjayne/shinTB</t>
  </si>
  <si>
    <t>BruceDone/tensorflow-demos</t>
  </si>
  <si>
    <t>persistforever/yolo-tensorflow</t>
  </si>
  <si>
    <t>PacktPublishing/Hands-On-Image-Generation-with-TensorFlow-2.0</t>
  </si>
  <si>
    <t>MahmoudWahdan/dialog-nlu</t>
  </si>
  <si>
    <t>BestBurning/mhxy</t>
  </si>
  <si>
    <t>luannd/MinutiaeNet</t>
  </si>
  <si>
    <t>jx00109/siamese-lstm-for-sentence-similarity</t>
  </si>
  <si>
    <t>Spenhouet/automated-deep-photo-style-transfer</t>
  </si>
  <si>
    <t>qinyao-he/bit-rnn</t>
  </si>
  <si>
    <t>gtoubassi/dqn-atari</t>
  </si>
  <si>
    <t>mustafamerttunali/deep-learning-training-gui</t>
  </si>
  <si>
    <t>JordiCorbilla/stock-prediction-deep-neural-learning</t>
  </si>
  <si>
    <t>kshitizrimal/Fast-SCNN</t>
  </si>
  <si>
    <t>crisbodnar/TensorFlow-NEAT</t>
  </si>
  <si>
    <t>dvlab-research/outpainting_srn</t>
  </si>
  <si>
    <t>Sentimentron/Dracula</t>
  </si>
  <si>
    <t>jiang-du/BlazePose-tensorflow</t>
  </si>
  <si>
    <t>nnUyi/PeleeNet</t>
  </si>
  <si>
    <t>mwdhont/SimCLRv1-keras-tensorflow</t>
  </si>
  <si>
    <t>xcyan/eccv16_attr2img</t>
  </si>
  <si>
    <t>miraclewkf/MobileNetV2-PyTorch</t>
  </si>
  <si>
    <t>nishnik/CapsNet-PyTorch</t>
  </si>
  <si>
    <t>rishabhjainps/Facial-Expression-Recognition</t>
  </si>
  <si>
    <t>seva100/optic-nerve-cnn</t>
  </si>
  <si>
    <t>rexbu/libGDL</t>
  </si>
  <si>
    <t>orobix/Visual-Feature-Attribution-Using-Wasserstein-GANs-Pytorch</t>
  </si>
  <si>
    <t>topazape/LSTM_Chem</t>
  </si>
  <si>
    <t>chencodeX/RNN_Pytorch</t>
  </si>
  <si>
    <t>Tuyki/TT_RNN</t>
  </si>
  <si>
    <t>rdcolema/keras-image-classification</t>
  </si>
  <si>
    <t>IbrahimSobh/imageclassification</t>
  </si>
  <si>
    <t>csawtelle/udemy-machine-learning-examples</t>
  </si>
  <si>
    <t>solegalli/feature-selection-for-machine-learning</t>
  </si>
  <si>
    <t>TeamHG-Memex/Formasaurus</t>
  </si>
  <si>
    <t>philipperemy/fractional-differentiation-time-series</t>
  </si>
  <si>
    <t>AlexanderFabisch/gmr</t>
  </si>
  <si>
    <t>FlinkML/flink-jpmml</t>
  </si>
  <si>
    <t>bogdan-kulynych/textfool</t>
  </si>
  <si>
    <t>HewlettPackard/swarm-learning</t>
  </si>
  <si>
    <t>hollance/Inception-CoreML</t>
  </si>
  <si>
    <t>d0r1h/ML-University</t>
  </si>
  <si>
    <t>xdata-skylark/libskylark</t>
  </si>
  <si>
    <t>dorukkilitcioglu/books2rec</t>
  </si>
  <si>
    <t>li-plus/DSNet</t>
  </si>
  <si>
    <t>ahaque/twitch-troll-detection</t>
  </si>
  <si>
    <t>nokia-wroclaw/nokia-book</t>
  </si>
  <si>
    <t>MLBazaar/Cardea</t>
  </si>
  <si>
    <t>wilsonrljr/sysidentpy</t>
  </si>
  <si>
    <t>jisungk/RIDDLE</t>
  </si>
  <si>
    <t>usarawgi911/machine-learning-interview-questions</t>
  </si>
  <si>
    <t>Nikolay-Lysenko/readingbricks</t>
  </si>
  <si>
    <t>SMILELab-FL/FedLab</t>
  </si>
  <si>
    <t>chenchongthu/NARRE</t>
  </si>
  <si>
    <t>xie9187/Monocular-Obstacle-Avoidance</t>
  </si>
  <si>
    <t>nndl-solutions/NNDL-solutions</t>
  </si>
  <si>
    <t>AliJalalifar/Character_Animation</t>
  </si>
  <si>
    <t>jacobkrantz/VLN-CE</t>
  </si>
  <si>
    <t>Coldog2333/pytoflow</t>
  </si>
  <si>
    <t>Gogul09/deep-drum</t>
  </si>
  <si>
    <t>yuzhimanhua/Multi-BioNER</t>
  </si>
  <si>
    <t>facebookresearch/slbo</t>
  </si>
  <si>
    <t>wogong/pytorch-dann</t>
  </si>
  <si>
    <t>Yorko/dl_in_nlp_deeppavlov_cs224n_spring2020</t>
  </si>
  <si>
    <t>oxai/deepsaber</t>
  </si>
  <si>
    <t>rajshah4/aftershocks_issues</t>
  </si>
  <si>
    <t>gordicaleksa/pytorch-learn-reinforcement-learning</t>
  </si>
  <si>
    <t>zlpure/CS234</t>
  </si>
  <si>
    <t>ThirstyScholar/trading-bitcoin-with-reinforcement-learning</t>
  </si>
  <si>
    <t>jn2clark/ReinforcementLearning</t>
  </si>
  <si>
    <t>florensacc/snn4hrl</t>
  </si>
  <si>
    <t>cyoon1729/distributedRL</t>
  </si>
  <si>
    <t>PacktPublishing/Hands-On-Artificial-Intelligence-for-IoT</t>
  </si>
  <si>
    <t>gabrielarchanjo/marvin-framework</t>
  </si>
  <si>
    <t>multi-template-matching/MultiTemplateMatching-Python</t>
  </si>
  <si>
    <t>umbertogriffo/fast-near-duplicate-image-search</t>
  </si>
  <si>
    <t>lordpoint/neural-network-author-classifier</t>
  </si>
  <si>
    <t>chenyuntc/scene-baseline</t>
  </si>
  <si>
    <t>VisDrone/VisDrone2018-DET-toolkit</t>
  </si>
  <si>
    <t>xdshang/VidVRD-helper</t>
  </si>
  <si>
    <t>ming71/yolov3-polygon</t>
  </si>
  <si>
    <t>immortal3/AutoEncoder-Based-Communication-System</t>
  </si>
  <si>
    <t>zht007/tensorflow-practice</t>
  </si>
  <si>
    <t>amitanalyste/aurelienGeron</t>
  </si>
  <si>
    <t>AngularFirebase/97-tensorflowjs-quick-start</t>
  </si>
  <si>
    <t>ageron/tiny-dqn</t>
  </si>
  <si>
    <t>buffer51/lstm-rcnn-pedestrian-detection</t>
  </si>
  <si>
    <t>eakbas/tf-svm</t>
  </si>
  <si>
    <t>JJN123/Fall-Detection</t>
  </si>
  <si>
    <t>peteryuX/esrgan-tf2</t>
  </si>
  <si>
    <t>hfrommane/TF-siamesenet</t>
  </si>
  <si>
    <t>fudannlp16/CWS_Dict</t>
  </si>
  <si>
    <t>mdietrichstein/yolo-tiny-v1-mobile</t>
  </si>
  <si>
    <t>dapurv5/neural_kbqa</t>
  </si>
  <si>
    <t>VisualComputingInstitute/3d-semantic-segmentation</t>
  </si>
  <si>
    <t>bendangnuksung/mrcnn_serving_ready</t>
  </si>
  <si>
    <t>wojciechmo/deep-compression</t>
  </si>
  <si>
    <t>zrl4836/tensorflow_octConv</t>
  </si>
  <si>
    <t>xuannianz/SAPD</t>
  </si>
  <si>
    <t>kaesve/muzero</t>
  </si>
  <si>
    <t>ningyu1991/TextureMixer</t>
  </si>
  <si>
    <t>anokland/dfa-torch</t>
  </si>
  <si>
    <t>BannyStone/Video_Classification_PyTorch</t>
  </si>
  <si>
    <t>3springs/viz_torch_optim</t>
  </si>
  <si>
    <t>Viredery/tf-eager-fasterrcnn</t>
  </si>
  <si>
    <t>libowei1213/12306_captcha</t>
  </si>
  <si>
    <t>charlotte-pel/temporalCNN</t>
  </si>
  <si>
    <t>luhaofang/CACU</t>
  </si>
  <si>
    <t>SRainGit/CAE-LO</t>
  </si>
  <si>
    <t>SciML/ReservoirComputing.jl</t>
  </si>
  <si>
    <t>vermaMachineLearning/keras-deep-graph-learning</t>
  </si>
  <si>
    <t>Mehrdad-Noori/Brain-Tumor-Segmentation</t>
  </si>
  <si>
    <t>stared/keras-sequential-ascii</t>
  </si>
  <si>
    <t>scut-aitcm/Competitive-Inner-Imaging-SENet</t>
  </si>
  <si>
    <t>ertsiger/coursera-mathematics-for-ml</t>
  </si>
  <si>
    <t>DarrenCook/h2o</t>
  </si>
  <si>
    <t>PacktPublishing/Python-Machine-Learning-By-Example</t>
  </si>
  <si>
    <t>bradtraversy/brainjs_examples</t>
  </si>
  <si>
    <t>prolific-idea/Machine-Learning-for-Beginners</t>
  </si>
  <si>
    <t>mlpack/benchmarks</t>
  </si>
  <si>
    <t>holdenk/spark-structured-streaming-ml</t>
  </si>
  <si>
    <t>MBKraus/Predicting_real_estate_prices_using_scikit-learn</t>
  </si>
  <si>
    <t>robintw/BankClassify</t>
  </si>
  <si>
    <t>brain-power/Brain-Power-Amazon-Fidgetology</t>
  </si>
  <si>
    <t>bzamecnik/ml</t>
  </si>
  <si>
    <t>luuductrung1234/dev-roadmap</t>
  </si>
  <si>
    <t>hadipash/AI_GTA5</t>
  </si>
  <si>
    <t>rdevon/cortex</t>
  </si>
  <si>
    <t>andychisholm/sift</t>
  </si>
  <si>
    <t>gyrdym/ml_algo</t>
  </si>
  <si>
    <t>unica-mlsec/mlsec</t>
  </si>
  <si>
    <t>llSourcell/How_to_make_a_language_translator</t>
  </si>
  <si>
    <t>danielgy/Paper-List-of-Time-Series-Forecasting-with-Deep-Learning</t>
  </si>
  <si>
    <t>RoblabWh/RobLearn</t>
  </si>
  <si>
    <t>hehengtao/LDAMP_based-Channel-estimation</t>
  </si>
  <si>
    <t>JustFollowUs/Deep-Learning</t>
  </si>
  <si>
    <t>Britefury/deep-learning-tutorial-pydata</t>
  </si>
  <si>
    <t>vikrant7/mobile-vod-bottleneck-lstm</t>
  </si>
  <si>
    <t>JasonBenn/deep-learning-paper-notes</t>
  </si>
  <si>
    <t>erickrf/multiffn-nli</t>
  </si>
  <si>
    <t>uzh-rpg/deep_uncertainty_estimation</t>
  </si>
  <si>
    <t>pokaxpoka/sunrise</t>
  </si>
  <si>
    <t>ANTsX/ANTsPyNet</t>
  </si>
  <si>
    <t>lucidrains/STAM-pytorch</t>
  </si>
  <si>
    <t>FluxML/MLJFlux.jl</t>
  </si>
  <si>
    <t>NakulLakhotia/Live-Streaming-using-OpenCV-Flask</t>
  </si>
  <si>
    <t>mohammadpz/Recurrent-Neural-Networks</t>
  </si>
  <si>
    <t>HiLab-git/CA-Net</t>
  </si>
  <si>
    <t>syxu828/Crosslingula-KG-Matching</t>
  </si>
  <si>
    <t>mims-harvard/SubGNN</t>
  </si>
  <si>
    <t>Jianf-Wang/GRCNN-for-OCR</t>
  </si>
  <si>
    <t>fuy34/planerecover</t>
  </si>
  <si>
    <t>ZFTurbo/Mean-Average-Precision-for-Boxes</t>
  </si>
  <si>
    <t>enginBozkurt/Error-State-Extended-Kalman-Filter</t>
  </si>
  <si>
    <t>wlmnzf/tensorflow-train</t>
  </si>
  <si>
    <t>jorditorresBCN/LibroTensorFlow</t>
  </si>
  <si>
    <t>ss-is-master-chief/MNIST-Digit.Recognizer-CNNs</t>
  </si>
  <si>
    <t>wotchin/SmooFaceEngine</t>
  </si>
  <si>
    <t>yu20103983/FOTS</t>
  </si>
  <si>
    <t>jinglescode/time-series-forecasting-tensorflowjs</t>
  </si>
  <si>
    <t>dancsalo/TensorFlow-MIL</t>
  </si>
  <si>
    <t>tensorpack/benchmarks</t>
  </si>
  <si>
    <t>ctuning/ck-tensorflow</t>
  </si>
  <si>
    <t>wuga214/IMPLEMENTATION_Variational-Auto-Encoder</t>
  </si>
  <si>
    <t>YangBin1729/nlp_notes</t>
  </si>
  <si>
    <t>HamedMP/tensorflow_export_cpp_example</t>
  </si>
  <si>
    <t>for-ai/rl</t>
  </si>
  <si>
    <t>fastai/tf-fit</t>
  </si>
  <si>
    <t>IvanBongiorni/GAN-RNN_Timeseries-imputation</t>
  </si>
  <si>
    <t>sweetcocoa/DeepComplexUNetPyTorch</t>
  </si>
  <si>
    <t>westerndigitalcorporation/YOLOv3-in-PyTorch</t>
  </si>
  <si>
    <t>iamalbert/pytorch-wordemb</t>
  </si>
  <si>
    <t>Aysegul/torch-visbox</t>
  </si>
  <si>
    <t>willard-yuan/CNN-for-Face-Image-Retrieval</t>
  </si>
  <si>
    <t>LuZhenHuan/code</t>
  </si>
  <si>
    <t>deadskull7/Pneumonia-Diagnosis-using-XRays-96-percent-Recall</t>
  </si>
  <si>
    <t>aidiary/keras-examples</t>
  </si>
  <si>
    <t>TianLin0509/DNN_detection_via_keras</t>
  </si>
  <si>
    <t>zlpure/Facial-Expression-Recognition</t>
  </si>
  <si>
    <t>ayyucekizrak/Keras_ile_Derin_Ogrenmeye_Giris</t>
  </si>
  <si>
    <t>DavidMertz/ML-Webinar</t>
  </si>
  <si>
    <t>suvoooo/Machine_Learning</t>
  </si>
  <si>
    <t>kb22/Heart-Disease-Prediction</t>
  </si>
  <si>
    <t>champierre/ml2scratch</t>
  </si>
  <si>
    <t>chrismattmann/tika-similarity</t>
  </si>
  <si>
    <t>scikit-learn/ml-benchmarks</t>
  </si>
  <si>
    <t>ec2ainun/books-ML-and-DL</t>
  </si>
  <si>
    <t>Azure-Samples/Azure-MachineLearning-ClientLibrary-Python</t>
  </si>
  <si>
    <t>ramhiser/datamicroarray</t>
  </si>
  <si>
    <t>cosanlab/nltools</t>
  </si>
  <si>
    <t>roboreport/doc2vec-api</t>
  </si>
  <si>
    <t>innat/ML-Resource</t>
  </si>
  <si>
    <t>wudikua/ps</t>
  </si>
  <si>
    <t>google-research/reverse-engineering-neural-networks</t>
  </si>
  <si>
    <t>emrahsariboz/Machine-learning-portfolio</t>
  </si>
  <si>
    <t>AbertayMachineLearningGroup/network-threats-taxonomy</t>
  </si>
  <si>
    <t>sushil79g/Nepali_nlp</t>
  </si>
  <si>
    <t>Coorsaa/shinyMlr</t>
  </si>
  <si>
    <t>ebouteillon/freesound-audio-tagging-2019</t>
  </si>
  <si>
    <t>clovaai/lffont</t>
  </si>
  <si>
    <t>safreita1/TIGER</t>
  </si>
  <si>
    <t>arrigonialberto86/ruby-band</t>
  </si>
  <si>
    <t>MehranSoltani94/ChannelNet</t>
  </si>
  <si>
    <t>mirzaevinom/promise12_segmentation</t>
  </si>
  <si>
    <t>GiggleLiu/marburg</t>
  </si>
  <si>
    <t>Jittor/gan-jittor</t>
  </si>
  <si>
    <t>sg-nm/Operation-wise-attention-network</t>
  </si>
  <si>
    <t>samarth-robo/MapNet</t>
  </si>
  <si>
    <t>Cyanogenoid/dspn</t>
  </si>
  <si>
    <t>microsoft/SpareNet</t>
  </si>
  <si>
    <t>chosj95/MIMO-UNet</t>
  </si>
  <si>
    <t>lucidrains/pi-GAN-pytorch</t>
  </si>
  <si>
    <t>VisualComputingInstitute/dcm-net</t>
  </si>
  <si>
    <t>elvisyjlin/lf2gym</t>
  </si>
  <si>
    <t>qgallouedec/panda-gym</t>
  </si>
  <si>
    <t>TAMS-Group/bio_ik</t>
  </si>
  <si>
    <t>PierfrancescoSoffritti/handy</t>
  </si>
  <si>
    <t>juhongm999/hsnet</t>
  </si>
  <si>
    <t>yjn870/FSRCNN-pytorch</t>
  </si>
  <si>
    <t>ANNetGPGPU/ANNetGPGPU</t>
  </si>
  <si>
    <t>kohpangwei/group_DRO</t>
  </si>
  <si>
    <t>byungsook/vectornet</t>
  </si>
  <si>
    <t>gbouritsas/Neural3DMM</t>
  </si>
  <si>
    <t>ZhenyueQin/Research-Softmax-with-Mutual-Information</t>
  </si>
  <si>
    <t>littlebearsama/3D-ObjectDetection-and-Pose-Estimation</t>
  </si>
  <si>
    <t>CaptainEven/DenseBox</t>
  </si>
  <si>
    <t>PacktPublishing/Advanced-NLP-Projects-with-TensorFlow-2.0</t>
  </si>
  <si>
    <t>sugyan/tf-face-recognizer</t>
  </si>
  <si>
    <t>lining0806/MachineLearningAlgorithm</t>
  </si>
  <si>
    <t>khaotik/DaNet-Tensorflow</t>
  </si>
  <si>
    <t>yeziyang1992/Python-Tensorflow-Face-v2.0</t>
  </si>
  <si>
    <t>VeriSilicon/TIM-VX</t>
  </si>
  <si>
    <t>liyinwei/copper_price_forecast</t>
  </si>
  <si>
    <t>xuwd11/cs294-112_hws</t>
  </si>
  <si>
    <t>Haoran-S/TSP-DNN</t>
  </si>
  <si>
    <t>Zhankun-Xiong/Recommendation-system-based-on-knowledge-graph-embedding</t>
  </si>
  <si>
    <t>beleidy/unsupervised-image-clustering</t>
  </si>
  <si>
    <t>WindQAQ/listen-attend-and-spell</t>
  </si>
  <si>
    <t>hit-computer/SC-LSTM</t>
  </si>
  <si>
    <t>LukasRinder/normalizing-flows</t>
  </si>
  <si>
    <t>MiguelMonteiro/VNet-Tensorflow</t>
  </si>
  <si>
    <t>cgtuebingen/learning-blind-motion-deblurring</t>
  </si>
  <si>
    <t>JeremyCCHsu/tf-vaegan</t>
  </si>
  <si>
    <t>WindQAQ/tf-recsys</t>
  </si>
  <si>
    <t>suinleelab/attributionpriors</t>
  </si>
  <si>
    <t>arnab39/cycleGAN-PyTorch</t>
  </si>
  <si>
    <t>twni2016/OrganSegRSTN_PyTorch</t>
  </si>
  <si>
    <t>Lornatang/SRGAN-PyTorch</t>
  </si>
  <si>
    <t>arbitularov/SiamRPN-PyTorch</t>
  </si>
  <si>
    <t>ruotianluo/Faster-RCNN-Densecap-torch</t>
  </si>
  <si>
    <t>amdegroot/pytorch-containers</t>
  </si>
  <si>
    <t>TheophileBuy/LicensePlateRecognition</t>
  </si>
  <si>
    <t>ttsunion/Deep-Expression</t>
  </si>
  <si>
    <t>Shen-Lab/DeepAffinity</t>
  </si>
  <si>
    <t>Chinmay26/Near-Duplicate-Video-Detection</t>
  </si>
  <si>
    <t>moabarar/nemar</t>
  </si>
  <si>
    <t>JoergFranke/ADNC</t>
  </si>
  <si>
    <t>paxcema/KerasGRU4Rec</t>
  </si>
  <si>
    <t>dmackenz/Keras-Neuro-Evolution-Trading-Bot-Skeleton</t>
  </si>
  <si>
    <t>kaka-lin/stock-price-predict</t>
  </si>
  <si>
    <t>johannesu/NASNet-keras</t>
  </si>
  <si>
    <t>avolkov1/keras_experiments</t>
  </si>
  <si>
    <t>Olow304/Data-Analysis-Science</t>
  </si>
  <si>
    <t>relationbuilder/books</t>
  </si>
  <si>
    <t>albahnsen/PracticalMachineLearningClass</t>
  </si>
  <si>
    <t>PnYuan/Practice-of-Machine-Learning</t>
  </si>
  <si>
    <t>maziarraissi/HPM</t>
  </si>
  <si>
    <t>amueller/applied_ml_spring_2017</t>
  </si>
  <si>
    <t>piyushpathak03/Automated-Machine-Learning</t>
  </si>
  <si>
    <t>qq547276542/LabelMarker</t>
  </si>
  <si>
    <t>Wrosinski/MachineLearning_ResourcesCompilation</t>
  </si>
  <si>
    <t>AliShazly/sudoku-py</t>
  </si>
  <si>
    <t>josephch405/ML-Playground</t>
  </si>
  <si>
    <t>kellypeng/scentmate_rec</t>
  </si>
  <si>
    <t>tlverse/sl3</t>
  </si>
  <si>
    <t>IBM/audioset-classification</t>
  </si>
  <si>
    <t>kastnerkyle/PyCon2015</t>
  </si>
  <si>
    <t>caiyongji/machine-learning-mindmap-cn</t>
  </si>
  <si>
    <t>AMinerOpen/prediction_api</t>
  </si>
  <si>
    <t>FluxML/ONNX.jl</t>
  </si>
  <si>
    <t>JiangYanting/Pre-modern_Chinese_corpus_dataset</t>
  </si>
  <si>
    <t>wimlds/conferences</t>
  </si>
  <si>
    <t>dillondaudert/UMAP.jl</t>
  </si>
  <si>
    <t>tianyili2017/HEVC-Complexity-Reduction</t>
  </si>
  <si>
    <t>zcemycl/Matlab-GAN</t>
  </si>
  <si>
    <t>hugobowne/deep-learning-from-scratch-pytorch</t>
  </si>
  <si>
    <t>PathologyDataScience/SurvivalNet</t>
  </si>
  <si>
    <t>chengstone/FindFaceInVideo</t>
  </si>
  <si>
    <t>stone8oy/deepRL</t>
  </si>
  <si>
    <t>symisc/pixlab</t>
  </si>
  <si>
    <t>liuziwei7/aerial-recognition</t>
  </si>
  <si>
    <t>guichristmann/edge-tpu-tiny-yolo</t>
  </si>
  <si>
    <t>Xilinx/PYNQ-DL</t>
  </si>
  <si>
    <t>StefanDenn3r/Unsupervised_Anomaly_Detection_Brain_MRI</t>
  </si>
  <si>
    <t>anitan0925/vaegan</t>
  </si>
  <si>
    <t>huanglianghua/open-vot</t>
  </si>
  <si>
    <t>Natsu6767/Generating-Devanagari-Using-DRAW</t>
  </si>
  <si>
    <t>ryul99/pytorch-project-template</t>
  </si>
  <si>
    <t>lucidrains/compressive-transformer-pytorch</t>
  </si>
  <si>
    <t>llSourcell/Generative-Query-Network</t>
  </si>
  <si>
    <t>IBM/watson-stock-advisor</t>
  </si>
  <si>
    <t>gomoku/Carbon-Gomoku</t>
  </si>
  <si>
    <t>FrenkT/LaneTracking</t>
  </si>
  <si>
    <t>vivekhsridhar/tracktor</t>
  </si>
  <si>
    <t>junleen/RainNet</t>
  </si>
  <si>
    <t>jakemmarsh/neural-network-stock-predictor</t>
  </si>
  <si>
    <t>stephenyan1231/dl-image-enhance</t>
  </si>
  <si>
    <t>TLESORT/YOLO-TensorRT-GIE-</t>
  </si>
  <si>
    <t>AdamKortylewski/CompositionalNets</t>
  </si>
  <si>
    <t>shuyucool/Labelme</t>
  </si>
  <si>
    <t>mattbradley/dash</t>
  </si>
  <si>
    <t>I2RDL2/ASTAR-3D</t>
  </si>
  <si>
    <t>JiahuiYu/neuralgym</t>
  </si>
  <si>
    <t>azheng333/DeepLearningAndTensorflow</t>
  </si>
  <si>
    <t>mamcgrath/TensorBoard-TF-Dev-Summit-Tutorial</t>
  </si>
  <si>
    <t>exelban/tensorflow-cifar-10</t>
  </si>
  <si>
    <t>chenxinpeng/S2VT</t>
  </si>
  <si>
    <t>omimo/TFDroid</t>
  </si>
  <si>
    <t>frotms/MobilenetV3-Tensorflow</t>
  </si>
  <si>
    <t>ktzsh/object-tracking</t>
  </si>
  <si>
    <t>pencoa/PCNN</t>
  </si>
  <si>
    <t>chencodeX/Bilinear_CNN_dog_classifi</t>
  </si>
  <si>
    <t>NLP-LOVE/Model_Log</t>
  </si>
  <si>
    <t>Corea/automatic-portrait-tf</t>
  </si>
  <si>
    <t>michetonu/gradient_reversal_keras_tf</t>
  </si>
  <si>
    <t>blueapplehe/car_identify</t>
  </si>
  <si>
    <t>kanchen-usc/GroundeR</t>
  </si>
  <si>
    <t>adafruit/Adafruit_TFLite_Micro_Speech</t>
  </si>
  <si>
    <t>huangwb/AS-GCN</t>
  </si>
  <si>
    <t>beele/homebridge-unifi-protect-camera-motion</t>
  </si>
  <si>
    <t>SiskonEmilia/StyleGAN-PyTorch</t>
  </si>
  <si>
    <t>tstafylakis/Lipreading-ResNet</t>
  </si>
  <si>
    <t>zysszy/GrammarCNN</t>
  </si>
  <si>
    <t>hellokuls/cnnyzm</t>
  </si>
  <si>
    <t>cardwing/Codes-for-IntRA-KD</t>
  </si>
  <si>
    <t>braveryCHR/LSTM_poem</t>
  </si>
  <si>
    <t>opconty/keras-shufflenetV2</t>
  </si>
  <si>
    <t>bubbliiiing/retinanet-keras</t>
  </si>
  <si>
    <t>titu1994/Nested-LSTM</t>
  </si>
  <si>
    <t>LuEE-C/PPO-Keras</t>
  </si>
  <si>
    <t>CompPhysics/MachineLearning</t>
  </si>
  <si>
    <t>microsoft/MCW-Machine-Learning</t>
  </si>
  <si>
    <t>shobhitsrivastava-ds/ML-MT-WebApp</t>
  </si>
  <si>
    <t>kaushikjadhav01/COVID-19-Detection-Flask-App-based-on-Chest-X-rays-and-CT-Scans</t>
  </si>
  <si>
    <t>slowvak/MachineLearningForMedicalImages</t>
  </si>
  <si>
    <t>cs123951/MachineLearning</t>
  </si>
  <si>
    <t>syamkakarla98/Satellite_Imagery_Analysis</t>
  </si>
  <si>
    <t>CognonicLabs/awesome-AI-kubernetes</t>
  </si>
  <si>
    <t>openml/openml-r</t>
  </si>
  <si>
    <t>mhw32/multimodal-vae-public</t>
  </si>
  <si>
    <t>vbay/machine-learning</t>
  </si>
  <si>
    <t>PyPatel/Quant-Finance-Resources</t>
  </si>
  <si>
    <t>gdroguski/GaussianProcesses</t>
  </si>
  <si>
    <t>adityap27/face-mask-detector</t>
  </si>
  <si>
    <t>ZigRazor/CXXGraph</t>
  </si>
  <si>
    <t>vkoul/Econ-Data-Science</t>
  </si>
  <si>
    <t>raamana/neuropredict</t>
  </si>
  <si>
    <t>tthtlc/awesome-source-analysis</t>
  </si>
  <si>
    <t>senwu/emmental</t>
  </si>
  <si>
    <t>deepmind/3d-shapes</t>
  </si>
  <si>
    <t>ctlab/ITMO_FS</t>
  </si>
  <si>
    <t>MachineLearningBR/recursos</t>
  </si>
  <si>
    <t>safe-graph/GNN-FakeNews</t>
  </si>
  <si>
    <t>PyTorchLightning/lightning-tutorials</t>
  </si>
  <si>
    <t>bigscience-workshop/bigscience</t>
  </si>
  <si>
    <t>YanaiEliyahu/AdasOptimizer</t>
  </si>
  <si>
    <t>Jongchan/DISTORT-AND-RECOVER-CVPR18</t>
  </si>
  <si>
    <t>oguiza/Practical-Deep-Learning-Applied-to-Time-Series</t>
  </si>
  <si>
    <t>husseinmozannar/SOQAL</t>
  </si>
  <si>
    <t>vikrant7/pytorch-looking-fast-and-slow</t>
  </si>
  <si>
    <t>daviddao/deep-autonomous-driving-papers</t>
  </si>
  <si>
    <t>ChintanTrivedi/DeepGamingAI_FPS</t>
  </si>
  <si>
    <t>vinayprabhu/Network_Science_Meets_Deep_Learning</t>
  </si>
  <si>
    <t>kunhe/FastAP-metric-learning</t>
  </si>
  <si>
    <t>wctu/SEAL</t>
  </si>
  <si>
    <t>zlpure/awesome-graph-representation-learning</t>
  </si>
  <si>
    <t>ai-fast-track/timeseries</t>
  </si>
  <si>
    <t>pschydlo/RLenv.directory</t>
  </si>
  <si>
    <t>ThomasGrivaz/ai-for-trading</t>
  </si>
  <si>
    <t>jjwang/laibot-client</t>
  </si>
  <si>
    <t>jpiat/hard-cv</t>
  </si>
  <si>
    <t>ros-perception/vision_msgs</t>
  </si>
  <si>
    <t>leimao/DeepLab-V3</t>
  </si>
  <si>
    <t>bytedeco/sbt-javacv</t>
  </si>
  <si>
    <t>EhsanKia/CatalogScanner</t>
  </si>
  <si>
    <t>adrianalbert/urban-environments</t>
  </si>
  <si>
    <t>sidroopdaska/SelfDrivingRCCar</t>
  </si>
  <si>
    <t>POLARBEARWYY/Smoke-Detection</t>
  </si>
  <si>
    <t>wlin12/JNN</t>
  </si>
  <si>
    <t>rusty1s/pyg_autoscale</t>
  </si>
  <si>
    <t>Cysu/noisy_label</t>
  </si>
  <si>
    <t>nightrome/matconvnet-calvin</t>
  </si>
  <si>
    <t>miemie2013/Pytorch-PPYOLO</t>
  </si>
  <si>
    <t>KernelErr/realtime-object-detector</t>
  </si>
  <si>
    <t>PINTO0309/MobileNet-SSD</t>
  </si>
  <si>
    <t>rob42/freeboard-server</t>
  </si>
  <si>
    <t>solaris33/deep-learning-tensorflow-book-code</t>
  </si>
  <si>
    <t>osrf/tensorflow_object_detector</t>
  </si>
  <si>
    <t>Cospel/rbm-ae-tf</t>
  </si>
  <si>
    <t>golbin/TensorFlow-Multi-GPUs</t>
  </si>
  <si>
    <t>Shirhe-Lyh/finetune_classification</t>
  </si>
  <si>
    <t>bendidi/X-ray-classification</t>
  </si>
  <si>
    <t>spring-cloud-stream-app-starters/tensorflow</t>
  </si>
  <si>
    <t>GokuMohandas/the-neural-perspective</t>
  </si>
  <si>
    <t>aitorzip/Keras-ICNet</t>
  </si>
  <si>
    <t>dashayushman/TAC-GAN</t>
  </si>
  <si>
    <t>leohsuofnthu/Tensorflow-YOLACT</t>
  </si>
  <si>
    <t>runopti/Learning-To-Learn</t>
  </si>
  <si>
    <t>minto5050/NSFW-detection</t>
  </si>
  <si>
    <t>vijuSR/facial_emotion_recognition__EMOJIFIER</t>
  </si>
  <si>
    <t>AdityaSoni19031997/Machine-Learning</t>
  </si>
  <si>
    <t>Baichenjia/Tensorflow-TCN</t>
  </si>
  <si>
    <t>tensorprob/tensorprob</t>
  </si>
  <si>
    <t>guillaume-chevalier/GloVe-as-a-TensorFlow-Embedding-Layer</t>
  </si>
  <si>
    <t>vietanhdev/tf-blazepose</t>
  </si>
  <si>
    <t>taki0112/partial_conv-Tensorflow</t>
  </si>
  <si>
    <t>zurutech/ashpy</t>
  </si>
  <si>
    <t>ctwxdd/Tensorflow-ACGAN-Anime-Generation</t>
  </si>
  <si>
    <t>xuwening/blog</t>
  </si>
  <si>
    <t>yl-1993/Matrix-Capsules-EM-PyTorch</t>
  </si>
  <si>
    <t>developer0hye/PyTorch-Darknet53</t>
  </si>
  <si>
    <t>2014mchidamb/TorchGlove</t>
  </si>
  <si>
    <t>lpigou/Theano-3D-ConvNet</t>
  </si>
  <si>
    <t>moneyDboat/ConvMF</t>
  </si>
  <si>
    <t>imatge-upc/sentiment-2017-imavis</t>
  </si>
  <si>
    <t>huaifeng1993/FashionAI_Key_Points_Detection</t>
  </si>
  <si>
    <t>suvojit-0x55aa/A2S2K-ResNet</t>
  </si>
  <si>
    <t>giannisnik/cnn-graph-classification</t>
  </si>
  <si>
    <t>saebrahimi/Emotion-Recognition-RNN</t>
  </si>
  <si>
    <t>YerevaNN/translit-rnn</t>
  </si>
  <si>
    <t>sararob/keras-wine-model</t>
  </si>
  <si>
    <t>sanfooh/camera-openpose-keras</t>
  </si>
  <si>
    <t>yizt/keras-faster-rcnn</t>
  </si>
  <si>
    <t>MoyanZitto/keras-scripts</t>
  </si>
  <si>
    <t>wangleiai/dVectorSpeakerRecognition</t>
  </si>
  <si>
    <t>0bserver07/Nvidia-Autopilot-Keras</t>
  </si>
  <si>
    <t>titu1994/keras-SRU</t>
  </si>
  <si>
    <t>xiaohan2012/sdne-keras</t>
  </si>
  <si>
    <t>xv44586/toolkit4nlp</t>
  </si>
  <si>
    <t>chinakook/MobileNetV2.mxnet</t>
  </si>
  <si>
    <t>NVIDIA-AI-IOT/trt_pose_hand</t>
  </si>
  <si>
    <t>tanvirrazin/Machine-Learning-A-Z-Udemy</t>
  </si>
  <si>
    <t>aaronkub/machine-learning-examples</t>
  </si>
  <si>
    <t>amanchadha/coursera-natural-language-processing-specialization</t>
  </si>
  <si>
    <t>SharmaNatasha/Machine-Learning-using-Python</t>
  </si>
  <si>
    <t>oxford-cs-deepnlp-2017/practical-open</t>
  </si>
  <si>
    <t>xyxxmb/Machine-Learning-In-Action</t>
  </si>
  <si>
    <t>mwleeds/android-malware-analysis</t>
  </si>
  <si>
    <t>hyunblee/ISLR-with-Python</t>
  </si>
  <si>
    <t>hackingmaterials/automatminer</t>
  </si>
  <si>
    <t>zae-bayern/elpv-dataset</t>
  </si>
  <si>
    <t>m2lschool/tutorials2021</t>
  </si>
  <si>
    <t>BerkeleyLearnVerify/VerifAI</t>
  </si>
  <si>
    <t>fracpete/python-weka-wrapper</t>
  </si>
  <si>
    <t>planbrothers/ml-annotate</t>
  </si>
  <si>
    <t>Lancern/asm2vec</t>
  </si>
  <si>
    <t>TripathiAshutosh/FastAPI</t>
  </si>
  <si>
    <t>MLWave/hodor-autoML</t>
  </si>
  <si>
    <t>acharroux/Movidius-On-MacOS</t>
  </si>
  <si>
    <t>dondealban/learning-stm</t>
  </si>
  <si>
    <t>minyuanye/SIUN</t>
  </si>
  <si>
    <t>groovenauts/QueryItSmart</t>
  </si>
  <si>
    <t>nghorbani/homogenus</t>
  </si>
  <si>
    <t>StanfordASL/Trajectron</t>
  </si>
  <si>
    <t>ZitongYu/STVEN_rPPGNet</t>
  </si>
  <si>
    <t>bowdar/DeepLearning</t>
  </si>
  <si>
    <t>liyu95/DeepSimulator</t>
  </si>
  <si>
    <t>xinario/SAGAN</t>
  </si>
  <si>
    <t>AmrMKayid/awesome-affective-computing</t>
  </si>
  <si>
    <t>lancopku/label-embedding-network</t>
  </si>
  <si>
    <t>jpuigcerver/PyLaia</t>
  </si>
  <si>
    <t>nicklashansen/policy-adaptation-during-deployment</t>
  </si>
  <si>
    <t>S-aiueo32/lpips-pytorch</t>
  </si>
  <si>
    <t>fredhohman/summit</t>
  </si>
  <si>
    <t>Kyushik/Unity_ML_Agent</t>
  </si>
  <si>
    <t>222464/AILib</t>
  </si>
  <si>
    <t>kenchan0226/keyphrase-generation-rl</t>
  </si>
  <si>
    <t>debmandal/RL-Causality</t>
  </si>
  <si>
    <t>myuon/AI</t>
  </si>
  <si>
    <t>jamro/jsbattle</t>
  </si>
  <si>
    <t>nrsyed/computer-vision</t>
  </si>
  <si>
    <t>SpyderXu/ssd_sort</t>
  </si>
  <si>
    <t>yabata/pyrenn</t>
  </si>
  <si>
    <t>vtjeng/MIPVerify.jl</t>
  </si>
  <si>
    <t>csyben/PYRO-NN</t>
  </si>
  <si>
    <t>microsoft/deterministic-variational-inference</t>
  </si>
  <si>
    <t>neuroailab/tnn</t>
  </si>
  <si>
    <t>Ding-Liu/DeepDenoising</t>
  </si>
  <si>
    <t>zhpmatrix/VisDrone2018</t>
  </si>
  <si>
    <t>rahatzamancse/Traffic-Rules-Violation-Detection</t>
  </si>
  <si>
    <t>olgaliak/active-learning-detect</t>
  </si>
  <si>
    <t>bobwan1995/PMFNet</t>
  </si>
  <si>
    <t>poanetwork/posdao-contracts</t>
  </si>
  <si>
    <t>kamalkraj/DATA-SCIENCE-BOWL-2018</t>
  </si>
  <si>
    <t>YCG09/tf-text-classification</t>
  </si>
  <si>
    <t>LunaBlack/RNN-Classification</t>
  </si>
  <si>
    <t>TowardsNorth/yolo_v1_tensorflow_guiyu</t>
  </si>
  <si>
    <t>karthikmswamy/RecSys</t>
  </si>
  <si>
    <t>DetectionTeamUCAS/Cascade-RCNN_Tensorflow</t>
  </si>
  <si>
    <t>RDShi/voiceprint</t>
  </si>
  <si>
    <t>mohhao/TF-Keras-ThunderNet</t>
  </si>
  <si>
    <t>OMR-Research/tf-end-to-end</t>
  </si>
  <si>
    <t>silburt/DeepMoon</t>
  </si>
  <si>
    <t>aceimnorstuvwxz/tensorflow-captcha-practice</t>
  </si>
  <si>
    <t>AdrianUng/keras-triplet-loss-mnist</t>
  </si>
  <si>
    <t>mangate/ConvNetSent</t>
  </si>
  <si>
    <t>Shun14/TextBoxes_plusplus_Tensorflow</t>
  </si>
  <si>
    <t>yangJirui/RRPN_FPN_Tensorflow</t>
  </si>
  <si>
    <t>JohnleeHIT/Brats2019</t>
  </si>
  <si>
    <t>RobotEdh/Yolov-4</t>
  </si>
  <si>
    <t>syamkakarla98/Hyperspectral_Image_Analysis_Simplified</t>
  </si>
  <si>
    <t>lzhbrian/metrics</t>
  </si>
  <si>
    <t>cszhangzhen/ANRL</t>
  </si>
  <si>
    <t>kecsap/tensorflow_cpp_packaging</t>
  </si>
  <si>
    <t>balavenkatesh3322/audio-pretrained-model</t>
  </si>
  <si>
    <t>pekaalto/sc2aibot</t>
  </si>
  <si>
    <t>koraykv/unsup</t>
  </si>
  <si>
    <t>garythung/torch-lrcn</t>
  </si>
  <si>
    <t>mjc92/TorchTextTutorial</t>
  </si>
  <si>
    <t>safwankdb/ReCoNet-PyTorch</t>
  </si>
  <si>
    <t>mk-gurucharan/Face-Mask-Detection</t>
  </si>
  <si>
    <t>jrieke/cnn-interpretability</t>
  </si>
  <si>
    <t>BRML/CNNbasedMedicalSegmentation</t>
  </si>
  <si>
    <t>jneless/EyerissF</t>
  </si>
  <si>
    <t>taolei87/text_convnet</t>
  </si>
  <si>
    <t>jongyookim/IQA_BIECON_release</t>
  </si>
  <si>
    <t>lijx10/DeepI2P</t>
  </si>
  <si>
    <t>kartikmadan11/MetaTraderForecast</t>
  </si>
  <si>
    <t>MaciejMazurowski/brain-segmentation</t>
  </si>
  <si>
    <t>IBM/BAGAN</t>
  </si>
  <si>
    <t>GauravWaghmare/Speaker-Identification</t>
  </si>
  <si>
    <t>harkous/production_ml</t>
  </si>
  <si>
    <t>manugarri/keras_monet</t>
  </si>
  <si>
    <t>edyoda/machine-learning-for-beginners</t>
  </si>
  <si>
    <t>mitmedialab/PersonalizedMultitaskLearning</t>
  </si>
  <si>
    <t>anubhavshrimal/Face-Recognition</t>
  </si>
  <si>
    <t>kb22/Color-Identification-using-Machine-Learning</t>
  </si>
  <si>
    <t>Fafa-DL/2021-ZJU-Machine-Learning</t>
  </si>
  <si>
    <t>sebdraven/hack_lu_2017</t>
  </si>
  <si>
    <t>jonasrothfuss/fishervector</t>
  </si>
  <si>
    <t>arcadelab/deepdrr</t>
  </si>
  <si>
    <t>jingweizhanghuai/Morn</t>
  </si>
  <si>
    <t>IlyaGusev/tgcontest</t>
  </si>
  <si>
    <t>GeostatsGuy/Resources</t>
  </si>
  <si>
    <t>cahya-wirawan/indonesian-language-models</t>
  </si>
  <si>
    <t>kylemcdonald/python-utils</t>
  </si>
  <si>
    <t>1Konny/VIB-pytorch</t>
  </si>
  <si>
    <t>Machine-Learning-Tokyo/MLT_starterkit</t>
  </si>
  <si>
    <t>mir-group/nequip</t>
  </si>
  <si>
    <t>ireis/PRF</t>
  </si>
  <si>
    <t>comtravo/ctparse</t>
  </si>
  <si>
    <t>Qian-Han/coursera-Deep-Learning-Specialization</t>
  </si>
  <si>
    <t>pjreddie/dl-hw0</t>
  </si>
  <si>
    <t>maziarraissi/FBSNNs</t>
  </si>
  <si>
    <t>JunshengFu/semantic_segmentation</t>
  </si>
  <si>
    <t>JosephAssaker/Twitter-Sentiment-Analysis-Classical-Approach-VS-Deep-Learning</t>
  </si>
  <si>
    <t>stratospark/UnityImageSynthesisTutorial1</t>
  </si>
  <si>
    <t>eveningglow/multitask-CycleGAN</t>
  </si>
  <si>
    <t>drethage/fully-convolutional-point-network</t>
  </si>
  <si>
    <t>PySimpleGUI/PySimpleGUI-Photo-Colorizer</t>
  </si>
  <si>
    <t>lmzintgraf/varibad</t>
  </si>
  <si>
    <t>ChrisWu1997/PQ-NET</t>
  </si>
  <si>
    <t>chris-chris/mario-rl-tutorial</t>
  </si>
  <si>
    <t>zudi-lin/pytorch_connectomics</t>
  </si>
  <si>
    <t>nuigroup/ccv2</t>
  </si>
  <si>
    <t>udaykusupati/Normal-Assisted-Stereo</t>
  </si>
  <si>
    <t>Placenote/PlacenoteSDK-iOS</t>
  </si>
  <si>
    <t>zhengzhugithub/AwesomeComputerVision</t>
  </si>
  <si>
    <t>empathy87/nn-grocery-shelves</t>
  </si>
  <si>
    <t>nature-of-code/NOC-S18</t>
  </si>
  <si>
    <t>SpiNNakerManchester/sPyNNaker</t>
  </si>
  <si>
    <t>ymcui/Eval-on-NN-of-RC</t>
  </si>
  <si>
    <t>colah/NN-Topology-Post</t>
  </si>
  <si>
    <t>rguthrie3/BiLSTM-CRF</t>
  </si>
  <si>
    <t>leaderj1001/RandWireNN</t>
  </si>
  <si>
    <t>juliagusak/model-compression-and-acceleration-progress</t>
  </si>
  <si>
    <t>ancasag/ensembleObjectDetection</t>
  </si>
  <si>
    <t>kakaobrain/HOTR</t>
  </si>
  <si>
    <t>mattdreimer/AutonomousGrainCart</t>
  </si>
  <si>
    <t>daniel-s-ingram/self_driving_cars_specialization</t>
  </si>
  <si>
    <t>y33-j3T/Coursera-Deep-Learning</t>
  </si>
  <si>
    <t>Salon-sai/learning-tensorflow</t>
  </si>
  <si>
    <t>savarin/neural-networks</t>
  </si>
  <si>
    <t>JansonYuan/TensorFlow-Camp</t>
  </si>
  <si>
    <t>wangz10/tensorflow-playground</t>
  </si>
  <si>
    <t>ljanyst/image-segmentation-fcn</t>
  </si>
  <si>
    <t>saiwaiyanyu/tensorflow-bert-seq2seq-dream-decoder</t>
  </si>
  <si>
    <t>liziliao/ASNE</t>
  </si>
  <si>
    <t>aribornstein/CoronaFaceMaskDetectionTFJS</t>
  </si>
  <si>
    <t>Raj-08/tensorflow-object-contour-detection</t>
  </si>
  <si>
    <t>xuyuwei/resnet-tf</t>
  </si>
  <si>
    <t>fendouai/Free-Tensorflow</t>
  </si>
  <si>
    <t>Zahlii/colab-tf-utils</t>
  </si>
  <si>
    <t>ikhlestov/tensorflow_profiling</t>
  </si>
  <si>
    <t>keveman/tensorflow-tutorial</t>
  </si>
  <si>
    <t>ashrefm/multi-label-soft-f1</t>
  </si>
  <si>
    <t>jasonmayes/Tensor-Flow-on-Google-Compute-Engine</t>
  </si>
  <si>
    <t>stefbraun/rnn_benchmarks</t>
  </si>
  <si>
    <t>google-research/s4l</t>
  </si>
  <si>
    <t>VeriSilicon/acuity-models</t>
  </si>
  <si>
    <t>Scitator/Run-Skeleton-Run</t>
  </si>
  <si>
    <t>apachecn/learning-tf-zh</t>
  </si>
  <si>
    <t>antonpaquin/Tensorflow-Lambda-Layer</t>
  </si>
  <si>
    <t>jahaniam/semiDepth</t>
  </si>
  <si>
    <t>bethgelab/model-vs-human</t>
  </si>
  <si>
    <t>svishnu88/DLwithPyTorch</t>
  </si>
  <si>
    <t>zhanghang1989/Torch-Encoding-Layer</t>
  </si>
  <si>
    <t>traveller59/torch2trt</t>
  </si>
  <si>
    <t>VCL3D/SphericalViewSynthesis</t>
  </si>
  <si>
    <t>pascanur/trainingRNNs</t>
  </si>
  <si>
    <t>GregorR/rnnoise-models</t>
  </si>
  <si>
    <t>HPI-DeepLearning/crnn-lid</t>
  </si>
  <si>
    <t>oarriaga/SSD-keras</t>
  </si>
  <si>
    <t>xccds/chinese_wordseg_keras</t>
  </si>
  <si>
    <t>navoshta/behavioral-cloning</t>
  </si>
  <si>
    <t>madrugado/Attention-Based-Aspect-Extraction</t>
  </si>
  <si>
    <t>joanby/estadistica-inferencial</t>
  </si>
  <si>
    <t>udacity/reinforcement-learning</t>
  </si>
  <si>
    <t>PacktCode/Practical-Machine-Learning</t>
  </si>
  <si>
    <t>eecs445-f16/umich-eecs445-f16</t>
  </si>
  <si>
    <t>IBM/MAX-Object-Detector-Web-App</t>
  </si>
  <si>
    <t>shubham0204/FaceRecognition_With_FaceNet_Android</t>
  </si>
  <si>
    <t>jcamiloangarita/stocker</t>
  </si>
  <si>
    <t>Steema/BI</t>
  </si>
  <si>
    <t>YEN-GitHub/MachineLearning_BasicAlgorithm</t>
  </si>
  <si>
    <t>harshibar/5-python-projects</t>
  </si>
  <si>
    <t>cisco-ie/telemetry</t>
  </si>
  <si>
    <t>C5T/Current</t>
  </si>
  <si>
    <t>JuliaAI/MLJBase.jl</t>
  </si>
  <si>
    <t>mhsmathew/Stock-Market-Analysis</t>
  </si>
  <si>
    <t>benvanwerkhoven/kernel_tuner</t>
  </si>
  <si>
    <t>burrsettles/dualist</t>
  </si>
  <si>
    <t>itisyang/ImageMiniLab</t>
  </si>
  <si>
    <t>haoheliu/voicefixer_main</t>
  </si>
  <si>
    <t>jeshraghian/snntorch</t>
  </si>
  <si>
    <t>mims-harvard/graphml-tutorials</t>
  </si>
  <si>
    <t>materialsvirtuallab/mlearn</t>
  </si>
  <si>
    <t>MegEngine/Hub</t>
  </si>
  <si>
    <t>cambridge-mlg/convcnp</t>
  </si>
  <si>
    <t>MLOpsKR/Awesome-MLOps-Contents</t>
  </si>
  <si>
    <t>fcakyon/yolov5-pip</t>
  </si>
  <si>
    <t>Yagami360/My_NoteBook</t>
  </si>
  <si>
    <t>llSourcell/How-to-Generate-Music-Demo</t>
  </si>
  <si>
    <t>chenzomi12/Deep-Reinforcement-Learning</t>
  </si>
  <si>
    <t>boris-kz/CogAlg</t>
  </si>
  <si>
    <t>vlfeat/autonn</t>
  </si>
  <si>
    <t>SymbioticLab/Tiresias</t>
  </si>
  <si>
    <t>gaurav1086/dl-algo-trader</t>
  </si>
  <si>
    <t>denguir/student-teacher-anomaly-detection</t>
  </si>
  <si>
    <t>microsoft/TREC-2019-Deep-Learning</t>
  </si>
  <si>
    <t>dkamm/deepcoder</t>
  </si>
  <si>
    <t>0411tony/Yue</t>
  </si>
  <si>
    <t>double22a/speech_dataset</t>
  </si>
  <si>
    <t>tfygg/Deep-Learning-Paper-Datasets-Notes</t>
  </si>
  <si>
    <t>ChristophReich1996/Involution</t>
  </si>
  <si>
    <t>idiap/attention-sampling</t>
  </si>
  <si>
    <t>Tengfei-Wang/DCSR</t>
  </si>
  <si>
    <t>luopeixiang/awesome-text-summarization</t>
  </si>
  <si>
    <t>moein-shariatnia/OpenAI-CLIP</t>
  </si>
  <si>
    <t>bitsauce/Carla-ppo</t>
  </si>
  <si>
    <t>qcappart/hybrid-cp-rl-solver</t>
  </si>
  <si>
    <t>diegoalejogm/Reinforcement-Learning</t>
  </si>
  <si>
    <t>filR/edX-CS188.1x-Artificial-Intelligence</t>
  </si>
  <si>
    <t>fabioperez/transito-cv</t>
  </si>
  <si>
    <t>AIBluefisher/EGSfM</t>
  </si>
  <si>
    <t>MarekKowalski/HoloFace</t>
  </si>
  <si>
    <t>engineer1109/LearnVulkan</t>
  </si>
  <si>
    <t>gitshanks/fer2013</t>
  </si>
  <si>
    <t>microsoft/graph-partition-neural-network-samples</t>
  </si>
  <si>
    <t>gilbaz/LORAX</t>
  </si>
  <si>
    <t>chenpf1025/noisy_label_understanding_utilizing</t>
  </si>
  <si>
    <t>bdjukic/selfdriving-robot-car</t>
  </si>
  <si>
    <t>kundajelab/bpnet</t>
  </si>
  <si>
    <t>zhao-tong/GAug</t>
  </si>
  <si>
    <t>Britefury/batchup</t>
  </si>
  <si>
    <t>zonasw/unet-nested-multiple-classification</t>
  </si>
  <si>
    <t>spytensor/kaggle_human_protein_baseline</t>
  </si>
  <si>
    <t>jiwei0921/DMRA</t>
  </si>
  <si>
    <t>caiqi/sample-weighting-network</t>
  </si>
  <si>
    <t>jfrux/workbench</t>
  </si>
  <si>
    <t>mzahana/px4_fast_planner</t>
  </si>
  <si>
    <t>PacktPublishing/Hands-On-Deep-Learning-with-TensorFlow</t>
  </si>
  <si>
    <t>zonghua94/mnist</t>
  </si>
  <si>
    <t>Nemzy/language-translation</t>
  </si>
  <si>
    <t>IronMastiff/YOLOv3_tensorflow</t>
  </si>
  <si>
    <t>kaiwaehner/python-jupyter-apache-kafka-ksql-tensorflow-keras</t>
  </si>
  <si>
    <t>Deermini/word2vec-tensorflow</t>
  </si>
  <si>
    <t>AmemiyaYuko/HandwrittenChineseCharacterRecognition</t>
  </si>
  <si>
    <t>shunchan0677/Tensorflow_in_ROS</t>
  </si>
  <si>
    <t>hellochick/semantic-segmentation-tensorflow</t>
  </si>
  <si>
    <t>Coopss/EMNIST</t>
  </si>
  <si>
    <t>AFAgarap/gru-svm</t>
  </si>
  <si>
    <t>shibuiwilliam/ENAS-Keras</t>
  </si>
  <si>
    <t>Saafke/EDSR_Tensorflow</t>
  </si>
  <si>
    <t>vinayakarannil/Deeplearning_Image_Similarity</t>
  </si>
  <si>
    <t>tadax/srgan</t>
  </si>
  <si>
    <t>scharmchi/char-level-cnn-tf</t>
  </si>
  <si>
    <t>zaccharieramzi/fastmri-reproducible-benchmark</t>
  </si>
  <si>
    <t>LeslieZhoa/tensorflow-deeplab_v3_plus</t>
  </si>
  <si>
    <t>kuanghuei/clean-net</t>
  </si>
  <si>
    <t>hwalsuklee/tensorflow-mnist-AAE</t>
  </si>
  <si>
    <t>arnomoonens/yarll</t>
  </si>
  <si>
    <t>hosang/gossipnet</t>
  </si>
  <si>
    <t>emreaksan/deepwriting</t>
  </si>
  <si>
    <t>mrkulk/deepQN_tensorflow</t>
  </si>
  <si>
    <t>dongjun-Lee/transfer-learning-text-tf</t>
  </si>
  <si>
    <t>joeyearsley/efficient_densenet_tensorflow</t>
  </si>
  <si>
    <t>lzx551402/tfmatch</t>
  </si>
  <si>
    <t>omerferhatt/torch2tflite</t>
  </si>
  <si>
    <t>sethjuarez/DeepLearningWithPyTorch</t>
  </si>
  <si>
    <t>Atharva-Phatak/torchflare</t>
  </si>
  <si>
    <t>iamhankai/vehicle-retrieval-kCNNs</t>
  </si>
  <si>
    <t>tomek-l/ai-thermometer</t>
  </si>
  <si>
    <t>NLPxiaoxu/Easy_Lstm_Cnn</t>
  </si>
  <si>
    <t>integeruser/CASIA-HWDB1.1-cnn</t>
  </si>
  <si>
    <t>yafangy/Review_aspect_extraction</t>
  </si>
  <si>
    <t>lidq92/CNNIQAplusplus</t>
  </si>
  <si>
    <t>FengZhenhua/Wing-Loss</t>
  </si>
  <si>
    <t>jrzaurin/ml-pipeline</t>
  </si>
  <si>
    <t>sea-boat/DeepLearning-Lab</t>
  </si>
  <si>
    <t>JonathanCMitchell/mobilenet_v2_keras</t>
  </si>
  <si>
    <t>MarkPrecursor/SRCNN-keras</t>
  </si>
  <si>
    <t>yu4u/dnn-watermark</t>
  </si>
  <si>
    <t>janzd/CRNN</t>
  </si>
  <si>
    <t>Kjell-K/AirGym</t>
  </si>
  <si>
    <t>imistyrain/mxnet-oneclick</t>
  </si>
  <si>
    <t>MicrosoftDocs/pipelines-azureml</t>
  </si>
  <si>
    <t>mervynlee94/Advance-Machine-Learning</t>
  </si>
  <si>
    <t>Apress/machine-learning-with-pyspark</t>
  </si>
  <si>
    <t>vishwesh5/Quantum-Machine-Learning</t>
  </si>
  <si>
    <t>rexlow/AI-Reading-Materials</t>
  </si>
  <si>
    <t>fenghaotong/MachineLearning</t>
  </si>
  <si>
    <t>lyltj2010/DataMining</t>
  </si>
  <si>
    <t>HAIRLAB/Pre_Surv_COVID_19</t>
  </si>
  <si>
    <t>mikegashler/waffles</t>
  </si>
  <si>
    <t>Cascading/pattern</t>
  </si>
  <si>
    <t>SciSharp/CherubNLP</t>
  </si>
  <si>
    <t>spring-epfl/mia</t>
  </si>
  <si>
    <t>aditya9211/Blur-and-Clear-Classification</t>
  </si>
  <si>
    <t>pluskid/MLOpt.jl</t>
  </si>
  <si>
    <t>KTH/CodRep-competition</t>
  </si>
  <si>
    <t>caltechlibrary/handprint</t>
  </si>
  <si>
    <t>terrytangyuan/autoplotly</t>
  </si>
  <si>
    <t>prasadseemakurthi/Deep-Neural-Networks-HealthCare</t>
  </si>
  <si>
    <t>sumantrajoshi/Face-recognition-using-deep-learning</t>
  </si>
  <si>
    <t>dipanjanS/deep_transfer_learning_nlp_dhs2019</t>
  </si>
  <si>
    <t>PredictiveIntelligenceLab/USNCCM15-Short-Course-Recent-Advances-in-Physics-Informed-Deep-Learning</t>
  </si>
  <si>
    <t>Ling-Bao/mscnn</t>
  </si>
  <si>
    <t>gplhegde/caffepresso</t>
  </si>
  <si>
    <t>nearthlab/SiamMaskCpp</t>
  </si>
  <si>
    <t>SingularityKChen/dl_accelerator</t>
  </si>
  <si>
    <t>mseitzer/gpu-monitor</t>
  </si>
  <si>
    <t>kozyrkov/deep-learning-walkthrough</t>
  </si>
  <si>
    <t>sooftware/attentions</t>
  </si>
  <si>
    <t>dido1998/Recurrent-Independent-Mechanisms</t>
  </si>
  <si>
    <t>nerminsamet/ppdet</t>
  </si>
  <si>
    <t>corochann/SeRanet</t>
  </si>
  <si>
    <t>graphcore/poplibs</t>
  </si>
  <si>
    <t>alison-carrera/mabalgs</t>
  </si>
  <si>
    <t>facebookresearch/deep_bisim4control</t>
  </si>
  <si>
    <t>jerrodparker20/adaptive-transformers-in-rl</t>
  </si>
  <si>
    <t>ahq1993/inverse_rl</t>
  </si>
  <si>
    <t>batermj/data_sciences_campaign</t>
  </si>
  <si>
    <t>laganiere/OpenCV3Cookbook</t>
  </si>
  <si>
    <t>aljosaosep/ciwt</t>
  </si>
  <si>
    <t>matthewrdev/Neural-Network</t>
  </si>
  <si>
    <t>ahmetaa/fast-dnn</t>
  </si>
  <si>
    <t>torrvision/focal_calibration</t>
  </si>
  <si>
    <t>died/YOLO3-With-OpenCvSharp4</t>
  </si>
  <si>
    <t>ankita-kalra/PIXOR</t>
  </si>
  <si>
    <t>AutoVision-cloud/Deformable-PV-RCNN</t>
  </si>
  <si>
    <t>autumnai/cuticula</t>
  </si>
  <si>
    <t>Apress/pro-deep-learning-w-tensorflow</t>
  </si>
  <si>
    <t>FurkanOM/tf-faster-rcnn</t>
  </si>
  <si>
    <t>leeyoshinari/YOLO_v2</t>
  </si>
  <si>
    <t>tlatkowski/inpainting-gmcnn-keras</t>
  </si>
  <si>
    <t>snehasinghania/STResNet</t>
  </si>
  <si>
    <t>czczup/UrbanRegionFunctionClassification</t>
  </si>
  <si>
    <t>nilboy/colorization-tf</t>
  </si>
  <si>
    <t>czczup/Captcha-Recognition</t>
  </si>
  <si>
    <t>rubensolozabal/BinPacking_Neural_Combinatorial_Optimization</t>
  </si>
  <si>
    <t>yinguobing/facial-landmark-detection-hrnet</t>
  </si>
  <si>
    <t>JK0N/tensorflow-image-recognition-chrome-extension</t>
  </si>
  <si>
    <t>likesiwell/LGM-Net</t>
  </si>
  <si>
    <t>criteo/tf-yarn</t>
  </si>
  <si>
    <t>Newmu/gan_tutorial</t>
  </si>
  <si>
    <t>akosiorek/attend_infer_repeat</t>
  </si>
  <si>
    <t>tuvovan/Vision_Transformer_Keras</t>
  </si>
  <si>
    <t>philiparvidsson/LSTM-Text-Generation</t>
  </si>
  <si>
    <t>jmiller656/DiscoGAN-Tensorflow</t>
  </si>
  <si>
    <t>GantMan/rps_tfjs_demo</t>
  </si>
  <si>
    <t>monk1337/Various-Attention-mechanisms</t>
  </si>
  <si>
    <t>simoninithomas/unity_ml_agents_course</t>
  </si>
  <si>
    <t>james34602/SpleeterRT</t>
  </si>
  <si>
    <t>RuiShu/cvae</t>
  </si>
  <si>
    <t>supernotman/Faster-RCNN-with-torchvision</t>
  </si>
  <si>
    <t>romulus0914/MixNet-PyTorch</t>
  </si>
  <si>
    <t>surmenok/GTSRB</t>
  </si>
  <si>
    <t>ahmedbesbes/mrnet</t>
  </si>
  <si>
    <t>Galileo-Galilei/kedro-mlflow</t>
  </si>
  <si>
    <t>neha01/Realtime-Emotion-Detection</t>
  </si>
  <si>
    <t>dolongbien/HumanBehaviorBKU</t>
  </si>
  <si>
    <t>wuyang0329/unet</t>
  </si>
  <si>
    <t>totti0223/deep_learning_for_biologists_with_keras</t>
  </si>
  <si>
    <t>xiaomaxiao/PSENET</t>
  </si>
  <si>
    <t>Nirvanada/Deep-and-Cross-Keras</t>
  </si>
  <si>
    <t>deeplearningturkiye/kelime_kok_ayirici</t>
  </si>
  <si>
    <t>DistrictDataLabs/machine-learning</t>
  </si>
  <si>
    <t>ashishsahu1/ML-ProjectYard</t>
  </si>
  <si>
    <t>edbullen/NLPBot</t>
  </si>
  <si>
    <t>DataForScience/DeepLearning</t>
  </si>
  <si>
    <t>llSourcell/One-Shot-Learning-Demo</t>
  </si>
  <si>
    <t>yacineMahdid/artificial-intelligence-and-machine-learning</t>
  </si>
  <si>
    <t>linyi0604/MachineLearning</t>
  </si>
  <si>
    <t>federico-terzi/gesture-keyboard</t>
  </si>
  <si>
    <t>alvarobartt/twitter-stock-recommendation</t>
  </si>
  <si>
    <t>fisadev/world_cup_learning</t>
  </si>
  <si>
    <t>miguelmota/sobel</t>
  </si>
  <si>
    <t>Fraud-Detection-Handbook/fraud-detection-handbook</t>
  </si>
  <si>
    <t>Shathra/comparing-trajectory-clustering-methods</t>
  </si>
  <si>
    <t>MartinThoma/banana-gym</t>
  </si>
  <si>
    <t>anuj-glitch/Disease-Prediction-using-Django-and-machine-learning</t>
  </si>
  <si>
    <t>djsaunde/spiketorch</t>
  </si>
  <si>
    <t>cosmicBboy/themis-ml</t>
  </si>
  <si>
    <t>anebz/papers</t>
  </si>
  <si>
    <t>sisinflab/adversarial-recommender-systems-survey</t>
  </si>
  <si>
    <t>SciML/LabelledArrays.jl</t>
  </si>
  <si>
    <t>spotify/noether</t>
  </si>
  <si>
    <t>auto-flow/ultraopt</t>
  </si>
  <si>
    <t>MicrosoftLearning/Deep-Learning-Explained</t>
  </si>
  <si>
    <t>ChileWang0228/DeepLearningTutorial</t>
  </si>
  <si>
    <t>yulequan/HeartSeg</t>
  </si>
  <si>
    <t>llSourcell/how_to_generate_video</t>
  </si>
  <si>
    <t>neocortex/lstm-bitcoin-prediction</t>
  </si>
  <si>
    <t>hantek/deeplearn_hsi</t>
  </si>
  <si>
    <t>subodh-malgonde/vehicle-detection</t>
  </si>
  <si>
    <t>mila-iqia/summerschool2017</t>
  </si>
  <si>
    <t>mapleneverfade/pytorch-semantic-segmentation</t>
  </si>
  <si>
    <t>AojunZhou/Efficient-Deep-Learning</t>
  </si>
  <si>
    <t>dectrfov/ICRA2021PaperList</t>
  </si>
  <si>
    <t>svishnu88/TGS-SaltNet</t>
  </si>
  <si>
    <t>thomasjhuang/deep-learning-for-document-dewarping</t>
  </si>
  <si>
    <t>chxy95/Deep-Mutual-Learning</t>
  </si>
  <si>
    <t>OmidPoursaeed/Generative_Adversarial_Perturbations</t>
  </si>
  <si>
    <t>agaralabs/transformer-drg-style-transfer</t>
  </si>
  <si>
    <t>potterhsu/easy-fpn.pytorch</t>
  </si>
  <si>
    <t>hoya012/carrier-of-tricks-for-classification-pytorch</t>
  </si>
  <si>
    <t>awslabs/speech-representations</t>
  </si>
  <si>
    <t>maael/SpikingNeuralNetwork</t>
  </si>
  <si>
    <t>kanakkabara/Autonomous-Drifting</t>
  </si>
  <si>
    <t>vitorsr/SIHR</t>
  </si>
  <si>
    <t>QData/C-Tran</t>
  </si>
  <si>
    <t>jlmd/SimpleNeuralNetwork</t>
  </si>
  <si>
    <t>IssamLaradji/NeuralNetworks</t>
  </si>
  <si>
    <t>Liusifei/caffe-lowlevel</t>
  </si>
  <si>
    <t>hillhao/PYNQ-project</t>
  </si>
  <si>
    <t>senarvi/theanolm</t>
  </si>
  <si>
    <t>gyglim/video2gif_code</t>
  </si>
  <si>
    <t>t3db0t/Neuroduino</t>
  </si>
  <si>
    <t>giorgiop/loss-correction</t>
  </si>
  <si>
    <t>chihfanhsu/gaze_correction</t>
  </si>
  <si>
    <t>hantek/BinaryConnect</t>
  </si>
  <si>
    <t>g-benton/learning-invariances</t>
  </si>
  <si>
    <t>BUPTLdy/MARTA-GAN</t>
  </si>
  <si>
    <t>lsrock1/maskrcnn_benchmark.cpp</t>
  </si>
  <si>
    <t>opendatacam/node-moving-things-tracker</t>
  </si>
  <si>
    <t>thewintersun/tensorflowbook</t>
  </si>
  <si>
    <t>PacktPublishing/TensorFlow-1x-Deep-Learning-Cookbook</t>
  </si>
  <si>
    <t>aangfanboy/TripletLossFace</t>
  </si>
  <si>
    <t>abner2015/tensorflow2caffemodel</t>
  </si>
  <si>
    <t>HareeshBahuleyan/music-genre-classification</t>
  </si>
  <si>
    <t>JordanMicahBennett/Smart-Ai-Pothole-Detector------Powered-by-Tensorflow-TensorRT-on-Google-Colab-and-or-Jetson-Nano</t>
  </si>
  <si>
    <t>mohamedkeid/Feed-Forward-Style-Transfer</t>
  </si>
  <si>
    <t>rasbt/pydata-annarbor2017-dl-tutorial</t>
  </si>
  <si>
    <t>nnUyi/Non-Local_Nets-Tensorflow</t>
  </si>
  <si>
    <t>ZhaoLiang-GitHub/GraphEmbedding-TransX</t>
  </si>
  <si>
    <t>wezleysherman/ESP32-TensorFlow-Lite-Sample</t>
  </si>
  <si>
    <t>sherlcok314159/ML</t>
  </si>
  <si>
    <t>jazzsaxmafia/dcgan_tensorflow</t>
  </si>
  <si>
    <t>Lapis-Hong/Wide-ResDNN</t>
  </si>
  <si>
    <t>lethienhoa/DenseNet-NLP</t>
  </si>
  <si>
    <t>sarvasvkulpati/Awesome-GAN-Resources</t>
  </si>
  <si>
    <t>gustavz/realtime_segmenation</t>
  </si>
  <si>
    <t>jshap70/TensorFlow-Signal-Processing</t>
  </si>
  <si>
    <t>higepon/tensorflow_seq2seq_chatbot</t>
  </si>
  <si>
    <t>kartik4949/TensorPipe</t>
  </si>
  <si>
    <t>cerebroai/reformers</t>
  </si>
  <si>
    <t>HYU-AILAB/ai-seminar</t>
  </si>
  <si>
    <t>parasj/checkmate</t>
  </si>
  <si>
    <t>capeprivacy/tf-trusted</t>
  </si>
  <si>
    <t>torch/trepl</t>
  </si>
  <si>
    <t>nisrulz/lantern</t>
  </si>
  <si>
    <t>spro/torch-seq2seq-attention</t>
  </si>
  <si>
    <t>s14t284/TorchCRF</t>
  </si>
  <si>
    <t>HandsomeHans/PCN-ncnn</t>
  </si>
  <si>
    <t>xalanq/chinese-sentiment-classification</t>
  </si>
  <si>
    <t>oxford-cs-deepnlp-2017/practical-3</t>
  </si>
  <si>
    <t>wuhao5688/RNN-TrajModel</t>
  </si>
  <si>
    <t>facebookresearch/colorlessgreenRNNs</t>
  </si>
  <si>
    <t>teganmaharaj/zoneout</t>
  </si>
  <si>
    <t>fdasilva59/Udacity-Natural-Language-Processing-Nanodegree</t>
  </si>
  <si>
    <t>jadevaibhav/Brain-Tumor-Segmentation-using-Deep-Neural-networks</t>
  </si>
  <si>
    <t>seth814/Semantic-Shapes</t>
  </si>
  <si>
    <t>ugis22/analysing_twitter</t>
  </si>
  <si>
    <t>0bserver07/Keras-SegNet-Basic</t>
  </si>
  <si>
    <t>bradleypallen/keras-movielens-cf</t>
  </si>
  <si>
    <t>leftthomas/ImageDeblurring</t>
  </si>
  <si>
    <t>anktplwl91/visualizing_convnets</t>
  </si>
  <si>
    <t>cdj0311/keras_bert_classification</t>
  </si>
  <si>
    <t>ardamavi/Intel-Movidius-NCS-Keras</t>
  </si>
  <si>
    <t>icarofua/vehicle-rear</t>
  </si>
  <si>
    <t>HugoCMU/pirateAI</t>
  </si>
  <si>
    <t>samsungsds-rnd/deepspeech.mxnet</t>
  </si>
  <si>
    <t>CristiVlad25/ml-sklearn</t>
  </si>
  <si>
    <t>GaelVaroquaux/sklearn_pandas_tutorial</t>
  </si>
  <si>
    <t>ogrisel/spylearn</t>
  </si>
  <si>
    <t>MathieuCarriere/sklearn-tda</t>
  </si>
  <si>
    <t>vlazovskiy/route-optimizer-machine-learning</t>
  </si>
  <si>
    <t>jubins/MachineLearning-Detecting-Twitter-Bots</t>
  </si>
  <si>
    <t>molson194/Artificial-Intelligence-Berkeley-CS188</t>
  </si>
  <si>
    <t>phunterlau/kaggle_higgs</t>
  </si>
  <si>
    <t>jweyn/MOS-X</t>
  </si>
  <si>
    <t>steprb/Hinton-Coursera-Python</t>
  </si>
  <si>
    <t>llSourcell/quantum_machine_learning_LIVE</t>
  </si>
  <si>
    <t>murufeng/awesome-papers</t>
  </si>
  <si>
    <t>makingagent/Coursera-Machine-Learning</t>
  </si>
  <si>
    <t>ayrna/orca</t>
  </si>
  <si>
    <t>isikdogan/deep_learning_tutorials</t>
  </si>
  <si>
    <t>face-analysis/emonet</t>
  </si>
  <si>
    <t>autumnai/leaf-examples</t>
  </si>
  <si>
    <t>mlabouardy/dialogflow-go-client</t>
  </si>
  <si>
    <t>d909b/perfect_match</t>
  </si>
  <si>
    <t>lauerfab/MLweb</t>
  </si>
  <si>
    <t>LingDong-/edges2calligraphy</t>
  </si>
  <si>
    <t>DFKI-NLP/DISTRE</t>
  </si>
  <si>
    <t>Apress/matlab-deep-learning</t>
  </si>
  <si>
    <t>hadrienj/Preprocessing-for-deep-learning</t>
  </si>
  <si>
    <t>TJ1812/Adaptive-Traffic-Signal-Control-Using-Reinforcement-Learning</t>
  </si>
  <si>
    <t>anubisthejackle/2048-Deep-Learning</t>
  </si>
  <si>
    <t>foschmitz/yolo-python-rtsp</t>
  </si>
  <si>
    <t>ivannz/mlss2019-bayesian-deep-learning</t>
  </si>
  <si>
    <t>shionhonda/viton-gan</t>
  </si>
  <si>
    <t>LearnedVector/Wav2Letter</t>
  </si>
  <si>
    <t>Fengdalu/learn-an-effective-lip-reading-model-without-pains</t>
  </si>
  <si>
    <t>Lilcob/-DL_PaperReadingMeeting</t>
  </si>
  <si>
    <t>ArtLabss/tennis-tracking</t>
  </si>
  <si>
    <t>WeiChengTseng/Pytorch-PCGrad</t>
  </si>
  <si>
    <t>PaddlePaddle/InterpretDL</t>
  </si>
  <si>
    <t>KumaTea/pytorch-aarch64</t>
  </si>
  <si>
    <t>pierre-jacob/ICCV2019-Horde</t>
  </si>
  <si>
    <t>xubo92/A-introduction-to-reinforcement-learning</t>
  </si>
  <si>
    <t>PaddlePaddle/XWorld</t>
  </si>
  <si>
    <t>gmftbyGMFTBY/OpenDialog</t>
  </si>
  <si>
    <t>AICoE/prometheus-api-client-python</t>
  </si>
  <si>
    <t>cvondrick/pyvision</t>
  </si>
  <si>
    <t>mars885/doc-skanner</t>
  </si>
  <si>
    <t>mc6666/MyNeuralNetwork</t>
  </si>
  <si>
    <t>shwars/NeuroWorkshop</t>
  </si>
  <si>
    <t>j2kun/neural-networks</t>
  </si>
  <si>
    <t>Guanghan/GNet-pose</t>
  </si>
  <si>
    <t>jhoward/Python-Neural-Network</t>
  </si>
  <si>
    <t>GoudetOlivier/CGNN</t>
  </si>
  <si>
    <t>napsternxg/DeepSequenceClassification</t>
  </si>
  <si>
    <t>amitadate/S-LSTM-GAN-MNIST</t>
  </si>
  <si>
    <t>NVIDIA-AI-IOT/Foresee-Navigation</t>
  </si>
  <si>
    <t>yug95/MachineLearning</t>
  </si>
  <si>
    <t>BenShuai/kerasTfPoj</t>
  </si>
  <si>
    <t>sudharsan13296/Bitcoin-price-Prediction-using-LSTM</t>
  </si>
  <si>
    <t>nguyenvo09/fake_news_detection_deep_learning</t>
  </si>
  <si>
    <t>kwea123/RL</t>
  </si>
  <si>
    <t>doocs/deep-learning</t>
  </si>
  <si>
    <t>sthomp/tensorflow_transfer_cifar10</t>
  </si>
  <si>
    <t>AbhiRP/Autonomous-Robot-Navigation-using-Deep-Learning-Vision-Landmark-Framework</t>
  </si>
  <si>
    <t>fjchange/object_centric_VAD</t>
  </si>
  <si>
    <t>intuit/fawkes</t>
  </si>
  <si>
    <t>hereismari/tensorflow-brasil</t>
  </si>
  <si>
    <t>wenxinxu/ResNeXt-in-tensorflow</t>
  </si>
  <si>
    <t>IBM/matrix-capsules-with-em-routing</t>
  </si>
  <si>
    <t>cedrickchee/data-science-notebooks</t>
  </si>
  <si>
    <t>nikonikolov/rltf</t>
  </si>
  <si>
    <t>GitBoSun/roomnet</t>
  </si>
  <si>
    <t>nicolaspi/treelstm</t>
  </si>
  <si>
    <t>indiejoseph/chinese-char-rnn</t>
  </si>
  <si>
    <t>johndpope/hcn</t>
  </si>
  <si>
    <t>pavelgonchar/face-transfer-tensorflow</t>
  </si>
  <si>
    <t>imsheridan/CogDL-TensorFlow</t>
  </si>
  <si>
    <t>skjerns/AutoSleepScorer</t>
  </si>
  <si>
    <t>geyingli/unif</t>
  </si>
  <si>
    <t>PatWie/tensorflow-recipes</t>
  </si>
  <si>
    <t>domcross/DeepSpeech-for-Jetson-Nano</t>
  </si>
  <si>
    <t>richardaecn/cvpr18-caption-eval</t>
  </si>
  <si>
    <t>OpenNMT/CTranslate</t>
  </si>
  <si>
    <t>qibinc/RippleNet-PyTorch</t>
  </si>
  <si>
    <t>StickCui/PyTorch-SE-ResNet</t>
  </si>
  <si>
    <t>torch/tds</t>
  </si>
  <si>
    <t>onlytailei/Value-Iteration-Networks-PyTorch</t>
  </si>
  <si>
    <t>zllrunning/hand-detection.PyTorch</t>
  </si>
  <si>
    <t>zhang-can/PAN-PyTorch</t>
  </si>
  <si>
    <t>Kchu/DeepRL_PyTorch</t>
  </si>
  <si>
    <t>rezachu/emotion_recognition_cnn</t>
  </si>
  <si>
    <t>LucaAngioloni/ProteinSecondaryStructure-CNN</t>
  </si>
  <si>
    <t>BubblyYi/Coronary-Artery-Tracking-via-3D-CNN-Classification</t>
  </si>
  <si>
    <t>Randl/MobileNetV3-pytorch</t>
  </si>
  <si>
    <t>leeroee/NN-by-Numpy</t>
  </si>
  <si>
    <t>ShimShim46/HFT-CNN</t>
  </si>
  <si>
    <t>ml5js/training-charRNN</t>
  </si>
  <si>
    <t>yihong-chen/DREAM</t>
  </si>
  <si>
    <t>rosdyana/Going-Deeper-with-Convolutional-Neural-Network-for-Stock-Market-Prediction</t>
  </si>
  <si>
    <t>CVxTz/medical_image_segmentation</t>
  </si>
  <si>
    <t>sujitpal/fttl-with-keras</t>
  </si>
  <si>
    <t>ranjiewwen/DIPDemo</t>
  </si>
  <si>
    <t>khanhnamle1994/machine-learning</t>
  </si>
  <si>
    <t>epfl-lasa/ML_toolbox</t>
  </si>
  <si>
    <t>enakai00/ml4se</t>
  </si>
  <si>
    <t>wellflat/cat-fancier</t>
  </si>
  <si>
    <t>DigitalGlobe/mltools</t>
  </si>
  <si>
    <t>STMicroelectronics/STMems_Machine_Learning_Core</t>
  </si>
  <si>
    <t>ai-med/quickNAT_pytorch</t>
  </si>
  <si>
    <t>marcosan93/Stock-Performance-Predictor-2.0</t>
  </si>
  <si>
    <t>chatopera/text-dependency-parser</t>
  </si>
  <si>
    <t>erilyth/Flappy-Bird-Genetic-Algorithms</t>
  </si>
  <si>
    <t>googleapis/nodejs-automl</t>
  </si>
  <si>
    <t>HusseinYoussef/Arabic-OCR</t>
  </si>
  <si>
    <t>hujinsen/python-machine-learning</t>
  </si>
  <si>
    <t>JovianML/jovian-py</t>
  </si>
  <si>
    <t>jasmcaus/ai-math-roadmap</t>
  </si>
  <si>
    <t>ealcobaca/pymfe</t>
  </si>
  <si>
    <t>rohitrango/objects-that-sound</t>
  </si>
  <si>
    <t>kayoyin/transformer-slt</t>
  </si>
  <si>
    <t>radix-ai/awesome-machine-learning-engineer</t>
  </si>
  <si>
    <t>monkeylearn/monkeylearn-ruby</t>
  </si>
  <si>
    <t>cgnorthcutt/rankpruning</t>
  </si>
  <si>
    <t>yongjin-shin/awesome-active-learning</t>
  </si>
  <si>
    <t>dair-ai/emotion_dataset</t>
  </si>
  <si>
    <t>maxoodf/russian_news_corpus</t>
  </si>
  <si>
    <t>Niranjankumar-c/DeepLearning-PadhAI</t>
  </si>
  <si>
    <t>davidstutz/caffe-tools</t>
  </si>
  <si>
    <t>Zeta36/Asynchronous-Methods-for-Deep-Reinforcement-Learning</t>
  </si>
  <si>
    <t>EvilPort2/Hand-Tracking</t>
  </si>
  <si>
    <t>zhuanxuhit/nd101</t>
  </si>
  <si>
    <t>fsschneider/DeepOBS</t>
  </si>
  <si>
    <t>maxwshen/iap-cidl</t>
  </si>
  <si>
    <t>ferretj/temporal-ensembling</t>
  </si>
  <si>
    <t>jasonrute/puzzle_cube</t>
  </si>
  <si>
    <t>google/layered-scene-inference</t>
  </si>
  <si>
    <t>Bala93/Multi-task-deep-network</t>
  </si>
  <si>
    <t>IcewineChen/Pose-estimation_tutorials</t>
  </si>
  <si>
    <t>pemami4911/awesome-hyperparams</t>
  </si>
  <si>
    <t>drydart/flutter_opencv</t>
  </si>
  <si>
    <t>kalpishs/SMAI-stock-prediction</t>
  </si>
  <si>
    <t>d-ailin/GDN</t>
  </si>
  <si>
    <t>YixuanLi/convergent_learning</t>
  </si>
  <si>
    <t>QingyaoAi/Unbiased-Learning-to-Rank-with-Unbiased-Propensity-Estimation</t>
  </si>
  <si>
    <t>iamhankai/Versatile-Filters</t>
  </si>
  <si>
    <t>tyiannak/pyImageClassification</t>
  </si>
  <si>
    <t>visualbuffer/copilot</t>
  </si>
  <si>
    <t>pierluigiferrari/data_generator_object_detection_2d</t>
  </si>
  <si>
    <t>VITA-Group/UAV-NDFT</t>
  </si>
  <si>
    <t>facebookresearch/imvotenet</t>
  </si>
  <si>
    <t>wilselby/diy_driverless_car_ROS</t>
  </si>
  <si>
    <t>mitchvoll/NeuroEvolutionDriver</t>
  </si>
  <si>
    <t>microsoft/AKSDeploymentTutorial</t>
  </si>
  <si>
    <t>POSTECH-IMLAB/LaneSegmentationNetwork</t>
  </si>
  <si>
    <t>TFStudents/TensorFlowExample</t>
  </si>
  <si>
    <t>Vishal-V/100-Days-of-ML-Code</t>
  </si>
  <si>
    <t>bryanlimy/tf2-transformer-chatbot</t>
  </si>
  <si>
    <t>TSjianjiao/Defect-Detection-with-tensorflow</t>
  </si>
  <si>
    <t>umair13adil/tensorflow_lite_flutter</t>
  </si>
  <si>
    <t>DeepSceneSeg/AdapNet-pp</t>
  </si>
  <si>
    <t>secsilm/understaing-datasets-estimators-tfrecords</t>
  </si>
  <si>
    <t>Visual-Behavior/detr-tensorflow</t>
  </si>
  <si>
    <t>maxim5/hyper-engine</t>
  </si>
  <si>
    <t>HqWei/Automatic-Creation-of-Tibetan-Poetry-and-Tang-Poetry</t>
  </si>
  <si>
    <t>DHZS/tf-dropblock</t>
  </si>
  <si>
    <t>cfernandezlab/CFL</t>
  </si>
  <si>
    <t>Zengyi-Qin/Weakly-Supervised-3D-Object-Detection</t>
  </si>
  <si>
    <t>scnuhealthy/Tensorflow_PersonLab</t>
  </si>
  <si>
    <t>AmeyaWagh/3D_object_recognition</t>
  </si>
  <si>
    <t>shi-yan/FreeWill</t>
  </si>
  <si>
    <t>ahmetius/diffusion-retrieval</t>
  </si>
  <si>
    <t>SauravKanchan/NewsAPI</t>
  </si>
  <si>
    <t>fabvio/ld-lsi</t>
  </si>
  <si>
    <t>Tony607/efficientnet_keras_transfer_learning</t>
  </si>
  <si>
    <t>gregwchase/nih-chest-xray</t>
  </si>
  <si>
    <t>dandxy89/DeepLearningReading</t>
  </si>
  <si>
    <t>Hironsan/keras-crf-layer</t>
  </si>
  <si>
    <t>noagarcia/keras_rmac</t>
  </si>
  <si>
    <t>wmylxmj/Pix2Pix-Keras</t>
  </si>
  <si>
    <t>hadim/keras-toolbox</t>
  </si>
  <si>
    <t>lyttonhao/Neural-Style-MMD</t>
  </si>
  <si>
    <t>goodhamgupta/maths-for-ml</t>
  </si>
  <si>
    <t>rmarquis/coursera-machinelearning</t>
  </si>
  <si>
    <t>Satrat/Resume-Parser</t>
  </si>
  <si>
    <t>PacktPublishing/Large-Scale-Machine-Learning-With-Python</t>
  </si>
  <si>
    <t>DiHiera/Algorithm_Interview_Notes-Chinese-master</t>
  </si>
  <si>
    <t>jingpeicomp/product-category-predict</t>
  </si>
  <si>
    <t>Jasonnor/Perceptron</t>
  </si>
  <si>
    <t>Hyperparticle/graph-nlu</t>
  </si>
  <si>
    <t>edouardpoitras/NowTrade</t>
  </si>
  <si>
    <t>deskool/nlp-class</t>
  </si>
  <si>
    <t>TimSalimans/HiggsML</t>
  </si>
  <si>
    <t>jordan-g/Segregated-Dendrite-Deep-Learning</t>
  </si>
  <si>
    <t>laurenzlong/say-that</t>
  </si>
  <si>
    <t>shiffman/Machine-Learning-Processing</t>
  </si>
  <si>
    <t>leezqcst/machine-learning-algorithm</t>
  </si>
  <si>
    <t>apachecn/HackCV-Translate</t>
  </si>
  <si>
    <t>OlafenwaMoses/DeepStack_ExDark</t>
  </si>
  <si>
    <t>mindcrypt/uriDeep</t>
  </si>
  <si>
    <t>probml/probml-notebooks</t>
  </si>
  <si>
    <t>HunnicCyber/SharpML</t>
  </si>
  <si>
    <t>duburcqa/jiminy</t>
  </si>
  <si>
    <t>LiuHaiChuan0/2021-Deep-learning</t>
  </si>
  <si>
    <t>skylook/neural-networks-and-deep-learning</t>
  </si>
  <si>
    <t>ivangrov/Android-Deep-Learning-with-OpenCV</t>
  </si>
  <si>
    <t>amuguruza/NN-StochVol-Calibrations</t>
  </si>
  <si>
    <t>Carmezim/MIT-6.S094</t>
  </si>
  <si>
    <t>ZhouYuxuanYX/Unsupervised-Deep-Learning-Framework-for-Anomaly-Detection-in-Time-Series-</t>
  </si>
  <si>
    <t>lightingghost/chemopt</t>
  </si>
  <si>
    <t>SUTDNLP/LibN3L</t>
  </si>
  <si>
    <t>hmph/adversarial-attacks</t>
  </si>
  <si>
    <t>mrkulk/hierarchical-deep-RL</t>
  </si>
  <si>
    <t>MSRDL/Deep4Cast</t>
  </si>
  <si>
    <t>BarnesLab/Patient2Vec</t>
  </si>
  <si>
    <t>richardkxu/distributed-pytorch</t>
  </si>
  <si>
    <t>shalabh147/Brain-Tumor-Segmentation-and-Survival-Prediction-using-Deep-Neural-Networks</t>
  </si>
  <si>
    <t>ofsoundof/3D_Appearance_SR</t>
  </si>
  <si>
    <t>VPanjeta/Deep-Object-Removal</t>
  </si>
  <si>
    <t>tmabraham/UPIT</t>
  </si>
  <si>
    <t>bengxy/FastNeuralStyle</t>
  </si>
  <si>
    <t>rohitgirdhar/CATER</t>
  </si>
  <si>
    <t>sanjay035/Sketch2Color-anime-translation</t>
  </si>
  <si>
    <t>massquantity/DBRL</t>
  </si>
  <si>
    <t>hsvgbkhgbv/SQDDPG</t>
  </si>
  <si>
    <t>mymusise/Trading-Gym</t>
  </si>
  <si>
    <t>jeffheaton/jeffheaton-book-code</t>
  </si>
  <si>
    <t>Viir/bots</t>
  </si>
  <si>
    <t>SeongokRyu/CH485---Artificial-Intelligence-and-Chemistry</t>
  </si>
  <si>
    <t>Sorosliu1029/Rule-based_Expert_System</t>
  </si>
  <si>
    <t>skywind3000/gobang</t>
  </si>
  <si>
    <t>FLyingLSJ/Computer_Vision_Project</t>
  </si>
  <si>
    <t>votchallenge/toolkit</t>
  </si>
  <si>
    <t>li-xirong/hierse</t>
  </si>
  <si>
    <t>Jo-Dan/The-Machine</t>
  </si>
  <si>
    <t>dhruvp/atari-pong</t>
  </si>
  <si>
    <t>bogireddytejareddy/micro-expression-recognition</t>
  </si>
  <si>
    <t>shchur/overlapping-community-detection</t>
  </si>
  <si>
    <t>yangjufo/Learned-Indexes</t>
  </si>
  <si>
    <t>hassyGo/N3LP</t>
  </si>
  <si>
    <t>mil-tokyo/NeuralMelody</t>
  </si>
  <si>
    <t>papagina/HairNet_DataSetGeneration</t>
  </si>
  <si>
    <t>shawnwang-tech/GeniePath-pytorch</t>
  </si>
  <si>
    <t>AniketSindhu/mask_detector</t>
  </si>
  <si>
    <t>Gary-Deeplearning/Human_Protein</t>
  </si>
  <si>
    <t>hguosc/visual_attention_consistency</t>
  </si>
  <si>
    <t>vincentgong7/VG_AlexeyAB_darknet</t>
  </si>
  <si>
    <t>mostafaibrahim17/VinBigData-Chest-Xrays-Object-detection-</t>
  </si>
  <si>
    <t>peiyunh/wysiwyg</t>
  </si>
  <si>
    <t>saltstack-formulas/ec2-autoscale-reactor</t>
  </si>
  <si>
    <t>Nivekk/KOS</t>
  </si>
  <si>
    <t>tahaemara/object-recognition-tensorflow</t>
  </si>
  <si>
    <t>anjanatiha/Pneumonia-Detection-from-Chest-X-Ray-Images-with-Deep-Learning</t>
  </si>
  <si>
    <t>nimeshabuddhika/Tensorflow-Chatbot</t>
  </si>
  <si>
    <t>persiyanov/skip-thought-tf</t>
  </si>
  <si>
    <t>vicwer/sense_classification</t>
  </si>
  <si>
    <t>ccd97/image-classify-server</t>
  </si>
  <si>
    <t>domerin0/rnn-speech</t>
  </si>
  <si>
    <t>Li-Ming-Fan/OCR-CRNN-CTC</t>
  </si>
  <si>
    <t>crhung/Voice-Emotion-Detector</t>
  </si>
  <si>
    <t>MirunaPislar/Sarcasm-Detection</t>
  </si>
  <si>
    <t>hellonlp/classifier_multi_label</t>
  </si>
  <si>
    <t>OAID/Tengine-Convert-Tools</t>
  </si>
  <si>
    <t>ex4sperans/pruning_with_tensorflow</t>
  </si>
  <si>
    <t>IsaacGuan/PointNet-Plane-Detection</t>
  </si>
  <si>
    <t>parap1uie-s/Keras-RFCN</t>
  </si>
  <si>
    <t>jetsonhacks/installTensorFlowJetsonTX</t>
  </si>
  <si>
    <t>taki0112/FusionGAN-Tensorflow</t>
  </si>
  <si>
    <t>TheophileBlard/french-sentiment-analysis-with-bert</t>
  </si>
  <si>
    <t>flrngel/TagSpace-tensorflow</t>
  </si>
  <si>
    <t>DomHudson/bert-in-production</t>
  </si>
  <si>
    <t>shagunsodhani/pregel</t>
  </si>
  <si>
    <t>monkeyDemon/Learn_Dive-into-DL-PyTorch</t>
  </si>
  <si>
    <t>BeiXi1949/Face-Recognition_FaceNet_PyTorch</t>
  </si>
  <si>
    <t>huangzehao/torch-srgan</t>
  </si>
  <si>
    <t>Xiangyi1996/PPNet-PyTorch</t>
  </si>
  <si>
    <t>taoyilee/clacc</t>
  </si>
  <si>
    <t>ice-tong/pytorch-captcha</t>
  </si>
  <si>
    <t>waleedka/cnn-visualization</t>
  </si>
  <si>
    <t>amadeuzou/vrn-pytorch</t>
  </si>
  <si>
    <t>ahangchen/ncs_detection</t>
  </si>
  <si>
    <t>ottokart/punctuator</t>
  </si>
  <si>
    <t>graykode/modelsummary</t>
  </si>
  <si>
    <t>paulx3/keras_generative_pg</t>
  </si>
  <si>
    <t>relh/keras-residual-unit</t>
  </si>
  <si>
    <t>tsuirak/Statistical-Learning-Methods-lihang</t>
  </si>
  <si>
    <t>mhamilton723/tseries</t>
  </si>
  <si>
    <t>hse-aml/hadron-collider-machine-learning</t>
  </si>
  <si>
    <t>rolling-scopes-school/ml-intro</t>
  </si>
  <si>
    <t>LxMLS/lxmls-guide</t>
  </si>
  <si>
    <t>uc-r/uc-r.github.io</t>
  </si>
  <si>
    <t>machine-learning-apps/ml-template-azure</t>
  </si>
  <si>
    <t>GeorgeSeif/Python-Machine-Learning</t>
  </si>
  <si>
    <t>lsjsj92/recommender_system_with_Python</t>
  </si>
  <si>
    <t>trthatcher/MLKernels.jl</t>
  </si>
  <si>
    <t>Paulymorphous/skeyenet</t>
  </si>
  <si>
    <t>ankonzoid/NN-scratch</t>
  </si>
  <si>
    <t>ocatak-zz/malware_api_class</t>
  </si>
  <si>
    <t>wmkouw/libTLDA</t>
  </si>
  <si>
    <t>greentfrapp/boundary-attack</t>
  </si>
  <si>
    <t>AlphaOneSrc/SuperMachineLearningNotes</t>
  </si>
  <si>
    <t>darrynten/google-natural-language-php</t>
  </si>
  <si>
    <t>CUAI/Neural-Manifold-Ordinary-Differential-Equations</t>
  </si>
  <si>
    <t>FanzhenLiu/Awesome-Deep-Community-Detection</t>
  </si>
  <si>
    <t>Evolving-AI-Lab/deep_learning_for_camera_trap_images</t>
  </si>
  <si>
    <t>ydixon/yolo_v3</t>
  </si>
  <si>
    <t>Lapis-Hong/atec-nlp</t>
  </si>
  <si>
    <t>mahehu/TUT-live-age-estimator</t>
  </si>
  <si>
    <t>ThibautTheate/An-Application-of-Deep-Reinforcement-Learning-to-Algorithmic-Trading</t>
  </si>
  <si>
    <t>skrypka/imaterialist-furniture-2018</t>
  </si>
  <si>
    <t>matlab-deep-learning/reinforcement_learning_financial_trading</t>
  </si>
  <si>
    <t>rezacsedu/Deep-Learning-for-Clustering-in-Bioinformatics</t>
  </si>
  <si>
    <t>deep500/deep500</t>
  </si>
  <si>
    <t>SketchyScene/SketchyScene</t>
  </si>
  <si>
    <t>jbarrow/allennlp_tutorial</t>
  </si>
  <si>
    <t>diegoalejogm/deep-q-learning</t>
  </si>
  <si>
    <t>gmamaladze/deep-snake</t>
  </si>
  <si>
    <t>MayankSingal/Super-SlowMo</t>
  </si>
  <si>
    <t>dobriban/Topics-in-deep-learning</t>
  </si>
  <si>
    <t>vinsis/math-and-ml-notes</t>
  </si>
  <si>
    <t>liaopeiyuan/TransferDet</t>
  </si>
  <si>
    <t>pnecchi/Thesis</t>
  </si>
  <si>
    <t>morningsky/NTU-ReinforcementLearning-Notes</t>
  </si>
  <si>
    <t>xgnit/evolutionary-reinforcement-neural-network-autonomous-car</t>
  </si>
  <si>
    <t>imatge-upc/readai</t>
  </si>
  <si>
    <t>rssr25/Computer-Vision</t>
  </si>
  <si>
    <t>hxlnt/aifunclub</t>
  </si>
  <si>
    <t>danhdoan/computer-vision-raspberrypi</t>
  </si>
  <si>
    <t>joydeepmedhi/Anchor-Boxes-with-KMeans</t>
  </si>
  <si>
    <t>fpv-iplab/rulstm</t>
  </si>
  <si>
    <t>robertwgh/ezSIFT</t>
  </si>
  <si>
    <t>whitelok/ldbm-image-background-remover</t>
  </si>
  <si>
    <t>jeeliz/jeelizPupillometry</t>
  </si>
  <si>
    <t>WillBrennan/SemanticSegmentation</t>
  </si>
  <si>
    <t>PKU-TANGENT/NeuralEDUSeg</t>
  </si>
  <si>
    <t>cagatayyildiz/ODE2VAE</t>
  </si>
  <si>
    <t>mostafaelhoushi/DeepShift</t>
  </si>
  <si>
    <t>hkust-vgd/shellnet</t>
  </si>
  <si>
    <t>PeiqinZhuang/API-Net</t>
  </si>
  <si>
    <t>Bartvanderkruys/utility-ai</t>
  </si>
  <si>
    <t>PacktPublishing/Mastering-Computer-Vision-with-TensorFlow-2.0</t>
  </si>
  <si>
    <t>akjindal53244/dependency_parsing_tf</t>
  </si>
  <si>
    <t>sbis04/yoga-instructor</t>
  </si>
  <si>
    <t>ystyle/tensorflow-yys</t>
  </si>
  <si>
    <t>HsiaoYetGun/ESIM</t>
  </si>
  <si>
    <t>abhaikollara/CNN-Sentence-Classification</t>
  </si>
  <si>
    <t>InnerPeace-Wu/CapsNet-tensorflow</t>
  </si>
  <si>
    <t>niazangels/vae-pokedex</t>
  </si>
  <si>
    <t>oripress/DeepChess</t>
  </si>
  <si>
    <t>tqtg/hierarchical-attention-networks</t>
  </si>
  <si>
    <t>candlewill/Griffin_lim</t>
  </si>
  <si>
    <t>aljabr0/from-keras-to-c</t>
  </si>
  <si>
    <t>richardwth/MMD-GAN</t>
  </si>
  <si>
    <t>Large-Scale-Tensor-Decomposition/tensorD</t>
  </si>
  <si>
    <t>bioinfomaticsCSU/deepsignal</t>
  </si>
  <si>
    <t>ermongroup/markov-chain-gan</t>
  </si>
  <si>
    <t>HongyangGao/ChannelNets</t>
  </si>
  <si>
    <t>uclnlp/ntp</t>
  </si>
  <si>
    <t>secondmind-labs/GPflux</t>
  </si>
  <si>
    <t>google-research/recsim_ng</t>
  </si>
  <si>
    <t>charliegerard/splat</t>
  </si>
  <si>
    <t>houxianxu/DFC-VAE</t>
  </si>
  <si>
    <t>javerous/TorChat-Mac</t>
  </si>
  <si>
    <t>Rapternmn/PyTorch-Onnx-Tensorrt</t>
  </si>
  <si>
    <t>dragen1860/DARTS-PyTorch</t>
  </si>
  <si>
    <t>beerboaa/Color-Classification-CNN</t>
  </si>
  <si>
    <t>NanGC/CNN</t>
  </si>
  <si>
    <t>basveeling/keras-gcnn</t>
  </si>
  <si>
    <t>flag0010/pop_gen_cnn</t>
  </si>
  <si>
    <t>Zzh-tju/DIoU-pytorch-detectron</t>
  </si>
  <si>
    <t>linsamtw/TaiwanTrainVerificationCode2text</t>
  </si>
  <si>
    <t>HasnainRaz/Fast-AgingGAN</t>
  </si>
  <si>
    <t>tuan3w/cnn_vocoder</t>
  </si>
  <si>
    <t>mjhucla/mRNN-CR</t>
  </si>
  <si>
    <t>igul222/pixel_rnn</t>
  </si>
  <si>
    <t>miroblog/limit_orderbook_prediction</t>
  </si>
  <si>
    <t>bubbliiiing/efficientdet-keras</t>
  </si>
  <si>
    <t>feevos/resuneta</t>
  </si>
  <si>
    <t>soeaver/mxnet-model</t>
  </si>
  <si>
    <t>PythonWorkshop/intro-to-sklearn</t>
  </si>
  <si>
    <t>MeAnupSarkar/ExoVisix</t>
  </si>
  <si>
    <t>topepo/rstudio-conf-2018</t>
  </si>
  <si>
    <t>geniusai-research/email-summarization</t>
  </si>
  <si>
    <t>bigsnarfdude/machineLearning</t>
  </si>
  <si>
    <t>gabrieltseng/pycrop-yield-prediction</t>
  </si>
  <si>
    <t>ronojoy/pylearn</t>
  </si>
  <si>
    <t>vertica/VerticaPy</t>
  </si>
  <si>
    <t>MLEveryday/Machine-Learning-Cheatsheets</t>
  </si>
  <si>
    <t>pliang279/MFN</t>
  </si>
  <si>
    <t>botwiki/botwiki.org</t>
  </si>
  <si>
    <t>PennyLaneAI/pennylane-qiskit</t>
  </si>
  <si>
    <t>renatoosousa/GeneticAlgorithmForFeatureSelection</t>
  </si>
  <si>
    <t>rdroste/unisal</t>
  </si>
  <si>
    <t>Chabane/generator-mitosis</t>
  </si>
  <si>
    <t>gau820827/AI-writer_Data2Doc</t>
  </si>
  <si>
    <t>pyviz-topics/EarthML</t>
  </si>
  <si>
    <t>dgovil/MLDeform</t>
  </si>
  <si>
    <t>dataplayer12/shavenet</t>
  </si>
  <si>
    <t>mfbalin/Concrete-Autoencoders</t>
  </si>
  <si>
    <t>henzler/neuraltexture</t>
  </si>
  <si>
    <t>IvLabs/person_following_bot</t>
  </si>
  <si>
    <t>Western-OC2-Lab/PWPAE-Concept-Drift-Detection-and-Adaptation</t>
  </si>
  <si>
    <t>krumiaa/MindMaker</t>
  </si>
  <si>
    <t>Fraunhofer-IMS/AIfES_for_Arduino</t>
  </si>
  <si>
    <t>AaltoML/kalman-jax</t>
  </si>
  <si>
    <t>PacktPublishing/Python-Deep-Learning</t>
  </si>
  <si>
    <t>jaberg/DeepLearningBenchmarks</t>
  </si>
  <si>
    <t>xbresson/CE7454_2018</t>
  </si>
  <si>
    <t>gnina/libmolgrid</t>
  </si>
  <si>
    <t>brain-research/deep-molecular-massspec</t>
  </si>
  <si>
    <t>ternaus/angiodysplasia-segmentation</t>
  </si>
  <si>
    <t>declare-lab/multimodal-deep-learning</t>
  </si>
  <si>
    <t>cbaziotis/ntua-slp-semeval2018</t>
  </si>
  <si>
    <t>biomedia-mira/istn</t>
  </si>
  <si>
    <t>yueruchen/Pedestrian-Synthesis-GAN</t>
  </si>
  <si>
    <t>foamliu/Look-Into-Person</t>
  </si>
  <si>
    <t>pitripi/tsne-grid</t>
  </si>
  <si>
    <t>kakaobrain/helo_word</t>
  </si>
  <si>
    <t>zzsza/Deep_Learning_starting_with_the_latest_papers</t>
  </si>
  <si>
    <t>mitmul/chainer-pspnet</t>
  </si>
  <si>
    <t>chsasank/image_features</t>
  </si>
  <si>
    <t>subeeshvasu/2018_subeesh_epsr_eccvw</t>
  </si>
  <si>
    <t>HanqingWangAI/SceneMover</t>
  </si>
  <si>
    <t>glam-imperial/EmotionalConversionStarGAN</t>
  </si>
  <si>
    <t>harsh-99/SCL</t>
  </si>
  <si>
    <t>google-research-datasets/query-wellformedness</t>
  </si>
  <si>
    <t>iSarmad/RL-GAN-Net</t>
  </si>
  <si>
    <t>Total-RD/pymgrid</t>
  </si>
  <si>
    <t>senya-ashukha/quantile-regression-dqn-pytorch</t>
  </si>
  <si>
    <t>GabrieleTorini/godot-behavior-tree</t>
  </si>
  <si>
    <t>mailrocketsystems/AIComputerVision</t>
  </si>
  <si>
    <t>apockill/uArmCreatorStudio</t>
  </si>
  <si>
    <t>jagin/detectron2-pipeline</t>
  </si>
  <si>
    <t>huster-wgm/geoseg</t>
  </si>
  <si>
    <t>escorciav/daps</t>
  </si>
  <si>
    <t>alemart/speedy-vision-js</t>
  </si>
  <si>
    <t>iancovert/Neural-GC</t>
  </si>
  <si>
    <t>tudelft/cuSNN</t>
  </si>
  <si>
    <t>chail/patch-forensics</t>
  </si>
  <si>
    <t>Wikunia/HE2LaTeX</t>
  </si>
  <si>
    <t>XuelianZ/augment</t>
  </si>
  <si>
    <t>srp-31/Data-Augmentation-for-Object-Detection-YOLO-</t>
  </si>
  <si>
    <t>pyun-ram/FL3D</t>
  </si>
  <si>
    <t>llSourcell/How_to_use_Tensorflow_for_classification-LIVE</t>
  </si>
  <si>
    <t>tracy-talent/curriculum</t>
  </si>
  <si>
    <t>unilight/R-NET-in-Tensorflow</t>
  </si>
  <si>
    <t>jinze1994/DeepID1</t>
  </si>
  <si>
    <t>DeepRNN/visual_question_answering</t>
  </si>
  <si>
    <t>penny4860/tf2-eager-yolo3</t>
  </si>
  <si>
    <t>mnoukhov/tf-slim-mnist</t>
  </si>
  <si>
    <t>jiegzhan/time-series-forecasting-rnn-tensorflow</t>
  </si>
  <si>
    <t>micmelesse/3D-reconstruction-with-Neural-Networks</t>
  </si>
  <si>
    <t>m5823779/motion-planner-reinforcement-learning</t>
  </si>
  <si>
    <t>houliang428/CNN-for-face-anti-spoofing</t>
  </si>
  <si>
    <t>Pay20Y/SAR_TF</t>
  </si>
  <si>
    <t>ningyu1991/GANFingerprints</t>
  </si>
  <si>
    <t>Scitator/rl-course-experiments</t>
  </si>
  <si>
    <t>zhezh/focalloss</t>
  </si>
  <si>
    <t>slientGe/Sequential_Recommendation_Tensorflow</t>
  </si>
  <si>
    <t>kamalkraj/Vision-Transformer</t>
  </si>
  <si>
    <t>TexasInstruments/jacinto-ai-devkit</t>
  </si>
  <si>
    <t>taki0112/Tensorflow-DatasetAPI</t>
  </si>
  <si>
    <t>yxu0611/Tensorflow-implementation-of-LCNN</t>
  </si>
  <si>
    <t>larq/zoo</t>
  </si>
  <si>
    <t>adriangb/scikeras</t>
  </si>
  <si>
    <t>titu1994/tf-eager-examples</t>
  </si>
  <si>
    <t>YongtaoGe/RetinaFace.PyTorch</t>
  </si>
  <si>
    <t>AniketBadhan/Convolutional-Neural-Network</t>
  </si>
  <si>
    <t>nickbiso/Keras-Class-Activation-Map</t>
  </si>
  <si>
    <t>yukoba/CnnJapaneseCharacter</t>
  </si>
  <si>
    <t>axeldavy/vnlnet</t>
  </si>
  <si>
    <t>pranoyr/cnn-lstm</t>
  </si>
  <si>
    <t>kefirski/pytorch_TDNN</t>
  </si>
  <si>
    <t>vee-upatising/DLSS</t>
  </si>
  <si>
    <t>pwwang/cnn-convoluter</t>
  </si>
  <si>
    <t>mchancan/deepseqslam</t>
  </si>
  <si>
    <t>jagger2048/rnnoise-windows</t>
  </si>
  <si>
    <t>MathiasGruber/SRGAN-Keras</t>
  </si>
  <si>
    <t>bubbliiiing/mobilenet-ssd-keras</t>
  </si>
  <si>
    <t>r4ghu/iOS-CoreML-MNIST</t>
  </si>
  <si>
    <t>zake7749/CIKM-AnalytiCup-2018</t>
  </si>
  <si>
    <t>ShownX/mxnet-E2FAR</t>
  </si>
  <si>
    <t>HanXiaoyang/ML-examples</t>
  </si>
  <si>
    <t>Azure/ACE_Azure_ML</t>
  </si>
  <si>
    <t>ROBOTIS-GIT/turtlebot3_machine_learning</t>
  </si>
  <si>
    <t>binoydutt/Resume-Job-Description-Matching</t>
  </si>
  <si>
    <t>mgroncki/IPythonScripts</t>
  </si>
  <si>
    <t>adornes/spark_scala_ml_examples</t>
  </si>
  <si>
    <t>UsmanNiazi/365datascience</t>
  </si>
  <si>
    <t>intel-iot-devkit/people-counter-python</t>
  </si>
  <si>
    <t>navoshta/detecting-road-features</t>
  </si>
  <si>
    <t>nielstron/quantulum3</t>
  </si>
  <si>
    <t>PacificBiosciences/ccs</t>
  </si>
  <si>
    <t>manideep2510/siamese-BERT-fake-news-detection-LIAR</t>
  </si>
  <si>
    <t>gabriel-dev/rune-breaker</t>
  </si>
  <si>
    <t>llSourcell/c_programming_for_machine_learning</t>
  </si>
  <si>
    <t>JuliaLogging/TensorBoardLogger.jl</t>
  </si>
  <si>
    <t>mfrashad/text2art</t>
  </si>
  <si>
    <t>LiuLabUB/HMMRATAC</t>
  </si>
  <si>
    <t>logicalclocks/maggy</t>
  </si>
  <si>
    <t>kilianFatras/awesome-optimal-transport</t>
  </si>
  <si>
    <t>muammar/ml4chem</t>
  </si>
  <si>
    <t>wizardforcel/nyu-mlif-notes</t>
  </si>
  <si>
    <t>holovincent/Neural-Networks-for-Low-Level-Image-Processing</t>
  </si>
  <si>
    <t>SUSE/phoebe</t>
  </si>
  <si>
    <t>bgreenwell/pdp</t>
  </si>
  <si>
    <t>fancompute/qpga</t>
  </si>
  <si>
    <t>abd-shoumik/Social-distance-detection</t>
  </si>
  <si>
    <t>arthurflor23/surface-crack-detection</t>
  </si>
  <si>
    <t>syhw/timit_tools</t>
  </si>
  <si>
    <t>Jianeng/Deep-Learning-in-Asset-Pricing</t>
  </si>
  <si>
    <t>YangFangShu/FCNVMB-Deep-learning-based-seismic-velocity-model-building</t>
  </si>
  <si>
    <t>facebookresearch/hanabi_SAD</t>
  </si>
  <si>
    <t>deeplearning-math/deeplearning-math.github.io</t>
  </si>
  <si>
    <t>gsp-27/pytorch_Squeezenet</t>
  </si>
  <si>
    <t>grigorisg9gr/polynomial_nets</t>
  </si>
  <si>
    <t>neuroailab/VIE</t>
  </si>
  <si>
    <t>ahmetius/LP-DeepSSL</t>
  </si>
  <si>
    <t>sradc/SmallPebble</t>
  </si>
  <si>
    <t>rlcode/reinforcement-learning-kr-v2</t>
  </si>
  <si>
    <t>jacobaustin123/Titan</t>
  </si>
  <si>
    <t>yg211/acl20-ref-free-eval</t>
  </si>
  <si>
    <t>kensanata/numbers</t>
  </si>
  <si>
    <t>zhaoxiongjun/CS131_notes_zh-CN</t>
  </si>
  <si>
    <t>jeffbass/yin-yang-ranch</t>
  </si>
  <si>
    <t>libmir/dcv</t>
  </si>
  <si>
    <t>drethage/PointCloudRegistrationTool</t>
  </si>
  <si>
    <t>alkasm/colorfilters</t>
  </si>
  <si>
    <t>Roffild/RoffildLibrary</t>
  </si>
  <si>
    <t>markus93/NN_calibration</t>
  </si>
  <si>
    <t>Han-JD/GRU-D</t>
  </si>
  <si>
    <t>bjascob/amrlib</t>
  </si>
  <si>
    <t>liulu112601/URT</t>
  </si>
  <si>
    <t>hitachi-rd-cv/qpic</t>
  </si>
  <si>
    <t>kevinhkhsu/DA_detection</t>
  </si>
  <si>
    <t>weijun88/LDF</t>
  </si>
  <si>
    <t>aws-solutions/aws-connected-vehicle-solution</t>
  </si>
  <si>
    <t>Yao-Shao/Waymo_Kitti_Adapter</t>
  </si>
  <si>
    <t>aribis369/ML-Starter-Pack</t>
  </si>
  <si>
    <t>jiegzhan/image-classification-rnn</t>
  </si>
  <si>
    <t>zhangcliff/tensorflow-c-mnist</t>
  </si>
  <si>
    <t>yangxue0827/MobileFaceNet_Tensorflow</t>
  </si>
  <si>
    <t>kashif/tf-keras-tutorial</t>
  </si>
  <si>
    <t>ichuang/tflearn_seq2seq</t>
  </si>
  <si>
    <t>thatbrguy/Dehaze-GAN</t>
  </si>
  <si>
    <t>hanzy88/tensorflow2ncnn</t>
  </si>
  <si>
    <t>jpmml/jpmml-tensorflow</t>
  </si>
  <si>
    <t>Huixxi/TensorFlow2.0-for-Deep-Reinforcement-Learning</t>
  </si>
  <si>
    <t>benedekrozemberczki/ASNE</t>
  </si>
  <si>
    <t>zhangyaqi1989/Ensemble-Methods-for-Image-Classification</t>
  </si>
  <si>
    <t>futurely/deep-camera-relocalization</t>
  </si>
  <si>
    <t>margaretmz/Cartoonizer-with-TFLite</t>
  </si>
  <si>
    <t>DifferentiableUniverseInitiative/flowpm</t>
  </si>
  <si>
    <t>DeepSceneSeg/SSMA</t>
  </si>
  <si>
    <t>kynkaat/improved-precision-and-recall-metric</t>
  </si>
  <si>
    <t>tlatkowski/gans-2.0</t>
  </si>
  <si>
    <t>ShuangXieIrene/mobilenet-v2</t>
  </si>
  <si>
    <t>ndrplz/differentiable-renderer</t>
  </si>
  <si>
    <t>ksdkamesh99/TensorGram</t>
  </si>
  <si>
    <t>gujiuxiang/CV-NLP_Practice.PyTorch</t>
  </si>
  <si>
    <t>twitter-archive/torch-dataset</t>
  </si>
  <si>
    <t>guanyingc/TOM-Net</t>
  </si>
  <si>
    <t>Seonghoon-Yu/Paper_Review_and_Implementation_in_PyTorch</t>
  </si>
  <si>
    <t>audeering/audtorch</t>
  </si>
  <si>
    <t>stanford-iprl-lab/torchfilter</t>
  </si>
  <si>
    <t>Spijkervet/torchaudio-augmentations</t>
  </si>
  <si>
    <t>Jack-Etheredge/Brain-Tumor-Segmentation-3D-UNet-CNN</t>
  </si>
  <si>
    <t>keon/CodeGAN</t>
  </si>
  <si>
    <t>sertiscorp/thai-word-segmentation</t>
  </si>
  <si>
    <t>gehaxelt/RNN-Passwords</t>
  </si>
  <si>
    <t>ryanleary/patter</t>
  </si>
  <si>
    <t>anmspro/AI-for-Medicine-Specialization</t>
  </si>
  <si>
    <t>dnkirill/allstate_capstone</t>
  </si>
  <si>
    <t>usuyama/pydata-medical-image</t>
  </si>
  <si>
    <t>keunwoochoi/residual_block_keras</t>
  </si>
  <si>
    <t>rossumai/keras-multi-gpu</t>
  </si>
  <si>
    <t>vackosar/keras-punctuator</t>
  </si>
  <si>
    <t>manjillama/facial-recognition-python-django</t>
  </si>
  <si>
    <t>dnackat/mitx-6.86x-machine-learning</t>
  </si>
  <si>
    <t>harshnisar/ml-india</t>
  </si>
  <si>
    <t>PacktPublishing/Hands-On-Deep-Learning-Algorithms-with-Python</t>
  </si>
  <si>
    <t>snrazavi/Deep_Learning_in_Python_2018</t>
  </si>
  <si>
    <t>andriygav/MachineLearningSeminars</t>
  </si>
  <si>
    <t>ValYouW/ml-ocr-tool</t>
  </si>
  <si>
    <t>Chilangdon20/PYTHON</t>
  </si>
  <si>
    <t>lasarobotics/FTCVision</t>
  </si>
  <si>
    <t>bentoml/gallery</t>
  </si>
  <si>
    <t>opendistro-for-elasticsearch/anomaly-detection</t>
  </si>
  <si>
    <t>bowbowbow/DBSCAN</t>
  </si>
  <si>
    <t>HoloClean/HoloClean-Legacy-deprecated</t>
  </si>
  <si>
    <t>omarmhaimdat/face_ai</t>
  </si>
  <si>
    <t>anskarl/LoMRF</t>
  </si>
  <si>
    <t>CMU-CREATE-Lab/deep-smoke-machine</t>
  </si>
  <si>
    <t>airalcorn2/strike-with-a-pose</t>
  </si>
  <si>
    <t>theepiccode/Awesome-Deep-Learning-Resources</t>
  </si>
  <si>
    <t>fabioperez/pytorch-examples</t>
  </si>
  <si>
    <t>microsoft/denoised-smoothing</t>
  </si>
  <si>
    <t>mkearney/tweetbotornot2</t>
  </si>
  <si>
    <t>krishnaik06/Complete-Deep-Learning</t>
  </si>
  <si>
    <t>MatchLab-Imperial/deep-learning-course</t>
  </si>
  <si>
    <t>fabiocarrara/deep-parking</t>
  </si>
  <si>
    <t>telecombcn-dl/2017-persontyle</t>
  </si>
  <si>
    <t>yuriak/DLQuant</t>
  </si>
  <si>
    <t>hhsecond/HandsOnDeepLearningWithPytorch</t>
  </si>
  <si>
    <t>GuansongPang/deviation-network</t>
  </si>
  <si>
    <t>ndrplz/dreyeve</t>
  </si>
  <si>
    <t>evtimovi/robust_physical_perturbations</t>
  </si>
  <si>
    <t>oneapi-src/oneCCL</t>
  </si>
  <si>
    <t>zhengqi98/Hefei_ECG_TOP1</t>
  </si>
  <si>
    <t>InfolabAI/DeepLearning</t>
  </si>
  <si>
    <t>asdf0982/vqa-mfb.pytorch</t>
  </si>
  <si>
    <t>VinAIResearch/blur-kernel-space-exploring</t>
  </si>
  <si>
    <t>atulshanbhag/Layerwise-Relevance-Propagation</t>
  </si>
  <si>
    <t>aadityavikram/Background-Removal</t>
  </si>
  <si>
    <t>cig-skoltech/deep_demosaick</t>
  </si>
  <si>
    <t>ycszen/Deep-Learning-Papers-Reading-List</t>
  </si>
  <si>
    <t>zwx8981/DBCNN</t>
  </si>
  <si>
    <t>beamandrew/deep_learning_works</t>
  </si>
  <si>
    <t>cxhernandez/molencoder</t>
  </si>
  <si>
    <t>jessicayung/deep-learning-map</t>
  </si>
  <si>
    <t>adik993/ppo-pytorch</t>
  </si>
  <si>
    <t>angelmtenor/RL-ROBOT</t>
  </si>
  <si>
    <t>xtma/pytorch_car_caring</t>
  </si>
  <si>
    <t>ChuaCheowHuan/gym-continuousDoubleAuction</t>
  </si>
  <si>
    <t>jcwleo/curiosity-driven-exploration-pytorch</t>
  </si>
  <si>
    <t>mithi/advanced-lane-detection</t>
  </si>
  <si>
    <t>JayabharathP/The-Python-Mega-Course-Build-10-Real-World-Applications-</t>
  </si>
  <si>
    <t>LZBUAV/K210_Python</t>
  </si>
  <si>
    <t>xingdi-eric-yuan/conv-net-version-3</t>
  </si>
  <si>
    <t>neurosim/MLP_NeuroSim_V3.0</t>
  </si>
  <si>
    <t>HyeonwooNoh/DecoupledNet</t>
  </si>
  <si>
    <t>ivannz/cplxmodule</t>
  </si>
  <si>
    <t>crazydonkey200/minimal-nn</t>
  </si>
  <si>
    <t>budach/pysster</t>
  </si>
  <si>
    <t>yaolubrain/ULNNO</t>
  </si>
  <si>
    <t>bzhangGo/transformer-aan</t>
  </si>
  <si>
    <t>devnkong/FLAG</t>
  </si>
  <si>
    <t>xjqi/GeoNet</t>
  </si>
  <si>
    <t>Kyubyong/word_ordering</t>
  </si>
  <si>
    <t>priyabagaria/Image-Blur-Detection</t>
  </si>
  <si>
    <t>leaderj1001/Billion-scale-semi-supervised-learning</t>
  </si>
  <si>
    <t>Media-Smart/flexinfer</t>
  </si>
  <si>
    <t>akshika47/OpenCV-Android-Object-Detection</t>
  </si>
  <si>
    <t>Hwang64/PSIS</t>
  </si>
  <si>
    <t>enginBozkurt/SelfDrivingCarsControlDesign</t>
  </si>
  <si>
    <t>mathworks/simulinkDroneReferenceApp</t>
  </si>
  <si>
    <t>declare-lab/CASCADE</t>
  </si>
  <si>
    <t>BLarzalere/LSTM-Autoencoder-for-Anomaly-Detection</t>
  </si>
  <si>
    <t>calmisential/TensorFlow2.0_SSD</t>
  </si>
  <si>
    <t>jkjung-avt/keras-cats-dogs-tutorial</t>
  </si>
  <si>
    <t>bxshi/ProjE</t>
  </si>
  <si>
    <t>lc222/char-cnn-text-classification-tensorflow</t>
  </si>
  <si>
    <t>nh2tran/DeepNovo</t>
  </si>
  <si>
    <t>lccasagrande/Deep-Knowledge-Tracing</t>
  </si>
  <si>
    <t>cs-chan/Deep-Plant</t>
  </si>
  <si>
    <t>kanchen-usc/QRC-Net</t>
  </si>
  <si>
    <t>xtudbxk/DSRG-tensorflow</t>
  </si>
  <si>
    <t>FingerRec/real_time_video_action_recognition</t>
  </si>
  <si>
    <t>watermelon-lee/NLP-practice-with-Tensorflow2</t>
  </si>
  <si>
    <t>YingZhangDUT/Cross-Modal-Projection-Learning</t>
  </si>
  <si>
    <t>Jabberwockyll/deep_rl_ale</t>
  </si>
  <si>
    <t>csinva/gpt2-paper-title-generator</t>
  </si>
  <si>
    <t>XinyiZ001/CapsGNN</t>
  </si>
  <si>
    <t>ErickSumargo/Drivety</t>
  </si>
  <si>
    <t>ModelDepot/tfjsx</t>
  </si>
  <si>
    <t>cifkao/groove2groove</t>
  </si>
  <si>
    <t>torch/ezinstall</t>
  </si>
  <si>
    <t>jiajunhua/ShusenTang-Dive-into-DL-PyTorch</t>
  </si>
  <si>
    <t>rhgao/on-demand-learning</t>
  </si>
  <si>
    <t>CyberZHG/torch-multi-head-attention</t>
  </si>
  <si>
    <t>torchrs/torchrs</t>
  </si>
  <si>
    <t>cics-nd/cnn-surrogate</t>
  </si>
  <si>
    <t>johnsmithm/handwritten-tf-1.0</t>
  </si>
  <si>
    <t>pp-Innovate/FPGA-ZynqNet</t>
  </si>
  <si>
    <t>ChenJiaDong9219/movieRecommendation</t>
  </si>
  <si>
    <t>linjian93/pytorch-deepvo</t>
  </si>
  <si>
    <t>IliaZenkov/transformer-cnn-emotion-recognition</t>
  </si>
  <si>
    <t>cv-core/MIT-Driverless-CV-TrainingInfra</t>
  </si>
  <si>
    <t>LynnHo/Facial-Landmarks-of-Face-Datasets</t>
  </si>
  <si>
    <t>WannaFIy/mask_AD</t>
  </si>
  <si>
    <t>yeyupiaoling/MASR</t>
  </si>
  <si>
    <t>amarshah/complex_RNN</t>
  </si>
  <si>
    <t>markshih91/mobilenet_v2_ssdlite_keras</t>
  </si>
  <si>
    <t>Tony607/Focal_Loss_Keras</t>
  </si>
  <si>
    <t>shamangary/Keras-MNIST-center-loss-with-visualization</t>
  </si>
  <si>
    <t>DingKe/qrnn</t>
  </si>
  <si>
    <t>akash13singh/mxnet-for-cdl</t>
  </si>
  <si>
    <t>justmarkham/pydata-dc-2016-tutorial</t>
  </si>
  <si>
    <t>abhijeet3922/Mail-Spam-Filtering</t>
  </si>
  <si>
    <t>ahmedfgad/NumPyANN</t>
  </si>
  <si>
    <t>zhangtianle/jd</t>
  </si>
  <si>
    <t>DataForScience/Probability</t>
  </si>
  <si>
    <t>terrytangyuan/lfda</t>
  </si>
  <si>
    <t>FesonX/cn-text-classifier</t>
  </si>
  <si>
    <t>jobovy/extreme-deconvolution</t>
  </si>
  <si>
    <t>XamlBrewer/UWP-MachineLearning-Sample</t>
  </si>
  <si>
    <t>iwangjian/ByteCup2018</t>
  </si>
  <si>
    <t>safe-graph/UGFraud</t>
  </si>
  <si>
    <t>fieg/bayes</t>
  </si>
  <si>
    <t>TianZerL/pyanime4k</t>
  </si>
  <si>
    <t>cs217/cs217.github.io</t>
  </si>
  <si>
    <t>farismismar/Deep-Reinforcement-Learning-for-5G-Networks</t>
  </si>
  <si>
    <t>visualbuffer/parkingslot</t>
  </si>
  <si>
    <t>rinkstiekema/PDF-Table-Structure-Recognition-using-deep-learning</t>
  </si>
  <si>
    <t>saber1988/facial-keypoints-detection</t>
  </si>
  <si>
    <t>leVirve/lsun-room</t>
  </si>
  <si>
    <t>vlgiitr/Group-Level-Emotion-Recognition</t>
  </si>
  <si>
    <t>eelxpeng/UnsupervisedDeepLearning-Pytorch</t>
  </si>
  <si>
    <t>cosmic-cortex/pytorch-UNet</t>
  </si>
  <si>
    <t>lescientifik/open_brats2020</t>
  </si>
  <si>
    <t>malllabiisc/ProteinGCN</t>
  </si>
  <si>
    <t>BorgwardtLab/Set_Functions_for_Time_Series</t>
  </si>
  <si>
    <t>atavakol/action-branching-agents</t>
  </si>
  <si>
    <t>ghelia/deel</t>
  </si>
  <si>
    <t>LinZhuoChen/awesome-point-cloud-learning</t>
  </si>
  <si>
    <t>adityaiitb/pyprof2</t>
  </si>
  <si>
    <t>davidtw0320/Resources-Allocation-in-The-Edge-Computing-Environment-Using-Reinforcement-Learning</t>
  </si>
  <si>
    <t>chen0040/java-reinforcement-learning</t>
  </si>
  <si>
    <t>Datatouille/rl-workshop</t>
  </si>
  <si>
    <t>PacktPublishing/OpenCV-Computer-Vision-Projects-with-Python</t>
  </si>
  <si>
    <t>MarcoForte/bayesian-matting</t>
  </si>
  <si>
    <t>iotJumpway/RPI-Examples</t>
  </si>
  <si>
    <t>SurajDonthi/Multi-Camera-Person-Re-Identification</t>
  </si>
  <si>
    <t>fzenke/auryn</t>
  </si>
  <si>
    <t>FudanNLP/CWS_LSTM</t>
  </si>
  <si>
    <t>paroj/ObjRecPoseEst</t>
  </si>
  <si>
    <t>skotz/captcha-breaking-library</t>
  </si>
  <si>
    <t>jjdabr/forecastNet</t>
  </si>
  <si>
    <t>nwpuhq/Graph2Seq</t>
  </si>
  <si>
    <t>bhpfelix/MTLNAS</t>
  </si>
  <si>
    <t>mjmarin/libpabod</t>
  </si>
  <si>
    <t>rbgirshick/star-cascade</t>
  </si>
  <si>
    <t>TheMoskowitz/Semantic_Segmentation_for_Autonomous_Driving</t>
  </si>
  <si>
    <t>mithi/vehicle-tracking-2</t>
  </si>
  <si>
    <t>rosflight/rosflight</t>
  </si>
  <si>
    <t>PacktPublishing/Predictive-Analytics-with-TensorFlow</t>
  </si>
  <si>
    <t>unography/Tensorflow-Examples</t>
  </si>
  <si>
    <t>ychfan/tf_estimator_barebone</t>
  </si>
  <si>
    <t>huyng/tensorflow-vgg</t>
  </si>
  <si>
    <t>scheckmedia/keras-shufflenet</t>
  </si>
  <si>
    <t>dipanjanS/adversarial-learning-robustness</t>
  </si>
  <si>
    <t>SufiyaanNadeem/Sign-Language-Translator</t>
  </si>
  <si>
    <t>NikolasEnt/Road-Semantic-Segmentation</t>
  </si>
  <si>
    <t>YerevaNN/DIIN-in-Keras</t>
  </si>
  <si>
    <t>floydhub/tensorflow-examples</t>
  </si>
  <si>
    <t>hiwonjoon/cycle-gan-tf</t>
  </si>
  <si>
    <t>hosseinshn/Basic-Multi-task-Learning</t>
  </si>
  <si>
    <t>xueyouluo/my_seq2seq</t>
  </si>
  <si>
    <t>harsh1795/CNN-DICOM-Segmentation</t>
  </si>
  <si>
    <t>Tixierae/graph_2D_CNN</t>
  </si>
  <si>
    <t>mengrang/DFL-CNN-tensorflow</t>
  </si>
  <si>
    <t>dair-ai/dair-ai.github.io</t>
  </si>
  <si>
    <t>SchindlerLiang/VAE-for-Anomaly-Detection</t>
  </si>
  <si>
    <t>sayakpaul/SimCLR-in-TensorFlow-2</t>
  </si>
  <si>
    <t>flatironinstitute/DeepFRI</t>
  </si>
  <si>
    <t>LPXTT/GradNet-Tensorflow</t>
  </si>
  <si>
    <t>yinguobing/face-marks</t>
  </si>
  <si>
    <t>ghcollin/tftables</t>
  </si>
  <si>
    <t>torch/rocks</t>
  </si>
  <si>
    <t>nikhilbarhate99/TD3-PyTorch-BipedalWalker-v2</t>
  </si>
  <si>
    <t>JuheonYi/VESPCN-PyTorch</t>
  </si>
  <si>
    <t>latentgnn/LatentGNN-V1-PyTorch</t>
  </si>
  <si>
    <t>xuzhenqi/cnn</t>
  </si>
  <si>
    <t>IBM/image-classification-using-cnn-and-keras</t>
  </si>
  <si>
    <t>LopezGG/Sequence-Labelling</t>
  </si>
  <si>
    <t>shuokay/resnet</t>
  </si>
  <si>
    <t>xiaochus/VisualizationCNN</t>
  </si>
  <si>
    <t>Flowingsun007/DeepLearningTutorial</t>
  </si>
  <si>
    <t>macaodha/inat_comp_2018</t>
  </si>
  <si>
    <t>kdexd/maxmin-cnn</t>
  </si>
  <si>
    <t>scofield7419/Hierarchical-BiLSTM-CNN</t>
  </si>
  <si>
    <t>cezannec/CNN_Text_Classification</t>
  </si>
  <si>
    <t>XiaoCode-er/Two-Stream-CNN</t>
  </si>
  <si>
    <t>NetEaseAI-CVLab/CNN-MonoFusion</t>
  </si>
  <si>
    <t>aniruddhachoudhury/Stock-Market-Analysis</t>
  </si>
  <si>
    <t>ioiogoo/poetry_generator_Keras</t>
  </si>
  <si>
    <t>mmxmb/keras_ensemblng</t>
  </si>
  <si>
    <t>snrazavi/Machine-Learning-in-Python-Workshop</t>
  </si>
  <si>
    <t>johnb30/py_crepe</t>
  </si>
  <si>
    <t>AdivarekarBhumit/ID-Card-Segmentation</t>
  </si>
  <si>
    <t>shibuiwilliam/Keras_Autoencoder</t>
  </si>
  <si>
    <t>slychief/mlprague2018_tutorial</t>
  </si>
  <si>
    <t>david-vazquez/keras_zoo</t>
  </si>
  <si>
    <t>DavideA/dilation-keras</t>
  </si>
  <si>
    <t>eminorhan/mixture-of-experts</t>
  </si>
  <si>
    <t>chinakook/CTPN.mxnet</t>
  </si>
  <si>
    <t>alex-pirozhenko/sklearn-pmml</t>
  </si>
  <si>
    <t>IBCNServices/GENDIS</t>
  </si>
  <si>
    <t>mfenner1/mlwpy_code</t>
  </si>
  <si>
    <t>AliceDudu/Machine-Learning-Learning-Path</t>
  </si>
  <si>
    <t>sharmaroshan/Twitter-Sentiment-Analysis</t>
  </si>
  <si>
    <t>davesteps/machLearn</t>
  </si>
  <si>
    <t>TrainingByPackt/Applied-Deep-Learning-with-Python</t>
  </si>
  <si>
    <t>ShifuML/guagua</t>
  </si>
  <si>
    <t>blobcity/ai-seed</t>
  </si>
  <si>
    <t>niessner/mLib</t>
  </si>
  <si>
    <t>deeplearning4j/Arbiter</t>
  </si>
  <si>
    <t>jamt9000/prml</t>
  </si>
  <si>
    <t>hibayesian/spark-fm</t>
  </si>
  <si>
    <t>microsoft/onnxruntime-inference-examples</t>
  </si>
  <si>
    <t>zyxue/sutton-barto-rl-exercises</t>
  </si>
  <si>
    <t>saidziani/Arabic-News-Article-Classification</t>
  </si>
  <si>
    <t>mc2-project/secure-xgboost</t>
  </si>
  <si>
    <t>quantalea/AleaTK</t>
  </si>
  <si>
    <t>kuhung/flask_vue_ML</t>
  </si>
  <si>
    <t>amitness/ml-companies-in-nepal</t>
  </si>
  <si>
    <t>decisivealpha/DecisiveML</t>
  </si>
  <si>
    <t>SkBlaz/rakun</t>
  </si>
  <si>
    <t>GokuMohandas/casual-digressions</t>
  </si>
  <si>
    <t>ChandlerBang/SelfTask-GNN</t>
  </si>
  <si>
    <t>danielzuegner/code-transformer</t>
  </si>
  <si>
    <t>szilard/ml-prod</t>
  </si>
  <si>
    <t>GantMan/fun-machine-learing</t>
  </si>
  <si>
    <t>rahul-raj/Deeplearning4J</t>
  </si>
  <si>
    <t>jonsafari/clustercat</t>
  </si>
  <si>
    <t>RaghavPrabhu/Deep-Learning</t>
  </si>
  <si>
    <t>XiaozhiChen/resnet-generator</t>
  </si>
  <si>
    <t>codedak/chatbot</t>
  </si>
  <si>
    <t>Yifeng-He/Deep-Learning-Time-Series-Prediction-using-LSTM-Recurrent-Neural-Networks</t>
  </si>
  <si>
    <t>vkola-lab/brain2020</t>
  </si>
  <si>
    <t>TalwalkarLab/paleo</t>
  </si>
  <si>
    <t>deep-fingerprinting/df</t>
  </si>
  <si>
    <t>jiewwantan/StarTrader</t>
  </si>
  <si>
    <t>FrederikSchorr/sign-language</t>
  </si>
  <si>
    <t>jiangqy/ADSH-AAAI2018</t>
  </si>
  <si>
    <t>anishathalye/mathematics-of-deep-learning</t>
  </si>
  <si>
    <t>sands-lab/grace</t>
  </si>
  <si>
    <t>ThitherShore/DLforGenomics</t>
  </si>
  <si>
    <t>brianspiering/awesome-deep-rl</t>
  </si>
  <si>
    <t>chenyaofo/pytorch-cifar-models</t>
  </si>
  <si>
    <t>kevinzakka/form2fit</t>
  </si>
  <si>
    <t>Khrylx/AgentFormer</t>
  </si>
  <si>
    <t>Mawiszus/TOAD-GAN</t>
  </si>
  <si>
    <t>szilard/benchm-dl</t>
  </si>
  <si>
    <t>golsun/SpaceFusion</t>
  </si>
  <si>
    <t>jmichaux/dqn-pytorch</t>
  </si>
  <si>
    <t>PaulDanielML/MuJoCo_RL_UR5</t>
  </si>
  <si>
    <t>GokulNC/Setting-Up-CARLA-Reinforcement-Learning</t>
  </si>
  <si>
    <t>Maluuba/hra</t>
  </si>
  <si>
    <t>clvrai/spirl</t>
  </si>
  <si>
    <t>wyu-du/Reinforce-Paraphrase-Generation</t>
  </si>
  <si>
    <t>jeremy-shannon/udacity-AI-for-robotics</t>
  </si>
  <si>
    <t>jmmanley/VGG-Multiple-View-Geometry</t>
  </si>
  <si>
    <t>cpgeier/SantosNet</t>
  </si>
  <si>
    <t>tsenst/CrowdFlow</t>
  </si>
  <si>
    <t>KMnP/fashionpedia-api</t>
  </si>
  <si>
    <t>zlotus/cs231n</t>
  </si>
  <si>
    <t>mmortazavi/EntityEmbedding-Working_Example</t>
  </si>
  <si>
    <t>johnmartinsson/bird-species-classification</t>
  </si>
  <si>
    <t>PML-UCF/pinn</t>
  </si>
  <si>
    <t>musikalkemist/generating-sound-with-neural-networks</t>
  </si>
  <si>
    <t>fanyun-sun/DARNN</t>
  </si>
  <si>
    <t>drdrsh/interactive-bpann</t>
  </si>
  <si>
    <t>StatueFungus/autonomous_driving</t>
  </si>
  <si>
    <t>gbyy422990/salience_object_detection</t>
  </si>
  <si>
    <t>shaoshengsong/quarkdet</t>
  </si>
  <si>
    <t>tensorlayer/pretrained-models</t>
  </si>
  <si>
    <t>katanaml/katana-assistant</t>
  </si>
  <si>
    <t>YuanTingHsieh/TF_TCN</t>
  </si>
  <si>
    <t>obryanlouis/qa</t>
  </si>
  <si>
    <t>danielelic/deep-segmentation</t>
  </si>
  <si>
    <t>open-face/mtcnn</t>
  </si>
  <si>
    <t>MikeOfZen/Yet-Another-Openpose-Implementation</t>
  </si>
  <si>
    <t>kensk8er/chicksexer</t>
  </si>
  <si>
    <t>mrahtz/distributed_tensorflow_gentle_introduction</t>
  </si>
  <si>
    <t>yuanyuanli85/tf-hrnet</t>
  </si>
  <si>
    <t>soon-yau/QNN</t>
  </si>
  <si>
    <t>timothyyu/gdax-orderbook-ml</t>
  </si>
  <si>
    <t>PINTO0309/TensorflowLite-UNet</t>
  </si>
  <si>
    <t>mgechev/angular-tfjs-demo</t>
  </si>
  <si>
    <t>Adeel-Intizar/Xtreme-Vision</t>
  </si>
  <si>
    <t>mpskex/Convolutional-Pose-Machine-tf</t>
  </si>
  <si>
    <t>hangyao/street_view_house_numbers</t>
  </si>
  <si>
    <t>shinseung428/CapsNet_Tensorflow</t>
  </si>
  <si>
    <t>ylf-li/ContourGAN</t>
  </si>
  <si>
    <t>GuillaumeErhard/ImageSetCleaner</t>
  </si>
  <si>
    <t>tkwoo/visualization-segmentation-process</t>
  </si>
  <si>
    <t>dragonlong/articulated-pose</t>
  </si>
  <si>
    <t>tucan9389/PoseEstimation-TFLiteSwift</t>
  </si>
  <si>
    <t>ChengBinJin/semantic-image-inpainting</t>
  </si>
  <si>
    <t>alibaba/torchcraft-py</t>
  </si>
  <si>
    <t>aleju/colorizer</t>
  </si>
  <si>
    <t>zuzhiang/VoxelMorph-torch</t>
  </si>
  <si>
    <t>marcoancona/TorchPruner</t>
  </si>
  <si>
    <t>tatsy/torchmcubes</t>
  </si>
  <si>
    <t>kemaswill/fasttext_torch</t>
  </si>
  <si>
    <t>msahamed/yelp_comments_classification_nlp</t>
  </si>
  <si>
    <t>yassouali/deeplearning.ai_notes</t>
  </si>
  <si>
    <t>0aqz0/SLR</t>
  </si>
  <si>
    <t>eugeneyan/papermill-mlflow</t>
  </si>
  <si>
    <t>DeepTrial/Optic-Disc-Unet</t>
  </si>
  <si>
    <t>airalcorn2/batter-pitcher-2vec</t>
  </si>
  <si>
    <t>Daya-Jin/ML_for_learner</t>
  </si>
  <si>
    <t>dustinstansbury/stacked_generalization</t>
  </si>
  <si>
    <t>glemaitre/pyparis-2018-sklearn</t>
  </si>
  <si>
    <t>nex3z/machine-learning-exercise</t>
  </si>
  <si>
    <t>Algo-Phantoms/Algo-ScriptML</t>
  </si>
  <si>
    <t>ashishpatel26/Last-Minute-Notes-of-Machine-learning-and-Deep-learning</t>
  </si>
  <si>
    <t>bhavaniravi/mlops-with-dvc</t>
  </si>
  <si>
    <t>yzkang/QH_FInSight</t>
  </si>
  <si>
    <t>nicknochnack/machine-learning-by-industry</t>
  </si>
  <si>
    <t>LJSthu/Movie-Analysis</t>
  </si>
  <si>
    <t>HughWen/wen-notes</t>
  </si>
  <si>
    <t>jasonding1354/PRML_Notes</t>
  </si>
  <si>
    <t>atreichel/NumerAPI</t>
  </si>
  <si>
    <t>msmbuilder/osprey</t>
  </si>
  <si>
    <t>ArtificiAI/Multilingual-Latent-Dirichlet-Allocation-LDA</t>
  </si>
  <si>
    <t>glouppe/info8004-advanced-machine-learning</t>
  </si>
  <si>
    <t>kefirski/contiguous-succotash</t>
  </si>
  <si>
    <t>elyselam/Etherscan-ML</t>
  </si>
  <si>
    <t>cansyl/DEEPScreen</t>
  </si>
  <si>
    <t>JinleiZhangBJTU/Transportation_with_Machine_Learning</t>
  </si>
  <si>
    <t>kingsunfather/Statistic-study-notes</t>
  </si>
  <si>
    <t>sparklingpandas/sparklingml</t>
  </si>
  <si>
    <t>mratsim/home-credit-default-risk</t>
  </si>
  <si>
    <t>akwasigroch/Pretext-Invariant-Representations</t>
  </si>
  <si>
    <t>FlorianKrey/DNC</t>
  </si>
  <si>
    <t>prophesee-ai/prophesee-automotive-dataset-toolbox</t>
  </si>
  <si>
    <t>mylamour/machine-learning-for-security</t>
  </si>
  <si>
    <t>mattspitz/sluggerml</t>
  </si>
  <si>
    <t>alokwhitewolf/Pytorch-Attention-Guided-CycleGAN</t>
  </si>
  <si>
    <t>sherpaai/Sherpa.ai-Federated-Learning-Framework</t>
  </si>
  <si>
    <t>hkhojasteh/EN-FA-CS-Dictionary</t>
  </si>
  <si>
    <t>krishnaik06/Deployment-Deep-Learning-Model</t>
  </si>
  <si>
    <t>zellyn/deeplearning-class-2011</t>
  </si>
  <si>
    <t>zhanghaicang/DeepFolding</t>
  </si>
  <si>
    <t>haofeixu/cs231n</t>
  </si>
  <si>
    <t>cuixing158/yolov3-yolov4-matlab</t>
  </si>
  <si>
    <t>zlpure/CS231n</t>
  </si>
  <si>
    <t>lambdal/lambda-deep-learning-demo</t>
  </si>
  <si>
    <t>ABadCandy/BaiDuBigData19-URFC</t>
  </si>
  <si>
    <t>dreamgonfly/transformer-pytorch</t>
  </si>
  <si>
    <t>tsc2017/Inception-Score</t>
  </si>
  <si>
    <t>tangbinh/image-captioning</t>
  </si>
  <si>
    <t>EagleW/Writing-editing-Network</t>
  </si>
  <si>
    <t>diegoinacio/computer-vision-notebooks</t>
  </si>
  <si>
    <t>BlinkDL/BlinkDL</t>
  </si>
  <si>
    <t>sisl/Chimp</t>
  </si>
  <si>
    <t>spaceml-org/Self-Supervised-Learner</t>
  </si>
  <si>
    <t>sharadmv/deepx</t>
  </si>
  <si>
    <t>val-iisc/sketch-parse</t>
  </si>
  <si>
    <t>SathwikTejaswi/deep-ranking</t>
  </si>
  <si>
    <t>gsartoretti/PRIMAL</t>
  </si>
  <si>
    <t>facebookresearch/M3RL</t>
  </si>
  <si>
    <t>Stable-Baselines-Team/rl-colab-notebooks</t>
  </si>
  <si>
    <t>Nat-D/FeatureControlHRL</t>
  </si>
  <si>
    <t>nishant-sethi/HackerRank</t>
  </si>
  <si>
    <t>camoverride/lit</t>
  </si>
  <si>
    <t>FultonBrowne/Ara-android</t>
  </si>
  <si>
    <t>ismail-mebsout/Parsing-PDFs-using-YOLOV3</t>
  </si>
  <si>
    <t>DenisTome/DeepPed</t>
  </si>
  <si>
    <t>biocore/mmvec</t>
  </si>
  <si>
    <t>zlmzju/DeepSaliency</t>
  </si>
  <si>
    <t>ifding/graph-neural-networks</t>
  </si>
  <si>
    <t>Illumina/PrimateAI</t>
  </si>
  <si>
    <t>simeonradivoev/NNAO</t>
  </si>
  <si>
    <t>liuquande/SRC-MT</t>
  </si>
  <si>
    <t>djmv/MobilNet_SSD_opencv</t>
  </si>
  <si>
    <t>rasd3/3D-CVF</t>
  </si>
  <si>
    <t>elcano/elcano</t>
  </si>
  <si>
    <t>HackerShackOfficial/Autonomous-Follow-Me-Cooler</t>
  </si>
  <si>
    <t>liangyihuai/my_tensorflow</t>
  </si>
  <si>
    <t>XqFeng-Josie/Tensorflow</t>
  </si>
  <si>
    <t>yeyupiaoling/ClassificationForAndroid</t>
  </si>
  <si>
    <t>vijendra1125/Custom-Mask-RCNN-Using-Tensorfow-Object-Detection-API</t>
  </si>
  <si>
    <t>tscheepers/hred-attention-tensorflow</t>
  </si>
  <si>
    <t>hartmutdavid/TensorFlow4Delphi</t>
  </si>
  <si>
    <t>Germey/CrackCaptcha</t>
  </si>
  <si>
    <t>lc222/MPCNN-sentence-similarity-tensorflow</t>
  </si>
  <si>
    <t>sunjunee/verifyCodes</t>
  </si>
  <si>
    <t>EsmeYi/UNet-CRF-RNN</t>
  </si>
  <si>
    <t>shaohua0116/DCGAN-Tensorflow</t>
  </si>
  <si>
    <t>CVxTz/audio_classification</t>
  </si>
  <si>
    <t>TianzhongSong/Tensorflow-quantization-test</t>
  </si>
  <si>
    <t>felipessalvatore/Recommender</t>
  </si>
  <si>
    <t>marload/ConvNets-TensorFlow2</t>
  </si>
  <si>
    <t>nikste/tensorflow-neat</t>
  </si>
  <si>
    <t>MiguelMonteiro/CRFasRNNLayer</t>
  </si>
  <si>
    <t>stekhn/tensorflow-captcha-solver</t>
  </si>
  <si>
    <t>shekkizh/Colorization.tensorflow</t>
  </si>
  <si>
    <t>AmirulOm/tensorflow_capi_sample</t>
  </si>
  <si>
    <t>AutoViML/deep_autoviml</t>
  </si>
  <si>
    <t>LynnHo/PA-GAN-Tensorflow</t>
  </si>
  <si>
    <t>AlexHex7/Spatial-Transformer-Networks_pytorch</t>
  </si>
  <si>
    <t>zsdonghao/Unsup-Im2Im</t>
  </si>
  <si>
    <t>benedekrozemberczki/TENE</t>
  </si>
  <si>
    <t>Hellcatzm/DCGAN_TensorFlow</t>
  </si>
  <si>
    <t>alibaba/Curvature-Learning-Framework</t>
  </si>
  <si>
    <t>carpedm20/program-synthesis-rl-tensorflow</t>
  </si>
  <si>
    <t>RBirkeland/MVCNN-PyTorch</t>
  </si>
  <si>
    <t>jianzhangcs/ISTA-Net-PyTorch</t>
  </si>
  <si>
    <t>ShapeNet/JointEmbedding</t>
  </si>
  <si>
    <t>duhanmin/phonetic-recognition</t>
  </si>
  <si>
    <t>developers-cosmos/Meme-Generator</t>
  </si>
  <si>
    <t>Enigma-li/SketchCNN</t>
  </si>
  <si>
    <t>Stephenfang51/Grad_CAM_Pytorch-1.01</t>
  </si>
  <si>
    <t>AidenHuen/Capsule-Text-Classification</t>
  </si>
  <si>
    <t>sgrpanchal31/table-detection-dataset</t>
  </si>
  <si>
    <t>Halfish/lstm-ctc-ocr</t>
  </si>
  <si>
    <t>KinWaiCheuk/Triplet-net-keras</t>
  </si>
  <si>
    <t>Tony607/Keras_face_identification_realtime</t>
  </si>
  <si>
    <t>happywu/Sequence-Level-Semantics-Aggregation</t>
  </si>
  <si>
    <t>AlphaAtlas/VapourSynthColab</t>
  </si>
  <si>
    <t>mathias-brandewinder/CNTK.FSharp</t>
  </si>
  <si>
    <t>amueller/pydata-nyc-advanced-sklearn</t>
  </si>
  <si>
    <t>sigopt/sigopt-sklearn</t>
  </si>
  <si>
    <t>solegalli/feature-engineering-for-machine-learning</t>
  </si>
  <si>
    <t>timjurka/RTextTools</t>
  </si>
  <si>
    <t>norman3/prml</t>
  </si>
  <si>
    <t>bmtgoncalves/FromScratch</t>
  </si>
  <si>
    <t>mottalrd/learning-to-rank</t>
  </si>
  <si>
    <t>MyTimeBox/Book</t>
  </si>
  <si>
    <t>peng-cao/mripy</t>
  </si>
  <si>
    <t>llSourcell/Generative-Adversarial-Network-Demo</t>
  </si>
  <si>
    <t>rmgarnett/cse515t</t>
  </si>
  <si>
    <t>shellshock1911/Sky-Cast-Capstone</t>
  </si>
  <si>
    <t>grouplens/samantha</t>
  </si>
  <si>
    <t>aws-solutions/aws-mlops-framework</t>
  </si>
  <si>
    <t>garethjns/Kaggle-EEG</t>
  </si>
  <si>
    <t>rflamary/OTML_DS3_2018</t>
  </si>
  <si>
    <t>Niraj-Lunavat/Maths-for-Artificial-Intelligence</t>
  </si>
  <si>
    <t>asafschers/goscore</t>
  </si>
  <si>
    <t>Irio/photoshopped-or-not</t>
  </si>
  <si>
    <t>solaris33/awesome-machine-learning-papers</t>
  </si>
  <si>
    <t>obokaman-com/stock-forecast</t>
  </si>
  <si>
    <t>2prime/Paper-Reading</t>
  </si>
  <si>
    <t>benedekrozemberczki/EgoSplitting</t>
  </si>
  <si>
    <t>adhaamehab/textblob-ar</t>
  </si>
  <si>
    <t>vivek3141/super-mario-neat</t>
  </si>
  <si>
    <t>AnotherSamWilson/ParBayesianOptimization</t>
  </si>
  <si>
    <t>GRAAL-Research/deepparse</t>
  </si>
  <si>
    <t>chrisfosterelli/physical-gradient-descent</t>
  </si>
  <si>
    <t>SCCAF/sccaf</t>
  </si>
  <si>
    <t>jajupmochi/graphkit-learn</t>
  </si>
  <si>
    <t>rllab-snu/Deep-Reinforcement-Learning</t>
  </si>
  <si>
    <t>greydanus/mnist1d</t>
  </si>
  <si>
    <t>ilia10000/LO-Shot</t>
  </si>
  <si>
    <t>sacmehta/ESPNetv2-COREML</t>
  </si>
  <si>
    <t>PacktPublishing/Python-Deep-Learning-Second-Edition</t>
  </si>
  <si>
    <t>joyhuang9473/deepid-implementation</t>
  </si>
  <si>
    <t>WGLab/DeepMod</t>
  </si>
  <si>
    <t>Gin5050/deep-learning-with-pytorch-ja</t>
  </si>
  <si>
    <t>DL-Benchmarks/DL-Benchmarks</t>
  </si>
  <si>
    <t>BPHO-Salk/PSSR</t>
  </si>
  <si>
    <t>AndersonJo/dqn-pytorch</t>
  </si>
  <si>
    <t>perrying/realistic-ssl-evaluation-pytorch</t>
  </si>
  <si>
    <t>xairc/lung_nodule_detector</t>
  </si>
  <si>
    <t>guyuchao/Vessel-wgan-pytorch</t>
  </si>
  <si>
    <t>calebrob6/land-cover</t>
  </si>
  <si>
    <t>zynga/rl-bakery</t>
  </si>
  <si>
    <t>ucla-vision/entropy-sgd</t>
  </si>
  <si>
    <t>Noahs-ARK/NeurboParser</t>
  </si>
  <si>
    <t>Yevkuzn/semodepth</t>
  </si>
  <si>
    <t>Lewuathe/n42</t>
  </si>
  <si>
    <t>tsc2017/Frechet-Inception-Distance</t>
  </si>
  <si>
    <t>VCL3D/3D60</t>
  </si>
  <si>
    <t>le-liang/MARLspectrumSharingV2X</t>
  </si>
  <si>
    <t>CyberForce/Pesidious</t>
  </si>
  <si>
    <t>Urinx/ReinforcementLearning</t>
  </si>
  <si>
    <t>tejank10/AlphaGo.jl</t>
  </si>
  <si>
    <t>pinky39/grove</t>
  </si>
  <si>
    <t>ankesh007/Body-Measurement-using-Computer-Vision</t>
  </si>
  <si>
    <t>Teoge/DMPR-PS</t>
  </si>
  <si>
    <t>FederatedAI/FedVision</t>
  </si>
  <si>
    <t>finlay-liu/Learn-CV-The-Hard-Way</t>
  </si>
  <si>
    <t>fawazsammani/The-Complete-Neural-Networks-Bootcamp-Theory-Applications</t>
  </si>
  <si>
    <t>ma2rten/seq2seq</t>
  </si>
  <si>
    <t>yenchanghsu/NNclustering</t>
  </si>
  <si>
    <t>BUG1989/ncnn-benchmark</t>
  </si>
  <si>
    <t>rxn4chemistry/rxnfp</t>
  </si>
  <si>
    <t>ogmacorp/EOgmaDrive</t>
  </si>
  <si>
    <t>iRapha/replayed_distillation</t>
  </si>
  <si>
    <t>JoergFranke/recnet</t>
  </si>
  <si>
    <t>tngan/g-dino</t>
  </si>
  <si>
    <t>emasterclassacademy/Single-Multiple-Custom-Object-Detection-and-Tracking</t>
  </si>
  <si>
    <t>rajubd49/ARKit-Sample-ObjC</t>
  </si>
  <si>
    <t>NUAAXQ/MLCVNet</t>
  </si>
  <si>
    <t>ros-mobile-robots/diffbot</t>
  </si>
  <si>
    <t>diegoavillegasg/IMU-GNSS-Lidar-sensor-fusion-using-Extended-Kalman-Filter-for-State-Estimation</t>
  </si>
  <si>
    <t>darwinaerospace/burritobomber</t>
  </si>
  <si>
    <t>jokla/didi_challenge_ros</t>
  </si>
  <si>
    <t>Bengemon825/TF_Object_Detection2020</t>
  </si>
  <si>
    <t>enakai00/jupyter_tfbook</t>
  </si>
  <si>
    <t>rragundez/PyDataAmsterdam2018</t>
  </si>
  <si>
    <t>MatthewHallberg/TensorFlowUnity-ObjectDetection</t>
  </si>
  <si>
    <t>advaitsave/Multiclass-Semantic-Segmentation-CamVid</t>
  </si>
  <si>
    <t>tensorflow/metadata</t>
  </si>
  <si>
    <t>jingli9111/EUNN-tensorflow</t>
  </si>
  <si>
    <t>philipperemy/stock-volatility-google-trends</t>
  </si>
  <si>
    <t>myme5261314/dbn_tf</t>
  </si>
  <si>
    <t>ZhuanZhiCode/TensorFlow-Java-Examples</t>
  </si>
  <si>
    <t>nejlag/Semi-Supervised-Learning-GAN</t>
  </si>
  <si>
    <t>SuperBruceJia/EEG-Motor-Imagery-Classification-CNNs-TensorFlow</t>
  </si>
  <si>
    <t>crisbodnar/text-to-image</t>
  </si>
  <si>
    <t>traai/async-deep-rl</t>
  </si>
  <si>
    <t>makorowy/tensorflow-hotornot</t>
  </si>
  <si>
    <t>sitzikbs/netVLAD</t>
  </si>
  <si>
    <t>jsikyoon/SequentialData-GAN</t>
  </si>
  <si>
    <t>rodrigopivi/aida</t>
  </si>
  <si>
    <t>raytroop/YOLOv3_tf</t>
  </si>
  <si>
    <t>hycis/TensorGraph</t>
  </si>
  <si>
    <t>aleksispi/drl-rpn-tf</t>
  </si>
  <si>
    <t>zxzhijia/GoPiGo-Driven-by-Tensorflow</t>
  </si>
  <si>
    <t>sentinel-hub/eo-flow</t>
  </si>
  <si>
    <t>BrunoTh/ETS2Autopilot</t>
  </si>
  <si>
    <t>nengo/nengo-dl</t>
  </si>
  <si>
    <t>rubenvillegas/icml2017hierchvid</t>
  </si>
  <si>
    <t>zqingr/tfjs-yolov3</t>
  </si>
  <si>
    <t>torch/torch.github.io</t>
  </si>
  <si>
    <t>Cai-Yichao/torch_backbones</t>
  </si>
  <si>
    <t>Qiuyan918/Unet_Implementation_PyTorch</t>
  </si>
  <si>
    <t>cydonia999/Learning_to_See_in_the_Dark_PyTorch</t>
  </si>
  <si>
    <t>ahangchen/torch_base</t>
  </si>
  <si>
    <t>shashankg7/Keras-CNN-QA</t>
  </si>
  <si>
    <t>dibyatanoy/Bengali-Handwritten-Character-Recognition-Using-Convolutional-Neural-Networks</t>
  </si>
  <si>
    <t>BobLiu20/FacialLandmark_Caffe</t>
  </si>
  <si>
    <t>HCIILAB/Forward-Implementation-of-Fast-and-Compact-CNN-for-Offline-HCCR</t>
  </si>
  <si>
    <t>computational-imaging/opticalCNN</t>
  </si>
  <si>
    <t>SeanLee97/short-text-classification</t>
  </si>
  <si>
    <t>dudley-fitzgerald/AutomatedWellLogCorrelation</t>
  </si>
  <si>
    <t>DIAGNijmegen/StreamingCNN</t>
  </si>
  <si>
    <t>lipiji/rnn-theano</t>
  </si>
  <si>
    <t>prakashjayy/medium_blogs</t>
  </si>
  <si>
    <t>yanqiangmiffy/char-rnn-writer</t>
  </si>
  <si>
    <t>souzainf3/RNNotificationView</t>
  </si>
  <si>
    <t>sballas8/PoetRNN</t>
  </si>
  <si>
    <t>akashlevy/Deep-Learn-Oil</t>
  </si>
  <si>
    <t>mark-watson/cancer-deep-learning-model</t>
  </si>
  <si>
    <t>tejaslodaya/car-detection-yolo</t>
  </si>
  <si>
    <t>Theo-/sentiment-analysis-keras-conv</t>
  </si>
  <si>
    <t>IBM/image-recognition-and-information-extraction-from-image-documents</t>
  </si>
  <si>
    <t>yangji9181/PACE2017</t>
  </si>
  <si>
    <t>incertum/cyber-matrix-ai</t>
  </si>
  <si>
    <t>saurabhmathur96/Neural-Chatbot</t>
  </si>
  <si>
    <t>ewrfcas/QANet_keras</t>
  </si>
  <si>
    <t>uhfband/keras2caffe</t>
  </si>
  <si>
    <t>bubbliiiing/Keras-Attention</t>
  </si>
  <si>
    <t>usernaamee/audio-GAN</t>
  </si>
  <si>
    <t>rodrigobressan/entity_embeddings_categorical</t>
  </si>
  <si>
    <t>cosmoharrigan/neuroevolution</t>
  </si>
  <si>
    <t>bojone/keras_radam</t>
  </si>
  <si>
    <t>yinglang/CIFAR10_mxnet</t>
  </si>
  <si>
    <t>PacktPublishing/Mastering-Machine-Learning-with-scikit-learn-Second-Edition</t>
  </si>
  <si>
    <t>iterative/example-get-started</t>
  </si>
  <si>
    <t>aws-samples/cloud-experiments</t>
  </si>
  <si>
    <t>onuzbee/Indian-Number-Plate-Recognition-System</t>
  </si>
  <si>
    <t>gmaclenn/ml-flashcards-python</t>
  </si>
  <si>
    <t>sdpython/ensae_teaching_cs</t>
  </si>
  <si>
    <t>Kushal997-das/THE-SPARKS-FOUNDATION</t>
  </si>
  <si>
    <t>shivasj/Integrating-a-Machine-Learning-Model-into-a-Web-app</t>
  </si>
  <si>
    <t>gadsbyfly/PyBioMed</t>
  </si>
  <si>
    <t>marcosan93/Price-Forecaster</t>
  </si>
  <si>
    <t>aws-samples/aws-machine-learning-university-dte</t>
  </si>
  <si>
    <t>secdr/sec-ml</t>
  </si>
  <si>
    <t>UnataInc/PyCon2017</t>
  </si>
  <si>
    <t>eraclitux/machine-learning-netflow</t>
  </si>
  <si>
    <t>BayesianTestsML/tutorial</t>
  </si>
  <si>
    <t>syhw/DL4H</t>
  </si>
  <si>
    <t>dssg/mlforpublicpolicylab</t>
  </si>
  <si>
    <t>gandalf1819/Stock-Market-Sentiment-Analysis</t>
  </si>
  <si>
    <t>aws-samples/ecs-machine-learning</t>
  </si>
  <si>
    <t>frnsys/ml101</t>
  </si>
  <si>
    <t>jeremykohn/rid-covid</t>
  </si>
  <si>
    <t>bensonruan/Chrome-Web-Speech-API</t>
  </si>
  <si>
    <t>thtrieu/essence</t>
  </si>
  <si>
    <t>pietrocarbo/deep-transfer</t>
  </si>
  <si>
    <t>nachiket273/One_Cycle_Policy</t>
  </si>
  <si>
    <t>lehoangduc/face-recognition-api</t>
  </si>
  <si>
    <t>HAOzj/Classic-ML-Methods-Algo</t>
  </si>
  <si>
    <t>lil-lab/touchdown</t>
  </si>
  <si>
    <t>AlanWei/deeplearning-js</t>
  </si>
  <si>
    <t>philbooks/Deep-Learning-for-Beginners</t>
  </si>
  <si>
    <t>shakasom/Deep-Learning-for-Satellite-Imagery</t>
  </si>
  <si>
    <t>chl8856/DeepHit</t>
  </si>
  <si>
    <t>ALFA-group/robust-adv-malware-detection</t>
  </si>
  <si>
    <t>xiaoyu258/GeoProj</t>
  </si>
  <si>
    <t>binli123/dsmil-wsi</t>
  </si>
  <si>
    <t>Z-Zheng/FreeNet</t>
  </si>
  <si>
    <t>microsoft/Multilingual-Model-Transfer</t>
  </si>
  <si>
    <t>Confusezius/unet-lits-2d-pipeline</t>
  </si>
  <si>
    <t>suvojit-0x55aa/mixed-precision-pytorch</t>
  </si>
  <si>
    <t>yl4579/StarGANv2-VC</t>
  </si>
  <si>
    <t>yohokuno/dl4nlp</t>
  </si>
  <si>
    <t>recognai/get_started_with_deep_learning_for_text_with_allennlp</t>
  </si>
  <si>
    <t>camigord/DRL_papernotes</t>
  </si>
  <si>
    <t>intra3d2019/IntrA</t>
  </si>
  <si>
    <t>pedrolarben/TimeSeriesForecasting-DeepLearning</t>
  </si>
  <si>
    <t>RobertBiehl/caffe2-ios</t>
  </si>
  <si>
    <t>poloclub/interactive-classification</t>
  </si>
  <si>
    <t>NikolasEnt/Lyft-Perception-Challenge</t>
  </si>
  <si>
    <t>npxiaoying/Social-Recommendation</t>
  </si>
  <si>
    <t>cselab/smarties</t>
  </si>
  <si>
    <t>chauvinSimon/Reinforcement-Learning-for-Decision-Making-in-self-driving-cars</t>
  </si>
  <si>
    <t>Zujus/Artificial-Intelligence-Group</t>
  </si>
  <si>
    <t>afikanyati/cadenCV</t>
  </si>
  <si>
    <t>AutoML-Research/AutoSTR</t>
  </si>
  <si>
    <t>batra-mlp-lab/visdial-amt-chat</t>
  </si>
  <si>
    <t>alasdairtran/transform-and-tell</t>
  </si>
  <si>
    <t>una-dinosauria/local-search-quantization</t>
  </si>
  <si>
    <t>llSourcell/tic_tac_toe_neural_network-LIVE</t>
  </si>
  <si>
    <t>qigitphannover/DeepQuantumNeuralNetworks</t>
  </si>
  <si>
    <t>atomisticnet/aenet</t>
  </si>
  <si>
    <t>awerdich/physionet</t>
  </si>
  <si>
    <t>heheda365/ultra_net</t>
  </si>
  <si>
    <t>deadskull7/Human-Activity-Recognition-with-Neural-Network-using-Gyroscopic-and-Accelerometer-variables</t>
  </si>
  <si>
    <t>ieee8023/NeuralNetwork-Examples</t>
  </si>
  <si>
    <t>joanbruna/GNN_community</t>
  </si>
  <si>
    <t>Trussin/Chinese-Chess-AI</t>
  </si>
  <si>
    <t>cwmok/Fast-Symmetric-Diffeomorphic-Image-Registration-with-Convolutional-Neural-Networks</t>
  </si>
  <si>
    <t>armbues/deep_cyber</t>
  </si>
  <si>
    <t>thunlp/TLNN</t>
  </si>
  <si>
    <t>brohrer/cottonwood</t>
  </si>
  <si>
    <t>iambackit/COPS_AI</t>
  </si>
  <si>
    <t>Abhishek-Arora/Image-Classification-Using-SVM</t>
  </si>
  <si>
    <t>akshitac8/tfvaegan</t>
  </si>
  <si>
    <t>VectXmy/FCOS.Pytorch</t>
  </si>
  <si>
    <t>JosephChenHub/GCPANet</t>
  </si>
  <si>
    <t>kinredon/DA_Detection_Material</t>
  </si>
  <si>
    <t>nmarincic/machineintelligence</t>
  </si>
  <si>
    <t>JamesLuoau/Self-Driving-Car-Vehicle-Detection</t>
  </si>
  <si>
    <t>wanjunshe/Python-Tensorflow-</t>
  </si>
  <si>
    <t>PPPLDeepLearning/plasma-python</t>
  </si>
  <si>
    <t>hpssjellis/beginner-tensorflowjs-examples-in-javascript</t>
  </si>
  <si>
    <t>shashanktyagi/HyperFace-TensorFlow-implementation</t>
  </si>
  <si>
    <t>svpino/tf_object_detection_cm</t>
  </si>
  <si>
    <t>iitzco/deepbrain</t>
  </si>
  <si>
    <t>yanbeic/Deep-Association-Learning</t>
  </si>
  <si>
    <t>zjrn/LSTM-CNN_CLASSIFICATION</t>
  </si>
  <si>
    <t>burliEnterprises/tensorflow-shakespeare-poem-generator</t>
  </si>
  <si>
    <t>lightbend/model-serving-tutorial</t>
  </si>
  <si>
    <t>heethesh/Computer-Vision-and-Deep-Learning-Setup</t>
  </si>
  <si>
    <t>GianlucaPaolocci/Sound-classification-on-Raspberry-Pi-with-Tensorflow</t>
  </si>
  <si>
    <t>XMUNLP/XMUNMT</t>
  </si>
  <si>
    <t>alina1021/facial_expression_transfer</t>
  </si>
  <si>
    <t>utsavgarg/tensorflow-classification</t>
  </si>
  <si>
    <t>dshieble/Tensorflow_Deep_Taylor_LRP</t>
  </si>
  <si>
    <t>wenwei202/iss-rnns</t>
  </si>
  <si>
    <t>hereismari/DeepLearning</t>
  </si>
  <si>
    <t>TheDuck314/go-NN</t>
  </si>
  <si>
    <t>jingyihiter/mycail</t>
  </si>
  <si>
    <t>huschen/kaggle_speech_recognition</t>
  </si>
  <si>
    <t>hmartelb/Pix2Pix-Timbre-Transfer</t>
  </si>
  <si>
    <t>OValery16/swap-face</t>
  </si>
  <si>
    <t>dongjun-Lee/kor2vec</t>
  </si>
  <si>
    <t>lucasb-eyer/nonlocal-tf</t>
  </si>
  <si>
    <t>philipperemy/very-deep-convnets-raw-waveforms</t>
  </si>
  <si>
    <t>wandering007/nasnet-pytorch</t>
  </si>
  <si>
    <t>charliegerard/gestures-ml-js</t>
  </si>
  <si>
    <t>kensun0/Face-Detecion-with-the-Faster-R-CNN-R-FCN</t>
  </si>
  <si>
    <t>tatsuyah/CNN-Image-Classifier</t>
  </si>
  <si>
    <t>digfound/ML-Experiments</t>
  </si>
  <si>
    <t>bruceyang2012/Face-Alignment-with-simple-cnn</t>
  </si>
  <si>
    <t>minfengUCAS/Muti-Attention-CNN</t>
  </si>
  <si>
    <t>mysee1989/PG-CNN</t>
  </si>
  <si>
    <t>xyf513/SpiderCNN</t>
  </si>
  <si>
    <t>lingoer/MetalColor</t>
  </si>
  <si>
    <t>amesar/mlflow-spark-summit-2019</t>
  </si>
  <si>
    <t>gabrielloye/RNN-walkthrough</t>
  </si>
  <si>
    <t>zhangxu0307/time-series-forecasting-keras</t>
  </si>
  <si>
    <t>Optum/retain-keras</t>
  </si>
  <si>
    <t>CrimyTheBold/tripletloss</t>
  </si>
  <si>
    <t>mjkvaak/ImageDataAugmentor</t>
  </si>
  <si>
    <t>druce/rl</t>
  </si>
  <si>
    <t>nikitaa30/Manga-GAN</t>
  </si>
  <si>
    <t>xilaili/maskrcnn.mxnet</t>
  </si>
  <si>
    <t>NonvolatileMemory/AAAI_2019_EXAM</t>
  </si>
  <si>
    <t>vyashemang/flask-salary-predictor</t>
  </si>
  <si>
    <t>therealcyberlord/coronavirus_visualization_and_prediction</t>
  </si>
  <si>
    <t>produvia/ai-platform</t>
  </si>
  <si>
    <t>dphi-official/Machine_Learning_Bootcamp</t>
  </si>
  <si>
    <t>WillKoehrsen/Hands-On-Machine-Learning</t>
  </si>
  <si>
    <t>jalajthanaki/Awesome_Machine_Learning_Solutions</t>
  </si>
  <si>
    <t>huseinzol05/Self-Driving-Car-Engines</t>
  </si>
  <si>
    <t>CompPhysics/ComputationalPhysics2</t>
  </si>
  <si>
    <t>pfnet-research/tgan</t>
  </si>
  <si>
    <t>wanglei5205/Machine_learning</t>
  </si>
  <si>
    <t>yangycpku/macro_ML</t>
  </si>
  <si>
    <t>adler-j/learned_primal_dual</t>
  </si>
  <si>
    <t>openhab/org.openhab.ui.habot</t>
  </si>
  <si>
    <t>LetsPlayNow/Speech_AI</t>
  </si>
  <si>
    <t>felperez/machine-learning</t>
  </si>
  <si>
    <t>fbeilstein/machine_learning</t>
  </si>
  <si>
    <t>Acellera/moleculekit</t>
  </si>
  <si>
    <t>hongyuXie/MachineLearning</t>
  </si>
  <si>
    <t>adiyoss/GCommandsPytorch</t>
  </si>
  <si>
    <t>jeffprosise/ML.NET</t>
  </si>
  <si>
    <t>rj425/ML-Coursera</t>
  </si>
  <si>
    <t>moesy/lambda.service.skeleton</t>
  </si>
  <si>
    <t>OpenIDEA-YunanUniversity/ycimpute</t>
  </si>
  <si>
    <t>ahmdtaha/knowledge_evolution</t>
  </si>
  <si>
    <t>DoubleML/doubleml-for-py</t>
  </si>
  <si>
    <t>rinuboney/clatern</t>
  </si>
  <si>
    <t>a2tm7a/papers</t>
  </si>
  <si>
    <t>HolyBayes/pytorch_ard</t>
  </si>
  <si>
    <t>gordicaleksa/pytorch-neural-style-transfer-johnson</t>
  </si>
  <si>
    <t>EdemGold/Nutshell-Machine-Learning</t>
  </si>
  <si>
    <t>theAIGuysCode/YOLOv3-Cloud-Tutorial</t>
  </si>
  <si>
    <t>Robert0812/deepsaldet</t>
  </si>
  <si>
    <t>cauchyturing/kaggle_diabetic_RAM</t>
  </si>
  <si>
    <t>xashru/punctuation-restoration</t>
  </si>
  <si>
    <t>ai-med/relaynet_pytorch</t>
  </si>
  <si>
    <t>blueberrymusic/Deep-Learning-Resources</t>
  </si>
  <si>
    <t>rusty1s/deep-learning-cheatsheet</t>
  </si>
  <si>
    <t>mathieuorhan/pointnet2_semantic</t>
  </si>
  <si>
    <t>Cloud-CV/diverse-beam-search</t>
  </si>
  <si>
    <t>ruqizhang/csgmcmc</t>
  </si>
  <si>
    <t>sebgao/cTensor</t>
  </si>
  <si>
    <t>subpic/koniq</t>
  </si>
  <si>
    <t>rpng/calc2.0</t>
  </si>
  <si>
    <t>myungsub/meta-interpolation</t>
  </si>
  <si>
    <t>philtabor/Reinforcement-Learning-In-Motion</t>
  </si>
  <si>
    <t>andrewliao11/pytorch-a3c-mujoco</t>
  </si>
  <si>
    <t>TeaganLi/HouseExpo</t>
  </si>
  <si>
    <t>dotcypress/aiml</t>
  </si>
  <si>
    <t>tatsuyah/Lane-Lines-Detection-Python-OpenCV</t>
  </si>
  <si>
    <t>kaustubh-sadekar/VirtualCam</t>
  </si>
  <si>
    <t>QData/LaMP</t>
  </si>
  <si>
    <t>UCI-CARL/CARLsim4</t>
  </si>
  <si>
    <t>BradNeuberg/hinton-coursera</t>
  </si>
  <si>
    <t>dengfy/cs231n</t>
  </si>
  <si>
    <t>mast-group/OpenVocabCodeNLM</t>
  </si>
  <si>
    <t>Evolving-AI-Lab/mfv</t>
  </si>
  <si>
    <t>rrahmati/roboinstruct-1</t>
  </si>
  <si>
    <t>MRSRL/complex-networks-release</t>
  </si>
  <si>
    <t>kimhc6028/pathnet-pytorch</t>
  </si>
  <si>
    <t>Ze-Yang/Context-Transformer</t>
  </si>
  <si>
    <t>jfaghm/OceanEddies</t>
  </si>
  <si>
    <t>wqi/WIMP</t>
  </si>
  <si>
    <t>am15h/tflite_flutter_helper</t>
  </si>
  <si>
    <t>Nemzy/video_generator</t>
  </si>
  <si>
    <t>vbhavank/Siamese-neural-network-for-change-detection</t>
  </si>
  <si>
    <t>sanku-lib/image_triplet_loss</t>
  </si>
  <si>
    <t>spiglerg/DQN_DDQN_Dueling_and_DDPG_Tensorflow</t>
  </si>
  <si>
    <t>timctho/shufflenet-v2-tensorflow</t>
  </si>
  <si>
    <t>juandes/tensorflowjs-objectdetection-tutorial</t>
  </si>
  <si>
    <t>danielgordon10/re3-tensorflow</t>
  </si>
  <si>
    <t>CVxTz/EEG_classification</t>
  </si>
  <si>
    <t>JasonAtNvidia/JetsonTFBuild</t>
  </si>
  <si>
    <t>ginobilinie/medSynthesis</t>
  </si>
  <si>
    <t>abhishekmalali/TimeFlow</t>
  </si>
  <si>
    <t>cdj0311/dssm</t>
  </si>
  <si>
    <t>sanyuered/WeChat-MiniProgram-AR-TFJS</t>
  </si>
  <si>
    <t>open-ce/open-ce</t>
  </si>
  <si>
    <t>xingximing-xxm/chatbot</t>
  </si>
  <si>
    <t>dneprDroid/TFSecured</t>
  </si>
  <si>
    <t>rafiqhasan/auto-tensorflow</t>
  </si>
  <si>
    <t>daiquocnguyen/R-MeN</t>
  </si>
  <si>
    <t>vanzytay/WSDM2018_HyperQA</t>
  </si>
  <si>
    <t>jianlong-yuan/syncbn-tensorflow</t>
  </si>
  <si>
    <t>FangGet/tf-monodepth2</t>
  </si>
  <si>
    <t>MarsTechHAN/keras2ncnn</t>
  </si>
  <si>
    <t>z-x-yang/NS-Outpainting</t>
  </si>
  <si>
    <t>stefan-it/capsnet-nlp</t>
  </si>
  <si>
    <t>perseus784/Vehicle_Collision_Prediction_Using_CNN-LSTMs</t>
  </si>
  <si>
    <t>Nebula4869/YOLOv5-LibTorch</t>
  </si>
  <si>
    <t>edward-zhu/umaru</t>
  </si>
  <si>
    <t>guo-pu/NanoDet-PyTorch</t>
  </si>
  <si>
    <t>soumith/lua---audio</t>
  </si>
  <si>
    <t>sachinbiradar9/Question-Answer-Selection</t>
  </si>
  <si>
    <t>2014gaokao/pedestrian-attribute-recognition-with-GCN</t>
  </si>
  <si>
    <t>MikeMpapa/CNNs-Speech-Music-Discrimination</t>
  </si>
  <si>
    <t>aqibsaeed/Genetic-Algorithm-RNN</t>
  </si>
  <si>
    <t>bquast/rnn</t>
  </si>
  <si>
    <t>gitabcworld/skiprnn_pytorch</t>
  </si>
  <si>
    <t>Tony607/keras-image-ocr</t>
  </si>
  <si>
    <t>Lorne0/LSTNet_keras</t>
  </si>
  <si>
    <t>samsinai/VAE_protein_function</t>
  </si>
  <si>
    <t>arunarn2/HierarchicalAttentionNetworks</t>
  </si>
  <si>
    <t>bubbliiiing/unet-keras</t>
  </si>
  <si>
    <t>Hourout/CTR-keras</t>
  </si>
  <si>
    <t>Tony607/Yelp_review_generation</t>
  </si>
  <si>
    <t>DragonFive/python_cv_AI_ML</t>
  </si>
  <si>
    <t>amueller/sklearn_tutorial</t>
  </si>
  <si>
    <t>kevinjliang/Duke-Tsinghua-MLSS-2017</t>
  </si>
  <si>
    <t>PacktPublishing/Machine-Learning-Algorithms</t>
  </si>
  <si>
    <t>IBM/taxinomitis-docs</t>
  </si>
  <si>
    <t>adeshpande3/March-Madness-2017</t>
  </si>
  <si>
    <t>FederatedAI/FATE-Board</t>
  </si>
  <si>
    <t>yalaudah/facies_classification_benchmark</t>
  </si>
  <si>
    <t>khanhnamle1994/complete-guide-to-deep-learning</t>
  </si>
  <si>
    <t>agyorev/Eigenfaces</t>
  </si>
  <si>
    <t>dkazanc/TomoPhantom</t>
  </si>
  <si>
    <t>noammor/coursera-machinelearning-python</t>
  </si>
  <si>
    <t>peteflorence/MachineLearning6.867</t>
  </si>
  <si>
    <t>nsslabcuus/AI_Security</t>
  </si>
  <si>
    <t>Prakash2403/Chase</t>
  </si>
  <si>
    <t>JCreeks/Machine-Learning-in-Finance</t>
  </si>
  <si>
    <t>stefanch/sGDML</t>
  </si>
  <si>
    <t>SuyashMore/MevonAI-Speech-Emotion-Recognition</t>
  </si>
  <si>
    <t>yuanxiaosc/Machine_Learning_bookshelf</t>
  </si>
  <si>
    <t>fastai/fastgpu</t>
  </si>
  <si>
    <t>leovan/data-science-introduction-with-r</t>
  </si>
  <si>
    <t>mit-gfx/ContinuousParetoMTL</t>
  </si>
  <si>
    <t>YingtongDou/CARE-GNN</t>
  </si>
  <si>
    <t>lramsey/scikit-node</t>
  </si>
  <si>
    <t>kunaldahiya/pyxclib</t>
  </si>
  <si>
    <t>ThomasLech/CROHME_extractor</t>
  </si>
  <si>
    <t>jonathanking/protein-transformer</t>
  </si>
  <si>
    <t>yell/mnist-challenge</t>
  </si>
  <si>
    <t>doccano/doccano-transformer</t>
  </si>
  <si>
    <t>NiuTrans/NASPapers</t>
  </si>
  <si>
    <t>ocatak/malware_api_class</t>
  </si>
  <si>
    <t>dphi-official/Deep_Learning_Bootcamp</t>
  </si>
  <si>
    <t>yushu-liu/icra2017-visual-navigation</t>
  </si>
  <si>
    <t>microsoft/MCW-Cognitive-services-and-deep-learning</t>
  </si>
  <si>
    <t>undersail/easybot</t>
  </si>
  <si>
    <t>OpenXAIProject/EEG-Explanation-model</t>
  </si>
  <si>
    <t>pythonuser200/LLNet</t>
  </si>
  <si>
    <t>mfrdixon/dq-MM</t>
  </si>
  <si>
    <t>JeanKossaifi/caltech-tutorial</t>
  </si>
  <si>
    <t>zhujiagang/DTPP</t>
  </si>
  <si>
    <t>AndrewAtanov/simclr-pytorch</t>
  </si>
  <si>
    <t>zxlzr/Deep-Transfer-Learning</t>
  </si>
  <si>
    <t>huguesva/Face-Anti-Spoofing-Neural-Network</t>
  </si>
  <si>
    <t>DeepAlchemist/deep-person-search</t>
  </si>
  <si>
    <t>jeeliz/jeelizGlanceTracker</t>
  </si>
  <si>
    <t>fuzimaoxinan/Pytorch-Deep-Neural-Networks</t>
  </si>
  <si>
    <t>haryoa/note_music_generator</t>
  </si>
  <si>
    <t>f90/AdversarialAudioSeparation</t>
  </si>
  <si>
    <t>Suoivy/LPD-net</t>
  </si>
  <si>
    <t>chenyuntc/dsod.pytorch</t>
  </si>
  <si>
    <t>tartavull/snn-rl</t>
  </si>
  <si>
    <t>italohdc/LearnSnake</t>
  </si>
  <si>
    <t>clinplayer/3DModelingRL</t>
  </si>
  <si>
    <t>AdamStelmaszczyk/gtsa</t>
  </si>
  <si>
    <t>karanchawla/Monocular-Visual-Inertial-Odometry</t>
  </si>
  <si>
    <t>wasidennis/ObjectFlow</t>
  </si>
  <si>
    <t>komrad36/RGB2Y</t>
  </si>
  <si>
    <t>divyaprabha123/Autograding-handwritten-mathematical-worksheets</t>
  </si>
  <si>
    <t>hipacc/hipacc</t>
  </si>
  <si>
    <t>greydanus/pythonic_ocr</t>
  </si>
  <si>
    <t>sunnythree/CupDnn</t>
  </si>
  <si>
    <t>yuanxiaosc/Theoretical-Proof-of-Neural-Network-Model-and-Implementation-Based-on-Numpy</t>
  </si>
  <si>
    <t>fawda123/NeuralNetTools</t>
  </si>
  <si>
    <t>proroklab/gnn_pathplanning</t>
  </si>
  <si>
    <t>mc2-project/delphi</t>
  </si>
  <si>
    <t>ferrine/hyrnn</t>
  </si>
  <si>
    <t>HaoZeke/Q_ANN</t>
  </si>
  <si>
    <t>Ansire/sketch2normal</t>
  </si>
  <si>
    <t>TropComplique/wing-loss</t>
  </si>
  <si>
    <t>yxlijun/Pelee.Pytorch</t>
  </si>
  <si>
    <t>SMARTlab-Purdue/ros-tutorial-gazebo-simulation</t>
  </si>
  <si>
    <t>RiccardoGiubilato/ros_autonomous_car</t>
  </si>
  <si>
    <t>ARKInvest/ARK-Invest-Autonomous-Taxi-Price-Per-Mile-Model</t>
  </si>
  <si>
    <t>hankcs/udacity-deep-learning</t>
  </si>
  <si>
    <t>PacktPublishing/TensorFlow-Machine-Learning-Projects</t>
  </si>
  <si>
    <t>timctho/mobilenet-v2-tensorflow</t>
  </si>
  <si>
    <t>mshunshin/SegNetCMR</t>
  </si>
  <si>
    <t>gentaiscool/lstm-attention</t>
  </si>
  <si>
    <t>andreaazzini/segnet.tf</t>
  </si>
  <si>
    <t>rstudio/cloudml</t>
  </si>
  <si>
    <t>georgesterpu/avsr-tf1</t>
  </si>
  <si>
    <t>marcogdepinto/Deep-learning-model-deploy-with-django</t>
  </si>
  <si>
    <t>jeng1220/KerasToTensorRT</t>
  </si>
  <si>
    <t>deepjavalibrary/d2l-java</t>
  </si>
  <si>
    <t>Kongsea/FPN_TensorFlow</t>
  </si>
  <si>
    <t>ChengBinJin/MRI-to-CT-DCNN-TensorFlow</t>
  </si>
  <si>
    <t>daigo0927/pwcnet</t>
  </si>
  <si>
    <t>dongheehand/DeblurGAN-tf</t>
  </si>
  <si>
    <t>leehomyc/Img2Img-Translation-Networks</t>
  </si>
  <si>
    <t>HareeshBahuleyan/tf-var-attention</t>
  </si>
  <si>
    <t>metal3d/keras-video-generators</t>
  </si>
  <si>
    <t>calclavia/htm-tensorflow</t>
  </si>
  <si>
    <t>ChengBinJin/WGAN-GP-tensorflow</t>
  </si>
  <si>
    <t>stokesj/EWC</t>
  </si>
  <si>
    <t>getnamo/machine-learning-remote-ue4</t>
  </si>
  <si>
    <t>kozistr/Awesome-Segmentations</t>
  </si>
  <si>
    <t>hwwang55/GCN-LPA</t>
  </si>
  <si>
    <t>rakutentech/stAdv</t>
  </si>
  <si>
    <t>yiling-chen/view-finding-network</t>
  </si>
  <si>
    <t>uclaacmai/tf-workshop-series</t>
  </si>
  <si>
    <t>NeroLoh/darts-tensorflow</t>
  </si>
  <si>
    <t>datarootsio/face-mask-detection</t>
  </si>
  <si>
    <t>NoobTW/tfjs-tutorials</t>
  </si>
  <si>
    <t>minimaxir/deep-learning-cpu-gpu-benchmark</t>
  </si>
  <si>
    <t>steven-lang/dfi-tensorflow</t>
  </si>
  <si>
    <t>clovaai/symmetrical-synthesis</t>
  </si>
  <si>
    <t>lucleray/object-detection</t>
  </si>
  <si>
    <t>benjamintanweihao/YOLOv3</t>
  </si>
  <si>
    <t>gsig/temporal-fields</t>
  </si>
  <si>
    <t>elvisyjlin/RelGAN-PyTorch</t>
  </si>
  <si>
    <t>ZhihaoHu/PyTorchVideoCompression</t>
  </si>
  <si>
    <t>MJITG/PyTorch-HITNet-Hierarchical-Iterative-Tile-Refinement-Network-for-Real-time-Stereo-Matching</t>
  </si>
  <si>
    <t>ecobost/cnn4brca</t>
  </si>
  <si>
    <t>DeepsMoseli/Bidirectiona-LSTM-for-text-summarization-</t>
  </si>
  <si>
    <t>Ectsang/3D-CNN-Keras</t>
  </si>
  <si>
    <t>erichuang0771/PoseBox-Reid</t>
  </si>
  <si>
    <t>pfnet-research/chainer-graph-cnn</t>
  </si>
  <si>
    <t>cjymz886/text_bert_cnn</t>
  </si>
  <si>
    <t>SonghyunYu/DIDN</t>
  </si>
  <si>
    <t>thtang/ML2017FALL</t>
  </si>
  <si>
    <t>xuanyoya/Interstellar-CNN-scheduler</t>
  </si>
  <si>
    <t>vanzytay/pytorch_sentiment_rnn</t>
  </si>
  <si>
    <t>chsasank/Traffic-Sign-Classification.keras</t>
  </si>
  <si>
    <t>mjDelta/deeplabv3plus-keras</t>
  </si>
  <si>
    <t>Apress/python-ml-case-studies</t>
  </si>
  <si>
    <t>Preston-Sundar/Coursera-Imperial-College-London-Mathematics-For-Machine-Learning-Linear-Algebra</t>
  </si>
  <si>
    <t>outlace/outlace.github.io</t>
  </si>
  <si>
    <t>akofman/wider-face-pascal-voc-annotations</t>
  </si>
  <si>
    <t>dkirkby/MachineLearningStatistics</t>
  </si>
  <si>
    <t>luozhouyang/machine-learning-notes</t>
  </si>
  <si>
    <t>FakeNewsDetection/FakeBuster</t>
  </si>
  <si>
    <t>timdavidlee/learning-deep</t>
  </si>
  <si>
    <t>juandavm/em4gmm</t>
  </si>
  <si>
    <t>MLEveryday/homemade-machine-learning-cn</t>
  </si>
  <si>
    <t>BoltzmannBrain/self-driving</t>
  </si>
  <si>
    <t>castanan/w2v</t>
  </si>
  <si>
    <t>Data-Science-Community-SRM/Resourceify</t>
  </si>
  <si>
    <t>intel-iot-devkit/people-counter-cpp</t>
  </si>
  <si>
    <t>ericreg/Supercluster.KDTree</t>
  </si>
  <si>
    <t>ben519/mltools</t>
  </si>
  <si>
    <t>Cloud-CV/VQA</t>
  </si>
  <si>
    <t>maka89/Deep-Kernel-GP</t>
  </si>
  <si>
    <t>XavierCarrera/Preguntas-Frecuentes-Data-Science-Machine-Learning</t>
  </si>
  <si>
    <t>claesenm/spark-ml-inventory</t>
  </si>
  <si>
    <t>Kaixhin/FGMachine</t>
  </si>
  <si>
    <t>abhishekkrthakur/pysembler</t>
  </si>
  <si>
    <t>desimone/pytorch-cat-vs-dogs</t>
  </si>
  <si>
    <t>huyng/algorithms</t>
  </si>
  <si>
    <t>instadeepai/AlphaNPI</t>
  </si>
  <si>
    <t>microsoft/art</t>
  </si>
  <si>
    <t>tomasreimers/axolotl</t>
  </si>
  <si>
    <t>clovaai/mxfont</t>
  </si>
  <si>
    <t>tbarabosch/quincy</t>
  </si>
  <si>
    <t>asafschers/scoruby</t>
  </si>
  <si>
    <t>ryancheunggit/Udacity</t>
  </si>
  <si>
    <t>engsoares/summerschool2018</t>
  </si>
  <si>
    <t>Devashi-Choudhary/AI-Dance-based-on-Human-Pose-Estimation</t>
  </si>
  <si>
    <t>caoyue10/cvpr17-dvsq</t>
  </si>
  <si>
    <t>shuguang-52/FDSSC</t>
  </si>
  <si>
    <t>thuml/HashGAN</t>
  </si>
  <si>
    <t>lloydwindrim/hyperspectral-autoencoders</t>
  </si>
  <si>
    <t>btcrabb/SlideSeg</t>
  </si>
  <si>
    <t>chunyuanY/RumorDetection</t>
  </si>
  <si>
    <t>foamliu/Mobile-Image-Matting</t>
  </si>
  <si>
    <t>20n/act</t>
  </si>
  <si>
    <t>WLM1ke/poptimizer</t>
  </si>
  <si>
    <t>caipeide/drift_drl</t>
  </si>
  <si>
    <t>MyCaffe/MyCaffe</t>
  </si>
  <si>
    <t>patrickcgray/awesome-deep-ecology</t>
  </si>
  <si>
    <t>jmtomczak/vae_householder_flow</t>
  </si>
  <si>
    <t>yaoli/chest_xray_14</t>
  </si>
  <si>
    <t>Gorilla-Lab-SCUT/SkeletonBridgeRecon</t>
  </si>
  <si>
    <t>columbia-ai-robotics/decentralized-multiarm</t>
  </si>
  <si>
    <t>kimhc6028/acgan-pytorch</t>
  </si>
  <si>
    <t>beckerpascal/roboticsControl</t>
  </si>
  <si>
    <t>votchallenge/trax</t>
  </si>
  <si>
    <t>dthuerck/mapmap_cpu</t>
  </si>
  <si>
    <t>tomasmcz/imago</t>
  </si>
  <si>
    <t>hyperopt/hyperopt-convnet</t>
  </si>
  <si>
    <t>seralexger/clothing-detection-dataset</t>
  </si>
  <si>
    <t>onioncc/iSmartDNN</t>
  </si>
  <si>
    <t>karolpiczak/paper-2015-esc-convnet</t>
  </si>
  <si>
    <t>sw-gong/GNN-Tutorial</t>
  </si>
  <si>
    <t>yenchenlin/rl-attack-detection</t>
  </si>
  <si>
    <t>yifan-h/CS-GNN</t>
  </si>
  <si>
    <t>DataXujing/ScaledYOLOv4</t>
  </si>
  <si>
    <t>SHI-Labs/GFR-DSOD</t>
  </si>
  <si>
    <t>xiaoyuyang0901/Simulation-platform</t>
  </si>
  <si>
    <t>mywisdomfly/Clean-robot-turtlebot3</t>
  </si>
  <si>
    <t>enginBozkurt/Visualizing-lidar-data</t>
  </si>
  <si>
    <t>rickiepark/hg-mldl</t>
  </si>
  <si>
    <t>ExcelsiorCJH/Hands-On-ML</t>
  </si>
  <si>
    <t>sagieppel/Fully-convolutional-neural-network-FCN-for-semantic-segmentation-Tensorflow-implementation</t>
  </si>
  <si>
    <t>armaanpriyadarshan/Training-a-Custom-TensorFlow-2.X-Object-Detector</t>
  </si>
  <si>
    <t>PacktPublishing/Advanced-Natural-Language-Processing-with-TensorFlow-2</t>
  </si>
  <si>
    <t>hamaadshah/autoencoders_tensorflow</t>
  </si>
  <si>
    <t>Qinbf/tf-model-zoo</t>
  </si>
  <si>
    <t>tensorflow/tfjs-data</t>
  </si>
  <si>
    <t>tiagoCuervo/TensorANFIS</t>
  </si>
  <si>
    <t>apple2373/node2vec</t>
  </si>
  <si>
    <t>Maple728/MTNet</t>
  </si>
  <si>
    <t>wzzzd/LSTM_captcha</t>
  </si>
  <si>
    <t>men-in-stack/The-Third-Eye</t>
  </si>
  <si>
    <t>lopespm/agent-trainer</t>
  </si>
  <si>
    <t>liupei101/TFDeepSurv</t>
  </si>
  <si>
    <t>rafabs97/headpose_final</t>
  </si>
  <si>
    <t>soumik12345/MIRNet</t>
  </si>
  <si>
    <t>haven-jeon/KoSpacing</t>
  </si>
  <si>
    <t>instillai/TensorFlow-Roadmap</t>
  </si>
  <si>
    <t>ratschlab/GP-VAE</t>
  </si>
  <si>
    <t>jinfagang/yolov3_tf2</t>
  </si>
  <si>
    <t>benedekrozemberczki/SINE</t>
  </si>
  <si>
    <t>Abhijit-2592/model-server</t>
  </si>
  <si>
    <t>JihyongOh/FISR</t>
  </si>
  <si>
    <t>fomorians/tfstage</t>
  </si>
  <si>
    <t>CasiaFan/SSD_EfficientNet</t>
  </si>
  <si>
    <t>michaal94/torch_DCEC</t>
  </si>
  <si>
    <t>soumith/inception.torch</t>
  </si>
  <si>
    <t>xkiwilabs/DQN-using-PyTorch-and-ML-Agents</t>
  </si>
  <si>
    <t>Bjarten/computer-vision-ND</t>
  </si>
  <si>
    <t>dvatterott/BMM_attentional_CNN</t>
  </si>
  <si>
    <t>raady07/CNN-for-bearing-fault-diagnosis</t>
  </si>
  <si>
    <t>Cheneng/TextCNN</t>
  </si>
  <si>
    <t>TropComplique/image-classification-caltech-256</t>
  </si>
  <si>
    <t>david-wb/gaze-estimation</t>
  </si>
  <si>
    <t>cattaneod/MaskFlownet-Pytorch</t>
  </si>
  <si>
    <t>marcelsan/Deep-HdrReconstruction</t>
  </si>
  <si>
    <t>xiayandi/Pytorch_text_classification</t>
  </si>
  <si>
    <t>hit-computer/char-rnn</t>
  </si>
  <si>
    <t>Alireza-Akhavan/rnn-notebooks</t>
  </si>
  <si>
    <t>nagypeterjob/Sentiment-Analysis-NLTK-ML-LSTM</t>
  </si>
  <si>
    <t>nnormandin/Conditional_VAE</t>
  </si>
  <si>
    <t>akshaylamba/FasterRCNN_KERAS</t>
  </si>
  <si>
    <t>Curt-Park/handwritten_digit_recognition</t>
  </si>
  <si>
    <t>cyprienruffino/CTCModel</t>
  </si>
  <si>
    <t>pierluigiferrari/caffe_weight_converter</t>
  </si>
  <si>
    <t>ducha-aiki/LSUV-keras</t>
  </si>
  <si>
    <t>ansrivas/keras-rest-server</t>
  </si>
  <si>
    <t>jalused/Deconvnet-keras</t>
  </si>
  <si>
    <t>yumeng5/WeSHClass</t>
  </si>
  <si>
    <t>GValiente/pocket-tensor</t>
  </si>
  <si>
    <t>bruinxiong/Modified-CRUNet-and-Residual-Attention-Network.mxnet</t>
  </si>
  <si>
    <t>ludobouan/linear-regression-sklearn</t>
  </si>
  <si>
    <t>phuijse/bagging_pu</t>
  </si>
  <si>
    <t>ZackAkil/rgb-neural-net</t>
  </si>
  <si>
    <t>yqtaowhu/MachineLearning</t>
  </si>
  <si>
    <t>Lornatang/machine_learning_in_action_py3</t>
  </si>
  <si>
    <t>acba/elm</t>
  </si>
  <si>
    <t>tobigithub/caret-machine-learning</t>
  </si>
  <si>
    <t>ahawker/machine-learning-coursera</t>
  </si>
  <si>
    <t>GreenArrow2017/MachineLearning</t>
  </si>
  <si>
    <t>sonamghosh/quantum-machine-learning</t>
  </si>
  <si>
    <t>zaratsian/Spark</t>
  </si>
  <si>
    <t>grahamar/fashion_dataset</t>
  </si>
  <si>
    <t>microsoft/Mobile-Chest-X-Ray-Analysis</t>
  </si>
  <si>
    <t>keyunluo/python-ffm</t>
  </si>
  <si>
    <t>mackelab/delfi</t>
  </si>
  <si>
    <t>andreimuntean/A3C</t>
  </si>
  <si>
    <t>h2oai/rsparkling</t>
  </si>
  <si>
    <t>JuliaArrays/ArrayInterface.jl</t>
  </si>
  <si>
    <t>math-a3k/django-ai</t>
  </si>
  <si>
    <t>alik604/cyber-security</t>
  </si>
  <si>
    <t>MhageGH/esp32_CloudSpeech</t>
  </si>
  <si>
    <t>littleredxh/DREML</t>
  </si>
  <si>
    <t>AdiChat/Faces</t>
  </si>
  <si>
    <t>yousuketakada/prml_errata</t>
  </si>
  <si>
    <t>mehrdad-dev/ml-andrew-ng-code</t>
  </si>
  <si>
    <t>cookiengineer/machine-learning-for-dummies</t>
  </si>
  <si>
    <t>tanishqgautam/ML-from-Scratch</t>
  </si>
  <si>
    <t>mpraski/clusters</t>
  </si>
  <si>
    <t>008karan/PAN_OCR</t>
  </si>
  <si>
    <t>darwaishx/Deep-Learning-With-Deep-Lens</t>
  </si>
  <si>
    <t>boathit/t2vec</t>
  </si>
  <si>
    <t>ehosseiniasl/3d-convolutional-network</t>
  </si>
  <si>
    <t>EmreTaha/Social-LSTM-VehicleTrajectory</t>
  </si>
  <si>
    <t>joncox123/Cortexsys</t>
  </si>
  <si>
    <t>lmb-freiburg/Unet-Segmentation</t>
  </si>
  <si>
    <t>pykao/BraTS2018-tumor-segmentation</t>
  </si>
  <si>
    <t>prgumd/EVDodgeNet</t>
  </si>
  <si>
    <t>pointcloudlearning/3D-Deep-Learning-Paper-List</t>
  </si>
  <si>
    <t>CodeLogist/RL-Forex-trader-LSTM</t>
  </si>
  <si>
    <t>eleozzr/desc</t>
  </si>
  <si>
    <t>chaitjo/learning-tsp</t>
  </si>
  <si>
    <t>Panda0406/Reinforcement-Learning-Distant-Supervision-RE</t>
  </si>
  <si>
    <t>Networks-Learning/tpprl</t>
  </si>
  <si>
    <t>robi56/awesome-cognitive-science-and-deep-learning</t>
  </si>
  <si>
    <t>pfnet-research/graph-nvp</t>
  </si>
  <si>
    <t>nihui/ncnn-android-styletransfer</t>
  </si>
  <si>
    <t>uvipen/Chrome-dino-deep-Q-learning-pytorch</t>
  </si>
  <si>
    <t>aniruddhraghu/sepsisrl</t>
  </si>
  <si>
    <t>geek-ai/1m-agents</t>
  </si>
  <si>
    <t>LazoCoder/Tic-Tac-Toe</t>
  </si>
  <si>
    <t>pdvelez/CV-lecture-quizzes-python</t>
  </si>
  <si>
    <t>hbristow/cvmatio</t>
  </si>
  <si>
    <t>rohintangirala/eulerian-remote-heartrate-detection</t>
  </si>
  <si>
    <t>MPI-IS/bilateralNN</t>
  </si>
  <si>
    <t>nocaps-org/updown-baseline</t>
  </si>
  <si>
    <t>chshin10/epinet</t>
  </si>
  <si>
    <t>breadbread1984/R3DCNN</t>
  </si>
  <si>
    <t>louis2889184/gnn_few_shot_cifar100</t>
  </si>
  <si>
    <t>CRIPAC-DIG/NGNN</t>
  </si>
  <si>
    <t>yaohungt/Adaptive-Regularization-Neural-Network</t>
  </si>
  <si>
    <t>AndrewCarterUK/mnist-neural-network-plain-c</t>
  </si>
  <si>
    <t>thuml/TransNorm</t>
  </si>
  <si>
    <t>rdcolema/pytorch-image-classification</t>
  </si>
  <si>
    <t>ericlavigne/CarND-Detect-Lane-Lines-And-Vehicles</t>
  </si>
  <si>
    <t>CatalystCode/Handwriting</t>
  </si>
  <si>
    <t>jiwei0921/Saliency-Evaluation-Toolbox</t>
  </si>
  <si>
    <t>Andrew-Qibin/SalMetric</t>
  </si>
  <si>
    <t>sandforms/sandforms</t>
  </si>
  <si>
    <t>NVIDIA-AI-IOT/turtlebot3</t>
  </si>
  <si>
    <t>llSourcell/How_to_make_a_tensorflow_image_classifier_LIVE</t>
  </si>
  <si>
    <t>qdraw/tensorflow-face-object-detector-tutorial</t>
  </si>
  <si>
    <t>miendinh/VietnameseOCR</t>
  </si>
  <si>
    <t>javathunderman/diabetic-retinopathy-screening</t>
  </si>
  <si>
    <t>dipakkr/3d-cnn-action-recognition</t>
  </si>
  <si>
    <t>DHZS/tf-deformable-conv-layer</t>
  </si>
  <si>
    <t>jaspereb/FasterRCNNTutorial</t>
  </si>
  <si>
    <t>pablovela5620/Hand-Detection-and-Distance-Estimation</t>
  </si>
  <si>
    <t>tadax/m2det</t>
  </si>
  <si>
    <t>Tony607/YOLO_Object_Localization_Keras</t>
  </si>
  <si>
    <t>chingyaoc/VQG-tensorflow</t>
  </si>
  <si>
    <t>DrewNF/Build-Deep-Learning-Env-with-Tensorflow-Python-OpenCV</t>
  </si>
  <si>
    <t>darpan-jain/crowd-counting-using-tensorflow</t>
  </si>
  <si>
    <t>codeslake/DMENet</t>
  </si>
  <si>
    <t>smaegol/PlasFlow</t>
  </si>
  <si>
    <t>victordibia/skyfall</t>
  </si>
  <si>
    <t>ctjoy/item2vec</t>
  </si>
  <si>
    <t>tntrung/gan</t>
  </si>
  <si>
    <t>hereismari/tensorflow-maml</t>
  </si>
  <si>
    <t>taki0112/TripleGAN-Tensorflow</t>
  </si>
  <si>
    <t>GV1028/videogan</t>
  </si>
  <si>
    <t>lpq29743/RAM</t>
  </si>
  <si>
    <t>Lapis-Hong/TransE-Knowledge-Graph-Embedding</t>
  </si>
  <si>
    <t>jonathanmarek1/binarynet-tensorflow</t>
  </si>
  <si>
    <t>adamstseng/general-deep-image-completion</t>
  </si>
  <si>
    <t>H21lab/Anomaly-Detection</t>
  </si>
  <si>
    <t>yuhui-lin/text-classification</t>
  </si>
  <si>
    <t>int8/VAE_tensorflow</t>
  </si>
  <si>
    <t>jackwish/tflite</t>
  </si>
  <si>
    <t>ruiminshen/openpose-pytorch</t>
  </si>
  <si>
    <t>koenvervloesem/bazel-on-arm</t>
  </si>
  <si>
    <t>yusugomori/deeplearning-keras-tf2-torch</t>
  </si>
  <si>
    <t>ludo/react-native-torch</t>
  </si>
  <si>
    <t>lonePatient/TorchBlocks</t>
  </si>
  <si>
    <t>sinantie/NeuralAmr</t>
  </si>
  <si>
    <t>ehsanik/dogTorch</t>
  </si>
  <si>
    <t>tcxdgit/cnn_multilabel_classification</t>
  </si>
  <si>
    <t>cvjena/artos</t>
  </si>
  <si>
    <t>chuanqi305/rscnn</t>
  </si>
  <si>
    <t>JosephPB/XNet</t>
  </si>
  <si>
    <t>raghudeep/netwarp_public</t>
  </si>
  <si>
    <t>sar-gupta/convisualize_nb</t>
  </si>
  <si>
    <t>hellloxiaotian/ACNet</t>
  </si>
  <si>
    <t>grip-unina/noiseprint</t>
  </si>
  <si>
    <t>IDKiro/action-recognition</t>
  </si>
  <si>
    <t>ToughStoneX/DGCNN</t>
  </si>
  <si>
    <t>ani8897/Human-Activity-Recognition</t>
  </si>
  <si>
    <t>udibr/sketch</t>
  </si>
  <si>
    <t>jamong/music-rnn</t>
  </si>
  <si>
    <t>jeffchy/RE2RNN</t>
  </si>
  <si>
    <t>alvarouc/mlp</t>
  </si>
  <si>
    <t>shen1994/ChatRobot</t>
  </si>
  <si>
    <t>tensorfreitas/DCGAN-for-Bird-Generation</t>
  </si>
  <si>
    <t>MSC-BUAA/Keras-progressive_growing_of_gans</t>
  </si>
  <si>
    <t>bendangnuksung/fortnite-pubg</t>
  </si>
  <si>
    <t>PacktPublishing/Machine-Learning-for-Healthcare-Analytics-Projects</t>
  </si>
  <si>
    <t>floydhub/floyd-docs</t>
  </si>
  <si>
    <t>arjunmann73/Data-Analytics-Projects</t>
  </si>
  <si>
    <t>Yao-Yao/CS229-Machine-Learning</t>
  </si>
  <si>
    <t>Nikhil22/netflix-style-recommender</t>
  </si>
  <si>
    <t>trevorcohn/comp90051-2017</t>
  </si>
  <si>
    <t>lamres/renko_trend_following_strategy_catalyst</t>
  </si>
  <si>
    <t>xieguigang/sciBASIC</t>
  </si>
  <si>
    <t>atomistic-machine-learning/dtnn</t>
  </si>
  <si>
    <t>Metnew/neural-finance</t>
  </si>
  <si>
    <t>tanmayshankar/RCNN_MDP</t>
  </si>
  <si>
    <t>Vooban/Autoencoder-TensorBoard-t-SNE</t>
  </si>
  <si>
    <t>abrazinskas/Copycat-abstractive-opinion-summarizer</t>
  </si>
  <si>
    <t>yassouali/fast.ai_notes</t>
  </si>
  <si>
    <t>vmware-archive/pymadlib</t>
  </si>
  <si>
    <t>mbok/elasticsearch-linear-regression</t>
  </si>
  <si>
    <t>awslabs/ml-io</t>
  </si>
  <si>
    <t>google/ml-compiler-opt</t>
  </si>
  <si>
    <t>SaxonRah/MachinaPlays</t>
  </si>
  <si>
    <t>datawhalechina/machine-learning-toy-code</t>
  </si>
  <si>
    <t>M3DV/Kickstart</t>
  </si>
  <si>
    <t>bcaine/learned_indices</t>
  </si>
  <si>
    <t>SciML/ParameterizedFunctions.jl</t>
  </si>
  <si>
    <t>tucan9389/FingertipEstimation-CoreML</t>
  </si>
  <si>
    <t>cjdd3b/fec-standardizer</t>
  </si>
  <si>
    <t>ml4tp/gamepad</t>
  </si>
  <si>
    <t>zmjones/edarf</t>
  </si>
  <si>
    <t>Machine-Learning-Tokyo/Intro-to-GANs</t>
  </si>
  <si>
    <t>ChifiSource/Lathe.jl</t>
  </si>
  <si>
    <t>MrinmoiHossain/Deep-Learning-Specialization-Coursera</t>
  </si>
  <si>
    <t>EliasVansteenkiste/dsb3</t>
  </si>
  <si>
    <t>pawangeek/Pytorch-In-Real-Life</t>
  </si>
  <si>
    <t>FroyoZzz/Deep-Learning-Homework</t>
  </si>
  <si>
    <t>chainer/tutorials</t>
  </si>
  <si>
    <t>BruceBinBoxing/Deep_Learning_Weather_Forecasting</t>
  </si>
  <si>
    <t>brmson/Sentence-selection</t>
  </si>
  <si>
    <t>Living-with-machines/DeezyMatch</t>
  </si>
  <si>
    <t>wanyao1992/code_summarization_public</t>
  </si>
  <si>
    <t>AccelAI/DemystifyingDeepLearning-AI</t>
  </si>
  <si>
    <t>yukezhu/visual7w-qa-models</t>
  </si>
  <si>
    <t>shiba24/deep-learning-for-human-part-discovery-in-images</t>
  </si>
  <si>
    <t>maestro-project/maestro</t>
  </si>
  <si>
    <t>matlab-deep-learning/transformer-models</t>
  </si>
  <si>
    <t>tchambon/DeepSentinel</t>
  </si>
  <si>
    <t>sg-nm/Evolutionary-Autoencoders</t>
  </si>
  <si>
    <t>rasbt/DeepLearning-Gdansk2019-tutorial</t>
  </si>
  <si>
    <t>iamaaditya/pixel-deflection</t>
  </si>
  <si>
    <t>shenfalong/SegModel</t>
  </si>
  <si>
    <t>subinium/awesome-deepfake-porn-detection</t>
  </si>
  <si>
    <t>YuhangSong/DHP</t>
  </si>
  <si>
    <t>ikibardin/kaggle-camera-model-identification</t>
  </si>
  <si>
    <t>yaqingwang/WeFEND-AAAI20</t>
  </si>
  <si>
    <t>DeepTecher/SecondaryAwesomeCollection</t>
  </si>
  <si>
    <t>haoyye/ResourceAllocationReinforcementLearning</t>
  </si>
  <si>
    <t>Kroat/Reinforcement-Learning-Stock-Trader</t>
  </si>
  <si>
    <t>madras-simulator/MADRaS</t>
  </si>
  <si>
    <t>llSourcell/AI_for_Video_Games_Syllabus</t>
  </si>
  <si>
    <t>moskomule/pytorch.rl.learning</t>
  </si>
  <si>
    <t>fargonauts/copycat</t>
  </si>
  <si>
    <t>amartya-k/vision</t>
  </si>
  <si>
    <t>codecentric/computer-vision-drone</t>
  </si>
  <si>
    <t>debkbanerji/lego-art-remix</t>
  </si>
  <si>
    <t>BingCS/AtLoc</t>
  </si>
  <si>
    <t>kostyaev/smart_categorizer</t>
  </si>
  <si>
    <t>dnkirill/stn_idsia_convnet</t>
  </si>
  <si>
    <t>1996scarlet/Laser-Eye</t>
  </si>
  <si>
    <t>SymbioticEDA/MARLANN</t>
  </si>
  <si>
    <t>eth-sri/dl2</t>
  </si>
  <si>
    <t>RahulBhalley/cyclegan-qp</t>
  </si>
  <si>
    <t>imistyrain/MRLabeler</t>
  </si>
  <si>
    <t>hpc203/yolox-opencv-dnn</t>
  </si>
  <si>
    <t>tshizys/CoupleNet</t>
  </si>
  <si>
    <t>wuzhe71/SCRN</t>
  </si>
  <si>
    <t>abhi1kumar/groomed_nms</t>
  </si>
  <si>
    <t>AceCoooool/RoIAlign-RoIPool-pytorch</t>
  </si>
  <si>
    <t>hzhupku/DCNet</t>
  </si>
  <si>
    <t>Hakuyume/chainer-ssd</t>
  </si>
  <si>
    <t>AlexJinlei/Autonomous_UAVs_Swarm_Mission</t>
  </si>
  <si>
    <t>ArghyaChatterjee/gps-waypoint-based-autonomous-navigation-in-ros</t>
  </si>
  <si>
    <t>twxjyg/Hybrid-A-Star-U-Turn-Solution</t>
  </si>
  <si>
    <t>ccalas/mpc</t>
  </si>
  <si>
    <t>caizhongang/waymo_kitti_converter</t>
  </si>
  <si>
    <t>SullyChen/Caffe-Autopilot</t>
  </si>
  <si>
    <t>GSimas/Deep-LearningAI</t>
  </si>
  <si>
    <t>ritchieng/ritchieng.github.io</t>
  </si>
  <si>
    <t>nikhilmaram/Show_and_Tell</t>
  </si>
  <si>
    <t>taipingeric/yolo-v4-tf.keras</t>
  </si>
  <si>
    <t>Avsecz/aws-tensorflow-setup</t>
  </si>
  <si>
    <t>Oreobird/tf-keras-deep-head-pose</t>
  </si>
  <si>
    <t>johnsmithm/multi-heads-attention-image-classification</t>
  </si>
  <si>
    <t>batzner/tensorlm</t>
  </si>
  <si>
    <t>StackOverflowMATLABchat/NeuralNetPlayground</t>
  </si>
  <si>
    <t>jetsonhacks/installTensorFlowTX1</t>
  </si>
  <si>
    <t>lisjin/dcan-tensorflow</t>
  </si>
  <si>
    <t>seopbo/CS20</t>
  </si>
  <si>
    <t>YangWangsky/tf_EEGLearn</t>
  </si>
  <si>
    <t>jesse1029/Fake-Face-Images-Detection-Tensorflow</t>
  </si>
  <si>
    <t>blanyal/alpha-zero</t>
  </si>
  <si>
    <t>jiaqianghuai/tf-lstm-crf-batch</t>
  </si>
  <si>
    <t>domerin0/neural-sentiment</t>
  </si>
  <si>
    <t>idearibosome/embracenet</t>
  </si>
  <si>
    <t>katbailey/factorizer</t>
  </si>
  <si>
    <t>zsdonghao/Imitation-Learning-Dagger-Torcs</t>
  </si>
  <si>
    <t>vinooniv/video-bg-blur</t>
  </si>
  <si>
    <t>tamerthamoqa/facenet-realtime-face-recognition</t>
  </si>
  <si>
    <t>YeongHyeon/R-CNN_LIGHT</t>
  </si>
  <si>
    <t>ParikhKadam/bidaf-keras</t>
  </si>
  <si>
    <t>giswqs/manjaro-linux</t>
  </si>
  <si>
    <t>JacopoMangiavacchi/SwiftNLC</t>
  </si>
  <si>
    <t>flrngel/cpc-tensorflow</t>
  </si>
  <si>
    <t>shaoanlu/MUNIT-keras</t>
  </si>
  <si>
    <t>iwyoo/tf_ThinPlateSpline</t>
  </si>
  <si>
    <t>lwchen6309/unsupervised-image-segmentation-by-WNet-with-NormalizedCut</t>
  </si>
  <si>
    <t>edwardning/PyTorch-YOLOv3-ModelArts</t>
  </si>
  <si>
    <t>tirthajyoti/PyTorch_Machine_Learning</t>
  </si>
  <si>
    <t>szagoruyko/torch-caffe-binding</t>
  </si>
  <si>
    <t>zouchuhang/3D-PRNN</t>
  </si>
  <si>
    <t>Hsankesara/VoxelMorph-PyTorch</t>
  </si>
  <si>
    <t>DKuan/MADDPG_torch</t>
  </si>
  <si>
    <t>jaeoh2/Road-Lane-Instance-Segmentation-PyTorch</t>
  </si>
  <si>
    <t>zfxxfeng/cnn_lstm_ctc_ocr_for_ICPR</t>
  </si>
  <si>
    <t>aaron-xichen/cnn-lstm-ctc</t>
  </si>
  <si>
    <t>sumanth-kalluri/cnn_hardware_acclerator_for_fpga</t>
  </si>
  <si>
    <t>tetianadadakova/MRI-CNN</t>
  </si>
  <si>
    <t>zqs1022/explanatoryGraph</t>
  </si>
  <si>
    <t>vaibhavnaagar/pixelDA_GAN</t>
  </si>
  <si>
    <t>keras-team/keras-docs-ja</t>
  </si>
  <si>
    <t>Zheng-Wenkai/Keras_Demo</t>
  </si>
  <si>
    <t>WeidiXie/Keras-VGGFace2-ResNet50</t>
  </si>
  <si>
    <t>xiaochus/MSCNN</t>
  </si>
  <si>
    <t>MLearing/Keras-Brats-Improved-Unet3d</t>
  </si>
  <si>
    <t>microprediction/microprediction</t>
  </si>
  <si>
    <t>deepinsight/mxnet-mtcnn</t>
  </si>
  <si>
    <t>szad670401/advanced-mxnet2caffe</t>
  </si>
  <si>
    <t>ahmedbesbes/How-to-mine-newsfeed-data-and-extract-interactive-insights-in-Python</t>
  </si>
  <si>
    <t>MaksimEkin/COVID19-Literature-Clustering</t>
  </si>
  <si>
    <t>mon95/Sign-Language-and-Static-gesture-recognition-using-sklearn</t>
  </si>
  <si>
    <t>MicrosoftLearning/Principles-of-Machine-Learning-R</t>
  </si>
  <si>
    <t>tianhuaiyuan/Applied-machine-learning-in-python</t>
  </si>
  <si>
    <t>barisesmer/C4.5</t>
  </si>
  <si>
    <t>dssg/student-early-warning</t>
  </si>
  <si>
    <t>icoxfog417/techcircle_openai_handson</t>
  </si>
  <si>
    <t>bolgebrygg/Force-2020-Machine-Learning-competition</t>
  </si>
  <si>
    <t>yogeshhk/TeachingDataScience</t>
  </si>
  <si>
    <t>msahamed/handle_imabalnce_class</t>
  </si>
  <si>
    <t>MLDroid/drebin</t>
  </si>
  <si>
    <t>nikolamilosevic86/owasp-seraphimdroid</t>
  </si>
  <si>
    <t>charlesmalafosse/sports-betting-customloss</t>
  </si>
  <si>
    <t>fritzlabs/fritz-android-tutorials</t>
  </si>
  <si>
    <t>OpenMined/KotlinSyft</t>
  </si>
  <si>
    <t>dlab-berkeley/MachineLearningWG</t>
  </si>
  <si>
    <t>nikolajohn/Pattern-Recognition-And-Machine-Learning-</t>
  </si>
  <si>
    <t>xuefeng-xu/CS229-Fall-2018-Problem-Solutions</t>
  </si>
  <si>
    <t>PacktPublishing/Machine-Learning-with-Core-ML</t>
  </si>
  <si>
    <t>llSourcell/Best-Programming-Languages-for-Machine-Learning</t>
  </si>
  <si>
    <t>cbailes/awesome-ai-cancer</t>
  </si>
  <si>
    <t>dgriffiths3/ml_segmentation</t>
  </si>
  <si>
    <t>BMIRDS/HistoGAN</t>
  </si>
  <si>
    <t>Koziev/GrammarEngine</t>
  </si>
  <si>
    <t>ElizaLo/NLP-Natural-Language-Processing</t>
  </si>
  <si>
    <t>mbaske/robot-ants</t>
  </si>
  <si>
    <t>awslabs/gap-text2sql</t>
  </si>
  <si>
    <t>CarsonScott/Online-Category-Learning</t>
  </si>
  <si>
    <t>ks838/Murphy-Machine-Learning-A-Probabilistic-Perspective-Errata-and-Notes-4th-printing</t>
  </si>
  <si>
    <t>nokitjs/nokit</t>
  </si>
  <si>
    <t>ashishpatel26/Best-Audio-Classification-Resources-with-Deep-learning</t>
  </si>
  <si>
    <t>pafoster/pyitlib</t>
  </si>
  <si>
    <t>ph1ps/MNIST-CoreML</t>
  </si>
  <si>
    <t>duc0/vitech</t>
  </si>
  <si>
    <t>microsoft/ASTRA</t>
  </si>
  <si>
    <t>alteryx/woodwork</t>
  </si>
  <si>
    <t>llSourcell/how_to_generate_images</t>
  </si>
  <si>
    <t>eth-ait/dip18</t>
  </si>
  <si>
    <t>xingyousong/Deep-Learning-Financial-News-Stock-Movement-Prediction</t>
  </si>
  <si>
    <t>npatta01/mobile-deep-learning-classifier</t>
  </si>
  <si>
    <t>capreolus-ir/capreolus</t>
  </si>
  <si>
    <t>mlpanda/DeepLearning_Financial</t>
  </si>
  <si>
    <t>NanoNets/object-detection-sample-python</t>
  </si>
  <si>
    <t>zy1996code/nlp_basic_model</t>
  </si>
  <si>
    <t>wjmaddox/drbayes</t>
  </si>
  <si>
    <t>uzh-rpg/sim2real_drone_racing</t>
  </si>
  <si>
    <t>abcSup/NotEnoughSleepAI</t>
  </si>
  <si>
    <t>jhu-lcsr/good_robot</t>
  </si>
  <si>
    <t>mr7495/COVID-CTset</t>
  </si>
  <si>
    <t>nihui/ncnn-android-benchmark</t>
  </si>
  <si>
    <t>iVMCL/AOGNets</t>
  </si>
  <si>
    <t>Sanqiang/text_simplification</t>
  </si>
  <si>
    <t>sadeqa/Super-Mario-Bros-RL</t>
  </si>
  <si>
    <t>chenhongge/StateAdvDRL</t>
  </si>
  <si>
    <t>Blade6570/PhotographicImageSynthesiswithCascadedRefinementNetworks-Pytorch</t>
  </si>
  <si>
    <t>richemslie/galvanise_zero</t>
  </si>
  <si>
    <t>mila-iqia/spr</t>
  </si>
  <si>
    <t>hejia-zhang/awesome-model-based-reinforcement-learning</t>
  </si>
  <si>
    <t>enajx/HebbianMetaLearning</t>
  </si>
  <si>
    <t>datumbox/Game-2048-AI-Solver</t>
  </si>
  <si>
    <t>PySimpleGUI/PySimpleGUI-YOLO</t>
  </si>
  <si>
    <t>NVIDIA-AI-IOT/Formula1Epoch</t>
  </si>
  <si>
    <t>jama1017/OKAI</t>
  </si>
  <si>
    <t>harveyslash/PatchMatch</t>
  </si>
  <si>
    <t>imran3180/depth-map-prediction</t>
  </si>
  <si>
    <t>yewsiang/ConceptBottleneck</t>
  </si>
  <si>
    <t>ldci/redCV</t>
  </si>
  <si>
    <t>YimiAChack/GraphSTONE</t>
  </si>
  <si>
    <t>aleju/LossAccPlotter</t>
  </si>
  <si>
    <t>CRIPAC-DIG/Fi_GNN</t>
  </si>
  <si>
    <t>VGraphRNN/VGRNN</t>
  </si>
  <si>
    <t>dreamgonfly/deep-text-classification-pytorch</t>
  </si>
  <si>
    <t>pulimeng/DeepDrug3D</t>
  </si>
  <si>
    <t>timudk/SPDENN</t>
  </si>
  <si>
    <t>anshulpaigwar/Attentional-PointNet</t>
  </si>
  <si>
    <t>tyler-hayes/REMIND</t>
  </si>
  <si>
    <t>HuyTu7/face_rating</t>
  </si>
  <si>
    <t>easonnie/combine-FEVER-NSMN</t>
  </si>
  <si>
    <t>lmbxmu/RBNN</t>
  </si>
  <si>
    <t>Wizaron/coord-conv-pytorch</t>
  </si>
  <si>
    <t>chencodeX/triplet-loss-pytorch</t>
  </si>
  <si>
    <t>am15h/object_detection_flutter</t>
  </si>
  <si>
    <t>KevinKecc/SRN</t>
  </si>
  <si>
    <t>swords123/IDA-3D</t>
  </si>
  <si>
    <t>byu-magicc/rosplane</t>
  </si>
  <si>
    <t>sokcuri/multi-speaker-tacotron-tensorflow</t>
  </si>
  <si>
    <t>floydhub/tensorflow-notebooks-examples</t>
  </si>
  <si>
    <t>rohanpillai20/Image-Classification-by-Keras-and-Tensorflow</t>
  </si>
  <si>
    <t>MohamadMerchant/Voice-Authentication-and-Face-Recognition</t>
  </si>
  <si>
    <t>amaiasalvador/imcap_keras</t>
  </si>
  <si>
    <t>phvu/grid-lstm-tensorflow</t>
  </si>
  <si>
    <t>gofynd/mildnet</t>
  </si>
  <si>
    <t>ericjang/e2c</t>
  </si>
  <si>
    <t>hli1221/Imagefusion_deepfuse</t>
  </si>
  <si>
    <t>xiaoyiT/Course-Project---Speech-Driven-Facial-Animation</t>
  </si>
  <si>
    <t>cgorman/tensorflow-som</t>
  </si>
  <si>
    <t>Tony607/tf_jetson_nano</t>
  </si>
  <si>
    <t>jmlb/insight_project</t>
  </si>
  <si>
    <t>TobiasLee/MTA-LSTM-TensorFlow</t>
  </si>
  <si>
    <t>bgshih/tf_resnet_cifar</t>
  </si>
  <si>
    <t>zaheersm/roadway_intel</t>
  </si>
  <si>
    <t>zldrobit/onnx_tflite_yolov3</t>
  </si>
  <si>
    <t>junqiangchen/VNetFamily</t>
  </si>
  <si>
    <t>beala/deep-image-prior-tensorflow</t>
  </si>
  <si>
    <t>alexandrosstergiou/keras-DepthwiseConv3D</t>
  </si>
  <si>
    <t>terryky/android_tflite</t>
  </si>
  <si>
    <t>PureHing/face-mask-detection-tf2</t>
  </si>
  <si>
    <t>cad0p/maskrcnn-modanet</t>
  </si>
  <si>
    <t>matpalm/drivebot</t>
  </si>
  <si>
    <t>JiachengLi1995/TiSASRec</t>
  </si>
  <si>
    <t>PeterL1n/BackgroundMattingV2-TensorFlow</t>
  </si>
  <si>
    <t>ssydasheng/FBNN</t>
  </si>
  <si>
    <t>dfdazac/dgi</t>
  </si>
  <si>
    <t>arnoweng/PyTorch-Deep-Image-Steganography</t>
  </si>
  <si>
    <t>stevewongv/DSC-PyTorch</t>
  </si>
  <si>
    <t>JielongZ/3D-UNet-PyTorch-Implementation</t>
  </si>
  <si>
    <t>NVlabs/PoseCNN-PyTorch</t>
  </si>
  <si>
    <t>jackaduma/LAS_Mandarin_PyTorch</t>
  </si>
  <si>
    <t>b-etienne/Seq2seq-PyTorch</t>
  </si>
  <si>
    <t>Yichabod/natural_disaster_pred</t>
  </si>
  <si>
    <t>dudeperf3ct/DL_Notebooks</t>
  </si>
  <si>
    <t>sg-nm/cgp-cnn</t>
  </si>
  <si>
    <t>twhui/MSG-Net</t>
  </si>
  <si>
    <t>hisrg/PYNQ_CNN_Accelerator_Tutorial</t>
  </si>
  <si>
    <t>zw76859420/ASR_WORD</t>
  </si>
  <si>
    <t>abdo-eldesokey/nconv</t>
  </si>
  <si>
    <t>erezposner/Fast_Dense_Feature_Extraction</t>
  </si>
  <si>
    <t>rubenwiersma/hsn</t>
  </si>
  <si>
    <t>mp2893/rnn_predict</t>
  </si>
  <si>
    <t>philiparvidsson/Sequence-to-Sequence-Learning-of-Financial-Time-Series-in-Algorithmic-Trading</t>
  </si>
  <si>
    <t>Sunnydreamrain/IndRNN_Theano_Lasagne</t>
  </si>
  <si>
    <t>cschin/DCNet</t>
  </si>
  <si>
    <t>jkjung-avt/keras_imagenet</t>
  </si>
  <si>
    <t>jamesmf/mnistCRNN</t>
  </si>
  <si>
    <t>yumeng5/WeSTClass</t>
  </si>
  <si>
    <t>ShawnHXH/BankCard-Recognizer</t>
  </si>
  <si>
    <t>ItchyHiker/Hair_Segmentation_Keras</t>
  </si>
  <si>
    <t>AlexYangLi/TextClassification</t>
  </si>
  <si>
    <t>ijinmao/BiMPM_keras</t>
  </si>
  <si>
    <t>qlemaire22/speech-music-detection</t>
  </si>
  <si>
    <t>duducheng/deeplabv3p_gluon</t>
  </si>
  <si>
    <t>madrury/basis-expansions</t>
  </si>
  <si>
    <t>ai2010/machine_learning_for_the_web</t>
  </si>
  <si>
    <t>ChanchalKumarMaji/Reinforcement-Learning-Specialization</t>
  </si>
  <si>
    <t>LordSomen/100DaysOfML</t>
  </si>
  <si>
    <t>lq1990/Bilibili-WenDao</t>
  </si>
  <si>
    <t>EricWebsmith/machine_learning_from_scrach</t>
  </si>
  <si>
    <t>padamson/rwml-R</t>
  </si>
  <si>
    <t>yazanobeidi/fraud-detection</t>
  </si>
  <si>
    <t>DerwenAI/a41124835ed0</t>
  </si>
  <si>
    <t>dwhitena/oreilly-ai-k8s-tutorial</t>
  </si>
  <si>
    <t>kheyer/ML-DL-Projects</t>
  </si>
  <si>
    <t>DataScienceResearchPeru/meetups-archivos</t>
  </si>
  <si>
    <t>adijo/data-science-prep</t>
  </si>
  <si>
    <t>elliebirbeck/model-deployment-flask</t>
  </si>
  <si>
    <t>christopherjenness/DBCV</t>
  </si>
  <si>
    <t>boost-R/mboost</t>
  </si>
  <si>
    <t>jishnujayakumar/MV-Tractus</t>
  </si>
  <si>
    <t>ShauryaBhandari/Machine-Learning</t>
  </si>
  <si>
    <t>Nth-iteration-labs/contextual</t>
  </si>
  <si>
    <t>topepo/aml-london-2019</t>
  </si>
  <si>
    <t>Tyill/sunnet</t>
  </si>
  <si>
    <t>ray-project/xgboost_ray</t>
  </si>
  <si>
    <t>LeoTsui/CS259D_Notes_HW_cn</t>
  </si>
  <si>
    <t>rickwierenga/MLFundamentals</t>
  </si>
  <si>
    <t>ansegura7/MachineLearning</t>
  </si>
  <si>
    <t>suriyadeepan/BayesianML</t>
  </si>
  <si>
    <t>proin/saturn</t>
  </si>
  <si>
    <t>Heyra-Joker/Classic_machine_learning</t>
  </si>
  <si>
    <t>kuutsav/leetcode-compensation</t>
  </si>
  <si>
    <t>thomasahle/fastchess</t>
  </si>
  <si>
    <t>moein-shariatnia/Deep-Learning</t>
  </si>
  <si>
    <t>datascience-python/awesome-datascience-python</t>
  </si>
  <si>
    <t>dcavar/python-tutorial-notebooks</t>
  </si>
  <si>
    <t>ruixuejianfei/BitScalableDeepHash</t>
  </si>
  <si>
    <t>mborgerding/onsager_deep_learning</t>
  </si>
  <si>
    <t>ParthPathak27/Social-Distancing-Detector</t>
  </si>
  <si>
    <t>foamliu/Scene-Classification</t>
  </si>
  <si>
    <t>3ammor/Variational-Autoencoder-pytorch</t>
  </si>
  <si>
    <t>thilowrona/seismic_deep_learning</t>
  </si>
  <si>
    <t>bbongcol/deep-learning-bookmarks</t>
  </si>
  <si>
    <t>google/graph_distillation</t>
  </si>
  <si>
    <t>shenwanxiang/bidd-molmap</t>
  </si>
  <si>
    <t>jack-willturner/batchnorm-pruning</t>
  </si>
  <si>
    <t>awslabs/deeplearning-emr</t>
  </si>
  <si>
    <t>Z-Zheng/FarSeg</t>
  </si>
  <si>
    <t>amazingyyc/Brouhaha</t>
  </si>
  <si>
    <t>mbhenaff/EEN</t>
  </si>
  <si>
    <t>hkchengrex/Mask-Propagation</t>
  </si>
  <si>
    <t>anuragranj/humanflow</t>
  </si>
  <si>
    <t>vanzytay/EMNLP2018_NLI</t>
  </si>
  <si>
    <t>jac99/MinkLoc3D</t>
  </si>
  <si>
    <t>Junyoungpark/ReinforcementLearningAtoZ</t>
  </si>
  <si>
    <t>cyoon1729/Policy-Gradient-Methods</t>
  </si>
  <si>
    <t>TakuyaHiraoka/Multi-Agent-Reinforcement-Learning-in-Stochastic-Games</t>
  </si>
  <si>
    <t>Khrylx/EgoPose</t>
  </si>
  <si>
    <t>zhaoying9105/Reinforcement-learning-in-GTAV</t>
  </si>
  <si>
    <t>ying-wen/malib_deprecated</t>
  </si>
  <si>
    <t>nnaisense/MAX</t>
  </si>
  <si>
    <t>mdeib/berkeley-deep-RL-pytorch-starter</t>
  </si>
  <si>
    <t>Arbazkhan4712/JARVIS-AI</t>
  </si>
  <si>
    <t>AIcrowd/AIcrowd</t>
  </si>
  <si>
    <t>cynricfu/dual-fisheye-video-stitching</t>
  </si>
  <si>
    <t>peterkovesi/ImageProjectiveGeometry.jl</t>
  </si>
  <si>
    <t>Hugstar/Solutions-Stanford-cs131-Computer-Vision-Foundations-and-Application</t>
  </si>
  <si>
    <t>luispedro/imread</t>
  </si>
  <si>
    <t>astroCV/astroCV</t>
  </si>
  <si>
    <t>gjy3035/PCC-Net</t>
  </si>
  <si>
    <t>StefanSredojevic/Deep-Neural-Network-Hardware-Accelerator</t>
  </si>
  <si>
    <t>vsl9/Sentiment-Analysis-with-Convolutional-Networks</t>
  </si>
  <si>
    <t>CompCogNeuro/sims</t>
  </si>
  <si>
    <t>kevinkwl/AoAReader</t>
  </si>
  <si>
    <t>JiageWang/Openpose-based-GUI-for-Realtime-Pose-Estimate-and-Action-Recognition</t>
  </si>
  <si>
    <t>AMLab-Amsterdam/MNF_VBNN</t>
  </si>
  <si>
    <t>neubig/yrsnlp-2016</t>
  </si>
  <si>
    <t>Pongpisit-Thanasutives/Variations-of-SFANet-for-Crowd-Counting</t>
  </si>
  <si>
    <t>shirgur/UMIS</t>
  </si>
  <si>
    <t>ysyscool/SGDNet</t>
  </si>
  <si>
    <t>xu3kev/neural-networks-quantization-notes</t>
  </si>
  <si>
    <t>alexmonti19/dagnet</t>
  </si>
  <si>
    <t>fotisk07/Image-Classifier</t>
  </si>
  <si>
    <t>shaohua0116/MultiDigitMNIST</t>
  </si>
  <si>
    <t>frank-xwang/towards-universal-object-detection</t>
  </si>
  <si>
    <t>Cli98/anchor_computation_tool</t>
  </si>
  <si>
    <t>xinzhuma/monodle</t>
  </si>
  <si>
    <t>ROBOTIS-GIT/turtlebot3_autorace</t>
  </si>
  <si>
    <t>euge2838/Autonomous_Guidance_MPC_and_LQR-LMI</t>
  </si>
  <si>
    <t>ChenBohan/Robotics-Path-Planning-04-Quintic-Polynomial-Solver</t>
  </si>
  <si>
    <t>ganyc717/LeNet</t>
  </si>
  <si>
    <t>ahmedfgad/CIFAR10CNNFlask</t>
  </si>
  <si>
    <t>upul/Semantic_Segmentation</t>
  </si>
  <si>
    <t>kalaspuffar/tensorflow-data</t>
  </si>
  <si>
    <t>Cheng-Lin-Li/SegCaps</t>
  </si>
  <si>
    <t>cairoHy/RC-experiments</t>
  </si>
  <si>
    <t>menon92/DL-Sneak-Peek</t>
  </si>
  <si>
    <t>chizhanyuefeng/Realtime-Fall-Detection-for-RNN</t>
  </si>
  <si>
    <t>taki0112/CASED-Tensorflow</t>
  </si>
  <si>
    <t>carpedm20/text-based-game-rl-tensorflow</t>
  </si>
  <si>
    <t>mhmoodlan/cyclic-learning-rate</t>
  </si>
  <si>
    <t>namedysx/CRAFT-tensorflow</t>
  </si>
  <si>
    <t>tomrunia/ClockworkRNN</t>
  </si>
  <si>
    <t>lca4/collaborative-rnn</t>
  </si>
  <si>
    <t>tdavchev/DESIRE</t>
  </si>
  <si>
    <t>WHDY/FedAvg</t>
  </si>
  <si>
    <t>indraforyou/keras_tfrecord</t>
  </si>
  <si>
    <t>jackwish/tflite2onnx</t>
  </si>
  <si>
    <t>pawni/BayesByHypernet</t>
  </si>
  <si>
    <t>DebeshJha/ResUNetPlusPlus</t>
  </si>
  <si>
    <t>Fematich/mlengine-boilerplate</t>
  </si>
  <si>
    <t>khanh-nguyen-code/tiny-yolo-tensorflow</t>
  </si>
  <si>
    <t>Kyubyong/bytenet_translation</t>
  </si>
  <si>
    <t>nikhil-dce/Transforming-Autoencoder-TF</t>
  </si>
  <si>
    <t>610265158/mobilenetv3_centernet</t>
  </si>
  <si>
    <t>laura-wang/video_repres_mas</t>
  </si>
  <si>
    <t>rusty1s/embedded_gcnn</t>
  </si>
  <si>
    <t>imdeep2905/Neural-Network-Sandbox</t>
  </si>
  <si>
    <t>MarlonCajamarca/Keras-LSTM-Trajectory-Prediction</t>
  </si>
  <si>
    <t>JeremyLinux/PyTorch-Radial-Basis-Function-Layer</t>
  </si>
  <si>
    <t>Arno0x/ObfuscateCactusTorch</t>
  </si>
  <si>
    <t>bamtercelboo/PyTorch_Biaffine_Dependency_Parsing</t>
  </si>
  <si>
    <t>Wang-Shuo/Neural-Attentive-Session-Based-Recommendation-PyTorch</t>
  </si>
  <si>
    <t>agjayant/caffe-Person-ReID</t>
  </si>
  <si>
    <t>kairess/eye_blink_detector</t>
  </si>
  <si>
    <t>FHainzl/Visualizing_Understanding_CNN_Implementation</t>
  </si>
  <si>
    <t>pathak22/ccnn</t>
  </si>
  <si>
    <t>dougsm/ggcnn_kinova_grasping</t>
  </si>
  <si>
    <t>ayush1997/Robust-Lane-Detection-and-Tracking</t>
  </si>
  <si>
    <t>ducha-aiki/google-retrieval-challenge-2019-fastai-starter</t>
  </si>
  <si>
    <t>ResearchingDexter/SKNet_pytorch</t>
  </si>
  <si>
    <t>leftthomas/CGD</t>
  </si>
  <si>
    <t>jonnor/ESC-CNN-microcontroller</t>
  </si>
  <si>
    <t>lephong/lstm-rnn</t>
  </si>
  <si>
    <t>titu1994/Keras-IndRNN</t>
  </si>
  <si>
    <t>JianboTang/RNN_MATLAB</t>
  </si>
  <si>
    <t>ianscottknight/Predicting-Myers-Briggs-Type-Indicator-with-Recurrent-Neural-Networks</t>
  </si>
  <si>
    <t>dandxy89/ImageModels</t>
  </si>
  <si>
    <t>zhangpengpengpeng/kaggle-dogs-vs-cats</t>
  </si>
  <si>
    <t>anujdutt9/AI-Chatbot</t>
  </si>
  <si>
    <t>bpesquet/mlkatas</t>
  </si>
  <si>
    <t>burness/mxnet-101</t>
  </si>
  <si>
    <t>chinakook/Mnasnet.MXNet</t>
  </si>
  <si>
    <t>linmx0130/ya_mxdet</t>
  </si>
  <si>
    <t>Coursera-machine-learning-data-analysis/course-materials</t>
  </si>
  <si>
    <t>finos/datahub</t>
  </si>
  <si>
    <t>Jcharis/Python-Machine-Learning</t>
  </si>
  <si>
    <t>Apress/matlab-machine-learning</t>
  </si>
  <si>
    <t>jasebell/mlbook</t>
  </si>
  <si>
    <t>C-Aniruddh/realtime_object_recognition</t>
  </si>
  <si>
    <t>uw-cmg/MAST-ML</t>
  </si>
  <si>
    <t>PhDP/mlbop</t>
  </si>
  <si>
    <t>microsoft/onnxconverter-common</t>
  </si>
  <si>
    <t>explosion/spacy-lookups-data</t>
  </si>
  <si>
    <t>dynamicslab/databook_matlab</t>
  </si>
  <si>
    <t>kskk02/Fraud_Detector</t>
  </si>
  <si>
    <t>MLBazaar/MLPrimitives</t>
  </si>
  <si>
    <t>chrisluedtke/data-science-journal</t>
  </si>
  <si>
    <t>kennedyCzar/STOCK-RETURN-PREDICTION-USING-KNN-SVM-GUASSIAN-PROCESS-ADABOOST-TREE-REGRESSION-AND-QDA</t>
  </si>
  <si>
    <t>greenelab/adage</t>
  </si>
  <si>
    <t>aws-samples/amazon-rekognition-custom-labels-demo</t>
  </si>
  <si>
    <t>HarshCasper/Brihaspati</t>
  </si>
  <si>
    <t>apinf/ml-rest</t>
  </si>
  <si>
    <t>LIBOL/ODL</t>
  </si>
  <si>
    <t>LaicZhang/awesome-ebooks</t>
  </si>
  <si>
    <t>Programming-from-A-to-Z/A2Z-F18</t>
  </si>
  <si>
    <t>robgon-art/MachineRay</t>
  </si>
  <si>
    <t>yyccR/papers</t>
  </si>
  <si>
    <t>sol-eng/bike_predict</t>
  </si>
  <si>
    <t>apachecn/ml-for-humans-zh</t>
  </si>
  <si>
    <t>ResponsiblyAI/responsibly</t>
  </si>
  <si>
    <t>val-iisc/GD-UAP</t>
  </si>
  <si>
    <t>SuperKogito/pydiogment</t>
  </si>
  <si>
    <t>BritneyMuller/colab-notebooks</t>
  </si>
  <si>
    <t>trekhleb/trekhleb.github.io</t>
  </si>
  <si>
    <t>cambridgeltl/sapbert</t>
  </si>
  <si>
    <t>helme/ecg_ptbxl_benchmarking</t>
  </si>
  <si>
    <t>rahzaazhar/PAN-PSEnet</t>
  </si>
  <si>
    <t>MatthieuCourbariaux/deep-learning-multipliers</t>
  </si>
  <si>
    <t>zkl20061823/DRML</t>
  </si>
  <si>
    <t>taufeeque9/HumanFallDetection</t>
  </si>
  <si>
    <t>giesekow/deepvesselnet</t>
  </si>
  <si>
    <t>xiaoouzhang/Collaborative-Deep-Learning-for-Recommender-Systems</t>
  </si>
  <si>
    <t>ssatia/strtsmrt</t>
  </si>
  <si>
    <t>Leefinance/Quantitative-finance-papers-using-deep-learning</t>
  </si>
  <si>
    <t>wisdal/Deep-Learning-for-Sensor-based-Human-Activity-Recognition</t>
  </si>
  <si>
    <t>miliadis/DeepVideoCS</t>
  </si>
  <si>
    <t>js05212/CDL</t>
  </si>
  <si>
    <t>AnshulSood11/PPE-Detection-YOLO-Deep_SORT</t>
  </si>
  <si>
    <t>powermobileweb/ARFaceFilter</t>
  </si>
  <si>
    <t>Python3WebSpider/DeepLearningSlideCaptcha2</t>
  </si>
  <si>
    <t>hhexiy/opponent</t>
  </si>
  <si>
    <t>zhang943/lpn-pytorch</t>
  </si>
  <si>
    <t>fepegar/unet</t>
  </si>
  <si>
    <t>aimagelab/VKD</t>
  </si>
  <si>
    <t>Sierkinhane/AtrousPose</t>
  </si>
  <si>
    <t>Erlemar/wheat</t>
  </si>
  <si>
    <t>juglab/EmbedSeg</t>
  </si>
  <si>
    <t>BoYanSTKO/Practical_RL-coursera</t>
  </si>
  <si>
    <t>awjuliani/RL-CC</t>
  </si>
  <si>
    <t>robinhenry/gym-anm</t>
  </si>
  <si>
    <t>morningmoni/TaxoRL</t>
  </si>
  <si>
    <t>decisionforce/metadrive</t>
  </si>
  <si>
    <t>ethz-asl/ai_for_robotics</t>
  </si>
  <si>
    <t>lightdock/lightdock</t>
  </si>
  <si>
    <t>NikolasEnt/Vehicle-Detection-and-Tracking</t>
  </si>
  <si>
    <t>utwente/parlevision</t>
  </si>
  <si>
    <t>margaretmz/Selfie2Anime-with-TFLite</t>
  </si>
  <si>
    <t>KhronosGroup/openvx-samples</t>
  </si>
  <si>
    <t>dennybritz/nn-theano</t>
  </si>
  <si>
    <t>paraschopra/deepneuroevolution</t>
  </si>
  <si>
    <t>brian-team/brian</t>
  </si>
  <si>
    <t>msraig/self-augmented-net</t>
  </si>
  <si>
    <t>li012589/NeuralRG</t>
  </si>
  <si>
    <t>ganguli-lab/deepchaos</t>
  </si>
  <si>
    <t>vanstorm9/Midi-AI-Melody-Generator</t>
  </si>
  <si>
    <t>masashi-y/depccg</t>
  </si>
  <si>
    <t>JavaFXpert/visual-neural-net-server</t>
  </si>
  <si>
    <t>sitzikbs/DeepFit</t>
  </si>
  <si>
    <t>dunenkoff/UE4NN</t>
  </si>
  <si>
    <t>AlbertoSabater/Robust-and-efficient-post-processing-for-video-object-detection</t>
  </si>
  <si>
    <t>czhherry/self-driving-vehicle-101</t>
  </si>
  <si>
    <t>jeremy-shannon/CarND-Path-Planning-Project</t>
  </si>
  <si>
    <t>tawnkramer/shark</t>
  </si>
  <si>
    <t>YukunXia/Carla_iLQR_MPC</t>
  </si>
  <si>
    <t>proficnc/The-Cube</t>
  </si>
  <si>
    <t>arktools/ardupilotone</t>
  </si>
  <si>
    <t>TIBCOSoftware/flogo-contrib</t>
  </si>
  <si>
    <t>OTL/rostensorflow</t>
  </si>
  <si>
    <t>burliEnterprises/tensorflow-image-classifier</t>
  </si>
  <si>
    <t>21Vipin/Medical-Image-Classification-using-deep-learning</t>
  </si>
  <si>
    <t>longphungtuan94/ALPR_System</t>
  </si>
  <si>
    <t>loretoparisi/tensorflow-java</t>
  </si>
  <si>
    <t>shen1994/DeepID</t>
  </si>
  <si>
    <t>gyang274/capsulesEM</t>
  </si>
  <si>
    <t>nav74neet/gail_gym</t>
  </si>
  <si>
    <t>opensourceai/yolov3-tensorflow-cn</t>
  </si>
  <si>
    <t>iwyoo/ConvLSTMCell-tensorflow</t>
  </si>
  <si>
    <t>FishermanZzhang/ID-Card_with_TensorFlow_Opencv_in_Android</t>
  </si>
  <si>
    <t>yuqirose/tensor_train_RNN</t>
  </si>
  <si>
    <t>zakizhou/CAPTCHA</t>
  </si>
  <si>
    <t>simonmeister/motion-rcnn</t>
  </si>
  <si>
    <t>dezmoanded/vrn-torch-to-keras</t>
  </si>
  <si>
    <t>iwyoo/DIRNet-tensorflow</t>
  </si>
  <si>
    <t>soloice/mnist-bn</t>
  </si>
  <si>
    <t>shanpoqq/DiagnosisDL2TF</t>
  </si>
  <si>
    <t>scofield7419/basic_NNs_in_frameworks</t>
  </si>
  <si>
    <t>yxtay/char-rnn-text-generation</t>
  </si>
  <si>
    <t>google/wasserstein-dist</t>
  </si>
  <si>
    <t>minhnhat93/tf_object_detection_multi_channels</t>
  </si>
  <si>
    <t>yeyupiaoling/VoiceprintRecognition-Keras</t>
  </si>
  <si>
    <t>tradr-project/tensorflow_ros_cpp</t>
  </si>
  <si>
    <t>rishigami/Swin-Transformer-TF</t>
  </si>
  <si>
    <t>gdtydm/FM-FFM</t>
  </si>
  <si>
    <t>jx1100370217/DFCNN-master</t>
  </si>
  <si>
    <t>navneet-nmk/Pytorch-RL-CPP</t>
  </si>
  <si>
    <t>iwatake2222/InferenceHelper</t>
  </si>
  <si>
    <t>npuichigo/voicenet</t>
  </si>
  <si>
    <t>EddyVerbruggen/Flashlight-PhoneGap-Plugin</t>
  </si>
  <si>
    <t>yoonkim/word2vec_torch</t>
  </si>
  <si>
    <t>tanshen/SubCNN</t>
  </si>
  <si>
    <t>manashmandal/DeadSimpleSpeechRecognizer</t>
  </si>
  <si>
    <t>BoneLee/dns_tunnel_dectect_with_CNN</t>
  </si>
  <si>
    <t>FanhuaandLuomu/captcha_break_keras</t>
  </si>
  <si>
    <t>DreamIP/haddoc2</t>
  </si>
  <si>
    <t>cmitash/physim-dataset-generator</t>
  </si>
  <si>
    <t>xcyan/neurips18_hierchical_image_manipulation</t>
  </si>
  <si>
    <t>Entropy-xcy/RankFace</t>
  </si>
  <si>
    <t>kawaiibilli/pytorch_srcnn</t>
  </si>
  <si>
    <t>johnarevalo/blocks-char-rnn</t>
  </si>
  <si>
    <t>gaussic/char_rnn_lm_zh</t>
  </si>
  <si>
    <t>vlraik/word-level-rnn-keras</t>
  </si>
  <si>
    <t>DeNeutoy/bayesian-rnn</t>
  </si>
  <si>
    <t>aieml/face-mask-detection-keras</t>
  </si>
  <si>
    <t>JustinhoCHN/keras-image-data-augmentation</t>
  </si>
  <si>
    <t>shaoanlu/Conditional-Analogy-GAN-keras</t>
  </si>
  <si>
    <t>alessiamarcolini/deepstreet</t>
  </si>
  <si>
    <t>gmontamat/gentun</t>
  </si>
  <si>
    <t>liyinxiao/LambdaRankNN</t>
  </si>
  <si>
    <t>chasingbob/keras-visuals</t>
  </si>
  <si>
    <t>zake7749/WSDM-Cup-2019</t>
  </si>
  <si>
    <t>CyberZHG/keras-transformer-xl</t>
  </si>
  <si>
    <t>bubbliiiing/M2det-Keras</t>
  </si>
  <si>
    <t>ys1305/sklearn-ml</t>
  </si>
  <si>
    <t>appleyuchi/Decision_Tree_Prune</t>
  </si>
  <si>
    <t>jjrob13/sklearn_cotraining</t>
  </si>
  <si>
    <t>brunoklein99/deep-learning-notes</t>
  </si>
  <si>
    <t>kritikaparmar-programmer/HealthCheck</t>
  </si>
  <si>
    <t>Suji04/NormalizedNerd</t>
  </si>
  <si>
    <t>shantnu/Titanic-Machine-Learning</t>
  </si>
  <si>
    <t>abhinavralhan/kohonen-maps</t>
  </si>
  <si>
    <t>jinglescode/demos</t>
  </si>
  <si>
    <t>BuggleInc/PLM</t>
  </si>
  <si>
    <t>Piyush-Bhardwaj/EEG-based-emotion-analysis-using-DEAP-dataset-for-Supervised-Machine-Learning</t>
  </si>
  <si>
    <t>Shobhit20/Image-Captioning</t>
  </si>
  <si>
    <t>SkalskiP/Machine_Learning_A-Z</t>
  </si>
  <si>
    <t>vj98/ML-Projects</t>
  </si>
  <si>
    <t>awerries/online-svr</t>
  </si>
  <si>
    <t>beader/mlnotebook</t>
  </si>
  <si>
    <t>salinaaaaaa/Machine-Learning-For-Predictive-Lead-Scoring</t>
  </si>
  <si>
    <t>y-kawagu/dcase2020_task2_baseline</t>
  </si>
  <si>
    <t>roboticcam/python_machine_learning</t>
  </si>
  <si>
    <t>primaryobjects/deep-learning</t>
  </si>
  <si>
    <t>bennetthardwick/darknet.js</t>
  </si>
  <si>
    <t>CVLAB-Unibo/Unsupervised-Adaptation-for-Deep-Stereo</t>
  </si>
  <si>
    <t>SymbioticLab/FedScale</t>
  </si>
  <si>
    <t>Dyakonov/IML</t>
  </si>
  <si>
    <t>neo4j-graph-analytics/ml-models</t>
  </si>
  <si>
    <t>amineHorseman/images-web-crawler</t>
  </si>
  <si>
    <t>wchliao/multi-task-image-classification</t>
  </si>
  <si>
    <t>amueller/aml</t>
  </si>
  <si>
    <t>zonetti/snake-neural-network</t>
  </si>
  <si>
    <t>Kalebu/Plagiarism-checker-Python</t>
  </si>
  <si>
    <t>hazimehh/L0Learn</t>
  </si>
  <si>
    <t>cutright/DVH-Analytics</t>
  </si>
  <si>
    <t>Hippogriff/CSGNet</t>
  </si>
  <si>
    <t>wetalkdata/Machine-Learning_Deep-Learning-Manual</t>
  </si>
  <si>
    <t>zlinao/Variational-Transformer</t>
  </si>
  <si>
    <t>qian135/ctr_model_zoo</t>
  </si>
  <si>
    <t>mlr-org/mlr3learners</t>
  </si>
  <si>
    <t>mlr-org/mlr3proba</t>
  </si>
  <si>
    <t>aralroca/etiketai</t>
  </si>
  <si>
    <t>tarun005/USSS_ICCV19</t>
  </si>
  <si>
    <t>Tony607/mmdetection_object_detection_demo</t>
  </si>
  <si>
    <t>krishnaik06/Deep-Learning-Car-Brand</t>
  </si>
  <si>
    <t>dlsys-course/assignment2-2017</t>
  </si>
  <si>
    <t>PacktPublishing/Deep-Reinforcement-Learning-with-Python</t>
  </si>
  <si>
    <t>alitourani/yolo-license-plate-detection</t>
  </si>
  <si>
    <t>deepak-kaji/mimic-lstm</t>
  </si>
  <si>
    <t>jiangqy/DPSH-pytorch</t>
  </si>
  <si>
    <t>ardamavi/Vocalize-Sign-Language</t>
  </si>
  <si>
    <t>YurongYou/rlTORCS</t>
  </si>
  <si>
    <t>akarshzingade/Logo-Detection-YOLOv2</t>
  </si>
  <si>
    <t>zhiwu-huang/LieNet</t>
  </si>
  <si>
    <t>shubham14/Deep-Learning-Pytorch</t>
  </si>
  <si>
    <t>NVIDIA-AI-IOT/Electron</t>
  </si>
  <si>
    <t>dl4s/dl4s</t>
  </si>
  <si>
    <t>mattragoza/liGAN</t>
  </si>
  <si>
    <t>transys-project/metis</t>
  </si>
  <si>
    <t>tahaemara/LiteSeg</t>
  </si>
  <si>
    <t>vlgiitr/dmn-plus</t>
  </si>
  <si>
    <t>zhengyang-wang/Unet_3D</t>
  </si>
  <si>
    <t>nexusapoorvacus/DeepVariationStructuredRL</t>
  </si>
  <si>
    <t>kim-younghan/FEELVOS</t>
  </si>
  <si>
    <t>Lingkai-Kong/SDE-Net</t>
  </si>
  <si>
    <t>gan3sh500/octaveconv-pytorch</t>
  </si>
  <si>
    <t>nguyenvulebinh/vietnamese-electra</t>
  </si>
  <si>
    <t>ZhengyaoJiang/NLRL</t>
  </si>
  <si>
    <t>RLGC-Project/RLGC</t>
  </si>
  <si>
    <t>multi-commander/Multi-Commander</t>
  </si>
  <si>
    <t>Mononofu/reinforcement-learning</t>
  </si>
  <si>
    <t>aichaos/rivescript-java</t>
  </si>
  <si>
    <t>rouge8/20questions</t>
  </si>
  <si>
    <t>clarle/ai-class</t>
  </si>
  <si>
    <t>freedomofkeima/messenger-maid-chan</t>
  </si>
  <si>
    <t>tinyzqh/Opencv-Computer-Vision-Practice-Python-</t>
  </si>
  <si>
    <t>mikucy/CS131</t>
  </si>
  <si>
    <t>aimakerspace/PeekingDuck</t>
  </si>
  <si>
    <t>justint/stringless</t>
  </si>
  <si>
    <t>moskewcz/boda</t>
  </si>
  <si>
    <t>EnoxSoftware/CVVTuberExample</t>
  </si>
  <si>
    <t>nalepae/bounding-box</t>
  </si>
  <si>
    <t>Gananath/DrugAI</t>
  </si>
  <si>
    <t>j3xugit/RaptorX-Contact</t>
  </si>
  <si>
    <t>zhongpeixiang/RGNN</t>
  </si>
  <si>
    <t>kjunelee/WINN</t>
  </si>
  <si>
    <t>MrtnMndt/Deep_Openset_Recognition_through_Uncertainty</t>
  </si>
  <si>
    <t>itdxer/Neural-Network-in-MySQL</t>
  </si>
  <si>
    <t>vxfung/MatDeepLearn</t>
  </si>
  <si>
    <t>tianshuichen/Wavelet-like-Auto-Encoder</t>
  </si>
  <si>
    <t>WanFang13/C-MIL</t>
  </si>
  <si>
    <t>asharakeh/kitti_native_evaluation</t>
  </si>
  <si>
    <t>tianbot/tianracer</t>
  </si>
  <si>
    <t>flowersteam/explauto</t>
  </si>
  <si>
    <t>usb-c/STUSB4500</t>
  </si>
  <si>
    <t>https-deeplearning-ai/tensorflow-2-public</t>
  </si>
  <si>
    <t>xiulianzw/tensorflow_learn</t>
  </si>
  <si>
    <t>21-projects-for-deep-learning/MyBook</t>
  </si>
  <si>
    <t>rickiepark/do-it-dl</t>
  </si>
  <si>
    <t>toimcio/SegNet-tensorflow</t>
  </si>
  <si>
    <t>engineer1982/Machine-Learning-Lottery-Prediction</t>
  </si>
  <si>
    <t>girishp92/Human-activity-recognition-using-Recurrent-Neural-Nets-RNN-LSTM-and-Tensorflow-on-Smartphones</t>
  </si>
  <si>
    <t>haven-jeon/TensorFlow-Book-R</t>
  </si>
  <si>
    <t>supercoderhawk/DNN_CWS</t>
  </si>
  <si>
    <t>differential-machine-learning/notebooks</t>
  </si>
  <si>
    <t>InnerPeace-Wu/densecap-tensorflow</t>
  </si>
  <si>
    <t>linan2/TensorFlow-speech-enhancement-Chinese</t>
  </si>
  <si>
    <t>m-colombo/Tensorflow-EchoStateNetwork</t>
  </si>
  <si>
    <t>syshin1014/VGN</t>
  </si>
  <si>
    <t>opensourcesblog/tensorflow-mnist</t>
  </si>
  <si>
    <t>klauspa/Yolov4-tensorflow</t>
  </si>
  <si>
    <t>gee-community/ee-tensorflow-notebooks</t>
  </si>
  <si>
    <t>GokuMohandas/attentional-interfaces</t>
  </si>
  <si>
    <t>Praneet460/MLCC</t>
  </si>
  <si>
    <t>RicherDong/NER-LOC</t>
  </si>
  <si>
    <t>omarabid59/TensorflowDeepSortTracking</t>
  </si>
  <si>
    <t>Hellcatzm/TransforLearning_TensorFlow</t>
  </si>
  <si>
    <t>atomic14/voice-controlled-robot</t>
  </si>
  <si>
    <t>saeeeeru/dtc-tensorflow</t>
  </si>
  <si>
    <t>sthalles/face-similarity</t>
  </si>
  <si>
    <t>lverwimp/tf-lm</t>
  </si>
  <si>
    <t>YeongHyeon/ResNeSt-TF2</t>
  </si>
  <si>
    <t>kekeblom/DeepCGP</t>
  </si>
  <si>
    <t>hayzamjs/Hotdog-Classification</t>
  </si>
  <si>
    <t>drcut/FFM-tensorflow</t>
  </si>
  <si>
    <t>liampetti/DDPG</t>
  </si>
  <si>
    <t>GestureGeneration/Speech_driven_gesture_generation_with_autoencoder</t>
  </si>
  <si>
    <t>VPanjeta/hotdog-or-not-hotdog</t>
  </si>
  <si>
    <t>MiguelMonteiro/permutohedral_lattice</t>
  </si>
  <si>
    <t>malllabiisc/NeuralDater</t>
  </si>
  <si>
    <t>DongjunLee/char-rnn-tensorflow</t>
  </si>
  <si>
    <t>qiufengyuyi/bert-of-theseus-tf</t>
  </si>
  <si>
    <t>koshian2/affinity-loss</t>
  </si>
  <si>
    <t>luochuwei/Custom-Optimizer-in-TensorFlow</t>
  </si>
  <si>
    <t>paiv/mnist-bnns</t>
  </si>
  <si>
    <t>bignerdranch/bnns-cocoa-example</t>
  </si>
  <si>
    <t>FLyingLSJ/PyTorch-YOLOv3-master</t>
  </si>
  <si>
    <t>pyaf/DenseNet-MURA-PyTorch</t>
  </si>
  <si>
    <t>huailiang/unity_pose3D</t>
  </si>
  <si>
    <t>jhjin/flattened-cnn</t>
  </si>
  <si>
    <t>kkleidal/GatedPixelCNNPyTorch</t>
  </si>
  <si>
    <t>fmu2/PyTorch-MAML</t>
  </si>
  <si>
    <t>qixuxiang/mask_rcnn_ros</t>
  </si>
  <si>
    <t>gante/mmWave-localization-learning</t>
  </si>
  <si>
    <t>MihawkHu/DCASE2020_task1</t>
  </si>
  <si>
    <t>rmccorm4/Tiny-Imagenet-200</t>
  </si>
  <si>
    <t>yh1008/speech-to-text</t>
  </si>
  <si>
    <t>machanic/AU_R-CNN</t>
  </si>
  <si>
    <t>okankop/Driver-Anomaly-Detection</t>
  </si>
  <si>
    <t>uvipen/Deeplab-pytorch</t>
  </si>
  <si>
    <t>mlflow/mlflow-apps</t>
  </si>
  <si>
    <t>zimmerrol/keras-utility-layer-collection</t>
  </si>
  <si>
    <t>hwalsuklee/how-far-can-we-go-with-MNIST</t>
  </si>
  <si>
    <t>chen0040/keras-text-to-image</t>
  </si>
  <si>
    <t>pseudoyim/galvaneye</t>
  </si>
  <si>
    <t>foamliu/FaceNet</t>
  </si>
  <si>
    <t>huma-teknofest/Keras-RetinaNet-for-Teknofest-2019</t>
  </si>
  <si>
    <t>ProfAI/ml00</t>
  </si>
  <si>
    <t>Niketkumardheeryan/ML-CaPsule</t>
  </si>
  <si>
    <t>anooshac/machine-learning-projects</t>
  </si>
  <si>
    <t>JiashuWu/Books</t>
  </si>
  <si>
    <t>junjy007/UTS_ML2019_Main</t>
  </si>
  <si>
    <t>zhongyuanzhao/dl_ofdm</t>
  </si>
  <si>
    <t>AayushG159/Plant-Leaf-Identification</t>
  </si>
  <si>
    <t>gakhov/pycon-ua-2018</t>
  </si>
  <si>
    <t>xiaoh/turbulence-modeling-PIML</t>
  </si>
  <si>
    <t>yogesh-kamat/FaceAttend</t>
  </si>
  <si>
    <t>VowpalWabbit/reinforcement_learning</t>
  </si>
  <si>
    <t>HMS-MLKit/HUAWEI-HMS-MLKit-Sample</t>
  </si>
  <si>
    <t>AlanTur1ng/Machine-Learning-Coursera-code</t>
  </si>
  <si>
    <t>urcuqui/WhiteHat</t>
  </si>
  <si>
    <t>lambdaxymox/cs229-machine-learning-stanford-fall-2016</t>
  </si>
  <si>
    <t>SaveTheRbtz/junk</t>
  </si>
  <si>
    <t>tropicalmentat/land-cover-to-land-use-classification</t>
  </si>
  <si>
    <t>Ryuk17/MachineLearning</t>
  </si>
  <si>
    <t>adler-j/learned_gradient_tomography</t>
  </si>
  <si>
    <t>MichielStock/Teaching</t>
  </si>
  <si>
    <t>OpenCOVID19CoughCheck/CoughCheckApp</t>
  </si>
  <si>
    <t>ds4dm/ml4co-competition</t>
  </si>
  <si>
    <t>emilwallner/Deep-Learning-101</t>
  </si>
  <si>
    <t>soskek/convolutional_seq2seq</t>
  </si>
  <si>
    <t>Nicholasli1995/VisualizingNDF</t>
  </si>
  <si>
    <t>mikeyEcology/MLWIC</t>
  </si>
  <si>
    <t>MartinThoma/hwrt</t>
  </si>
  <si>
    <t>RUSH-LAB/LSH_Memory</t>
  </si>
  <si>
    <t>CreativeMachinesLab/aracna</t>
  </si>
  <si>
    <t>IBMDeveloperUK/Data-Science-Lunch-and-Learn</t>
  </si>
  <si>
    <t>franciscovillaescusa/Quijote-simulations</t>
  </si>
  <si>
    <t>GantMan/nicornot</t>
  </si>
  <si>
    <t>jsbruglie/gap</t>
  </si>
  <si>
    <t>janhohenheim/Hippocrates</t>
  </si>
  <si>
    <t>kormilitzin/the-signature-method-in-machine-learning</t>
  </si>
  <si>
    <t>emanuel-metzenthin/Lime-For-Time</t>
  </si>
  <si>
    <t>goruck/all</t>
  </si>
  <si>
    <t>raphaelvallat/antropy</t>
  </si>
  <si>
    <t>GaelVaroquaux/interpreting_ml_tuto</t>
  </si>
  <si>
    <t>Swiggy/Moo-GBT</t>
  </si>
  <si>
    <t>thuijskens/scikit-hyperband</t>
  </si>
  <si>
    <t>vbalnt/pnnet</t>
  </si>
  <si>
    <t>BangaloreSharks/SharkStock</t>
  </si>
  <si>
    <t>Engineer1999/Double-Deep-Q-Learning-for-Resource-Allocation</t>
  </si>
  <si>
    <t>qieaaa/Deep-Architectures-for-Modulation-Recognition</t>
  </si>
  <si>
    <t>baumgach/acdc_segmenter</t>
  </si>
  <si>
    <t>sampathweb/apparel-styles</t>
  </si>
  <si>
    <t>TeaPearce/Deep_Learning_Prediction_Intervals</t>
  </si>
  <si>
    <t>greydanus/excitationbp</t>
  </si>
  <si>
    <t>ski-net/dl_study_with_gluon</t>
  </si>
  <si>
    <t>tomo-makes/dl-in-a-sec</t>
  </si>
  <si>
    <t>jeya-maria-jose/Cuff_less_BP_Prediction</t>
  </si>
  <si>
    <t>gautamkumarjaiswal/videoClassification</t>
  </si>
  <si>
    <t>ajinkyaT/Lip_Reading_in_the_Wild_AVSR</t>
  </si>
  <si>
    <t>MaybeShewill-CV/MNN-LaneNet</t>
  </si>
  <si>
    <t>sing-group/deep-learning-colonoscopy</t>
  </si>
  <si>
    <t>fabioperez/skin-data-augmentation</t>
  </si>
  <si>
    <t>sairin1202/Semantic-Aware-Attention-Based-Deep-Object-Co-segmentation</t>
  </si>
  <si>
    <t>ai4iacts/hexagdly</t>
  </si>
  <si>
    <t>alldbi/SuperMix</t>
  </si>
  <si>
    <t>uizard-technologies/realmix</t>
  </si>
  <si>
    <t>shijieS/DMMN</t>
  </si>
  <si>
    <t>Coolgiserz/Awesome-Traffic-Prediction</t>
  </si>
  <si>
    <t>likyoo/change_detection.pytorch</t>
  </si>
  <si>
    <t>placeforyiming/CVPR21-Deep-Lucas-Kanade-Homography</t>
  </si>
  <si>
    <t>ehsanik/SeGAN</t>
  </si>
  <si>
    <t>guangmingw/DOPlearning</t>
  </si>
  <si>
    <t>jinyeom/neat</t>
  </si>
  <si>
    <t>manjunath5496/AI-Books</t>
  </si>
  <si>
    <t>ZHW-AI/YDFID-1</t>
  </si>
  <si>
    <t>Link009/LPEX</t>
  </si>
  <si>
    <t>anuragreddygv323/computer-vision-projects</t>
  </si>
  <si>
    <t>wk910930/paper-template</t>
  </si>
  <si>
    <t>Shikhargupta/vision-based-autonomous-UAV</t>
  </si>
  <si>
    <t>rayryeng/XiaohuLuVPDetection</t>
  </si>
  <si>
    <t>massimomauro/FASSEG-repository</t>
  </si>
  <si>
    <t>baidut/PaQ-2-PiQ</t>
  </si>
  <si>
    <t>Evgeneus/Graph-Domain-Adaptaion</t>
  </si>
  <si>
    <t>miloharper/multi-layer-neural-network</t>
  </si>
  <si>
    <t>mdenil/txtnets</t>
  </si>
  <si>
    <t>JimLee4530/RCNN</t>
  </si>
  <si>
    <t>jacekm-git/BetBoy</t>
  </si>
  <si>
    <t>neubig/minnn-assignment</t>
  </si>
  <si>
    <t>edvardlindelof/graph-neural-networks-for-drug-discovery</t>
  </si>
  <si>
    <t>DNNToolBox/Net-Trim-v1</t>
  </si>
  <si>
    <t>arturjordao/WearableSensorData</t>
  </si>
  <si>
    <t>svip-lab/CIDNN</t>
  </si>
  <si>
    <t>shivamsaboo17/Overcoming-Catastrophic-forgetting-in-Neural-Networks</t>
  </si>
  <si>
    <t>nasimrahaman/SpectralBias</t>
  </si>
  <si>
    <t>stephencwelch/Neural-Networks-For-Audio-Processing</t>
  </si>
  <si>
    <t>facebookresearch/VCMeshConv</t>
  </si>
  <si>
    <t>jimmie33/SOD</t>
  </si>
  <si>
    <t>GZQ0723/PeleeNet</t>
  </si>
  <si>
    <t>nihui/ncnn-android-mobilenetssd</t>
  </si>
  <si>
    <t>mbaske/yolo-unity</t>
  </si>
  <si>
    <t>sjtuytc/betapose</t>
  </si>
  <si>
    <t>chalmers-revere/opendlv</t>
  </si>
  <si>
    <t>taspinar/sidl</t>
  </si>
  <si>
    <t>vimal1083/handwritten-character-recognition</t>
  </si>
  <si>
    <t>PacktPublishing/TensorFlow-Machine-Learning-Cookbook-Second-Edition</t>
  </si>
  <si>
    <t>DjangoPeng/keras-101</t>
  </si>
  <si>
    <t>adminho/machine-learning</t>
  </si>
  <si>
    <t>YisenWang/LightRNN-NIPS2016-Tensorflow_code</t>
  </si>
  <si>
    <t>dipanjanS/nlp_workshop_odsc_europe20</t>
  </si>
  <si>
    <t>zheng5yu9/siamese_dssm</t>
  </si>
  <si>
    <t>LevinJ/SSD_tensorflow_VOC</t>
  </si>
  <si>
    <t>xuannianz/keras-GaussianYOLOv3</t>
  </si>
  <si>
    <t>kendryte/tensorflow-workspace</t>
  </si>
  <si>
    <t>naisy/train_ssd_mobilenet</t>
  </si>
  <si>
    <t>pamruta/TensorFlowJS</t>
  </si>
  <si>
    <t>Apm5/ImageNet_ResNet_Tensorflow2.0</t>
  </si>
  <si>
    <t>lc222/attention-over-attention-tf-QA</t>
  </si>
  <si>
    <t>sileixinhua/BeautifulGirls</t>
  </si>
  <si>
    <t>thatbrguy/Multilabel-Classification</t>
  </si>
  <si>
    <t>mahdiabavisani/Deep-multimodal-subspace-clustering-networks</t>
  </si>
  <si>
    <t>xuannianz/keras-fcos</t>
  </si>
  <si>
    <t>thomalm/svhn-multi-digit</t>
  </si>
  <si>
    <t>rstudio/tfestimators</t>
  </si>
  <si>
    <t>lufficc/dqn</t>
  </si>
  <si>
    <t>master/nima</t>
  </si>
  <si>
    <t>moinudeen/digit-recognizer-flask-cnn</t>
  </si>
  <si>
    <t>hardik0/Deep-Learning-with-GoogleColab</t>
  </si>
  <si>
    <t>affinelayer/pix2pix-tensorflow-models</t>
  </si>
  <si>
    <t>kinivi/tello-gesture-control</t>
  </si>
  <si>
    <t>twidddj/tf-wavenet_vocoder</t>
  </si>
  <si>
    <t>CrawlScript/TF-GNN</t>
  </si>
  <si>
    <t>ISosnovik/nn4topopt</t>
  </si>
  <si>
    <t>EEESlab/mobilenet_v1_stm32_cmsis_nn</t>
  </si>
  <si>
    <t>hayatoy/cloudml-magic</t>
  </si>
  <si>
    <t>siddk/entity-network</t>
  </si>
  <si>
    <t>lonnyzhang423/zhihu-captcha</t>
  </si>
  <si>
    <t>LeeDoYup/DeblurGAN-tf</t>
  </si>
  <si>
    <t>ebigelow/tf-decompose</t>
  </si>
  <si>
    <t>plumerai/rethinking-bnn-optimization</t>
  </si>
  <si>
    <t>rncm-prism/prism-samplernn</t>
  </si>
  <si>
    <t>brain-research/ncp</t>
  </si>
  <si>
    <t>hirokiyokoyama/tracking_via_colorizing</t>
  </si>
  <si>
    <t>xiongma/roberta-wwm-base-distill</t>
  </si>
  <si>
    <t>xuxingya/tf2crf</t>
  </si>
  <si>
    <t>losttech/BillionSongs</t>
  </si>
  <si>
    <t>regeg/ArdunioTHC</t>
  </si>
  <si>
    <t>sixin-zh/mpiT</t>
  </si>
  <si>
    <t>goldhuang/SRGAN-PyTorch</t>
  </si>
  <si>
    <t>gasparian/multiclass-semantic-segmentation</t>
  </si>
  <si>
    <t>jonathantompson/jtorch</t>
  </si>
  <si>
    <t>sandeepraju/ihradis-cnn-deblur</t>
  </si>
  <si>
    <t>fabvio/Cascade-LD</t>
  </si>
  <si>
    <t>AKASH2907/bird_species_classification</t>
  </si>
  <si>
    <t>qinnzou/DeepCrack</t>
  </si>
  <si>
    <t>NYUMedML/CNN_design_for_AD</t>
  </si>
  <si>
    <t>FrankWork/acnn</t>
  </si>
  <si>
    <t>braindotai/Watermark-Removal-Pytorch</t>
  </si>
  <si>
    <t>haamoon/mmtm</t>
  </si>
  <si>
    <t>melgharib/DSBD</t>
  </si>
  <si>
    <t>gauravtheP/Music-Generation-Using-Deep-Learning</t>
  </si>
  <si>
    <t>santi-pdp/quasi-rnn</t>
  </si>
  <si>
    <t>L1aoXingyu/Char-RNN-Gluon</t>
  </si>
  <si>
    <t>MickyDowns/deep-theano-rnn-lstm-car</t>
  </si>
  <si>
    <t>jonathanoheix/Real-Time-Face-Expression-Recognition</t>
  </si>
  <si>
    <t>ManishSoni1908/Mobilenet-ssd-keras</t>
  </si>
  <si>
    <t>jacobgil/keras-steering-angle-visualizations</t>
  </si>
  <si>
    <t>robinreni96/Font_Recognition-DeepFont</t>
  </si>
  <si>
    <t>CyberZHG/keras-gcn</t>
  </si>
  <si>
    <t>fordai/CCKS2019-Chinese-Clinical-NER</t>
  </si>
  <si>
    <t>CyberZHG/keras-layer-normalization</t>
  </si>
  <si>
    <t>jmetzen/kernel_regression</t>
  </si>
  <si>
    <t>oleg-sta/MakeUp</t>
  </si>
  <si>
    <t>ubdsgroup/mlcourse-ub-notebooks</t>
  </si>
  <si>
    <t>Azure-Samples/Machine-Learning-Operationalization</t>
  </si>
  <si>
    <t>WLOGSolutions/telco-customer-churn-in-r-and-h2o</t>
  </si>
  <si>
    <t>artzers/MachineLearning</t>
  </si>
  <si>
    <t>daviddalpiaz/r4sl</t>
  </si>
  <si>
    <t>mephistopheies/mlworkshop39_042017</t>
  </si>
  <si>
    <t>theoneandonlywoj/Machine-Learning-For-Trading</t>
  </si>
  <si>
    <t>Shivansh2407/AWS-Machine-Learning-Foundations-Scholarship</t>
  </si>
  <si>
    <t>terrytangyuan/dml</t>
  </si>
  <si>
    <t>melvynator/ELK_twitter</t>
  </si>
  <si>
    <t>breadbread1984/Caffe2-C-demo</t>
  </si>
  <si>
    <t>Sophia-11/Awesome-CV-Paper-Review</t>
  </si>
  <si>
    <t>mheriyanto/Machine-Learning-and-Computer-Vision-References</t>
  </si>
  <si>
    <t>nithi89/unet_darknet</t>
  </si>
  <si>
    <t>yahoo/graphkit</t>
  </si>
  <si>
    <t>nstrodt/UDSMProt</t>
  </si>
  <si>
    <t>hossein1387/U-Net-Fixed-Point-Quantization-for-Medical-Image-Segmentation</t>
  </si>
  <si>
    <t>sgjava/motiondetector</t>
  </si>
  <si>
    <t>recastrodiaz/fastai-course-1-pytorch</t>
  </si>
  <si>
    <t>hj3yoo/mtg_card_detector</t>
  </si>
  <si>
    <t>zanussbaum/pluribus</t>
  </si>
  <si>
    <t>klane/databall</t>
  </si>
  <si>
    <t>rdk/p2rank</t>
  </si>
  <si>
    <t>applied-ai-lab/genesis</t>
  </si>
  <si>
    <t>nyumaya/nyumaya_audio_recognition</t>
  </si>
  <si>
    <t>Billy1900/Awesome-Differential-Privacy</t>
  </si>
  <si>
    <t>rolyatmax/tictactoe</t>
  </si>
  <si>
    <t>eHarmony/aloha</t>
  </si>
  <si>
    <t>ffiirree/Alchemy</t>
  </si>
  <si>
    <t>higra/Higra</t>
  </si>
  <si>
    <t>abi-aryan/awesome-cogsci</t>
  </si>
  <si>
    <t>akhilesh-k/Lane-and-Vehicles-Detection</t>
  </si>
  <si>
    <t>SunskyF/EasyPR-python</t>
  </si>
  <si>
    <t>chenchao666/JDDA-Master</t>
  </si>
  <si>
    <t>EderSantana/DeepEEG</t>
  </si>
  <si>
    <t>0x5eba/Skin-Cancer-Segmentation</t>
  </si>
  <si>
    <t>Kyung-Min/CompareModels_TRECQA</t>
  </si>
  <si>
    <t>sgfin/adversarial-medicine</t>
  </si>
  <si>
    <t>cycraig/MP-DQN</t>
  </si>
  <si>
    <t>3dimaging/DeepLearningCamelyon</t>
  </si>
  <si>
    <t>dragen1860/DeepEmbeddingModel_ZSL-Pytorch</t>
  </si>
  <si>
    <t>yukezhu/visual7w-toolkit</t>
  </si>
  <si>
    <t>StanfordVL/robovat</t>
  </si>
  <si>
    <t>yilunc2020/Attention-DQN</t>
  </si>
  <si>
    <t>MrZilinXiao/Hyper-Table-OCR</t>
  </si>
  <si>
    <t>rddy/deepassist</t>
  </si>
  <si>
    <t>FrancescoSaverioZuppichini/ViT</t>
  </si>
  <si>
    <t>krrish94/DeepVO</t>
  </si>
  <si>
    <t>malllabiisc/InteractE</t>
  </si>
  <si>
    <t>TheShadow29/FAI-notes</t>
  </si>
  <si>
    <t>zhangbin0917/Deep-Learning-Semantic-Segmentation</t>
  </si>
  <si>
    <t>RosettaCommons/trRosetta2</t>
  </si>
  <si>
    <t>halhorn/deep_dialog_tutorial</t>
  </si>
  <si>
    <t>Andrew03/transformer-abstractive-summarization</t>
  </si>
  <si>
    <t>pranv/ARC</t>
  </si>
  <si>
    <t>keums/melodyExtraction_JDC</t>
  </si>
  <si>
    <t>sunxm2357/AdaShare</t>
  </si>
  <si>
    <t>arthurdouillard/CVPR2021_PLOP</t>
  </si>
  <si>
    <t>omarsar/mri-analysis-pytorch</t>
  </si>
  <si>
    <t>critter-mj/akochan</t>
  </si>
  <si>
    <t>nihui/ncnn-webassembly-nanodet</t>
  </si>
  <si>
    <t>ankit1khare/Automatic-Parking-Management</t>
  </si>
  <si>
    <t>jalalirs/Introduction-to-Computer-Vision</t>
  </si>
  <si>
    <t>aydinnyunus/FaceRecognitionSecurity</t>
  </si>
  <si>
    <t>rom1504/image_embeddings</t>
  </si>
  <si>
    <t>vamsiramakrishnan/AdvancedLaneLines</t>
  </si>
  <si>
    <t>VisDrone/Awesome-VisDrone</t>
  </si>
  <si>
    <t>raspstephan/CBRAIN-CAM</t>
  </si>
  <si>
    <t>shawnwang-tech/PM2.5-GNN</t>
  </si>
  <si>
    <t>saketd403/Visualizing-and-Understanding-Convolutional-neural-networks</t>
  </si>
  <si>
    <t>dickreuter/betfair-horse-racing</t>
  </si>
  <si>
    <t>machine-reasoning-ufrgs/TSP-GNN</t>
  </si>
  <si>
    <t>Tony-Y/cgnn</t>
  </si>
  <si>
    <t>jojonki/Pointer-Networks</t>
  </si>
  <si>
    <t>frhrdr/generative_audio</t>
  </si>
  <si>
    <t>cosmic-cortex/neural-networks-from-scratch</t>
  </si>
  <si>
    <t>openopt/chop</t>
  </si>
  <si>
    <t>apple/ml-quant</t>
  </si>
  <si>
    <t>huweibo/Awesome-Federated-Learning-on-Graph-and-GNN-papers</t>
  </si>
  <si>
    <t>ari-dasci/OD-WeaponDetection</t>
  </si>
  <si>
    <t>Nestak2/image-sorter2</t>
  </si>
  <si>
    <t>cdeldon/thermography</t>
  </si>
  <si>
    <t>mingweihe/ImageNet</t>
  </si>
  <si>
    <t>mil-tokyo/bc_learning_image</t>
  </si>
  <si>
    <t>ankurg22/object-tracking</t>
  </si>
  <si>
    <t>stevendaniluk/ghost</t>
  </si>
  <si>
    <t>jeremy-shannon/CarND-Traffic-Sign-Classifier-Project</t>
  </si>
  <si>
    <t>NeuralNine/ai-car-simulation</t>
  </si>
  <si>
    <t>ProgrammingHero1/self_driving_car</t>
  </si>
  <si>
    <t>jeremy-shannon/CarND-Advanced-Lane-Lines</t>
  </si>
  <si>
    <t>Azure-Samples/cognitive-services-android-customvision-sample</t>
  </si>
  <si>
    <t>MorvanZhou/train-classifier-from-scratch</t>
  </si>
  <si>
    <t>guerzh/tf_weights</t>
  </si>
  <si>
    <t>hjptriplebee/deep_dream_tensorflow</t>
  </si>
  <si>
    <t>MacgyverCode/Style-Transfer-Colab</t>
  </si>
  <si>
    <t>dgriffiths3/pointnet2-tensorflow2</t>
  </si>
  <si>
    <t>GunhoChoi/DiscoGAN-TF</t>
  </si>
  <si>
    <t>subho406/TF-Speech-Recognition-Challenge-Solution</t>
  </si>
  <si>
    <t>robosamir/ddpg-ros-keras</t>
  </si>
  <si>
    <t>mayuri0192/Object-Tracking-using-CNN-and-RNN</t>
  </si>
  <si>
    <t>lvapeab/ABiViRNet</t>
  </si>
  <si>
    <t>frankkramer-lab/covid19.MIScnn</t>
  </si>
  <si>
    <t>PanJinquan/Mnist-tensorFlow-AndroidDemo</t>
  </si>
  <si>
    <t>OAID/cortex-m-kws</t>
  </si>
  <si>
    <t>liufly/delayed-memory-update-entnet</t>
  </si>
  <si>
    <t>grausof/keras-sincnet</t>
  </si>
  <si>
    <t>ashwhall/dsnt</t>
  </si>
  <si>
    <t>ftokarev/tf-adain</t>
  </si>
  <si>
    <t>SheikhRabiul/A-Deep-Learning-Based-Illegal-Insider-Trading-Detection-and-Prediction-Technique-in-Stock-Market</t>
  </si>
  <si>
    <t>thuyngch/Face-Attendance-System</t>
  </si>
  <si>
    <t>fomorians/highway-cnn</t>
  </si>
  <si>
    <t>tflearn/models</t>
  </si>
  <si>
    <t>Nikhil-Kasukurthi/Counting-people-video</t>
  </si>
  <si>
    <t>chaitjo/lstm-context-embeddings</t>
  </si>
  <si>
    <t>LongJun123456/Tensorflow-Resnet-Image-Classification</t>
  </si>
  <si>
    <t>spallas/time-attention</t>
  </si>
  <si>
    <t>bewestphal/Selenium-AI</t>
  </si>
  <si>
    <t>ildoonet/data-science-bowl-2018</t>
  </si>
  <si>
    <t>captain-pool/GSOC</t>
  </si>
  <si>
    <t>philipperemy/tensorflow-maxout</t>
  </si>
  <si>
    <t>webrtcHacks/facetouchmonitor</t>
  </si>
  <si>
    <t>Zheng222/PPCN</t>
  </si>
  <si>
    <t>whatrocks/cozmo-tensorflow</t>
  </si>
  <si>
    <t>tdavchev/option-critic</t>
  </si>
  <si>
    <t>AdamStelmaszczyk/learning2run</t>
  </si>
  <si>
    <t>pannous/tensorpeers</t>
  </si>
  <si>
    <t>darkmatter2222/COD-MW-2019-DNN</t>
  </si>
  <si>
    <t>rajat95/Optical-Flow-Warping-Tensorflow</t>
  </si>
  <si>
    <t>thuyngch/Iris-Recognition-PyTorch</t>
  </si>
  <si>
    <t>cvondrick/torch-starter</t>
  </si>
  <si>
    <t>yala/text_nn</t>
  </si>
  <si>
    <t>angzhou/anchor</t>
  </si>
  <si>
    <t>mahavird/my_deep_anpr</t>
  </si>
  <si>
    <t>jongyookim/IQA_DeepQA_FR_release</t>
  </si>
  <si>
    <t>Jianlong-Fu/Multi-Attention-CNN</t>
  </si>
  <si>
    <t>avilash/pytorch-siamese-triplet</t>
  </si>
  <si>
    <t>m-tassano/dvdnet</t>
  </si>
  <si>
    <t>DeepRank/deeprank</t>
  </si>
  <si>
    <t>kacky24/stylenet</t>
  </si>
  <si>
    <t>mz24cn/clnet</t>
  </si>
  <si>
    <t>papagina/Auto_Conditioned_RNN_motion</t>
  </si>
  <si>
    <t>distillpub/post--memorization-in-rnns</t>
  </si>
  <si>
    <t>arleigh418/Paper-Implementation-DSTP-RNN-For-Stock-Prediction-Based-On-DA-RNN</t>
  </si>
  <si>
    <t>Div99/Image-Captioning</t>
  </si>
  <si>
    <t>jhasuman/potholes-detection</t>
  </si>
  <si>
    <t>pythondever/keras-image-recognition</t>
  </si>
  <si>
    <t>chasingbob/squeezenet-keras</t>
  </si>
  <si>
    <t>vuptran/deep-spell-checkr</t>
  </si>
  <si>
    <t>roatienza/densemapnet</t>
  </si>
  <si>
    <t>durner/yolo-autonomous-drone</t>
  </si>
  <si>
    <t>opringle/multivariate_time_series_forecasting</t>
  </si>
  <si>
    <t>ibrahimjelliti/Deeplearning.ai-GAN-Specialization-Generative-Adversarial-Networks</t>
  </si>
  <si>
    <t>PacktPublishing/Machine-Learning-for-the-Web</t>
  </si>
  <si>
    <t>niharikabalachandra/Stock-Market-Prediction-Using-Natural-Language-Processing</t>
  </si>
  <si>
    <t>PacktPublishing/Graph-Machine-Learning</t>
  </si>
  <si>
    <t>LeoLiu8023AmyLu/Machine_Learning</t>
  </si>
  <si>
    <t>huawei-noah/streamDM-Cpp</t>
  </si>
  <si>
    <t>amydaali/Machine-Learning-Projects</t>
  </si>
  <si>
    <t>hunterlew/mstar_with_machine_learning</t>
  </si>
  <si>
    <t>tm1611/Machine-Learning-Engineer-Nanodegree</t>
  </si>
  <si>
    <t>mburakergenc/Malware-Detection-using-Machine-Learning</t>
  </si>
  <si>
    <t>Ectelion/facial-expression-recognition</t>
  </si>
  <si>
    <t>adeshpande3/Machine-Learning-Notes</t>
  </si>
  <si>
    <t>billstark/receipt-scanner</t>
  </si>
  <si>
    <t>zszazi/awesome-collection-of-google-colab-notebooks</t>
  </si>
  <si>
    <t>akshaybahadur21/Alphabet-Recognition-EMNIST</t>
  </si>
  <si>
    <t>saisrivatsan/deep-opt-auctions</t>
  </si>
  <si>
    <t>lasseufpa/5gm-data</t>
  </si>
  <si>
    <t>lgatto/IntroMachineLearningWithR</t>
  </si>
  <si>
    <t>timothyyu/wsae-lstm</t>
  </si>
  <si>
    <t>scvae/scvae</t>
  </si>
  <si>
    <t>srohit0/trafficVision</t>
  </si>
  <si>
    <t>gabrieltseng/datascience-projects</t>
  </si>
  <si>
    <t>Octavian-ai/english2cypher</t>
  </si>
  <si>
    <t>heucoder/carAI-Demo</t>
  </si>
  <si>
    <t>EvanLi/programming-book-3</t>
  </si>
  <si>
    <t>uosdmlab/playdata-zeppelin-notebook</t>
  </si>
  <si>
    <t>sorend/fylearn</t>
  </si>
  <si>
    <t>ariaghora/noe</t>
  </si>
  <si>
    <t>felixriese/susi</t>
  </si>
  <si>
    <t>jonathandinu/datasets</t>
  </si>
  <si>
    <t>padreati/rapaio</t>
  </si>
  <si>
    <t>AbductiveLearning/ABL-HED</t>
  </si>
  <si>
    <t>gwthomas/math4ml</t>
  </si>
  <si>
    <t>ruoqi-liu/DeepIPW</t>
  </si>
  <si>
    <t>ThyrixYang/awesome-artificial-intelligence-research</t>
  </si>
  <si>
    <t>jozi/iranian-developers-in-telegram</t>
  </si>
  <si>
    <t>adminho/trading-stock-thailand</t>
  </si>
  <si>
    <t>familyld/DeepCF</t>
  </si>
  <si>
    <t>isikdogan/deepwatermap</t>
  </si>
  <si>
    <t>limaosen0/Variational-Graph-Auto-Encoders</t>
  </si>
  <si>
    <t>FraLotito/pytorch-continuous-bag-of-words</t>
  </si>
  <si>
    <t>gaobb/DLDL</t>
  </si>
  <si>
    <t>GuyHacohen/curriculum_learning</t>
  </si>
  <si>
    <t>pcyin/pytorch_basic_nmt</t>
  </si>
  <si>
    <t>tahanakabi/DRL-for-microgrid-energy-management</t>
  </si>
  <si>
    <t>minghao-wu/DeepLearningFromScratch</t>
  </si>
  <si>
    <t>marcalcarazf/realtime-2D-to-3D-faces</t>
  </si>
  <si>
    <t>Harry24k/PGD-pytorch</t>
  </si>
  <si>
    <t>howardyclo/Kaggle-Quora-Question-Pairs</t>
  </si>
  <si>
    <t>c0nn3r/pytorch_highway_networks</t>
  </si>
  <si>
    <t>thomasfermi/Algorithms-for-Automated-Driving</t>
  </si>
  <si>
    <t>DAI-Lab/RivaGAN</t>
  </si>
  <si>
    <t>ChaofWang/Npair_loss_pytorch</t>
  </si>
  <si>
    <t>bknyaz/sgg</t>
  </si>
  <si>
    <t>hollance/BNNS-vs-MPSCNN</t>
  </si>
  <si>
    <t>anshulpaigwar/GndNet</t>
  </si>
  <si>
    <t>AI0TSec/Blog</t>
  </si>
  <si>
    <t>BardOfCodes/DRL_in_CV</t>
  </si>
  <si>
    <t>Gor-Ren/gym-jsbsim</t>
  </si>
  <si>
    <t>Autonomous-Racing-PG/ar-tu-do</t>
  </si>
  <si>
    <t>massquantity/Flink-Reinforcement-Learning</t>
  </si>
  <si>
    <t>philtabor/Multi-Agent-Deep-Deterministic-Policy-Gradients</t>
  </si>
  <si>
    <t>MolecularAI/ReinventCommunity</t>
  </si>
  <si>
    <t>ethz-asl/reinmav-gym</t>
  </si>
  <si>
    <t>matheusportela/Multiagent-RL</t>
  </si>
  <si>
    <t>cirosantilli/awesome-reinforcement-learning-games</t>
  </si>
  <si>
    <t>PacktPublishing/Artificial-Intelligence-By-Example</t>
  </si>
  <si>
    <t>TUMFTM/Lecture_AI_in_Automotive_Technology</t>
  </si>
  <si>
    <t>sunset1995/HoHoNet</t>
  </si>
  <si>
    <t>debadeepta/vnla</t>
  </si>
  <si>
    <t>kahst/AcousticEventDetection</t>
  </si>
  <si>
    <t>pquochuy/SeqSleepNet</t>
  </si>
  <si>
    <t>czm0/draw_pytorch</t>
  </si>
  <si>
    <t>marakeby/pnet_prostate_paper</t>
  </si>
  <si>
    <t>LeMinhThong/blackbox-attack</t>
  </si>
  <si>
    <t>panweihit/DropNeuron</t>
  </si>
  <si>
    <t>ericchiang/ANN.jl</t>
  </si>
  <si>
    <t>spro/RARNN</t>
  </si>
  <si>
    <t>musco-ai/musco-pytorch</t>
  </si>
  <si>
    <t>mayuri0192/Image-classification</t>
  </si>
  <si>
    <t>HectorAnadon/Face-expression-and-ethnic-recognition</t>
  </si>
  <si>
    <t>wehr-lab/autopilot</t>
  </si>
  <si>
    <t>tinyMLx/colabs</t>
  </si>
  <si>
    <t>strongio/quantile-regression-tensorflow</t>
  </si>
  <si>
    <t>tue-robotics/image_recognition</t>
  </si>
  <si>
    <t>ritwik12/Celestial-bodies-detection</t>
  </si>
  <si>
    <t>Tony607/keras-tf-pb</t>
  </si>
  <si>
    <t>lucko515/chatbot-startkit</t>
  </si>
  <si>
    <t>MuhammedBuyukkinaci/TensorFlow-Multiclass-Image-Classification-using-CNN-s</t>
  </si>
  <si>
    <t>risenW/Tensorflowjs_Projects</t>
  </si>
  <si>
    <t>Liu-Yicheng/R-CNN</t>
  </si>
  <si>
    <t>ruotianluo/neuraltalk2-tensorflow</t>
  </si>
  <si>
    <t>inorilzy/renlian</t>
  </si>
  <si>
    <t>kobiso/SENet-tensorflow-slim</t>
  </si>
  <si>
    <t>AYLIEN/docnade</t>
  </si>
  <si>
    <t>xuetsing/cats-vs-dogs</t>
  </si>
  <si>
    <t>uniquezhiyuan/ImagesSequencesPredictions</t>
  </si>
  <si>
    <t>nicolas-ivanov/Seq2Seq_Upgrade_TensorFlow</t>
  </si>
  <si>
    <t>piyushpathak03/Recommendation-systems</t>
  </si>
  <si>
    <t>legendjack/Handwritten-Numeral-Recognition_CNN</t>
  </si>
  <si>
    <t>jnaulty/metermaid-monitor</t>
  </si>
  <si>
    <t>tobiasfshr/deep-reinforcement-learning-drone-control</t>
  </si>
  <si>
    <t>yeyupiaoling/AudioClassification-Tensorflow</t>
  </si>
  <si>
    <t>chtorr/go-tensorflow-realtime-object-detection</t>
  </si>
  <si>
    <t>CMICAI/DINK</t>
  </si>
  <si>
    <t>andypotato/do-not-laugh</t>
  </si>
  <si>
    <t>kiudee/cs-ranking</t>
  </si>
  <si>
    <t>Erlemar/digit-draw-recognize</t>
  </si>
  <si>
    <t>matpalm/cartpoleplusplus</t>
  </si>
  <si>
    <t>3ammor/Video-Pixel-Networks</t>
  </si>
  <si>
    <t>ryokamoi/dcnn_textvae</t>
  </si>
  <si>
    <t>THINK989/Real-Time-Stock-Market-Prediction-using-Ensemble-DL-and-Rainbow-DQN</t>
  </si>
  <si>
    <t>onurbolukbas/Face-Mask-Detection</t>
  </si>
  <si>
    <t>zhulf0804/Inceptionv4_and_Inception-ResNetv2.PyTorch</t>
  </si>
  <si>
    <t>hiili/WindowsTorch</t>
  </si>
  <si>
    <t>torch/rnn</t>
  </si>
  <si>
    <t>DocF/YOLOv3-Torch2TRT</t>
  </si>
  <si>
    <t>ehsanik/touchTorch</t>
  </si>
  <si>
    <t>rythei/PyTorchOT</t>
  </si>
  <si>
    <t>tristandb/EfficientDet-PyTorch</t>
  </si>
  <si>
    <t>Karan-Malik/FaceMaskDetector</t>
  </si>
  <si>
    <t>saroz014/Plant-Diseases-Recognition</t>
  </si>
  <si>
    <t>jeonghwan723/DL_ENSO</t>
  </si>
  <si>
    <t>DoDuy/Lung-Diseases-Classifier</t>
  </si>
  <si>
    <t>jmhIcoding/car-board-reg</t>
  </si>
  <si>
    <t>junyanz/RealismCNN</t>
  </si>
  <si>
    <t>chickenbestlover/ELM-pytorch</t>
  </si>
  <si>
    <t>wkentaro/chainer-mask-rcnn</t>
  </si>
  <si>
    <t>ChibaniMohamed/cnn_age_gender</t>
  </si>
  <si>
    <t>MKLab-ITI/intermediate-cnn-features</t>
  </si>
  <si>
    <t>simongraham/dsf-cnn</t>
  </si>
  <si>
    <t>vandana-rajan/1D-Speech-Emotion-Recognition</t>
  </si>
  <si>
    <t>vzhou842/rnn-from-scratch</t>
  </si>
  <si>
    <t>aatkinson/deep-named-entity-recognition</t>
  </si>
  <si>
    <t>ShubhangDesai/rnn-encoder-decoder</t>
  </si>
  <si>
    <t>knathanieltucker/a-bit-of-deep-learning-and-keras</t>
  </si>
  <si>
    <t>dsgiitr/Neural-Style-Transfer</t>
  </si>
  <si>
    <t>nxs5899/Named-Entity-Recognition_DeepLearning-keras</t>
  </si>
  <si>
    <t>eweill/keras-deepcv</t>
  </si>
  <si>
    <t>paris-saclay-cds/ramp-workflow</t>
  </si>
  <si>
    <t>ykamikawa/tf-keras-SegUNet</t>
  </si>
  <si>
    <t>cetinsamet/zero-shot-learning</t>
  </si>
  <si>
    <t>FlorentF9/DESOM</t>
  </si>
  <si>
    <t>keunwoochoi/keras_callbacks_example</t>
  </si>
  <si>
    <t>dapurv5/keras-neural-tensor-layer</t>
  </si>
  <si>
    <t>gabrieldemarmiesse/heatmaps</t>
  </si>
  <si>
    <t>yuhsinliu1993/Quora_QuestionPairs_DL</t>
  </si>
  <si>
    <t>bjherger/keras-pandas</t>
  </si>
  <si>
    <t>Orkis-Research/Quaternion-Convolutional-Neural-Networks-for-End-to-End-Automatic-Speech-Recognition</t>
  </si>
  <si>
    <t>TinkerMob/keras_albert_model</t>
  </si>
  <si>
    <t>deepinsight/transfer-mxnet</t>
  </si>
  <si>
    <t>NVIDIA/mxnet_to_onnx</t>
  </si>
  <si>
    <t>jxx123/fireTS</t>
  </si>
  <si>
    <t>Gogul09/image-classification-python</t>
  </si>
  <si>
    <t>kartik-joshi/Stock-predection</t>
  </si>
  <si>
    <t>awslabs/predictive-maintenance-using-machine-learning</t>
  </si>
  <si>
    <t>mmargenot/machine-learning-market-maker</t>
  </si>
  <si>
    <t>vishnu45/NLP-Extractive-NEWS-summarization-using-MMR</t>
  </si>
  <si>
    <t>PacktPublishing/Hands-On-Automated-Machine-Learning</t>
  </si>
  <si>
    <t>sekhansen/machine_learning_economics</t>
  </si>
  <si>
    <t>JackBrady/Financial-Machine-Learning</t>
  </si>
  <si>
    <t>FangpingWan/NeoDTI</t>
  </si>
  <si>
    <t>ZWMiller/machine_learning_from_scratch</t>
  </si>
  <si>
    <t>taku910/zinnia</t>
  </si>
  <si>
    <t>gazprom-neft/SeismicPro</t>
  </si>
  <si>
    <t>bensonruan/Face-Mask</t>
  </si>
  <si>
    <t>phatware/WritePad-Handwriting-Recognition-Engine</t>
  </si>
  <si>
    <t>ShadenSmith/splatt</t>
  </si>
  <si>
    <t>donlee90/icarl</t>
  </si>
  <si>
    <t>PowersYang/Coursera_ML_Exercise</t>
  </si>
  <si>
    <t>ysh329/statistical-learning-methods-note</t>
  </si>
  <si>
    <t>AmirAli5/100DaysOfMLCode</t>
  </si>
  <si>
    <t>nantes-machine-learning-meetup/NMLM</t>
  </si>
  <si>
    <t>bessagroup/F3DASM</t>
  </si>
  <si>
    <t>danilkolikov/fsfc</t>
  </si>
  <si>
    <t>Luca96/dlib-minified-models</t>
  </si>
  <si>
    <t>UniversalDataTool/coronavirus-mask-image-dataset</t>
  </si>
  <si>
    <t>enescavus/ML-crash-course-notes</t>
  </si>
  <si>
    <t>WithHades/network_traffic_classification_paper</t>
  </si>
  <si>
    <t>JuliaML/Learn.jl</t>
  </si>
  <si>
    <t>VinAIResearch/PCC-pytorch</t>
  </si>
  <si>
    <t>ziyujia/Physiological-Signal-Classification-Papers</t>
  </si>
  <si>
    <t>amaneureka/SharpBrain</t>
  </si>
  <si>
    <t>firmai/ml-fairness-framework</t>
  </si>
  <si>
    <t>udacity/RoboND-DeepLearning-Project</t>
  </si>
  <si>
    <t>xingjian-f/DeepLearning-OCR</t>
  </si>
  <si>
    <t>lihanghang/Deep-learning-And-Paper</t>
  </si>
  <si>
    <t>udacity/RoboND-QuadRotor-Unity-Simulator</t>
  </si>
  <si>
    <t>panggi/pujangga</t>
  </si>
  <si>
    <t>ttgump/scDeepCluster</t>
  </si>
  <si>
    <t>xuyuan/x-force</t>
  </si>
  <si>
    <t>dusty-nv/jetson-presentations</t>
  </si>
  <si>
    <t>dawnranger/IDEC-pytorch</t>
  </si>
  <si>
    <t>adiyoss/WatermarkNN</t>
  </si>
  <si>
    <t>SharifElfouly/vehicle-speed-estimation</t>
  </si>
  <si>
    <t>DeepInEvil/webCamEmocognizer</t>
  </si>
  <si>
    <t>AdolfKing/DeepLearningSlides</t>
  </si>
  <si>
    <t>Eurus-Holmes/Research_Papers</t>
  </si>
  <si>
    <t>alleboudy/detectozord</t>
  </si>
  <si>
    <t>toru34/li_emnlp_2017</t>
  </si>
  <si>
    <t>wkqscut/3D-Object-Reconstrution</t>
  </si>
  <si>
    <t>mayorx/rcf-edge-detection</t>
  </si>
  <si>
    <t>mhashas/Document-Image-Unwarping-pytorch</t>
  </si>
  <si>
    <t>anuragranj/flowattack</t>
  </si>
  <si>
    <t>modelhub-ai/modelhub</t>
  </si>
  <si>
    <t>horvitzs/Interactive_Segmentation_Models</t>
  </si>
  <si>
    <t>google/simple-reinforcement-learning</t>
  </si>
  <si>
    <t>WhatIThinkAbout/BabyRobot</t>
  </si>
  <si>
    <t>plkmo/AlphaZero_Connect4</t>
  </si>
  <si>
    <t>mdeib/berkeley-deep-RL-pytorch-solutions</t>
  </si>
  <si>
    <t>Curt-Park/reinforcement_learning_an_introduction</t>
  </si>
  <si>
    <t>eranid/adience_align</t>
  </si>
  <si>
    <t>alexhagiopol/orthomosaic</t>
  </si>
  <si>
    <t>joffman/ros_object_recognition</t>
  </si>
  <si>
    <t>amoudgl/mosse-tracker</t>
  </si>
  <si>
    <t>glennglennglenn/augmented-reality</t>
  </si>
  <si>
    <t>Fig1024/OP_RBF</t>
  </si>
  <si>
    <t>lzhbrian/deepfashion2-kps-agg-finetune</t>
  </si>
  <si>
    <t>martinkersner/cs231n</t>
  </si>
  <si>
    <t>yanyongluan/MINNs</t>
  </si>
  <si>
    <t>eugeniashurko/rbfnnpy</t>
  </si>
  <si>
    <t>mitmedialab/sherlock-project</t>
  </si>
  <si>
    <t>miloharper/visualise-neural-network</t>
  </si>
  <si>
    <t>Seanny123/DeepSLAM</t>
  </si>
  <si>
    <t>cghezhang/MANN</t>
  </si>
  <si>
    <t>lishuya17/MONN</t>
  </si>
  <si>
    <t>ha-ha-ha-han/UKBiobank_deep_pretrain</t>
  </si>
  <si>
    <t>dialogtekgeek/DSTC6-End-to-End-Conversation-Modeling</t>
  </si>
  <si>
    <t>tech-srl/lstar_extraction</t>
  </si>
  <si>
    <t>maciejkula/netrex</t>
  </si>
  <si>
    <t>bethgelab/AnalysisBySynthesis</t>
  </si>
  <si>
    <t>tsreaper/ai-plays-flappybird</t>
  </si>
  <si>
    <t>uvasrg/FeatureSqueezing</t>
  </si>
  <si>
    <t>xiaoxuegao499/LA-DNN-for-COVID-19-diagnosis</t>
  </si>
  <si>
    <t>xuhaocuhk/TilinGNN</t>
  </si>
  <si>
    <t>ngohoanhkhoa/GAN-NMT</t>
  </si>
  <si>
    <t>lolemacs/soft-sharing</t>
  </si>
  <si>
    <t>Cerebras/online-normalization</t>
  </si>
  <si>
    <t>antoninodimaggio/Voof</t>
  </si>
  <si>
    <t>Azure-Samples/cognitive-services-ios-customvision-sample</t>
  </si>
  <si>
    <t>aws-samples/d-SNE</t>
  </si>
  <si>
    <t>vxy10/p2-TrafficSigns</t>
  </si>
  <si>
    <t>sarthak268/Obstacle_Avoidance_for_UAV</t>
  </si>
  <si>
    <t>CSCfi/machine-learning-scripts</t>
  </si>
  <si>
    <t>nav74neet/ddpg_biped</t>
  </si>
  <si>
    <t>zhr1201/Multi-channel-speech-extraction-using-DNN</t>
  </si>
  <si>
    <t>zacharyaanglin/ProbabilisticDeepLearningTensorFlow</t>
  </si>
  <si>
    <t>amitkaps/deep-learning</t>
  </si>
  <si>
    <t>ShawnHymel/tflite-speech-recognition</t>
  </si>
  <si>
    <t>geduo15/Very-Deep-Convolutional-Networks-for-Natural-Language-Processing-in-tensorflow</t>
  </si>
  <si>
    <t>algolab-inc/tf-dqn-simple</t>
  </si>
  <si>
    <t>shibuiwilliam/keras_gpyopt</t>
  </si>
  <si>
    <t>AlirezaShamsoshoara/Fire-Detection-UAV-Aerial-Image-Classification-Segmentation-UnmannedAerialVehicle</t>
  </si>
  <si>
    <t>cchangcs/trash-classification</t>
  </si>
  <si>
    <t>tinyMLx/courseware</t>
  </si>
  <si>
    <t>samwit/TensorFlowTalks</t>
  </si>
  <si>
    <t>davidstutz/tensorflow-cpp-op-example</t>
  </si>
  <si>
    <t>ZhuanZhiCode/TensorFlow-Eager-Execution-Examples</t>
  </si>
  <si>
    <t>SamJia/CommunityGAN</t>
  </si>
  <si>
    <t>kinni/char-cnn-text-classification-tensorflow</t>
  </si>
  <si>
    <t>tanakamasayuki/Arduino_TensorFlowLite_ESP32</t>
  </si>
  <si>
    <t>ZZUTK/Tensorflow-VGG-face</t>
  </si>
  <si>
    <t>Laex/Delphi-Artificial-Neural-Network-Library</t>
  </si>
  <si>
    <t>pillarpond/image-segmenter-android</t>
  </si>
  <si>
    <t>flyingzhao/tfTCDCN</t>
  </si>
  <si>
    <t>hetaoaoao/tensorflow_web_deploy</t>
  </si>
  <si>
    <t>yashkant/Model-Inversion-Attack</t>
  </si>
  <si>
    <t>OliverEdholm/Image-Retrieval</t>
  </si>
  <si>
    <t>AyanKumarBhunia/Handwriting_Recogition_using_Adversarial_Learning</t>
  </si>
  <si>
    <t>spiglerg/Kohonen_SOM_Tensorflow</t>
  </si>
  <si>
    <t>Eilene/GWNN</t>
  </si>
  <si>
    <t>dariocazzani/TensorFlow-audio-processing</t>
  </si>
  <si>
    <t>RuiShu/tensorbayes</t>
  </si>
  <si>
    <t>unilight/cdvae-vc</t>
  </si>
  <si>
    <t>maxfrenzel/SpectrogramVAE</t>
  </si>
  <si>
    <t>yiyang92/vae_captioning</t>
  </si>
  <si>
    <t>aralroca/MNIST_React_TensorFlowJS</t>
  </si>
  <si>
    <t>AllanYiin/trident</t>
  </si>
  <si>
    <t>deepmind/torch-distributions</t>
  </si>
  <si>
    <t>castorini/NCE-CNN-Torch</t>
  </si>
  <si>
    <t>pecu/PyTorch_CSX</t>
  </si>
  <si>
    <t>AaltoVision/relativeCameraPose</t>
  </si>
  <si>
    <t>Dong-JinKim/DenseRelationalCaptioning</t>
  </si>
  <si>
    <t>StacyYang/HzProc</t>
  </si>
  <si>
    <t>aykutfirat/pyTorchTree</t>
  </si>
  <si>
    <t>ntrang086/image_captioning</t>
  </si>
  <si>
    <t>DataXujing/Faster-R-CNN-Keras</t>
  </si>
  <si>
    <t>CyrusChiu/Image-recognition</t>
  </si>
  <si>
    <t>yaolubrain/cnn_linear_max</t>
  </si>
  <si>
    <t>kamalesh0406/Audio-Classification</t>
  </si>
  <si>
    <t>HuizhouLi/Constrained-R-CNN</t>
  </si>
  <si>
    <t>DaniMlk/BlockCNN</t>
  </si>
  <si>
    <t>nikp06/subwAI</t>
  </si>
  <si>
    <t>PKUAI26/AT-CNN</t>
  </si>
  <si>
    <t>deeplearningparis/dl-rnn</t>
  </si>
  <si>
    <t>mineshmathew/char_rnn_karpathy_keras</t>
  </si>
  <si>
    <t>StevenLiuWen/sRNN_TSC_Anomaly_Detection</t>
  </si>
  <si>
    <t>TalLinzen/rnn_agreement</t>
  </si>
  <si>
    <t>DevilExileSu/BankCardOCR</t>
  </si>
  <si>
    <t>r0nn13/conditional-dcgan-keras</t>
  </si>
  <si>
    <t>wzell/mann</t>
  </si>
  <si>
    <t>ypeleg/nfnets-keras</t>
  </si>
  <si>
    <t>zaburo-ch/Parametric-t-SNE-in-Keras</t>
  </si>
  <si>
    <t>otenim/AnomalyDetectionUsingAutoencoder</t>
  </si>
  <si>
    <t>miemie2013/Keras-DIOU-YOLOv3</t>
  </si>
  <si>
    <t>bubbliiiing/centernet-keras</t>
  </si>
  <si>
    <t>LemonATsu/Keras-Image-Caption</t>
  </si>
  <si>
    <t>asparagus/triplet-net</t>
  </si>
  <si>
    <t>aws-samples/reinvent-2017-deeplens-workshop</t>
  </si>
  <si>
    <t>deepinx/enhanced-ssh-mxnet</t>
  </si>
  <si>
    <t>xuduo35/unet_mxnet2ncnn</t>
  </si>
  <si>
    <t>haven-jeon/ko_en_neural_machine_translation</t>
  </si>
  <si>
    <t>deepinx/age-gender-estimation</t>
  </si>
  <si>
    <t>songtianyi/go-mxnet-predictor</t>
  </si>
  <si>
    <t>data-infra/sklearn</t>
  </si>
  <si>
    <t>dataprofessor/data</t>
  </si>
  <si>
    <t>nursnaaz/25DaysInMachineLearning</t>
  </si>
  <si>
    <t>shakedzy/notebooks</t>
  </si>
  <si>
    <t>setiQuest/ML4SETI</t>
  </si>
  <si>
    <t>yingzk/MyML</t>
  </si>
  <si>
    <t>liuchengxu/hands-on-learning</t>
  </si>
  <si>
    <t>spider-123-eng/Spark</t>
  </si>
  <si>
    <t>mhw32/derm-ai</t>
  </si>
  <si>
    <t>aws-samples/aws-ml-data-lake-workshop</t>
  </si>
  <si>
    <t>madminer-tool/madminer</t>
  </si>
  <si>
    <t>Stable-Baselines-Team/stable-baselines3-contrib</t>
  </si>
  <si>
    <t>AravinthPanch/gesture-recognition-for-human-robot-interaction</t>
  </si>
  <si>
    <t>vene/marseille</t>
  </si>
  <si>
    <t>biklooost/PROPhet</t>
  </si>
  <si>
    <t>KaiChen1008/Sim-to-Real-Virtual-Guidance-for-Robot-Navigation</t>
  </si>
  <si>
    <t>chesterheng/machinelearning-datascience</t>
  </si>
  <si>
    <t>hanssmail/quantQ</t>
  </si>
  <si>
    <t>alonsoir/awesome-recommendation-engine</t>
  </si>
  <si>
    <t>OldBonhart/ML-Resources</t>
  </si>
  <si>
    <t>shikanon/MyPresentations</t>
  </si>
  <si>
    <t>JuliaAI/MLJModels.jl</t>
  </si>
  <si>
    <t>IGITUGraz/LSNN-official</t>
  </si>
  <si>
    <t>kevalmorabia97/SEDTWik-Event-Detection-from-Tweets</t>
  </si>
  <si>
    <t>mentalstack/yolov5-net</t>
  </si>
  <si>
    <t>ianozsvald/beyond_correlation</t>
  </si>
  <si>
    <t>dasepli/nndl-materials</t>
  </si>
  <si>
    <t>hep-lbdl/adversarial-jets</t>
  </si>
  <si>
    <t>hudson-and-thames/portfoliolab</t>
  </si>
  <si>
    <t>greenelab/snorkeling</t>
  </si>
  <si>
    <t>Hironsan/IOB2Corpus</t>
  </si>
  <si>
    <t>michtesar/color_recognizer</t>
  </si>
  <si>
    <t>clofus/clofus-chatbot</t>
  </si>
  <si>
    <t>theairbend3r/how-to-train-your-neural-net</t>
  </si>
  <si>
    <t>tofunlp/sister</t>
  </si>
  <si>
    <t>qa276390/Encrypted_Traffic_Classification</t>
  </si>
  <si>
    <t>gstrezoski/TaskRouting</t>
  </si>
  <si>
    <t>JulianGerhard21/bert_spacy_rasa</t>
  </si>
  <si>
    <t>Azure/fast_retraining</t>
  </si>
  <si>
    <t>ModelOriented/auditor</t>
  </si>
  <si>
    <t>zlpure/Machine-Learning--Coursera</t>
  </si>
  <si>
    <t>matthewvowels1/Awesome_ML_for_mental_health</t>
  </si>
  <si>
    <t>KnetML/Knet-the-Julia-dope</t>
  </si>
  <si>
    <t>josephlee94/intuitive-deep-learning</t>
  </si>
  <si>
    <t>shayanzare007/EntitySentiment</t>
  </si>
  <si>
    <t>rocketeerli/PatternRecognitionAndDeepLearning-Lab</t>
  </si>
  <si>
    <t>wOOL/DMTRL</t>
  </si>
  <si>
    <t>hbutsuak95/BASS-Net</t>
  </si>
  <si>
    <t>shivaverma/Orbit</t>
  </si>
  <si>
    <t>cytomining/DeepProfiler</t>
  </si>
  <si>
    <t>david-husx/crossview_localisation</t>
  </si>
  <si>
    <t>microsoft/presidio-research</t>
  </si>
  <si>
    <t>Sanster/DeepOcrService</t>
  </si>
  <si>
    <t>Wert1996/Traffic-Optimisation</t>
  </si>
  <si>
    <t>jessieren/DeepVirFinder</t>
  </si>
  <si>
    <t>brunnergino/JamBot</t>
  </si>
  <si>
    <t>momeara/DeepSEA</t>
  </si>
  <si>
    <t>ICT-MIRACLE-lab/CTPelvic1K</t>
  </si>
  <si>
    <t>alibaba/FastNN</t>
  </si>
  <si>
    <t>OscarcarLi/PrototypeDL</t>
  </si>
  <si>
    <t>anand498/Face-Liveness-Detection</t>
  </si>
  <si>
    <t>HiLab-git/MIDeepSeg</t>
  </si>
  <si>
    <t>lixingjian/DELTA</t>
  </si>
  <si>
    <t>stanfordnlp/miniwob-plusplus</t>
  </si>
  <si>
    <t>nproellochs/ReinforcementLearning</t>
  </si>
  <si>
    <t>pantor/learning-shifting-for-grasping</t>
  </si>
  <si>
    <t>nutszebra/neural_architecture_search_with_reinforcement_learning_appendix_a</t>
  </si>
  <si>
    <t>markeroon/matlab-computer-vision-routines</t>
  </si>
  <si>
    <t>IntelRealSense/realsense_sdk_zr300</t>
  </si>
  <si>
    <t>jeffskinnerbox/people-counter</t>
  </si>
  <si>
    <t>Media-Smart/volkscv</t>
  </si>
  <si>
    <t>alokwhitewolf/MultiObjectTracker</t>
  </si>
  <si>
    <t>IBM/bLVNet-TAM</t>
  </si>
  <si>
    <t>Nandan91/ULSAM</t>
  </si>
  <si>
    <t>IBM/BigLittleNet</t>
  </si>
  <si>
    <t>google/localized-narratives</t>
  </si>
  <si>
    <t>UMBCvision/CompRess</t>
  </si>
  <si>
    <t>hydrogo/rainnet</t>
  </si>
  <si>
    <t>TechnikEmpire/NsfwSqueezenet</t>
  </si>
  <si>
    <t>berenslab/uneye</t>
  </si>
  <si>
    <t>HansikaPH/time-series-forecasting</t>
  </si>
  <si>
    <t>zhengdao-chen/GNN4CD</t>
  </si>
  <si>
    <t>Yusufma03/pfrnns</t>
  </si>
  <si>
    <t>TeaPearce/Bayesian_NN_Ensembles</t>
  </si>
  <si>
    <t>r3tex/ObjectDetector.jl</t>
  </si>
  <si>
    <t>PyTorchLightning/lightning-Covid19</t>
  </si>
  <si>
    <t>bhheo/BSS_distillation</t>
  </si>
  <si>
    <t>lampsonSong/tinySSD</t>
  </si>
  <si>
    <t>yeyupiaoling/PP-YOLO</t>
  </si>
  <si>
    <t>Mrlawrance/yolov3-ios</t>
  </si>
  <si>
    <t>chaozhong2010/VHR-10_dataset_coco</t>
  </si>
  <si>
    <t>kerenfu/JLDCF</t>
  </si>
  <si>
    <t>paulyehtw/Motion-Planning-on-CARLA</t>
  </si>
  <si>
    <t>LitoNeo/SmartCar-pcd-map-Tools</t>
  </si>
  <si>
    <t>nicknochnack/FacialLandmarkDetection</t>
  </si>
  <si>
    <t>mohamedameen93/German-Traffic-Sign-Classification-Using-TensorFlow</t>
  </si>
  <si>
    <t>heigeo/cordova-plugin-tensorflow</t>
  </si>
  <si>
    <t>Gavinic/Traffic-Lights-Detection</t>
  </si>
  <si>
    <t>PacktPublishing/Intelligent-Mobile-Projects-with-TensorFlow</t>
  </si>
  <si>
    <t>adityatb/noise-reduction-using-rnn</t>
  </si>
  <si>
    <t>zhaoxuanma/Deeplearning-digital-pathology</t>
  </si>
  <si>
    <t>henrycharlesworth/big2_PPOalgorithm</t>
  </si>
  <si>
    <t>nishagandhi/DrowsyDriverDetection</t>
  </si>
  <si>
    <t>himanshurawlani/practical_intro_to_tf2</t>
  </si>
  <si>
    <t>synpon/prog_nn</t>
  </si>
  <si>
    <t>mratsim/McKinsey-SmartCities-Traffic-Prediction</t>
  </si>
  <si>
    <t>alseambusher/Paideia</t>
  </si>
  <si>
    <t>thisisiron/TF2-GAN</t>
  </si>
  <si>
    <t>lattice-ai/DeepLabV3-Plus</t>
  </si>
  <si>
    <t>go2sea/C51DQN</t>
  </si>
  <si>
    <t>zhoubill/Tensorflow-cnn</t>
  </si>
  <si>
    <t>zzw922cn/TensorFlow-Input-Pipeline</t>
  </si>
  <si>
    <t>eridgd/AdaIN-TF</t>
  </si>
  <si>
    <t>ischlag/tensorflow-input-pipelines</t>
  </si>
  <si>
    <t>stevenobadja/math_object_detection</t>
  </si>
  <si>
    <t>Furkan-Gulsen/Sport-With-AI</t>
  </si>
  <si>
    <t>tae-jun/resemul</t>
  </si>
  <si>
    <t>ZainNasrullah/music-artist-classification-crnn</t>
  </si>
  <si>
    <t>aaronice/tensorflow-animals</t>
  </si>
  <si>
    <t>taki0112/SphereGAN-Tensorflow</t>
  </si>
  <si>
    <t>LinZichuan/emdqn</t>
  </si>
  <si>
    <t>Aniruddha-Tapas/How-to-use-SyntaxNet</t>
  </si>
  <si>
    <t>neuroailab/LocalAggregation</t>
  </si>
  <si>
    <t>ddigiorg/AI-TensorFlow</t>
  </si>
  <si>
    <t>tinkerhub/ComputerVision-with-PyTorch-Learning-Program</t>
  </si>
  <si>
    <t>PacktPublishing/PyTorch-1.x-Reinforcement-Learning-Cookbook</t>
  </si>
  <si>
    <t>euancrabtree/Lipreading-PyTorch</t>
  </si>
  <si>
    <t>mklimasz/TransE-PyTorch</t>
  </si>
  <si>
    <t>albanie/mcnPyTorch</t>
  </si>
  <si>
    <t>lyhue1991/torchkeras</t>
  </si>
  <si>
    <t>jcjohnson/texture-synthesis</t>
  </si>
  <si>
    <t>rotmanmi/word2vec.torch</t>
  </si>
  <si>
    <t>vipul79321/Handwritten-Equation-Solver</t>
  </si>
  <si>
    <t>anujshah1003/convolution-layer-visualization-VGG-16</t>
  </si>
  <si>
    <t>husqin/DnCNN-keras</t>
  </si>
  <si>
    <t>PingHGao/textCNN_pytorch</t>
  </si>
  <si>
    <t>qinnzou/Gait-Recognition-Using-Smartphones</t>
  </si>
  <si>
    <t>VLOGroup/cnn-crf-stereo</t>
  </si>
  <si>
    <t>xiaoyeye/CNNC</t>
  </si>
  <si>
    <t>sourabhvora/HyperFace-with-SqueezeNet</t>
  </si>
  <si>
    <t>jayboxyz/image_segmentation_dl</t>
  </si>
  <si>
    <t>hellowangqian/multi-label-image-classification</t>
  </si>
  <si>
    <t>SIP-Lab/CNN-VAD</t>
  </si>
  <si>
    <t>muneebaadil/line-detection-using-cnns</t>
  </si>
  <si>
    <t>jrbtaylor/ActivityNet</t>
  </si>
  <si>
    <t>Tony607/Keras_Bag_of_Tricks</t>
  </si>
  <si>
    <t>iPhysicist/CNNDesignPatterns</t>
  </si>
  <si>
    <t>PyThaiNLP/attacut</t>
  </si>
  <si>
    <t>YongyuG/rnnoise_16k</t>
  </si>
  <si>
    <t>shichaog/RNNAec</t>
  </si>
  <si>
    <t>darraghdog/avito-demand</t>
  </si>
  <si>
    <t>kuprel/pycaffe-recurrent</t>
  </si>
  <si>
    <t>shadabsk/Sign-Language-Recognition-Using-Hand-Gestures-Keras-PyQT5-OpenCV</t>
  </si>
  <si>
    <t>sachinruk/KerasQuantileModel</t>
  </si>
  <si>
    <t>xiaosongshine/ECG_challenge_baseline_keras</t>
  </si>
  <si>
    <t>seed-fe/face_recognition_using_opencv_keras_scikit-learn</t>
  </si>
  <si>
    <t>WangZhenqing-RS/Unet_RSimage_Multi-band_Multi-class</t>
  </si>
  <si>
    <t>niecongchong/DANet-keras</t>
  </si>
  <si>
    <t>niecongchong/HRNet-keras-semantic-segmentation</t>
  </si>
  <si>
    <t>titu1994/keras-octconv</t>
  </si>
  <si>
    <t>plaidml/plaidbench</t>
  </si>
  <si>
    <t>jason71995/Keras_ODENet</t>
  </si>
  <si>
    <t>mtrazzi/spinning-up-a-Pong-AI-with-deep-RL</t>
  </si>
  <si>
    <t>jfilter/text-classification-keras</t>
  </si>
  <si>
    <t>giorking/mx-rfcn</t>
  </si>
  <si>
    <t>JONGGON/Mxnet_Tutorial</t>
  </si>
  <si>
    <t>thestrox/Aspect-Based-Sentiment-Analysis</t>
  </si>
  <si>
    <t>slydg/GRU_to_predict_timeseries</t>
  </si>
  <si>
    <t>qzhu2017/ComputationalPhysics300</t>
  </si>
  <si>
    <t>pplonski/datasets-for-start</t>
  </si>
  <si>
    <t>sachanganesh/student-performance-prediction</t>
  </si>
  <si>
    <t>feiyutalk/happy-exercises</t>
  </si>
  <si>
    <t>mjk188/ASL-Translator</t>
  </si>
  <si>
    <t>anindya-saha/Data-Science-with-Spark</t>
  </si>
  <si>
    <t>DataScienceResearchPeru/MachineLearning</t>
  </si>
  <si>
    <t>salspaugh/machine_learning</t>
  </si>
  <si>
    <t>ashishpatel26/14-days-Beginner-Practical-Guide-of-Machine-Learning</t>
  </si>
  <si>
    <t>longpeng2008/LongPeng_ML_Course</t>
  </si>
  <si>
    <t>MinhasKamal/GenderRecognizer</t>
  </si>
  <si>
    <t>albahnsen/ML_SecurityInformatics</t>
  </si>
  <si>
    <t>anthony-wang/BestPractices</t>
  </si>
  <si>
    <t>datascienceid/deep-learning-resources</t>
  </si>
  <si>
    <t>bio-ontology-research-group/deepgo</t>
  </si>
  <si>
    <t>lucasxlu/XCloud</t>
  </si>
  <si>
    <t>Jianx-Gao/C-machine-learning</t>
  </si>
  <si>
    <t>samacker77/Zero-to-Hero-in-NLP</t>
  </si>
  <si>
    <t>goldsborough/k-means</t>
  </si>
  <si>
    <t>je-suis-tm/machine-learning</t>
  </si>
  <si>
    <t>Swader/diffbot-php-client</t>
  </si>
  <si>
    <t>SciML/DiffEqJump.jl</t>
  </si>
  <si>
    <t>tirthajyoti/Julia-data-science</t>
  </si>
  <si>
    <t>rieck/sally</t>
  </si>
  <si>
    <t>berkgulay/WeatherPredictionFromImage</t>
  </si>
  <si>
    <t>gazprom-neft/seismiqb</t>
  </si>
  <si>
    <t>patrick-kidger/Deep-Signature-Transforms</t>
  </si>
  <si>
    <t>rochelleterman/polisci150b</t>
  </si>
  <si>
    <t>xdssio/big_data_benchmarks</t>
  </si>
  <si>
    <t>bsharchilev/influence_boosting</t>
  </si>
  <si>
    <t>vandit15/Self-Supervised-Gans-Pytorch</t>
  </si>
  <si>
    <t>hsjeong5/MNIST-for-Numpy</t>
  </si>
  <si>
    <t>FudanMPL/SecMML</t>
  </si>
  <si>
    <t>deepmodeling/deepks-kit</t>
  </si>
  <si>
    <t>isayev/ANI1_dataset</t>
  </si>
  <si>
    <t>brubinstein/diffpriv</t>
  </si>
  <si>
    <t>yashprakash13/data-another-day</t>
  </si>
  <si>
    <t>StrayCamel247/Django_web</t>
  </si>
  <si>
    <t>yanyachen/MLmetrics</t>
  </si>
  <si>
    <t>fgarcialainez/ML4iOS</t>
  </si>
  <si>
    <t>krishnaik06/Deep-Learning-Face-Recognition</t>
  </si>
  <si>
    <t>Apress/deep-learning-for-natural-language-processing</t>
  </si>
  <si>
    <t>Apress/beginning-anomaly-detection-using-python-based-dl</t>
  </si>
  <si>
    <t>produvia/mapo</t>
  </si>
  <si>
    <t>alexattia/Medical-Image-Analysis</t>
  </si>
  <si>
    <t>tigerneil/dlbook-zh-cn</t>
  </si>
  <si>
    <t>santiaago/udacity.ud730.deeplearning</t>
  </si>
  <si>
    <t>rishabhmisra/News-Headlines-Dataset-For-Sarcasm-Detection</t>
  </si>
  <si>
    <t>ChunML/DeepLearning</t>
  </si>
  <si>
    <t>alialaradi/DeepGalerkinMethod</t>
  </si>
  <si>
    <t>uvadlc/uvadlc_practicals_2016</t>
  </si>
  <si>
    <t>freegraphics/MIDS</t>
  </si>
  <si>
    <t>uoguelph-mlrg/Theano-MPI</t>
  </si>
  <si>
    <t>asappresearch/dialog-intent-induction</t>
  </si>
  <si>
    <t>PX4-Gazebo-Simulation/drl_uav</t>
  </si>
  <si>
    <t>csgwon/pytorch-deconvnet</t>
  </si>
  <si>
    <t>NYUMedML/DARTS</t>
  </si>
  <si>
    <t>dan59314/MNIST-Deep-Learning</t>
  </si>
  <si>
    <t>shibing624/dialogbot</t>
  </si>
  <si>
    <t>labyrinth7x/Deep-Cross-Modal-Projection-Learning-for-Image-Text-Matching</t>
  </si>
  <si>
    <t>QData/DeepChrome</t>
  </si>
  <si>
    <t>bitzj2015/DRL-Networking</t>
  </si>
  <si>
    <t>chihkuanyeh/Representer_Point_Selection</t>
  </si>
  <si>
    <t>yromano/cqr</t>
  </si>
  <si>
    <t>Uason-Chen/CTR-GCN</t>
  </si>
  <si>
    <t>ai-med/QuickNATv2</t>
  </si>
  <si>
    <t>anisha2102/docvqa</t>
  </si>
  <si>
    <t>MicrobeLab/DeepMicrobes</t>
  </si>
  <si>
    <t>AdalbertoCq/Pathology-GAN</t>
  </si>
  <si>
    <t>Kautenja/playing-mario-with-deep-reinforcement-learning</t>
  </si>
  <si>
    <t>oval-group/dfw</t>
  </si>
  <si>
    <t>matthieukomorowski/AI_Clinician</t>
  </si>
  <si>
    <t>shiluyuan/Reinforcement-Learning-in-Path-Finding</t>
  </si>
  <si>
    <t>rajammanabrolu/Q-BERT</t>
  </si>
  <si>
    <t>traffic-signal-control/RL_signals</t>
  </si>
  <si>
    <t>ferreirafabio/mppi_pendulum</t>
  </si>
  <si>
    <t>marooncn/RL</t>
  </si>
  <si>
    <t>Islandman93/reinforcepy</t>
  </si>
  <si>
    <t>OSSDC/OSSDC-VisionAI-Core</t>
  </si>
  <si>
    <t>PacktPublishing/Computer-Vision-with-Python-3</t>
  </si>
  <si>
    <t>infoaryan/Air-Canvas-project</t>
  </si>
  <si>
    <t>AKASH2907/project_sunroof_india</t>
  </si>
  <si>
    <t>EinstainBohr/RM-computer-vision</t>
  </si>
  <si>
    <t>rfelixmg/frwgan-eccv18</t>
  </si>
  <si>
    <t>komrad36/KFAST</t>
  </si>
  <si>
    <t>Kawaboongawa/Zolver</t>
  </si>
  <si>
    <t>slavadev/snake_nn</t>
  </si>
  <si>
    <t>stwisdom/urnn</t>
  </si>
  <si>
    <t>Mikata-Project/FilterNet</t>
  </si>
  <si>
    <t>yongxuUSTC/DNN-Speech-enhancement-demo-tool</t>
  </si>
  <si>
    <t>lasso-net/lassonet</t>
  </si>
  <si>
    <t>ifp-uiuc/anna</t>
  </si>
  <si>
    <t>andrewfry/SharpML-Recurrent</t>
  </si>
  <si>
    <t>idiap/HAN_NMT</t>
  </si>
  <si>
    <t>dvictor/lstm-poetry</t>
  </si>
  <si>
    <t>luanyunteng/pytorch-be-your-own-teacher</t>
  </si>
  <si>
    <t>JRMeyer/multi-task-kaldi</t>
  </si>
  <si>
    <t>Artaches/SSAN-self-attention-sentiment-analysis-classification</t>
  </si>
  <si>
    <t>sunblaze-ucb/blackbox-attacks</t>
  </si>
  <si>
    <t>inspire-group/hydra</t>
  </si>
  <si>
    <t>voidking/object-detection</t>
  </si>
  <si>
    <t>soeaver/pytorch-priv</t>
  </si>
  <si>
    <t>britzl/defold-input</t>
  </si>
  <si>
    <t>WaterlooRobotics/mobilerobotics</t>
  </si>
  <si>
    <t>jeremy-shannon/CarND-Vehicle-Detection</t>
  </si>
  <si>
    <t>dlmacedo/SVM-CNN</t>
  </si>
  <si>
    <t>AnjieCheng/Tensorflow-Number-Plate-Recognition</t>
  </si>
  <si>
    <t>machineCYC/2017MLSpring_Hung-yi-Lee</t>
  </si>
  <si>
    <t>rambasnet/DeepLearning-IDS</t>
  </si>
  <si>
    <t>kimoktm/U-Net</t>
  </si>
  <si>
    <t>floydhub/pix2code-template</t>
  </si>
  <si>
    <t>markdtw/matching-networks</t>
  </si>
  <si>
    <t>rshrc/gait-recognition</t>
  </si>
  <si>
    <t>AimeeKing/crnn-tensorflow</t>
  </si>
  <si>
    <t>fanghon/lpr</t>
  </si>
  <si>
    <t>jacopotagliabue/tensorflow_to_lambda_serverless</t>
  </si>
  <si>
    <t>marload/GANs-TensorFlow2</t>
  </si>
  <si>
    <t>beopst/dcn.tf</t>
  </si>
  <si>
    <t>pratapbhanu/CRCNN</t>
  </si>
  <si>
    <t>apennisi/deep_sort</t>
  </si>
  <si>
    <t>wpm/tfrnnlm</t>
  </si>
  <si>
    <t>HubFire/Muti-branch-DDPG-CARLA</t>
  </si>
  <si>
    <t>saiwaiyanyu/knowledge-graph-nlp-in-action</t>
  </si>
  <si>
    <t>despoisj/ConvolutionalAutoencoder</t>
  </si>
  <si>
    <t>NervanaSystems/ngraph-tf</t>
  </si>
  <si>
    <t>Narsil/alphagozero</t>
  </si>
  <si>
    <t>Jackpopc/DiveIntoCV</t>
  </si>
  <si>
    <t>Newcomer520/tf-dagmm</t>
  </si>
  <si>
    <t>chingyaoc/photo-editing-tensorflow</t>
  </si>
  <si>
    <t>AdrianHsu/breakout-Deep-Q-Network</t>
  </si>
  <si>
    <t>csvance/keras-tensorrt-jetson</t>
  </si>
  <si>
    <t>HiteshGorana/DataScience365</t>
  </si>
  <si>
    <t>simulacre7/tensorflow-IPythonNotebook</t>
  </si>
  <si>
    <t>kenhenry/tensorflow-seq2seq-chatbot</t>
  </si>
  <si>
    <t>OpenMined/PySyft-TensorFlow</t>
  </si>
  <si>
    <t>yule-li/MassFace</t>
  </si>
  <si>
    <t>Smerity/tf-ham</t>
  </si>
  <si>
    <t>Leonardo-Blanger/detr_tensorflow</t>
  </si>
  <si>
    <t>espectre/Kaggle-Dogs_vs_Cats_PyTorch</t>
  </si>
  <si>
    <t>Wangt-CN/MTFN-RR-PyTorch-Code</t>
  </si>
  <si>
    <t>aditya9211/SVHN-CNN</t>
  </si>
  <si>
    <t>khitk9738/EyeVis</t>
  </si>
  <si>
    <t>MahmudulAlam/Automatic-Identification-and-Counting-of-Blood-Cells</t>
  </si>
  <si>
    <t>zhegan27/sentence_classification</t>
  </si>
  <si>
    <t>lichengunc/mask-faster-rcnn</t>
  </si>
  <si>
    <t>junyuchen245/Unsuprevised_Seg_via_CNN</t>
  </si>
  <si>
    <t>kPsarakis/Image-Forgery-Detection-CNN</t>
  </si>
  <si>
    <t>vbhavank/Unstructured-change-detection-using-CNN</t>
  </si>
  <si>
    <t>ilaydayaman/CNN_for_SLR</t>
  </si>
  <si>
    <t>ruihangdu/Decompose-CNN</t>
  </si>
  <si>
    <t>Shivanshu-Gupta/Visual-Question-Answering</t>
  </si>
  <si>
    <t>AmadeusITGroup/Moire-Pattern-Detection</t>
  </si>
  <si>
    <t>daniilidis-group/monocap</t>
  </si>
  <si>
    <t>Noahs-ARK/soft_patterns</t>
  </si>
  <si>
    <t>Cheng-Lin-Li/Market-Trend-Prediction</t>
  </si>
  <si>
    <t>JasonFengGit/RNN-Language-Classifier</t>
  </si>
  <si>
    <t>shaoanlu/face-segmentation-keras</t>
  </si>
  <si>
    <t>lytforgood/TextClassification</t>
  </si>
  <si>
    <t>BKHMSI/Sketchback</t>
  </si>
  <si>
    <t>soutsios/pos-tagger-bert</t>
  </si>
  <si>
    <t>CyberZHG/keras-pos-embd</t>
  </si>
  <si>
    <t>littledeepthink/NER-in-Chinese-Text</t>
  </si>
  <si>
    <t>kaushikjadhav01/Deep-Surveillance-Monitor-Facial-Emotion-Age-Gender-Recognition-System</t>
  </si>
  <si>
    <t>alimirzaei/adverserial-autoencoder-keras</t>
  </si>
  <si>
    <t>Walleclipse/Gaze_Tracking</t>
  </si>
  <si>
    <t>musket-ml/segmentation_training_pipeline</t>
  </si>
  <si>
    <t>u1234x1234/kaggle-yelp-restaurant-photo-classification</t>
  </si>
  <si>
    <t>pertusa/MXNetToCaffeConverter</t>
  </si>
  <si>
    <t>SuvroBaner/Python-for-Data-Science-and-Machine-Learning-Bootcamp</t>
  </si>
  <si>
    <t>mishraaditya595/ScanIt</t>
  </si>
  <si>
    <t>stelligent/sagemaker-pipeline</t>
  </si>
  <si>
    <t>PacktPublishing/Java-Machine-Learning-for-Computer-Vision</t>
  </si>
  <si>
    <t>ocontreras309/ML_Notebooks</t>
  </si>
  <si>
    <t>arturomp/coursera-machine-learning-in-python</t>
  </si>
  <si>
    <t>NuclearTalent/MachineLearningECT</t>
  </si>
  <si>
    <t>sileixinhua/News-classification</t>
  </si>
  <si>
    <t>vrishank97/Introduction-to-Machine-Learning</t>
  </si>
  <si>
    <t>alexisperrier/datatalks</t>
  </si>
  <si>
    <t>googleapis/nodejs-video-intelligence</t>
  </si>
  <si>
    <t>WLOGSolutions/retail-segmentation-based-marketing-campaing-in-r-and-h2o</t>
  </si>
  <si>
    <t>runwayml/model-template</t>
  </si>
  <si>
    <t>andrewenoble/machine-learning-andrew-ng</t>
  </si>
  <si>
    <t>WeiFoo/NoML</t>
  </si>
  <si>
    <t>tirthajyoti/Synthetic-data-gen</t>
  </si>
  <si>
    <t>ritchie46/vanilla-machine-learning</t>
  </si>
  <si>
    <t>davidgasquez/kaggle-airbnb</t>
  </si>
  <si>
    <t>nityansuman/marvin</t>
  </si>
  <si>
    <t>JohannesBuchner/spoken-command-recognition</t>
  </si>
  <si>
    <t>NU-CUCIS/ElemNet</t>
  </si>
  <si>
    <t>ing-bank/probatus</t>
  </si>
  <si>
    <t>aws-samples/serverless-ai-workshop</t>
  </si>
  <si>
    <t>shreyapamecha/Speed-Estimation-of-Vehicles-with-Plate-Detection</t>
  </si>
  <si>
    <t>benchopt/benchOpt</t>
  </si>
  <si>
    <t>snipsco/sda</t>
  </si>
  <si>
    <t>SachaIZADI/Seven-Segment-OCR</t>
  </si>
  <si>
    <t>neuml/cord19q</t>
  </si>
  <si>
    <t>kunguz/odak</t>
  </si>
  <si>
    <t>budhiraja/Math-for-MachineLearning</t>
  </si>
  <si>
    <t>intel/cppnnml</t>
  </si>
  <si>
    <t>davechallis/rust-xgboost</t>
  </si>
  <si>
    <t>habedi/PracticalMachineLearning</t>
  </si>
  <si>
    <t>anrputina/ods-anomalydetection</t>
  </si>
  <si>
    <t>HannaMeyer/CAST</t>
  </si>
  <si>
    <t>Albertsr/Class-Imbalance</t>
  </si>
  <si>
    <t>crcollins/molml</t>
  </si>
  <si>
    <t>ForestFlow/ForestFlow</t>
  </si>
  <si>
    <t>thoughtworks/twde-datalab</t>
  </si>
  <si>
    <t>INK-USC/PLE</t>
  </si>
  <si>
    <t>WuZhuoran/awesome-gaze</t>
  </si>
  <si>
    <t>juandes/spotify-audio-features-data-experiment</t>
  </si>
  <si>
    <t>DistributedML/Biscotti</t>
  </si>
  <si>
    <t>EdwinTh/ADSwR</t>
  </si>
  <si>
    <t>SAG-KeLP/kelp-full</t>
  </si>
  <si>
    <t>duskvirkus/alias-free-gan</t>
  </si>
  <si>
    <t>hassanhub/LipReading</t>
  </si>
  <si>
    <t>priyaank/deep-learning</t>
  </si>
  <si>
    <t>Twice22/CS224n-solutions</t>
  </si>
  <si>
    <t>LIVIAETS/MedicalImageSegmentation</t>
  </si>
  <si>
    <t>AaronCCWong/Show-Attend-and-Tell</t>
  </si>
  <si>
    <t>NVlabs/FLAT</t>
  </si>
  <si>
    <t>L706077/DNN-Dialogue-System-Papers</t>
  </si>
  <si>
    <t>Lukas-Justen/Lane-Marking-Detection</t>
  </si>
  <si>
    <t>jwplayer/jwalk</t>
  </si>
  <si>
    <t>sjain-stanford/deep-route</t>
  </si>
  <si>
    <t>Megatvini/DeepFaceForgeryDetection</t>
  </si>
  <si>
    <t>GitiHubi/deepAD</t>
  </si>
  <si>
    <t>kennethyu2017/ddpg</t>
  </si>
  <si>
    <t>wagonhelm/Reinforcement-Learning-Introduction</t>
  </si>
  <si>
    <t>ValentinKahn/Carbon-Footprint-Multi-Agent-Reinforcement-Learning</t>
  </si>
  <si>
    <t>cdwfs/pyaiml</t>
  </si>
  <si>
    <t>Fangzhenxuan/AI_Projects</t>
  </si>
  <si>
    <t>brminnick/HackerNews</t>
  </si>
  <si>
    <t>sreyafrancis/BlockchainForFederatedLearning</t>
  </si>
  <si>
    <t>PacktPublishing/OpenCV-4-Computer-Vision-Application-Programming-Cookbook-Fourth-Edition</t>
  </si>
  <si>
    <t>qixuxiang/deeplabv3plus</t>
  </si>
  <si>
    <t>foamliu/Autoencoder</t>
  </si>
  <si>
    <t>q-viper/Contour-Based-Writing</t>
  </si>
  <si>
    <t>steinhdan/dog1</t>
  </si>
  <si>
    <t>filchy/slam-python</t>
  </si>
  <si>
    <t>kennethleungty/Neural-Network-Architecture-Diagrams</t>
  </si>
  <si>
    <t>alok-ai-lab/DeepInsight</t>
  </si>
  <si>
    <t>KurochkinAlexey/IMV_LSTM</t>
  </si>
  <si>
    <t>mtmd/Mobile_ConvNet</t>
  </si>
  <si>
    <t>mkosaka1/Speech_Emotion_Recognition</t>
  </si>
  <si>
    <t>ishank26/nn_from_scratch</t>
  </si>
  <si>
    <t>Orkis-Research/Quaternion-Recurrent-Neural-Networks</t>
  </si>
  <si>
    <t>xuanqing94/BayesianDefense</t>
  </si>
  <si>
    <t>CCIIPLab/GCE-GNN</t>
  </si>
  <si>
    <t>joergoster/Stockfish-NNUE</t>
  </si>
  <si>
    <t>dkn22/embedder</t>
  </si>
  <si>
    <t>IntelLabs/Latte.jl</t>
  </si>
  <si>
    <t>MingtaoGuo/Chinese-Character-and-Calligraphic-Image-Processing</t>
  </si>
  <si>
    <t>rguthrie3/MorphologicalPriorsForWordEmbeddings</t>
  </si>
  <si>
    <t>facebookresearch/taskmodularnets</t>
  </si>
  <si>
    <t>SaynaEbrahimi/UCB</t>
  </si>
  <si>
    <t>syamkakarla98/Dimensionality-reduction-and-classification-on-Hyperspectral-Images-Using-Python</t>
  </si>
  <si>
    <t>kevinlin311tw/ObjLeft</t>
  </si>
  <si>
    <t>xytpai/fcos</t>
  </si>
  <si>
    <t>tum-vision/ardrone_autonomy</t>
  </si>
  <si>
    <t>bandasaikrishna/Autonomous_Mobile_Robot</t>
  </si>
  <si>
    <t>erikliland/pyMHT</t>
  </si>
  <si>
    <t>xeger/kos-ramp</t>
  </si>
  <si>
    <t>1297rohit/RCNN</t>
  </si>
  <si>
    <t>DayuanTan/AITensorFlowSpecialization</t>
  </si>
  <si>
    <t>atilsamancioglu/BTK-PythonTensorflow</t>
  </si>
  <si>
    <t>artem-oppermann/Sentiment-Analysis-of-Netflix-Reviews</t>
  </si>
  <si>
    <t>junqiangchen/Unet2d</t>
  </si>
  <si>
    <t>lyatdawn/Unet-Tensorflow</t>
  </si>
  <si>
    <t>ykamikawa/tf-keras-PSPNet</t>
  </si>
  <si>
    <t>antiplasti/Plastic-Detection-Model</t>
  </si>
  <si>
    <t>katsugeneration/tensor-fsmn</t>
  </si>
  <si>
    <t>awesomebytes/alienware15r3_ubuntu14</t>
  </si>
  <si>
    <t>sunsided/tensorflow-lstm-sin</t>
  </si>
  <si>
    <t>sachinruk/doc2vec_tf</t>
  </si>
  <si>
    <t>febinmathew/TensorFlow-Object-Detection-and-Classification-Android-Example</t>
  </si>
  <si>
    <t>Eldave93/Seizure-Detection-Tutorials</t>
  </si>
  <si>
    <t>gdubrg/Eye-Tracking-for-Everyone</t>
  </si>
  <si>
    <t>bshao001/TF-Model-Deploy-Tutorial</t>
  </si>
  <si>
    <t>DataXujing/xiaoX</t>
  </si>
  <si>
    <t>LeeRel1991/faceAlignment_tensorflow</t>
  </si>
  <si>
    <t>DetectionTeamUCAS/RetinaNet_Tensorflow</t>
  </si>
  <si>
    <t>ChrisCummins/paper-end2end-dl</t>
  </si>
  <si>
    <t>pat-coady/tiny_imagenet</t>
  </si>
  <si>
    <t>2018sjain-zz/stock-predictions</t>
  </si>
  <si>
    <t>kvmanohar22/img2imgGAN</t>
  </si>
  <si>
    <t>leechanwoo/Tensorflow-projects</t>
  </si>
  <si>
    <t>noelcodella/tripletloss-keras-tensorflow</t>
  </si>
  <si>
    <t>mwdchang/tfjs-gan</t>
  </si>
  <si>
    <t>zheng-yuwei/multi-label-classification</t>
  </si>
  <si>
    <t>rgal/gym-2048</t>
  </si>
  <si>
    <t>akashmjn/cs224n-gpu-that-talks</t>
  </si>
  <si>
    <t>kwonmha/Improving-RNN-recommendation-model</t>
  </si>
  <si>
    <t>JuheonYi/WESPE-TensorFlow</t>
  </si>
  <si>
    <t>tcvrick/audioset-vggish-tensorflow-to-pytorch</t>
  </si>
  <si>
    <t>skmhrk1209/GANSynth</t>
  </si>
  <si>
    <t>srihari-humbarwadi/person_segmentation_tf2.0</t>
  </si>
  <si>
    <t>Element-Research/dataload</t>
  </si>
  <si>
    <t>patverga/torch-relation-extraction</t>
  </si>
  <si>
    <t>Atcold/torch-Machine-learning-with-Torch</t>
  </si>
  <si>
    <t>eladhoffer/DeepDream.torch</t>
  </si>
  <si>
    <t>nashory/gans-collection.torch</t>
  </si>
  <si>
    <t>josipd/torch-submod</t>
  </si>
  <si>
    <t>sgrvinod/a-PyTorch-Tutorial-to-Machine-Translation</t>
  </si>
  <si>
    <t>maxnoodles/CNN_Gesture</t>
  </si>
  <si>
    <t>jiejie1993/CNN_face_recognition</t>
  </si>
  <si>
    <t>jg-fisher/dinoAI</t>
  </si>
  <si>
    <t>kunzmi/NNDemosaicAndDenoise</t>
  </si>
  <si>
    <t>tao-pr/photo-auto-balance</t>
  </si>
  <si>
    <t>luisfredgs/cnn-hierarchical-network-for-document-classification</t>
  </si>
  <si>
    <t>gudovskiy/ShiftCNN</t>
  </si>
  <si>
    <t>bigchem/transformer-cnn</t>
  </si>
  <si>
    <t>WaLittleMoon/Learning-Rich-Features-for-Image-Manipulation-Detection</t>
  </si>
  <si>
    <t>SorourMo/Cloud-Net-A-semantic-segmentation-CNN-for-cloud-detection</t>
  </si>
  <si>
    <t>IbrahimSobh/see-inside-cnn</t>
  </si>
  <si>
    <t>dkhamsing/news</t>
  </si>
  <si>
    <t>SiaFahim/lstm-crypto-predictor</t>
  </si>
  <si>
    <t>xue2han/AncientChinesePoemRNN</t>
  </si>
  <si>
    <t>irfanICMLL/EMM-for-stock-prediction</t>
  </si>
  <si>
    <t>kristpapadopoulos/keras-stochastic-weight-averaging</t>
  </si>
  <si>
    <t>mohammed-elkomy/two-stream-action-recognition</t>
  </si>
  <si>
    <t>itaicaspi/keras-dqn-doom</t>
  </si>
  <si>
    <t>ZFTurbo/Keras-Mask-RCNN-for-Open-Images-2019-Instance-Segmentation</t>
  </si>
  <si>
    <t>animesh-agarwal/Machine-Learning</t>
  </si>
  <si>
    <t>PacktPublishing/Building-Machine-Learning-Systems-with-Python-Third-edition</t>
  </si>
  <si>
    <t>elleros/courseraforums</t>
  </si>
  <si>
    <t>Daycym/Machine_Learning</t>
  </si>
  <si>
    <t>hamzaben86/Employee-Churn-Predictive-Model</t>
  </si>
  <si>
    <t>FrancescaLazzeri/Machine-Learning-for-Time-Series-Forecasting</t>
  </si>
  <si>
    <t>PacktPublishing/Building-Recommender-Systems-with-Machine-Learning-and-AI</t>
  </si>
  <si>
    <t>dsgiitr/reading-group</t>
  </si>
  <si>
    <t>daconjam/Recommender-System-Datasets</t>
  </si>
  <si>
    <t>0dust/ResumeFilter</t>
  </si>
  <si>
    <t>thunil/mantaflow</t>
  </si>
  <si>
    <t>minerva-ml/open-solution-ship-detection</t>
  </si>
  <si>
    <t>kunalgupta777/OpenCV-Face-Filters</t>
  </si>
  <si>
    <t>JohnGiorgi/mathematics-for-machine-learning</t>
  </si>
  <si>
    <t>caiomsouza/machine-learning-orchestration</t>
  </si>
  <si>
    <t>wittawatj/interpretable-test</t>
  </si>
  <si>
    <t>takuya-takeuchi/OpenPoseDotNet</t>
  </si>
  <si>
    <t>dwhitena/gc-ml</t>
  </si>
  <si>
    <t>llSourcell/TPU_Machine_Learning</t>
  </si>
  <si>
    <t>Relph1119/QuestForMachineLearning-Camp</t>
  </si>
  <si>
    <t>jeremybarnes/jml</t>
  </si>
  <si>
    <t>Wei2624/AI_Learning_Hub</t>
  </si>
  <si>
    <t>Tachionstrahl/SignLanguageRecognition</t>
  </si>
  <si>
    <t>microsoft/Earth-Lens</t>
  </si>
  <si>
    <t>vlall/Ai-Papers</t>
  </si>
  <si>
    <t>qzed/irl-maxent</t>
  </si>
  <si>
    <t>DongjunLee/notes</t>
  </si>
  <si>
    <t>SummerSchoolMachineLearning/SMILES2020</t>
  </si>
  <si>
    <t>bakercp/ofxDlib</t>
  </si>
  <si>
    <t>eyyub/numpy-convnet</t>
  </si>
  <si>
    <t>CODAIT/aardpfark</t>
  </si>
  <si>
    <t>qfpl/state-machine-testing-course</t>
  </si>
  <si>
    <t>daormar/thot</t>
  </si>
  <si>
    <t>diegoinacio/machine-learning-notebooks</t>
  </si>
  <si>
    <t>sharpest-minds/hiring-tips</t>
  </si>
  <si>
    <t>tgsmith61591/skoot</t>
  </si>
  <si>
    <t>Rishit-dagli/Face-Recognition_Flutter</t>
  </si>
  <si>
    <t>SciML/SparsityDetection.jl</t>
  </si>
  <si>
    <t>vene/pyowl</t>
  </si>
  <si>
    <t>yz-ai/yz-ai.github.io</t>
  </si>
  <si>
    <t>dantaki/SV2</t>
  </si>
  <si>
    <t>PacktPublishing/Hands-On-Deep-Learning-for-Finance</t>
  </si>
  <si>
    <t>whydna/Deep-Learning-For-Computer-Vision</t>
  </si>
  <si>
    <t>vmelan/CVND-udacity</t>
  </si>
  <si>
    <t>FavioVazquez/deep-learning-pyspark</t>
  </si>
  <si>
    <t>zcaicaros/L2D</t>
  </si>
  <si>
    <t>wyu-du/StockForecast</t>
  </si>
  <si>
    <t>mbeissinger/intro_deep</t>
  </si>
  <si>
    <t>nehal96/Deep-Learning-ND-Exercises</t>
  </si>
  <si>
    <t>HypoX64/candock</t>
  </si>
  <si>
    <t>dkarunakaran/ROS-node-YOLO-v3-tiny</t>
  </si>
  <si>
    <t>ryanmark1867/deep_learning_for_structured_data</t>
  </si>
  <si>
    <t>natashamjaques/MultimodalAutoencoder</t>
  </si>
  <si>
    <t>oreilly-japan/fundamentals-of-deep-learning-ja</t>
  </si>
  <si>
    <t>jadevaibhav/Signature-verification-using-deep-learning</t>
  </si>
  <si>
    <t>siyuanzhao/2016-EDM</t>
  </si>
  <si>
    <t>garlicdevs/Fruit-API</t>
  </si>
  <si>
    <t>GrimReaperSam/imagefusion_pytorch</t>
  </si>
  <si>
    <t>alexanderrichard/squirrel</t>
  </si>
  <si>
    <t>hli1221/imagefusion_resnet50</t>
  </si>
  <si>
    <t>MinZHANG-WHU/FDCNN</t>
  </si>
  <si>
    <t>intel/neuro-vectorizer</t>
  </si>
  <si>
    <t>glefundes/mobile-face-gaze</t>
  </si>
  <si>
    <t>jessgess/deep-learning-for-order-book-price-and-movement-predictions</t>
  </si>
  <si>
    <t>anhtuan85/Data-Augmentation-for-Object-Detection</t>
  </si>
  <si>
    <t>aiqm/aimnet</t>
  </si>
  <si>
    <t>HuangCongQing/3D-Point-Clouds</t>
  </si>
  <si>
    <t>SeongokRyu/Bayesian-deep-learning</t>
  </si>
  <si>
    <t>xingyu-fu/Robust-Log-Optimal-Strategy-with-Reinforcement-Learning</t>
  </si>
  <si>
    <t>HamidMoghaddam/dota2dqn</t>
  </si>
  <si>
    <t>JihyongOh/JSI-GAN</t>
  </si>
  <si>
    <t>huggingface/personas</t>
  </si>
  <si>
    <t>christopher-beckham/gan-heightmaps</t>
  </si>
  <si>
    <t>DebeshJha/ResUNetPlusPlus-with-CRF-and-TTA</t>
  </si>
  <si>
    <t>MankaranSingh/Auto-Depth</t>
  </si>
  <si>
    <t>monitor1379/hamaa</t>
  </si>
  <si>
    <t>vpulab/Semantic-Aware-Scene-Recognition</t>
  </si>
  <si>
    <t>XuhanLiu/DrugEx</t>
  </si>
  <si>
    <t>savinay95n/Reinforcement-learning-Algorithms-and-Dynamic-Programming</t>
  </si>
  <si>
    <t>shakenes/vizdoomgym</t>
  </si>
  <si>
    <t>ieor8100/rl</t>
  </si>
  <si>
    <t>gncs/molgym</t>
  </si>
  <si>
    <t>ezliu/dream</t>
  </si>
  <si>
    <t>PacktPublishing/Hands-On-Artificial-Intelligence-for-Cybersecurity</t>
  </si>
  <si>
    <t>kushagra06/CS221_AI</t>
  </si>
  <si>
    <t>aichaos/rivescript-go</t>
  </si>
  <si>
    <t>acutesoftware/AIKIF</t>
  </si>
  <si>
    <t>ZhengZixiang/tianchi_ruijin_knowledge_graph</t>
  </si>
  <si>
    <t>maunesh/opencv-gui-helper-tool</t>
  </si>
  <si>
    <t>tsenst/RLOFLib</t>
  </si>
  <si>
    <t>Aniruddha-Tapas/Obstacle-Detection-and-Path-Planning</t>
  </si>
  <si>
    <t>vmarquet/table-tennis-computer-vision</t>
  </si>
  <si>
    <t>ulgacemre/CoronaMaskOn</t>
  </si>
  <si>
    <t>Wang-Shuo/Chinese-Text-Detection-and-Recognition</t>
  </si>
  <si>
    <t>UCI-CARL/CARLsim3</t>
  </si>
  <si>
    <t>Yifeng-He/Electric-Power-Hourly-Load-Forecasting-using-Recurrent-Neural-Networks</t>
  </si>
  <si>
    <t>lmartak/distill-nn-tree</t>
  </si>
  <si>
    <t>solgaardlab/neurophox</t>
  </si>
  <si>
    <t>masashitsubaki/molecularGNN_3Dstructure</t>
  </si>
  <si>
    <t>yihui-he/Estimated-Depth-Map-Helps-Image-Classification</t>
  </si>
  <si>
    <t>yangyanli/FPNN</t>
  </si>
  <si>
    <t>ZhouJiaHuan/traffic-sign-detection</t>
  </si>
  <si>
    <t>klevis/AutonomousDriving</t>
  </si>
  <si>
    <t>guptavasu1213/Yolo-Vehicle-Counter</t>
  </si>
  <si>
    <t>Refactoring-Bot/Refactoring-Bot</t>
  </si>
  <si>
    <t>EvanWY/USelfDrivingSimulator</t>
  </si>
  <si>
    <t>RyanCCollins/deep-learning-nd</t>
  </si>
  <si>
    <t>llSourcell/how_to_generate_images_with_tensorflow_LIVE</t>
  </si>
  <si>
    <t>jaredvasquez/CNN-HowManyFingers</t>
  </si>
  <si>
    <t>JRMeyer/tensorflow-tutorial</t>
  </si>
  <si>
    <t>rrupeshh/Simple-Sign-Language-Detector</t>
  </si>
  <si>
    <t>chizhanyuefeng/FD-CNN</t>
  </si>
  <si>
    <t>localminimum/hindsight-experience-replay</t>
  </si>
  <si>
    <t>ZhijianJiang/DispNet-TensorFlow</t>
  </si>
  <si>
    <t>kentsommer/VGG16-Image-Retrieval</t>
  </si>
  <si>
    <t>Amberlan1001/eat_tensorflow2_in_30_days_ipynb</t>
  </si>
  <si>
    <t>siddk/deep-nlp</t>
  </si>
  <si>
    <t>TannerGilbert/Tensorflow-Object-Detection-API-train-custom-Mask-R-CNN-model</t>
  </si>
  <si>
    <t>Mooseburger1/Springboard-Data-Science-Immersive</t>
  </si>
  <si>
    <t>tatsuyah/deep-improvisation</t>
  </si>
  <si>
    <t>fzschornack/bi-lstm-crf-tensorflow</t>
  </si>
  <si>
    <t>zuoxingdong/VIN_TensorFlow</t>
  </si>
  <si>
    <t>omimo/xRBM</t>
  </si>
  <si>
    <t>floydhub/named-entity-recognition-template</t>
  </si>
  <si>
    <t>nearthlab/image-segmentation</t>
  </si>
  <si>
    <t>philipperemy/keras-seq2seq-example</t>
  </si>
  <si>
    <t>JONGGON/Tensorflow_Advanced_Tutorials</t>
  </si>
  <si>
    <t>looput/PSENet-Tensorflow</t>
  </si>
  <si>
    <t>JaywongWang/SST-Tensorflow</t>
  </si>
  <si>
    <t>PacktPublishing/Deep-learning-with-PyTorch-video</t>
  </si>
  <si>
    <t>sailordiary/LipNet-PyTorch</t>
  </si>
  <si>
    <t>UdonDa/3D-UNet-PyTorch</t>
  </si>
  <si>
    <t>SeanNaren/QlearningExample.torch</t>
  </si>
  <si>
    <t>pprp/captcha_identify.pytorch</t>
  </si>
  <si>
    <t>ranahanocka/ALIGNet</t>
  </si>
  <si>
    <t>barkm/torch-fenics</t>
  </si>
  <si>
    <t>lim0606/torch-inception-resnet-v2</t>
  </si>
  <si>
    <t>791136190/UnsuperPoint_PyTorch</t>
  </si>
  <si>
    <t>ncchen55414/Winter-2016-CS231N</t>
  </si>
  <si>
    <t>Irvinglove/TF_Sentence_Similarity_CNN</t>
  </si>
  <si>
    <t>pavitrakumar78/Street-View-House-Numbers-SVHN-Detection-and-Classification-using-CNN</t>
  </si>
  <si>
    <t>lxdv/ecg-classification</t>
  </si>
  <si>
    <t>josedolz/SemiDenseNet</t>
  </si>
  <si>
    <t>gaoguangshuai/survey-for-crowd-counting</t>
  </si>
  <si>
    <t>mitmul/chainer-fast-rcnn</t>
  </si>
  <si>
    <t>Vincent131499/LauSentiNet</t>
  </si>
  <si>
    <t>psu1/DeepRNN</t>
  </si>
  <si>
    <t>yoosan/mxnet-seq2seq</t>
  </si>
  <si>
    <t>chen0040/keras-chatbot-web-api</t>
  </si>
  <si>
    <t>MdAsifKhan/DNGR-Keras</t>
  </si>
  <si>
    <t>kentsommer/keras-posenet</t>
  </si>
  <si>
    <t>ybsdegit/Keras_flask_mnist</t>
  </si>
  <si>
    <t>mrgloom/keras-semantic-segmentation-example</t>
  </si>
  <si>
    <t>nicknochnack/ActionDetectionforSignLanguage</t>
  </si>
  <si>
    <t>SHARONZACHARIA/Deploy-ML-model</t>
  </si>
  <si>
    <t>shashankg7/Seq2Seq</t>
  </si>
  <si>
    <t>wzell/cmd</t>
  </si>
  <si>
    <t>CNevd/DeepLearning-MXNet</t>
  </si>
  <si>
    <t>alexschultz/ReadToMe</t>
  </si>
  <si>
    <t>ZPdesu/Spam-Message-Classifier-sklearn</t>
  </si>
  <si>
    <t>juanjose49/omscs-cs7641-machine-learning-assignment-4</t>
  </si>
  <si>
    <t>solegalli/machine-learning-imbalanced-data</t>
  </si>
  <si>
    <t>robertmartin8/udemyML</t>
  </si>
  <si>
    <t>ParthS007/Loan-Approval-Prediction</t>
  </si>
  <si>
    <t>kojino/Harvard-Robust-Machine-Learning</t>
  </si>
  <si>
    <t>LilianYe/Andrew-Ng-Machine-Learning-Programming-solutions-</t>
  </si>
  <si>
    <t>prathameshtari/Predicting-Football-Match-Outcome-using-Machine-Learning</t>
  </si>
  <si>
    <t>mahehu/SGN-41007</t>
  </si>
  <si>
    <t>Mathpix/spectra-review-paper-competition</t>
  </si>
  <si>
    <t>curiousily/Machine-Learning-from-Scratch</t>
  </si>
  <si>
    <t>bkrai/Top-10-Machine-Learning-Methods-With-R</t>
  </si>
  <si>
    <t>surajr/Machine-Learning-approach-for-Malware-Detection</t>
  </si>
  <si>
    <t>ThomasRochefortB/SP1500stockPicker</t>
  </si>
  <si>
    <t>chamanthmvs/Phishing-Website-Detection</t>
  </si>
  <si>
    <t>rishirdua/machine-learning-matlab</t>
  </si>
  <si>
    <t>llSourcell/Rap_Lyric_Generator</t>
  </si>
  <si>
    <t>sgould/drwn</t>
  </si>
  <si>
    <t>mlberkeley/Machine-Learning-Decal-Spring-2019</t>
  </si>
  <si>
    <t>niquejoe/Classification-of-Depression-on-Social-Media-Using-Text-Mining</t>
  </si>
  <si>
    <t>nmanchev/MachineLearningStudyGroup</t>
  </si>
  <si>
    <t>microsoft/ML-Server</t>
  </si>
  <si>
    <t>ppham27/MLaPP-solutions</t>
  </si>
  <si>
    <t>purduedb/MatRel</t>
  </si>
  <si>
    <t>Alex-CHUN-YU/Word2vec</t>
  </si>
  <si>
    <t>danijel3/ASRDemos</t>
  </si>
  <si>
    <t>jean-zay-users/jean-zay-doc</t>
  </si>
  <si>
    <t>Angel-ML/automl</t>
  </si>
  <si>
    <t>eBay/nvidiagpubeat</t>
  </si>
  <si>
    <t>jeroenouw/AngularAI</t>
  </si>
  <si>
    <t>kzhai/PyLDA</t>
  </si>
  <si>
    <t>alienrobotwizard/varaha</t>
  </si>
  <si>
    <t>ekinakyurek/GAN-70-Lines-of-Julia</t>
  </si>
  <si>
    <t>junlulocky/PyBGMM</t>
  </si>
  <si>
    <t>provectus/sak-kubeflow</t>
  </si>
  <si>
    <t>okrasolar/pytorch-timeseries</t>
  </si>
  <si>
    <t>friguzzi/cplint</t>
  </si>
  <si>
    <t>sdq/deepvis</t>
  </si>
  <si>
    <t>BorgwardtLab/P-WL</t>
  </si>
  <si>
    <t>geroge-gao/deeplearning</t>
  </si>
  <si>
    <t>JamesMcGuigan/coursera-deeplearning-specialization</t>
  </si>
  <si>
    <t>hse-ds/iad-deep-learning</t>
  </si>
  <si>
    <t>yumaofan/jetson_nano_demo</t>
  </si>
  <si>
    <t>jon-tow/cs224n</t>
  </si>
  <si>
    <t>pongsate1/fashion-parsing</t>
  </si>
  <si>
    <t>soltanianzadeh/STNeuroNet</t>
  </si>
  <si>
    <t>bobflagg/cs224d-deep-learning-for-nlp</t>
  </si>
  <si>
    <t>Merck/deepbgc</t>
  </si>
  <si>
    <t>williamgilpin/convoca</t>
  </si>
  <si>
    <t>kedz/summarization-datasets</t>
  </si>
  <si>
    <t>WangGodder/deep-cross-modal-hashing</t>
  </si>
  <si>
    <t>micheletufano/AutoenCODE</t>
  </si>
  <si>
    <t>twke18/SPML</t>
  </si>
  <si>
    <t>shaoanlu/Audio2Guitarist-GAN</t>
  </si>
  <si>
    <t>burningion/rich-mans-deep-learning-camera</t>
  </si>
  <si>
    <t>yun-liu/DEL</t>
  </si>
  <si>
    <t>ymym3412/textcnn-conv-deconv-pytorch</t>
  </si>
  <si>
    <t>multimodallearning/pdd_net</t>
  </si>
  <si>
    <t>ML4ITS/mtad-gat-pytorch</t>
  </si>
  <si>
    <t>Saurabh23/mSRGAN-A-GAN-for-single-image-super-resolution-on-high-content-screening-microscopy-images.</t>
  </si>
  <si>
    <t>LYH-YF/MWPToolkit</t>
  </si>
  <si>
    <t>Jerry2001Qu/Self-Driving-Car</t>
  </si>
  <si>
    <t>Xingyu-Lin/mbpo_pytorch</t>
  </si>
  <si>
    <t>deeplearningturkiye/reinforcement-learning-project</t>
  </si>
  <si>
    <t>lucas-emery/rocket-league-gym</t>
  </si>
  <si>
    <t>Machine-Learning-Tokyo/Reinforcement_Learning</t>
  </si>
  <si>
    <t>Hassaan-Elahi/Writing-Styles-Classification-Using-Stylometric-Analysis</t>
  </si>
  <si>
    <t>prateekroy/Computer-Vision</t>
  </si>
  <si>
    <t>HouariZegai/FXFaceDetection</t>
  </si>
  <si>
    <t>ramonrabello/OpenCV-Kotlin-Starter</t>
  </si>
  <si>
    <t>juexinwang/scGNN</t>
  </si>
  <si>
    <t>Shikhar1998/Stock-Market-Prediction-using-Neural-Networks-and-Genetic-Algorithm</t>
  </si>
  <si>
    <t>idekerlab/DrugCell</t>
  </si>
  <si>
    <t>giannisnik/som</t>
  </si>
  <si>
    <t>closest-git/QuantumForest</t>
  </si>
  <si>
    <t>adadgio/neural-data-normalizer</t>
  </si>
  <si>
    <t>Andy-Border/HGSL</t>
  </si>
  <si>
    <t>alishdipani/Neural-Style-Transfer-Audio</t>
  </si>
  <si>
    <t>MulongXie/UIED</t>
  </si>
  <si>
    <t>acl21/image_bbox_slicer</t>
  </si>
  <si>
    <t>Qberto/ML_ObjectDetection_CAFO</t>
  </si>
  <si>
    <t>espectre/Object_Detection</t>
  </si>
  <si>
    <t>andreaazzini/retinanet.pytorch</t>
  </si>
  <si>
    <t>ptibom/Lidar-Simulator</t>
  </si>
  <si>
    <t>stml/Austeer</t>
  </si>
  <si>
    <t>L42Project/Tutoriels</t>
  </si>
  <si>
    <t>chhayac/Machine-Learning-Notebooks</t>
  </si>
  <si>
    <t>danmorales/CursoDS_ProfDanilo</t>
  </si>
  <si>
    <t>danielajisafe/Real-Time-Object-detection-API</t>
  </si>
  <si>
    <t>HiKapok/TF-SENet</t>
  </si>
  <si>
    <t>MatthewHallberg/TensorFlowUnity-ImageClassification</t>
  </si>
  <si>
    <t>ilguyi/tensorflow.tutorials</t>
  </si>
  <si>
    <t>kevinisbest/FrontEnd-EmotionDetection</t>
  </si>
  <si>
    <t>tzolov/mtcnn-java</t>
  </si>
  <si>
    <t>Gauravv97/CameraBlur</t>
  </si>
  <si>
    <t>hpssjellis/easy-tensorflow-on-cloud9</t>
  </si>
  <si>
    <t>ZubinGou/AI_Poet_Totoro</t>
  </si>
  <si>
    <t>typesafehub/fdp-modelserver</t>
  </si>
  <si>
    <t>MaybeShewill-CV/nsfw-classification-tensorflow</t>
  </si>
  <si>
    <t>karthikmswamy/TFTutorials</t>
  </si>
  <si>
    <t>HaebinShin/dec-tensorflow</t>
  </si>
  <si>
    <t>kindlychung/demo-load-pb-tensorflow</t>
  </si>
  <si>
    <t>PINTO0309/MobileNet-SSDLite-RealSense-TF</t>
  </si>
  <si>
    <t>balancap/tf-imagenet</t>
  </si>
  <si>
    <t>zhpmatrix/cged_tf</t>
  </si>
  <si>
    <t>GrayXu/Virtual-Try-On-Flask</t>
  </si>
  <si>
    <t>xwarfare/GPT2-Telegram-Chatbot</t>
  </si>
  <si>
    <t>OpenMined/Threepio</t>
  </si>
  <si>
    <t>gokceneraslan/neuralnet_countmodels</t>
  </si>
  <si>
    <t>Oreobird/Face-Occlusion-Detect</t>
  </si>
  <si>
    <t>I-Hope-Peace/DSMSCN</t>
  </si>
  <si>
    <t>AvinashNath2/Recurrent-Neural-Network-for-BitCoin-price-prediction</t>
  </si>
  <si>
    <t>ne7ermore/deeping-flow</t>
  </si>
  <si>
    <t>ksalama/tf-estimator-tutorials</t>
  </si>
  <si>
    <t>alecGraves/BVAE-tf</t>
  </si>
  <si>
    <t>hiwonjoon/tf-a3c-gpu</t>
  </si>
  <si>
    <t>searchlink/din</t>
  </si>
  <si>
    <t>bage79/nlp4kor</t>
  </si>
  <si>
    <t>kensun0/Parallel-Wavenet</t>
  </si>
  <si>
    <t>losttech/Gradient-Samples</t>
  </si>
  <si>
    <t>Geotrend-research/smaller-transformers</t>
  </si>
  <si>
    <t>mpatacchiola/Y-AE</t>
  </si>
  <si>
    <t>demelin/Sentence-similarity-classifier-for-pyTorch</t>
  </si>
  <si>
    <t>holmdk/Video-Prediction-using-PyTorch</t>
  </si>
  <si>
    <t>rhgao/Im2Flow</t>
  </si>
  <si>
    <t>nikhilbarhate99/Deterministic-GAIL-PyTorch</t>
  </si>
  <si>
    <t>ishita27/Printed-Text-recognition-and-conversion</t>
  </si>
  <si>
    <t>BlinkDL/BookCNN</t>
  </si>
  <si>
    <t>sismetanin/sentiment-analysis-of-tweets-in-russian</t>
  </si>
  <si>
    <t>gcheron/P-CNN</t>
  </si>
  <si>
    <t>jm199504/Financial-Time-Series</t>
  </si>
  <si>
    <t>aniskoubaa/car_detection_yolo_faster_rcnn_uvsc2019</t>
  </si>
  <si>
    <t>hechtlinger/graph_cnn</t>
  </si>
  <si>
    <t>ayushkumarshah/Guitar-Chords-recognition</t>
  </si>
  <si>
    <t>KuangenZhang/ldgcnn</t>
  </si>
  <si>
    <t>ichn-hu/Speech-Recognition-Via-CNN</t>
  </si>
  <si>
    <t>xinghedyc/mxnet-cnn-lstm-ctc-ocr</t>
  </si>
  <si>
    <t>hlzz/mirror</t>
  </si>
  <si>
    <t>canyalniz/CNN-Inference-Didactic</t>
  </si>
  <si>
    <t>demmojo/lstm-electric-load-forecast</t>
  </si>
  <si>
    <t>RemiLeblond/SeaRNN-open</t>
  </si>
  <si>
    <t>ChaosPKU/Poetry</t>
  </si>
  <si>
    <t>TheAILearner/A-CRNN-model-for-Text-Recognition-in-Keras</t>
  </si>
  <si>
    <t>DavexPro/fashion-tag</t>
  </si>
  <si>
    <t>kirilcvetkov92/Semantic-Segmentation-BiSeNet</t>
  </si>
  <si>
    <t>jacobzweig/Keras-RCNN</t>
  </si>
  <si>
    <t>cnichkawde/MatchingNetwork</t>
  </si>
  <si>
    <t>RaptorMai/Deep-AutoEncoder-Recommendation</t>
  </si>
  <si>
    <t>SNUDerek/NER_bLSTM-CRF</t>
  </si>
  <si>
    <t>fmaglia/keras_rmac_plus</t>
  </si>
  <si>
    <t>datlife/yolov2</t>
  </si>
  <si>
    <t>mjpyeon/wavenet-classifier</t>
  </si>
  <si>
    <t>zackchase/mxnet-slides</t>
  </si>
  <si>
    <t>alokproc/Verzeo</t>
  </si>
  <si>
    <t>anindya-saha/Machine-Learning-with-Python</t>
  </si>
  <si>
    <t>riochr17/Analisis-Sentimen-ID</t>
  </si>
  <si>
    <t>anarayanan86/Microsoft_DAT210x</t>
  </si>
  <si>
    <t>lsimmons2/bmi-project</t>
  </si>
  <si>
    <t>Deffro/Data-Science-Portfolio</t>
  </si>
  <si>
    <t>SGpp/SGpp</t>
  </si>
  <si>
    <t>ACM-Thapar/CS_COURSE_GUIDE</t>
  </si>
  <si>
    <t>rajat5ranjan/AV-LTFS-Data-Science-FinHack-ML-Hackathon</t>
  </si>
  <si>
    <t>amirziai/learning</t>
  </si>
  <si>
    <t>SAP-samples/hana-ml-samples</t>
  </si>
  <si>
    <t>sismetanin/word2vec-tsne</t>
  </si>
  <si>
    <t>TUT-ARG/DCASE2016-baseline-system-python</t>
  </si>
  <si>
    <t>markstrefford/Spiking-Neural-Network</t>
  </si>
  <si>
    <t>grfiv/MNIST</t>
  </si>
  <si>
    <t>mollyliebeskind/sales_forecasting</t>
  </si>
  <si>
    <t>BobLd/YOLOv4MLNet</t>
  </si>
  <si>
    <t>YuMan-Tam/deep-hedging</t>
  </si>
  <si>
    <t>jmwoloso/pychattr</t>
  </si>
  <si>
    <t>superhen/Automated-Job-Resume-Matching-Solution</t>
  </si>
  <si>
    <t>thinkingmachines/ph-poverty-mapping</t>
  </si>
  <si>
    <t>upura/ml-competition-template-titanic</t>
  </si>
  <si>
    <t>iamc/ML-CM-2019</t>
  </si>
  <si>
    <t>ptschandl/HAM10000_dataset</t>
  </si>
  <si>
    <t>MengtingWan/chainRec</t>
  </si>
  <si>
    <t>duducheng/Learning-Notes</t>
  </si>
  <si>
    <t>reservoirpy/reservoirpy</t>
  </si>
  <si>
    <t>rodgzilla/machine_learning_adversarial_examples</t>
  </si>
  <si>
    <t>songtaohe/Sat2Graph</t>
  </si>
  <si>
    <t>A2Zadeh/TensorFusionNetwork</t>
  </si>
  <si>
    <t>humandecoded/People-Detector</t>
  </si>
  <si>
    <t>rosetta-ai/rosetta_recsys2019</t>
  </si>
  <si>
    <t>danfeiX/RPN</t>
  </si>
  <si>
    <t>gsurma/deep_traffic</t>
  </si>
  <si>
    <t>LingDong-/PoseOSC</t>
  </si>
  <si>
    <t>YaoHaozhe/Computer-vision-based-on-deep-learning-garbage-classification</t>
  </si>
  <si>
    <t>cics-nd/pde-surrogate</t>
  </si>
  <si>
    <t>CSAILVision/miniplaces</t>
  </si>
  <si>
    <t>init27/MIT-6.S094-Deep-Learning-for-Self-Driving-Cars</t>
  </si>
  <si>
    <t>holbertonschool/deep-learning</t>
  </si>
  <si>
    <t>deepwavedigital/gr-wavelearner</t>
  </si>
  <si>
    <t>jweyn/DLWP-CS</t>
  </si>
  <si>
    <t>auspicious3000/deepbeam</t>
  </si>
  <si>
    <t>tlc-pack/TLCBench</t>
  </si>
  <si>
    <t>skumar9876/Hierarchical-DQN</t>
  </si>
  <si>
    <t>psipred/DMPfold</t>
  </si>
  <si>
    <t>Cli98/DMNet</t>
  </si>
  <si>
    <t>vexilligera/strokenet</t>
  </si>
  <si>
    <t>Billy1900/Awesome-DeepFake-Learning</t>
  </si>
  <si>
    <t>natezhenghy/DCDicL_denoising</t>
  </si>
  <si>
    <t>alinstein/Depth_estimation</t>
  </si>
  <si>
    <t>edouardelasalles/srvp</t>
  </si>
  <si>
    <t>BYU-PCCL/holodeck-engine</t>
  </si>
  <si>
    <t>floodsung/a2c_cartpole_pytorch</t>
  </si>
  <si>
    <t>OlafenwaMoses/Action-Net</t>
  </si>
  <si>
    <t>SrinidhiRaghavan/AI-Sentiment-Analysis-on-IMDB-Dataset</t>
  </si>
  <si>
    <t>thsant/scipy4cv</t>
  </si>
  <si>
    <t>sourishg/disparity-map</t>
  </si>
  <si>
    <t>cxhernandez/cellcount</t>
  </si>
  <si>
    <t>achillesrasquinha/spockpy</t>
  </si>
  <si>
    <t>tnybny/Frame-level-anomalies-in-videos</t>
  </si>
  <si>
    <t>jeffheaton/mergelife</t>
  </si>
  <si>
    <t>Einsteinish/Artificial-Neural-Networks-with-Jupyter</t>
  </si>
  <si>
    <t>ThanhChinhBK/event_detector</t>
  </si>
  <si>
    <t>jeremykawahara/ann4brains</t>
  </si>
  <si>
    <t>nate-parrott/juypter-notebooks</t>
  </si>
  <si>
    <t>epicosy/devign</t>
  </si>
  <si>
    <t>lagodiuk/evo-neural-network-agents</t>
  </si>
  <si>
    <t>neuroph/NeurophFramework</t>
  </si>
  <si>
    <t>PENGZhaoqing/kdd99-scikit</t>
  </si>
  <si>
    <t>alexanderrichard/NeuralNetwork-Viterbi</t>
  </si>
  <si>
    <t>MGensheimer/nnet-survival</t>
  </si>
  <si>
    <t>PotatoThanh/Bidirectional-LSTM-and-Convolutional-Neural-Network-For-Temperature-Prediction</t>
  </si>
  <si>
    <t>shivram1987/diffGrad</t>
  </si>
  <si>
    <t>iKintosh/GaborNet</t>
  </si>
  <si>
    <t>IKMLab/arct2</t>
  </si>
  <si>
    <t>vigneshd332/proximity</t>
  </si>
  <si>
    <t>KGPML/Deep-Vessel</t>
  </si>
  <si>
    <t>neural-nuts/Cam2Caption</t>
  </si>
  <si>
    <t>GZQ0723/YoloV4</t>
  </si>
  <si>
    <t>ZiningWang/Sparse_Pooling</t>
  </si>
  <si>
    <t>Xingyb14/curves_for_object_detection</t>
  </si>
  <si>
    <t>makefile/objdet_web</t>
  </si>
  <si>
    <t>twMr7/rscvdnn</t>
  </si>
  <si>
    <t>guanfuchen/objdet</t>
  </si>
  <si>
    <t>tgilmour94/ros_amr</t>
  </si>
  <si>
    <t>emreozanalkan/RRT</t>
  </si>
  <si>
    <t>lilvinz/OpenPilot</t>
  </si>
  <si>
    <t>Vikramank/Deep-Learning-</t>
  </si>
  <si>
    <t>joanby/tensorflow</t>
  </si>
  <si>
    <t>NMZivkovic/ultimate-tensorflow2.0</t>
  </si>
  <si>
    <t>nishithbsk/tensorflow_tutorials</t>
  </si>
  <si>
    <t>wm5920/mnist_web_tensorflow_demo</t>
  </si>
  <si>
    <t>opconty/face_detection_in_realtime</t>
  </si>
  <si>
    <t>loserChen/TensorFlow-In-Practice</t>
  </si>
  <si>
    <t>baishixian/TensorFlowTraining</t>
  </si>
  <si>
    <t>jingweio/Action_Recognition_using_Visual_Attention</t>
  </si>
  <si>
    <t>perseus784/BvS</t>
  </si>
  <si>
    <t>Timaos123/BiLSTM-CRF</t>
  </si>
  <si>
    <t>elix-tech/dqn</t>
  </si>
  <si>
    <t>Coac/CommNet-BiCnet</t>
  </si>
  <si>
    <t>ayush29feb/Sketch-A-XNORNet</t>
  </si>
  <si>
    <t>prakritidev/DeepLearning</t>
  </si>
  <si>
    <t>hehefan/Recurrent-Attention-Model</t>
  </si>
  <si>
    <t>davewang/open_nsfw_ios</t>
  </si>
  <si>
    <t>taki0112/RelativisticGAN-Tensorflow</t>
  </si>
  <si>
    <t>timzhang642/3d_gan_tensorflow</t>
  </si>
  <si>
    <t>PhilJd/tf-quaternion</t>
  </si>
  <si>
    <t>layog/Accurate-Binary-Convolution-Network</t>
  </si>
  <si>
    <t>philipperemy/tensorflow-cnn-time-series</t>
  </si>
  <si>
    <t>hwalsuklee/tensorflow-mnist-MLP-batch_normalization-weight_initializers</t>
  </si>
  <si>
    <t>ppsreejith/react-native-camera-tflite</t>
  </si>
  <si>
    <t>charlesashby/CharLSTM</t>
  </si>
  <si>
    <t>e2crawfo/auto_yolo</t>
  </si>
  <si>
    <t>rishabh-karmakar/Facial-Recognition-Based-Attendance-System</t>
  </si>
  <si>
    <t>malllabiisc/ConfGCN</t>
  </si>
  <si>
    <t>kweisamx/TensorFlow-ESPCN</t>
  </si>
  <si>
    <t>atomic14/tensorflow-lite-esp32</t>
  </si>
  <si>
    <t>shaqian/TF-Unity-ARFoundation</t>
  </si>
  <si>
    <t>untrix/im2latex</t>
  </si>
  <si>
    <t>YunjaeChoi/Reinforment-Implementation-on-a-Quadruped</t>
  </si>
  <si>
    <t>jingcheng-du/Gene2vec</t>
  </si>
  <si>
    <t>sovse/Rus-SpeechRecognition-LSTM-CTC-VoxForge</t>
  </si>
  <si>
    <t>suyash/transformer</t>
  </si>
  <si>
    <t>JaywongWang/CBP</t>
  </si>
  <si>
    <t>neerajkumarvaid/Nuclei_Segmentation</t>
  </si>
  <si>
    <t>mgharbi/demosaicnet</t>
  </si>
  <si>
    <t>soumith/imagenetloader.torch</t>
  </si>
  <si>
    <t>Bugdragon/YOLO_v3_PyTorch</t>
  </si>
  <si>
    <t>plan44/messagetorch</t>
  </si>
  <si>
    <t>reshow/PRNet-PyTorch</t>
  </si>
  <si>
    <t>rachidsakara/angular-news-application-with-material</t>
  </si>
  <si>
    <t>iamGavinZhou/py-captcha-breaking</t>
  </si>
  <si>
    <t>zoranzhao/DeepThings</t>
  </si>
  <si>
    <t>eiriniar/CellCnn</t>
  </si>
  <si>
    <t>danqu130/Indian_pines_classification</t>
  </si>
  <si>
    <t>tgpcai/Microexpression_recognition</t>
  </si>
  <si>
    <t>MachineLP/train_cnn-rnn</t>
  </si>
  <si>
    <t>runa91/FRCNN_git</t>
  </si>
  <si>
    <t>munozalexander/Stock-Prediction</t>
  </si>
  <si>
    <t>JKKorea/rnn_stock_predictions</t>
  </si>
  <si>
    <t>shreyas0906/Object-detection-with-deep-learning-and-sliding-window</t>
  </si>
  <si>
    <t>k3nt0w/FCN_via_keras</t>
  </si>
  <si>
    <t>YDS-FOREVER/Mask_RCNN-master--TrainOwerDatset</t>
  </si>
  <si>
    <t>yaysummeriscoming/BinaryNet_and_XNORNet</t>
  </si>
  <si>
    <t>EmilienDupont/vae-concrete</t>
  </si>
  <si>
    <t>LuJunru/Sentences_Pair_Similarity_Calculation_Siamese_LSTM</t>
  </si>
  <si>
    <t>bubbliiiing/RFB-keras</t>
  </si>
  <si>
    <t>ISosnovik/nets</t>
  </si>
  <si>
    <t>js05212/MXNet-for-CDL</t>
  </si>
  <si>
    <t>haofanwang/mxnet-Head-Pose</t>
  </si>
  <si>
    <t>pagutierrez/tutorial-sklearn</t>
  </si>
  <si>
    <t>apachecn/sklearn-cookbook-zh</t>
  </si>
  <si>
    <t>MicrosoftLearning/Applied-Machine-Learning</t>
  </si>
  <si>
    <t>StephenGrider/MLCasts</t>
  </si>
  <si>
    <t>IBM/xgboost-smote-detect-fraud</t>
  </si>
  <si>
    <t>harvitronix/kaggle-march-madness-machine-learning</t>
  </si>
  <si>
    <t>s4kibs4mi/awesome-free-courses</t>
  </si>
  <si>
    <t>xkortex/Siraj_Chatbot_Challenge</t>
  </si>
  <si>
    <t>ongteckwu/Resume-Rater</t>
  </si>
  <si>
    <t>huiwenzhang/ml-in-action</t>
  </si>
  <si>
    <t>ankitshah009/Task-4-Large-scale-weakly-supervised-sound-event-detection-for-smart-cars</t>
  </si>
  <si>
    <t>ZoneMinder/mlapi</t>
  </si>
  <si>
    <t>julianyulu/Machine-Learning-Notes</t>
  </si>
  <si>
    <t>filipefborba/HandRecognition</t>
  </si>
  <si>
    <t>am-aditya/Artificial-Intelligence-for-Banking</t>
  </si>
  <si>
    <t>druce/Machine-learning-for-financial-market-prediction</t>
  </si>
  <si>
    <t>brysef/rfml</t>
  </si>
  <si>
    <t>markf94/QML_Thesis</t>
  </si>
  <si>
    <t>Azure/azureml-previews</t>
  </si>
  <si>
    <t>codingforentrepreneurs/The-Hello-World-of-Machine-Learning</t>
  </si>
  <si>
    <t>DunderData/Tutorials</t>
  </si>
  <si>
    <t>wisepythagoras/website-fingerprinting</t>
  </si>
  <si>
    <t>tanjuntao/Adversarial-Machine-Learning</t>
  </si>
  <si>
    <t>OmarAflak/Medium-Python-Neural-Network</t>
  </si>
  <si>
    <t>mdnoorit/letslearnai</t>
  </si>
  <si>
    <t>dssg/tweedr</t>
  </si>
  <si>
    <t>jim-schwoebel/download_audioset</t>
  </si>
  <si>
    <t>fillassuncao/denser-models</t>
  </si>
  <si>
    <t>laanlabs/CarPoseDemo</t>
  </si>
  <si>
    <t>imoscovitz/wittgenstein</t>
  </si>
  <si>
    <t>JuliaML/MLDataPattern.jl</t>
  </si>
  <si>
    <t>mobilequickie/AmazonSpeechTranslator</t>
  </si>
  <si>
    <t>santiment/sanpy</t>
  </si>
  <si>
    <t>BlinkID/blinkid-flutter</t>
  </si>
  <si>
    <t>infinitered/nsfwjs-mobile</t>
  </si>
  <si>
    <t>mkearney/kaggler</t>
  </si>
  <si>
    <t>pbiecek/XAIatERUM2020</t>
  </si>
  <si>
    <t>Fontinalis/fonet</t>
  </si>
  <si>
    <t>leovan/data-science-introduction-with-python</t>
  </si>
  <si>
    <t>yulingtianxia/PhotoAssessment</t>
  </si>
  <si>
    <t>caseykneale/ChemometricsTools.jl</t>
  </si>
  <si>
    <t>doc-ai/tensorio</t>
  </si>
  <si>
    <t>mstritt/orbit-image-analysis</t>
  </si>
  <si>
    <t>wagenaartje/quickdraw.js</t>
  </si>
  <si>
    <t>GabrielePicco/deep-learning-flower-identifier</t>
  </si>
  <si>
    <t>computervisionlearner/Start_DeepLearning</t>
  </si>
  <si>
    <t>MachineIntellect/DeepLearner</t>
  </si>
  <si>
    <t>lifanchen-simm/transformerCPI</t>
  </si>
  <si>
    <t>gtshs2/Collaborative_Deep_Learning</t>
  </si>
  <si>
    <t>GeorgeMcIntire/collection_free_DL_resources</t>
  </si>
  <si>
    <t>quantumiracle/Reinforcement_Learning_for_Traffic_Light_Control</t>
  </si>
  <si>
    <t>microsoft/AIReferenceArchitectures</t>
  </si>
  <si>
    <t>wzppengpeng/LittleConv</t>
  </si>
  <si>
    <t>rickiepark/nlp-with-pytorch</t>
  </si>
  <si>
    <t>justanhduc/graphx-conv</t>
  </si>
  <si>
    <t>NervanaSystems/aidc-2018-timeseries</t>
  </si>
  <si>
    <t>IbrahimSobh/Practical-DRL</t>
  </si>
  <si>
    <t>syorami/Autoencoders-Variants</t>
  </si>
  <si>
    <t>yannadani/dlgm</t>
  </si>
  <si>
    <t>enginBozkurt/carla-training-data</t>
  </si>
  <si>
    <t>laurahanu/2D-and-3D-Deep-Autoencoder</t>
  </si>
  <si>
    <t>imatge-upc/deep-stereo</t>
  </si>
  <si>
    <t>corenel/pytorch-arda</t>
  </si>
  <si>
    <t>sayakpaul/ML-Bootcamp-Launchpad</t>
  </si>
  <si>
    <t>Jeff-Zilence/Explain_Metric_Learning</t>
  </si>
  <si>
    <t>MrtnMndt/OCDVAEContinualLearning</t>
  </si>
  <si>
    <t>daicoolb/Awesome-Object-Detections</t>
  </si>
  <si>
    <t>peymanbateni/simple-cnaps</t>
  </si>
  <si>
    <t>aptx1231/Traffic-Prediction-Open-Code-Summary</t>
  </si>
  <si>
    <t>PacktPublishing/Mastering-Reinforcement-Learning-with-Python</t>
  </si>
  <si>
    <t>khpeek/Q-learning-Tic-Tac-Toe</t>
  </si>
  <si>
    <t>HerveFrezza-Buet/RLlib</t>
  </si>
  <si>
    <t>JKCooper2/ai-ama-exercises</t>
  </si>
  <si>
    <t>tkeemon/Computer-Vision-and-AI</t>
  </si>
  <si>
    <t>anassinator/bnn</t>
  </si>
  <si>
    <t>AAAI/AINews</t>
  </si>
  <si>
    <t>experdot/AutoPaint.NET</t>
  </si>
  <si>
    <t>hecoding/Pac-Man</t>
  </si>
  <si>
    <t>awbrown90/Advance-Lane-Finding</t>
  </si>
  <si>
    <t>NikolasEnt/Advanced-Lane-Lines</t>
  </si>
  <si>
    <t>elucideye/acf</t>
  </si>
  <si>
    <t>bwhite/hadoop_vision</t>
  </si>
  <si>
    <t>davidstutz/seeds-revised</t>
  </si>
  <si>
    <t>LdDl/go-darknet</t>
  </si>
  <si>
    <t>swarm-lab/videoplayR</t>
  </si>
  <si>
    <t>zengqunzhao/EfficientFace</t>
  </si>
  <si>
    <t>PacktPublishing/Neural-Network-Programming-with-Java-SecondEdition</t>
  </si>
  <si>
    <t>claritylab/djinn</t>
  </si>
  <si>
    <t>omerbsezer/SparkDeepMlpGADow30</t>
  </si>
  <si>
    <t>INM-6/multi-area-model</t>
  </si>
  <si>
    <t>rakeshvar/theanet</t>
  </si>
  <si>
    <t>awni/semantic-rntn</t>
  </si>
  <si>
    <t>gplast/DroNet</t>
  </si>
  <si>
    <t>matanatz/pcnn</t>
  </si>
  <si>
    <t>msight-tech/research-v4d</t>
  </si>
  <si>
    <t>DebangLi/one-pixel-attack-pytorch</t>
  </si>
  <si>
    <t>pb-jchin/VariantNET</t>
  </si>
  <si>
    <t>LongChenCV/SWIPENet</t>
  </si>
  <si>
    <t>seanwu1105/neural-network-sandbox</t>
  </si>
  <si>
    <t>facebookresearch/SingleModelUncertainty</t>
  </si>
  <si>
    <t>horacepan/gnns</t>
  </si>
  <si>
    <t>VLL-HD/conditional_INNs</t>
  </si>
  <si>
    <t>thunlp/MuGNN</t>
  </si>
  <si>
    <t>murphyyhuang/gnn_hierarchical_pooling</t>
  </si>
  <si>
    <t>aamir-mustafa/pcl-adversarial-defense</t>
  </si>
  <si>
    <t>xmy0916/SoftwareofIndustrialCameraUsePaddle</t>
  </si>
  <si>
    <t>wdhorton/protein-atlas-fastai</t>
  </si>
  <si>
    <t>satinder147/DeepWay.v2</t>
  </si>
  <si>
    <t>frischzenger/yolo-windows</t>
  </si>
  <si>
    <t>ashnair1/COCO-Assistant</t>
  </si>
  <si>
    <t>cguindel/eval_kitti</t>
  </si>
  <si>
    <t>aws-deepracer/aws-deepracer-follow-the-leader-sample-project</t>
  </si>
  <si>
    <t>cloud-annotations/object-detection-ios</t>
  </si>
  <si>
    <t>twmht/PVANet-FACE</t>
  </si>
  <si>
    <t>jiangyao-scu/JL-DCF-pytorch</t>
  </si>
  <si>
    <t>makeml-app/Live-Object-Recognition-CoreML</t>
  </si>
  <si>
    <t>mseln/aeplanner</t>
  </si>
  <si>
    <t>jovanduy/AutonomousParking</t>
  </si>
  <si>
    <t>ganlumomo/VisualInertialOdometry</t>
  </si>
  <si>
    <t>chauvinSimon/hmm_for_autonomous_driving</t>
  </si>
  <si>
    <t>arnaucube/flock-botnet</t>
  </si>
  <si>
    <t>PacktPublishing/Deep-Learning-with-TensorFlow-Second-Edition</t>
  </si>
  <si>
    <t>xuetsing/image-classification-tensorflow</t>
  </si>
  <si>
    <t>shahkaran76/yolo_v3-tensorflow-ipynb</t>
  </si>
  <si>
    <t>L1aoXingyu/tensorflow-beginner</t>
  </si>
  <si>
    <t>RasaHQ/tutorial-tf-pipeline</t>
  </si>
  <si>
    <t>hamaadshah/market_risk_gan_tensorflow</t>
  </si>
  <si>
    <t>AIspeakeryhl/tensorflow-</t>
  </si>
  <si>
    <t>fitzgerald0/time_series_data_mining</t>
  </si>
  <si>
    <t>gokhanettin/driverless-rccar</t>
  </si>
  <si>
    <t>chenxingqiang/deep_neural_networks_for_youtube_recommendations</t>
  </si>
  <si>
    <t>jubins/DeepLearning-Food-Image-Recognition-And-Calorie-Estimation</t>
  </si>
  <si>
    <t>hamaadshah/gan_tensorflow</t>
  </si>
  <si>
    <t>yh-iro/Keras_TP-GAN</t>
  </si>
  <si>
    <t>parrondo/deeptrading</t>
  </si>
  <si>
    <t>lightaime/TensorAgent</t>
  </si>
  <si>
    <t>likejazz/jupyter-notebooks</t>
  </si>
  <si>
    <t>normanheckscher/mnist-multi-gpu</t>
  </si>
  <si>
    <t>jiangxinyang227/dkt</t>
  </si>
  <si>
    <t>arashsaber/Deep-Convolutional-AutoEncoder</t>
  </si>
  <si>
    <t>ChunyuanLI/DiscoGAN</t>
  </si>
  <si>
    <t>shariharan205/Motor-Imagery-Tasks-Classification-using-EEG-data</t>
  </si>
  <si>
    <t>saadhaxxan/Learn_Machine_Learning_in_5_Months</t>
  </si>
  <si>
    <t>tobegit3hub/deep_q</t>
  </si>
  <si>
    <t>HiKapok/PSROIAlign</t>
  </si>
  <si>
    <t>russoale/hmr2.0</t>
  </si>
  <si>
    <t>dafanghe/DeepSceneTextReader</t>
  </si>
  <si>
    <t>prip-lab/MSU-LatentAFIS</t>
  </si>
  <si>
    <t>RodolfoFerro/psychopathology-fer-assistant</t>
  </si>
  <si>
    <t>pierluigiferrari/fcn8s_tensorflow</t>
  </si>
  <si>
    <t>ashishpatel26/Vision-Transformer-Keras-Tensorflow-Pytorch-Examples</t>
  </si>
  <si>
    <t>LynnHo/VAE-Tensorflow</t>
  </si>
  <si>
    <t>Abraham-M97/YOLOV3-NANO</t>
  </si>
  <si>
    <t>Yang7879/AttSets</t>
  </si>
  <si>
    <t>themightyoarfish/deepVO</t>
  </si>
  <si>
    <t>zhuzhuxia1994/CK-TensorFlow</t>
  </si>
  <si>
    <t>tcmxx/UnityTensorflowKeras</t>
  </si>
  <si>
    <t>njellinas/GAN-Voice-Conversion</t>
  </si>
  <si>
    <t>ArifSohaib/tensorflow-sentiment-analysis-and-data-read</t>
  </si>
  <si>
    <t>chagmgang/tf2.0_reinforcement_learning</t>
  </si>
  <si>
    <t>kvfrans/draw-color</t>
  </si>
  <si>
    <t>mahmoudmohsen213/airs</t>
  </si>
  <si>
    <t>AutoRoboCulture/Nindamani-the-weed-removal-robot</t>
  </si>
  <si>
    <t>HasnainRaz/Skin-Segmentation-TensorFlow</t>
  </si>
  <si>
    <t>neet-cv/ml.akasaki.space</t>
  </si>
  <si>
    <t>nityansuman/tensorhub</t>
  </si>
  <si>
    <t>nicklhy/DLInfBench</t>
  </si>
  <si>
    <t>tuotuoxp/cpp-torch</t>
  </si>
  <si>
    <t>woder/TorchBot</t>
  </si>
  <si>
    <t>szagoruyko/imagenet-validation.torch</t>
  </si>
  <si>
    <t>Yaoyuanzhou/A-classifier-with-PyTorch</t>
  </si>
  <si>
    <t>badripatro/PQG</t>
  </si>
  <si>
    <t>lsjsj92/keras_basic</t>
  </si>
  <si>
    <t>simonwsw/cnn-zh</t>
  </si>
  <si>
    <t>yangxue0827/CNN_UCMerced-LandUse_Caffe</t>
  </si>
  <si>
    <t>louisowen6/SENN</t>
  </si>
  <si>
    <t>ignacio-rocco/cnngeometric_matconvnet</t>
  </si>
  <si>
    <t>vishu160196/image-forgery-detection</t>
  </si>
  <si>
    <t>eagle705/korean-ner-cnn-bilstm</t>
  </si>
  <si>
    <t>zhangluoyang/cnn-for-auto-event-extract</t>
  </si>
  <si>
    <t>bloomberg/cnn-rnf</t>
  </si>
  <si>
    <t>nasoboleva/EEG-Emotion-Recognition</t>
  </si>
  <si>
    <t>hwalsuklee/numpy-neuralnet-exercise</t>
  </si>
  <si>
    <t>DanielRapp/cnn-gol</t>
  </si>
  <si>
    <t>Samreay/DSGoPipeline</t>
  </si>
  <si>
    <t>CanePunma/Stock_Price_Prediction_With_RNNs</t>
  </si>
  <si>
    <t>mdcramer/Deep-Speeling</t>
  </si>
  <si>
    <t>rdipietro/mist-rnns</t>
  </si>
  <si>
    <t>otenim/Xception-with-Your-Own-Dataset</t>
  </si>
  <si>
    <t>bigsnarfdude/SELU_Keras_Tutorial</t>
  </si>
  <si>
    <t>WittmannF/LRFinder</t>
  </si>
  <si>
    <t>fhaghighi/SemanticGenesis</t>
  </si>
  <si>
    <t>bstriner/bayesian_dense</t>
  </si>
  <si>
    <t>deepakbaby/se_relativisticgan</t>
  </si>
  <si>
    <t>rgsachin/CoVe</t>
  </si>
  <si>
    <t>atveit/keras2ios</t>
  </si>
  <si>
    <t>miraclewkf/FocalLoss-MXNet</t>
  </si>
  <si>
    <t>wangx404/GAN_gluon_tutorials</t>
  </si>
  <si>
    <t>cagdasyigit/coursera-applied-machine-learning-with-python</t>
  </si>
  <si>
    <t>tofti/python-id3-trees</t>
  </si>
  <si>
    <t>sharmapratik88/AIML-Projects</t>
  </si>
  <si>
    <t>Franck-Dernoncourt/caffe_demos</t>
  </si>
  <si>
    <t>dimtics/Network-Intrusion-Detection-Using-Machine-Learning-Techniques</t>
  </si>
  <si>
    <t>halolimat/Social-media-Depression-Detector</t>
  </si>
  <si>
    <t>piyushpathak03/Machine-learning-algorithm-PDF</t>
  </si>
  <si>
    <t>MikaelFuresjo/ImundboQuant</t>
  </si>
  <si>
    <t>PickNikRobotics/deep_grasp_demo</t>
  </si>
  <si>
    <t>aws/amazon-sagemaker-clarify</t>
  </si>
  <si>
    <t>FitSNAP/FitSNAP</t>
  </si>
  <si>
    <t>moyuweiqing/Stock-prediction-algorithm-based-on-machine-learning</t>
  </si>
  <si>
    <t>llSourcell/Movie_Recommender</t>
  </si>
  <si>
    <t>PsiPhiTheta/HFCrypto</t>
  </si>
  <si>
    <t>qasim1020/Free-Artificial-Intelligence-Resources</t>
  </si>
  <si>
    <t>utkuozbulak/facial-expression-recognition</t>
  </si>
  <si>
    <t>taylorlu/MachineLearningDOC</t>
  </si>
  <si>
    <t>aws-samples/amazon-rekognition-engagement-meter</t>
  </si>
  <si>
    <t>csvance/armchair-expert</t>
  </si>
  <si>
    <t>DigitalPhonetics/adviser</t>
  </si>
  <si>
    <t>sraashis/deepdyn</t>
  </si>
  <si>
    <t>JGuymont/vae-anomaly-detector</t>
  </si>
  <si>
    <t>Aftaab99/OfflineSignatureVerification</t>
  </si>
  <si>
    <t>Aneapiy/Swift-HAR</t>
  </si>
  <si>
    <t>vu-aml/adlib</t>
  </si>
  <si>
    <t>worldbank/ml4dev</t>
  </si>
  <si>
    <t>moebg/click-through-rate-prediction</t>
  </si>
  <si>
    <t>textgain/grasp</t>
  </si>
  <si>
    <t>AhmedSalem2/ML-Leaks</t>
  </si>
  <si>
    <t>MaartenGr/Projects</t>
  </si>
  <si>
    <t>salu133445/bmusegan</t>
  </si>
  <si>
    <t>qureai/mumbai-ai-meetup</t>
  </si>
  <si>
    <t>EricSteinberger/Neural-Fictitous-Self-Play</t>
  </si>
  <si>
    <t>fat-forensics/fat-forensics</t>
  </si>
  <si>
    <t>dongyp13/Robust-and-Explainable-Machine-Learning</t>
  </si>
  <si>
    <t>FutureSharks/ml-finance</t>
  </si>
  <si>
    <t>yassersouri/pytorch-deep-sets</t>
  </si>
  <si>
    <t>Networks-Learning/nevae</t>
  </si>
  <si>
    <t>inouye-lab/ShapleyExplanationNetworks</t>
  </si>
  <si>
    <t>LSayhi/DeepLearning</t>
  </si>
  <si>
    <t>rohanrao619/Social_Distancing_with_AI</t>
  </si>
  <si>
    <t>lyeoni/pytorch-mnist-VAE</t>
  </si>
  <si>
    <t>khanhnamle1994/deep-reinforcement-learning</t>
  </si>
  <si>
    <t>pushkalkatara/darknet_ros</t>
  </si>
  <si>
    <t>Ivalua/object_detection_ocr</t>
  </si>
  <si>
    <t>andersy005/self-driving-car-nd</t>
  </si>
  <si>
    <t>amanchadha/stanford-cs231n-assignments-2020</t>
  </si>
  <si>
    <t>yas-sim/object-tracking-line-crossing-area-intrusion</t>
  </si>
  <si>
    <t>dalgu90/splitnet-wrn</t>
  </si>
  <si>
    <t>jakezhaojb/Deep-Music-Autoencoder</t>
  </si>
  <si>
    <t>benedekrozemberczki/GraRep</t>
  </si>
  <si>
    <t>whackashoe/Human_Level_Control_through_Deep_Reinforcement_Learning</t>
  </si>
  <si>
    <t>anassinator/dqn-obstacle-avoidance</t>
  </si>
  <si>
    <t>kilianFatras/variance_reduced_neural_networks</t>
  </si>
  <si>
    <t>ANTsX/ANTsRNet</t>
  </si>
  <si>
    <t>jiajunhua/hoya012-deep_learning_object_detection</t>
  </si>
  <si>
    <t>gyy8426/Computer_Vision_primer</t>
  </si>
  <si>
    <t>karanchahal/SaliencyMapper</t>
  </si>
  <si>
    <t>xuyxu/Soft-Decision-Tree</t>
  </si>
  <si>
    <t>SubhadityaMukherjee/DLPapers</t>
  </si>
  <si>
    <t>junlulocky/bayesian-deep-learning-notes</t>
  </si>
  <si>
    <t>v7labs/covid-19-xray-dataset</t>
  </si>
  <si>
    <t>TianLin0509/Awesome-Deep-Learning-For-Wireless-Communication</t>
  </si>
  <si>
    <t>ueser/FIDDLE</t>
  </si>
  <si>
    <t>Deepayan137/DeepClustering</t>
  </si>
  <si>
    <t>ptuls/tabnet-modified</t>
  </si>
  <si>
    <t>ngageoint/social-media-picture-explorer</t>
  </si>
  <si>
    <t>dnlcrl/deep-residual-networks-pyfunt</t>
  </si>
  <si>
    <t>wurmen/Flow-Shop-Scheduling-Based-On-Reinforcement-Learning-Algorithm</t>
  </si>
  <si>
    <t>truthless11/MADPL</t>
  </si>
  <si>
    <t>MattZhao/cs188-projects</t>
  </si>
  <si>
    <t>realkushagrakhare/3D_Path_Planning</t>
  </si>
  <si>
    <t>utay/dino-ml</t>
  </si>
  <si>
    <t>opennars/OpenNARS-for-Applications</t>
  </si>
  <si>
    <t>Nicola17/term2048-AI</t>
  </si>
  <si>
    <t>krishnaik06/Computer-Vision-Tutorial</t>
  </si>
  <si>
    <t>fatcloud/PyCV-time</t>
  </si>
  <si>
    <t>jonnew/Oat</t>
  </si>
  <si>
    <t>ReNginx/FR-SRGAN</t>
  </si>
  <si>
    <t>balavenkatesh3322/face_unlock</t>
  </si>
  <si>
    <t>yehengchen/Computer-Vision-and-Robotics-Paper-List</t>
  </si>
  <si>
    <t>hardyqr/PointcloudVoxelizer</t>
  </si>
  <si>
    <t>lavanyashukla/neural_networks</t>
  </si>
  <si>
    <t>jonfanlab/GLOnet</t>
  </si>
  <si>
    <t>ludobouan/pure-numpy-feedfowardNN</t>
  </si>
  <si>
    <t>omniscientoctopus/Physics-Informed-Neural-Networks</t>
  </si>
  <si>
    <t>huanzhang12/CLEVER</t>
  </si>
  <si>
    <t>calebmah/ggnn.pytorch</t>
  </si>
  <si>
    <t>aika-algorithm/aika</t>
  </si>
  <si>
    <t>HectorPulido/Evolutionary-Neural-Networks-on-unity-for-bots</t>
  </si>
  <si>
    <t>OdysseasKr/online-nilm</t>
  </si>
  <si>
    <t>Wenhui-Yu/LCFN</t>
  </si>
  <si>
    <t>artiste-qb-net/Quantum_Edward</t>
  </si>
  <si>
    <t>HolmesShuan/Location-aware-Upsampling-for-Semantic-Segmentation</t>
  </si>
  <si>
    <t>frankzhangrui/Darknet-Yolo</t>
  </si>
  <si>
    <t>LiangSiyuan21/Adversarial-Attacks-for-Image-and-Video-Object-Detection</t>
  </si>
  <si>
    <t>Sharpiless/yolox-deepsort</t>
  </si>
  <si>
    <t>zhangming8/yolox-pytorch</t>
  </si>
  <si>
    <t>hlsheng1/CT3D</t>
  </si>
  <si>
    <t>avirtuos/ros_hercules</t>
  </si>
  <si>
    <t>byu-magicc/roscopter</t>
  </si>
  <si>
    <t>frk2/opencaret</t>
  </si>
  <si>
    <t>MetaPeak/tensorflow_object_detection_create_coco_tfrecord</t>
  </si>
  <si>
    <t>desh2608/crnn-relation-classification</t>
  </si>
  <si>
    <t>BIGBALLON/Deep-learning-and-practices</t>
  </si>
  <si>
    <t>eisbilen/TFJS-ObjectDetection</t>
  </si>
  <si>
    <t>XiuweiHe/EmotionClassifier</t>
  </si>
  <si>
    <t>YonghaoXu/SSUN</t>
  </si>
  <si>
    <t>Saafke/FSRCNN_Tensorflow</t>
  </si>
  <si>
    <t>NanoNets/number-plate-detection</t>
  </si>
  <si>
    <t>VectorFist/RNN-NMT</t>
  </si>
  <si>
    <t>dhwajraj/NER-RNN</t>
  </si>
  <si>
    <t>Jinkeycode/keras_lstm_chinese_document_classification</t>
  </si>
  <si>
    <t>albertlai/deep-style-transfer</t>
  </si>
  <si>
    <t>pudae/tensorflow-pspnet</t>
  </si>
  <si>
    <t>mrahtz/tensorflow-rl-pong</t>
  </si>
  <si>
    <t>GuodongQi/yolo3_tensorflow</t>
  </si>
  <si>
    <t>MandyYang1989/image-recognition-TensorFlow-Alexnet</t>
  </si>
  <si>
    <t>Cyber-Neuron/inception_v3</t>
  </si>
  <si>
    <t>HarshCasper/Malaria-Detection</t>
  </si>
  <si>
    <t>nnUyi/SRGAN</t>
  </si>
  <si>
    <t>andi611/Conditional-SeqGAN-Tensorflow</t>
  </si>
  <si>
    <t>val-iisc/fast-feature-fool</t>
  </si>
  <si>
    <t>friday27/KeywordSpotting</t>
  </si>
  <si>
    <t>proauto/ML_Practice</t>
  </si>
  <si>
    <t>HighCWu/waifu2x-tfjs</t>
  </si>
  <si>
    <t>xrenaissance/Machine-Learning-and-Quantitative-analysis</t>
  </si>
  <si>
    <t>ucam-smt/sgnmt</t>
  </si>
  <si>
    <t>EliasCai/bert-toxicity-classification</t>
  </si>
  <si>
    <t>GantMan/learn-tfjs</t>
  </si>
  <si>
    <t>toddwyl/nailtracking</t>
  </si>
  <si>
    <t>whyisyoung/CADE</t>
  </si>
  <si>
    <t>KevinChen1994/seq2seq_learning</t>
  </si>
  <si>
    <t>xinxin-me/RCF</t>
  </si>
  <si>
    <t>twairball/t2t_wmt_zhen</t>
  </si>
  <si>
    <t>tikeswar/kido</t>
  </si>
  <si>
    <t>Prashant-123/XpenseTracker</t>
  </si>
  <si>
    <t>lucaaslb/cnn-libras</t>
  </si>
  <si>
    <t>antmicro/litex-vexriscv-tensorflow-lite-demo</t>
  </si>
  <si>
    <t>markwinap/TensorFlow-Tello-Object_Detection-</t>
  </si>
  <si>
    <t>ryfeus/gcf-packs</t>
  </si>
  <si>
    <t>luoweiyi/SlowFast-Networks-tf.keras</t>
  </si>
  <si>
    <t>FabianGroeger96/cnn-number-detection</t>
  </si>
  <si>
    <t>sol-eng/tensorflow-w-r</t>
  </si>
  <si>
    <t>Masao-Taketani/FOTS_OCR</t>
  </si>
  <si>
    <t>gary9987/keras-TaiwanHighSpeedRail-captcha</t>
  </si>
  <si>
    <t>guybedo/minos</t>
  </si>
  <si>
    <t>Natsu6767/DCGAN-PyTorch</t>
  </si>
  <si>
    <t>Mayurji/Image-Classification-PyTorch</t>
  </si>
  <si>
    <t>sungjuGit/PyTorch-and-Vision-for-Raspberry-Pi-4B</t>
  </si>
  <si>
    <t>seefun/TorchUtils</t>
  </si>
  <si>
    <t>arpanmangal/CovidAID</t>
  </si>
  <si>
    <t>tavanaei/Spiking-CNN</t>
  </si>
  <si>
    <t>gzshan/dogsVScats</t>
  </si>
  <si>
    <t>cea-wind/SimpleTPU</t>
  </si>
  <si>
    <t>wolverinn/HEVC-CU-depths-prediction-CNN</t>
  </si>
  <si>
    <t>bwallace/rationale-CNN</t>
  </si>
  <si>
    <t>uvipen/Character-level-cnn-pytorch</t>
  </si>
  <si>
    <t>gsurma/jetson</t>
  </si>
  <si>
    <t>hobincar/pytorch-video-feature-extractor</t>
  </si>
  <si>
    <t>IvisionLab/deep-dental-image</t>
  </si>
  <si>
    <t>deadskull7/New-York-Stock-Exchange-Predictions-RNN-LSTM</t>
  </si>
  <si>
    <t>5agado/recurrent-neural-networks-intro</t>
  </si>
  <si>
    <t>SolbiatiAlessandro/RNN-stocks-prediction</t>
  </si>
  <si>
    <t>steckdenis/nnetcpp</t>
  </si>
  <si>
    <t>evolvingstuff/RecurrentJava</t>
  </si>
  <si>
    <t>lankuohsing/Remaining-Useful-Life-Prediction-RNN</t>
  </si>
  <si>
    <t>MangoTheCat/keras-workshop</t>
  </si>
  <si>
    <t>joycex99/tiny-yolo-keras</t>
  </si>
  <si>
    <t>MingwangLin/cyclegan-keras</t>
  </si>
  <si>
    <t>dongjk/faster_rcnn_keras</t>
  </si>
  <si>
    <t>hsakas/siamese_similarity_model</t>
  </si>
  <si>
    <t>Sharpiless/play-daxigua-using-Reinforcement-Learning</t>
  </si>
  <si>
    <t>davidsbatista/ConvNets-for-Sentence-Classification</t>
  </si>
  <si>
    <t>Pendulibrium/ai-visual-storytelling-seq2seq</t>
  </si>
  <si>
    <t>pdasigi/onto-lstm</t>
  </si>
  <si>
    <t>TianzhongSong/keras-FP16-test</t>
  </si>
  <si>
    <t>hello2all/GTSRB_Keras_STN</t>
  </si>
  <si>
    <t>aadeshnpn/OSDN</t>
  </si>
  <si>
    <t>JHart96/keras_elmo_embedding_layer</t>
  </si>
  <si>
    <t>novioleo/crnn.mxnet</t>
  </si>
  <si>
    <t>itachi9604/healthcare-chatbot</t>
  </si>
  <si>
    <t>anshul-musing/multi-echelon-inventory-optimization</t>
  </si>
  <si>
    <t>TommyZihao/zihaomachinelearning</t>
  </si>
  <si>
    <t>tirthajyoti/Covid-19-analysis</t>
  </si>
  <si>
    <t>ashishpatel26/Predictive_Maintenance_using_Machine-Learning_Microsoft_Casestudy</t>
  </si>
  <si>
    <t>PacktPublishing/Machine-Learning-with-Spark</t>
  </si>
  <si>
    <t>neurospin/pystatsml</t>
  </si>
  <si>
    <t>kamidox/stock-data</t>
  </si>
  <si>
    <t>akshaybahadur21/BreastCancer_Classification</t>
  </si>
  <si>
    <t>MLIME/MAC0460</t>
  </si>
  <si>
    <t>cyberdefendersprogram/MachineLearning</t>
  </si>
  <si>
    <t>KananVyas/PlayerDetection</t>
  </si>
  <si>
    <t>vinhkhuc/kaggle-sentiment-popcorn</t>
  </si>
  <si>
    <t>intel-iot-devkit/safety-gear-detector-python</t>
  </si>
  <si>
    <t>mGalarnyk/DSE220_Machine_Learning</t>
  </si>
  <si>
    <t>borgwang/toys</t>
  </si>
  <si>
    <t>hahnicity/pytrader</t>
  </si>
  <si>
    <t>LearnPythonWithRune/LearnPython</t>
  </si>
  <si>
    <t>doccano/doccano-client</t>
  </si>
  <si>
    <t>Welthungerhilfe/cgm-ml</t>
  </si>
  <si>
    <t>dennisbakhuis/Tutorials</t>
  </si>
  <si>
    <t>georgedouzas/sports-betting</t>
  </si>
  <si>
    <t>soroosh-rz/Bayesian-Methods-for-Machine-Learning</t>
  </si>
  <si>
    <t>jbamford/stock_surface</t>
  </si>
  <si>
    <t>undeadpixel/reinvent-randomized</t>
  </si>
  <si>
    <t>fmi/machine-learning-lectures</t>
  </si>
  <si>
    <t>anushuk/Electric-vehicle-battery-range-prediction</t>
  </si>
  <si>
    <t>Naresh1318/DiagnosisPredictor</t>
  </si>
  <si>
    <t>universal-automata/liblevenshtein-java</t>
  </si>
  <si>
    <t>maatici/Hand-Landmarks-Detector</t>
  </si>
  <si>
    <t>Ye-D/PPML-Resource</t>
  </si>
  <si>
    <t>PyMLVizard/PyMLViz</t>
  </si>
  <si>
    <t>marcosan93/Stock-Analyzer</t>
  </si>
  <si>
    <t>rafi007akhtar/CSE-resources</t>
  </si>
  <si>
    <t>antononcube/MathematicaVsR</t>
  </si>
  <si>
    <t>Karlheinzniebuhr/the-weather-scraper</t>
  </si>
  <si>
    <t>wilhelmberghammer/MachineLearning</t>
  </si>
  <si>
    <t>autonlab/DeepSurvivalMachines</t>
  </si>
  <si>
    <t>rchavezj/Cracking_The_Machine_Learning_Interview</t>
  </si>
  <si>
    <t>ZachisGit/ipfs-arxiv</t>
  </si>
  <si>
    <t>JustinGOSSES/predictatops</t>
  </si>
  <si>
    <t>casperbh96/Web-Scraping-Reddit</t>
  </si>
  <si>
    <t>yell/photo-organizer</t>
  </si>
  <si>
    <t>aneesahmed/piaic-datascience-teaching</t>
  </si>
  <si>
    <t>Apress/Deep-Learning-Apps-Using-Python</t>
  </si>
  <si>
    <t>davidstutz/matlab-mnist-two-layer-perceptron</t>
  </si>
  <si>
    <t>PacktPublishing/Advanced-Deep-Learning-with-Python</t>
  </si>
  <si>
    <t>lucasanguinetti/Deep-Learning-Power-Allocation-in-Massive-MIMO</t>
  </si>
  <si>
    <t>nithinsethu/Deep-Direct-Reinforcement-Learning-for-Financial-Signal-Representation-and-Trading</t>
  </si>
  <si>
    <t>yihanjiang/turboae</t>
  </si>
  <si>
    <t>dkarunakaran/entity_recoginition_deep_learning</t>
  </si>
  <si>
    <t>liuzhejun/ResNet-for-Radio-Recognition</t>
  </si>
  <si>
    <t>mbaske/ml-drone-collection</t>
  </si>
  <si>
    <t>NeuroTechX/dl-eeg-playground</t>
  </si>
  <si>
    <t>ckmarkoh/deepSeg</t>
  </si>
  <si>
    <t>PaddlePaddle/PASSL</t>
  </si>
  <si>
    <t>jondeaton/BraTS18-Project</t>
  </si>
  <si>
    <t>muellerzr/Practical-Deep-Learning-For-Coders</t>
  </si>
  <si>
    <t>chenjshnn/Object-Detection-for-Graphical-User-Interface</t>
  </si>
  <si>
    <t>joelmoniz/gogh-figure</t>
  </si>
  <si>
    <t>atulkum/co-attention</t>
  </si>
  <si>
    <t>yanneta/deep-learning-with-pytorch</t>
  </si>
  <si>
    <t>wmYOLANDA/deep-learning-for-image-retrieval</t>
  </si>
  <si>
    <t>choasma/HSIC-bottleneck</t>
  </si>
  <si>
    <t>him4318/Transformer-ocr</t>
  </si>
  <si>
    <t>directgroup/direct</t>
  </si>
  <si>
    <t>deepimagej/deepimagej-plugin</t>
  </si>
  <si>
    <t>tansey/rl-tictactoe</t>
  </si>
  <si>
    <t>kamenbliznashki/sutton_barto</t>
  </si>
  <si>
    <t>Jingliang-Duan/Distributional-Soft-Actor-Critic</t>
  </si>
  <si>
    <t>gxywy/rl-plotter</t>
  </si>
  <si>
    <t>kazuotani14/EventBasedVisualOdometry</t>
  </si>
  <si>
    <t>tahaemara/real-time-distance-measurement</t>
  </si>
  <si>
    <t>donce71/Pedestrians-counter-raspberry</t>
  </si>
  <si>
    <t>PacktPublishing/Computer-Vision-Projects-with-OpenCV-and-Python-3</t>
  </si>
  <si>
    <t>agundy/BusinessCardReader</t>
  </si>
  <si>
    <t>aliakbar09a/mnist_digits_classification</t>
  </si>
  <si>
    <t>harrisonjansma/Research-Computer-Vision</t>
  </si>
  <si>
    <t>AceCoooool/interview-computer-vision</t>
  </si>
  <si>
    <t>AmmarkoV/RGBDAcquisition</t>
  </si>
  <si>
    <t>soumik12345/Kinect-Vision</t>
  </si>
  <si>
    <t>asheshjain399/NeuralModels</t>
  </si>
  <si>
    <t>akmuthun/crypto_predictor_app</t>
  </si>
  <si>
    <t>andabi/deep-text-corrector</t>
  </si>
  <si>
    <t>zhanglijun95/FIIQA</t>
  </si>
  <si>
    <t>PathologyDataScience/SCNN</t>
  </si>
  <si>
    <t>KaihuaTang/GGNN-for-bAbI-dataset.pytorch.1.0</t>
  </si>
  <si>
    <t>ywatanabex/ntm-meta-learning</t>
  </si>
  <si>
    <t>EtienneT/fastai-petfinder</t>
  </si>
  <si>
    <t>google-research/graph-attribution</t>
  </si>
  <si>
    <t>perborgen/NeuralNetworkNoob</t>
  </si>
  <si>
    <t>SureeLee/ga_bp</t>
  </si>
  <si>
    <t>LEAP-WS/MDGCN</t>
  </si>
  <si>
    <t>bknyaz/bmvc_2019</t>
  </si>
  <si>
    <t>alfonsoros88/PPFMap</t>
  </si>
  <si>
    <t>YunYang1994/yymnist</t>
  </si>
  <si>
    <t>NanoNets/IndianRoadsObjectDetectionDataset</t>
  </si>
  <si>
    <t>zchrissirhcz/imageset-viewer</t>
  </si>
  <si>
    <t>CASIA-IVA-Lab/ACSL</t>
  </si>
  <si>
    <t>gary1346aa/Fast-RCNN-Object-Detection-Pytorch</t>
  </si>
  <si>
    <t>vt-vl-lab/DRG</t>
  </si>
  <si>
    <t>rtumaykin/ssis-build</t>
  </si>
  <si>
    <t>HongbiaoZ/dsv_planner</t>
  </si>
  <si>
    <t>nymanjens/ardrone-exploration</t>
  </si>
  <si>
    <t>NikolasEnt/Model-Predictive-Control</t>
  </si>
  <si>
    <t>ymshao/End-to-End-Learning-for-Self-Driving-Cars</t>
  </si>
  <si>
    <t>diyjac/Udacity-SDC-Radar-Driver-Micro-Challenge</t>
  </si>
  <si>
    <t>abhinavsagar/self-driving-car</t>
  </si>
  <si>
    <t>blackdew/tensorflow1</t>
  </si>
  <si>
    <t>abulbasar/machine-learning</t>
  </si>
  <si>
    <t>solaris33/dl_cv_tensorflow_10weeks</t>
  </si>
  <si>
    <t>PacktPublishing/Hands-On-Python-Deep-Learning-for-Web</t>
  </si>
  <si>
    <t>wangdxh/tensorflow-learn</t>
  </si>
  <si>
    <t>ChienWong/ResUnet-a</t>
  </si>
  <si>
    <t>EthanYuan/TensorFlow-Zero-to-N</t>
  </si>
  <si>
    <t>DetectionTeamUCAS/SSH_Tensorflow</t>
  </si>
  <si>
    <t>gavinln/tensorflow-ipy</t>
  </si>
  <si>
    <t>IsaacChanghau/Dense_BiLSTM</t>
  </si>
  <si>
    <t>liuguiyangnwpu/DL.EyeSight</t>
  </si>
  <si>
    <t>carpedm20/word2vec-tensorflow</t>
  </si>
  <si>
    <t>lmb-freiburg/lmbspecialops</t>
  </si>
  <si>
    <t>xiangyongcao/CNN_HSIC_MRF</t>
  </si>
  <si>
    <t>meetps/crnn-music-genre-classification</t>
  </si>
  <si>
    <t>jldbc/Tensorflow_ML_Algorithms</t>
  </si>
  <si>
    <t>mounalab/LSTM-RNN-VAD</t>
  </si>
  <si>
    <t>cardwing/Codes-for-Steering-Control</t>
  </si>
  <si>
    <t>noxouille/rt-mrcnn</t>
  </si>
  <si>
    <t>jaswindersingh2/SPOT-RNA</t>
  </si>
  <si>
    <t>clvrai/MAML-tf</t>
  </si>
  <si>
    <t>brianlan/automatic-speech-recognition</t>
  </si>
  <si>
    <t>wpydcr/tf-slim-Class-Activation-Map</t>
  </si>
  <si>
    <t>AyanKumarBhunia/Deep-One-Shot-Logo-Retrieval</t>
  </si>
  <si>
    <t>alielabridi/Image-recognition-reCaptcha-TensorFlow</t>
  </si>
  <si>
    <t>hopshadoop/distributed-tf</t>
  </si>
  <si>
    <t>criteo/deepr</t>
  </si>
  <si>
    <t>fferroni/PointPillars</t>
  </si>
  <si>
    <t>FesianXu/PLSTM</t>
  </si>
  <si>
    <t>guillaumegenthial/tf-estimator-basics</t>
  </si>
  <si>
    <t>ceshine/tensorflow-crash-course</t>
  </si>
  <si>
    <t>chongyangtao/MRFN</t>
  </si>
  <si>
    <t>BlueWinters/DeepWarp</t>
  </si>
  <si>
    <t>wangleihitcs/MedicalReportGeneration</t>
  </si>
  <si>
    <t>kaushikjadhav01/Real-Time-Object-Detection-API-using-TensorFlow</t>
  </si>
  <si>
    <t>Fisher87/ai_explore</t>
  </si>
  <si>
    <t>therne/compact-bilinear-pooling-tf</t>
  </si>
  <si>
    <t>jgolebiowski/graphAttack</t>
  </si>
  <si>
    <t>CLUEbenchmark/MobileQA</t>
  </si>
  <si>
    <t>yoosan/i3d-tensorflow</t>
  </si>
  <si>
    <t>youngkyunJang/GPQ</t>
  </si>
  <si>
    <t>udacity/PyTorchCrashCourse</t>
  </si>
  <si>
    <t>ChawDoe/LeNet5-MNIST-PyTorch</t>
  </si>
  <si>
    <t>gatsby2016/Augmentation-PyTorch-Transforms</t>
  </si>
  <si>
    <t>bhushan23/SfSNet-PyTorch</t>
  </si>
  <si>
    <t>gokceneraslan/SparseMax.torch</t>
  </si>
  <si>
    <t>amanchadha/coursera-ai-for-medicine-specialization</t>
  </si>
  <si>
    <t>foreverYoungGitHub/CascadeCNN</t>
  </si>
  <si>
    <t>691505789/cnn-text-classification</t>
  </si>
  <si>
    <t>amandajshao/Slicing-CNN</t>
  </si>
  <si>
    <t>swshon/dialectID_e2e</t>
  </si>
  <si>
    <t>zeusees/HyperOCR</t>
  </si>
  <si>
    <t>lan-cz/cnn-matching</t>
  </si>
  <si>
    <t>ericyi/SyncSpecCNN</t>
  </si>
  <si>
    <t>bruceyang2012/Face-identification-with-cnn-triplet-loss</t>
  </si>
  <si>
    <t>thuyngch/Image-Forgery-using-Deep-Learning</t>
  </si>
  <si>
    <t>chentao1999/MedicalRelationExtraction</t>
  </si>
  <si>
    <t>otkupjnoz/oc-cnn</t>
  </si>
  <si>
    <t>nlpdz/Medical-Named-Entity-Rec-Based-on-Dilated-CNN</t>
  </si>
  <si>
    <t>sukritshankar/CNN-Saliency-Map</t>
  </si>
  <si>
    <t>Soongja/basic-image-eda</t>
  </si>
  <si>
    <t>udacity/aind2-rnn</t>
  </si>
  <si>
    <t>yihanjiang/Sequential-RNN-Decoder</t>
  </si>
  <si>
    <t>manthanthakker/BitcoinPrediction</t>
  </si>
  <si>
    <t>magical2world/tf-hierarchical-rnn</t>
  </si>
  <si>
    <t>gsurma/password_cracker</t>
  </si>
  <si>
    <t>mikesj-public/rnn_spelling_bee</t>
  </si>
  <si>
    <t>qiaoguan/keras_deeplearning_example</t>
  </si>
  <si>
    <t>ChanchalKumarMaji/AI-for-Medicine-Specialization-deeplearning.ai</t>
  </si>
  <si>
    <t>crmaximo/VAEGAN</t>
  </si>
  <si>
    <t>bbdamodaran/deepJDOT</t>
  </si>
  <si>
    <t>schwxd/LSTM-Keras-CMAPSS</t>
  </si>
  <si>
    <t>mitchelljy/DCGAN-Keras</t>
  </si>
  <si>
    <t>bubbliiiing/mobilenet-yolov4-lite-keras</t>
  </si>
  <si>
    <t>xuzheyuan624/slowfast-keras</t>
  </si>
  <si>
    <t>SocratesAcademy/machine-learning</t>
  </si>
  <si>
    <t>manjunani/HacktoberFest_2021</t>
  </si>
  <si>
    <t>jctillman/js-ml-workshop</t>
  </si>
  <si>
    <t>udacity/br-machine-learning</t>
  </si>
  <si>
    <t>mike-perdide/scikit-learn-tutorial</t>
  </si>
  <si>
    <t>quinwu/DSVC</t>
  </si>
  <si>
    <t>JamesOwers/iaml2017</t>
  </si>
  <si>
    <t>VivekSingh1/educate-resource-for-machine-learning</t>
  </si>
  <si>
    <t>Franck-Dernoncourt/Coursera-Machine-Learning-Fall2013-4thEd-AndrewNg</t>
  </si>
  <si>
    <t>agrawal-priyank/machine-learning-regression</t>
  </si>
  <si>
    <t>alura-cursos/machine-learning-introducao-a-classificacao</t>
  </si>
  <si>
    <t>jpcolino/IPython_notebooks</t>
  </si>
  <si>
    <t>rragundez/coursera-machine-learning-AndrewNg-Python</t>
  </si>
  <si>
    <t>mayanksatnalika/ipython</t>
  </si>
  <si>
    <t>schneider128k/machine_learning_course</t>
  </si>
  <si>
    <t>lintingbin2009/machine-learning-ex</t>
  </si>
  <si>
    <t>nnstreamer/nntrainer</t>
  </si>
  <si>
    <t>chokkan/deeplearning</t>
  </si>
  <si>
    <t>getsanjeev/retinal-exudates-detection</t>
  </si>
  <si>
    <t>Sardhendu/License-Plate-Detection</t>
  </si>
  <si>
    <t>TheGlitchCat/Python-Course</t>
  </si>
  <si>
    <t>SongDark/FPgrowth</t>
  </si>
  <si>
    <t>alikaratana/Music-Genre-Classification</t>
  </si>
  <si>
    <t>wagenaartje/agario-ai</t>
  </si>
  <si>
    <t>ColinShaw/machine-learning-resources</t>
  </si>
  <si>
    <t>siyi-wind/machine-learning-course-projects</t>
  </si>
  <si>
    <t>dssg/police-eis</t>
  </si>
  <si>
    <t>dragen1860/CapsNet-Pytorch</t>
  </si>
  <si>
    <t>BarisYazici/deep-rl-grasping</t>
  </si>
  <si>
    <t>SciML/DiffEqPhysics.jl</t>
  </si>
  <si>
    <t>astahlman/MLaPP</t>
  </si>
  <si>
    <t>erp12/pyshgp</t>
  </si>
  <si>
    <t>pln-fing-udelar/pghumor</t>
  </si>
  <si>
    <t>Phylliade/awesome-machine-learning-robotics</t>
  </si>
  <si>
    <t>clinicalml/omop-learn</t>
  </si>
  <si>
    <t>fridiculous/django-estimators</t>
  </si>
  <si>
    <t>okfn-brasil/whistleblower</t>
  </si>
  <si>
    <t>MarcToussaint/AI-lectures</t>
  </si>
  <si>
    <t>CT83/Facial-Recognition-Attendance-System</t>
  </si>
  <si>
    <t>ieee8023/countception</t>
  </si>
  <si>
    <t>lastlegion/linearReg.js</t>
  </si>
  <si>
    <t>bualpha/quant-library</t>
  </si>
  <si>
    <t>tusharsarkar3/TLA</t>
  </si>
  <si>
    <t>suqi/deeplearning_andrewng</t>
  </si>
  <si>
    <t>zhangyafeikimi/word2vec-win32</t>
  </si>
  <si>
    <t>smaranjitghose/ArtCV</t>
  </si>
  <si>
    <t>mganjoo/zslearning</t>
  </si>
  <si>
    <t>DistriNet/DLWF</t>
  </si>
  <si>
    <t>AKBoles/Deep-Learning-Speech-Recognition</t>
  </si>
  <si>
    <t>ShashwatArghode/Wind-Energy-Prediction-using-LSTM</t>
  </si>
  <si>
    <t>hamidpalangi/Distributed-Compressive-Sensing-A-Deep-Learning-Approach</t>
  </si>
  <si>
    <t>maxritter/SDC-Vehicle-Lane-Detection</t>
  </si>
  <si>
    <t>und3fined-v01d/Friend.ly</t>
  </si>
  <si>
    <t>hbaudhuin/LamboiseNet</t>
  </si>
  <si>
    <t>mynkpl1998/Recurrent-Deep-Q-Learning</t>
  </si>
  <si>
    <t>ncullen93/Unet-ants</t>
  </si>
  <si>
    <t>sidhomj/DeepTCR</t>
  </si>
  <si>
    <t>MeiShaohui/Hyperspectral-Image-Spatial-Super-Resolution-via-3D-Full-Convolutional-Neural-Network</t>
  </si>
  <si>
    <t>clp-research/deep_disfluency</t>
  </si>
  <si>
    <t>ncbi-nlp/DeepSeeNet</t>
  </si>
  <si>
    <t>voletiv/lipreading-in-the-wild-experiments</t>
  </si>
  <si>
    <t>woobe/deepr</t>
  </si>
  <si>
    <t>saiteja-talluri/Speech2Face</t>
  </si>
  <si>
    <t>sar-gupta/deep-dream-pytorch</t>
  </si>
  <si>
    <t>massens/saliency-360salient-2017</t>
  </si>
  <si>
    <t>trojai/trojai</t>
  </si>
  <si>
    <t>kamenbliznashki/generative_models</t>
  </si>
  <si>
    <t>rosenfeldamir/incremental_learning</t>
  </si>
  <si>
    <t>qinjian623/pytorch_toys</t>
  </si>
  <si>
    <t>ngchc/deepBoosting</t>
  </si>
  <si>
    <t>mdda/pycon.sg-2015_deep-learning</t>
  </si>
  <si>
    <t>rludlow/3d-pose-2d-keypoints</t>
  </si>
  <si>
    <t>mukulkhanna/FHDR</t>
  </si>
  <si>
    <t>LucasEstevam/textSentimentViz</t>
  </si>
  <si>
    <t>shibinmak/football-player-tracking</t>
  </si>
  <si>
    <t>jolibrain/fluidnet_cxx</t>
  </si>
  <si>
    <t>marvin-ai/marvin-engine-executor</t>
  </si>
  <si>
    <t>cair/TextUnderstandingTsetlinMachine</t>
  </si>
  <si>
    <t>MicrosoftLearning/Reinforcement-Learning-Explained</t>
  </si>
  <si>
    <t>cyoon1729/Multi-agent-reinforcement-learning</t>
  </si>
  <si>
    <t>LeeKeyu/sarl_star</t>
  </si>
  <si>
    <t>921kiyo/symbolic-rl</t>
  </si>
  <si>
    <t>xmfbit/DQN-FlappyBird</t>
  </si>
  <si>
    <t>PartnershipOnAI/safelife</t>
  </si>
  <si>
    <t>dustinvtran/bayesrl</t>
  </si>
  <si>
    <t>iotJumpway/Intel-Examples</t>
  </si>
  <si>
    <t>GAR-Project/project</t>
  </si>
  <si>
    <t>BAILOOL/PlaceRecognition-LoopDetection</t>
  </si>
  <si>
    <t>igororlov/TrafficLight</t>
  </si>
  <si>
    <t>sujithv28/Deep-Leafsnap</t>
  </si>
  <si>
    <t>assmdx/ComputerVisionDoc</t>
  </si>
  <si>
    <t>Machine-Learning-Tokyo/Annotation_Tools</t>
  </si>
  <si>
    <t>hoya012/CVPR-2021-Paper-Statistics</t>
  </si>
  <si>
    <t>NMZivkovic/SimpleNeuralNetworkInCSharp</t>
  </si>
  <si>
    <t>rk2900/deep-conv-attr</t>
  </si>
  <si>
    <t>chennnnnyize/Optimal-Control-via-Neural-Networks</t>
  </si>
  <si>
    <t>diegomorin8/Deep-Neural-Networks-for-Piano-Music-Transcription</t>
  </si>
  <si>
    <t>spindro/GINN</t>
  </si>
  <si>
    <t>ApelSYN/mnist_brain</t>
  </si>
  <si>
    <t>ShichengChen/Domain-Adversarial-Training-of-Neural-Networks</t>
  </si>
  <si>
    <t>adamtiger/NNSharp</t>
  </si>
  <si>
    <t>daviduarte/SnakeAI</t>
  </si>
  <si>
    <t>compressed/BackpropNeuralNet.jl</t>
  </si>
  <si>
    <t>greerviau/TetrisAI</t>
  </si>
  <si>
    <t>mit-han-lab/bnn-icestick</t>
  </si>
  <si>
    <t>abramjos/Scene-boundary-detection</t>
  </si>
  <si>
    <t>Curt-Park/cs231n_assignments</t>
  </si>
  <si>
    <t>chncwang/InsNet</t>
  </si>
  <si>
    <t>shackenberg/phow_caltech101.py</t>
  </si>
  <si>
    <t>msavva/ReVision</t>
  </si>
  <si>
    <t>halwai/bird_classification</t>
  </si>
  <si>
    <t>iamvishnuks/AudioNet</t>
  </si>
  <si>
    <t>opencv-java/object-detection</t>
  </si>
  <si>
    <t>FortiLeiZhang/model_zoo</t>
  </si>
  <si>
    <t>YutingZhang/fgs-obj</t>
  </si>
  <si>
    <t>Lucia-Ningning/Adaptive_Fusion_RGBD_Saliency_Detection</t>
  </si>
  <si>
    <t>Sunarker/Collaborative-Learning-for-Weakly-Supervised-Object-Detection</t>
  </si>
  <si>
    <t>microsoft/WindowsAutopilotCompanion</t>
  </si>
  <si>
    <t>allista/ThrottleControlledAvionics</t>
  </si>
  <si>
    <t>widiot/tensorflow-practices</t>
  </si>
  <si>
    <t>yao-matrix/deepSpeech2</t>
  </si>
  <si>
    <t>RomRoc/maskrcnn_train_tensorflow_colab</t>
  </si>
  <si>
    <t>vijaykyr/tensorflow_teaching_examples</t>
  </si>
  <si>
    <t>nachiket273/Self_Driving_Car</t>
  </si>
  <si>
    <t>LittleHeap/Tensorflow-in-Action</t>
  </si>
  <si>
    <t>szaza/tensorflow-example-java</t>
  </si>
  <si>
    <t>2012013382/C3D-Tensorflow-slim</t>
  </si>
  <si>
    <t>huseinzol05/YOLO-Object-Detection-Tensorflow</t>
  </si>
  <si>
    <t>DeepSegment/FCN-GoogLeNet</t>
  </si>
  <si>
    <t>DoubangoTelecom/ultimateCreditCard-SDK</t>
  </si>
  <si>
    <t>akiraak/tensorflow-stock-index</t>
  </si>
  <si>
    <t>yunjey/davian-tensorflow</t>
  </si>
  <si>
    <t>ujjax/machine-comprehension</t>
  </si>
  <si>
    <t>seann999/tensorflow_mnist_ram</t>
  </si>
  <si>
    <t>hereismari/tensorflow-workshop</t>
  </si>
  <si>
    <t>friedhelm739/Insightface-tensorflow</t>
  </si>
  <si>
    <t>DataTurks-Engg/Automatic_tagging_of_clothing_in_E-Commerce</t>
  </si>
  <si>
    <t>Lextal/hred-tf</t>
  </si>
  <si>
    <t>adler-j/minimal_wgan</t>
  </si>
  <si>
    <t>Jackie-Chou/MC-CNN-python</t>
  </si>
  <si>
    <t>zgw21cn/DeepFM</t>
  </si>
  <si>
    <t>AmeyaWagh/Traffic_sign_detection_YOLO</t>
  </si>
  <si>
    <t>txie-93/gdynet</t>
  </si>
  <si>
    <t>gouthamvgk/facemesh_coreml_tf</t>
  </si>
  <si>
    <t>spotify/tfreader</t>
  </si>
  <si>
    <t>deepdiy/deepdiy</t>
  </si>
  <si>
    <t>soloice/tf-tutorial</t>
  </si>
  <si>
    <t>yuzhou-git/deep-casa</t>
  </si>
  <si>
    <t>lucfra/RFHO</t>
  </si>
  <si>
    <t>jaxball/advis.js</t>
  </si>
  <si>
    <t>anubhavshrimal/Machine-Learning</t>
  </si>
  <si>
    <t>xiaogp/customer_churn_prediction</t>
  </si>
  <si>
    <t>DeepLearnPhysics/dynamic-gcnn</t>
  </si>
  <si>
    <t>tae-jun/sample-cnn</t>
  </si>
  <si>
    <t>anselm94/Torchie-Android</t>
  </si>
  <si>
    <t>qureai/ultrasound-nerve-segmentation-using-torchnet</t>
  </si>
  <si>
    <t>iassael/torch-policy-gradient</t>
  </si>
  <si>
    <t>facebookarchive/ztorch</t>
  </si>
  <si>
    <t>ganeshjawahar/torch-teacher</t>
  </si>
  <si>
    <t>fmahoudeau/MiCT-Net-PyTorch</t>
  </si>
  <si>
    <t>feixuan090803/CNN-Face-Point-Detection</t>
  </si>
  <si>
    <t>jmather625/predicting-poverty-replication</t>
  </si>
  <si>
    <t>JamesLuoau/Traffic-Sign-Recognition-with-Deep-Learning-CNN</t>
  </si>
  <si>
    <t>wiseodd/cnn-levelset</t>
  </si>
  <si>
    <t>RankingCNN/Using-Ranking-CNN-for-Age-Estimation</t>
  </si>
  <si>
    <t>lychengr3x/Image-Denoising-with-Deep-CNNs</t>
  </si>
  <si>
    <t>huashishaojie/IDS-CNN</t>
  </si>
  <si>
    <t>ageitgey/image_segmentation_examples</t>
  </si>
  <si>
    <t>bobbychovip/TrafficFlowPrediction</t>
  </si>
  <si>
    <t>ShadyF/cnn-rnn-classifier</t>
  </si>
  <si>
    <t>srijanparmeshwar/monodepth360</t>
  </si>
  <si>
    <t>rakeshvar/chamanti_ocr_theano</t>
  </si>
  <si>
    <t>glecorve/rnnlm2wfst</t>
  </si>
  <si>
    <t>mspandit/rnnlm</t>
  </si>
  <si>
    <t>yanggeng1995/Multi-band-WaveRNN</t>
  </si>
  <si>
    <t>jg-fisher/diabetesNeuralNetwork</t>
  </si>
  <si>
    <t>j40903272/MalConv-keras</t>
  </si>
  <si>
    <t>hashemsellat/video-anomaly-detection</t>
  </si>
  <si>
    <t>pjgao/seq2seq_keras</t>
  </si>
  <si>
    <t>AdilBaaj/unsupervised-image-retrieval</t>
  </si>
  <si>
    <t>Golbstein/keras-face-recognition</t>
  </si>
  <si>
    <t>CodingChaozhang/yolo3-keras-breath_mask</t>
  </si>
  <si>
    <t>genekogan/text-learning</t>
  </si>
  <si>
    <t>ssamot/DANN-keras</t>
  </si>
  <si>
    <t>fushengwuyu/chinese_spelling_correction</t>
  </si>
  <si>
    <t>yanyusong/HAN</t>
  </si>
  <si>
    <t>CyberZHG/keras-lr-multiplier</t>
  </si>
  <si>
    <t>fierceX/NER_BiLSTM_CRF_Chinese</t>
  </si>
  <si>
    <t>TalkAI/facial-emotion-recognition-gluon</t>
  </si>
  <si>
    <t>n8886919/YOLO</t>
  </si>
  <si>
    <t>iYung/sklearn-flask-example</t>
  </si>
  <si>
    <t>GaelVaroquaux/sklearn_europython_2014</t>
  </si>
  <si>
    <t>rodrigo-arenas/Sklearn-genetic-opt</t>
  </si>
  <si>
    <t>danielmercy/Python_for_Data_Science_and_Machine_Learning-Bootcamp</t>
  </si>
  <si>
    <t>au1206/paper_annotations</t>
  </si>
  <si>
    <t>temporaer/tutorial_ml_gkbionics</t>
  </si>
  <si>
    <t>eduonix/creditcardML</t>
  </si>
  <si>
    <t>ImadDabbura/blog-posts</t>
  </si>
  <si>
    <t>avannaldas/Loan-Defaulter-Prediction-Machine-Learning</t>
  </si>
  <si>
    <t>ClimbsRocks/learningmachines</t>
  </si>
  <si>
    <t>PacktPublishing/Machine-Learning-for-OpenCV-Second-Edition</t>
  </si>
  <si>
    <t>serengil/decision-trees-for-ml</t>
  </si>
  <si>
    <t>punit-naik/MLHadoop</t>
  </si>
  <si>
    <t>NikolaiZolotykh/MachineLearningCourse</t>
  </si>
  <si>
    <t>PacktPublishing/Hands-On-Machine-Learning-with-scikit-learn-and-Scientific-Python-Toolkits</t>
  </si>
  <si>
    <t>vishwajeetv/stock_prediction</t>
  </si>
  <si>
    <t>BlinkID/blinkid-cordova</t>
  </si>
  <si>
    <t>peteflorence/Machine-Learning-6.867-homework</t>
  </si>
  <si>
    <t>deyachatterjee/ml-andrewng-python</t>
  </si>
  <si>
    <t>jrosebr1/microsoft-dsvm</t>
  </si>
  <si>
    <t>medhini/Malicious_Website_Detection</t>
  </si>
  <si>
    <t>snowch/movie-recommender-demo</t>
  </si>
  <si>
    <t>lan2720/fuck-captcha</t>
  </si>
  <si>
    <t>skrusche63/customerml</t>
  </si>
  <si>
    <t>smigielski/q-behave</t>
  </si>
  <si>
    <t>ddofer/ProFET</t>
  </si>
  <si>
    <t>BlinkID/blinkid-xamarin</t>
  </si>
  <si>
    <t>paulovn/ml-vm-notebook</t>
  </si>
  <si>
    <t>parrt/ml-articles</t>
  </si>
  <si>
    <t>algosenses/Order_Imbalance_HFT</t>
  </si>
  <si>
    <t>Miya-Su/Quantitative-Trading</t>
  </si>
  <si>
    <t>yhswjtuILMARE/Machine-Learning-Study-Notes</t>
  </si>
  <si>
    <t>hichamjanati/srf</t>
  </si>
  <si>
    <t>makemytrip/dataShark</t>
  </si>
  <si>
    <t>JuliaReinforcementLearning/ReinforcementLearningZoo.jl</t>
  </si>
  <si>
    <t>hwang595/ps_pytorch</t>
  </si>
  <si>
    <t>aryansingh12/Intro-to-Flutter</t>
  </si>
  <si>
    <t>lobe/android-bootstrap</t>
  </si>
  <si>
    <t>skyduy/zfverify</t>
  </si>
  <si>
    <t>koheiw/newsmap</t>
  </si>
  <si>
    <t>glouppe/recnn</t>
  </si>
  <si>
    <t>stephantul/somber</t>
  </si>
  <si>
    <t>dcgym/iroko</t>
  </si>
  <si>
    <t>ChanChiChoi/awesome-automl</t>
  </si>
  <si>
    <t>apache/flink-ml</t>
  </si>
  <si>
    <t>jaybutera/tetrisRL</t>
  </si>
  <si>
    <t>b4silio/MLDemos</t>
  </si>
  <si>
    <t>benedekrozemberczki/TADW</t>
  </si>
  <si>
    <t>jaym910/polyphonic_track</t>
  </si>
  <si>
    <t>leelabcnbc/book-notes</t>
  </si>
  <si>
    <t>mccorby/PhotoLabellerServer</t>
  </si>
  <si>
    <t>rbardenet/bml-course</t>
  </si>
  <si>
    <t>swapniljadhav1921/asamiasami</t>
  </si>
  <si>
    <t>huaweicloud/dls-example</t>
  </si>
  <si>
    <t>SSQ/Coursera-Ng-Neural-Networks-and-Deep-Learning</t>
  </si>
  <si>
    <t>baojie/senna</t>
  </si>
  <si>
    <t>emilbjornson/deep-learning-channel-estimation</t>
  </si>
  <si>
    <t>sukilau/Ziff-deep-learning</t>
  </si>
  <si>
    <t>arnaldog12/Manual-Pratico-Deep-Learning</t>
  </si>
  <si>
    <t>DLSchool/deep_learning_2019-20_main</t>
  </si>
  <si>
    <t>sjliu68/Remote-Sensing-Image-Classification</t>
  </si>
  <si>
    <t>jingge326/DeHIC</t>
  </si>
  <si>
    <t>LouisChen1992/Deep_Learning_in_Asset_Pricing</t>
  </si>
  <si>
    <t>yasiemir/cs224n</t>
  </si>
  <si>
    <t>bu-cisl/Deep-Speckle-Correlation</t>
  </si>
  <si>
    <t>ChanganVR/CADRL</t>
  </si>
  <si>
    <t>ermongroup/ssdkl</t>
  </si>
  <si>
    <t>kingyuluk/RL-FlappyBird</t>
  </si>
  <si>
    <t>buiduchanh/Learning-Deep-Features-for-One-Class-Classification</t>
  </si>
  <si>
    <t>danielktaylor/PyStrategies</t>
  </si>
  <si>
    <t>bnusss/GGN</t>
  </si>
  <si>
    <t>pochih/Video-Cap</t>
  </si>
  <si>
    <t>egipcy/LIRD</t>
  </si>
  <si>
    <t>jeradhoy/DeepSatelliteData</t>
  </si>
  <si>
    <t>Corey-Zumar/MRI-Reconstruction</t>
  </si>
  <si>
    <t>AkshatSh/VideoSearchEngine</t>
  </si>
  <si>
    <t>zuowang/deep-fashion</t>
  </si>
  <si>
    <t>water-mirror/NeuLNS</t>
  </si>
  <si>
    <t>parrt/fundamentals-of-deep-learning</t>
  </si>
  <si>
    <t>matlab-deep-learning/Fault-Detection-Using-Deep-Learning-Classification</t>
  </si>
  <si>
    <t>RomanovMikeV/deep-learning-lectures</t>
  </si>
  <si>
    <t>jbingel/eacl2017_mtl</t>
  </si>
  <si>
    <t>haqishen/MFNet-pytorch</t>
  </si>
  <si>
    <t>ChristophReich1996/Cell-DETR</t>
  </si>
  <si>
    <t>brunnergino/MIDI-VAE</t>
  </si>
  <si>
    <t>tueimage/gryds</t>
  </si>
  <si>
    <t>fujitsu/dnnl_aarch64</t>
  </si>
  <si>
    <t>AbdelrahmanRadwan/photo-coloring</t>
  </si>
  <si>
    <t>Hsankesara/Prototypical-Networks</t>
  </si>
  <si>
    <t>VinAIResearch/input-aware-backdoor-attack-release</t>
  </si>
  <si>
    <t>Armour/pytorch-nn-practice</t>
  </si>
  <si>
    <t>ucuapps/modelicagym</t>
  </si>
  <si>
    <t>marcsto/rl</t>
  </si>
  <si>
    <t>sunghoonhong/AirsimDRL</t>
  </si>
  <si>
    <t>osigaud/rl_labs_notebooks</t>
  </si>
  <si>
    <t>podondra/gym-gridworlds</t>
  </si>
  <si>
    <t>rajammanabrolu/KG-A2C</t>
  </si>
  <si>
    <t>facebookresearch/level-replay</t>
  </si>
  <si>
    <t>samir-souza/ai-workshop</t>
  </si>
  <si>
    <t>cbailes/awesome-ai-cardiology</t>
  </si>
  <si>
    <t>dmis-lab/KitcheNette</t>
  </si>
  <si>
    <t>ocraft/ocraft-s2client</t>
  </si>
  <si>
    <t>in-op/GameAI</t>
  </si>
  <si>
    <t>DrDub/php-nlgen</t>
  </si>
  <si>
    <t>vlfeat/vlbenchmarks</t>
  </si>
  <si>
    <t>apennisi/multi_target_tracker</t>
  </si>
  <si>
    <t>todddangerfarr/intro-to-computer-vision-with-python-opencv</t>
  </si>
  <si>
    <t>KirillLykov/cvision-algorithms</t>
  </si>
  <si>
    <t>yrlu/image_mosaic_stitching</t>
  </si>
  <si>
    <t>TheWebMonks/meshmonk</t>
  </si>
  <si>
    <t>cabaf/sparseprop</t>
  </si>
  <si>
    <t>runhani/cv-papers-with-code</t>
  </si>
  <si>
    <t>lxy5513/cvToolkit</t>
  </si>
  <si>
    <t>fmassa/vision</t>
  </si>
  <si>
    <t>stacymiller/stepic_neural_networks_public</t>
  </si>
  <si>
    <t>raghavchalapathy/oc-nn_old</t>
  </si>
  <si>
    <t>nplan-io/kdd2020-calibration</t>
  </si>
  <si>
    <t>floodsung/wechat_jump_end_to_end_train</t>
  </si>
  <si>
    <t>phiresky/neural-network-demo</t>
  </si>
  <si>
    <t>jhjacobsen/RFNN</t>
  </si>
  <si>
    <t>pwlnk/cuda-neural-network</t>
  </si>
  <si>
    <t>mingzhang-yin/SIVI</t>
  </si>
  <si>
    <t>yjn870/ESPCN-pytorch</t>
  </si>
  <si>
    <t>HolmesShuan/SNNs-Self-Normalizing-Neural-Networks-Caffe-Reimplementation</t>
  </si>
  <si>
    <t>acleclair/ICPC2020_GNN</t>
  </si>
  <si>
    <t>shufanwu/colorNet-pytorch</t>
  </si>
  <si>
    <t>hans/nn-decoding</t>
  </si>
  <si>
    <t>owruby/shake-drop_pytorch</t>
  </si>
  <si>
    <t>Hanqer/Evaluate-SOD</t>
  </si>
  <si>
    <t>WeiZongqi/CG-Net</t>
  </si>
  <si>
    <t>zhangludl/code-and-dataset-for-CapSal</t>
  </si>
  <si>
    <t>ZQPei/DSSD</t>
  </si>
  <si>
    <t>DataXujing/DIoU_YOLO_V3</t>
  </si>
  <si>
    <t>w5688414/datasets-preprocessing-for-object-detection</t>
  </si>
  <si>
    <t>asharakeh/pod_compare</t>
  </si>
  <si>
    <t>Pooja71/Visual-SLAM-using-Stereo-Camera-for-Autonomous-Vehicles</t>
  </si>
  <si>
    <t>f1tenth-dev/simulator</t>
  </si>
  <si>
    <t>idincern/idincern-husky</t>
  </si>
  <si>
    <t>NVIDIA-AI-IOT/jetson-trashformers</t>
  </si>
  <si>
    <t>Hypha-ROS/hypharos_ardrone_navigation</t>
  </si>
  <si>
    <t>GokulDas027/Chrome-dino-auto-run</t>
  </si>
  <si>
    <t>diyjac/SDC-System-Integration</t>
  </si>
  <si>
    <t>yifanw90/FSRCNN-TensorFlow</t>
  </si>
  <si>
    <t>gxd1994/TextBoxes-TensorFlow</t>
  </si>
  <si>
    <t>lqhou/TensorFlow2.0-Book</t>
  </si>
  <si>
    <t>Marsan-Ma-zz/imgrec</t>
  </si>
  <si>
    <t>mickvanhulst/tf_chatbot_lotr</t>
  </si>
  <si>
    <t>Frank-qlu/ORL_faces</t>
  </si>
  <si>
    <t>jonkrohn/tf2</t>
  </si>
  <si>
    <t>outman123/tensorflow</t>
  </si>
  <si>
    <t>EternityZY/FCN-TensorFlow</t>
  </si>
  <si>
    <t>szaza/tensorflow-java-examples-spring</t>
  </si>
  <si>
    <t>KaihuaTang/ResNet50-Tensorflow-Face-Recognition</t>
  </si>
  <si>
    <t>ChenHuabin321/tensorflow2_tutorials</t>
  </si>
  <si>
    <t>cdyangbo/end2endASR</t>
  </si>
  <si>
    <t>paengs/Net2Net</t>
  </si>
  <si>
    <t>Robinatp/Tensorflow_Model_Slim_Classify</t>
  </si>
  <si>
    <t>hugozanini/TFJS-object-detection</t>
  </si>
  <si>
    <t>nabulago/anomaly-event-detection</t>
  </si>
  <si>
    <t>TimRivoli/Stock-Price-Trade-Analyzer</t>
  </si>
  <si>
    <t>halxp1/seq2seq_chatbot</t>
  </si>
  <si>
    <t>Azure/Embarrassingly-Parallel-Image-Classification</t>
  </si>
  <si>
    <t>PCJohn/FaceDetect</t>
  </si>
  <si>
    <t>georgezoto/TensorFlow-in-Practice</t>
  </si>
  <si>
    <t>nlbutts/tflite_zynq</t>
  </si>
  <si>
    <t>mvpcom/carlaILTrainer</t>
  </si>
  <si>
    <t>FangYang970206/MaskRCNN-Keypoint-Demo</t>
  </si>
  <si>
    <t>siddk/relation-network</t>
  </si>
  <si>
    <t>vineetjain96/one-shot-mann</t>
  </si>
  <si>
    <t>tiancode/tensorflow-abc</t>
  </si>
  <si>
    <t>chao-ji/tf-word2vec</t>
  </si>
  <si>
    <t>jonlu0602/DeepDenoisingAutoencoder</t>
  </si>
  <si>
    <t>xiaohan2012/multi-label-text-classification</t>
  </si>
  <si>
    <t>GunhoChoi/LSGAN-TF</t>
  </si>
  <si>
    <t>IDKiro/CBDNet-tensorflow</t>
  </si>
  <si>
    <t>dragen1860/GCN-TF2</t>
  </si>
  <si>
    <t>Zing22/tf-fed-demo</t>
  </si>
  <si>
    <t>www0wwwjs1/tensorflow-siamese-fc</t>
  </si>
  <si>
    <t>NeuroTechX/neurodoro</t>
  </si>
  <si>
    <t>nickgeoca/cwt-tensorflow</t>
  </si>
  <si>
    <t>mattgolub/fixed-point-finder</t>
  </si>
  <si>
    <t>CodingTrain/ColorClassifer-TensorFlow.js</t>
  </si>
  <si>
    <t>Kyubyong/vq-vae</t>
  </si>
  <si>
    <t>yanbeic/VAL</t>
  </si>
  <si>
    <t>LeanManager/PyTorch_Image_Classifier</t>
  </si>
  <si>
    <t>deepmind/torch-cephes</t>
  </si>
  <si>
    <t>soumith/torch-signal</t>
  </si>
  <si>
    <t>ilarum19/coursera-deeplearning.ai-CNN-Course-4</t>
  </si>
  <si>
    <t>michalgdak/car-recognition</t>
  </si>
  <si>
    <t>cics-nd/ar-pde-cnn</t>
  </si>
  <si>
    <t>rajesh-bhat/spark-ai-summit-2020-text-extraction</t>
  </si>
  <si>
    <t>aboulch/normals_HoughCNN</t>
  </si>
  <si>
    <t>lijqhs/text-classification-cn</t>
  </si>
  <si>
    <t>weecology/DeepTreeAttention</t>
  </si>
  <si>
    <t>lxy764139720/mit-bih_ecg_recognition</t>
  </si>
  <si>
    <t>max-andr/joint-cnn-mrf</t>
  </si>
  <si>
    <t>braveryCHR/CNN_captcha</t>
  </si>
  <si>
    <t>alokwhitewolf/Video-frame-prediction-by-multi-scale-GAN</t>
  </si>
  <si>
    <t>wimlds-trojmiasto/detect-waste</t>
  </si>
  <si>
    <t>blackbbc/NER</t>
  </si>
  <si>
    <t>rednafi/urban-sound-classification</t>
  </si>
  <si>
    <t>canteen-man/CNN_FPGA_ZYNQ_PYNQ</t>
  </si>
  <si>
    <t>sxpro/HetConvolution2d_pytorch</t>
  </si>
  <si>
    <t>meierue/RNNLIB</t>
  </si>
  <si>
    <t>sagarmk/Forecasting-on-Air-pollution-with-RNN-LSTM</t>
  </si>
  <si>
    <t>leimao/Singing-Voice-Separation-RNN</t>
  </si>
  <si>
    <t>3springs/attentive-neural-processes</t>
  </si>
  <si>
    <t>BoPang1996/Deep-RNN-Framework</t>
  </si>
  <si>
    <t>tangrizzly/3RecommendationSystemAlgorithms</t>
  </si>
  <si>
    <t>HanqingLu/MultiscaleRNN</t>
  </si>
  <si>
    <t>PacktPublishing/Keras-Reinforcement-Learning-Projects</t>
  </si>
  <si>
    <t>keiserlab/keras-neural-graph-fingerprint</t>
  </si>
  <si>
    <t>lzfelix/keras_attention</t>
  </si>
  <si>
    <t>philipperemy/speaker-change-detection</t>
  </si>
  <si>
    <t>cheapthrillandwine/Improving_Unsupervised_Defect_Segmentation</t>
  </si>
  <si>
    <t>Grzego/async-rl</t>
  </si>
  <si>
    <t>harish2704/pottan-ocr</t>
  </si>
  <si>
    <t>fierceX/Dog-Breed-Identification-Gluon</t>
  </si>
  <si>
    <t>deepinx/iqiyi-vid-challenge</t>
  </si>
  <si>
    <t>krishnaik06/Pipelines-Using-Sklearn</t>
  </si>
  <si>
    <t>lacava/few</t>
  </si>
  <si>
    <t>max-fitzpatrick/Credit-scoring-model</t>
  </si>
  <si>
    <t>Ezward/machinelearningnotes</t>
  </si>
  <si>
    <t>AprilXiaoyanLiu/Machine-Learning-University-of-Washington</t>
  </si>
  <si>
    <t>mlberkeley/Machine-Learning-Decal-Fall-2018</t>
  </si>
  <si>
    <t>ml-resources/spark-ml</t>
  </si>
  <si>
    <t>hhaji/Applied-Machine-Learning</t>
  </si>
  <si>
    <t>adityajn105/Reinforcement-Learning-Coursera-Solutions</t>
  </si>
  <si>
    <t>PacktPublishing/Hands-On-Python-Natural-Language-Processing</t>
  </si>
  <si>
    <t>PacktPublishing/Machine-Learning-Algorithms-Second-Edition</t>
  </si>
  <si>
    <t>vinhkhuc/jcrfsuite</t>
  </si>
  <si>
    <t>kahramankostas/Anomaly-Detection-in-Networks-Using-Machine-Learning</t>
  </si>
  <si>
    <t>WHUFT/ML-Quantamental</t>
  </si>
  <si>
    <t>kuleshov/cornell-cs5785-2021-applied-ml</t>
  </si>
  <si>
    <t>RoyiAvital/StackExchangeCodes</t>
  </si>
  <si>
    <t>SunchaiA/rasbt-python-machine-learning-book</t>
  </si>
  <si>
    <t>pesoto/Text-Analysis</t>
  </si>
  <si>
    <t>wangy8989/Pairs-Trading-with-Machine-Learning</t>
  </si>
  <si>
    <t>GLambard/Molecules_Dataset_Collection</t>
  </si>
  <si>
    <t>ialimustufa/ml90</t>
  </si>
  <si>
    <t>Sachin-Wani/NLP-Specialization</t>
  </si>
  <si>
    <t>prabindh/euclid</t>
  </si>
  <si>
    <t>minerva-ml/open-solution-googleai-object-detection</t>
  </si>
  <si>
    <t>xviniette/AsteroidsLearning</t>
  </si>
  <si>
    <t>jwkcp/deeplearning</t>
  </si>
  <si>
    <t>fushuyue/Ml_HFT</t>
  </si>
  <si>
    <t>siddhujetty/A-Collection-of-Data-Science-Take-Home-Challenges</t>
  </si>
  <si>
    <t>TheoLvs/reinforcement-learning</t>
  </si>
  <si>
    <t>CODAIT/r4ml</t>
  </si>
  <si>
    <t>jieyima/Cryptocurrency_Investment_Analysis_and_Modeling</t>
  </si>
  <si>
    <t>ehrenbrav/FCEUX_Learning_Environment</t>
  </si>
  <si>
    <t>samkit-jain/Handwriting-Recognition</t>
  </si>
  <si>
    <t>decile-team/cords</t>
  </si>
  <si>
    <t>SciML/DiffEqUncertainty.jl</t>
  </si>
  <si>
    <t>davifrossard/iml</t>
  </si>
  <si>
    <t>wangz10/class_imbalance</t>
  </si>
  <si>
    <t>remotesensinginfo/rsgislib</t>
  </si>
  <si>
    <t>benelot/eth-machine-learning-summary</t>
  </si>
  <si>
    <t>CatalystCode/corpus-to-graph-ml</t>
  </si>
  <si>
    <t>bfortuner/computer-vision</t>
  </si>
  <si>
    <t>ictxiangxin/paradox</t>
  </si>
  <si>
    <t>ccipd/MRQy</t>
  </si>
  <si>
    <t>YassineYousfi/alaska</t>
  </si>
  <si>
    <t>gbencke/pyAstroTrader</t>
  </si>
  <si>
    <t>Helias/Car-Model-Recognition</t>
  </si>
  <si>
    <t>hal9ai/hal9ai</t>
  </si>
  <si>
    <t>fgnt/padertorch</t>
  </si>
  <si>
    <t>sympiler/nasoq</t>
  </si>
  <si>
    <t>hugman/deep_learning</t>
  </si>
  <si>
    <t>maziarraissi/DeepVIV</t>
  </si>
  <si>
    <t>SnailTyan/deep-learning-tools</t>
  </si>
  <si>
    <t>okraus/DeepLoc</t>
  </si>
  <si>
    <t>yulequan/melanoma-recognition</t>
  </si>
  <si>
    <t>EagleW/Describing_a_Knowledge_Base</t>
  </si>
  <si>
    <t>aaalgo/picpac</t>
  </si>
  <si>
    <t>pandeydivesh15/AVSR-Deep-Speech</t>
  </si>
  <si>
    <t>markmo/dltemplate</t>
  </si>
  <si>
    <t>manideep2510/melanoma_segmentation</t>
  </si>
  <si>
    <t>corenel/pytorch-atda</t>
  </si>
  <si>
    <t>soumendra/awesome-deeplearning</t>
  </si>
  <si>
    <t>QData/deep2Read</t>
  </si>
  <si>
    <t>declare-lab/kingdom</t>
  </si>
  <si>
    <t>IlliaOvcharenko/lung-segmentation</t>
  </si>
  <si>
    <t>hyln9/GCNGEMM</t>
  </si>
  <si>
    <t>kastnerkyle/SciPy2015</t>
  </si>
  <si>
    <t>chenchongthu/SAMN</t>
  </si>
  <si>
    <t>HadXu/Thunder</t>
  </si>
  <si>
    <t>rk2900/DLF</t>
  </si>
  <si>
    <t>jaxony/turktool</t>
  </si>
  <si>
    <t>ybabakhin/zindi_wheat_growth</t>
  </si>
  <si>
    <t>cryer/D.Silver_RL_Course</t>
  </si>
  <si>
    <t>hari-sikchi/safeRL</t>
  </si>
  <si>
    <t>yaricom/goNEAT</t>
  </si>
  <si>
    <t>Hwhitetooth/lirpg</t>
  </si>
  <si>
    <t>ros-perception/opencv_apps</t>
  </si>
  <si>
    <t>nikgens/TankRobotProject</t>
  </si>
  <si>
    <t>xiumingzhang/photometric-stereo</t>
  </si>
  <si>
    <t>canozcivelek/lane-detection-with-steer-and-departure</t>
  </si>
  <si>
    <t>0xPrateek/Photoroid</t>
  </si>
  <si>
    <t>shibatch/rectdetect</t>
  </si>
  <si>
    <t>murtazahassan/Neural-Networks-Self-Driving-Car-Raspberry-Pi</t>
  </si>
  <si>
    <t>uzeful/IFCNN</t>
  </si>
  <si>
    <t>iguanaus/ScatterNet</t>
  </si>
  <si>
    <t>LRegan666/Tree_Deep_Model</t>
  </si>
  <si>
    <t>aspuru-guzik-group/GA</t>
  </si>
  <si>
    <t>vipinkmenon/neuralNetwork</t>
  </si>
  <si>
    <t>hhkunming/State-Frequency-Memory-Recurrent-Neural-Networks</t>
  </si>
  <si>
    <t>normandipalo/intelligent-control-techniques-for-robots</t>
  </si>
  <si>
    <t>aleju/sky-generator</t>
  </si>
  <si>
    <t>liammcinroy/MetaTemplateNeuralNet</t>
  </si>
  <si>
    <t>carykh/neuralNetworkLanguageDetection</t>
  </si>
  <si>
    <t>alexbeloi/nn-holdem</t>
  </si>
  <si>
    <t>SebLague/Neural-Network-python</t>
  </si>
  <si>
    <t>dashayushman/deep-trans</t>
  </si>
  <si>
    <t>hehaodele/circuit-gnn</t>
  </si>
  <si>
    <t>slinderman/theano_pyglm</t>
  </si>
  <si>
    <t>kendricktan/endless-nn</t>
  </si>
  <si>
    <t>onozeam/YoutubeDNN</t>
  </si>
  <si>
    <t>fzenke/pub2018superspike</t>
  </si>
  <si>
    <t>philkr/voc-classification</t>
  </si>
  <si>
    <t>HansBambel/SmaAt-UNet</t>
  </si>
  <si>
    <t>imbinwang/LINE2D</t>
  </si>
  <si>
    <t>longpth/ESP32-CAM-ObjectDetection</t>
  </si>
  <si>
    <t>luyongxi/az-net</t>
  </si>
  <si>
    <t>JiaPai12138/Crossfirer</t>
  </si>
  <si>
    <t>hu64/SpotNet</t>
  </si>
  <si>
    <t>flkraus/bayesian-yolov3</t>
  </si>
  <si>
    <t>mukopikmin/bounding-box-augmentation</t>
  </si>
  <si>
    <t>sunsmarterjie/SDL-Skeleton</t>
  </si>
  <si>
    <t>PredictionIO/Programmers-Guide-to-Machine-Intelligence-with-PredictionIO</t>
  </si>
  <si>
    <t>zlt1991/tensor_field_nav</t>
  </si>
  <si>
    <t>amodeus-science/amodeus</t>
  </si>
  <si>
    <t>GigaFlopsis/rc_car_ros</t>
  </si>
  <si>
    <t>jeremy-shannon/CarND-MPC-Project</t>
  </si>
  <si>
    <t>jeremy-shannon/CarND-Behavioral-Cloning-Project</t>
  </si>
  <si>
    <t>hayoung-kim/Perception-for-Self-driving</t>
  </si>
  <si>
    <t>lc222/Dynamic-CNN-Sentence-Classification-TF</t>
  </si>
  <si>
    <t>adambcomer/Tensorflow-Seq2Seq-Dialogs</t>
  </si>
  <si>
    <t>jxyyjm/tensorflow_test</t>
  </si>
  <si>
    <t>Project-Road-Sign-Detection/Tensorflow-Street-Sign-Recognition</t>
  </si>
  <si>
    <t>wolfws/keras-tensorflow-financial-time-series-signal-forecast</t>
  </si>
  <si>
    <t>kumarkan/Food_Detection</t>
  </si>
  <si>
    <t>Burton2000/Awesome-DeepLearning-Tutorials</t>
  </si>
  <si>
    <t>KChen89/Cell-Nuclei-Detection-and-Segmentation</t>
  </si>
  <si>
    <t>dshahrokhian/YOLO_tensorflow</t>
  </si>
  <si>
    <t>deepsense-ai/tensorflow_on_slurm</t>
  </si>
  <si>
    <t>zouyih/AlphaZero_Gomoku-tensorflow</t>
  </si>
  <si>
    <t>tf-dl-workshop/tf-reco-workshop</t>
  </si>
  <si>
    <t>yashk2810/DCGAN-Keras</t>
  </si>
  <si>
    <t>Fafa-DL/Tensorflow2.0-</t>
  </si>
  <si>
    <t>kozistr/rcan-tensorflow</t>
  </si>
  <si>
    <t>erlendd/ddan</t>
  </si>
  <si>
    <t>akozd/tensorflow_yolo_v3</t>
  </si>
  <si>
    <t>jingxil/Pointer-Networks</t>
  </si>
  <si>
    <t>Edwardlzy/SRCNN</t>
  </si>
  <si>
    <t>ritchieng/wideresnet-tensorlayer</t>
  </si>
  <si>
    <t>GYXie/visual-search</t>
  </si>
  <si>
    <t>Totoketchup/Adaptive-MultiSpeaker-Separation</t>
  </si>
  <si>
    <t>dave-fernandes/ECGClassifier</t>
  </si>
  <si>
    <t>nature1995/Face-Recognition-System</t>
  </si>
  <si>
    <t>amlankar/adascan-public</t>
  </si>
  <si>
    <t>wenqiwenqi1/neural-style</t>
  </si>
  <si>
    <t>johnnylu305/Simple-does-it-weakly-supervised-instance-and-semantic-segmentation</t>
  </si>
  <si>
    <t>Kohulan/DECIMER-Image-to-SMILES</t>
  </si>
  <si>
    <t>hzy46/TensorFlow-Eager-Examples</t>
  </si>
  <si>
    <t>idearibosome/tf-perceptual-eusr</t>
  </si>
  <si>
    <t>PiotrRut/elonmusk-twitter-notifier</t>
  </si>
  <si>
    <t>Yuliang-Zou/tf_videogan</t>
  </si>
  <si>
    <t>jeffxtang/yolov2_tf_ios</t>
  </si>
  <si>
    <t>monaen/LightFieldReconstruction</t>
  </si>
  <si>
    <t>patverga/torch-ner-nlp-from-scratch</t>
  </si>
  <si>
    <t>deepsense-ai/Keras-PyTorch-AvP-transfer-learning</t>
  </si>
  <si>
    <t>koraykv/torch-svm</t>
  </si>
  <si>
    <t>lvdmaaten/metriclearning</t>
  </si>
  <si>
    <t>nurpeiis/LeakGAN-PyTorch</t>
  </si>
  <si>
    <t>arvention/STDN-PyTorch</t>
  </si>
  <si>
    <t>lettucecfd/lettuce</t>
  </si>
  <si>
    <t>Skumarr53/Attention-is-All-you-Need-PyTorch</t>
  </si>
  <si>
    <t>fh295/semanticCNN</t>
  </si>
  <si>
    <t>hagaygarty/mdCNN</t>
  </si>
  <si>
    <t>Moonshile/CNN</t>
  </si>
  <si>
    <t>sea-boat/nlp_lab</t>
  </si>
  <si>
    <t>ben-heil/DICOM-CNN</t>
  </si>
  <si>
    <t>Er1cZ/Deploying_CNN_on_FPGA_using_OpenCL</t>
  </si>
  <si>
    <t>luoyetx/OrdinalRegression</t>
  </si>
  <si>
    <t>divyam02/dafrcnn-pytorch</t>
  </si>
  <si>
    <t>matthijsvk/multimodalSR</t>
  </si>
  <si>
    <t>craymichael/CNN_LCD</t>
  </si>
  <si>
    <t>dalinzhangzdl/BCI_MI_Wavelet_CNN</t>
  </si>
  <si>
    <t>pravarmahajan/cnn-encoder-nmt</t>
  </si>
  <si>
    <t>candlewill/AiVoice</t>
  </si>
  <si>
    <t>artemkomarichev/a-cnn</t>
  </si>
  <si>
    <t>ShiqiYu/SimpleCNNbyCPP</t>
  </si>
  <si>
    <t>gyunggyung/Sequence-Models-coursera</t>
  </si>
  <si>
    <t>zhengwy888/tangshi-rnn</t>
  </si>
  <si>
    <t>PacktPublishing/Neural-Networks-with-Keras-Cookbook</t>
  </si>
  <si>
    <t>erilyth/DCGANs</t>
  </si>
  <si>
    <t>kaggler-tv/dku-kaggle-class</t>
  </si>
  <si>
    <t>kuixu/keras_multi_gpu</t>
  </si>
  <si>
    <t>mingruimingrui/Convolution-neural-networks-made-easy-with-keras</t>
  </si>
  <si>
    <t>yanchummar/xception-keras</t>
  </si>
  <si>
    <t>ZzzzzZXxxX/yolo3_keras_Flag_Detection</t>
  </si>
  <si>
    <t>GaetanJUVIN/Deep_QLearning_CartPole</t>
  </si>
  <si>
    <t>King-Of-Knights/Keras-ACGAN-CIFAR10</t>
  </si>
  <si>
    <t>tavgreen/landuse_classification</t>
  </si>
  <si>
    <t>ayushoriginal/NeuralNetwork-ImageQA</t>
  </si>
  <si>
    <t>ZhouYuxuanYX/Wavenet-in-Keras-for-Kaggle-Competition-Web-Traffic-Time-Series-Forecasting</t>
  </si>
  <si>
    <t>LeeWise9/Segmentation-Based-Surface-Defect-Detection</t>
  </si>
  <si>
    <t>CyberZHG/keras-word-char-embd</t>
  </si>
  <si>
    <t>marcoancona/DASP</t>
  </si>
  <si>
    <t>CVxTz/kinship_prediction</t>
  </si>
  <si>
    <t>tomoncle/face-detection-induction-course</t>
  </si>
  <si>
    <t>whimian/SVM-Image-Classification</t>
  </si>
  <si>
    <t>mapr-demos/spark-sklearn-airbnb-predict</t>
  </si>
  <si>
    <t>ejlb/pegasos</t>
  </si>
  <si>
    <t>TymonXie/tymon</t>
  </si>
  <si>
    <t>ITAM-DS/analisis-numerico-computo-cientifico</t>
  </si>
  <si>
    <t>dylewsky/Data_Driven_Science_Python_Demos</t>
  </si>
  <si>
    <t>shogun-toolbox/shogun-data</t>
  </si>
  <si>
    <t>hussien89aa/iosUdemy</t>
  </si>
  <si>
    <t>venky14/Machine-Learning-with-Iris-Dataset</t>
  </si>
  <si>
    <t>sokunmin/machine-learning-for-trading</t>
  </si>
  <si>
    <t>Emergent-Behaviors-in-Biology/mlreview_notebooks</t>
  </si>
  <si>
    <t>LuckyZXL2016/Machine-Learning-Papers</t>
  </si>
  <si>
    <t>kratzert/ealstm_regional_modeling</t>
  </si>
  <si>
    <t>NagabhushanS/Machine-Learning-Based-Botnet-Detection</t>
  </si>
  <si>
    <t>qinhanmin2014/machine-learning-Andrew-Ng</t>
  </si>
  <si>
    <t>mdegis/machine-learning</t>
  </si>
  <si>
    <t>duanzhiying/machine-learning-model</t>
  </si>
  <si>
    <t>zinniasystems/spark-ml-class</t>
  </si>
  <si>
    <t>wyattowalsh/data-science-notes</t>
  </si>
  <si>
    <t>ugis22/clustering_analysis</t>
  </si>
  <si>
    <t>jackzhenguo/machine-learning</t>
  </si>
  <si>
    <t>iancamleite/prediciting-binary-options</t>
  </si>
  <si>
    <t>jdmp/java-data-mining-package</t>
  </si>
  <si>
    <t>louisdorard/machine-learning-canvas</t>
  </si>
  <si>
    <t>Yimeng-Zhang/Machine-Learning-From-Scratch</t>
  </si>
  <si>
    <t>Flowx08/artificial_intelligence</t>
  </si>
  <si>
    <t>budhiraja/DeepLearningExperiments</t>
  </si>
  <si>
    <t>Eronred/NetflixClone</t>
  </si>
  <si>
    <t>junlulocky/AirTicketPredicting</t>
  </si>
  <si>
    <t>grananqvist/Machine-Learning-Web-Application-Firewall-and-Dataset</t>
  </si>
  <si>
    <t>neurospin/pylearn-parsimony</t>
  </si>
  <si>
    <t>ecthros/labelReader</t>
  </si>
  <si>
    <t>codePerfectPlus/machine-learning-web-applications</t>
  </si>
  <si>
    <t>argonne-lcf/PythonFOAM</t>
  </si>
  <si>
    <t>aqlaboratory/hsm</t>
  </si>
  <si>
    <t>igorrendulic/food_recognition_with_calorie_mama</t>
  </si>
  <si>
    <t>husaynhakeem/Android-ML-Kit-Sample</t>
  </si>
  <si>
    <t>cvjena/libmaxdiv</t>
  </si>
  <si>
    <t>zihaolucky/data-science-in-action</t>
  </si>
  <si>
    <t>auroracramer/wavegan</t>
  </si>
  <si>
    <t>DiogoDantas/SoFIFA</t>
  </si>
  <si>
    <t>ZhaoyangLyu/POPQORN</t>
  </si>
  <si>
    <t>JonComo/spider</t>
  </si>
  <si>
    <t>zi-w/Max-value-Entropy-Search</t>
  </si>
  <si>
    <t>CarsonScott/HSOM</t>
  </si>
  <si>
    <t>AdamTibi/LSTM-FX</t>
  </si>
  <si>
    <t>Anwarvic/Deep-Learning-Nanodegree</t>
  </si>
  <si>
    <t>Wronskia/Sentiment-Analysis-on-Twitter-data</t>
  </si>
  <si>
    <t>CatalystCode/image-segmentation-using-tiramisu</t>
  </si>
  <si>
    <t>thetobysiu/deepstory</t>
  </si>
  <si>
    <t>kundajelab/genomelake</t>
  </si>
  <si>
    <t>jordan8409212/RL-for-binary-computation-offloading-in-wireless-powered-MEC-networks</t>
  </si>
  <si>
    <t>shaoxiongji/fed-att</t>
  </si>
  <si>
    <t>nitin-rathi/hybrid-snn-conversion</t>
  </si>
  <si>
    <t>Vay-keen/Deep-Learning-learning-notes</t>
  </si>
  <si>
    <t>cyrta/awesome-speech-enhancement</t>
  </si>
  <si>
    <t>Praneet9/Representation-Learning-for-Information-Extraction</t>
  </si>
  <si>
    <t>automl/learna</t>
  </si>
  <si>
    <t>KennardWang/VTuber-MomoseHiyori</t>
  </si>
  <si>
    <t>RobustFieldAutonomyLab/DRL_graph_exploration</t>
  </si>
  <si>
    <t>KelestZ/CondGen</t>
  </si>
  <si>
    <t>AppleHolic/audioset_augmentor</t>
  </si>
  <si>
    <t>im1235/ISAC</t>
  </si>
  <si>
    <t>YuhangSong/DEHRL</t>
  </si>
  <si>
    <t>amineremache/qbso-fs</t>
  </si>
  <si>
    <t>StarBeta/Thought-SC2</t>
  </si>
  <si>
    <t>ewanlee/ICLR2019-RL-Papers</t>
  </si>
  <si>
    <t>wikimedia/articlequality</t>
  </si>
  <si>
    <t>Remi-Coulom/gogui</t>
  </si>
  <si>
    <t>ozcanovunc/opencv-samples</t>
  </si>
  <si>
    <t>msheckells/mesh_localize</t>
  </si>
  <si>
    <t>raghavpatnecha/Hello-Morse-OpenCV</t>
  </si>
  <si>
    <t>vinay0410/Pedestrian_Detection</t>
  </si>
  <si>
    <t>yura/ud810</t>
  </si>
  <si>
    <t>krrish94/ComputerVisionReadingList</t>
  </si>
  <si>
    <t>avaapm/marveldataset2016</t>
  </si>
  <si>
    <t>swarm-lab/ROpenCVLite</t>
  </si>
  <si>
    <t>kelvins/lbph</t>
  </si>
  <si>
    <t>cvjena/part_constellation_models</t>
  </si>
  <si>
    <t>tzaiyang/SpeechEmoRec</t>
  </si>
  <si>
    <t>ksakmann/CarND-BehavioralCloning</t>
  </si>
  <si>
    <t>Coldmooon/Code-for-MPELU</t>
  </si>
  <si>
    <t>yuyq96/D-TDNN</t>
  </si>
  <si>
    <t>sagieppel/Focusing-attention-of-Fully-convolutional-neural-networks-on-Region-of-interest-ROI-input-map-</t>
  </si>
  <si>
    <t>nyu-mll/CoLA-baselines</t>
  </si>
  <si>
    <t>gabrielrcouto/php-simple-neural-network</t>
  </si>
  <si>
    <t>mbojarski/VisualBackProp</t>
  </si>
  <si>
    <t>nishiwen1214/DropAttack</t>
  </si>
  <si>
    <t>pampersrocker/EvoNet</t>
  </si>
  <si>
    <t>microsoft/metric-transfer.pytorch</t>
  </si>
  <si>
    <t>AndroidArena/CurrencyDetectorAndroid</t>
  </si>
  <si>
    <t>Guo-Xiaoqing/Triple-ANet</t>
  </si>
  <si>
    <t>andriyadi/esp32-custom-vision</t>
  </si>
  <si>
    <t>couchbase/kubernetes</t>
  </si>
  <si>
    <t>tuzz/autonomous_exploration</t>
  </si>
  <si>
    <t>lucko515/tesla-stocks-prediction</t>
  </si>
  <si>
    <t>rickiepark/tfk-notebooks</t>
  </si>
  <si>
    <t>giuseppebonaccorso/Reuters-21578-Classification</t>
  </si>
  <si>
    <t>edu2act/course-tensorflow</t>
  </si>
  <si>
    <t>MOOC-TensorFlow/TensorFlow</t>
  </si>
  <si>
    <t>ilivans/attention-sentiment</t>
  </si>
  <si>
    <t>lingochamp/tensorflow-dkt</t>
  </si>
  <si>
    <t>jireh-father/tensorflow-alexnet</t>
  </si>
  <si>
    <t>xiaofengShi/DKT-TensorFlow</t>
  </si>
  <si>
    <t>AIZOOTech/mask-detection-web-demo</t>
  </si>
  <si>
    <t>cjiang2/AgeEstimateAdience</t>
  </si>
  <si>
    <t>uranusx86/BinaryNet-on-tensorflow</t>
  </si>
  <si>
    <t>JunshengFu/traffic-light-detector</t>
  </si>
  <si>
    <t>610265158/faceboxes-tensorflow</t>
  </si>
  <si>
    <t>huybery/MvDSCN</t>
  </si>
  <si>
    <t>benedekrozemberczki/RolX</t>
  </si>
  <si>
    <t>alfonsolink/tf_rfcn</t>
  </si>
  <si>
    <t>gkeechin/vizgradcam</t>
  </si>
  <si>
    <t>codetendolkar/tacotron-2-explained</t>
  </si>
  <si>
    <t>Rostifar/NYUDepthNet</t>
  </si>
  <si>
    <t>funkey/conv4d</t>
  </si>
  <si>
    <t>colby-j-wise/Deep_Learning_Recommender_System</t>
  </si>
  <si>
    <t>jeffxtang/mobiletfbook</t>
  </si>
  <si>
    <t>kavishdahekar/IITG-Captcha-Solver-OpenCV-TensorFlow</t>
  </si>
  <si>
    <t>Fematich/tftransform-demo</t>
  </si>
  <si>
    <t>cdj0311/two_tower_recommendation_system</t>
  </si>
  <si>
    <t>civisanalytics/muffnn</t>
  </si>
  <si>
    <t>radi-cho/tfjs-firebase</t>
  </si>
  <si>
    <t>benbenlijie/style_swap_tensorflow</t>
  </si>
  <si>
    <t>ChengBinJin/WGAN-TensorFlow</t>
  </si>
  <si>
    <t>zg9uagfv/tf_posenet</t>
  </si>
  <si>
    <t>jw84/Music_AI</t>
  </si>
  <si>
    <t>ProbabilisticNumerics/cabs</t>
  </si>
  <si>
    <t>akimach/tfgraphviz</t>
  </si>
  <si>
    <t>livey/scalable_maddpg</t>
  </si>
  <si>
    <t>MahmoudWahdan/Siamese-Sentence-Similarity</t>
  </si>
  <si>
    <t>rmalav15/Super-SloMo</t>
  </si>
  <si>
    <t>Stable-Baselines-Team/stable-baselines-tf2</t>
  </si>
  <si>
    <t>faizan2786/nalu_implementation</t>
  </si>
  <si>
    <t>siqinli/GestureRecognition-PyTorch</t>
  </si>
  <si>
    <t>DenisDsh/VizWiz-VQA-PyTorch</t>
  </si>
  <si>
    <t>Teaonly/FMD.torch</t>
  </si>
  <si>
    <t>Doragd/Text-Classification-PyTorch</t>
  </si>
  <si>
    <t>fudanxu/CV-CNN</t>
  </si>
  <si>
    <t>ragavvenkatesan/yann</t>
  </si>
  <si>
    <t>qzhang95/STS-CNN</t>
  </si>
  <si>
    <t>apple2373/chainer-simple-fast-rnn</t>
  </si>
  <si>
    <t>ChienliMa/DeConvNet</t>
  </si>
  <si>
    <t>fps7806/Graph-CNN</t>
  </si>
  <si>
    <t>atgambardella/handwriting</t>
  </si>
  <si>
    <t>cxjyxxme/deep-online-video-stabilization</t>
  </si>
  <si>
    <t>RasmusRPaulsen/Deep-MVLM</t>
  </si>
  <si>
    <t>Liumouliu/OriCNN</t>
  </si>
  <si>
    <t>hasnainnaeem/Violence-Detection-in-Videos</t>
  </si>
  <si>
    <t>DuanYiqun/pytorch_implementation_of_Yolov1</t>
  </si>
  <si>
    <t>dzungvpham/fall-detection-two-stream-cnn</t>
  </si>
  <si>
    <t>crisie/RecurrentGaze</t>
  </si>
  <si>
    <t>lemonhu/RE-CNN-pytorch</t>
  </si>
  <si>
    <t>ofeksadlo/CSGO-Aimbot-CNN</t>
  </si>
  <si>
    <t>llSourcell/recurrent_neural_net_demo</t>
  </si>
  <si>
    <t>matthewswogger/Surge-Forecast-with-RNN</t>
  </si>
  <si>
    <t>jorditorresBCN/DEEP-LEARNING-practical-introduction-with-Keras</t>
  </si>
  <si>
    <t>wikke/SSD_Keras</t>
  </si>
  <si>
    <t>miguelperezenciso/DLpipeline</t>
  </si>
  <si>
    <t>gaussic/keras-examples</t>
  </si>
  <si>
    <t>NREL/nfp</t>
  </si>
  <si>
    <t>bubbliiiing/efficientnet-yolo3-keras</t>
  </si>
  <si>
    <t>deeplearningturkiye/kapsul-agi-capsule-network</t>
  </si>
  <si>
    <t>psklight/keras_one_cycle_clr</t>
  </si>
  <si>
    <t>volotat/ConGAN</t>
  </si>
  <si>
    <t>ZiyueHuang/MXShuffleNet</t>
  </si>
  <si>
    <t>mattmurray/topic_modelling_financial_news</t>
  </si>
  <si>
    <t>PHBS/MLF</t>
  </si>
  <si>
    <t>yaswanthpalaghat/Disease-prediction-using-Machine-Learning</t>
  </si>
  <si>
    <t>dswh/fuel-consumption-end-to-end-ml</t>
  </si>
  <si>
    <t>rashida048/Machine-Learning-With-Python</t>
  </si>
  <si>
    <t>SangitaNLP/sangita</t>
  </si>
  <si>
    <t>PacktPublishing/Mastering-Machine-Learning-Algorithms</t>
  </si>
  <si>
    <t>ProWhalen/AndrewNg-ML</t>
  </si>
  <si>
    <t>yezhilengyue/Python_ML_Practice</t>
  </si>
  <si>
    <t>worldbank/ML-classification-algorithms-poverty</t>
  </si>
  <si>
    <t>domantasm96/URL-categorization-using-machine-learning</t>
  </si>
  <si>
    <t>Frixoe/xor-neural-network</t>
  </si>
  <si>
    <t>moverzp/MachineLearningAction</t>
  </si>
  <si>
    <t>Nazanin1369/stockPredictor</t>
  </si>
  <si>
    <t>JAIJANYANI/Video-Analysis-for-Surveillance</t>
  </si>
  <si>
    <t>MICA-MNI/micaopen</t>
  </si>
  <si>
    <t>jesuino/java-ml-projects</t>
  </si>
  <si>
    <t>5ymph0en1x/SyBrain</t>
  </si>
  <si>
    <t>jasur-2902/CarRecognition</t>
  </si>
  <si>
    <t>HaowenHOU/Machine-Learning-Foundations-and-Techniques</t>
  </si>
  <si>
    <t>WestXu/support_resistance_line</t>
  </si>
  <si>
    <t>jcwill415/Stock_Market_Data_Analysis</t>
  </si>
  <si>
    <t>pyhong/Machine-learning-on-Stocks-Selection</t>
  </si>
  <si>
    <t>eternalmothra/ml_cheat_sheet</t>
  </si>
  <si>
    <t>prashanthbasani/Awesome-DataScience-Cheatsheets</t>
  </si>
  <si>
    <t>sudheerachary/Manga_Colorization</t>
  </si>
  <si>
    <t>bensonruan/Selfie-Anywhere</t>
  </si>
  <si>
    <t>PacktPublishing/Go-Machine-Learning-Projects</t>
  </si>
  <si>
    <t>jzadeh/aktaion2</t>
  </si>
  <si>
    <t>ignaciorlando/fundus-vessel-segmentation-tbme</t>
  </si>
  <si>
    <t>bio-ontology-research-group/machine-learning-with-ontologies</t>
  </si>
  <si>
    <t>vsaveris/trading-technical-indicators</t>
  </si>
  <si>
    <t>adriaromero/Skin_Lesion_Detection_Deep_Learning</t>
  </si>
  <si>
    <t>rasbt/stat451-machine-learning-fs21</t>
  </si>
  <si>
    <t>m3dev/redshells</t>
  </si>
  <si>
    <t>SamRagusa/Checkers-Reinforcement-Learning</t>
  </si>
  <si>
    <t>laic-ufmg/Recipe</t>
  </si>
  <si>
    <t>lxw0109/ChineseSentimentAnalysis</t>
  </si>
  <si>
    <t>sdpython/mlinsights</t>
  </si>
  <si>
    <t>PGM-Lab/probai-2021-pyro</t>
  </si>
  <si>
    <t>olivettigroup/materials-synthesis-generative-models</t>
  </si>
  <si>
    <t>awslabs/ml-experiments-schema</t>
  </si>
  <si>
    <t>prabhant/synthesizing-robust-adversarial-examples</t>
  </si>
  <si>
    <t>JuliaPOMDP/DeepQLearning.jl</t>
  </si>
  <si>
    <t>rundherum/pymia</t>
  </si>
  <si>
    <t>404notf0und/FXY</t>
  </si>
  <si>
    <t>prasunroy/openpose-pytorch</t>
  </si>
  <si>
    <t>LibraX-ai/IDVerification</t>
  </si>
  <si>
    <t>SkyBlueEternal/Machine-Learning-Bayesian-Algorithm-Packet-Inspection-webshell-discover</t>
  </si>
  <si>
    <t>sebastian-hofstaetter/sigir19-neural-ir</t>
  </si>
  <si>
    <t>susanli2016/Deep-Learning-with-deeplearning.ai</t>
  </si>
  <si>
    <t>AI-Curiosity/Artificial-Intelligence-HOW_COMPUTERS_THINK-master</t>
  </si>
  <si>
    <t>awsdocs/aws-deep-learning-amis</t>
  </si>
  <si>
    <t>chenzomi12/DeepLearning-In-Action</t>
  </si>
  <si>
    <t>Azure-Samples/learnAnalytics-DeepLearning-Azure</t>
  </si>
  <si>
    <t>dengfy/cs224d</t>
  </si>
  <si>
    <t>dkarunakaran/robocar</t>
  </si>
  <si>
    <t>CDitzel/Deep-Learning-Literature</t>
  </si>
  <si>
    <t>AskyJx/xDeepLearningBook</t>
  </si>
  <si>
    <t>sunilmallya/dl-twitch-series</t>
  </si>
  <si>
    <t>zdata-inc/applied_deep_learning</t>
  </si>
  <si>
    <t>microsoft/nestle-acne-assessment</t>
  </si>
  <si>
    <t>borelien/entailment-neural-attention-lstm-tf</t>
  </si>
  <si>
    <t>jorditorresBCN/Deep-Reinforcement-Learning-Explained</t>
  </si>
  <si>
    <t>cheungdaven/deeplearning4recommendersystem</t>
  </si>
  <si>
    <t>zerotosingularity/deep-learning-resources</t>
  </si>
  <si>
    <t>mheinzinger/SeqVec</t>
  </si>
  <si>
    <t>gplhegde/convolution-flavors</t>
  </si>
  <si>
    <t>dianyunPCL/deep_learning-point-cloud</t>
  </si>
  <si>
    <t>AffectAnalysisGroup/AFARtoolbox</t>
  </si>
  <si>
    <t>liyues/PatRecon</t>
  </si>
  <si>
    <t>gagolucasm/Classify-Real-Time-Desktop</t>
  </si>
  <si>
    <t>imLogM/Deep_Learning_AndrewNg</t>
  </si>
  <si>
    <t>AskNowQA/QA-Tutorial</t>
  </si>
  <si>
    <t>Dosomecrazy/video2bvh</t>
  </si>
  <si>
    <t>kiharalab/DOVE</t>
  </si>
  <si>
    <t>Kashu7100/Qualia2.0</t>
  </si>
  <si>
    <t>maikherbig/AIDeveloper</t>
  </si>
  <si>
    <t>Doyosae/Phase-aware-Deep-Complex-UNet</t>
  </si>
  <si>
    <t>DeepIntelligence/DeepLearning</t>
  </si>
  <si>
    <t>dlime/Faster_OpenCV_4_Raspberry_Pi</t>
  </si>
  <si>
    <t>kentsyx/pointnet-pytorch</t>
  </si>
  <si>
    <t>aqeelanwar/DRLwithTL_real</t>
  </si>
  <si>
    <t>mahyaret/kuka_rl</t>
  </si>
  <si>
    <t>harvitronix/rl-rc-car</t>
  </si>
  <si>
    <t>Rachnog/Reinforcement-Learning-in-Finance</t>
  </si>
  <si>
    <t>georgwiese/2048-rl</t>
  </si>
  <si>
    <t>uzairakbar/rl-obstacle-avoidance</t>
  </si>
  <si>
    <t>xinleipan/VirtualtoReal-RL</t>
  </si>
  <si>
    <t>dhruvramani/Transformers-RL</t>
  </si>
  <si>
    <t>A7ocin/PPOL</t>
  </si>
  <si>
    <t>assister-ai/assister</t>
  </si>
  <si>
    <t>YunchuZhang/PyImageSearch-Gurus-Course</t>
  </si>
  <si>
    <t>abhijitnathwani/image-processing</t>
  </si>
  <si>
    <t>ydsf16/vslam</t>
  </si>
  <si>
    <t>PacktPublishing/Hands-On-Computer-Vision-with-Julia</t>
  </si>
  <si>
    <t>aecins/symseg</t>
  </si>
  <si>
    <t>thomasantony/sdc-live-trainer</t>
  </si>
  <si>
    <t>ThreeClassMrWang/c-bpnn</t>
  </si>
  <si>
    <t>ralampay/ann</t>
  </si>
  <si>
    <t>unnati914/Care4ther-</t>
  </si>
  <si>
    <t>jnez71/kalmaNN</t>
  </si>
  <si>
    <t>Piyushi-0/ACE</t>
  </si>
  <si>
    <t>greatcodeclub/neural</t>
  </si>
  <si>
    <t>khammernik/sigmanet</t>
  </si>
  <si>
    <t>hyperopt/hyperopt-nnet</t>
  </si>
  <si>
    <t>zygmuntz/gaussrank</t>
  </si>
  <si>
    <t>wusaifei/HWCC_image_classification</t>
  </si>
  <si>
    <t>sahakorn/Python-optical-flow-tracking</t>
  </si>
  <si>
    <t>ankit1khare/Smart-Park-with-YOLO-V3</t>
  </si>
  <si>
    <t>YunhaoLee/Object-Detection-paper</t>
  </si>
  <si>
    <t>kasami/kasamibot</t>
  </si>
  <si>
    <t>edward0im/V-Rep-Autonomous-Vehicle-Simulator</t>
  </si>
  <si>
    <t>xiaofeng419/Pedestrian-Intention-Classification</t>
  </si>
  <si>
    <t>jlnaudin/x-drone</t>
  </si>
  <si>
    <t>ZhixinLai/3D-detection-with-monocular-RGB-image</t>
  </si>
  <si>
    <t>DongjunLee/dmn-tensorflow</t>
  </si>
  <si>
    <t>PratyushTripathy/Landsat-Classification-Using-Neural-Network</t>
  </si>
  <si>
    <t>charleslipku/PlantDoctor</t>
  </si>
  <si>
    <t>yule-li/tensorflow-practice</t>
  </si>
  <si>
    <t>AndrewCarterUK/tf-example-object-detection-api-race-cars</t>
  </si>
  <si>
    <t>Apm5/tensorflow_2.0_tutorial</t>
  </si>
  <si>
    <t>ZongxuPan/DrBox-v2-tensorflow</t>
  </si>
  <si>
    <t>kcosta42/Tensorflow-YOLOv3</t>
  </si>
  <si>
    <t>mohabmes/StockNN</t>
  </si>
  <si>
    <t>Windaway/DSOD-Tensorflow</t>
  </si>
  <si>
    <t>soum-io/TensorFlowLiteInceptionTutorial</t>
  </si>
  <si>
    <t>1044197988/Awesome-Tensorflow2</t>
  </si>
  <si>
    <t>5ymph0en1x/Heptet</t>
  </si>
  <si>
    <t>hedrox/ecg-classification</t>
  </si>
  <si>
    <t>r1cebank/tf-ckpt-2-pb</t>
  </si>
  <si>
    <t>anasmorahhib/3D-CNN-Gesture-recognition</t>
  </si>
  <si>
    <t>TropComplique/ShuffleNet-tensorflow</t>
  </si>
  <si>
    <t>clamesc/Training-Neural-Networks-for-Event-Based-End-to-End-Robot-Control</t>
  </si>
  <si>
    <t>fmpr/CrowdLayer</t>
  </si>
  <si>
    <t>yangxueruivs/DFSMN</t>
  </si>
  <si>
    <t>yeephycho/widerface-to-tfrecord</t>
  </si>
  <si>
    <t>pusj/LSTM-Time-Series-Analysis-using-Tensorflow</t>
  </si>
  <si>
    <t>marcotav/deep-learning</t>
  </si>
  <si>
    <t>raindeer/seq2seq_experiments</t>
  </si>
  <si>
    <t>qqueing/SR_with_kaldi</t>
  </si>
  <si>
    <t>yuxitong/AutoMarKingTensorFlowPython</t>
  </si>
  <si>
    <t>CourteousWood/text-summarization</t>
  </si>
  <si>
    <t>WingsBrokenAngel/Semantics-AssistedVideoCaptioning</t>
  </si>
  <si>
    <t>Atomwh/FocalLoss_Keras</t>
  </si>
  <si>
    <t>linjian93/tensorflow_homographynet</t>
  </si>
  <si>
    <t>pythonlessons/TensorFlow-2.3.1-YOLOv4-CSGO-aimbot</t>
  </si>
  <si>
    <t>RedisAI/redisai-examples</t>
  </si>
  <si>
    <t>eborboihuc/Deep360Pilot-CVPR17</t>
  </si>
  <si>
    <t>khj250276857/FCN-registration</t>
  </si>
  <si>
    <t>PINTO0309/OpenVINO-DeeplabV3</t>
  </si>
  <si>
    <t>jahongir7174/YOLOv5-tf</t>
  </si>
  <si>
    <t>luntai/VGG16_Keras_TensorFlow</t>
  </si>
  <si>
    <t>arahuja/hamiltonian-monte-carlo</t>
  </si>
  <si>
    <t>sg-nm/cgp-cnn-PyTorch</t>
  </si>
  <si>
    <t>kuixu/3ddensenet.torch</t>
  </si>
  <si>
    <t>bhpfelix/PyTorch-Time-Series-Classification-Benchmarks</t>
  </si>
  <si>
    <t>JindongJiang/WeightedLoss_Convolutional_Pose_Machines_PyTorch</t>
  </si>
  <si>
    <t>harsh-99/PyTorch-Tutorials</t>
  </si>
  <si>
    <t>heromanba/3D-R2N2-PyTorch</t>
  </si>
  <si>
    <t>BenjaminDoran/Urban-Sound-Classification</t>
  </si>
  <si>
    <t>yuchaoli/KSE</t>
  </si>
  <si>
    <t>shawshany/Traffic_sign_Classify</t>
  </si>
  <si>
    <t>ruanyangry/Sentiment_Analysis_cnn_lstm_cnnlstm_textcnn_bilstm</t>
  </si>
  <si>
    <t>regnerus/keras-alzheimers-3d-conv</t>
  </si>
  <si>
    <t>dyboy2017/captcha_check</t>
  </si>
  <si>
    <t>MarilynDafa/ijjs</t>
  </si>
  <si>
    <t>kyungyunlee/sampleCNN-pytorch</t>
  </si>
  <si>
    <t>ignaciorlando/red-lesion-detection</t>
  </si>
  <si>
    <t>MadryLab/adversarial_spatial</t>
  </si>
  <si>
    <t>ganguli-lab/RetinalResources</t>
  </si>
  <si>
    <t>dsindex/iclassifier</t>
  </si>
  <si>
    <t>ssppp/GreedyHash</t>
  </si>
  <si>
    <t>zackchase/icu_rnn</t>
  </si>
  <si>
    <t>hollance/RNN-Drummer-Swift</t>
  </si>
  <si>
    <t>titu1994/Keras-Multiplicative-LSTM</t>
  </si>
  <si>
    <t>OValery16/gender-age-classification</t>
  </si>
  <si>
    <t>kjaisingh/hardhat-detector</t>
  </si>
  <si>
    <t>minimaxir/keras-cntk-docker</t>
  </si>
  <si>
    <t>bapalto/birdsong-keras</t>
  </si>
  <si>
    <t>TianzhongSong/3D-ConvNets-for-Action-Recognition</t>
  </si>
  <si>
    <t>ahmedbesbes/overview-and-benchmark-of-traditional-and-deep-learning-models-in-text-classification</t>
  </si>
  <si>
    <t>TachibanaYoshino/Remote-sensing-image-semantic-segmentation-tf2</t>
  </si>
  <si>
    <t>bubbliiiing/pspnet-keras</t>
  </si>
  <si>
    <t>fandulu/Keras-for-Co-occurrence-Feature-Learning-from-Skeleton-Data-for-Action-Recognition</t>
  </si>
  <si>
    <t>a-mochis/SentimentAnalysis_LSTM</t>
  </si>
  <si>
    <t>Avsecz/kopt</t>
  </si>
  <si>
    <t>JiJingYu/SRCNN-keras-hdf5</t>
  </si>
  <si>
    <t>zheshipinyinMc/arcface_retinaface_mxnet2onnx</t>
  </si>
  <si>
    <t>feevos/ceecnet</t>
  </si>
  <si>
    <t>Fermes/yolov3-mxnet</t>
  </si>
  <si>
    <t>chen0040/mxnet-audio</t>
  </si>
  <si>
    <t>MTCloudVision/RefineDet-Mxnet</t>
  </si>
  <si>
    <t>ThomasDelteil/TextClassificationCNNs_MXNet</t>
  </si>
  <si>
    <t>rshrc/sales-forecast-ml</t>
  </si>
  <si>
    <t>cc-skuehn/Manifold_Learning</t>
  </si>
  <si>
    <t>ezgikaysikesler/Coursera-IBM-Data-Science-Professional-Certificate</t>
  </si>
  <si>
    <t>shreyagopal/Phishing-Website-Detection-by-Machine-Learning-Techniques</t>
  </si>
  <si>
    <t>scoliann/GeneticAlgorithmFeatureSelection</t>
  </si>
  <si>
    <t>Ahmed0028/Machine-Learning-and-Reinforcement-Learning-in-Finance-Specialization</t>
  </si>
  <si>
    <t>JarFraud/FraudDetection</t>
  </si>
  <si>
    <t>jeremy-shannon/udacity-Intro-to-Machine-Learning</t>
  </si>
  <si>
    <t>nishagandhi/OpenPose_PythonOpenCV</t>
  </si>
  <si>
    <t>gongpx20069/Machine_Learning</t>
  </si>
  <si>
    <t>hzjken/HFT-price-prediction</t>
  </si>
  <si>
    <t>Zebreu/ConvolutionalEmotion</t>
  </si>
  <si>
    <t>apache/tvm-rfcs</t>
  </si>
  <si>
    <t>kunalyelne/Face-Recognition-using-Raspberry-Pi</t>
  </si>
  <si>
    <t>awjuliani/ML-Tools</t>
  </si>
  <si>
    <t>hiroyuki-kasai/GDLibrary</t>
  </si>
  <si>
    <t>monkeylearn/brexit-analysis</t>
  </si>
  <si>
    <t>esowc/ml_flood</t>
  </si>
  <si>
    <t>RadiantMLHub/crop-type-detection-ICLR-2020</t>
  </si>
  <si>
    <t>TheAILearner/Snake-Game-with-Deep-learning</t>
  </si>
  <si>
    <t>carlos8f/zenbrain</t>
  </si>
  <si>
    <t>blaenk/learning-from-data</t>
  </si>
  <si>
    <t>yifeitao/learn</t>
  </si>
  <si>
    <t>coughresearch/Cough-signal-processing</t>
  </si>
  <si>
    <t>deadskull7/One-Stop-for-COVID-19-Infection-and-Lung-Segmentation-plus-Classification</t>
  </si>
  <si>
    <t>SANSA-Stack/Archived-SANSA-ML</t>
  </si>
  <si>
    <t>IBM/mi-prometheus</t>
  </si>
  <si>
    <t>Ekim-Yurtsever/DeepTL-Lane-Change-Classification</t>
  </si>
  <si>
    <t>ymattu/MlBayesOpt</t>
  </si>
  <si>
    <t>pabloinsente/math-app-ml</t>
  </si>
  <si>
    <t>jwmueller/KDD20-tutorial</t>
  </si>
  <si>
    <t>lucasayres/url-feature-extractor</t>
  </si>
  <si>
    <t>IBM/data-science-best-practices</t>
  </si>
  <si>
    <t>devyhia/action-annotation</t>
  </si>
  <si>
    <t>axi345/ailearn</t>
  </si>
  <si>
    <t>HyTruongSon/GraphFlow</t>
  </si>
  <si>
    <t>ContinualAI/wiki</t>
  </si>
  <si>
    <t>ramhiser/activelearning</t>
  </si>
  <si>
    <t>nextcloud/suspicious_login</t>
  </si>
  <si>
    <t>datascienceid/nlp-resources</t>
  </si>
  <si>
    <t>yuanxiaosc/Find-a-Machine-Learning-Job</t>
  </si>
  <si>
    <t>greenelab/DAPS</t>
  </si>
  <si>
    <t>ashispati/InpaintNet</t>
  </si>
  <si>
    <t>eliberis/parapred</t>
  </si>
  <si>
    <t>dwhitena/julia-workshop</t>
  </si>
  <si>
    <t>pivapi/Deep-Learning-For-Computer-Vision-With-Python</t>
  </si>
  <si>
    <t>meysamsadeghi/Security-and-Robustness-of-Deep-Learning-in-Wireless-Communication-Systems</t>
  </si>
  <si>
    <t>interseismic/PhaseLink</t>
  </si>
  <si>
    <t>allonli/mobile-deep-learning</t>
  </si>
  <si>
    <t>wendykan/AWSGPU_DeepLearning</t>
  </si>
  <si>
    <t>sakethbachu/Face-Liveness-Detection</t>
  </si>
  <si>
    <t>rodrigosetti/dbn-cuda</t>
  </si>
  <si>
    <t>parasol-aser/deepsim</t>
  </si>
  <si>
    <t>gevaertlab/MultimodalPrognosis</t>
  </si>
  <si>
    <t>RayDean/DeepLearning</t>
  </si>
  <si>
    <t>ECNUdase/Seminar-Deep-Learning</t>
  </si>
  <si>
    <t>Bjoux2/DeepDTIs_DBN</t>
  </si>
  <si>
    <t>jonathanmasci/EG16_tutorial</t>
  </si>
  <si>
    <t>Nikolai10/scrabble-gan</t>
  </si>
  <si>
    <t>avijit9/Contractive_Autoencoder_in_Pytorch</t>
  </si>
  <si>
    <t>zipzou/captcha-recognition</t>
  </si>
  <si>
    <t>krishk97/ECE-C247-EEG-GAN</t>
  </si>
  <si>
    <t>patrickcgray/deep_learning_ecology</t>
  </si>
  <si>
    <t>linxiaow/EECS498-Deep-Learning-for-Vision</t>
  </si>
  <si>
    <t>KrakenAI/SynThai</t>
  </si>
  <si>
    <t>yingliqiao/camX</t>
  </si>
  <si>
    <t>PAN001/Deep-Neural-Network-Ensembles-for-Extreme-Classification</t>
  </si>
  <si>
    <t>Haoran-SONG/PiP-Planning-informed-Prediction</t>
  </si>
  <si>
    <t>rvorias/ind_knn_ad</t>
  </si>
  <si>
    <t>mvaleriani/Shallow</t>
  </si>
  <si>
    <t>fshamshirdar/DeepVO</t>
  </si>
  <si>
    <t>RuiminChen/GIouloss_CIouloss_caffe</t>
  </si>
  <si>
    <t>Qengineering/Face-Mask-Detection-Raspberry-Pi-64-bits</t>
  </si>
  <si>
    <t>kzuiderveld/deeplearning1</t>
  </si>
  <si>
    <t>shionhonda/gae-dgl</t>
  </si>
  <si>
    <t>nicknochnack/ReinforcementLearningCourse</t>
  </si>
  <si>
    <t>charlesXu86/Chatbot_RASA</t>
  </si>
  <si>
    <t>tomdbar/eco-dqn</t>
  </si>
  <si>
    <t>mahyaret/gym-panda</t>
  </si>
  <si>
    <t>Law-AI/summarization</t>
  </si>
  <si>
    <t>srivatsan88/AI-Value-Realization-Framework</t>
  </si>
  <si>
    <t>fear-the-lord/Drowsiness-Detection</t>
  </si>
  <si>
    <t>DevipriyaSarkar/OCR-Reader</t>
  </si>
  <si>
    <t>jmrf/HOG-Pedestrian-Detector</t>
  </si>
  <si>
    <t>vmarquet/opencv-disparity-map-tuner</t>
  </si>
  <si>
    <t>ellisdg/frangi3d</t>
  </si>
  <si>
    <t>by-sabbir/HeadPoseEstimation</t>
  </si>
  <si>
    <t>davrous/dareangel</t>
  </si>
  <si>
    <t>google/cog</t>
  </si>
  <si>
    <t>ComputationalRadiationPhysics/NeuralSolvers</t>
  </si>
  <si>
    <t>mundher/NSFW</t>
  </si>
  <si>
    <t>baccuslab/deep-retina</t>
  </si>
  <si>
    <t>zalandoresearch/probrnn</t>
  </si>
  <si>
    <t>CIA-Oceanix/GeoTrackNet</t>
  </si>
  <si>
    <t>NeuralNine/handwritten-digits-recognition</t>
  </si>
  <si>
    <t>cjw7360/BP_Neural_Networks_for_power_load_forecasting</t>
  </si>
  <si>
    <t>cemanil/LNets</t>
  </si>
  <si>
    <t>FIBLAB/DeepSTN</t>
  </si>
  <si>
    <t>mrahtz/musical-pattern-recognition-in-spiking-neural-networks</t>
  </si>
  <si>
    <t>AmazaspShumik/Mixture-Models</t>
  </si>
  <si>
    <t>mlpnlp/mlpnlp-nmt</t>
  </si>
  <si>
    <t>google-research/python-graphs</t>
  </si>
  <si>
    <t>mnielsen/notes-on-neural-networks</t>
  </si>
  <si>
    <t>coallaoh/WhitenBlackBox</t>
  </si>
  <si>
    <t>dtak/adversarial-robustness-public</t>
  </si>
  <si>
    <t>Yangqing/decaf</t>
  </si>
  <si>
    <t>jtheiner/LegoBrickClassification</t>
  </si>
  <si>
    <t>playerkk/drfi_matlab</t>
  </si>
  <si>
    <t>madaiqian/ADAS-moving-object-detection</t>
  </si>
  <si>
    <t>mavoll/MotionPathsExtraction</t>
  </si>
  <si>
    <t>ShuhanChen/RAS_ECCV18</t>
  </si>
  <si>
    <t>xiaoxiong74/Object-Detection-and-Tracking</t>
  </si>
  <si>
    <t>vibhuthasak/Obstacle_Avoidance_ROS</t>
  </si>
  <si>
    <t>AlessioTonioni/Autonomous-Flight-ROS</t>
  </si>
  <si>
    <t>mrsd16teamd/loco_car</t>
  </si>
  <si>
    <t>yajian/self-driving-car</t>
  </si>
  <si>
    <t>MicrocontrollersAndMore/TensorFlow_Tut_2_Classification_Walk-through</t>
  </si>
  <si>
    <t>MaheshBabu11/DeepLearning.AI-TensorFlow-Developer-Course</t>
  </si>
  <si>
    <t>agniiyer/TensorFlow-in-Practice-Specialization</t>
  </si>
  <si>
    <t>rcalix1/Deep-learning-ML-and-tensorflow</t>
  </si>
  <si>
    <t>PacktPublishing/Hands-On-Computer-Vision-with-OpenCV-4-Keras-and-TensorFlow-2</t>
  </si>
  <si>
    <t>BobLiu20/mtcnn_tf</t>
  </si>
  <si>
    <t>polo8214/Brain-tumor-segmentation-using-deep-learning</t>
  </si>
  <si>
    <t>sofwerx/tensorflow-gun-detection</t>
  </si>
  <si>
    <t>ag1le/LSTM_morse</t>
  </si>
  <si>
    <t>nghuyong/bert-classification-tf-serving</t>
  </si>
  <si>
    <t>akshaybhatia10/Book-Genre-Classification</t>
  </si>
  <si>
    <t>aghbit/BIT_AI</t>
  </si>
  <si>
    <t>sumanismcse/Plant-Disease-Identification-using-CNN</t>
  </si>
  <si>
    <t>ricardotejo/openpose-android-demo</t>
  </si>
  <si>
    <t>israfelsr/CS231n</t>
  </si>
  <si>
    <t>nicholasjhana/tensorflow-certification-study-guide</t>
  </si>
  <si>
    <t>yxtay/recommender-tensorflow</t>
  </si>
  <si>
    <t>dkarunakaran/facenet_mtcnn_tensorflow_inference_engine</t>
  </si>
  <si>
    <t>lc222/key-value-MemNN</t>
  </si>
  <si>
    <t>hamza-latif/MSTAR_tensorflow</t>
  </si>
  <si>
    <t>thammegowda/tensorflow-grpc-java</t>
  </si>
  <si>
    <t>tadejmagajna/TensorMouse</t>
  </si>
  <si>
    <t>strutive07/transformer-tensorflow2.0</t>
  </si>
  <si>
    <t>LightTag/BibSample</t>
  </si>
  <si>
    <t>ekzhang/char-rnn-keras</t>
  </si>
  <si>
    <t>aakhundov/tf-example-models</t>
  </si>
  <si>
    <t>cmd23333/Faster-rcnn-tensorflow2.x</t>
  </si>
  <si>
    <t>cmasch/densenet</t>
  </si>
  <si>
    <t>denti/AlexNet3D</t>
  </si>
  <si>
    <t>Prasad9/TFHubSample</t>
  </si>
  <si>
    <t>rajveermalviya/language-modeling</t>
  </si>
  <si>
    <t>OluwoleOyetoke/Computer_Vision_Using_TensorFlowLite</t>
  </si>
  <si>
    <t>google/aiyprojects-deeplearn-tensorflow</t>
  </si>
  <si>
    <t>Rishit-dagli/Deep-Learning-With-TensorFlow</t>
  </si>
  <si>
    <t>hannw/sgrnn</t>
  </si>
  <si>
    <t>ZhouYanzhao/Nest</t>
  </si>
  <si>
    <t>dlod-openvino/book</t>
  </si>
  <si>
    <t>tahsinkose/hector-moveit</t>
  </si>
  <si>
    <t>soumith/cuda-convnet2.torch</t>
  </si>
  <si>
    <t>lukasruff/CVDD-PyTorch</t>
  </si>
  <si>
    <t>svip-lab/HRNet-for-Fashion-Landmark-Estimation.PyTorch</t>
  </si>
  <si>
    <t>Aguin/STGCN-PyTorch</t>
  </si>
  <si>
    <t>201419/Optimizer-PyTorch</t>
  </si>
  <si>
    <t>youngfly11/LCMCG-PyTorch</t>
  </si>
  <si>
    <t>iassael/torch-e2c</t>
  </si>
  <si>
    <t>abhijeet3922/FaceEmotion_ID</t>
  </si>
  <si>
    <t>JesperDramsch/seismic-transfer-learning</t>
  </si>
  <si>
    <t>kh-kim/simple-ntc</t>
  </si>
  <si>
    <t>qzhang95/HSID-CNN</t>
  </si>
  <si>
    <t>pengsun/MatlabCNN</t>
  </si>
  <si>
    <t>dimitrisdais/crack_detection_CNN_masonry</t>
  </si>
  <si>
    <t>zhuxinqimac/B-CNN</t>
  </si>
  <si>
    <t>karoly-hars/DE_resnet_unet_hyb</t>
  </si>
  <si>
    <t>seungjunlee96/AI-for-Medicine</t>
  </si>
  <si>
    <t>DarknetForever/cnn-primer</t>
  </si>
  <si>
    <t>VideoForage/VQA-Deep-Learning</t>
  </si>
  <si>
    <t>mleimeister/SegmentationCNN</t>
  </si>
  <si>
    <t>ElefHead/numpy-cnn</t>
  </si>
  <si>
    <t>SamLynnEvans/EEG-grasp-and-lift</t>
  </si>
  <si>
    <t>xuehy/Cross-View-Gait-Deep-CNNs</t>
  </si>
  <si>
    <t>amesar/mlflow-export-import</t>
  </si>
  <si>
    <t>yifan-guo-cwru/Time-Series-Prediction-with-LSTM-Recurrent-Neural-Networks-in-Python-with-Keras</t>
  </si>
  <si>
    <t>shivam5992/language-modelling</t>
  </si>
  <si>
    <t>uyaseen/theano-recurrence</t>
  </si>
  <si>
    <t>JerryWei03/DeepCryptocurrency</t>
  </si>
  <si>
    <t>alexarnimueller/LSTM_peptides</t>
  </si>
  <si>
    <t>craigomac/InfiniteMonkeys</t>
  </si>
  <si>
    <t>Unity-Technologies/rat-rnn</t>
  </si>
  <si>
    <t>rajathkmp/FaceRecog</t>
  </si>
  <si>
    <t>shaoanlu/GazeML-keras</t>
  </si>
  <si>
    <t>EliasCai/speech_recognition_ctc</t>
  </si>
  <si>
    <t>yang1688899/Vehicle-Detection-YOLO-keras</t>
  </si>
  <si>
    <t>dipayan90/deep-learning-image-similarity</t>
  </si>
  <si>
    <t>stephen-v/zh-segmentation-keras</t>
  </si>
  <si>
    <t>soumyac1999/FGSM-Keras</t>
  </si>
  <si>
    <t>ylshaooo/keras-zero-shot-detection</t>
  </si>
  <si>
    <t>Kaido0/Brain-Tissue-Segment-Keras</t>
  </si>
  <si>
    <t>woodywff/brats_2019</t>
  </si>
  <si>
    <t>danielegrattarola/deep-q-atari</t>
  </si>
  <si>
    <t>casperbh96/Nested-Cross-Validation</t>
  </si>
  <si>
    <t>fastai/bear_voila</t>
  </si>
  <si>
    <t>kiat/DataAnalytics</t>
  </si>
  <si>
    <t>LanKuDot/MLGame</t>
  </si>
  <si>
    <t>abhinavsagar/ICC-2019-WC-prediction</t>
  </si>
  <si>
    <t>PacktPublishing/Scala-Machine-Learning-Projects</t>
  </si>
  <si>
    <t>Naresh1318/GenderClassifier</t>
  </si>
  <si>
    <t>IntelPython/scikit-learn_bench</t>
  </si>
  <si>
    <t>PacktPublishing/Python-Machine-Learning</t>
  </si>
  <si>
    <t>Cyber-Labs/Cyber-Labs-Get-Started</t>
  </si>
  <si>
    <t>ggulgun/NIDS-Intrusion-Detection</t>
  </si>
  <si>
    <t>XD-DENG/Spark-ML-Intro</t>
  </si>
  <si>
    <t>osin-vladimir/architect_big_data_solutions_with_spark</t>
  </si>
  <si>
    <t>asingleneuron/hackathons_solution</t>
  </si>
  <si>
    <t>rahulravindran0108/Boston-House-Price-Prediction</t>
  </si>
  <si>
    <t>comdet/BasicMachineLearning</t>
  </si>
  <si>
    <t>Shikhargupta/Machine-Learning-and-Pattern-Recognition</t>
  </si>
  <si>
    <t>datumbox/datumbox-framework-examples</t>
  </si>
  <si>
    <t>lbenning/Load-Forecasting</t>
  </si>
  <si>
    <t>PacktPublishing/Mastering-Machine-Learning-with-Spark-2.x</t>
  </si>
  <si>
    <t>PacktPublishing/Ensemble-Machine-Learning</t>
  </si>
  <si>
    <t>microsoft/MLADS2018-QuantumML</t>
  </si>
  <si>
    <t>sharmaroshan/Drugs-Recommendation-using-Reviews</t>
  </si>
  <si>
    <t>o19s/RankyMcRankFace</t>
  </si>
  <si>
    <t>PIQuIL/QuLAPENO</t>
  </si>
  <si>
    <t>marcosan93/AI-Matchmaker</t>
  </si>
  <si>
    <t>tommytracey/DeepRL-P3-Collaboration-Competition</t>
  </si>
  <si>
    <t>DragonComputer/Cerebrum</t>
  </si>
  <si>
    <t>Emmarex/Mathematical-Handwriting-recognition</t>
  </si>
  <si>
    <t>taralloc/tennis-prediction</t>
  </si>
  <si>
    <t>waynemystir/stanford-cs229</t>
  </si>
  <si>
    <t>Zurubabel/MachineLearning_Portugues</t>
  </si>
  <si>
    <t>rk2900/bidding-machine</t>
  </si>
  <si>
    <t>priyansh19/Classification-of-Personality-based-on-Users-Twitter-Data</t>
  </si>
  <si>
    <t>atharva-18/Object-Detection-API</t>
  </si>
  <si>
    <t>mozilla/snakepit</t>
  </si>
  <si>
    <t>monkeylearn/monkeylearn-node</t>
  </si>
  <si>
    <t>mlvlab/SELAR</t>
  </si>
  <si>
    <t>lil-lab/blocks</t>
  </si>
  <si>
    <t>alexandremuzio/deep-steg</t>
  </si>
  <si>
    <t>aonotas/interpretable-adv</t>
  </si>
  <si>
    <t>Gustrigos/Eigen-Portfolio</t>
  </si>
  <si>
    <t>FertigLab/CoGAPS</t>
  </si>
  <si>
    <t>rstudio/sparkxgb</t>
  </si>
  <si>
    <t>mljar/mljar-api-python</t>
  </si>
  <si>
    <t>aqibsaeed/On-device-activity-recognition</t>
  </si>
  <si>
    <t>ARM-software/keyword-transformer</t>
  </si>
  <si>
    <t>minerva-ml/minerva-training-materials</t>
  </si>
  <si>
    <t>OneRaynyDay/autodiff</t>
  </si>
  <si>
    <t>CRIPAC-DIG/TAGNN</t>
  </si>
  <si>
    <t>WladimirSidorenko/CRFSuite</t>
  </si>
  <si>
    <t>dkurt/cvpr2019</t>
  </si>
  <si>
    <t>894939677/deeplearning_by_diye</t>
  </si>
  <si>
    <t>Rajat2712/Deep-Learning-Studio</t>
  </si>
  <si>
    <t>amirziai/deep-learning-coursera</t>
  </si>
  <si>
    <t>SarthakV7/AI-based-indian-license-plate-detection</t>
  </si>
  <si>
    <t>PacktPublishing/Java-Deep-Learning-Projects</t>
  </si>
  <si>
    <t>parai/dms</t>
  </si>
  <si>
    <t>azhartalha/Traffic-Survalance-with-Computer-Vision-and-Deep-Learning</t>
  </si>
  <si>
    <t>kosoraYintai/PARL-Sample</t>
  </si>
  <si>
    <t>WoBruceWu/text-classification</t>
  </si>
  <si>
    <t>cs763/Spring2018</t>
  </si>
  <si>
    <t>liyumeng/DeepLearningPractice2017</t>
  </si>
  <si>
    <t>jweyn/DLWP</t>
  </si>
  <si>
    <t>xiezhq-hermann/cs231n-2017</t>
  </si>
  <si>
    <t>UdiBhaskar/Human-Activity-Recognition--Using-Deep-NN</t>
  </si>
  <si>
    <t>IPAIopen/NumDL-CourseNotes</t>
  </si>
  <si>
    <t>abaheti95/Deep-Learning</t>
  </si>
  <si>
    <t>sloth2012/AlexNet</t>
  </si>
  <si>
    <t>MLDroid/subgraph2vec_gensim</t>
  </si>
  <si>
    <t>lancopku/SRB</t>
  </si>
  <si>
    <t>naity/image_tabular</t>
  </si>
  <si>
    <t>lamhoangtung/remokaggle</t>
  </si>
  <si>
    <t>abhiskk/ladder</t>
  </si>
  <si>
    <t>GewelsJI/SINet-V2</t>
  </si>
  <si>
    <t>hiarindam/document-image-classification-TL-SG</t>
  </si>
  <si>
    <t>JuliaAttic/CUDNN.jl</t>
  </si>
  <si>
    <t>Harry24k/FGSM-pytorch</t>
  </si>
  <si>
    <t>tcw165/my-dlib-experiment</t>
  </si>
  <si>
    <t>corenel/pytorch-glow</t>
  </si>
  <si>
    <t>taey16/DomainTransferNetwork.pytorch</t>
  </si>
  <si>
    <t>mofanv/darknetz</t>
  </si>
  <si>
    <t>nicknochnack/Reinforcement-Learning-for-Trading</t>
  </si>
  <si>
    <t>fatemehshmd/Resource-allocation-in-Cognitive-Radio-</t>
  </si>
  <si>
    <t>fabiopardo/qmap</t>
  </si>
  <si>
    <t>reinforcement-learning-kr/rl_bootcamp</t>
  </si>
  <si>
    <t>nplan/gym-line-follower</t>
  </si>
  <si>
    <t>gihanrt/ComputerVision</t>
  </si>
  <si>
    <t>BjoernHaefner/DepthSRfromShading</t>
  </si>
  <si>
    <t>rodrigoberriel/ego-lane-analysis-system</t>
  </si>
  <si>
    <t>xinario/defocus_segmentation</t>
  </si>
  <si>
    <t>DistinctVision/Augmented-Reality-on-Qt</t>
  </si>
  <si>
    <t>maziarraissi/MultistepNNs</t>
  </si>
  <si>
    <t>zhenglz/onionnet</t>
  </si>
  <si>
    <t>sksteinke/schroedinger-deeplearning</t>
  </si>
  <si>
    <t>ConstantPark/Neural-Network-Acceleration-2</t>
  </si>
  <si>
    <t>zhiyongc/Stacked_Bidirectional_Unidirectional_LSTM</t>
  </si>
  <si>
    <t>goncalo120/3DRegNet</t>
  </si>
  <si>
    <t>suhaspillai/HandwritingRecognition-with-MultiDimensionalRecurrentNeuralNetworks</t>
  </si>
  <si>
    <t>AdrienGuille/GrowingNeuralGas</t>
  </si>
  <si>
    <t>LouisFoucard/MC_DCNN</t>
  </si>
  <si>
    <t>rdipietro/miccai-2016-surgical-activity-rec</t>
  </si>
  <si>
    <t>rememberlenny/Flask-Person-Detector</t>
  </si>
  <si>
    <t>smallGum/MLCNN-Multivariate-Time-Series</t>
  </si>
  <si>
    <t>LTS4/SparseFool</t>
  </si>
  <si>
    <t>jordenhill/Birdbrain</t>
  </si>
  <si>
    <t>yunfan0621/Benchmarks_for_Face_Liveness_Detection</t>
  </si>
  <si>
    <t>tqtg/zalo-landmark</t>
  </si>
  <si>
    <t>whut2962575697/image_classification</t>
  </si>
  <si>
    <t>mhaut/pResNet-HSI</t>
  </si>
  <si>
    <t>lijiannuist/Vote3Deep_lidar</t>
  </si>
  <si>
    <t>vvasilo/yolov3_pytorch_ros</t>
  </si>
  <si>
    <t>goruck/radar-ml</t>
  </si>
  <si>
    <t>tommed/tommed-opencv-examples</t>
  </si>
  <si>
    <t>Sentient07/HeadHunter</t>
  </si>
  <si>
    <t>fazildgr8/ros_autonomous_slam</t>
  </si>
  <si>
    <t>platisd/AndroidCar</t>
  </si>
  <si>
    <t>rkipp1210/pydata-berlin-2017</t>
  </si>
  <si>
    <t>ericlavigne/CarND-Capstone-Wolf-Pack</t>
  </si>
  <si>
    <t>UncleRus/MultiOSD</t>
  </si>
  <si>
    <t>autopilotpattern/mongodb</t>
  </si>
  <si>
    <t>PanJinquan/tensorflow-learning-tutorials</t>
  </si>
  <si>
    <t>PacktPublishing/TensorFlow-Deep-Learning-Projects</t>
  </si>
  <si>
    <t>AxelAli/Tensorflow-Image-Classification</t>
  </si>
  <si>
    <t>matyushkin/lessons</t>
  </si>
  <si>
    <t>Slyne/tf_tagging</t>
  </si>
  <si>
    <t>ColeMurray/tensorflow-cnn-tutorial</t>
  </si>
  <si>
    <t>ritchieng/NumNum</t>
  </si>
  <si>
    <t>Oreobird/Face-Anti-Spoofing</t>
  </si>
  <si>
    <t>nbortolotti/tensorflow-experiences</t>
  </si>
  <si>
    <t>look4pritam/tfmtcnn</t>
  </si>
  <si>
    <t>hmchuong/ML-BoneSuppression</t>
  </si>
  <si>
    <t>frereit/TensorflowHandwritingRecognition</t>
  </si>
  <si>
    <t>artem-oppermann/Restricted-Boltzmann-Machine</t>
  </si>
  <si>
    <t>sokrypton/GREMLIN_CPP</t>
  </si>
  <si>
    <t>PacktPublishing/Practical-Machine-Learning-with-TensorFlow-2.0-and-Scikit-Learn</t>
  </si>
  <si>
    <t>armiro/COVID-CXNet</t>
  </si>
  <si>
    <t>Yuliang-Zou/tf_fcn</t>
  </si>
  <si>
    <t>lizhangqu/TensorflowLite</t>
  </si>
  <si>
    <t>yselivonchyk/Tensorflow_WhatWhereAutoencoder</t>
  </si>
  <si>
    <t>TUM-LMF/fieldRNN</t>
  </si>
  <si>
    <t>Sanster/tf_ctpn</t>
  </si>
  <si>
    <t>mzgubic/MINE</t>
  </si>
  <si>
    <t>yeephycho/densenet-tensorflow</t>
  </si>
  <si>
    <t>naturomics/SCAN-tensorflow</t>
  </si>
  <si>
    <t>jeromeyoon/Tensorflow-siamese</t>
  </si>
  <si>
    <t>HMS-IDAC/YOLO3D</t>
  </si>
  <si>
    <t>Bjoux2/TensorFlow-Books</t>
  </si>
  <si>
    <t>HYPJUDY/human-pose-estimation-by-deep-learning</t>
  </si>
  <si>
    <t>Zephyr-D/TCFPN-ISBA</t>
  </si>
  <si>
    <t>wwooo/tensorflow_complex_yolo</t>
  </si>
  <si>
    <t>philipperemy/tensorflow-fifo-queue-example</t>
  </si>
  <si>
    <t>bluedisk/korean_char_rnn</t>
  </si>
  <si>
    <t>Elucidation/ChessboardDetect</t>
  </si>
  <si>
    <t>bethgelab/decompose</t>
  </si>
  <si>
    <t>mariolew/TF-FaceLandmarkDetection</t>
  </si>
  <si>
    <t>androidthings/photobooth</t>
  </si>
  <si>
    <t>aravindsankar28/Meta-GNN</t>
  </si>
  <si>
    <t>ildoonet/tf-lcnn</t>
  </si>
  <si>
    <t>robmarkcole/coral-pi-rest-server</t>
  </si>
  <si>
    <t>baiyyang/medical-diagnosis-cnn-rnn-rcnn</t>
  </si>
  <si>
    <t>evilgeniuslabs/torch</t>
  </si>
  <si>
    <t>jbakermans/torch_tem</t>
  </si>
  <si>
    <t>QData/DeepMotif</t>
  </si>
  <si>
    <t>JaimeTang/PyTorch-and-TransferLearning</t>
  </si>
  <si>
    <t>e-lab/Torch7-profiling</t>
  </si>
  <si>
    <t>ruihangdu/PyTorch-Deep-Compression</t>
  </si>
  <si>
    <t>erogol/seg-torch</t>
  </si>
  <si>
    <t>lpj0/MWCNN_PyTorch</t>
  </si>
  <si>
    <t>aakashjhawar/SolveSudoku</t>
  </si>
  <si>
    <t>szad670401/CNN_Chinese_ocr_training</t>
  </si>
  <si>
    <t>CVxTz/face_age_gender</t>
  </si>
  <si>
    <t>luisarojas/distracted-driver-detection</t>
  </si>
  <si>
    <t>samanyougarg/Group-Emotion-Recognition</t>
  </si>
  <si>
    <t>mrvturan96/Brain-Tumor-Detection-and-Segmentation-using-Deep-Learning</t>
  </si>
  <si>
    <t>zqhZY/short_text_cnn_cluster</t>
  </si>
  <si>
    <t>atrifex/CNN-Acceleration</t>
  </si>
  <si>
    <t>cezannec/intro-computervision</t>
  </si>
  <si>
    <t>Ahmedest61/CNN-Region-VLAD-VPR</t>
  </si>
  <si>
    <t>tvayer/PSCN</t>
  </si>
  <si>
    <t>himanshub1007/Alzhimers-Disease-Prediction-Using-Deep-learning</t>
  </si>
  <si>
    <t>KANG99/style-transfer</t>
  </si>
  <si>
    <t>roemmele/keras-rnn-notebooks</t>
  </si>
  <si>
    <t>blockchain99/stock-predict-by-RNN-LSTM</t>
  </si>
  <si>
    <t>katakombi/rnnlm</t>
  </si>
  <si>
    <t>snowkylin/rnn-vae</t>
  </si>
  <si>
    <t>PacktPublishing/Keras-Deep-Learning-Cookbook</t>
  </si>
  <si>
    <t>Kexiii/DenseNet-Cifar10</t>
  </si>
  <si>
    <t>raymon-tian/keras_Realtime_Multi-Person_Pose_Estimation</t>
  </si>
  <si>
    <t>Tony607/Text_multi-class_multi-label_Classification</t>
  </si>
  <si>
    <t>samihormi/Multi-Camera-Person-Tracking-and-Re-Identification</t>
  </si>
  <si>
    <t>ascourge21/Siamese</t>
  </si>
  <si>
    <t>LamUong/FacialExpressionRecognition</t>
  </si>
  <si>
    <t>iver56/image-regression</t>
  </si>
  <si>
    <t>DavideA/deeplabv2-keras</t>
  </si>
  <si>
    <t>marlesson/recsys_autoencoders</t>
  </si>
  <si>
    <t>mirapy-org/mirapy</t>
  </si>
  <si>
    <t>LeeDoYup/TGGNet-keras</t>
  </si>
  <si>
    <t>bubbliiiing/seq2seq-keras</t>
  </si>
  <si>
    <t>tlkh/SmartBin</t>
  </si>
  <si>
    <t>sarvasvkulpati/LinearRegression</t>
  </si>
  <si>
    <t>antmarakis/Machine-Learning</t>
  </si>
  <si>
    <t>EchoLLLiu/more-ML-algorithm</t>
  </si>
  <si>
    <t>g-shreekant/Heart-Disease-Prediction-using-Machine-Learning</t>
  </si>
  <si>
    <t>iamdsc/automatic-helmet-detection</t>
  </si>
  <si>
    <t>oracle-devrel/redbull-analytics-hol</t>
  </si>
  <si>
    <t>johanga/ml-coursera-stanford</t>
  </si>
  <si>
    <t>PaacMaan/cars-price-predictor</t>
  </si>
  <si>
    <t>PacktPublishing/Building-Machine-Learning-Systems-With-Python-Second-Edition</t>
  </si>
  <si>
    <t>gafiatulin/ml-class</t>
  </si>
  <si>
    <t>chinapnr/How-to-Python-and-Machine-Learning-book-code</t>
  </si>
  <si>
    <t>crm416/java-ml</t>
  </si>
  <si>
    <t>SpikeKing/MachineLearningTutorial</t>
  </si>
  <si>
    <t>mrahtz/sanger-machine-learning-workshop</t>
  </si>
  <si>
    <t>bapoczos/ScalableML</t>
  </si>
  <si>
    <t>neaorin/PredictTheWorldCup</t>
  </si>
  <si>
    <t>jevois/jevoisbase</t>
  </si>
  <si>
    <t>PacktPublishing/Python-Machine-Learning-By-Example-Third-Edition</t>
  </si>
  <si>
    <t>HelioML/HelioML</t>
  </si>
  <si>
    <t>ThomasRobertFr/ml-project-structure</t>
  </si>
  <si>
    <t>Charging-Alot/SpeakEasy-AI</t>
  </si>
  <si>
    <t>ContinuumIO/elm</t>
  </si>
  <si>
    <t>rickiepark/machine-learning-with-python-cookbook</t>
  </si>
  <si>
    <t>likeaj6/FakeBananas</t>
  </si>
  <si>
    <t>Achronus/Machine-Learning-101</t>
  </si>
  <si>
    <t>jwasham/machine-learning</t>
  </si>
  <si>
    <t>5x12/ml-cookbook</t>
  </si>
  <si>
    <t>lucasxlu/JiaYuan</t>
  </si>
  <si>
    <t>topepo/useR2016</t>
  </si>
  <si>
    <t>SlinkoIgor/express_ml</t>
  </si>
  <si>
    <t>decile-team/jensen</t>
  </si>
  <si>
    <t>593903762/Machine-Learning-Book-Pirated</t>
  </si>
  <si>
    <t>jagielski/manip-ml</t>
  </si>
  <si>
    <t>tahaemara/arabic-characters-recognition</t>
  </si>
  <si>
    <t>sayantann11/all-classification-templetes-for-ML</t>
  </si>
  <si>
    <t>cnfsll/Attentional-Neural-Factorization-Machine</t>
  </si>
  <si>
    <t>hailiang-wang/egret-wenda-corpus</t>
  </si>
  <si>
    <t>jmcabreira/A-Music-Taste-Analysis-Using-Spotify-API-and-Python.</t>
  </si>
  <si>
    <t>SciML/ExponentialUtilities.jl</t>
  </si>
  <si>
    <t>crawles/twitter-nlp</t>
  </si>
  <si>
    <t>bernhardrieder/PCGML-Game-Mechanics</t>
  </si>
  <si>
    <t>hiroyuki-kasai/RSOpt</t>
  </si>
  <si>
    <t>jbornschein/reweighted-ws</t>
  </si>
  <si>
    <t>Dyakonov/MLDM</t>
  </si>
  <si>
    <t>erikdelange/Reinforcement-Learning-Maze</t>
  </si>
  <si>
    <t>nicococo/tilitools</t>
  </si>
  <si>
    <t>stanleyfok/sentence2vec</t>
  </si>
  <si>
    <t>tk-learning-center/machine-learning-degree</t>
  </si>
  <si>
    <t>winnerineast/MLKX</t>
  </si>
  <si>
    <t>lopezmauro/maya-ml-rivet</t>
  </si>
  <si>
    <t>jinwchoi/computer_vision_literature_review</t>
  </si>
  <si>
    <t>PsiPhiTheta/LSTM-Attention</t>
  </si>
  <si>
    <t>explosion/ml-datasets</t>
  </si>
  <si>
    <t>NikolayIT/ArtificialIntelligencePlayground</t>
  </si>
  <si>
    <t>cgre-aachen/bayseg</t>
  </si>
  <si>
    <t>MelJan/PyDeep</t>
  </si>
  <si>
    <t>MengtingWan/grocery</t>
  </si>
  <si>
    <t>Machine-Learning-Tokyo/Poetry-GAN</t>
  </si>
  <si>
    <t>HIPS/hips-lib</t>
  </si>
  <si>
    <t>wcarvalho/ML-Brain-Resources</t>
  </si>
  <si>
    <t>nocotan/born_again_neuralnet</t>
  </si>
  <si>
    <t>bethgelab/adversarial-vision-challenge</t>
  </si>
  <si>
    <t>alirezamika/flappybird-es</t>
  </si>
  <si>
    <t>gmiaslab/ClassificaIO</t>
  </si>
  <si>
    <t>ottogroup/dstoolbox</t>
  </si>
  <si>
    <t>jgvfwstone/ArtificialIntelligenceEngines</t>
  </si>
  <si>
    <t>xinlin192/DeepLearning</t>
  </si>
  <si>
    <t>weili1457355863/VPS-Net</t>
  </si>
  <si>
    <t>skrinak/recommendationEngine</t>
  </si>
  <si>
    <t>jaromiru/cwcf</t>
  </si>
  <si>
    <t>gan3sh500/kervolution-pytorch</t>
  </si>
  <si>
    <t>longfly04/A-Stock-Prediction-System-with-Deep-Learning</t>
  </si>
  <si>
    <t>glorotxa/DeepANN</t>
  </si>
  <si>
    <t>robotsorcerer/awesome-neurocontrol</t>
  </si>
  <si>
    <t>Piyush3dB/awesome-deep-computation</t>
  </si>
  <si>
    <t>EricHe98/Teacher-Student-Training</t>
  </si>
  <si>
    <t>guxd/deepAPI</t>
  </si>
  <si>
    <t>Talgin/preparing_data</t>
  </si>
  <si>
    <t>Akhil-Pillai/Deep-Learning-Resources</t>
  </si>
  <si>
    <t>abhiksingla/UAV_obstacle_avoidance_controller</t>
  </si>
  <si>
    <t>paarthneekhara/convolutional-vqa</t>
  </si>
  <si>
    <t>biomed-AI/MolRep</t>
  </si>
  <si>
    <t>graphific/DL-Meetup-intro</t>
  </si>
  <si>
    <t>zsh965866221/LevelSet-ShapePrior-DeepLearning</t>
  </si>
  <si>
    <t>jtoy/sketchnet</t>
  </si>
  <si>
    <t>eiso/awesome-data-science</t>
  </si>
  <si>
    <t>YingzhenLi/Dropout_BBalpha</t>
  </si>
  <si>
    <t>JingqingZ/KG4ZeroShotText</t>
  </si>
  <si>
    <t>josedolz/IVD-Net</t>
  </si>
  <si>
    <t>JayChanHoi/value-based-deep-reinforcement-learning-trading-model-in-pytorch</t>
  </si>
  <si>
    <t>IvLabs/Variational-DL</t>
  </si>
  <si>
    <t>nathangrinsztajn/Box-World</t>
  </si>
  <si>
    <t>CodexTraveler/Jarvis-artificial-intelligence</t>
  </si>
  <si>
    <t>fuzzylite/jfuzzylite</t>
  </si>
  <si>
    <t>IBM/knowledge-enabled-textual-entailment</t>
  </si>
  <si>
    <t>StevieG47/Matlab-ComputerVision</t>
  </si>
  <si>
    <t>radmahdi/BB8</t>
  </si>
  <si>
    <t>damiles/blendocv</t>
  </si>
  <si>
    <t>jayhack/CVChess</t>
  </si>
  <si>
    <t>ironhide23586/CUDA-Connected-Component-Labelling</t>
  </si>
  <si>
    <t>shanglianlm0525/CvPytorch</t>
  </si>
  <si>
    <t>AtiqueUrRehman/qaida</t>
  </si>
  <si>
    <t>sachinkariyattin/HWCR</t>
  </si>
  <si>
    <t>nikitaa30/Recommender-Systems</t>
  </si>
  <si>
    <t>mChataign/DupireNN</t>
  </si>
  <si>
    <t>Perception-and-Neurodynamics-Laboratory/Matlab-toolbox-for-DNN-based-speech-separation</t>
  </si>
  <si>
    <t>opencog/learn</t>
  </si>
  <si>
    <t>IBM/ZOO-Attack</t>
  </si>
  <si>
    <t>ccny-ros-pkg/concreteIn_inpection_VGGF</t>
  </si>
  <si>
    <t>IBM/Autozoom-Attack</t>
  </si>
  <si>
    <t>sagieppel/Fully-convolutional-neural-network-FCN-for-semantic-segmentation-with-pytorch</t>
  </si>
  <si>
    <t>nmayorov/ufcnn</t>
  </si>
  <si>
    <t>soumyasanyal/mt-cgcnn</t>
  </si>
  <si>
    <t>joshsaxe/eXposeDeepNeuralNetwork</t>
  </si>
  <si>
    <t>nephashi/DeepCompression</t>
  </si>
  <si>
    <t>SRKH/S4NN</t>
  </si>
  <si>
    <t>cheersyouran/cancer-detector</t>
  </si>
  <si>
    <t>ma-compbio/Hyper-SAGNN</t>
  </si>
  <si>
    <t>maltanar/qnn-inference-examples</t>
  </si>
  <si>
    <t>adhishthite/sound-mnist</t>
  </si>
  <si>
    <t>huangtinglin/MixGCF</t>
  </si>
  <si>
    <t>XiongfengYan/gcnn</t>
  </si>
  <si>
    <t>travisdesell/exact</t>
  </si>
  <si>
    <t>sandialabs/bcnn</t>
  </si>
  <si>
    <t>MacwinWin/Deep-Model-Transfer</t>
  </si>
  <si>
    <t>ashafaei/dense-depth-body-parts</t>
  </si>
  <si>
    <t>akanimax/pro_gan_pytorch-examples</t>
  </si>
  <si>
    <t>keshik6/KITTI-2d-object-detection</t>
  </si>
  <si>
    <t>yash42828/YOLO-object-detection-with-OpenCV</t>
  </si>
  <si>
    <t>eracah/hur-detect</t>
  </si>
  <si>
    <t>rohit-mehra/eye_of_sauron</t>
  </si>
  <si>
    <t>playerkk/drfi_cpp</t>
  </si>
  <si>
    <t>hpc203/YOLOP-opencv-dnn</t>
  </si>
  <si>
    <t>uzkent/EfficientObjectDetection</t>
  </si>
  <si>
    <t>guyuchao/PyramidCSA</t>
  </si>
  <si>
    <t>ecd1012/rpi_road_object_detection</t>
  </si>
  <si>
    <t>saturn-lab/BDMI-2020A</t>
  </si>
  <si>
    <t>prakharg24/yoloret</t>
  </si>
  <si>
    <t>TJUUAVLaboratory/ethz_asl_UAV_autonomous</t>
  </si>
  <si>
    <t>mattbradley/AutonomousCar</t>
  </si>
  <si>
    <t>airalab/DAO-Factory</t>
  </si>
  <si>
    <t>saltstack-formulas/salt-cloud-reactor</t>
  </si>
  <si>
    <t>Ayush7614/Soomvaar</t>
  </si>
  <si>
    <t>ahmedbesbes/Understanding-deep-Convolutional-Neural-Networks-with-a-practical-use-case-in-Tensorflow-and-Keras</t>
  </si>
  <si>
    <t>rstudio/ai-blog</t>
  </si>
  <si>
    <t>rwightman/tensorflow-litterbox</t>
  </si>
  <si>
    <t>nikhilroxtomar/Polyp-Segmentation-using-UNET-in-TensorFlow-2.0</t>
  </si>
  <si>
    <t>arassadin/image-compression-benchmarking</t>
  </si>
  <si>
    <t>JackyTung/tensorgraph</t>
  </si>
  <si>
    <t>PaulChongPeng/YOLO2TensorFlow</t>
  </si>
  <si>
    <t>RandolphVI/Next-Basket-Recommendation</t>
  </si>
  <si>
    <t>AaronYALai/Seq2seqAttn_ECM</t>
  </si>
  <si>
    <t>duolinwang/MusiteDeep</t>
  </si>
  <si>
    <t>mandiant/tf_rl_tutorial</t>
  </si>
  <si>
    <t>yehengchen/Ubuntu-Deep-Learning-Environment-Setup</t>
  </si>
  <si>
    <t>m5823779/DDPG</t>
  </si>
  <si>
    <t>Shirhe-Lyh/slim_cnn_test</t>
  </si>
  <si>
    <t>valohai/deep-fashion-detection</t>
  </si>
  <si>
    <t>dongjun-Lee/birnn-language-model-tf</t>
  </si>
  <si>
    <t>hiwonjoon/tf-frrn</t>
  </si>
  <si>
    <t>VikramTiwari/end-to-end-machine-learning-with-google-cloud</t>
  </si>
  <si>
    <t>sherlockchou86/vision-web-service</t>
  </si>
  <si>
    <t>AlanTur1ng/GAN-Network-Library-Tensorflow</t>
  </si>
  <si>
    <t>jmpap/YOLOV2-Tensorflow-2.0</t>
  </si>
  <si>
    <t>mingdachen/gated-attention-reader</t>
  </si>
  <si>
    <t>trevor-m/tensorflow-SRGAN</t>
  </si>
  <si>
    <t>taki0112/Batch_Instance_Normalization-Tensorflow</t>
  </si>
  <si>
    <t>Stick-To/RefineDet-tensorflow</t>
  </si>
  <si>
    <t>srihari-humbarwadi/YOLOv1-TensorFlow2.0</t>
  </si>
  <si>
    <t>titu1994/keras-global-context-networks</t>
  </si>
  <si>
    <t>KAIST-VCLAB/deepcassi</t>
  </si>
  <si>
    <t>JuheonYi/VESPCN-tensorflow</t>
  </si>
  <si>
    <t>nw2190/TensorFlow_Examples</t>
  </si>
  <si>
    <t>TONYCHANBB/Chinese_painting-style</t>
  </si>
  <si>
    <t>brianvanleeuwen/Halite-ML-starter-bot</t>
  </si>
  <si>
    <t>jsikyoon/programmable-agents_tensorflow</t>
  </si>
  <si>
    <t>scenarios/CiSS-Net</t>
  </si>
  <si>
    <t>GantMan/tictactoe-ai-tfjs</t>
  </si>
  <si>
    <t>NERSC/dl4sci-tf-tutorials</t>
  </si>
  <si>
    <t>DoubangoTelecom/FaceLivenessDetection-SDK</t>
  </si>
  <si>
    <t>DavidMertz/PyTorch-webinar</t>
  </si>
  <si>
    <t>soumith/matio-ffi.torch</t>
  </si>
  <si>
    <t>intel/torch</t>
  </si>
  <si>
    <t>wangleihitcs/DeepLab-V1-PyTorch</t>
  </si>
  <si>
    <t>shamangary/DeepCD</t>
  </si>
  <si>
    <t>AIBigTruth/CNN_faces_recognition</t>
  </si>
  <si>
    <t>kosuke55/train_baiducnn</t>
  </si>
  <si>
    <t>xyj77/MCF-3D-CNN</t>
  </si>
  <si>
    <t>lujiaxuan0520/PointCNN-self-driving-cars</t>
  </si>
  <si>
    <t>ISS-Kerui/Bus-Driver-Behavior-Detection</t>
  </si>
  <si>
    <t>creiser/drone-detection</t>
  </si>
  <si>
    <t>Tandon-A/emotic</t>
  </si>
  <si>
    <t>hscspring/Multi-Label-Text-Classification-for-Chinese</t>
  </si>
  <si>
    <t>oubindo/cs231n-cnn</t>
  </si>
  <si>
    <t>raphaelholca/hebbianCNN</t>
  </si>
  <si>
    <t>yedmed/steganalysis_with_CNN_Yedroudj-Net</t>
  </si>
  <si>
    <t>RiteshKH/Cursive_handwriting_recognition</t>
  </si>
  <si>
    <t>xukunxkxk/WeiboCaptchaRecognize</t>
  </si>
  <si>
    <t>suicao/Pytorch-Audio-Emotion-Recognition</t>
  </si>
  <si>
    <t>ELEKTRONN/ELEKTRONN</t>
  </si>
  <si>
    <t>sahitya0000/Relation-Classification</t>
  </si>
  <si>
    <t>AKASH2907/deepfakes_video_classification</t>
  </si>
  <si>
    <t>AaronJny/emotional_classification_with_rnn</t>
  </si>
  <si>
    <t>farizrahman4u/RNN-EM</t>
  </si>
  <si>
    <t>StanfordSNR/indigo</t>
  </si>
  <si>
    <t>mcleonard/pytorch-charRNN</t>
  </si>
  <si>
    <t>zhoudaxia233/EfficientUnet</t>
  </si>
  <si>
    <t>zeppaman/KerasUI</t>
  </si>
  <si>
    <t>shalabhsingh/A3C_Keras_FlappyBird</t>
  </si>
  <si>
    <t>rajathkmp/DCGAN</t>
  </si>
  <si>
    <t>handongfeng/MNIST-center-loss</t>
  </si>
  <si>
    <t>bobchennan/Wasserstein-GAN-Keras</t>
  </si>
  <si>
    <t>IShengFang/Relativistic-average-GAN-Keras</t>
  </si>
  <si>
    <t>napsternxg/deepwalk_keras_igraph</t>
  </si>
  <si>
    <t>chakki-works/namaco</t>
  </si>
  <si>
    <t>HeshamAsem/Sklearn</t>
  </si>
  <si>
    <t>kaishengteh/Data-Analyst-Nanodegree</t>
  </si>
  <si>
    <t>Team-fastML/fastML</t>
  </si>
  <si>
    <t>alvarodemig/DataScience-webapp-with-flask</t>
  </si>
  <si>
    <t>3inchtime/douban_sentiment_analysis</t>
  </si>
  <si>
    <t>pmservice/wml-sample-models</t>
  </si>
  <si>
    <t>AdiBro/Data-Science-Resources</t>
  </si>
  <si>
    <t>noahgift/real_estate_ml</t>
  </si>
  <si>
    <t>IBM/product-recommendation-with-watson-ml</t>
  </si>
  <si>
    <t>pddasig/Machine-Learning-Competition-2020</t>
  </si>
  <si>
    <t>PacktPublishing/Ensemble-Machine-Learning-Cookbook</t>
  </si>
  <si>
    <t>PacktPublishing/Machine-Learning-in-Java</t>
  </si>
  <si>
    <t>haipinglu/ScalableML</t>
  </si>
  <si>
    <t>Apress/machine-learning-oil-gas-industry</t>
  </si>
  <si>
    <t>hussien89aa/MachineLearning</t>
  </si>
  <si>
    <t>mhuzaifadev/mlzero_to_hero</t>
  </si>
  <si>
    <t>tback/MLBook_source</t>
  </si>
  <si>
    <t>liufuyang/course-Neural-Networks-for-Machine-Learning</t>
  </si>
  <si>
    <t>pierpaolo28/Kaggle-Challenges</t>
  </si>
  <si>
    <t>Allensmile/Machine-learning-implement</t>
  </si>
  <si>
    <t>wzzzd/captcha_ml</t>
  </si>
  <si>
    <t>dataprofessor/python</t>
  </si>
  <si>
    <t>flipkart-incubator/spark-transformers</t>
  </si>
  <si>
    <t>MichaelE919/machine-learning-predict-weather</t>
  </si>
  <si>
    <t>widmi/programming-in-python</t>
  </si>
  <si>
    <t>WomenWhoCodeTaipei/DeepLearningwithPython</t>
  </si>
  <si>
    <t>TranBaVinhSon/awesome-programming-tutorials</t>
  </si>
  <si>
    <t>rishikksh20/LSTM-Time-Series-Analysis</t>
  </si>
  <si>
    <t>RobinLuoNanjing/MachineLearning_Ng_Python</t>
  </si>
  <si>
    <t>microsoft/az-ml-realtime-score</t>
  </si>
  <si>
    <t>iamhankai/euro2016predictor</t>
  </si>
  <si>
    <t>hi-akshat/Emotion-Recogniton-from-EEG-Signals</t>
  </si>
  <si>
    <t>raviranjan0309/Detect-Facial-Features</t>
  </si>
  <si>
    <t>ArunSolomon/21-Days-Of-Machine-Learning</t>
  </si>
  <si>
    <t>jiahao42/Reservoir</t>
  </si>
  <si>
    <t>nshomron/covidpred</t>
  </si>
  <si>
    <t>IndyNYU/Machine-Learning-Interview</t>
  </si>
  <si>
    <t>rlilojr/Detecting-Malicious-URL-Machine-Learning</t>
  </si>
  <si>
    <t>ihaque/fantasy</t>
  </si>
  <si>
    <t>aialgorithm/Blog</t>
  </si>
  <si>
    <t>ParallelDots/ParallelDots-Python-API</t>
  </si>
  <si>
    <t>mbernste/machine-learning</t>
  </si>
  <si>
    <t>liabru/kwyjibo</t>
  </si>
  <si>
    <t>mindaffect/pymindaffectBCI</t>
  </si>
  <si>
    <t>philippe-ostiguy/PyBacktesting</t>
  </si>
  <si>
    <t>halflings/python-data-workshop</t>
  </si>
  <si>
    <t>Qoala-T/QC</t>
  </si>
  <si>
    <t>johny-c/pylmnn</t>
  </si>
  <si>
    <t>vsmolyakov/cpp</t>
  </si>
  <si>
    <t>cedias/HAN-pytorch</t>
  </si>
  <si>
    <t>tonyduan/mdn</t>
  </si>
  <si>
    <t>mirfan899/Urdu</t>
  </si>
  <si>
    <t>SarderLab/H-AI-L</t>
  </si>
  <si>
    <t>NicolasBizzozzero/Inpainting</t>
  </si>
  <si>
    <t>soumyadsanyal/foundations_for_deep_learning</t>
  </si>
  <si>
    <t>falloutdurham/pytorchupandrunning</t>
  </si>
  <si>
    <t>lysukhin/MADE</t>
  </si>
  <si>
    <t>DLSchool/deep_learning_2019-20_basic</t>
  </si>
  <si>
    <t>douzujun/Deep-Learning-Coursera</t>
  </si>
  <si>
    <t>CBICA/GaNDLF</t>
  </si>
  <si>
    <t>yao62995/Deep_Reinforcement_Learning</t>
  </si>
  <si>
    <t>sstober/deepthought</t>
  </si>
  <si>
    <t>lryz0612/DRL-Energy-Management</t>
  </si>
  <si>
    <t>joosthub/pytorch-nlp-tutorial-nyc2017</t>
  </si>
  <si>
    <t>AaltoVision/deep-speed-constrained-ins</t>
  </si>
  <si>
    <t>JackKelly/neuralnilm_prototype</t>
  </si>
  <si>
    <t>peter001zhang/q_trading</t>
  </si>
  <si>
    <t>Ring367/A-Deep-Reinforcement-Learning-Network-for-Traffic-Light-Cycle-Control</t>
  </si>
  <si>
    <t>cics-nd/rans-uncertainty</t>
  </si>
  <si>
    <t>kasaai/deeptriangle</t>
  </si>
  <si>
    <t>yingrui/mahjong</t>
  </si>
  <si>
    <t>stan-his/DeepFMPO</t>
  </si>
  <si>
    <t>jayshah19949596/DeepSign-A-Deep-Learning-Architecture-for-Sign-Language-Recognition</t>
  </si>
  <si>
    <t>Ryanglambert/3d_model_retriever</t>
  </si>
  <si>
    <t>muzi-8/Visual-analytics-and-Interpretability-in-Deep-Learning</t>
  </si>
  <si>
    <t>siemanko/deeprl</t>
  </si>
  <si>
    <t>imodpasteur/ANNA-PALM</t>
  </si>
  <si>
    <t>upadhyayprakash/DeepLearningOnGraphs</t>
  </si>
  <si>
    <t>anargyri/lstm_han</t>
  </si>
  <si>
    <t>llSourcell/Deep_Learning_with_Intel</t>
  </si>
  <si>
    <t>husseinmozannar/multimodal-deep-learning-for-disaster-response</t>
  </si>
  <si>
    <t>666DZY666/Object-tracking-system-based-on-deep-learning</t>
  </si>
  <si>
    <t>prezaei85/nl2sql</t>
  </si>
  <si>
    <t>Diyago/Severstal-Steel-Defect-Detection</t>
  </si>
  <si>
    <t>chandran-jr/Noteify</t>
  </si>
  <si>
    <t>xuyxu/Deep-Clustering-Network</t>
  </si>
  <si>
    <t>mb4310/Time-Series</t>
  </si>
  <si>
    <t>AlexiaJM/Generative-model-most-similar-images</t>
  </si>
  <si>
    <t>mensaochun/AwesomeDeepLearning</t>
  </si>
  <si>
    <t>NVlabs/dlinputs</t>
  </si>
  <si>
    <t>baharefatemi/DSSM</t>
  </si>
  <si>
    <t>llSourcell/AlphaCare</t>
  </si>
  <si>
    <t>tteepe/GaitGraph</t>
  </si>
  <si>
    <t>dev-chauhan/PQG-pytorch</t>
  </si>
  <si>
    <t>brianfarris/RLtalk</t>
  </si>
  <si>
    <t>ceshine/RRL_Matlab</t>
  </si>
  <si>
    <t>EconomistGrant/HTFE-tensortrade</t>
  </si>
  <si>
    <t>MahanFathi/iLQG-MuJoCo</t>
  </si>
  <si>
    <t>jk96491/SMAC</t>
  </si>
  <si>
    <t>oreilly-japan/artificial-intelligence-with-python-ja</t>
  </si>
  <si>
    <t>PacktPublishing/Advanced-Artificial-Intelligence-Projects-with-Python</t>
  </si>
  <si>
    <t>fmichel/MaDKit</t>
  </si>
  <si>
    <t>flxsosa/DeepHyperNEAT</t>
  </si>
  <si>
    <t>udacity/AIND-CV-Mimic</t>
  </si>
  <si>
    <t>jaisayush/Fatigue-Detection-System-Based-On-Behavioural-Characteristics-Of-Driver</t>
  </si>
  <si>
    <t>imistyrain/Way4CV</t>
  </si>
  <si>
    <t>bhadreshpsavani/CarPartsDetectionChallenge</t>
  </si>
  <si>
    <t>lenguyenthedat/kaggle-for-fun</t>
  </si>
  <si>
    <t>kb22/Create-Face-Data-from-Images</t>
  </si>
  <si>
    <t>LahiruJayasinghe/DeepDOA</t>
  </si>
  <si>
    <t>fukatani/soinn</t>
  </si>
  <si>
    <t>j05t/emnist</t>
  </si>
  <si>
    <t>drasros/sleep_staging_shhs</t>
  </si>
  <si>
    <t>jkkummerfeld/irc-disentanglement</t>
  </si>
  <si>
    <t>ReadySetPython/Neural-Network-Cars</t>
  </si>
  <si>
    <t>Vandermode/QRNN3D</t>
  </si>
  <si>
    <t>xianyuMeng/FacialCapture</t>
  </si>
  <si>
    <t>jovsa/speed-challenge-2017</t>
  </si>
  <si>
    <t>el3ment/spectral_representations_for_convolutional_neural_networks</t>
  </si>
  <si>
    <t>wixico/luann</t>
  </si>
  <si>
    <t>ArtyZe/yolo_quantization</t>
  </si>
  <si>
    <t>Veleslavia/EUSIPCO2017</t>
  </si>
  <si>
    <t>inkyusa/weedNet</t>
  </si>
  <si>
    <t>kunle12/dn_object_detect</t>
  </si>
  <si>
    <t>UT18-Senior-Design/Object-Detection-and-Calibrations</t>
  </si>
  <si>
    <t>trungtpham/SceneCut</t>
  </si>
  <si>
    <t>akhtarvision/orientation-aware-firearm-detection</t>
  </si>
  <si>
    <t>tranleanh/yolov3-django-streaming</t>
  </si>
  <si>
    <t>Huangdebo/Confluence</t>
  </si>
  <si>
    <t>Auburn-Automow/au_automow_common</t>
  </si>
  <si>
    <t>Irvinglove/char-CNN-text-classification-tensorflow</t>
  </si>
  <si>
    <t>Hunter-P/tensorflow-minist</t>
  </si>
  <si>
    <t>thatbrguy/Object-Detection-Quidditch</t>
  </si>
  <si>
    <t>Madonahs/Machine-Learning</t>
  </si>
  <si>
    <t>meet-sapu/Crop-Yield-Prediction-Using-Satellite-Imagery</t>
  </si>
  <si>
    <t>AFAgarap/wisconsin-breast-cancer</t>
  </si>
  <si>
    <t>ckczzj/Image-Object-Localization</t>
  </si>
  <si>
    <t>abdullahselek/plant-disease-classification-tf</t>
  </si>
  <si>
    <t>qiansi/tensorflow-AlexNet</t>
  </si>
  <si>
    <t>MehdiAbbanaBennani/Neural-Networks-for-Collaborative-Filtering</t>
  </si>
  <si>
    <t>asdf2014/yuzhouwan</t>
  </si>
  <si>
    <t>kuku-sichuan/FPN_Faster_RCNN</t>
  </si>
  <si>
    <t>527760681/Keras-Remote-sensing-image-retrieval</t>
  </si>
  <si>
    <t>janblechschmidt/PDEsByNNs</t>
  </si>
  <si>
    <t>Tianxiaomo/tensorflow_notebook</t>
  </si>
  <si>
    <t>jaehosung/tensorflow-mnist-tutorial</t>
  </si>
  <si>
    <t>thinkitcojp/TensorFlowDL-samples</t>
  </si>
  <si>
    <t>EmanuelOverflow/LSTM-TensorSpark</t>
  </si>
  <si>
    <t>bertini36/GMM</t>
  </si>
  <si>
    <t>initialized/tensorflow-tutorial</t>
  </si>
  <si>
    <t>czczup/block-shuffle</t>
  </si>
  <si>
    <t>caimingxie/h5_to_weight_yolo3</t>
  </si>
  <si>
    <t>rohitgirdhar/Deep-Q-Networks</t>
  </si>
  <si>
    <t>HiKapok/RON_Tensorflow</t>
  </si>
  <si>
    <t>farmaker47/Pitch_Estimator</t>
  </si>
  <si>
    <t>MuhammedBuyukkinaci/TensorFlow-Sentiment-Analysis-on-Amazon-Reviews-Data</t>
  </si>
  <si>
    <t>ludlows/CSI-Activity-Recognition</t>
  </si>
  <si>
    <t>pekaalto/DQN</t>
  </si>
  <si>
    <t>NLPxiaoxu/Easy_TextCnn_Rnn</t>
  </si>
  <si>
    <t>douglasrizzo/dodo_detector_ros</t>
  </si>
  <si>
    <t>jotia1/spiking-net-tensorflow</t>
  </si>
  <si>
    <t>secsilm/understanding-tensorboard</t>
  </si>
  <si>
    <t>goruck/edge-tpu-servers</t>
  </si>
  <si>
    <t>ykamikawa/tf-keras-yolov2-tracking</t>
  </si>
  <si>
    <t>galad-loth/DualCNN-TF</t>
  </si>
  <si>
    <t>DetectionTeamUCAS/Cascade_FPN_Tensorflow</t>
  </si>
  <si>
    <t>MOCR/DDPG</t>
  </si>
  <si>
    <t>louishenrifranc/attention</t>
  </si>
  <si>
    <t>gaborvecsei/Ridurre-Network-Filter-Pruning-Keras</t>
  </si>
  <si>
    <t>AIFanatic/google-offline-speech-recognition</t>
  </si>
  <si>
    <t>tmlabonte/tendies</t>
  </si>
  <si>
    <t>facebookarchive/fbtorch</t>
  </si>
  <si>
    <t>X-czh/SeqGAN-PyTorch</t>
  </si>
  <si>
    <t>Arctanxy/W-Net-PyTorch</t>
  </si>
  <si>
    <t>liangfei-info/Iterative-BP-CNN</t>
  </si>
  <si>
    <t>AbangLZU/cnn_seg_lidar</t>
  </si>
  <si>
    <t>saeedkhaki92/CNN-RNN-Yield-Prediction</t>
  </si>
  <si>
    <t>omerbsezer/CNN-TA</t>
  </si>
  <si>
    <t>boluoyu/ImageCaption</t>
  </si>
  <si>
    <t>xingjian-f/Captcha-hacker</t>
  </si>
  <si>
    <t>SMorettini/CNNs-on-CHB-MIT</t>
  </si>
  <si>
    <t>jamesrequa/Dog-Breed-Classifier</t>
  </si>
  <si>
    <t>MIC-DKFZ/RegRCNN</t>
  </si>
  <si>
    <t>liubing220524/ResNet-for-hyperspectral-image-classification</t>
  </si>
  <si>
    <t>tonglei100/look</t>
  </si>
  <si>
    <t>lupesko/model-zoo-old</t>
  </si>
  <si>
    <t>hongweizeng/cnn-seq2seq</t>
  </si>
  <si>
    <t>keunwoochoi/Auralisation</t>
  </si>
  <si>
    <t>BenJamesbabala/srnn-pytorch</t>
  </si>
  <si>
    <t>colah/NLP-RNNs-Representations-Post</t>
  </si>
  <si>
    <t>Sleepychord/ChinesePoemGeneration</t>
  </si>
  <si>
    <t>RomRoc/objdet_fizyr_colab</t>
  </si>
  <si>
    <t>Blaizzy/BiSeNet-Implementation</t>
  </si>
  <si>
    <t>anujshah1003/VQA-Demo-GUI</t>
  </si>
  <si>
    <t>llSourcell/keras_explained</t>
  </si>
  <si>
    <t>Tony607/ROC-Keras</t>
  </si>
  <si>
    <t>whyboris/ml-with-python-and-keras</t>
  </si>
  <si>
    <t>dingchenwei/googLeNet</t>
  </si>
  <si>
    <t>Sourajit2110/Residual-Attention-Convolutional-Neural-Network</t>
  </si>
  <si>
    <t>wanzhenchn/keras-docs-zh</t>
  </si>
  <si>
    <t>YIYIMZ/face_recognition</t>
  </si>
  <si>
    <t>sookinoby/sentiment-analysis2</t>
  </si>
  <si>
    <t>AidenHuen/BERT-BiLSTM-CRF</t>
  </si>
  <si>
    <t>OanaIgnat/i3d_keras</t>
  </si>
  <si>
    <t>mhamilton723/pyTrading</t>
  </si>
  <si>
    <t>VISWESWARAN1998/sklearn</t>
  </si>
  <si>
    <t>ZhiningLiu1998/imbalanced-ensemble</t>
  </si>
  <si>
    <t>SayanSeth/Introduction-to-Data-Science-in-Python</t>
  </si>
  <si>
    <t>Apress/pro-machine-learning-algorithms</t>
  </si>
  <si>
    <t>icoxfog417/machine_learning_in_application</t>
  </si>
  <si>
    <t>anu003/CS7646-Machine-Learning-for-Trading</t>
  </si>
  <si>
    <t>amitkaps/applied-machine-learning</t>
  </si>
  <si>
    <t>jpneto/Markdowns</t>
  </si>
  <si>
    <t>rugantio/MachineLearningCourse</t>
  </si>
  <si>
    <t>stdntlfe/Data-Science</t>
  </si>
  <si>
    <t>vinaykudari/hacking-datascience</t>
  </si>
  <si>
    <t>LiangjunFeng/Machine-Learning</t>
  </si>
  <si>
    <t>Coursera-machine-learning-data-analysis/1</t>
  </si>
  <si>
    <t>klutometis/mitchell-machine-learning</t>
  </si>
  <si>
    <t>holbertonschool/deep-learning-vagrant-machine</t>
  </si>
  <si>
    <t>JasonDoingGreat/Convolutional-Networks-for-Stock-Predicting</t>
  </si>
  <si>
    <t>saturn-lab/BDMI-2019A</t>
  </si>
  <si>
    <t>didw/PyTrader</t>
  </si>
  <si>
    <t>SciML/DiffEqCallbacks.jl</t>
  </si>
  <si>
    <t>jgcorliss/lending-club</t>
  </si>
  <si>
    <t>gameofdimension/xgboost_explainer</t>
  </si>
  <si>
    <t>pathak-ashutosh/Eye-blink-detection</t>
  </si>
  <si>
    <t>HuangQinJian/Machine-Learning</t>
  </si>
  <si>
    <t>virenlr/gccd-heartfelt</t>
  </si>
  <si>
    <t>SkalskiP/ILearnMachineLearning.py</t>
  </si>
  <si>
    <t>CenticMurcia/curso-ciencia-datos</t>
  </si>
  <si>
    <t>ewrfcas/Machine-Learning-Toolbox</t>
  </si>
  <si>
    <t>w4nderlust/appunti-machine-learning</t>
  </si>
  <si>
    <t>Yunchao-Yang/Machine_Learning_Fluid_Dynamics</t>
  </si>
  <si>
    <t>w3c/machine-learning-workshop</t>
  </si>
  <si>
    <t>Raocp/PINN-laminar-flow</t>
  </si>
  <si>
    <t>huangzhii/SALMON</t>
  </si>
  <si>
    <t>datascienceid/reinforcement-learning-resources</t>
  </si>
  <si>
    <t>oracle/oci-data-science-ai-samples</t>
  </si>
  <si>
    <t>enigma-io/smoke-signals-model</t>
  </si>
  <si>
    <t>Hephyrius/Binance-Ai-Bot-Starter</t>
  </si>
  <si>
    <t>lukicdarkoo/awesome-webots</t>
  </si>
  <si>
    <t>chonyy/fpgrowth_py</t>
  </si>
  <si>
    <t>neka-nat/gazebo_domain_randomization</t>
  </si>
  <si>
    <t>rspadim/Adv_Fin_ML</t>
  </si>
  <si>
    <t>IndicoDataSolutions/Foxhound</t>
  </si>
  <si>
    <t>CBICA/Tutorials</t>
  </si>
  <si>
    <t>GitYCC/tbrain_esun_house_price_predict</t>
  </si>
  <si>
    <t>mohdabdin/crypto-trading-RL-environment</t>
  </si>
  <si>
    <t>data-flair/python-tutorial</t>
  </si>
  <si>
    <t>DataManagementLab/deepdb-public</t>
  </si>
  <si>
    <t>koulanurag/mmn</t>
  </si>
  <si>
    <t>verilylifesciences/deepmass</t>
  </si>
  <si>
    <t>prcastro/pytorch-gan</t>
  </si>
  <si>
    <t>joaopaulolndev/my-data-scientist-roadmap</t>
  </si>
  <si>
    <t>Apress/deep-learning-w-python</t>
  </si>
  <si>
    <t>ctlearn-project/ctlearn</t>
  </si>
  <si>
    <t>mycampus-io/math-for-deep-learning</t>
  </si>
  <si>
    <t>harshilpatel312/open-images-downloader</t>
  </si>
  <si>
    <t>musicbeer/Deep-Learning-for-the-Physical-Layer</t>
  </si>
  <si>
    <t>thanhhff/CS230-Deep-Learning</t>
  </si>
  <si>
    <t>ccc013/DeepLearning_Notes</t>
  </si>
  <si>
    <t>mr7495/COVID-CT-Code</t>
  </si>
  <si>
    <t>mirsking/Deep_learning_for_detectin_robotic_grasps</t>
  </si>
  <si>
    <t>chengfx/neural-networks-and-deep-learning-for-python3</t>
  </si>
  <si>
    <t>vinayakumarr/Signal-Processing-and-Pattern-Classification</t>
  </si>
  <si>
    <t>flyyuan/Chinese-Medical-QA-Data</t>
  </si>
  <si>
    <t>jy6zheng/FacialExpressionRecognition</t>
  </si>
  <si>
    <t>naomifridman/Unet_Brain_tumor_segmentation</t>
  </si>
  <si>
    <t>avulanov/scalable-deeplearning</t>
  </si>
  <si>
    <t>Minki-Kim95/Federated-Learning-and-Split-Learning-with-raspberry-pi</t>
  </si>
  <si>
    <t>jamesdellinger/fastai_deep_learning_course_part2_v3</t>
  </si>
  <si>
    <t>whut2962575697/Awesome-Deep-Learning-of-Remote-Sensing</t>
  </si>
  <si>
    <t>feiyuhuahuo/create-a-hdf5-data-set-for-deep-learning</t>
  </si>
  <si>
    <t>akshaykgupta/SG_MCMC</t>
  </si>
  <si>
    <t>Marcovaldong/ISGAN</t>
  </si>
  <si>
    <t>hmshan/CPCE-3D</t>
  </si>
  <si>
    <t>CODAIT/max-central-repo</t>
  </si>
  <si>
    <t>ucalyptus/EarthEngine-Deep-Learning</t>
  </si>
  <si>
    <t>louaaron/CS294_homework</t>
  </si>
  <si>
    <t>foamliu/Machine-Translation-v2</t>
  </si>
  <si>
    <t>Mhaiyang/ICCV2019_MirrorNet</t>
  </si>
  <si>
    <t>rrahmati/roboinstruct-2</t>
  </si>
  <si>
    <t>mseitzer/srgan</t>
  </si>
  <si>
    <t>jiajunhua/scutan90-DeepLearning-500-questions</t>
  </si>
  <si>
    <t>yassersouri/ghiaseddin</t>
  </si>
  <si>
    <t>Arctanxy/DeepLearningDeployment</t>
  </si>
  <si>
    <t>MachineLearnia/Deep-Learning-Youtube</t>
  </si>
  <si>
    <t>IanTaehoonYoo/semantic-segmentation-pytorch</t>
  </si>
  <si>
    <t>jasonbian97/Deep-Learning-Computer-Vision</t>
  </si>
  <si>
    <t>iMeleon/EECS-498-007-598-005-solutions</t>
  </si>
  <si>
    <t>adam-katona/dota2_death_prediction</t>
  </si>
  <si>
    <t>AYLIEN/adversarial-document-model</t>
  </si>
  <si>
    <t>pemami4911/sinkhorn-policy-gradient.pytorch</t>
  </si>
  <si>
    <t>Vincentqyw/cv-arxiv-daily</t>
  </si>
  <si>
    <t>ajayarunachalam/msda</t>
  </si>
  <si>
    <t>dataiteam/Reinforcement-Learning</t>
  </si>
  <si>
    <t>Sentenai/reinforce</t>
  </si>
  <si>
    <t>antonismand/Personalized-News-Recommendation</t>
  </si>
  <si>
    <t>microsoft/MazeExplorer</t>
  </si>
  <si>
    <t>ShaniGam/RL-GAN</t>
  </si>
  <si>
    <t>zafarali/emdp</t>
  </si>
  <si>
    <t>IBM/commonsense-rl</t>
  </si>
  <si>
    <t>CannyLab/summary_loop</t>
  </si>
  <si>
    <t>13o-bbr-bbq/SAIVS</t>
  </si>
  <si>
    <t>ashishkumar30/Stock_Market_Live_Trading_using_AI</t>
  </si>
  <si>
    <t>raspberrypilearning/turing-test-lessons</t>
  </si>
  <si>
    <t>emer/leabra</t>
  </si>
  <si>
    <t>rprokap/pset-9</t>
  </si>
  <si>
    <t>h3ct0r/hand_finger_recognition_android</t>
  </si>
  <si>
    <t>JuliaImages/ImageFeatures.jl</t>
  </si>
  <si>
    <t>hoang-ho/Skin_Lesions_Classification_DCNNs</t>
  </si>
  <si>
    <t>kendricktan/cv-lane</t>
  </si>
  <si>
    <t>ckirksey3/lane-detection-with-opencv</t>
  </si>
  <si>
    <t>martinruenz/dataset-tools</t>
  </si>
  <si>
    <t>wangxiao5791509/SNN_CV_Applications_Resources</t>
  </si>
  <si>
    <t>glennglennglenn/face_detection</t>
  </si>
  <si>
    <t>yazeedalrubyli/SDRC</t>
  </si>
  <si>
    <t>amitrajitbose/handwritten-digit-recognition</t>
  </si>
  <si>
    <t>EnthalpyBill/BP-Neural-Network-Matlab</t>
  </si>
  <si>
    <t>igondia/matconvnet-dermoscopy</t>
  </si>
  <si>
    <t>RafayAK/NothingButNumPy</t>
  </si>
  <si>
    <t>pth1993/NNVLP</t>
  </si>
  <si>
    <t>nsoojin/coursera-ml-py-sj</t>
  </si>
  <si>
    <t>Tim55667757/FuzzyClassificator</t>
  </si>
  <si>
    <t>bayerj/arac</t>
  </si>
  <si>
    <t>wjc852456/Neural-Networks-on-Silicon</t>
  </si>
  <si>
    <t>moliusimon/frnn</t>
  </si>
  <si>
    <t>jhljx/GKT</t>
  </si>
  <si>
    <t>stevenpjg/QlearningRobocodeNN</t>
  </si>
  <si>
    <t>webmachinelearning/webnn-polyfill</t>
  </si>
  <si>
    <t>williamfzc/work_with_stagesepx</t>
  </si>
  <si>
    <t>HealthHackAu2018/auslan-party</t>
  </si>
  <si>
    <t>qinenergy/webvision-2.0-benchmarks</t>
  </si>
  <si>
    <t>cleardusk/EmotionChallenge</t>
  </si>
  <si>
    <t>pkmital/Real-Time-Object-Detection</t>
  </si>
  <si>
    <t>aws-samples/amazon-sagemaker-aws-greengrass-custom-object-detection-model</t>
  </si>
  <si>
    <t>overfitover/pixor_pytorch</t>
  </si>
  <si>
    <t>LeeDongYeun/keras-m2det</t>
  </si>
  <si>
    <t>kibok90/cvpr2018-hnd</t>
  </si>
  <si>
    <t>markuscraig/opencv-rtsp-motion-detection</t>
  </si>
  <si>
    <t>linjie98/obj-detection</t>
  </si>
  <si>
    <t>OwlTing/AI_basketball_games_video_editor</t>
  </si>
  <si>
    <t>a7b23/Autonomous-MazePathFinder-using-DQN</t>
  </si>
  <si>
    <t>Pandas-Team/Automatic-Parking</t>
  </si>
  <si>
    <t>FlorentRevest/Raspcopter</t>
  </si>
  <si>
    <t>snatch59/cnn-svm-classifier</t>
  </si>
  <si>
    <t>CRYP70N1C4/einstein</t>
  </si>
  <si>
    <t>Ankit-Kumar-Saini/Coursera_Deep_Learning_Specialization</t>
  </si>
  <si>
    <t>seanyuner/tensorflow-tutorial</t>
  </si>
  <si>
    <t>jpmcd/TensorflowSentiment</t>
  </si>
  <si>
    <t>MasazI/InceptionV3_TensorFlow</t>
  </si>
  <si>
    <t>eastmountyxz/AI-for-TensorFlow</t>
  </si>
  <si>
    <t>jonbruner/ezgan</t>
  </si>
  <si>
    <t>supercoderhawk/DeepNLP</t>
  </si>
  <si>
    <t>brianoleary15/Hands-On-Machine-Learning-with-ScikitLearn-and-TensorFlow</t>
  </si>
  <si>
    <t>deep-diver/DeepModels</t>
  </si>
  <si>
    <t>tspannhw/nifi-tensorflow-processor</t>
  </si>
  <si>
    <t>hardikbansal/Fader-Networks-Tensorflow</t>
  </si>
  <si>
    <t>miraclebiu/TFFRCN_resnet50</t>
  </si>
  <si>
    <t>yukiegosapporo/2016-01-12-mini-ai-app-using-tensorflow-and-shiny</t>
  </si>
  <si>
    <t>niranjanreddy891/Object-Detection-using-LiDAR</t>
  </si>
  <si>
    <t>UvinduW/RCAutopilot</t>
  </si>
  <si>
    <t>ktzsh/autonomous_drone_for_tracking</t>
  </si>
  <si>
    <t>tharidu/breakingcaptcha</t>
  </si>
  <si>
    <t>ShafeenTejani/style-transfer</t>
  </si>
  <si>
    <t>aydinnyunus/COVID-19-DETECTION</t>
  </si>
  <si>
    <t>wmpscc/TensorflowBaseDemo</t>
  </si>
  <si>
    <t>cong/ros_tensorflow</t>
  </si>
  <si>
    <t>MattKovtun/TensorFlowJSClientSidePrediction</t>
  </si>
  <si>
    <t>HsiaoYetGun/Decomposable-Attention</t>
  </si>
  <si>
    <t>lucone83/deep-learning-with-python</t>
  </si>
  <si>
    <t>shen1994/chinese_bilstm_cnn_crf</t>
  </si>
  <si>
    <t>YIYIMZ/yiyi_mtcnn_keras</t>
  </si>
  <si>
    <t>345ishaan/im2latex</t>
  </si>
  <si>
    <t>vvmnnnkv/SwiftCV</t>
  </si>
  <si>
    <t>Tony607/Keyword-detection</t>
  </si>
  <si>
    <t>heshenghuan/linear_chain_crf</t>
  </si>
  <si>
    <t>upul/Traffic-Signs</t>
  </si>
  <si>
    <t>thanosvlo/MARL-for-Anatomical-Landmark-Detection</t>
  </si>
  <si>
    <t>jordipons/musicnn-training</t>
  </si>
  <si>
    <t>tspannhw/OpenSourceComputerVision</t>
  </si>
  <si>
    <t>xiaogp/track_sequence_anomaly_detection</t>
  </si>
  <si>
    <t>akkaze/tf2-yolo3</t>
  </si>
  <si>
    <t>junqiangchen/BraTS18-Challege</t>
  </si>
  <si>
    <t>lonelygo/container_detection</t>
  </si>
  <si>
    <t>gaborvecsei/Federated-Learning-Mini-Framework</t>
  </si>
  <si>
    <t>vijayvee/Recursive-neural-networks-TensorFlow</t>
  </si>
  <si>
    <t>jscriptcoder/tfjs-posenet</t>
  </si>
  <si>
    <t>yulunzhang/MST</t>
  </si>
  <si>
    <t>YangRui2015/Sparse-Reward-Algorithms</t>
  </si>
  <si>
    <t>andrewliao11/Natural-Language-Object-Retrieval-tensorflow</t>
  </si>
  <si>
    <t>LEGO999/BigBiGAN-TensorFlow2.0</t>
  </si>
  <si>
    <t>raufer/bert-summarization</t>
  </si>
  <si>
    <t>vt-vl-lab/flownet2.tf</t>
  </si>
  <si>
    <t>aaronphilip/Image-Segmentation-On-Faces</t>
  </si>
  <si>
    <t>rosejn/torch-datasets</t>
  </si>
  <si>
    <t>johschmidt42/PyTorch-2D-3D-UNet-Tutorial</t>
  </si>
  <si>
    <t>meder411/OmniDepth-PyTorch</t>
  </si>
  <si>
    <t>prof7bit/TorChat-Android</t>
  </si>
  <si>
    <t>TreezzZ/DSDH_PyTorch</t>
  </si>
  <si>
    <t>z-bingo/Contextual-Loss-PyTorch</t>
  </si>
  <si>
    <t>lupantech/dual-mfa-vqa</t>
  </si>
  <si>
    <t>Lornatang/CycleGAN-PyTorch</t>
  </si>
  <si>
    <t>codetaylor/pyrotech-1.12</t>
  </si>
  <si>
    <t>SanjayMarreddi/Emotion-Investigator</t>
  </si>
  <si>
    <t>yashk2810/MNIST-Keras</t>
  </si>
  <si>
    <t>hungchun-lin/Stock-price-prediction-using-GAN</t>
  </si>
  <si>
    <t>pdudero/udacity-cvnd-projects</t>
  </si>
  <si>
    <t>pietz/language-recognition</t>
  </si>
  <si>
    <t>ShawDa/facial-expression-recognition</t>
  </si>
  <si>
    <t>cwlacewe/netscope</t>
  </si>
  <si>
    <t>paramhanji/CUDA-CNN</t>
  </si>
  <si>
    <t>radimspetlik/hr-cnn</t>
  </si>
  <si>
    <t>keon/keras-text-classification</t>
  </si>
  <si>
    <t>EBjerrum/Deep-Chemometrics</t>
  </si>
  <si>
    <t>Ylexx/Bilinear_CNN</t>
  </si>
  <si>
    <t>shreshth211/image-registration-cnn</t>
  </si>
  <si>
    <t>MLNeurosurg/srh_cnn</t>
  </si>
  <si>
    <t>HaleyPei/Implement-of-SCA-CNN</t>
  </si>
  <si>
    <t>kakugawa/MetalCNNWeights</t>
  </si>
  <si>
    <t>kuba-siekierzynski/CarL-CNN</t>
  </si>
  <si>
    <t>shreyassaxena/convolutional-neural-fabrics</t>
  </si>
  <si>
    <t>peterWon/CASIA-HWDB-Recognition</t>
  </si>
  <si>
    <t>mateuszbuda/ALL-CNN</t>
  </si>
  <si>
    <t>yippp/FSRCNN</t>
  </si>
  <si>
    <t>KanishkT123/PokerBot</t>
  </si>
  <si>
    <t>tbornt/phoneme_ctc</t>
  </si>
  <si>
    <t>pbloem/language-models</t>
  </si>
  <si>
    <t>HevLfreis/songci-rnn</t>
  </si>
  <si>
    <t>Oceanland-428/Pedestrian-Trajectories-Prediction-with-RNN</t>
  </si>
  <si>
    <t>musikalkemist/generating-melodies-with-rnn-lstm</t>
  </si>
  <si>
    <t>andersy005/keras-yolo</t>
  </si>
  <si>
    <t>Tony607/ALOCC_Keras</t>
  </si>
  <si>
    <t>desimone/Musculoskeletal-Radiographs-Abnormality-Classifier</t>
  </si>
  <si>
    <t>moyiliyi/keras-faster-rcnn</t>
  </si>
  <si>
    <t>fenghansen/ESRGAN-Keras</t>
  </si>
  <si>
    <t>t2kasa/social_lstm_keras_tf</t>
  </si>
  <si>
    <t>hadeeb/malayalam-character-recognition</t>
  </si>
  <si>
    <t>massquantity/text-generation-using-keras</t>
  </si>
  <si>
    <t>ecaradec/humble-yolo</t>
  </si>
  <si>
    <t>opconty/pixellink_keras</t>
  </si>
  <si>
    <t>jackfan00/VGG</t>
  </si>
  <si>
    <t>braingineer/ikelos</t>
  </si>
  <si>
    <t>VahidooX/DeepLDA</t>
  </si>
  <si>
    <t>bruinxiong/Modified-CBAMnet.mxnet</t>
  </si>
  <si>
    <t>karolzak/cntk-hotel-pictures-classificator</t>
  </si>
  <si>
    <t>yuxiangdai/machine-learning-templates</t>
  </si>
  <si>
    <t>Younes-Charfaoui/Feature-Selection-Techniques</t>
  </si>
  <si>
    <t>apachecn/scipycon-2018-sklearn-tut-zh</t>
  </si>
  <si>
    <t>elsonidoq/machine_learning_practico</t>
  </si>
  <si>
    <t>msiddalingaiah/MachineLearning</t>
  </si>
  <si>
    <t>Mashimo/datascience</t>
  </si>
  <si>
    <t>omarrayward/Linear-Algebra-Refresher-Udacity</t>
  </si>
  <si>
    <t>guilhermesilveira/machine-learning</t>
  </si>
  <si>
    <t>abajwa-hw/hdp-datascience-demo</t>
  </si>
  <si>
    <t>Deepakchawla/Mobile-Phone-Dataset-GSMArena</t>
  </si>
  <si>
    <t>miptmlschool/mlschl</t>
  </si>
  <si>
    <t>dc-aichara/DS-ML-Public</t>
  </si>
  <si>
    <t>MS20190155/Measuring-Corporate-Culture-Using-Machine-Learning</t>
  </si>
  <si>
    <t>mravanba/comp551-notebooks</t>
  </si>
  <si>
    <t>innat/DIP-In-Python</t>
  </si>
  <si>
    <t>rbost/ciphermed</t>
  </si>
  <si>
    <t>aryanveturekar/Health-Care-Chat-Bot</t>
  </si>
  <si>
    <t>zhouxc/Adult-WebSite-Classifier</t>
  </si>
  <si>
    <t>KevinLiao159/Quora</t>
  </si>
  <si>
    <t>powerhouseofthecell/machine_feeling</t>
  </si>
  <si>
    <t>q-optimize/c3</t>
  </si>
  <si>
    <t>CihanBosnali/Machine-Learning-without-Libraries</t>
  </si>
  <si>
    <t>SciML/sciml.ai</t>
  </si>
  <si>
    <t>shaharpit809/Audio-Sentiment-Analysis</t>
  </si>
  <si>
    <t>Allong12/py-scrcpy</t>
  </si>
  <si>
    <t>Apress/practical-machine-learning-w-rust</t>
  </si>
  <si>
    <t>m-kortas/Sound-based-bird-species-detection</t>
  </si>
  <si>
    <t>MGCodesandStats/hotel-modelling</t>
  </si>
  <si>
    <t>xuhanvsxuhan/An-Incomplete-ML-Paper-Collection-for-BioMedical-Applications</t>
  </si>
  <si>
    <t>ravichaubey/Kaggle-Notebooks</t>
  </si>
  <si>
    <t>Microsoft-community/Dotsimus</t>
  </si>
  <si>
    <t>chenwuperth/rgz_rcnn</t>
  </si>
  <si>
    <t>LearnPythonWithRune/MachineLearningWithPython</t>
  </si>
  <si>
    <t>bukosabino/financial-forecasting-challenge-gresearch</t>
  </si>
  <si>
    <t>EvilPsyCHo/TaskBot</t>
  </si>
  <si>
    <t>HosinPrime/simple-ssd-for-beginners</t>
  </si>
  <si>
    <t>Data2Semantics/mustard</t>
  </si>
  <si>
    <t>junzis/flight-data-processor</t>
  </si>
  <si>
    <t>TheDoctorAI/AI-Trader</t>
  </si>
  <si>
    <t>SeunghunSunmoonLee/React.ai</t>
  </si>
  <si>
    <t>davidalbertonogueira/MLP</t>
  </si>
  <si>
    <t>cattystats/Anomaly_Detection</t>
  </si>
  <si>
    <t>orbxball/ML2017</t>
  </si>
  <si>
    <t>ardamavi/Unsupervised-Classification-with-Autoencoder</t>
  </si>
  <si>
    <t>ketanchoyal/InstaKnow</t>
  </si>
  <si>
    <t>financial-astrology-research/financial-astrology-stats</t>
  </si>
  <si>
    <t>varyshare/newbie_neural_network_practice</t>
  </si>
  <si>
    <t>tuhinsharma121/federated-ml</t>
  </si>
  <si>
    <t>andrebrener/crypto_predictor</t>
  </si>
  <si>
    <t>wubaoyuan/Lpbox-ADMM</t>
  </si>
  <si>
    <t>dr-costas/dnd-sed</t>
  </si>
  <si>
    <t>AyushExel/Neo</t>
  </si>
  <si>
    <t>zerotodeeplearning/ztdl-5-day-bootcamp</t>
  </si>
  <si>
    <t>shankarj67/Water-classifier-fastai</t>
  </si>
  <si>
    <t>mila-iqia/ivado-mila-dl-school-2019</t>
  </si>
  <si>
    <t>berkeleydeeprlcourse/homework_fall2021</t>
  </si>
  <si>
    <t>jason887/Using-Deep-Learning-Neural-Networks-and-Candlestick-Chart-Representation-to-Predict-Stock-Market</t>
  </si>
  <si>
    <t>jeremy-shannon/CarND-Semantic-Segmentation</t>
  </si>
  <si>
    <t>MattChanTK/ai-gym</t>
  </si>
  <si>
    <t>nageshsinghc4/Face-generation-GAN</t>
  </si>
  <si>
    <t>tao-j/resnet</t>
  </si>
  <si>
    <t>AnnaXWang/deep-transfer-learning-crop-prediction</t>
  </si>
  <si>
    <t>xinyooo/deepfake-detection</t>
  </si>
  <si>
    <t>americofmoliveira/VesselSegmentation_ESWA</t>
  </si>
  <si>
    <t>Liang-yc/CalorieEstimation</t>
  </si>
  <si>
    <t>Elyorcv/zsl-deep-learning</t>
  </si>
  <si>
    <t>vijaykbg/deep-patchmatch</t>
  </si>
  <si>
    <t>EthanGuan/Finding-Tiny-Faces-with-GAN</t>
  </si>
  <si>
    <t>yaserkl/TransferRL</t>
  </si>
  <si>
    <t>kushagra06/CS224n_NLP</t>
  </si>
  <si>
    <t>tambetm/matlab2048</t>
  </si>
  <si>
    <t>Eurus-Holmes/CMU11-785</t>
  </si>
  <si>
    <t>nickhuang1996/HJL-re-id</t>
  </si>
  <si>
    <t>ytakzk/CoreML-samples</t>
  </si>
  <si>
    <t>krishnonwork/mathematical-methods-in-deep-learning-ipython</t>
  </si>
  <si>
    <t>yuecideng/Ur5_DRL</t>
  </si>
  <si>
    <t>amanbasu/ship-detection</t>
  </si>
  <si>
    <t>Chinmayrane16/Recommender-Systems-with-Collaborative-Filtering-and-Deep-Learning-Techniques</t>
  </si>
  <si>
    <t>MeiShaohui/Sensor-Specific-Hyperspectral-Image-Feature-Learning</t>
  </si>
  <si>
    <t>awslabs/aws-fleet-predictive-maintenance</t>
  </si>
  <si>
    <t>Sid2697/Smile-Detector</t>
  </si>
  <si>
    <t>ncclabsustech/EEGdenoiseNet</t>
  </si>
  <si>
    <t>Huffon/pytorch-transformer-kor-eng</t>
  </si>
  <si>
    <t>EXJUSTICE/GradientCrescent</t>
  </si>
  <si>
    <t>chaoyanghe/FedNAS</t>
  </si>
  <si>
    <t>aqeelanwar/DRLwithTL</t>
  </si>
  <si>
    <t>yafangshih/Deep-COOC</t>
  </si>
  <si>
    <t>vcg-uvic/sportsfield_release</t>
  </si>
  <si>
    <t>Finspire13/RL-Surgical-Gesture-Segmentation</t>
  </si>
  <si>
    <t>omidmnezami/Engagement-Recognition</t>
  </si>
  <si>
    <t>wpf535236337/pytorch-peleenet</t>
  </si>
  <si>
    <t>trushkin-ilya/face-anti-spoofer</t>
  </si>
  <si>
    <t>thtang/DLCV2018SPRING</t>
  </si>
  <si>
    <t>shreyas-jk/Naruto-Handsigns-Predict-DL</t>
  </si>
  <si>
    <t>stanfordmlgroup/CheXbert</t>
  </si>
  <si>
    <t>DataXujing/yolact_pytorch</t>
  </si>
  <si>
    <t>airctic/icedata</t>
  </si>
  <si>
    <t>donggong1/motion-flow-syn</t>
  </si>
  <si>
    <t>jackkwok/neural-road-inspector</t>
  </si>
  <si>
    <t>jitrc/awesome-self-driving-cars</t>
  </si>
  <si>
    <t>adavoudi/spdnet</t>
  </si>
  <si>
    <t>iamjagdeesh/Artificial-Intelligence-Pac-Man</t>
  </si>
  <si>
    <t>daugaard/q-learning-simple-game</t>
  </si>
  <si>
    <t>paulorauber/rl</t>
  </si>
  <si>
    <t>megvii-research/pytorch-gym</t>
  </si>
  <si>
    <t>AyanKumarBhunia/on-the-fly-FGSBIR</t>
  </si>
  <si>
    <t>vojtamolda/reinforcement-learning-an-introduction</t>
  </si>
  <si>
    <t>flovera1/AI</t>
  </si>
  <si>
    <t>DragonFive/opencv_TLD</t>
  </si>
  <si>
    <t>nasa-petal/PeTaL</t>
  </si>
  <si>
    <t>hsmyy/ComputerVision</t>
  </si>
  <si>
    <t>miniflycn/JsCV</t>
  </si>
  <si>
    <t>mkokshoorn/Stereo-Webcam-Depth-Detection</t>
  </si>
  <si>
    <t>kaustubh-sadekar/AIR_Drums</t>
  </si>
  <si>
    <t>fpingham/dataset-cleaner</t>
  </si>
  <si>
    <t>pierluigiferrari/lane_tracker</t>
  </si>
  <si>
    <t>noahgift/edge-computer-vision</t>
  </si>
  <si>
    <t>BCV-Uniandes/SMIT</t>
  </si>
  <si>
    <t>xzenglab/KGNN</t>
  </si>
  <si>
    <t>rhiever/MarkovNetwork</t>
  </si>
  <si>
    <t>mdribeiro/DeepCFD</t>
  </si>
  <si>
    <t>paraschopra/abstract-art-neural-network</t>
  </si>
  <si>
    <t>beamandrew/BNN</t>
  </si>
  <si>
    <t>stonezwr/TSSL-BP</t>
  </si>
  <si>
    <t>OSSpk/Handwritten-Digits-Classification-Using-KNN-Multiclass_Perceptron-SVM</t>
  </si>
  <si>
    <t>redouanelg/EddyNet</t>
  </si>
  <si>
    <t>HWAC-DL/hwac_object_tracker</t>
  </si>
  <si>
    <t>Veridax/privapi</t>
  </si>
  <si>
    <t>zhangfuyang/Conv-MPN</t>
  </si>
  <si>
    <t>omitakahiro/NeuralNetworkPointProcess</t>
  </si>
  <si>
    <t>vermaMachineLearning/Universal-Graph-Embedding-Neural-Network</t>
  </si>
  <si>
    <t>sebastianstarke/DeepIK</t>
  </si>
  <si>
    <t>Durham/NeuThink</t>
  </si>
  <si>
    <t>minjechoi/RetainVis</t>
  </si>
  <si>
    <t>frotms/image_classification_pytorch</t>
  </si>
  <si>
    <t>MrtnMndt/meta-learning-CODEBRIM</t>
  </si>
  <si>
    <t>EmmaRocheteau/TPC-LoS-prediction</t>
  </si>
  <si>
    <t>mihir-m-gandhi/Adaptive-Traffic-Signal-Timer</t>
  </si>
  <si>
    <t>shuyucool/U-net-segmentation</t>
  </si>
  <si>
    <t>TixiaoShan/lexicographic_planning</t>
  </si>
  <si>
    <t>vdkd888/droneproject</t>
  </si>
  <si>
    <t>top1944/2018-Autonomous-Navigation-Paper-Selected</t>
  </si>
  <si>
    <t>mithi/highway-path-planning</t>
  </si>
  <si>
    <t>normandipalo/self-driving-car-beta</t>
  </si>
  <si>
    <t>BenJamesbabala/Image_Classification_with_5_methods</t>
  </si>
  <si>
    <t>johndpope/CryptoCurrencyTrader</t>
  </si>
  <si>
    <t>scorelab/tensormap</t>
  </si>
  <si>
    <t>PacktWorkshops/The-Deep-Learning-with-Keras-Workshop</t>
  </si>
  <si>
    <t>sasidhar-programmer/Tensorflow_Advance_Techniques</t>
  </si>
  <si>
    <t>sahilkhose/TensorFlow-in-Practice-Specialization</t>
  </si>
  <si>
    <t>seyedsaeidmasoumzadeh/Predict-next-word</t>
  </si>
  <si>
    <t>lightsalsa251/Diabetic-Retinopathy-with-CNN</t>
  </si>
  <si>
    <t>PacktPublishing/Reinforcement-Learning-with-TensorFlow</t>
  </si>
  <si>
    <t>csc-training/intro-to-dl</t>
  </si>
  <si>
    <t>ronrest/erfnet_segmentation</t>
  </si>
  <si>
    <t>DoDuy/Deep-Learning-Specialization</t>
  </si>
  <si>
    <t>kunalBhashkar/seq2seq_chatbot_tensorflow</t>
  </si>
  <si>
    <t>rh01/raspi-driving-car</t>
  </si>
  <si>
    <t>Nasdin/VideoRecognition-realtime-autotrainer-alerts</t>
  </si>
  <si>
    <t>lbkchen/deep-learning</t>
  </si>
  <si>
    <t>wxdang/MSCRED</t>
  </si>
  <si>
    <t>kjanjua26/Git-Loss-For-Deep-Face-Recognition</t>
  </si>
  <si>
    <t>astirn/IIC</t>
  </si>
  <si>
    <t>mynameisvinn/federated-learning</t>
  </si>
  <si>
    <t>boozyguo/ClearWave</t>
  </si>
  <si>
    <t>jatinmandav/Neural-Networks</t>
  </si>
  <si>
    <t>the-house-of-black-and-white/hall-of-faces</t>
  </si>
  <si>
    <t>gugug/TensorFlow_DNN_Character_Classification</t>
  </si>
  <si>
    <t>mtyka/deepdream_highres</t>
  </si>
  <si>
    <t>NanoNets/TF-OD-Pi-Test</t>
  </si>
  <si>
    <t>zhaoyuzhi/Deep-Convolutional-Network-Cascade-for-Facial-Point-Detection</t>
  </si>
  <si>
    <t>GuilhermeGSousa/ml-stock-prediction</t>
  </si>
  <si>
    <t>FrancescoSaverioZuppichini/TensorFlow-Serving-Example</t>
  </si>
  <si>
    <t>otenim/TensorFlow-OS-ELM</t>
  </si>
  <si>
    <t>handspeaker/gan_practice</t>
  </si>
  <si>
    <t>abhisheksuran/Reinforcement_Learning</t>
  </si>
  <si>
    <t>mohamedkeid/Texture-Synthesis</t>
  </si>
  <si>
    <t>desire2020/SRU-tensorflow</t>
  </si>
  <si>
    <t>johnkorn/distillation</t>
  </si>
  <si>
    <t>MingtaoGuo/Calligraphic-Images-Denoising-by-GAN</t>
  </si>
  <si>
    <t>benckx/dnn-movie-posters</t>
  </si>
  <si>
    <t>amandeepmittal/mobilenet-tfjs-expo</t>
  </si>
  <si>
    <t>floydhub/save-and-resume</t>
  </si>
  <si>
    <t>jkrusina/SoccerPredictor</t>
  </si>
  <si>
    <t>ostamand/tensorflow-tabnet</t>
  </si>
  <si>
    <t>moorage/OpenCVTensorflowExample</t>
  </si>
  <si>
    <t>jingli9111/GORU-tensorflow</t>
  </si>
  <si>
    <t>StromWine/DeepFake_tf</t>
  </si>
  <si>
    <t>mrahtz/ocd-a3c</t>
  </si>
  <si>
    <t>toborobot/JetsonNanoInsulatorDetection</t>
  </si>
  <si>
    <t>ck37/coral-ordinal</t>
  </si>
  <si>
    <t>jingli9111/RUM-Tensorflow</t>
  </si>
  <si>
    <t>peace195/curriculum-learning-for-deep-learning</t>
  </si>
  <si>
    <t>buttered-cat/chinese_company_name_recognition</t>
  </si>
  <si>
    <t>ishmav16/Dual-CNN-Models-for-Unsupervised-Monocular-Depth-Estimation</t>
  </si>
  <si>
    <t>PacktPublishing/Hands-On-Generative-Adversarial-Networks-with-PyTorch-1.x</t>
  </si>
  <si>
    <t>PacktPublishing/Deep-Learning-with-PyTorch-1.x</t>
  </si>
  <si>
    <t>minar09/VGG16-PyTorch</t>
  </si>
  <si>
    <t>deepmind/torch-randomkit</t>
  </si>
  <si>
    <t>dusty-nv/rovernet</t>
  </si>
  <si>
    <t>erogol/resnet.torch</t>
  </si>
  <si>
    <t>skmhrk1209/Single-Path-NAS-PyTorch</t>
  </si>
  <si>
    <t>chenjie/PyTorch-CIFAR-10-autoencoder</t>
  </si>
  <si>
    <t>abhijitjadhav1998/Deepfake_detection_using_deep_learning</t>
  </si>
  <si>
    <t>yifita/action.sr_cnn</t>
  </si>
  <si>
    <t>soheil-mpg/Facial-Keypoint-Detection</t>
  </si>
  <si>
    <t>sergivalverde/cnn-ms-lesion-segmentation</t>
  </si>
  <si>
    <t>shivaverma/Sudoku-Solver</t>
  </si>
  <si>
    <t>amiq-consulting/CNN-using-HLS</t>
  </si>
  <si>
    <t>qieaaa/Singal-CNN</t>
  </si>
  <si>
    <t>YingjieZhang31/Captcha-Verification-Code-Recognition</t>
  </si>
  <si>
    <t>InhwanBae/ENet-SAD_Pytorch</t>
  </si>
  <si>
    <t>ducminhkhoi/InterpretableCNN</t>
  </si>
  <si>
    <t>radeonwu/TensorRT_TX2_20FPS</t>
  </si>
  <si>
    <t>ribtoks/yannpp</t>
  </si>
  <si>
    <t>thfylsty/Classic-and-state-of-the-art-image-fusion-methods</t>
  </si>
  <si>
    <t>duffau/RNN_GARCH</t>
  </si>
  <si>
    <t>aceimnorstuvwxz/stockpred</t>
  </si>
  <si>
    <t>cjbayron/c-rnn-gan.pytorch</t>
  </si>
  <si>
    <t>vfleaking/rnnprop</t>
  </si>
  <si>
    <t>data-infra/kears</t>
  </si>
  <si>
    <t>PatientEz/keras-attention-mechanism</t>
  </si>
  <si>
    <t>natureLanguageQing/bert4keras</t>
  </si>
  <si>
    <t>chen0040/keras-audio</t>
  </si>
  <si>
    <t>hehongyu1995/chinese-ocr-train</t>
  </si>
  <si>
    <t>baudm/vaegan-celebs-keras</t>
  </si>
  <si>
    <t>bojone/keras_adversarial_training</t>
  </si>
  <si>
    <t>wangx404/symbol_coding_tutorials_of_MXNet</t>
  </si>
  <si>
    <t>j-planet/machine-learning-big-loop</t>
  </si>
  <si>
    <t>moyuweiqing/A-stock-prediction-algorithm-based-on-machine-learning</t>
  </si>
  <si>
    <t>InnovativeCoder/Innovative-Hacktober</t>
  </si>
  <si>
    <t>amirkeren/applied-machine-learning-in-python</t>
  </si>
  <si>
    <t>llSourcell/how_to_win_slot_machines</t>
  </si>
  <si>
    <t>sanscript-tech/hacking-tools-scripts</t>
  </si>
  <si>
    <t>rianrajagede/iris-python</t>
  </si>
  <si>
    <t>sunsunza2009/Machine-Learning-for-thai-Lottery</t>
  </si>
  <si>
    <t>CodeZBW/Machine-Learning</t>
  </si>
  <si>
    <t>edualgo/Grokking-Machine-Learning</t>
  </si>
  <si>
    <t>MicrosoftLearning/20774_Perform-Cloud-Data-Science-with-Azure-Machine-Learning</t>
  </si>
  <si>
    <t>Einsteinish/bogotobogo-Machine-Learning</t>
  </si>
  <si>
    <t>AyushExel/Detectx-Yolo-V3</t>
  </si>
  <si>
    <t>cdlwhm1217096231/Machine_Learning</t>
  </si>
  <si>
    <t>ultimatist/ODSC17</t>
  </si>
  <si>
    <t>melvfnz/data_science_portfolio</t>
  </si>
  <si>
    <t>davidsbatista/machine-learning-notebooks</t>
  </si>
  <si>
    <t>ksjagtap/QuantConnect-Trading-Strategies</t>
  </si>
  <si>
    <t>cleipski/CropPredict</t>
  </si>
  <si>
    <t>Nikhilkohli1/Stock-Prediction-Portfolio-Optimization</t>
  </si>
  <si>
    <t>junosan/Sibyl</t>
  </si>
  <si>
    <t>andrewt3000/MachineLearning</t>
  </si>
  <si>
    <t>mljar/mljar-examples</t>
  </si>
  <si>
    <t>upul/Machine-Learning-Algorithms-From-Scratch</t>
  </si>
  <si>
    <t>appinho/SAComputerVisionMachineLearning</t>
  </si>
  <si>
    <t>CCS-Lab/easyml</t>
  </si>
  <si>
    <t>nchah/movielens-recommender</t>
  </si>
  <si>
    <t>kb22/Used-Car-Price-Prediction</t>
  </si>
  <si>
    <t>7bits/ml-courses-7bits</t>
  </si>
  <si>
    <t>sarahromanes/r-ladies-ML-1</t>
  </si>
  <si>
    <t>kknet/AlgorithmicTrading</t>
  </si>
  <si>
    <t>imskr/Flappy-Bird-AI</t>
  </si>
  <si>
    <t>yining1023/Machine-Learning-for-Physical-Computing</t>
  </si>
  <si>
    <t>stellargraph/stellar-practical-ml-on-graphs</t>
  </si>
  <si>
    <t>everpeace/ml-examples-by-scalala</t>
  </si>
  <si>
    <t>fabsig/KTBoost</t>
  </si>
  <si>
    <t>w4k2/stream-learn</t>
  </si>
  <si>
    <t>Networks-Learning/hdhp.py</t>
  </si>
  <si>
    <t>stefan-jansen/synthetic-data-for-finance</t>
  </si>
  <si>
    <t>ikegami-yukino/misc</t>
  </si>
  <si>
    <t>revodavid/mlops-r</t>
  </si>
  <si>
    <t>Charmve/PaperWeeklyAI</t>
  </si>
  <si>
    <t>jasdumas/ml-flashcards</t>
  </si>
  <si>
    <t>VITA-Group/ALISTA</t>
  </si>
  <si>
    <t>JingweiToo/Wrapper-Feature-Selection-Toolbox</t>
  </si>
  <si>
    <t>ElizaLo/Machine-Learning</t>
  </si>
  <si>
    <t>softserveinc-rnd/ecg-denoise</t>
  </si>
  <si>
    <t>sanderlab/CellBox</t>
  </si>
  <si>
    <t>edgeimpulse/inferencing-sdk-cpp</t>
  </si>
  <si>
    <t>hemagso/neuralmon</t>
  </si>
  <si>
    <t>neo4j-contrib/neo4j-ml-procedures</t>
  </si>
  <si>
    <t>qiangsiwei/poincare_embedding</t>
  </si>
  <si>
    <t>bsvineethiitg/MalwareGAN</t>
  </si>
  <si>
    <t>WMD-group/SMACT</t>
  </si>
  <si>
    <t>uberwach/kaggle-berlin</t>
  </si>
  <si>
    <t>UBC-NLP/deeplearning-nlp2018</t>
  </si>
  <si>
    <t>ituracingdriverless/TTVS</t>
  </si>
  <si>
    <t>HakinCodes/Malaria-Detection</t>
  </si>
  <si>
    <t>Apress/applied-deep-learning</t>
  </si>
  <si>
    <t>sowmyadvn/Crime-Detection--using-Deep-learning</t>
  </si>
  <si>
    <t>YidingYu/UCL-DeepMind-Advanced-Deep-Learning-and-Reinforcement-Learning</t>
  </si>
  <si>
    <t>krishnakartik1/LSTM-footballMatchWinner</t>
  </si>
  <si>
    <t>PacktPublishing/Practical-Deep-Reinforcement-Learning</t>
  </si>
  <si>
    <t>jonathanmasci/ShapeNet</t>
  </si>
  <si>
    <t>Cloudslab/DLSF</t>
  </si>
  <si>
    <t>dperdios/us-rawdata-sda</t>
  </si>
  <si>
    <t>zhao1701/extending-deep-ER</t>
  </si>
  <si>
    <t>JulyEdu-PaperTranslation/DeepLearning</t>
  </si>
  <si>
    <t>lyffly/AI_for_Wechat_tiaoyitiao</t>
  </si>
  <si>
    <t>omarsar/pytorch_neural_machine_translation_attention</t>
  </si>
  <si>
    <t>khornlund/cookiecutter-pytorch</t>
  </si>
  <si>
    <t>uci-cbcl/FactorNet</t>
  </si>
  <si>
    <t>kahst/BirdCLEF2017</t>
  </si>
  <si>
    <t>c-hofer/nips2017</t>
  </si>
  <si>
    <t>dipanjanS/live-manning-nlpconf20</t>
  </si>
  <si>
    <t>madhavmk/Noise2Noise-audio_denoising_without_clean_training_data</t>
  </si>
  <si>
    <t>ViswanathaReddyGajjala/EfficientNet-RetinaNet</t>
  </si>
  <si>
    <t>gabriel-cf/neuralPlateRecognition</t>
  </si>
  <si>
    <t>A-bone1/JDDA</t>
  </si>
  <si>
    <t>ncbi/BioConceptVec</t>
  </si>
  <si>
    <t>liangzp/DQLearning-Toolbox</t>
  </si>
  <si>
    <t>youngwoo-yoon/youtube-gesture-dataset</t>
  </si>
  <si>
    <t>stevenliuyi/information-bottleneck</t>
  </si>
  <si>
    <t>zhaoxin94/awesome-gan</t>
  </si>
  <si>
    <t>rcmalli/awesome-edge-ai</t>
  </si>
  <si>
    <t>alexvlis/extractive-document-summarization</t>
  </si>
  <si>
    <t>axeldelafosse/stemgen</t>
  </si>
  <si>
    <t>Breakend/RLSSContinuousControlTutorial</t>
  </si>
  <si>
    <t>brian473/neural_rl</t>
  </si>
  <si>
    <t>ArvindSoma/a3c-super-mario-pytorch</t>
  </si>
  <si>
    <t>wonseokjung/ReinforcementLearning_byWonseok</t>
  </si>
  <si>
    <t>Kevin-WSCU/96Boards-Camera</t>
  </si>
  <si>
    <t>Alfo5123/Connect4</t>
  </si>
  <si>
    <t>cggos/ptam_cg</t>
  </si>
  <si>
    <t>carlosmccosta/Car-Detection</t>
  </si>
  <si>
    <t>apennisi/fast_face_detector</t>
  </si>
  <si>
    <t>PhotonVision/photonvision</t>
  </si>
  <si>
    <t>methylDragon/opencv-motion-detector</t>
  </si>
  <si>
    <t>nico/cvbook</t>
  </si>
  <si>
    <t>AGV-IIT-KGP/awesome-computer-vision</t>
  </si>
  <si>
    <t>taldatech/ee046746-computer-vision</t>
  </si>
  <si>
    <t>hanwen0529/Abnormal-Behavior-Detection-Based-On-Optical-Flow-Features</t>
  </si>
  <si>
    <t>Teoge/MarkToolForParkingLotPoint</t>
  </si>
  <si>
    <t>maithstartup/on-air-drawing</t>
  </si>
  <si>
    <t>maunesh/advanced-lane-detection-for-self-driving-cars</t>
  </si>
  <si>
    <t>komrad36/KORAL</t>
  </si>
  <si>
    <t>davidstutz/graph-based-image-segmentation</t>
  </si>
  <si>
    <t>iago-suarez/beblid-opencv-demo</t>
  </si>
  <si>
    <t>hkhojasteh/Bag-of-Visual-Words</t>
  </si>
  <si>
    <t>dipanjanS/convolutional_neural_networks_essentials</t>
  </si>
  <si>
    <t>sr6033/face-detection-with-OpenCV-and-DNN</t>
  </si>
  <si>
    <t>XanaduAI/quantum-transfer-learning</t>
  </si>
  <si>
    <t>yconst/burro</t>
  </si>
  <si>
    <t>kunglab/ebnn</t>
  </si>
  <si>
    <t>WenxueCui/CSNet-Pytorch</t>
  </si>
  <si>
    <t>Hilicot/Neural_Network_NEAT</t>
  </si>
  <si>
    <t>krenfro/fannj</t>
  </si>
  <si>
    <t>anj1/NeuralNets.jl</t>
  </si>
  <si>
    <t>psipred/DeepCov</t>
  </si>
  <si>
    <t>greerviau/DoodleJumpAI</t>
  </si>
  <si>
    <t>rjpower/fastnet</t>
  </si>
  <si>
    <t>rajesh-bhat/dhs_summit_2019_image_captioning</t>
  </si>
  <si>
    <t>jasonyip184/yolo</t>
  </si>
  <si>
    <t>howl0893/custom-object-detection-datasets</t>
  </si>
  <si>
    <t>alexdemartos/ViolaAndJones</t>
  </si>
  <si>
    <t>AlienCat-K/3D-IoU-Python</t>
  </si>
  <si>
    <t>yijingru/ASSD-Pytorch</t>
  </si>
  <si>
    <t>mohamedebrahim96/PHP-Broadcast-radio</t>
  </si>
  <si>
    <t>IBM/powerai-transfer-learning</t>
  </si>
  <si>
    <t>pclubiitk/model-zoo</t>
  </si>
  <si>
    <t>kaiiyer/UBA</t>
  </si>
  <si>
    <t>makama-md/AI-for-Medical-Diagnosis</t>
  </si>
  <si>
    <t>jr0th/segmentation</t>
  </si>
  <si>
    <t>golbin/TensorFlow-MNIST</t>
  </si>
  <si>
    <t>wencolani/TransE</t>
  </si>
  <si>
    <t>senacor/Trader.AI</t>
  </si>
  <si>
    <t>luisquintanilla/mlnet-workshop</t>
  </si>
  <si>
    <t>PacktPublishing/Machine-Learning-Using-TensorFlow-Cookbook</t>
  </si>
  <si>
    <t>MauryaRitesh/Face_ID</t>
  </si>
  <si>
    <t>wanghuanphd/MDvsFA_cGAN</t>
  </si>
  <si>
    <t>SelinaFelton/LightFaceNet</t>
  </si>
  <si>
    <t>nicknochnack/GestureRecognition</t>
  </si>
  <si>
    <t>ztz818/Recommender-System</t>
  </si>
  <si>
    <t>breeko/Simple-Reinforcement-Learning-with-Tensorflow</t>
  </si>
  <si>
    <t>yxlee245/pytorch2tf</t>
  </si>
  <si>
    <t>rambasnet/DeepLearningMaliciousURLs</t>
  </si>
  <si>
    <t>stefanbo92/A3C-Continuous</t>
  </si>
  <si>
    <t>schumanzhang/object_detection_real_time</t>
  </si>
  <si>
    <t>rayanelleuch/Speed-accuracy-trade-offs-for-modern-convolutional-object-detectors</t>
  </si>
  <si>
    <t>wics1224/yolov3-android-tflite</t>
  </si>
  <si>
    <t>AVAuco/ssd_head_keras</t>
  </si>
  <si>
    <t>ryanshin712/nlp_ryan</t>
  </si>
  <si>
    <t>zpeng1989/RNN_learning_text_code</t>
  </si>
  <si>
    <t>gsurma/deep_dream</t>
  </si>
  <si>
    <t>eesungkim/NMF-Tensorflow</t>
  </si>
  <si>
    <t>leehaesung/TensorFlow-Powered_Robot_Vision</t>
  </si>
  <si>
    <t>holm-aune-bachelor2018/ctc</t>
  </si>
  <si>
    <t>houzhengzhang/speaker_recognition</t>
  </si>
  <si>
    <t>songyouwei/SA-DL</t>
  </si>
  <si>
    <t>GXYM/GHM_Loss</t>
  </si>
  <si>
    <t>rusty1s/graph-based-image-classification</t>
  </si>
  <si>
    <t>dominiek/transferflow</t>
  </si>
  <si>
    <t>lynnna-xu/bert_sa</t>
  </si>
  <si>
    <t>ml-hongkong/stock2vec</t>
  </si>
  <si>
    <t>sayakpaul/Benchmarking-and-MLI-experiments-on-the-Adult-dataset</t>
  </si>
  <si>
    <t>bedapudi6788/txt2txt</t>
  </si>
  <si>
    <t>openmv/tensorflow-lib</t>
  </si>
  <si>
    <t>shadaj/scalapy-tensorflow</t>
  </si>
  <si>
    <t>benoitdescamps/Neural-Tree</t>
  </si>
  <si>
    <t>Seymour-Lee/face-detection-ssd-mobilenet</t>
  </si>
  <si>
    <t>CasiaFan/tensorflow_cpp_object_detection_web_server</t>
  </si>
  <si>
    <t>kkweon/mnist-competition</t>
  </si>
  <si>
    <t>schatty/siamese-networks-tf</t>
  </si>
  <si>
    <t>miroozyx/BERT_with_keras</t>
  </si>
  <si>
    <t>laventura/Music.Generation.with.DeepLearning</t>
  </si>
  <si>
    <t>iitzco/tfserve</t>
  </si>
  <si>
    <t>torch/graph</t>
  </si>
  <si>
    <t>Ashborn-SM/Visualizing-Filters-and-Feature-Maps-in-Convolutional-Neural-Networks-using-PyTorch</t>
  </si>
  <si>
    <t>foreni-packages/cisco-torch</t>
  </si>
  <si>
    <t>ZhangXinNan/DL-with-Python-and-PyTorch</t>
  </si>
  <si>
    <t>sdw95927/pathology-images-analysis-using-CNN</t>
  </si>
  <si>
    <t>hritik25/Dynamic-CNN-for-Modelling-Sentences</t>
  </si>
  <si>
    <t>anitarau/Stereo_matching</t>
  </si>
  <si>
    <t>xiaochus/FaceRecognition</t>
  </si>
  <si>
    <t>betterenvi/QA-rankit</t>
  </si>
  <si>
    <t>sugi-chan/clothes_segmentation</t>
  </si>
  <si>
    <t>SCP-173-cool/match_rcnn</t>
  </si>
  <si>
    <t>TianGL/CNN-MI-BCI</t>
  </si>
  <si>
    <t>ankitesh97/Gesture-Recognition-CNN</t>
  </si>
  <si>
    <t>lwplw/mask_rcnn_demo</t>
  </si>
  <si>
    <t>takeuchi-lab/MS-DA-MIL-CNN</t>
  </si>
  <si>
    <t>pengshuang/CNN-Seq2Seq</t>
  </si>
  <si>
    <t>vra/action-recognition-using-3d-resnet</t>
  </si>
  <si>
    <t>AaronJny/poetry_generate</t>
  </si>
  <si>
    <t>kjes89011/Rumor-Detection-with-RNN</t>
  </si>
  <si>
    <t>wrlife/RNN_depth_pose</t>
  </si>
  <si>
    <t>chriswangweb/chinese-poem-creater</t>
  </si>
  <si>
    <t>philayres/babble-rnn</t>
  </si>
  <si>
    <t>OmniXRI/OpenVINO_RealSense_HarvestBot</t>
  </si>
  <si>
    <t>sachinruk/PyData_Keras_Talk</t>
  </si>
  <si>
    <t>jorditorresBCN/Deep-Learning-Introduccion-practica-con-Keras</t>
  </si>
  <si>
    <t>devm2024/nmt_keras</t>
  </si>
  <si>
    <t>ajhalthor/Keras_LSTM_Text_Generator</t>
  </si>
  <si>
    <t>ggeop/Job-Recommendation-Engine</t>
  </si>
  <si>
    <t>dhrushilbadani/deeplearning-timeseries</t>
  </si>
  <si>
    <t>jcklie/keras-autoencoder</t>
  </si>
  <si>
    <t>Tony607/Keras-Text-Transfer-Learning</t>
  </si>
  <si>
    <t>GerardLiu96/FECNet</t>
  </si>
  <si>
    <t>Smerity/keras_qa</t>
  </si>
  <si>
    <t>chen0040/keras-recommender</t>
  </si>
  <si>
    <t>ZhengPeng7/SANet-Keras</t>
  </si>
  <si>
    <t>guilherme-pombo/keras_resnext_fpn</t>
  </si>
  <si>
    <t>4uiiurz1/keras-cosine-annealing</t>
  </si>
  <si>
    <t>bojone/keras_recompute</t>
  </si>
  <si>
    <t>rajathkmp/keyword-spotting</t>
  </si>
  <si>
    <t>ShownX/mxnet-center-loss</t>
  </si>
  <si>
    <t>alura-cursos/machine-learning-introducao-a-classificacao-com-sklearn</t>
  </si>
  <si>
    <t>kaustubhgupta/KivyMLApp</t>
  </si>
  <si>
    <t>minerva-ml/open-solution-value-prediction</t>
  </si>
  <si>
    <t>aayush210789/Deception-Detection-on-Amazon-reviews-dataset</t>
  </si>
  <si>
    <t>log0ymxm/predictive_imputer</t>
  </si>
  <si>
    <t>ben1234560/DataMiningCase</t>
  </si>
  <si>
    <t>RoboticsClubIITJ/ML-DL-implementation</t>
  </si>
  <si>
    <t>DistributedSystemsGroup/Algorithmic-Machine-Learning</t>
  </si>
  <si>
    <t>yinpinghui/machine_learning</t>
  </si>
  <si>
    <t>nrwade0/edX</t>
  </si>
  <si>
    <t>ila987/Machine-learning-templates</t>
  </si>
  <si>
    <t>ysalomon/ucb-w207-applied-ml</t>
  </si>
  <si>
    <t>bin2415/MachineLearning_Ass2</t>
  </si>
  <si>
    <t>dlab-berkeley/Python-Machine-Learning-Fundamentals</t>
  </si>
  <si>
    <t>chibueze-oguejiofor/Machine-Learning-In-Law</t>
  </si>
  <si>
    <t>bamtak/machine-learning-implemetation-python</t>
  </si>
  <si>
    <t>roboticcam/matlab_demos</t>
  </si>
  <si>
    <t>Einsteinish/ahaman-Flask-with-Machine-Learning-Sentiment-Analysis</t>
  </si>
  <si>
    <t>oraoto/learn_ml</t>
  </si>
  <si>
    <t>okbalefthanded/bci_toolbox</t>
  </si>
  <si>
    <t>gaurav-kaushik/Data-Visualizations-Medium</t>
  </si>
  <si>
    <t>Morphl-AI/Ecommerce-Marketing-Spend-Optimization</t>
  </si>
  <si>
    <t>data-doctors/kaggle-house-prices-advanced-regression-techniques</t>
  </si>
  <si>
    <t>interpss/DeepMachineLearning</t>
  </si>
  <si>
    <t>noahgift/managed_ml_systems_and_iot</t>
  </si>
  <si>
    <t>swsnu/swppfall2019</t>
  </si>
  <si>
    <t>xlturing/machine-learning-journey</t>
  </si>
  <si>
    <t>antoinedelplace/Cyberattack-Detection</t>
  </si>
  <si>
    <t>zygmuntz/kaggle-burn-cpu</t>
  </si>
  <si>
    <t>nirajvermafcb/Data-Science-with-python</t>
  </si>
  <si>
    <t>harunurrashid97/Learn-Machine-Learning-in-3-month</t>
  </si>
  <si>
    <t>404notf0und/AI-for-Security-Testing</t>
  </si>
  <si>
    <t>utkuufuk/coursera-machine-learning</t>
  </si>
  <si>
    <t>useaible/RyskampLearningMachine</t>
  </si>
  <si>
    <t>AaronJi/TrumpTwitterAnalysis</t>
  </si>
  <si>
    <t>cdpierse/script_buddy_v2</t>
  </si>
  <si>
    <t>zhaoyichanghong/machine_learing_algo_python</t>
  </si>
  <si>
    <t>SciML/DiffEqNoiseProcess.jl</t>
  </si>
  <si>
    <t>oracle/pgx-samples</t>
  </si>
  <si>
    <t>natolambert/dynamicslearn</t>
  </si>
  <si>
    <t>chiragsamal/Zomato</t>
  </si>
  <si>
    <t>mlresearch/mlresearch.github.io</t>
  </si>
  <si>
    <t>cjmcv/deeplearning-paper-notes</t>
  </si>
  <si>
    <t>jim-schwoebel/voice_gender_detection</t>
  </si>
  <si>
    <t>sea-boat/MachineLearning_Lab</t>
  </si>
  <si>
    <t>RodrigoLima82/bootcamp_igti_machine_learning</t>
  </si>
  <si>
    <t>nikhilkalige/quadrotor</t>
  </si>
  <si>
    <t>HuantWang/FUNDED_NISL</t>
  </si>
  <si>
    <t>JingweiToo/Wrapper-Feature-Selection-Toolbox-Python</t>
  </si>
  <si>
    <t>jaideeppatel/Training-Targets-for-Speech-Separation-Neural-Networks</t>
  </si>
  <si>
    <t>davidpicard/jkernelmachines</t>
  </si>
  <si>
    <t>bank-of-england/Shapley_regressions</t>
  </si>
  <si>
    <t>Vijayabhaskar96/CSAimBot</t>
  </si>
  <si>
    <t>yanneta/ML-notebooks</t>
  </si>
  <si>
    <t>deepmind/dynamic-kanerva-machines</t>
  </si>
  <si>
    <t>giacbrd/python-dandelion-eu</t>
  </si>
  <si>
    <t>coding-ai/machine_learning_cpp</t>
  </si>
  <si>
    <t>tanishabassan/Quantum-Machine-Learning</t>
  </si>
  <si>
    <t>czodrowskilab/Machine-learning-meets-pKa</t>
  </si>
  <si>
    <t>zarak/ml-roadmap</t>
  </si>
  <si>
    <t>AYLIEN/aylien_textapi_python</t>
  </si>
  <si>
    <t>ahkarami/Great-Deep-Learning-Tutorials</t>
  </si>
  <si>
    <t>manjunath5496/Quantum-Computing-Books</t>
  </si>
  <si>
    <t>lukaszbinden/pediatric-bone-age-prediction</t>
  </si>
  <si>
    <t>nanxstats/protr</t>
  </si>
  <si>
    <t>teelinsan/KerasDropconnect</t>
  </si>
  <si>
    <t>TheAxeC/machine-learning-techniques-for-flow-based-network-intrusion-detection-systems</t>
  </si>
  <si>
    <t>raamana/kernelmethods</t>
  </si>
  <si>
    <t>SINGROUP/SOAPLite</t>
  </si>
  <si>
    <t>atomistic-machine-learning/SchNOrb</t>
  </si>
  <si>
    <t>Y-oHr-N/kenchi</t>
  </si>
  <si>
    <t>farhanchoudhary/Deep-Learning-A-Z-Hands-on-Artificial-Neural-Network</t>
  </si>
  <si>
    <t>rknaebel/landslide</t>
  </si>
  <si>
    <t>caoyue10/aaai17-cdq</t>
  </si>
  <si>
    <t>TingNie/deeplearning.ai-coursera</t>
  </si>
  <si>
    <t>massanishi/document_similarity_algorithms_experiments</t>
  </si>
  <si>
    <t>ksettaluri6/AutoCkt</t>
  </si>
  <si>
    <t>laikasinjason/deep-q-learning-trading-system-on-hk-stocks-market</t>
  </si>
  <si>
    <t>NVDLI/LDL</t>
  </si>
  <si>
    <t>54chen/deep</t>
  </si>
  <si>
    <t>chentingpc/NNCF</t>
  </si>
  <si>
    <t>bigcindy/DeepLearningPapersTranslation</t>
  </si>
  <si>
    <t>ecs-vlc/COMP6248</t>
  </si>
  <si>
    <t>axelabels/DynMORL</t>
  </si>
  <si>
    <t>nileshkulkarni/volumetricPrimitivesPytorch</t>
  </si>
  <si>
    <t>zzxslp/CosRec</t>
  </si>
  <si>
    <t>Ling-Bao/ACSCP_cGAN</t>
  </si>
  <si>
    <t>deepBrains/TSception</t>
  </si>
  <si>
    <t>vsuriya93/Deep-Learning-for-Graph-Representations</t>
  </si>
  <si>
    <t>Koutoulakis/Deep-Learning-for-Human-Activity-Recognition</t>
  </si>
  <si>
    <t>fastforwardlabs/deepad</t>
  </si>
  <si>
    <t>ahottung/NLNS</t>
  </si>
  <si>
    <t>LitoWang/recommendation_papers</t>
  </si>
  <si>
    <t>qzhang95/PSTCR</t>
  </si>
  <si>
    <t>HornedSungem/SungemSDK</t>
  </si>
  <si>
    <t>variationalkk/User-and-Entity-Behavior-Analytics-UEBA</t>
  </si>
  <si>
    <t>leehanchung/cs224n</t>
  </si>
  <si>
    <t>diditforlulz273/PokerRL-Omaha</t>
  </si>
  <si>
    <t>tejpalv/Vision-Based-Deep-Learning</t>
  </si>
  <si>
    <t>rossumai/OCkRE</t>
  </si>
  <si>
    <t>BIMSBbioinfo/maui</t>
  </si>
  <si>
    <t>AlexHex7/DRML_pytorch</t>
  </si>
  <si>
    <t>mosdeo/LKYDeepNN</t>
  </si>
  <si>
    <t>MedChaabane/deepRAM</t>
  </si>
  <si>
    <t>danfenghong/IEEE_TGRS_MDL-RS</t>
  </si>
  <si>
    <t>hli1221/imagefusion-nestfuse</t>
  </si>
  <si>
    <t>315386775/VideoRecognitionTracking</t>
  </si>
  <si>
    <t>Janinanu/Retrieval-based_Chatbot</t>
  </si>
  <si>
    <t>wuwuwuxxx/Reinforcement-Learning-An-introduction</t>
  </si>
  <si>
    <t>PiperLiu/Reinforcement-Learning-practice-zh</t>
  </si>
  <si>
    <t>harik68/RL4AD</t>
  </si>
  <si>
    <t>LovelyBuggies/Python_MADDPG_SC2LE</t>
  </si>
  <si>
    <t>fukuta0614/chainer-SeqGAN</t>
  </si>
  <si>
    <t>chauvinSimon/Hierarchical-Decision-Making-for-Autonomous-Driving</t>
  </si>
  <si>
    <t>LyapunovJingci/Warehouse_Robot_Path_Planning</t>
  </si>
  <si>
    <t>nahueespinosa/ai50</t>
  </si>
  <si>
    <t>dalinzhangzdl/AI_Car_Raspberry-pi</t>
  </si>
  <si>
    <t>adhorn/poliko</t>
  </si>
  <si>
    <t>mithi/particle-filter-prototype</t>
  </si>
  <si>
    <t>mdfarragher/ComputerVision_Bootcamp</t>
  </si>
  <si>
    <t>smidm/camera.py</t>
  </si>
  <si>
    <t>sudonitin/Hand_detection_tracking_opencv-</t>
  </si>
  <si>
    <t>TirelessTinkerer/dji-mobilesdk-vision</t>
  </si>
  <si>
    <t>samuellab/mindcontrol</t>
  </si>
  <si>
    <t>gicheonkang/dan-visdial</t>
  </si>
  <si>
    <t>vvvv/VL.OpenCV</t>
  </si>
  <si>
    <t>ZexinChen/FastPose</t>
  </si>
  <si>
    <t>niklascp/bus-arrival-convlstm</t>
  </si>
  <si>
    <t>jayroxis/PINNs</t>
  </si>
  <si>
    <t>mrthetkhine/RBFNeuralNetwork</t>
  </si>
  <si>
    <t>dariopavllo/road-segmentation</t>
  </si>
  <si>
    <t>AstexUK/ESP_DNN</t>
  </si>
  <si>
    <t>eafpres/time_series_analysis</t>
  </si>
  <si>
    <t>dankoc/Rdbn</t>
  </si>
  <si>
    <t>sronnqvist/discourse-ablstm</t>
  </si>
  <si>
    <t>slerch/ppnn</t>
  </si>
  <si>
    <t>Chiang97912/DGCNN</t>
  </si>
  <si>
    <t>ConstantPark/Nerual-Network-Acceleration-1</t>
  </si>
  <si>
    <t>jrusev/simple-neural-networks</t>
  </si>
  <si>
    <t>dillondavis/RecurrentAttentionConvolutionalNeuralNetwork</t>
  </si>
  <si>
    <t>OneRaynyDay/CS231n</t>
  </si>
  <si>
    <t>weilai0980/IMV-LSTM</t>
  </si>
  <si>
    <t>moretticb/Neurona</t>
  </si>
  <si>
    <t>QuantumAI-lib/NISQAI</t>
  </si>
  <si>
    <t>JANNLab/JANNLab</t>
  </si>
  <si>
    <t>Health-Devices-Research-Group/Posture-and-Fall-Detection-System-Using-3D-Motion-Sensors</t>
  </si>
  <si>
    <t>OFTNAI/Spike</t>
  </si>
  <si>
    <t>zzhang1987/Factor-Graph-Neural-Network</t>
  </si>
  <si>
    <t>arobey1/LipSDP</t>
  </si>
  <si>
    <t>martius-lab/EQL</t>
  </si>
  <si>
    <t>lsrock1/abcnn_pytorch</t>
  </si>
  <si>
    <t>zhegan27/ConvSent</t>
  </si>
  <si>
    <t>katywarr/strengthening-dnns</t>
  </si>
  <si>
    <t>leeguandong/3D-DenseNet-for-HSI</t>
  </si>
  <si>
    <t>chuanenlin/lane-detector</t>
  </si>
  <si>
    <t>harishsatishchandra/SMC-controller</t>
  </si>
  <si>
    <t>guadabernal/Avalanche</t>
  </si>
  <si>
    <t>Gireeshsuresh/Autonomous-Parking-System</t>
  </si>
  <si>
    <t>sleibrock/discord-bots</t>
  </si>
  <si>
    <t>TJ-IPLab/DNet</t>
  </si>
  <si>
    <t>appinho/SASensorFusionLocalization</t>
  </si>
  <si>
    <t>neilhiddink/SDCND_Capstone_TEC</t>
  </si>
  <si>
    <t>rickiepark/python-machine-learning-book-3rd-edition</t>
  </si>
  <si>
    <t>akashdeepjassal/mnist-flask</t>
  </si>
  <si>
    <t>kobejean/tf-cfd</t>
  </si>
  <si>
    <t>DependableSystemsLab/TensorFI</t>
  </si>
  <si>
    <t>purocean/tensorflow-simple-captcha</t>
  </si>
  <si>
    <t>noc-lab/clinical_concept_extraction</t>
  </si>
  <si>
    <t>eisbilen/ImageSimilarityDetection</t>
  </si>
  <si>
    <t>MiguelSteph/cnn-spam-review-detection-tf</t>
  </si>
  <si>
    <t>10961020/DeepLearn-python</t>
  </si>
  <si>
    <t>tcw165/tensorflow-vgg</t>
  </si>
  <si>
    <t>tqvinhcs/C3D-tensorflow</t>
  </si>
  <si>
    <t>CharlieDinh/FEDL</t>
  </si>
  <si>
    <t>ShyBigBoy/face-detection-mtcnn</t>
  </si>
  <si>
    <t>lindita/scrapy1688</t>
  </si>
  <si>
    <t>patrickisroman/u2net-tensorflow</t>
  </si>
  <si>
    <t>aizawan/segnet</t>
  </si>
  <si>
    <t>luslab/arshamg-scrnaseq-wgan</t>
  </si>
  <si>
    <t>channelCS/Audio-Vision</t>
  </si>
  <si>
    <t>uestcchicken/crowd-counting-MCNN</t>
  </si>
  <si>
    <t>mstale007/Teachable_Machine_Mobile</t>
  </si>
  <si>
    <t>qc17-THU/DL-SR</t>
  </si>
  <si>
    <t>ritchieng/resnet-tensorflow</t>
  </si>
  <si>
    <t>yesup/tensorflow-serving-client-java</t>
  </si>
  <si>
    <t>Hironsan/tensorflow-nlp-examples</t>
  </si>
  <si>
    <t>gameofdimension/java-bert-predict</t>
  </si>
  <si>
    <t>lifeiteng/TF_SpeechRecoChallenge</t>
  </si>
  <si>
    <t>zzh142857/SiameseFC-tf</t>
  </si>
  <si>
    <t>pipidog/keras_to_tensorflow</t>
  </si>
  <si>
    <t>yining1023/pix2pix_tensorflowjs_lite</t>
  </si>
  <si>
    <t>KundanBalse/Plant-Detection-Using-TensorFlow</t>
  </si>
  <si>
    <t>VXallset/deep-high-resolution-net.TensorFlow</t>
  </si>
  <si>
    <t>zyfsa/cvpr2018-SSAH</t>
  </si>
  <si>
    <t>WHUIR/DAZER</t>
  </si>
  <si>
    <t>ajayaraman/CarND-VehicleDetection</t>
  </si>
  <si>
    <t>duxingren14/Hifill-tensorflow</t>
  </si>
  <si>
    <t>ccd97/hello_nn</t>
  </si>
  <si>
    <t>Rishit-dagli/Greenathon-Plant-AI</t>
  </si>
  <si>
    <t>LongJun123456/Faster-rcnn-tensorflow</t>
  </si>
  <si>
    <t>ilguyi/generative.models.tensorflow.v2</t>
  </si>
  <si>
    <t>Yagami360/MachineLearning_Exercises_Python_TensorFlow</t>
  </si>
  <si>
    <t>wimagguc/tf-weather</t>
  </si>
  <si>
    <t>mayurnewase/looking-to-listen-at-cocktail-party</t>
  </si>
  <si>
    <t>xblaster/tensor-guess</t>
  </si>
  <si>
    <t>frogermcs/MNIST-TFLite</t>
  </si>
  <si>
    <t>popcornell/keras-triplet-center-loss</t>
  </si>
  <si>
    <t>hiyouga/PBAN-PyTorch</t>
  </si>
  <si>
    <t>nikhilbarhate99/Actor-Critic-PyTorch</t>
  </si>
  <si>
    <t>coreylammie/MemTorch</t>
  </si>
  <si>
    <t>branislav1991/PyTorchProjectFramework</t>
  </si>
  <si>
    <t>Keson96/ResNet_LibTorch</t>
  </si>
  <si>
    <t>ldeecke/vae-torch</t>
  </si>
  <si>
    <t>Currie32/Predicting-the-Dow-Jones-with-Headlines</t>
  </si>
  <si>
    <t>markjay4k/Fashion-MNIST-with-Keras</t>
  </si>
  <si>
    <t>zpppy/cnn-svm-chinese-text-classification</t>
  </si>
  <si>
    <t>LambdaWx/con_sentence</t>
  </si>
  <si>
    <t>Kidel/Deep-Learning-CNN-for-Image-Recognition</t>
  </si>
  <si>
    <t>naritapandhe/Gender-Age-Classification-CNN</t>
  </si>
  <si>
    <t>murphypei/faster-rcnn-pedestrian-detection</t>
  </si>
  <si>
    <t>ctu-geoforall-lab/i.ann.maskrcnn</t>
  </si>
  <si>
    <t>mingspy/cnn-dssm</t>
  </si>
  <si>
    <t>YuriSizuku/AbnormalBehaviorDetection</t>
  </si>
  <si>
    <t>wang-ps/O-CNN</t>
  </si>
  <si>
    <t>StevenKe8080/recognition_gender</t>
  </si>
  <si>
    <t>reece15/cnn_face_detection</t>
  </si>
  <si>
    <t>lan2720/cnn-for-captcha</t>
  </si>
  <si>
    <t>vishalshar/Audio-Classification-using-CNN-MLP</t>
  </si>
  <si>
    <t>klrc/RACNN-pytorch</t>
  </si>
  <si>
    <t>sauravraghuvanshi/Udacity-Computer-Vision-Nanodegree-Program</t>
  </si>
  <si>
    <t>inlmouse/LoveLiveFaceRecognition</t>
  </si>
  <si>
    <t>Puneet2000/In-Depth-ML</t>
  </si>
  <si>
    <t>Blade6570/Dilation-Pytorch-Semantic-Segmentation</t>
  </si>
  <si>
    <t>hanskrupakar/3D-UNet-pytorch</t>
  </si>
  <si>
    <t>MichaelOw/five-minute-midas</t>
  </si>
  <si>
    <t>mprhode/malware-prediction-rnn</t>
  </si>
  <si>
    <t>dhruvsharma1992/Music-generation-cRNN-GAN</t>
  </si>
  <si>
    <t>revsic/numpy-rnn</t>
  </si>
  <si>
    <t>0xnurl/keras_character_based_ner</t>
  </si>
  <si>
    <t>killianlevacher/TrumpBSQuoteRNNGenerator</t>
  </si>
  <si>
    <t>upskyy/Transformer-Transducer</t>
  </si>
  <si>
    <t>TTMRonald/AerialCrackDetection</t>
  </si>
  <si>
    <t>sekharvth/symptom-disease</t>
  </si>
  <si>
    <t>cenkcorapci/forex-prediction</t>
  </si>
  <si>
    <t>ItchyHiker/Multi_Label_Classification_Keras</t>
  </si>
  <si>
    <t>aidenyg/GTAV-Self-driving-car</t>
  </si>
  <si>
    <t>totti0223/gradcamplusplus</t>
  </si>
  <si>
    <t>mokemokechicken/keras_BEGAN</t>
  </si>
  <si>
    <t>ColeMurray/keras-inception-v3-tutorial</t>
  </si>
  <si>
    <t>penny4860/Weakly-Supervised-Text-Detection</t>
  </si>
  <si>
    <t>l11x0m7/CapsNet</t>
  </si>
  <si>
    <t>mmittek/openpose-keras</t>
  </si>
  <si>
    <t>SigmaQuan/NTM-Keras</t>
  </si>
  <si>
    <t>hariag/mxnet-multi-task-example</t>
  </si>
  <si>
    <t>simionsoft/SimionZoo</t>
  </si>
  <si>
    <t>analyticalmonk/KMeans_elbow</t>
  </si>
  <si>
    <t>booleanhunter/ML-supervised-learning</t>
  </si>
  <si>
    <t>lucko515/clustering-python</t>
  </si>
  <si>
    <t>Jayshah6699/datascience-mashup</t>
  </si>
  <si>
    <t>JmlrOrg/jmlr-style-file</t>
  </si>
  <si>
    <t>sassoftware/sas-viya-machine-learning</t>
  </si>
  <si>
    <t>WuLC/MachineLearningAlgorithm</t>
  </si>
  <si>
    <t>rahulremanan/python_tutorial</t>
  </si>
  <si>
    <t>adityashrm21/Bike-Sharing-Demand-Kaggle</t>
  </si>
  <si>
    <t>Te-k/malware-classification</t>
  </si>
  <si>
    <t>RadiantMLHub/ml4eo-bootcamp-2021</t>
  </si>
  <si>
    <t>Prianca25/Machine-Learning</t>
  </si>
  <si>
    <t>PacktPublishing/Mastering-Machine-Learning-Algorithms-Second-Edition</t>
  </si>
  <si>
    <t>feranick/SpectralMachine</t>
  </si>
  <si>
    <t>kevin11h/YelpDatasetChallengeDataScienceAndMachineLearningUCSD</t>
  </si>
  <si>
    <t>SciML/DiffEqParamEstim.jl</t>
  </si>
  <si>
    <t>doylelab/rxnpredict</t>
  </si>
  <si>
    <t>gylx/Financial-Machine-Learning-Articles</t>
  </si>
  <si>
    <t>andrewaeva/machine-learning-in-cybersecurity</t>
  </si>
  <si>
    <t>shravankumar147/Facial-Landmark-Detection</t>
  </si>
  <si>
    <t>scaomath/UCI-Math10</t>
  </si>
  <si>
    <t>rohanbaisantry/image-clustering</t>
  </si>
  <si>
    <t>lobe/web-bootstrap</t>
  </si>
  <si>
    <t>vahuynh/GENIE3</t>
  </si>
  <si>
    <t>JohnNay/forecastVeg</t>
  </si>
  <si>
    <t>entiretydotai/Meetup-Content</t>
  </si>
  <si>
    <t>luisdamiano/BayesHMM</t>
  </si>
  <si>
    <t>Sean16SYSU/MachineLearningImplement</t>
  </si>
  <si>
    <t>aws-solutions/discovering-hot-topics-using-machine-learning</t>
  </si>
  <si>
    <t>KhaledSharif/quantopian-ensemble-methods</t>
  </si>
  <si>
    <t>deadskull7/Agricultural-Price-Prediction-and-Visualization-on-Android-App</t>
  </si>
  <si>
    <t>Jake0303/StockPricePrediction</t>
  </si>
  <si>
    <t>superhy/graph-mind</t>
  </si>
  <si>
    <t>fvalka/atc-reinforcement-learning</t>
  </si>
  <si>
    <t>TooTouch/WhiteBox-Part1</t>
  </si>
  <si>
    <t>JamesQuintero/DDoS-Attack-Detection</t>
  </si>
  <si>
    <t>BauerLab/VariantSpark</t>
  </si>
  <si>
    <t>sindbach/doc2vec_pymongo</t>
  </si>
  <si>
    <t>YuriyGuts/odsc-target-leakage-workshop</t>
  </si>
  <si>
    <t>xiaoyongzhu/SeeingAI-Currency-Detection</t>
  </si>
  <si>
    <t>SalilVishnuKapur/Predicting-Transportation-Modes-of-GPS-Trajectories</t>
  </si>
  <si>
    <t>921kiyo/3d-dl</t>
  </si>
  <si>
    <t>learningmatter-mit/peptimizer</t>
  </si>
  <si>
    <t>qiaohaoforever/DeepLearningFromScratch</t>
  </si>
  <si>
    <t>quadflor/Quadflor</t>
  </si>
  <si>
    <t>Superzchen/iLearnPlus</t>
  </si>
  <si>
    <t>rish-16/Network-Optimisation</t>
  </si>
  <si>
    <t>uw-advanced-robotics/aruw-vision-platform-2019</t>
  </si>
  <si>
    <t>nocomplexity/FreeAndOpenMachineLearning</t>
  </si>
  <si>
    <t>fhalab/MLDE</t>
  </si>
  <si>
    <t>dwkim78/upsilon</t>
  </si>
  <si>
    <t>NREL/phygnn</t>
  </si>
  <si>
    <t>binga/fastai_notes</t>
  </si>
  <si>
    <t>cocoa-ai/SentimentVisionDemo</t>
  </si>
  <si>
    <t>PacktPublishing/Mobile-Deep-Learning-Projects</t>
  </si>
  <si>
    <t>Jianxun-Wang/LabelFree-DNN-Surrogate</t>
  </si>
  <si>
    <t>saimj7/Social-Distancing-Detection-in-Real-Time</t>
  </si>
  <si>
    <t>lyeoni/pytorch-mnist-GAN</t>
  </si>
  <si>
    <t>SethHWeidman/ODSC_Neural_Nets_11-04-17</t>
  </si>
  <si>
    <t>Abhishekmamidi123/Computer-Vision</t>
  </si>
  <si>
    <t>sharedeeply/DeepLearning-StartKit</t>
  </si>
  <si>
    <t>jonas-pettersson/fast-ai</t>
  </si>
  <si>
    <t>riak16/Malware-Detection-using-Deep-Learning</t>
  </si>
  <si>
    <t>kevin031060/RL_TSP_4static</t>
  </si>
  <si>
    <t>bhavesh907/Crop-Classification</t>
  </si>
  <si>
    <t>dubezOniner/Deep-QLearning-Demo-csharp</t>
  </si>
  <si>
    <t>thuiar/CDAC-plus</t>
  </si>
  <si>
    <t>floydhub/mnist</t>
  </si>
  <si>
    <t>experiencor/speed-prediction</t>
  </si>
  <si>
    <t>nitsaick/kits19-challenge</t>
  </si>
  <si>
    <t>coinse/sadl</t>
  </si>
  <si>
    <t>M3DV/FracNet</t>
  </si>
  <si>
    <t>onnx/onnx-r</t>
  </si>
  <si>
    <t>tum-vision/learn_prox_ops</t>
  </si>
  <si>
    <t>masataka46/MultimodalDL</t>
  </si>
  <si>
    <t>pochih/MNIST-multitask</t>
  </si>
  <si>
    <t>tushartushar/DeepLearningSmells</t>
  </si>
  <si>
    <t>atilberk/evidential-deep-learning-to-quantify-classification-uncertainty</t>
  </si>
  <si>
    <t>kundajelab/cs273b</t>
  </si>
  <si>
    <t>raptor900/DeepPacket</t>
  </si>
  <si>
    <t>chenrudan/deep-learning</t>
  </si>
  <si>
    <t>Mauriyin/FLDRL-in-Wireless-Communication</t>
  </si>
  <si>
    <t>clara-parabricks/VariantWorks</t>
  </si>
  <si>
    <t>daicoolb/PHDMF</t>
  </si>
  <si>
    <t>vegarant/Invfool</t>
  </si>
  <si>
    <t>dmesquita/easy-deep-learning-with-AllenNLP</t>
  </si>
  <si>
    <t>PacktPublishing/Applied-Deep-Learning-and-Computer-Vision-for-Self-Driving-Cars</t>
  </si>
  <si>
    <t>avn3r/image-classifier</t>
  </si>
  <si>
    <t>haoxiangsnr/SNR-Based-Progressive-Learning-of-Deep-Neural-Network-for-Speech-Enhancement</t>
  </si>
  <si>
    <t>charles-typ/DeepLog-introduction</t>
  </si>
  <si>
    <t>heechul/picar</t>
  </si>
  <si>
    <t>DecaYale/VLocNet</t>
  </si>
  <si>
    <t>LIAGM/LFattNet</t>
  </si>
  <si>
    <t>BohriumKwong/Deep_learning_in_WSI</t>
  </si>
  <si>
    <t>matlab-deep-learning/Object-Detection-Using-YOLO-v2-Deep-Learning</t>
  </si>
  <si>
    <t>qalid7/compath</t>
  </si>
  <si>
    <t>brandonrobertz/sentence-autosegmentation</t>
  </si>
  <si>
    <t>Text-Mining/Persian-Wikipedia-Corpus</t>
  </si>
  <si>
    <t>PacktPublishing/Hands-On-Reinforcement-Learning-for-Games</t>
  </si>
  <si>
    <t>yuriak/RLCrypto</t>
  </si>
  <si>
    <t>Kiwoo/distributional_perspective_on_RL</t>
  </si>
  <si>
    <t>OneRaynyDay/RLEngine</t>
  </si>
  <si>
    <t>KornbergFresnel/ModelRepo</t>
  </si>
  <si>
    <t>DrVrej/VJ-Base</t>
  </si>
  <si>
    <t>ArtificialIntelligenceToolkit/aima3</t>
  </si>
  <si>
    <t>Zolomon/reversi-ai</t>
  </si>
  <si>
    <t>inoryy/csb-ai-starter</t>
  </si>
  <si>
    <t>jhu-lcsr/sp_segmenter</t>
  </si>
  <si>
    <t>PacktPublishing/Hands-On-Algorithms-for-Computer-Vision</t>
  </si>
  <si>
    <t>linyi0604/Computer-Vision</t>
  </si>
  <si>
    <t>davidstutz/extended-berkeley-segmentation-benchmark</t>
  </si>
  <si>
    <t>bailus/tsai-calibration</t>
  </si>
  <si>
    <t>kamwoh/Car-Model-Classification</t>
  </si>
  <si>
    <t>A9T9/SeeShell</t>
  </si>
  <si>
    <t>hoffsupes/Structured-Light-Laser-Stripe-Reconstruction</t>
  </si>
  <si>
    <t>karolzak/boxdetect</t>
  </si>
  <si>
    <t>Ramaseshanr/anlp</t>
  </si>
  <si>
    <t>selfedu-rus/neural-network</t>
  </si>
  <si>
    <t>pengsun/MexConv3D</t>
  </si>
  <si>
    <t>0x7dc/LeNet-5</t>
  </si>
  <si>
    <t>SUDA-LA/CIP</t>
  </si>
  <si>
    <t>Giffy/AI_CarCrashDetector</t>
  </si>
  <si>
    <t>ChFrenkel/ODIN</t>
  </si>
  <si>
    <t>tgaddair/quora-duplicate-question-detector</t>
  </si>
  <si>
    <t>shunyaoshih/Conv-TasNet</t>
  </si>
  <si>
    <t>vonfeng/DPLink</t>
  </si>
  <si>
    <t>jomjol/neural-network-digital-counter-readout</t>
  </si>
  <si>
    <t>jinyanxu/Neural-Aggregation-Network-for-Video-Face-Recognition</t>
  </si>
  <si>
    <t>hashemifar/DPPI</t>
  </si>
  <si>
    <t>SilentFlame/Named-Entity-Recognition</t>
  </si>
  <si>
    <t>estamos/Neural-Network-Design-Solutions-Manual</t>
  </si>
  <si>
    <t>wzhshi/TIP-CSNet</t>
  </si>
  <si>
    <t>junjun-jiang/SuperPCA</t>
  </si>
  <si>
    <t>cai199626/PDNet</t>
  </si>
  <si>
    <t>taylorguo/Deep-Object-Detection</t>
  </si>
  <si>
    <t>yeyang1021/KITTI_VIZ_3D</t>
  </si>
  <si>
    <t>roberto-arroyo/OpenABLE</t>
  </si>
  <si>
    <t>amodeus-science/amod</t>
  </si>
  <si>
    <t>pablopalafox/uav-autonomous-landing</t>
  </si>
  <si>
    <t>lb5160482/Turtlebot-Autonomous-SLAM-and-Feature-Tracking-on-ROS</t>
  </si>
  <si>
    <t>munirjojoverge/Self-Driving-Vehicle-Control-Using-Carla</t>
  </si>
  <si>
    <t>xfqbuaa/carla_simulator_Chinese</t>
  </si>
  <si>
    <t>mrubash1/RNN-Tutorial</t>
  </si>
  <si>
    <t>xiaoyesoso/TensorFlowinAction</t>
  </si>
  <si>
    <t>abhinavjdwij/Plant-Leaf-Disease-Detection</t>
  </si>
  <si>
    <t>lqsherlock/tensorflow-CNN-CIFAR-10</t>
  </si>
  <si>
    <t>imistyrain/tensorflow-cpp-VS2015</t>
  </si>
  <si>
    <t>ML-AI-Community/ml-ai</t>
  </si>
  <si>
    <t>FreeBirdsCrew/AI_ChatBot_Python</t>
  </si>
  <si>
    <t>Lebhoryi/learning_tf</t>
  </si>
  <si>
    <t>robertomest/neural-style-keras</t>
  </si>
  <si>
    <t>manideep2510/ECG-acquisition-classification</t>
  </si>
  <si>
    <t>jiejie1993/music_recommendation_2018</t>
  </si>
  <si>
    <t>VictorRancesCode/FlaskObjectDetection</t>
  </si>
  <si>
    <t>fannymonori/TF-ESPCN</t>
  </si>
  <si>
    <t>oduwa/Pic-Numero</t>
  </si>
  <si>
    <t>siddk/npi</t>
  </si>
  <si>
    <t>je-santos/PoreFlow-Net</t>
  </si>
  <si>
    <t>busesese/ESMM</t>
  </si>
  <si>
    <t>PacktPublishing/Hands-On-Machine-Learning-with-TensorFlow.js.</t>
  </si>
  <si>
    <t>ctargon/AdvGAN-tf</t>
  </si>
  <si>
    <t>cloud-annotations/object-detection-android</t>
  </si>
  <si>
    <t>naokishibuya/car-traffic-sign-classification</t>
  </si>
  <si>
    <t>johannesharmse/distraction_detection</t>
  </si>
  <si>
    <t>goldkim92/StarGAN-tensorflow</t>
  </si>
  <si>
    <t>AlbertXiebnu/tf_han</t>
  </si>
  <si>
    <t>joehammer934/MGN-ReId</t>
  </si>
  <si>
    <t>zia207/Deep-Neural-Network-with-keras-Python-Satellite-Image-Classification</t>
  </si>
  <si>
    <t>alvarowolfx/gcloud-iot-edge-tensorflow</t>
  </si>
  <si>
    <t>lipengFu/IRCNN</t>
  </si>
  <si>
    <t>sayakpaul/Knowledge-Distillation-in-Keras</t>
  </si>
  <si>
    <t>MRSRL/dl-cs</t>
  </si>
  <si>
    <t>blzq/tf_smpl</t>
  </si>
  <si>
    <t>ynulonger/DE_CNN</t>
  </si>
  <si>
    <t>henriblancke/neural-chat</t>
  </si>
  <si>
    <t>sanstorik/server_face_recognition</t>
  </si>
  <si>
    <t>Octavian-ai/BigGAN-TPU-TensorFlow</t>
  </si>
  <si>
    <t>chongyangtao/IOI</t>
  </si>
  <si>
    <t>thePetrMarek/SequenceOfDigitsRecognition</t>
  </si>
  <si>
    <t>inmoonlight/Relation-Network</t>
  </si>
  <si>
    <t>OmarAflak/Keras-Android-XOR</t>
  </si>
  <si>
    <t>SashiDo/content-moderation-image-api</t>
  </si>
  <si>
    <t>adamcasson/c3d</t>
  </si>
  <si>
    <t>imatge-upc/danifojo-2018-repeatrnn</t>
  </si>
  <si>
    <t>LossNAN/3D-Resnet-tensorflow</t>
  </si>
  <si>
    <t>Shuvrajit9904/PairedCycleGAN-tf</t>
  </si>
  <si>
    <t>PatWie/tf_zmq</t>
  </si>
  <si>
    <t>chrischute/squad-transformer</t>
  </si>
  <si>
    <t>idotc/Gesture-digit-recognition</t>
  </si>
  <si>
    <t>Tony607/Keras_catVSdog_tf_estimator</t>
  </si>
  <si>
    <t>Luvata/CS330-Stanford-Deep-Multi-Task-and-Meta-Learning</t>
  </si>
  <si>
    <t>PacktPublishing/Hands-On-Natural-Language-Processing-with-PyTorch-1.x</t>
  </si>
  <si>
    <t>facial-landmarks-localization-challenge/Look_At_Boundary_PyTorch</t>
  </si>
  <si>
    <t>alexdyysp/ESIM-pytorch</t>
  </si>
  <si>
    <t>navjindervirdee/neural-networks</t>
  </si>
  <si>
    <t>kymo/SUDL</t>
  </si>
  <si>
    <t>amandajshao/www_deep_crowd</t>
  </si>
  <si>
    <t>feferna/psoCNN</t>
  </si>
  <si>
    <t>YushiChen/Auto-CNN-HSI-Classification</t>
  </si>
  <si>
    <t>MrinmoiHossain/Udacity-Deep-Learning-Nanodegree</t>
  </si>
  <si>
    <t>eiriniar/gleason_CNN</t>
  </si>
  <si>
    <t>oracleofnj/spectral-repr-cnns</t>
  </si>
  <si>
    <t>koibiki/crnn_self_attetion</t>
  </si>
  <si>
    <t>dongfang-steven-yang/social-distancing-monitoring</t>
  </si>
  <si>
    <t>ihciah/CNN_forward</t>
  </si>
  <si>
    <t>wentaozhu/protein-cascade-cnn-lstm</t>
  </si>
  <si>
    <t>mop/bier</t>
  </si>
  <si>
    <t>soeaver/Hier-R-CNN</t>
  </si>
  <si>
    <t>joelcthomas/ml-azuredatabricks</t>
  </si>
  <si>
    <t>TolicWang/RNN</t>
  </si>
  <si>
    <t>chengqianghuang/exp-anomaly-detector</t>
  </si>
  <si>
    <t>ldulcic/customer-support-chatbot</t>
  </si>
  <si>
    <t>pvlachas/RNN-RC-Chaos</t>
  </si>
  <si>
    <t>arleigh418/Base-On-Relation-Method-Extract-News-DA-RNN-Model-For-Stock-Prediction--Pytorch</t>
  </si>
  <si>
    <t>zeeeyang/lexicon_rnn</t>
  </si>
  <si>
    <t>piotrmirowski/DependencyTreeRnn</t>
  </si>
  <si>
    <t>naptha/ocracy</t>
  </si>
  <si>
    <t>twcmchang/hands-on-DL</t>
  </si>
  <si>
    <t>OlgaBelitskaya/deep_learning_projects</t>
  </si>
  <si>
    <t>transcranial/inception-resnet-v2</t>
  </si>
  <si>
    <t>TannerGilbert/MaskRCNN-Object-Detection-and-Segmentation</t>
  </si>
  <si>
    <t>Golbstein/KerasExtras</t>
  </si>
  <si>
    <t>greentfrapp/keras-aae</t>
  </si>
  <si>
    <t>vaclavcadek/keras2pmml</t>
  </si>
  <si>
    <t>yfor1008/tensorRT_for_keras</t>
  </si>
  <si>
    <t>yongyuwen/sequence-tagging-ner</t>
  </si>
  <si>
    <t>qxde01/sentiment_classify</t>
  </si>
  <si>
    <t>koshian2/Pseudo-Label-Keras</t>
  </si>
  <si>
    <t>qidiso/mxnet-retrain</t>
  </si>
  <si>
    <t>cognoma/machine-learning</t>
  </si>
  <si>
    <t>Elhamkesh/Breast-Cancer-Scikitlearn</t>
  </si>
  <si>
    <t>qiuhaining/sklearn-SVM</t>
  </si>
  <si>
    <t>reddyprasade/Machine-Learning-with-Scikit-Learn-Python-3.x</t>
  </si>
  <si>
    <t>skyduy/simple-ml</t>
  </si>
  <si>
    <t>erdiolmezogullari/ml-time-series-analysis-on-sales-data</t>
  </si>
  <si>
    <t>nouran551/Machine-Learning-Training</t>
  </si>
  <si>
    <t>duke-mlss/Duke-MLSS-2018</t>
  </si>
  <si>
    <t>ai-techsystems/internShowcase</t>
  </si>
  <si>
    <t>agniiyer/Applied-Machine-Learning-in-Python</t>
  </si>
  <si>
    <t>qalhata/Python-Scripts-Repo-on-Data-Science</t>
  </si>
  <si>
    <t>wgcv/Intro-to-Self-Driving-Cars</t>
  </si>
  <si>
    <t>JasonQSY/ML-Weekly</t>
  </si>
  <si>
    <t>gh289054531/machine_learning_and_data_mining</t>
  </si>
  <si>
    <t>ulissigroup/amptorch</t>
  </si>
  <si>
    <t>Charleswyt/audio_steganalysis_ml</t>
  </si>
  <si>
    <t>hritik7080/Car-License-Plate-Recognition</t>
  </si>
  <si>
    <t>chvlyl/ML_in_Biomed</t>
  </si>
  <si>
    <t>desmond-ong/MLSummary</t>
  </si>
  <si>
    <t>timnugent/logistic-regression-sgd</t>
  </si>
  <si>
    <t>amueller/pydata-amsterdam-2016</t>
  </si>
  <si>
    <t>abyoussef/DRBM_Project</t>
  </si>
  <si>
    <t>SciML/DiffEqDevTools.jl</t>
  </si>
  <si>
    <t>codingforentrepreneurs/Python-for-Text-Classification</t>
  </si>
  <si>
    <t>a-djebali/flask-machine-learning-resful</t>
  </si>
  <si>
    <t>zealberth/lssvr</t>
  </si>
  <si>
    <t>rafaelpierre/going-dutch</t>
  </si>
  <si>
    <t>SciML/DelayDiffEq.jl</t>
  </si>
  <si>
    <t>rezacsedu/Drug-Drug-Interaction-Prediction</t>
  </si>
  <si>
    <t>vsergeyev/loudml-grafana-app</t>
  </si>
  <si>
    <t>nkmry/soinn</t>
  </si>
  <si>
    <t>bensonruan/Hand-Written-Digit-Recognition</t>
  </si>
  <si>
    <t>lixiangchun/mynotebook</t>
  </si>
  <si>
    <t>lapisco/Wind_turbine_failure_prediction</t>
  </si>
  <si>
    <t>pliang279/sent_debias</t>
  </si>
  <si>
    <t>RubixML/Housing</t>
  </si>
  <si>
    <t>kuhung/machine-learning-systems-design</t>
  </si>
  <si>
    <t>mc2-project/federated-xgboost</t>
  </si>
  <si>
    <t>AvivSham/YOLO_V3_from_scratch_colab</t>
  </si>
  <si>
    <t>AslanDevbrat/gesture_VidGame</t>
  </si>
  <si>
    <t>perborgen/MachineLearningDatasets</t>
  </si>
  <si>
    <t>kenchin110100/machine_learning</t>
  </si>
  <si>
    <t>javiabellan/machine-learning</t>
  </si>
  <si>
    <t>houxiao/machine_learning_note</t>
  </si>
  <si>
    <t>ottermegazord/mit6867</t>
  </si>
  <si>
    <t>dalpozz/AMLFD</t>
  </si>
  <si>
    <t>HDI-Project/Trane</t>
  </si>
  <si>
    <t>PennyLaneAI/pennylane-cirq</t>
  </si>
  <si>
    <t>lyn1874/memAE</t>
  </si>
  <si>
    <t>yassineAlouini/kaggle-tools</t>
  </si>
  <si>
    <t>zhanghaoyil/Hawk-I</t>
  </si>
  <si>
    <t>jdurbin/grapnel</t>
  </si>
  <si>
    <t>GitiHubi/deepPaper</t>
  </si>
  <si>
    <t>EvgenyNekrasov/gpod</t>
  </si>
  <si>
    <t>MaximIntegratedAI/MAX78000_SDK</t>
  </si>
  <si>
    <t>denocris/MHPC-Natural-Language-Processing-Lectures-2020</t>
  </si>
  <si>
    <t>cyberhunters/Malware-Detection-Using-Machine-Learning</t>
  </si>
  <si>
    <t>sdnewhop/AISec</t>
  </si>
  <si>
    <t>LLNL/DJINN</t>
  </si>
  <si>
    <t>YinLiLin/KAML</t>
  </si>
  <si>
    <t>appcoda/CoreMLStyleTransfer</t>
  </si>
  <si>
    <t>almost-matching-exactly/DAME-FLAME-Python-Package</t>
  </si>
  <si>
    <t>mnielsen/nnadl_site</t>
  </si>
  <si>
    <t>tomography/xlearn</t>
  </si>
  <si>
    <t>llSourcell/How_to_Make_Data_Amazing</t>
  </si>
  <si>
    <t>lbbc1117/DeepLearningUFLDL</t>
  </si>
  <si>
    <t>jorditorresBCN/python-deep-learning</t>
  </si>
  <si>
    <t>MrinalJain17/Human-Activity-Recognition</t>
  </si>
  <si>
    <t>Anwarvic/Deep-Learning-Specialization--Coursera</t>
  </si>
  <si>
    <t>jjjj0458/Deep-Reinforcement-Learning-for-Solving-Job-Shop-Scheduling-Problems</t>
  </si>
  <si>
    <t>the-deep-learners/nyc-ds-academy</t>
  </si>
  <si>
    <t>microsoft/az-deep-realtime-score</t>
  </si>
  <si>
    <t>HXM14/Image-Forgery-Detection-using-Deep-learning</t>
  </si>
  <si>
    <t>saucer-man/Dlog</t>
  </si>
  <si>
    <t>davidtellez/adda_mnist64</t>
  </si>
  <si>
    <t>YonghaoXu/RPNet</t>
  </si>
  <si>
    <t>Globe-Research/deep-orderbook</t>
  </si>
  <si>
    <t>ghostFaceKillah/deep-rl-berkeley</t>
  </si>
  <si>
    <t>horsepurve/DeepRTplus</t>
  </si>
  <si>
    <t>TechyNilesh/DeepImageSearch</t>
  </si>
  <si>
    <t>svishnu88/pytorch</t>
  </si>
  <si>
    <t>osudrl/apex</t>
  </si>
  <si>
    <t>TomBolton/DeepEddy</t>
  </si>
  <si>
    <t>sangmichaelxie/giraffe</t>
  </si>
  <si>
    <t>yifeng-li/DECRES</t>
  </si>
  <si>
    <t>JinleiZhangBJTU/ResNet-LSTM-GCN</t>
  </si>
  <si>
    <t>rdevon/cortex_old</t>
  </si>
  <si>
    <t>sanchit2843/Videoclassification</t>
  </si>
  <si>
    <t>alesolano/npy2ckpt</t>
  </si>
  <si>
    <t>neuropoly/deep-active-learning</t>
  </si>
  <si>
    <t>cetinsamet/music-genre-classification</t>
  </si>
  <si>
    <t>zzz1515151/self-supervised_learning_sketch</t>
  </si>
  <si>
    <t>PiotrTa/Huawei-Challenge-Speaker-Identification</t>
  </si>
  <si>
    <t>audio-captioning/clotho-dataset</t>
  </si>
  <si>
    <t>sfme/RVAE_MixedTypes</t>
  </si>
  <si>
    <t>chagmgang/pytorch_ppo_rl</t>
  </si>
  <si>
    <t>paulhendricks/gym-inventory</t>
  </si>
  <si>
    <t>xshura/reinforcement_learning</t>
  </si>
  <si>
    <t>christianhidber/easyagents</t>
  </si>
  <si>
    <t>HugoCMU/pySACQ</t>
  </si>
  <si>
    <t>lootic/ArtificialIntelligence</t>
  </si>
  <si>
    <t>asyml/stave</t>
  </si>
  <si>
    <t>AskNowQA/AskNowNQS</t>
  </si>
  <si>
    <t>JustinHeaton/Advanced-Lane-Finding</t>
  </si>
  <si>
    <t>liquidg3/Camerafeed</t>
  </si>
  <si>
    <t>SunMars/DeepVideoPortraits</t>
  </si>
  <si>
    <t>MikeS96/autonomous_landing_uav</t>
  </si>
  <si>
    <t>linchaobao/EPPM</t>
  </si>
  <si>
    <t>youngminPIL/rollback</t>
  </si>
  <si>
    <t>shubhampachori12110095/DeepMindBreak</t>
  </si>
  <si>
    <t>Andres-Hernandez/CalibrationNN</t>
  </si>
  <si>
    <t>yasharhezaveh/Ensai</t>
  </si>
  <si>
    <t>IBM/CLEVER-Robustness-Score</t>
  </si>
  <si>
    <t>sailab-code/gnn</t>
  </si>
  <si>
    <t>CharlesFr/ANN_Tutorial</t>
  </si>
  <si>
    <t>gogyzzz/localatt_emorecog</t>
  </si>
  <si>
    <t>hankong/crowd-counting</t>
  </si>
  <si>
    <t>deepfindr/gnn-project</t>
  </si>
  <si>
    <t>neuroailab/cs375</t>
  </si>
  <si>
    <t>shamidreza/dnnmapper</t>
  </si>
  <si>
    <t>madelonhulsebos/sherlock</t>
  </si>
  <si>
    <t>likenneth/mmgnn_textvqa</t>
  </si>
  <si>
    <t>Sar-Kerson/dehazeProcessor</t>
  </si>
  <si>
    <t>AStupidBear/SpikingNeuralNetworks.jl</t>
  </si>
  <si>
    <t>sitzikbs/Nesti-Net</t>
  </si>
  <si>
    <t>andyhahaha/Convolutional-Neural-Network-Compression-Survey</t>
  </si>
  <si>
    <t>lukemetz/Neural-Net-Experiments</t>
  </si>
  <si>
    <t>ucasir/NPRF</t>
  </si>
  <si>
    <t>seralexger/clothing-detection-ecommerce-dataset</t>
  </si>
  <si>
    <t>sualab/object-detection-yolov2-tf</t>
  </si>
  <si>
    <t>backseason/DFI</t>
  </si>
  <si>
    <t>MOBATSim/MOBATSim</t>
  </si>
  <si>
    <t>salimchedrawi/Python-AI-Robots</t>
  </si>
  <si>
    <t>vortexntnu/Vortex-AUV</t>
  </si>
  <si>
    <t>SoyPay/dacrs</t>
  </si>
  <si>
    <t>microsoft/moab</t>
  </si>
  <si>
    <t>taey16/tf</t>
  </si>
  <si>
    <t>PacktPublishing/Deep-Learning-with-TensorFlow-2.0-in-7-Steps</t>
  </si>
  <si>
    <t>lianjizhe/tensorflow_pb</t>
  </si>
  <si>
    <t>rstudio/tfruns</t>
  </si>
  <si>
    <t>leejaymin/TensorFlowLecture</t>
  </si>
  <si>
    <t>markjay4k/How-To-Install-TensorFlow-GPU</t>
  </si>
  <si>
    <t>PacktPublishing/Hands-on-Deep-Learning-with-TensorFlow-2.0</t>
  </si>
  <si>
    <t>abhaydoke09/Deep-Learning-For-Surveillance</t>
  </si>
  <si>
    <t>kenmaz/momo_mind</t>
  </si>
  <si>
    <t>himanshurawlani/fully_convolutional_network</t>
  </si>
  <si>
    <t>gustavz/deeptraining_hands</t>
  </si>
  <si>
    <t>1044197988/Centernet-Tensorflow2.0</t>
  </si>
  <si>
    <t>PacktPublishing/Tensorflow-2.0-Computer-Vision-Cookbook</t>
  </si>
  <si>
    <t>201419/TMLC</t>
  </si>
  <si>
    <t>ShankHarinath/DeepSpeech2-Keras</t>
  </si>
  <si>
    <t>Monologuethl/Android_Facenet_Recognition</t>
  </si>
  <si>
    <t>snehitvaddi/FaceMask-Detection-using-Deeplearning</t>
  </si>
  <si>
    <t>s90210jacklen/Real-time-Face-recognition</t>
  </si>
  <si>
    <t>inkydragon/PKU-Tensorflow-Notes</t>
  </si>
  <si>
    <t>fuqiuai/TensorFlow-Deep-Learning</t>
  </si>
  <si>
    <t>wanjinchang/SSH-TensorFlow</t>
  </si>
  <si>
    <t>daltskin/CustomVision-TensorFlow-CSharp</t>
  </si>
  <si>
    <t>Tony607/keras_openvino</t>
  </si>
  <si>
    <t>vikram-mm/Android-Malware-Detection</t>
  </si>
  <si>
    <t>preethampaul/HOG</t>
  </si>
  <si>
    <t>vyraun/DNI-tensorflow</t>
  </si>
  <si>
    <t>lixilinx/psgd_tf</t>
  </si>
  <si>
    <t>preritj/progressive_growing_of_GANs</t>
  </si>
  <si>
    <t>zhaoyuzhi/A-New-Convolutional-Neural-Network-Based-Data-Driven-Fault-Diagnosis-Method</t>
  </si>
  <si>
    <t>atharvakale31/Real-Time_Face_Recognition_Android</t>
  </si>
  <si>
    <t>kr-colab/diploSHIC</t>
  </si>
  <si>
    <t>ni9elf/QANet</t>
  </si>
  <si>
    <t>cjerry1243/MobilenetV2_tf_to_caffe</t>
  </si>
  <si>
    <t>sbcblab/Keras-CoDeepNEAT</t>
  </si>
  <si>
    <t>ben-davidson-6/Gated-SCNN</t>
  </si>
  <si>
    <t>samjabrahams/inception-resnet-flask-demo</t>
  </si>
  <si>
    <t>codertimo/ELMO-tf</t>
  </si>
  <si>
    <t>calmisential/TensorFlow2.0_Image_Classification</t>
  </si>
  <si>
    <t>nanpian/facescore</t>
  </si>
  <si>
    <t>YeongHyeon/Super-Resolution_CNN</t>
  </si>
  <si>
    <t>datarobot/pic2vec</t>
  </si>
  <si>
    <t>wangermeng2021/Scaled-YOLOv4-tensorflow2</t>
  </si>
  <si>
    <t>zhulingchen/tfp-tutorial</t>
  </si>
  <si>
    <t>ortegatron/hand_detector_train</t>
  </si>
  <si>
    <t>nschuc/alternating-reader-tf</t>
  </si>
  <si>
    <t>XgTu/training_codes_for_PRNet_3D_Face</t>
  </si>
  <si>
    <t>dalmia/Quora-Question-Pairs</t>
  </si>
  <si>
    <t>FurkanOM/tf-ssd</t>
  </si>
  <si>
    <t>amanbasu/3d-prostate-segmentation</t>
  </si>
  <si>
    <t>mkurovski/emnist_dl2prod</t>
  </si>
  <si>
    <t>ashislaha/Route-Direction-in-AR</t>
  </si>
  <si>
    <t>likelyzhao/vit-pytorch</t>
  </si>
  <si>
    <t>mahdiabavisani/DSRC</t>
  </si>
  <si>
    <t>jinfagang/bboxer</t>
  </si>
  <si>
    <t>bill-kalog/rnn_sent</t>
  </si>
  <si>
    <t>FrancisGregoire/parSentExtract</t>
  </si>
  <si>
    <t>neka-nat/image_completion_tf2</t>
  </si>
  <si>
    <t>canaydogan/nudity</t>
  </si>
  <si>
    <t>Shakarim94/Net-SURE</t>
  </si>
  <si>
    <t>taewanme/DL_With_PyTorch</t>
  </si>
  <si>
    <t>vic-w/torch-practice</t>
  </si>
  <si>
    <t>clementfarabet/lua---mattorch</t>
  </si>
  <si>
    <t>aksh-ai/neuralBlack</t>
  </si>
  <si>
    <t>DenisDsh/PyTorch-Deep-CORAL</t>
  </si>
  <si>
    <t>PuNeal/DLDL-v2-PyTorch</t>
  </si>
  <si>
    <t>gognjanovski/StockPredictionCNN</t>
  </si>
  <si>
    <t>Ien001/AG-CNN</t>
  </si>
  <si>
    <t>utiasSTARS/sun-bcnn</t>
  </si>
  <si>
    <t>wangxggc/rnn-theano</t>
  </si>
  <si>
    <t>TimoStoff/event_cnn_minimal</t>
  </si>
  <si>
    <t>karolpiczak/paper-2017-DCASE</t>
  </si>
  <si>
    <t>MeteorYee/LSTM-CNN-CWS</t>
  </si>
  <si>
    <t>karthisugumar/CSE240D-Hierarchical_Mesh_NoC-Eyeriss_v2</t>
  </si>
  <si>
    <t>ekagra-ranjan/AE-CNN</t>
  </si>
  <si>
    <t>qichaoliu/CNN_Enhanced_GCN</t>
  </si>
  <si>
    <t>RobRomijnders/cnn_music</t>
  </si>
  <si>
    <t>JC1DA/DeepSense</t>
  </si>
  <si>
    <t>SConsul/audio-source-separation</t>
  </si>
  <si>
    <t>tsterbak/pydataberlin-2019</t>
  </si>
  <si>
    <t>umeshpalai/AlgorithmicTrading-MachineLearning</t>
  </si>
  <si>
    <t>Christophe-pere/Time_series_RNN</t>
  </si>
  <si>
    <t>FudanNLP/CWS_GatedRNN</t>
  </si>
  <si>
    <t>mravanelli/theano-kaldi-rnn</t>
  </si>
  <si>
    <t>mridulnagpal/ensembeTimeSeries</t>
  </si>
  <si>
    <t>santhisenan/DeepDefense</t>
  </si>
  <si>
    <t>npow/RNN-EM</t>
  </si>
  <si>
    <t>HydraRobot/attention_RNN_for_textsum</t>
  </si>
  <si>
    <t>jarmstrong2/handwritingnet</t>
  </si>
  <si>
    <t>udacity/CarND-Keras-Lab</t>
  </si>
  <si>
    <t>Akshayc1/named-entity-recognition</t>
  </si>
  <si>
    <t>ell-hol/mpc-DL-controller</t>
  </si>
  <si>
    <t>parneetk/Neural-Networks-in-Keras</t>
  </si>
  <si>
    <t>Das00130/Anti-Money-Laundering-using-Keras</t>
  </si>
  <si>
    <t>binga/DataHackSummit_2017</t>
  </si>
  <si>
    <t>kutvonenaki/simple_ocr</t>
  </si>
  <si>
    <t>theblackcat102/dynamic-routing-capsule-cifar</t>
  </si>
  <si>
    <t>serinth/chestrays-ml-classification</t>
  </si>
  <si>
    <t>harvitronix/super-simple-distributed-keras</t>
  </si>
  <si>
    <t>4uiiurz1/keras-auto-augment</t>
  </si>
  <si>
    <t>SunYanCN/bert-text</t>
  </si>
  <si>
    <t>ubamba98/Brain-Segmentation</t>
  </si>
  <si>
    <t>phunterlau/iNaturalist</t>
  </si>
  <si>
    <t>MashiMaroLjc/YOLO</t>
  </si>
  <si>
    <t>deepinx/megaface-evaluation</t>
  </si>
  <si>
    <t>microsoft/CNTK-R</t>
  </si>
  <si>
    <t>DL-Academy/MachineLearningSKLearn</t>
  </si>
  <si>
    <t>johnblanco/predictor_electoral</t>
  </si>
  <si>
    <t>HuichuanLI/Recommand-Algorithme</t>
  </si>
  <si>
    <t>kaushikjadhav01/Movie-Recommendation-Chatbot</t>
  </si>
  <si>
    <t>animesh-agarwal/Machine-Learning-Datasets</t>
  </si>
  <si>
    <t>jpatanooga/Canova</t>
  </si>
  <si>
    <t>wikibook/machine-learning</t>
  </si>
  <si>
    <t>MonicaGS/Machine-Learning-A-Z</t>
  </si>
  <si>
    <t>ChicagoBoothML/MachineLearning_Fall2015</t>
  </si>
  <si>
    <t>PrasannaNatarajan/Coursera-Machine-Learning-Andrew-NG</t>
  </si>
  <si>
    <t>saraswatmks/Machine-Learning-in-R</t>
  </si>
  <si>
    <t>pliugithub/MachineLearning</t>
  </si>
  <si>
    <t>kinosal/predictor</t>
  </si>
  <si>
    <t>vafaei-ar/DSWSs</t>
  </si>
  <si>
    <t>ruthy-wei/MachineLearning</t>
  </si>
  <si>
    <t>jpatanooga/Caduceus</t>
  </si>
  <si>
    <t>PacktPublishing/Machine-Learning-Projects-for-Mobile-Applications</t>
  </si>
  <si>
    <t>PacktPublishing/Practical-Machine-Learning-Cookbook</t>
  </si>
  <si>
    <t>PacktPublishing/Hands-On-Machine-Learning-With-ML.NET</t>
  </si>
  <si>
    <t>machine-learning-challenge/mlc2017-online</t>
  </si>
  <si>
    <t>AlanConstantine/MachineLearningNote</t>
  </si>
  <si>
    <t>HegdeChaitra/Bank-Marketing-Campaign-Analysis</t>
  </si>
  <si>
    <t>HYL13/SimpleMachineLearning</t>
  </si>
  <si>
    <t>PacktPublishing/Scala-for-Machine-Learning-Second-Edition</t>
  </si>
  <si>
    <t>shramos/practical-ml-for-cybersecurity</t>
  </si>
  <si>
    <t>lguduy/Machine-Learning</t>
  </si>
  <si>
    <t>jaiminsanghvi/Analysing-Stock-Market-Movements-Using-Twitter-Sentiment-Analysis</t>
  </si>
  <si>
    <t>ababier/open-kbp</t>
  </si>
  <si>
    <t>pb1672/ML_Projects</t>
  </si>
  <si>
    <t>imvinod/Computer-Vision-OpenCV3-Udemy</t>
  </si>
  <si>
    <t>AvinashSingh786/Fraud-Analysis</t>
  </si>
  <si>
    <t>GoogleCloudPlatform/machine-learning-browser-extension</t>
  </si>
  <si>
    <t>yohanesnuwara/volve-machine-learning</t>
  </si>
  <si>
    <t>IBM/predict-wildfire-intensity</t>
  </si>
  <si>
    <t>gognjanovski/SpamFilterMachineLearning</t>
  </si>
  <si>
    <t>SamaelChen/machine-learning-practice-code</t>
  </si>
  <si>
    <t>MDIL-SNU/SIMPLE-NN</t>
  </si>
  <si>
    <t>RudrenduPaul/Python-Ecommerce-recommendation-system-using-machine-learning</t>
  </si>
  <si>
    <t>masakhane-io/masakhane-community</t>
  </si>
  <si>
    <t>dayeren/Machine-Learning</t>
  </si>
  <si>
    <t>HakkiKaanSimsek/Machine-Learning</t>
  </si>
  <si>
    <t>ai-id/belajar.machinelearning.id</t>
  </si>
  <si>
    <t>Atreya22/luigi_rosmann_sales</t>
  </si>
  <si>
    <t>rasbt/model-eval-article-supplementary</t>
  </si>
  <si>
    <t>Mamcose/NSL-KDD-Network-Intrusion-Detection</t>
  </si>
  <si>
    <t>Azure/cortana-intelligence-price-analytics</t>
  </si>
  <si>
    <t>sharmaroshan/Statistics-for-Data-Science</t>
  </si>
  <si>
    <t>eladcn/coronavirus_prediction</t>
  </si>
  <si>
    <t>sarguido/skl-talk</t>
  </si>
  <si>
    <t>closest-git/ONNet</t>
  </si>
  <si>
    <t>sar-gupta/neural-network-from-scratch</t>
  </si>
  <si>
    <t>jasonleaster/Machine_Learning</t>
  </si>
  <si>
    <t>CS-Swansea/Computer-Vision-and-Machine-Learning-Wiki</t>
  </si>
  <si>
    <t>ditikrushna/End-to-End-Diabetes-Prediction-Application-Using-Machine-Learning</t>
  </si>
  <si>
    <t>sharmaroshan/Fraud-Detection-in-Online-Transactions</t>
  </si>
  <si>
    <t>paullintilhac/Machine-Learning</t>
  </si>
  <si>
    <t>marcotav/supervised-machine-learning</t>
  </si>
  <si>
    <t>log0/higgs_boson</t>
  </si>
  <si>
    <t>iskandr/knnimpute</t>
  </si>
  <si>
    <t>climatechange-ai/climatechange_ai</t>
  </si>
  <si>
    <t>Sebastian-Schuchmann/A.I.-Jumping-Cars-ML-Agents-Example</t>
  </si>
  <si>
    <t>tahmidzbr/Human-Activities-Gestures-Recognition-using-Channel-State-Information-CSI-of-IEEE-802.11n</t>
  </si>
  <si>
    <t>nils-wisiol/pypuf</t>
  </si>
  <si>
    <t>qodatecnologia/combatendo-fake-news-com-machine-learning</t>
  </si>
  <si>
    <t>unnati-xyz/ensemble-package</t>
  </si>
  <si>
    <t>gjoncas/Computational-Economics</t>
  </si>
  <si>
    <t>ammartahir24/SecureAggregation</t>
  </si>
  <si>
    <t>tlverse/tlverse-handbook</t>
  </si>
  <si>
    <t>TolicWang/MachineLearningWithMe</t>
  </si>
  <si>
    <t>thomasjungblut/tjungblut-online-ml</t>
  </si>
  <si>
    <t>tlverse/tmle3</t>
  </si>
  <si>
    <t>seriousran/face-recognition</t>
  </si>
  <si>
    <t>WindQAQ/ML2017</t>
  </si>
  <si>
    <t>zacstewart/kaggle_seeclickfix</t>
  </si>
  <si>
    <t>ahmetozlu/aipa</t>
  </si>
  <si>
    <t>DSPKM/DSPKM</t>
  </si>
  <si>
    <t>pokerwars/pokerwars.io-starterbot-python</t>
  </si>
  <si>
    <t>buomsoo-kim/Machine-learning-toolkits-with-python</t>
  </si>
  <si>
    <t>MisaOgura/MRNet</t>
  </si>
  <si>
    <t>jim-spyropoulos/Trajectory-Analysis-and-Classification-in-Python-Pandas-and-Scikit-Learn</t>
  </si>
  <si>
    <t>DENG-MIT/Arrhenius.jl</t>
  </si>
  <si>
    <t>krishnaik06/Cotton-Disease-Prediction-Deep-Learning</t>
  </si>
  <si>
    <t>LeronQ/DeepLearningPractice</t>
  </si>
  <si>
    <t>jaimezorno/Deep-Learning-for-NLP-Creating-a-Chatbot</t>
  </si>
  <si>
    <t>caomw/arc-robot-vision</t>
  </si>
  <si>
    <t>wac81/Book_DeepLearning_Practice</t>
  </si>
  <si>
    <t>mcyJacky/DeepLearning-CV</t>
  </si>
  <si>
    <t>thibo73800/deep_learning</t>
  </si>
  <si>
    <t>Abdelrahman-Taha/LIS-DeepLearning</t>
  </si>
  <si>
    <t>PacktPublishing/Deep-Learning-Quick-Reference</t>
  </si>
  <si>
    <t>SharifAmit/DilatedFCNSegmentation</t>
  </si>
  <si>
    <t>csho33/bacteria-ID</t>
  </si>
  <si>
    <t>kaist-dmlab/Hi-COVIDNet</t>
  </si>
  <si>
    <t>thu-media/QARC</t>
  </si>
  <si>
    <t>rgeirhos/object-recognition</t>
  </si>
  <si>
    <t>14H034160212/HHH-An-Online-Question-Answering-System-for-Medical-Questions</t>
  </si>
  <si>
    <t>adepierre/Caffe_CycleGAN</t>
  </si>
  <si>
    <t>haranrk/DigiPathAI</t>
  </si>
  <si>
    <t>arundasan91/Deep-Learning-with-Caffe</t>
  </si>
  <si>
    <t>rkneusel9/PracticalDeepLearningPython</t>
  </si>
  <si>
    <t>DJCordhose/deep-learning-crash-course-notebooks</t>
  </si>
  <si>
    <t>mughanibu/Deep-Learning-for-Inverse-Problems</t>
  </si>
  <si>
    <t>iMED-Lab/CS-Net</t>
  </si>
  <si>
    <t>NirViaje/DeepLearningRobotics</t>
  </si>
  <si>
    <t>tdeboissiere/cookiecutter-deeplearning</t>
  </si>
  <si>
    <t>liorshk/wordembedding-hebrew</t>
  </si>
  <si>
    <t>ZhiwenShao/CFT</t>
  </si>
  <si>
    <t>sensifai/Mobile_Image-Video_Enhancement</t>
  </si>
  <si>
    <t>caoyue10/icml-caffe</t>
  </si>
  <si>
    <t>nyukat/COVID-19_prognosis</t>
  </si>
  <si>
    <t>Emma926/paradnn</t>
  </si>
  <si>
    <t>GLambard/SMILES-X</t>
  </si>
  <si>
    <t>chychkan/DeepFaceLab_MacOS</t>
  </si>
  <si>
    <t>Keep-Passion/SESF-Fuse</t>
  </si>
  <si>
    <t>Isminoula/TextNormSeq2Seq</t>
  </si>
  <si>
    <t>illidanlab/cdrl</t>
  </si>
  <si>
    <t>kailaix/nnpde</t>
  </si>
  <si>
    <t>keon/deeptravel</t>
  </si>
  <si>
    <t>ericmjl/flu-sequence-predictor</t>
  </si>
  <si>
    <t>johnwlambert/dlupi-heteroscedastic-dropout</t>
  </si>
  <si>
    <t>Azure/ACS-Deployment-Tutorial</t>
  </si>
  <si>
    <t>GuansongPang/deep-outlier-detection</t>
  </si>
  <si>
    <t>codedecde/Recognizing-Textual-Entailment</t>
  </si>
  <si>
    <t>thuiar/DeepUnkID</t>
  </si>
  <si>
    <t>hexops/Azure-Kinect-Python</t>
  </si>
  <si>
    <t>achao2013/Learning-To-Reinforcement-Learn</t>
  </si>
  <si>
    <t>sebastianheinz/super-mario-reinforcement-learning</t>
  </si>
  <si>
    <t>011235813/hierarchical-marl</t>
  </si>
  <si>
    <t>clinicalml/gumbel-max-scm</t>
  </si>
  <si>
    <t>RLAgent/Robotics-RL</t>
  </si>
  <si>
    <t>Yuantian013/E2GAN</t>
  </si>
  <si>
    <t>PacktPublishing/Artificial-Intelligence-with-Python-Second-Edition</t>
  </si>
  <si>
    <t>NevzatBOL/RACLAB</t>
  </si>
  <si>
    <t>wikimedia/editquality</t>
  </si>
  <si>
    <t>davidfischer-ch/pytoolbox</t>
  </si>
  <si>
    <t>ccckmit/ai6</t>
  </si>
  <si>
    <t>chandravenky/Computer-Vision---Object-Detection-in-Python</t>
  </si>
  <si>
    <t>kayak-tom/tom-cv</t>
  </si>
  <si>
    <t>imkaywu/open3DCV</t>
  </si>
  <si>
    <t>lorenmt/vsl</t>
  </si>
  <si>
    <t>frsong/pycog</t>
  </si>
  <si>
    <t>yongsen/SignFi</t>
  </si>
  <si>
    <t>leeyeehoo/CSRNet</t>
  </si>
  <si>
    <t>omerbsezer/SparkMlpDow30</t>
  </si>
  <si>
    <t>ottokart/beam_search</t>
  </si>
  <si>
    <t>HyTruongSon/Neural-Network-MNIST-CPP</t>
  </si>
  <si>
    <t>NainiShah/News-Headline-Generation</t>
  </si>
  <si>
    <t>chriskok/GEPrediction-OSRS</t>
  </si>
  <si>
    <t>anishagg/Google-Landmark-Recognition</t>
  </si>
  <si>
    <t>dmartinalbo/image-matching</t>
  </si>
  <si>
    <t>collector-m/VoxelNet_CVPR_2018_PointCloud</t>
  </si>
  <si>
    <t>zlingkang/multi_object_tracker</t>
  </si>
  <si>
    <t>violet17/yolov3-channel-pruning</t>
  </si>
  <si>
    <t>ecr23xx/yolov3.pytorch</t>
  </si>
  <si>
    <t>adumrewal/SIFTImageSimilarity</t>
  </si>
  <si>
    <t>wk910930/diagnosing-object-detectors</t>
  </si>
  <si>
    <t>IBM/watson-nao-robot</t>
  </si>
  <si>
    <t>saturn-lab/BDMI-2020S</t>
  </si>
  <si>
    <t>snmnmin12/Lane-Change-Simulation</t>
  </si>
  <si>
    <t>zlite/OpenMVrover</t>
  </si>
  <si>
    <t>Rohith-K/Autonomous-Parallel-Parking-Car-like-Robot-Gazebo-ROS</t>
  </si>
  <si>
    <t>AIcrowd/real_robots</t>
  </si>
  <si>
    <t>liuxiAaoyu/didi-udacity_self-driving_car_challenge</t>
  </si>
  <si>
    <t>PacktPublishing/Hands-On-Vision-and-Behavior-for-Self-Driving-Cars</t>
  </si>
  <si>
    <t>savadha2/PyUAVSim</t>
  </si>
  <si>
    <t>Boris-Barboris/AtmosphereAutopilot</t>
  </si>
  <si>
    <t>saturn-lab/MEE-CC07</t>
  </si>
  <si>
    <t>1297rohit/VGG16-In-Keras</t>
  </si>
  <si>
    <t>jarvisqi/deep_learning</t>
  </si>
  <si>
    <t>llSourcell/tensorflow_neural_net_live_demo</t>
  </si>
  <si>
    <t>soumilshah1995/Smart-Library-to-load-image-Dataset-for-Convolution-Neural-Network-Tensorflow-Keras-</t>
  </si>
  <si>
    <t>aaxwaz/Serving-TensorFlow-Model</t>
  </si>
  <si>
    <t>nicknochnack/ReactComputerVisionTemplate</t>
  </si>
  <si>
    <t>georgesung/traffic_sign_classification_german</t>
  </si>
  <si>
    <t>Scavetta/conf_tensorflow_training_day1</t>
  </si>
  <si>
    <t>exelban/myo-armband-nn</t>
  </si>
  <si>
    <t>MorvanZhou/tfnn</t>
  </si>
  <si>
    <t>sharmalab/tensorflow-gui</t>
  </si>
  <si>
    <t>GeoLibra/mnist_test</t>
  </si>
  <si>
    <t>MadcowD/tensorgym</t>
  </si>
  <si>
    <t>hello-sea/DeepLearning_ObjectDetection</t>
  </si>
  <si>
    <t>taboola/mdn-tensorflow-notebook-example</t>
  </si>
  <si>
    <t>zjucx/RosePrisma</t>
  </si>
  <si>
    <t>AllenCX/IMDB-RNN-Attention</t>
  </si>
  <si>
    <t>iminakov/TensorFlowServingCSharpClient</t>
  </si>
  <si>
    <t>5taku/tensorflow_object_detection_helper_tool</t>
  </si>
  <si>
    <t>aws-samples/TensorFlow-in-SageMaker-workshop</t>
  </si>
  <si>
    <t>aurelienbibaut/Actor_CriticPointer_Network-TSP</t>
  </si>
  <si>
    <t>rufinv/VAE-GAN-CelebA</t>
  </si>
  <si>
    <t>pdoublerainbow/bisenet-tensorflow</t>
  </si>
  <si>
    <t>maestrojeong/deformable_convnet</t>
  </si>
  <si>
    <t>veronicachelu/meta-learning</t>
  </si>
  <si>
    <t>MoAbd/Spam-detection</t>
  </si>
  <si>
    <t>Jingyi-Luo/Stock_Price_Movement_Prediction_RNN_CNN_FFNN</t>
  </si>
  <si>
    <t>vinzeebreak/ironcar</t>
  </si>
  <si>
    <t>ni79ls/har-keras-coreml</t>
  </si>
  <si>
    <t>Rohithkvsp/MNIST-on-Android-with-TensorflowLite-and-OpenCV</t>
  </si>
  <si>
    <t>EliotAndres/tensorflow-2-run-on-mobile-devices-ios-android-browser</t>
  </si>
  <si>
    <t>MuhammedBuyukkinaci/Fruit-Detector</t>
  </si>
  <si>
    <t>yashk2810/Semantic-Image-Segmentation</t>
  </si>
  <si>
    <t>PetraVidnerova/rbf_for_tf2</t>
  </si>
  <si>
    <t>zeynepCankara/Clothing-Style-Detector</t>
  </si>
  <si>
    <t>CongWeilin/cluster-loss-tensorflow</t>
  </si>
  <si>
    <t>ugnelis/tensorflow-rnn-ctc</t>
  </si>
  <si>
    <t>3cky/tensorflow-rl-tictactoe</t>
  </si>
  <si>
    <t>giusenso/seld-tcn</t>
  </si>
  <si>
    <t>kelkelcheng/GC-Net-Tensorflow</t>
  </si>
  <si>
    <t>KOD-Chen/YOLOv1-Tensorflow</t>
  </si>
  <si>
    <t>R4j4n/Face-recognition-Using-Facenet-On-Tensorflow-2.X</t>
  </si>
  <si>
    <t>jaredwinick/img2vec-keras</t>
  </si>
  <si>
    <t>jingyihiter/myDuReader</t>
  </si>
  <si>
    <t>junqiangchen/AttentionGatedVNet3D</t>
  </si>
  <si>
    <t>kihyunwon/attention-over-attention</t>
  </si>
  <si>
    <t>yaashwardhan/On-Device-Machine-Learning-App-TensorfowLite-and-Flutter</t>
  </si>
  <si>
    <t>uidilr/ppo_tf</t>
  </si>
  <si>
    <t>theflofly/dnn_from_scratch_py</t>
  </si>
  <si>
    <t>Trinkle23897/Artificial-Neural-Network-THU-2018</t>
  </si>
  <si>
    <t>Chinmayrane16/Depression-Chatbot</t>
  </si>
  <si>
    <t>floydhub/colornet-template</t>
  </si>
  <si>
    <t>chenhaishun/Hands-on-Machine-Learning-2edition</t>
  </si>
  <si>
    <t>hiram64/ESRGAN-tensorflow</t>
  </si>
  <si>
    <t>iwyoo/TPS_STN-tensorflow</t>
  </si>
  <si>
    <t>slundqui/TFSparseCode</t>
  </si>
  <si>
    <t>MatheusMRFM/A3C-LSTM-with-Tensorflow</t>
  </si>
  <si>
    <t>dongjun-Lee/multi-task-learning-tf</t>
  </si>
  <si>
    <t>Furkan-Gulsen/face-classification</t>
  </si>
  <si>
    <t>zmurez/MediaPipePyTorch</t>
  </si>
  <si>
    <t>guillaume-chevalier/PyTorch-Dynamic-RNN-Attention-Decoder-Tree</t>
  </si>
  <si>
    <t>SukerZ/Playing-Flappy-Bird-by-DQN-on-PyTorch</t>
  </si>
  <si>
    <t>hwang595/PyTorch-parameter-server</t>
  </si>
  <si>
    <t>cvondrick/torch-ffmpeg</t>
  </si>
  <si>
    <t>kairess/super_resolution</t>
  </si>
  <si>
    <t>kairess/mask-detection</t>
  </si>
  <si>
    <t>thtrieu/qclass_dl</t>
  </si>
  <si>
    <t>nitsourish/car-damage-detection-using-CNN</t>
  </si>
  <si>
    <t>SnehJain/Deep-Neural-Networks-For-Stock-Price-Prediction</t>
  </si>
  <si>
    <t>daiviknema/cpp-cnn</t>
  </si>
  <si>
    <t>Apress/practical-computer-vision-applications</t>
  </si>
  <si>
    <t>zhangbincheng1997/detect-lstm-model</t>
  </si>
  <si>
    <t>tmadl/linear-SVM-on-top-of-CNN-example</t>
  </si>
  <si>
    <t>ddlee-cn/awesome_cnn</t>
  </si>
  <si>
    <t>kidozh/keras_detect_tool_wear</t>
  </si>
  <si>
    <t>a-n-rose/Build-CNN-or-LSTM-or-CNNLSTM-with-speech-features</t>
  </si>
  <si>
    <t>romulus0914/CNN_VGG19_verilog</t>
  </si>
  <si>
    <t>kjchavez/cnn-project</t>
  </si>
  <si>
    <t>11fenil11/Covid19-Detection-Using-Chest-X-Ray</t>
  </si>
  <si>
    <t>j-min/PixelCNN</t>
  </si>
  <si>
    <t>nai-kon/cnn-digit-recognition-webapp</t>
  </si>
  <si>
    <t>AlphaNext/DFCRN-for-Image-Dehazing</t>
  </si>
  <si>
    <t>MikhailStartsev/deep_em_classifier</t>
  </si>
  <si>
    <t>AngeloUNIMI/PalmNet</t>
  </si>
  <si>
    <t>wcfzl/3D-CNNs-for-Liver-Classification</t>
  </si>
  <si>
    <t>swathikirans/ego-rnn</t>
  </si>
  <si>
    <t>srinadhu/CS231n</t>
  </si>
  <si>
    <t>epishova/Neural-Networks-for-time-series-analysis</t>
  </si>
  <si>
    <t>facebookresearch/TPRNN</t>
  </si>
  <si>
    <t>shoumo95/Stock_Prediction_Model_using_Attention_Multilayer_RNN_LSTM</t>
  </si>
  <si>
    <t>alaBay94/Sentiment-analysis-amazon-Products-Reviews</t>
  </si>
  <si>
    <t>kaitolucifer/wide-and-deep-learning-keras</t>
  </si>
  <si>
    <t>titu1994/keras-switchnorm</t>
  </si>
  <si>
    <t>sekharvth/simple-chatbot-keras</t>
  </si>
  <si>
    <t>Sarthakdtu/Road-Cracks-Detection-Neural-Network-</t>
  </si>
  <si>
    <t>devbruce/CutMixImageDataGenerator_For_Keras</t>
  </si>
  <si>
    <t>trnkatomas/Keras_2_examples</t>
  </si>
  <si>
    <t>zimmerrol/attention-is-all-you-need-keras</t>
  </si>
  <si>
    <t>dukn/Captcha-recognition-Keras</t>
  </si>
  <si>
    <t>Attila94/refinenet-keras</t>
  </si>
  <si>
    <t>Chris10M/RFB-Text-Detection</t>
  </si>
  <si>
    <t>unsky/FPN-mxnet</t>
  </si>
  <si>
    <t>mnikitin/EfficientNet</t>
  </si>
  <si>
    <t>ikinsella/AdvML-Fall-18</t>
  </si>
  <si>
    <t>scalability4all/voice-enabled-chatbot</t>
  </si>
  <si>
    <t>dipanjanS/BerkeleyX-CS190.1x-Scalable-Machine-Learning</t>
  </si>
  <si>
    <t>mdelhey/kaggle-titanic</t>
  </si>
  <si>
    <t>huseinzol05/Machine-Learning-Data-Science-Reuse</t>
  </si>
  <si>
    <t>saravrajavelu/Adult-Income-Analysis</t>
  </si>
  <si>
    <t>devWangBin/Machine-Learning</t>
  </si>
  <si>
    <t>arvin-dwarka/Udacity_Machine_Learning_Engineer</t>
  </si>
  <si>
    <t>dontless/Machine-Learning-Foundations-A-Case-Study-Approach</t>
  </si>
  <si>
    <t>docketrun/Detecting-Fake-News-with-Scikit-Learn</t>
  </si>
  <si>
    <t>Apress/matlab-machine-learning-recipes</t>
  </si>
  <si>
    <t>ziyanfeng/udacity-ml-nanodegree</t>
  </si>
  <si>
    <t>randylaosat/Predicting-Employee-Turnover-Complete-Guide-Analysis</t>
  </si>
  <si>
    <t>AkshanshChahal/ML-in-Agriculture</t>
  </si>
  <si>
    <t>IBM/powerai-market-sentiment</t>
  </si>
  <si>
    <t>mahuichao/MatlabWorkSpace</t>
  </si>
  <si>
    <t>hiroyuki-kasai/SparseGDLibrary</t>
  </si>
  <si>
    <t>tirthajyoti/R-stats-machine-learning</t>
  </si>
  <si>
    <t>sukeshpabba/Python-For-DataScience-Machine-Learning-Bootcamp-Udemy</t>
  </si>
  <si>
    <t>DLColumbia/DL_forFinance</t>
  </si>
  <si>
    <t>vaquarkhan/AWS-Machine-Learning-Specialty</t>
  </si>
  <si>
    <t>leoll2/Autoparking</t>
  </si>
  <si>
    <t>onkursen/predicting-terrorist-attacks</t>
  </si>
  <si>
    <t>stes/compressed_sensing</t>
  </si>
  <si>
    <t>sentinel-hub/eo-learn-workshop</t>
  </si>
  <si>
    <t>klevis/CatAndDogRecognizer</t>
  </si>
  <si>
    <t>GeoscienceAustralia/uncover-ml</t>
  </si>
  <si>
    <t>thomas-young-2013/mindware</t>
  </si>
  <si>
    <t>marcogillies/HMMWeka</t>
  </si>
  <si>
    <t>microsoft/NimbusML-Samples</t>
  </si>
  <si>
    <t>dmadisetti/rowdy-bot</t>
  </si>
  <si>
    <t>hiteshchoudhary/AndroidPExerciseFiles</t>
  </si>
  <si>
    <t>sci2lab/ml_tutorial</t>
  </si>
  <si>
    <t>binhnguyennus/football-tracking</t>
  </si>
  <si>
    <t>openkinome/kinoml</t>
  </si>
  <si>
    <t>LenzDu/Kaggle-Competition-Sberbank</t>
  </si>
  <si>
    <t>JiangYanting/Taidi_2020_Data_Ming_C</t>
  </si>
  <si>
    <t>daviddwlee84/MachineLearningPractice</t>
  </si>
  <si>
    <t>doughtmw/HoloLens2-Machine-Learning</t>
  </si>
  <si>
    <t>udellgroup/orie7191</t>
  </si>
  <si>
    <t>Omni-Analytics-Group/Rnumerai</t>
  </si>
  <si>
    <t>hugorcf/Renewable-energy-weather</t>
  </si>
  <si>
    <t>dalmia/WannaPark</t>
  </si>
  <si>
    <t>CiscoSystems/cognitive</t>
  </si>
  <si>
    <t>pedrodbs/Aglomera</t>
  </si>
  <si>
    <t>VultureProject/vulture-base</t>
  </si>
  <si>
    <t>marvinbraga/Marvin.IA</t>
  </si>
  <si>
    <t>slds-lmu/iml_methods_limitations</t>
  </si>
  <si>
    <t>jind11/PubMed-PICO-Detection</t>
  </si>
  <si>
    <t>sunyingjian/AI-in-well-logging</t>
  </si>
  <si>
    <t>Nativeatom/NaturalLanguageProcessing</t>
  </si>
  <si>
    <t>neurodata/ProgLearn</t>
  </si>
  <si>
    <t>Apress/advanced-applied-deep-learning</t>
  </si>
  <si>
    <t>albahnsen/AppliedDeepLearningClass</t>
  </si>
  <si>
    <t>ncic-ict/OODA-FLOW</t>
  </si>
  <si>
    <t>vamsiramakrishnan/TrafficSignRecognition</t>
  </si>
  <si>
    <t>lxf8519/DL-hybrid-precoder</t>
  </si>
  <si>
    <t>sambit9238/Deep-Learning</t>
  </si>
  <si>
    <t>cma2015/DeepGS</t>
  </si>
  <si>
    <t>jsyqrt/hwr-address</t>
  </si>
  <si>
    <t>koriavinash1/Optic-Disk-Cup-Segmentation</t>
  </si>
  <si>
    <t>Mohit67/Movie_recommendar</t>
  </si>
  <si>
    <t>greeness/deep-learning</t>
  </si>
  <si>
    <t>monocongo/climate_learn</t>
  </si>
  <si>
    <t>microsoft/SA-Siam</t>
  </si>
  <si>
    <t>kbreininger/tutorial-dlframework</t>
  </si>
  <si>
    <t>Dtananaev/localization</t>
  </si>
  <si>
    <t>TRKuan/cxr8</t>
  </si>
  <si>
    <t>gwh120104/deepmetabolism</t>
  </si>
  <si>
    <t>ankit-ai/cs224n-natural-language-processing-winter2019</t>
  </si>
  <si>
    <t>maet3608/nuts-ml</t>
  </si>
  <si>
    <t>MIT-AI-Accelerator/neurips-2020-sevir</t>
  </si>
  <si>
    <t>diegovalsesia/deepsum</t>
  </si>
  <si>
    <t>mcabinaya/Digital-Image-Processing</t>
  </si>
  <si>
    <t>guyroyse/deep-learning-like-a-viking</t>
  </si>
  <si>
    <t>jwwthu/DL4Traffic</t>
  </si>
  <si>
    <t>oswaldoludwig/visually-informed-embedding-of-word-VIEW-</t>
  </si>
  <si>
    <t>Qengineering/Face-detection-Raspberry-Pi-32-64-bits</t>
  </si>
  <si>
    <t>SinaPournia/DeepLearning-Trader</t>
  </si>
  <si>
    <t>ronggong/musical-onset-efficient</t>
  </si>
  <si>
    <t>ppengtang/dpl</t>
  </si>
  <si>
    <t>danielzuegner/robust-gcn</t>
  </si>
  <si>
    <t>ZhenyuTan/Noise2Noise-Cryo-EM-image-denoising</t>
  </si>
  <si>
    <t>catohaste/POMDP</t>
  </si>
  <si>
    <t>mail-ecnu/Reinforcement-Learning-and-Optimal-Control</t>
  </si>
  <si>
    <t>ashishpatel26/Amazing-Collection-Vehicle-Routing-Problem</t>
  </si>
  <si>
    <t>bcmi/RL-Solutions</t>
  </si>
  <si>
    <t>cortexica/intel-rrk-safety</t>
  </si>
  <si>
    <t>zerocracy/datum</t>
  </si>
  <si>
    <t>OAID/CVGesture</t>
  </si>
  <si>
    <t>MarwaQabeel/Udacity-Computer-Vision-Nanodegree</t>
  </si>
  <si>
    <t>xiumingzhang/grabcut</t>
  </si>
  <si>
    <t>Nocami/PythonComputerVision-6-CameraCalibration</t>
  </si>
  <si>
    <t>ArayCHN/VPGNet_for_lane</t>
  </si>
  <si>
    <t>mawady/bus-segmentation</t>
  </si>
  <si>
    <t>fuujiro/ComputerVisionProgramma</t>
  </si>
  <si>
    <t>DorskFR/LeaguePyBot</t>
  </si>
  <si>
    <t>badtyprr/computer-vision-interview</t>
  </si>
  <si>
    <t>ParalelniPolis/ppplyn</t>
  </si>
  <si>
    <t>maunesh/opencv-gui-parameter-tuner</t>
  </si>
  <si>
    <t>morgenzhang/3D-Semantic-Mapping</t>
  </si>
  <si>
    <t>LouieYang/caf_face_detection</t>
  </si>
  <si>
    <t>petrvacha/Character-recognition-by-neural-network</t>
  </si>
  <si>
    <t>ifp-uiuc/do-neural-networks-learn-faus-iccvw-2015</t>
  </si>
  <si>
    <t>kunzhan/Pulse-coupled_neural_networks_PCNN</t>
  </si>
  <si>
    <t>charlietsai/japanese-handwriting-nn</t>
  </si>
  <si>
    <t>awjuliani/DNN-Sentiment</t>
  </si>
  <si>
    <t>jzliu-100/visualize-neural-network</t>
  </si>
  <si>
    <t>RubensZimbres/Repo-2021</t>
  </si>
  <si>
    <t>dizhu-gis/cedgan-interpolation</t>
  </si>
  <si>
    <t>federhub/pyGRNN</t>
  </si>
  <si>
    <t>kiss90/time-series-classification</t>
  </si>
  <si>
    <t>xingdi-eric-yuan/cuda-deep-neural-nets</t>
  </si>
  <si>
    <t>LiuChuang0059/Graph_Neural_Network_Learning</t>
  </si>
  <si>
    <t>ysharma1126/EAD_Attack</t>
  </si>
  <si>
    <t>lstruski/Processing-of-missing-data-by-neural-networks</t>
  </si>
  <si>
    <t>cravisjan97/Deep-Clustering</t>
  </si>
  <si>
    <t>TianxiangZhao/GraphSmote</t>
  </si>
  <si>
    <t>matthijsvk/TIMITspeech</t>
  </si>
  <si>
    <t>ThinamXx/Fastai</t>
  </si>
  <si>
    <t>sk-aravind/3D-Bounding-Boxes-From-Monocular-Images</t>
  </si>
  <si>
    <t>jimmie33/MBS</t>
  </si>
  <si>
    <t>Rabbit1010/Clothes-Recognition-and-Retrieval</t>
  </si>
  <si>
    <t>dark-archerx/Traffic-Signs-and-Object-Detection</t>
  </si>
  <si>
    <t>stheophil/MappingRover</t>
  </si>
  <si>
    <t>tikyau/self-driving-car</t>
  </si>
  <si>
    <t>ksharsha/ADAS</t>
  </si>
  <si>
    <t>Georacer/last_letter</t>
  </si>
  <si>
    <t>python-engineer/tensorflow-course</t>
  </si>
  <si>
    <t>peiss/ant-learn-tensorflow</t>
  </si>
  <si>
    <t>overflowjs-com/object_face_detection_webcam_react</t>
  </si>
  <si>
    <t>rupakkarki27/object_detection</t>
  </si>
  <si>
    <t>JustinBurg/TensorFlow_TimeSeries_RNN_MapR</t>
  </si>
  <si>
    <t>fjospinas/complete-guide-to-tensorflow-for-deep-learning-with-python</t>
  </si>
  <si>
    <t>aniketmaurya/tensorflow-fastapi-starter-pack</t>
  </si>
  <si>
    <t>tirthajyoti/TensorFlow_Basics</t>
  </si>
  <si>
    <t>Azure-Sky-L/TensorFlow-MNIST-</t>
  </si>
  <si>
    <t>tanmoyopenroot/cancer_nn</t>
  </si>
  <si>
    <t>jhole89/classifying-cancer</t>
  </si>
  <si>
    <t>PROoshio/CRPM-Net</t>
  </si>
  <si>
    <t>taylorlu/Facenet-Caffe</t>
  </si>
  <si>
    <t>qdraw/tensorflow-object-detection-tutorial</t>
  </si>
  <si>
    <t>alex2wong/trash-classify</t>
  </si>
  <si>
    <t>subho406/Sequence-to-Sequence-and-Attention-from-scratch-using-Tensorflow</t>
  </si>
  <si>
    <t>eliaswalyba/2021-deep-learning-gift-course</t>
  </si>
  <si>
    <t>kochsebastian/ChessVisionBot</t>
  </si>
  <si>
    <t>zheng5yu9/chinese_ancient_poetry</t>
  </si>
  <si>
    <t>JohnRabbbit/TF2Fluid</t>
  </si>
  <si>
    <t>RuidongZ/Recurrent_Recommender_Networks</t>
  </si>
  <si>
    <t>iamjagdeesh/Fake-News-Detection</t>
  </si>
  <si>
    <t>mkacan/entity-relation-extraction</t>
  </si>
  <si>
    <t>ElephantHunters/Deep-Dream-using-Tensorflow</t>
  </si>
  <si>
    <t>openzeka/Tensorflow-for-Jetson-TX2</t>
  </si>
  <si>
    <t>dafanghe/Tensorflow_SceneText_Oriented_Box_Predictor</t>
  </si>
  <si>
    <t>YanZiQinKevin/AutoDrive</t>
  </si>
  <si>
    <t>megbedell/wobble</t>
  </si>
  <si>
    <t>km1414/CNN-models</t>
  </si>
  <si>
    <t>hugrubsan/Offline-Handwriting-Recognition-with-TensorFlow</t>
  </si>
  <si>
    <t>charlesXu86/Text_Classification_TF</t>
  </si>
  <si>
    <t>harshitbansal05/Deep-Coral-Tf</t>
  </si>
  <si>
    <t>shawroad/NLP_tensorflow_project</t>
  </si>
  <si>
    <t>GlassyWing/transformer-keras</t>
  </si>
  <si>
    <t>hangzhaomit/tensorflow-tutorial</t>
  </si>
  <si>
    <t>ankurhanda/tf-unet</t>
  </si>
  <si>
    <t>hellocybernetics/TensorFlow2.0_Eager_Execution_Tutorials</t>
  </si>
  <si>
    <t>kenhenry/tensorflow-seq2seq-chatbot-zh</t>
  </si>
  <si>
    <t>GabrieleMaurina/node-red-contrib-machine-learning</t>
  </si>
  <si>
    <t>francisc0garcia/braccio_camai</t>
  </si>
  <si>
    <t>ayziksha/DSIN</t>
  </si>
  <si>
    <t>ShoupingShan/Data_fusion_HSI_LiDAR</t>
  </si>
  <si>
    <t>leehanchung/cs182</t>
  </si>
  <si>
    <t>ankurbhatia24/MULTIMODAL-EMOTION-RECOGNITION</t>
  </si>
  <si>
    <t>prakashpandey9/BicycleGAN</t>
  </si>
  <si>
    <t>shekkizh/EBGAN.tensorflow</t>
  </si>
  <si>
    <t>CreatCodeBuild/TF-Model-Service</t>
  </si>
  <si>
    <t>Shathe/Ev-SegNet</t>
  </si>
  <si>
    <t>stomioka/sdtm_mapper</t>
  </si>
  <si>
    <t>laviavigdor/twitter-sentiment-analysis</t>
  </si>
  <si>
    <t>HughKu/Im2txt</t>
  </si>
  <si>
    <t>gameofdimension/policy-gradient-pong</t>
  </si>
  <si>
    <t>shubham1810/MS-D_Net_PyTorch</t>
  </si>
  <si>
    <t>arnaghosh/Auto-Encoder</t>
  </si>
  <si>
    <t>nicholas-leonard/torchx</t>
  </si>
  <si>
    <t>userbehavioranalysis/SR-GNN_PyTorch-Geometric</t>
  </si>
  <si>
    <t>zizhaozhang/mdnet-cvpr2017</t>
  </si>
  <si>
    <t>buhuixiezuowendelihua/TorchVision_Maskrcnn</t>
  </si>
  <si>
    <t>ivaibhavkr/Weapon-Detection-And-Classification</t>
  </si>
  <si>
    <t>hitottiez/cnn_lstm</t>
  </si>
  <si>
    <t>virylon/CNN_Pavia</t>
  </si>
  <si>
    <t>tim5go/cnn-question-classification-keras</t>
  </si>
  <si>
    <t>gaussic/text-classification</t>
  </si>
  <si>
    <t>cnnlabs/cnn-school-shooting-data</t>
  </si>
  <si>
    <t>louis925/kaggle-web-traffic-time-series-forecasting</t>
  </si>
  <si>
    <t>sinadabiri/Transport-Mode-GPS-CNN</t>
  </si>
  <si>
    <t>andersy005/keras-faster-rcnn</t>
  </si>
  <si>
    <t>fuyongXu/deeplearning_models_classifier_tutorial</t>
  </si>
  <si>
    <t>seloufian/Deep-Learning-Computer-Vision</t>
  </si>
  <si>
    <t>samiroid/CUE-CNN</t>
  </si>
  <si>
    <t>rizki4106/cnnindonesia-news-api</t>
  </si>
  <si>
    <t>uvipen/Very-deep-cnn-pytorch</t>
  </si>
  <si>
    <t>AdityaGogoi/LSTM-to-predict-Google-stock-prices</t>
  </si>
  <si>
    <t>abr-98/Stock_prediction_hybrid_model</t>
  </si>
  <si>
    <t>SCP-173-cool/Keras-RNN-timeseries</t>
  </si>
  <si>
    <t>louislung/DAE_RNN_News_Recommendation</t>
  </si>
  <si>
    <t>krishnaik06/Keras-Tuner</t>
  </si>
  <si>
    <t>plsong/keras-yolo3-test</t>
  </si>
  <si>
    <t>KinarR/age-gender-estimator-keras</t>
  </si>
  <si>
    <t>yilundu/DQN-DDQN-on-Space-Invaders</t>
  </si>
  <si>
    <t>QGoGithub/Python_ds_Research</t>
  </si>
  <si>
    <t>hlamba28/Offline-Signature-Verification-using-Siamese-Network</t>
  </si>
  <si>
    <t>philipperemy/advanced-deep-learning-keras</t>
  </si>
  <si>
    <t>aneesh-joshi/LSTM_POS_Tagger</t>
  </si>
  <si>
    <t>Rachnog/Keras2Java-LSTM</t>
  </si>
  <si>
    <t>cavaunpeu/flight-delays</t>
  </si>
  <si>
    <t>melihbodr/Bitcoin_Analysis-</t>
  </si>
  <si>
    <t>sunnysai12345/KVMemnn</t>
  </si>
  <si>
    <t>wyu-du/MatchPyramid-for-semantic-matching</t>
  </si>
  <si>
    <t>shubham99bisht/Handwritten-digit-recognition-MNIST</t>
  </si>
  <si>
    <t>jimeffry/Age-gender-and-emotion-recognition</t>
  </si>
  <si>
    <t>adamcasson/resnet152</t>
  </si>
  <si>
    <t>analog-rl/Duel_DDQN</t>
  </si>
  <si>
    <t>MijeongJeon/KoreanClassification_Keras_Coreml</t>
  </si>
  <si>
    <t>EsmeYi/time-series-forcasting</t>
  </si>
  <si>
    <t>Soonhwan-Kwon/capsnet.mxnet</t>
  </si>
  <si>
    <t>sileixinhua/Python_data_science_by_iris</t>
  </si>
  <si>
    <t>enesozi/Credit-Risk-Analysis</t>
  </si>
  <si>
    <t>jasonfreak/ple</t>
  </si>
  <si>
    <t>tgsmith61591/skutil</t>
  </si>
  <si>
    <t>AI6-Bangalore-Chapter/2018-cycle-2</t>
  </si>
  <si>
    <t>chdoig/pytexas2015-ml</t>
  </si>
  <si>
    <t>PacktPublishing/Python-Deeper-Insights-into-Machine-Learning</t>
  </si>
  <si>
    <t>yaoguangju/machine_learning</t>
  </si>
  <si>
    <t>583/machine_learning_notebook</t>
  </si>
  <si>
    <t>PacktPublishing/Mastering-Machine-Learning-on-AWS</t>
  </si>
  <si>
    <t>idebtor/KMOOC-ML</t>
  </si>
  <si>
    <t>icoxfog417/baby_steps_of_machine_learning</t>
  </si>
  <si>
    <t>GeekyShiva/Self-Driving-Car</t>
  </si>
  <si>
    <t>PacktPublishing/Mastering-Scala-Machine-Learning</t>
  </si>
  <si>
    <t>mlberkeley/Machine-Learning-Decal-Spring-2018</t>
  </si>
  <si>
    <t>dshgna/ud120-projects</t>
  </si>
  <si>
    <t>vrdmr/CS273a-Introduction-to-Machine-Learning</t>
  </si>
  <si>
    <t>jungfrau70/python-machine_learning_examples</t>
  </si>
  <si>
    <t>ekoontz/graphlab</t>
  </si>
  <si>
    <t>sahilkhose/Generative-Adversarial-Networks-GANs-Specialization</t>
  </si>
  <si>
    <t>peng3738/Selfstudy-note-for-advances-in-financial-machine-learning</t>
  </si>
  <si>
    <t>starling-lab/BoostSRL</t>
  </si>
  <si>
    <t>BNN-UPC/GNNetworkingChallenge</t>
  </si>
  <si>
    <t>MaximIntegratedAI/MaximAI_Documentation</t>
  </si>
  <si>
    <t>usptact/ELM-C--</t>
  </si>
  <si>
    <t>priyanka-kasture/ML-Algorithms</t>
  </si>
  <si>
    <t>vince19972/TeachableSnake</t>
  </si>
  <si>
    <t>jinayshah7/AAIC-Notes</t>
  </si>
  <si>
    <t>adeshpande3/MachineLearningReimplementations</t>
  </si>
  <si>
    <t>liweiwei1419/Machine-Learning-is-Fun</t>
  </si>
  <si>
    <t>ybdesire/machinelearning</t>
  </si>
  <si>
    <t>quantsense/TimeSeries_Notebooks_Collections</t>
  </si>
  <si>
    <t>ririhedou/dr_droid</t>
  </si>
  <si>
    <t>IGITUGraz/L2L</t>
  </si>
  <si>
    <t>theamrzaki/COVID-19-BERT-ResearchPapers-Semantic-Search</t>
  </si>
  <si>
    <t>topepo/DC-ML-2018</t>
  </si>
  <si>
    <t>JuliaML/MLLabelUtils.jl</t>
  </si>
  <si>
    <t>tobigs-datamarket/tobigs-13th</t>
  </si>
  <si>
    <t>skranz/MarketAnalysis</t>
  </si>
  <si>
    <t>zachrenwick/streamlit_forecasting_app</t>
  </si>
  <si>
    <t>gicait/DL-for-satellite-image-analysis</t>
  </si>
  <si>
    <t>chdoig/ep2015-ml-tutorial</t>
  </si>
  <si>
    <t>ppdebreuck/modnet</t>
  </si>
  <si>
    <t>krish240574/ETFMachineLearning</t>
  </si>
  <si>
    <t>vdorobantu/lyapy</t>
  </si>
  <si>
    <t>gazprom-neft/petroflow</t>
  </si>
  <si>
    <t>JackYangzg/reinforcement-learning-an-introduction-cn</t>
  </si>
  <si>
    <t>medtorch/awesome-healthcare-ai</t>
  </si>
  <si>
    <t>Moun1r1/QuantResearchDev</t>
  </si>
  <si>
    <t>bfortuner/labelml</t>
  </si>
  <si>
    <t>wx-chevalier/Mathematics-Series</t>
  </si>
  <si>
    <t>fritzlabs/fritz-ios-tutorials</t>
  </si>
  <si>
    <t>sonal-bansal/Detection-and-Classification-of-Alzheimers-Disease</t>
  </si>
  <si>
    <t>rpmcruz/machine-learning</t>
  </si>
  <si>
    <t>goldentom42/py_ml_utils</t>
  </si>
  <si>
    <t>MCKnaus/dmlmt</t>
  </si>
  <si>
    <t>mdmeadows/DSM-to-DTM</t>
  </si>
  <si>
    <t>pirofti/ksvd_reg</t>
  </si>
  <si>
    <t>yuxiaoz/SGSN</t>
  </si>
  <si>
    <t>antonpuz/DeROL</t>
  </si>
  <si>
    <t>malrabeiah/DL-Massive-MIMO</t>
  </si>
  <si>
    <t>PacktPublishing/Apache-Spark-Deep-Learning-Cookbook</t>
  </si>
  <si>
    <t>paras42/Hello_World_Deep_Learning</t>
  </si>
  <si>
    <t>kekegg/DLEPS</t>
  </si>
  <si>
    <t>PacktPublishing/Deep-Learning-with-fastai-Cookbook</t>
  </si>
  <si>
    <t>DevoLearn/devolearn</t>
  </si>
  <si>
    <t>lc8631058/Gait_Recognition_using_Deep_Learning</t>
  </si>
  <si>
    <t>xypan1232/iDeepS</t>
  </si>
  <si>
    <t>knathanieltucker/deep-learning-building-blocks</t>
  </si>
  <si>
    <t>PacktPublishing/Hands-On-Deep-Learning-for-Games</t>
  </si>
  <si>
    <t>sweta20/Detecting-Cyberbullying-Across-SMPs</t>
  </si>
  <si>
    <t>LZQthePlane/Face-detection-base-on-ResnetSSD</t>
  </si>
  <si>
    <t>noobiegz/cw2vec</t>
  </si>
  <si>
    <t>KudaP/SpotGarbage</t>
  </si>
  <si>
    <t>Jackmzw/Price_Prediction_LOB</t>
  </si>
  <si>
    <t>Hippogriff/3DCSGNet</t>
  </si>
  <si>
    <t>675491918/DeepLearning_MNIST_Halcon</t>
  </si>
  <si>
    <t>ivan-vasilev/Python-Deep-Learning-SE</t>
  </si>
  <si>
    <t>NVIDIA-AI-IOT/deep_nav_layers</t>
  </si>
  <si>
    <t>simonfqy/PADME</t>
  </si>
  <si>
    <t>AmrHendy/Arabic-Handwritten-Images-Recognition</t>
  </si>
  <si>
    <t>kundajelab/ChromDragoNN</t>
  </si>
  <si>
    <t>ashukid/hed-edge-detector</t>
  </si>
  <si>
    <t>ElliotHYLee/Deep_Visual_Inertial_Odometry</t>
  </si>
  <si>
    <t>ifding/adversarial-examples</t>
  </si>
  <si>
    <t>andreybicalho/vrpdr</t>
  </si>
  <si>
    <t>cardwing/Codes-for-RL-PER</t>
  </si>
  <si>
    <t>indrajeet95/Device-Placement-Optimization-with-Reinforcement-Learning</t>
  </si>
  <si>
    <t>rfeinman/tictactoe-reinforcement-learning</t>
  </si>
  <si>
    <t>DartML/PPO-Stein-Control-Variate</t>
  </si>
  <si>
    <t>jinhoko/CS188</t>
  </si>
  <si>
    <t>Goooaaal/ourvision-Artificial-intelligence-education-knowledge-graph</t>
  </si>
  <si>
    <t>denalimarsh/Crypto-Trading-AI</t>
  </si>
  <si>
    <t>orfeasel/BotArena</t>
  </si>
  <si>
    <t>R2D2-2017/R2D2-2017</t>
  </si>
  <si>
    <t>selimfirat/ai-n-queens</t>
  </si>
  <si>
    <t>aishoot/Multi-Hotword_Spotting</t>
  </si>
  <si>
    <t>StarkitRobots/cvr_course</t>
  </si>
  <si>
    <t>smaranjitghose/Upcharika</t>
  </si>
  <si>
    <t>cfizette/road-sign-cascades</t>
  </si>
  <si>
    <t>Machinelearninguru/Image-Processing-Computer-Vision</t>
  </si>
  <si>
    <t>JustinLiang/ComputerVisionProjects</t>
  </si>
  <si>
    <t>onurtemizkan/zhang</t>
  </si>
  <si>
    <t>zdmc23/nih-chest-xrays</t>
  </si>
  <si>
    <t>jiajunhua/ahong007007-Awesome_Computer_Vision</t>
  </si>
  <si>
    <t>rnditdev/PyData_London_2018_Computer_Vision</t>
  </si>
  <si>
    <t>JuliaEarth/ImageQuilting.jl</t>
  </si>
  <si>
    <t>samorr/Computer-Vision-and-Photogrammetry</t>
  </si>
  <si>
    <t>anishsingh20/Human-Resource-Analytics-and-Employee-Churn-Prediction</t>
  </si>
  <si>
    <t>ziyan/altera-de2-ann</t>
  </si>
  <si>
    <t>shiluqiang/RBF_NN_Python</t>
  </si>
  <si>
    <t>aksth/ocr</t>
  </si>
  <si>
    <t>kesaroid/Glaucoma-Detection</t>
  </si>
  <si>
    <t>arkadaw9/PGNN</t>
  </si>
  <si>
    <t>Bot-Academy/NeuralNetworkFromScratch</t>
  </si>
  <si>
    <t>piyush2896/PSO-for-Neural-Nets</t>
  </si>
  <si>
    <t>mczerny/NNet</t>
  </si>
  <si>
    <t>shugert/DRAW</t>
  </si>
  <si>
    <t>CalculatedContent/ImplicitSelfRegularization</t>
  </si>
  <si>
    <t>CarmenPopoviciu/neural-net</t>
  </si>
  <si>
    <t>blondegeek/e3nn_tutorial</t>
  </si>
  <si>
    <t>lysecret2/Pytorch-OCR-Fully-Convolutional</t>
  </si>
  <si>
    <t>codeRimoe/DL_for_RSIs</t>
  </si>
  <si>
    <t>Husseinfo/tracker</t>
  </si>
  <si>
    <t>RenatoBMLR/state-farm-distracted-driver-detection</t>
  </si>
  <si>
    <t>rick2785/JavaCode</t>
  </si>
  <si>
    <t>tfwu/AOGDetector</t>
  </si>
  <si>
    <t>SJSU-AD/FusionAD</t>
  </si>
  <si>
    <t>FishPi/FishPi-POCV---Command---Control</t>
  </si>
  <si>
    <t>socrob/autonomous_systems</t>
  </si>
  <si>
    <t>abelmeadows/scoutrobot</t>
  </si>
  <si>
    <t>andrewraharjo/CAN-Bus-Hack_Prius_Focus</t>
  </si>
  <si>
    <t>HjyTiger/AutoPilot-Tool</t>
  </si>
  <si>
    <t>rohanchopra/cifar10</t>
  </si>
  <si>
    <t>prabh-me/Introduction-to-TensorFlow-for-Artificial-Intelligence-Machine-Learning-and-Deep-Learning-Coursera</t>
  </si>
  <si>
    <t>polyaxon/polyaxon-charts</t>
  </si>
  <si>
    <t>SLPeoples/TensorFlow-Deep-Learning-Python</t>
  </si>
  <si>
    <t>wangchen1ren/Titanic</t>
  </si>
  <si>
    <t>AKASH2907/Introduction_to_Deep_Learning_Coursera</t>
  </si>
  <si>
    <t>umeshpalai/Algorithmic-trading</t>
  </si>
  <si>
    <t>AshutoshDongare/Tensorflow-Wide-Deep-Local-Prediction</t>
  </si>
  <si>
    <t>07Agarg/Natural-Language-Processing-In-Tensorflow-Course</t>
  </si>
  <si>
    <t>AhmedIsmailKhalid/TensorFlow-in-Practice-Specialization</t>
  </si>
  <si>
    <t>Asurada2015/TF_Cookbook</t>
  </si>
  <si>
    <t>chaipangpang/Convert-between-TFRecords-and-Images</t>
  </si>
  <si>
    <t>sebastian-schlecht/tensorflow-serving-python</t>
  </si>
  <si>
    <t>deepblacksky/VGG_tensorflow</t>
  </si>
  <si>
    <t>yinguobing/tfrecord_utility</t>
  </si>
  <si>
    <t>Hezi-Resheff/Oreilly-OSCON2017-Learning-TensorFlow</t>
  </si>
  <si>
    <t>jackfrost1411/fire-detection</t>
  </si>
  <si>
    <t>kaustubhhiware/LSTM-GRU-from-scratch</t>
  </si>
  <si>
    <t>calmisential/MobileNetV3_TensorFlow2</t>
  </si>
  <si>
    <t>ljanyst/traffic-lights-detector</t>
  </si>
  <si>
    <t>iwyoo/OSELM-tensorflow</t>
  </si>
  <si>
    <t>Vaibhavs10/10_days_of_deep_learning</t>
  </si>
  <si>
    <t>OnionDoctor/FCN_for_crack_recognition</t>
  </si>
  <si>
    <t>hienduyph/Oxford-DeepNLP-2017</t>
  </si>
  <si>
    <t>lilessam/CameraObjectsDetection</t>
  </si>
  <si>
    <t>eazhary/dctts2</t>
  </si>
  <si>
    <t>Shantanugupta1118/Social-Distancing-and-Face-Mask-Detection</t>
  </si>
  <si>
    <t>deontaepharr/Residual-Attention-Network</t>
  </si>
  <si>
    <t>vaibhavshukla182/Brain-MRI-Segmentation</t>
  </si>
  <si>
    <t>wshuail/reinforcement_learning_with_Tensorflow</t>
  </si>
  <si>
    <t>JanMarcelKezmann/TensorFlow-Advanced-Segmentation-Models</t>
  </si>
  <si>
    <t>wzirui/guided-neural-style</t>
  </si>
  <si>
    <t>Neoanarika/Searching-for-activation-functions</t>
  </si>
  <si>
    <t>Akhtar303/Vehicle-Detection-and-Tracking-Usig-YOLO-and-Deep-Sort-with-Keras-and-Tensorflow</t>
  </si>
  <si>
    <t>Aminullah6264/BidirectionalLSTM</t>
  </si>
  <si>
    <t>Abhijit-2592/Keras_object_detection</t>
  </si>
  <si>
    <t>librauee/DeepLearning</t>
  </si>
  <si>
    <t>philipperemy/tensorflow-grid-lstm</t>
  </si>
  <si>
    <t>aaxwaz/Image-Captioning-Model-in-TensorFlow</t>
  </si>
  <si>
    <t>patil215/scrapsort</t>
  </si>
  <si>
    <t>py-lidbox/lidbox</t>
  </si>
  <si>
    <t>btjhjeon/IMM_tensorflow</t>
  </si>
  <si>
    <t>bdiesel/tensorflow-svhn</t>
  </si>
  <si>
    <t>zotroneneis/tensorflow_deep_learning_models</t>
  </si>
  <si>
    <t>panchishin/learn-to-tensorflow</t>
  </si>
  <si>
    <t>ohadlights/mobilenetv2</t>
  </si>
  <si>
    <t>rstudio/tfdatasets</t>
  </si>
  <si>
    <t>gstaff/tfzip</t>
  </si>
  <si>
    <t>ypeleg/Deep-Learning-Keras-Tensorflow-PyCon-Israel-2017</t>
  </si>
  <si>
    <t>PacktPublishing/Hands-On-Generative-AI-with-Python-and-TensorFlow-2</t>
  </si>
  <si>
    <t>iwyoo/tf_ConvWTA</t>
  </si>
  <si>
    <t>boluoweifenda/CNN</t>
  </si>
  <si>
    <t>BrowningWan/fast-neural-style-android-app</t>
  </si>
  <si>
    <t>zemofreedom/PSMNet-Tensorflow</t>
  </si>
  <si>
    <t>AI-Chen/HRNet-V2</t>
  </si>
  <si>
    <t>YingzhenLi/vae_renyi_divergence</t>
  </si>
  <si>
    <t>stormy-ua/tfModelServing4s</t>
  </si>
  <si>
    <t>zhangqianhui/Residual_Image_Learning_GAN</t>
  </si>
  <si>
    <t>hayoung-kim/tf-semantic-segmentation-FCN-VGG16</t>
  </si>
  <si>
    <t>drc10723/bert_quora_question_pairs</t>
  </si>
  <si>
    <t>Pawandeep-prog/keras-seq2seq-chatbot-with-attention</t>
  </si>
  <si>
    <t>driemworks/agatha</t>
  </si>
  <si>
    <t>KleinYuan/image2text</t>
  </si>
  <si>
    <t>Jack-An/TorchDemo</t>
  </si>
  <si>
    <t>xuwd11/Dropout_Tutorial_in_PyTorch</t>
  </si>
  <si>
    <t>FunkyKoki/RetinexNet_PyTorch</t>
  </si>
  <si>
    <t>jastfkjg/DDPG_Torcs_PyTorch</t>
  </si>
  <si>
    <t>lichengunc/speaker_listener_reinforcer</t>
  </si>
  <si>
    <t>zhulf0804/PCReg.PyTorch</t>
  </si>
  <si>
    <t>rsk97/Diabetic-Retinopathy-Detection</t>
  </si>
  <si>
    <t>krishnaik06/Advanced-CNN-Architectures</t>
  </si>
  <si>
    <t>apsdehal/Face-Recognition</t>
  </si>
  <si>
    <t>jesu9/VGGFeatExtract</t>
  </si>
  <si>
    <t>GeorgeSeif/VDSR-Keras</t>
  </si>
  <si>
    <t>mfigurnov/perforated-cnn-caffe</t>
  </si>
  <si>
    <t>Hanszhuang/yunyi</t>
  </si>
  <si>
    <t>bwallace/CNN-for-text-classification</t>
  </si>
  <si>
    <t>dhwanirc/Image-Classification-with-CNN-RF</t>
  </si>
  <si>
    <t>caocuong0306/a-cnn-roadmap</t>
  </si>
  <si>
    <t>msminhas93/CompactCNN</t>
  </si>
  <si>
    <t>circlePi/text_class</t>
  </si>
  <si>
    <t>KamitaniLab/icnn</t>
  </si>
  <si>
    <t>sunilitggu/relation_extraction_in_clinical_text</t>
  </si>
  <si>
    <t>Nicatio/Densenet</t>
  </si>
  <si>
    <t>TianLin0509/Easiest-realization-CRNN-for-Chinese</t>
  </si>
  <si>
    <t>Bingmang/kddcup99-cnn</t>
  </si>
  <si>
    <t>bamtercelboo/pytorch_SRU</t>
  </si>
  <si>
    <t>aftercloud/MA-CNN</t>
  </si>
  <si>
    <t>yanbozhang007/CNN-MAR</t>
  </si>
  <si>
    <t>tommytracey/AIND-Capstone</t>
  </si>
  <si>
    <t>stardut/LSTM-CTC-recaptcha</t>
  </si>
  <si>
    <t>ha2emnomer/Deep-Trading</t>
  </si>
  <si>
    <t>ThomasMiconi/BiologicallyPlausibleLearningRNN</t>
  </si>
  <si>
    <t>emrul/Learning-Rate</t>
  </si>
  <si>
    <t>sagar448/Keras-Recurrent-Neural-Network-Python</t>
  </si>
  <si>
    <t>MarcBS/multimodal_keras_wrapper</t>
  </si>
  <si>
    <t>twfb/keras-imooc</t>
  </si>
  <si>
    <t>Gogul09/digit-recognizer-live</t>
  </si>
  <si>
    <t>ermolenkodev/keras-salient-object-visualisation</t>
  </si>
  <si>
    <t>Tahsin-Mayeesha/udacity-mlnd-deeplearning-capstone</t>
  </si>
  <si>
    <t>ni9elf/3HAN</t>
  </si>
  <si>
    <t>xiaosongshine/transfromer_keras</t>
  </si>
  <si>
    <t>DeanDon/FPN-keras</t>
  </si>
  <si>
    <t>bubbliiiing/Siamese-keras</t>
  </si>
  <si>
    <t>anujshah1003/Transfer-Learning-Face-Recognition-using-VGG-16</t>
  </si>
  <si>
    <t>renuka-fernando/sinhalese_language_racism_detection</t>
  </si>
  <si>
    <t>dhaalves/CEAL_keras</t>
  </si>
  <si>
    <t>cyhong549/DeepFM-Keras</t>
  </si>
  <si>
    <t>ningshixian/Keras-Tutorial</t>
  </si>
  <si>
    <t>as1ndu/keras-for-numerai</t>
  </si>
  <si>
    <t>bgweber/DeployKeras</t>
  </si>
  <si>
    <t>nocturnaltortoise/recaptcha-cracker</t>
  </si>
  <si>
    <t>Suraj520/CognitiveAnnotationTool</t>
  </si>
  <si>
    <t>AmigoCDT/MXNet-MobileNetV3</t>
  </si>
  <si>
    <t>MrJay10/banking-faq-bot</t>
  </si>
  <si>
    <t>GaelVaroquaux/sklearn_ensae_course</t>
  </si>
  <si>
    <t>hmahajan99/Text-Classification</t>
  </si>
  <si>
    <t>aasis21/4th_umpire</t>
  </si>
  <si>
    <t>Moeinh77/IBM-final-project-Machine-Learning</t>
  </si>
  <si>
    <t>mrpeerat/Machine_Learning_0-100</t>
  </si>
  <si>
    <t>SteffiPeTaffy/machineLearningAZ</t>
  </si>
  <si>
    <t>Simplilearn-Edu/Machine-Learning--Projects</t>
  </si>
  <si>
    <t>campusx-official/100-days-of-machine-learning</t>
  </si>
  <si>
    <t>AdamZhuang/machine-learning</t>
  </si>
  <si>
    <t>Technocolabs100/100-Days-of-Code-</t>
  </si>
  <si>
    <t>hugobowne/machine_learning_techniques</t>
  </si>
  <si>
    <t>quangnhat185/Machine_learning_projects</t>
  </si>
  <si>
    <t>lilly-chen/Bite-sized-Machine-Learning</t>
  </si>
  <si>
    <t>SriRamGovardhanam/wastedata-Mask_RCNN-multiple-classes</t>
  </si>
  <si>
    <t>mehra-deepak/Plant-Disease-Detection</t>
  </si>
  <si>
    <t>PacktPublishing/Python-Machine-Learning-Cookbook-Second-Edition</t>
  </si>
  <si>
    <t>IBM/customer-churn-prediction</t>
  </si>
  <si>
    <t>wangruinju/Deep-Learning</t>
  </si>
  <si>
    <t>TechPrimers/core-nlp-example</t>
  </si>
  <si>
    <t>wanglei18/machine_learning</t>
  </si>
  <si>
    <t>cristobalvch/Spotify-Machine-Learning</t>
  </si>
  <si>
    <t>zbanga/FXCM_currency</t>
  </si>
  <si>
    <t>bonzanini/VideoCourse-DataScienceRecipes</t>
  </si>
  <si>
    <t>PennyLaneAI/pennylane-forest</t>
  </si>
  <si>
    <t>koooee/BigDataR_Examples</t>
  </si>
  <si>
    <t>ML4chemArg/Intro-to-Machine-Learning-in-Chemistry</t>
  </si>
  <si>
    <t>publicityreform/findbyimage</t>
  </si>
  <si>
    <t>llSourcell/API_Chatbot</t>
  </si>
  <si>
    <t>Wasabi1234/Spark-MLlib-Tutorial</t>
  </si>
  <si>
    <t>MiyainNYC/Financial-Modeling</t>
  </si>
  <si>
    <t>Trinkle23897/ml</t>
  </si>
  <si>
    <t>Sri-Vishnu-Kumar-K/MathOfIntelligence</t>
  </si>
  <si>
    <t>Mquinn960/sign-language</t>
  </si>
  <si>
    <t>Elyx0/rosenblattperceptronjs</t>
  </si>
  <si>
    <t>aertslab/arboreto</t>
  </si>
  <si>
    <t>shuwang127/Algorithms_for_MachineLearning</t>
  </si>
  <si>
    <t>tomtung/Learning-Machine-Learning</t>
  </si>
  <si>
    <t>PacktPublishing/Hands-On-Machine-Learning-with-JavaScript</t>
  </si>
  <si>
    <t>MaviccPRP/svm</t>
  </si>
  <si>
    <t>decentralion/RoboBuffett</t>
  </si>
  <si>
    <t>masaponto/Python-ELM</t>
  </si>
  <si>
    <t>mishaberrien/standardize-py</t>
  </si>
  <si>
    <t>aparnack/data_science</t>
  </si>
  <si>
    <t>himanshu2406/Corona-Tracker-Bot</t>
  </si>
  <si>
    <t>lgaalves/school_crime_and_corruption_analysis</t>
  </si>
  <si>
    <t>cTJakt/glaucus</t>
  </si>
  <si>
    <t>MITESHPUTHRANNEU/Image-Caption-Generator</t>
  </si>
  <si>
    <t>Chemellia/ChemistryFeaturization.jl</t>
  </si>
  <si>
    <t>mdeff/python_tour_of_data_science</t>
  </si>
  <si>
    <t>minasmz/Sentiment-Analysis-with-LSTM-in-Persian</t>
  </si>
  <si>
    <t>YuyangZhangFTD/zyy_ML-DL</t>
  </si>
  <si>
    <t>ericchiang/cloudy-tweets</t>
  </si>
  <si>
    <t>BGU-CS-VIL/DPMMSubClusters.jl</t>
  </si>
  <si>
    <t>achillesrasquinha/pehchaan</t>
  </si>
  <si>
    <t>hasanimran96/Predicting-Consumer-Purchase-intention-using-Twitter-Data</t>
  </si>
  <si>
    <t>archienorman11/thesis-bitcoin-clustering</t>
  </si>
  <si>
    <t>AbertayMachineLearningGroup/CryptoKnight</t>
  </si>
  <si>
    <t>Machine-Learning-Tokyo/EN-JP-ML-Lexicon</t>
  </si>
  <si>
    <t>walkccc/CS</t>
  </si>
  <si>
    <t>nholmber/google-maps-statistics</t>
  </si>
  <si>
    <t>ferhat00/Deep-Learning</t>
  </si>
  <si>
    <t>heroku/einstein-vision-node</t>
  </si>
  <si>
    <t>BaiduOSS/DeepLearningAndPaddleTutorial</t>
  </si>
  <si>
    <t>intel/Deep-learning-math-kernel-research</t>
  </si>
  <si>
    <t>xt9/DeepMobLearning</t>
  </si>
  <si>
    <t>vohoaiviet/Free-Deep-Learning-Books</t>
  </si>
  <si>
    <t>Arshad221b/Sign-Language-Recognition</t>
  </si>
  <si>
    <t>harshitandro/RL-Quadcopter</t>
  </si>
  <si>
    <t>merbar/CarND-Vehicle-Detection</t>
  </si>
  <si>
    <t>fjbriones/pix2code2</t>
  </si>
  <si>
    <t>SlicerIGT/aigt</t>
  </si>
  <si>
    <t>kangcp/qfnet</t>
  </si>
  <si>
    <t>arshpreet/Hedge-Fund-stock-market-analysis</t>
  </si>
  <si>
    <t>Gurupradeep/Movie-Recommendation-System</t>
  </si>
  <si>
    <t>MIA2I/Joint-Segment-level-and-Pixel-wise-Losses-for-Deep-Learning-based-Retinal-Vessel-Segmentation</t>
  </si>
  <si>
    <t>xypan1232/iDeep</t>
  </si>
  <si>
    <t>BingyaoHuang/CompenNet</t>
  </si>
  <si>
    <t>yazzaoui/A3C-Crypto-Trader</t>
  </si>
  <si>
    <t>liao1995/DCNN-Image-Segmentation</t>
  </si>
  <si>
    <t>eddymina/ECG_Classification_Pytorch</t>
  </si>
  <si>
    <t>Corezcy/EEMD-LSTM-DO-Prediction</t>
  </si>
  <si>
    <t>StateOfTheArt-quant/trading_gym</t>
  </si>
  <si>
    <t>nndl/materials-for-deep-learning</t>
  </si>
  <si>
    <t>wolverinn/HEVC-deep-learning-pipeline</t>
  </si>
  <si>
    <t>Tony607/Industrial-Defect-Inspection-segmentation</t>
  </si>
  <si>
    <t>osin-vladimir/kaggle-satellite-imagery-feature-detection</t>
  </si>
  <si>
    <t>aboulaboul/automl</t>
  </si>
  <si>
    <t>deercoder/0-PhD</t>
  </si>
  <si>
    <t>penghu-cs/SDML</t>
  </si>
  <si>
    <t>Lab-IDEAS/DeepCropMapping</t>
  </si>
  <si>
    <t>graykode/DeepLearning-Study</t>
  </si>
  <si>
    <t>alexlee-gk/visual_dynamics</t>
  </si>
  <si>
    <t>Spandan-Madan/lectures_and_talks</t>
  </si>
  <si>
    <t>ba-lab/pdnet</t>
  </si>
  <si>
    <t>m-zakeri/iust_deep_fuzz</t>
  </si>
  <si>
    <t>xungeer29/Classic-DeepLearning-Papers</t>
  </si>
  <si>
    <t>yala/OncoNet_Public</t>
  </si>
  <si>
    <t>zydou/Deep-Person</t>
  </si>
  <si>
    <t>micheletufano/NeuralCodeTranslator</t>
  </si>
  <si>
    <t>hclhkbu/gtopkssgd</t>
  </si>
  <si>
    <t>quon-titative-biology/scAlign</t>
  </si>
  <si>
    <t>deepmipt/deep-rl-seminars</t>
  </si>
  <si>
    <t>jiujiezz/deephlapan</t>
  </si>
  <si>
    <t>allegroai/clearml-pycharm-plugin</t>
  </si>
  <si>
    <t>ArthurFirmino/gym-battlesnake</t>
  </si>
  <si>
    <t>adwardlee/multitask-end-to-end-video-captioning</t>
  </si>
  <si>
    <t>PacktPublishing/Artificial-Intelligence-By-Example-Second-Edition</t>
  </si>
  <si>
    <t>mikerabat/mrai</t>
  </si>
  <si>
    <t>issaiass/jetbot_diff_drive</t>
  </si>
  <si>
    <t>blakebjorn/CardScryer</t>
  </si>
  <si>
    <t>browny/hand-tracking</t>
  </si>
  <si>
    <t>tsunghan-mama/RandLA-Net-pytorch</t>
  </si>
  <si>
    <t>takelley1/OCVBot</t>
  </si>
  <si>
    <t>yashagarwal17/ComputerVision</t>
  </si>
  <si>
    <t>nehay06/Computer-Vision-Shape-From-Shading-Photometric-stereo</t>
  </si>
  <si>
    <t>ziliHarvey/Lucas-Kanade-tracking-and-Correlation-Filters</t>
  </si>
  <si>
    <t>llSourcell/neural_networks</t>
  </si>
  <si>
    <t>soheil-mpg/Speech-Recognition</t>
  </si>
  <si>
    <t>TheAILearner/Training-Snake-Game-With-Genetic-Algorithm</t>
  </si>
  <si>
    <t>kuhess/pso-ann</t>
  </si>
  <si>
    <t>shuwang127/SRCNN_Cpp</t>
  </si>
  <si>
    <t>jstol/neural-net-matrix-factorization</t>
  </si>
  <si>
    <t>dnouri/gdbn</t>
  </si>
  <si>
    <t>ZitengWang/nn_mask</t>
  </si>
  <si>
    <t>z33pX/Stock-Price-Prediction-With-Indicators</t>
  </si>
  <si>
    <t>leohsuofnthu/Pytorch-IterativeFCN</t>
  </si>
  <si>
    <t>sisl/NNet</t>
  </si>
  <si>
    <t>cbirkj/art-python</t>
  </si>
  <si>
    <t>bes-dev/ESOINN</t>
  </si>
  <si>
    <t>BUPT-GAMMA/CPF</t>
  </si>
  <si>
    <t>alessandrofrancesconi/carwin</t>
  </si>
  <si>
    <t>microsoft/horseshoe-bnn</t>
  </si>
  <si>
    <t>yziqi/adversarial-model-inversion</t>
  </si>
  <si>
    <t>Firas-Ben-Hassan/Evaluation_Framework_For_Graph_Embedding</t>
  </si>
  <si>
    <t>Brennan-M/FlappyBird_NEAT_GeneticAlgorithm</t>
  </si>
  <si>
    <t>afansi/multiscalegnn</t>
  </si>
  <si>
    <t>opetrova/SemiSupervisedPytorchGAN</t>
  </si>
  <si>
    <t>ronakg/smart-image-renamer</t>
  </si>
  <si>
    <t>steph1793/Voxelnet</t>
  </si>
  <si>
    <t>1273545169/object-detection</t>
  </si>
  <si>
    <t>SamPlvs/Object-detection-via-HOG-SVM</t>
  </si>
  <si>
    <t>yasenh/lidar-object-detection</t>
  </si>
  <si>
    <t>AtriSaxena/OIDv4_to_VOC</t>
  </si>
  <si>
    <t>xsyann/detection</t>
  </si>
  <si>
    <t>DataXujing/OpenCV-Flask</t>
  </si>
  <si>
    <t>gistairc/HS-SOD</t>
  </si>
  <si>
    <t>ashishpatel26/Yolov5-King-of-object-Detection</t>
  </si>
  <si>
    <t>gausspy/gausspy</t>
  </si>
  <si>
    <t>sisl/PedestrianAvoidancePOMDP.jl</t>
  </si>
  <si>
    <t>vdt/deepdrive</t>
  </si>
  <si>
    <t>3drobotics/PX4Firmware</t>
  </si>
  <si>
    <t>hrwleo/deep_learning_estimator_labels</t>
  </si>
  <si>
    <t>girishkuniyal/Cat-Dog-CNN-Classifier</t>
  </si>
  <si>
    <t>SidHard/tfAlexNet</t>
  </si>
  <si>
    <t>jakkcoder/Widows-Object-Detection-Setup</t>
  </si>
  <si>
    <t>Anwarvic/TensorFlow-From-Basics-To-Mastery--Coursera-Specialization</t>
  </si>
  <si>
    <t>fedor-chervinskii/dispflownet-tf</t>
  </si>
  <si>
    <t>nicknochnack/RealTimeObjectDetectionTFJSReact</t>
  </si>
  <si>
    <t>chahatdeep/ubuntu-for-robotics</t>
  </si>
  <si>
    <t>CristiVlad25/nnt-python</t>
  </si>
  <si>
    <t>manohar029/TimeSeries-Seq2Seq-deepLSTMs-Keras</t>
  </si>
  <si>
    <t>hoitab/TFLClassify</t>
  </si>
  <si>
    <t>sorenwacker/Tensorflow-binary-classification</t>
  </si>
  <si>
    <t>yuxng/SubCNN_TF</t>
  </si>
  <si>
    <t>Hanzhuo/Facial-Expression-Recognition-with-TensorFlow-Convolutional-Neural-Networks</t>
  </si>
  <si>
    <t>JsFlo/EmotionRecTraining</t>
  </si>
  <si>
    <t>codingforentrepreneurs/Notebooks</t>
  </si>
  <si>
    <t>xyc2690/Raspberry_ObjectDetection_Camera</t>
  </si>
  <si>
    <t>jkschin/svhn</t>
  </si>
  <si>
    <t>sakibreza/Traffic-Rules-Violation-Detection-System</t>
  </si>
  <si>
    <t>airaria/GAN_hanzi</t>
  </si>
  <si>
    <t>GaoQ1/seqgan</t>
  </si>
  <si>
    <t>jcbooth2/autoencoder_for_physical_layer</t>
  </si>
  <si>
    <t>hoanglehaithanh/NVIDIA-DeepStreamSDK</t>
  </si>
  <si>
    <t>markdtw/condensenet-tensorflow</t>
  </si>
  <si>
    <t>amkatrutsa/DeepPDE</t>
  </si>
  <si>
    <t>shivsondhi/Triplet-Loss</t>
  </si>
  <si>
    <t>leavenstee/Stocky</t>
  </si>
  <si>
    <t>launchcode01dl/deeplearning.ai-coursera</t>
  </si>
  <si>
    <t>godfanmiao/MNIST_CNN_CENTERLOSS_TENSORFLOW</t>
  </si>
  <si>
    <t>marsbroshok/tensorflow-rnn-events-prediction</t>
  </si>
  <si>
    <t>huseinzol05/Bahasa-NLP-Tensorflow</t>
  </si>
  <si>
    <t>SuyashLakhotia/TextCategorization</t>
  </si>
  <si>
    <t>santhisenan/SDN_DDoS_Simulation</t>
  </si>
  <si>
    <t>akaraspt/tinysleepnet</t>
  </si>
  <si>
    <t>rj97/Accident-Detection-on-Indian-Roads</t>
  </si>
  <si>
    <t>sebp/tf_autoencoder</t>
  </si>
  <si>
    <t>changwookjun/Transformer</t>
  </si>
  <si>
    <t>cftang0827/pedestrian-detection-ssdlite</t>
  </si>
  <si>
    <t>VectorFist/CNN-Fusion</t>
  </si>
  <si>
    <t>JiafengZhou/-tensorflow-</t>
  </si>
  <si>
    <t>GeekYmm/tensorflow-wxapp</t>
  </si>
  <si>
    <t>IBM/using-tensorflow-with-r</t>
  </si>
  <si>
    <t>rvinas/sentiment-analysis-tensorflow</t>
  </si>
  <si>
    <t>INTERMT/Awesome-TensorFlow-Chinese</t>
  </si>
  <si>
    <t>azraelkuan/tensorflow_wavenet_vocoder</t>
  </si>
  <si>
    <t>greydanus/dnc</t>
  </si>
  <si>
    <t>nnUyi/SNGAN</t>
  </si>
  <si>
    <t>deep-diver/AlexNet</t>
  </si>
  <si>
    <t>chenxinpeng/Optimization_of_image_description_metrics_using_policy_gradient_methods</t>
  </si>
  <si>
    <t>ynulonger/ijcnn</t>
  </si>
  <si>
    <t>Nomiluks/Sentence-Aspect-Category-Detection</t>
  </si>
  <si>
    <t>PurdueDualityLab/TensorFlowModels</t>
  </si>
  <si>
    <t>beld/Tensorflow-seq2seq-autoencoder</t>
  </si>
  <si>
    <t>calmisential/EfficientNet_TensorFlow2</t>
  </si>
  <si>
    <t>mpkuse/cartwheel_train</t>
  </si>
  <si>
    <t>last-one/PyTorch-Cascaded-Pyramid-Network</t>
  </si>
  <si>
    <t>FernandoLpz/Text-Generation-BiLSTM-PyTorch</t>
  </si>
  <si>
    <t>eladhoffer/lmdb.torch</t>
  </si>
  <si>
    <t>meder411/PointNet-PyTorch</t>
  </si>
  <si>
    <t>zhijian-liu/torchpack</t>
  </si>
  <si>
    <t>MatrixAINetwork/CNN_RUL</t>
  </si>
  <si>
    <t>LeadingIndiaAI/Forest-Fire-Detection-through-UAV-imagery-using-CNNs</t>
  </si>
  <si>
    <t>xiangze/CNN_FPGA</t>
  </si>
  <si>
    <t>WarrenGreen/srcnn</t>
  </si>
  <si>
    <t>mirzaevinom/prostate_segmentation</t>
  </si>
  <si>
    <t>justinessert/hierarchical-deep-cnn</t>
  </si>
  <si>
    <t>jiangzhubo/cnn_models</t>
  </si>
  <si>
    <t>soheil-mpg/Skin-cancer-recoginition</t>
  </si>
  <si>
    <t>DeepakSridhar/Deep-Learning-Coursera</t>
  </si>
  <si>
    <t>understar/CNN-detection-tracking</t>
  </si>
  <si>
    <t>ziqizhang/chase</t>
  </si>
  <si>
    <t>AmrMaghraby/CNN-RNN-A-Unified-Framework-for-Multi-label-Image-Classification</t>
  </si>
  <si>
    <t>proceduralia/pytorch-neural-enhance</t>
  </si>
  <si>
    <t>murray-z/Multi_Label_TextCNN</t>
  </si>
  <si>
    <t>percent4/CNN_4_Verifycode</t>
  </si>
  <si>
    <t>saksham789/DOG-BREED-CLASSIFICATION-STANFORD-DOG-DATASET</t>
  </si>
  <si>
    <t>paranjapeved/Face-anti-spoofing</t>
  </si>
  <si>
    <t>mengjiexu/OCR_CNN_-CTC</t>
  </si>
  <si>
    <t>ragulpr/wtte-rnn-examples</t>
  </si>
  <si>
    <t>USCDataScience/dl4j-kerasimport-examples</t>
  </si>
  <si>
    <t>gaoxuesong/KerasNotebook</t>
  </si>
  <si>
    <t>CodingChaozhang/yolov3_keras</t>
  </si>
  <si>
    <t>sujitpal/keras-tutorial-odsc2020</t>
  </si>
  <si>
    <t>kaushikjadhav01/Live-Video-Sketching-through-webcam-using-OpenCv-Python</t>
  </si>
  <si>
    <t>TachibanaYoshino/Road-Crack-Segmentation--Keras</t>
  </si>
  <si>
    <t>moment-of-peace/EventForecast</t>
  </si>
  <si>
    <t>sabderra/predictive-maintenance-lstm</t>
  </si>
  <si>
    <t>raviolli77/machineLearning_breastCancer_Python</t>
  </si>
  <si>
    <t>13days/Python-sklearn-DataAnalysis</t>
  </si>
  <si>
    <t>luckyerdog/feature_select</t>
  </si>
  <si>
    <t>benedekrozemberczki/BoostedFactorization</t>
  </si>
  <si>
    <t>sayakpaul/A-B-testing-with-Machine-Learning</t>
  </si>
  <si>
    <t>omairaasim/machine_learning</t>
  </si>
  <si>
    <t>asifahmed90/pyspark-ML-in-Colab</t>
  </si>
  <si>
    <t>IEEESFIT1/OpenOctober</t>
  </si>
  <si>
    <t>bjmashibing/Machine-Learning</t>
  </si>
  <si>
    <t>ljanastas/UC_Berkeley-Applied-Machine-Learning</t>
  </si>
  <si>
    <t>Apress/machine-learning-using-r</t>
  </si>
  <si>
    <t>ramansah/kaggle-titanic</t>
  </si>
  <si>
    <t>PacktPublishing/Mastering-Azure-Machine-Learning</t>
  </si>
  <si>
    <t>philippbauch/simple-linear-regression-notebook</t>
  </si>
  <si>
    <t>PacktPublishing/R-Data-Structures-and-Algorithms</t>
  </si>
  <si>
    <t>ignl/MachineLearning</t>
  </si>
  <si>
    <t>covid19india/deep-dive</t>
  </si>
  <si>
    <t>vikram-bhati/PAASBAAN-crime-prediction</t>
  </si>
  <si>
    <t>farhanchoudhary/Machine_Learning_A-Z_All_Codes_and_Templates</t>
  </si>
  <si>
    <t>amazon-archives/aws-robomaker-sample-application-objecttracker</t>
  </si>
  <si>
    <t>leriomaggio/python-data-science</t>
  </si>
  <si>
    <t>dipanjanS/explainable_artificial_intelligence</t>
  </si>
  <si>
    <t>Aayush-Ankit/puma-simulator</t>
  </si>
  <si>
    <t>rajat5ranjan/AV-AmExpert-2019-ML-Hackathon</t>
  </si>
  <si>
    <t>sash-ko/kaggle-malware-classification</t>
  </si>
  <si>
    <t>ExtremeLearningMachines/ELM-LRF</t>
  </si>
  <si>
    <t>SSQ/Coursera-UW-Machine-Learning-Clustering-Retrieval</t>
  </si>
  <si>
    <t>kanocarra/smart-battery-management-system</t>
  </si>
  <si>
    <t>venugopalkadamba/Multi_Disease_Predictor</t>
  </si>
  <si>
    <t>datacamp/community-courses-kaggle-python-tutorial-on-machine-learning</t>
  </si>
  <si>
    <t>moebg/retailbox</t>
  </si>
  <si>
    <t>qiu997018209/MachineLearning</t>
  </si>
  <si>
    <t>MrParosk/ml_playground</t>
  </si>
  <si>
    <t>mrgloom/skin-detection-example</t>
  </si>
  <si>
    <t>sharmaroshan/HR-Analytics</t>
  </si>
  <si>
    <t>terrychenism/NeuralNetTests</t>
  </si>
  <si>
    <t>nsanghi/bayesian-methods-for-ml</t>
  </si>
  <si>
    <t>Avik-Jain/School-of-AI</t>
  </si>
  <si>
    <t>nigroup/nideep</t>
  </si>
  <si>
    <t>officialgupta/MachineLearningRecipes</t>
  </si>
  <si>
    <t>li-xin-yi/machine_learning_techniques</t>
  </si>
  <si>
    <t>kaushalshetty/SMOTE</t>
  </si>
  <si>
    <t>Ben-Sherman/quarterly-earnings-machine-learning-algo</t>
  </si>
  <si>
    <t>Samsung/veles.sound_feature_extraction</t>
  </si>
  <si>
    <t>Chinukapoor/Smart-Agriculture-using-IoT-and-Machine-Learning</t>
  </si>
  <si>
    <t>a1018680161/Few-shot-Transfer-Learning</t>
  </si>
  <si>
    <t>akshatapatel/Iris-Recognition</t>
  </si>
  <si>
    <t>ContinuumIO/earthio</t>
  </si>
  <si>
    <t>Riazone/Gold-Return-Prediction</t>
  </si>
  <si>
    <t>aakashjhawar/face-recognition-using-deep-learning</t>
  </si>
  <si>
    <t>Belval/ML-IDS</t>
  </si>
  <si>
    <t>dieko95/AlgoTrading</t>
  </si>
  <si>
    <t>mashhype/R</t>
  </si>
  <si>
    <t>christianwarmuth/openhpi-kipraxis</t>
  </si>
  <si>
    <t>rahuldkjain/Crop_Prediction</t>
  </si>
  <si>
    <t>brendanahart/MLBDailyProjections</t>
  </si>
  <si>
    <t>mwv/zca</t>
  </si>
  <si>
    <t>lejon/PartiallyCollapsedLDA</t>
  </si>
  <si>
    <t>namk12/Malware-Detection</t>
  </si>
  <si>
    <t>vishnugh/evo-NEAT</t>
  </si>
  <si>
    <t>jkfitzsimons/IPyNotebook_MachineLearning</t>
  </si>
  <si>
    <t>chaumifan/DSL_Final</t>
  </si>
  <si>
    <t>ECNUdase/Seminar-PRML</t>
  </si>
  <si>
    <t>ML-Society/Easter-Bootcamp-2018</t>
  </si>
  <si>
    <t>gisma/uavRst</t>
  </si>
  <si>
    <t>dingliu0305/Tree-Tensor-Networks-in-Machine-Learning</t>
  </si>
  <si>
    <t>42-AI/workshops_ml_2018</t>
  </si>
  <si>
    <t>SchlossLab/mikropml</t>
  </si>
  <si>
    <t>rhammell/planesnet-detector</t>
  </si>
  <si>
    <t>shreshthtuli/covid-19-prediction</t>
  </si>
  <si>
    <t>audio-captioning/dcase-2020-baseline</t>
  </si>
  <si>
    <t>experoinc/graphs-in-machine-learning</t>
  </si>
  <si>
    <t>JuliaML/LearningStrategies.jl</t>
  </si>
  <si>
    <t>masatakashiwagi/analysis-tslearn</t>
  </si>
  <si>
    <t>amirkhango/DeepST</t>
  </si>
  <si>
    <t>vkaynig/IACS_ComputeFest_DeepLearning</t>
  </si>
  <si>
    <t>JuanPabloMF/deep-learning-platzi</t>
  </si>
  <si>
    <t>rakshita95/DeepLearning-time-series</t>
  </si>
  <si>
    <t>normandipalo/eeg-to-action</t>
  </si>
  <si>
    <t>iKrishneel/kernelized_correlation_filters_gpu</t>
  </si>
  <si>
    <t>arvindmohan/LSTM_ROM_Arxiv</t>
  </si>
  <si>
    <t>che-shr-cat/deep-learning-for-biology-hse-2019-course</t>
  </si>
  <si>
    <t>nikk-nikaznan/SSVEP-Neural-Generative-Models</t>
  </si>
  <si>
    <t>gaih/introduction-to-deep-learning</t>
  </si>
  <si>
    <t>Azure/sql_python_deep_learning</t>
  </si>
  <si>
    <t>DeepLabCut/DeepLabCut-core</t>
  </si>
  <si>
    <t>danieltsai0/Cooperative-Multi-Agent-Reinforcement-Learning-for-Low-Level-Wireless-Communication</t>
  </si>
  <si>
    <t>artkulak/workout-movement-counting</t>
  </si>
  <si>
    <t>belaalb/Emotion-Recognition</t>
  </si>
  <si>
    <t>keshavoct98/DANCING-AI</t>
  </si>
  <si>
    <t>Green-Wood/BTTR</t>
  </si>
  <si>
    <t>Alina-chan/realtime-object-detection</t>
  </si>
  <si>
    <t>ppplinday/vgg16-by-ARM-Compute-Library</t>
  </si>
  <si>
    <t>NTT123/vietTTS</t>
  </si>
  <si>
    <t>rubensolozabal/vnf_placement_optimization_rl</t>
  </si>
  <si>
    <t>souravs17031999/Retinal_blindness_detection_Pytorch</t>
  </si>
  <si>
    <t>LaurentBerder/container_detection</t>
  </si>
  <si>
    <t>xbresson/CE7454_2020</t>
  </si>
  <si>
    <t>ZeyuJia/DeepRitzMethod</t>
  </si>
  <si>
    <t>netik1020/Concise-iPython-Notebooks-for-Deep-learning</t>
  </si>
  <si>
    <t>ptran/idla-person-reid</t>
  </si>
  <si>
    <t>Garima13a/Facial-Keypoint-Detection</t>
  </si>
  <si>
    <t>awbrown90/DeepReinforcementLearning</t>
  </si>
  <si>
    <t>cabooster/DeepCAD</t>
  </si>
  <si>
    <t>TuragaLab/DECODE</t>
  </si>
  <si>
    <t>mahdihosseini/Adas</t>
  </si>
  <si>
    <t>Abhipanda4/Feature-Generating-Networks</t>
  </si>
  <si>
    <t>NVIDIA-AI-IOT/gesture_recognition_tlt_deepstream</t>
  </si>
  <si>
    <t>sharif-apu/BJDD_CVPR21</t>
  </si>
  <si>
    <t>xphongvn/rlcomp2020</t>
  </si>
  <si>
    <t>farismismar/Q-Learning-Power-Control</t>
  </si>
  <si>
    <t>piy0999/CreditSense</t>
  </si>
  <si>
    <t>deeplearning4j/gym-java-client</t>
  </si>
  <si>
    <t>ltbringer/tic_tac_toe</t>
  </si>
  <si>
    <t>hangsz/reinforcement_learning</t>
  </si>
  <si>
    <t>JuliaReinforcementLearning/ReinforcementLearningCore.jl</t>
  </si>
  <si>
    <t>Riashat/Policy-Gradient-Reinforcement-Learning</t>
  </si>
  <si>
    <t>katetolstaya/multiagent_gnn_policies</t>
  </si>
  <si>
    <t>wumo/Reinforcement-Learning-An-Introduction</t>
  </si>
  <si>
    <t>DiceTechJobs/RelevancyTuning</t>
  </si>
  <si>
    <t>AliBaheri/Safe-Reinforcement-Learning</t>
  </si>
  <si>
    <t>whitepaper/RL-Zoo</t>
  </si>
  <si>
    <t>coderIlluminatus/Artificial-Intelligence</t>
  </si>
  <si>
    <t>abhinavsagar/pedestrian-detection</t>
  </si>
  <si>
    <t>tonghuikang/lux-ai-2021</t>
  </si>
  <si>
    <t>jzeimen/PuzzleSolver</t>
  </si>
  <si>
    <t>TejasNaikk/Image-Alignment-and-Panoramas</t>
  </si>
  <si>
    <t>iansan5653/open-mcr</t>
  </si>
  <si>
    <t>martin-chobanyan/emotion</t>
  </si>
  <si>
    <t>shreyasbhatia09/Face-Detection-and-Tracking</t>
  </si>
  <si>
    <t>shreyasbhatia09/StructuredLight</t>
  </si>
  <si>
    <t>xingdi-eric-yuan/recurrent-net-lstm</t>
  </si>
  <si>
    <t>pjreddie/vision-hw4</t>
  </si>
  <si>
    <t>YuYaoYang2333/SyntaLinker</t>
  </si>
  <si>
    <t>ivadym/FER</t>
  </si>
  <si>
    <t>mitmul/ssai</t>
  </si>
  <si>
    <t>neurosim/DNN_NeuroSim_V1.0</t>
  </si>
  <si>
    <t>linksense/NNAEC-NeuralNetworkbasedAcousticEchoCancellation</t>
  </si>
  <si>
    <t>yunhenk/Conv-KNRM</t>
  </si>
  <si>
    <t>vinsfortunato/ocr-neuralnet</t>
  </si>
  <si>
    <t>Jiaolong/gcn-parking-slot</t>
  </si>
  <si>
    <t>Chao-Lu/Bi-RCNN</t>
  </si>
  <si>
    <t>alxcnwy/Deep-Neural-Networks-for-Video-Classification</t>
  </si>
  <si>
    <t>frapa/tbcnn</t>
  </si>
  <si>
    <t>neurosim/DNN_NeuroSim_V2.0</t>
  </si>
  <si>
    <t>hiwonjoon/eccv16-taxonomy</t>
  </si>
  <si>
    <t>ZhengJianwei2/MCNN-based_HSI_Classification</t>
  </si>
  <si>
    <t>pmatigakis/hopfieldnet</t>
  </si>
  <si>
    <t>leongatys/GenerativeImageModellingWithDNNs</t>
  </si>
  <si>
    <t>andreybicalho/ExtendedMorphologicalProfiles</t>
  </si>
  <si>
    <t>emasterclassacademy/Single-Multiple-Custom-Object-Detection</t>
  </si>
  <si>
    <t>Omar-Salem/Connected-Component-Labeling-Algorithm</t>
  </si>
  <si>
    <t>vedaldi/practical-object-category-detection</t>
  </si>
  <si>
    <t>akash-agni/Real-Time-Object-Detection</t>
  </si>
  <si>
    <t>XiongweiWu/Awesome-Object-Detection</t>
  </si>
  <si>
    <t>oist/DenseObjectDetection</t>
  </si>
  <si>
    <t>miyosuda/heartrate-monitor</t>
  </si>
  <si>
    <t>osrf/citysim</t>
  </si>
  <si>
    <t>mlab-upenn/LearningMPC</t>
  </si>
  <si>
    <t>Derekabc/MARL_CAVs</t>
  </si>
  <si>
    <t>DeepNav/DeepNav</t>
  </si>
  <si>
    <t>tianbot/tianbot_racecar</t>
  </si>
  <si>
    <t>NikolasEnt/Extended-Kalman-Filter</t>
  </si>
  <si>
    <t>paparazzi/luftboot</t>
  </si>
  <si>
    <t>mpavlovic/serverless-machine-learning</t>
  </si>
  <si>
    <t>sudharsan13296/Word2vec-from-scratch</t>
  </si>
  <si>
    <t>codebasics/potato-disease-classification</t>
  </si>
  <si>
    <t>aqibsaeed/Tensorflow-ML</t>
  </si>
  <si>
    <t>deep-diver/CIFAR10-VGG19-Tensorflow</t>
  </si>
  <si>
    <t>liush5/tensorflow-example</t>
  </si>
  <si>
    <t>gangooteli/Arabic-Handwritten-Text-Image-Recognition</t>
  </si>
  <si>
    <t>EdoVaira/Iris-Neural-Network</t>
  </si>
  <si>
    <t>auroua/L_Softmax_TensorFlow</t>
  </si>
  <si>
    <t>AlvaroCavalcante/auto_annotate</t>
  </si>
  <si>
    <t>tjvandal/srcnn-tensorflow</t>
  </si>
  <si>
    <t>rafariva/ANPR-Tensorflow</t>
  </si>
  <si>
    <t>knathanieltucker/tf-keras-tutorial</t>
  </si>
  <si>
    <t>dshieble/Music_RBM</t>
  </si>
  <si>
    <t>alexhagiopol/end-to-end-deep-learning</t>
  </si>
  <si>
    <t>IvanBongiorni/TensorFlow2.0_Notebooks</t>
  </si>
  <si>
    <t>PacktPublishing/TensorFlow-Reinforcement-Learning-Quick-Start-Guide</t>
  </si>
  <si>
    <t>zt706/tensorflow-mtcnn</t>
  </si>
  <si>
    <t>robi56/FaceEMR</t>
  </si>
  <si>
    <t>jhyuklee/ethnicity-tensorflow</t>
  </si>
  <si>
    <t>Hellcatzm/RNNPoet_TensorFlow</t>
  </si>
  <si>
    <t>sebp/survival-cnn-estimator</t>
  </si>
  <si>
    <t>tristanguigue/universal-correspondence-network</t>
  </si>
  <si>
    <t>mdciri/Vox2Vox</t>
  </si>
  <si>
    <t>francesco-mannella/Echo-State-Networks</t>
  </si>
  <si>
    <t>breadbread1984/YOLOv3-tf2.0</t>
  </si>
  <si>
    <t>shoman2/mediapipe-models</t>
  </si>
  <si>
    <t>vladbidyuk/Radar</t>
  </si>
  <si>
    <t>himanshurawlani/convnet-interpretability-keras</t>
  </si>
  <si>
    <t>MijeongJeon/ShapeDetector_Keras_CoreML</t>
  </si>
  <si>
    <t>zlliang/essaysense</t>
  </si>
  <si>
    <t>MLEnthusiast/MHCLN</t>
  </si>
  <si>
    <t>hyeongyuy/CT-WGAN_VGG_tensorflow</t>
  </si>
  <si>
    <t>efeiefei/tensorflow_documents_zh</t>
  </si>
  <si>
    <t>lanhongvp/tensorflow_dataset_learn</t>
  </si>
  <si>
    <t>MarkovSc/DeepCTR_tensorflow_keras_pytorch</t>
  </si>
  <si>
    <t>kudchikarsk/happiness-prediction</t>
  </si>
  <si>
    <t>Shirhe-Lyh/multi_task_test</t>
  </si>
  <si>
    <t>nuaimat/GuessSketch</t>
  </si>
  <si>
    <t>zyang1580/PDA</t>
  </si>
  <si>
    <t>mayli10/deep-learning-chatbot</t>
  </si>
  <si>
    <t>tradr-project/tensorflow_ros</t>
  </si>
  <si>
    <t>cryu854/FastStyle</t>
  </si>
  <si>
    <t>Mid-Push/Open_set_domain_adaptation</t>
  </si>
  <si>
    <t>zaidalyafeai/Browser-Sentiment-Classification</t>
  </si>
  <si>
    <t>dongjun-Lee/rnn-text-classification-tf</t>
  </si>
  <si>
    <t>tranbahien/CTC-OCR</t>
  </si>
  <si>
    <t>Raocp/PINN-elastodynamics</t>
  </si>
  <si>
    <t>aiff22/ai-challenge</t>
  </si>
  <si>
    <t>kendricktan/openimif</t>
  </si>
  <si>
    <t>cgel/DRL</t>
  </si>
  <si>
    <t>Vishal-V/StackGAN</t>
  </si>
  <si>
    <t>d4ichi/PassGAN</t>
  </si>
  <si>
    <t>EmilianoGagliardiEmanueleGhelfi/CNN-compression-performance</t>
  </si>
  <si>
    <t>zayedrais/DocumentSearchEngine</t>
  </si>
  <si>
    <t>miki998/YoloV4_PyTorch</t>
  </si>
  <si>
    <t>ngimel/nccl.torch</t>
  </si>
  <si>
    <t>ItchyHiker/Iris_Landmarks_PyTorch</t>
  </si>
  <si>
    <t>MedChaabane/DeepBind-with-PyTorch</t>
  </si>
  <si>
    <t>SlapBot/drone-detection</t>
  </si>
  <si>
    <t>shuokay/mxnet-ir</t>
  </si>
  <si>
    <t>PratyushTripathy/Landsat-Classification-Using-Convolution-Neural-Network</t>
  </si>
  <si>
    <t>anishreddy3/Crack-Semantic-Segmentation</t>
  </si>
  <si>
    <t>gsurma/digit_recognizer</t>
  </si>
  <si>
    <t>AnushaUpadhyaya/Intrusion-Detection-System</t>
  </si>
  <si>
    <t>mhaut/HSI-SDeCNN</t>
  </si>
  <si>
    <t>pquochuy/MultitaskSleepNet</t>
  </si>
  <si>
    <t>dwburer/sEMG-Neural-Net</t>
  </si>
  <si>
    <t>rosdyana/CNN-Financial-Data</t>
  </si>
  <si>
    <t>Fatemeh-MA/Face-recognition-using-CNN</t>
  </si>
  <si>
    <t>songxinhang/D-CNN</t>
  </si>
  <si>
    <t>zgongkuang/IterativeCNN</t>
  </si>
  <si>
    <t>antaloaalonso/CNN-With-GUI</t>
  </si>
  <si>
    <t>melissa135/deep_typhoon</t>
  </si>
  <si>
    <t>cnr-isti-vclab/TagLab</t>
  </si>
  <si>
    <t>Yang-Shawn/image-sentiment-analysis</t>
  </si>
  <si>
    <t>sergiovitale/pansharpening-cnn-python-version</t>
  </si>
  <si>
    <t>shinjayne/cnn-rnn-bitcoin</t>
  </si>
  <si>
    <t>forskamse/CNN-Papers</t>
  </si>
  <si>
    <t>Nikronic/Machine-Learning-Models</t>
  </si>
  <si>
    <t>fahd09/ArabicRNN</t>
  </si>
  <si>
    <t>jpuigcerver/rnn2d</t>
  </si>
  <si>
    <t>small-yellow-duck/keras-frcnn</t>
  </si>
  <si>
    <t>abdelrahmaan/Machine-Learning-Scientist-with-Python-by-DataCamp</t>
  </si>
  <si>
    <t>jerett/Keras-CIFAR10</t>
  </si>
  <si>
    <t>jorahn/keras-wide-n-deep</t>
  </si>
  <si>
    <t>thomasjungblut/ner-sequencelearning</t>
  </si>
  <si>
    <t>ypwhs/behavioral_cloning</t>
  </si>
  <si>
    <t>tsterbak/keras_attention</t>
  </si>
  <si>
    <t>hao-qiang/AM-Softmax</t>
  </si>
  <si>
    <t>awentzonline/keras-vgg-buddy</t>
  </si>
  <si>
    <t>BishalLakha/Facial-Expression-Recognition-with-Keras</t>
  </si>
  <si>
    <t>amar-iastate/L2RPN-using-A3C</t>
  </si>
  <si>
    <t>OlehOnyshchak/OCR</t>
  </si>
  <si>
    <t>aws-samples/aws-ml-vision-end2end</t>
  </si>
  <si>
    <t>paiml/python_for_datascience</t>
  </si>
  <si>
    <t>roessland/learning-from-data</t>
  </si>
  <si>
    <t>mpk001/SentencePairMatch_MachineLearning</t>
  </si>
  <si>
    <t>MicrosoftDocs/azure-reference-other</t>
  </si>
  <si>
    <t>PacktPublishing/Machine-Learning-with-R-Third-Edition</t>
  </si>
  <si>
    <t>sudhanshu456/Machine-Learning-with-Python-IBM</t>
  </si>
  <si>
    <t>Roc-J/Machine-Learning</t>
  </si>
  <si>
    <t>IBM/watson-machine-learning-samples</t>
  </si>
  <si>
    <t>TeamLab/machine_learning_from_scratch_with_python</t>
  </si>
  <si>
    <t>PJalgotrader/ML-USU-SP21</t>
  </si>
  <si>
    <t>noahgift/socialpowernba</t>
  </si>
  <si>
    <t>ritchieng/machine-learning-dataschool</t>
  </si>
  <si>
    <t>tophua/spark-machine-learning-book</t>
  </si>
  <si>
    <t>duke-mlss/Duke-MLWS-2019</t>
  </si>
  <si>
    <t>google/ftc-object-detection</t>
  </si>
  <si>
    <t>joachimvalente/decision-tree-cart</t>
  </si>
  <si>
    <t>Samsung/veles.znicz</t>
  </si>
  <si>
    <t>akhilvasvani/Linear-Algebra-Basics</t>
  </si>
  <si>
    <t>keiserlab/plaquebox-paper</t>
  </si>
  <si>
    <t>oeg-upm/fuzzy-c-means</t>
  </si>
  <si>
    <t>krpiyush5/Amazon-Fine-Food-Review</t>
  </si>
  <si>
    <t>lasseufpa/5gm-beam-selection</t>
  </si>
  <si>
    <t>md-k-sarker/Predicting-Health-Insurance-Cost</t>
  </si>
  <si>
    <t>coneypo/Smile_Detector</t>
  </si>
  <si>
    <t>SaturdaysAI/Itinerario_MachineLearning</t>
  </si>
  <si>
    <t>Envirometrix/PNVmaps</t>
  </si>
  <si>
    <t>albertsl/toolkit</t>
  </si>
  <si>
    <t>fmyblack/textClassify</t>
  </si>
  <si>
    <t>agr-ayush/Landsat-Time-Series-Analysis-for-Multi-Temporal-Land-Cover-Classification</t>
  </si>
  <si>
    <t>CVLAB-Unibo/Keypoint-Learning</t>
  </si>
  <si>
    <t>elephantscale/guided-machine-learning</t>
  </si>
  <si>
    <t>csong27/ml-model-remember</t>
  </si>
  <si>
    <t>bowbowbow/DecisionTree</t>
  </si>
  <si>
    <t>fastai/fastai-docs</t>
  </si>
  <si>
    <t>SciML/DASSL.jl</t>
  </si>
  <si>
    <t>wit-ai/android-voice-demo</t>
  </si>
  <si>
    <t>flaviohenriquecbc/machine-learning-capstone-project</t>
  </si>
  <si>
    <t>YuriyGuts/thrones2vec</t>
  </si>
  <si>
    <t>osama-afifi/RBF-Radial-Basis-Function-Network</t>
  </si>
  <si>
    <t>PrimozGodec/ImageColorization</t>
  </si>
  <si>
    <t>jeffprosise/Machine-Learning</t>
  </si>
  <si>
    <t>thanhsn/Machine-Learning-Yearning</t>
  </si>
  <si>
    <t>NREL/alfabet</t>
  </si>
  <si>
    <t>savourylie/Stock-Price-Forecaster</t>
  </si>
  <si>
    <t>ugis22/music_recommender</t>
  </si>
  <si>
    <t>vlomonaco/US-TransportationMode</t>
  </si>
  <si>
    <t>JuanDelgadillo/angular-autodraw</t>
  </si>
  <si>
    <t>safwankdb/Machine-Learning-Project-Ideas</t>
  </si>
  <si>
    <t>AbeelLab/javaml</t>
  </si>
  <si>
    <t>ebonilla/AutoGP</t>
  </si>
  <si>
    <t>topazape/molecular-VAE</t>
  </si>
  <si>
    <t>xaviergoby/Deep-Learning-and-Computer-Vision-for-Structural-Crack-Detection-And-Classification</t>
  </si>
  <si>
    <t>yazdotai/machine-learning-video-courses</t>
  </si>
  <si>
    <t>raamana/confounds</t>
  </si>
  <si>
    <t>sfirke/predicting-march-madness</t>
  </si>
  <si>
    <t>giorgioinf/twitter-stream-ml</t>
  </si>
  <si>
    <t>TetsumichiUmada/text2emoji</t>
  </si>
  <si>
    <t>mathigatti/img2txt</t>
  </si>
  <si>
    <t>OVVO-Financial/NNS</t>
  </si>
  <si>
    <t>abhiwalia15/Python-for-Data-Science-and-Machine-Learning-Bootcamp</t>
  </si>
  <si>
    <t>yanx27/Scorecard-Modeling</t>
  </si>
  <si>
    <t>smitshilu/AISecurityCamera</t>
  </si>
  <si>
    <t>chmx0929/Machine-Learning</t>
  </si>
  <si>
    <t>XindiWu/Awesome-Machine-Learning-in-Biomedical-Healthcare-Imaging</t>
  </si>
  <si>
    <t>shayanalibhatti/Finger-Movement-Classification-via-Machine-Learning-using-EMG-Armband-for-3D-Printed-Robotic-Hand</t>
  </si>
  <si>
    <t>smsharma/mining-for-substructure-lens</t>
  </si>
  <si>
    <t>benperez/AdvertisingAttribution</t>
  </si>
  <si>
    <t>cgnorthcutt/confidentlearning-reproduce</t>
  </si>
  <si>
    <t>BessieChen/R-in-Finance</t>
  </si>
  <si>
    <t>cq615/Joint-Motion-Estimation-and-Segmentation</t>
  </si>
  <si>
    <t>DrakenWan/DDOS_Detection</t>
  </si>
  <si>
    <t>iamsinghrajat/Friends-Recommender-In-Social-Network</t>
  </si>
  <si>
    <t>AbdallahHemdan/Orchestra</t>
  </si>
  <si>
    <t>mandliya/ml</t>
  </si>
  <si>
    <t>matlab-deep-learning/COVID19-Face-Mask-Detection-using-deep-learning</t>
  </si>
  <si>
    <t>kuleshov/deep-learning-models</t>
  </si>
  <si>
    <t>hongbin0908/pytrade</t>
  </si>
  <si>
    <t>boathit/deepgtt</t>
  </si>
  <si>
    <t>Mazhar004/MODNet-BGRemover</t>
  </si>
  <si>
    <t>AshengLin/FDRNN</t>
  </si>
  <si>
    <t>2015xli/DBN</t>
  </si>
  <si>
    <t>Leo-Chu/Deep-learning-for-LDPC-decoding</t>
  </si>
  <si>
    <t>DonsetPG/fenics-DRL</t>
  </si>
  <si>
    <t>Kinpzz/Deep-Learning-on-Medical-Image</t>
  </si>
  <si>
    <t>swlee052/deep-learning-time-series-anomaly-detection</t>
  </si>
  <si>
    <t>PacktPublishing/Deep-Learning-By-Example</t>
  </si>
  <si>
    <t>Lyken17/Bayesian-Compression-for-Deep-Learning</t>
  </si>
  <si>
    <t>lululxvi/deep-learning-for-indentation</t>
  </si>
  <si>
    <t>DeepLearningDTU/nvidia_deep_learning_summercamp_2016</t>
  </si>
  <si>
    <t>da9ish/DeepDiagnosis</t>
  </si>
  <si>
    <t>zhaoxrthu/DQN_of_DWA_matlab</t>
  </si>
  <si>
    <t>QTIM-Lab/qtim_Tutorials</t>
  </si>
  <si>
    <t>weiweisong415/Demo_DFFN_for_TGRS2018</t>
  </si>
  <si>
    <t>talaikis/stock_market_reinforcement_learning</t>
  </si>
  <si>
    <t>jldbc/numpy_neural_net</t>
  </si>
  <si>
    <t>aioz-ai/MICCAI19-MedVQA</t>
  </si>
  <si>
    <t>amostayed/Deep-learning</t>
  </si>
  <si>
    <t>Yifeng-He/Distracted-Driver-Detection-with-Deep-Learning</t>
  </si>
  <si>
    <t>brodmann17/Brodmann17FaceDetector</t>
  </si>
  <si>
    <t>NexGenMap/dl-time-series</t>
  </si>
  <si>
    <t>emadeldeen24/AttnSleep</t>
  </si>
  <si>
    <t>mlelarge/graph_neural_net</t>
  </si>
  <si>
    <t>liucyao/deeprm_reforement_learning</t>
  </si>
  <si>
    <t>jeanpat/DeepFISH</t>
  </si>
  <si>
    <t>aiaioo/DeepLearningBasicsTutorial</t>
  </si>
  <si>
    <t>mlberkeley/Deep-Learning-Decal-Fall-2017</t>
  </si>
  <si>
    <t>bbanddd/ADDL</t>
  </si>
  <si>
    <t>xuzheyuan624/yolov3-pytorch</t>
  </si>
  <si>
    <t>PacktPublishing/Practical-Reinforcement-Learning</t>
  </si>
  <si>
    <t>technobium/q-learning-java</t>
  </si>
  <si>
    <t>AlexaYuqinD/RL-FX-Trading</t>
  </si>
  <si>
    <t>AndreasKuhnle/SimRLFab</t>
  </si>
  <si>
    <t>ianfab/Giraffe</t>
  </si>
  <si>
    <t>philferriere/aind-projects</t>
  </si>
  <si>
    <t>ballaneypranav/cs50ai</t>
  </si>
  <si>
    <t>PacktPublishing/Artificial-Intelligence-for-Robotics</t>
  </si>
  <si>
    <t>Apress/beg-artificial-intelligence-w-raspberry-pi</t>
  </si>
  <si>
    <t>madhavajay/nd889</t>
  </si>
  <si>
    <t>hobson/aima</t>
  </si>
  <si>
    <t>bonz0/Decision-Tree</t>
  </si>
  <si>
    <t>krishnaik06/Computer-Vision-Advanced</t>
  </si>
  <si>
    <t>chs74515/PeopleCounter</t>
  </si>
  <si>
    <t>cnbird1999/Realtime-Traffic-Detection</t>
  </si>
  <si>
    <t>microsoft/Cognitive-Vision-DotNetCore</t>
  </si>
  <si>
    <t>abhinavsagar/Grocery-Product-Classification</t>
  </si>
  <si>
    <t>ubamba98/CS231n-2019</t>
  </si>
  <si>
    <t>zyxrrr/cs231a</t>
  </si>
  <si>
    <t>koujan/Robotics-Course-project</t>
  </si>
  <si>
    <t>aleju/computer-vision-algorithms</t>
  </si>
  <si>
    <t>vincentjzy/OpenCorr</t>
  </si>
  <si>
    <t>buttomnutstoast/Multigrid-Neural-Architectures</t>
  </si>
  <si>
    <t>cs763/Spring2019</t>
  </si>
  <si>
    <t>trishume/SmartGaze</t>
  </si>
  <si>
    <t>GCY/ESP32-CAM-MJPEG-Stream-Decoder-and-Control-Library</t>
  </si>
  <si>
    <t>tbnn/tbnn</t>
  </si>
  <si>
    <t>DeepShiz/Artificial-Neural-Network</t>
  </si>
  <si>
    <t>ColfaxResearch/FALCON</t>
  </si>
  <si>
    <t>shidong-ai/DNNMark</t>
  </si>
  <si>
    <t>ku-milab/MGICNN</t>
  </si>
  <si>
    <t>ayushoriginal/Multi-Document-Summarization</t>
  </si>
  <si>
    <t>subhajitchaudhury/deephypercnn</t>
  </si>
  <si>
    <t>penguin1214/classification</t>
  </si>
  <si>
    <t>saeedkhaki92/Yield-Prediction-DNN</t>
  </si>
  <si>
    <t>theislab/deepflow</t>
  </si>
  <si>
    <t>TimDettmers/clusterNet</t>
  </si>
  <si>
    <t>tboox/hnr</t>
  </si>
  <si>
    <t>youyuge34/Identify_cat</t>
  </si>
  <si>
    <t>puru19962001/Automatic-Target-Classification-In-SAR-Images-Using-Convolutional-Neural-Networks</t>
  </si>
  <si>
    <t>xlwang233/pytorch-DCRNN</t>
  </si>
  <si>
    <t>Lecanyu/JigsawNet</t>
  </si>
  <si>
    <t>Garima13a/Automatic-Image-Captioning</t>
  </si>
  <si>
    <t>dmelcaz/backPropagationNN</t>
  </si>
  <si>
    <t>JeremyNixon/sparkdl</t>
  </si>
  <si>
    <t>aravindhm/nnpreimage</t>
  </si>
  <si>
    <t>yscacaca/DeepIoT</t>
  </si>
  <si>
    <t>atasoyhus/CeNiN</t>
  </si>
  <si>
    <t>Jianxun-Wang/phygeonet</t>
  </si>
  <si>
    <t>YknZhu/segDeepM</t>
  </si>
  <si>
    <t>VisDrone/VisDrone2018-VID-toolkit</t>
  </si>
  <si>
    <t>automaticdai/rpi-object-detection</t>
  </si>
  <si>
    <t>Yucao42/Moving-Object-Detection-MOD-</t>
  </si>
  <si>
    <t>heethesh/Collision-Avoidance-System</t>
  </si>
  <si>
    <t>echarts-maps/echarts-china-provinces-js</t>
  </si>
  <si>
    <t>WuStangDan/kalman-filter-course-assignments</t>
  </si>
  <si>
    <t>paulyehtw/Motion-planning-based-on-Model-Predictive-control-and-Bezier-spline</t>
  </si>
  <si>
    <t>mathworks/AUV-modeling-and-sim</t>
  </si>
  <si>
    <t>teddyluo/awesome-autonomous-vehicle-resource</t>
  </si>
  <si>
    <t>linklab-uva/f1tenth_gtc_tutorial</t>
  </si>
  <si>
    <t>twilio/autopilot-cli</t>
  </si>
  <si>
    <t>nursnaaz/Deeplearning-and-NLP</t>
  </si>
  <si>
    <t>anhtuan85/TensorFlow-Advanced-Techniques-Specialization</t>
  </si>
  <si>
    <t>rstudio/conf_tensorflow_training_day2</t>
  </si>
  <si>
    <t>amanrana20/Diabetic_Retinopathy_Detection</t>
  </si>
  <si>
    <t>vijayg15/Keras-MultiClass-Image-Classification</t>
  </si>
  <si>
    <t>csmhwu/tensorflowbook</t>
  </si>
  <si>
    <t>GitYCC/Tensorflow_Tutorial</t>
  </si>
  <si>
    <t>nmasse/Short-term-plasticity-RNN</t>
  </si>
  <si>
    <t>heaversm/deeplab-training</t>
  </si>
  <si>
    <t>soumyaiitkgp/Custom_MaskRCNN</t>
  </si>
  <si>
    <t>5455945/tensorflow_demo</t>
  </si>
  <si>
    <t>xvshu/ImageNet-Api</t>
  </si>
  <si>
    <t>Seanforfun/GMAN_Net_Haze_Removal</t>
  </si>
  <si>
    <t>abhimanyu1990/SSD-Mobilenet-Custom-Object-Detector-Model-using-Tensorflow-2</t>
  </si>
  <si>
    <t>soribadiaby/Deep-Learning-liver-segmentation</t>
  </si>
  <si>
    <t>chychen/air_writing</t>
  </si>
  <si>
    <t>samitok/deeppose</t>
  </si>
  <si>
    <t>sunjl/caoyuan-ocr</t>
  </si>
  <si>
    <t>mycrazycracy/tf-kaldi-speaker</t>
  </si>
  <si>
    <t>11hhlin1/short-text-classify</t>
  </si>
  <si>
    <t>tebesu/Tensorflow-Cpp-API-Training</t>
  </si>
  <si>
    <t>puyash/two-stream-cnn</t>
  </si>
  <si>
    <t>hualiu01/LSTMRNNStockr</t>
  </si>
  <si>
    <t>ForeverZyh/TensorFlow-Program-Bugs</t>
  </si>
  <si>
    <t>wangjp0408/HCCR-HWDB-tensorflow</t>
  </si>
  <si>
    <t>da-steve101/googlenet</t>
  </si>
  <si>
    <t>minar09/Fashion-Clothing-Parsing</t>
  </si>
  <si>
    <t>MLDroid/subgraph2vec_tf</t>
  </si>
  <si>
    <t>songyouwei/fiction_generator</t>
  </si>
  <si>
    <t>DoubangoTelecom/ultimateMICR-SDK</t>
  </si>
  <si>
    <t>damien911224/theWorldInSafety</t>
  </si>
  <si>
    <t>ASzot/imagination-augmented-agents-tf</t>
  </si>
  <si>
    <t>lesley2958/word2vec</t>
  </si>
  <si>
    <t>UniqueAndys/Host-Load-Prediction-with-LSTM</t>
  </si>
  <si>
    <t>fenglf/Kaggle-dog-breed-classification</t>
  </si>
  <si>
    <t>ShinoharaYuuyoru/NoiseReductionUsingGRU</t>
  </si>
  <si>
    <t>wenkesj/mario</t>
  </si>
  <si>
    <t>CODAIT/graph_def_editor</t>
  </si>
  <si>
    <t>mpatacchiola/tensorbag</t>
  </si>
  <si>
    <t>adriacabeza/Human-Extractor</t>
  </si>
  <si>
    <t>zimmerrol/show-attend-and-tell-keras</t>
  </si>
  <si>
    <t>venkanna37/Label-Pixels</t>
  </si>
  <si>
    <t>daniel-muthukrishna/astrodash</t>
  </si>
  <si>
    <t>changwookjun/learningspoons</t>
  </si>
  <si>
    <t>imagej/imagej-tensorflow</t>
  </si>
  <si>
    <t>OFRIN/Tensorflow_RetinaFace</t>
  </si>
  <si>
    <t>avatsaev/angular-tensorflowjs-example</t>
  </si>
  <si>
    <t>felzek/AlexNet-A-Practical-Implementation</t>
  </si>
  <si>
    <t>aianaconda/TensorFlow2x_Engineering_Implementation</t>
  </si>
  <si>
    <t>JY-112553/yolov1-keras-voc</t>
  </si>
  <si>
    <t>SakhriHoussem/Image-Classification</t>
  </si>
  <si>
    <t>Khaivdo/How-to-train-an-Object-Detector-using-Tensorflow-API-on-Ubuntu-16.04-GPU</t>
  </si>
  <si>
    <t>gabrielwong159/siamese</t>
  </si>
  <si>
    <t>YonghaoXu/SSFCN</t>
  </si>
  <si>
    <t>berkandemirel/attributes2classname</t>
  </si>
  <si>
    <t>kaushikjadhav01/Object-Detecion-via-Smartphone-Camera-using-Faster-R-CNN</t>
  </si>
  <si>
    <t>ANM-P4F/ESP32CamClassificationTfjs</t>
  </si>
  <si>
    <t>atulkum/paper_implementation</t>
  </si>
  <si>
    <t>SSSxCCC/AlphaZero-In-Unity</t>
  </si>
  <si>
    <t>Zeta36/random-memory-adaptation</t>
  </si>
  <si>
    <t>Anonymoushhh/BP_neural_network</t>
  </si>
  <si>
    <t>jibinmathew69/Hands-on-NLP-with-PyTorch</t>
  </si>
  <si>
    <t>chingyaoc/san-torch</t>
  </si>
  <si>
    <t>TharinduMiyanawala/CNNforCFD</t>
  </si>
  <si>
    <t>brad-ross/crop-yield-prediction-project</t>
  </si>
  <si>
    <t>Dhruv2012/Autonomous-Farm-Robot</t>
  </si>
  <si>
    <t>gsurma/histopathologic_cancer_detector</t>
  </si>
  <si>
    <t>sunshineatnoon/Convolutional-Neural-Network</t>
  </si>
  <si>
    <t>cmasch/zalando-fashion-mnist</t>
  </si>
  <si>
    <t>AbhayTyagi009/Anomaly-Detection-KDD99-CNNLSTM</t>
  </si>
  <si>
    <t>Soumitro-Chakrabarty/Single-speaker-localization</t>
  </si>
  <si>
    <t>somewacko/deep-features-video</t>
  </si>
  <si>
    <t>usc-sail/mica-race-from-face</t>
  </si>
  <si>
    <t>kreukle/Q-learning-NN</t>
  </si>
  <si>
    <t>keyurr2/facial-landmarks</t>
  </si>
  <si>
    <t>sibosutd/cnn-timeseries</t>
  </si>
  <si>
    <t>rishisidhu/CNN_spoken_digit</t>
  </si>
  <si>
    <t>rcouturier/steganalysis_with_CNN_and_SRM</t>
  </si>
  <si>
    <t>sidharthramesh/Retinet</t>
  </si>
  <si>
    <t>YoungYoung619/pedestrian-detection-in-hazy-weather</t>
  </si>
  <si>
    <t>owkin/grad-cnns</t>
  </si>
  <si>
    <t>qinhuan/cascadeCNN_license_plate_detection</t>
  </si>
  <si>
    <t>veb-101/Neural-Networks-from-scratch</t>
  </si>
  <si>
    <t>Mrdongsonny/POI-recommendation</t>
  </si>
  <si>
    <t>fepegar/vesseg</t>
  </si>
  <si>
    <t>HTuennermann/Vehicle-Detection-and-Tracking</t>
  </si>
  <si>
    <t>dmatrix/mlflow-workshop-part-2</t>
  </si>
  <si>
    <t>dmatrix/jsd-mlflow-examples</t>
  </si>
  <si>
    <t>shawntan/rnn-experiment</t>
  </si>
  <si>
    <t>colinmorris/instacart-basket-prediction</t>
  </si>
  <si>
    <t>philippmuench/dna_lstm</t>
  </si>
  <si>
    <t>jukiewiczm/kaggle-predict-future-sales</t>
  </si>
  <si>
    <t>Chemoinformatics/InnerOuterRNN</t>
  </si>
  <si>
    <t>shirgur/PixelRNN</t>
  </si>
  <si>
    <t>chasinginfinity/number-sign-recognition</t>
  </si>
  <si>
    <t>AvivSham/SRGAN-Keras-Implementation</t>
  </si>
  <si>
    <t>amilavm/Chatbot_Keras</t>
  </si>
  <si>
    <t>pseeth/soundnet_keras</t>
  </si>
  <si>
    <t>helloMRDJ/autoencoder-for-the-Physical-Layer</t>
  </si>
  <si>
    <t>puke3615/VideoHunter</t>
  </si>
  <si>
    <t>luckyluckydadada/CSRnet</t>
  </si>
  <si>
    <t>Samjith888/Keras-retinanet-Training-on-custom-datasets-for-Object-Detection-</t>
  </si>
  <si>
    <t>Tony607/Keras_TimeseriesGenerator</t>
  </si>
  <si>
    <t>sorenlind/keras-knn</t>
  </si>
  <si>
    <t>divamgupta/attention-translation-keras</t>
  </si>
  <si>
    <t>nicholasjhana/short-term-energy-demand-forecasting</t>
  </si>
  <si>
    <t>fionn-mac/Manhattan-LSTM</t>
  </si>
  <si>
    <t>weekcup/ESIM</t>
  </si>
  <si>
    <t>minimaxir/predict-reddit-submission-success</t>
  </si>
  <si>
    <t>wyu-du/ARCII-for-Matching-Natural-Language-Sentences</t>
  </si>
  <si>
    <t>aws-samples/aws-sentiment-analysis-mxnet-gluon</t>
  </si>
  <si>
    <t>karolzak/cntk-python-web-service-on-azure</t>
  </si>
  <si>
    <t>HeshamAsem/SKlearn_files</t>
  </si>
  <si>
    <t>shubhpawar/Automated-Essay-Scoring</t>
  </si>
  <si>
    <t>dhammack/RBFnet</t>
  </si>
  <si>
    <t>agrija9/Udemy-Python-for-Data-Science-and-Machine-Learning-Bootcamp</t>
  </si>
  <si>
    <t>olivierzach/GTx_6501</t>
  </si>
  <si>
    <t>Willsgao/Personal-projects</t>
  </si>
  <si>
    <t>bondeanikets/Applied-Text-Mining-in-Python</t>
  </si>
  <si>
    <t>Mounaki/Walmart-Sales-Prediction</t>
  </si>
  <si>
    <t>hunter-heidenreich/ML-Open-Source-Implementations</t>
  </si>
  <si>
    <t>muhsinali/opencv-book</t>
  </si>
  <si>
    <t>gabrielziegler3/xgboost-multiclass-multilabel</t>
  </si>
  <si>
    <t>codophobia/CricketScorePredictor</t>
  </si>
  <si>
    <t>anubhavanand12qw/STOCK-PRICE-PREDICTION-USING-TWITTER-SENTIMENT-ANALYSIS</t>
  </si>
  <si>
    <t>prathimacode-hub/Hacktober-Fest-2021</t>
  </si>
  <si>
    <t>eaglewarrior/Machine-learning</t>
  </si>
  <si>
    <t>manthanthakker/speakerIdentificationNeuralNetworks</t>
  </si>
  <si>
    <t>intelequia/GAB2019ScienceLab</t>
  </si>
  <si>
    <t>tirthajyoti/Scikit-image-processing</t>
  </si>
  <si>
    <t>aswinzz/Machine-Learning-Algorithms</t>
  </si>
  <si>
    <t>TingNie/CreditForecast</t>
  </si>
  <si>
    <t>antonkorbalev/stockdataprocessing</t>
  </si>
  <si>
    <t>shashir/cs7641</t>
  </si>
  <si>
    <t>PacktPublishing/Applied-Machine-Learning-For-Healthcare</t>
  </si>
  <si>
    <t>machine-learning-glossary/glossary</t>
  </si>
  <si>
    <t>ml-jku/lsc</t>
  </si>
  <si>
    <t>noahgift/devml</t>
  </si>
  <si>
    <t>hzitoun/machine_learning_from_scratch_matlab_python</t>
  </si>
  <si>
    <t>kchobo13/6.036</t>
  </si>
  <si>
    <t>jonasmoons/data-driven-learning</t>
  </si>
  <si>
    <t>douglas125/AzureMLDeploy</t>
  </si>
  <si>
    <t>sharmaroshan/FIFA-2019-Analysis</t>
  </si>
  <si>
    <t>nikhitmago/lookalike-modelling</t>
  </si>
  <si>
    <t>dm-vodopyanov/football-results-prediction-ml</t>
  </si>
  <si>
    <t>primaryobjects/colorbot</t>
  </si>
  <si>
    <t>ulmangt/vfml</t>
  </si>
  <si>
    <t>amineHY/WebApp-Computer-Vision-streamlit</t>
  </si>
  <si>
    <t>rochakgupta/aco-tsp</t>
  </si>
  <si>
    <t>taoyafan/DeepLearning_MachineLearning_Q.A.</t>
  </si>
  <si>
    <t>gtoubassi/mnist-gan</t>
  </si>
  <si>
    <t>PennyLaneAI/pennylane-sf</t>
  </si>
  <si>
    <t>materialsvirtuallab/snap</t>
  </si>
  <si>
    <t>Murillo/Hackerrank-Artificial-Intelligence</t>
  </si>
  <si>
    <t>bjpublic/MachineLearning</t>
  </si>
  <si>
    <t>WebDevSimplified/Machine-Learning-Color-Contrast-Picker</t>
  </si>
  <si>
    <t>ucbrise/cs294-ai-sys-fa19</t>
  </si>
  <si>
    <t>melzoghbi/DataCamp</t>
  </si>
  <si>
    <t>ramtinms/tokenquery</t>
  </si>
  <si>
    <t>Dengshunge/machine_learning</t>
  </si>
  <si>
    <t>Ceyron/machine-learning-and-simulation</t>
  </si>
  <si>
    <t>vsmolyakov/ml</t>
  </si>
  <si>
    <t>lukehsiao/ml-ids</t>
  </si>
  <si>
    <t>mhscience/landslides_detection</t>
  </si>
  <si>
    <t>drexly/openhgsenti</t>
  </si>
  <si>
    <t>snap-hunt/snaphunt</t>
  </si>
  <si>
    <t>zkan/intro-to-machine-learning</t>
  </si>
  <si>
    <t>skydome20/R-Notes</t>
  </si>
  <si>
    <t>largeapp/Brain-Image-Analysis</t>
  </si>
  <si>
    <t>YIZHE12/ML_DeepCT</t>
  </si>
  <si>
    <t>HannaMeyer/OpenGeoHub_2019</t>
  </si>
  <si>
    <t>JuliaML/StochasticOptimization.jl</t>
  </si>
  <si>
    <t>OptimusPrimus/dcase2020_task2</t>
  </si>
  <si>
    <t>gml16/rl-medical</t>
  </si>
  <si>
    <t>holderlb/Subdue</t>
  </si>
  <si>
    <t>apayne19/DoubleAuctionMarket</t>
  </si>
  <si>
    <t>jim-schwoebel/nala</t>
  </si>
  <si>
    <t>Eyasics/recon</t>
  </si>
  <si>
    <t>mrcity/mlworkshop</t>
  </si>
  <si>
    <t>fpgasystems/ZipML-XeonFPGA</t>
  </si>
  <si>
    <t>JBEI/ART</t>
  </si>
  <si>
    <t>arsena-k/Word2Vec-bias-extraction</t>
  </si>
  <si>
    <t>DrugowitschLab/VBLinLogit</t>
  </si>
  <si>
    <t>yining043/TSP-improve</t>
  </si>
  <si>
    <t>wellflat/opencv-samples</t>
  </si>
  <si>
    <t>winkjs/wink-naive-bayes-text-classifier</t>
  </si>
  <si>
    <t>ali-ghorbani-k/SOC-estimation-of-lithium-ion-batteries</t>
  </si>
  <si>
    <t>brightmart/deep_learning_by_andrew_ng_coursera</t>
  </si>
  <si>
    <t>EKami/deep_learning_A-Z</t>
  </si>
  <si>
    <t>jiexunsee/Neural-Network-with-Python</t>
  </si>
  <si>
    <t>Justin-A/DeepLearning101</t>
  </si>
  <si>
    <t>Bharath-K3/Next-Word-Prediction-with-NLP-and-Deep-Learning</t>
  </si>
  <si>
    <t>corochann/deep-learning-tutorial-with-chainer</t>
  </si>
  <si>
    <t>piyush2896/Facial-Expression-Recognition-Challenge</t>
  </si>
  <si>
    <t>ProfAI/dl00</t>
  </si>
  <si>
    <t>cran/deepnet</t>
  </si>
  <si>
    <t>Apress/intro-to-deep-learning-using-r</t>
  </si>
  <si>
    <t>gary30404/convolutional-neural-network-from-scratch-python</t>
  </si>
  <si>
    <t>akshaybahadur21/Breast-Cancer-Deep-Learning</t>
  </si>
  <si>
    <t>RSNA/AI-Deep-Learning-Lab-2019</t>
  </si>
  <si>
    <t>fja0kl/HandsNeuralWorks</t>
  </si>
  <si>
    <t>songyunfan/DeepRLTrading</t>
  </si>
  <si>
    <t>abidlabs/AtomsOfDeepLearning</t>
  </si>
  <si>
    <t>cambridgeltl/link-prediction_with_deep-learning</t>
  </si>
  <si>
    <t>DLSchool/dlschool_english</t>
  </si>
  <si>
    <t>apolanco3225/Deep-Reinforcement-Learning-for-Optimal-Execution-of-Portfolio-Transactions-using-DDPG</t>
  </si>
  <si>
    <t>dusano/DeepLearning</t>
  </si>
  <si>
    <t>Illumaria/made-deep-learning</t>
  </si>
  <si>
    <t>deep-voxel/automatic_pulmonary_lobe_segmentation_using_deep_learning</t>
  </si>
  <si>
    <t>mlberkeley/deepart-workshop</t>
  </si>
  <si>
    <t>txizzle/reading-list</t>
  </si>
  <si>
    <t>harvardnlp/regulatory-prediction</t>
  </si>
  <si>
    <t>jhkim89/PyramidNet-caffe</t>
  </si>
  <si>
    <t>eazydammy/violence-detection-with-C3D</t>
  </si>
  <si>
    <t>PoseNet-Mobile-Robot/Mobile-Robotics</t>
  </si>
  <si>
    <t>JanainaCruz/DeepVS</t>
  </si>
  <si>
    <t>MiuLab/D3Q</t>
  </si>
  <si>
    <t>cpuheater/pytorch_examples</t>
  </si>
  <si>
    <t>deep-diver/Object-Detection-YOLOv2-Darkflow</t>
  </si>
  <si>
    <t>addy1997/COVID-19-Resources</t>
  </si>
  <si>
    <t>smousavi05/Unsupervised_Deep_Learning</t>
  </si>
  <si>
    <t>gumpy-bci/gumpy-deeplearning</t>
  </si>
  <si>
    <t>antonismand/ReJOIN</t>
  </si>
  <si>
    <t>ski-net/dl_study_with_gluon_2nd</t>
  </si>
  <si>
    <t>redone17/deep-sensor</t>
  </si>
  <si>
    <t>kr-colab/locator</t>
  </si>
  <si>
    <t>turned2670/DLFuzz</t>
  </si>
  <si>
    <t>ronrest/real_time_multi_digit_recognition</t>
  </si>
  <si>
    <t>mamonraab/Real-Time-Violence-Detection-in-Video-</t>
  </si>
  <si>
    <t>s4w3d0ff/marconibot</t>
  </si>
  <si>
    <t>SmitSheth/People-Counter</t>
  </si>
  <si>
    <t>humans-to-robots-motion/rl-course</t>
  </si>
  <si>
    <t>sh2439/RL-Coursera</t>
  </si>
  <si>
    <t>ivegner/PokerOmega</t>
  </si>
  <si>
    <t>arowdy98/Stanford-CS234</t>
  </si>
  <si>
    <t>luliu31415926/Reinforcement-Learning-for-Optimized-trade-execution</t>
  </si>
  <si>
    <t>charlesashby/trading-rrl</t>
  </si>
  <si>
    <t>halleanwoo/ReinforcementLearningCode</t>
  </si>
  <si>
    <t>dtak/hip-mdp-public</t>
  </si>
  <si>
    <t>IBM/watson-assistant-multi-bot-agent</t>
  </si>
  <si>
    <t>wa3dbk/ScribeSalad</t>
  </si>
  <si>
    <t>fadcrep/the-best-artificial-intelligence-books</t>
  </si>
  <si>
    <t>praveenkumarsrivas/Jarvis-AI-using-python3-</t>
  </si>
  <si>
    <t>PacktPublishing/Unity-Artificial-Intelligence-Programming-Fourth-Edition</t>
  </si>
  <si>
    <t>gsurma/sliding_puzzle</t>
  </si>
  <si>
    <t>chtran/computer_vision</t>
  </si>
  <si>
    <t>apennisi/fastestpedestriandetectorinthewest</t>
  </si>
  <si>
    <t>RobinSmits/KaggleBengaliAIHandwrittenGraphemeClassification</t>
  </si>
  <si>
    <t>Liang-yc/ECUSTFD-resized-</t>
  </si>
  <si>
    <t>ahmetozlu/human_computer_interaction</t>
  </si>
  <si>
    <t>apollack11/advanced-computer-vision</t>
  </si>
  <si>
    <t>Python-Nairobi/ImPro</t>
  </si>
  <si>
    <t>prateek27/deep-neural-network</t>
  </si>
  <si>
    <t>tthustla/twitter_sentiment_analysis_part11</t>
  </si>
  <si>
    <t>rsouza/NeuralNetworks_Course</t>
  </si>
  <si>
    <t>zj463261929/TextBoxes</t>
  </si>
  <si>
    <t>HOD101s/RockPaperScissor-AI-</t>
  </si>
  <si>
    <t>jackros1022/MATLAB-neural-network-43-case-studies-Code</t>
  </si>
  <si>
    <t>jgabriellima/backpropagation</t>
  </si>
  <si>
    <t>hosseinshn/MOLI</t>
  </si>
  <si>
    <t>ShafeenTejani/mnist-demo</t>
  </si>
  <si>
    <t>omar-mahfouz/Evolution-of-Deep-Neural-Network-Using-Genetic-ALgorithm-For-Self-Car-Driven</t>
  </si>
  <si>
    <t>lixin4ever/NN4ABSA</t>
  </si>
  <si>
    <t>Thidtc/Relation-Classification-via-Convolutional-Deep-Neural-Network</t>
  </si>
  <si>
    <t>passalis/cbof</t>
  </si>
  <si>
    <t>HuiChen24/NER-GRN</t>
  </si>
  <si>
    <t>SNU-LIST/QSMnet</t>
  </si>
  <si>
    <t>dmpelt/msdnet</t>
  </si>
  <si>
    <t>dshieble/Musical_Matrices</t>
  </si>
  <si>
    <t>IBM/CROWN-Robustness-Certification</t>
  </si>
  <si>
    <t>ShinKyuY/Graph_Neural_Net</t>
  </si>
  <si>
    <t>biolab/orange3-imageanalytics</t>
  </si>
  <si>
    <t>emredog/FCNN-example</t>
  </si>
  <si>
    <t>anuj200199/licenseplatedetection</t>
  </si>
  <si>
    <t>linchaozhang/shufflenet-ssd</t>
  </si>
  <si>
    <t>dronefreak/VisDrone-dataset-python-toolkit</t>
  </si>
  <si>
    <t>dwnsingh/Object-Detection-in-Floor-Plan-Images</t>
  </si>
  <si>
    <t>xuexingyu24/YOLO-V3-in-Pytorch-A-Tutorial-on-Implementation-of-YOLO-V3-Algorithm</t>
  </si>
  <si>
    <t>larics/lattice_navigation_demos</t>
  </si>
  <si>
    <t>Hackuarium/simple-spectro</t>
  </si>
  <si>
    <t>substack/voxel-creature</t>
  </si>
  <si>
    <t>ukayzm/opencv</t>
  </si>
  <si>
    <t>lucko515/image-search-engine</t>
  </si>
  <si>
    <t>navoshta/kaggle-facial-keypoints-detection</t>
  </si>
  <si>
    <t>karim-aly/intro-to-tensorflow-for-ai-coursera</t>
  </si>
  <si>
    <t>srp98/Movie-Recommender-using-RBM</t>
  </si>
  <si>
    <t>mithi/semantic-segmentation</t>
  </si>
  <si>
    <t>anishsingh20/Deep-Learning-in-R-using-Keras-and-Tensorflow-</t>
  </si>
  <si>
    <t>kunalBhashkar/tensorflow_spelling_correction</t>
  </si>
  <si>
    <t>barleyyuan/deeplearning-classification-with-tensorflow</t>
  </si>
  <si>
    <t>PacktPublishing/TensorFlow-2-Machine-Learning-Cookbook</t>
  </si>
  <si>
    <t>Clearfk/lstm-rnn-stock-predict</t>
  </si>
  <si>
    <t>alyakhtar/AQI-Delhi</t>
  </si>
  <si>
    <t>clvrai/CycleGAN-Tensorflow</t>
  </si>
  <si>
    <t>giuseppebonaccorso/twitter_sentiment_analysis_word2vec_convnet</t>
  </si>
  <si>
    <t>affinis-lab/traffic-light-detection-module</t>
  </si>
  <si>
    <t>tzolov/tensorflow-spring-cloud-stream-app-starters</t>
  </si>
  <si>
    <t>floydhub/quick-start</t>
  </si>
  <si>
    <t>hongzimao/a3c</t>
  </si>
  <si>
    <t>KaroDievas/car-sound-classification-with-keras</t>
  </si>
  <si>
    <t>avikdelta/parse_seq2seq</t>
  </si>
  <si>
    <t>codertimo/Tensorflow-Study</t>
  </si>
  <si>
    <t>ryanwebber/tensorflow-image-classification</t>
  </si>
  <si>
    <t>Bingohong/GroupNormalization-tensorflow-keras</t>
  </si>
  <si>
    <t>Parkchanjun/OpenNMT-Colab-Tutorial</t>
  </si>
  <si>
    <t>Kejie-Wang/End-to-End-Learning-for-Self-Driving-Cars</t>
  </si>
  <si>
    <t>lucko515/cnn-lstm-network</t>
  </si>
  <si>
    <t>vi3k6i5/learning_ml</t>
  </si>
  <si>
    <t>Cuongvn08/tensorflow_kaggle_house_price</t>
  </si>
  <si>
    <t>dirkweissenborn/mufuru</t>
  </si>
  <si>
    <t>andywu0913/OpenAI-GYM-CarRacing-DQN</t>
  </si>
  <si>
    <t>Cloudox/CNN_Face_Glass_Classfy</t>
  </si>
  <si>
    <t>yavuzKomecoglu/ai-image-recognition-web</t>
  </si>
  <si>
    <t>sdemyanov/tensorflow-worklab</t>
  </si>
  <si>
    <t>khoink94/tensorflow-Deep-learning</t>
  </si>
  <si>
    <t>2012013382/Cat_or_dog-kaggle-vgg19-tensorflow</t>
  </si>
  <si>
    <t>wenh123/NoisyNet-DQN</t>
  </si>
  <si>
    <t>soo-pecialist/Hands_on_ML_w_Scikit_Karas_and_TensorFlow</t>
  </si>
  <si>
    <t>Junqi-Zhang/AETN</t>
  </si>
  <si>
    <t>CleanPegasus/healthy_ly</t>
  </si>
  <si>
    <t>sdcubber/keras-training-serving</t>
  </si>
  <si>
    <t>hlamba28/NMT-with-Attention-Mechanism</t>
  </si>
  <si>
    <t>Younes-Charfaoui/ML-Projects</t>
  </si>
  <si>
    <t>AlessioZanga/PyEEGLab</t>
  </si>
  <si>
    <t>huangfcn/multiple-object-tracking</t>
  </si>
  <si>
    <t>ialhashim/StyleGAN-Tensorflow2</t>
  </si>
  <si>
    <t>dl-maxwang/blazeface-tensorflow</t>
  </si>
  <si>
    <t>Shathe/Semantic-Segmentation-Tensorflow-2</t>
  </si>
  <si>
    <t>Octavian-ai/article-1</t>
  </si>
  <si>
    <t>loginaway/Metapath2vec</t>
  </si>
  <si>
    <t>thanhson1085/Hello-AI</t>
  </si>
  <si>
    <t>luckyluckydadada/MTCNN_tf</t>
  </si>
  <si>
    <t>AnnaClancy/AndroidSpeechRecognition</t>
  </si>
  <si>
    <t>autonomio/studio</t>
  </si>
  <si>
    <t>sayakpaul/Vehicle-Number-Plate-Detection</t>
  </si>
  <si>
    <t>Hsuxu/Paper-Notes</t>
  </si>
  <si>
    <t>iteal/wormpose</t>
  </si>
  <si>
    <t>JaimeTang/PyTorch-and-mnist</t>
  </si>
  <si>
    <t>deepmind/torch-totem</t>
  </si>
  <si>
    <t>LeanManager/NLP-PyTorch</t>
  </si>
  <si>
    <t>zhuozhudd/PyTorch-Course-Note</t>
  </si>
  <si>
    <t>kostyaev/sentence2vec</t>
  </si>
  <si>
    <t>kairess/fingerprint_recognition</t>
  </si>
  <si>
    <t>kalyanghosh/Face-Detection-using-CNN</t>
  </si>
  <si>
    <t>maxis42/CS231n</t>
  </si>
  <si>
    <t>IMS94/javacv-cnn-example</t>
  </si>
  <si>
    <t>nianxiongdi/deep-laering</t>
  </si>
  <si>
    <t>XingangPan/SCNN-prototxt-generator</t>
  </si>
  <si>
    <t>wimlds-trojmiasto/birds</t>
  </si>
  <si>
    <t>shenshen-hungry/Semantic-CNN</t>
  </si>
  <si>
    <t>vedaldi/practical-cnn-reg</t>
  </si>
  <si>
    <t>scnuhealthy/cnn_keras_captcha</t>
  </si>
  <si>
    <t>NeuroCSUT/ViraMiner</t>
  </si>
  <si>
    <t>rehg-lab/eye-contact-cnn</t>
  </si>
  <si>
    <t>matheusbfernandes/stock-market-prediction</t>
  </si>
  <si>
    <t>COVID-19-AI-Research-Project/AI-Classification</t>
  </si>
  <si>
    <t>WhuEven/CNN_model_ColorConstancy</t>
  </si>
  <si>
    <t>yuta-hi/pytorch_bayesian_unet</t>
  </si>
  <si>
    <t>benja-wu/CozmoSelfDriveToyUsingCNN</t>
  </si>
  <si>
    <t>tuggeluk/DeepScoresExamples</t>
  </si>
  <si>
    <t>abearman/whats-the-point1</t>
  </si>
  <si>
    <t>Glovo/terraform-aws-mlflow</t>
  </si>
  <si>
    <t>mhjabreel/STF-RNN</t>
  </si>
  <si>
    <t>sakshi-mishra/solar-forecasting-RNN</t>
  </si>
  <si>
    <t>Shivanshu-Gupta/Pytorch-POS-Tagger</t>
  </si>
  <si>
    <t>learncsds/Keras-ML-DL-DeepLizard</t>
  </si>
  <si>
    <t>dimitreOliveira/StoreItemDemand</t>
  </si>
  <si>
    <t>xslittlegrass/CarND-Behavioral-Cloning</t>
  </si>
  <si>
    <t>CyberZHG/keras-drop-block</t>
  </si>
  <si>
    <t>qiaofei32/dnn-lstm-word-segment</t>
  </si>
  <si>
    <t>titu1994/keras-SparseNet</t>
  </si>
  <si>
    <t>PGuti/DeepBeer</t>
  </si>
  <si>
    <t>Knowledge-Precipitation-Tribe/STGCN-keras</t>
  </si>
  <si>
    <t>hoangthang1607/StarGAN-Keras</t>
  </si>
  <si>
    <t>xqtbox/question-classification-with-multi-level-attention-mechanism-and-keras</t>
  </si>
  <si>
    <t>rgmyr/keras-texture</t>
  </si>
  <si>
    <t>llSourcell/MXNet</t>
  </si>
  <si>
    <t>mkolod/mxnet_seq2seq</t>
  </si>
  <si>
    <t>MrNuggelz/sklearn-lvq</t>
  </si>
  <si>
    <t>mlrequest/sklearn-json</t>
  </si>
  <si>
    <t>agrimagsrl/micromlgen</t>
  </si>
  <si>
    <t>IBM/predict-fraud-using-auto-ai</t>
  </si>
  <si>
    <t>LahiruTjay/Machine-Learning-With-Python</t>
  </si>
  <si>
    <t>Azure-Samples/MachineLearningSamples-Notebooks</t>
  </si>
  <si>
    <t>mansi1597/Heart-disease-prediction</t>
  </si>
  <si>
    <t>HannaMeyer/Geostat2018</t>
  </si>
  <si>
    <t>gwheaton/ID3-Decision-Tree</t>
  </si>
  <si>
    <t>leehanchung/awesome-full-stack-machine-courses</t>
  </si>
  <si>
    <t>LuckyZXL2016/Reinforcement-Learning</t>
  </si>
  <si>
    <t>rashikaranpuria/Machine-Learning-Specialization</t>
  </si>
  <si>
    <t>bharathikannann/AI-for-Medicine-Specialization-deeplearning.ai</t>
  </si>
  <si>
    <t>2796gaurav/Naive-bayes-explained</t>
  </si>
  <si>
    <t>rachittoshniwal/machineLearning</t>
  </si>
  <si>
    <t>PacktPublishing/Mastering-Machine-Learning-with-R-Second-Edition</t>
  </si>
  <si>
    <t>lucky630/ML-Challenges</t>
  </si>
  <si>
    <t>abhishek305/PyBot-A-ChatBot-For-Answering-Python-Queries-Using-NLP</t>
  </si>
  <si>
    <t>CristinaGil/Ciencia-de-Datos-R</t>
  </si>
  <si>
    <t>ect-info/ml</t>
  </si>
  <si>
    <t>diwakar02/Heart-Disease-Prediction-using-Machine-Leaning</t>
  </si>
  <si>
    <t>gilakos/machine-learning</t>
  </si>
  <si>
    <t>ashishpatel26/Data-Science-Machine-Learning-Cheat-Sheet</t>
  </si>
  <si>
    <t>cleesmith/sentdex_scikit_machine_learning_tutorial_for_investing</t>
  </si>
  <si>
    <t>SmirkCao/MLiA</t>
  </si>
  <si>
    <t>CodingTrain/CrowdSourceColorData</t>
  </si>
  <si>
    <t>fsancho/IA</t>
  </si>
  <si>
    <t>solettaproject/soletta-machine-learning</t>
  </si>
  <si>
    <t>dirac-institute/uw-astr598-w18</t>
  </si>
  <si>
    <t>crownpku/hk_ipo_prediction</t>
  </si>
  <si>
    <t>tanjeffreyz02/auto-maple</t>
  </si>
  <si>
    <t>chirag1992m/Algorithmic-Trading-Challenge---Kaggle</t>
  </si>
  <si>
    <t>LastAncientOne/Mathematics_for_Machine_Learning</t>
  </si>
  <si>
    <t>NCBI-Hackathons/ConsensusML</t>
  </si>
  <si>
    <t>areed1192/portfolio-optimization</t>
  </si>
  <si>
    <t>diktat/CPSC540machinelearning</t>
  </si>
  <si>
    <t>djsutherland/mmd</t>
  </si>
  <si>
    <t>goncalopp/keystroke_dynamics</t>
  </si>
  <si>
    <t>MingyanZHU/machine_learning</t>
  </si>
  <si>
    <t>christinakouridi/scratchML</t>
  </si>
  <si>
    <t>baliga-lab/cmonkey2</t>
  </si>
  <si>
    <t>po0ya/csgan</t>
  </si>
  <si>
    <t>ibarrond/VariationalAutoencoders</t>
  </si>
  <si>
    <t>igabr/Metis_Projects_Chicago_2017</t>
  </si>
  <si>
    <t>freedomofpress/fingerprint-securedrop</t>
  </si>
  <si>
    <t>michemingway/eye-writing-easy</t>
  </si>
  <si>
    <t>darrynten/clarifai-php</t>
  </si>
  <si>
    <t>ailzy/RISKIM</t>
  </si>
  <si>
    <t>jinglescode/time-series-forecasting-pytorch</t>
  </si>
  <si>
    <t>mukulsinghal001/customer-lifetime-prediction-using-python</t>
  </si>
  <si>
    <t>alexamanpreet/Network-Log-and-Traffic-Analysis</t>
  </si>
  <si>
    <t>david-cortes/datascienceprojects</t>
  </si>
  <si>
    <t>amark720/Data-Science-Projects</t>
  </si>
  <si>
    <t>zhenglz/dockingML</t>
  </si>
  <si>
    <t>muyinanhai/ad-preditor</t>
  </si>
  <si>
    <t>SayaZhang/Predict-Flight-Delay</t>
  </si>
  <si>
    <t>xieliaing/Data_Science_Industrial_Practice</t>
  </si>
  <si>
    <t>hibayesian/spark-word2vec</t>
  </si>
  <si>
    <t>abhisheksaxena1998/Malicious-Urlv5</t>
  </si>
  <si>
    <t>conradry/pytorch-rgn</t>
  </si>
  <si>
    <t>sreyas-mohan/DeepFreq</t>
  </si>
  <si>
    <t>phisiart/Machine-Learning-Techniques-NTU</t>
  </si>
  <si>
    <t>gmendozah/AWS-Machine-Learning-Scholarship-Program</t>
  </si>
  <si>
    <t>lucko515/ml_tutor</t>
  </si>
  <si>
    <t>zmzhouXJTU/CreditCard_Fraud_Detection</t>
  </si>
  <si>
    <t>maximiliense/GLC</t>
  </si>
  <si>
    <t>rosette-api/rosette-elasticsearch-plugin</t>
  </si>
  <si>
    <t>bobbbbbi/Machine-learning-Feature-engineering-techniques</t>
  </si>
  <si>
    <t>casmls/casmls.github.io</t>
  </si>
  <si>
    <t>AdroitAnandAI/Self-Driving-Car-on-Indian-Roads</t>
  </si>
  <si>
    <t>JackDunnNZ/UCIData.jl</t>
  </si>
  <si>
    <t>ACM-VIT/Dawn</t>
  </si>
  <si>
    <t>tlverse/origami</t>
  </si>
  <si>
    <t>Machine-Learning-Tokyo/MLT-x-fastai</t>
  </si>
  <si>
    <t>hcmlab/ssj</t>
  </si>
  <si>
    <t>ashryaagr/Fairness.jl</t>
  </si>
  <si>
    <t>Qbicz/real-time-shape-detection</t>
  </si>
  <si>
    <t>SomiaImdad/Plant-Disease-Diagnostics-using-UAV-and-Android-APP</t>
  </si>
  <si>
    <t>saket-maheshwary/AutoLearn</t>
  </si>
  <si>
    <t>kzky/python-online-machine-learning-library</t>
  </si>
  <si>
    <t>AI4Finance-Foundation/Machine-Learning-for-Stock-Recommendation-IEEE-2018</t>
  </si>
  <si>
    <t>davidrosenberg/ml2018</t>
  </si>
  <si>
    <t>CIFASIS/OS-fuzzing</t>
  </si>
  <si>
    <t>timothygebhard/ggwd</t>
  </si>
  <si>
    <t>cerndb/SparkDLTrigger</t>
  </si>
  <si>
    <t>slieb74/NBA-Shot-Analysis</t>
  </si>
  <si>
    <t>DaWe1992/Applied_ML_Fundamentals</t>
  </si>
  <si>
    <t>PakistanAI/info</t>
  </si>
  <si>
    <t>lkev/wtphm</t>
  </si>
  <si>
    <t>pat-s/2019-feature-selection</t>
  </si>
  <si>
    <t>AmritK10/Urban-Sound-Classification</t>
  </si>
  <si>
    <t>madhank93/face-mask-detector</t>
  </si>
  <si>
    <t>AIHackers/DeepLearningStartUp</t>
  </si>
  <si>
    <t>a4tunado/lectures</t>
  </si>
  <si>
    <t>data-mining-in-action/DMIA_DL_2019_Spring</t>
  </si>
  <si>
    <t>agohr/deep_speck</t>
  </si>
  <si>
    <t>vsmolyakov/kaggle</t>
  </si>
  <si>
    <t>edyoda/AI101-DeepLearning</t>
  </si>
  <si>
    <t>PacktPublishing/Deep-Learning-for-Beginners</t>
  </si>
  <si>
    <t>wikistat/High-Dimensional-Deep-Learning</t>
  </si>
  <si>
    <t>DrDongSi/Ca-Backbone-Prediction</t>
  </si>
  <si>
    <t>OfficeDev/microsoft-teams-apps-newemployeeonboarding</t>
  </si>
  <si>
    <t>MLEveryday/Deep-Learning-World</t>
  </si>
  <si>
    <t>CrisisNLP/deep-learning-for-big-crisis-data</t>
  </si>
  <si>
    <t>hzc363/DeepLearningCyTOF</t>
  </si>
  <si>
    <t>19rick96/QA</t>
  </si>
  <si>
    <t>cihat645/DeepLearning</t>
  </si>
  <si>
    <t>artem-oppermann/Deep-Reinforcement-Learning</t>
  </si>
  <si>
    <t>d2l-ai/d2l-ja</t>
  </si>
  <si>
    <t>AFNANAMIN/Resource-Allocation-using-deeprl</t>
  </si>
  <si>
    <t>LB-Yu/tinyflow</t>
  </si>
  <si>
    <t>weihancug/SSGF-for-HRRS-scene-classification</t>
  </si>
  <si>
    <t>vguptai/Melanoma-Cancer-Detection-V1</t>
  </si>
  <si>
    <t>msuzen/bristol</t>
  </si>
  <si>
    <t>goshaQ/adaptive-tls</t>
  </si>
  <si>
    <t>YudiDong/Channel_Estimation_cGAN</t>
  </si>
  <si>
    <t>krishnakumarsekar/awesome-quantum-deep-learning</t>
  </si>
  <si>
    <t>jakegrigsby/AdvancedPacmanDQNs</t>
  </si>
  <si>
    <t>bioinf-jku/binet</t>
  </si>
  <si>
    <t>Zhenye-Na/computer-vision-uiuc</t>
  </si>
  <si>
    <t>srinidhiPY/SSL_CR_Histo</t>
  </si>
  <si>
    <t>aybchan/uber-time-series</t>
  </si>
  <si>
    <t>umbertogriffo/Minimalistic-Multiple-Layer-Neural-Network-from-Scratch-in-Python</t>
  </si>
  <si>
    <t>HaojiHu/Sets2Sets</t>
  </si>
  <si>
    <t>NikuKikai/RL-on-SUMO</t>
  </si>
  <si>
    <t>rldm/rldm_tutorials</t>
  </si>
  <si>
    <t>tesslerc/ActionRobustRL</t>
  </si>
  <si>
    <t>prosysscience/JSSEnv</t>
  </si>
  <si>
    <t>maxgillham/ReinforcementLearning-AlgoTrading</t>
  </si>
  <si>
    <t>IGITUGraz/spore-nest-module</t>
  </si>
  <si>
    <t>talebolano/example_of_reinforcement_lreaning_by_pytorch</t>
  </si>
  <si>
    <t>Mediemanden/Unity3D-ROS-RL</t>
  </si>
  <si>
    <t>jmlipman/LAID</t>
  </si>
  <si>
    <t>AMLResearchProject/all-classifiers-2019</t>
  </si>
  <si>
    <t>AdhocAdam/smletsexchangeconnector</t>
  </si>
  <si>
    <t>Hsankesara/Draughts-AI</t>
  </si>
  <si>
    <t>danz1ka19/Artificial-Intelligence-State-Space-Search</t>
  </si>
  <si>
    <t>milq/computer-vision-resources</t>
  </si>
  <si>
    <t>PacktPublishing/Practical-Computer-Vision</t>
  </si>
  <si>
    <t>shoumikgoswami/Detect-X-app</t>
  </si>
  <si>
    <t>whatdhack/computer_vision</t>
  </si>
  <si>
    <t>alexlouden/strawberries</t>
  </si>
  <si>
    <t>TIDAL-Lab/TopCodes</t>
  </si>
  <si>
    <t>jonhare/COMP3204</t>
  </si>
  <si>
    <t>moizumi99/CVBookExercise</t>
  </si>
  <si>
    <t>ngriere/High-Frequency-Data-Order-Book-Analyser</t>
  </si>
  <si>
    <t>cvlab-ai/cvlab</t>
  </si>
  <si>
    <t>PavelTrutman/Automatic-Generator</t>
  </si>
  <si>
    <t>mhammoud/iOS-FaceTrack-for-Maya</t>
  </si>
  <si>
    <t>SSQ/Coursera-Ng-Convolutional-Neural-Networks</t>
  </si>
  <si>
    <t>MajewskiKrzysztof/Neural-Network-Handwriting-Recognition-Java</t>
  </si>
  <si>
    <t>kipgparker/MutationNetwork</t>
  </si>
  <si>
    <t>jimmikaelkael/multi-layer-perceptron</t>
  </si>
  <si>
    <t>fish-kong/many-search-algorithm-optimize-BP-neural-network</t>
  </si>
  <si>
    <t>kirilcvetkov92/Vehicle-Detection</t>
  </si>
  <si>
    <t>tureckova/ISLES2018</t>
  </si>
  <si>
    <t>jcatw/dcnn</t>
  </si>
  <si>
    <t>agostini01/FPGA_Neural-Network</t>
  </si>
  <si>
    <t>webmachinelearning/webnn-samples</t>
  </si>
  <si>
    <t>jeremyjordan/dog-breed-classifier</t>
  </si>
  <si>
    <t>whyrusleeping/Neural</t>
  </si>
  <si>
    <t>bingrao/vehicle-detection</t>
  </si>
  <si>
    <t>Near32/GazeboDomainRandomization</t>
  </si>
  <si>
    <t>manvillej/Python-AndrewNgML</t>
  </si>
  <si>
    <t>yannart/Scala-Neural-Network</t>
  </si>
  <si>
    <t>zhanglinfeng1997/Sentiment-Analysis-via-GCN</t>
  </si>
  <si>
    <t>undeadpixel/reinvent-gdb13</t>
  </si>
  <si>
    <t>yidarvin/FirstAid</t>
  </si>
  <si>
    <t>cvqluu/nn-similarity-diarization</t>
  </si>
  <si>
    <t>martisaju/CARLA-Speed-Traffic-Sign-Detection-Using-Yolo</t>
  </si>
  <si>
    <t>ogmacorp/OgmaDrive</t>
  </si>
  <si>
    <t>EtPan/SSAN</t>
  </si>
  <si>
    <t>YushiChen/Conv-Caps-HSI-Classification</t>
  </si>
  <si>
    <t>Lydorn/polycnn</t>
  </si>
  <si>
    <t>nandinib1999/object-detection-yolo-opencv</t>
  </si>
  <si>
    <t>menpo/menpodetect</t>
  </si>
  <si>
    <t>bobquest33/dlib_obj_count</t>
  </si>
  <si>
    <t>DataXujing/Pytorch_YOLO-v4</t>
  </si>
  <si>
    <t>bandasaikrishna/6-DOF_Manipulator</t>
  </si>
  <si>
    <t>zxch3n/image-labeler-react</t>
  </si>
  <si>
    <t>ShuhanChen/RAS-pytorch</t>
  </si>
  <si>
    <t>parcon/arl_ardrone_examples</t>
  </si>
  <si>
    <t>mhjhamza/thepersonalmsds</t>
  </si>
  <si>
    <t>pablopalafox/semantic-depth</t>
  </si>
  <si>
    <t>samarth-kalluraya/Obstacle_Avoidance_MPC_Controller_A_star_Planning</t>
  </si>
  <si>
    <t>bitfsd/fsd_algorithm</t>
  </si>
  <si>
    <t>RobustFieldAutonomyLab/em_exploration</t>
  </si>
  <si>
    <t>Alyxion/Udacity_IntroToSelfDrivingCarsNd</t>
  </si>
  <si>
    <t>rostrage/CarSimulator</t>
  </si>
  <si>
    <t>eFiniLan/xnxpilot</t>
  </si>
  <si>
    <t>MarkipTheMudkip/in-class-project-2</t>
  </si>
  <si>
    <t>jiteshsaini/robotics-level-4</t>
  </si>
  <si>
    <t>100th/AjouStock</t>
  </si>
  <si>
    <t>ydu20/Tensorflow-Lessons</t>
  </si>
  <si>
    <t>zetionclement/tensorflow_face_recognition</t>
  </si>
  <si>
    <t>nevinbaiju/diabetic-retinopathy</t>
  </si>
  <si>
    <t>EFavDB/battleship</t>
  </si>
  <si>
    <t>sunstrikes/Algorithm</t>
  </si>
  <si>
    <t>rantsandruse/lstm_attention_tf</t>
  </si>
  <si>
    <t>shagunsodhani/Image-Caption-Generator</t>
  </si>
  <si>
    <t>AlexQie/MDNet</t>
  </si>
  <si>
    <t>rhammell/mnist-draw</t>
  </si>
  <si>
    <t>yaxinshen/3DCNN</t>
  </si>
  <si>
    <t>ecloudvalley/Credit-card-fraud-detection-with-SageMaker-using-TensorFlow-estimators</t>
  </si>
  <si>
    <t>nirmalyaghosh/deep-learning-vm</t>
  </si>
  <si>
    <t>mouradmourafiq/tensorflow-convolution-models</t>
  </si>
  <si>
    <t>taki0112/AttnGAN-Tensorflow</t>
  </si>
  <si>
    <t>chengjunwen/spp_net</t>
  </si>
  <si>
    <t>jinhong0427/domain_malicious_detection</t>
  </si>
  <si>
    <t>ViatorSun/DeepAnpr</t>
  </si>
  <si>
    <t>KOD-Chen/SSD-Tensorflow</t>
  </si>
  <si>
    <t>tatsushid/docker-alpine-py3-tensorflow-jupyter</t>
  </si>
  <si>
    <t>de-Boer-Lab/CisRegModels</t>
  </si>
  <si>
    <t>aravindmanoharan/Solving-Captcha-Using-Tensorflow</t>
  </si>
  <si>
    <t>Caenorst/YeNet-Tensorflow</t>
  </si>
  <si>
    <t>Joovvhan/dann_tf2.0</t>
  </si>
  <si>
    <t>amir-saniyan/ZFNet</t>
  </si>
  <si>
    <t>nashory/text2image-benchmark</t>
  </si>
  <si>
    <t>rstudio/tfdeploy</t>
  </si>
  <si>
    <t>ryanfwy/BCNN-keras-clean</t>
  </si>
  <si>
    <t>Hsuxu/Two-branch-CNN-Multisource-RS-classification</t>
  </si>
  <si>
    <t>x4nth055/gender-recognition-by-voice</t>
  </si>
  <si>
    <t>anxingle/plate_recognition</t>
  </si>
  <si>
    <t>priyanka-kasture/Crowd-Counting-with-MCNNs</t>
  </si>
  <si>
    <t>DoublePg/DeepLearning_BaseOnTensorFlow</t>
  </si>
  <si>
    <t>Bend-Function/-TensorFlow-Object-Detection</t>
  </si>
  <si>
    <t>lorenlugosch/neural-min-sum-decoding</t>
  </si>
  <si>
    <t>JuheonYi/TFLiteFaceExample</t>
  </si>
  <si>
    <t>lijiancheng0614/android-TFDetect</t>
  </si>
  <si>
    <t>MaciejMazurowski/thyroid-us</t>
  </si>
  <si>
    <t>yomna-safaa/spoofnet-tensorflow</t>
  </si>
  <si>
    <t>indiejoseph/tf-rda-cell</t>
  </si>
  <si>
    <t>kuku-sichuan/CenterNet</t>
  </si>
  <si>
    <t>soumith/examplepackage.torch</t>
  </si>
  <si>
    <t>Lornatang/ResNet-PyTorch</t>
  </si>
  <si>
    <t>samlanka/DDPG-PyTorch</t>
  </si>
  <si>
    <t>dengxiuqi/Lyricist-torch</t>
  </si>
  <si>
    <t>DeanChan/HOIM-PyTorch</t>
  </si>
  <si>
    <t>mperezcarrasco/PyTorch-DAGMM</t>
  </si>
  <si>
    <t>tanmayb123/MNIST-CNN-in-Keras</t>
  </si>
  <si>
    <t>darkmatter18/Udacity-Computer-Vision-Nanodegree</t>
  </si>
  <si>
    <t>pambros/CNN-2D-X-Ray-Catheter-Detection</t>
  </si>
  <si>
    <t>augustoicaro/SFD-CNN-TL</t>
  </si>
  <si>
    <t>gregbehm/UC-Merced-Pretrained-CNN</t>
  </si>
  <si>
    <t>hauke-d/cnn-eeg</t>
  </si>
  <si>
    <t>xiangyongcao/CNN-AL-MRF</t>
  </si>
  <si>
    <t>ahmedfgad/NumPyCNNAndroid</t>
  </si>
  <si>
    <t>UniqueAndys/vehicle-logo-recognition</t>
  </si>
  <si>
    <t>osanseviero/Dog-Breed-Classifier</t>
  </si>
  <si>
    <t>dangz90/Deep-Learning-for-Expression-Recognition-in-Image-Sequences</t>
  </si>
  <si>
    <t>valdersoul/GRAM-CNN</t>
  </si>
  <si>
    <t>imranparuk/speaker-recognition-3d-cnn</t>
  </si>
  <si>
    <t>HermannHesse/faster_rcnn_cplusplus</t>
  </si>
  <si>
    <t>ai-med/nn-common-modules</t>
  </si>
  <si>
    <t>jzharris/Unity-MNIST</t>
  </si>
  <si>
    <t>rabi3elbeji/SteganalysisCNN</t>
  </si>
  <si>
    <t>submission2019/AnalyticalScaleForIntegerQuantization</t>
  </si>
  <si>
    <t>rkim35/spikeRNN</t>
  </si>
  <si>
    <t>SubarnaTripathi/RNN_video_object_detection</t>
  </si>
  <si>
    <t>ellisbrown/name2gender</t>
  </si>
  <si>
    <t>eijaz1/Deep-Learning-in-Keras-Tutorial</t>
  </si>
  <si>
    <t>balajisrinivas/Gender-Detection</t>
  </si>
  <si>
    <t>wentaozhu/recurrent-attention-for-QA-SQUAD-based-on-keras</t>
  </si>
  <si>
    <t>codekansas/keras-resnet</t>
  </si>
  <si>
    <t>Shaofanl/CycleGAN-keras</t>
  </si>
  <si>
    <t>qxde01/gastric-cancer-detect</t>
  </si>
  <si>
    <t>davidtvs/Keras-LinkNet</t>
  </si>
  <si>
    <t>panxiaobai/brats_keras</t>
  </si>
  <si>
    <t>ShanHaoYu/Deep-Q-Network-Breakout</t>
  </si>
  <si>
    <t>zhaipro/unet</t>
  </si>
  <si>
    <t>foamliu/Colorful-Image-Colorization</t>
  </si>
  <si>
    <t>eldercrow/focal_loss_mxnet_ssd</t>
  </si>
  <si>
    <t>mahesh147/Multiple-Linear-Regression</t>
  </si>
  <si>
    <t>davidhaohanli/Abnormal-Behaviour-Detection</t>
  </si>
  <si>
    <t>steven2358/sklearn-matlab</t>
  </si>
  <si>
    <t>IEEE-VIT/techloop-ml-plus</t>
  </si>
  <si>
    <t>ZWMiller/nlp_pipe_manager</t>
  </si>
  <si>
    <t>janchorowski/ml_uwr</t>
  </si>
  <si>
    <t>abhishekdid/detecting-phishing-websites</t>
  </si>
  <si>
    <t>noahgift/flask-ml-azure-serverless</t>
  </si>
  <si>
    <t>farisology/MachineLearningArabic</t>
  </si>
  <si>
    <t>PacktPublishing/Apache-Spark-2x-Machine-Learning-Cookbook</t>
  </si>
  <si>
    <t>forrestbao/MLClass</t>
  </si>
  <si>
    <t>sahutkarsh/loan-prediction-analytics-vidhya</t>
  </si>
  <si>
    <t>Byte7/Heart-Disease-Analysis-and-Prediction</t>
  </si>
  <si>
    <t>jiajia0/MachineLearningTopic</t>
  </si>
  <si>
    <t>VICO-UoE/mlpractical</t>
  </si>
  <si>
    <t>wangzhebufangqi/MachineLearning</t>
  </si>
  <si>
    <t>MihailSalnikov/tf-idf_and_k-means</t>
  </si>
  <si>
    <t>KLGLUG/student-career-area-prediction-using-machine-learning</t>
  </si>
  <si>
    <t>MiKinshu/IML-Assignments-IIITA</t>
  </si>
  <si>
    <t>pbiecek/InterpretableMachineLearning2020</t>
  </si>
  <si>
    <t>jellis18/ML-Course-Solutions</t>
  </si>
  <si>
    <t>parulnith/Data-Science-Articles</t>
  </si>
  <si>
    <t>SciML/DiffEqProblemLibrary.jl</t>
  </si>
  <si>
    <t>klevis/DigitRecognizer</t>
  </si>
  <si>
    <t>zengkui/machine-learning</t>
  </si>
  <si>
    <t>SanikaVT/Real-Estate</t>
  </si>
  <si>
    <t>PacktPublishing/Java-Deep-Learning-Cookbook</t>
  </si>
  <si>
    <t>tylerhutcherson/synthetic-images</t>
  </si>
  <si>
    <t>vertica/Machine-Learning-Examples</t>
  </si>
  <si>
    <t>dipanjanS/feature_engineering_session_dhs18</t>
  </si>
  <si>
    <t>PyPatel/Sentiment-Analysis-for-Trading</t>
  </si>
  <si>
    <t>noahgift/spot_price_machine_learning</t>
  </si>
  <si>
    <t>PacktPublishing/Python-Machine-Learning-By-Example-Second-Edition</t>
  </si>
  <si>
    <t>Mosseridan/IoT-device-type-identification</t>
  </si>
  <si>
    <t>yandexdataschool/IDAO-2019-muon-id</t>
  </si>
  <si>
    <t>flashpixx/MachineLearning</t>
  </si>
  <si>
    <t>RonKG/Machine-Learning-Projects-2</t>
  </si>
  <si>
    <t>ritchieng/pandas-guides</t>
  </si>
  <si>
    <t>nyghtowl/PyCon_2014</t>
  </si>
  <si>
    <t>chayandatta/Heart_disease_prediction</t>
  </si>
  <si>
    <t>aBadCat/machineLearning</t>
  </si>
  <si>
    <t>rrlyman/PythonMachineLearningExamples</t>
  </si>
  <si>
    <t>LiMengyang990726/Coursera-Machine-Learning</t>
  </si>
  <si>
    <t>ryanchynoweth44/AzureMachineLearningWithDatabricks</t>
  </si>
  <si>
    <t>starhopp3r/ML-Antivirus</t>
  </si>
  <si>
    <t>pg/intellidrive</t>
  </si>
  <si>
    <t>Turing551/ICC-Cricket-World-Cup-2019</t>
  </si>
  <si>
    <t>Dyakonov/sascompetitions</t>
  </si>
  <si>
    <t>hfl15/MachineLearning</t>
  </si>
  <si>
    <t>DariaAlekseeva/Enron_Dataset</t>
  </si>
  <si>
    <t>ML4DS/ML4all</t>
  </si>
  <si>
    <t>Cirice/4th-place-Home-Credit-Default-Risk</t>
  </si>
  <si>
    <t>ntrang086/q_learning_trading</t>
  </si>
  <si>
    <t>smc77/MachineLearningLectures</t>
  </si>
  <si>
    <t>woongbinchoi/English-Premier-League-Prediction</t>
  </si>
  <si>
    <t>kaylode/vehicle-counting</t>
  </si>
  <si>
    <t>ashishpatel26/Awesome-Machine-learning-Deep-learning-Deployment</t>
  </si>
  <si>
    <t>TomohikoMukai/mltk4maya</t>
  </si>
  <si>
    <t>alburke/ams-2020-ml-python-course</t>
  </si>
  <si>
    <t>wildtreetech/advanced-comp-2017</t>
  </si>
  <si>
    <t>deeptimhe/Learning-based-Image-Video-Compression</t>
  </si>
  <si>
    <t>mengyou658/keywords</t>
  </si>
  <si>
    <t>aarivan/Bayesian-Regression-to-Predict-Bitcoin-Price-Variations</t>
  </si>
  <si>
    <t>riteshpanjwani/pyiwn</t>
  </si>
  <si>
    <t>hyhchaos/houseprice_prediction_with_ML</t>
  </si>
  <si>
    <t>qqiang00/Machine-Learning-Samples</t>
  </si>
  <si>
    <t>mbobra/machine-learning-with-solar-data</t>
  </si>
  <si>
    <t>icoxfog417/mlimages</t>
  </si>
  <si>
    <t>usnistgov/SimulatedRadarWaveformGenerator</t>
  </si>
  <si>
    <t>m-clark/data-processing-and-visualization</t>
  </si>
  <si>
    <t>PacktPublishing/CSharp-Machine-Learning-Projects</t>
  </si>
  <si>
    <t>giuseppeporcelli/end-to-end-ml-sm</t>
  </si>
  <si>
    <t>42-AI/workshops_ml_2019</t>
  </si>
  <si>
    <t>RK900/Flu-Prediction</t>
  </si>
  <si>
    <t>JuliaML/MLMetrics.jl</t>
  </si>
  <si>
    <t>SEERNET/EmoInt</t>
  </si>
  <si>
    <t>jstriaukas/midasml</t>
  </si>
  <si>
    <t>FelixHo/Text-Classification-Benchmark</t>
  </si>
  <si>
    <t>bank-of-england/MachineLearningCrisisPrediction</t>
  </si>
  <si>
    <t>OWASP/Top-5-Machine-Learning-Risks</t>
  </si>
  <si>
    <t>didw/PyMLT</t>
  </si>
  <si>
    <t>rflamary/OTML_Statlearn2018</t>
  </si>
  <si>
    <t>JDGlick/sumo_reinforcement_learning</t>
  </si>
  <si>
    <t>krishnakatyal/Malaria-Detection</t>
  </si>
  <si>
    <t>tsudalab/MDTS</t>
  </si>
  <si>
    <t>datadynamo/strata_ny_2017_recommender_tutorial</t>
  </si>
  <si>
    <t>MatrixAINetwork/Deep-Learning-Tutorial</t>
  </si>
  <si>
    <t>honglaklee/deep-learning-course</t>
  </si>
  <si>
    <t>Cours-EDUlib/IVADO-DL101</t>
  </si>
  <si>
    <t>oleksiyskononenko/mlfem</t>
  </si>
  <si>
    <t>opencog/python-destin</t>
  </si>
  <si>
    <t>raun1/ISBI2018-Diagnostic-Classification-Of-Lung-Nodules-Using-3D-Neural-Networks</t>
  </si>
  <si>
    <t>IanMadlenya/stock-market-prediction-using-deep-learning</t>
  </si>
  <si>
    <t>xbresson/CS5242_2021</t>
  </si>
  <si>
    <t>YinchuanCU/Reinforcement-learning-for-portfolio-allocation</t>
  </si>
  <si>
    <t>MaybeShewill-CV/DVCNN_Lane_Detection</t>
  </si>
  <si>
    <t>chenyuAndroid/deep-learning-examples</t>
  </si>
  <si>
    <t>iArunava/DCGAN</t>
  </si>
  <si>
    <t>WSLCL/DeepLearning-CoordinatedBeamforming</t>
  </si>
  <si>
    <t>yifeng-li/deep_learning</t>
  </si>
  <si>
    <t>NicoRahm/CGvsPhoto</t>
  </si>
  <si>
    <t>wjddn279/DeepLearning_MIMO-NOMA</t>
  </si>
  <si>
    <t>TomLous/practical-deep-learning</t>
  </si>
  <si>
    <t>anhquan0412/animation-classification</t>
  </si>
  <si>
    <t>pandeydivesh15/NER-using-Deep-Learning</t>
  </si>
  <si>
    <t>mani-shailesh/satimage</t>
  </si>
  <si>
    <t>kangliucn/Fine-pruning-defense</t>
  </si>
  <si>
    <t>cvlab-epfl/deepdesc-release</t>
  </si>
  <si>
    <t>lmsac/DeepDIA</t>
  </si>
  <si>
    <t>eimg/burmese-text-classifier</t>
  </si>
  <si>
    <t>david10e10/High-Dim-TS-Medium</t>
  </si>
  <si>
    <t>IouJenLiu/PIC</t>
  </si>
  <si>
    <t>nailo2c/deeplog</t>
  </si>
  <si>
    <t>CharlesPikachu/garbageClassifier</t>
  </si>
  <si>
    <t>Madhubalajb/FaceNet-based-Attendance-System</t>
  </si>
  <si>
    <t>kaish114/Competitive-Programming-Learning-Path</t>
  </si>
  <si>
    <t>karfly/learning-deep-learning</t>
  </si>
  <si>
    <t>lijingpeng/deep-learning-notes</t>
  </si>
  <si>
    <t>chenyixie123/ESCC_ML</t>
  </si>
  <si>
    <t>foamliu/Facial-Expression-Prediction</t>
  </si>
  <si>
    <t>HerrMuellerluedenscheid/pinky</t>
  </si>
  <si>
    <t>GandyT/Learner</t>
  </si>
  <si>
    <t>chihkuanyeh/C2AE</t>
  </si>
  <si>
    <t>NVIDIA-AI-IOT/retinanet_for_redaction_with_deepstream</t>
  </si>
  <si>
    <t>dlpbc/comma.ai-speed-challenge</t>
  </si>
  <si>
    <t>hengluchang/visualizing_momentum</t>
  </si>
  <si>
    <t>sunnyswag/StockRL</t>
  </si>
  <si>
    <t>microsoft/StateDecoding</t>
  </si>
  <si>
    <t>andriusbern/nao_rl</t>
  </si>
  <si>
    <t>p-morais/gym-cassie</t>
  </si>
  <si>
    <t>bdvllrs/marl-patrolling-agents</t>
  </si>
  <si>
    <t>y8107928/air-combat-Reinforcement-Learning</t>
  </si>
  <si>
    <t>krasheninnikov/max-causal-ent-irl</t>
  </si>
  <si>
    <t>aijunbai/taxi</t>
  </si>
  <si>
    <t>GeorgeSeif/Tic-Tac-Toe-AI</t>
  </si>
  <si>
    <t>AgileArtificialIntelligence/AgileArtificialIntelligence.github.io</t>
  </si>
  <si>
    <t>thoth-station/core</t>
  </si>
  <si>
    <t>huiwang/codingame-scala-kit</t>
  </si>
  <si>
    <t>wolfberryllc/DappAR</t>
  </si>
  <si>
    <t>osama-afifi/Eye-Iris-Automatic-Detection</t>
  </si>
  <si>
    <t>pctroll/computer-vision</t>
  </si>
  <si>
    <t>shicai/matlab</t>
  </si>
  <si>
    <t>alyssaong1/Bot-Framework-Tutorial</t>
  </si>
  <si>
    <t>EthanAI/Computer-Vision-Lung-Cancer-Detection</t>
  </si>
  <si>
    <t>Stanou01260/chessbot_python</t>
  </si>
  <si>
    <t>friendoflore/OpenCv-for-Android-Color-Detection</t>
  </si>
  <si>
    <t>A-Rain/car-and-line-detection</t>
  </si>
  <si>
    <t>raphaelquintao/SimpsonDetector</t>
  </si>
  <si>
    <t>kritiksoman/Aerial-Segmentation</t>
  </si>
  <si>
    <t>andrewcfreeman/UAV-Stereo-Vision</t>
  </si>
  <si>
    <t>xupsh/Pynq-CV-OV5640</t>
  </si>
  <si>
    <t>zfergus/face-preserving-style-transfer</t>
  </si>
  <si>
    <t>MartinLidy/LSTM-GA-StockTrader</t>
  </si>
  <si>
    <t>JaeDukSeo/probabilistic-neural-network-in-python</t>
  </si>
  <si>
    <t>davidandrzej/py-coursera-neural</t>
  </si>
  <si>
    <t>Ricky-N/NeuralNetwork-XOR</t>
  </si>
  <si>
    <t>uci-cbcl/HLA-bind</t>
  </si>
  <si>
    <t>eeric/pytorch-LBCNN</t>
  </si>
  <si>
    <t>PHPGames/FANNTicTacToe</t>
  </si>
  <si>
    <t>levyfan/sentencepiece-jni</t>
  </si>
  <si>
    <t>lazyprogrammer/image-classification-dbn</t>
  </si>
  <si>
    <t>matteomedioli/AndroidObjectDetection-OpenCV</t>
  </si>
  <si>
    <t>Jeff20/AbandonObject</t>
  </si>
  <si>
    <t>takmin/ObjectMarker</t>
  </si>
  <si>
    <t>gongxijun/lantern-detection</t>
  </si>
  <si>
    <t>SaranshKejriwal/Abandoned_Object</t>
  </si>
  <si>
    <t>AbdelrahmanRadwan/object-detection</t>
  </si>
  <si>
    <t>AmrElsersy/Stereo-3D-Detection</t>
  </si>
  <si>
    <t>TArong/Fast-edge-detection-using-structured-forests</t>
  </si>
  <si>
    <t>mas-group/foundations_course</t>
  </si>
  <si>
    <t>Sashulik/Detroit-Autonomous-Vehicle-Group</t>
  </si>
  <si>
    <t>jake-g/lane-detection</t>
  </si>
  <si>
    <t>lasarobotics/FTCLibrary</t>
  </si>
  <si>
    <t>Puyuma/puyuma-core</t>
  </si>
  <si>
    <t>Shirhe-Lyh/mask_rcnn_test</t>
  </si>
  <si>
    <t>AnacondaRecipes/tensorflow_recipes</t>
  </si>
  <si>
    <t>yenlung/Deep-Learning-Basics</t>
  </si>
  <si>
    <t>nikhilroxtomar/Semantic-Segmentation-Architecture</t>
  </si>
  <si>
    <t>MedAzizTousli/Tensorflow-in-Practice-Specialization</t>
  </si>
  <si>
    <t>clsk/google-smart-reply-2017</t>
  </si>
  <si>
    <t>FJR-Nancy/joint-cluster-cnn</t>
  </si>
  <si>
    <t>ralphbrooks/tensorflow-tutorials</t>
  </si>
  <si>
    <t>MechatronicsBlog/RaspberryPi_TFLite_Qt</t>
  </si>
  <si>
    <t>PacktPublishing/Serverless-Deep-Learning-with-TensorFlow-and-AWS-Lambda</t>
  </si>
  <si>
    <t>anxingle/lstm_learn</t>
  </si>
  <si>
    <t>kweisamx/TensorFlow-VDSR</t>
  </si>
  <si>
    <t>BillZito/miniflow</t>
  </si>
  <si>
    <t>lzane/SiamFC-tf</t>
  </si>
  <si>
    <t>omerbsezer/TimeSeries2DBarChartImageCNN</t>
  </si>
  <si>
    <t>GjjvdBurg/TensorFlowExperiments</t>
  </si>
  <si>
    <t>piyush2896/ResNet50-Tensorflow</t>
  </si>
  <si>
    <t>dancsalo/TensorFlow-VAE</t>
  </si>
  <si>
    <t>arabian9ts/SSD300</t>
  </si>
  <si>
    <t>Mps24-7uk/Face-recog-Age-Gender-Emotion-</t>
  </si>
  <si>
    <t>Chevalier1024/MPCNN</t>
  </si>
  <si>
    <t>HyeongminLEE/Tensorflow_DCGAN</t>
  </si>
  <si>
    <t>ndscigdata/tensorflow-im2txt</t>
  </si>
  <si>
    <t>catwang42/TensorFlow-developer</t>
  </si>
  <si>
    <t>ZZUTK/TensorFlow_VGG_train_test</t>
  </si>
  <si>
    <t>bing0037/keras-yolo3</t>
  </si>
  <si>
    <t>glrs/StackedDAE</t>
  </si>
  <si>
    <t>loliverhennigh/All-Convnet-Autoencoder-Example</t>
  </si>
  <si>
    <t>THUfl12/Tensorflow</t>
  </si>
  <si>
    <t>shichaog/tensorflow-android-speech-kws</t>
  </si>
  <si>
    <t>auroua/tf_rfcn</t>
  </si>
  <si>
    <t>MuhammedBuyukkinaci/TensorFlow-Binary-Image-Classification-using-CNN-s</t>
  </si>
  <si>
    <t>anisayari/Youtube-apprendre-le-deeplearning-avec-tensorflow</t>
  </si>
  <si>
    <t>pesser/edflow</t>
  </si>
  <si>
    <t>liuguiyangnwpu/NewsSearch</t>
  </si>
  <si>
    <t>PINTO0309/MobileNetv2-SSDLite</t>
  </si>
  <si>
    <t>Lynn-015/SCDA_keras</t>
  </si>
  <si>
    <t>guicunbin/Tencent_Social_Advertising_Algorithm_Competition</t>
  </si>
  <si>
    <t>penny4860/Kitti-road-semantic-segmentation</t>
  </si>
  <si>
    <t>yuanxiaosc/Transformer_implementation_and_application</t>
  </si>
  <si>
    <t>GuiUzeda/Webinar-Tensorflow</t>
  </si>
  <si>
    <t>ace19-dev/tensorflow-speech-recognition-challenge</t>
  </si>
  <si>
    <t>watersink/Character-Segmentation</t>
  </si>
  <si>
    <t>Jasonbaby/pig_face</t>
  </si>
  <si>
    <t>Akuanchang/Edge-Detection-using-Deep-Learning</t>
  </si>
  <si>
    <t>javiabellan/deep-learning</t>
  </si>
  <si>
    <t>amr4i/EmotionDetection</t>
  </si>
  <si>
    <t>hayoung-kim/BehavioralCloning-for-Self-Driving-Keras</t>
  </si>
  <si>
    <t>kamwoh/face_recognition</t>
  </si>
  <si>
    <t>ace19-dev/gvcnn-tf</t>
  </si>
  <si>
    <t>RandolphVI/Question-Difficulty-Prediction</t>
  </si>
  <si>
    <t>brunapearson/mtrl-auto-uav</t>
  </si>
  <si>
    <t>deepfinch/XLearning-GPU</t>
  </si>
  <si>
    <t>Lornatang/AlexNet-PyTorch</t>
  </si>
  <si>
    <t>zhulf0804/Pointnet2.PyTorch</t>
  </si>
  <si>
    <t>sookinoby/mxnet-ccn-samples</t>
  </si>
  <si>
    <t>IsaacChanghau/AmusingPythonCodes</t>
  </si>
  <si>
    <t>pbashivan/EEG_CNN</t>
  </si>
  <si>
    <t>fishyyh/CNN-SQL</t>
  </si>
  <si>
    <t>ddddddhui/food_recognizer</t>
  </si>
  <si>
    <t>DerekKaknes/raman</t>
  </si>
  <si>
    <t>danxuhk/CMT-CNN</t>
  </si>
  <si>
    <t>Decri/Multi-Scale-and-Depth-CNN-for-Pan-sharpening</t>
  </si>
  <si>
    <t>datienguyen/cnn_coherence</t>
  </si>
  <si>
    <t>CarryChang/C-CNN-for-Chinese-Sentiment-Analysis</t>
  </si>
  <si>
    <t>sandeepnmenon/Image-Denoising-with-Convolutional-Denoising-Autoencoders</t>
  </si>
  <si>
    <t>LuoManGit/cut_weight_cnn</t>
  </si>
  <si>
    <t>CNILeo/Accelerating-Quantized-CNN-Inference-on-FPGA</t>
  </si>
  <si>
    <t>louisyuzhe/car-damage-detector</t>
  </si>
  <si>
    <t>tuzhucheng/MP-CNN-Variants</t>
  </si>
  <si>
    <t>Tigeryang93/cnn-with-xgboost</t>
  </si>
  <si>
    <t>mjiansun/cifar10-vgg16</t>
  </si>
  <si>
    <t>Evergcj/QA_multi-columnCNN</t>
  </si>
  <si>
    <t>linksense/ConvolutionaNeuralNetworksToEnhanceCodedSpeech</t>
  </si>
  <si>
    <t>btc-room101/bitcoin-rnn</t>
  </si>
  <si>
    <t>tcxdgit/rnn-text-classification</t>
  </si>
  <si>
    <t>ashesh6810/RCESN_spatio_temporal</t>
  </si>
  <si>
    <t>NathanDuran/Probabilistic-RNN-DA-Classifier</t>
  </si>
  <si>
    <t>RyanMarcus/EdgarAllanPoetry</t>
  </si>
  <si>
    <t>vb100/Pneumonia-X-Rays-of-Human-Lungs-AI-project</t>
  </si>
  <si>
    <t>DustinAlandzes/mnist-lenet-keras</t>
  </si>
  <si>
    <t>statech/resnet</t>
  </si>
  <si>
    <t>chen0040/keras-malicious-url-detector</t>
  </si>
  <si>
    <t>mike-holcomb/PSOkeras</t>
  </si>
  <si>
    <t>rtavenar/keras_shapelets</t>
  </si>
  <si>
    <t>Helvind/BiLSTM</t>
  </si>
  <si>
    <t>ProHiryu/FaceRecoginition</t>
  </si>
  <si>
    <t>jojo62000/Learn-Keras-for-Deep-Neural-Networks</t>
  </si>
  <si>
    <t>shibuiwilliam/maze_solver</t>
  </si>
  <si>
    <t>percent4/keras_bert_multi_label_cls</t>
  </si>
  <si>
    <t>Shaofanl/Keras-GAN</t>
  </si>
  <si>
    <t>tuwien-musicir/DeepLearning_Tutorial</t>
  </si>
  <si>
    <t>giovanniguidi/FCN-keras</t>
  </si>
  <si>
    <t>jerrygood0703/DDAE</t>
  </si>
  <si>
    <t>netrapathak/Offline-Signature-Verification</t>
  </si>
  <si>
    <t>WLOGSolutions/digital_champions_deeplearning_r_mxnet</t>
  </si>
  <si>
    <t>Trangle/mxnet-inception-v4</t>
  </si>
  <si>
    <t>vnderlev/watson-sklearn-transforms</t>
  </si>
  <si>
    <t>bhattbhavesh91/imbalance_class_sklearn</t>
  </si>
  <si>
    <t>rahulkumaran/merkalysis</t>
  </si>
  <si>
    <t>bora-pajo/breast-cancer-prediction</t>
  </si>
  <si>
    <t>pdhimal1/AI-Project</t>
  </si>
  <si>
    <t>LambdaSchool/ML-day_1</t>
  </si>
  <si>
    <t>LambdaSchool/ML-Precourse</t>
  </si>
  <si>
    <t>codebasics/math-for-machine-learning</t>
  </si>
  <si>
    <t>danwiesenthal/Naive-Bayes-Evening-Workshop</t>
  </si>
  <si>
    <t>IBM/employee-attrition-aif360</t>
  </si>
  <si>
    <t>IBM/pytorch-on-watson-studio</t>
  </si>
  <si>
    <t>DavidMertz/ML-Live-Intermediate</t>
  </si>
  <si>
    <t>rlworkgroup/dowel</t>
  </si>
  <si>
    <t>omkarbuchade/Smart-agricultural-system</t>
  </si>
  <si>
    <t>PyPatel/Course-Notes-Deep-Learning-by-Andrew-NG-on-Coursera</t>
  </si>
  <si>
    <t>theakshaydas/PGP-AIML</t>
  </si>
  <si>
    <t>lawrennd/mlai2015</t>
  </si>
  <si>
    <t>mercicle/Deep-Learning-with-h2o-in-R</t>
  </si>
  <si>
    <t>ialimustufa/MLFT</t>
  </si>
  <si>
    <t>aqibsaeed/Research-Paper-Categorization</t>
  </si>
  <si>
    <t>kongruksiamza/MachineLearning</t>
  </si>
  <si>
    <t>sraeisi/MachineLearning_Physics</t>
  </si>
  <si>
    <t>SudhakarKuma/Machine_Learning</t>
  </si>
  <si>
    <t>chalmerlowe/machine_learning</t>
  </si>
  <si>
    <t>u-raza/readmission-prediction</t>
  </si>
  <si>
    <t>raviranjan0309/Car-Damage-Detector</t>
  </si>
  <si>
    <t>urigoren/nlp_classification_workshop</t>
  </si>
  <si>
    <t>IBM/ensure-loan-fairness-aif360</t>
  </si>
  <si>
    <t>intel-iot-devkit/store-traffic-monitor-python</t>
  </si>
  <si>
    <t>loveleen15029/Mathematics-for-Machine-Learning-Linear-Algebra</t>
  </si>
  <si>
    <t>megatran/EmotionRecognitionOnHologram</t>
  </si>
  <si>
    <t>MicrosoftLearning/databricks-ml</t>
  </si>
  <si>
    <t>adicu/AccessibleML</t>
  </si>
  <si>
    <t>razuswe/PrimaIndianDiabetesprediction</t>
  </si>
  <si>
    <t>mittrayash/Parkinson-s-Disease-Detection-using-Gait-Analysis</t>
  </si>
  <si>
    <t>Edderic/udacity-machine-learning-nanodegree</t>
  </si>
  <si>
    <t>vinayakumarr/mlc18</t>
  </si>
  <si>
    <t>RiweiChen/VideoFace</t>
  </si>
  <si>
    <t>liquidpie/andrew-ng-ml-solutions</t>
  </si>
  <si>
    <t>mathworks/physionet_ECG_data</t>
  </si>
  <si>
    <t>bharathsudharsan/ML-MCU</t>
  </si>
  <si>
    <t>hako/dissertation</t>
  </si>
  <si>
    <t>intel-iot-devkit/shopper-gaze-monitor-python</t>
  </si>
  <si>
    <t>juanklopper/MachineLearningDataSets</t>
  </si>
  <si>
    <t>architsharma97/VideoSummarization</t>
  </si>
  <si>
    <t>manojpawarsj12/accident-detection</t>
  </si>
  <si>
    <t>gouravaich/k-means-clustering-movie-ratings</t>
  </si>
  <si>
    <t>argonne-lcf/ATPESC_MachineLearning</t>
  </si>
  <si>
    <t>solliancenet/machine-learning-quickstarts</t>
  </si>
  <si>
    <t>amueller/mlss_2015</t>
  </si>
  <si>
    <t>bsxfan/meta-embeddings</t>
  </si>
  <si>
    <t>rishabhmisra/Product-Catalog-Size-Recommendation-Framework</t>
  </si>
  <si>
    <t>yujheli/ARN</t>
  </si>
  <si>
    <t>wentaozhu/Hierarchical-ELM-Network</t>
  </si>
  <si>
    <t>aws-samples/parallelize-ml-inference</t>
  </si>
  <si>
    <t>yolanda93/information_retrieval_system</t>
  </si>
  <si>
    <t>NagabhushanS/BrainwavesMachineLearning</t>
  </si>
  <si>
    <t>escuccim/mammography-models</t>
  </si>
  <si>
    <t>ml874/Notebook-Of-Things-I-Do-Not-Know-About</t>
  </si>
  <si>
    <t>Crystalnix/crunchbase-ml</t>
  </si>
  <si>
    <t>omkarv/pong-from-pixels</t>
  </si>
  <si>
    <t>mengli/MachineLearning</t>
  </si>
  <si>
    <t>NetsecExplained/Machine-Learning-for-Security-Analysts</t>
  </si>
  <si>
    <t>sql-machine-learning/sql-machine-learning.github.io</t>
  </si>
  <si>
    <t>mlds-lab/COMPSCI-589</t>
  </si>
  <si>
    <t>XLearning-SCU/2019-ICML-COMIC</t>
  </si>
  <si>
    <t>NeuralNine/drawing-classifier</t>
  </si>
  <si>
    <t>yu-iskw/click-through-rate-prediction</t>
  </si>
  <si>
    <t>grisoniFr/whales_descriptors</t>
  </si>
  <si>
    <t>Featuretools/predict-household-poverty</t>
  </si>
  <si>
    <t>claczny/VizBin</t>
  </si>
  <si>
    <t>vishnukanduri/Credit-Risk-Modeling-in-Python</t>
  </si>
  <si>
    <t>Abhishekmamidi123/Time-Series-Forecasting</t>
  </si>
  <si>
    <t>gabrielpreda/Kaggle</t>
  </si>
  <si>
    <t>pushprajkatiyar/person_detection_from_cctv_video</t>
  </si>
  <si>
    <t>TheCoinTosser/MachineLearningGoogleSeries</t>
  </si>
  <si>
    <t>bushiwoshifeng/NJU-Machine-Learning</t>
  </si>
  <si>
    <t>grananqvist/Machine-Learning-Trading-Strategies</t>
  </si>
  <si>
    <t>Kareem-negm/stanford-cs-229-machine-learning-master</t>
  </si>
  <si>
    <t>raamana/pyradigm</t>
  </si>
  <si>
    <t>cocoanlab/interpret_ml_neuroimaging</t>
  </si>
  <si>
    <t>BaylorCS/baylorml</t>
  </si>
  <si>
    <t>skotz/cp-user-behavior</t>
  </si>
  <si>
    <t>ogreyesp/JCLAL</t>
  </si>
  <si>
    <t>PratikBarhate/question-classification</t>
  </si>
  <si>
    <t>joaorafaelm/text-classification-python</t>
  </si>
  <si>
    <t>eth-cs-student-summaries/Introduction-to-Machine-Learning</t>
  </si>
  <si>
    <t>TommyHuang821/Machine-learning-Python-</t>
  </si>
  <si>
    <t>404notf0und/Tree-ensemble-Intrusion-Detection-with-KDD99</t>
  </si>
  <si>
    <t>bdol/bdol-ml</t>
  </si>
  <si>
    <t>mihinsumaria/AgroAnalytics</t>
  </si>
  <si>
    <t>danz1ka19/Music-Genre-Classification</t>
  </si>
  <si>
    <t>archd3sai/Portfolio</t>
  </si>
  <si>
    <t>BarathiGanesh-HB/DeepChem-Workshop</t>
  </si>
  <si>
    <t>thanhhff/AIVN-Machine-Learning</t>
  </si>
  <si>
    <t>yennlh/ml-yearning</t>
  </si>
  <si>
    <t>open-machine-learning/mloss</t>
  </si>
  <si>
    <t>mortendahl/mortendahl.github.io</t>
  </si>
  <si>
    <t>ZhuoruLin/DSGA1003_ML</t>
  </si>
  <si>
    <t>Lyusungwon/nmt</t>
  </si>
  <si>
    <t>rdmpage/solving-captchas-code-examples</t>
  </si>
  <si>
    <t>marcoszh/MArk-Project</t>
  </si>
  <si>
    <t>jcarreira/cirrus</t>
  </si>
  <si>
    <t>gongdelu/E-commerce-Customer-service-robot</t>
  </si>
  <si>
    <t>giantcroc/featuretoolsOnSpark</t>
  </si>
  <si>
    <t>Vishwesh4/Everybody-dance-now</t>
  </si>
  <si>
    <t>pandoraboxchain/pyrrha-consensus</t>
  </si>
  <si>
    <t>javismiles/Deep-Learning-predicting-breast-cancer-tumor-malignancy</t>
  </si>
  <si>
    <t>TyroneLi/pyimagesearchcode</t>
  </si>
  <si>
    <t>Manikanta-Munnangi/CROP---Plant-Disease-Identification-Using-App</t>
  </si>
  <si>
    <t>allegroai/clearml-server-k8s</t>
  </si>
  <si>
    <t>zhaoyu611/DeepLearningTutorialForChinese</t>
  </si>
  <si>
    <t>vanhuyz/udacity-dl</t>
  </si>
  <si>
    <t>adepierre/Caffe_BEGAN</t>
  </si>
  <si>
    <t>narensahu13/AV-Game-of-Deep-Learning</t>
  </si>
  <si>
    <t>x4nth055/price-prediction</t>
  </si>
  <si>
    <t>WeishanDong/UFLDL-Tutorial-Exercise</t>
  </si>
  <si>
    <t>windowsub0406/Behavior-Cloning</t>
  </si>
  <si>
    <t>Praneet9/Docify</t>
  </si>
  <si>
    <t>AegeusZerium/DeepLearning</t>
  </si>
  <si>
    <t>abursuc/dldiy-practicals</t>
  </si>
  <si>
    <t>philipperemy/Facebook-Profile-Pictures-Downloader</t>
  </si>
  <si>
    <t>Fournierp/alfred</t>
  </si>
  <si>
    <t>iampukar/deep-learning-in-computer-vision</t>
  </si>
  <si>
    <t>wpsliu123/Deep-Learning-Point-Cloud-Processing</t>
  </si>
  <si>
    <t>Debatrix/UniNet-Pytorch</t>
  </si>
  <si>
    <t>rubiruchi/Insider-Threat-and-Anomaly-Detection-from-User-Activities</t>
  </si>
  <si>
    <t>izhangcd/DeepHF</t>
  </si>
  <si>
    <t>lucifer2859/Paillier-LWE-based-PHE</t>
  </si>
  <si>
    <t>Kohulan/DECIMER-Image_Transformer</t>
  </si>
  <si>
    <t>sumuzhao/CycleGAN-Music-Style-Transfer-Refactorization</t>
  </si>
  <si>
    <t>pytorch-ignite/code-generator</t>
  </si>
  <si>
    <t>obitolyz/Online-Vehicle-Routing-DRL</t>
  </si>
  <si>
    <t>epfl-exts/rl-workshop</t>
  </si>
  <si>
    <t>xiaoyuycr/rl</t>
  </si>
  <si>
    <t>kunqian2025/reinforcement-learning</t>
  </si>
  <si>
    <t>mws262/MATLAB-Reinforcement-Learning-Pendulum</t>
  </si>
  <si>
    <t>Riashat/Q-Learning-SARSA-Policy-and-Value-Iteration</t>
  </si>
  <si>
    <t>godka/Pensieve-PPO</t>
  </si>
  <si>
    <t>zoq/gym_tcp_api</t>
  </si>
  <si>
    <t>talolard/rlstocks</t>
  </si>
  <si>
    <t>rkassana/tello-rl-yolo</t>
  </si>
  <si>
    <t>AaronJi/RL</t>
  </si>
  <si>
    <t>qhb1001/SDN-Simulation</t>
  </si>
  <si>
    <t>xtma/simple-pytorch-rl</t>
  </si>
  <si>
    <t>dave-yxw/rl_tsp</t>
  </si>
  <si>
    <t>RoboCupULaval/StrategyAI</t>
  </si>
  <si>
    <t>dnhkng/AIoT</t>
  </si>
  <si>
    <t>websymphony/paraphrasing-tool</t>
  </si>
  <si>
    <t>moondra2017/Computer-Vision</t>
  </si>
  <si>
    <t>arcticpenguin/ObjectDetection</t>
  </si>
  <si>
    <t>Team254/CheesyVision</t>
  </si>
  <si>
    <t>MarkMoHR/Handwriting-Number-Classification</t>
  </si>
  <si>
    <t>gurkandemir/Bag-of-Visual-Words</t>
  </si>
  <si>
    <t>zjulion/handeyecat</t>
  </si>
  <si>
    <t>ITPNYU/Comperas</t>
  </si>
  <si>
    <t>farazBhatti/Human-Body-Measurements-using-Computer-Vision</t>
  </si>
  <si>
    <t>pranjaldatta/PyVision</t>
  </si>
  <si>
    <t>darienmt/CarND-Advanced-Lane-Lines-P4</t>
  </si>
  <si>
    <t>nishagandhi/Face-Detection-and-Tracking</t>
  </si>
  <si>
    <t>saisrivatsan/Saliency-Objectness</t>
  </si>
  <si>
    <t>rbhatia46/Lane-Line-Detection</t>
  </si>
  <si>
    <t>harshitkgupta/Fake-Profile-Detection-using-ML</t>
  </si>
  <si>
    <t>nfmcclure/DataScience350</t>
  </si>
  <si>
    <t>santhoshpkumar/hand-gesture-recognition-using-neural-networks</t>
  </si>
  <si>
    <t>nxvipin/Ocrn</t>
  </si>
  <si>
    <t>DanielaKolarova/NeuralNetworks</t>
  </si>
  <si>
    <t>chinux23/NeuralNetworkAsTradingStrategy</t>
  </si>
  <si>
    <t>Cartmanishere/fuzzy-min-max-classifier</t>
  </si>
  <si>
    <t>awangenh/Weed-Mapping</t>
  </si>
  <si>
    <t>DenseInL2/webcnn</t>
  </si>
  <si>
    <t>aroongta/Pedestrian_Trajectory_Prediction</t>
  </si>
  <si>
    <t>konstantinberlin/Malware-Detection-Using-Two-Dimensional-Binary-Program-Features</t>
  </si>
  <si>
    <t>abhyudaynj/birnn-bionlp</t>
  </si>
  <si>
    <t>Azrael1/Seq-Gen</t>
  </si>
  <si>
    <t>docmarionum1/haikurnn</t>
  </si>
  <si>
    <t>flatironinstitute/deepblast</t>
  </si>
  <si>
    <t>SUTDNLP/NNTargetedSentiment</t>
  </si>
  <si>
    <t>wshuyi/demo-image-classification-fastai</t>
  </si>
  <si>
    <t>soheilb/multimodal_dictionary_learning</t>
  </si>
  <si>
    <t>PennyHow/PyTrx</t>
  </si>
  <si>
    <t>theAIGuysCode/YoloGenerateTrainingFile</t>
  </si>
  <si>
    <t>KingArnaiz/Object-Detection-Tutorial</t>
  </si>
  <si>
    <t>kunwar31/ESRI_Object_Detection</t>
  </si>
  <si>
    <t>VladKha/object_detector</t>
  </si>
  <si>
    <t>chrischoy/enriching_object_detection</t>
  </si>
  <si>
    <t>huzixuan1/Object_Dete_Masking</t>
  </si>
  <si>
    <t>whynotw/YOLO_metric</t>
  </si>
  <si>
    <t>GobySoft/goby</t>
  </si>
  <si>
    <t>kujason/wavedata</t>
  </si>
  <si>
    <t>pheidlauf/AeroBenchVV</t>
  </si>
  <si>
    <t>kosmastsk/thesis</t>
  </si>
  <si>
    <t>NilsL3/AutoNav</t>
  </si>
  <si>
    <t>rslim087a/Self-Driving-Car-Course-Codes</t>
  </si>
  <si>
    <t>zhujun98/control</t>
  </si>
  <si>
    <t>nicknochnack/TensorflowKeras-ReinforcementLearning</t>
  </si>
  <si>
    <t>MicrocontrollersAndMore/TensorFlow_Tut_1_Installation_and_First_Progs</t>
  </si>
  <si>
    <t>zee0518/TF_RankIQA</t>
  </si>
  <si>
    <t>jiajunhua/dragen1860-TensorFlow-2.x-Tutorials</t>
  </si>
  <si>
    <t>PacktPublishing/Hands-on-Convolutional-Neural-Networks-with-Tensorflow</t>
  </si>
  <si>
    <t>ksopyla/tensorflow-mnist-convnets</t>
  </si>
  <si>
    <t>Irvinglove/MP-CNN-Tensorflow-sentence-similarity</t>
  </si>
  <si>
    <t>PacktPublishing/Interactive-Chatbots-with-TensorFlow-</t>
  </si>
  <si>
    <t>MicrocontrollersAndMore/TensorFlow_Tut_3_Object_Detection_Walk-through</t>
  </si>
  <si>
    <t>carpedm20/practice-tensorflow</t>
  </si>
  <si>
    <t>TingAnChien/san-vqa-tensorflow</t>
  </si>
  <si>
    <t>burness/neural_style_tensorflow</t>
  </si>
  <si>
    <t>RubensZimbres/GAN-Project-2018</t>
  </si>
  <si>
    <t>mohd-faizy/Probabilistic-Deep-Learning-with-TensorFlow</t>
  </si>
  <si>
    <t>PacktPublishing/Hands-on-Tensorflow-Lite-for-Intelligent-Mobile-Apps</t>
  </si>
  <si>
    <t>whoisraibolt/LBCNN</t>
  </si>
  <si>
    <t>OliverEdholm/Stock-Market-Probabilities-Deep-Learning</t>
  </si>
  <si>
    <t>omarsar/nlp_pytorch_tensorflow_notebooks</t>
  </si>
  <si>
    <t>alanswx/keras_to_tensorflow</t>
  </si>
  <si>
    <t>microsoft/customvision-tfjs</t>
  </si>
  <si>
    <t>TatevKaren/recurrent-neural-network-pricing-model</t>
  </si>
  <si>
    <t>shuuki4/HRED-tensorflow</t>
  </si>
  <si>
    <t>TowardsNorth/yolov2_tensorflow_guiyu</t>
  </si>
  <si>
    <t>sinanatra/DCGAN-Art-Tensorflow</t>
  </si>
  <si>
    <t>wustMeiming/TensorflowPractice</t>
  </si>
  <si>
    <t>Robinatp/YOLO_Tensorflow</t>
  </si>
  <si>
    <t>amutu/tensorflow-offline</t>
  </si>
  <si>
    <t>vahidk/tensorflow-snippets</t>
  </si>
  <si>
    <t>mzhang001/tfranknet</t>
  </si>
  <si>
    <t>Weili-NLP/SelfCriticalSequenceTraining-tensorflow</t>
  </si>
  <si>
    <t>PacktPublishing/Hands-on-Unsupervised-Learning-with-TensorFlow-2.0</t>
  </si>
  <si>
    <t>OValery16/Language-Translation-with-deep-learning-</t>
  </si>
  <si>
    <t>aryanmisra/Skin-Lesion-Classifier</t>
  </si>
  <si>
    <t>jadhavhninad/Sparse_autoencoder</t>
  </si>
  <si>
    <t>sismetanin/emosense-semeval2019-task3-emocontext</t>
  </si>
  <si>
    <t>calmisential/TensorFlow2.0_InceptionV3</t>
  </si>
  <si>
    <t>vietsDeng/Stock-Prediction</t>
  </si>
  <si>
    <t>amarasovic/neural-abstract-anaphora</t>
  </si>
  <si>
    <t>deepblacksky/capsnet-tensorflow</t>
  </si>
  <si>
    <t>claravania/rnn-lm-tensorflow</t>
  </si>
  <si>
    <t>pyliaorachel/MNIST-pytorch-tensorflow-eager-interactive</t>
  </si>
  <si>
    <t>Toemazz/VehicleDetectionAndTracking</t>
  </si>
  <si>
    <t>yujiakimoto/ptr-net</t>
  </si>
  <si>
    <t>aditya5558/Android-Malware-Detection</t>
  </si>
  <si>
    <t>Sina-Mohammadi/DFNet</t>
  </si>
  <si>
    <t>truongnmt/DeepECG</t>
  </si>
  <si>
    <t>inmoonlight/PyTorchTutorial</t>
  </si>
  <si>
    <t>clementfarabet/lua---ffmpeg</t>
  </si>
  <si>
    <t>tusharck/Object-Detector-Android-App-Using-PyTorch-Mobile-Neural-Network</t>
  </si>
  <si>
    <t>TorchPing/Torch</t>
  </si>
  <si>
    <t>deepmind/torch-dokx</t>
  </si>
  <si>
    <t>fucusy/Cross-View-Gait-Based-Human-Identification-with-Deep-CNNs</t>
  </si>
  <si>
    <t>intel/torch-ccl</t>
  </si>
  <si>
    <t>WhiteCrow5/PyTorch-LearningNotes</t>
  </si>
  <si>
    <t>dongheehand/SRGAN-PyTorch</t>
  </si>
  <si>
    <t>mahakal/FacialEmotionRecognition</t>
  </si>
  <si>
    <t>intact-project/ild-cnn</t>
  </si>
  <si>
    <t>larrycheungbai/ICIP2016_CNN_Crack_Detection</t>
  </si>
  <si>
    <t>xinyuan-liu/Chinese-NER</t>
  </si>
  <si>
    <t>JudeWells/keras_anomaly_detection</t>
  </si>
  <si>
    <t>xzr12/PredCNN</t>
  </si>
  <si>
    <t>jhGitHub009/LDA_CNN_Text_Classifier</t>
  </si>
  <si>
    <t>RobinChenRichmond/RF-Signal-Model</t>
  </si>
  <si>
    <t>DenisRang/Combined-CNN-RNN-for-emotion-recognition</t>
  </si>
  <si>
    <t>anindox8/Ensemble-of-Multi-Scale-CNN-for-Dermatoscopy-Classification</t>
  </si>
  <si>
    <t>choH/half_tael_DQN</t>
  </si>
  <si>
    <t>RisenAgain/Bone-Age-Detection-From-X-Ray</t>
  </si>
  <si>
    <t>dendyikbc/kdd99-cnn-1</t>
  </si>
  <si>
    <t>burke86/astro_rcnn</t>
  </si>
  <si>
    <t>EmaroLab/PDT</t>
  </si>
  <si>
    <t>siddhi5386/Emotion-Recognition-from-brain-EEG-signals-</t>
  </si>
  <si>
    <t>tomaztk/Azure-Databricks</t>
  </si>
  <si>
    <t>jnamika/rnn</t>
  </si>
  <si>
    <t>Ztrimus/speech-emotion-recognition</t>
  </si>
  <si>
    <t>aparajitad60/Stacked-LSTM-for-Covid-19-Outbreak-Prediction</t>
  </si>
  <si>
    <t>divyanshj16/Image-Captioning</t>
  </si>
  <si>
    <t>zzklove3344/ApneaECGAnalysis</t>
  </si>
  <si>
    <t>laoj2/segnet_crfasrnn</t>
  </si>
  <si>
    <t>unixpickle/char-rnn</t>
  </si>
  <si>
    <t>AnthonyMRios/relation-extraction-rnn</t>
  </si>
  <si>
    <t>nabeel3133/Introduction-to-Deep-Learning-and-Neural-Networks</t>
  </si>
  <si>
    <t>yashk2810/Visualization-of-Convolutional-Layers</t>
  </si>
  <si>
    <t>zhanghao-JNU/keras-training</t>
  </si>
  <si>
    <t>titu1994/Residual-of-Residual-Networks</t>
  </si>
  <si>
    <t>fengjiqiang/LSTM-Wind-Speed-Forecasting</t>
  </si>
  <si>
    <t>fyrestorm-sdb/tomatoes</t>
  </si>
  <si>
    <t>cvdlab/nn-segmentation-for-lar</t>
  </si>
  <si>
    <t>rohit-gupta/Video2Language</t>
  </si>
  <si>
    <t>RockyXu66/Kaggle_Flowers_Classification_Keras</t>
  </si>
  <si>
    <t>arthurfortes/speech2text_keras</t>
  </si>
  <si>
    <t>yugrocks/Hand-Gesture-Recognizer</t>
  </si>
  <si>
    <t>GeorgeSeif/FSRCNN-Keras</t>
  </si>
  <si>
    <t>mc6666/Keras_tutorial</t>
  </si>
  <si>
    <t>zhaogangthu/keras-yolo3-ocr-tensorrt</t>
  </si>
  <si>
    <t>ManzoorElahi/organic-chemistry-reaction-prediction-using-NMT</t>
  </si>
  <si>
    <t>achillesrasquinha/digdet</t>
  </si>
  <si>
    <t>JulieProst/keras-tuner-tutorial</t>
  </si>
  <si>
    <t>brianspiering/keras-intro</t>
  </si>
  <si>
    <t>Venka97/Skin-cancer-image-classification</t>
  </si>
  <si>
    <t>shuokay/mxnet-wavenet</t>
  </si>
  <si>
    <t>Azure-Samples/MachineLearningSamples-ImageClassificationUsingCntk</t>
  </si>
  <si>
    <t>Azure/Time-series-forecasting-using-CNTK</t>
  </si>
  <si>
    <t>microsoft/python-sklearn-classifier-cookiecutter</t>
  </si>
  <si>
    <t>mahesh147/KMeans-Clustering</t>
  </si>
  <si>
    <t>AndriyMulyar/sklearn-oblique-tree</t>
  </si>
  <si>
    <t>Xiaodan/Coursera-Practical-Machine-Learning</t>
  </si>
  <si>
    <t>TrainingByPackt/Data-Science-with-Python</t>
  </si>
  <si>
    <t>DeepNinja07x/Python_Scripts</t>
  </si>
  <si>
    <t>jakemdrew/DataMiningNotebooks</t>
  </si>
  <si>
    <t>Priyabrata017/Crop-prediction-using-Machine-Learning</t>
  </si>
  <si>
    <t>krishnadulal/Feature-Selection-in-Machine-Learning-using-Python-All-Code</t>
  </si>
  <si>
    <t>ammishra08/MachineLearning</t>
  </si>
  <si>
    <t>opencog/asmoses</t>
  </si>
  <si>
    <t>BadreeshShetty/Natural-Language-Processing-NLP-for-Machine-Learning</t>
  </si>
  <si>
    <t>Github-Classroom-Cybros/Lectures-On-Machine-Learning</t>
  </si>
  <si>
    <t>raytroop/FeatureEngineering</t>
  </si>
  <si>
    <t>harshitahluwalia7895/Loan_Prediction</t>
  </si>
  <si>
    <t>intel-iot-devkit/motor-defect-detector-python</t>
  </si>
  <si>
    <t>sonarahbar/MachineLearningwithPython</t>
  </si>
  <si>
    <t>MaximIntegratedAI/ai8x-training</t>
  </si>
  <si>
    <t>PacktPublishing/AWS-Certified-Machine-Learning-Specialty-MLS-C01-Certification-Guide</t>
  </si>
  <si>
    <t>zhiming-xu/CS188</t>
  </si>
  <si>
    <t>smaddikonda/Bankruptcy-Prediction</t>
  </si>
  <si>
    <t>faizann24/Machine-Learning-based-Password-Strength-Classification</t>
  </si>
  <si>
    <t>Azure/aml-template</t>
  </si>
  <si>
    <t>metpallyv/MovieRecommendation</t>
  </si>
  <si>
    <t>zhaozhiyong19890102/Python-Machine-Learning-Algorithm-3.x</t>
  </si>
  <si>
    <t>jlauron/kohonen</t>
  </si>
  <si>
    <t>budhiahimanshu96/Text-Semantic-Similarity-MachineLearning</t>
  </si>
  <si>
    <t>sdasadia/Global-Terrorism-Database</t>
  </si>
  <si>
    <t>kastnerkyle/SciPy2013</t>
  </si>
  <si>
    <t>Apress/hands-on-scikit-learn-for-mach-learning-apps</t>
  </si>
  <si>
    <t>danielpang/decision-trees</t>
  </si>
  <si>
    <t>IAmSuyogJadhav/AML-Specialization-Exercises-Coursera</t>
  </si>
  <si>
    <t>IBM/example-health-machine-learning</t>
  </si>
  <si>
    <t>amueller/jupytercon2017</t>
  </si>
  <si>
    <t>risenW/Practical_feature_engineering_guide</t>
  </si>
  <si>
    <t>sharmaroshan/Churn-Modelling-Dataset</t>
  </si>
  <si>
    <t>Sarathisme/music-recommendation-system</t>
  </si>
  <si>
    <t>wyc941012/MachineLearningPlatform</t>
  </si>
  <si>
    <t>indrabasak/machine-learning</t>
  </si>
  <si>
    <t>PS-Ddevil/Machine-Learning-Study-Materials</t>
  </si>
  <si>
    <t>tz28/machine-learning</t>
  </si>
  <si>
    <t>Apress/Prac-Artif-Intel-Machine-Learning-Bots-Agnt-Sols-Using-C-s</t>
  </si>
  <si>
    <t>Malemm/ml-graphology</t>
  </si>
  <si>
    <t>FrancescaLazzeri/AutomatedMLEnergyForecast</t>
  </si>
  <si>
    <t>IftachSadeh/ANNZ</t>
  </si>
  <si>
    <t>ospaf/ospaf-primary</t>
  </si>
  <si>
    <t>swansonk14/IntroML</t>
  </si>
  <si>
    <t>kabirnagpal/ML-Track</t>
  </si>
  <si>
    <t>Novacer/alpharithmic-trading</t>
  </si>
  <si>
    <t>LauraWartschinski/VulnerabilityDetection</t>
  </si>
  <si>
    <t>OptMLGroup/DeepBeerInventory-RL</t>
  </si>
  <si>
    <t>SpikeKing/MachineLearningDemos</t>
  </si>
  <si>
    <t>SSQ/Machine-Learning-Online-Courses</t>
  </si>
  <si>
    <t>JBEI/KineticLearning</t>
  </si>
  <si>
    <t>stefanotempesta/Space</t>
  </si>
  <si>
    <t>neptune-ai/neptune-examples</t>
  </si>
  <si>
    <t>kf5i/k3ai-core</t>
  </si>
  <si>
    <t>qingkaikong/SSA_Machine_Learning_2019</t>
  </si>
  <si>
    <t>matteocourthoud/Machine-Learning-for-Economic-Analysis</t>
  </si>
  <si>
    <t>maponti/ml_statistical_learning</t>
  </si>
  <si>
    <t>hktxt/Courses</t>
  </si>
  <si>
    <t>gugarosa/opfython</t>
  </si>
  <si>
    <t>DeepInfer/Slicer-DeepInfer</t>
  </si>
  <si>
    <t>pratik-276/Infinite_Stories_with_Data</t>
  </si>
  <si>
    <t>gidim/Babler</t>
  </si>
  <si>
    <t>iarai/weather4cast</t>
  </si>
  <si>
    <t>microsoft/mls-excel-app</t>
  </si>
  <si>
    <t>fgabel/Deep-Reinforcement-Learning-for-Visual-Object-Tracking-in-Videos</t>
  </si>
  <si>
    <t>tboronczyk/MusicComposer</t>
  </si>
  <si>
    <t>binga/AnalyticsVidhya_Minihack</t>
  </si>
  <si>
    <t>JarrettR/Stagger</t>
  </si>
  <si>
    <t>glqglq/prml_note</t>
  </si>
  <si>
    <t>lukovicaleksa/autonomous-driving-turtlebot-with-reinforcement-learning</t>
  </si>
  <si>
    <t>Jeevesh8/GHI-prediction</t>
  </si>
  <si>
    <t>NEXTCanada/NextAI-MachineLearning</t>
  </si>
  <si>
    <t>pnnl/chissl</t>
  </si>
  <si>
    <t>mbaske/ml-explorer-drone</t>
  </si>
  <si>
    <t>cunni/ldr</t>
  </si>
  <si>
    <t>IndexFziQ/ML-ATIC</t>
  </si>
  <si>
    <t>dspanah/Sensor-Based-Human-Activity-Recognition-DeepConvLSTM-Pytorch</t>
  </si>
  <si>
    <t>offbit/evo-design</t>
  </si>
  <si>
    <t>jonmendenhall/jetson-uav</t>
  </si>
  <si>
    <t>ledell/cvAUC</t>
  </si>
  <si>
    <t>shaonan1993/interview-questions-collection</t>
  </si>
  <si>
    <t>AMDonati/parkinson-disease-project</t>
  </si>
  <si>
    <t>janchorowski/nn_assignments</t>
  </si>
  <si>
    <t>liangyihuai/deeplearning_liang</t>
  </si>
  <si>
    <t>SforAiDl/Deep-Learning-TIP</t>
  </si>
  <si>
    <t>maziarraissi/DeepLearningTutorial</t>
  </si>
  <si>
    <t>pankajkishore/Cognitive-Project</t>
  </si>
  <si>
    <t>ahelou2/deep-learning-scene-recognition</t>
  </si>
  <si>
    <t>lowelt/Master-Thesis</t>
  </si>
  <si>
    <t>GulatiAditya/DynamicMultiChannelRL</t>
  </si>
  <si>
    <t>bzantium/chatbot-seminar</t>
  </si>
  <si>
    <t>dcatcher9/DeepLearning</t>
  </si>
  <si>
    <t>uvadlc/uvadlc_practicals_2018</t>
  </si>
  <si>
    <t>bstemper/deep_rough_calibration</t>
  </si>
  <si>
    <t>Baukebrenninkmeijer/FakeFynder-Hackathon-for-Good-2019</t>
  </si>
  <si>
    <t>ybcc2015/DeepLearning-Utils</t>
  </si>
  <si>
    <t>PacktPublishing/Deep-Learning-with-Theano</t>
  </si>
  <si>
    <t>li-xirong/w2vvpp</t>
  </si>
  <si>
    <t>suprobe/AT-Conv-LSTM</t>
  </si>
  <si>
    <t>wqw547243068/school-of-ai-beijing</t>
  </si>
  <si>
    <t>k7922n/Seq2seq-Chatbot-With-Deep-Reinforcement-Learning</t>
  </si>
  <si>
    <t>jandremarais/PotholeDetection</t>
  </si>
  <si>
    <t>AmeyaJagtap/XPINNs</t>
  </si>
  <si>
    <t>shenhuanet/Ocr-android</t>
  </si>
  <si>
    <t>NVIDIA-AI-IOT/caffe_ros</t>
  </si>
  <si>
    <t>sophiabiancalatessa/FakeNewsDeepLearning</t>
  </si>
  <si>
    <t>tlatkowski/deep-learning-gene-expression</t>
  </si>
  <si>
    <t>YuZhang-GitHub/1-Bit-ADCs</t>
  </si>
  <si>
    <t>Wentong-DST/attn-gan</t>
  </si>
  <si>
    <t>blackredscarf/pytorch-DQN</t>
  </si>
  <si>
    <t>vsmolyakov/cv</t>
  </si>
  <si>
    <t>rudolfsteiner/MPC</t>
  </si>
  <si>
    <t>mlmed/covid-severity</t>
  </si>
  <si>
    <t>pianomania/DQN-pytorch</t>
  </si>
  <si>
    <t>hli2020/zoom_network</t>
  </si>
  <si>
    <t>chenchongthu/EATNN</t>
  </si>
  <si>
    <t>RankJay/Deep-Learning-with-Pytorch-from-Facebook-Udacity</t>
  </si>
  <si>
    <t>xumengwei/MobileDL</t>
  </si>
  <si>
    <t>PasaLab/dolphin</t>
  </si>
  <si>
    <t>osrf/yolo_object_detector</t>
  </si>
  <si>
    <t>microsoft/Project_Natick_Analysis</t>
  </si>
  <si>
    <t>elegantcoin/Raspberry</t>
  </si>
  <si>
    <t>tebesu/NeuralCitationNetwork</t>
  </si>
  <si>
    <t>hugochan/GraphFlow</t>
  </si>
  <si>
    <t>lightninglu10/pacman-reinforcementlearning</t>
  </si>
  <si>
    <t>PacktWorkshops/The-Reinforcement-Learning-Workshop</t>
  </si>
  <si>
    <t>karlapalem/UC-Berkeley-AI-Pacman-Project</t>
  </si>
  <si>
    <t>MykolaHerasymovych/Optimizing-Acceptance-Threshold-in-Credit-Scoring-using-Reinforcement-Learning</t>
  </si>
  <si>
    <t>ianxxiao/reinforcement_learning_project</t>
  </si>
  <si>
    <t>ChengshuLi/HRL4IN</t>
  </si>
  <si>
    <t>iankurgarg/Reinforcement-Learning-Feature-Selection</t>
  </si>
  <si>
    <t>vennela28/AppliedAI</t>
  </si>
  <si>
    <t>ChenWWWeixiang/diagnosis_covid19</t>
  </si>
  <si>
    <t>a-merezhanyi/codingame</t>
  </si>
  <si>
    <t>Ludeme/LudiiExampleAI</t>
  </si>
  <si>
    <t>smaranjitghose/DeepPixel</t>
  </si>
  <si>
    <t>NPSVisionLab/CVAC</t>
  </si>
  <si>
    <t>mohabmes/Otsu-Thresholding</t>
  </si>
  <si>
    <t>KitwareMedical/pyLAR</t>
  </si>
  <si>
    <t>davidstutz/hierarchical-graph-based-video-segmentation</t>
  </si>
  <si>
    <t>zhaoyanglijoey/yolov3</t>
  </si>
  <si>
    <t>ktaletsk/NCCV</t>
  </si>
  <si>
    <t>intel-iot-devkit/computer-vision-inference-tutorials</t>
  </si>
  <si>
    <t>AmmarkoV/RoboVision</t>
  </si>
  <si>
    <t>ludobouan/lor-prediction</t>
  </si>
  <si>
    <t>vivin/DigitRecognizingNeuralNetwork</t>
  </si>
  <si>
    <t>asmaa4may/DeTraC_COVId19</t>
  </si>
  <si>
    <t>amorimdiogo/VNet</t>
  </si>
  <si>
    <t>keisks/robsut-wrod-reocginiton</t>
  </si>
  <si>
    <t>PacktPublishing/Practical-Convolutional-Neural-Networks</t>
  </si>
  <si>
    <t>bes-dev/SOINN</t>
  </si>
  <si>
    <t>595693085/DGraphDTA</t>
  </si>
  <si>
    <t>microsoft/NeuralNetworkAnalysis</t>
  </si>
  <si>
    <t>sscardapane/neural-networks-for-data-science</t>
  </si>
  <si>
    <t>neurosim/MLP_NeuroSim_V1.0</t>
  </si>
  <si>
    <t>levimcclenny/SA-PINNs</t>
  </si>
  <si>
    <t>timothygebhard/magic-bullet</t>
  </si>
  <si>
    <t>vishnubashyam/DeepBrainNet</t>
  </si>
  <si>
    <t>PythonWorkshop/tensorboard_demos</t>
  </si>
  <si>
    <t>Marco-Winzker/NN_RGB_FPGA</t>
  </si>
  <si>
    <t>policecar/deepDB</t>
  </si>
  <si>
    <t>chenhong-zhou/OM-Net</t>
  </si>
  <si>
    <t>shaneleonard/neural-hardware</t>
  </si>
  <si>
    <t>PML-UCF/pinn_wind_bearing</t>
  </si>
  <si>
    <t>knub/sentence-boundary-detection-nn</t>
  </si>
  <si>
    <t>rootlu/SIAN</t>
  </si>
  <si>
    <t>jacobwwh/graphmatch_clone</t>
  </si>
  <si>
    <t>leeguandong/Multi-Scale-Dense-Networks-for-Hyperspectral-Remote-Sensing-Image-Classification</t>
  </si>
  <si>
    <t>balasubramaniant95/Glaucomatous-Image-Classification-</t>
  </si>
  <si>
    <t>v-iashin/WebsiteYOLO</t>
  </si>
  <si>
    <t>JinyongJeong/Velodyne_ObjectDetection_ROS</t>
  </si>
  <si>
    <t>jenkspt/recycle</t>
  </si>
  <si>
    <t>SasankYadati/Guns-Dataset</t>
  </si>
  <si>
    <t>FairyOnIce/ObjectDetectionYolo</t>
  </si>
  <si>
    <t>UO-OACISS/apex</t>
  </si>
  <si>
    <t>jdorweiler/Autonomous-Car</t>
  </si>
  <si>
    <t>Tribler/Dollynator</t>
  </si>
  <si>
    <t>YoungGer/sdc_coursera_UofT</t>
  </si>
  <si>
    <t>Jack-Paul/self-driving-car-using-opencv-test-with-forza-horizon</t>
  </si>
  <si>
    <t>rospilot/rospilot</t>
  </si>
  <si>
    <t>cloudxlab/iitr-deep-learning-spl-tf2</t>
  </si>
  <si>
    <t>zhaoyang10/GFA-CNN</t>
  </si>
  <si>
    <t>kaixindelele/tensorflow_notebook</t>
  </si>
  <si>
    <t>MoRebaie/Sequences-Time-Series-Prediction-in-Tensorflow</t>
  </si>
  <si>
    <t>Ubiqus/tf_rnnlm</t>
  </si>
  <si>
    <t>zhangruochi/TensorFlow-Data-and-Deployment</t>
  </si>
  <si>
    <t>kimanalytics/Recurrent-Neural-Network-to-Predict-Stock-Prices</t>
  </si>
  <si>
    <t>Imperial-College-Data-Science-Society/Lecture-3-Linear-Models</t>
  </si>
  <si>
    <t>btcnhung1299/tfcert-practice</t>
  </si>
  <si>
    <t>yeziyang1992/Python-Tensorflow-Face</t>
  </si>
  <si>
    <t>aolingwen/fuck_verifycode</t>
  </si>
  <si>
    <t>andumorie/uipath-face-recognition-framework</t>
  </si>
  <si>
    <t>dalgu90/wrn-tensorflow</t>
  </si>
  <si>
    <t>baichuan/Neural_Bayesian_Personalized_Ranking</t>
  </si>
  <si>
    <t>ChunjingXiao/CsiGAN</t>
  </si>
  <si>
    <t>VikramShenoy97/Music-Recommendation-Using-Deep-Learning</t>
  </si>
  <si>
    <t>cmasch/word-embeddings-from-scratch</t>
  </si>
  <si>
    <t>chenxi116/TF-deeplab</t>
  </si>
  <si>
    <t>Baakchsu/Vehicle-and-people-tracking-with-YOLOv3-</t>
  </si>
  <si>
    <t>yunchuankong/GEDFN</t>
  </si>
  <si>
    <t>DLangerr/dcgan-mnist-tensorflow</t>
  </si>
  <si>
    <t>enakai00/colab_tfbook</t>
  </si>
  <si>
    <t>lijian8/emotion-recognition-1</t>
  </si>
  <si>
    <t>Tony607/Landmark-Retrival</t>
  </si>
  <si>
    <t>karthikmswamy/SentimentClassifier</t>
  </si>
  <si>
    <t>raghav64/SemiSuper_GAN</t>
  </si>
  <si>
    <t>martius-lab/EQL_Tensorflow</t>
  </si>
  <si>
    <t>shinjayne/textboxes</t>
  </si>
  <si>
    <t>zqhZY/textclasser</t>
  </si>
  <si>
    <t>Kongsea/DeepSpectroscopy</t>
  </si>
  <si>
    <t>zoome0215/predictBO</t>
  </si>
  <si>
    <t>viraja1/crack_detection</t>
  </si>
  <si>
    <t>HC-2016/weighted_DCNN_IQA</t>
  </si>
  <si>
    <t>phongnhhn92/lightDenseYOLO</t>
  </si>
  <si>
    <t>Thanatine/TensorFlow-Seq2Seq</t>
  </si>
  <si>
    <t>MuhammedBuyukkinaci/Object-Classification-and-Localization-with-TensorFlow</t>
  </si>
  <si>
    <t>markdtw/soft-attention-image-captioning</t>
  </si>
  <si>
    <t>gautam1858/FullStack-webscraper-for-ML</t>
  </si>
  <si>
    <t>Derfei/catordog</t>
  </si>
  <si>
    <t>Leavingseason/NeuralCF</t>
  </si>
  <si>
    <t>1000-7/xinlp</t>
  </si>
  <si>
    <t>ferasbg/glioAI</t>
  </si>
  <si>
    <t>dengxiuqi/ELMoNER</t>
  </si>
  <si>
    <t>TorchAPI/Essentials</t>
  </si>
  <si>
    <t>MrDoomy/Torch</t>
  </si>
  <si>
    <t>luuuyi/S3FD.PyTorch</t>
  </si>
  <si>
    <t>MagaliDrumare/How-to-learn-PyTorch-NN-CNN-RNN-LSTM</t>
  </si>
  <si>
    <t>Lyken17/PyTorch-Template</t>
  </si>
  <si>
    <t>hanbitmedia/PyTorch-Hanbit</t>
  </si>
  <si>
    <t>543877815/neural-network-practise</t>
  </si>
  <si>
    <t>fudannlp16/cnn-text-classification</t>
  </si>
  <si>
    <t>thomaskuestner/CNNArt</t>
  </si>
  <si>
    <t>SKKU-ESLAB/CNN-on-flash</t>
  </si>
  <si>
    <t>Mark110/Master-R-CNN</t>
  </si>
  <si>
    <t>mihirahlawat/Sentiment-Analysis</t>
  </si>
  <si>
    <t>fullfanta/CNN_based_Face_Alignment</t>
  </si>
  <si>
    <t>adwin5/CNN-for-visual-speech-recognition</t>
  </si>
  <si>
    <t>rrupeshh/Auto-Colorization-Of-GrayScale-Image</t>
  </si>
  <si>
    <t>alexhagiopol/multiscale-CNN-classifier</t>
  </si>
  <si>
    <t>numb3r33/identify_the_animal</t>
  </si>
  <si>
    <t>dmatrix/mlflow-workshop-part-3</t>
  </si>
  <si>
    <t>amesar/mlflow-fun</t>
  </si>
  <si>
    <t>naxingyu/lstm-rnn</t>
  </si>
  <si>
    <t>ChiYaoLa/TimeSeriesPredict</t>
  </si>
  <si>
    <t>FlamingJay/Time-related-Intrusion-Detection-Model-based-on-Recurrent-Neural-Network</t>
  </si>
  <si>
    <t>mcvkhaos/GOP-LSTM</t>
  </si>
  <si>
    <t>carrie0307/attention-nmt</t>
  </si>
  <si>
    <t>KhanradCoder/LearnKeras</t>
  </si>
  <si>
    <t>beyhangl/Signature_Recognition_DeepLearning</t>
  </si>
  <si>
    <t>anoojpatel/keras2caffe</t>
  </si>
  <si>
    <t>pbontrager/BEGAN-keras</t>
  </si>
  <si>
    <t>Cloudox/Cifar10-Classify</t>
  </si>
  <si>
    <t>mrquincle/keras-adversarial-autoencoders</t>
  </si>
  <si>
    <t>ZhengPeng7/CSRNet-Keras</t>
  </si>
  <si>
    <t>mmehdig/seq2seq-attention-model</t>
  </si>
  <si>
    <t>chen0040/keras-question-and-answering-web-api</t>
  </si>
  <si>
    <t>YeFeng1993/GhostNet-Keras</t>
  </si>
  <si>
    <t>minerva-ml/steppy-examples</t>
  </si>
  <si>
    <t>jinxiu1983/keras-adda</t>
  </si>
  <si>
    <t>fy378968174/GAN-based-speech-enhancement-Keras-</t>
  </si>
  <si>
    <t>iamaaditya/VQA_Keras</t>
  </si>
  <si>
    <t>minerva-ml/open-solution-cdiscount-starter</t>
  </si>
  <si>
    <t>ranjiewwen/Computer-Vision-Action</t>
  </si>
  <si>
    <t>kitestring/DataQuest</t>
  </si>
  <si>
    <t>nitsuga1986/machine-learning-nd-portfolio</t>
  </si>
  <si>
    <t>kashyap32/NLP-Examples</t>
  </si>
  <si>
    <t>neerajd12/object-detection-with-svm-and-opencv</t>
  </si>
  <si>
    <t>parulnith/A-guide-to-Machine-Learning-in-R</t>
  </si>
  <si>
    <t>thandongtb/machine-learning-repo</t>
  </si>
  <si>
    <t>trapatsas/Python-Data-Science-and-Machine-Learning-Bootcamp</t>
  </si>
  <si>
    <t>theengineeringworld/Python-data-science</t>
  </si>
  <si>
    <t>chrisketelsen/CSCI5622-Machine-Learning</t>
  </si>
  <si>
    <t>johnkorn/ml-spec</t>
  </si>
  <si>
    <t>Thomas-George-T/Thomas-George-T</t>
  </si>
  <si>
    <t>MrinmoiHossain/Advanced-Machine-Learning-Coursera</t>
  </si>
  <si>
    <t>datamics/Python-DataScience-MachineLearning</t>
  </si>
  <si>
    <t>sbl-sdsc/mmtf-spark</t>
  </si>
  <si>
    <t>Jcharis/Machine-Learning-In-Julia-JCharisTech</t>
  </si>
  <si>
    <t>ashishpatel26/ML-Notes-in-Markdown</t>
  </si>
  <si>
    <t>Edgis/Machine-Learning-Algorithm</t>
  </si>
  <si>
    <t>tqi2/modeleval</t>
  </si>
  <si>
    <t>rupskygill/python-ML-book-Raschka</t>
  </si>
  <si>
    <t>nishant1005/Credit-Risk-Modeling-using-Machine-Learning</t>
  </si>
  <si>
    <t>abjer/sds_eml_2020</t>
  </si>
  <si>
    <t>sharmaroshan/Insurance-Claim-Prediction</t>
  </si>
  <si>
    <t>lucaslattari/MachineLearningSeries</t>
  </si>
  <si>
    <t>gmineo/Harvard-Data-Science-Professional</t>
  </si>
  <si>
    <t>JaySon-Huang/MachineLearningInAction</t>
  </si>
  <si>
    <t>mgroncki/DataScienceNotebooks</t>
  </si>
  <si>
    <t>intel-iot-devkit/object-size-detector-python</t>
  </si>
  <si>
    <t>Prakhar-FF13/Customer-Analytics</t>
  </si>
  <si>
    <t>ammarmahmood1999/HeartHealthPrediction</t>
  </si>
  <si>
    <t>crackingthemachinelearninginterview/Cracking-The-Machine-Learning-Interview</t>
  </si>
  <si>
    <t>stonemason11/Machine-Learning-Algorithms-in-Python</t>
  </si>
  <si>
    <t>wxhC3SC6OPm8M1HXboMy/spark-mrmr-feature-selection</t>
  </si>
  <si>
    <t>theNicelander/AWS-Certified-Machine-Learning-Study-Notes</t>
  </si>
  <si>
    <t>PacktPublishing/Hands-On-Machine-Learning-with-CSharp</t>
  </si>
  <si>
    <t>dfdx/NaiveBayes.jl</t>
  </si>
  <si>
    <t>sudharsan13296/Whatsapp-analytics</t>
  </si>
  <si>
    <t>csiebler/azure-machine-learning-terraform</t>
  </si>
  <si>
    <t>coding-blocks-archives/machine-learning-winter-2018</t>
  </si>
  <si>
    <t>IC-gitrepo/Thesis_Code_Automatic-Modulation-Classification</t>
  </si>
  <si>
    <t>qandeelabbassi/python-svm-sgd</t>
  </si>
  <si>
    <t>intel-iot-devkit/parking-lot-counter-cpp</t>
  </si>
  <si>
    <t>greatabel/MachineLearning</t>
  </si>
  <si>
    <t>PacktPublishing/Machine-Learning-with-scikit-learn-Quick-Start-Guide</t>
  </si>
  <si>
    <t>DmitrySerg/otus-public</t>
  </si>
  <si>
    <t>hubertgabrys/DicomToolboxMatlab</t>
  </si>
  <si>
    <t>idea4good/mnist</t>
  </si>
  <si>
    <t>SciML/BoundaryValueDiffEq.jl</t>
  </si>
  <si>
    <t>lrvine/Bayesian</t>
  </si>
  <si>
    <t>tevang/tutorials</t>
  </si>
  <si>
    <t>callicoder/ML-Demand-Prediction</t>
  </si>
  <si>
    <t>bensonruan/Tesseract-OCR</t>
  </si>
  <si>
    <t>Donny-Hikari/Viola-Jones</t>
  </si>
  <si>
    <t>reportbee/docker-ml</t>
  </si>
  <si>
    <t>shivanikohlii/SanTran</t>
  </si>
  <si>
    <t>meghnalohani/Resume-Scoring-using-NLP</t>
  </si>
  <si>
    <t>acr31/features-javac</t>
  </si>
  <si>
    <t>bobye/WBC_Matlab</t>
  </si>
  <si>
    <t>abhinav23dixit/Text-and-Content-Based-Image-Retrieval</t>
  </si>
  <si>
    <t>subinium/subinium.github.io</t>
  </si>
  <si>
    <t>PacktPublishing/Machine-Learning-Algorithms-in-7-Days</t>
  </si>
  <si>
    <t>aws-solutions/improving-forecast-accuracy-with-machine-learning</t>
  </si>
  <si>
    <t>FWen/ncreg</t>
  </si>
  <si>
    <t>amazon-archives/amazon-macie-activity-generator</t>
  </si>
  <si>
    <t>KeithReilly/Distance-Estimation-and-Depth-Map-creation-using-OpenCV</t>
  </si>
  <si>
    <t>agustincastro/RandomForest-MachineLearning</t>
  </si>
  <si>
    <t>mackelab/machine-learning-I</t>
  </si>
  <si>
    <t>coding-blocks-archives/Perceptron_17_Autumn</t>
  </si>
  <si>
    <t>jiweiqi/covid19-mobility</t>
  </si>
  <si>
    <t>SchlossLab/Topcuoglu_ML_mBio_2020</t>
  </si>
  <si>
    <t>psutter05/RBM</t>
  </si>
  <si>
    <t>sontung/drebin-malwares</t>
  </si>
  <si>
    <t>rajat5ranjan/AV-LTFS-Data-Science-FinHack-2</t>
  </si>
  <si>
    <t>zhanghaitao1/awesome-quant-papers</t>
  </si>
  <si>
    <t>tjunlp-lab/awesome-NLP-Machine-Learning</t>
  </si>
  <si>
    <t>swagster420/Phishing-Url-Detection-Using-Machine-Learning</t>
  </si>
  <si>
    <t>microsoft/belugasounds</t>
  </si>
  <si>
    <t>aalto-ics-kepaco/comboFM</t>
  </si>
  <si>
    <t>Data-Science-Community-SRM/Forecasting-US-Elections</t>
  </si>
  <si>
    <t>davikawasaki/arrhythmia-ecg-analysis-ai</t>
  </si>
  <si>
    <t>mohamedameen93/Lane-lines-detection-using-Python-and-OpenCV</t>
  </si>
  <si>
    <t>UMD-AOSC/DA_Tutorial</t>
  </si>
  <si>
    <t>FlowModelingControl/flowtorch</t>
  </si>
  <si>
    <t>Ralmohsen/OSRAAE</t>
  </si>
  <si>
    <t>TGDivy/MBTI-Personality-Classifier</t>
  </si>
  <si>
    <t>chrisalbon/MachineLearningFlashcards.com</t>
  </si>
  <si>
    <t>capitanov/coursera_ml_da_specialization</t>
  </si>
  <si>
    <t>Ev3rlasting/pyFP-Tree</t>
  </si>
  <si>
    <t>ankschoubey/Huge-Data-Science-Mind-Map</t>
  </si>
  <si>
    <t>SciML/DiffEqFinancial.jl</t>
  </si>
  <si>
    <t>im-minion/Subjective-Answer-Evaluation</t>
  </si>
  <si>
    <t>prashant2018/MLSetup</t>
  </si>
  <si>
    <t>ExcViral/adaptive-forex-forecast</t>
  </si>
  <si>
    <t>ntrang086/rule_based_trading</t>
  </si>
  <si>
    <t>klevis/KMeansImageColorReduction</t>
  </si>
  <si>
    <t>gmalivenko/onnx-opcounter</t>
  </si>
  <si>
    <t>bhrnjica/gpdotnetv4</t>
  </si>
  <si>
    <t>QForestCommunity/launchpad</t>
  </si>
  <si>
    <t>RahmadSadli/Deep-Learning</t>
  </si>
  <si>
    <t>PacktWorkshops/The-Deep-Learning-Workshop</t>
  </si>
  <si>
    <t>Apress/practical-matlab-deep-learning</t>
  </si>
  <si>
    <t>MauryaRitesh/Facial-Expression-Detection-V2</t>
  </si>
  <si>
    <t>pjreddie/dl-hw1</t>
  </si>
  <si>
    <t>pFindStudio/pDeep</t>
  </si>
  <si>
    <t>rupambhattacharya/Predictive-Maintenance</t>
  </si>
  <si>
    <t>floydhub/sentiment-analysis-template</t>
  </si>
  <si>
    <t>xiaoliangchenUCD/DeepRMSA</t>
  </si>
  <si>
    <t>DanielSlater/PythonDeepLearningSamples</t>
  </si>
  <si>
    <t>shamin1998/Deep-Learning-based-CSI-Estimation-for-5G-communication</t>
  </si>
  <si>
    <t>Spidy20/Traffic_Signs_WebApp</t>
  </si>
  <si>
    <t>tonyabracadabra/Deep-Subspace-Clustering</t>
  </si>
  <si>
    <t>Ifiokcharles/COVID-19-Anti-viral-cure-using-deep-reinforcement-learning</t>
  </si>
  <si>
    <t>XtractOpen/Meganet.m</t>
  </si>
  <si>
    <t>vkazei/deeplogs</t>
  </si>
  <si>
    <t>Tony607/arm_nn_examples</t>
  </si>
  <si>
    <t>yghlc/Landuse_DL</t>
  </si>
  <si>
    <t>hubertjb/dl-eeg-tutorial</t>
  </si>
  <si>
    <t>yihui-he/Natural-Language-Process</t>
  </si>
  <si>
    <t>XuanLin1991/DeepGS</t>
  </si>
  <si>
    <t>developers-cosmos/COVID-Race-Game</t>
  </si>
  <si>
    <t>asetkn/Tutorial-Image-and-Multiple-Bounding-Boxes-Augmentation-for-Deep-Learning-in-4-Steps</t>
  </si>
  <si>
    <t>sebastianGehrmann/phenotyping</t>
  </si>
  <si>
    <t>Hadrien-Cornier/E6040-super-resolution-project</t>
  </si>
  <si>
    <t>cleuton/neuraljava</t>
  </si>
  <si>
    <t>drsrinathsridhar/tk3dv</t>
  </si>
  <si>
    <t>quinngroup/deep-representations-clustering</t>
  </si>
  <si>
    <t>rizavelioglu/hateful_memes-hate_detectron</t>
  </si>
  <si>
    <t>xzhren/DeepForest</t>
  </si>
  <si>
    <t>zzy123abc/pig_face_recognition</t>
  </si>
  <si>
    <t>Apress/applied-reinforcement-learning-w-python</t>
  </si>
  <si>
    <t>nicknochnack/OpenAI-Reinforcement-Learning-with-Custom-Environment</t>
  </si>
  <si>
    <t>BlueFisher/Reinforcement-Learning</t>
  </si>
  <si>
    <t>shayakbanerjee/ultimate-ttt-rl</t>
  </si>
  <si>
    <t>kevin-hanselman/grid-world-rl</t>
  </si>
  <si>
    <t>DeepNeuralAI/RL-DeepQLearning-Trading</t>
  </si>
  <si>
    <t>codingindia/travel-safe</t>
  </si>
  <si>
    <t>saturn-lab/ai-media-art-2019S</t>
  </si>
  <si>
    <t>IAARhub/iaarbook</t>
  </si>
  <si>
    <t>JEF1056/riceteacatpanda</t>
  </si>
  <si>
    <t>dem108/MicrosoftCloudWorkshop-Asia</t>
  </si>
  <si>
    <t>mdkearns/expert-system-shell</t>
  </si>
  <si>
    <t>AlexCherkasov/Neuro.NET</t>
  </si>
  <si>
    <t>gopinath-balu/computer_vision</t>
  </si>
  <si>
    <t>shijieS/ComputerVisionSummarization</t>
  </si>
  <si>
    <t>AdityaAtri/invisible_man</t>
  </si>
  <si>
    <t>linjiafengyang/ComputerVision</t>
  </si>
  <si>
    <t>PacktPublishing/Advanced-Computer-Vision-Projects</t>
  </si>
  <si>
    <t>Nixon-Aguado/Feature-Extraction-and-Image-Processing-Book-Examples</t>
  </si>
  <si>
    <t>kparth98/ITSP-Project</t>
  </si>
  <si>
    <t>davidstutz/flow-io-opencv</t>
  </si>
  <si>
    <t>PacktPublishing/Neural-Networks-with-R</t>
  </si>
  <si>
    <t>revenol/WPMEC</t>
  </si>
  <si>
    <t>niconielsen32/NeuralNetworks</t>
  </si>
  <si>
    <t>CristiVlad25/ann-python</t>
  </si>
  <si>
    <t>sassoftware/enlighten-deep</t>
  </si>
  <si>
    <t>evolvingstuff/MNIST</t>
  </si>
  <si>
    <t>aschampion/diluvian</t>
  </si>
  <si>
    <t>TGyAlDeen/IDS-UNSW-NB15</t>
  </si>
  <si>
    <t>chasebk/code_FLNN</t>
  </si>
  <si>
    <t>chinthysl/AXI_PCB_defect_detection</t>
  </si>
  <si>
    <t>50m30n3/Neurobots</t>
  </si>
  <si>
    <t>venkateshtata/GAN_Medium</t>
  </si>
  <si>
    <t>ahoereth/matlab-neural-networks</t>
  </si>
  <si>
    <t>adiyoss/DeepAnomaly</t>
  </si>
  <si>
    <t>evolvingstuff/SimpleLSTM</t>
  </si>
  <si>
    <t>p-koo/learning_sequence_motifs</t>
  </si>
  <si>
    <t>xingshulicc/deformable-convolution-Neural-Network</t>
  </si>
  <si>
    <t>we-are-prot/blockbrain</t>
  </si>
  <si>
    <t>rahlk/MTFuzz</t>
  </si>
  <si>
    <t>rmsouza01/CD-Deep-Cascade-MR-Reconstruction</t>
  </si>
  <si>
    <t>drivenow/HSI-Classification</t>
  </si>
  <si>
    <t>Dipeshtamboli/Image-Classification-and-Localization-using-Multiple-Instance-Learning</t>
  </si>
  <si>
    <t>danylaksono/Android-SfM-client</t>
  </si>
  <si>
    <t>andreasgustavsson/find_moving_objects</t>
  </si>
  <si>
    <t>jredmondson/gams</t>
  </si>
  <si>
    <t>skooter500/UnitySteeringBehaviours</t>
  </si>
  <si>
    <t>gnosis/dx-daostack</t>
  </si>
  <si>
    <t>matsim-org/matsim-maas</t>
  </si>
  <si>
    <t>eastskykang/ethx-autonomous-mobile-robot</t>
  </si>
  <si>
    <t>mustang66ytz/MPC-fleet-control</t>
  </si>
  <si>
    <t>cooperlees/peerme</t>
  </si>
  <si>
    <t>jmscslgroup/catvehicle</t>
  </si>
  <si>
    <t>jeremy-shannon/CarND-Extended-Kalman-Filter-Project</t>
  </si>
  <si>
    <t>cyscgzx33/Self_Driving_Car_State_Estimation</t>
  </si>
  <si>
    <t>ChenBohan/Udaicty-CarND-State-Estimation-02-Lidar-and-Radar-Fusion-with-EKF</t>
  </si>
  <si>
    <t>twilio/autopilot-templates</t>
  </si>
  <si>
    <t>ianlewis/tensorflow-examples</t>
  </si>
  <si>
    <t>channelCS/digit-identify</t>
  </si>
  <si>
    <t>profjsb/ml_course</t>
  </si>
  <si>
    <t>PacktPublishing/Neural-Network-Programming-with-TensorFlow</t>
  </si>
  <si>
    <t>ashishpatel26/Browser-based-Models-with-TensorFlowjs</t>
  </si>
  <si>
    <t>IIITKalyaniFOSC/MediCare-Prime</t>
  </si>
  <si>
    <t>bhattbhavesh91/tflite-tutorials</t>
  </si>
  <si>
    <t>adeshpande3/NLP-Stuff</t>
  </si>
  <si>
    <t>nicholaslocascio/tensorflow-nlp-tutorial</t>
  </si>
  <si>
    <t>JaeDukSeo/Daily-Neural-Network-Practice-2</t>
  </si>
  <si>
    <t>ymkigeg/tensorflow_serving</t>
  </si>
  <si>
    <t>biyaa/yolov2_tensorflow</t>
  </si>
  <si>
    <t>omarabid59/YOLO_Google-Cloud</t>
  </si>
  <si>
    <t>valcker/contextual-chatbot-tensorflow</t>
  </si>
  <si>
    <t>wwjwhen/Watch-Attend-and-Parse-tensorflow-version</t>
  </si>
  <si>
    <t>bartgras/XGBoost-Tensorflow-Wide-and-deep-comparison</t>
  </si>
  <si>
    <t>migege/tf-CNN-CASIA-HWDB</t>
  </si>
  <si>
    <t>JordiCorbilla/ocular-disease-intelligent-recognition-deep-learning</t>
  </si>
  <si>
    <t>2281123066/vgg-tensorflow</t>
  </si>
  <si>
    <t>conan7882/recurrent-attention-model</t>
  </si>
  <si>
    <t>jgorgenucsd/corr_tf</t>
  </si>
  <si>
    <t>jancervenka/turbofan_failure</t>
  </si>
  <si>
    <t>olix20/google_keyword_detection_challenge</t>
  </si>
  <si>
    <t>Machine-Learning-For-Research/Dogs-Cats</t>
  </si>
  <si>
    <t>EliasCai/idcard-ocr</t>
  </si>
  <si>
    <t>jorgemf/kaggle_redefining_cancer_treatment</t>
  </si>
  <si>
    <t>huseinzol05/Signal-Classification-Comparison</t>
  </si>
  <si>
    <t>vivshaw/shakespeare-LSTM</t>
  </si>
  <si>
    <t>chaipangpang/VGG_tensorflow</t>
  </si>
  <si>
    <t>laodar/tf_CapsNet</t>
  </si>
  <si>
    <t>jocialiang/gender_classifier</t>
  </si>
  <si>
    <t>pabitralenka/Customer-Feedback-Analysis</t>
  </si>
  <si>
    <t>anushuk/Object-Detection-SSD</t>
  </si>
  <si>
    <t>zmyzheng/Neural-Networks-and-Deep-Learning</t>
  </si>
  <si>
    <t>sourangshupal/Tensorflow2-Object-Detection-Tutorial</t>
  </si>
  <si>
    <t>lplping/tensorflow-for-java</t>
  </si>
  <si>
    <t>dishank-b/MSCNN-Dehazing-Tensorflow</t>
  </si>
  <si>
    <t>Rongpeng-Lin/pix2pixhd_Tensorflow</t>
  </si>
  <si>
    <t>Tristan-Chow/Recommendation-System-based-on-TensorFlow</t>
  </si>
  <si>
    <t>skyoung/RFL</t>
  </si>
  <si>
    <t>yuanxiaosc/Image-Captioning</t>
  </si>
  <si>
    <t>benniatli/BrainAgePredictionResNet</t>
  </si>
  <si>
    <t>dredwardhyde/bert-examples</t>
  </si>
  <si>
    <t>CVxTz/DeepTabular</t>
  </si>
  <si>
    <t>margaretmz/caster-io-courses</t>
  </si>
  <si>
    <t>junqiangchen/LungLobeSegmentation</t>
  </si>
  <si>
    <t>interviewBubble/Table-Detection-using-Deep-Learning</t>
  </si>
  <si>
    <t>aws-samples/amazon-sagemaker-managed-spot-training</t>
  </si>
  <si>
    <t>TrainingByPackt/Applied-Deep-Learning-with-PyTorch</t>
  </si>
  <si>
    <t>iam-mhaseeb/Multi-Layer-Perceptron-MNIST-with-PyTorch</t>
  </si>
  <si>
    <t>PhIMaL/DeePyMoD_torch</t>
  </si>
  <si>
    <t>PierreHao/Deep-Learning-ToolBox-CNN</t>
  </si>
  <si>
    <t>SIAnalytics/simplified_rbox_cnn</t>
  </si>
  <si>
    <t>microsoft/DeployDLKubeflowAKS</t>
  </si>
  <si>
    <t>adithya-subramanian/Keras-Deep-Learning-Zoo</t>
  </si>
  <si>
    <t>integeruser/MNIST-cnn</t>
  </si>
  <si>
    <t>vishaldas/CNN_based_impedance_inversion</t>
  </si>
  <si>
    <t>ngchc/HSCNN-Plus</t>
  </si>
  <si>
    <t>IBM/CNN-Cert</t>
  </si>
  <si>
    <t>gmortuza/Deep-Learning-Specialization</t>
  </si>
  <si>
    <t>hubeihubei/DFL-CNN-pytorch</t>
  </si>
  <si>
    <t>vivianLL/textClassification_Keras</t>
  </si>
  <si>
    <t>safreita1/Resnet-Emotion-Recognition</t>
  </si>
  <si>
    <t>malakar-soham/cnn-in-welding</t>
  </si>
  <si>
    <t>ShahariarRabby/Mnist_cnn_Swish</t>
  </si>
  <si>
    <t>ododoyo/EHNet</t>
  </si>
  <si>
    <t>wojzaremba/trpo_rnn</t>
  </si>
  <si>
    <t>shubham3121/music-generation-using-rnn</t>
  </si>
  <si>
    <t>AIBigTruth/RNN_ChattingRobot_Week</t>
  </si>
  <si>
    <t>evanhenri/RNN-Trading-Bot</t>
  </si>
  <si>
    <t>fizyr/keras-retinanet-test-data</t>
  </si>
  <si>
    <t>TrainingByPackt/Deep-Learning-for-Natural-Language-Processing</t>
  </si>
  <si>
    <t>rekon/T3D-keras</t>
  </si>
  <si>
    <t>zangzelin/Deep-Q-learning-DQN-for-job-shop</t>
  </si>
  <si>
    <t>mayurmadnani/fer</t>
  </si>
  <si>
    <t>raghakot/ultrasound-nerve-segmentation</t>
  </si>
  <si>
    <t>daymos/simple_keras_GAN</t>
  </si>
  <si>
    <t>adwin5/lipreading-by-convolutional-neural-network-keras</t>
  </si>
  <si>
    <t>awentzonline/keras-visual-semantic-embedding</t>
  </si>
  <si>
    <t>thenomemac/IMDB-LSTM-Tutorial</t>
  </si>
  <si>
    <t>luanshiyinyang/MSCNN</t>
  </si>
  <si>
    <t>lhelontra/squeeze-unet</t>
  </si>
  <si>
    <t>fmpr/Combining-TimeSeries-TextData</t>
  </si>
  <si>
    <t>jawilk/Self-Driving-RC-Car-Payment</t>
  </si>
  <si>
    <t>Liumihan/CRNN_kreas</t>
  </si>
  <si>
    <t>phreakyphoenix/MXNet-GluonCV-AWS-Coursera</t>
  </si>
  <si>
    <t>business-science/gpu_accelerated_forecasting_modeltime_gluonts</t>
  </si>
  <si>
    <t>microsoft/CNTK-FastRCNNDetector</t>
  </si>
  <si>
    <t>JiongXing/sklearn-DecisionTree</t>
  </si>
  <si>
    <t>yanqiangmiffy/20newsgroups-text-classification</t>
  </si>
  <si>
    <t>cs109/2015lab5</t>
  </si>
  <si>
    <t>roshangrewal/coursera-applied-data-science-capstone</t>
  </si>
  <si>
    <t>mithun-prasad/azure-ml</t>
  </si>
  <si>
    <t>corvasto/Simple-k-Means-Clustering-Python</t>
  </si>
  <si>
    <t>Architectshwet/Loan-prediction-using-Machine-Learning-and-Python</t>
  </si>
  <si>
    <t>amitkaps/machine-learning</t>
  </si>
  <si>
    <t>PacktWorkshops/The-Machine-Learning-Workshop</t>
  </si>
  <si>
    <t>PacktPublishing/Machine-Learning-with-Real-World-Projects</t>
  </si>
  <si>
    <t>TWanish/NBAPlayerValue</t>
  </si>
  <si>
    <t>FluxML/fluxml.github.io</t>
  </si>
  <si>
    <t>aws-samples/automating-livestream-video-monitoring</t>
  </si>
  <si>
    <t>sharmasw/MachineLearningBasedDjangoApp</t>
  </si>
  <si>
    <t>Apress/machine-learning-applications-using-python</t>
  </si>
  <si>
    <t>ajayjindal/Fake-News-Detection</t>
  </si>
  <si>
    <t>Apress/mastering-ml-w-python-in-six-steps-2e</t>
  </si>
  <si>
    <t>aws-solutions/machine-learning-for-telecommunications</t>
  </si>
  <si>
    <t>everhusk/MachineLearning</t>
  </si>
  <si>
    <t>lmarti/machine-learning</t>
  </si>
  <si>
    <t>oreilly-japan/machine-learning-with-python-cookbook</t>
  </si>
  <si>
    <t>Piyush-Bhardwaj/Breast-cancer-diagnosis-using-Machine-Learning</t>
  </si>
  <si>
    <t>hiszm/CodeBook</t>
  </si>
  <si>
    <t>PartheshSoni/emotion-based-music-player</t>
  </si>
  <si>
    <t>anishsingh20/Statistical-Learning-using-R</t>
  </si>
  <si>
    <t>BoulderDS/CSCI5622-machine-learning</t>
  </si>
  <si>
    <t>rockash/Fake-news-Detection</t>
  </si>
  <si>
    <t>PacktPublishing/Hands-On-Machine-Learning-with-OpenCV-4</t>
  </si>
  <si>
    <t>sassoftware/sas-viya-dmml-pipelines</t>
  </si>
  <si>
    <t>MaximIntegratedAI/ai8x-synthesis</t>
  </si>
  <si>
    <t>feat7/symptom-to-disease-prediction</t>
  </si>
  <si>
    <t>aws-samples/amazon-sagemaker-predictive-maintenance-deployed-at-edge</t>
  </si>
  <si>
    <t>tristanga/Machine-Learning</t>
  </si>
  <si>
    <t>adinoriya/Python-Machine-Learning</t>
  </si>
  <si>
    <t>aridiosilva/AI_Books</t>
  </si>
  <si>
    <t>JifuZhao/Landmark-Recognition</t>
  </si>
  <si>
    <t>dnmanveet/PadhAI-A-First-Course-on-Deep-Learning-Detailed-Notes</t>
  </si>
  <si>
    <t>tina31726/Crime-Prediction</t>
  </si>
  <si>
    <t>emersonmoretto/mlclass-ex1</t>
  </si>
  <si>
    <t>mikiobraun/ml4tsa</t>
  </si>
  <si>
    <t>Lily520/Machine-Learning-in-Action</t>
  </si>
  <si>
    <t>eswarchandt/Machine-Learning-Algorithms-with-Pyspark</t>
  </si>
  <si>
    <t>arsheen/IDS-on-SDN-using-Machine-Learning</t>
  </si>
  <si>
    <t>santiaago/caltech.ml</t>
  </si>
  <si>
    <t>diegoocampoh/MachineLearningPhishing</t>
  </si>
  <si>
    <t>AmazaspShumik/MapReduce-Machine-Learning</t>
  </si>
  <si>
    <t>wzy6642/Machine-Learning-Case-Studies</t>
  </si>
  <si>
    <t>klevis/frauddetection</t>
  </si>
  <si>
    <t>yoel-zeldes/yoel-zeldes.github.io</t>
  </si>
  <si>
    <t>michelpf/fiap-ml-visao-computacional</t>
  </si>
  <si>
    <t>fanci-dga-detection/fanci</t>
  </si>
  <si>
    <t>deluminators/Realate</t>
  </si>
  <si>
    <t>ShayanPersonal/Kaggle-Passenger-Screening-Challenge-Solution</t>
  </si>
  <si>
    <t>Azure/Azure-MachineLearning-ClientLibrary-R</t>
  </si>
  <si>
    <t>mardani72/Facies-Classification-Machine-Learning</t>
  </si>
  <si>
    <t>krishnaik06/Machine-Learning-Retraining-Approaches</t>
  </si>
  <si>
    <t>KriAga/Pima-Indians-Diabetes-Dataset-Classification</t>
  </si>
  <si>
    <t>JuliaML/ValueHistories.jl</t>
  </si>
  <si>
    <t>saunak1994/SNNforMNIST</t>
  </si>
  <si>
    <t>bachiraoun/fullrmc</t>
  </si>
  <si>
    <t>dodiku/audio_noise_clustering</t>
  </si>
  <si>
    <t>cvqluu/dropclass_speaker</t>
  </si>
  <si>
    <t>Opla/SmallData-Augmentation-MachineLearning</t>
  </si>
  <si>
    <t>ashoklathwal/Machine-Learning</t>
  </si>
  <si>
    <t>Azure-Samples/learnAnalytics-MicrosoftML</t>
  </si>
  <si>
    <t>saranshmanu/Federated-Learning</t>
  </si>
  <si>
    <t>KamitaniLab/BrainDecoderToolbox2</t>
  </si>
  <si>
    <t>tordable/FinanceAI</t>
  </si>
  <si>
    <t>lumiata/tech_blog</t>
  </si>
  <si>
    <t>wikistat/Fair-ML-4-Ethical-AI</t>
  </si>
  <si>
    <t>apoorva-dave/LicensePlateDetector-deployment-flask</t>
  </si>
  <si>
    <t>DrishtiNP/Drishti</t>
  </si>
  <si>
    <t>jingpeicomp/product-relation-mining</t>
  </si>
  <si>
    <t>savan77/Malicious-URL-Detection-using-Machine-Learning</t>
  </si>
  <si>
    <t>pythonbravo/oil_price</t>
  </si>
  <si>
    <t>philipkalinda/GeneticFS</t>
  </si>
  <si>
    <t>ahundt/homebrew-robotics</t>
  </si>
  <si>
    <t>Rishit-dagli/People-Counter-On-Edge</t>
  </si>
  <si>
    <t>lijin-THU/play-with-machine-learning</t>
  </si>
  <si>
    <t>mexplatform/mex-vocabulary</t>
  </si>
  <si>
    <t>subarnop/AMachineLearningWalkThrough</t>
  </si>
  <si>
    <t>knowm/Datasets</t>
  </si>
  <si>
    <t>hazimhanif/svd_exp1</t>
  </si>
  <si>
    <t>sonoisa/code2vec</t>
  </si>
  <si>
    <t>zixuanweeei/tianchi-diabetes</t>
  </si>
  <si>
    <t>uva-fact-ai-course/uva-fact-ai-course</t>
  </si>
  <si>
    <t>microsoft/masc</t>
  </si>
  <si>
    <t>buabaj/xplore</t>
  </si>
  <si>
    <t>FinTechies/HedgingRL</t>
  </si>
  <si>
    <t>Aoriseth/Python-Active-shape-model-for-Incisor-Segmentation</t>
  </si>
  <si>
    <t>fcakyon/instafake-dataset</t>
  </si>
  <si>
    <t>mrdvince/breast_cancer_detection</t>
  </si>
  <si>
    <t>12345k/Multi-Face-Comparison</t>
  </si>
  <si>
    <t>robail-yasrab/RootNav-2.0</t>
  </si>
  <si>
    <t>learnaidrist/Coursera-HSE-Introduction-to-Deep-Learning</t>
  </si>
  <si>
    <t>PacktPublishing/R-Deep-Learning-Cookbook</t>
  </si>
  <si>
    <t>chenzhaiyu/coursera-deep-learning</t>
  </si>
  <si>
    <t>Javcm/Intro-a-Deep-Learning-UNAM-FC</t>
  </si>
  <si>
    <t>st186/Detection-of-Breast-Cancer-using-Neural-Networks</t>
  </si>
  <si>
    <t>XQLuck/DeepLearning-Notes</t>
  </si>
  <si>
    <t>bkrai/DeepLearningR</t>
  </si>
  <si>
    <t>meuseabe/deepChannelLearning4RIS</t>
  </si>
  <si>
    <t>hit-thusz-RookieCJ/Pattern-recognition-and-deep-learning</t>
  </si>
  <si>
    <t>NGRThomson/ADL_RL</t>
  </si>
  <si>
    <t>UofLBioinformatics/circDeep</t>
  </si>
  <si>
    <t>Jacob-yen/LEMON</t>
  </si>
  <si>
    <t>yscacaca/HHAR-Data-Process</t>
  </si>
  <si>
    <t>Artificial-Intelligence-Big-Data-Lab/A-Multi-Layer-and-Multi-Ensembled-Stock-Trader-Using-Deep-Learning-and-Deep-Reinforcement-Learning</t>
  </si>
  <si>
    <t>rdspring1/Count-Sketch-Optimizers</t>
  </si>
  <si>
    <t>ml-hongkong/chatbot</t>
  </si>
  <si>
    <t>jonkrohn/pytorch</t>
  </si>
  <si>
    <t>aiworld/dqn</t>
  </si>
  <si>
    <t>raehyuns/DDRL_trading</t>
  </si>
  <si>
    <t>zhengjingwei/recommender-system</t>
  </si>
  <si>
    <t>cdqa-suite/cdQA-ui</t>
  </si>
  <si>
    <t>MedAzizTousli/Coursera-Deep-Learning-Specialization</t>
  </si>
  <si>
    <t>matlab-deep-learning/Brain-MRI-Age-Classification-using-Deep-Learning</t>
  </si>
  <si>
    <t>srikarpv/final-year-project-</t>
  </si>
  <si>
    <t>SantanderMetGroup/DeepDownscaling</t>
  </si>
  <si>
    <t>off99555/Super-Saiyan-classifier</t>
  </si>
  <si>
    <t>JungangGe/DRL_for_DDBC</t>
  </si>
  <si>
    <t>wolfapple/traffic-sign-recognition</t>
  </si>
  <si>
    <t>jiweibo/AU_Recognition</t>
  </si>
  <si>
    <t>ashishpapanai/chessJS</t>
  </si>
  <si>
    <t>AI-Core/Reinforcement-Learning</t>
  </si>
  <si>
    <t>jovsa/evolution-strategies-exploration</t>
  </si>
  <si>
    <t>bn2302/rl_torcs</t>
  </si>
  <si>
    <t>gyusu/Policy_Gradient_ETF_Portfolio_Manager</t>
  </si>
  <si>
    <t>bupt-ipcr/RL4Net-TE</t>
  </si>
  <si>
    <t>seyedsaeidmasoumzadeh/Fuzzy-Q-Learning</t>
  </si>
  <si>
    <t>mohamedameen93/CS-7642-Reinforcement-Learning-Notes</t>
  </si>
  <si>
    <t>yyh1102/AI-Project</t>
  </si>
  <si>
    <t>marceloverdijk/restfbmessenger</t>
  </si>
  <si>
    <t>akshaybahadur21/Smart_Mirror</t>
  </si>
  <si>
    <t>G10DRAS/RoboCop</t>
  </si>
  <si>
    <t>richoux/AIUR</t>
  </si>
  <si>
    <t>Rshcaroline/FDU-Artificial-Intelligence</t>
  </si>
  <si>
    <t>liumenglife/TradingOfArtificialIntelligence</t>
  </si>
  <si>
    <t>congwenma/xiangqi</t>
  </si>
  <si>
    <t>NMGRL/pychron</t>
  </si>
  <si>
    <t>ldfrancis/ComputerVision</t>
  </si>
  <si>
    <t>Azure-Samples/cognitive-services-javascript-computer-vision-tutorial</t>
  </si>
  <si>
    <t>rainer85ah/CV</t>
  </si>
  <si>
    <t>harveenchadha/Udacity-CarND-Vehicle-Detection-and-Tracking</t>
  </si>
  <si>
    <t>caoqi95/CV_Learning</t>
  </si>
  <si>
    <t>adl1995/generalised-hough-transform</t>
  </si>
  <si>
    <t>uranus4ever/Advanced-Lane-Detection</t>
  </si>
  <si>
    <t>codePerfectPlus/ComputerVision-Essentials</t>
  </si>
  <si>
    <t>akshay1997feb/Object-sorting-using-Robotic-arm-and-Image-processing</t>
  </si>
  <si>
    <t>CppOpen/LearningOpenCV3</t>
  </si>
  <si>
    <t>IGVC-IITK/computer_vision</t>
  </si>
  <si>
    <t>RockStarCoders/alienMarkovNetworks</t>
  </si>
  <si>
    <t>aferral/Structure-from-motion-python</t>
  </si>
  <si>
    <t>trsvchn/coco-viewer</t>
  </si>
  <si>
    <t>FAR-Lab/RealtimeAudioClassification</t>
  </si>
  <si>
    <t>jgera/Network-Intrusion-Detection-System</t>
  </si>
  <si>
    <t>meetps/ConvolutionalNeuralNetwork</t>
  </si>
  <si>
    <t>GorillaBus/urban-audio-classifier</t>
  </si>
  <si>
    <t>DavidTorresOcana/Adaptive_and_Fault_Tolerant_Flight_Control_Systems</t>
  </si>
  <si>
    <t>johnmartinsson/blood-glucose-prediction</t>
  </si>
  <si>
    <t>anujshah1003/custom_data_generator</t>
  </si>
  <si>
    <t>IBM/EAD-Attack</t>
  </si>
  <si>
    <t>multicom-toolbox/DNCON2</t>
  </si>
  <si>
    <t>ravikiran-mane/FBCNet</t>
  </si>
  <si>
    <t>InnovArul/personreid_normxcorr</t>
  </si>
  <si>
    <t>manhtai/vietseg</t>
  </si>
  <si>
    <t>ahunteruk/RNeat</t>
  </si>
  <si>
    <t>SeanLee97/chinese_reading_comprehension</t>
  </si>
  <si>
    <t>kratzert/AGU2018</t>
  </si>
  <si>
    <t>g0kul/vcnn</t>
  </si>
  <si>
    <t>Pawandeep-prog/cat-dog-flask</t>
  </si>
  <si>
    <t>adl1995/leaf-classification</t>
  </si>
  <si>
    <t>gogowenzhang/ECG_Detector</t>
  </si>
  <si>
    <t>souradeep-111/sherlock</t>
  </si>
  <si>
    <t>krishnac7/IotImageAnalysis</t>
  </si>
  <si>
    <t>pranay360/Image_Classification_CIFAR-10</t>
  </si>
  <si>
    <t>keshik6/pascal-voc-classification</t>
  </si>
  <si>
    <t>HullLab/AutoMorph</t>
  </si>
  <si>
    <t>kailashahirwar/opencv-objectdetector</t>
  </si>
  <si>
    <t>FalkorSystems/falkor_ardrone</t>
  </si>
  <si>
    <t>immersive-command-system/ImmersiveDroneInterface</t>
  </si>
  <si>
    <t>bli-tamu/Virtual-Lane-Boundary-Generation</t>
  </si>
  <si>
    <t>cboshuizen/AXCS</t>
  </si>
  <si>
    <t>diyjac/SDC-P4</t>
  </si>
  <si>
    <t>AJTech2002/Self-Driving-Car-Series</t>
  </si>
  <si>
    <t>ancabilloni/SDC-P3-BehavioralCloning</t>
  </si>
  <si>
    <t>golaced/OLD-X-FC</t>
  </si>
  <si>
    <t>zia207/Satellite-Images-Classification-with-Keras-R</t>
  </si>
  <si>
    <t>zsdonghao/U-Net</t>
  </si>
  <si>
    <t>DhavalThkkar/Transfer-Learning</t>
  </si>
  <si>
    <t>smaranjitghose/auto_vaidya</t>
  </si>
  <si>
    <t>wikibook/tensorflow-projects</t>
  </si>
  <si>
    <t>llSourcell/tensorflow_vs_theano</t>
  </si>
  <si>
    <t>ivanarielcaceres/timeseries-lstm-keras</t>
  </si>
  <si>
    <t>ahmadmustafaanis/Getting-Started-with-Tensorflow-2</t>
  </si>
  <si>
    <t>Devbishnoi29/Facial-Expression-Recognition</t>
  </si>
  <si>
    <t>RomRoc/deeplab_retrain_ade20k_colab</t>
  </si>
  <si>
    <t>ArjunInventor/CogniTrack</t>
  </si>
  <si>
    <t>keon/Seq2Seq-Tensorflow</t>
  </si>
  <si>
    <t>xixy/TensorFlowExamples</t>
  </si>
  <si>
    <t>felixduvallet/deep-time-reading</t>
  </si>
  <si>
    <t>munagekar/nnpso</t>
  </si>
  <si>
    <t>chinuy/stock-price-prediction</t>
  </si>
  <si>
    <t>KieranLitschel/PredictingClosingPriceTomorrow</t>
  </si>
  <si>
    <t>SaoYan/LearningTensorflow</t>
  </si>
  <si>
    <t>LantaoYu/Residual-Networks</t>
  </si>
  <si>
    <t>yihui-he/named-entity-recognition</t>
  </si>
  <si>
    <t>georgeiswang/Query_Classfication_LSTM</t>
  </si>
  <si>
    <t>yinleon/pydata2017</t>
  </si>
  <si>
    <t>curiousily/Deploy-Keras-Deep-Learning-Model-with-Flask</t>
  </si>
  <si>
    <t>adityashrm21/Deep-Learning-Algorithms-Implementation</t>
  </si>
  <si>
    <t>shaoshengsong/TensorFlow_Flask</t>
  </si>
  <si>
    <t>peterroelants/tf_estimator_example</t>
  </si>
  <si>
    <t>ellerenad/Getting-started-Tensorflow-Java-Spring</t>
  </si>
  <si>
    <t>areiner222/MDLSTM</t>
  </si>
  <si>
    <t>ultimatepritam/mosquito_classifier</t>
  </si>
  <si>
    <t>gher-ulg/DINCAE</t>
  </si>
  <si>
    <t>rogertrullo/tensorflow_medical_images_segmentation</t>
  </si>
  <si>
    <t>huseinzol05/Tensorflow-JS-Projects</t>
  </si>
  <si>
    <t>karolmajek/object_detection_tensorflow</t>
  </si>
  <si>
    <t>maxwellmri/Distributed-Tensorflow-Template</t>
  </si>
  <si>
    <t>ansukla/tf-kalman</t>
  </si>
  <si>
    <t>khazit/Lip2Word</t>
  </si>
  <si>
    <t>jxwufan/NLOR_A3C</t>
  </si>
  <si>
    <t>bshao001/DmsMsgRcg</t>
  </si>
  <si>
    <t>nmi-lab/torchneuromorphic</t>
  </si>
  <si>
    <t>mjendrusch/torchsupport</t>
  </si>
  <si>
    <t>di-unipi-socc/FogTorchPI</t>
  </si>
  <si>
    <t>hpanwar08/sentiment-analysis-torchtext</t>
  </si>
  <si>
    <t>vimallinuxworld13/Mask-R-CNN</t>
  </si>
  <si>
    <t>kkiningh/cs231n-project</t>
  </si>
  <si>
    <t>skx6/image_retrieval_platform</t>
  </si>
  <si>
    <t>abhiksark/Diabetic-Retnopathy-Classification-ConvolutionalNeuralNetwork</t>
  </si>
  <si>
    <t>neoyipeng2018/cnn</t>
  </si>
  <si>
    <t>brianhill11/FPGA-CNN</t>
  </si>
  <si>
    <t>alessandroferrari/R-CNN-Object-detection</t>
  </si>
  <si>
    <t>ZhangKaiyao/Deepcom</t>
  </si>
  <si>
    <t>wikke/AudioRecognition</t>
  </si>
  <si>
    <t>dependable-cps/FDIA-PdM</t>
  </si>
  <si>
    <t>elliothe/Neural_Network_Weight_Attack</t>
  </si>
  <si>
    <t>viky08/Optical-Character-Recognition-Text-Extraction-from-Images-</t>
  </si>
  <si>
    <t>jianboyang/CNNHAR</t>
  </si>
  <si>
    <t>Jowekk/SAR-Image-Recognition</t>
  </si>
  <si>
    <t>Noob-can-Compile/Automatic-Image-Captioning</t>
  </si>
  <si>
    <t>LeadingIndiaAI/Real-Time-Multiple-Object-Detection</t>
  </si>
  <si>
    <t>YueDayu/gated-cnn</t>
  </si>
  <si>
    <t>hldai/entity-linking-with-cnn</t>
  </si>
  <si>
    <t>Information-Fusion-Lab-Umass/alzheimers-cnn-study</t>
  </si>
  <si>
    <t>zhangks98/eeg-adapt</t>
  </si>
  <si>
    <t>jfm15/SpineFinder</t>
  </si>
  <si>
    <t>MilkKnight/RNN_Language_Model</t>
  </si>
  <si>
    <t>NLPxiaoxu/Easy_Rnn_Attention</t>
  </si>
  <si>
    <t>fomorians/distracted-drivers-keras</t>
  </si>
  <si>
    <t>MatchLab-Imperial/keras_triplet_descriptor</t>
  </si>
  <si>
    <t>azizsiyaev/korean_car_licence_plate_detection_and_recognition</t>
  </si>
  <si>
    <t>nipunmanral/Spoken-Language-Identification</t>
  </si>
  <si>
    <t>shashank-bhatt-07/Keras-LSTM-Sentiment-Classification</t>
  </si>
  <si>
    <t>Fdevmsy/3D_shape_inpainting</t>
  </si>
  <si>
    <t>lgraesser/Intro-to-Neural-Networks-O-Reilly-AI</t>
  </si>
  <si>
    <t>arthurdouillard/keras-effnet</t>
  </si>
  <si>
    <t>bill9800/Speech-denoise-Autoencoder</t>
  </si>
  <si>
    <t>nsarang/ImageDenoisingAutoencdoer</t>
  </si>
  <si>
    <t>knime/knime-deeplearning</t>
  </si>
  <si>
    <t>apache/incubator-mxnet-site</t>
  </si>
  <si>
    <t>whywhs/Detection_and_Recognition_in_Remote_Sensing_Image</t>
  </si>
  <si>
    <t>mithun-prasad/DeepLearning</t>
  </si>
  <si>
    <t>mdfarragher/DLR</t>
  </si>
  <si>
    <t>mahesh147/Support-Vector-Machine</t>
  </si>
  <si>
    <t>zhangxinxing/basic_of_datamining</t>
  </si>
  <si>
    <t>amueller/advanced-sklearn-boston-nlp-2016</t>
  </si>
  <si>
    <t>samz5320/Data4ALL</t>
  </si>
  <si>
    <t>CSE241N-Fall18/CSE241N-ArtificialIntelligenceFall18</t>
  </si>
  <si>
    <t>CMPN-CODECELL/Hacktoberfest2021</t>
  </si>
  <si>
    <t>szilard/teach-ML-CEU-master-bizanalytics</t>
  </si>
  <si>
    <t>coding-blocks-archives/machine-learning-june-2018</t>
  </si>
  <si>
    <t>dbmi-pitt/SocialMediaDataScience</t>
  </si>
  <si>
    <t>tpcarneiro/Python-Data-Science-and-Machine-Learning-Bootcamp</t>
  </si>
  <si>
    <t>radiantearth/community-sprints</t>
  </si>
  <si>
    <t>visualizedata/ml</t>
  </si>
  <si>
    <t>Lovely-Professional-University-CSE/int247-machine-learning-project-2020-kem031-sudhanshu</t>
  </si>
  <si>
    <t>AdityaGupta030697/Mathematics-for-Machine-Learning</t>
  </si>
  <si>
    <t>aniruddhachoudhury/Credit-Risk-Model</t>
  </si>
  <si>
    <t>santosh2702/Udemy-Machine-Learning-A-Z</t>
  </si>
  <si>
    <t>jalajthanaki/cheat_sheets_of_python_libraries</t>
  </si>
  <si>
    <t>paulozip/iris-recognition-machine-learning</t>
  </si>
  <si>
    <t>mrubash1/Insight_Project_Framework</t>
  </si>
  <si>
    <t>DataScienceNigeria/AIBootcamp-2019</t>
  </si>
  <si>
    <t>cran/kernlab</t>
  </si>
  <si>
    <t>dwave-examples/clustering</t>
  </si>
  <si>
    <t>FLYYZJ/machine_learning_algorithms</t>
  </si>
  <si>
    <t>geeksnome/machine-learning-made-easy</t>
  </si>
  <si>
    <t>iamtushara/Machine-Learning-Reference</t>
  </si>
  <si>
    <t>SachinKalsi/kmedoids</t>
  </si>
  <si>
    <t>ledell/LatinR-2019-h2o-tutorial</t>
  </si>
  <si>
    <t>fracpete/collective-classification-weka-package</t>
  </si>
  <si>
    <t>ksator/junos_monitoring_with_healthbot</t>
  </si>
  <si>
    <t>sarajcev/numerai</t>
  </si>
  <si>
    <t>dalcimar/MA28CP-Intro-to-Machine-Learning</t>
  </si>
  <si>
    <t>AravindGanesh/ML_WirelessComm</t>
  </si>
  <si>
    <t>avtomato/Machine-learning-and-data-analysis</t>
  </si>
  <si>
    <t>leobezerra/scikit-zero</t>
  </si>
  <si>
    <t>biswajitsahoo1111/cbm_codes_open</t>
  </si>
  <si>
    <t>Adversarial-Deep-Learning/code-soup</t>
  </si>
  <si>
    <t>NobiGo/-MachineLearningStudy</t>
  </si>
  <si>
    <t>LeanderLXZ/machine-learning-notes</t>
  </si>
  <si>
    <t>machine-learning-projects/scikit-learn-machine-learning-tutorial</t>
  </si>
  <si>
    <t>cozpii/Malicious-URL-detection</t>
  </si>
  <si>
    <t>chiragsamal/Flask-Tutorial</t>
  </si>
  <si>
    <t>mlhcmit/edx-materials</t>
  </si>
  <si>
    <t>brettamdur/skillSimilarities</t>
  </si>
  <si>
    <t>chesslablab/php-chess</t>
  </si>
  <si>
    <t>IPGP/machine_learning_scripts</t>
  </si>
  <si>
    <t>PacktPublishing/Machine-Learning-for-OpenCV</t>
  </si>
  <si>
    <t>PacktPublishing/Text-Mining-with-Machine-Learning-and-Python</t>
  </si>
  <si>
    <t>amueller/nyu_ml_lectures</t>
  </si>
  <si>
    <t>Shauqi/Attack-and-Anomaly-Detection-in-IoT-Sensors-in-IoT-Sites-Using-Machine-Learning-Approaches</t>
  </si>
  <si>
    <t>huangjia2019/geektime</t>
  </si>
  <si>
    <t>XDF2018/SDSOC_CV_ML</t>
  </si>
  <si>
    <t>Aftaab99/Cancer-diagnosis-and-early-detection</t>
  </si>
  <si>
    <t>OkumaAmerica/Open-API-SDK</t>
  </si>
  <si>
    <t>godmoves/basic_nn_in_matlab</t>
  </si>
  <si>
    <t>bonn0062/flask_model_deployment</t>
  </si>
  <si>
    <t>AdaptiveMachineLearning/artml</t>
  </si>
  <si>
    <t>ckyeungac/COMP4211_MachineLearning_Spring2018</t>
  </si>
  <si>
    <t>cnfsll/Neural-Factorization-Machine</t>
  </si>
  <si>
    <t>Ambrosys/climatelearn</t>
  </si>
  <si>
    <t>litanli/indoor-locationing</t>
  </si>
  <si>
    <t>andi-jo/ML_projection_toolbox</t>
  </si>
  <si>
    <t>aravindpai/Cricket-Highlights-Generation</t>
  </si>
  <si>
    <t>tzhangwps/Recession-Predictor</t>
  </si>
  <si>
    <t>scc-usc/ReCOVER-COVID-19</t>
  </si>
  <si>
    <t>intel-iot-devkit/Industrial-Anomaly-Detection</t>
  </si>
  <si>
    <t>sejongresearch/2021.MachineLearning</t>
  </si>
  <si>
    <t>ShubhangiDabral13/Approaching-Any-Machine-Learning-Problems</t>
  </si>
  <si>
    <t>ShawnHymel/computer-vision-with-embedded-machine-learning</t>
  </si>
  <si>
    <t>PacktPublishing/Machine-Learning-End-to-Endguide-for-Java-developers</t>
  </si>
  <si>
    <t>amanchadha/coursera-machine-learning-engineering-for-prod-mlops-specialization</t>
  </si>
  <si>
    <t>abhijitmjj/Prediction-of-epidemic-disease-dynamics-using-Machine-learning-model</t>
  </si>
  <si>
    <t>cahya-wirawan/ML-Collection</t>
  </si>
  <si>
    <t>renatolfc/boston-housing</t>
  </si>
  <si>
    <t>saigerutherford/CPC_ML_tutorial</t>
  </si>
  <si>
    <t>gauravtheP/Human-Activity-Recognition</t>
  </si>
  <si>
    <t>Congyuwang/AlphaNetV3</t>
  </si>
  <si>
    <t>StKyr/multiscorer</t>
  </si>
  <si>
    <t>QuantGov/quantgov</t>
  </si>
  <si>
    <t>vinayakumarr/Android-Malware-Detection</t>
  </si>
  <si>
    <t>theusual/kaggle-yelp-business-rating-prediction</t>
  </si>
  <si>
    <t>intel-iot-devkit/object-flaw-detector-python</t>
  </si>
  <si>
    <t>jdeepee/machine_learning</t>
  </si>
  <si>
    <t>luisfredgs/machine-learning-text-classification</t>
  </si>
  <si>
    <t>JimLee4530/machine-learning-coursera</t>
  </si>
  <si>
    <t>securycore/MLRD-Machine-Learning-Ransomware-Detection</t>
  </si>
  <si>
    <t>buckyroberts/Ava</t>
  </si>
  <si>
    <t>zlxy9892/DC_hbc</t>
  </si>
  <si>
    <t>ShapeAI/Yoga-Pose-Estimation-App</t>
  </si>
  <si>
    <t>PiggyGaGa/MachineLearning-DecisionTree</t>
  </si>
  <si>
    <t>cuixuage/Machine_Learning</t>
  </si>
  <si>
    <t>amankhoza/betfair-machine-learning</t>
  </si>
  <si>
    <t>peterwittek/quantum_machine_learning_figures</t>
  </si>
  <si>
    <t>olympo/meetups-de-machine-learning</t>
  </si>
  <si>
    <t>QianyueW/Andrew-Ng-Machine-Learning-Assignment</t>
  </si>
  <si>
    <t>delton137/mmltoolkit</t>
  </si>
  <si>
    <t>ibm-cloud-architecture/refarch-ml-ops</t>
  </si>
  <si>
    <t>goelp14/RockPaperScissors</t>
  </si>
  <si>
    <t>KwFung7/trading-bot</t>
  </si>
  <si>
    <t>fieg/knn</t>
  </si>
  <si>
    <t>Yongyao/enso-forcasting</t>
  </si>
  <si>
    <t>kevalmorabia97/Naive-Bayes-Text-Classifier-in-Java</t>
  </si>
  <si>
    <t>zengbin93/blog</t>
  </si>
  <si>
    <t>LukasMosser/asi-pytorch</t>
  </si>
  <si>
    <t>ecrc/exageostat</t>
  </si>
  <si>
    <t>jxieeducation/Quick-Data-Science-Experiments-2017</t>
  </si>
  <si>
    <t>ufal/npfl117</t>
  </si>
  <si>
    <t>pypower-codes/Emotion-Detection</t>
  </si>
  <si>
    <t>liujiao111/deep-learning</t>
  </si>
  <si>
    <t>pjreddie/dl-hw2</t>
  </si>
  <si>
    <t>rajeevratan84/DeepLearningCV</t>
  </si>
  <si>
    <t>talegari/r_neural_network_deep_learning</t>
  </si>
  <si>
    <t>Anwarvic/CS224n--NLP-with-Deep-Learning</t>
  </si>
  <si>
    <t>NexGenMap/dl-semantic-segmentation</t>
  </si>
  <si>
    <t>clazarom/DeepLearning_IDS</t>
  </si>
  <si>
    <t>allegroai/clearml-server-helm</t>
  </si>
  <si>
    <t>dolaameng/deeplearning-exploration</t>
  </si>
  <si>
    <t>AlkaSaliss/DEmoClassi</t>
  </si>
  <si>
    <t>sugargreenbean/deep-learning-workshop</t>
  </si>
  <si>
    <t>deepintent-ccs/DeepIntent</t>
  </si>
  <si>
    <t>yya007/SceneClassification</t>
  </si>
  <si>
    <t>shibing624/title-generator</t>
  </si>
  <si>
    <t>AbdulkareemAlmansoori/BinanceCryptoPricePredictor</t>
  </si>
  <si>
    <t>daviddwlee84/DeepLearningPractice</t>
  </si>
  <si>
    <t>pylSER/Deep-Reinforcement-learning-Mountain-Car</t>
  </si>
  <si>
    <t>mlelarge/dataflowr-slides</t>
  </si>
  <si>
    <t>signalogic/SigDL</t>
  </si>
  <si>
    <t>zcrwind/PredNet_pytorch</t>
  </si>
  <si>
    <t>Zebreu/SketchingAI</t>
  </si>
  <si>
    <t>IBM/online-alt-min</t>
  </si>
  <si>
    <t>prosysscience/RL-Job-Shop-Scheduling</t>
  </si>
  <si>
    <t>IsHYuhi/ST-CGAN_Stacked_Conditional_Generative_Adversarial_Networks</t>
  </si>
  <si>
    <t>hfbassani/RLBookExercises</t>
  </si>
  <si>
    <t>pasus/Reinforcement-Learning-Book</t>
  </si>
  <si>
    <t>UMich-ML-Group/RL-Ridesharing</t>
  </si>
  <si>
    <t>yokian/gym-grid</t>
  </si>
  <si>
    <t>marcelomattar/PrioritizedReplay</t>
  </si>
  <si>
    <t>devolksbank/Raspberry-Pi-Movidius-Person-Detector</t>
  </si>
  <si>
    <t>yuki678/ai-for-trading</t>
  </si>
  <si>
    <t>AISpace2/AISpace2</t>
  </si>
  <si>
    <t>aliasgharheidaricom/Harris-Hawks-Optimization-Algorithm-and-Applications</t>
  </si>
  <si>
    <t>KushalBKusram/AdvancedLaneDetection</t>
  </si>
  <si>
    <t>IamBusy/WaterLevelRecognition</t>
  </si>
  <si>
    <t>Kilichbek/Advanced-Lane-Detection</t>
  </si>
  <si>
    <t>jangerritharms/GaussianFace</t>
  </si>
  <si>
    <t>fernandofeltrin/LIVRO-Visao-Computacional-em-Python</t>
  </si>
  <si>
    <t>ipl-uw/2019-CVPR-AIC-Track-2-UWIPL</t>
  </si>
  <si>
    <t>LinkedInLearning/Neural-Networks-Python-2851003</t>
  </si>
  <si>
    <t>sdasadia/Oil-Natural-Gas-Price-Prediction</t>
  </si>
  <si>
    <t>chenlabgccri/CancerTypePrediction</t>
  </si>
  <si>
    <t>yhuag/neural-network-lab</t>
  </si>
  <si>
    <t>chenxinpeng/Reading_text_in_the_wild_with_convolutional_neural_networks</t>
  </si>
  <si>
    <t>ameybarapatre/WaveletNeuralNetwork</t>
  </si>
  <si>
    <t>capitalone/global-attribution-mapping</t>
  </si>
  <si>
    <t>CallumMain/DNN-DST</t>
  </si>
  <si>
    <t>nrohani/NDD</t>
  </si>
  <si>
    <t>shvmshukla/Machine-Translation-Hindi-to-english-</t>
  </si>
  <si>
    <t>crash-course-ai/lab1-neural-networks</t>
  </si>
  <si>
    <t>webmachinelearning/webnn-native</t>
  </si>
  <si>
    <t>ffancellu/NegNN</t>
  </si>
  <si>
    <t>RichardKnop/ansi-c-perceptron</t>
  </si>
  <si>
    <t>chanil1218/Attention-SE.pytorch</t>
  </si>
  <si>
    <t>tongzhugroup/mddatasetbuilder</t>
  </si>
  <si>
    <t>mkartik/Shallow-UWnet</t>
  </si>
  <si>
    <t>IBMDeveloperUK/Audio-Classification-w.-Convolutional-Neural-Networks</t>
  </si>
  <si>
    <t>eneftci/eCD</t>
  </si>
  <si>
    <t>idrori/cu-ssp</t>
  </si>
  <si>
    <t>IA-C-Lab-Fudan/KWS-SoC</t>
  </si>
  <si>
    <t>JunhaoLi/Hyperspectral-Image-Classification-by-3D-Gabor-Wavelets</t>
  </si>
  <si>
    <t>Avikalp7/SAR.AI</t>
  </si>
  <si>
    <t>OuYaMing/Image-classification-and-target-detection-by-pytorch</t>
  </si>
  <si>
    <t>nirmalsenthilnathan/Open-Set-Domain-Adaptation-for-Hyperspectral-Image-Classification-Using-Generative-Adversarial-Netwo</t>
  </si>
  <si>
    <t>CityofEdmonton/AI-Pothole-Detection-Using-YOLO</t>
  </si>
  <si>
    <t>yaoliUoA/evalsaliency</t>
  </si>
  <si>
    <t>MicrocontrollersAndMore/OpenCV_Tutorial_11_Object_Detection_and_Tracking_via_SURF_Speeded_Up_Robust_Features_in_Emgu_CV</t>
  </si>
  <si>
    <t>sagecodes/make-a-wildlife-object-detector</t>
  </si>
  <si>
    <t>DAVFoundation/n3m0</t>
  </si>
  <si>
    <t>njkaiser/nu_jackal_autonav</t>
  </si>
  <si>
    <t>loc-trinh/Racecar</t>
  </si>
  <si>
    <t>darienmt/CarND-Path-Planning-Project-P1</t>
  </si>
  <si>
    <t>darienmt/CarND-Extended-Kalman-Filter-P1</t>
  </si>
  <si>
    <t>thibo73800/self-driving-car</t>
  </si>
  <si>
    <t>dnkirill/carnd</t>
  </si>
  <si>
    <t>UncleRus/OPWiki</t>
  </si>
  <si>
    <t>sunnyhaibin/openpilot</t>
  </si>
  <si>
    <t>joanby/tensorflow2</t>
  </si>
  <si>
    <t>sergejhorvat/TensorFlow-Data-and-Deployment-Specialization</t>
  </si>
  <si>
    <t>youngjeong46/hands-on-machine-learning</t>
  </si>
  <si>
    <t>bsamseth/tictacNET</t>
  </si>
  <si>
    <t>wwoo/tf_face</t>
  </si>
  <si>
    <t>COMSM0045-Applied-Deep-Learning/tensorflow-labsheets</t>
  </si>
  <si>
    <t>the-computer-scientist/TensorflowTutorials</t>
  </si>
  <si>
    <t>StephenOman/TensorFlowExamples</t>
  </si>
  <si>
    <t>uclaacmai/tf-workshop-series-fall17</t>
  </si>
  <si>
    <t>rabia174/COVID-19-Deep-Learning-CNN-Model</t>
  </si>
  <si>
    <t>hiteshsahu/Android-Machine-Learning-With-TensorFlow</t>
  </si>
  <si>
    <t>caicloud/taas-examples</t>
  </si>
  <si>
    <t>vyomshm/Cats-Dogs-with-keras</t>
  </si>
  <si>
    <t>Nir-J/ML-Projects</t>
  </si>
  <si>
    <t>elye/demo_android_tensorflow</t>
  </si>
  <si>
    <t>fooyou/tensor-flow_cookbook</t>
  </si>
  <si>
    <t>BobLiu20/Classification_Nets</t>
  </si>
  <si>
    <t>ThienVanLuong/DeepIM</t>
  </si>
  <si>
    <t>dataPAPA/tensorflow_mnist</t>
  </si>
  <si>
    <t>Apress/artificial-neural-networks-with-tensorflow-2</t>
  </si>
  <si>
    <t>kmario23/Introduction-to-NumPy-Matplotlib-TensorFlow</t>
  </si>
  <si>
    <t>bysjlwdx/TensorFlow</t>
  </si>
  <si>
    <t>fannymonori/TF-LapSRN</t>
  </si>
  <si>
    <t>jamesloyys/Real-Time-Object-Detection</t>
  </si>
  <si>
    <t>floodsung/DDPG-tensorflow</t>
  </si>
  <si>
    <t>tapanalyticstoolkit/spark-tensorflow-connector</t>
  </si>
  <si>
    <t>leonjessen/keras_tensorflow_on_iris</t>
  </si>
  <si>
    <t>tomaszkacmajor/CarND-Traffic-Sign-Classifier-P2</t>
  </si>
  <si>
    <t>jjkke88/trpo</t>
  </si>
  <si>
    <t>jaungiers/TensorFlow-Intro</t>
  </si>
  <si>
    <t>sanshirookazaki/chat</t>
  </si>
  <si>
    <t>beckernick/neural_network_from_scratch</t>
  </si>
  <si>
    <t>GoogleCloudPlatform/MiniCat</t>
  </si>
  <si>
    <t>mjyc/head-pose-estimation-demo</t>
  </si>
  <si>
    <t>liushuan/YOLO-V3-Tensorflow2.0-Face-Detect-via-Wider-Face</t>
  </si>
  <si>
    <t>rmeertens/Simplest-Tensorflow-Tensorboard-MNIST-Embedding-Visualisation</t>
  </si>
  <si>
    <t>huyz1117/CBAM</t>
  </si>
  <si>
    <t>Dju999/TFFashionDetection</t>
  </si>
  <si>
    <t>google/tensorflow-tools</t>
  </si>
  <si>
    <t>gctian/distributed-tensorflow</t>
  </si>
  <si>
    <t>hiwonjoon/maml-tensorflow</t>
  </si>
  <si>
    <t>Possums/NotARobot</t>
  </si>
  <si>
    <t>wojciechmo/gan</t>
  </si>
  <si>
    <t>loscheris/VideoCaptioning_att</t>
  </si>
  <si>
    <t>gknilsen/pyhessian</t>
  </si>
  <si>
    <t>0xDaksh/Credit-Card-Fraud</t>
  </si>
  <si>
    <t>Ray-Luo/YOLOV3-PyTorch</t>
  </si>
  <si>
    <t>Lornatang/PyTorch</t>
  </si>
  <si>
    <t>rowhitswami/Image-Classification-with-PyTorch</t>
  </si>
  <si>
    <t>chsasank/plantvillage-challenge</t>
  </si>
  <si>
    <t>zachary2wave/Torch-rl</t>
  </si>
  <si>
    <t>souvikb07/PyTorch-Scholarship-Challenge</t>
  </si>
  <si>
    <t>Bobholamovic/FCN-CD-PyTorch</t>
  </si>
  <si>
    <t>Logan-Lin/ST-LSTM_PyTorch</t>
  </si>
  <si>
    <t>janeyin600/Machine_learning_projects</t>
  </si>
  <si>
    <t>rishiswethan/Cancer-detection-using-CNN</t>
  </si>
  <si>
    <t>ifenglin/Complex-valued-CNN</t>
  </si>
  <si>
    <t>yn-sun/ea-cnn</t>
  </si>
  <si>
    <t>hanyoseob/youtube-cnn-002-pytorch-unet</t>
  </si>
  <si>
    <t>Kelicious/faster_rcnn</t>
  </si>
  <si>
    <t>hlz1992/RadioCNN</t>
  </si>
  <si>
    <t>gentelyang/cnn-text-classification-master</t>
  </si>
  <si>
    <t>adnanardhian/CNN-Ensemble-Classifier-Land-Use-Classification</t>
  </si>
  <si>
    <t>chibuk/simple-cnn-keras-colaboratory</t>
  </si>
  <si>
    <t>VPanjeta/Deep-Learning-Models</t>
  </si>
  <si>
    <t>XwK-P/ID-CNN</t>
  </si>
  <si>
    <t>antoniomazza88/SAR2NDVI_CNN</t>
  </si>
  <si>
    <t>advaitsave/CNN-Image-Classification-and-Flask-Deployment</t>
  </si>
  <si>
    <t>mohammadpz/RNN_Experiments</t>
  </si>
  <si>
    <t>andersy005/deep-learning</t>
  </si>
  <si>
    <t>jvpoulos/drnns-prediction</t>
  </si>
  <si>
    <t>Jacobvs/DDOS-ML-Detection</t>
  </si>
  <si>
    <t>dcrmg/yolo3-training-keras-master</t>
  </si>
  <si>
    <t>qxcv/caffe2keras</t>
  </si>
  <si>
    <t>huangshaoyin/U-net</t>
  </si>
  <si>
    <t>CrawlScript/KerasServer</t>
  </si>
  <si>
    <t>shaoanlu/GroupNormalization-keras</t>
  </si>
  <si>
    <t>EN10/KerasMNIST</t>
  </si>
  <si>
    <t>Luomiou/keras-bert-</t>
  </si>
  <si>
    <t>baudm/HomographyNet</t>
  </si>
  <si>
    <t>DTaoo/DCCA</t>
  </si>
  <si>
    <t>chen0040/keras-video-object-detector</t>
  </si>
  <si>
    <t>longpollehn/UnetPlusPlus</t>
  </si>
  <si>
    <t>ashishpatel26/NYSE-STOCK_MARKET-ANALYSIS-USING-LSTM</t>
  </si>
  <si>
    <t>shawroad/Keras-Learning-Summary</t>
  </si>
  <si>
    <t>manashmandal/Multitask_Learning_Keras</t>
  </si>
  <si>
    <t>Vipoooool/Keras-Model-Deployment-Using-Django</t>
  </si>
  <si>
    <t>charlesreid1/in-your-face</t>
  </si>
  <si>
    <t>neerajd12/object-detection-with-deep-learning</t>
  </si>
  <si>
    <t>Praneet9/Visualising-LSTM-Activations</t>
  </si>
  <si>
    <t>safrooze/LSTNet-Gluon</t>
  </si>
  <si>
    <t>flyingzhao/FaceVerificationAndroid</t>
  </si>
  <si>
    <t>GalvanizeDataScience/pipelines_and_featureunions</t>
  </si>
  <si>
    <t>aarshayj/AJ_ML_Library</t>
  </si>
  <si>
    <t>LancelotHolmes/HumanOrRobot</t>
  </si>
  <si>
    <t>jiucaidawei/Python-for-Data-Science-and-Machine-Learning-Bootcamp</t>
  </si>
  <si>
    <t>ashishpatel26/Titanic-Machine-Learning-from-Disaster</t>
  </si>
  <si>
    <t>parikshit223933/Coding-ninjas--Data-Science-and-Machine-Learning</t>
  </si>
  <si>
    <t>codeamt/IBM-Advanced-Data-Science</t>
  </si>
  <si>
    <t>benjamincohen1/SpamClassifierOfficeHours</t>
  </si>
  <si>
    <t>CodeFlow201/forestTreesTagging</t>
  </si>
  <si>
    <t>rohit1576/Decision-Tree</t>
  </si>
  <si>
    <t>LaxmiChaudhary/Amzon-Product-Recommendation</t>
  </si>
  <si>
    <t>thecodemasterk/model-selection</t>
  </si>
  <si>
    <t>deepanrajm/machine_learning</t>
  </si>
  <si>
    <t>PBPatil/Exploratory_Data_Analysis-Wine_Quality_Dataset</t>
  </si>
  <si>
    <t>ApoorvRusia/Naive-Bayes-classification-on-Iris-dataset</t>
  </si>
  <si>
    <t>dnc1994/MachineLearning-UW</t>
  </si>
  <si>
    <t>gscdit/Breast-Cancer-Detection</t>
  </si>
  <si>
    <t>IBM/sms-analysis-with-wks</t>
  </si>
  <si>
    <t>evykassirer/udacity-machine-learning</t>
  </si>
  <si>
    <t>yoonhwang/c-sharp-machine-learning</t>
  </si>
  <si>
    <t>TolicWang/MachineLearning</t>
  </si>
  <si>
    <t>PacktPublishing/Machine-Learning-for-Developers</t>
  </si>
  <si>
    <t>pablo14/libro-vivo-ciencia-datos</t>
  </si>
  <si>
    <t>gdscjgec/ML-Gallery</t>
  </si>
  <si>
    <t>SridharCR/Diabetes_Prediction</t>
  </si>
  <si>
    <t>zihaolucky/Machine-Learning-and-UFLDL</t>
  </si>
  <si>
    <t>PacktPublishing/Python-Machine-Learning-Third-Edition</t>
  </si>
  <si>
    <t>IlijaMihajlovic/CoreML-and-Vision-with-a-pre-trained-deep-learning-SSD-model</t>
  </si>
  <si>
    <t>biolab/orange3-educational</t>
  </si>
  <si>
    <t>abhiwalia15/AI-for-Finance-Stocks-real-time-analysis-</t>
  </si>
  <si>
    <t>galad-loth/HSI-Classification</t>
  </si>
  <si>
    <t>wouterbulten/deeplearning-resources</t>
  </si>
  <si>
    <t>hichemfelouat/my-codes-of-machine-learning</t>
  </si>
  <si>
    <t>shaildeliwala/experiments</t>
  </si>
  <si>
    <t>knaggita/Football-Dataset-Analysis</t>
  </si>
  <si>
    <t>pksvv/MachineLearningSL</t>
  </si>
  <si>
    <t>luanshiyinyang/Tutorial</t>
  </si>
  <si>
    <t>JustinGOSSES/MannvilleGroup_Strat_Hackathon</t>
  </si>
  <si>
    <t>aqibsaeed/Occupancy-Detection</t>
  </si>
  <si>
    <t>NanditaRao/Sentiment-Analysis-On-Finance-Data</t>
  </si>
  <si>
    <t>nitinkaushik01/Machine_Learning_Data_Preprocessing_Python</t>
  </si>
  <si>
    <t>nmdoshi/HandsOnLabDOWS</t>
  </si>
  <si>
    <t>zdmc23/sentiment-analysis-arabic</t>
  </si>
  <si>
    <t>damaoguo/MachineLearning</t>
  </si>
  <si>
    <t>nageshsinghc4/DNA-Sequence-Machine-learning</t>
  </si>
  <si>
    <t>hackoregon/hack-university-machine-learning</t>
  </si>
  <si>
    <t>MLDroid/csbd</t>
  </si>
  <si>
    <t>AghilesAzzoug/Artificial-Immune-System</t>
  </si>
  <si>
    <t>Azure/MachineLearningDesigner</t>
  </si>
  <si>
    <t>yinchuandong/MachineLearningInAction</t>
  </si>
  <si>
    <t>bfortuner/machine-learning</t>
  </si>
  <si>
    <t>sidgupta234/CodingNinjas_DataScience_MachineLearning</t>
  </si>
  <si>
    <t>andrewrch/active_shape_models</t>
  </si>
  <si>
    <t>amitkaps/datascience</t>
  </si>
  <si>
    <t>dimitreOliveira/APTOS2019BlindnessDetection</t>
  </si>
  <si>
    <t>intel-iot-devkit/object-flaw-detector-cpp</t>
  </si>
  <si>
    <t>ivanliu1989/Predict-click-through-rates-on-display-ads</t>
  </si>
  <si>
    <t>kensuio/machine-learning-monitoring-training</t>
  </si>
  <si>
    <t>rhnvrm/machine-learning-nanodegree</t>
  </si>
  <si>
    <t>mahmoudparsian/machine-learning-course</t>
  </si>
  <si>
    <t>susanli2016/Machine-Learning-with-AndrewNg</t>
  </si>
  <si>
    <t>Chaucergit/Code-and-Algorithm</t>
  </si>
  <si>
    <t>rasbt/predicting-activity-by-machine-learning</t>
  </si>
  <si>
    <t>YulinGUO/BigDataTips</t>
  </si>
  <si>
    <t>yiboyang/PRMLPY</t>
  </si>
  <si>
    <t>brienna/BIOF509</t>
  </si>
  <si>
    <t>ishaan007/vector_space_modelling</t>
  </si>
  <si>
    <t>marcovirgolin/SimpleGP</t>
  </si>
  <si>
    <t>krpiyush5/Facebook-Friend-Recommendation-using-Graph-Mining</t>
  </si>
  <si>
    <t>derekxkwan/cs156-learning-from-data-hw</t>
  </si>
  <si>
    <t>salkuadrat/learning</t>
  </si>
  <si>
    <t>fajieyuan/CIKM2016-LambdaFM</t>
  </si>
  <si>
    <t>julianmack/Data_Assimilation</t>
  </si>
  <si>
    <t>BenderV/PrisonerDilemma</t>
  </si>
  <si>
    <t>zebrium/zebrium-kubernetes-demo</t>
  </si>
  <si>
    <t>magnumical/GCN_for_EEG</t>
  </si>
  <si>
    <t>VaibhavSaini19/Crop-Yield-Prediction-using-ML</t>
  </si>
  <si>
    <t>thoth-station/adviser</t>
  </si>
  <si>
    <t>albahnsen/Tutorial_PracticalMachineLearning_Pycon</t>
  </si>
  <si>
    <t>yashpasar/Brain-Tumor-Classification-and-Detection-Machine-Learning</t>
  </si>
  <si>
    <t>charlotte-pel/igarss2019-dl4sits</t>
  </si>
  <si>
    <t>borut555/AICryptoBot</t>
  </si>
  <si>
    <t>lukesonnet/KRLS</t>
  </si>
  <si>
    <t>BenjaminWegener/CaptchaSolver</t>
  </si>
  <si>
    <t>AbhinavThukral97/SentimentAnalysis</t>
  </si>
  <si>
    <t>wagenaartje/target-seeking-ai</t>
  </si>
  <si>
    <t>eedalong/ECE408</t>
  </si>
  <si>
    <t>USDepartmentofLabor/soii_neural_autocoder</t>
  </si>
  <si>
    <t>Vaibhavs10/ml-with-text</t>
  </si>
  <si>
    <t>AsafManela/HurdleDMR.jl</t>
  </si>
  <si>
    <t>pratjz/Nanodegrees</t>
  </si>
  <si>
    <t>Darkprogrammerpb/DeepLearningProjects</t>
  </si>
  <si>
    <t>bhattbhavesh91/easyocr-demo</t>
  </si>
  <si>
    <t>ShinKS00/The-Principles-of-Deep-Learning1-Artificial-Neurons</t>
  </si>
  <si>
    <t>sayakpaul/Breast-Cancer-Detection-using-Deep-Learning</t>
  </si>
  <si>
    <t>iwangjian/Sequence-Models</t>
  </si>
  <si>
    <t>FlorianWilhelm/udacity-dlnd</t>
  </si>
  <si>
    <t>devanshkv/fetch</t>
  </si>
  <si>
    <t>7AM7/Deep-Learning</t>
  </si>
  <si>
    <t>zxing01/deep-learning-twitter-sentiment</t>
  </si>
  <si>
    <t>alexcfleming/Python_DL_Working_Notebooks</t>
  </si>
  <si>
    <t>Anubhavdevv/Awesome-Machine-Learning-Models</t>
  </si>
  <si>
    <t>groverpr/deep-learning</t>
  </si>
  <si>
    <t>anmolsjoshi/unet</t>
  </si>
  <si>
    <t>Peltarion/community-code</t>
  </si>
  <si>
    <t>bhanuvikasr/Deep-RL-TORCS</t>
  </si>
  <si>
    <t>inessus/CMU_11785_Deep_Learning_Code</t>
  </si>
  <si>
    <t>alvations/tsundoku</t>
  </si>
  <si>
    <t>Mayurji/Social-DIstancing-Using-Deep-Learning-and-OpenCV</t>
  </si>
  <si>
    <t>avakanski/A-Deep-Learning-Framework-for-Assessing-Physical-Rehabilitation-Exercises</t>
  </si>
  <si>
    <t>hanyoseob/framing-u-net</t>
  </si>
  <si>
    <t>bhaumik-choksi/Loan</t>
  </si>
  <si>
    <t>CityUHK-CompBio/DeepCC</t>
  </si>
  <si>
    <t>chl8856/Dynamic-DeepHit</t>
  </si>
  <si>
    <t>NishantBhavsar/intel-scene-classification</t>
  </si>
  <si>
    <t>NERSC/sc19-dl-tutorial</t>
  </si>
  <si>
    <t>mrahman4/aws-ai</t>
  </si>
  <si>
    <t>vishwa-raman/DeepLearning</t>
  </si>
  <si>
    <t>Sunysh/Genome-Deep-Learning</t>
  </si>
  <si>
    <t>rmlowe/practical-deep-learning-with-pytorch</t>
  </si>
  <si>
    <t>Aakash1822/Projects</t>
  </si>
  <si>
    <t>sarthak268/Obstacle_Avoidance_for_Drone_Delivery</t>
  </si>
  <si>
    <t>s4sarath/Deep-Learning-Projects</t>
  </si>
  <si>
    <t>KushajveerSingh/Deep-Learning-Notebooks</t>
  </si>
  <si>
    <t>juandes/PokemonTypesDeepLearning</t>
  </si>
  <si>
    <t>boyuanf/DeepQLearning</t>
  </si>
  <si>
    <t>otoofim/ObjLocalisation</t>
  </si>
  <si>
    <t>cabelo/youreyes</t>
  </si>
  <si>
    <t>bornabesic/belot</t>
  </si>
  <si>
    <t>IPCLab/CDRF</t>
  </si>
  <si>
    <t>frankligy/DeepImmuno</t>
  </si>
  <si>
    <t>IllgamhoDuck/ko_novel_generator</t>
  </si>
  <si>
    <t>benmoseley/seismic-simulation-complex-media</t>
  </si>
  <si>
    <t>eliasbaumann/BERT_stock_forecasting</t>
  </si>
  <si>
    <t>hermesdt/reinforcement-learning</t>
  </si>
  <si>
    <t>leilin-research/Automatic-Parking</t>
  </si>
  <si>
    <t>johnjim0816/rl-tutorials</t>
  </si>
  <si>
    <t>LiuJieShane/UARA</t>
  </si>
  <si>
    <t>shirishjain/Music-Recommender-Engine</t>
  </si>
  <si>
    <t>TongzheZhang/Reinforcement_Learning_for_trading</t>
  </si>
  <si>
    <t>stanford-cs221/autumn2019</t>
  </si>
  <si>
    <t>Epipolarna/Tracking</t>
  </si>
  <si>
    <t>Karamya/OpenCV</t>
  </si>
  <si>
    <t>mo-cv/pycv</t>
  </si>
  <si>
    <t>dasaki/arduvision</t>
  </si>
  <si>
    <t>ErolOZKAN-/ComputerVision-LocalFeatures</t>
  </si>
  <si>
    <t>junyanz/MirrorMirror</t>
  </si>
  <si>
    <t>zcemycl/Robotics</t>
  </si>
  <si>
    <t>makeyourownneuralnetwork/pytorch</t>
  </si>
  <si>
    <t>MazenAly/Cifar100</t>
  </si>
  <si>
    <t>CynthiaKoopman/Forecasting-Solar-Energy</t>
  </si>
  <si>
    <t>nitin9791/Time-series-Forecasting-</t>
  </si>
  <si>
    <t>mrdragonbear/Neural-Networks</t>
  </si>
  <si>
    <t>MinhNguyenIKM/dem_hyperelasticity</t>
  </si>
  <si>
    <t>grantgasser/Alzheimers-Prediction</t>
  </si>
  <si>
    <t>Ilyushin/EconomicIntelligence</t>
  </si>
  <si>
    <t>GuillaumeBouchetEpitech/NeuralNetwork_experiment</t>
  </si>
  <si>
    <t>AntNLP/antu</t>
  </si>
  <si>
    <t>himtan/MIMOChannelEstimator</t>
  </si>
  <si>
    <t>nmasse/Context-Dependent-Gating</t>
  </si>
  <si>
    <t>bsplku/dnnwsp</t>
  </si>
  <si>
    <t>sharmasw/ImageClassification_DjangoApp</t>
  </si>
  <si>
    <t>miguelusque/ai--transfer-learning-for-image-classification</t>
  </si>
  <si>
    <t>dusty-nv/pytorch-classification</t>
  </si>
  <si>
    <t>computervisionlearner/Hyperspectral-image-classification</t>
  </si>
  <si>
    <t>AstarLight/Bag-of-Features-Framework</t>
  </si>
  <si>
    <t>xhw205/Domain-specific-Fewshot-Learning</t>
  </si>
  <si>
    <t>ifnspaml/Enhancement-Coded-Speech</t>
  </si>
  <si>
    <t>ibadami/RGBD-Hough-Forest</t>
  </si>
  <si>
    <t>darshanadakane/yolov3_realTimeObjectDetection</t>
  </si>
  <si>
    <t>mks0601/Fast-Feature-Pyramids-for-Object-Detection</t>
  </si>
  <si>
    <t>mkocabas/yolov3-pytorch</t>
  </si>
  <si>
    <t>fanyang16120029/SSD-Single-Shot-Detector-in-Matlab</t>
  </si>
  <si>
    <t>chjohnkim/MaskRCNN_Grasp_Detection</t>
  </si>
  <si>
    <t>ENSTABretagneRobotics/moos-ivp-enstabretagne</t>
  </si>
  <si>
    <t>NaokiAkai/AutoNavi</t>
  </si>
  <si>
    <t>anuragmishracse/AutonomousCar</t>
  </si>
  <si>
    <t>jeremy-shannon/CarND-PID-Control-Project</t>
  </si>
  <si>
    <t>erlerobot/erle_gitbook_erlebrain</t>
  </si>
  <si>
    <t>simeonradivoev/Quadcopter-Controller</t>
  </si>
  <si>
    <t>mcvsama/xefis</t>
  </si>
  <si>
    <t>Zumbalamambo/tf-openpose</t>
  </si>
  <si>
    <t>meenavyas/Misc</t>
  </si>
  <si>
    <t>rdeepc/herokuobjectdetection</t>
  </si>
  <si>
    <t>AaronWard/Churn-Modelling-Artificial-Neural-Network</t>
  </si>
  <si>
    <t>DiamonJoy/TensorFlow</t>
  </si>
  <si>
    <t>markjay4k/Tensorflow-Basics-Series</t>
  </si>
  <si>
    <t>ElectroNath/-Training-an-Object-Detection-Model-with-TensorFlow-API-using-Google-COLAB</t>
  </si>
  <si>
    <t>numenta/nupic.tensorflow</t>
  </si>
  <si>
    <t>suvoooo/Learn-TensorFlow</t>
  </si>
  <si>
    <t>vikash0837/-Introduction-to-TensorFlow-for-Artificial-Intelligence-Machine-Learning-and-Deep-Learning</t>
  </si>
  <si>
    <t>FlorianWoelki/lungcure</t>
  </si>
  <si>
    <t>priyanshu1210/lung-cancer-detection</t>
  </si>
  <si>
    <t>LetsUpgrade/CHIT-CHAT</t>
  </si>
  <si>
    <t>bielrv/Keras-Daily-Sales-Forecast</t>
  </si>
  <si>
    <t>tfindiamooc/tfindiamooc.github.io</t>
  </si>
  <si>
    <t>iamhimanshu0/TensorFlow_js</t>
  </si>
  <si>
    <t>shankezh/DL_HotNet_Tensorflow</t>
  </si>
  <si>
    <t>iitmcvg/OCR-Handwritten-Text</t>
  </si>
  <si>
    <t>FlameCharmander/Tensorflow</t>
  </si>
  <si>
    <t>nateraw/Tensorflow-for-NLP</t>
  </si>
  <si>
    <t>lovish1234/YOLOv1</t>
  </si>
  <si>
    <t>qiu997018209/TensorFlow</t>
  </si>
  <si>
    <t>YijianZhou/CDRP_TF</t>
  </si>
  <si>
    <t>yikaiw/NRL-implement</t>
  </si>
  <si>
    <t>rainer85ah/Papers2Code</t>
  </si>
  <si>
    <t>ozlerhakan/deep-learning-notes</t>
  </si>
  <si>
    <t>MINGUKKANG/VAE-tensorflow</t>
  </si>
  <si>
    <t>wuyi1405/princewen-tensorflow_practice</t>
  </si>
  <si>
    <t>valeriano-manassero/tfx-kubeflow-pipelines</t>
  </si>
  <si>
    <t>TalkUHulk/emotion_classification</t>
  </si>
  <si>
    <t>wiibrew/EAC-Net</t>
  </si>
  <si>
    <t>wuhao2/image-defect-detection-based-on-CNN</t>
  </si>
  <si>
    <t>NISH1001/machine-learning-into-the-void</t>
  </si>
  <si>
    <t>Hellcatzm/Mask_RCNN_KeyPoints</t>
  </si>
  <si>
    <t>leonjessen/RPharma2020</t>
  </si>
  <si>
    <t>nicolasigor/cmorlet-tensorflow</t>
  </si>
  <si>
    <t>arasharchor/RecSys-DAE-tensorflow</t>
  </si>
  <si>
    <t>keon/encdec</t>
  </si>
  <si>
    <t>ringochuchudull/CNN-Based-Hyperspectral-Image-Classification</t>
  </si>
  <si>
    <t>mengab/SDTS</t>
  </si>
  <si>
    <t>otenim/Numpy-ELM</t>
  </si>
  <si>
    <t>jajatikr/Video-Inpainting</t>
  </si>
  <si>
    <t>Xalcon/TorchMaster</t>
  </si>
  <si>
    <t>Hyfred/gan-torch</t>
  </si>
  <si>
    <t>PacktPublishing/PyTorch-Artificial-Intelligence-Fundamentals</t>
  </si>
  <si>
    <t>eijaz1/Building-a-CNN-in-Keras-Tutorial</t>
  </si>
  <si>
    <t>closest-git/MetaLab</t>
  </si>
  <si>
    <t>ccwang002/2015Talk-DeepLearn-CNN</t>
  </si>
  <si>
    <t>AarohiSingla/Mask-R-CNN-on-Custom-Dataset</t>
  </si>
  <si>
    <t>aws-samples/headpose-estimator-apache-mxnet</t>
  </si>
  <si>
    <t>makbari7/SR-CNN-VAE-GAN</t>
  </si>
  <si>
    <t>ljw20155136/Lip-reading-by-CNN-and-LSTM-architecture</t>
  </si>
  <si>
    <t>zl376/segDGM_CNN</t>
  </si>
  <si>
    <t>michelkana/Deep-learning-projects</t>
  </si>
  <si>
    <t>koibiki/pure_cnn</t>
  </si>
  <si>
    <t>QiangXie/RSA-for-object-detection-cpp-version</t>
  </si>
  <si>
    <t>ivanlen/time_series_classification_and_ensembles</t>
  </si>
  <si>
    <t>cynicphoenix/Human-Action-Recognition</t>
  </si>
  <si>
    <t>ckyrkou/CNN_Car_Detector</t>
  </si>
  <si>
    <t>rrguardo/market_predictor_cnn</t>
  </si>
  <si>
    <t>Yangyangii/DANN-pytorch</t>
  </si>
  <si>
    <t>boltdsg/rnn-zoom-WebRTC</t>
  </si>
  <si>
    <t>royxss/RNN-LSTM-TimeSeries_Forecasting</t>
  </si>
  <si>
    <t>jha-prateek/Stock-Prediction-RNN</t>
  </si>
  <si>
    <t>yijingchen/RNNForTimeSeriesForecastTutorial</t>
  </si>
  <si>
    <t>moyemoji/CTPN</t>
  </si>
  <si>
    <t>wshuyi/demo-chinese-text-classification-lstm-keras</t>
  </si>
  <si>
    <t>QuickLearner171998/Facial-Expression-Recognition</t>
  </si>
  <si>
    <t>theidentity/Unets</t>
  </si>
  <si>
    <t>sugi-chan/fgo-multi-task-keras</t>
  </si>
  <si>
    <t>matthew-mcateer/Keras_pruning</t>
  </si>
  <si>
    <t>digitalprk/KoreaNER</t>
  </si>
  <si>
    <t>sakares/keras-fine-tune-cat-dog-vgg16</t>
  </si>
  <si>
    <t>swainshashwat/Audio-Classification-using-Deep-Learning</t>
  </si>
  <si>
    <t>germain-hug/Autonomous-RC-Car</t>
  </si>
  <si>
    <t>Qidian213/mxnet_mtcnn_head_detect</t>
  </si>
  <si>
    <t>fonnesbeck/ngcm_sklearn_2017</t>
  </si>
  <si>
    <t>agramfort/sklearn_pandas_intro</t>
  </si>
  <si>
    <t>goodboyv/Sklearn_Mochine_leanring</t>
  </si>
  <si>
    <t>aarshayj/easyML</t>
  </si>
  <si>
    <t>harunurrashid97/Gender-Detection</t>
  </si>
  <si>
    <t>hmahajan99/Decision-Tree-Implementation</t>
  </si>
  <si>
    <t>Vaidic/Udacity-Machine-Learning-Engineer-Nanodegree</t>
  </si>
  <si>
    <t>shrikant-temburwar/Loan-Prediction-Dataset</t>
  </si>
  <si>
    <t>michaelzph/machine-learning</t>
  </si>
  <si>
    <t>rupakc/UCI-Data-Analysis</t>
  </si>
  <si>
    <t>WordZzzz/ML</t>
  </si>
  <si>
    <t>chagaz/ma2823_2016</t>
  </si>
  <si>
    <t>parulnith/Visualising-Geospatial-data-with-Python</t>
  </si>
  <si>
    <t>nursnaaz/CheetSheet</t>
  </si>
  <si>
    <t>knazeri/coursera</t>
  </si>
  <si>
    <t>alura-cursos/machine-learning-algoritmos-nao-supervisionados</t>
  </si>
  <si>
    <t>prateekiiest/titanic_survival_exploration</t>
  </si>
  <si>
    <t>hellodfan/ML-Python-examples</t>
  </si>
  <si>
    <t>zfz/spark-cs190.1x</t>
  </si>
  <si>
    <t>AlessandroCorradini/Harvard-Data-Science-Professional</t>
  </si>
  <si>
    <t>init-22/Machine-Learning-A-Z-Hands-on-Python-and-R-in-Data-Science</t>
  </si>
  <si>
    <t>suchit-insaid/Python-Machine-Learning-Projects</t>
  </si>
  <si>
    <t>PacktPublishing/Hands-On-Machine-Learning-for-Algorithmic-Trading-sample</t>
  </si>
  <si>
    <t>alexksikes/ML</t>
  </si>
  <si>
    <t>nadaalay/Heart-Disease-Classifier-Web-App</t>
  </si>
  <si>
    <t>PacktPublishing/Hands-On-Machine-Learning-with-Microsoft-Excel-2019</t>
  </si>
  <si>
    <t>jfrank94/Machine-Learning-Masterclass</t>
  </si>
  <si>
    <t>ugaliguy/Machine-Learning-Univ-Washington</t>
  </si>
  <si>
    <t>FayyiChou/Hidden_Hyperlink_Detection</t>
  </si>
  <si>
    <t>maziarraissi/PDE_GP</t>
  </si>
  <si>
    <t>PacktPublishing/Large-Scale-Machine-Learning-with-Spark</t>
  </si>
  <si>
    <t>tatwan/Linear-Regression-Implementation-in-Python</t>
  </si>
  <si>
    <t>llSourcell/autoencoder_demo</t>
  </si>
  <si>
    <t>kevinadhiguna/dqlab-career-track</t>
  </si>
  <si>
    <t>knowledgehacker/machine_learning</t>
  </si>
  <si>
    <t>anubhav201241/Awesome-Machine-Learning-Models</t>
  </si>
  <si>
    <t>Shivam967/Machine_Learning_Books</t>
  </si>
  <si>
    <t>SaturdaysAI/Intro_to_ML</t>
  </si>
  <si>
    <t>girishkuniyal/Predict-housing-prices-in-Portland</t>
  </si>
  <si>
    <t>MJeremy2017/machine-learning-models</t>
  </si>
  <si>
    <t>Jcharis/Interpreting-Machine-Learning-Models</t>
  </si>
  <si>
    <t>vinta/machine-learning-notes</t>
  </si>
  <si>
    <t>sblack4/google-data-engineering-coursera</t>
  </si>
  <si>
    <t>poornagurram/TimeSeriesAnalysis_ODSC_2019</t>
  </si>
  <si>
    <t>HCGrit/MachineLearning-iamJustAStudent</t>
  </si>
  <si>
    <t>aptiva0985/MachineLearning-Andrew-Ng-Coursera-</t>
  </si>
  <si>
    <t>iNeuronai/MachineLearningModelToHeroku</t>
  </si>
  <si>
    <t>TruthHun/Machine-learning</t>
  </si>
  <si>
    <t>AmirAli5/Machine-Learning</t>
  </si>
  <si>
    <t>data-science-school/mitx-machine-learning-with-python-from-linear-models-to-deep-learning</t>
  </si>
  <si>
    <t>wqren/DBNtoolbox</t>
  </si>
  <si>
    <t>soumendra/python-machinelearning-setup</t>
  </si>
  <si>
    <t>farismismar/DL-CoMP-Machine-Learning</t>
  </si>
  <si>
    <t>AnkushChak89/ApproximateNonlinearMPC</t>
  </si>
  <si>
    <t>kratzert/lstm_for_pub</t>
  </si>
  <si>
    <t>Ayanzadeh93/Udacity-Advance-Lane-detection-of-the-road</t>
  </si>
  <si>
    <t>aliarslanansari/Data-Science-Study</t>
  </si>
  <si>
    <t>romasoletskyi/Machine-Learning-Course</t>
  </si>
  <si>
    <t>microsoft/machine-learning-for-programming-samples</t>
  </si>
  <si>
    <t>aws-samples/aws-sagemaker-ml-blog-predictive-campaigns</t>
  </si>
  <si>
    <t>summitgao/SAR_Change_Detection_NR_ELM</t>
  </si>
  <si>
    <t>simbafl/Interview-notes</t>
  </si>
  <si>
    <t>prabhant/Network-Intrusion-detection-with-machine-learning</t>
  </si>
  <si>
    <t>rapidsai/dask-cuml</t>
  </si>
  <si>
    <t>stratosphereips/Ludus</t>
  </si>
  <si>
    <t>Azure-Samples/data-factory-r-server-apache-spark-pipeline</t>
  </si>
  <si>
    <t>dataworkshop/webinar-titanic</t>
  </si>
  <si>
    <t>taha7ussein007/Coursera_Bigdata_UCSD</t>
  </si>
  <si>
    <t>MarineBioAcousticsRC/Triton</t>
  </si>
  <si>
    <t>intel-iot-devkit/restricted-zone-notifier-python</t>
  </si>
  <si>
    <t>WinterPan2017/machine-learning-Andrew</t>
  </si>
  <si>
    <t>dhishku/Machine-Learning-for-Grain-Assaying</t>
  </si>
  <si>
    <t>alonecoder1337/Dos-Attack-Detection-using-Machine-Learning</t>
  </si>
  <si>
    <t>Azure/Spark-Operationalization-On-Azure</t>
  </si>
  <si>
    <t>MingjieQian/LAML</t>
  </si>
  <si>
    <t>abhijithneilabraham/MLcourse</t>
  </si>
  <si>
    <t>shahrzl/qAutomatedTrading</t>
  </si>
  <si>
    <t>gtoubassi/ProductClassification</t>
  </si>
  <si>
    <t>CNIC92/beat-the-stock-market</t>
  </si>
  <si>
    <t>hoya012/fast-style-transfer-tutorial-pytorch</t>
  </si>
  <si>
    <t>kayoyin/signal-processing</t>
  </si>
  <si>
    <t>sejongresearch/2020.MachineLearning</t>
  </si>
  <si>
    <t>unakhat/Deep-Learning--Forecasting-Air-Pollution-in-Beijing-China-Machine-Learning-</t>
  </si>
  <si>
    <t>techietrader/Pairs-Trading-Indian-Stocks-using-Machine-Learning</t>
  </si>
  <si>
    <t>andrebleier/cheapml</t>
  </si>
  <si>
    <t>kylecorry31/ML4K-AI-Extension</t>
  </si>
  <si>
    <t>davikawasaki/arrhythmia-ecg-analysis-pds</t>
  </si>
  <si>
    <t>maxwshen/inDelphi-model</t>
  </si>
  <si>
    <t>Data-Science-Community-SRM/Conjexure-A-Web-App-for-Stock-Market-Forecasting</t>
  </si>
  <si>
    <t>JamesQuintero/Recession-Indicator</t>
  </si>
  <si>
    <t>bourbaki/catboost-go</t>
  </si>
  <si>
    <t>ramhiser/Keras-Tutorials</t>
  </si>
  <si>
    <t>vkoul/Data-Science-Resources</t>
  </si>
  <si>
    <t>nxs5899/Multi-Class-Text-Classification----Random-Forest</t>
  </si>
  <si>
    <t>houmo-ai/mediapipe_plus</t>
  </si>
  <si>
    <t>vpejovic/MachineLearningToolkit</t>
  </si>
  <si>
    <t>bharadwaj6/machine-learning-coursera</t>
  </si>
  <si>
    <t>Vishruth-S/Machine-Learning-with-Python</t>
  </si>
  <si>
    <t>reddyprasade/Machine-Learning-Problems-DataSets</t>
  </si>
  <si>
    <t>nladuo/ml-study-stuff</t>
  </si>
  <si>
    <t>jeanpauphilet/SubsetSelection.jl</t>
  </si>
  <si>
    <t>chemreps/chemreps</t>
  </si>
  <si>
    <t>priyankshah7/hypers</t>
  </si>
  <si>
    <t>rajat5ranjan/Machine-Hack</t>
  </si>
  <si>
    <t>src-d/models</t>
  </si>
  <si>
    <t>KamitaniLab/bdpy</t>
  </si>
  <si>
    <t>chengsoonong/didbits</t>
  </si>
  <si>
    <t>lagelab/quack</t>
  </si>
  <si>
    <t>CSIprinceton/workshop-july-2020</t>
  </si>
  <si>
    <t>mostafacs/DecisionTree</t>
  </si>
  <si>
    <t>epfml/opt-shortcourse</t>
  </si>
  <si>
    <t>aya49/fingerprint_liveness</t>
  </si>
  <si>
    <t>Denwid/pcml-cheatsheet</t>
  </si>
  <si>
    <t>Spidy20/Data-scince-ML-project</t>
  </si>
  <si>
    <t>bighuang624/ML-beginning-projects</t>
  </si>
  <si>
    <t>smakosh/Perceptron-neural-net-from-scratch</t>
  </si>
  <si>
    <t>rekalantar/covid19_detector</t>
  </si>
  <si>
    <t>wimlds/bayarea-2019-scikit-sprint</t>
  </si>
  <si>
    <t>vistec-AI/ai-builders</t>
  </si>
  <si>
    <t>sharmaroshan/SECOM-Detecting-Defected-Items</t>
  </si>
  <si>
    <t>silicontalks01/OpenDLA</t>
  </si>
  <si>
    <t>DeepLearningUB/DeepLearningMaster</t>
  </si>
  <si>
    <t>prathimacode-hub/PyAlgo-Tree</t>
  </si>
  <si>
    <t>dbuscombe-usgs/dl_tools</t>
  </si>
  <si>
    <t>diskandarnerd/deeplearningcourseraspecialization</t>
  </si>
  <si>
    <t>hbhasin/Image-Recognition-with-Deep-Learning</t>
  </si>
  <si>
    <t>vinayakShenoy/PyImageSearchGurus-Course</t>
  </si>
  <si>
    <t>Machinelearninguru/Deep_Learning</t>
  </si>
  <si>
    <t>dangnam739/deep-learning-coursera</t>
  </si>
  <si>
    <t>ContinuumIO/ac2018-dl-gpu</t>
  </si>
  <si>
    <t>ast0414/CSE6250BDH-LAB-DL</t>
  </si>
  <si>
    <t>mhuzaifadev/deeplearningmasterclass</t>
  </si>
  <si>
    <t>ManajitPal/DeepLearningForSelfDrivingCars</t>
  </si>
  <si>
    <t>kotestyle/deep-learning-coursera</t>
  </si>
  <si>
    <t>gianlucahmd/deeplearning_andrewNG_notes</t>
  </si>
  <si>
    <t>Alyxion/Udacity_DeepLearningFoundationsNd</t>
  </si>
  <si>
    <t>PacktPublishing/Hands-On-Deep-Learning-with-Apache-Spark</t>
  </si>
  <si>
    <t>Paperspace/FaceApp-with-Deep-Learning</t>
  </si>
  <si>
    <t>nageshsinghc4/Audio-Data-Analysis-Using-Deep-Learning</t>
  </si>
  <si>
    <t>lightsalsa251/Movie-Recommender-System</t>
  </si>
  <si>
    <t>anujvyas/Deep-Learning-Projects</t>
  </si>
  <si>
    <t>matlab-deep-learning/mtcnn-face-detection</t>
  </si>
  <si>
    <t>sinyeratlantis/deep-learning-gluon</t>
  </si>
  <si>
    <t>ashishpatel26/TensorFlow-Advanced-Techniques-Specialization</t>
  </si>
  <si>
    <t>alura-cursos/pln-deep-learning</t>
  </si>
  <si>
    <t>TangJianXin/FaceRank</t>
  </si>
  <si>
    <t>BlueCat-Community/10-Days-Of-DL</t>
  </si>
  <si>
    <t>Featuretools/DL-DB</t>
  </si>
  <si>
    <t>kishorkuttan/Deep-Virtual-Try-On</t>
  </si>
  <si>
    <t>hpi-xnor/android-image-classification</t>
  </si>
  <si>
    <t>zzy123abc/distributed-pytorch</t>
  </si>
  <si>
    <t>prasad-kumkar/ai-driver-safety</t>
  </si>
  <si>
    <t>agrawal-rohit/tic-tac-toe-bot</t>
  </si>
  <si>
    <t>andrewekhalel/RL-Belarabi</t>
  </si>
  <si>
    <t>nav74neet/rl_gym</t>
  </si>
  <si>
    <t>sjerbi/Quantum-Reinforcement-Learning</t>
  </si>
  <si>
    <t>txzhao/rl-zoo</t>
  </si>
  <si>
    <t>pbiecek/xai_stories</t>
  </si>
  <si>
    <t>GiorgioRegni/AICryptoTrading</t>
  </si>
  <si>
    <t>huyvohcmc/8-puzzle</t>
  </si>
  <si>
    <t>bmxbmx3/finger_vein_recognition</t>
  </si>
  <si>
    <t>fernandodamasio/ai-for-big-data</t>
  </si>
  <si>
    <t>canberkakcali/gomoku-ai-minimax</t>
  </si>
  <si>
    <t>Law-AI/semantic-segmentation</t>
  </si>
  <si>
    <t>sejongresearch/2021.ArtificialIntelligence</t>
  </si>
  <si>
    <t>PacktWorkshops/The-Computer-Vision-Workshop</t>
  </si>
  <si>
    <t>chulminy/CIVE497-CIVE700</t>
  </si>
  <si>
    <t>carlosmccosta/Traffic-Sign-Detection</t>
  </si>
  <si>
    <t>adamjvr/ZyncMV</t>
  </si>
  <si>
    <t>duycao2506/Gabor-Filter-Face-Extraction</t>
  </si>
  <si>
    <t>dronefreak/dji-tello-collision-avoidance-pydnet</t>
  </si>
  <si>
    <t>hocop/Better_color_detection_for_OpenCV</t>
  </si>
  <si>
    <t>takeshi-a/pcv_note</t>
  </si>
  <si>
    <t>PratikRamdasi/Computer-Vision</t>
  </si>
  <si>
    <t>viritaromero/Detecting-Brain-Hemorrhage-in-Computed-Tomography-CT-imaging</t>
  </si>
  <si>
    <t>alvinwan/hand-tracking-pong</t>
  </si>
  <si>
    <t>stanchiang/fluidAR</t>
  </si>
  <si>
    <t>neurosim/MLP_NeuroSim_V2.0</t>
  </si>
  <si>
    <t>dakk/mlp-java</t>
  </si>
  <si>
    <t>smilelhh/Neural_NetWork</t>
  </si>
  <si>
    <t>elliothe/pytorx</t>
  </si>
  <si>
    <t>roboticslab-uc3m/fpga-nn</t>
  </si>
  <si>
    <t>neurosim/DNN_NeuroSim_V1.1</t>
  </si>
  <si>
    <t>akanazawa/si-convnet</t>
  </si>
  <si>
    <t>dguest/mlbnn</t>
  </si>
  <si>
    <t>jangedoo/age-gender-race-prediction</t>
  </si>
  <si>
    <t>chenynCV/MS-D_net</t>
  </si>
  <si>
    <t>kailaix/NNFEM.jl</t>
  </si>
  <si>
    <t>SUTDNLP/NNTransitionSegmentor</t>
  </si>
  <si>
    <t>cvjena/PartDetectorDisovery</t>
  </si>
  <si>
    <t>btgraham/Batchwise-Dropout</t>
  </si>
  <si>
    <t>dengweihuan/SSDGL</t>
  </si>
  <si>
    <t>HenrYxZ/object-classification</t>
  </si>
  <si>
    <t>balaji-munusamy/realtime-object-detection</t>
  </si>
  <si>
    <t>Deepak3994/object-detection-and-tracking</t>
  </si>
  <si>
    <t>xiaoyuuuuu/dac-hdc-2018-object-detection-in-Jetson-TX2</t>
  </si>
  <si>
    <t>theonlyNischal/Classroom-Attendance-System-Utilizing-Viola-Jones-for-Face-Detection-and-LBPH-for-Face-Recognition</t>
  </si>
  <si>
    <t>yhat/semi-autonomous-drone</t>
  </si>
  <si>
    <t>qixuxiang/Baidu_Lane_Segmentation</t>
  </si>
  <si>
    <t>sixtwoseventy/joyos</t>
  </si>
  <si>
    <t>sohonisaurabh/CarND-Kidnapped-Vehicle-Project</t>
  </si>
  <si>
    <t>vxy10/P3-BehaviorCloning</t>
  </si>
  <si>
    <t>j-vanetten/openpilot</t>
  </si>
  <si>
    <t>sshane/openpilot-installer-generator</t>
  </si>
  <si>
    <t>kashish-ag/Detection-of-Plant-Disease</t>
  </si>
  <si>
    <t>valohai/tensorflow-example</t>
  </si>
  <si>
    <t>Jpub/TensorflowDeeplearning</t>
  </si>
  <si>
    <t>cdj0311/deep_learning_estimator</t>
  </si>
  <si>
    <t>caoxiaoliang/tensorflow-learning</t>
  </si>
  <si>
    <t>crazyyanchao/TensorFlow-HelloWorld</t>
  </si>
  <si>
    <t>xuzhiqin1990/DNN_fit_high_dim_function</t>
  </si>
  <si>
    <t>antoniopaisfernandes/Demand-Forecasting</t>
  </si>
  <si>
    <t>susanli2016/TensorFlow-2.0-Keras</t>
  </si>
  <si>
    <t>samjabrahams/tensorflow-workshop</t>
  </si>
  <si>
    <t>PacktPublishing/-Learn-Artificial-Intelligence-with-TensorFlow</t>
  </si>
  <si>
    <t>reiinakano/tfjs-rock-paper-scissors</t>
  </si>
  <si>
    <t>manishanker/cnn_text_classification</t>
  </si>
  <si>
    <t>ipenywis/javascript-voice-assistant</t>
  </si>
  <si>
    <t>apreddyy/LaneandYolovehicle-DetectionLinux</t>
  </si>
  <si>
    <t>MrKnyaz/Tensorflow-to-PB</t>
  </si>
  <si>
    <t>godfanmiao/Deep_Learning_with_TensorFlow</t>
  </si>
  <si>
    <t>Apress/Machine-Learning-for-Economics-and-Finance-in-TensorFlow-2</t>
  </si>
  <si>
    <t>NioushaR/LSTM-GRU-BiLSTM-in-TensorFlow-for-predictive-analytics</t>
  </si>
  <si>
    <t>getnamo/ml-remote-server</t>
  </si>
  <si>
    <t>zifeiyu0531/Bank-card-number-identification</t>
  </si>
  <si>
    <t>tiagofrepereira2012/examples.tensorflow</t>
  </si>
  <si>
    <t>sibyjackgrove/PSO_in_TensorFlow</t>
  </si>
  <si>
    <t>chenxu93/abnormal-traffic</t>
  </si>
  <si>
    <t>diegoschapira/CNN-Text-Classifier-using-Keras</t>
  </si>
  <si>
    <t>wangyifan411/Face-Mask-Type-Detector</t>
  </si>
  <si>
    <t>abojchevski/paican</t>
  </si>
  <si>
    <t>thiagortk/Road-Surface-Classification</t>
  </si>
  <si>
    <t>liang23333/FSRNet-Tensorflow</t>
  </si>
  <si>
    <t>linlinyaoyao/TensorFlowPro</t>
  </si>
  <si>
    <t>tsiangleo/TensorFlowMnistAndroidDemo</t>
  </si>
  <si>
    <t>asnelt/mmae</t>
  </si>
  <si>
    <t>JKeun/study-of-deep-learning</t>
  </si>
  <si>
    <t>dynobo/PyctureStream</t>
  </si>
  <si>
    <t>dngfra/Restricted-Boltzmann-Machines</t>
  </si>
  <si>
    <t>github-pengge/tf-Word2Vec</t>
  </si>
  <si>
    <t>jeanjerome/semisupervised_timeseries_infogan</t>
  </si>
  <si>
    <t>MarkusRosen/keras-efficientnet-regression</t>
  </si>
  <si>
    <t>kuangcaomvp/speech-recognize</t>
  </si>
  <si>
    <t>Chouffe/andrew-deeplearning-coursera</t>
  </si>
  <si>
    <t>MikeM711/Deep-Learning-Handwriting-Recognition</t>
  </si>
  <si>
    <t>sudharsan13296/Document-Classification-using-LSA</t>
  </si>
  <si>
    <t>marshallr3/Crop-Disease-Diagnosis</t>
  </si>
  <si>
    <t>ywcmaike/recommender_system</t>
  </si>
  <si>
    <t>zhao-tong/DeepFD-pyTorch</t>
  </si>
  <si>
    <t>PacktPublishing/Hands-on-Reinforcement-Learning-with-PyTorch</t>
  </si>
  <si>
    <t>torchbox/torchbox-frontend</t>
  </si>
  <si>
    <t>itaicaspi/SVHN-Multi-Digit-torch</t>
  </si>
  <si>
    <t>PacktPublishing/Practical-Deep-Learning-with-PyTorch</t>
  </si>
  <si>
    <t>bollakarthikeya/LeNet-5-PyTorch</t>
  </si>
  <si>
    <t>tomsercu/torchtutorial</t>
  </si>
  <si>
    <t>SeanLee97/generate-lyrics-using-PyTorch</t>
  </si>
  <si>
    <t>karankishinani/Emotion-detection-from-text-using-PyTorch-and-Federated-Learning</t>
  </si>
  <si>
    <t>CeciliaXiYang/neural-network-projects</t>
  </si>
  <si>
    <t>HeshamAsem/CNN</t>
  </si>
  <si>
    <t>szpnygo/keras-cnn-captcha</t>
  </si>
  <si>
    <t>ziliHarvey/CNN-for-Airfoil</t>
  </si>
  <si>
    <t>robofit/but_velodyne_cnn</t>
  </si>
  <si>
    <t>abhaybd/Cat-Dog-CNN-Classifier</t>
  </si>
  <si>
    <t>LouieYang/CNN</t>
  </si>
  <si>
    <t>shibuiwilliam/Keras_Sklearn</t>
  </si>
  <si>
    <t>snlpatel001213/algorithmia</t>
  </si>
  <si>
    <t>palloc/1D-CNN-Library</t>
  </si>
  <si>
    <t>Jverma/cnn-text-classification-keras</t>
  </si>
  <si>
    <t>niuwei22007/Tig-CNNs</t>
  </si>
  <si>
    <t>felix-laumann/Bayesian_CNN_ContinualLearning</t>
  </si>
  <si>
    <t>MitPandya/Human-Action-Recognition-and-Video-Classification-using-SVM-and-Deep-CNN-</t>
  </si>
  <si>
    <t>Altimis/Confusion-matrix-for-Mask-R-CNN</t>
  </si>
  <si>
    <t>Isaac4real/MLflow_Experiment</t>
  </si>
  <si>
    <t>dmatrix/olt-mlflow</t>
  </si>
  <si>
    <t>DataForScience/RNN</t>
  </si>
  <si>
    <t>bmtgoncalves/RNN</t>
  </si>
  <si>
    <t>anthony-sarkis/tensorboard-rnn-example</t>
  </si>
  <si>
    <t>grobgl/rnnsm</t>
  </si>
  <si>
    <t>brynmwangy/predicting-bitcoin-prices-using-LSTM</t>
  </si>
  <si>
    <t>bharatpurohit97/StockPrediction</t>
  </si>
  <si>
    <t>abr-98/Stock_prediction_approach_modified</t>
  </si>
  <si>
    <t>karnaankit/AI-For-Medicine</t>
  </si>
  <si>
    <t>SSUHan/Keras-VGG-Transfer-Learning</t>
  </si>
  <si>
    <t>akshaybhatia10/DeepClassifyML</t>
  </si>
  <si>
    <t>giovanniguidi/Seq-2-Seq-OCR</t>
  </si>
  <si>
    <t>miki998/3d_convolution_neural_net_MNET</t>
  </si>
  <si>
    <t>yoavram/DataSciPy</t>
  </si>
  <si>
    <t>theduynguyen/Keras-FCN</t>
  </si>
  <si>
    <t>dylandrover/keras_tutorial</t>
  </si>
  <si>
    <t>bond005/seq2seq</t>
  </si>
  <si>
    <t>Solano96/AI-Strategies-StockMarket</t>
  </si>
  <si>
    <t>mlzxy/LipRead</t>
  </si>
  <si>
    <t>mjDelta/yolo2-keras</t>
  </si>
  <si>
    <t>Tony607/BatchNormalization_Keras</t>
  </si>
  <si>
    <t>mahesh147/Random-Forest-Classifier</t>
  </si>
  <si>
    <t>AlanTur1ng/Introduction-to-Machine-Learning-with-Python-code</t>
  </si>
  <si>
    <t>timeamagyar/kdd-cup-99-python</t>
  </si>
  <si>
    <t>rahulraghatate/Housing-Sale-Price-Prediction</t>
  </si>
  <si>
    <t>Abhay0899193/Speaker-Recognition</t>
  </si>
  <si>
    <t>TobiasGlaubach/python-ml-turbofan</t>
  </si>
  <si>
    <t>gbyy422990/machine_learning_code_with_python</t>
  </si>
  <si>
    <t>ZER-0-NE/Ng_ML</t>
  </si>
  <si>
    <t>datamics/R-DataScience-MachineLearning</t>
  </si>
  <si>
    <t>ychennay/dso-560-nlp-and-text-analytics</t>
  </si>
  <si>
    <t>ubern-mia/MIALab</t>
  </si>
  <si>
    <t>chyikwei/MachineLearning</t>
  </si>
  <si>
    <t>MaajidKhan/DeployMLModel-Flask</t>
  </si>
  <si>
    <t>pbiecek/InterpretableMachineLearning2018S</t>
  </si>
  <si>
    <t>angang-li/data_science_notes</t>
  </si>
  <si>
    <t>jojo1317/Git-quick-reference-for-beginners</t>
  </si>
  <si>
    <t>PacktPublishing/Machine-Learning-with-R-Cookbook</t>
  </si>
  <si>
    <t>koushal95/Coursera-Machine-Learning-Assignments-Personal-Solutions</t>
  </si>
  <si>
    <t>husnainfareed/Simple-Naive-Bayes-Weather-Prediction</t>
  </si>
  <si>
    <t>edyoda/machine-learning-using-pyspark</t>
  </si>
  <si>
    <t>ladieslearningcode/llc-intro-to-ai-master</t>
  </si>
  <si>
    <t>gokulprathin8/Jaisalmer-E-Commerce</t>
  </si>
  <si>
    <t>pilsung-kang/machine-learning-with-R</t>
  </si>
  <si>
    <t>dwave-examples/mutual-information-feature-selection</t>
  </si>
  <si>
    <t>aarshayj/COMSW4721_MachineLearning_HomeWork</t>
  </si>
  <si>
    <t>u128str/Netflix-Movie-Recommendation-System</t>
  </si>
  <si>
    <t>vpn1997/2048-Ai</t>
  </si>
  <si>
    <t>UnitexGramLab/unitex-core</t>
  </si>
  <si>
    <t>Apress/industrial-machine-learning</t>
  </si>
  <si>
    <t>kjam/intro-to-ml</t>
  </si>
  <si>
    <t>prashant0598/Face-Recognition</t>
  </si>
  <si>
    <t>thomsonreuters/TR-DataChallenge1</t>
  </si>
  <si>
    <t>jitendra29mishra/OpencvInstallation</t>
  </si>
  <si>
    <t>StephenElston/MachineLearning410</t>
  </si>
  <si>
    <t>microsoft/ml-server-text-classification</t>
  </si>
  <si>
    <t>cassiebreviu/wine-quality-azure-ml-visual-interface</t>
  </si>
  <si>
    <t>homefish/edX_Learning_From_Data_2017</t>
  </si>
  <si>
    <t>MrKhan0747/Diabetes-Prediction</t>
  </si>
  <si>
    <t>fsiddh/Machine-Learning-Masters</t>
  </si>
  <si>
    <t>aronwc/mlsm</t>
  </si>
  <si>
    <t>SITZ/ML-Class</t>
  </si>
  <si>
    <t>augmentedstartups/MachineLearningFNE</t>
  </si>
  <si>
    <t>xbwei/machine_learning_in_python</t>
  </si>
  <si>
    <t>Aniruddha-Tapas/Applied-Machine-Learning</t>
  </si>
  <si>
    <t>mGalarnyk/Machine_Learning_Coursera</t>
  </si>
  <si>
    <t>SciML/SteadyStateDiffEq.jl</t>
  </si>
  <si>
    <t>damonjw/datasci</t>
  </si>
  <si>
    <t>oluies/tedsds</t>
  </si>
  <si>
    <t>ifding/deep-learning-python</t>
  </si>
  <si>
    <t>mohdsanadzakirizvi/Data-Science-with-Julia</t>
  </si>
  <si>
    <t>sambit9238/Machine-Learning</t>
  </si>
  <si>
    <t>SungchulLee/machine_learning</t>
  </si>
  <si>
    <t>mrolarik/basic-machine-learning-using-scikit-learn</t>
  </si>
  <si>
    <t>samacker77/AI-International-Group-4-Resources</t>
  </si>
  <si>
    <t>afdiaz/ml-stanford-coursera</t>
  </si>
  <si>
    <t>SKKU-ESLAB/Auto-Compression</t>
  </si>
  <si>
    <t>GeorgeSeif/Data-Science-Python</t>
  </si>
  <si>
    <t>OlivierGarciaDev/fanalysis</t>
  </si>
  <si>
    <t>bharathsudharsan/Train_plus_plus</t>
  </si>
  <si>
    <t>LocalGroupAstrostatistics2015/MachineLearning</t>
  </si>
  <si>
    <t>DSCVITBHOPAL/Machine-Learning-Projects</t>
  </si>
  <si>
    <t>nickmccullum/python-machine-learning</t>
  </si>
  <si>
    <t>dmmiller612/Machine_Learning_Spring_Weka</t>
  </si>
  <si>
    <t>loveunk/machine-learning-excercise-notebook-python</t>
  </si>
  <si>
    <t>ashutoshtanwar1/Heart-Disease-Prediction</t>
  </si>
  <si>
    <t>ningzesun1993/ASHRAE_Energy_Predictor</t>
  </si>
  <si>
    <t>preranas20/Emotion-Detection-in-Speech</t>
  </si>
  <si>
    <t>intel-iot-devkit/intruder-detector-python</t>
  </si>
  <si>
    <t>WongYatChun/Advances-in-Financial-Machine-Learning</t>
  </si>
  <si>
    <t>Microstrong0305/Machine-Learning-ZhouZhiHua</t>
  </si>
  <si>
    <t>Apress/machine-learning-projects-for-dot-net-developers</t>
  </si>
  <si>
    <t>NOVA-IMS-Innovation-and-Analytics-Lab/publications</t>
  </si>
  <si>
    <t>SJ-byte/Deep-Learning-For-Finance</t>
  </si>
  <si>
    <t>GreenGilad/IML.HUJI</t>
  </si>
  <si>
    <t>bmtgoncalves/Neural-Networks</t>
  </si>
  <si>
    <t>Ishan7390/FlappyBirdAI</t>
  </si>
  <si>
    <t>intel-iot-devkit/store-aisle-monitor-python</t>
  </si>
  <si>
    <t>palVikram/Machine-Learning-using-Python</t>
  </si>
  <si>
    <t>amueller/water_hackweek_2020_machine_learning</t>
  </si>
  <si>
    <t>TrainingByPackt/Artificial-Intelligence-and-Machine-Learning-Fundamentals</t>
  </si>
  <si>
    <t>sharan-naribole/wlan_localization</t>
  </si>
  <si>
    <t>cjn-chen/machine_learn_reading_notes</t>
  </si>
  <si>
    <t>TheCacophonyProject/classifier-pipeline</t>
  </si>
  <si>
    <t>Ranlot/edX---Quantum-Machine-Learning</t>
  </si>
  <si>
    <t>kennedyCzar/ALGORITHM-TRADING-AND-STOCK-PREDICTION-USING-MACHINE-LEARNING</t>
  </si>
  <si>
    <t>alexminnaar/ScalaML</t>
  </si>
  <si>
    <t>Datatouille/datasets</t>
  </si>
  <si>
    <t>mohdsanadzakirizvi/CoreML-on-iPhone</t>
  </si>
  <si>
    <t>appcoda/ML-Kit-Demo</t>
  </si>
  <si>
    <t>AyushExel/Neural-Style-Transfer</t>
  </si>
  <si>
    <t>alexsosn/AssociationBot</t>
  </si>
  <si>
    <t>pshah123/parkinsons-AI</t>
  </si>
  <si>
    <t>tirthajyoti/RL_basics</t>
  </si>
  <si>
    <t>izk8/2018_SIOP_Machine_Learning_Winners</t>
  </si>
  <si>
    <t>Daipuwei/Introduction-to-Machine-Learning-Based-on-Mathematical-Principles-with-Python</t>
  </si>
  <si>
    <t>dvgodoy/ML_Fundamentals</t>
  </si>
  <si>
    <t>jihunhamm/Crowd-ML</t>
  </si>
  <si>
    <t>MFC-VIT/Resources</t>
  </si>
  <si>
    <t>IBM/maximo-predictive-maintenance</t>
  </si>
  <si>
    <t>AnshuTrivedi/Data-Scientist-In-Python</t>
  </si>
  <si>
    <t>satyajitghana/TSAI-DeepVision-EVA4.0</t>
  </si>
  <si>
    <t>amarsic1990/Deep-learning</t>
  </si>
  <si>
    <t>mdalai/Deep-Learning-projects</t>
  </si>
  <si>
    <t>andreaazzini/DL_computefest_2017</t>
  </si>
  <si>
    <t>PacktPublishing/Advanced-Deep-Learning-with-R</t>
  </si>
  <si>
    <t>nsanghi/coursera-intro-to-dl</t>
  </si>
  <si>
    <t>NLeSC/deep-learning-assignments-solutions</t>
  </si>
  <si>
    <t>PacktPublishing/Hands-On-Deep-Learning-for-IoT</t>
  </si>
  <si>
    <t>ezponda/intro_deep_learning</t>
  </si>
  <si>
    <t>antmicro/tx2-deep-learning-kit-bsp</t>
  </si>
  <si>
    <t>ibesora/udacity-deeplearning-notes</t>
  </si>
  <si>
    <t>nirgn975/DLND</t>
  </si>
  <si>
    <t>CoronaWhy/task-ts</t>
  </si>
  <si>
    <t>eventia/deepLearningOpenLecture</t>
  </si>
  <si>
    <t>sdurgi17/udacity-deep-learning</t>
  </si>
  <si>
    <t>autocyz/concise-GOTURN</t>
  </si>
  <si>
    <t>rbhatia46/Twitter-Sentiment-Analysis-Web</t>
  </si>
  <si>
    <t>silviomori/udacity-deeplearning-pytorch-challenge-lab</t>
  </si>
  <si>
    <t>nyumc-dl/BMSC-GA-4493-Spring2019</t>
  </si>
  <si>
    <t>zhuyitan/IGTD</t>
  </si>
  <si>
    <t>Xandra-chan/Deep-learning-of-DGA</t>
  </si>
  <si>
    <t>sagarnildass/andrew_ng_deep_learning</t>
  </si>
  <si>
    <t>LoserSun/Deep-Learning-On-Medical-Image</t>
  </si>
  <si>
    <t>dalcimar/RC18EE---Intro-to-Deep-Learning</t>
  </si>
  <si>
    <t>rymc9384/DeepNLP_CS224N</t>
  </si>
  <si>
    <t>garretthoffman/ODSC_East_2018_DL_4_NLP</t>
  </si>
  <si>
    <t>iDeepwise/Awesome_CV_Research</t>
  </si>
  <si>
    <t>gui-miotto/DeepLearningLab</t>
  </si>
  <si>
    <t>mq0829/DL-CACTI</t>
  </si>
  <si>
    <t>abgoswam/CS224N-Natural-Language-Processing-with-Deep-Learning</t>
  </si>
  <si>
    <t>iArunava/Intro-to-Deep-Learning-with-Pytorch-Udacity-Solutions</t>
  </si>
  <si>
    <t>haichengyi/ACP-DL</t>
  </si>
  <si>
    <t>lululxvi/tutorials</t>
  </si>
  <si>
    <t>mengcius/Surface-Defect-Detection</t>
  </si>
  <si>
    <t>floydhub/image-classification-template</t>
  </si>
  <si>
    <t>twelveand0/alphadiff-dataset</t>
  </si>
  <si>
    <t>datlife/deepcom</t>
  </si>
  <si>
    <t>eric-haibin-lin/JSALT19-GluonNLP</t>
  </si>
  <si>
    <t>kLabUM/rl-storm-control</t>
  </si>
  <si>
    <t>harini-kannan/EyeTrackerDemo</t>
  </si>
  <si>
    <t>sayakpaul/Global-Wheat-Detection</t>
  </si>
  <si>
    <t>keyurparalkar/ASL-live-predictor</t>
  </si>
  <si>
    <t>wiibrew/wiibrew.github.io</t>
  </si>
  <si>
    <t>udacity/MLND_CN_P5_Reinforcement_Learning</t>
  </si>
  <si>
    <t>zhiguo-ding/CRNOMA_DDPG</t>
  </si>
  <si>
    <t>buomsoo-kim/Tabular-RL-with-Python</t>
  </si>
  <si>
    <t>bcmi/stock-price-prediction</t>
  </si>
  <si>
    <t>vicapow/udacity-ai-solutions</t>
  </si>
  <si>
    <t>AGalassi/TablutCompetition</t>
  </si>
  <si>
    <t>NiloofarShahbaz/8-puzzle-search-implementation</t>
  </si>
  <si>
    <t>chitholian/AI-Search-Algorithms</t>
  </si>
  <si>
    <t>gnufs/aima-java</t>
  </si>
  <si>
    <t>zhaoluffy/hLSTMat</t>
  </si>
  <si>
    <t>SDARG/opt4j</t>
  </si>
  <si>
    <t>IBM/smart-email-support</t>
  </si>
  <si>
    <t>olami-developers/olami-api-quickstart-python-samples</t>
  </si>
  <si>
    <t>Azure-Samples/Cognitive-Face-CSharp-sample</t>
  </si>
  <si>
    <t>kokerf/vision_kit</t>
  </si>
  <si>
    <t>Kitware/VisCL</t>
  </si>
  <si>
    <t>stanchiang/gameface</t>
  </si>
  <si>
    <t>jrzaurin/Shoe-Shape-Classifier</t>
  </si>
  <si>
    <t>CurryYuan/Computer-Vision</t>
  </si>
  <si>
    <t>cezannec/Computer-Vision-Exercises</t>
  </si>
  <si>
    <t>lukacu/visual-tracking-matlab</t>
  </si>
  <si>
    <t>beckabec/HandDetection</t>
  </si>
  <si>
    <t>Multhree/Computer-Vision</t>
  </si>
  <si>
    <t>nalbert9/Facial-Keypoint-Detection</t>
  </si>
  <si>
    <t>ZixiaWeng/DataMining-Project</t>
  </si>
  <si>
    <t>sandy2008/Neural-Networks-to-solve-PDE</t>
  </si>
  <si>
    <t>foss-xtensa/nnlib-hifi4</t>
  </si>
  <si>
    <t>autumnai/collenchyma-nn</t>
  </si>
  <si>
    <t>grishasergii/lipnet</t>
  </si>
  <si>
    <t>lwiniwar/alsNet</t>
  </si>
  <si>
    <t>vwz/topolstm</t>
  </si>
  <si>
    <t>AlexOuyang/OCR</t>
  </si>
  <si>
    <t>adammarblestone-zz/simple-C-elegans</t>
  </si>
  <si>
    <t>amoliu/CayleyNet</t>
  </si>
  <si>
    <t>yn-sun/evocnn</t>
  </si>
  <si>
    <t>tgulikers/ABAQUS_ANN_constitutive_model</t>
  </si>
  <si>
    <t>evilking-yh/PoemSpider</t>
  </si>
  <si>
    <t>sebastianbk/BreastCancerNeuralNetwork</t>
  </si>
  <si>
    <t>valentinmace/snake</t>
  </si>
  <si>
    <t>sri-kankanahalli/autoencoder-speech-compression</t>
  </si>
  <si>
    <t>sunlecncom/Supervised-Spectral-spatial-Hyperspectral-Image-Classification-with-Weighted-Markov-Random-Fields</t>
  </si>
  <si>
    <t>zhangyuygss/HSI_Classification</t>
  </si>
  <si>
    <t>wayne0908/Multi-View-3D-Object-Detection-Network-for-Autonomous-Driving</t>
  </si>
  <si>
    <t>rbgirshick/voc-release4.01</t>
  </si>
  <si>
    <t>simonwan1980/A-flexible-new-technique-for-camera-calibration</t>
  </si>
  <si>
    <t>rolker/camp</t>
  </si>
  <si>
    <t>KNR-Selfie/selfie-archive-cc-iarrc2018</t>
  </si>
  <si>
    <t>lrse/floordetection</t>
  </si>
  <si>
    <t>johnymontana/NewzTrader_AI_project</t>
  </si>
  <si>
    <t>windowsub0406/SelfDrivingCarND</t>
  </si>
  <si>
    <t>rodrigocava/mrrobot</t>
  </si>
  <si>
    <t>enginBozkurt/Environment-Perception-For-Self-Driving-Cars</t>
  </si>
  <si>
    <t>Coltonton/eon-custom-themes</t>
  </si>
  <si>
    <t>cassiasamp/keras-tensorflow</t>
  </si>
  <si>
    <t>pythonlessons/TensorFlow-YOLO-v3-Tutorial</t>
  </si>
  <si>
    <t>Rajat-dey/Weather-Prediction</t>
  </si>
  <si>
    <t>ndscigdata/tensorflow-pratice</t>
  </si>
  <si>
    <t>PacktPublishing/What-s-New-in-TensorFlow-2.0</t>
  </si>
  <si>
    <t>rajat1994/WebApp-for-breast-cancer-detection</t>
  </si>
  <si>
    <t>snehankekre/Deploy-Deep-Learning-Models-TF-Serving-Docker</t>
  </si>
  <si>
    <t>dyz-zju/FCN-resnet101</t>
  </si>
  <si>
    <t>PacktPublishing/Machine-Learning-with-TensorFlow-1.x</t>
  </si>
  <si>
    <t>thomasfermi/Dynamic-Coattention-Network-for-SQuAD</t>
  </si>
  <si>
    <t>darienmt/CarND-Semantic-Segmentation-P2</t>
  </si>
  <si>
    <t>andrewleeunderwood/project_MYM</t>
  </si>
  <si>
    <t>eth-cscs/tensorflow-training</t>
  </si>
  <si>
    <t>yuanmingqi/YOLOv3</t>
  </si>
  <si>
    <t>aymanibrahim/dltf</t>
  </si>
  <si>
    <t>piotrplata/keras-ddpg</t>
  </si>
  <si>
    <t>dnlcrl/TensorFlow-Playground</t>
  </si>
  <si>
    <t>ShivangShekhar/Live-feed-object-device-identification-using-Tensorflow-and-OpenCV</t>
  </si>
  <si>
    <t>tanishqgautam/Image-Captioning</t>
  </si>
  <si>
    <t>reachsumit/tensorflow-mobilenet-which-car-is-that</t>
  </si>
  <si>
    <t>mithi/traffic-signs-classification</t>
  </si>
  <si>
    <t>jkarimi91/cs20si</t>
  </si>
  <si>
    <t>zengyu714/segmentation</t>
  </si>
  <si>
    <t>4thgen/DCGAN-CIFAR10</t>
  </si>
  <si>
    <t>Abhay64/RNN-for-BitCoin-price-prediction</t>
  </si>
  <si>
    <t>abdelrahmaan/Machine_Learning_Explanation-Code</t>
  </si>
  <si>
    <t>yu-bo/stock</t>
  </si>
  <si>
    <t>JielongZ/full-reimplementation-of-unet</t>
  </si>
  <si>
    <t>innolitics/pre-trained-keras-example</t>
  </si>
  <si>
    <t>junqiangchen/HC18-Automated-measurement-of-fetal-head-circumference</t>
  </si>
  <si>
    <t>johnnylu305/ResNet-50-101-152</t>
  </si>
  <si>
    <t>deepset-ai/bert-tensorflow</t>
  </si>
  <si>
    <t>nmhkahn/DNCNN-tensorflow</t>
  </si>
  <si>
    <t>waybarrios/TensorFlow_CNN</t>
  </si>
  <si>
    <t>binojohnthomas/AIChatBot-TensorFlow</t>
  </si>
  <si>
    <t>manish181192/Multi_GPU_Framework</t>
  </si>
  <si>
    <t>rashidch/Yolov3_tiny-Hardhat-detection_Tensorflow</t>
  </si>
  <si>
    <t>krishnakalyan3/MixtureOfExperts</t>
  </si>
  <si>
    <t>lkytal/PredFull</t>
  </si>
  <si>
    <t>onnx/onnx-xla</t>
  </si>
  <si>
    <t>jhlau/twitter-deepgeo</t>
  </si>
  <si>
    <t>tommy-qichang/yolo.torch</t>
  </si>
  <si>
    <t>Lornatang/YOLOv3-PyTorch</t>
  </si>
  <si>
    <t>iamurali/upgrad_ml_ai</t>
  </si>
  <si>
    <t>nitsourish/CNN-automated-Feature-Extraction</t>
  </si>
  <si>
    <t>mohanrajmit/Human-Action-Classification-</t>
  </si>
  <si>
    <t>debayanmitra1993-data/Blindness-Detection-Diabetic-Retinopathy-</t>
  </si>
  <si>
    <t>dotku/shopnc_cnnewyork</t>
  </si>
  <si>
    <t>bharathsudharsan/CNN_on_MCU</t>
  </si>
  <si>
    <t>ThienHuynhThe/MCNet</t>
  </si>
  <si>
    <t>LeadingIndiaAI/-Fake-News-Detection-</t>
  </si>
  <si>
    <t>AarohiSingla/Faster-R-CNN</t>
  </si>
  <si>
    <t>ManuelPalermo/X-Ray-ConvNet</t>
  </si>
  <si>
    <t>Ashleshk/Machine-Learning-A-Z-hands-on-Python-And-R-in-data-Science</t>
  </si>
  <si>
    <t>pedrofrodenas/Violence-Detection-CNN-LSTM</t>
  </si>
  <si>
    <t>xvshiting/MFC-CNN</t>
  </si>
  <si>
    <t>cdeotte/MNIST-CNN-99.75</t>
  </si>
  <si>
    <t>JackAndCole/Sleep-apnea-detection-through-a-modified-LeNet-5-convolutional-neural-network</t>
  </si>
  <si>
    <t>rickynazarrudin/Yolo-Vehicle-Counter</t>
  </si>
  <si>
    <t>cuihaoleo/cnn_watermark</t>
  </si>
  <si>
    <t>kdxiaozhi/OCNN</t>
  </si>
  <si>
    <t>Wongi-Choi1014/Korean-OCR-Model-Design-based-on-Keras-CNN</t>
  </si>
  <si>
    <t>langnico/DL_tutorial_RS</t>
  </si>
  <si>
    <t>0809zheng/Chinese-movie-comments-sentiment-analysis-pytorch</t>
  </si>
  <si>
    <t>mkanwal/Deep-Music</t>
  </si>
  <si>
    <t>peanutshawny/lstm-stock-predictor</t>
  </si>
  <si>
    <t>wballard/kerasvideo</t>
  </si>
  <si>
    <t>Akatsuki06/AutonomousCarAI</t>
  </si>
  <si>
    <t>erdiolmezogullari/ml-spam-sms-classification</t>
  </si>
  <si>
    <t>jalajthanaki/Facial_emotion_recognition_using_Keras</t>
  </si>
  <si>
    <t>luogantt/keras-stock</t>
  </si>
  <si>
    <t>greght/Workshop-Keras-DNN</t>
  </si>
  <si>
    <t>kroosen/GAN-in-keras-on-mnist</t>
  </si>
  <si>
    <t>binodsuman/Keras_Deep_Learning</t>
  </si>
  <si>
    <t>neha01/NIFTY_50_STOCK_PREDICTION</t>
  </si>
  <si>
    <t>Haosam/Binary-Neural-Network-Keras</t>
  </si>
  <si>
    <t>fupiao1998/res2net-keras</t>
  </si>
  <si>
    <t>zhangwei147258/fire_detect_mobilenet_v2_ssdlite_keras</t>
  </si>
  <si>
    <t>miraclewkf/mobilenet-MXNet</t>
  </si>
  <si>
    <t>Azure-Samples/hdinsight-pyspark-cntk-integration</t>
  </si>
  <si>
    <t>ilkarman/Azure-WebApp-w-CNTK</t>
  </si>
  <si>
    <t>mahesh147/Simple-Linear-Regression</t>
  </si>
  <si>
    <t>scikit-learn/sklearn-docbuilder</t>
  </si>
  <si>
    <t>ColCarroll/flask_angular_example</t>
  </si>
  <si>
    <t>MiyainNYC/Google-Apps-Text-Mining</t>
  </si>
  <si>
    <t>ogrisel/euroscipy_2017_sklearn</t>
  </si>
  <si>
    <t>apoorvdwi/Ds-Algo-HacktoberFest</t>
  </si>
  <si>
    <t>nursnaaz/Data-Science-Training-Python-</t>
  </si>
  <si>
    <t>lucko515/regression-python</t>
  </si>
  <si>
    <t>mim-uw/MachineLearningSeminar</t>
  </si>
  <si>
    <t>iam-abbas/ML-FromScratch</t>
  </si>
  <si>
    <t>lmego/finding_donors</t>
  </si>
  <si>
    <t>TrainingByPackt/Big-Data-Analysis-with-Python</t>
  </si>
  <si>
    <t>HassanDayoub/Machine-Learning</t>
  </si>
  <si>
    <t>wenweny/Machine-Learning</t>
  </si>
  <si>
    <t>mjghorbany/Machine-Learning-Fundamentals</t>
  </si>
  <si>
    <t>janakiramm/azureml-tutorial</t>
  </si>
  <si>
    <t>vermashresth/Kaggle-Contests</t>
  </si>
  <si>
    <t>MiyainNYC/Distributed-Machine-Learning</t>
  </si>
  <si>
    <t>dimtics/Fraud-Detection-in-Credit-Card-Transactions-using-Machine-Learning-Techniques</t>
  </si>
  <si>
    <t>Kuntal-G/Machine-Learning</t>
  </si>
  <si>
    <t>PacktPublishing/Fundamentals-of-Machine-Learning-with-scikit-learn</t>
  </si>
  <si>
    <t>petewerner/ml-examples</t>
  </si>
  <si>
    <t>PacktPublishing/Mastering-Machine-Learning-with-R-Third-Edition</t>
  </si>
  <si>
    <t>kuharan/IPL-ML-2018</t>
  </si>
  <si>
    <t>Aditya-Mankar/Diabetes-Prediction</t>
  </si>
  <si>
    <t>kalyanghosh/Mathematics_For_Machine_Learning</t>
  </si>
  <si>
    <t>ljanastas/Princeton_WWS586A-Machine-Learning-Policy-Analysis</t>
  </si>
  <si>
    <t>flipkart-incubator/Hunch</t>
  </si>
  <si>
    <t>zarvis56/Face-Detection-Based-Attendance-System</t>
  </si>
  <si>
    <t>chrisketelsen/CSCI-4622-Machine-Learning</t>
  </si>
  <si>
    <t>IBM/SystemML_Usage</t>
  </si>
  <si>
    <t>michelpf/fiap-ml-prog-ia-python</t>
  </si>
  <si>
    <t>itsmuriuki/Predicting-House-prices</t>
  </si>
  <si>
    <t>gowriaddepalli/DemoChatBot</t>
  </si>
  <si>
    <t>IITGuwahati-AI/Paper-discussions</t>
  </si>
  <si>
    <t>AmitHasanShuvo/Machine-Learning-Projects</t>
  </si>
  <si>
    <t>AmandaZou/master-machine-learning-algorithms</t>
  </si>
  <si>
    <t>PacktPublishing/Python-Machine-Learning-Tips-Tricks-and-Techniques</t>
  </si>
  <si>
    <t>wandb/catz</t>
  </si>
  <si>
    <t>mudigosa/Image-Classifier</t>
  </si>
  <si>
    <t>PacktPublishing/Hands-on-Supervised-Machine-Learning-with-Python</t>
  </si>
  <si>
    <t>fandywang/mltk</t>
  </si>
  <si>
    <t>GlobalAICommunity/Workshop-VisualInterfaceAzureMLSWine</t>
  </si>
  <si>
    <t>irfani/Jenis-Kelamin</t>
  </si>
  <si>
    <t>Quantia-Analytics/AzureML-R-Quick-Start</t>
  </si>
  <si>
    <t>nakulnayyar/ML-KNearest-VXX</t>
  </si>
  <si>
    <t>tommytracey/DeepRL-P2-Continuous-Control</t>
  </si>
  <si>
    <t>YinWenAtBIT/Machine_Learning</t>
  </si>
  <si>
    <t>spadin/machine-learning-for-trading</t>
  </si>
  <si>
    <t>ItsJanul/DUNS_FINTECH_HACKATHON</t>
  </si>
  <si>
    <t>ML-course/engineer</t>
  </si>
  <si>
    <t>RamkishanPanthena/Startup-Success-Prediction</t>
  </si>
  <si>
    <t>roamiri/proximity</t>
  </si>
  <si>
    <t>erayon/seizures</t>
  </si>
  <si>
    <t>ISosnovik/UVA_AML17</t>
  </si>
  <si>
    <t>JoaquinAmatRodrigo/Estadistica-machine-learning-python</t>
  </si>
  <si>
    <t>microsoft/ml-server-image-similarity</t>
  </si>
  <si>
    <t>svpino/cs7641-assignment4</t>
  </si>
  <si>
    <t>Imperial-College-Data-Science-Society/Challenges</t>
  </si>
  <si>
    <t>thesps/conifer</t>
  </si>
  <si>
    <t>wesdoyle/5-minute-fridays</t>
  </si>
  <si>
    <t>xinwangliu/Multi-Kernel-Extreme-Learning-Machine</t>
  </si>
  <si>
    <t>eggheadio-projects/introductory-machine-learning-algorithms-in-python-with-scikit-learn</t>
  </si>
  <si>
    <t>vellab/Insurance-claim-prediction</t>
  </si>
  <si>
    <t>aziztitu/football-match-predictor</t>
  </si>
  <si>
    <t>dedeus10/BloodPressure_PPG_ML</t>
  </si>
  <si>
    <t>hibayesian/spark-lof</t>
  </si>
  <si>
    <t>sachinbiradar9/News-Classification</t>
  </si>
  <si>
    <t>Mraghuvaran/10-k-Filing--Sentiment-analysis-NLP-ML</t>
  </si>
  <si>
    <t>AnalyticsandDataOracleUserCommunity/MachineLearning</t>
  </si>
  <si>
    <t>GeostatsGuy/Machine_Learning</t>
  </si>
  <si>
    <t>eBay/Pine</t>
  </si>
  <si>
    <t>Victor-Mazzei/ml-gender-python</t>
  </si>
  <si>
    <t>dkryadav/python-machine-learning-by-sebastian-raschka-and-vahid-mirjalili-pdf-3rd-edition</t>
  </si>
  <si>
    <t>chetanambi/Predicting-The-Costs-Of-Used-Cars-Hackathon-By-Imarticus-Learning</t>
  </si>
  <si>
    <t>derevirn/renewcast</t>
  </si>
  <si>
    <t>omarkhursheed/finance-ml</t>
  </si>
  <si>
    <t>bartczernicki/ArtificialIntelligence-Presentations</t>
  </si>
  <si>
    <t>YerevaNN/yerevann.github.io</t>
  </si>
  <si>
    <t>bowbowbow/Apriori</t>
  </si>
  <si>
    <t>DynaSlum/satsense</t>
  </si>
  <si>
    <t>dongido001/pusher-chat-sentiment-analysis</t>
  </si>
  <si>
    <t>tofti/python-kmeans</t>
  </si>
  <si>
    <t>newellp88/V20pyPro</t>
  </si>
  <si>
    <t>KellyHwong/MIT-ML</t>
  </si>
  <si>
    <t>felipealencar/sdn-ddos-monitor</t>
  </si>
  <si>
    <t>shamitb/text_analytics</t>
  </si>
  <si>
    <t>heliphix/btc_data</t>
  </si>
  <si>
    <t>yashshah2609/Emotion-Based-music-player</t>
  </si>
  <si>
    <t>hrwhisper/LocationAtMall</t>
  </si>
  <si>
    <t>YKeanoe/AIpacman</t>
  </si>
  <si>
    <t>zziz/cart</t>
  </si>
  <si>
    <t>Komal01/phishing-URL-detection</t>
  </si>
  <si>
    <t>adtmv7/DeepSlice</t>
  </si>
  <si>
    <t>GauthierDmn/question_answering</t>
  </si>
  <si>
    <t>npurson/hello-dian.ai</t>
  </si>
  <si>
    <t>MaxKHK/Udacity_DeepLearningAssignments</t>
  </si>
  <si>
    <t>anhtuan85/Generative-Adversarial-Networks-GANs-Specialization</t>
  </si>
  <si>
    <t>chuanyun/Deep-Learning-in-Time-Series</t>
  </si>
  <si>
    <t>guillaume-chevalier/caffe-cifar-10-and-cifar-100-datasets-preprocessed-to-HDF5</t>
  </si>
  <si>
    <t>astorfi/Caffe_Deep_Learning</t>
  </si>
  <si>
    <t>zatonovo/deep_learning_ex</t>
  </si>
  <si>
    <t>sunkairan/MapReduce-Based-Deep-Learning</t>
  </si>
  <si>
    <t>jasonzy121/Deep_Learning_Asset_Pricing</t>
  </si>
  <si>
    <t>efarmerce/e-Farmerce-platform</t>
  </si>
  <si>
    <t>AIRLegend/fakenews</t>
  </si>
  <si>
    <t>OakAcademy/deep-learning-with-python</t>
  </si>
  <si>
    <t>kchcoo/WegraLee-deep-learning-from-scratch</t>
  </si>
  <si>
    <t>fastai/dlcert2</t>
  </si>
  <si>
    <t>sinannasir/Spectrum-Power-Allocation</t>
  </si>
  <si>
    <t>NYXFLOWER/TIP</t>
  </si>
  <si>
    <t>HHHit/DL-based-Tumor-Classification</t>
  </si>
  <si>
    <t>rodrigoberriel/satellite-crosswalk-classification</t>
  </si>
  <si>
    <t>szlhl1040/Vehicles-Dispatch-Simulator</t>
  </si>
  <si>
    <t>skye-nlp/Bank-card-number-identification</t>
  </si>
  <si>
    <t>rafi007akhtar/Digit-Classifier</t>
  </si>
  <si>
    <t>brightmart/cs224d_DeepLearningForNLP</t>
  </si>
  <si>
    <t>hyejikim1/Deepcode</t>
  </si>
  <si>
    <t>zhangxiaoyu11/OmiVAE</t>
  </si>
  <si>
    <t>lutzhamel/fake-news</t>
  </si>
  <si>
    <t>LeadingIndiaAI/Road-damage-detection</t>
  </si>
  <si>
    <t>cderinbogaz/Cryptocurrency-Data-Fetcher-for-Deep-Learning</t>
  </si>
  <si>
    <t>aaalgo/centos7-deep</t>
  </si>
  <si>
    <t>PathologyDataScience/NuCLS</t>
  </si>
  <si>
    <t>natbusa/deepchurn</t>
  </si>
  <si>
    <t>vatsalsaglani/MultiLabelClassifier</t>
  </si>
  <si>
    <t>nicknochnack/Reinforcement-Learning-for-Trading-Custom-Signals</t>
  </si>
  <si>
    <t>samiranrl/Carrom_rl</t>
  </si>
  <si>
    <t>aaksham/frozenlake</t>
  </si>
  <si>
    <t>luchi007/ReinforcementLearning</t>
  </si>
  <si>
    <t>razo-zapata/fuzzy-RL-wavelet-networks</t>
  </si>
  <si>
    <t>iliasmentz/Berkeley-CS-188-AI-Pacman</t>
  </si>
  <si>
    <t>PacktPublishing/Hands-On-Artificial-Intelligence-for-Beginners</t>
  </si>
  <si>
    <t>icofy-io/satoshimars</t>
  </si>
  <si>
    <t>zadewg/Election-Meddling</t>
  </si>
  <si>
    <t>UWARG/computer-vision</t>
  </si>
  <si>
    <t>devWangBin/CV-image_processing</t>
  </si>
  <si>
    <t>Play3rZer0/FaceDetection</t>
  </si>
  <si>
    <t>wakahiu/Computer-Vision-Algorithms--GPU-accelerated-</t>
  </si>
  <si>
    <t>domingomery/Balu</t>
  </si>
  <si>
    <t>Apress/building-computer-vision-apps-artificial-neural-networks</t>
  </si>
  <si>
    <t>ankit1khare/Easy_street_parking_with_MASK-RCNN</t>
  </si>
  <si>
    <t>Helusen/CS6476-Computer-Vision-Projects</t>
  </si>
  <si>
    <t>xuwd11/cs131_hws</t>
  </si>
  <si>
    <t>vislab-tecnico-lisboa/ardrone_gazebo</t>
  </si>
  <si>
    <t>AI-Core/Neural-Networks</t>
  </si>
  <si>
    <t>ahaque/arrhythmia-nn</t>
  </si>
  <si>
    <t>huashiyiqike/NETLAB</t>
  </si>
  <si>
    <t>furufuru2013/ANPR_JP</t>
  </si>
  <si>
    <t>denopas/ChurnAnalysis</t>
  </si>
  <si>
    <t>AI-Core/Convolutional-Neural-Networks</t>
  </si>
  <si>
    <t>anson0910/Siamese_Networks_Face_Recognition</t>
  </si>
  <si>
    <t>JuliaText/TextModels.jl</t>
  </si>
  <si>
    <t>olddocks/facialkeypoints</t>
  </si>
  <si>
    <t>brandontrabucco/lstm-cuda</t>
  </si>
  <si>
    <t>tomdbar/all-optical-neural-networks</t>
  </si>
  <si>
    <t>BigPeng/BpNeuralNetwork</t>
  </si>
  <si>
    <t>rtygbwwwerr/MakeNN1</t>
  </si>
  <si>
    <t>Philip-Bachman/NN-Dropout</t>
  </si>
  <si>
    <t>Johnny-Zou/FPGA-Mnist</t>
  </si>
  <si>
    <t>naxingyu/kaldi-nn</t>
  </si>
  <si>
    <t>mmlind/mnist-1lnn</t>
  </si>
  <si>
    <t>epimedai/flowers</t>
  </si>
  <si>
    <t>Noura-kr/CVPR17</t>
  </si>
  <si>
    <t>iegrsy/Object-Counting</t>
  </si>
  <si>
    <t>abin24/Improved-FDCM</t>
  </si>
  <si>
    <t>NSTiwari/YOLOv3-Custom-Object-Detection</t>
  </si>
  <si>
    <t>Arbazkhan4712/Smart-Security-Camera-Pi3</t>
  </si>
  <si>
    <t>prajval10/Platoon_control</t>
  </si>
  <si>
    <t>likecoin/dao</t>
  </si>
  <si>
    <t>bo-rc/ViconMAVLink</t>
  </si>
  <si>
    <t>omgteam/Didi-competition-solution</t>
  </si>
  <si>
    <t>udacity/nd013-c2-fusion-starter</t>
  </si>
  <si>
    <t>jeremy-shannon/CarND-Kidnapped-Vehicle-Project</t>
  </si>
  <si>
    <t>crwusiz/openpilot</t>
  </si>
  <si>
    <t>AutoDrivingBook/autopilot_experiment</t>
  </si>
  <si>
    <t>hundred06/jaylyrics_generation_tensorflow</t>
  </si>
  <si>
    <t>atong01/Imagenet-Tensorflow</t>
  </si>
  <si>
    <t>RohitMidha23/Introduction-to-TensorFlow-for-AI-ML-and-DL</t>
  </si>
  <si>
    <t>nicknochnack/Tensorflow-in-10-Minutes</t>
  </si>
  <si>
    <t>pierremtb/UQPINNs-TF2.0</t>
  </si>
  <si>
    <t>taiwotman/TensorflowPredictCongestionTypes</t>
  </si>
  <si>
    <t>yuki678/driving-object-detection</t>
  </si>
  <si>
    <t>fitrialif/facial-expression-recognition-keras-FER2013</t>
  </si>
  <si>
    <t>opeyemibami/NLP-Tennis-Bot</t>
  </si>
  <si>
    <t>Azure-Samples/functions-python-tensorflow-tutorial</t>
  </si>
  <si>
    <t>dhormale/angular-tensorFlow-integration</t>
  </si>
  <si>
    <t>elimu-ai/ml-authentication</t>
  </si>
  <si>
    <t>fabienbaradel/Tensorflow-tutorials</t>
  </si>
  <si>
    <t>mrahtz/tensorflow-pos-tagger</t>
  </si>
  <si>
    <t>77abe77/Collaborative-Denoising-Autoencoder</t>
  </si>
  <si>
    <t>ASOS/dsf2020</t>
  </si>
  <si>
    <t>SSQ/Coursera-Ng-Improving-Deep-Neural-Networks-Hyperparameter-tuning-Regularization-and-Optimization</t>
  </si>
  <si>
    <t>ferran9908/dlaicourse-Tensorflow</t>
  </si>
  <si>
    <t>SanjayKhatwani/Sarcasm_Detection_using_Tensorflow</t>
  </si>
  <si>
    <t>ClarenceHoo/fast-neural-style-tensorflow-master</t>
  </si>
  <si>
    <t>brbrbase/TensorFlow_Example_Code_-aymericdamien-</t>
  </si>
  <si>
    <t>monatis/efficientnet-tf2</t>
  </si>
  <si>
    <t>vijayg15/Keras-FaceMask-Detection-System</t>
  </si>
  <si>
    <t>open-nlp/deeplearning-tensorflow</t>
  </si>
  <si>
    <t>hyerica-bdml/tensorflow-2-tutorials</t>
  </si>
  <si>
    <t>yukiB/rnntest</t>
  </si>
  <si>
    <t>IBM/powerai-seti-signal-classification</t>
  </si>
  <si>
    <t>aayux/glove-text-cnn</t>
  </si>
  <si>
    <t>DevKiHyun/VDSR-Tensorflow</t>
  </si>
  <si>
    <t>isaychris/litter-detection-tensorflow</t>
  </si>
  <si>
    <t>sparkfun/Tensorflow_AIOT2019</t>
  </si>
  <si>
    <t>liangy1969/CRF-RNN_Tensorflow</t>
  </si>
  <si>
    <t>IBM/augment-visual-recognition-detection-of-low-resolution-human-faces</t>
  </si>
  <si>
    <t>PacktPublishing/Getting-Started-with-TensorFlow-2.0-for-Deep-Learning-Video</t>
  </si>
  <si>
    <t>adi2381/ai-chatbot</t>
  </si>
  <si>
    <t>FabioZumbi12/SEDiscordBridge</t>
  </si>
  <si>
    <t>shakingWaves/LPCNet_torch</t>
  </si>
  <si>
    <t>ayooshkathuria/PyTorch-YOLO-v2</t>
  </si>
  <si>
    <t>ylecun/deep-learning-course</t>
  </si>
  <si>
    <t>satyajitghana/PadhAI-Course</t>
  </si>
  <si>
    <t>jingdao/IR_detection</t>
  </si>
  <si>
    <t>DreamIP/StrainNet</t>
  </si>
  <si>
    <t>muntisa/Colonoscopy-polyps-detection-with-CNNs</t>
  </si>
  <si>
    <t>Ariel0123/django-keras-app</t>
  </si>
  <si>
    <t>AmirZaghloul/Liver-Tumor-Segmentation-using-CNNs</t>
  </si>
  <si>
    <t>KazutoshiShinoda/Semi-supervised-Clustering-for-Text-via-CNN</t>
  </si>
  <si>
    <t>wlixin/PACNN-PerspectiveAware-CrowdCounting</t>
  </si>
  <si>
    <t>hhbyyh/mCNN</t>
  </si>
  <si>
    <t>viralpandey/rul_using_CNN_LSTM</t>
  </si>
  <si>
    <t>EnJiang/SHU-CAPTCHA-solver-based-on-CNN</t>
  </si>
  <si>
    <t>mahmad00/A-Fast-and-Compact-3-D-CNN-for-HSIC</t>
  </si>
  <si>
    <t>previtus/ChangeDetectionProject</t>
  </si>
  <si>
    <t>yinglang/ImageRetrival</t>
  </si>
  <si>
    <t>mdrakiburrahman/azure-databricks-malware-prediction</t>
  </si>
  <si>
    <t>bensadeghi/Databricks-DataScience-Titanic</t>
  </si>
  <si>
    <t>dmatrix/tutorials</t>
  </si>
  <si>
    <t>TrainingByPackt/Applied-Deep-Learning-with-Keras</t>
  </si>
  <si>
    <t>mfrdixon/alpha-RNN</t>
  </si>
  <si>
    <t>AMoazeni/Machine-Learning-Stock-Market-Prediction</t>
  </si>
  <si>
    <t>crazysal/VariationalRNN</t>
  </si>
  <si>
    <t>yashk2810/Predicting-Next-Character-using-RNN</t>
  </si>
  <si>
    <t>AFAgarap/ecommerce-reviews-analysis</t>
  </si>
  <si>
    <t>rbouadjenek/deakin-simpsons-challenge2021</t>
  </si>
  <si>
    <t>myounus96/stock-market-prediction-using-sentiment-analysis</t>
  </si>
  <si>
    <t>TaavishThaman/LeNet-5-with-Keras</t>
  </si>
  <si>
    <t>jvmncs/DeepIDS</t>
  </si>
  <si>
    <t>parthvadhadiya/classify_dogs-vs-cats_using_keras</t>
  </si>
  <si>
    <t>DEBOJYOTI11/Automated-CCTV-surveillance</t>
  </si>
  <si>
    <t>zoujun123/Keras-CDL</t>
  </si>
  <si>
    <t>kusiwu/Resnet50-Cifar10-Python-Keras</t>
  </si>
  <si>
    <t>FitMachineLearning/PPO-Keras</t>
  </si>
  <si>
    <t>robbebluecp/tf2-yolov4</t>
  </si>
  <si>
    <t>tthustla/twitter_sentiment_analysis_part9</t>
  </si>
  <si>
    <t>adityajn105/brain-tumor-segmentation-unet</t>
  </si>
  <si>
    <t>drschilling/keras-mnist-workshop</t>
  </si>
  <si>
    <t>gggdomi/keras-workshop</t>
  </si>
  <si>
    <t>kangyishuai/BiLSTM-CRF-NER</t>
  </si>
  <si>
    <t>rumaan/machine-learning-lab-vtu</t>
  </si>
  <si>
    <t>deysuman/MachineLearningStocks</t>
  </si>
  <si>
    <t>sirCamp/kaggle-breast-cancer-prediction</t>
  </si>
  <si>
    <t>ethics/Automatic-Trading-using-Artificial-Intelligence-machine-Learning-on-Indian-Stock-Market-_Zerodha</t>
  </si>
  <si>
    <t>cambridgecoding/machinelearningintro</t>
  </si>
  <si>
    <t>peckjon/hosting-ml-as-microservice</t>
  </si>
  <si>
    <t>Pinafore/ml-hw</t>
  </si>
  <si>
    <t>jrgreen7/SYSC4906</t>
  </si>
  <si>
    <t>TuringKi/PacMan-AI</t>
  </si>
  <si>
    <t>bastanikola/Machine-Learning-Projects</t>
  </si>
  <si>
    <t>Msanjayds/Machine_Learning_Projects</t>
  </si>
  <si>
    <t>Parasgupta44/ml-resources-react</t>
  </si>
  <si>
    <t>EchoLLLiu/Machine-Learning-in-Action</t>
  </si>
  <si>
    <t>prateek27/machine-learning-aug-18</t>
  </si>
  <si>
    <t>GERMINO-LiuHe/A-stock-prediction-algorithm-based-on-machine-learning</t>
  </si>
  <si>
    <t>secML/secML.github.io</t>
  </si>
  <si>
    <t>Yorko/jupyter_demonstrations</t>
  </si>
  <si>
    <t>justmarkham/PracticalMachineLearning</t>
  </si>
  <si>
    <t>NICTA/MLSS</t>
  </si>
  <si>
    <t>TechnoTriumph/machine-learning-internship-</t>
  </si>
  <si>
    <t>ginevracoal/statistical-machine-learning</t>
  </si>
  <si>
    <t>amir-jafari/Machine-Learning</t>
  </si>
  <si>
    <t>priya-dwivedi/Udacity-Machine-Learning-101</t>
  </si>
  <si>
    <t>Niranjankumar-c/CreditRiskAnalytics</t>
  </si>
  <si>
    <t>abofficial444/KOWOPE</t>
  </si>
  <si>
    <t>shionguha/cosc3570-introdatascience-fa18</t>
  </si>
  <si>
    <t>AhmedHani/FCIS-Machine-Learning-2017</t>
  </si>
  <si>
    <t>nehalecky/cs-7641-Machine-Learning</t>
  </si>
  <si>
    <t>tichmangono/capstone_project</t>
  </si>
  <si>
    <t>Simplilearn-Edu/Machine-Learning</t>
  </si>
  <si>
    <t>Anwarvic/Mathematics-for-ML-Specialization</t>
  </si>
  <si>
    <t>luanshiyinyang/MachineLearning</t>
  </si>
  <si>
    <t>cleuton/FaceGuard</t>
  </si>
  <si>
    <t>psyyz10/LeafDiag</t>
  </si>
  <si>
    <t>SforAiDl/Playground</t>
  </si>
  <si>
    <t>OperatingFuture/Diabetes_Prediction</t>
  </si>
  <si>
    <t>snipsco/snips-nlu-metrics</t>
  </si>
  <si>
    <t>Meigarom/machine_learning</t>
  </si>
  <si>
    <t>selva86/python-machine-learning</t>
  </si>
  <si>
    <t>PacktPublishing/Effective-Amazon-Machine-Learning</t>
  </si>
  <si>
    <t>sethuiyer/mlhub</t>
  </si>
  <si>
    <t>Open-Network-Insight/oni-ml</t>
  </si>
  <si>
    <t>ncar-hackathons/hands-on-examples</t>
  </si>
  <si>
    <t>jimmy0k/Xiamen-siming-house</t>
  </si>
  <si>
    <t>martinkearn/AI-Services-Workshop</t>
  </si>
  <si>
    <t>ucfai/core</t>
  </si>
  <si>
    <t>yangliu0/MachineLearning</t>
  </si>
  <si>
    <t>Divyanshu-ISM/Machine-Learning-Deep-Learning</t>
  </si>
  <si>
    <t>PacktPublishing/Machine-Learning-Solutions</t>
  </si>
  <si>
    <t>SConsul/ML101</t>
  </si>
  <si>
    <t>sliderSun/SiameseNet-text-similarity</t>
  </si>
  <si>
    <t>juhannam/gct634-2020</t>
  </si>
  <si>
    <t>saihaj/EdurekaPythonDataScienceCertification2019</t>
  </si>
  <si>
    <t>PacktPublishing/Machine-Learning-for-Mobile</t>
  </si>
  <si>
    <t>cmsalgado/workshops</t>
  </si>
  <si>
    <t>Skydes/Hardware-Neural-Network</t>
  </si>
  <si>
    <t>sarimurrab/Summer-Training-Internshala</t>
  </si>
  <si>
    <t>lucasrea/StockForecast</t>
  </si>
  <si>
    <t>ShaishavJogani/Naive-Bayes-Classfier</t>
  </si>
  <si>
    <t>satyam9090/Automatic-Indian-Sign-Language-Translator-ISL</t>
  </si>
  <si>
    <t>mainkoon81/Study-09-MachineLearning-B</t>
  </si>
  <si>
    <t>aihubprojects/MACHINE-LEARNING-CHEATSHEET</t>
  </si>
  <si>
    <t>Tathagatd96/Facial-Emotion-Recognition-using-Machine-Learning</t>
  </si>
  <si>
    <t>qtangs/tf-fraud-detection-using-machine-learning</t>
  </si>
  <si>
    <t>thomasjpfan/ml-workshop-intro</t>
  </si>
  <si>
    <t>davidrosenberg/ml2015</t>
  </si>
  <si>
    <t>dvdbisong/kubeflow-for-poets</t>
  </si>
  <si>
    <t>Zhenye-Na/coursera-ml</t>
  </si>
  <si>
    <t>Sparxxz/Flood-Rainfall-Disaster-Prediction-Website</t>
  </si>
  <si>
    <t>cosmicBboy/bayesian-reasoning-machine-learning</t>
  </si>
  <si>
    <t>willzma/CS4641-Machine-Learning</t>
  </si>
  <si>
    <t>dlab-berkeley/Machine-Learning-with-tidymodels</t>
  </si>
  <si>
    <t>tarotez/pyml</t>
  </si>
  <si>
    <t>datapastry/pypastry</t>
  </si>
  <si>
    <t>neuro-data-science/neuroML</t>
  </si>
  <si>
    <t>SuperXiang/OptimizedAFSA</t>
  </si>
  <si>
    <t>Carterbouley/ElectricityPricePrediction</t>
  </si>
  <si>
    <t>microsoft/Azure-Synapse-Solution-Accelerator-Financial-Analytics-Customer-Revenue-Growth-Factor</t>
  </si>
  <si>
    <t>alexbotsula/XTX_Challenge</t>
  </si>
  <si>
    <t>jalajthanaki/stock_price_prediction</t>
  </si>
  <si>
    <t>IBM/pytorch-cifar10-in-ibm-cloud</t>
  </si>
  <si>
    <t>sominw/Kaggle</t>
  </si>
  <si>
    <t>USCDataScience/AgePredictor</t>
  </si>
  <si>
    <t>jackfrost1411/facial-recognition-login</t>
  </si>
  <si>
    <t>ammarshaikh123/Projects-on-Data-Cleaning-and-Manipulation</t>
  </si>
  <si>
    <t>machinelearning147/MachineLearning-YouTube</t>
  </si>
  <si>
    <t>cassiobotaro/machine_learning_recipes</t>
  </si>
  <si>
    <t>igorlukanin/coursera-hse-machine-learning</t>
  </si>
  <si>
    <t>sksoumik/Forecasting-Weather-Using-Machine-Learning</t>
  </si>
  <si>
    <t>starlordvk/Prediction-Of-Cardiac-Arrhythmia</t>
  </si>
  <si>
    <t>satojkovic/ml-algorithms-simple</t>
  </si>
  <si>
    <t>adasegroup/ML2020_seminars</t>
  </si>
  <si>
    <t>sniekum/ml_classifiers</t>
  </si>
  <si>
    <t>siddk/multiclass_perceptron</t>
  </si>
  <si>
    <t>kb22/ML-Performance-Evaluation</t>
  </si>
  <si>
    <t>fritzlabs/handwriting-detector-app</t>
  </si>
  <si>
    <t>yasufumy/allennlp_imdb</t>
  </si>
  <si>
    <t>indranildchandra/Money-Laundering-Detector</t>
  </si>
  <si>
    <t>theobdt/aerial_pc_classification</t>
  </si>
  <si>
    <t>huangyueranbbc/RecommendByItemcf</t>
  </si>
  <si>
    <t>shivanshuman021/Technocrats-HacktoberFest</t>
  </si>
  <si>
    <t>LEONOB2014/MiniFold</t>
  </si>
  <si>
    <t>dkurt/openvino_practice</t>
  </si>
  <si>
    <t>shubham3121/DL-3</t>
  </si>
  <si>
    <t>drgona/Pytorch_bootcamp_Udemy</t>
  </si>
  <si>
    <t>DataForScience/Timeseries_LL</t>
  </si>
  <si>
    <t>howtocode-dev/dl.howtocode.dev</t>
  </si>
  <si>
    <t>Haoran-Zhao/Deep-Learning-for-Time-Series-Forecasting</t>
  </si>
  <si>
    <t>halloTheCoder/car-damage-evaluation-using-deep-learning</t>
  </si>
  <si>
    <t>PacktPublishing/R-Deep-Learning-Projects</t>
  </si>
  <si>
    <t>krishnaik06/Deep-Learning-in-Medical-Science</t>
  </si>
  <si>
    <t>tberris/deep-learning-pneumonia-detection-web-app</t>
  </si>
  <si>
    <t>nainsys/PythonDeepLearning</t>
  </si>
  <si>
    <t>vlamen/tue-deeplearning</t>
  </si>
  <si>
    <t>Milind-Blaze/CS7015_2019</t>
  </si>
  <si>
    <t>brucebismarck/coursera_deep_learning_hmwk</t>
  </si>
  <si>
    <t>shaan-shah/Deep-Learning-for-Candle-Stick-Patterns-Identification</t>
  </si>
  <si>
    <t>daniel-muthukrishna/astrorapid</t>
  </si>
  <si>
    <t>manojkumar-github/Intrusion-Detection-System-for-IoT-networks-using-Gated-Recurrent-Neural-Networks-GRU</t>
  </si>
  <si>
    <t>jeffprosise/Deep-Learning</t>
  </si>
  <si>
    <t>mbernico/deep_learning_quick_reference</t>
  </si>
  <si>
    <t>Scavetta/deep-learning-with-r-companion</t>
  </si>
  <si>
    <t>hualili/opencv</t>
  </si>
  <si>
    <t>Sanqiang/dl_research</t>
  </si>
  <si>
    <t>NanoNets/nanonets-id-card-digitization</t>
  </si>
  <si>
    <t>tmabraham/retinopathy-classifier</t>
  </si>
  <si>
    <t>gmaggiotti/genetic_deep_learning</t>
  </si>
  <si>
    <t>agsarthak/Goal-oriented-Dialogue-Systems</t>
  </si>
  <si>
    <t>akhilesh-k/PythonRobotics</t>
  </si>
  <si>
    <t>patrobic/BlindAid</t>
  </si>
  <si>
    <t>FaddliLWibowo/Energy-Efficiency-in-Reinforcement-Learning</t>
  </si>
  <si>
    <t>tallamjr/stanford-cs234</t>
  </si>
  <si>
    <t>bigdatabr/interactive-intro-rl</t>
  </si>
  <si>
    <t>MathewMithraNoel/Reinforcement-Learning-for-Nonlinear-Control</t>
  </si>
  <si>
    <t>PacktPublishing/Hands-On-Reinforcement-Learning-with-Python-</t>
  </si>
  <si>
    <t>MrDio/Applied-AI-Technologies</t>
  </si>
  <si>
    <t>PetropoulakisPanagiotis/pacman-projects</t>
  </si>
  <si>
    <t>diegoalejogm/AI-Nanodegree</t>
  </si>
  <si>
    <t>computing-intelligence/Source-Code-of-Pragmatic-Artificial-Intelligence-Algorithms-Based-on-Natrual-Language-Processing</t>
  </si>
  <si>
    <t>sniklaus/teaching-minichess</t>
  </si>
  <si>
    <t>Coldwave96/WebShell-AIHunter</t>
  </si>
  <si>
    <t>superkley/udacity-aind</t>
  </si>
  <si>
    <t>najarvis/villager-sim</t>
  </si>
  <si>
    <t>TelychkoVitalii/JS_algorithms</t>
  </si>
  <si>
    <t>dietmarwo/fast-cma-es</t>
  </si>
  <si>
    <t>david-vazquez/mcv-m5</t>
  </si>
  <si>
    <t>PimenovAlexander/corecvs</t>
  </si>
  <si>
    <t>noumannahmad/Computer-Vision</t>
  </si>
  <si>
    <t>maciek-slon/DisCODe</t>
  </si>
  <si>
    <t>MrGrayCode/OpenCV-Projects</t>
  </si>
  <si>
    <t>ahaque/cs231b</t>
  </si>
  <si>
    <t>rayryeng/Udacity_Sensor_Fusion_Nanodegree</t>
  </si>
  <si>
    <t>divshekhar/OpenCV</t>
  </si>
  <si>
    <t>strasdat/VisionTools</t>
  </si>
  <si>
    <t>stefano-mattoccia/SmartCamera</t>
  </si>
  <si>
    <t>kky-fury/Lane_Detection</t>
  </si>
  <si>
    <t>n1ckfg/Pointcloud_Render</t>
  </si>
  <si>
    <t>firekong0909/ResNeXt</t>
  </si>
  <si>
    <t>motazalfarraj/Elastic-Impedance-Inversion-Using-Recurrent-Neural-Networks</t>
  </si>
  <si>
    <t>ekoshelev/REU-AcceleratedChangeDetectioninSARImages</t>
  </si>
  <si>
    <t>jtcass01/Neural-Network-Design</t>
  </si>
  <si>
    <t>akshaybahadur21/Breast-Cancer-Neural-Networks</t>
  </si>
  <si>
    <t>tuanavu/Stanford-CS231</t>
  </si>
  <si>
    <t>iikka-v/ML-NDT</t>
  </si>
  <si>
    <t>grofattila/dji-tello</t>
  </si>
  <si>
    <t>walissonsilva/wavelet-neural-network</t>
  </si>
  <si>
    <t>shiluqiang/GRNN_python</t>
  </si>
  <si>
    <t>HectorPulido/Multi-layer-perceptron</t>
  </si>
  <si>
    <t>razeineldin/DeepSeg</t>
  </si>
  <si>
    <t>shriramsb/Distilling-the-Knowledge-in-a-Neural-Network</t>
  </si>
  <si>
    <t>Brimborough/deep-motion-analysis</t>
  </si>
  <si>
    <t>natanielruiz/net-archive</t>
  </si>
  <si>
    <t>ZzhKlaus/2018-SURF-Trajectory-Estimation</t>
  </si>
  <si>
    <t>dvincent1337/NeuralNetwork</t>
  </si>
  <si>
    <t>eminorhan/recurrent-memory</t>
  </si>
  <si>
    <t>custom-computing-ic/SpecPatConv3D-Network</t>
  </si>
  <si>
    <t>IsraelAbebe/plant_disease_experiments</t>
  </si>
  <si>
    <t>MonsterZhZh/DEEP-TENSOR-FACTORIZATION-FOR-HYPERSPECTRAL-IMAGE-CLASSIFICATION</t>
  </si>
  <si>
    <t>jakkcoder/Training_Yolo_Custom_Object_Detection_files</t>
  </si>
  <si>
    <t>nicknochnack/FaceMaskObjectDetection</t>
  </si>
  <si>
    <t>tusing/nms-speedup</t>
  </si>
  <si>
    <t>augcog/ROAR</t>
  </si>
  <si>
    <t>servos/SLAM</t>
  </si>
  <si>
    <t>wenjian0202/amod-abm</t>
  </si>
  <si>
    <t>ArifSohaib/AutonomousRobotChallenge</t>
  </si>
  <si>
    <t>ypwhs/CarND-LaneLines-P1</t>
  </si>
  <si>
    <t>UWARG/PICpilot</t>
  </si>
  <si>
    <t>TrifiAmanallah/Ground-station-and-simulator-for-Unmanned-aerial-vehicle</t>
  </si>
  <si>
    <t>r9kawai/ToyDroneWithAutopilotBarcodeReader</t>
  </si>
  <si>
    <t>Susurrus/Autoboat</t>
  </si>
  <si>
    <t>shakes76/PatternFlow</t>
  </si>
  <si>
    <t>Anacoder1/TensorFlow-in-Practice-deeplearning.ai-Coursera</t>
  </si>
  <si>
    <t>HongleiXie/DropoutNet</t>
  </si>
  <si>
    <t>tirthajyoti/Convolutional-Networks</t>
  </si>
  <si>
    <t>agoila/lisa-faster-R-CNN</t>
  </si>
  <si>
    <t>Nkap23/TensorFlow_with_Colab_tutorial</t>
  </si>
  <si>
    <t>tensorflow/toolchains</t>
  </si>
  <si>
    <t>yhwang/node-red-contrib-tf-model</t>
  </si>
  <si>
    <t>beingaryan/Blind-Assistance-Object-Detection-and-Navigation</t>
  </si>
  <si>
    <t>ml-resources/neuralnetwork-programming</t>
  </si>
  <si>
    <t>seraj94ai/Train-Object-Detection-Classifier</t>
  </si>
  <si>
    <t>santipuch590/deeplearning-playground</t>
  </si>
  <si>
    <t>hn826/distributed-tensorflow</t>
  </si>
  <si>
    <t>Irvinglove/tensorflow_poems</t>
  </si>
  <si>
    <t>jacobvsdanniel/tf_rnn</t>
  </si>
  <si>
    <t>aparande/Fruit-Classification</t>
  </si>
  <si>
    <t>bensonruan/Face-Detection</t>
  </si>
  <si>
    <t>donghyeonk/han</t>
  </si>
  <si>
    <t>michalkoziarski/VDSR</t>
  </si>
  <si>
    <t>soheil-mpg/Natural-Language-Processing-Tutorials</t>
  </si>
  <si>
    <t>MINGUKKANG/MNIST-Tensorflow-Code</t>
  </si>
  <si>
    <t>Peidong-Wang/Distributed-TensorFlow-Using-MPI</t>
  </si>
  <si>
    <t>mirkorodriguez/COURSERA_Advanced-Machine-Learning-with-TensorFlow-on-GCP-Specialization</t>
  </si>
  <si>
    <t>BBVA/openshift-utils</t>
  </si>
  <si>
    <t>HR-CMGT/Machine-Learning-Readinglist</t>
  </si>
  <si>
    <t>wslc1314/TextSentimentClassification</t>
  </si>
  <si>
    <t>susanli2016/Natural-Language-Processing-in-TensorFlow</t>
  </si>
  <si>
    <t>PacktPublishing/Hands-On-Reinforcement-Learning-with-TensorFlow-TRFL</t>
  </si>
  <si>
    <t>AdroitAnandAI/LSTM-Attention-based-Generative-Chat-bot</t>
  </si>
  <si>
    <t>deanwetherby/tf_oda_stanford_cars</t>
  </si>
  <si>
    <t>vbrodrigues/Concrete-Crack-Classification-Model</t>
  </si>
  <si>
    <t>UtkarshA135/KisanSeva</t>
  </si>
  <si>
    <t>ADLsourceCode/TensorflowJS</t>
  </si>
  <si>
    <t>patricieni/RBM-Tensorflow</t>
  </si>
  <si>
    <t>vincenzosantopietro/LeNet-5-Tensorflow</t>
  </si>
  <si>
    <t>PythonWorkshop/TensorFlowFlask</t>
  </si>
  <si>
    <t>fbascheper/tensorflow-js-workshop</t>
  </si>
  <si>
    <t>kaspermarstal/BrainNet</t>
  </si>
  <si>
    <t>changwookjun/CS20</t>
  </si>
  <si>
    <t>loadder/ECM-tf</t>
  </si>
  <si>
    <t>godfanmiao/ML-Kaggle-1st-Edition-Github</t>
  </si>
  <si>
    <t>ThanhChinhBK/RBM_CF</t>
  </si>
  <si>
    <t>xxxnell/semantic-segmentation-zoo</t>
  </si>
  <si>
    <t>MarvinBertin/Kaggle_State_Farm</t>
  </si>
  <si>
    <t>dedhiaparth98/capsule-network</t>
  </si>
  <si>
    <t>AdityaChavan/Stock-Market-Trader</t>
  </si>
  <si>
    <t>guoyilin/CNN_Torch7</t>
  </si>
  <si>
    <t>rakshit087/Face-Mask-Detection-PyTorch</t>
  </si>
  <si>
    <t>dakshtrehan/Covid-19-Detection</t>
  </si>
  <si>
    <t>zhry10/PhyCNN</t>
  </si>
  <si>
    <t>patryk-oleniuk/cnn_hw_accelerator</t>
  </si>
  <si>
    <t>drewthayer/time-series-forecasting-CNN</t>
  </si>
  <si>
    <t>NirantK/keras-practice</t>
  </si>
  <si>
    <t>abhijeet3922/Object-recognition-CIFAR-10</t>
  </si>
  <si>
    <t>sharmi1206/covid-19-analysis</t>
  </si>
  <si>
    <t>Wenyuan-Vincent-Li/Path_R_CNN</t>
  </si>
  <si>
    <t>prakhardogra921/Vehicle-Detection-using-Faster-R-CNN</t>
  </si>
  <si>
    <t>stabgan/Recurrent-Neural-Networks-to-predict-Google-Stock-Price</t>
  </si>
  <si>
    <t>niharikabalachandra/Gesture-Recognition-Using-RNN</t>
  </si>
  <si>
    <t>life-is-good/MoiveDataAnalysisByDL</t>
  </si>
  <si>
    <t>TejasNaikk/DriverDrowsiness_Detection</t>
  </si>
  <si>
    <t>handsomeboy/vgg16</t>
  </si>
  <si>
    <t>znck/mitosis-detection</t>
  </si>
  <si>
    <t>shankarananth/Keras-Nonlinear-Regression</t>
  </si>
  <si>
    <t>curiousily/How-to-Predict-Bitcoin-Prices-using-LSTMs-in-Keras</t>
  </si>
  <si>
    <t>husnainfareed/MNIST-Handwritten-Digit-Recognition</t>
  </si>
  <si>
    <t>r7sy/IntrusionDetection</t>
  </si>
  <si>
    <t>preddy5/seq2set-keras</t>
  </si>
  <si>
    <t>lshhhhh/textual-emotion-recognition</t>
  </si>
  <si>
    <t>rarilurelo/keras_improved_wgan</t>
  </si>
  <si>
    <t>Dataweekends/python_libraries_for_ml_and_dl</t>
  </si>
  <si>
    <t>jquach12/Auto-Keras-ImageClassifier-Tutorial</t>
  </si>
  <si>
    <t>macbrennan90/facial-keypoint-detection</t>
  </si>
  <si>
    <t>mli/new-docs</t>
  </si>
  <si>
    <t>ikukuyeva/Stats-404-Statistical-Computing</t>
  </si>
  <si>
    <t>microsoft/python-sklearn-clustering-cookiecutter</t>
  </si>
  <si>
    <t>sumanyu/stacked-denoising-autoencoders</t>
  </si>
  <si>
    <t>SandrineP/Get_to_grip_with_pandas_and_sklearn_2019</t>
  </si>
  <si>
    <t>dougkelly/TopicModeling_HilaryClintonEmails</t>
  </si>
  <si>
    <t>cambridgecoding/machinelearningclassification</t>
  </si>
  <si>
    <t>huzaifsayed/Linear-Regression-Model-for-House-Price-Prediction</t>
  </si>
  <si>
    <t>Bladefidz/machine-learning-tutorials</t>
  </si>
  <si>
    <t>CMPN-CODECELL/Hacktoberfest2020</t>
  </si>
  <si>
    <t>atse0612/Machine-Learning-A-Z</t>
  </si>
  <si>
    <t>LintangWisesa/Python_Fundamental_DataScience</t>
  </si>
  <si>
    <t>Apress/practical-ml-image-processing</t>
  </si>
  <si>
    <t>Kalebu/Real-time-Vehicle-Dection-Python</t>
  </si>
  <si>
    <t>JangirSumit/data_science</t>
  </si>
  <si>
    <t>akky2892/Machine-Learning-The-future</t>
  </si>
  <si>
    <t>Ashwin-Ravi/Deep-Learning-A-Z-Udemy</t>
  </si>
  <si>
    <t>IBM/icp4d-customer-churn-classifier</t>
  </si>
  <si>
    <t>chengzh2008/machine-learning-regression-python</t>
  </si>
  <si>
    <t>coding-blocks-archives/machine-learning-june-2019</t>
  </si>
  <si>
    <t>Multhree/Machine-Learning</t>
  </si>
  <si>
    <t>csce585-mlsystems/project-athena</t>
  </si>
  <si>
    <t>Anam-Mahmood/Introduction-to-Big-Data-analysis-Machine-Learning-in-Python-with-PySpark</t>
  </si>
  <si>
    <t>datasciencedojo/DataMiningFEC</t>
  </si>
  <si>
    <t>Dragsters/Nutrihelp</t>
  </si>
  <si>
    <t>ardianumam/Machine-Learning-From-The-Scratch</t>
  </si>
  <si>
    <t>IBM/predict-home-value-using-watson-machine-learning-and-db2</t>
  </si>
  <si>
    <t>vaibhavirohilla741/Operationalizing-ML</t>
  </si>
  <si>
    <t>alexpnt/default-credit-card-prediction</t>
  </si>
  <si>
    <t>ppant/Datascience-MI-Bootcamp-Python</t>
  </si>
  <si>
    <t>McGillAISociety/mais-bootcamp-w2019</t>
  </si>
  <si>
    <t>jhuaap/mlnn</t>
  </si>
  <si>
    <t>aws-samples/amazon-sagemaker-architecting-for-ml-hcls</t>
  </si>
  <si>
    <t>dwave-examples/qboost</t>
  </si>
  <si>
    <t>mjmlbook/mastering-java-machine-learning</t>
  </si>
  <si>
    <t>mdfarragher/Machine_Learning_Advantage</t>
  </si>
  <si>
    <t>HackerEarth-Challenges/machine-learning-challenge-1</t>
  </si>
  <si>
    <t>zerafachris/g2net_2nd_training_school_malta_mar_2020</t>
  </si>
  <si>
    <t>CogComp/lbjava</t>
  </si>
  <si>
    <t>ekote/AI-on-Microsoft-Azure</t>
  </si>
  <si>
    <t>RicardoMoya/MachineLearningPython</t>
  </si>
  <si>
    <t>guruskill/70-774</t>
  </si>
  <si>
    <t>CambridgeProgrammerStudyGroup/machine-learning</t>
  </si>
  <si>
    <t>Blz-Galaxy/Machine-Learning</t>
  </si>
  <si>
    <t>OakAcademy/Machine-Learning-with-Python</t>
  </si>
  <si>
    <t>xufabing/Machine-learning-practice</t>
  </si>
  <si>
    <t>naveen21553/ml-workshop</t>
  </si>
  <si>
    <t>paris-saclay-cds/ramp-board</t>
  </si>
  <si>
    <t>gorgonia/gorgonia.github.io</t>
  </si>
  <si>
    <t>Decalogue/ai</t>
  </si>
  <si>
    <t>double-point/machine_learning</t>
  </si>
  <si>
    <t>Qian-Han/coursera-machine-learning</t>
  </si>
  <si>
    <t>EnesGokceDS/Capstone_Project_Machine_Learning</t>
  </si>
  <si>
    <t>zorzalerrante/intro_machine_learning</t>
  </si>
  <si>
    <t>olehermanse/INF3490-AI_Machine_Learning</t>
  </si>
  <si>
    <t>jo-cho/advances_in_financial_machine_learning</t>
  </si>
  <si>
    <t>m-bronnikov/ML</t>
  </si>
  <si>
    <t>zhentaoshi/Boosted_HP_filter</t>
  </si>
  <si>
    <t>intellivoid/CoffeeHouse-Python-API-Wrapper</t>
  </si>
  <si>
    <t>ntaback/UofT_STA130</t>
  </si>
  <si>
    <t>LastAncientOne/Data-Science</t>
  </si>
  <si>
    <t>MartinSpindler/Machine-Learning-in-Econometrics</t>
  </si>
  <si>
    <t>GuangchuangYu/mlass</t>
  </si>
  <si>
    <t>PacktPublishing/Hands-On-Machine-Learning-using-JavaScript</t>
  </si>
  <si>
    <t>bulletproofpenguin/Artificial-Intelligence</t>
  </si>
  <si>
    <t>fatchur/Analysis-of-facial-wrinkles</t>
  </si>
  <si>
    <t>peter6888/ud501</t>
  </si>
  <si>
    <t>mukeshmodi/Computer-Vision-Assisted-UAV-detection-and-tracking</t>
  </si>
  <si>
    <t>OlafenwaMoses/Model-Playgrounds</t>
  </si>
  <si>
    <t>sinanuozdemir/oreilly-bert-nlp</t>
  </si>
  <si>
    <t>polyaxon/polyaxon-client</t>
  </si>
  <si>
    <t>jingjingsky120/MachineLearning_101</t>
  </si>
  <si>
    <t>wjssx/Machine-Learning-Book</t>
  </si>
  <si>
    <t>rjmanzo/machine-learning-6-practical-real-world-app</t>
  </si>
  <si>
    <t>PacktPublishing/Machine-Learning-with-BigQuery-ML</t>
  </si>
  <si>
    <t>nishitpatel01/Data-Science-and-Machine-Learning-Resources</t>
  </si>
  <si>
    <t>ucfbrd/ML-Quant-Finance</t>
  </si>
  <si>
    <t>BruceYanghy/Dynamic-Stock-Recommendation-Machine_Learning-Published-Paper-IEEE</t>
  </si>
  <si>
    <t>sunilpankaj/Human-Resources-Analytics-project-using-python-</t>
  </si>
  <si>
    <t>brunokoba/FIFA-worldcup-2018-prediction</t>
  </si>
  <si>
    <t>jasonx1011/temperature-prediction</t>
  </si>
  <si>
    <t>Benardi/touvlo</t>
  </si>
  <si>
    <t>logpai/LogAdvisor</t>
  </si>
  <si>
    <t>hbldh/skboost</t>
  </si>
  <si>
    <t>EscVM/EscVM_YT</t>
  </si>
  <si>
    <t>felipelodur/Bike-Sharing-Prediction-with-NeuralNet</t>
  </si>
  <si>
    <t>sfbrigade/nltweets</t>
  </si>
  <si>
    <t>lgiancaUTH/HEI-MED</t>
  </si>
  <si>
    <t>DylanSnyder31/AlphaZero-Chess</t>
  </si>
  <si>
    <t>wxl1999/PLMPapers</t>
  </si>
  <si>
    <t>TUFE-I307/Seminar-MachineLearning</t>
  </si>
  <si>
    <t>Yangyangii/MachineLearningTutorial</t>
  </si>
  <si>
    <t>Doraemonzzz/MachineLearning_ColumbiaX</t>
  </si>
  <si>
    <t>masedos/Bootcamp-Analista-de-Machine-Learning</t>
  </si>
  <si>
    <t>brianspiering/machine-learning-in-scikit-learn</t>
  </si>
  <si>
    <t>quantumahesh/Research-Papers-Data-Science-</t>
  </si>
  <si>
    <t>saphanaacademy/EML</t>
  </si>
  <si>
    <t>ankiteciitkgp/botnetDetection</t>
  </si>
  <si>
    <t>yu-iskw/spark-ranking-algorithms</t>
  </si>
  <si>
    <t>Msq-9/Extraction-of-Skills</t>
  </si>
  <si>
    <t>luisroque/bayesian_time_series</t>
  </si>
  <si>
    <t>HannaMeyer/OpenGeoHub_2020</t>
  </si>
  <si>
    <t>ShantanilBagchi/DataCamp</t>
  </si>
  <si>
    <t>tommytracey/DeepRL-P1-Navigation</t>
  </si>
  <si>
    <t>eyounx/GANMM</t>
  </si>
  <si>
    <t>DataZenSomaiya/DataScience_Materials</t>
  </si>
  <si>
    <t>JueFan/StatisticsLearningMethod</t>
  </si>
  <si>
    <t>sayakpaul/Phishing-Websites-Detection</t>
  </si>
  <si>
    <t>TrainingByPackt/Professional-Azure-SQL-Database-Administration-Second-Edition</t>
  </si>
  <si>
    <t>JoyeBright/NLP981</t>
  </si>
  <si>
    <t>udacity/RoboND-Segmentation-Lab</t>
  </si>
  <si>
    <t>tojoevan/FF</t>
  </si>
  <si>
    <t>NITJSR-OSS/MemeCash</t>
  </si>
  <si>
    <t>dennybritz/representation-learning</t>
  </si>
  <si>
    <t>Jared-Lee/GANDGA</t>
  </si>
  <si>
    <t>iamsashank09/social-distance-dashboard</t>
  </si>
  <si>
    <t>dl-ub-summer-school/2019</t>
  </si>
  <si>
    <t>VedantYadav/VQA</t>
  </si>
  <si>
    <t>kmkarakaya/Deep-Learning-Tutorials</t>
  </si>
  <si>
    <t>maziarraissi/DeepTurbulence</t>
  </si>
  <si>
    <t>guoyilin/plot</t>
  </si>
  <si>
    <t>f0nzie/deep-seismic-fav-docs</t>
  </si>
  <si>
    <t>KDD-HIEPT/DeepLink</t>
  </si>
  <si>
    <t>jongcye/Deep-Learning-COVID-19-on-CXR-using-Limited-Training-Data-Sets</t>
  </si>
  <si>
    <t>yewsg/yews</t>
  </si>
  <si>
    <t>stavros99/DeepLearningToolbox_Matlab</t>
  </si>
  <si>
    <t>aicentral/dlpytorch</t>
  </si>
  <si>
    <t>ramyh/Epileptic-Seizure-Detection</t>
  </si>
  <si>
    <t>samarth-robo/deepnav_cvpr17</t>
  </si>
  <si>
    <t>SforAiDl/decepticonlp</t>
  </si>
  <si>
    <t>madlymissyou/deep-learning-for-neuroimage</t>
  </si>
  <si>
    <t>NetoPedro/Deep-Learning-Push-Up-Counter</t>
  </si>
  <si>
    <t>xanhho/deep-learning-for-recommender-systems</t>
  </si>
  <si>
    <t>PacktPublishing/Hands-on-Deep-Learning-with-R</t>
  </si>
  <si>
    <t>PacktPublishing/R-Deep-Learning-Essentials-Second-Edition</t>
  </si>
  <si>
    <t>zhegan27/dsbn_aistats2015</t>
  </si>
  <si>
    <t>changspencer/Tumor-CapsNet</t>
  </si>
  <si>
    <t>kozodoi/Kaggle_Leaf_Disease_Classification</t>
  </si>
  <si>
    <t>Jinkeycode/DeeplearningAI_AndrewNg</t>
  </si>
  <si>
    <t>cs123951/Reinforcement-Learning-an-introduction</t>
  </si>
  <si>
    <t>QianLiu6767/UAV_RL_Maximize_Throughput</t>
  </si>
  <si>
    <t>TheRayG/deepracer-log-analysis</t>
  </si>
  <si>
    <t>gh877916059/Reinforcement-learning-demos-annotated</t>
  </si>
  <si>
    <t>holderlb/wumpus-world-simulator</t>
  </si>
  <si>
    <t>manuparra/taller_SparkR</t>
  </si>
  <si>
    <t>Calysto/aiml</t>
  </si>
  <si>
    <t>joffrey-bion/artificial-intelligence</t>
  </si>
  <si>
    <t>oniani/covid-19-chatbot</t>
  </si>
  <si>
    <t>jpseixasesilva/Books-and-Papers</t>
  </si>
  <si>
    <t>awesome-davian/awesome-reviews-kaist</t>
  </si>
  <si>
    <t>tanay-bits/cvlib</t>
  </si>
  <si>
    <t>NIteshx2/UltimateSecurityCam</t>
  </si>
  <si>
    <t>julienr/cvscripts</t>
  </si>
  <si>
    <t>heppu/Hand-recognition</t>
  </si>
  <si>
    <t>mohitwildbeast/Gesture-Controlled-Snake-Game</t>
  </si>
  <si>
    <t>PacktPublishing/raspberry-pi-computer-vision-programming</t>
  </si>
  <si>
    <t>lafifii/Fruit_Recognition</t>
  </si>
  <si>
    <t>mustafakasap/hol-azure-python-cogapis</t>
  </si>
  <si>
    <t>FadedIllusions/CV4Rpi</t>
  </si>
  <si>
    <t>shlizee/PracticalIntroductionNN</t>
  </si>
  <si>
    <t>kkgadiraju/SatelliteImageClassification</t>
  </si>
  <si>
    <t>srujanielango/Lung-Cancer-Detection-using-3D-Convolutional-Neural-Networks</t>
  </si>
  <si>
    <t>dDevTech/Self-Driving-Car-Tutorial</t>
  </si>
  <si>
    <t>kevinqiu1990/TCNN</t>
  </si>
  <si>
    <t>Azure-Samples/cognitive-services-onnx-customvision-sample</t>
  </si>
  <si>
    <t>adamcavendish/PaddlePaddle-ResNet-ImageClassification</t>
  </si>
  <si>
    <t>rajesh-iiith/AIPND-ImageClassifier</t>
  </si>
  <si>
    <t>anagar20/Resnet-Image-Classification-Flask-App</t>
  </si>
  <si>
    <t>lakshay-arora/Densenet121-Image-Classification-Deployed-using-Flask</t>
  </si>
  <si>
    <t>wikiabhi/Cifar-10</t>
  </si>
  <si>
    <t>holybin/bag_of_features</t>
  </si>
  <si>
    <t>hbutsuak95/Indian_Pines</t>
  </si>
  <si>
    <t>vinayaksable2399/Food-Calories-Estimation-Using-Image-Processing</t>
  </si>
  <si>
    <t>dusty-nv/pytorch-detection</t>
  </si>
  <si>
    <t>hxdengBerkeley/object_detection</t>
  </si>
  <si>
    <t>balajisrinivas/Object-Detection-on-images-using-YOLO</t>
  </si>
  <si>
    <t>robotics-at-maryland/tortuga</t>
  </si>
  <si>
    <t>WuStangDan/mpc-course-assignments</t>
  </si>
  <si>
    <t>fredpy/trex2-agent</t>
  </si>
  <si>
    <t>manfredzab/robot-photographer</t>
  </si>
  <si>
    <t>prajankya/Lidar-Robot</t>
  </si>
  <si>
    <t>mechwiz/jackal_exploration</t>
  </si>
  <si>
    <t>UWARG/ZeroPilot-SW</t>
  </si>
  <si>
    <t>dekalee/php-autopilothq</t>
  </si>
  <si>
    <t>sujayVittal/Machine-Learning-with-TensorFlow-Study-Jam-2017</t>
  </si>
  <si>
    <t>shiluqiang/RBF_NN_tensorflow</t>
  </si>
  <si>
    <t>ljllili23/Chinese_rec_GUI</t>
  </si>
  <si>
    <t>mrbvrz/dicoding-machine-learning-developer</t>
  </si>
  <si>
    <t>panakino/fbpconv_tf</t>
  </si>
  <si>
    <t>oci-labs/deep-gauge</t>
  </si>
  <si>
    <t>baghelamit/video-stream-classification</t>
  </si>
  <si>
    <t>manceps/fashion-mnist-kfp-lab</t>
  </si>
  <si>
    <t>bourdakos1/Object-Detection</t>
  </si>
  <si>
    <t>kthakore/musigan</t>
  </si>
  <si>
    <t>dedhiaparth98/face-recognition</t>
  </si>
  <si>
    <t>margaretmz/deep-learning</t>
  </si>
  <si>
    <t>10zinten/Indian-Currency-Recognition</t>
  </si>
  <si>
    <t>VictorBusque/FIB-Chatbot</t>
  </si>
  <si>
    <t>one-leaf/tensorflow</t>
  </si>
  <si>
    <t>Goodsea/BreastNet</t>
  </si>
  <si>
    <t>vyomshm/Skip-gram-Word2vec</t>
  </si>
  <si>
    <t>alberduris/DeepLearning</t>
  </si>
  <si>
    <t>DeepSceneSeg/AdapNet</t>
  </si>
  <si>
    <t>wangyaobupt/GAN</t>
  </si>
  <si>
    <t>ZZANZUPROJECT/TFLite-Object-Detection</t>
  </si>
  <si>
    <t>meshaun9/openvino_speech_recognition</t>
  </si>
  <si>
    <t>Carmezim/crypto-twitter-sentiment-analysis</t>
  </si>
  <si>
    <t>GoogleCloudPlatform/tensorflow-sketch-rnn-example</t>
  </si>
  <si>
    <t>CESARDELATORRE/TensorFlowImageClassificationWebApp</t>
  </si>
  <si>
    <t>calmisential/InceptionV4_TensorFlow2</t>
  </si>
  <si>
    <t>Abhinav-26/AI-Chatbot</t>
  </si>
  <si>
    <t>PacktWorkshops/The-Deep-Learning-with-PyTorch-Workshop</t>
  </si>
  <si>
    <t>torch/sys</t>
  </si>
  <si>
    <t>andresy/mnist</t>
  </si>
  <si>
    <t>yooongchun/Inception_based_CNN_model</t>
  </si>
  <si>
    <t>songjmcn/CNN</t>
  </si>
  <si>
    <t>xxxwuwq/MCNN_REPRODUCTION</t>
  </si>
  <si>
    <t>nageshsinghc4/Brain-Tumor-Detection-using-Mask-R-CNN</t>
  </si>
  <si>
    <t>avncalst/drone_cnn</t>
  </si>
  <si>
    <t>anson0910/CNN_face_detection_models</t>
  </si>
  <si>
    <t>chengstone/end2end-chinese-ocr</t>
  </si>
  <si>
    <t>sergivalverde/sub-cortical_segmentation</t>
  </si>
  <si>
    <t>Yikai-Wang/Attention-Based-Siamese-Text-CNN-for-Stance-Detection</t>
  </si>
  <si>
    <t>sagieppel/Pointer-based-segmentation-find-segment-containing-given-image-point-witin-given-ROI-mask-using-CNN</t>
  </si>
  <si>
    <t>surfertas/deep_learning</t>
  </si>
  <si>
    <t>ar-ms/lstm-mnist</t>
  </si>
  <si>
    <t>pythonlessons/Keras-ResNet-tutorial</t>
  </si>
  <si>
    <t>tfunck/minc_keras</t>
  </si>
  <si>
    <t>dfalbel/fraud-autoencoder-example</t>
  </si>
  <si>
    <t>CaptainAshis/Deep_Learning-Experiment</t>
  </si>
  <si>
    <t>dfalbel/speech-keras</t>
  </si>
  <si>
    <t>nicknochnack/KerasRL-OpenAI-Atari-SpaceInvadersv0</t>
  </si>
  <si>
    <t>sipeed/Maix-Keras-workspace</t>
  </si>
  <si>
    <t>bsrinivas8687/WBC_Segmentaion</t>
  </si>
  <si>
    <t>AISangam/Predicting-stock-prices-with-LSTM-Keras</t>
  </si>
  <si>
    <t>kundajelab/DeepBindToKeras</t>
  </si>
  <si>
    <t>jg-fisher/autoencoder</t>
  </si>
  <si>
    <t>liziniu/RL-PPO-Keras</t>
  </si>
  <si>
    <t>PTRRupprecht/Spikefinder-Elephant</t>
  </si>
  <si>
    <t>lukszamarcin/100-tiramisu-keras</t>
  </si>
  <si>
    <t>sagar448/Keras-Convolutional-Neural-Network-Python</t>
  </si>
  <si>
    <t>swalpa/FuSENet</t>
  </si>
  <si>
    <t>chen0040/mxnet-sentiment-analysis</t>
  </si>
  <si>
    <t>microsoft/python-sklearn-regression-cookiecutter</t>
  </si>
  <si>
    <t>pfrcks/Machine-Learning-SKLearn</t>
  </si>
  <si>
    <t>DavidBrear/sklearn-cookbook</t>
  </si>
  <si>
    <t>Harvard-IACS/computefest2018-sklearn</t>
  </si>
  <si>
    <t>aalind0/NLP-Sentiment-Analysis-Twitter</t>
  </si>
  <si>
    <t>HoodPanther/coursera-Advanced-Machine-Learning-specialization</t>
  </si>
  <si>
    <t>anikannal/PythonForMachineLearning</t>
  </si>
  <si>
    <t>MicrosoftDocs/machine-learning-server-docs</t>
  </si>
  <si>
    <t>bondeanikets/Applied-Plotting-Charting-and-Data-Representation-in-Python</t>
  </si>
  <si>
    <t>sametgirgin/Machine-Learning-Regression-Models</t>
  </si>
  <si>
    <t>mdancho84/orderSimulatoR</t>
  </si>
  <si>
    <t>Steve525/decision-tree</t>
  </si>
  <si>
    <t>ravi03071991/ML_TA_IIITB_2018</t>
  </si>
  <si>
    <t>rajatkeshri/Flood-prediction</t>
  </si>
  <si>
    <t>inboxpraveen/Coursera_capstone</t>
  </si>
  <si>
    <t>prathimacode-hub/DS-ScriptsNook</t>
  </si>
  <si>
    <t>Ouwen/BME-590-Machine-Learning-in-Imaging</t>
  </si>
  <si>
    <t>Harvard-IACS/computefest2017-pythonml</t>
  </si>
  <si>
    <t>OnlyBelter/machine-learning-note</t>
  </si>
  <si>
    <t>UnitexGramLab/gramlab-ide</t>
  </si>
  <si>
    <t>MihaiDamian/Machine-learning-programming-exercises</t>
  </si>
  <si>
    <t>gahogg/YouTube</t>
  </si>
  <si>
    <t>Mekylei-Belchior/lotofacil</t>
  </si>
  <si>
    <t>aws-samples/serverless-machine-learning-on-aws</t>
  </si>
  <si>
    <t>somostera/tera-datascience-out2018</t>
  </si>
  <si>
    <t>coding-blocks-archives/MachineLearning_Dwarka_2018</t>
  </si>
  <si>
    <t>ZohebAbai/DSE220x</t>
  </si>
  <si>
    <t>ntrang086/ml_trading_assess_learners</t>
  </si>
  <si>
    <t>ShaonBhattaShuvo/Deep-Learning-Workshop</t>
  </si>
  <si>
    <t>ChicagoBoothML/ML2016</t>
  </si>
  <si>
    <t>aman-saha/hate-speech-detection</t>
  </si>
  <si>
    <t>zhenghaishu/MachineLearning</t>
  </si>
  <si>
    <t>wanggang3333/MachineLearningInAction</t>
  </si>
  <si>
    <t>Aschwins/udemy-frank</t>
  </si>
  <si>
    <t>gboeing/machine-learning-course</t>
  </si>
  <si>
    <t>SSQ/Coursera-UW-Machine-Learning-Classification</t>
  </si>
  <si>
    <t>astroML/text_errata</t>
  </si>
  <si>
    <t>wyattowalsh/sports-analytics</t>
  </si>
  <si>
    <t>broepke/UCSanDiegoX</t>
  </si>
  <si>
    <t>mini-pw/2021L-WB-XAI-1</t>
  </si>
  <si>
    <t>championballer/coding-ninjas-machine-learning</t>
  </si>
  <si>
    <t>Samsung/veles.simd</t>
  </si>
  <si>
    <t>aimlcommunity/Breast-Cancer-Detection-using-Machine-Learning</t>
  </si>
  <si>
    <t>MicrosoftLearning/Developing-Big-Data-Solutions-with-Azure-Machine-Learning</t>
  </si>
  <si>
    <t>sevans4067/WinMl-TinyYOLO</t>
  </si>
  <si>
    <t>akanshajainn/K-means-Clustering-on-Text-Documents</t>
  </si>
  <si>
    <t>insidersolutions/weka-mnb-sentiment-analysis-template-project</t>
  </si>
  <si>
    <t>olivesgatech/Estimation-of-acoustic-impedance-from-seismic-data-using-temporal-convolutional-network</t>
  </si>
  <si>
    <t>dominhhai/dominhhai.github.io</t>
  </si>
  <si>
    <t>fissehab/Andrew_Machine_Learning_R</t>
  </si>
  <si>
    <t>ashishpatel26/Advanced-Machine-Learning-and-Signal-Processing-IBM</t>
  </si>
  <si>
    <t>VinitaSilaparasetty/Blockchain-ml</t>
  </si>
  <si>
    <t>nnstreamer/api</t>
  </si>
  <si>
    <t>microsoft/PhyloD</t>
  </si>
  <si>
    <t>tommytracey/udacity</t>
  </si>
  <si>
    <t>TrainingByPackt/Machine-Learning-with-AWS</t>
  </si>
  <si>
    <t>TrainingByPackt/Machine-Learning-Fundamentals</t>
  </si>
  <si>
    <t>saiyesaswym/Machine-Learning-Projects</t>
  </si>
  <si>
    <t>gchavez2/code_machine_learning_algorithms</t>
  </si>
  <si>
    <t>krishnaik06/Machine-LEarning-PAssword-</t>
  </si>
  <si>
    <t>ageitgey/titanic_machine_learning_example</t>
  </si>
  <si>
    <t>moodlehq/moodle-mlbackend-python</t>
  </si>
  <si>
    <t>deepak525/Dementia-Classification-Compare-Classifiers</t>
  </si>
  <si>
    <t>NuclearTalent/Bayes2019</t>
  </si>
  <si>
    <t>machine-learning-challenge/tutorial_mnist</t>
  </si>
  <si>
    <t>pirahansiah/opencv</t>
  </si>
  <si>
    <t>alexvlis/movie-recommendation-system</t>
  </si>
  <si>
    <t>ragibhasan894/Phishing_Website_Detection</t>
  </si>
  <si>
    <t>tvganesh/MachineLearning-RandPython</t>
  </si>
  <si>
    <t>shahumar/Free-Machine-Learning-Books</t>
  </si>
  <si>
    <t>dhamaniasad/awesome-machine-learning</t>
  </si>
  <si>
    <t>SSQ/Coursera-UW-Machine-Learning-Foundations-A-Case-Study-Approach</t>
  </si>
  <si>
    <t>SahilC/AutomaticEssayGrading</t>
  </si>
  <si>
    <t>computer-science-engineering/learning-computer-science</t>
  </si>
  <si>
    <t>wildtreetech/advanced-computing-2018</t>
  </si>
  <si>
    <t>SciML/DiffEqMonteCarlo.jl</t>
  </si>
  <si>
    <t>openMF/ppi-vision</t>
  </si>
  <si>
    <t>UCLAIS/ML-Tutorials-Season-2</t>
  </si>
  <si>
    <t>lp-dataninja/SparkML</t>
  </si>
  <si>
    <t>dwhitena/amld-go-workshop</t>
  </si>
  <si>
    <t>parampopat/machinelearning_lecture</t>
  </si>
  <si>
    <t>amstuta/random-forest</t>
  </si>
  <si>
    <t>karimelgazar/OpenCV-in-Arabic-for-Beginners</t>
  </si>
  <si>
    <t>samyachour/EKG_Analysis</t>
  </si>
  <si>
    <t>fluid126/machine-learning-turbulence</t>
  </si>
  <si>
    <t>mnocci/2020_OpenGeoHub_machine-learning-madlene</t>
  </si>
  <si>
    <t>AP-State-Skill-Development-Corporation/Machine-Learning-Using-Python-AB1</t>
  </si>
  <si>
    <t>rebremer/devopsai_databricks</t>
  </si>
  <si>
    <t>katerynaCh/Malware-Classification-with-ML</t>
  </si>
  <si>
    <t>phatak-dev/introduction_to_ml_with_spark</t>
  </si>
  <si>
    <t>WomenWhoCodeDelhi/PracticallyML</t>
  </si>
  <si>
    <t>AlessandroCorradini/University-of-Michigan-Applied-Data-Science-with-Python-Specialization</t>
  </si>
  <si>
    <t>innat/Kaggle-Play</t>
  </si>
  <si>
    <t>Python-Big-Data-Science-NYC/PythonDataScienceBootcampNYC</t>
  </si>
  <si>
    <t>ricardoamaro/MachineLearning4SRE</t>
  </si>
  <si>
    <t>vohoaiviet/Machine-Learning-Tutorials</t>
  </si>
  <si>
    <t>charlesxu90/Machine_Learning_Matlab</t>
  </si>
  <si>
    <t>jo-cho/trading-rules-using-machine-learning</t>
  </si>
  <si>
    <t>datacamp/machine-learning-with-scikit-learn-live-training</t>
  </si>
  <si>
    <t>csalinasonline/LinAlgML</t>
  </si>
  <si>
    <t>pligor/predicting_quality_of_red_wine</t>
  </si>
  <si>
    <t>Axelrod-Python/axelrod-dojo</t>
  </si>
  <si>
    <t>skt7/dominant-colors-in-an-image-using-k-means-clustering</t>
  </si>
  <si>
    <t>thomasSve/Msc_Multi_label_ZeroShot</t>
  </si>
  <si>
    <t>raunakbhutoria/IBM-Data-Science-Projects</t>
  </si>
  <si>
    <t>Creativeguru97/YouTube_tutorial</t>
  </si>
  <si>
    <t>intel-iot-devkit/shopper-gaze-monitor-cpp</t>
  </si>
  <si>
    <t>hiroyuki-kasai/SimpleDeepNetToolbox</t>
  </si>
  <si>
    <t>Rizer/libdeep</t>
  </si>
  <si>
    <t>hqucms/weaver</t>
  </si>
  <si>
    <t>vistalab-technion/cs236781-tutorials</t>
  </si>
  <si>
    <t>azataiot/DeepLearning-Notes</t>
  </si>
  <si>
    <t>Mentos05/SAS_DeepLearning</t>
  </si>
  <si>
    <t>liuwei1206/deep-learning</t>
  </si>
  <si>
    <t>evijit/DeepChem</t>
  </si>
  <si>
    <t>ArashRabbani/DeePore</t>
  </si>
  <si>
    <t>jhartford/DeepCognitiveHierarchy</t>
  </si>
  <si>
    <t>edu2act/course-deep-learning</t>
  </si>
  <si>
    <t>srivatsan88/Deep-Learning-Computer-Vision</t>
  </si>
  <si>
    <t>microfaune/microfaune</t>
  </si>
  <si>
    <t>janchorowski/dl_uwr</t>
  </si>
  <si>
    <t>PaddleToturial-v2/DeepLearningAndPaddleTutorial-v2</t>
  </si>
  <si>
    <t>taldatech/ee046211-deep-learning</t>
  </si>
  <si>
    <t>anmolchawla/MNSIT-Webcam-Tutorial</t>
  </si>
  <si>
    <t>positronn/DL4CV2</t>
  </si>
  <si>
    <t>mrdbourke/Udacity_DLND_Projects</t>
  </si>
  <si>
    <t>MikePapinski/DeepLearning</t>
  </si>
  <si>
    <t>jordn/cs224d</t>
  </si>
  <si>
    <t>fastai/dlcert1</t>
  </si>
  <si>
    <t>PiyKat/Grammar-Checker</t>
  </si>
  <si>
    <t>jack57lee/neuralCodeCompletion</t>
  </si>
  <si>
    <t>TorontoDeepLearning/TorontoDeepLearning.github.io</t>
  </si>
  <si>
    <t>dzhv/Spatio-Temporal-mobile-traffic-forecasting</t>
  </si>
  <si>
    <t>NosenLiu/Dota2_data_analysis</t>
  </si>
  <si>
    <t>p-casgrain/Nash-DQN</t>
  </si>
  <si>
    <t>hrnr/people-counter</t>
  </si>
  <si>
    <t>guotong1988/NL2SQL</t>
  </si>
  <si>
    <t>henkwymeersch/DeepRLVehicularLocalization</t>
  </si>
  <si>
    <t>aelgabli/AoI_RL</t>
  </si>
  <si>
    <t>samkatt/fba-pomdp</t>
  </si>
  <si>
    <t>LantaoYu/1M-agents-RL</t>
  </si>
  <si>
    <t>wbsth/cs50ai</t>
  </si>
  <si>
    <t>jceipek/UnityAI</t>
  </si>
  <si>
    <t>IBM/generate-insights-from-data-formats-with-watson</t>
  </si>
  <si>
    <t>SrinidhiRaghavan/AI-Sudoku</t>
  </si>
  <si>
    <t>manjunath5496/Artificial-Intelligence</t>
  </si>
  <si>
    <t>vitorverasm/ai-nqueens</t>
  </si>
  <si>
    <t>ImperialCollegeLondon/ComputerVision2018-19</t>
  </si>
  <si>
    <t>BessieChen/Coursera-Advanced-Algorithms-and-Complexity</t>
  </si>
  <si>
    <t>lev1khachatryan/Centroid-Based_Object_Tracking</t>
  </si>
  <si>
    <t>sudrag/Perception-and-Computer-Vision-in-MATLAB</t>
  </si>
  <si>
    <t>farindk/libvideogfx</t>
  </si>
  <si>
    <t>Utsav22G/ASL-Translator</t>
  </si>
  <si>
    <t>subodh-malgonde/advanced-lane-finding</t>
  </si>
  <si>
    <t>manishbansal8843/Opencv-facerec-java</t>
  </si>
  <si>
    <t>francispoole/RBF-Neural-Network</t>
  </si>
  <si>
    <t>seotaijiya/TPC_D2D</t>
  </si>
  <si>
    <t>BlackLight/fsom</t>
  </si>
  <si>
    <t>gsig/srnn</t>
  </si>
  <si>
    <t>SaulMontoya/How-to-Fill-Missing-Precipitation-Data-with-Neural-Networks-in-Python</t>
  </si>
  <si>
    <t>Sovietmade/NeuralNetworks</t>
  </si>
  <si>
    <t>francoisdavid/LSTM-NeuralNetwork-Forex</t>
  </si>
  <si>
    <t>carnotaur/crnn-tutorial</t>
  </si>
  <si>
    <t>Lamzigit/GCN_HSI_Classification</t>
  </si>
  <si>
    <t>yuekong2010/load-forecasting-algorithms</t>
  </si>
  <si>
    <t>Jstar49/Neural-Network</t>
  </si>
  <si>
    <t>PacktPublishing/Hands-On-Neural-Networks</t>
  </si>
  <si>
    <t>technobium/neuroph-neural-network</t>
  </si>
  <si>
    <t>Bijeeta/credtweak</t>
  </si>
  <si>
    <t>tthustla/twitter_sentiment_analysis_part10</t>
  </si>
  <si>
    <t>darkmatter18/WhatsThere</t>
  </si>
  <si>
    <t>summitgao/Hyperspectral_Classification_RMG</t>
  </si>
  <si>
    <t>rishiabhishek/document-image-classification</t>
  </si>
  <si>
    <t>anantSinghCross/realtime-hand-gesture-recognition</t>
  </si>
  <si>
    <t>Sid2697/Object-Detection-MobileNet</t>
  </si>
  <si>
    <t>YanZiQinKevin/object_detection</t>
  </si>
  <si>
    <t>cloud-annotations/object-detection-python</t>
  </si>
  <si>
    <t>ros-drivers/urg_c</t>
  </si>
  <si>
    <t>cberzan/drones-287</t>
  </si>
  <si>
    <t>poanetwork/posdao-test-setup</t>
  </si>
  <si>
    <t>candrian/Autonomous-Weather-Station</t>
  </si>
  <si>
    <t>methylDragon/momobot</t>
  </si>
  <si>
    <t>metamorph-inc/openmeta-vahana</t>
  </si>
  <si>
    <t>kmalhan/autonomous_park_ros</t>
  </si>
  <si>
    <t>proftom/QuadCopter</t>
  </si>
  <si>
    <t>PhilippeW83440/CarND-Path-Planning-Project</t>
  </si>
  <si>
    <t>gottlieb/SLUGS</t>
  </si>
  <si>
    <t>mzahana/MATMAV</t>
  </si>
  <si>
    <t>Finfra/TensorflowStudyExample</t>
  </si>
  <si>
    <t>stwunsch/iml_tensorflow_keras_workshop</t>
  </si>
  <si>
    <t>MarvinTeichmann/KittiClass</t>
  </si>
  <si>
    <t>floydhub/object-detection-template</t>
  </si>
  <si>
    <t>JHWen/Chinese_ner_tensorflow</t>
  </si>
  <si>
    <t>fatchur/Tensorflow-and-Image-Processing-Tutorial</t>
  </si>
  <si>
    <t>Wind-River/meta-tensorflow</t>
  </si>
  <si>
    <t>Ashing00/Tensorflow_Lenet5</t>
  </si>
  <si>
    <t>xuw10/kubeflow-tfx-workshop</t>
  </si>
  <si>
    <t>harrypotter0/data-science-projects</t>
  </si>
  <si>
    <t>Quanfita/Neural-Style</t>
  </si>
  <si>
    <t>JiJingYu/tensorflow-exercise</t>
  </si>
  <si>
    <t>PacktWorkshops/The-TensorFlow-Workshop</t>
  </si>
  <si>
    <t>khanhnamle1994/tensorflow-machine-learning</t>
  </si>
  <si>
    <t>sushant097/Devnagari-Handwritten-Word-Recongition-with-Deep-Learning</t>
  </si>
  <si>
    <t>TengdaHan/GAN-TensorFlow</t>
  </si>
  <si>
    <t>omarsar/nlp_with_tensorflow</t>
  </si>
  <si>
    <t>aieml/tensorflow-object-detection-api-configuration</t>
  </si>
  <si>
    <t>zzw95/DNN</t>
  </si>
  <si>
    <t>tomassykora/retina-optic-disc-detector</t>
  </si>
  <si>
    <t>heanuea/Mnist-Digit-Reader-</t>
  </si>
  <si>
    <t>gmortuza/tensorflow_specialization</t>
  </si>
  <si>
    <t>PacktPublishing/Hands-on-Artificial-Intelligence-with-TensorFlow-Book</t>
  </si>
  <si>
    <t>PacktPublishing/Master-Deep-Learning-with-TensorFlow-2.0-in-Python-2019</t>
  </si>
  <si>
    <t>GAOYANGAU/DLTensorflow</t>
  </si>
  <si>
    <t>anacaballero/ML-Finance</t>
  </si>
  <si>
    <t>dhanushkamath/VariationalAutoencoder</t>
  </si>
  <si>
    <t>wikibook/deep-learning-with-tensorflow</t>
  </si>
  <si>
    <t>hillox/TFMaskRCNN</t>
  </si>
  <si>
    <t>dagcilibili/variational-autoencoder</t>
  </si>
  <si>
    <t>xyang35/Introduction-to-GAN</t>
  </si>
  <si>
    <t>RaymondByc/FID-CNN</t>
  </si>
  <si>
    <t>ShivamShrirao/number_plate_face_recognition_IOT_project</t>
  </si>
  <si>
    <t>nahidalam/NLP_Study_Group</t>
  </si>
  <si>
    <t>AnatoliiPotapov/squad</t>
  </si>
  <si>
    <t>eazyciphers/deep-machine-learning-tutors</t>
  </si>
  <si>
    <t>benedekrozemberczki/GRAF</t>
  </si>
  <si>
    <t>JaimeTang/PyTorch-and-Neural-style-transfer</t>
  </si>
  <si>
    <t>openucx/torch-ucc</t>
  </si>
  <si>
    <t>akmadan/Emotion_Detection_CNN</t>
  </si>
  <si>
    <t>Shawn1380/M.S.-Thesis</t>
  </si>
  <si>
    <t>PierreHao/CNN-in-C-plus-plus</t>
  </si>
  <si>
    <t>Amyassient/Human-behavior-recognition</t>
  </si>
  <si>
    <t>mfigurnov/perforated-cnn-matconvnet</t>
  </si>
  <si>
    <t>jhrabovsky/cnn-fpga-rtl</t>
  </si>
  <si>
    <t>Ayushprasad28/Multi-Class-Flower-Classification</t>
  </si>
  <si>
    <t>KarthikBalakrishnan11/Object-Counter-using-Opencv-Instance-Segmentation</t>
  </si>
  <si>
    <t>tiago-cerveira/KCF-Tracker-CNN-Features</t>
  </si>
  <si>
    <t>arcaduf/nature_paper_predicting_dr_progression</t>
  </si>
  <si>
    <t>ruchikaverma-iitg/Nuclei-Segmentation</t>
  </si>
  <si>
    <t>LeeYongchao/Sign-language-recognition-with-RNN-and-Mediapipe</t>
  </si>
  <si>
    <t>ms723528/Google-Stock-Price-Prediction-Using-RNN---LSTM</t>
  </si>
  <si>
    <t>Auto-DL/auto-dl.github.io</t>
  </si>
  <si>
    <t>jroell/StockMarketPredictionsWithRNN</t>
  </si>
  <si>
    <t>faturita/python-scientific</t>
  </si>
  <si>
    <t>PacktPublishing/Keras-2.x-Projects</t>
  </si>
  <si>
    <t>PacktPublishing/Mastering-Keras</t>
  </si>
  <si>
    <t>AvinashNath2/Image-Classification-using-Keras</t>
  </si>
  <si>
    <t>becauseofAI/DetNet-Keras</t>
  </si>
  <si>
    <t>PacktPublishing/Hands-on-Artificial-Intelligence-with-Keras-and-Python</t>
  </si>
  <si>
    <t>PacktPublishing/Automated-Machine-Learning-with-AutoKeras</t>
  </si>
  <si>
    <t>Azure/batchai_retinanet_horovod_coco</t>
  </si>
  <si>
    <t>ThomasDelteil/DeepLearningWithMXNetGluon</t>
  </si>
  <si>
    <t>chenguoguo/Kaldi_CNTK_AMI</t>
  </si>
  <si>
    <t>boosuro/diabetes_prediction_with_knn</t>
  </si>
  <si>
    <t>vikrantarora25/Car-Price-Prediction-Highly-Comprehensive-Linear-Regression-Project-</t>
  </si>
  <si>
    <t>xfs-coder/knn-font</t>
  </si>
  <si>
    <t>IBMDeveloperUK/Machine-Learning-with-Minishift</t>
  </si>
  <si>
    <t>ParthPathak27/The-best-classifier</t>
  </si>
  <si>
    <t>Ashwin-Dhakal/AI-and-Machine-Learning-workshop-in-Paschimanchal-Campus</t>
  </si>
  <si>
    <t>danielcy715/CS7641-Machine-Learning</t>
  </si>
  <si>
    <t>smarthi/UnivOfWashington-Machine-Learning</t>
  </si>
  <si>
    <t>HackerEarth-Challenges/machine-learning-challenge-2</t>
  </si>
  <si>
    <t>juanmirocks/mallet</t>
  </si>
  <si>
    <t>anujdutt9/Data-Analyst-Nanodegree</t>
  </si>
  <si>
    <t>dzlab/Practical-Machine-Learning</t>
  </si>
  <si>
    <t>HackerEarth-Challenges/Future_Datathon</t>
  </si>
  <si>
    <t>kb22/Create-dataset-using-API</t>
  </si>
  <si>
    <t>FNALLPC/machine-learning-hats</t>
  </si>
  <si>
    <t>AnIsAsPe/ElementosEstadisticaMachineLearningPython</t>
  </si>
  <si>
    <t>FeezyHendrix/LinearRegressionfromscrath</t>
  </si>
  <si>
    <t>Rajatendu1/Machine-Learning-Project-for-MindTree</t>
  </si>
  <si>
    <t>nachi-hebbar/Iris-Classifier-ML-Web-App</t>
  </si>
  <si>
    <t>yala/MLCodeLab</t>
  </si>
  <si>
    <t>GalvanizeDataScience/dataweek-workshop</t>
  </si>
  <si>
    <t>estimand/ga-data-science</t>
  </si>
  <si>
    <t>hiendt58/machine-learning</t>
  </si>
  <si>
    <t>Dilshan1997/Hacktoberfest-2021-Full_Python_Tutorial</t>
  </si>
  <si>
    <t>smiletodaywithme/W207-Applied-Machine-Learning</t>
  </si>
  <si>
    <t>idotc/Machine_learning_practice</t>
  </si>
  <si>
    <t>lb290/TYD_machine_learning</t>
  </si>
  <si>
    <t>UdiBhaskar/Quora-Question-pair-similarity</t>
  </si>
  <si>
    <t>umer7/Machine-Learning-with-Python-Datacamp</t>
  </si>
  <si>
    <t>timelfrink/flask-api</t>
  </si>
  <si>
    <t>CSEG/Machine-Learning-CSEG-special-issue</t>
  </si>
  <si>
    <t>CloudBreadPaPa/soscon2016-ml</t>
  </si>
  <si>
    <t>williamjiamin/Pure_Python_for_DS_ML</t>
  </si>
  <si>
    <t>SciML/DASKR.jl</t>
  </si>
  <si>
    <t>massquantity/Kaggle-Titanic</t>
  </si>
  <si>
    <t>saturn-lab/BDMI-2019S</t>
  </si>
  <si>
    <t>lyf124/MachineLearning</t>
  </si>
  <si>
    <t>Skyexu/machine-learning-practice</t>
  </si>
  <si>
    <t>tomasgarzon/webinar-machine-learning</t>
  </si>
  <si>
    <t>darkdreamingdan/mlnd-customer-segments</t>
  </si>
  <si>
    <t>mengyjia/Marketing-Analytics</t>
  </si>
  <si>
    <t>yanfei-wu/Udacity_connect</t>
  </si>
  <si>
    <t>shivamkumard107/FirebaseMLKit</t>
  </si>
  <si>
    <t>drujensen/heart-disease</t>
  </si>
  <si>
    <t>NikhilaThota/CapstoneProject_House_Prices_Prediction</t>
  </si>
  <si>
    <t>NZbryan/MachineLearning</t>
  </si>
  <si>
    <t>kushalshm1/Machine-Learning</t>
  </si>
  <si>
    <t>MicrocontrollersAndMore/OpenCV_KNN_Character_Recognition_Machine_Learning</t>
  </si>
  <si>
    <t>SDS-AAU/M1-2018</t>
  </si>
  <si>
    <t>nikolamilosevic86/FinAnalyzer</t>
  </si>
  <si>
    <t>cpease00/etf_forecasting</t>
  </si>
  <si>
    <t>bensonruan/Motion-Detection-Virtual-Drums</t>
  </si>
  <si>
    <t>minhpqn/Machine-Learning-Dojo</t>
  </si>
  <si>
    <t>Kenneth-ca/holbertonschool-machine_learning</t>
  </si>
  <si>
    <t>susilvaalmeida/machine-learning-andrew-ng</t>
  </si>
  <si>
    <t>PacktPublishing/Machine-Learning-for-Finance-video</t>
  </si>
  <si>
    <t>nccgroup/Splunking-Crime</t>
  </si>
  <si>
    <t>azodichr/ML-Pipeline</t>
  </si>
  <si>
    <t>mobassir94/Programming-Collective-Intelligence-Using-PYTHON</t>
  </si>
  <si>
    <t>FelixMohr/NLP-with-Python</t>
  </si>
  <si>
    <t>SwordYork/MachineLearning</t>
  </si>
  <si>
    <t>PythonProgramming/Unsupervised-Machine-Learning-Basics</t>
  </si>
  <si>
    <t>harshitahluwalia7895/Machine-Learning-Course</t>
  </si>
  <si>
    <t>r-hassan-zz/mltraining</t>
  </si>
  <si>
    <t>AlexanderFabisch/ml_tutorials</t>
  </si>
  <si>
    <t>JoshuaHaden/Introduction-to-Machine-Learning-Data-Camp</t>
  </si>
  <si>
    <t>lauradhamilton/gatech_cs7646_machine_learning_for_trading_unit_tests</t>
  </si>
  <si>
    <t>PacktPublishing/Hands-On-Machine-Learning-with-Python-and-Scikit-Learn</t>
  </si>
  <si>
    <t>roatienza/ml</t>
  </si>
  <si>
    <t>xcitech/insurance_ML_model</t>
  </si>
  <si>
    <t>kumaakh/ApraPipes</t>
  </si>
  <si>
    <t>natbusa/deepnumbers</t>
  </si>
  <si>
    <t>akhilaku/Image-Recognition-and-Classification-Device-for-Blinds</t>
  </si>
  <si>
    <t>rmarquis/coursera-deeplearning</t>
  </si>
  <si>
    <t>aakashjhawar/hand-gesture-recognition</t>
  </si>
  <si>
    <t>TommyHuang821/DeepLearning-MachineLearning</t>
  </si>
  <si>
    <t>fabriciojoc/malware-machinelearning</t>
  </si>
  <si>
    <t>TruongScotl/Machine-Learning-Study-Path-March-2019</t>
  </si>
  <si>
    <t>nrkfeller/YCBS258</t>
  </si>
  <si>
    <t>RoobiyaKhan/Bankruptcy-Prediction-using-Machine-Learning-Algorithms-in-Python</t>
  </si>
  <si>
    <t>OnlyBelter/DSE220x</t>
  </si>
  <si>
    <t>danielwuz/text-classifier</t>
  </si>
  <si>
    <t>fedhere/MLTSA_FBianco</t>
  </si>
  <si>
    <t>alecGraves/DATA</t>
  </si>
  <si>
    <t>Manikanta-Munnangi/Custom-DeepLearning-Model-Deployment-Using-Flask-And-Heroku</t>
  </si>
  <si>
    <t>MangoTheCat/Modelling-Airbnb-Prices</t>
  </si>
  <si>
    <t>VolodymyrGavrysh/My_RoadMap_Data_Science</t>
  </si>
  <si>
    <t>viniesposito/py-mlfactor</t>
  </si>
  <si>
    <t>YuntianChen/TgDLF</t>
  </si>
  <si>
    <t>Dhairya10/Medium_Data_Preprocessing</t>
  </si>
  <si>
    <t>bhattbhavesh91/multicollinearity_detection</t>
  </si>
  <si>
    <t>ravishchawla/topic_modeling</t>
  </si>
  <si>
    <t>wenbostar/metaX</t>
  </si>
  <si>
    <t>jkarimi91/cs231</t>
  </si>
  <si>
    <t>cvicom/deep_learning_escuela_verano_19</t>
  </si>
  <si>
    <t>ucalyptus/Detecting-Ships</t>
  </si>
  <si>
    <t>neilteng/CS7643-DeepLearning</t>
  </si>
  <si>
    <t>tuanavu/deep-learning-a-z</t>
  </si>
  <si>
    <t>oke-aditya/PadhAI-Deep-Learning</t>
  </si>
  <si>
    <t>amir-jafari/Deep-Learning</t>
  </si>
  <si>
    <t>vmelan/DRLND-udacity</t>
  </si>
  <si>
    <t>Apress/computer-vision-using-deep-learning</t>
  </si>
  <si>
    <t>benkelaci/deeplearningonrpi</t>
  </si>
  <si>
    <t>DaChro/ogh_summer_school_2020</t>
  </si>
  <si>
    <t>abr-98/Face_data_based_deeplearning</t>
  </si>
  <si>
    <t>IEM-Computer-Vision/ICCV19-Paper-Review</t>
  </si>
  <si>
    <t>jackfrost1411/Generative-chatbot</t>
  </si>
  <si>
    <t>markusbuchholz/deep-reinforcement-learning</t>
  </si>
  <si>
    <t>fenago/deep-learning-time-series-forecasting</t>
  </si>
  <si>
    <t>liuqingli/CCLearner</t>
  </si>
  <si>
    <t>vasantvohra/TrashNet</t>
  </si>
  <si>
    <t>rajpratyush/Social-Distancing-Detector</t>
  </si>
  <si>
    <t>stdm/ZHAW_deep_voice</t>
  </si>
  <si>
    <t>drkhan107/CoroNet</t>
  </si>
  <si>
    <t>kaylode/facemask-removal</t>
  </si>
  <si>
    <t>NawfalTachfine/DeepReinforcementLearningNanodegree</t>
  </si>
  <si>
    <t>mitkovetta/nfbia15-deep-learning</t>
  </si>
  <si>
    <t>guptasoumya26/ml-deployment-app-heroku</t>
  </si>
  <si>
    <t>vinaymancha/Subway-Surfers-AI</t>
  </si>
  <si>
    <t>Quiota/DNN</t>
  </si>
  <si>
    <t>hanyoseob/pytorch-CycleGAN</t>
  </si>
  <si>
    <t>nikhilba/Aerial-Imagery</t>
  </si>
  <si>
    <t>viluiz/gan</t>
  </si>
  <si>
    <t>vzhomeexperiments/FALCON_A</t>
  </si>
  <si>
    <t>hongjieWang/python-Splder</t>
  </si>
  <si>
    <t>pdvelez/ml_soccer</t>
  </si>
  <si>
    <t>MollyZhang/Reinforcement_learning_NLP</t>
  </si>
  <si>
    <t>aifenaike/DSN_KOWOPE</t>
  </si>
  <si>
    <t>manfreddiaz/berkeley-cs-188</t>
  </si>
  <si>
    <t>ldfaiztt/CSE473</t>
  </si>
  <si>
    <t>diegocasmo/udacity-aind</t>
  </si>
  <si>
    <t>thoth-station/thamos</t>
  </si>
  <si>
    <t>WenFuLee/CS-766-Computer-Vision</t>
  </si>
  <si>
    <t>AGV-IIT-KGP/computer_vision</t>
  </si>
  <si>
    <t>unccv/the_original_problem</t>
  </si>
  <si>
    <t>mherb/cvt</t>
  </si>
  <si>
    <t>damlaren/jade</t>
  </si>
  <si>
    <t>jingwenh/Computer-Vision-CMU-16720B</t>
  </si>
  <si>
    <t>ipl-uw/2019-CVPR-AIC-Track-3-UWIPL</t>
  </si>
  <si>
    <t>muddassir235/Advanced-Lane-and-Vehicle-Detection</t>
  </si>
  <si>
    <t>ShashankMulugu/Number-Plate-Recognition</t>
  </si>
  <si>
    <t>rohanrao619/Face_Recognition_using_Siamese_Network</t>
  </si>
  <si>
    <t>Yatheen07/cat-dog-image-classifier</t>
  </si>
  <si>
    <t>daugaard/example-neural-network</t>
  </si>
  <si>
    <t>wazeerzulfikar/BITS-F312</t>
  </si>
  <si>
    <t>Practical-Formal-Methods/DeepSearch</t>
  </si>
  <si>
    <t>yjernite/DeepCRF</t>
  </si>
  <si>
    <t>shenxudeu/Convnet</t>
  </si>
  <si>
    <t>JianghaoPi/stock_predict_bpnn</t>
  </si>
  <si>
    <t>gregaw/sales-forecasting-with-nn</t>
  </si>
  <si>
    <t>wohnjayne/eda-suite</t>
  </si>
  <si>
    <t>87surendra/Random-Forest-Image-Classification-using-Python</t>
  </si>
  <si>
    <t>StefOe/all-conv-pytorch</t>
  </si>
  <si>
    <t>XCRobert/Labelme2Coco</t>
  </si>
  <si>
    <t>MenguChen/Federated_object_detection</t>
  </si>
  <si>
    <t>bitcraze/crazyflie-vision</t>
  </si>
  <si>
    <t>francisc0garcia/autonomous_bicycle</t>
  </si>
  <si>
    <t>ChenBohan/Notes-of-MPC-in-Self-Driving-Car</t>
  </si>
  <si>
    <t>NikolasEnt/Unscented-Kalman-Filter</t>
  </si>
  <si>
    <t>twilio-labs/sample-autopilot-voice-ivr</t>
  </si>
  <si>
    <t>darienmt/CarND-Behavioral-Cloning-P3</t>
  </si>
  <si>
    <t>leoChaoGlut/machine-learning-practice</t>
  </si>
  <si>
    <t>JerryKurata/First-NN-Tensorflow</t>
  </si>
  <si>
    <t>mlwithtf/mlwithtf</t>
  </si>
  <si>
    <t>sunny8898/DeepSpeech-tensorflow</t>
  </si>
  <si>
    <t>mckinziebrandon/ai-with-tensorflow</t>
  </si>
  <si>
    <t>TomLous/databricks-training-deeplearning-spark</t>
  </si>
  <si>
    <t>MrinmoiHossain/TensorFlow-in-Practice-Coursera</t>
  </si>
  <si>
    <t>AxeldeRomblay/DHS2019</t>
  </si>
  <si>
    <t>sthalles/dense-net</t>
  </si>
  <si>
    <t>bijoycp/sign-language-recognition-using-convolutional-neural-networks</t>
  </si>
  <si>
    <t>raviranjan0309/Face-Recognition-using-Keras---Tensorflow</t>
  </si>
  <si>
    <t>sanketg10/deep-learning-repo</t>
  </si>
  <si>
    <t>RodrigoCMoraes/face_recognition</t>
  </si>
  <si>
    <t>SodingMy/tensorflow</t>
  </si>
  <si>
    <t>lovedlim/tensorflow</t>
  </si>
  <si>
    <t>leifermendez/youtube-live-face-app-angular</t>
  </si>
  <si>
    <t>kingzhong23/tensorflow_ckpt_2_pb</t>
  </si>
  <si>
    <t>so77id/docker-tensorflow-opencv3</t>
  </si>
  <si>
    <t>giacomomiolo/tensorflow-data-and-deployment-specialization</t>
  </si>
  <si>
    <t>woodrush/vgg-visualizer-tf</t>
  </si>
  <si>
    <t>Apress/Deep-Learning-Projects-Using-TensorFlow-2</t>
  </si>
  <si>
    <t>vnyk/DressGAN</t>
  </si>
  <si>
    <t>junaidiqbalsyed/Covid_detection_CNN</t>
  </si>
  <si>
    <t>prateek27/convolution-neural-network-tutorial</t>
  </si>
  <si>
    <t>rhythm92/CNN3D_Medical</t>
  </si>
  <si>
    <t>aleixo/cnn_fire</t>
  </si>
  <si>
    <t>Harathi123/Telugu-Character-Recognition-using-CNN</t>
  </si>
  <si>
    <t>rogertrullo/Bayesian-Methods-for-Machine-Learning</t>
  </si>
  <si>
    <t>shamim-hussain/musan_investigation_cnn_rnn</t>
  </si>
  <si>
    <t>rflamary/AstroImageReconsCNN</t>
  </si>
  <si>
    <t>gaurav0651/emnist</t>
  </si>
  <si>
    <t>meng1994412/Smile_Detection</t>
  </si>
  <si>
    <t>jinshin1013/rnn-boilerplate</t>
  </si>
  <si>
    <t>kushagra2101/ChatCrazie</t>
  </si>
  <si>
    <t>ishine/ContextNet</t>
  </si>
  <si>
    <t>Alxe1/DeepLearningforClassification</t>
  </si>
  <si>
    <t>ahmadmardeni1/Stock-price-predection-using-Python</t>
  </si>
  <si>
    <t>jayjinseokkim/relation-network</t>
  </si>
  <si>
    <t>qianrenjian/keras-bert-ner</t>
  </si>
  <si>
    <t>wmpauli/knowledge_distillation</t>
  </si>
  <si>
    <t>pydeveloperashish/Mask-Detection-and-Recognition-using-Deep-Learning-Keras</t>
  </si>
  <si>
    <t>NMZivkovic/SimpleNeuralNetworkKeras</t>
  </si>
  <si>
    <t>oswaldoludwig/Eigenvalue-Decay-Regularizer-for-Keras</t>
  </si>
  <si>
    <t>Pawandeep-prog/image-captioning-keras-resnet</t>
  </si>
  <si>
    <t>kcg2015/traffic_light_detection_classification</t>
  </si>
  <si>
    <t>abhinav-bhardwaj/Network-Intrusion-Detection-Using-Machine-Learning</t>
  </si>
  <si>
    <t>birolkuyumcu/high_temp_lstm</t>
  </si>
  <si>
    <t>adeshpande3/Kaggle-MNIST</t>
  </si>
  <si>
    <t>sekharkaredla/ASAGS</t>
  </si>
  <si>
    <t>samarthmistry/Retail-Forecasting-Optimal-Pricing</t>
  </si>
  <si>
    <t>sonarsushant/California-House-Price-Prediction</t>
  </si>
  <si>
    <t>nikhilkumarsingh/Machine-Learning-Samples</t>
  </si>
  <si>
    <t>benjamin-chan/PracticalMachineLearning</t>
  </si>
  <si>
    <t>chagaz/ma2823_2017</t>
  </si>
  <si>
    <t>patrick013/Classification-Algorithms-with-Python</t>
  </si>
  <si>
    <t>ginnocen/MachineLearningHEP</t>
  </si>
  <si>
    <t>Vatsalparsaniya/ML_Knowledge</t>
  </si>
  <si>
    <t>data-mining-in-action/DMIA_Sport_2019_Autumn</t>
  </si>
  <si>
    <t>kb22/Coursera_Capstone</t>
  </si>
  <si>
    <t>Make-School-Courses/DS-2.1-Machine-Learning</t>
  </si>
  <si>
    <t>CompPhysics/MachineLearningMSU</t>
  </si>
  <si>
    <t>arshren/MachineLearning</t>
  </si>
  <si>
    <t>rattandeep1998/MACHINE-LEARNING-CN</t>
  </si>
  <si>
    <t>IBM-Cloud/iot-device-phone-simulator</t>
  </si>
  <si>
    <t>JulianoLagana/deep-machine-learning</t>
  </si>
  <si>
    <t>XandraV/ibm-machine-learning-certificate-projects</t>
  </si>
  <si>
    <t>toughie88/malware-detection-machine-learning-approach</t>
  </si>
  <si>
    <t>PedroBSB/mlRFinance</t>
  </si>
  <si>
    <t>karthickai/Linear-Regression</t>
  </si>
  <si>
    <t>pertain99/E-book</t>
  </si>
  <si>
    <t>codewrestling/VTU-Machine-Learning-Lab-Programs</t>
  </si>
  <si>
    <t>DantrazTrev/Neural-Networks</t>
  </si>
  <si>
    <t>jayurbain/machine-learning</t>
  </si>
  <si>
    <t>PacktPublishing/MATLAB-for-Machine-Learning</t>
  </si>
  <si>
    <t>kishore-ayyadevara/Pro-Machine-Learning</t>
  </si>
  <si>
    <t>prudvinit/MyML</t>
  </si>
  <si>
    <t>laurenthu/dorothycares</t>
  </si>
  <si>
    <t>abhishek-Kumar009/Machine-Learning</t>
  </si>
  <si>
    <t>pbiecek/InterpretableMachineLearning2021</t>
  </si>
  <si>
    <t>AKuzina/ml_se</t>
  </si>
  <si>
    <t>PacktPublishing/Scikit-learn-Recipes</t>
  </si>
  <si>
    <t>cbmi-uthsc/feverPrediction</t>
  </si>
  <si>
    <t>ryash/Attendance-via-Face-Recognition</t>
  </si>
  <si>
    <t>voidking/udaciyty-machine-learning</t>
  </si>
  <si>
    <t>arafatm/edu_coursera_machine_learning_1_foundations</t>
  </si>
  <si>
    <t>krzysztofrusek/net2vec</t>
  </si>
  <si>
    <t>somostera/tera-dsc-abr2018</t>
  </si>
  <si>
    <t>skhiearth/Coursera-IBM-Machine-Learning-with-Python-Final-Project</t>
  </si>
  <si>
    <t>platzi/algebra-aplicada</t>
  </si>
  <si>
    <t>bigdatasg/ai_from_data_to_device</t>
  </si>
  <si>
    <t>jojker/PML_Workshops</t>
  </si>
  <si>
    <t>NishantBhavsar/Genpact-ML-hackathon</t>
  </si>
  <si>
    <t>kosslab-kr/Kaggle_KR</t>
  </si>
  <si>
    <t>ShengPengYu/MachineLearning</t>
  </si>
  <si>
    <t>xbwei/machine_learning_in_rapidminer</t>
  </si>
  <si>
    <t>vkassingh/The-Layman-Machine-Learning-dictionary</t>
  </si>
  <si>
    <t>Apress/machine-learning-r-2e</t>
  </si>
  <si>
    <t>lethalbrains/learn_ml_by_coding</t>
  </si>
  <si>
    <t>hzitoun/cognitiveclass-applied-data-science-with-python</t>
  </si>
  <si>
    <t>SOYJUN/Implement-ODR-protocol</t>
  </si>
  <si>
    <t>kondratevakate/machine-learning-with-love</t>
  </si>
  <si>
    <t>Relph1119/machine-learning-blueprints</t>
  </si>
  <si>
    <t>Abdulkereem/flask-machine-learning-chatbot</t>
  </si>
  <si>
    <t>yinglung174/Weather-Forecast-And-Prediction-by-Machine-Learning</t>
  </si>
  <si>
    <t>sohambakore/Heart-Disease-Prediction-Using-Machine-Learning-R-and-Shiny-</t>
  </si>
  <si>
    <t>wwcodemanila/WWCodeManila-ML.AI</t>
  </si>
  <si>
    <t>tobybreckon/cpp-examples-ml</t>
  </si>
  <si>
    <t>cmmalone/UChicago_ML</t>
  </si>
  <si>
    <t>SilentFlame/Machine-Learning</t>
  </si>
  <si>
    <t>woo-chia-wei/udacity-machine-learning-engineer</t>
  </si>
  <si>
    <t>vaasha/Machine-leaning-in-examples</t>
  </si>
  <si>
    <t>AnyObject/OAT</t>
  </si>
  <si>
    <t>ireneliu521/Credit-Card-Fraud_J2D_Project_Python</t>
  </si>
  <si>
    <t>VenkateshBH99/Heart-and-Kidney-disease-prediction-Django</t>
  </si>
  <si>
    <t>cbmi-uthsc/pySickleCell</t>
  </si>
  <si>
    <t>rezayoga/computer-vision-with-python</t>
  </si>
  <si>
    <t>intel-iot-devkit/intelligent-kiosk-analytics-cpp</t>
  </si>
  <si>
    <t>shubhamsidhwa/Monitoring-System-using-Irregular-Activity-Detection-based-on-Posture-and-Behavioral-Analysis</t>
  </si>
  <si>
    <t>Scott-Park/MachineLearning</t>
  </si>
  <si>
    <t>flsing/machine-learning</t>
  </si>
  <si>
    <t>chr2117216003/machine_learning</t>
  </si>
  <si>
    <t>PacktPublishing/R-Machine-Learning-Projects</t>
  </si>
  <si>
    <t>miketong08/Machine_Learning_for_Trading_CS7646</t>
  </si>
  <si>
    <t>AmitBaroi/Udemy---Python-for-Data-Science-and-Machine-Learning-Bootcamp</t>
  </si>
  <si>
    <t>PacktPublishing/Master-Computer-Vision-OpenCV3-in-Python-and-Machine-Learning</t>
  </si>
  <si>
    <t>valohai/load-forecasting</t>
  </si>
  <si>
    <t>lorraine2/csc411_fall2018_tutorials</t>
  </si>
  <si>
    <t>joseph-rickert/ACM_DataScienceCamp_2015</t>
  </si>
  <si>
    <t>navendu-pottekkat/virtual-drums</t>
  </si>
  <si>
    <t>dD2405/Twitter_Sentiment_Analysis</t>
  </si>
  <si>
    <t>l-ramirez-lopez/resemble</t>
  </si>
  <si>
    <t>intel-iot-devkit/safety-gear-detector-cpp</t>
  </si>
  <si>
    <t>qinhanmin2014/Machine-Learning-in-Action</t>
  </si>
  <si>
    <t>PacktPublishing/Machine-Learning-Quick-Reference</t>
  </si>
  <si>
    <t>GopikrishnanSasikumar/Machine-Learning-Resources</t>
  </si>
  <si>
    <t>huseinzol05/Reinforcement-Learning-Agents</t>
  </si>
  <si>
    <t>adasegroup/ML2021_seminars</t>
  </si>
  <si>
    <t>burness/ML_Spark</t>
  </si>
  <si>
    <t>blue-yonder/vikos</t>
  </si>
  <si>
    <t>wikistat/MLTraining</t>
  </si>
  <si>
    <t>NT-D/AzureML_Recommend_Sample</t>
  </si>
  <si>
    <t>cimplesid/faceDetection</t>
  </si>
  <si>
    <t>fernandofeltrin/LIVRO-Redes-Neurais-Artificiais</t>
  </si>
  <si>
    <t>rahul-raoniar/Rahul_Raoniar_Blogs</t>
  </si>
  <si>
    <t>jeonggunlee/DeepLearningBasics</t>
  </si>
  <si>
    <t>HackerEarth-Challenges/deep_learning_challenge_one</t>
  </si>
  <si>
    <t>CHCAA-EDUX/NLP-E21</t>
  </si>
  <si>
    <t>algorithmica-repository/deep-learning</t>
  </si>
  <si>
    <t>mindgarage/Ovation</t>
  </si>
  <si>
    <t>beyondguo/LeaningDeepLearning</t>
  </si>
  <si>
    <t>anukarsh1/deep-learning-coursera</t>
  </si>
  <si>
    <t>zaxliu/deepnap</t>
  </si>
  <si>
    <t>michaelshing/Face_Recognition_By_Deep_Learning</t>
  </si>
  <si>
    <t>deep-learning-indaba/practicals2017</t>
  </si>
  <si>
    <t>joanby/drl2.0</t>
  </si>
  <si>
    <t>luonglearnstocode/Improving-Deep-Neural-Networks-Hyperparameter-tuning-Regularization-and-Optimization</t>
  </si>
  <si>
    <t>krrish94/DeepLearningResources</t>
  </si>
  <si>
    <t>francescocicala/deep-learning-with-pytorch</t>
  </si>
  <si>
    <t>Backpropagation-Limitada/Fundamentos_de_deep_learning</t>
  </si>
  <si>
    <t>KarthickPN/Deep-Learning-for-Computer-Vision</t>
  </si>
  <si>
    <t>PacktPublishing/Deep-learning-for-NLP-using-Python-v-</t>
  </si>
  <si>
    <t>mkanwal/Quantopian</t>
  </si>
  <si>
    <t>ericstrobl/deepMKL</t>
  </si>
  <si>
    <t>ngunsu/lcsis</t>
  </si>
  <si>
    <t>Minalinskyy/face-recognition-with-deep-learning-python</t>
  </si>
  <si>
    <t>Piasy/Udacity-DLND</t>
  </si>
  <si>
    <t>ludwigschmidt/nips17-dl-workshop-website</t>
  </si>
  <si>
    <t>f1recracker/GTAV-RewardHook</t>
  </si>
  <si>
    <t>dysdsyd/kaggle-question-pairs-quora</t>
  </si>
  <si>
    <t>hartikainen/stanford-cs231n</t>
  </si>
  <si>
    <t>AnkitDroidGit/ReactNative-Deeplink</t>
  </si>
  <si>
    <t>alvinwan/bots-for-atari-games</t>
  </si>
  <si>
    <t>carlosnatalino/optical-rl-gym</t>
  </si>
  <si>
    <t>cselab/MARL_LES</t>
  </si>
  <si>
    <t>repogit44/CS7642</t>
  </si>
  <si>
    <t>aidenyg/KartAI</t>
  </si>
  <si>
    <t>lorisbaz/AttentionalRBM</t>
  </si>
  <si>
    <t>RomainGrx/stockBot</t>
  </si>
  <si>
    <t>mlvlab/DFE604-2021F</t>
  </si>
  <si>
    <t>GeorgeSeif/Sudoku-Solver</t>
  </si>
  <si>
    <t>mechanicles/ruby-tictactoe</t>
  </si>
  <si>
    <t>PacktPublishing/Artificial-Intelligence-for-Big-Data</t>
  </si>
  <si>
    <t>veeresht/AINanodegree</t>
  </si>
  <si>
    <t>JakeBx/EdX_AI</t>
  </si>
  <si>
    <t>rwwaskk/CS188-Berkeley</t>
  </si>
  <si>
    <t>Nicholi/AIMLBot</t>
  </si>
  <si>
    <t>uf-mil/mil_common</t>
  </si>
  <si>
    <t>jorcus/Computer-Vision-A-Z</t>
  </si>
  <si>
    <t>TCHsieh/EarlyFireDetection</t>
  </si>
  <si>
    <t>kingtaurus/cs231n</t>
  </si>
  <si>
    <t>krishnaik06/Computer-Vision-</t>
  </si>
  <si>
    <t>chingyaoc/VisionWorks</t>
  </si>
  <si>
    <t>carlren/VisionTools</t>
  </si>
  <si>
    <t>tiepvupsu/CS231n_2016</t>
  </si>
  <si>
    <t>rz1988/deeplearning</t>
  </si>
  <si>
    <t>cran/neuralnet</t>
  </si>
  <si>
    <t>jatinmandav/Intelligent-Learning</t>
  </si>
  <si>
    <t>neopenx/Facial-Expression</t>
  </si>
  <si>
    <t>tiagoCuervo/EvoFuzzy</t>
  </si>
  <si>
    <t>yh08037/quantum-neural-network</t>
  </si>
  <si>
    <t>mehrtash/Prostate-Segmenter</t>
  </si>
  <si>
    <t>zhenguonie/stress_net</t>
  </si>
  <si>
    <t>MariyaSha/SimpleSmsSpamFilter</t>
  </si>
  <si>
    <t>raghavchalapathy/one_class_nn</t>
  </si>
  <si>
    <t>reidfalconer/landcover_classification</t>
  </si>
  <si>
    <t>nikmart/pi-object-detection</t>
  </si>
  <si>
    <t>TLMichael/Detect-Track</t>
  </si>
  <si>
    <t>jaityron/new-pac-wiki</t>
  </si>
  <si>
    <t>saturn-lab/BDMI-2021S</t>
  </si>
  <si>
    <t>UncleBen58/best-buy-sniper</t>
  </si>
  <si>
    <t>strands-project/autonomous_patrolling</t>
  </si>
  <si>
    <t>postcasio/twitter_ebooks</t>
  </si>
  <si>
    <t>rticommunity/rticonnextdds-usecases-automotive</t>
  </si>
  <si>
    <t>bcko/Ud-ISDC-SelfDrivingCarSimulation</t>
  </si>
  <si>
    <t>darienmt/CarND-MPC-Project-P5</t>
  </si>
  <si>
    <t>aruizga7/Self-Driving-Car-in-DSX</t>
  </si>
  <si>
    <t>udacity/isdc-router-planner-project</t>
  </si>
  <si>
    <t>rbhatia46/LiDAR-Road-Analysis</t>
  </si>
  <si>
    <t>jaskru/tensorflow-mnist-tutorial</t>
  </si>
  <si>
    <t>ClaudiuCreanga/hands-on-machine-learning-scikit-learn-tensorflow-oreilly-geron</t>
  </si>
  <si>
    <t>StevenLOL/DeepQA2</t>
  </si>
  <si>
    <t>egoing/tensorflow.js-1</t>
  </si>
  <si>
    <t>airplane2230/Roadbook_DeepLearning</t>
  </si>
  <si>
    <t>ClaudeCoulombe/TensorFlowBasics</t>
  </si>
  <si>
    <t>mlucchini/python-for-data-science-and-machine-learning-bootcamp</t>
  </si>
  <si>
    <t>rainbean/TensorflowPod</t>
  </si>
  <si>
    <t>vbookshelf/Tuberculosis-TB-Analyzer</t>
  </si>
  <si>
    <t>samuel13b/AndroidTensorflowTutorial</t>
  </si>
  <si>
    <t>Dataweekends/inception-retrain</t>
  </si>
  <si>
    <t>sanfooh/tensorflow_object_detection_api_demo</t>
  </si>
  <si>
    <t>super13579/tensorflow-GAN-MNIST</t>
  </si>
  <si>
    <t>vyomshm/predicting-coronary-heart-disease-with-tensorflow-and-tensorboard</t>
  </si>
  <si>
    <t>remicres/otbtf_tutorials_resources</t>
  </si>
  <si>
    <t>shivam1423/Pest-detection</t>
  </si>
  <si>
    <t>PacktPublishing/Implementing-Deep-Learning-Algorithms-with-TensorFlow-2.0</t>
  </si>
  <si>
    <t>gtesei/DeepExperiments</t>
  </si>
  <si>
    <t>chiragsamal/Traffic-Sign-Recognition</t>
  </si>
  <si>
    <t>zyxue/stanford-cs224n</t>
  </si>
  <si>
    <t>rishabh-16/cs231n-2019-assignments</t>
  </si>
  <si>
    <t>RealDeuce/torch</t>
  </si>
  <si>
    <t>udacity/RoboND-CNN-Lab</t>
  </si>
  <si>
    <t>s-ai-kia/CS230_DL</t>
  </si>
  <si>
    <t>En-1999/gesture_recongnition</t>
  </si>
  <si>
    <t>wblgers/stanford_dl_cnn</t>
  </si>
  <si>
    <t>The-FaZe/online-action-recognition</t>
  </si>
  <si>
    <t>nbussman/ionic-feed-reader-example-app</t>
  </si>
  <si>
    <t>raj-shah14/Hand-Gesture-Recognition-Using-CNN</t>
  </si>
  <si>
    <t>ZZUTK/An-Example-of-CNN-on-MNIST-dataset</t>
  </si>
  <si>
    <t>leftthomas/Tutorials</t>
  </si>
  <si>
    <t>halleheho1/Gabor-CNN-CIFAR-10</t>
  </si>
  <si>
    <t>hx364/NN_sentiment</t>
  </si>
  <si>
    <t>tgjeon/kaggle-MNIST</t>
  </si>
  <si>
    <t>yanboxue/rnntool</t>
  </si>
  <si>
    <t>sussillo/hfopt-matlab</t>
  </si>
  <si>
    <t>pranoyr/image-classification</t>
  </si>
  <si>
    <t>Apress/learn-keras-for-deep-neural-networks</t>
  </si>
  <si>
    <t>codificandobits/Clasificacion_MNIST_RedesConvolucionales_Keras</t>
  </si>
  <si>
    <t>vaghawan/airbus-ship-detection-using-keras-retinanet-maskrcnn</t>
  </si>
  <si>
    <t>abhoi/Keras-MnasNet</t>
  </si>
  <si>
    <t>Tony607/SentimentStock</t>
  </si>
  <si>
    <t>jeannefukumaru/flask-keras-docker-demo</t>
  </si>
  <si>
    <t>TuSimple/resnet.mxnet</t>
  </si>
  <si>
    <t>jaykay12/CricAI</t>
  </si>
  <si>
    <t>devssh/svm</t>
  </si>
  <si>
    <t>amueller/sklearn_workshop</t>
  </si>
  <si>
    <t>mahesh147/Logistic-Regression</t>
  </si>
  <si>
    <t>noahgift/boston_housing_pickle</t>
  </si>
  <si>
    <t>naveenkunareddy/CS229_ML</t>
  </si>
  <si>
    <t>neozhangthe1/Coursera-Machine-Learning</t>
  </si>
  <si>
    <t>HendryLi/mlclass</t>
  </si>
  <si>
    <t>LambdaSchool/ML-day_2</t>
  </si>
  <si>
    <t>mhahsler/CS7320-AI</t>
  </si>
  <si>
    <t>Jetsukda/KBTGxMeowCode</t>
  </si>
  <si>
    <t>FranciscusRenatus/Machine_Learning</t>
  </si>
  <si>
    <t>DSC-Unilag/ML-Study-Group</t>
  </si>
  <si>
    <t>Kristianuruplarsen/sdseml_online_exercises</t>
  </si>
  <si>
    <t>alexhwoods/Machine-Learning</t>
  </si>
  <si>
    <t>bdanalytics/UofWashington-MachineLearning</t>
  </si>
  <si>
    <t>tueimage/essential-skills</t>
  </si>
  <si>
    <t>tingfengjushi/mymllib</t>
  </si>
  <si>
    <t>IOSD/learn-em-all</t>
  </si>
  <si>
    <t>coding-blocks-archives/machine-learning-aug-2019</t>
  </si>
  <si>
    <t>joshterrell805-historic/MachineLearning-Stanford-Coursera</t>
  </si>
  <si>
    <t>mhjensen/MachineLearningMSU-FRIB2020</t>
  </si>
  <si>
    <t>PaytmLabs/MachineLearningChallenge</t>
  </si>
  <si>
    <t>Currie32/Titanic-Kaggle-Competition</t>
  </si>
  <si>
    <t>dev-rkoshlyak/mlinseconds</t>
  </si>
  <si>
    <t>bansalrishi/MachineLearningWithPython_UD</t>
  </si>
  <si>
    <t>PacktPublishing/Python-Machine-Learning-in-7-Days</t>
  </si>
  <si>
    <t>jettbrains/-L-</t>
  </si>
  <si>
    <t>pkmklong/Breast-Cancer-Wisconsin-Diagnostic-DataSet</t>
  </si>
  <si>
    <t>Keeplingshi/MachineLearning</t>
  </si>
  <si>
    <t>IBM/ml-learning-path-assets</t>
  </si>
  <si>
    <t>DaNgLiN/ML-LAB-PROGRAM-vtu--15csl76</t>
  </si>
  <si>
    <t>jasonicarter/MLND_boston_housing</t>
  </si>
  <si>
    <t>sidsriv/Applied-ML-in-Python</t>
  </si>
  <si>
    <t>Thinkful-Ed/machine-learning-regression-problems</t>
  </si>
  <si>
    <t>dphi-official/First_ML_Model</t>
  </si>
  <si>
    <t>shubhamjha97/parkinson-detection</t>
  </si>
  <si>
    <t>briceicle/capstone</t>
  </si>
  <si>
    <t>coding-blocks-archives/ML28Dec2019PP</t>
  </si>
  <si>
    <t>raina140291/MLPlayground</t>
  </si>
  <si>
    <t>gdsc-gvp/Machine-learning</t>
  </si>
  <si>
    <t>MichaelDS/Learning-From-Data</t>
  </si>
  <si>
    <t>PacktPublishing/R-Maching-Learning-Techniques</t>
  </si>
  <si>
    <t>SciML/ODEInterfaceDiffEq.jl</t>
  </si>
  <si>
    <t>thomasdunlap/Python-DS-And-ML-Bootcamp</t>
  </si>
  <si>
    <t>Annielytix/Ready2019_AA_AI_200</t>
  </si>
  <si>
    <t>lzyrapx/Machine-Learning-in-Action</t>
  </si>
  <si>
    <t>SSQ/Coursera-UW-Machine-Learning-Regression</t>
  </si>
  <si>
    <t>hipe4ml/hipe4ml</t>
  </si>
  <si>
    <t>gsarti/mlda-course-units</t>
  </si>
  <si>
    <t>npradaschnor/Pima-Indians-Diabetes-Dataset</t>
  </si>
  <si>
    <t>michalis0/DataMining_and_MachineLearning</t>
  </si>
  <si>
    <t>PacktPublishing/Automated-Machine-Learning-with-Microsoft-Azure</t>
  </si>
  <si>
    <t>yohanesnuwara/ML_for_physicist</t>
  </si>
  <si>
    <t>KrishnaBansaal/Prediction-using-Supervised-ML</t>
  </si>
  <si>
    <t>elyra-ai/component-library</t>
  </si>
  <si>
    <t>ghulten/MachineLearningCourse</t>
  </si>
  <si>
    <t>datacamp/Machine-Learning-With-XGboost-live-training</t>
  </si>
  <si>
    <t>arnabsinha99/Kidney-Stone-Detection-IP</t>
  </si>
  <si>
    <t>IBMDevConnect/IBMDevDay-DataScience</t>
  </si>
  <si>
    <t>bnwicks/Machine-Learning</t>
  </si>
  <si>
    <t>arjun1321/NIDS</t>
  </si>
  <si>
    <t>metpallyv/DecisionTrees</t>
  </si>
  <si>
    <t>wvrossem/FIPS-Android-Online</t>
  </si>
  <si>
    <t>sfbrigade/datasci-firerisk</t>
  </si>
  <si>
    <t>vneogi199/Air-Quality-Index-Prediction-using-Python</t>
  </si>
  <si>
    <t>rosette-api/nodejs</t>
  </si>
  <si>
    <t>MoonMaker/Machine-Learning</t>
  </si>
  <si>
    <t>DaHuangTyro/Daily_Machine_Learning</t>
  </si>
  <si>
    <t>akkinasrikar/Machine-learning-bootcamp</t>
  </si>
  <si>
    <t>beginners-machine-learning-london/intro_to_machine_learning_with_pytorch</t>
  </si>
  <si>
    <t>derekhe/machine-learning-in-python-essential-techniques-for-predictive-analysis-source</t>
  </si>
  <si>
    <t>alessandro-giusti/teaching-notebooks</t>
  </si>
  <si>
    <t>abzargar/COVID-Classifier</t>
  </si>
  <si>
    <t>mathworks/data-science-predict-weather-events</t>
  </si>
  <si>
    <t>adityajadhav/crime-prediction</t>
  </si>
  <si>
    <t>PengFoo/word2vec-pytorch</t>
  </si>
  <si>
    <t>AnthonyMRios/Sentiment-Classification-Example</t>
  </si>
  <si>
    <t>falconzyx/Trading-Brain</t>
  </si>
  <si>
    <t>csquared/udacity-dlnd</t>
  </si>
  <si>
    <t>yufu2015/PC-CHiP</t>
  </si>
  <si>
    <t>retrieva/deep-learning-from-scratch-2</t>
  </si>
  <si>
    <t>kumar-shridhar/Indian-Names-Generator-Using-Deep-Learning</t>
  </si>
  <si>
    <t>wangshusen/CS583-2020S</t>
  </si>
  <si>
    <t>aisrobots/dl-lab-ss19</t>
  </si>
  <si>
    <t>aapp1420/BERT-analysis</t>
  </si>
  <si>
    <t>TawehBeysolowII/AnIntroductionToDeepLearning</t>
  </si>
  <si>
    <t>wangshusen/CS583-2021S</t>
  </si>
  <si>
    <t>willtop/Spatial_Deep_Learning_for_Wireless_Scheduling</t>
  </si>
  <si>
    <t>ghowa/dhd2020</t>
  </si>
  <si>
    <t>brentzucker/brownlee</t>
  </si>
  <si>
    <t>PacktPublishing/Deep-Learning-with-Hadoop</t>
  </si>
  <si>
    <t>tatiblockchain/python-deep-learning-chatbot</t>
  </si>
  <si>
    <t>jcasasr/Libro-Deep-Learning</t>
  </si>
  <si>
    <t>loveunk/deep-learning-exercise-notebook</t>
  </si>
  <si>
    <t>IBM/data-pre-processing-with-pywren</t>
  </si>
  <si>
    <t>Praneet9/Smart_Editor</t>
  </si>
  <si>
    <t>asherif844/ApacheSparkDeepLearningCookbook</t>
  </si>
  <si>
    <t>hartikainen/stanford-cs224n</t>
  </si>
  <si>
    <t>ssiddhantsharma/deep-purpose-tutorial</t>
  </si>
  <si>
    <t>izarov/cs224n</t>
  </si>
  <si>
    <t>sidsriv/Convolutional-Neural-Networks</t>
  </si>
  <si>
    <t>Gan-Tu/Udacity-Computer-Vision</t>
  </si>
  <si>
    <t>simon555/baby-ai-game</t>
  </si>
  <si>
    <t>PacktWorkshops/The-Applied-Artificial-Intelligence-Workshop</t>
  </si>
  <si>
    <t>fcse-is/ai</t>
  </si>
  <si>
    <t>ImJanindu/Mizuki-Chat-Bot</t>
  </si>
  <si>
    <t>bigchange/AI</t>
  </si>
  <si>
    <t>biodunalfet/Artificial-Intelligence-For-Robotics</t>
  </si>
  <si>
    <t>gwheaton/Othello</t>
  </si>
  <si>
    <t>preritj/lidar-camera-calibration</t>
  </si>
  <si>
    <t>sonots/cvprtoolbox</t>
  </si>
  <si>
    <t>sjuvekar/neural-network-coursera</t>
  </si>
  <si>
    <t>bkleyn/plant_diseases</t>
  </si>
  <si>
    <t>SuperpositionStudios/AndOre</t>
  </si>
  <si>
    <t>nnstreamer/meta-neural-network</t>
  </si>
  <si>
    <t>ooleksyuk/Improving-Deep-Neural-Networks</t>
  </si>
  <si>
    <t>IgWod/low-precision-nnd</t>
  </si>
  <si>
    <t>singh-shreya6/Navigation-Assistant</t>
  </si>
  <si>
    <t>etsardou/autonomous_systems_architectures</t>
  </si>
  <si>
    <t>lis-epfl/MAVRIC_Library</t>
  </si>
  <si>
    <t>prashantrajan/office_autopilot</t>
  </si>
  <si>
    <t>jingedawang/MNISTRecognition</t>
  </si>
  <si>
    <t>urcuqui/Data-Science</t>
  </si>
  <si>
    <t>c17hawke/tfod-setup</t>
  </si>
  <si>
    <t>thatbrguy/VGG19-Transfer-Learn</t>
  </si>
  <si>
    <t>NMZivkovic/IntrouductionToTensorFlow</t>
  </si>
  <si>
    <t>bhattbhavesh91/tapas-demo</t>
  </si>
  <si>
    <t>peteykun/Simple-GAN</t>
  </si>
  <si>
    <t>PacktPublishing/Python-Reinforcement-Learning</t>
  </si>
  <si>
    <t>jalajthanaki/Chatbot_tensorflow</t>
  </si>
  <si>
    <t>PacktPublishing/Learning-Path-Machine-learning-with-Tensorflow-and-Scikit-Learn</t>
  </si>
  <si>
    <t>JunshengFu/traffic-sign-recognition</t>
  </si>
  <si>
    <t>nicknochnack/PosenetRealtime</t>
  </si>
  <si>
    <t>PacktPublishing/-Building-Natural-Language-Applications-with-TensorFlow</t>
  </si>
  <si>
    <t>CodeLabBootcamp/Code-Lab-ML</t>
  </si>
  <si>
    <t>bhavsarpratik/deep-learning-notebooks</t>
  </si>
  <si>
    <t>cjalmeida/tensorflow-mnist</t>
  </si>
  <si>
    <t>SchernHe/detr-tensorflow</t>
  </si>
  <si>
    <t>RichmondAlake/tensorflow_2_tutorials</t>
  </si>
  <si>
    <t>jiajunhua/MorvanZhou-Reinforcement-learning-with-tensorflow</t>
  </si>
  <si>
    <t>ZiJiaW/CNN-Face-Expression-Recognition</t>
  </si>
  <si>
    <t>e96031413/Python-PM2.5-DataAnalyzing</t>
  </si>
  <si>
    <t>nicoprocessor/deepTF-tutorial</t>
  </si>
  <si>
    <t>ParsonsZeng/torchvision</t>
  </si>
  <si>
    <t>facebookresearch/torch_ucc</t>
  </si>
  <si>
    <t>saadarshad102/Sentiment-Analysis-CNN</t>
  </si>
  <si>
    <t>vinayakumarr/Deep-learning-for-Programmers</t>
  </si>
  <si>
    <t>PrathamNawal/Devanagari-Character-Recognition</t>
  </si>
  <si>
    <t>laxmimerit/Human-Activity-Recognition-Using-Accelerometer-Data-and-CNN</t>
  </si>
  <si>
    <t>gatk-workflows/gatk4-cnn-variant-filter</t>
  </si>
  <si>
    <t>qichaoliu/Content_Guided_CNN</t>
  </si>
  <si>
    <t>brennerh1/databricks-demos</t>
  </si>
  <si>
    <t>JY-Yoon/RNN-Implementation-using-NumPy</t>
  </si>
  <si>
    <t>ybbhai/Keyword-Extraction</t>
  </si>
  <si>
    <t>fastmachinelearning/keras-training</t>
  </si>
  <si>
    <t>ZubairHussain/Video-Paragraph-Captioning---Keras</t>
  </si>
  <si>
    <t>TheLethargicOwl/Single-Image-De-Raining-Keras</t>
  </si>
  <si>
    <t>harveenchadha/Udacity-CarND-Behavioral-Cloning-Final</t>
  </si>
  <si>
    <t>chen0040/keras-chinese-resume-parser-and-analyzer</t>
  </si>
  <si>
    <t>ypeleg/keras_rl_tutorial</t>
  </si>
  <si>
    <t>starfys/timechange</t>
  </si>
  <si>
    <t>madhav727/abstractive-news-summary</t>
  </si>
  <si>
    <t>scruwys/and-the-award-goes-to</t>
  </si>
  <si>
    <t>apsaltis/oryx</t>
  </si>
  <si>
    <t>yiiiiiiiiiiiiiii/QAboard</t>
  </si>
  <si>
    <t>UtkarshPathrabe/Practical-Machine-Learning-Johns-Hopkins-Bloomberg-School-of-Public-Health-Coursera</t>
  </si>
  <si>
    <t>Psychofun/deeplearning_tutoriales</t>
  </si>
  <si>
    <t>SmartDataAnalytics/MA-INF-4223-DBDA-Lab</t>
  </si>
  <si>
    <t>soroosh-rz/Mathematics-for-Machine-Learning</t>
  </si>
  <si>
    <t>dominhhai/mldl</t>
  </si>
  <si>
    <t>davified/learn-scikit-learn</t>
  </si>
  <si>
    <t>mehulajith/dysfer</t>
  </si>
  <si>
    <t>avsaditya/INSAID-GCD</t>
  </si>
  <si>
    <t>lnmiit-ai/Resources</t>
  </si>
  <si>
    <t>enuguru/artificial_intelligence_and_machine_learning</t>
  </si>
  <si>
    <t>BukkaNikhilSai/ML_TA_IIITB_2019</t>
  </si>
  <si>
    <t>QUT-BDA-MOOC/FLbigdataStats</t>
  </si>
  <si>
    <t>debraj92/IIITB_ML</t>
  </si>
  <si>
    <t>edyoda/data-science-ml-foundation-10</t>
  </si>
  <si>
    <t>weslleymoura/machine_learning_r</t>
  </si>
  <si>
    <t>soumendra/spark_machine_learning_tutorial</t>
  </si>
  <si>
    <t>chagaz/ml-notebooks</t>
  </si>
  <si>
    <t>rdempsey/data-analytics-machine-learning-big-data</t>
  </si>
  <si>
    <t>BoulderDS/CSCI-4622-Machine-Learning-fa20</t>
  </si>
  <si>
    <t>MLEVN/mlevn.github.io</t>
  </si>
  <si>
    <t>AIMLC-IITD/Summer-of-ML-2021</t>
  </si>
  <si>
    <t>Anshul-GH/machine-learning</t>
  </si>
  <si>
    <t>beduExpert/C1-Machine-Learning-2020</t>
  </si>
  <si>
    <t>kapelner/QC_MATH_342W_Spring_2021</t>
  </si>
  <si>
    <t>antra0497/Udacity--Project-Investigate-TMDB-Movies-Dataset</t>
  </si>
  <si>
    <t>jason-r-becker/Machine_Learning_for_Trading</t>
  </si>
  <si>
    <t>chengzh2008/machine-learning-foundation-python</t>
  </si>
  <si>
    <t>BestSellingPrice/CarPricePredictorML</t>
  </si>
  <si>
    <t>amannarsaria4/cs229</t>
  </si>
  <si>
    <t>georgetown-analytics/XBUS-505-01.Data_Analysis_II_Machine_Learning</t>
  </si>
  <si>
    <t>dmitrinesterenko/cs224d</t>
  </si>
  <si>
    <t>kgrodzicki/machine-learning-specialization</t>
  </si>
  <si>
    <t>caewok/Neural-Networks-for-Machine-Learning</t>
  </si>
  <si>
    <t>XSoftlab/ml4j</t>
  </si>
  <si>
    <t>nhelvig/reinforcement</t>
  </si>
  <si>
    <t>mzaradzki/hft-statistical-learning</t>
  </si>
  <si>
    <t>AlfTang/Linear-Regression</t>
  </si>
  <si>
    <t>somostera/tera-datascience-out2019</t>
  </si>
  <si>
    <t>amanullahtariq/MLAlgorithm</t>
  </si>
  <si>
    <t>ACM-VIT/Algos-for-all-Amigos</t>
  </si>
  <si>
    <t>donscara/Data-Science-Topics</t>
  </si>
  <si>
    <t>yashkim77/Predict-tags-on-StackOverflow</t>
  </si>
  <si>
    <t>SamarthMR/AI-ML-for-Newborn-Babies-in-Healthcare</t>
  </si>
  <si>
    <t>jcestevezc/Machine-Learning-Techniques</t>
  </si>
  <si>
    <t>gaoxuesong/Machine-Learning-with-Spark</t>
  </si>
  <si>
    <t>PacktPublishing/Advanced-Machine-Learning-with-R</t>
  </si>
  <si>
    <t>signallogics/Prediction-Of-Cardiac-Arrhythmia</t>
  </si>
  <si>
    <t>coding-blocks-archives/Perceptron_Summer_Noida_2018</t>
  </si>
  <si>
    <t>saiakhilaloor/fake-news-detection</t>
  </si>
  <si>
    <t>somostera/tera-data-science-jul2018</t>
  </si>
  <si>
    <t>mscharth/ml-workshop</t>
  </si>
  <si>
    <t>PacktPublishing/Real-World-Machine-Learning-Projects-with-Scikit-Learn</t>
  </si>
  <si>
    <t>rahulpatraiitkgp/Predicting-Boston-Housing-Prices</t>
  </si>
  <si>
    <t>Ghosh4AI/Data-Processors</t>
  </si>
  <si>
    <t>DeekshaD/causalML-lecturenotes</t>
  </si>
  <si>
    <t>khalid-jobs/machine-learning</t>
  </si>
  <si>
    <t>geekinglcq/Machine-Learning-Practice</t>
  </si>
  <si>
    <t>nick-nz/candidate-elimination-algorithm</t>
  </si>
  <si>
    <t>mageed/python_tutorial</t>
  </si>
  <si>
    <t>aws-samples/amazon-sagemaker-aws-greengrass-custom-timeseries-forecasting</t>
  </si>
  <si>
    <t>scienceguyrob/PulsarFeatureLab</t>
  </si>
  <si>
    <t>yampy/machine-learning</t>
  </si>
  <si>
    <t>Apress/iot-machine-learning-applications</t>
  </si>
  <si>
    <t>aspiringguru/UdacityMachineLearningForTrading</t>
  </si>
  <si>
    <t>hoshangk/machine_learning_model_using_flask_web_framework</t>
  </si>
  <si>
    <t>oercompbiomed/CBM101</t>
  </si>
  <si>
    <t>zachescalante/Zach-Escalante-Code</t>
  </si>
  <si>
    <t>mldbai/pymldb</t>
  </si>
  <si>
    <t>kv-kunalvyas/sfcc</t>
  </si>
  <si>
    <t>intel-iot-devkit/machine-operator-monitor-cpp</t>
  </si>
  <si>
    <t>vkantor/SBT_MachineLearning</t>
  </si>
  <si>
    <t>odubno/Udacity_Machine_Learning</t>
  </si>
  <si>
    <t>AmitBaroi/Codebasics---Machine-Learning</t>
  </si>
  <si>
    <t>solliancenet/azure-machine-learning-quickstarts</t>
  </si>
  <si>
    <t>MadcowD/cs189</t>
  </si>
  <si>
    <t>KarlYang2013/Text-detection-and-extraction-from-a-natural-image</t>
  </si>
  <si>
    <t>nxs5899/end-to-end-Machine-Learning-model-with-MLlib-in-pySpark</t>
  </si>
  <si>
    <t>PacktPublishing/From-0-to-1-Machine-Learning-NLP-Python-Cut-to-the-Chase</t>
  </si>
  <si>
    <t>tertiarycourses/SckitLearn</t>
  </si>
  <si>
    <t>Adarsh4052/100daysofmlcode</t>
  </si>
  <si>
    <t>SciML/ResettableStacks.jl</t>
  </si>
  <si>
    <t>juhannam/gct634-ai613-2021</t>
  </si>
  <si>
    <t>lisaong/mldds-courseware</t>
  </si>
  <si>
    <t>joymnyaga/CreditAnalytics-Loan-Prediction</t>
  </si>
  <si>
    <t>jakesherman/titanic-kaggle</t>
  </si>
  <si>
    <t>BabesGotByte/DATA-MINING-Algorithms</t>
  </si>
  <si>
    <t>RishiSankineni/Capital-One-Data-Challenge</t>
  </si>
  <si>
    <t>KunyuHe/ML-Pipeline-on-Financial-Distress-Data</t>
  </si>
  <si>
    <t>LambdaSchool/DS-Unit-4-Sprint-3-Deep-Learning</t>
  </si>
  <si>
    <t>InsiderPants/SSD-Object-Detection</t>
  </si>
  <si>
    <t>vzhomeexperiments/R_selflearning</t>
  </si>
  <si>
    <t>CEDL2017/homework4-Bi-CycleGAN-for-pix2pix2pix</t>
  </si>
  <si>
    <t>dschwalm/deeplearning</t>
  </si>
  <si>
    <t>eswar3/sentiment-analysis-sagemaker-deployment</t>
  </si>
  <si>
    <t>PacktPublishing/Real-World-Python-Deep-Learning-Projects</t>
  </si>
  <si>
    <t>Maggione/DeepRec</t>
  </si>
  <si>
    <t>nttuan8/DeepLearningForComputerVisionWithPython</t>
  </si>
  <si>
    <t>subodh-malgonde/behavioral-cloning</t>
  </si>
  <si>
    <t>brain-score/candidate_models</t>
  </si>
  <si>
    <t>mathworks/Time-Series-Forecasting-Simulink</t>
  </si>
  <si>
    <t>bozzmob/udacity-deep-learning-nanodegree</t>
  </si>
  <si>
    <t>greenore/deep-learning-project</t>
  </si>
  <si>
    <t>vinhqdang/wikipedia_analysis</t>
  </si>
  <si>
    <t>ash-shar/Scientific-Article-Summarization-using-LSTMs</t>
  </si>
  <si>
    <t>vverdhan/DeepLearningStudySessions</t>
  </si>
  <si>
    <t>alberduris/DeepLearning-Udacity</t>
  </si>
  <si>
    <t>juanklopper/Deep-learning-using-R</t>
  </si>
  <si>
    <t>berba1995/Deep_Learning_et_le_Hasard</t>
  </si>
  <si>
    <t>pmediano/helicopterRL</t>
  </si>
  <si>
    <t>domangi/rl-quadcopter</t>
  </si>
  <si>
    <t>Neocher/ArtificialIntelligence</t>
  </si>
  <si>
    <t>winlintun/AutoExploiting-Pi</t>
  </si>
  <si>
    <t>IBM-SkillsAcademy/artificial-intelligence-analyst</t>
  </si>
  <si>
    <t>davidventuri/udacity-aind</t>
  </si>
  <si>
    <t>jMonkeyEngine-Contributions/jme3-artificial-intelligence</t>
  </si>
  <si>
    <t>dchen327/stanford-cs221-code</t>
  </si>
  <si>
    <t>UWARG/computer-vision-bootcamp</t>
  </si>
  <si>
    <t>MicrosoftLearning/dev290x-v2</t>
  </si>
  <si>
    <t>unccv/autonomous_driving</t>
  </si>
  <si>
    <t>jayendrashinde91/mscs_image_content</t>
  </si>
  <si>
    <t>itlab-vision/CV-WINTER-CAMP-2020</t>
  </si>
  <si>
    <t>kfow/draw-io-neural</t>
  </si>
  <si>
    <t>sddchina/MDNNMD</t>
  </si>
  <si>
    <t>robocomp/sngnn</t>
  </si>
  <si>
    <t>ek9852/faceldp</t>
  </si>
  <si>
    <t>stephensheridan/python-adaline</t>
  </si>
  <si>
    <t>LucyChen0228/ML-basic-artificial-neural-networks-algorithms</t>
  </si>
  <si>
    <t>kenlimmj/decaptcha</t>
  </si>
  <si>
    <t>s-omranpour/CSI-Code</t>
  </si>
  <si>
    <t>vasugargofficial/Image-Classification-Mobilenet-AndroidDemo</t>
  </si>
  <si>
    <t>snakoneczny/diabetic-retinopathy</t>
  </si>
  <si>
    <t>blockchain99/graphlab</t>
  </si>
  <si>
    <t>SureshLalchandani/Object-Motion-Detection-Optical-Flow</t>
  </si>
  <si>
    <t>equinor/isar</t>
  </si>
  <si>
    <t>brenorc/autonomous-analytics</t>
  </si>
  <si>
    <t>Xinverse/Blood-on-the-Clocktower-Storyteller-Discord-Bot</t>
  </si>
  <si>
    <t>danieljeswin/SelfDrivingCarsSpecialization</t>
  </si>
  <si>
    <t>openpilotkr/openpilot</t>
  </si>
  <si>
    <t>CUAV88/Pixhack</t>
  </si>
  <si>
    <t>amsokol/tensorflow-windows-build-tutorial</t>
  </si>
  <si>
    <t>llSourcell/Transfer-Learning-for-Animal-Classification-in-Tensorflow</t>
  </si>
  <si>
    <t>john-boyer-phd/TensorFlow-Samples</t>
  </si>
  <si>
    <t>Derrick-Sherrill/tf-2-examples</t>
  </si>
  <si>
    <t>abhijais04/Deep-Learning-Coursera</t>
  </si>
  <si>
    <t>cassiasamp/keras-tensorflow-2</t>
  </si>
  <si>
    <t>hpssjellis/tensorflow-udacity-deep-learning</t>
  </si>
  <si>
    <t>adithyaanilkumar/ZeW-IT</t>
  </si>
  <si>
    <t>bryanlimy/rnn-lie-detector</t>
  </si>
  <si>
    <t>srivatsan88/Tensorflow2.0_Samples</t>
  </si>
  <si>
    <t>2021rahul/colorization_tensorflow</t>
  </si>
  <si>
    <t>zhuangchen-nlp/mnist-tf</t>
  </si>
  <si>
    <t>DevidLuxim/TensorFlows</t>
  </si>
  <si>
    <t>geeky-bit/SVR--Decision-Trees--Random-Forests--DeepNeuralNets--to-PREDICT-FOREST-FIRES</t>
  </si>
  <si>
    <t>TimeIvyace/TensorFlow_Migration-learning_Inception-v3</t>
  </si>
  <si>
    <t>PacktPublishing/Machine-Learning-Projects-with-TensorFlow-2.0</t>
  </si>
  <si>
    <t>Kredaro/Deep-Learning-Training</t>
  </si>
  <si>
    <t>ditsme/Machine-Learning</t>
  </si>
  <si>
    <t>g123k/flutter_torch_compat</t>
  </si>
  <si>
    <t>NachiketaVadera/Flashlight</t>
  </si>
  <si>
    <t>kevinjliang/PyTorchTutorials</t>
  </si>
  <si>
    <t>awnzky/ar_bein-osn</t>
  </si>
  <si>
    <t>jiuzhangjiangzuo/Lesson1_simple_face</t>
  </si>
  <si>
    <t>rtwhite1546/Fall-2020-Neural-Networks</t>
  </si>
  <si>
    <t>skykami/CNN-SQL</t>
  </si>
  <si>
    <t>arunkv/kaggle-digit-recognizer</t>
  </si>
  <si>
    <t>volpato30/CNN</t>
  </si>
  <si>
    <t>chizhanyuefeng/Chinese_OCR_CNN-RNN-CTC</t>
  </si>
  <si>
    <t>adityaaryan24/Algorthmic-Trading-Using-CNN</t>
  </si>
  <si>
    <t>parikhsachi/CNN-dogbreed-classifier</t>
  </si>
  <si>
    <t>jiemojiemo/Keras-Demo</t>
  </si>
  <si>
    <t>life-is-good/KerasTest</t>
  </si>
  <si>
    <t>agu3rra/NeuralNetwork-RegressionExample</t>
  </si>
  <si>
    <t>zuiwufenghua/Sequence-To-Sequence-Generation-Skip-Thoughts-</t>
  </si>
  <si>
    <t>giuseppebonaccorso/bbc_news_classification_comparison</t>
  </si>
  <si>
    <t>myLoveOneTwo/Machine_Learning-2</t>
  </si>
  <si>
    <t>subhadipml/Mercedes-Benz-Greener-Manufacturing</t>
  </si>
  <si>
    <t>mahesh147/Support-Vector-Regression</t>
  </si>
  <si>
    <t>gimac/gninrael-enihcam</t>
  </si>
  <si>
    <t>ugwaj/awesome-machine-learning-python</t>
  </si>
  <si>
    <t>univai-mlcfb-c1/Regression</t>
  </si>
  <si>
    <t>tueimage/8dm50-machine-learning</t>
  </si>
  <si>
    <t>harsh2ai/DataQuest</t>
  </si>
  <si>
    <t>m-zakeri/CodART</t>
  </si>
  <si>
    <t>shejianmin/machine_learning</t>
  </si>
  <si>
    <t>olethrosdc/ml-society-science</t>
  </si>
  <si>
    <t>roboreport/mltoolkit</t>
  </si>
  <si>
    <t>ai-vithink/Getting-Started-with-Machine-Learning</t>
  </si>
  <si>
    <t>charliec443/CS7641-Machine-Learning</t>
  </si>
  <si>
    <t>CVaishnav/Real-Time-Phishing-Website-Detection</t>
  </si>
  <si>
    <t>oss2019/text-summarization</t>
  </si>
  <si>
    <t>SoumanRoy/MachineLearning</t>
  </si>
  <si>
    <t>kylewest520/CS-7641---Machine-Learning</t>
  </si>
  <si>
    <t>HackerEarth-Challenges/machine-learning-challenge-4</t>
  </si>
  <si>
    <t>shogun-toolbox/docs</t>
  </si>
  <si>
    <t>thecodescholar/Python_ML_June_21</t>
  </si>
  <si>
    <t>qiime2/q2-sample-classifier</t>
  </si>
  <si>
    <t>amrinderarora/ai</t>
  </si>
  <si>
    <t>cap76/intro-machine-learning-2019B</t>
  </si>
  <si>
    <t>PacktPublishing/Machine-Learning-with-R-Second-Edition</t>
  </si>
  <si>
    <t>ShauryaSinhaML/ShapeAI_Python_Machine_Learning</t>
  </si>
  <si>
    <t>vaksakalli/datasets</t>
  </si>
  <si>
    <t>BRITE-REU/programming-workshops</t>
  </si>
  <si>
    <t>Tariqueakhtar/Machine-Learning</t>
  </si>
  <si>
    <t>MrLoh/ml-classification-class</t>
  </si>
  <si>
    <t>roman79/DublinDataEngineering</t>
  </si>
  <si>
    <t>fonnesbeck/cqs_machine_learning</t>
  </si>
  <si>
    <t>tvganesh/PracticalMachineLearningWithRandPython</t>
  </si>
  <si>
    <t>soumilshah1995/Scikit-Learn-Master-with-Example</t>
  </si>
  <si>
    <t>purushothamgowthu/lazyprogrammer-machine_learning_examples</t>
  </si>
  <si>
    <t>abulbasar/neural-networks</t>
  </si>
  <si>
    <t>tufts-ml-courses/comp135-19s-assignments</t>
  </si>
  <si>
    <t>tejasnaik0509/CKD-Prediction</t>
  </si>
  <si>
    <t>IBM/model-mgmt-on-watson-studio-local</t>
  </si>
  <si>
    <t>mickaellegal/dataweek-workshop</t>
  </si>
  <si>
    <t>raghothams/bangpypers-intro-to-ml</t>
  </si>
  <si>
    <t>wec7/cs181-s16</t>
  </si>
  <si>
    <t>EKbanaML/ekbanaml.github.io</t>
  </si>
  <si>
    <t>aqibsaeed/Matlab-ML</t>
  </si>
  <si>
    <t>whopriyam/IECSE-ML-Winter-19</t>
  </si>
  <si>
    <t>NGSchoolEU/ngs19</t>
  </si>
  <si>
    <t>IndianAIProduction-Channel/Breast-Cancer-Detection-App</t>
  </si>
  <si>
    <t>Microstrong0305/machine_learning</t>
  </si>
  <si>
    <t>lgnonato/Machine_Learning_with_Python</t>
  </si>
  <si>
    <t>tanmoylaskar/ML</t>
  </si>
  <si>
    <t>IBM/watson-machine-learning-model-deploy</t>
  </si>
  <si>
    <t>ioskn/mldl_htwg</t>
  </si>
  <si>
    <t>mg-um/mastering-ml-on-aws</t>
  </si>
  <si>
    <t>dcup/MLT</t>
  </si>
  <si>
    <t>maxis42/AML-Coursera-Yandex-HSE</t>
  </si>
  <si>
    <t>kjam/uf-data-mining-and-analysis</t>
  </si>
  <si>
    <t>hongwangli/machineLearning</t>
  </si>
  <si>
    <t>jrz94/MachineLearninginAction_src</t>
  </si>
  <si>
    <t>rajeev29five/Machine_Learning</t>
  </si>
  <si>
    <t>danthaman44/Cousera-Machine-Learning</t>
  </si>
  <si>
    <t>ritvikmath/Machine-Learning-With-Titanic-Data</t>
  </si>
  <si>
    <t>alura-cursos/machine-learning-introducao-a-validacao</t>
  </si>
  <si>
    <t>brightsparc/aiml-lab</t>
  </si>
  <si>
    <t>TarunPasumarthi/Machine_Learning_for_Trading_CS7646</t>
  </si>
  <si>
    <t>keshavsbhandari/CS4347</t>
  </si>
  <si>
    <t>gracecarrillo/Predicting-Airbnb-prices-with-machine-learning-and-location-data</t>
  </si>
  <si>
    <t>mojtabah/ML_tutorial</t>
  </si>
  <si>
    <t>MLZC/news_classification</t>
  </si>
  <si>
    <t>BBloggsbott/masters-chance-of-admit</t>
  </si>
  <si>
    <t>sychi77/Thoracic_Surgery_Patient_Survival</t>
  </si>
  <si>
    <t>DataOwl-Chile/DS_1</t>
  </si>
  <si>
    <t>mbauman/MachineLearningWorkshop2019</t>
  </si>
  <si>
    <t>aanandshekharroy/Machine-learning</t>
  </si>
  <si>
    <t>Apress/practical-java-machine-learning</t>
  </si>
  <si>
    <t>PacktPublishing/Machine-Learning-with-R-Cookbook-Second-Edition</t>
  </si>
  <si>
    <t>hamzanasirr/Credit-Card-Fraud-Detection-using-Machine-Learning</t>
  </si>
  <si>
    <t>yash42828/Interview-Question</t>
  </si>
  <si>
    <t>amynic/ainights-automatedml</t>
  </si>
  <si>
    <t>IBM/monitor-custom-ml-engine-with-watson-openscale</t>
  </si>
  <si>
    <t>onlyphantom/dsf2019</t>
  </si>
  <si>
    <t>lwpyh/machinelearning-in-action</t>
  </si>
  <si>
    <t>gCloudNith/30Days-of-GCP</t>
  </si>
  <si>
    <t>lmcad-unicamp/lanes-capsnet</t>
  </si>
  <si>
    <t>awsdocs/amazon-machinelearning-developer-guide</t>
  </si>
  <si>
    <t>luisdamiano/rfinance17</t>
  </si>
  <si>
    <t>IBM/banking-risk-mitigation-nlu-studio</t>
  </si>
  <si>
    <t>PAA-NCIC/blitz</t>
  </si>
  <si>
    <t>DiploDatos/AprendizajeProfundo</t>
  </si>
  <si>
    <t>mhart/deep_learning_glossary</t>
  </si>
  <si>
    <t>thompsjj/Deep-Learning-for-Professionals</t>
  </si>
  <si>
    <t>aghanhussain/DeepLearningPracticeProjects</t>
  </si>
  <si>
    <t>Apress/deep-learning-w-azure</t>
  </si>
  <si>
    <t>imguru-mooc/deep_learning_nlp</t>
  </si>
  <si>
    <t>aisrobots/dl-lab-2018</t>
  </si>
  <si>
    <t>JSChalmers/DeepLearning_MIMO</t>
  </si>
  <si>
    <t>kargarisaac/deeplearning.ai</t>
  </si>
  <si>
    <t>jiadaizhao/Deep-Learning-Specialization</t>
  </si>
  <si>
    <t>anujshah1003/TFK-Deep-Learning</t>
  </si>
  <si>
    <t>PacktPublishing/Python-Deep-Learning-for-Beginners-</t>
  </si>
  <si>
    <t>zackthoutt/dl-nano</t>
  </si>
  <si>
    <t>RyannnG/Capstone-Google-SVHN-Digits-Recognition</t>
  </si>
  <si>
    <t>yanjiusheng2018/dlt</t>
  </si>
  <si>
    <t>chyld/deep-learning-from-scratch</t>
  </si>
  <si>
    <t>IBM/pde-deep-learning</t>
  </si>
  <si>
    <t>tirthajyoti/HyperparameterLearningTF</t>
  </si>
  <si>
    <t>jakezhaojb/DSGA-1008-Spring2017-A1</t>
  </si>
  <si>
    <t>nctu-arch/NCTU_DLSR_final_project</t>
  </si>
  <si>
    <t>hiteshcoder/DLS</t>
  </si>
  <si>
    <t>IBM/create-a-predictive-system-for-image-classification-using-deep-learning-as-a-service</t>
  </si>
  <si>
    <t>archienorman11/collaborative-filtering-deep-learning</t>
  </si>
  <si>
    <t>derbedhruv/openDR</t>
  </si>
  <si>
    <t>akashkam559/Covid19-Face-Mask-Detector</t>
  </si>
  <si>
    <t>cortu01/rl_roadFighter</t>
  </si>
  <si>
    <t>cuhkrlcourse/ierg5350-assignment-2021</t>
  </si>
  <si>
    <t>ADLsourceCode/Reinforcement-Learning</t>
  </si>
  <si>
    <t>tgangwani/IE598_RL</t>
  </si>
  <si>
    <t>artificial-intelligence-class/artificial-intelligence-class.github.io</t>
  </si>
  <si>
    <t>mj-love-life/Artificial-Intelligence</t>
  </si>
  <si>
    <t>Hansajith98/Zero-to-hero-Artificial-Intelligance</t>
  </si>
  <si>
    <t>AICoE/prometheus-flatliner</t>
  </si>
  <si>
    <t>IBM/visualize-unstructured-data-with-watson</t>
  </si>
  <si>
    <t>NithishCodez/alexa-bot-api</t>
  </si>
  <si>
    <t>afandi354/ComputerVision</t>
  </si>
  <si>
    <t>lucasamparo/cv_challenge</t>
  </si>
  <si>
    <t>AUV-IITK/Anahita</t>
  </si>
  <si>
    <t>MIPT-Oulu/KneeLocalizer</t>
  </si>
  <si>
    <t>CHCAA-EDUX/Scientific-Computing-Workshop-E21</t>
  </si>
  <si>
    <t>PrudhviRaj12/Facial-Emotion-Detection-Using-Convolutional-Neural-Networks-and-Representational-Autoencoder-Units</t>
  </si>
  <si>
    <t>JohnJohnZhou/ESN_MIMO_v1</t>
  </si>
  <si>
    <t>nitzanguberman/CCNNS</t>
  </si>
  <si>
    <t>ehabhamdy/Logistic-Regression-with-a-Neural-Network-mindset</t>
  </si>
  <si>
    <t>Perpetuus85/gekko-neural-network-strategy</t>
  </si>
  <si>
    <t>xd009642/WaveNet</t>
  </si>
  <si>
    <t>uncledickHe/speech-derev-dnn</t>
  </si>
  <si>
    <t>xiangyongcao/3DDWT-SVM-GC</t>
  </si>
  <si>
    <t>CheshtaK/Image-Classification</t>
  </si>
  <si>
    <t>kr1210/Flutter-Real-Time-Image-Classification</t>
  </si>
  <si>
    <t>Li-ZK/DCRN-2021</t>
  </si>
  <si>
    <t>rginjapan/semantic_slam</t>
  </si>
  <si>
    <t>cambridgecoding/drone</t>
  </si>
  <si>
    <t>vivek6449/Concrete-Crack-Detection</t>
  </si>
  <si>
    <t>superxiaoying/Autonomous_Vehicle_Paper_Reading_List</t>
  </si>
  <si>
    <t>kexu935/autonomous_mobile_robot_design_course</t>
  </si>
  <si>
    <t>shailoh/Hacking_P2.2_2019</t>
  </si>
  <si>
    <t>openpilotusers/openpilot_080</t>
  </si>
  <si>
    <t>zuole/MachineLearning-DeepLearning-NLP-LeetCode-StatisticalLearningMethod-TensorFlow</t>
  </si>
  <si>
    <t>entn-at/tf-kaldi-speaker</t>
  </si>
  <si>
    <t>liuhuiwisdom/object_detection</t>
  </si>
  <si>
    <t>aflita/nlp-in-tfjs</t>
  </si>
  <si>
    <t>USCDataScience/img2text</t>
  </si>
  <si>
    <t>PolarisShi/cifar10</t>
  </si>
  <si>
    <t>zengfanlin/vgg16_transfer</t>
  </si>
  <si>
    <t>Leezhen2014/tec4tensorflow</t>
  </si>
  <si>
    <t>steph-en-m/deep_learning</t>
  </si>
  <si>
    <t>perkdrew/advanced-nlp</t>
  </si>
  <si>
    <t>theangels/TensorFlowLite</t>
  </si>
  <si>
    <t>PacktPublishing/Hands-on-Machine-Learning-with-TensorFlow</t>
  </si>
  <si>
    <t>streamlit/demo-deepdream</t>
  </si>
  <si>
    <t>rosejn/lua-util</t>
  </si>
  <si>
    <t>Fractal618/CNC-Torch-Table-OSE</t>
  </si>
  <si>
    <t>Jhilbertxtu/Bayesian_CNN</t>
  </si>
  <si>
    <t>25011966V/iptv</t>
  </si>
  <si>
    <t>rejinjoy18/Lung-Cancer-Detection-using-3D-CNN</t>
  </si>
  <si>
    <t>danielmachinelearning/HotelSpamDetection</t>
  </si>
  <si>
    <t>mohanrajmit/DL-Training</t>
  </si>
  <si>
    <t>jolilj/CascadedCNNFaceDetection</t>
  </si>
  <si>
    <t>s-ai-kia/CS231n_CNN</t>
  </si>
  <si>
    <t>kevincwu0/rnn-google-stock-prediction</t>
  </si>
  <si>
    <t>jwkanggist/tf-keras-stock-pred</t>
  </si>
  <si>
    <t>s-ai-kia/CS224n_NLP</t>
  </si>
  <si>
    <t>keloli/KerasPractise</t>
  </si>
  <si>
    <t>jeonggunlee/OpenSourceKeras</t>
  </si>
  <si>
    <t>Ishitori/MXNetWorkshopHongKong</t>
  </si>
  <si>
    <t>brenden17/sklearnlab</t>
  </si>
  <si>
    <t>nausheenfatma/multilabel-classification-using-sklearn</t>
  </si>
  <si>
    <t>abulbasar/data</t>
  </si>
  <si>
    <t>afghaniiit/Applied-Machine-Learning-in-Python--University-of-Michigan---Coursera</t>
  </si>
  <si>
    <t>ualsbombe/github_methods_3</t>
  </si>
  <si>
    <t>lbechberger/MLinPractice</t>
  </si>
  <si>
    <t>ParthPathak27/Applied-Data-Science-Capstone-Project</t>
  </si>
  <si>
    <t>sakshamj74/Hacktoberfest2019</t>
  </si>
  <si>
    <t>vishwajeetsinghrana8/MachineLearning</t>
  </si>
  <si>
    <t>Btibert3/BA820-Fall-2021</t>
  </si>
  <si>
    <t>ShopBonsai/ML-Interview-test</t>
  </si>
  <si>
    <t>intergret/ml-python</t>
  </si>
  <si>
    <t>SkillsSquad/Machine-Learning</t>
  </si>
  <si>
    <t>coding-blocks-archives/machine-learning-2-pitampura-june-2019</t>
  </si>
  <si>
    <t>somostera/data-science-abril-19</t>
  </si>
  <si>
    <t>UCLAMLRG/reading_group2017</t>
  </si>
  <si>
    <t>samchin89/IQOPTION-ML-TRADER</t>
  </si>
  <si>
    <t>bondeanikets/Improving-Deep-Neural-Networks-Hyperparameter-Tuning-Regularization-and-Optimization</t>
  </si>
  <si>
    <t>mousecpn/MachineLearning_HW_CQUT</t>
  </si>
  <si>
    <t>schostac/Mathematics-for-Machine-Learning</t>
  </si>
  <si>
    <t>ChenglongChen/Kaggle_Higgs_Boson_Machine_Learning_Challenge</t>
  </si>
  <si>
    <t>somostera/tera_datascience_fev2019</t>
  </si>
  <si>
    <t>analyticsvidhya/capillary_helper_scripts</t>
  </si>
  <si>
    <t>IBMStreams/sample.starter_notebooks</t>
  </si>
  <si>
    <t>AlexanderMath/machine-learning-teaching-material</t>
  </si>
  <si>
    <t>MaastrichtU-IDS/machine-learning-workshop</t>
  </si>
  <si>
    <t>ankiijindae/Python-Machine-Learning-Projects</t>
  </si>
  <si>
    <t>coding-blocks-archives/Lyrics-Generation-11-Jul</t>
  </si>
  <si>
    <t>sunzuolei/ml</t>
  </si>
  <si>
    <t>sayakpaul/Manning-Phishing-Websites-Detection</t>
  </si>
  <si>
    <t>macc-urosario/lml2018</t>
  </si>
  <si>
    <t>somostera/dsc_fev2018</t>
  </si>
  <si>
    <t>CompPhysics/MLErasmus</t>
  </si>
  <si>
    <t>suites/actual-deeplearning</t>
  </si>
  <si>
    <t>xbwei/data-analysis-aws</t>
  </si>
  <si>
    <t>davidfumo/intro-to-machine-learning</t>
  </si>
  <si>
    <t>THEFASHIONGEEK/NITW_PG_Solutions</t>
  </si>
  <si>
    <t>siddharthajuprod07/youtube-ml</t>
  </si>
  <si>
    <t>mahesh147/Decision-Tree-Classifier</t>
  </si>
  <si>
    <t>geekidharsh/predicting-harddrive-failures-using-ml</t>
  </si>
  <si>
    <t>CoVPN/correlates_reporting_usgcove_archive</t>
  </si>
  <si>
    <t>g1isgone/Unsupervised-MachineLearning</t>
  </si>
  <si>
    <t>silburt/Machine_Learning</t>
  </si>
  <si>
    <t>gapself/ML-coursera</t>
  </si>
  <si>
    <t>gronlund/Au_ml19</t>
  </si>
  <si>
    <t>Thomas-George-T/A-Tale-of-Two-Cities</t>
  </si>
  <si>
    <t>madoubao/coursera_machine_learning</t>
  </si>
  <si>
    <t>aviyashchin/Machine-Learning-Explorer-in-Shiny</t>
  </si>
  <si>
    <t>asnani04/mlss</t>
  </si>
  <si>
    <t>kylebradbury/ece590</t>
  </si>
  <si>
    <t>dinkarjuyal/Predicting-liver-disease</t>
  </si>
  <si>
    <t>ShubhamPy/Spam-Classifier</t>
  </si>
  <si>
    <t>elyra-ai/pipeline-editor</t>
  </si>
  <si>
    <t>Nana0606/machine_learning</t>
  </si>
  <si>
    <t>haiqiong/machine-learning</t>
  </si>
  <si>
    <t>CharlieDataMine/Oracle-Machine-Learning</t>
  </si>
  <si>
    <t>raja17021998/coding-blocks-machine-learning</t>
  </si>
  <si>
    <t>CMSDASPisa/machine-learning-das</t>
  </si>
  <si>
    <t>anisayari/your_first_machine_learning_project</t>
  </si>
  <si>
    <t>anujdutt9/BigData-and-Machine-Learning</t>
  </si>
  <si>
    <t>ahtealeb/Coursera_IBM_Machine_Learning_with_Python_Project-</t>
  </si>
  <si>
    <t>hpcc-systems/ML_Core</t>
  </si>
  <si>
    <t>veeresht/MLNanoDegree</t>
  </si>
  <si>
    <t>juhannam/gct634-2019</t>
  </si>
  <si>
    <t>dumebi/Predicting-Boston-Housing-Prices</t>
  </si>
  <si>
    <t>HoodPanther/Machine-Learning-CSMM102x-John-Paisley-Columbia-University-EdX</t>
  </si>
  <si>
    <t>SanikaVT/Liver-disease-prediction</t>
  </si>
  <si>
    <t>lewangecon/man2-2020</t>
  </si>
  <si>
    <t>wayofnumbers/SideProjects</t>
  </si>
  <si>
    <t>sergiogama/chatbot-using-predictive-analysis-with-wml-heart-failure</t>
  </si>
  <si>
    <t>ntrang086/ml_trading_defeat_learners</t>
  </si>
  <si>
    <t>jungi21cc/Fastcampus</t>
  </si>
  <si>
    <t>serarm/coursera-bigdata-specialization</t>
  </si>
  <si>
    <t>mdragt/WineQuality</t>
  </si>
  <si>
    <t>cagBRT/Machine-Learning</t>
  </si>
  <si>
    <t>JimberXin/Machine-Learning-in-Action</t>
  </si>
  <si>
    <t>pdelboca/udacity-intro-to-machine-learning</t>
  </si>
  <si>
    <t>akpythonyt/ML-algorithms</t>
  </si>
  <si>
    <t>soumilshah1995/Machine-Learning-Predict-Whether-Patient-Suffer-from-diabetes</t>
  </si>
  <si>
    <t>SciML/PyDSTool.jl</t>
  </si>
  <si>
    <t>varshneydevansh/object-detect-opencv</t>
  </si>
  <si>
    <t>ma-zhiyuan/PersonalRecommendation</t>
  </si>
  <si>
    <t>Abhishekmamidi123/Predict-house-prices-in-Bangalore</t>
  </si>
  <si>
    <t>tnaduc/Distracted_Driver_Detect_Classify</t>
  </si>
  <si>
    <t>rajarshighoshal/PGDDS</t>
  </si>
  <si>
    <t>NicoDupont/Mooc</t>
  </si>
  <si>
    <t>CEDL2017/homework2-MDPs</t>
  </si>
  <si>
    <t>commit-live-students/deep_learning_bootcamp</t>
  </si>
  <si>
    <t>udacity/nd101-c2-landmarks-starter</t>
  </si>
  <si>
    <t>pseeth/deep-learning-for-practitioners</t>
  </si>
  <si>
    <t>techclubssn/DL-CV-2020</t>
  </si>
  <si>
    <t>neuronest/courses-labs</t>
  </si>
  <si>
    <t>fangqin0703/cs-7643-deep-learning</t>
  </si>
  <si>
    <t>Kusainov/udacity-image-classification</t>
  </si>
  <si>
    <t>ChristophBrune/DL_1920</t>
  </si>
  <si>
    <t>chauhan-nitin/Udacity-ImageClassifier</t>
  </si>
  <si>
    <t>S-Tabor/udacity-image-classifier-project</t>
  </si>
  <si>
    <t>GuilhermeBrejeiro/Deep-Learning-Specialization</t>
  </si>
  <si>
    <t>flaviojoliveira/Deep-Learning-detect-faces-movies</t>
  </si>
  <si>
    <t>ishfaq06/Deep-Q-Learning-based-Downlink-Power-Allocation</t>
  </si>
  <si>
    <t>farismismar/Bandswitch-DeepMIMO</t>
  </si>
  <si>
    <t>eweill/DeepLearningCollection</t>
  </si>
  <si>
    <t>affect1210/Deep-Learning</t>
  </si>
  <si>
    <t>samarth0174/Intrusion-Detection-Deep-Learning</t>
  </si>
  <si>
    <t>lostella/ISF-2021-Deep-Learning-Workshop</t>
  </si>
  <si>
    <t>jongcye/DeepUltrasound</t>
  </si>
  <si>
    <t>IreneZihuiLi/deeplearning</t>
  </si>
  <si>
    <t>gmichaelson/slitherio_reinforcement_learning</t>
  </si>
  <si>
    <t>ipab-rad/rl-cw1</t>
  </si>
  <si>
    <t>nfraenkel/CIS521</t>
  </si>
  <si>
    <t>yuxinzhu/tracking</t>
  </si>
  <si>
    <t>sdobnik/aics</t>
  </si>
  <si>
    <t>Rasesh2005/AI-Tic-Tac-Toe-Website</t>
  </si>
  <si>
    <t>thoth-station/user-api</t>
  </si>
  <si>
    <t>patilanikets/Disease-Prediction-Model</t>
  </si>
  <si>
    <t>Chamuth/AISA</t>
  </si>
  <si>
    <t>tttamaki/lecture_code</t>
  </si>
  <si>
    <t>UWARG/computer-vision-python</t>
  </si>
  <si>
    <t>anshupandey/Computer-Vision</t>
  </si>
  <si>
    <t>ComputerVisionCentre/mcv-m5</t>
  </si>
  <si>
    <t>benc-uk/serverless-cognitive</t>
  </si>
  <si>
    <t>cvertdev/Computer-Vision-Emergency-Response-Toolkit</t>
  </si>
  <si>
    <t>ArunJayan/OpenCV-Python</t>
  </si>
  <si>
    <t>itseez-academy/itseez-ss-2016-theory</t>
  </si>
  <si>
    <t>sinAshish/Stanford-MURA</t>
  </si>
  <si>
    <t>BlockchainLabs/Aeon</t>
  </si>
  <si>
    <t>Constantino/ComputerVision</t>
  </si>
  <si>
    <t>Azure-Samples/cognitive-services-java-computer-vision-tutorial</t>
  </si>
  <si>
    <t>cran/nnet</t>
  </si>
  <si>
    <t>vipup/TextClassifier</t>
  </si>
  <si>
    <t>ascvorcov/Captcha</t>
  </si>
  <si>
    <t>asogaard/adversarial</t>
  </si>
  <si>
    <t>harsha2412/Brain-Tumor-Classification-and-Clustering-</t>
  </si>
  <si>
    <t>baifengbai/pytorch-cv</t>
  </si>
  <si>
    <t>wg-perception/tod</t>
  </si>
  <si>
    <t>akshar100/Matlab-Image-Detection</t>
  </si>
  <si>
    <t>dfayzur/garbage-object-detection</t>
  </si>
  <si>
    <t>pentaho-labs/pentaho-machine-intelligence</t>
  </si>
  <si>
    <t>lgsvl/lgsvl_msgs</t>
  </si>
  <si>
    <t>MAAV-Software/mission8</t>
  </si>
  <si>
    <t>ruiqimao/autonplanner</t>
  </si>
  <si>
    <t>platypusllc/firmware</t>
  </si>
  <si>
    <t>Andrea94c/DroNETworkSimulator</t>
  </si>
  <si>
    <t>openpilotusers/openpilot_081</t>
  </si>
  <si>
    <t>scenkov/ardurevo</t>
  </si>
  <si>
    <t>Davidhpv/imu_autopilot</t>
  </si>
  <si>
    <t>advocately/autopilothq-ruby</t>
  </si>
  <si>
    <t>pkocmoud/AUAVX1</t>
  </si>
  <si>
    <t>KnHuq/tensorflow_with_latest_papers</t>
  </si>
  <si>
    <t>jmu201521121021/RobustVideoMatting</t>
  </si>
  <si>
    <t>fjhheras/social-lstm-tf</t>
  </si>
  <si>
    <t>nelson-wu/employee-attrition-ml</t>
  </si>
  <si>
    <t>mustafaali96/Coursera_Tensorflow_JS_Practice</t>
  </si>
  <si>
    <t>siddhi-io/siddhi-execution-tensorflow</t>
  </si>
  <si>
    <t>Leijtenss/Coursera-Tensorflow-for-AI-and-ML</t>
  </si>
  <si>
    <t>Omkaragrawal/tfjs</t>
  </si>
  <si>
    <t>Learn-Write-Repeat/Tensorflow</t>
  </si>
  <si>
    <t>ringa-tech/youtube-tensorflow-mnist</t>
  </si>
  <si>
    <t>kunal528/Working_with_TensorFlow_Lite_Flutter</t>
  </si>
  <si>
    <t>edyoda/tensorflow</t>
  </si>
  <si>
    <t>leferrad/tensorflow-mobilenet</t>
  </si>
  <si>
    <t>alenzamanyan/tensorflow-workshop</t>
  </si>
  <si>
    <t>imgoodman/tensorflow-in-action</t>
  </si>
  <si>
    <t>juanhuguetgarcia/clouddeeplearning</t>
  </si>
  <si>
    <t>rosejn/lua-pprint</t>
  </si>
  <si>
    <t>shubhampachori12110095/mask-rcnn-pytorch</t>
  </si>
  <si>
    <t>niehusst/MapTextSynthesizer</t>
  </si>
  <si>
    <t>IraKorshunova/CNN</t>
  </si>
  <si>
    <t>ShrikantNande/AppliedAi-Assignments</t>
  </si>
  <si>
    <t>ZurichNLP/romanesco</t>
  </si>
  <si>
    <t>sordonia/rnn-lm</t>
  </si>
  <si>
    <t>amandeepmittal/RNnotifications-demo</t>
  </si>
  <si>
    <t>snoop2head/yonsei-exchange-program</t>
  </si>
  <si>
    <t>vivianzy1985/ALBERT_NER_KERAS</t>
  </si>
  <si>
    <t>misbah4064/face_mask_detection</t>
  </si>
  <si>
    <t>deeplearning540/deeplearning540.github.io</t>
  </si>
  <si>
    <t>antonio-f/MNIST-digits-classification-with-TF---Linear-Model-and-MLP</t>
  </si>
  <si>
    <t>jiye-ML/Classify-ResNetCAM-keras</t>
  </si>
  <si>
    <t>junqiangwu/NAS</t>
  </si>
  <si>
    <t>asitang/sklearn-hierarchical-classification</t>
  </si>
  <si>
    <t>diazoniclabs/Machine-Learning-using-sklearn</t>
  </si>
  <si>
    <t>joemehr/MachineLearning</t>
  </si>
  <si>
    <t>ckadner/systemml</t>
  </si>
  <si>
    <t>hngi/Plate-Number-Classification</t>
  </si>
  <si>
    <t>technologycult/PythonForMachineLearning</t>
  </si>
  <si>
    <t>jprather/ml</t>
  </si>
  <si>
    <t>harvard-ml-courses/cs181-s21-homeworks</t>
  </si>
  <si>
    <t>bait509-ubc/BAIT509</t>
  </si>
  <si>
    <t>craft-ai/craft-ai-starterkit-nodejs</t>
  </si>
  <si>
    <t>sun-asterisk-research/machine-learning-course</t>
  </si>
  <si>
    <t>chagaz/lsml19</t>
  </si>
  <si>
    <t>michelpf/fiap-ml-visao-computacional-auditoria-video</t>
  </si>
  <si>
    <t>siddhi-io/siddhi-execution-streamingml</t>
  </si>
  <si>
    <t>saireddyavs/machine-learning</t>
  </si>
  <si>
    <t>djamelz/Coursera-PracticalMachineLearning</t>
  </si>
  <si>
    <t>ngartner/MSc_DMDS_MachineLearning</t>
  </si>
  <si>
    <t>villeristi/applied-machine-learning-in-python</t>
  </si>
  <si>
    <t>dinhanhthi/dinhanhthi</t>
  </si>
  <si>
    <t>anton-bannykh/ml-2013</t>
  </si>
  <si>
    <t>mindsdb/benchmarks</t>
  </si>
  <si>
    <t>philsaurabh/Predict-Something-ML-Prediction-App</t>
  </si>
  <si>
    <t>rahul-raoniar/The_Researchers_Guide</t>
  </si>
  <si>
    <t>beduExpert/C1-Machine-Learning-Santander</t>
  </si>
  <si>
    <t>PRASHANTTZ/Titanic-Machine-Learning-from-Disaster</t>
  </si>
  <si>
    <t>WebClub-NITK/ML-Series</t>
  </si>
  <si>
    <t>endlesseng/ml-vid-code</t>
  </si>
  <si>
    <t>alexisperrier/packt-aml</t>
  </si>
  <si>
    <t>razuahammed707/INT246</t>
  </si>
  <si>
    <t>ieeessitvit/Machine-learning</t>
  </si>
  <si>
    <t>HanbaekLyu/Math156_UCLA_SP21</t>
  </si>
  <si>
    <t>hadfieldn/toolkitPython</t>
  </si>
  <si>
    <t>nursnaaz/MachineLearningWithPython</t>
  </si>
  <si>
    <t>Make-School-Courses/ARCHIVE-DS-2-Machine-Learning</t>
  </si>
  <si>
    <t>RohitLearner/IBM-Applied-D.S-Capstone-Project</t>
  </si>
  <si>
    <t>khandelwalharsh/introduction-to-machine-learning</t>
  </si>
  <si>
    <t>sid321axn/Heart-Disease-Prediction-Using-Machine-Learning-Ensemble</t>
  </si>
  <si>
    <t>mohamad-qodosi/utech-summer-school-99-Machine-Learning</t>
  </si>
  <si>
    <t>Nehaal-Patel/Data-Science-Professional-IBM</t>
  </si>
  <si>
    <t>fissehab/R_Shiny_Machine_Learning</t>
  </si>
  <si>
    <t>The-Uplift-Project/ai-and-ml</t>
  </si>
  <si>
    <t>bondeanikets/Introduction-to-Data-Science-in-Python</t>
  </si>
  <si>
    <t>hajir-almahdi/Machine-Learning-Capstone-Project</t>
  </si>
  <si>
    <t>mlatlse/bootcamps-201819</t>
  </si>
  <si>
    <t>lauradiosan/MIRPR-2019-2020</t>
  </si>
  <si>
    <t>IlijaMihajlovic/Core-ML-And-Vision-Object-Classifier-Lightweight-Version</t>
  </si>
  <si>
    <t>shenxiaolinZERO/MachineLearningInAction</t>
  </si>
  <si>
    <t>xlxwalex/ML</t>
  </si>
  <si>
    <t>MSopranoInTech/Churn-prediction</t>
  </si>
  <si>
    <t>hitcszq/kaggle_titanic</t>
  </si>
  <si>
    <t>SciML/DiffEqDevDocs.jl</t>
  </si>
  <si>
    <t>genomexyz/machine_learning</t>
  </si>
  <si>
    <t>MLee-GitHub/Machine-Learning</t>
  </si>
  <si>
    <t>rohansaphal97/machine-learning-for-trading</t>
  </si>
  <si>
    <t>mlcoursemm/ml2021autumn</t>
  </si>
  <si>
    <t>kapelner/QC_Math_390.4_Spring_2018</t>
  </si>
  <si>
    <t>elephantscale/guided-machine-learning-labs</t>
  </si>
  <si>
    <t>francisco64/Curso-de-Computer-vision-y-Machine-Learning</t>
  </si>
  <si>
    <t>microsoft/InsiderDevTour18-ML</t>
  </si>
  <si>
    <t>ScalarPy/AWS-Sagemaker-Deploy</t>
  </si>
  <si>
    <t>Shri3131/ineuron_Assignments</t>
  </si>
  <si>
    <t>ealee/ML1010_InClass</t>
  </si>
  <si>
    <t>askbuddie/machine-learning-workshop-2019</t>
  </si>
  <si>
    <t>MiniGN/Coursera-machine-learning</t>
  </si>
  <si>
    <t>kb22/Activity-Recognition-using-Machine-Learning</t>
  </si>
  <si>
    <t>Lambert-Shirzad/Coursera-Applied-Machine-Learning-in-Python</t>
  </si>
  <si>
    <t>sid321axn/Udacity-MLND-Capstone-Gold-Price-Prediction</t>
  </si>
  <si>
    <t>ganesshkumar/cs229-ml-assignment</t>
  </si>
  <si>
    <t>UniversityOfAppliedSciencesFrankfurt/LearningApi</t>
  </si>
  <si>
    <t>swapkh91/Finding-Donors-for-CharityML</t>
  </si>
  <si>
    <t>cassinius/mlhi-ass2-anonymization</t>
  </si>
  <si>
    <t>nileshprasad137/ML-Coursera-IBM-CourseWork</t>
  </si>
  <si>
    <t>MLFBG/MachineLearningInFinance</t>
  </si>
  <si>
    <t>PANBOHE/study_MachineLearning_Python3.x</t>
  </si>
  <si>
    <t>Sghosh1999/Winning-Solution-of-Hackerearth-Machine-Learning-Hackath</t>
  </si>
  <si>
    <t>abaranovskis-redsamurai/redsamchatbot</t>
  </si>
  <si>
    <t>Nexosis/sampledata</t>
  </si>
  <si>
    <t>denniscwylie/maclearn</t>
  </si>
  <si>
    <t>tahaemara/weka-example</t>
  </si>
  <si>
    <t>WentaoX/DL4CVStarterBundle</t>
  </si>
  <si>
    <t>KonuTech/AI-Capstone-Project-with-Deep-Learning</t>
  </si>
  <si>
    <t>wangmq77/dl-inference-server</t>
  </si>
  <si>
    <t>ITAM-DS/deep-learning</t>
  </si>
  <si>
    <t>Steven-A3/DeepLearningZeroToAllTF2Colab</t>
  </si>
  <si>
    <t>vinuvish/Face-detection-with-OpenCV-and-deep-learning</t>
  </si>
  <si>
    <t>Make-School-Courses/DS-2.2-Deep-Learning</t>
  </si>
  <si>
    <t>cs61c-spring2015/proj4_starter</t>
  </si>
  <si>
    <t>DrKwint/Intro-Deep-Learning-Notebooks</t>
  </si>
  <si>
    <t>joonleesky/2021_davian_deep_learning_study</t>
  </si>
  <si>
    <t>pierinim/tutorials</t>
  </si>
  <si>
    <t>PlayingNumbers/ball_image_classifier</t>
  </si>
  <si>
    <t>alberduris/ML0120EN</t>
  </si>
  <si>
    <t>DCBIA-OrthoLab/ShapeVariationAnalyzer</t>
  </si>
  <si>
    <t>Midnight93/Weeds-Detection-and-Segmentation</t>
  </si>
  <si>
    <t>fchouteau/isae-practical-deep-learning</t>
  </si>
  <si>
    <t>Jack-Cherish/DeepLearning</t>
  </si>
  <si>
    <t>SEERNET/deepaffects-node</t>
  </si>
  <si>
    <t>datasigntist/deeplearning</t>
  </si>
  <si>
    <t>oduerr/dl-playground</t>
  </si>
  <si>
    <t>ranqilan-github/PredictiveMaintenance</t>
  </si>
  <si>
    <t>michelpf/fiap-ml-visao-computacional-analise-imagens-medicas</t>
  </si>
  <si>
    <t>vzhomeexperiments/R_tradecontrol</t>
  </si>
  <si>
    <t>satopirka/RL</t>
  </si>
  <si>
    <t>dmqasc2/RL_pysc2</t>
  </si>
  <si>
    <t>thoth-station/notebooks</t>
  </si>
  <si>
    <t>Dbz/Battleship</t>
  </si>
  <si>
    <t>gold-mango/Awesome_Computer_Vision</t>
  </si>
  <si>
    <t>NickLyrick/ElinsCV</t>
  </si>
  <si>
    <t>unccv/learning_to_see</t>
  </si>
  <si>
    <t>unccv/intro_to_computer_vision</t>
  </si>
  <si>
    <t>noumannahmad/OpenCV</t>
  </si>
  <si>
    <t>Messi-Q/Simple-neural-network</t>
  </si>
  <si>
    <t>Parasgr7/Google-Stock-Price-Prediction</t>
  </si>
  <si>
    <t>DTU-CS101/ML-TUTORIAL</t>
  </si>
  <si>
    <t>raveenaaa/BEFinalProject</t>
  </si>
  <si>
    <t>Abby263/deploy-heroku</t>
  </si>
  <si>
    <t>Shivaansh-Agarwal/Object-Detection-Face-and-Eyes</t>
  </si>
  <si>
    <t>SharedAutonomyToolkit/shared_autonomy_manipulation</t>
  </si>
  <si>
    <t>SuyashLakhotia/MDPAlgorithm</t>
  </si>
  <si>
    <t>openpilotusers/openpilot</t>
  </si>
  <si>
    <t>openpilotusers/openpilot_084</t>
  </si>
  <si>
    <t>guramritpalsaggu/face-mask-detector</t>
  </si>
  <si>
    <t>edyoda/tensorflow-tutorial</t>
  </si>
  <si>
    <t>schliffen/Licence-Plate-Recognition-Keras</t>
  </si>
  <si>
    <t>chenweicai/tensorflow-study</t>
  </si>
  <si>
    <t>nachi-hebbar/MNIST-Digits-Classification-Tensorflow</t>
  </si>
  <si>
    <t>edyoda/tensorflow-projects</t>
  </si>
  <si>
    <t>gschengcong/Semi-Supervised-CNN-for-Sentiment-Analysis</t>
  </si>
  <si>
    <t>tdoan5/ML5800</t>
  </si>
  <si>
    <t>Apress/deep-learning-pipeline</t>
  </si>
  <si>
    <t>ml-lab/CoGAN_PyTorch</t>
  </si>
  <si>
    <t>PhilippeKr/TorchLight</t>
  </si>
  <si>
    <t>zhunzhong07/caffe-reid</t>
  </si>
  <si>
    <t>kenophobio/keras-example-notebook</t>
  </si>
  <si>
    <t>hammad001/Language-Modelling-CSE291-AS2</t>
  </si>
  <si>
    <t>ProgramFiles/nanonet</t>
  </si>
  <si>
    <t>parulc7/Alice-in-Wonderland</t>
  </si>
  <si>
    <t>neuwangmeng/Keras_Jupyter_Notebooks</t>
  </si>
  <si>
    <t>dengwanxia1991/DANN-1</t>
  </si>
  <si>
    <t>anatanick/Keras-Bert-Kbqa</t>
  </si>
  <si>
    <t>LanxBruce/train-mtcnn</t>
  </si>
  <si>
    <t>tanlitung/Notebook-Linear-Regression-Sklearn</t>
  </si>
  <si>
    <t>studygyaan/Loan-prediction-using-logistic-regression</t>
  </si>
  <si>
    <t>AIDeveloperCommunity/Lets-Play-With-KNNs</t>
  </si>
  <si>
    <t>djccarew/watson-dojo-pm-tester</t>
  </si>
  <si>
    <t>rohitsukhwal/face-rating</t>
  </si>
  <si>
    <t>joskid/machine-learning-class</t>
  </si>
  <si>
    <t>TomLous/coursera-practical-machine-learning</t>
  </si>
  <si>
    <t>kletech-socs/ML-2018-19</t>
  </si>
  <si>
    <t>Xiaodan/Coursera-PML-Quantified-Self-Project</t>
  </si>
  <si>
    <t>anup-jana/R-Machine-Learning</t>
  </si>
  <si>
    <t>nakshatra-garg/hacktoberfest-coer</t>
  </si>
  <si>
    <t>Jetsukda/ML-KBTGxMeowCode</t>
  </si>
  <si>
    <t>ywchiu/ml_R_cookbook</t>
  </si>
  <si>
    <t>ibm-early-programs/animal-sounds</t>
  </si>
  <si>
    <t>jp-um/machine_learning_handbook</t>
  </si>
  <si>
    <t>wncc/Hello-FOSS-ML</t>
  </si>
  <si>
    <t>VedangW/QSTP-ML</t>
  </si>
  <si>
    <t>livingbio/DeepMining</t>
  </si>
  <si>
    <t>lucko515/classification-python</t>
  </si>
  <si>
    <t>rajatgupta310198/Machine_Learning</t>
  </si>
  <si>
    <t>michelpf/fiap-ml-tec-proc-imagens-capstone</t>
  </si>
  <si>
    <t>Magangeni/matlab-machine-learning</t>
  </si>
  <si>
    <t>yaoguangju/machine_learning_practice</t>
  </si>
  <si>
    <t>jdariasl/ML_2020</t>
  </si>
  <si>
    <t>PrajwalBharadwajN/VTU_ML_LAB</t>
  </si>
  <si>
    <t>cschlosberg/LaunchCode-DataScience</t>
  </si>
  <si>
    <t>kylebradbury/ids705_sp2019</t>
  </si>
  <si>
    <t>AmrKhalifa/ML_DL-Tutorials</t>
  </si>
  <si>
    <t>sheilazpy/Coursera-ML</t>
  </si>
  <si>
    <t>abdoghareeb46/Loan-best-Classifier</t>
  </si>
  <si>
    <t>IBM/db2-event-store-iot-analytics</t>
  </si>
  <si>
    <t>udacity/nd009t-c1-intro-to-ml-project-starter</t>
  </si>
  <si>
    <t>alitourani/computational-intelligence-class-9802</t>
  </si>
  <si>
    <t>mjghorbany/Machine-Learning-DeepDive</t>
  </si>
  <si>
    <t>CIS192/homework</t>
  </si>
  <si>
    <t>AbdullahAlrhmoun/Heart-disease-prediction-model</t>
  </si>
  <si>
    <t>pratikbarjatya/covid19India</t>
  </si>
  <si>
    <t>IBM/monitor-ibm-cloud-pak-with-watson-openscale</t>
  </si>
  <si>
    <t>datawarp/textbrew</t>
  </si>
  <si>
    <t>aiplus-futa/Machine-Learning-Class</t>
  </si>
  <si>
    <t>vita-epfl/introML-2021</t>
  </si>
  <si>
    <t>Manojd664/Spark-ML</t>
  </si>
  <si>
    <t>ChicagoBoothML/MLClass</t>
  </si>
  <si>
    <t>medic/rdt-capture</t>
  </si>
  <si>
    <t>amayomode/Heart-Disease-Risk-Prediction</t>
  </si>
  <si>
    <t>sakshamv30/GetSetFOSS_ML</t>
  </si>
  <si>
    <t>vladimiralencar/Alunos-UEPB-TopicosEspeciaisEmBancoDeDados</t>
  </si>
  <si>
    <t>saeid-uot/3253-Machine-Learning</t>
  </si>
  <si>
    <t>iandurbach/ml-for-ecology</t>
  </si>
  <si>
    <t>tertiarycourses/Weka</t>
  </si>
  <si>
    <t>AnilKumarTeegala/WQU-DS-Unit-2</t>
  </si>
  <si>
    <t>noahgift/recommendations</t>
  </si>
  <si>
    <t>pbloem/machine-learning</t>
  </si>
  <si>
    <t>jaysetty/machine_learning</t>
  </si>
  <si>
    <t>Murcha1990/ML_Econom_2020-2021</t>
  </si>
  <si>
    <t>avyfain/decisionTree</t>
  </si>
  <si>
    <t>Machine-Learning-for-Everyone-ML4E/ML4E-website</t>
  </si>
  <si>
    <t>iamarchisha/RDScML</t>
  </si>
  <si>
    <t>abtinshahidi/Foundation_applied_machine_learning</t>
  </si>
  <si>
    <t>Mostafa-Samir/How-Machine-Learning-Works</t>
  </si>
  <si>
    <t>solliancenet/azure-machine-learning-service-labs</t>
  </si>
  <si>
    <t>sodaliAyran/Coursera-Applied-Machine-Learning-in-Python</t>
  </si>
  <si>
    <t>alexanderquispe/ECO224</t>
  </si>
  <si>
    <t>stochastic-geometry/DPPL</t>
  </si>
  <si>
    <t>Yifeng-He/Exploratory-Data-Analysis-and-Prediction-on-Diabetes-Dataset-using-R</t>
  </si>
  <si>
    <t>SAP-samples/data-attribute-recommendation-postman-tutorial</t>
  </si>
  <si>
    <t>paser-group/DataMining-TnTech</t>
  </si>
  <si>
    <t>naveen-chauhan/Loan-Prediction-Classification</t>
  </si>
  <si>
    <t>luisFernandoCastellanosG/Machine_learning</t>
  </si>
  <si>
    <t>visheshnayak/Anti-Phishing-Using-Machine-Learning</t>
  </si>
  <si>
    <t>arviinnd-5989/Machine-Learning-Mastery-with-python</t>
  </si>
  <si>
    <t>profthyagu/Machine-Learning-Lab-Manual-VTU-Syllabus</t>
  </si>
  <si>
    <t>13o-bbr-bbq/machinelearn</t>
  </si>
  <si>
    <t>PacktPublishing/R-Recipes-for-Analysis-Visualization-and-Machine-Learning</t>
  </si>
  <si>
    <t>abhishek-ch/evolveML</t>
  </si>
  <si>
    <t>rosette-api/ruby</t>
  </si>
  <si>
    <t>ShapeAI/HandsOn-Data-Analysis-and-ML</t>
  </si>
  <si>
    <t>itsron143/Machine-Learning-Algorithms</t>
  </si>
  <si>
    <t>FranktheTank123/MFE-Machine-Learning-Workshop</t>
  </si>
  <si>
    <t>chloebittiger/UdemyMachineLearning</t>
  </si>
  <si>
    <t>SmileLikeYe/ML</t>
  </si>
  <si>
    <t>Yue1Harriet1Huang/TorontoMachineLearningBookClub</t>
  </si>
  <si>
    <t>jpatter/ML-POT</t>
  </si>
  <si>
    <t>djachoc/Empirical-Methods-ML</t>
  </si>
  <si>
    <t>SThenuja/ML</t>
  </si>
  <si>
    <t>fenilsuchak/CTE-Data-Science-And-Machine-Learning</t>
  </si>
  <si>
    <t>DanielBustillos/Machine-Learning-with-Python-A-Practical-Introduction</t>
  </si>
  <si>
    <t>robsss/Iot-Cyber-Security-with-Machine-Learning</t>
  </si>
  <si>
    <t>yexf308/MAT592</t>
  </si>
  <si>
    <t>MarioPerezEsteso/k-Nearest-Neighbors-in-Python</t>
  </si>
  <si>
    <t>jeremyrchow/text-generation-kaggle</t>
  </si>
  <si>
    <t>chiteri/shdnbi2013_machinelearning</t>
  </si>
  <si>
    <t>paygaphack/mentors-repo</t>
  </si>
  <si>
    <t>dbuscombe-usgs/cdi_dl_workshop</t>
  </si>
  <si>
    <t>oskarizu/DeepLearningfromScratch</t>
  </si>
  <si>
    <t>leleamol/deep-learning-benchmark-mirror</t>
  </si>
  <si>
    <t>vzhomeexperiments/detect-anomaly</t>
  </si>
  <si>
    <t>palashgoyal1/DL4NLP</t>
  </si>
  <si>
    <t>ufal/npfl114</t>
  </si>
  <si>
    <t>yonglinZ/RSLabel</t>
  </si>
  <si>
    <t>aaxwaz/NUS_ISS_DeepLearningWorkshop</t>
  </si>
  <si>
    <t>michaelpradel/ASDL2017</t>
  </si>
  <si>
    <t>IBM/dl-learning-path-assets</t>
  </si>
  <si>
    <t>Make-School-Courses/ARCHIVE-DS-3-Deep-Learning</t>
  </si>
  <si>
    <t>DaisukeBekki/hasktorch-tools</t>
  </si>
  <si>
    <t>zhuwsh/21DeepLearningProjects</t>
  </si>
  <si>
    <t>alitourani/computational-intelligence-class-9902</t>
  </si>
  <si>
    <t>changsin/DeepLearning-101</t>
  </si>
  <si>
    <t>learn-co-curriculum/deep-learning-tech-talk</t>
  </si>
  <si>
    <t>ivankreso/fer-deep-learning</t>
  </si>
  <si>
    <t>EKami/deep_learning_foundation_nanodegree</t>
  </si>
  <si>
    <t>mllfreiburg/dl_lab_2016</t>
  </si>
  <si>
    <t>Rauf-Kurbanov/au_dl_course</t>
  </si>
  <si>
    <t>JuanPabloMF/dl-pytorch</t>
  </si>
  <si>
    <t>ndexter/DLforCompMath</t>
  </si>
  <si>
    <t>adi-sharma/DLforNLP-wiki</t>
  </si>
  <si>
    <t>yghlc/DeeplabforRS</t>
  </si>
  <si>
    <t>amw8/rlpark</t>
  </si>
  <si>
    <t>arramos84/reinforcement-learning</t>
  </si>
  <si>
    <t>Spandan-Madan/Harvard_BAI</t>
  </si>
  <si>
    <t>Hrushi11/DYPIEMR_AIDS_PROJ</t>
  </si>
  <si>
    <t>rraiff3/Artificial-Intelligence</t>
  </si>
  <si>
    <t>thoth-station/common</t>
  </si>
  <si>
    <t>albgarse/Artificial-Intelligence</t>
  </si>
  <si>
    <t>EKami/artificial-intelligence-A-Z</t>
  </si>
  <si>
    <t>abrown/aima-java</t>
  </si>
  <si>
    <t>anilkumar4274/artificial7intelligence</t>
  </si>
  <si>
    <t>csula/cs4660-fall-2016</t>
  </si>
  <si>
    <t>leonvanbokhorst/EightPuzzleProblem</t>
  </si>
  <si>
    <t>mathworks/auvsi-cv-all</t>
  </si>
  <si>
    <t>dlion/ExamProject</t>
  </si>
  <si>
    <t>wyu12/DCT-Computer-Vision</t>
  </si>
  <si>
    <t>infoaryan/Eye-blink-detection-game</t>
  </si>
  <si>
    <t>byui-cs/cs312-course-2018</t>
  </si>
  <si>
    <t>microsoft/Visual-Audience-Polling</t>
  </si>
  <si>
    <t>alitourani/computational-intelligence-class-9801</t>
  </si>
  <si>
    <t>AlgorithmsMeetup/NeuralNetworks</t>
  </si>
  <si>
    <t>andretimm/neural-networks</t>
  </si>
  <si>
    <t>vgg-fiit/neural_networks_at_fiit</t>
  </si>
  <si>
    <t>nishnik/ANONS</t>
  </si>
  <si>
    <t>mna12478/ActionDetection</t>
  </si>
  <si>
    <t>nd009/image_classification</t>
  </si>
  <si>
    <t>klonnet23/helloy-word</t>
  </si>
  <si>
    <t>AnIsAsPe/ClassificadorCancerEsofago</t>
  </si>
  <si>
    <t>XrosLiang/MutualGuide</t>
  </si>
  <si>
    <t>jitrc/eklavya-ros-pkg</t>
  </si>
  <si>
    <t>AutoFlowResearch/BFAIR</t>
  </si>
  <si>
    <t>Rahulrkr1996/AGV-Website</t>
  </si>
  <si>
    <t>anuragreddygv323/CarND-Student-Blogs</t>
  </si>
  <si>
    <t>adhintz/openpilot-tools</t>
  </si>
  <si>
    <t>openpilotusers/openpilot_088</t>
  </si>
  <si>
    <t>openpilotusers/openpilot_083</t>
  </si>
  <si>
    <t>barghe/barghe_op</t>
  </si>
  <si>
    <t>Hammer2900/Speech_Recognition_with_Tensorflow</t>
  </si>
  <si>
    <t>tartavull/RAM</t>
  </si>
  <si>
    <t>farrokhkarimi/tensorflow</t>
  </si>
  <si>
    <t>yuanzhedong/tiny_yolov3</t>
  </si>
  <si>
    <t>agupta98/Tensorflow</t>
  </si>
  <si>
    <t>blackcj/tensorflow-js-workshop</t>
  </si>
  <si>
    <t>sayannath/sayannath</t>
  </si>
  <si>
    <t>xiulianzw/GAN_tensorflow</t>
  </si>
  <si>
    <t>ARM-software/VHT-TFLmicrospeech</t>
  </si>
  <si>
    <t>dancsalo/TensorBase</t>
  </si>
  <si>
    <t>jesse1029/CNN_Baseline</t>
  </si>
  <si>
    <t>Exciting-Capsule/Learning-AI-with-TF</t>
  </si>
  <si>
    <t>dodandeniya/panda-model</t>
  </si>
  <si>
    <t>danakianfar/deep_learning</t>
  </si>
  <si>
    <t>shunyooo/kg-cvae-generator</t>
  </si>
  <si>
    <t>AOKP/packages_apps_Torch</t>
  </si>
  <si>
    <t>phf-opensource-com-cn/CNNRF</t>
  </si>
  <si>
    <t>PierreHao/CNN-Web-Demo-for-Image-Retrieval</t>
  </si>
  <si>
    <t>kit-cn-cms/DRACO-MLfoy</t>
  </si>
  <si>
    <t>meelement/Tacotron-WaveRNN</t>
  </si>
  <si>
    <t>ancue/keras-bert-ner</t>
  </si>
  <si>
    <t>lukas/keras-audio</t>
  </si>
  <si>
    <t>lab-semantics/Deep-Learning-Guide</t>
  </si>
  <si>
    <t>Not-A-Builder/Regression-Classification-Keras</t>
  </si>
  <si>
    <t>learn-co-curriculum/dsc-decision-trees-with-sklearn-codealong</t>
  </si>
  <si>
    <t>nagyistge/002_MachineLearning_eBook</t>
  </si>
  <si>
    <t>zfh1005/awesome-book-machine-learning</t>
  </si>
  <si>
    <t>PoeBlu/toolbox-1</t>
  </si>
  <si>
    <t>PraneetDutta/CS229_Notes</t>
  </si>
  <si>
    <t>tarunlnmiit/machine_learning</t>
  </si>
  <si>
    <t>SeanC83/IAML2018</t>
  </si>
  <si>
    <t>dabayliss/ecl-ml</t>
  </si>
  <si>
    <t>univai-mlcfb-c1/LearningAModel</t>
  </si>
  <si>
    <t>diegobodas/machine_learning_basics</t>
  </si>
  <si>
    <t>milicag/unibl_radionica</t>
  </si>
  <si>
    <t>lugnitdgp/TDoC-Stonksmaster</t>
  </si>
  <si>
    <t>albayraktaroglu/Datasets</t>
  </si>
  <si>
    <t>gloriali/PracticalMachineLearning_2014</t>
  </si>
  <si>
    <t>jeringeorge98/ML-lab-programs-vtu-15CSL76</t>
  </si>
  <si>
    <t>ACM-NITK/Machine-Learning-SMP-2020</t>
  </si>
  <si>
    <t>vsumanth10/trapezium</t>
  </si>
  <si>
    <t>RamirezAmayaS/mlandpp-uniandes</t>
  </si>
  <si>
    <t>wstcliyu/DS-GA-1003-SPRING-2020-PUBLIC</t>
  </si>
  <si>
    <t>RohitPatilRRP/Python-for-Data-Science-and-Machine-Learning-Bootcamp---Udemy</t>
  </si>
  <si>
    <t>dsc-gtbit/HACKTOBERFEST21-GTBIT-ML</t>
  </si>
  <si>
    <t>dwisniewski/machine_learning_for_students</t>
  </si>
  <si>
    <t>reddyprasade/DataSet-for-ML-and-Data-Science</t>
  </si>
  <si>
    <t>avineet123/Telecom-Churn-Case-Study</t>
  </si>
  <si>
    <t>GVP-AI-Club/Intro-to-MachineLearning</t>
  </si>
  <si>
    <t>weepon/machine-learning-in-action</t>
  </si>
  <si>
    <t>igomezv/MACS_2021_ML_basics_neural_networks</t>
  </si>
  <si>
    <t>mozilla-campus-club-bvducoep/PYTHON-SCRIPTS</t>
  </si>
  <si>
    <t>zvvzuzin/ml_course</t>
  </si>
  <si>
    <t>s-mawjee/ammi-reinforcement-learning-2020</t>
  </si>
  <si>
    <t>pritamd/SoccerTweetAnalysis</t>
  </si>
  <si>
    <t>rpongcha/MachineLearningProject</t>
  </si>
  <si>
    <t>dsc-gtbit/HacktoberFest-20-GTBIT-ML</t>
  </si>
  <si>
    <t>bcbarsness/machine-learning</t>
  </si>
  <si>
    <t>Dcom-KHU/2021-1-Data-Science</t>
  </si>
  <si>
    <t>sanjayssane/Machine-Learning</t>
  </si>
  <si>
    <t>huihuiduan/Practical-Machine-Learning</t>
  </si>
  <si>
    <t>rachelrakov/Intro_to_Machine_Learning</t>
  </si>
  <si>
    <t>PandoraPFA/LArMachineLearningData.old</t>
  </si>
  <si>
    <t>ramesht007/Its_all_about_machine_learning</t>
  </si>
  <si>
    <t>LambdaSchool/ML-day_3</t>
  </si>
  <si>
    <t>kylebradbury/ids705</t>
  </si>
  <si>
    <t>opencodeiiita/LiblessML</t>
  </si>
  <si>
    <t>alexhagiopol/decision-trees</t>
  </si>
  <si>
    <t>A4Ayub/Machine-Learning-Class-Sessions</t>
  </si>
  <si>
    <t>hackoregon/civicu-machine-learning</t>
  </si>
  <si>
    <t>kingmolnar/MSA8150</t>
  </si>
  <si>
    <t>imhardikj/A-Model-a-Day</t>
  </si>
  <si>
    <t>hngi/Team_Swift</t>
  </si>
  <si>
    <t>T809DATA/T809DATA_2020</t>
  </si>
  <si>
    <t>rahulravindran0108/Titanic-Survival-Exploraton</t>
  </si>
  <si>
    <t>rafagarcia2/datascience2machinelearning</t>
  </si>
  <si>
    <t>bnajafi/MachineLearning_SmartMeterAnalytics</t>
  </si>
  <si>
    <t>misbahulard/Machine-Learning</t>
  </si>
  <si>
    <t>Sana-Rasheed/Scripts_of_Machine_Learning_Book</t>
  </si>
  <si>
    <t>UDEA-Esp-Analitica-y-Ciencia-de-Datos/EACD-04-MACHINE-LEARNING-1</t>
  </si>
  <si>
    <t>SRM-ACM-Women/Machine-Learning-and-Data-Science</t>
  </si>
  <si>
    <t>akkikiki/CSCI-4622-Machine-Learning-sp21</t>
  </si>
  <si>
    <t>rajnishe/ML_Share_Doc</t>
  </si>
  <si>
    <t>jlawman/Meetup</t>
  </si>
  <si>
    <t>shreyzo/Crop-yield-and-profitability-prediction</t>
  </si>
  <si>
    <t>agent87/youtube-up</t>
  </si>
  <si>
    <t>justacec/PracticalMachineLearning</t>
  </si>
  <si>
    <t>commit-live-students/Intro-to-machine-learning</t>
  </si>
  <si>
    <t>Hackinfinity/VTU-Machine-Learning-Lab-Program-Candidate-Elimination</t>
  </si>
  <si>
    <t>SupaeroDataScience/deep-learning</t>
  </si>
  <si>
    <t>alitourani/computational-intelligence-class-9901</t>
  </si>
  <si>
    <t>Pratapdangeti/Statistics_for_Machine_Learning</t>
  </si>
  <si>
    <t>abhi18632/AI-Mafia-Machine-Learning</t>
  </si>
  <si>
    <t>rahulpatraiitkgp/Finding-Donors-For-CharityML</t>
  </si>
  <si>
    <t>brain-score/model-tools</t>
  </si>
  <si>
    <t>IBM-Cloud/ml-iris-classification</t>
  </si>
  <si>
    <t>ReactionMechanismGenerator/DataDrivenEstimator</t>
  </si>
  <si>
    <t>haritha1313/muze</t>
  </si>
  <si>
    <t>jagallegod/curso-machine-learning</t>
  </si>
  <si>
    <t>acosse/IntroMLSpring2019</t>
  </si>
  <si>
    <t>chenyi1989/FirstMLModel</t>
  </si>
  <si>
    <t>telefunkenvf14/FCore</t>
  </si>
  <si>
    <t>APMonitor/ciencia_de_datos</t>
  </si>
  <si>
    <t>mohan-mj/Manufacturing_Line-i4.0</t>
  </si>
  <si>
    <t>zhxinhust/deep-learning-specialization-coursera</t>
  </si>
  <si>
    <t>shubhampachori12110095/DeepLearningAnimePapers</t>
  </si>
  <si>
    <t>lxyea/Deep_Learning</t>
  </si>
  <si>
    <t>Ewenwan/UCL-DeepReinforcementLearning</t>
  </si>
  <si>
    <t>rishabhdhenkawat/DEEP_LEARNING_FOR_COMPUTER_VISION</t>
  </si>
  <si>
    <t>jasmcaus/hazel</t>
  </si>
  <si>
    <t>mustafaghali/AMMI_2020_Deep_learning_review</t>
  </si>
  <si>
    <t>kaiping/singa</t>
  </si>
  <si>
    <t>deepanrajm/deep_learning</t>
  </si>
  <si>
    <t>mukul-rathi/workshop-deep-learning</t>
  </si>
  <si>
    <t>xidexia/CS-EC523-A1-DeepLearning</t>
  </si>
  <si>
    <t>UUDeCART/NLP_Deep_Learning_2019</t>
  </si>
  <si>
    <t>jknthn/unity-banana-navigation</t>
  </si>
  <si>
    <t>younggon2/Education-ComputerVision-DeepLearning</t>
  </si>
  <si>
    <t>taisukeoe/deeplearning4s</t>
  </si>
  <si>
    <t>dinhvietcuong1996/Lab-DeepLearningCourse</t>
  </si>
  <si>
    <t>LambdaSchool/ML-Reinforcement-Learning</t>
  </si>
  <si>
    <t>Louis-Bagot/RL_Lab</t>
  </si>
  <si>
    <t>jiuzhangjiangzuo/reinforcement_learning_p2</t>
  </si>
  <si>
    <t>worldofnick/pacman-AI</t>
  </si>
  <si>
    <t>quasarMind/CS188.1-Artificial-Intelligence</t>
  </si>
  <si>
    <t>stanleyhartwell/CS221_Notes</t>
  </si>
  <si>
    <t>devjewel01/AI-Voice-Assistant</t>
  </si>
  <si>
    <t>ODMDev/odm-for-dev-getting-started</t>
  </si>
  <si>
    <t>anmolsinghsuag/emotion_recognition</t>
  </si>
  <si>
    <t>fuankarion/Vision17</t>
  </si>
  <si>
    <t>cs-ufrn/workshop-intro-computer-vision</t>
  </si>
  <si>
    <t>LambdaSchool/DS-Unit-4-Sprint-2-Neural-Networks</t>
  </si>
  <si>
    <t>Moodstocks/gtsrb</t>
  </si>
  <si>
    <t>achalagarwal/NNFL</t>
  </si>
  <si>
    <t>wshuyi/demo-python-image-classification-Google-colab</t>
  </si>
  <si>
    <t>Xelio/TUMx-Homework</t>
  </si>
  <si>
    <t>pjensfelt/wasp_as1_project</t>
  </si>
  <si>
    <t>darienmt/CarND-PID-Control-P4</t>
  </si>
  <si>
    <t>openpilotusers/openpilot_0710</t>
  </si>
  <si>
    <t>openpilotusers/openpilot_079</t>
  </si>
  <si>
    <t>landonasato/Function</t>
  </si>
  <si>
    <t>William93/TensorFlow-World-Resources</t>
  </si>
  <si>
    <t>Zumbalamambo/deepface</t>
  </si>
  <si>
    <t>SeveredSurvival/ageron_handson-ml</t>
  </si>
  <si>
    <t>taquo/TensorFlow-Intro</t>
  </si>
  <si>
    <t>kien-nguyen-ngoc/handwritten-text-recognition</t>
  </si>
  <si>
    <t>ZurichNLP/daikon</t>
  </si>
  <si>
    <t>shashwatwork/Skin-cancer-Analyzer</t>
  </si>
  <si>
    <t>gvashishtha/bert-stack-overflow</t>
  </si>
  <si>
    <t>Navan0/Build-your-first-imageClassifier</t>
  </si>
  <si>
    <t>SalilVishnuKapur/DeepLearning_Tensorflow_Tutor</t>
  </si>
  <si>
    <t>rJunx/NEWS_push_project</t>
  </si>
  <si>
    <t>modulabs/modu-tensorflow-v2</t>
  </si>
  <si>
    <t>logicalclocks/tensorflow-chef</t>
  </si>
  <si>
    <t>fword/hasky</t>
  </si>
  <si>
    <t>nitingupta910/tflearn</t>
  </si>
  <si>
    <t>keyochali/handwritten-text-recognition</t>
  </si>
  <si>
    <t>Daycym/Tensorflow_study</t>
  </si>
  <si>
    <t>pepure/TensorFlow.NET-Tutorials</t>
  </si>
  <si>
    <t>xiaoiker/Conditional-WassersteinGAN</t>
  </si>
  <si>
    <t>Zumbalamambo/Facenet-Real-time-face-recognition-using-deep-learning-Tensorflow</t>
  </si>
  <si>
    <t>mabhay3420/Deep-Into-CNN</t>
  </si>
  <si>
    <t>bityangke/Attention_based-CNN-LSTM-for-sentence-classification</t>
  </si>
  <si>
    <t>deeplearning-itba/cnn</t>
  </si>
  <si>
    <t>Soumys/CNN-for-Tumour-Classification</t>
  </si>
  <si>
    <t>ThorPham/Deeplearning-OCR</t>
  </si>
  <si>
    <t>KungWanyi/CwsPosNerCNNRNNLSTM</t>
  </si>
  <si>
    <t>prajwal1210/HP3-CNN-Inferencing</t>
  </si>
  <si>
    <t>IE-NITK/Image-Recog-by-CNN-SMP-2019</t>
  </si>
  <si>
    <t>jiuzhangjiangzuo/AICamp1.Week9.Session4.Faster_RCNN</t>
  </si>
  <si>
    <t>ShuJz/RNNAssignment</t>
  </si>
  <si>
    <t>lab-ml-itba/12-RNN</t>
  </si>
  <si>
    <t>easyrider/Forex-Price-Predictor</t>
  </si>
  <si>
    <t>Praneet9/Plant_Monitor</t>
  </si>
  <si>
    <t>ta-data-lis/lab-unsupervised-learning-and-sklearn</t>
  </si>
  <si>
    <t>jaidevd/talentsprint-workshop</t>
  </si>
  <si>
    <t>cenuno/intro_sklearn_pandas</t>
  </si>
  <si>
    <t>dsc-jiit-128/ML_classification_Hacktoberfest</t>
  </si>
  <si>
    <t>the-fang/Spam-mail-filtering</t>
  </si>
  <si>
    <t>jjiayu/mlpractical</t>
  </si>
  <si>
    <t>spsyco/MachineLearning</t>
  </si>
  <si>
    <t>sandaniel/Machine-Learning</t>
  </si>
  <si>
    <t>tomdcsmith/machinelearningbootcamp</t>
  </si>
  <si>
    <t>drbaguiar/Machine-Learning-Specialization-University-of-Washington-</t>
  </si>
  <si>
    <t>ammello/machine-learning-books</t>
  </si>
  <si>
    <t>qati/DeepLearningCourse</t>
  </si>
  <si>
    <t>BhagyaAmarasinghe/ImageLab</t>
  </si>
  <si>
    <t>learn-co-curriculum/dsc-machine-learning-with-spark</t>
  </si>
  <si>
    <t>Rajjaa/coursera-Machine-Learning-specialization</t>
  </si>
  <si>
    <t>univai-mlcfb-c1/ValidationRegularization</t>
  </si>
  <si>
    <t>sd16spring/ToolBox-MachineLearning</t>
  </si>
  <si>
    <t>commit-live-students/Challenges_in_Machine_Learning_project</t>
  </si>
  <si>
    <t>sabhi27/Coursera-Assignment-Week-4-----Practical-Machine-Learning</t>
  </si>
  <si>
    <t>snowdj/Stanford-Coursera-Machine-Learning</t>
  </si>
  <si>
    <t>chocoluffy/Advanced-Machine-Learning</t>
  </si>
  <si>
    <t>Techieali/iris</t>
  </si>
  <si>
    <t>ISTE-NITK/SMP18</t>
  </si>
  <si>
    <t>biof509/spring2020</t>
  </si>
  <si>
    <t>backpropper/stat-nlp-fall2017</t>
  </si>
  <si>
    <t>hjdjk/carefree0910_MachineLearning</t>
  </si>
  <si>
    <t>v-rao/Machine-Learning-using-Python</t>
  </si>
  <si>
    <t>lugnitdgp/TDoC-Expressando</t>
  </si>
  <si>
    <t>Manyizi101/coursera-Neural-Networks-for-Machine-Learning</t>
  </si>
  <si>
    <t>gronlund/au_ml18</t>
  </si>
  <si>
    <t>SupaeroDataScience/machine-learning</t>
  </si>
  <si>
    <t>ndkhoiits/Stanford-Machine-Learning</t>
  </si>
  <si>
    <t>watml/CS886</t>
  </si>
  <si>
    <t>shivamsaboo17/MyMachine</t>
  </si>
  <si>
    <t>namanmanchanda09/Segmenting-and-Clustering-Neighbourhoods-in-Toronto</t>
  </si>
  <si>
    <t>sam16tyagi/Machine-Learning-techniques-in-python</t>
  </si>
  <si>
    <t>pudung/machine_learning_from_scratch_with_python</t>
  </si>
  <si>
    <t>d3dileep/Machine-Learning</t>
  </si>
  <si>
    <t>kylebradbury/ids705_sp2020</t>
  </si>
  <si>
    <t>ananth17/ift6390_machine_learning_fundamentals</t>
  </si>
  <si>
    <t>jbr-ai-labs/ml-intro</t>
  </si>
  <si>
    <t>shivanand217/Iris-flower-dataset</t>
  </si>
  <si>
    <t>rawata/pml</t>
  </si>
  <si>
    <t>anmol77/Predict-Cryptocurrency-Price-With-Machine-Learning</t>
  </si>
  <si>
    <t>HarmlessHarm/UVA_AML19</t>
  </si>
  <si>
    <t>johnsonc/lambdo</t>
  </si>
  <si>
    <t>A01023437/coursera-ML-The-best-classifier</t>
  </si>
  <si>
    <t>jjfiv/cs451-practicals</t>
  </si>
  <si>
    <t>somostera/tera-datascience-jan2020</t>
  </si>
  <si>
    <t>bpoweski/practical-machine-learning</t>
  </si>
  <si>
    <t>cuteapi/machine-learning-notes</t>
  </si>
  <si>
    <t>GregIrie/machine-learning-avance</t>
  </si>
  <si>
    <t>colinbrust/Week_11_NeuralODEs</t>
  </si>
  <si>
    <t>webvalley/machine-learning</t>
  </si>
  <si>
    <t>core-skills/08-machine-learning</t>
  </si>
  <si>
    <t>MinaGhadimiAtigh/UVA_AML21</t>
  </si>
  <si>
    <t>CO18325/UNIVARIATE-LINEAR-REGRESSION</t>
  </si>
  <si>
    <t>bejar/kemlglearn</t>
  </si>
  <si>
    <t>Shubh-kr/MachineLearningUsingPython</t>
  </si>
  <si>
    <t>jambran/machine-learning-in-python</t>
  </si>
  <si>
    <t>UDEA-Esp-Analitica-y-Ciencia-de-Datos/EACD-06-MACHINE-LEARNING-II</t>
  </si>
  <si>
    <t>HR-CMGT/PRG08-2020-2021</t>
  </si>
  <si>
    <t>hugoavmedeiros/cd_com_r</t>
  </si>
  <si>
    <t>Jhonsonzhangxing/MachineLearningGod-Book</t>
  </si>
  <si>
    <t>Ecohen4/ensemble-learning</t>
  </si>
  <si>
    <t>prasertcbs/scikitlearn_tutorial</t>
  </si>
  <si>
    <t>immidikalipradeep/Artificial-intelligence-and-machine-learning-2nd-year-1st-sem</t>
  </si>
  <si>
    <t>arivera007/PracticalMachine</t>
  </si>
  <si>
    <t>janeyin600/Data_analysis</t>
  </si>
  <si>
    <t>dipbanik/MyTectraJuly</t>
  </si>
  <si>
    <t>Guanngxu/machine-learning</t>
  </si>
  <si>
    <t>ljm1810/Practical-Machine-Learning</t>
  </si>
  <si>
    <t>cheming1705/jianan_machine_learning</t>
  </si>
  <si>
    <t>yiqiao-yin/Introduction-to-Machine-Learning-Big-Data-and-Application</t>
  </si>
  <si>
    <t>sefakilic/coursera-predmachlearn</t>
  </si>
  <si>
    <t>sut-ai/supplementary</t>
  </si>
  <si>
    <t>remega/ML-Class-Homework</t>
  </si>
  <si>
    <t>eanbit-rt/Intro2MachineLearning</t>
  </si>
  <si>
    <t>Technocolabs100/Machine-Learning-15-Jan-Final-Project</t>
  </si>
  <si>
    <t>Sliwson/Python-Data-Science-and-Machine-Learning-Bootcamp</t>
  </si>
  <si>
    <t>andreacini/ml-19-20</t>
  </si>
  <si>
    <t>tijmenjoppe/MachineLearning-student</t>
  </si>
  <si>
    <t>alisharifi2000/CS-SBU-MachineLearning2021-projects</t>
  </si>
  <si>
    <t>askldjd/udacity-machine-learning</t>
  </si>
  <si>
    <t>hushenglang/udacity_machine_learning_for_trading</t>
  </si>
  <si>
    <t>PCL-AI/MT616_2018_2</t>
  </si>
  <si>
    <t>manishbisht/Operationalize-a-Machine-Learning-Microservice-API</t>
  </si>
  <si>
    <t>InternityFoundation/ML_Summer_2019</t>
  </si>
  <si>
    <t>AtriSaxena/Google-MLCC-NITJ</t>
  </si>
  <si>
    <t>somostera/tera-datascience-jun2019</t>
  </si>
  <si>
    <t>yh08037/gnbai20201</t>
  </si>
  <si>
    <t>Mryeshuai/Deep-Learning</t>
  </si>
  <si>
    <t>arnupretorius/practicals2017</t>
  </si>
  <si>
    <t>MiaozhiYu/coursera-Deep-Learning</t>
  </si>
  <si>
    <t>dl-unn/dl-unn.github.io</t>
  </si>
  <si>
    <t>wycRice/CUHK_SZ_DL</t>
  </si>
  <si>
    <t>AbhishekTyagi404/IBM-Deep-Learning</t>
  </si>
  <si>
    <t>hukkelas/TDT4265-StarterCode</t>
  </si>
  <si>
    <t>CodesmithLLC/CSDL-1</t>
  </si>
  <si>
    <t>naiza2000/Automatic-Music-Transcription</t>
  </si>
  <si>
    <t>keuperj/DL_Seminar_WS19</t>
  </si>
  <si>
    <t>ttslr/niy</t>
  </si>
  <si>
    <t>weiweitaoUSTC/cs591s2</t>
  </si>
  <si>
    <t>morningprojectsamurai/mps20160723</t>
  </si>
  <si>
    <t>share020/dl</t>
  </si>
  <si>
    <t>omriallouche/ydata_deep_learning_2021</t>
  </si>
  <si>
    <t>djdunc/casa0018</t>
  </si>
  <si>
    <t>ahundt/deep-learning-jhu-cs-482-682</t>
  </si>
  <si>
    <t>chyld/intro-deep-learning</t>
  </si>
  <si>
    <t>naiza2000/Deep-learning---Automatic-Music-Transcription</t>
  </si>
  <si>
    <t>vivek14632/Deeplearning</t>
  </si>
  <si>
    <t>JorisRoels/deep-learning-biology</t>
  </si>
  <si>
    <t>RC99/EmotionRecog</t>
  </si>
  <si>
    <t>coding-blocks-archives/DL-Workshop</t>
  </si>
  <si>
    <t>spgriffin/land_cover</t>
  </si>
  <si>
    <t>murari023/torch3d</t>
  </si>
  <si>
    <t>AlessandroCorradini/Deeplearning.ai-Deep-Learning-Specialization</t>
  </si>
  <si>
    <t>dugzzuli/Deep-Neural-Networks-for-Clustering</t>
  </si>
  <si>
    <t>Aliaspeng/rl_algorithms</t>
  </si>
  <si>
    <t>jiuzhangjiangzuo/reinforcement_learning_p1</t>
  </si>
  <si>
    <t>andertavares/berkeleyRL3</t>
  </si>
  <si>
    <t>bzero/genotick</t>
  </si>
  <si>
    <t>nbatfai/SamuEntropy</t>
  </si>
  <si>
    <t>fegemo/cefet-games-pathfinding</t>
  </si>
  <si>
    <t>xfurry/acid</t>
  </si>
  <si>
    <t>dhanpratap/K18PG</t>
  </si>
  <si>
    <t>Francososa/ufm-ai-2019</t>
  </si>
  <si>
    <t>HOLISTICRESEARCH/buguldey-ai-foss</t>
  </si>
  <si>
    <t>rockbass2560/javasensei</t>
  </si>
  <si>
    <t>matthewbrems/gaic-data-viz</t>
  </si>
  <si>
    <t>NeelBhatt-2206/Artificial-intelligence-using-python</t>
  </si>
  <si>
    <t>luisespino/artificial_intelligence_js</t>
  </si>
  <si>
    <t>saturn-lab/MI-2019A</t>
  </si>
  <si>
    <t>lmorency/FlexAID</t>
  </si>
  <si>
    <t>ssameerr/Pothole_Detection</t>
  </si>
  <si>
    <t>wheelsam/uwimg</t>
  </si>
  <si>
    <t>youralien/sign_follower</t>
  </si>
  <si>
    <t>InterestingProj/RawMangaTranslator</t>
  </si>
  <si>
    <t>neokarn/computer_vision</t>
  </si>
  <si>
    <t>Bipolar-Factory/computer-vision-assignment</t>
  </si>
  <si>
    <t>vicproon/camgeom</t>
  </si>
  <si>
    <t>ficosta/Computer-Vision-with-Python</t>
  </si>
  <si>
    <t>StevenLOL/pytorch-mobilenet</t>
  </si>
  <si>
    <t>learn-co-curriculum/dsc-convolutional-neural-networks</t>
  </si>
  <si>
    <t>Octiembre80/DA-electricity-price-forecasting</t>
  </si>
  <si>
    <t>tstokrk/bme-nn</t>
  </si>
  <si>
    <t>shellystar/artificial-neural-networks</t>
  </si>
  <si>
    <t>rahwinside/fastai</t>
  </si>
  <si>
    <t>ostis-apps/ann.ostis</t>
  </si>
  <si>
    <t>tareq-s/FFANN</t>
  </si>
  <si>
    <t>santhoshpkumar/IIIT-Assignment-Introduction-to-Neural-Networks</t>
  </si>
  <si>
    <t>saoruy/ST3DNet</t>
  </si>
  <si>
    <t>vishalprabha/Image-Classification-Transfer-Learning-with-Inception-v3</t>
  </si>
  <si>
    <t>codeaudit/qan</t>
  </si>
  <si>
    <t>aprettyloner/Object-Detection-on-Thermal-Images</t>
  </si>
  <si>
    <t>hlk-1135/object-CXR</t>
  </si>
  <si>
    <t>PrinciplesofRobotAutonomy/AA274A_HW2</t>
  </si>
  <si>
    <t>rileystevend/ATPDocker</t>
  </si>
  <si>
    <t>ut-amrl/cs378_starter</t>
  </si>
  <si>
    <t>SSN-CSE/be-cse-2018</t>
  </si>
  <si>
    <t>ulyssesrr/carmen_lcad</t>
  </si>
  <si>
    <t>manuelschmidt/CarND-Path-Planning-Project</t>
  </si>
  <si>
    <t>UWARG/ZeroPilot-HW</t>
  </si>
  <si>
    <t>mathworks/PX4-Setup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</si>
</sst>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29">
    <font>
      <sz val="12"/>
      <color theme="1"/>
      <name val="Calibri"/>
    </font>
    <font>
      <sz val="12"/>
      <color theme="1"/>
      <name val="Calibri"/>
    </font>
    <font>
      <sz val="12"/>
      <color rgb="FF000000"/>
      <name val="Calibri"/>
    </font>
    <font>
      <sz val="9"/>
      <color rgb="FF6E7781"/>
      <name val="Ui-monospace"/>
    </font>
    <font>
      <u/>
      <sz val="12"/>
      <color rgb="FF000000"/>
      <name val="Calibri"/>
    </font>
    <font>
      <sz val="12"/>
      <color rgb="FF000000"/>
      <name val="Docs-Calibri"/>
    </font>
    <font>
      <u/>
      <sz val="12"/>
      <color rgb="FF1155CC"/>
      <name val="Calibri"/>
    </font>
    <font>
      <u/>
      <sz val="12"/>
      <color rgb="FF000000"/>
      <name val="Calibri"/>
    </font>
    <font>
      <sz val="9"/>
      <color rgb="FF24292F"/>
      <name val="Arial"/>
    </font>
    <font>
      <u/>
      <sz val="12"/>
      <color rgb="FF000000"/>
      <name val="Roboto"/>
    </font>
    <font>
      <sz val="9"/>
      <color rgb="FF24292F"/>
      <name val="Ui-monospace"/>
    </font>
    <font>
      <sz val="12"/>
      <color rgb="FF000000"/>
      <name val="Roboto"/>
    </font>
    <font>
      <sz val="12"/>
      <color rgb="FF24292F"/>
      <name val="Ui-monospace"/>
    </font>
    <font>
      <sz val="12"/>
      <color rgb="FF24292F"/>
      <name val="Arial"/>
    </font>
    <font>
      <u/>
      <sz val="9"/>
      <color rgb="FF24292F"/>
      <name val="Ui-monospace"/>
    </font>
    <font>
      <u/>
      <sz val="12"/>
      <color rgb="FF0000FF"/>
      <name val="-apple-system"/>
    </font>
    <font>
      <u/>
      <sz val="12"/>
      <color theme="1"/>
      <name val="-apple-system"/>
    </font>
    <font>
      <sz val="12"/>
      <color rgb="FF24292F"/>
      <name val="-apple-system"/>
    </font>
    <font>
      <sz val="9"/>
      <color rgb="FF0A3069"/>
      <name val="Ui-monospace"/>
    </font>
    <font>
      <u/>
      <sz val="9"/>
      <color rgb="FF24292F"/>
      <name val="Arial"/>
    </font>
    <font>
      <sz val="12"/>
      <color rgb="FF24292F"/>
      <name val="Arial"/>
    </font>
    <font>
      <u/>
      <sz val="12"/>
      <color rgb="FF24292F"/>
      <name val="Ui-monospace"/>
    </font>
    <font>
      <u/>
      <sz val="12"/>
      <color rgb="FF1155CC"/>
      <name val="Calibri"/>
    </font>
    <font>
      <u/>
      <sz val="12"/>
      <color rgb="FF1155CC"/>
      <name val="Calibri"/>
    </font>
    <font>
      <sz val="12"/>
      <color rgb="FFCE9178"/>
      <name val="Monospace"/>
    </font>
    <font>
      <u/>
      <sz val="12"/>
      <color rgb="FF000000"/>
      <name val="Calibri"/>
    </font>
    <font>
      <sz val="11"/>
      <color rgb="FF4D5156"/>
      <name val="Arial"/>
    </font>
    <font>
      <sz val="12"/>
      <color theme="1"/>
      <name val="Calibri"/>
      <family val="2"/>
    </font>
    <font>
      <sz val="12"/>
      <color rgb="FFFF0000"/>
      <name val="Calibri"/>
      <family val="2"/>
    </font>
  </fonts>
  <fills count="13">
    <fill>
      <patternFill patternType="none"/>
    </fill>
    <fill>
      <patternFill patternType="gray125"/>
    </fill>
    <fill>
      <patternFill patternType="solid">
        <fgColor rgb="FFFFF2CC"/>
        <bgColor rgb="FFFFF2CC"/>
      </patternFill>
    </fill>
    <fill>
      <patternFill patternType="solid">
        <fgColor rgb="FFF7CAAC"/>
        <bgColor rgb="FFF7CAAC"/>
      </patternFill>
    </fill>
    <fill>
      <patternFill patternType="solid">
        <fgColor rgb="FFFBE4D5"/>
        <bgColor rgb="FFFBE4D5"/>
      </patternFill>
    </fill>
    <fill>
      <patternFill patternType="solid">
        <fgColor rgb="FFF4B083"/>
        <bgColor rgb="FFF4B083"/>
      </patternFill>
    </fill>
    <fill>
      <patternFill patternType="solid">
        <fgColor rgb="FFE06666"/>
        <bgColor rgb="FFE06666"/>
      </patternFill>
    </fill>
    <fill>
      <patternFill patternType="solid">
        <fgColor rgb="FFF4CCCC"/>
        <bgColor rgb="FFF4CCCC"/>
      </patternFill>
    </fill>
    <fill>
      <patternFill patternType="solid">
        <fgColor rgb="FFCFE2F3"/>
        <bgColor rgb="FFCFE2F3"/>
      </patternFill>
    </fill>
    <fill>
      <patternFill patternType="solid">
        <fgColor rgb="FFFFFFFF"/>
        <bgColor rgb="FFFFFFFF"/>
      </patternFill>
    </fill>
    <fill>
      <patternFill patternType="solid">
        <fgColor rgb="FFAFB8C1"/>
        <bgColor rgb="FFAFB8C1"/>
      </patternFill>
    </fill>
    <fill>
      <patternFill patternType="solid">
        <fgColor rgb="FFFCE5CD"/>
        <bgColor rgb="FFFCE5CD"/>
      </patternFill>
    </fill>
    <fill>
      <patternFill patternType="solid">
        <fgColor rgb="FF1E1E1E"/>
        <bgColor rgb="FF1E1E1E"/>
      </patternFill>
    </fill>
  </fills>
  <borders count="8">
    <border>
      <left/>
      <right/>
      <top/>
      <bottom/>
      <diagonal/>
    </border>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85">
    <xf numFmtId="0" fontId="0" fillId="0" borderId="0" xfId="0" applyFont="1" applyAlignment="1"/>
    <xf numFmtId="0" fontId="1" fillId="0" borderId="0" xfId="0" applyFont="1"/>
    <xf numFmtId="0" fontId="2" fillId="2" borderId="0" xfId="0" applyFont="1" applyFill="1" applyAlignment="1"/>
    <xf numFmtId="0" fontId="2" fillId="0" borderId="0" xfId="0" applyFont="1" applyAlignment="1"/>
    <xf numFmtId="0" fontId="1" fillId="0" borderId="0" xfId="0" applyFont="1" applyAlignment="1"/>
    <xf numFmtId="0" fontId="0" fillId="3" borderId="1" xfId="0" applyFont="1" applyFill="1" applyBorder="1"/>
    <xf numFmtId="0" fontId="0" fillId="0" borderId="0" xfId="0" applyFont="1"/>
    <xf numFmtId="0" fontId="0" fillId="4" borderId="1" xfId="0" applyFont="1" applyFill="1" applyBorder="1"/>
    <xf numFmtId="0" fontId="0" fillId="5" borderId="1" xfId="0" applyFont="1" applyFill="1" applyBorder="1"/>
    <xf numFmtId="0" fontId="0" fillId="6" borderId="0" xfId="0" applyFont="1" applyFill="1" applyAlignment="1"/>
    <xf numFmtId="0" fontId="0" fillId="6" borderId="0" xfId="0" applyFont="1" applyFill="1" applyAlignment="1">
      <alignment horizontal="right"/>
    </xf>
    <xf numFmtId="0" fontId="0" fillId="7" borderId="0" xfId="0" applyFont="1" applyFill="1" applyAlignment="1"/>
    <xf numFmtId="0" fontId="0" fillId="7" borderId="0" xfId="0" applyFont="1" applyFill="1" applyAlignment="1">
      <alignment horizontal="right"/>
    </xf>
    <xf numFmtId="0" fontId="2" fillId="8" borderId="0" xfId="0" applyFont="1" applyFill="1" applyAlignment="1"/>
    <xf numFmtId="0" fontId="2" fillId="0" borderId="0" xfId="0" applyFont="1" applyAlignment="1">
      <alignment horizontal="right"/>
    </xf>
    <xf numFmtId="0" fontId="2" fillId="0" borderId="0" xfId="0" applyFont="1" applyAlignment="1"/>
    <xf numFmtId="0" fontId="2" fillId="2" borderId="0" xfId="0" applyFont="1" applyFill="1" applyAlignment="1">
      <alignment horizontal="right"/>
    </xf>
    <xf numFmtId="0" fontId="2" fillId="2" borderId="0" xfId="0" applyFont="1" applyFill="1" applyAlignment="1"/>
    <xf numFmtId="0" fontId="1" fillId="2" borderId="0" xfId="0" applyFont="1" applyFill="1"/>
    <xf numFmtId="0" fontId="3" fillId="9" borderId="0" xfId="0" applyFont="1" applyFill="1" applyAlignment="1"/>
    <xf numFmtId="0" fontId="2" fillId="8" borderId="0" xfId="0" applyFont="1" applyFill="1" applyAlignment="1">
      <alignment horizontal="right"/>
    </xf>
    <xf numFmtId="0" fontId="2" fillId="8" borderId="0" xfId="0" applyFont="1" applyFill="1" applyAlignment="1"/>
    <xf numFmtId="0" fontId="1" fillId="8" borderId="0" xfId="0" applyFont="1" applyFill="1"/>
    <xf numFmtId="0" fontId="2" fillId="6" borderId="0" xfId="0" applyFont="1" applyFill="1" applyAlignment="1"/>
    <xf numFmtId="0" fontId="2" fillId="6" borderId="0" xfId="0" applyFont="1" applyFill="1" applyAlignment="1">
      <alignment horizontal="right"/>
    </xf>
    <xf numFmtId="0" fontId="2" fillId="6" borderId="0" xfId="0" applyFont="1" applyFill="1" applyAlignment="1"/>
    <xf numFmtId="0" fontId="1" fillId="6" borderId="0" xfId="0" applyFont="1" applyFill="1"/>
    <xf numFmtId="0" fontId="2" fillId="9" borderId="0" xfId="0" applyFont="1" applyFill="1" applyAlignment="1">
      <alignment horizontal="left"/>
    </xf>
    <xf numFmtId="0" fontId="2" fillId="7" borderId="0" xfId="0" applyFont="1" applyFill="1" applyAlignment="1"/>
    <xf numFmtId="0" fontId="2" fillId="7" borderId="0" xfId="0" applyFont="1" applyFill="1" applyAlignment="1">
      <alignment horizontal="right"/>
    </xf>
    <xf numFmtId="0" fontId="2" fillId="7" borderId="0" xfId="0" applyFont="1" applyFill="1" applyAlignment="1"/>
    <xf numFmtId="0" fontId="1" fillId="7" borderId="0" xfId="0" applyFont="1" applyFill="1"/>
    <xf numFmtId="0" fontId="4" fillId="0" borderId="0" xfId="0" applyFont="1" applyAlignment="1"/>
    <xf numFmtId="0" fontId="5" fillId="9" borderId="0" xfId="0" applyFont="1" applyFill="1" applyAlignment="1">
      <alignment horizontal="left"/>
    </xf>
    <xf numFmtId="0" fontId="6" fillId="0" borderId="0" xfId="0" applyFont="1" applyAlignment="1"/>
    <xf numFmtId="0" fontId="7" fillId="0" borderId="0" xfId="0" applyFont="1" applyAlignment="1"/>
    <xf numFmtId="0" fontId="8" fillId="9" borderId="0" xfId="0" applyFont="1" applyFill="1" applyAlignment="1"/>
    <xf numFmtId="0" fontId="2" fillId="0" borderId="0" xfId="0" applyFont="1" applyAlignment="1">
      <alignment horizontal="center"/>
    </xf>
    <xf numFmtId="0" fontId="9" fillId="0" borderId="0" xfId="0" applyFont="1" applyAlignment="1"/>
    <xf numFmtId="0" fontId="10" fillId="9" borderId="0" xfId="0" applyFont="1" applyFill="1" applyAlignment="1"/>
    <xf numFmtId="0" fontId="11" fillId="9" borderId="0" xfId="0" applyFont="1" applyFill="1" applyAlignment="1"/>
    <xf numFmtId="0" fontId="12" fillId="0" borderId="0" xfId="0" applyFont="1" applyAlignment="1"/>
    <xf numFmtId="0" fontId="13" fillId="0" borderId="0" xfId="0" applyFont="1" applyAlignment="1"/>
    <xf numFmtId="0" fontId="14" fillId="9" borderId="0" xfId="0" applyFont="1" applyFill="1" applyAlignment="1"/>
    <xf numFmtId="0" fontId="15" fillId="9" borderId="0" xfId="0" applyFont="1" applyFill="1" applyAlignment="1"/>
    <xf numFmtId="0" fontId="16" fillId="9" borderId="0" xfId="0" applyFont="1" applyFill="1" applyAlignment="1"/>
    <xf numFmtId="0" fontId="17" fillId="9" borderId="0" xfId="0" applyFont="1" applyFill="1" applyAlignment="1"/>
    <xf numFmtId="0" fontId="18" fillId="9" borderId="0" xfId="0" applyFont="1" applyFill="1" applyAlignment="1"/>
    <xf numFmtId="0" fontId="8" fillId="9" borderId="0" xfId="0" applyFont="1" applyFill="1" applyAlignment="1">
      <alignment horizontal="left"/>
    </xf>
    <xf numFmtId="164" fontId="2" fillId="0" borderId="0" xfId="0" applyNumberFormat="1" applyFont="1" applyAlignment="1">
      <alignment horizontal="right"/>
    </xf>
    <xf numFmtId="0" fontId="19" fillId="9" borderId="0" xfId="0" applyFont="1" applyFill="1" applyAlignment="1"/>
    <xf numFmtId="0" fontId="11" fillId="0" borderId="0" xfId="0" applyFont="1" applyAlignment="1"/>
    <xf numFmtId="0" fontId="13" fillId="10" borderId="0" xfId="0" applyFont="1" applyFill="1" applyAlignment="1"/>
    <xf numFmtId="0" fontId="20" fillId="10" borderId="0" xfId="0" applyFont="1" applyFill="1" applyAlignment="1">
      <alignment horizontal="left"/>
    </xf>
    <xf numFmtId="0" fontId="21" fillId="10" borderId="0" xfId="0" applyFont="1" applyFill="1" applyAlignment="1"/>
    <xf numFmtId="0" fontId="1" fillId="11" borderId="0" xfId="0" applyFont="1" applyFill="1"/>
    <xf numFmtId="0" fontId="22" fillId="0" borderId="0" xfId="0" applyFont="1" applyAlignment="1"/>
    <xf numFmtId="0" fontId="23" fillId="0" borderId="0" xfId="0" applyFont="1" applyAlignment="1"/>
    <xf numFmtId="0" fontId="2" fillId="11" borderId="0" xfId="0" applyFont="1" applyFill="1" applyAlignment="1"/>
    <xf numFmtId="0" fontId="1" fillId="11" borderId="0" xfId="0" applyFont="1" applyFill="1" applyAlignment="1"/>
    <xf numFmtId="0" fontId="24" fillId="12" borderId="0" xfId="0" applyFont="1" applyFill="1" applyAlignment="1"/>
    <xf numFmtId="0" fontId="1" fillId="2" borderId="0" xfId="0" applyFont="1" applyFill="1" applyAlignment="1"/>
    <xf numFmtId="0" fontId="25" fillId="11" borderId="0" xfId="0" applyFont="1" applyFill="1" applyAlignment="1"/>
    <xf numFmtId="0" fontId="26" fillId="9" borderId="0" xfId="0" applyFont="1" applyFill="1" applyAlignment="1">
      <alignment horizontal="left"/>
    </xf>
    <xf numFmtId="0" fontId="0" fillId="0" borderId="0" xfId="0" applyFont="1" applyAlignment="1"/>
    <xf numFmtId="0" fontId="0" fillId="0" borderId="0" xfId="0" pivotButton="1" applyFont="1" applyAlignment="1"/>
    <xf numFmtId="0" fontId="0" fillId="0" borderId="0" xfId="0" applyNumberFormat="1" applyFont="1" applyAlignment="1"/>
    <xf numFmtId="0" fontId="0" fillId="0" borderId="2" xfId="0" pivotButton="1" applyFont="1" applyBorder="1" applyAlignment="1"/>
    <xf numFmtId="0" fontId="0" fillId="0" borderId="3" xfId="0" applyFont="1" applyBorder="1" applyAlignment="1"/>
    <xf numFmtId="0" fontId="0" fillId="0" borderId="2" xfId="0" applyFont="1" applyBorder="1" applyAlignment="1"/>
    <xf numFmtId="0" fontId="0" fillId="0" borderId="3" xfId="0" applyNumberFormat="1" applyFont="1" applyBorder="1" applyAlignment="1"/>
    <xf numFmtId="0" fontId="0" fillId="0" borderId="4" xfId="0" applyFont="1" applyBorder="1" applyAlignment="1"/>
    <xf numFmtId="0" fontId="0" fillId="0" borderId="5" xfId="0" applyNumberFormat="1" applyFont="1" applyBorder="1" applyAlignment="1"/>
    <xf numFmtId="0" fontId="0" fillId="0" borderId="6" xfId="0" applyFont="1" applyBorder="1" applyAlignment="1"/>
    <xf numFmtId="0" fontId="0" fillId="0" borderId="7" xfId="0" applyNumberFormat="1" applyFont="1" applyBorder="1" applyAlignment="1"/>
    <xf numFmtId="0" fontId="2" fillId="0" borderId="0" xfId="0" applyFont="1" applyFill="1" applyAlignment="1"/>
    <xf numFmtId="0" fontId="2" fillId="0" borderId="0" xfId="0" applyFont="1" applyFill="1" applyAlignment="1">
      <alignment horizontal="right"/>
    </xf>
    <xf numFmtId="0" fontId="1" fillId="0" borderId="0" xfId="0" applyFont="1" applyFill="1"/>
    <xf numFmtId="0" fontId="0" fillId="0" borderId="0" xfId="0" applyFont="1" applyFill="1" applyAlignment="1"/>
    <xf numFmtId="0" fontId="0" fillId="7" borderId="0" xfId="0" applyFont="1" applyFill="1" applyAlignment="1"/>
    <xf numFmtId="0" fontId="0" fillId="0" borderId="0" xfId="0" applyFont="1" applyAlignment="1"/>
    <xf numFmtId="0" fontId="2" fillId="0" borderId="0" xfId="0" applyFont="1" applyAlignment="1"/>
    <xf numFmtId="0" fontId="2" fillId="7" borderId="0" xfId="0" applyFont="1" applyFill="1" applyAlignment="1"/>
    <xf numFmtId="0" fontId="27" fillId="0" borderId="0" xfId="0" applyFont="1" applyAlignment="1"/>
    <xf numFmtId="0" fontId="28" fillId="0" borderId="0" xfId="0" applyFont="1" applyAlignment="1"/>
  </cellXfs>
  <cellStyles count="1">
    <cellStyle name="Normal" xfId="0" builtinId="0"/>
  </cellStyles>
  <dxfs count="12">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000000"/>
      </font>
      <fill>
        <patternFill patternType="solid">
          <fgColor rgb="FFF3F3F3"/>
          <bgColor rgb="FFF3F3F3"/>
        </patternFill>
      </fill>
      <border>
        <right style="thin">
          <color rgb="FFFFFFFF"/>
        </right>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FFFFFF"/>
      </font>
      <fill>
        <patternFill patternType="solid">
          <fgColor rgb="FF666666"/>
          <bgColor rgb="FF666666"/>
        </patternFill>
      </fill>
      <border>
        <bottom style="thin">
          <color rgb="FFFFFFFF"/>
        </bottom>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color rgb="FF000000"/>
      </font>
      <fill>
        <patternFill patternType="solid">
          <fgColor rgb="FFD9D9D9"/>
          <bgColor rgb="FFD9D9D9"/>
        </patternFill>
      </fill>
      <border>
        <top style="thin">
          <color rgb="FFFFFFFF"/>
        </top>
      </border>
    </dxf>
    <dxf>
      <font>
        <b/>
        <color rgb="FF000000"/>
      </font>
      <fill>
        <patternFill patternType="solid">
          <fgColor rgb="FFD9D9D9"/>
          <bgColor rgb="FFD9D9D9"/>
        </patternFill>
      </fill>
      <border>
        <top style="double">
          <color rgb="FF000000"/>
        </top>
      </border>
    </dxf>
    <dxf>
      <font>
        <color rgb="FFFFFFFF"/>
      </font>
      <fill>
        <patternFill patternType="solid">
          <fgColor rgb="FF666666"/>
          <bgColor rgb="FF666666"/>
        </patternFill>
      </fill>
      <border>
        <bottom style="thin">
          <color rgb="FFFFFFFF"/>
        </bottom>
      </border>
    </dxf>
    <dxf>
      <font>
        <color rgb="FF000000"/>
      </font>
      <fill>
        <patternFill patternType="solid">
          <fgColor rgb="FFFFFFFF"/>
          <bgColor rgb="FFFFFFFF"/>
        </patternFill>
      </fill>
    </dxf>
  </dxfs>
  <tableStyles count="1">
    <tableStyle name="Google Sheets Pivot Table Style" table="0" count="12" xr9:uid="{00000000-0011-0000-FFFF-FFFF00000000}">
      <tableStyleElement type="wholeTable" dxfId="11"/>
      <tableStyleElement type="headerRow" dxfId="10"/>
      <tableStyleElement type="totalRow" dxfId="9"/>
      <tableStyleElement type="firstSubtotalRow" dxfId="8"/>
      <tableStyleElement type="secondSubtotalRow" dxfId="7"/>
      <tableStyleElement type="thirdSubtotalRow" dxfId="6"/>
      <tableStyleElement type="firstColumnSubheading" dxfId="5"/>
      <tableStyleElement type="secondColumnSubheading" dxfId="4"/>
      <tableStyleElement type="thirdColumnSubheading" dxfId="3"/>
      <tableStyleElement type="firstRowSubheading" dxfId="2"/>
      <tableStyleElement type="secondRowSubheading" dxfId="1"/>
      <tableStyleElement type="thirdRowSubheading"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customschemas.google.com/relationships/workbookmetadata" Target="metadata"/><Relationship Id="rId10" Type="http://schemas.openxmlformats.org/officeDocument/2006/relationships/worksheet" Target="worksheets/sheet10.xml"/><Relationship Id="rId19"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Openja Moses" refreshedDate="44595.501459490741" refreshedVersion="7" recordCount="2827" xr:uid="{00000000-000A-0000-FFFF-FFFF00000000}">
  <cacheSource type="worksheet">
    <worksheetSource ref="A1:Z2828" sheet="Sheet12"/>
  </cacheSource>
  <cacheFields count="26">
    <cacheField name="Base" numFmtId="0">
      <sharedItems/>
    </cacheField>
    <cacheField name="Base2" numFmtId="0">
      <sharedItems count="545">
        <s v="node"/>
        <s v="docker.io/pytorch/pytorch"/>
        <s v="pytorch/pytorch"/>
        <s v="elyra/enterprise-gateway"/>
        <s v="python"/>
        <s v="elyra/kernel-py"/>
        <s v="orchest/kernel-py"/>
        <s v="orchest/kernel-julia"/>
        <s v="elyra/kernel-r"/>
        <s v="tiangolo/meinheld-gunicorn-flask"/>
        <s v="openresty/openresty"/>
        <s v="filebrowser/filebrowser"/>
        <s v="nvidia/cuda"/>
        <s v="ubuntu"/>
        <s v="tensorflow/tensorflow"/>
        <s v="continuumio/miniconda"/>
        <s v="docker.io/python"/>
        <s v="centos"/>
        <s v="debian"/>
        <s v="consol/ubuntu-xfce-vnc"/>
        <s v="quay.io/pypa/manylinux_x_"/>
        <s v="fedora"/>
        <s v="nipreps/fmriprep"/>
        <s v="nvcr.io/nvidia/cuda"/>
        <s v="google/cloud-sdk"/>
        <s v="pytorchlightning/pytorch_lightning"/>
        <s v="nvcr.io/nvidia/pytorch"/>
        <s v="gcr.io/kubeflow-ci/test-worker"/>
        <s v="golang"/>
        <s v="gcr.io/distroless/static-debian"/>
        <s v="gcr.io/distroless/base"/>
        <s v="public.ecr.aws/jrqg/notebooks/notebook-servers/jupyter-pytorch"/>
        <s v="public.ecr.aws/jrqg/notebooks/notebook-servers/jupyter-pytorch-cuda"/>
        <s v="public.ecr.aws/jrqg/notebooks/notebook-servers/base"/>
        <s v="public.ecr.aws/jrqg/notebooks/notebook-servers/jupyter"/>
        <s v="public.ecr.aws/jrqg/notebooks/notebook-servers/codeserver"/>
        <s v="public.ecr.aws/jrqg/notebooks/notebook-servers/rstudio"/>
        <s v="public.ecr.aws/jrqg/notebooks/notebook-servers/jupyter-tensorflow"/>
        <s v="public.ecr.aws/jrqg/notebooks/notebook-servers/jupyter-tensorflow-cuda"/>
        <s v="gcr.io/distroless/static"/>
        <s v="julia"/>
        <s v="mcr.microsoft.com/dotnet/framework/sdk:4.8"/>
        <s v="nvcr.io/nvidia/tritonserve"/>
        <s v="tritonserver_build"/>
        <s v="tritonserver_sdk"/>
        <s v="tritonserver"/>
        <s v="gcr.io/cloud-marketplace-tools/ks/deployer_helm/onbuild"/>
        <s v="plstcharles/litiv-base"/>
        <s v="quay.io/pypa/manylinux_aarch"/>
        <s v="armv/ubuntu"/>
        <s v="wasmedge/wasmedge"/>
        <s v="nikolaik/python-nodejs"/>
        <s v="nikolaik/python-nodejs:python3.7-nodejs12-slim as bas"/>
        <s v="pytorch"/>
        <s v="jupyter/minimal-notebook"/>
        <s v="nvidia/cuda:10.2-cudnn7-devel-ubuntu18.04"/>
        <s v="gitpod/workspace-base"/>
        <s v="federatedai/fate_python_base"/>
        <s v="centos/python--centos"/>
        <s v="federatedai/python"/>
        <s v="mcr.microsoft.com/java/jre"/>
        <s v="carla-prerequisites"/>
        <s v="nvidia/vulkan"/>
        <s v="${IMAGE_NAME}"/>
        <s v="hamelsmu/ktext-test"/>
        <s v="alpine"/>
        <s v="base_ AS default"/>
        <s v="docker"/>
        <s v="pytorchignite/msdp-apex"/>
        <s v="pytorchignite/apex"/>
        <s v="pytorchignite/base"/>
        <s v="pytorchignite/hvd-base"/>
        <s v="pytorchignite/hvd-apex"/>
        <s v="$IPEX_CONTAINER_TAG"/>
        <s v="intelpython/intelpython_core"/>
        <s v="${TENSORFLOW_IMAGE}"/>
        <s v="${PYTORCH_IMAGE}"/>
        <s v="intel/image-recognition:pytorch-1.5.0-rc3-icx-a37fb5e8"/>
        <s v="centos:centos7"/>
        <s v="intel/intel-optimized-pytorch"/>
        <s v="emscripten/emsdk"/>
        <s v="mesosphere/dcos-commons-base"/>
        <s v="nvaziri/kdc"/>
        <s v="nvidia/cuda-ppcle"/>
        <s v="gcr.io/tensorflow-testing/nosla-cuda.-cudnn-ubuntu.-manylinux"/>
        <s v="local-manylinux-toolchain"/>
        <s v="gcr.io/tensorflow-testing/nosla-cuda.-cudnn.-ubuntu.-manylinux-multipython"/>
        <s v="gcr.io/clang-docker-builder/clang-ubuntu_"/>
        <s v="launcher.gcr.io/google/rbe-ubuntu-"/>
        <s v="nvidia/cuda${ARCH"/>
        <s v="${IMAGE}"/>
        <s v="golang AS xpytest"/>
        <s v="jupyter/scipy-notebook"/>
        <s v="circleci/openjdk"/>
        <s v="ubuntu:18.04"/>
        <s v="maven"/>
        <s v="base AS main-minimal"/>
        <s v="base AS build-haskell"/>
        <s v="main-minimal AS main"/>
        <s v="base as builder"/>
        <s v="base as runtime"/>
        <s v="minio/mc"/>
        <s v="heartexlabs/label-studio"/>
        <s v="numenta/nupic"/>
        <s v="mxnet/python"/>
        <s v="armv/alpine"/>
        <s v="volcanosh/vc-webhook-manager-base"/>
        <s v="volcanosh/vc-webhook-manager-base-arm"/>
        <s v="conda/miniconda"/>
        <s v="ghcr.io/marvinbuss/aml-docker"/>
        <s v="continuumio/miniconda as conda_setup"/>
        <s v="polyaxon.auxiliaries import VPolyaxonInitContainer, get_init_resources"/>
        <s v="polyaxon.containers.contexts import ("/>
        <s v="polyaxon.containers.names import INIT_DOCKERFILE_CONTAINER_PREFIX"/>
        <s v="polyaxon.polyflow import VPlugins"/>
        <s v="polyaxon.polypod.common import constants"/>
        <s v="polyaxon.polypod.common.env_vars import get_run_instance_env_var"/>
        <s v="polyaxon.polypod.common.mounts import ("/>
        <s v="polyaxon.polypod.common.volumes import get_volume_name"/>
        <s v="polyaxon.polypod.init.dockerfile import get_dockerfile_init_container"/>
        <s v="polyaxon.polypod.specs.contexts import PluginsContextsSpec"/>
        <s v="polyaxon.schemas.types.dockerfile import VDockerfileType"/>
        <s v="tests.utils import BaseTestCase"/>
        <s v="polyaxon.builds.generator.generator import DockerFileGenerator"/>
        <s v="polyaxon.schemas.types.dockerfile import ("/>
        <s v="marshmallow import ValidationError"/>
        <s v="typing import Dict"/>
        <s v="polyaxon import settings"/>
        <s v="polyaxon.client import RunClient, get_rel_asset_path"/>
        <s v="polyaxon.exceptions import PolyaxonClientException, PolyaxonContainerException"/>
        <s v="polyaxon.polyboard.artifacts import VArtifactKind, VRunArtifact"/>
        <s v="typing import List, Optional"/>
        <s v="polyaxon.auxiliaries import VPolyaxonInitContainer"/>
        <s v="polyaxon.containers.names import ("/>
        <s v="polyaxon.ks import ks_schemas"/>
        <s v="polyaxon.schemas.types import VDockerfileType"/>
        <s v="polyaxon.utils.list_utils import to_list"/>
        <s v="${base_img}"/>
        <s v="ikholopov/catboost-node-package-ee-base"/>
        <s v="sentinelhub/eolearn"/>
        <s v="yoshidalab/base"/>
        <s v="ovms-centos"/>
        <s v="registry.access.redhat.com/ubi8/ubi:8.4"/>
        <s v="registry.access.redhat.com/ubi/ubi"/>
        <s v="openvino/model_server-build:latest"/>
        <s v="quay.io/operator-framework/helm-operator"/>
        <s v="scratch"/>
        <s v="openvino/model_server:latest"/>
        <s v="bento-server"/>
        <s v="build_image as release_image"/>
        <s v="amazonlinux"/>
        <s v="alpine-glibc"/>
        <s v="{{ metadata.base_image }} as alpine-glibc"/>
        <s v="networkml"/>
        <s v="iqtlabs/rbqwrapper"/>
        <s v="awsdeeplearningteam/multi-model-server"/>
        <s v="awsdeeplearningteam/mms-build"/>
        <s v="ghcr.io/allenai/pytorch"/>
        <s v="${ARM_VERSION}/ubuntu"/>
        <s v="nvcr.io/nvidia/tensorrt"/>
        <s v="nvcr.io/nvidia/deepstream-lt"/>
        <s v="rocker/verse"/>
        <s v="nvidia/opencl"/>
        <s v="gcr.io/distroless/cc-debian"/>
        <s v="core_builder as voight_kampff_builder"/>
        <s v="builder as builder"/>
        <s v="builder"/>
        <s v="${IMAGE_BASE_NAME}"/>
        <s v="nnabla/nnabla-ext-cuda-multi-gpu"/>
        <s v="nabeeloz/qlik-py-tools"/>
        <s v="redisfab/redis"/>
        <s v="{{REDIS_OS}} AS builder"/>
        <s v="gocv/opencv"/>
        <s v="opencv-gpu-cuda--base AS opencv-gpu-cuda--golang"/>
        <s v="opencv-gpu-base AS opencv-gpu-golang"/>
        <s v="openjdk"/>
        <s v="alluxio/alluxio"/>
        <s v="${TF_SERVING_BUILD_IMAGE} as build_image"/>
        <s v="base_build as binary_build"/>
        <s v="binary_build as clean_build"/>
        <s v="tensorflow/serving"/>
        <s v="buildpack-deps"/>
        <s v="graphcore/poplar"/>
        <s v="registry.baidubce.com/paddlepaddle/paddle-npu"/>
        <s v="conda as build"/>
        <s v="conda as conda-installs"/>
        <s v="stellargraph/stellargraph"/>
        <s v="neoj"/>
        <s v="amazoncorretto"/>
        <s v="public.ecr.aws/lambda/python"/>
        <s v="modernmt-base AS release-builder"/>
        <s v="modernmt-base"/>
        <s v="gcr.io/tfx-oss-public/tfx_base"/>
        <s v="apache/beam_python._sdk"/>
        <s v="${BASE_IMAGE} as install"/>
        <s v="gcr.io/cloud-marketplace-containers/google/bazel"/>
        <s v="tfx import version"/>
        <s v="tfx.tools.cli.container_builder import dockerfile"/>
        <s v="tfx.tools.cli.container_builder import labels"/>
        <s v="tfx.utils import test_case_utils"/>
        <s v="typing import Optional"/>
        <s v="my_customized_image"/>
        <s v="tensorflow/tfx"/>
        <s v="intelpython/intelpython_core as DEV"/>
        <s v="intelpython/intelpython_core as PROD"/>
        <s v="registry.access.redhat.com/ubi/python-"/>
        <s v="registry.access.redhat.com/ubi/openjdk-"/>
        <s v="rocker/r-base"/>
        <s v="seldonio/seldon-core-si-python"/>
        <s v="openjdk:13.0.1-jdk-buster"/>
        <s v="cpp"/>
        <s v="$BASE_IMAGE"/>
        <s v="seldonio/engine:0.5-SNAPSHOT"/>
        <s v="rclone/rclone"/>
        <s v="alibi-detect-server"/>
        <s v="anapsix/alpine-java"/>
        <s v="seldonio/seldon-core-si-python-ubi"/>
        <s v="alpine/helm"/>
        <s v="gcr.io/distroless/base-debian"/>
        <s v="registry.access.redhat.com/ubi/ubi-minimal"/>
        <s v="tiangolo/uvicorn-gunicorn-fastapi"/>
        <s v="pypy"/>
        <s v="base"/>
        <s v="rust"/>
        <s v="ppcle/centos"/>
        <s v="multiarch/debian-debootstrap"/>
        <s v="gradle"/>
        <s v="nnabla/nnabla-ext-cuda"/>
        <s v="nginx"/>
        <s v="openvino/cvat_server"/>
        <s v="docker.elastic.co/kibana/kibana-oss"/>
        <s v="docker.elastic.co/logstash/logstash-oss"/>
        <s v="docker.elastic.co/elasticsearch/elasticsearch-oss"/>
        <s v="kitware/viame"/>
        <s v="jsbroks/coco-annotator"/>
        <s v="golang AS build"/>
        <s v="sx/ubuntu"/>
        <s v="gcr.io/google-appengine/python"/>
        <s v="bamos/ubuntu-opencv-dlib-torch"/>
        <s v="nagadomi/torch"/>
        <s v="nvidia/cuda:10.2-base-ubuntu18.04"/>
        <s v="anibali/pytorch"/>
        <s v="alicevision/alicevision"/>
        <s v="alicevision/meshroom-deps"/>
        <s v="base as jupyterlab"/>
        <s v="alicevision/alicevision-deps"/>
        <s v="cimg/python"/>
        <s v="cudf"/>
        <s v="ufoym/deepo"/>
        <s v="oneflowinc/oneflow:nightly-cuda"/>
        <s v="nvidia/cuda:10.2-cudnn7-devel-centos7"/>
        <s v="oneflowinc/devcontainer"/>
        <s v="installed AS nvidia-xx-true"/>
        <s v="nvidia-xx-${NVIDIA_XX} AS final"/>
        <s v="principialabs/torch-pointsd"/>
        <s v="vault.habana.ai/gaudi-docker/../ubuntu./habanalabs/tensorflow-installer-tf-cpu-.."/>
        <s v="vault.habana.ai/gaudi-docker/../ubuntu./habanalabs/pytorch-installer"/>
        <s v="autogluon/autogluon"/>
        <s v=".dkr.ecr.us-west-.amazonaws.com/mxnet-inference"/>
        <s v="763104351884.dkr.ecr.us-west-2.amazonaws.com/mxnet-inference:1.8.0-cpu-py37"/>
        <s v=".dkr.ecr.us-west-.amazonaws.com/tensorflow-training"/>
        <s v=".dkr.ecr.us-west-.amazonaws.com/pytorch-training"/>
        <s v="nvidia/cuda@sha"/>
        <s v="ceccocats/tkdnn"/>
        <s v="horovod/horovod"/>
        <s v="mpioperator/intel-builder as builder"/>
        <s v="mpioperator/intel"/>
        <s v="mpioperator/openmpi-builder as builder"/>
        <s v="mpioperator/openmpi"/>
        <s v="bash AS downloader"/>
        <s v="mpioperator/base"/>
        <s v="multiarch/qemu-user-static"/>
        <s v="manylinux"/>
        <s v="busybox"/>
        <s v="jderobot/base"/>
        <s v="nvidia/opengl"/>
        <s v="owlbarn/openblas"/>
        <s v="ocaml/opam"/>
        <s v="armv/armhf-ubuntu"/>
        <s v="alicevision/popsift-deps"/>
        <s v="kitware/fletch"/>
        <s v="kundajelab/dragonn_base"/>
        <s v="alicevision/cctag-deps"/>
        <s v="${BUILD_IMAGE} as base_install"/>
        <s v="base_install as tfra_gpu_tests"/>
        <s v="base_install as make_wheel"/>
        <s v="scratch as output"/>
        <s v="fuzzylite/fuzzylite"/>
        <s v="docker.io/debian"/>
        <s v="projectglow/with-r"/>
        <s v="projectglow/minimal"/>
        <s v="projectglow/standard"/>
        <s v="projectglow/genomics"/>
        <s v="amd/ubuntu"/>
        <s v="projectglow/dbfsfuse"/>
        <s v="projectglow/python"/>
        <s v="neurodebian"/>
        <s v="cbica/captk_centos"/>
        <s v="adoptopenjdk/openjdk"/>
        <s v="pytorch/manylinux-cuda"/>
        <s v="${BASE} as video-analytics-serving"/>
        <s v="video-analytics-serving as do_not_copy_models"/>
        <s v="video-analytics-serving as copy_models"/>
        <s v="video-analytics-serving-gstreamer-base"/>
        <s v="video-analytics-serving-with-models as do_not_copy_pipelines"/>
        <s v="video-analytics-serving-with-models as copy_pipelines"/>
        <s v="video-analytics-serving-with-models-and-pipelines as video-analytics-serving-library"/>
        <s v="video-analytics-serving-with-models-and-pipelines as video-analytics-serving-service"/>
        <s v="jupyter/scipy-notebook:ubuntu-18.04"/>
        <s v="swr.cn-south-1.myhuaweicloud.com/mindspore/mindspore-cpu:1.5.0"/>
        <s v="mindspore/mindspore-cpu:1.1.1"/>
        <s v="swr.cn-south-1.myhuaweicloud.com/mindspore/mindspore-cpu:1.2.0"/>
        <s v="aniketmaurya/chitra"/>
        <s v="pccl/holodeck"/>
        <s v="nvidia/cudagl"/>
        <s v="localstate/base"/>
        <s v="osrf/ros"/>
        <s v="artifacts/centos-systemd"/>
        <s v="nvcr.io/nvidia/tritonserver"/>
        <s v="ghcr.io/kleveross/nvcaffe"/>
        <s v="base AS app"/>
        <s v="aldor/mort"/>
        <s v="heidelbergcementds/hcrystalball"/>
        <s v="bscwdc/dislib-base"/>
        <s v="bitnami/minideb"/>
        <s v="mesosphere/mesosphere-jupyter-service"/>
        <s v="debian@sha"/>
        <s v="mesosphere/mesosphere-data-toolkit"/>
        <s v="rocker/tidyverse"/>
        <s v="docker.io/ubuntu"/>
        <s v="pxio/px-dev-simulation-bionic"/>
        <s v="pxio/px-dev-base-bionic"/>
        <s v="archlinux"/>
        <s v="pxio/px-dev-ros-melodic"/>
        <s v="pxio/px-dev-simulation-focal"/>
        <s v="pxio/px-dev-base-focal"/>
        <s v="pxio/px-dev-ros-noetic"/>
        <s v="pxio/px-dev-clang"/>
        <s v="apolloauto/apollo"/>
        <s v="ghcr.io/commaai/openpilot-base"/>
        <s v="ubuntu:20.04"/>
        <s v="${BASE_IMAGE} as librealsense"/>
        <s v="init-stage as build-stage"/>
        <s v="headscale/headscale"/>
        <s v="tailscale/tailscale"/>
        <s v="espnet/espnet"/>
        <s v="deeplabcut/deeplabcut"/>
        <s v="photoprism/develop"/>
        <s v="photoprism/photoprism"/>
        <s v=".dkr.ecr.us-east-.amazonaws.com/tensorflow-inference-neuron"/>
        <s v=".dkr.ecr.us-east-.amazonaws.com/neuron-rtd"/>
        <s v="ks.gcr.io/metrics-server/metrics-server"/>
        <s v="quay.io/prometheus/node-exporter"/>
        <s v="quay.io/prometheus-operator/prometheus-operator"/>
        <s v="docker.io/istio/pilot"/>
        <s v="grafana/grafana"/>
        <s v="public.ecr.aws/neuron/neuron-scheduler"/>
        <s v="ks.gcr.io/kube-state-metrics/kube-state-metrics"/>
        <s v="public.ecr.aws/neuron/neuron-device-plugin"/>
        <s v="nvidia/ks-device-plugin"/>
        <s v="docker.io/istio/proxyv"/>
        <s v="quay.io/prometheus/prometheus"/>
        <s v="ghcr.io/opsgenie/kubernetes-event-exporter"/>
        <s v="prom/statsd-exporter"/>
        <s v="quay.io/prometheus-operator/prometheus-config-reloader"/>
        <s v="amazon/aws-for-fluent-bit"/>
        <s v="nvcr.io/nvidia/ks/dcgm-exporter"/>
        <s v="alphacep/dockcross-linux-armv7"/>
        <s v="nvcr.io/nvidia/pytorch:21.12-py3"/>
        <s v="deepset/farm-gpu"/>
        <s v="mcr.microsoft.com/vscode/devcontainers/python"/>
        <s v="beammodel/miniconda"/>
        <s v="tomcat"/>
        <s v="projectmonai/monai:latest"/>
        <s v="jetbot/jetbot"/>
        <s v="avpg/cain"/>
        <s v="avpg/virgil"/>
        <s v="farmng/devel:latest"/>
        <s v="farmng/build-libfmt:latest"/>
        <s v="farmng/build-cli11:latest"/>
        <s v="farmng/build-apriltag:latest"/>
        <s v="farmng/build-ceres:latest"/>
        <s v="farmng/build-grpc"/>
        <s v="farmng/build-opencv:latest"/>
        <s v="farmng/build-sophus:latest"/>
        <s v="scratch as opencv_installed"/>
        <s v="scratch as apriltag_installed"/>
        <s v="r-base"/>
        <s v="haskell"/>
        <s v="paparazziuav/pprz-dep"/>
        <s v="gcc"/>
        <s v="redislabs/redisai"/>
        <s v="paulinus/opensfm-docker-base"/>
        <s v="animcogn/face_recognition"/>
        <s v="rayproject/ray-deps"/>
        <s v="rayproject/ray"/>
        <s v="rayproject/base-deps"/>
        <s v="ubuntu:21.04"/>
        <s v="rocker/r-ver"/>
        <s v="jinaai/jina"/>
        <s v="jina_dep AS jina"/>
        <s v="jina AS jina_daemon"/>
        <s v="$ENV AS final"/>
        <s v="ubuntu as builder"/>
        <s v="launcher.gcr.io/google/debian"/>
        <s v="occlum/occlum"/>
        <s v="krallin/ubuntu-tini AS tini"/>
        <s v="itsthenetwork/nfs-server-alpine"/>
        <s v="flink"/>
        <s v="sqlflow"/>
        <s v="jupyterhub/jupyterhub"/>
        <s v="sqlflow/sqlflow"/>
        <s v="registry.baidubce.com/paddlepaddle/serving"/>
        <s v="postgres"/>
        <s v="$PARENT_IMAGE"/>
        <s v="${DEPS_IMAGE_NAME} as builder"/>
        <s v="nvidia/cuda:11.0-cudnn8-devel-ubuntu18.04"/>
        <s v="quay.io/pypa/manylinux2014_x86_64"/>
        <s v="nvcr.io/nvidia/tensorflow"/>
        <s v="bit/debian"/>
        <s v="cuda_base_builder as cuda_arrayfire"/>
        <s v="cuda_base_builder as cuda_kenlm"/>
        <s v="cuda_base_builder as cuda_final"/>
        <s v="flml/flashlight"/>
        <s v="cpu_base_builder as cpu_arrayfire"/>
        <s v="cpu_base_builder as cpu_onednn"/>
        <s v="cpu_base_builder as cpu_gloo"/>
        <s v="cpu_base_builder as cpu_kenlm"/>
        <s v="cpu_base_builder as cpu_final"/>
        <s v="mcr.microsoft.com/windows/servercore"/>
        <s v="mcr.microsoft.com/vscode/devcontainers/java"/>
        <s v="frigate-base"/>
        <s v="base as build"/>
        <s v="base AS release"/>
        <s v="frigate"/>
        <s v="devel-base as build"/>
        <s v="runtime-base AS release"/>
        <s v="blakeblackshear/frigate-wheels"/>
        <s v="blakeblackshear/frigate-ffmpeg"/>
        <s v="blakeblackshear/frigate-nginx"/>
        <s v="frigate-web as web"/>
        <s v="$OCTOBOT_IMAGE"/>
        <s v="seldonio/td-agent"/>
        <s v="seldonio/pyseldon"/>
        <s v="continuumio/anaconda"/>
        <s v="kubernetes/heapster_influxdb"/>
        <s v="seldonio/seldon-control"/>
        <s v="mysql"/>
        <s v="seldonio/javajre"/>
        <s v="mltooling/ml-workspace-minimal"/>
        <s v="mltooling/build-environment"/>
        <s v="opendatacam/opendatacam-darknet-base"/>
        <s v="determinedai/environments"/>
        <s v="exadel/compreface-admin"/>
        <s v="exadel/compreface-api"/>
        <s v="exadel/compreface-fe"/>
        <s v="exadel/compreface-core:latest"/>
        <s v="exadel/compreface-core:-python:3.7-slim}"/>
        <s v="hub.baidubce.com/ctr/cuda"/>
        <s v="hub.baidubce.com/paddlepaddle/serving"/>
        <s v="registry.cn-beijing.aliyuncs.com/fedlearner/spark-py"/>
        <s v="alpine AS final"/>
        <s v="mhart/alpine-node"/>
        <s v="gitpod/workspace-full"/>
        <s v="intelotc/dffml"/>
        <s v="$HElib_tag"/>
        <s v="$PlatformRelease"/>
        <s v="jpetazzo/dind"/>
        <s v="gcr.io/tensorflow/tensorflow"/>
        <s v="build_base AS server_builder"/>
        <s v="build_base AS telemetry_mock_api"/>
        <s v="alpine AS weaviate"/>
        <s v="ml-default"/>
        <s v="jeffevesque/ml-base"/>
        <s v="jeffevesque/ml-sklearn"/>
        <s v="dockcross/manylinux-x"/>
        <s v="rocm/dev-ubuntu-."/>
        <s v="${ARCH}python"/>
        <s v=".dkr.ecr.us-east-.amazonaws.com/pytorch-inference-neuron"/>
        <s v="meadml/cuda.-cudnn-devel-ubuntu.-python."/>
        <s v="tlkh/ai-lab"/>
        <s v="renku/singleuser"/>
        <s v="metabrainz/python"/>
        <s v="acousticbrainz-base AS acousticbrainz-dev"/>
        <s v="acousticbrainz-dev AS acousticbrainz-test"/>
        <s v="acousticbrainz-base AS acousticbrainz-prod"/>
        <s v="deepquestai/deepstack-base"/>
        <s v="deepquestai/deepstack"/>
        <s v="${BASE_IMAGE}"/>
        <s v="mltooling/ssh-proxy"/>
        <s v="ambianic/ambianic-edge"/>
        <s v="opendilab/ding"/>
        <s v="opendilab/di-star"/>
        <s v="mysql/mysql-server"/>
        <s v="novetta/adaptnlp"/>
        <s v="balenalib/raspberrypi-debian"/>
        <s v="roflcoopter/${ARCH}-opencv"/>
        <s v="roflcoopter/${ARCH}-ffmpeg"/>
        <s v="roflcoopter/${ARCH}-wheels"/>
        <s v="roflcoopter/${ARCH}-base"/>
        <s v="roflcoopter/${ARCH}-viseron"/>
        <s v="roflcoopter/${ARCH}-dlib"/>
        <s v="${BUILD_FROM} as build"/>
        <s v="scratch as scratch"/>
        <s v="roflcoopter/amd-ffmpeg"/>
        <s v="roflcoopter/viseron-models"/>
        <s v="balenalib/aarch-ubuntu"/>
        <s v="amd-build as opus"/>
        <s v="amd-build as fdk-aac"/>
        <s v="amd-build as fribidi"/>
        <s v="amd-build as libass"/>
        <s v="amd-build as kvazaar"/>
        <s v="amd-build as libxcb"/>
        <s v="amd-build as libxml"/>
        <s v="amd-build as libzmq"/>
        <s v="balenalib/jetson-nano-ubuntu"/>
        <s v="nvcr.io/nvidia/lt-base"/>
        <s v="roflcoopter/jetson-nano-python"/>
        <s v="roflcoopter/jetson-nano-ffmpeg"/>
        <s v="scratch as opencv"/>
        <s v="balenalib/raspberrypi-ubuntu"/>
        <s v="roflcoopter/rpi-cmake"/>
        <s v="build as opencoreamr"/>
        <s v="build as vpx"/>
        <s v="build as webp"/>
        <s v="build as fdkaac"/>
        <s v="build as aom"/>
        <s v="build as zmq"/>
        <s v="build as ffmpeg"/>
        <s v="roflcoopter/rpi-ffmpeg"/>
        <s v="roflcoopter/amd-cuda-ffmpeg"/>
        <s v="roflcoopter/aarch-ffmpeg"/>
        <s v="openvino/ubuntu_runtime"/>
        <s v="amd/debian"/>
        <s v="armv/debian"/>
        <s v="nvcr.io/nvidia/lt-pytorch"/>
        <s v="af/bolero_dependencies"/>
        <s v="mlovci/anaconda_python"/>
        <s v="${from}"/>
        <s v="quay.io/aicoe/manylinux_x_"/>
        <s v="antmicro/renode"/>
        <s v="ghcr.io/kevinmenden/scaden/scaden-gpu"/>
        <s v="spark_task"/>
        <s v="phusion/baseimage"/>
        <s v="datamachines/cudnn_tensorflow_opencv"/>
      </sharedItems>
    </cacheField>
    <cacheField name=" " numFmtId="0">
      <sharedItems containsNonDate="0" containsString="0" containsBlank="1"/>
    </cacheField>
    <cacheField name=" 2" numFmtId="0">
      <sharedItems containsNonDate="0" containsString="0" containsBlank="1"/>
    </cacheField>
    <cacheField name=" 3" numFmtId="0">
      <sharedItems containsNonDate="0" containsString="0" containsBlank="1"/>
    </cacheField>
    <cacheField name=" 4" numFmtId="0">
      <sharedItems containsNonDate="0" containsString="0" containsBlank="1"/>
    </cacheField>
    <cacheField name=" 5" numFmtId="0">
      <sharedItems containsNonDate="0" containsString="0" containsBlank="1"/>
    </cacheField>
    <cacheField name=" 6" numFmtId="0">
      <sharedItems containsNonDate="0" containsString="0" containsBlank="1"/>
    </cacheField>
    <cacheField name=" 7" numFmtId="0">
      <sharedItems containsNonDate="0" containsString="0" containsBlank="1"/>
    </cacheField>
    <cacheField name=" 8" numFmtId="0">
      <sharedItems containsNonDate="0" containsString="0" containsBlank="1"/>
    </cacheField>
    <cacheField name=" 9" numFmtId="0">
      <sharedItems containsNonDate="0" containsString="0" containsBlank="1"/>
    </cacheField>
    <cacheField name=" 10" numFmtId="0">
      <sharedItems containsNonDate="0" containsString="0" containsBlank="1"/>
    </cacheField>
    <cacheField name=" 11" numFmtId="0">
      <sharedItems containsNonDate="0" containsString="0" containsBlank="1"/>
    </cacheField>
    <cacheField name=" 12" numFmtId="0">
      <sharedItems containsNonDate="0" containsString="0" containsBlank="1"/>
    </cacheField>
    <cacheField name=" 13" numFmtId="0">
      <sharedItems containsNonDate="0" containsString="0" containsBlank="1"/>
    </cacheField>
    <cacheField name=" 14" numFmtId="0">
      <sharedItems containsNonDate="0" containsString="0" containsBlank="1"/>
    </cacheField>
    <cacheField name=" 15" numFmtId="0">
      <sharedItems containsNonDate="0" containsString="0" containsBlank="1"/>
    </cacheField>
    <cacheField name=" 16" numFmtId="0">
      <sharedItems containsNonDate="0" containsString="0" containsBlank="1"/>
    </cacheField>
    <cacheField name=" 17" numFmtId="0">
      <sharedItems containsNonDate="0" containsString="0" containsBlank="1"/>
    </cacheField>
    <cacheField name=" 18" numFmtId="0">
      <sharedItems containsNonDate="0" containsString="0" containsBlank="1"/>
    </cacheField>
    <cacheField name=" 19" numFmtId="0">
      <sharedItems containsNonDate="0" containsString="0" containsBlank="1"/>
    </cacheField>
    <cacheField name=" 20" numFmtId="0">
      <sharedItems containsNonDate="0" containsString="0" containsBlank="1"/>
    </cacheField>
    <cacheField name=" 21" numFmtId="0">
      <sharedItems containsNonDate="0" containsString="0" containsBlank="1"/>
    </cacheField>
    <cacheField name=" 22" numFmtId="0">
      <sharedItems containsNonDate="0" containsString="0" containsBlank="1"/>
    </cacheField>
    <cacheField name=" 23" numFmtId="0">
      <sharedItems containsNonDate="0" containsString="0" containsBlank="1"/>
    </cacheField>
    <cacheField name=" 24"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Openja Moses" refreshedDate="44595.501459953703" refreshedVersion="7" recordCount="566" xr:uid="{00000000-000A-0000-FFFF-FFFF01000000}">
  <cacheSource type="worksheet">
    <worksheetSource ref="A1:B567" sheet="temp"/>
  </cacheSource>
  <cacheFields count="2">
    <cacheField name="Base" numFmtId="0">
      <sharedItems/>
    </cacheField>
    <cacheField name=" " numFmtId="0">
      <sharedItems containsBlank="1" count="26">
        <s v="Languange"/>
        <s v="DL Framework"/>
        <s v="Network Communication"/>
        <s v="interactive computing"/>
        <s v="Web computing platform"/>
        <s v="Platform Runtime"/>
        <s v="OS"/>
        <s v="Package manager"/>
        <s v="Data processing"/>
        <s v="compute resources and distributed processing"/>
        <s v="DL Framework/ Platform Runtime"/>
        <s v="Static binary"/>
        <m/>
        <s v="Language"/>
        <s v="machine learning platform"/>
        <s v="Database"/>
        <s v="others"/>
        <s v="Monitoring"/>
        <s v="Data processing and Analysis"/>
        <s v="Platform Runtime Optimised"/>
        <s v="DL framework Optimised"/>
        <s v="Variable"/>
        <s v="Language Optimised"/>
        <s v="communication protocol"/>
        <s v="Hardware Optimised"/>
        <s v="OS optimised"/>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7">
  <r>
    <s v="node"/>
    <x v="0"/>
    <m/>
    <m/>
    <m/>
    <m/>
    <m/>
    <m/>
    <m/>
    <m/>
    <m/>
    <m/>
    <m/>
    <m/>
    <m/>
    <m/>
    <m/>
    <m/>
    <m/>
    <m/>
    <m/>
    <m/>
    <m/>
    <m/>
    <m/>
    <m/>
  </r>
  <r>
    <s v="node"/>
    <x v="0"/>
    <m/>
    <m/>
    <m/>
    <m/>
    <m/>
    <m/>
    <m/>
    <m/>
    <m/>
    <m/>
    <m/>
    <m/>
    <m/>
    <m/>
    <m/>
    <m/>
    <m/>
    <m/>
    <m/>
    <m/>
    <m/>
    <m/>
    <m/>
    <m/>
  </r>
  <r>
    <s v="docker.io/pytorch/pytorch"/>
    <x v="1"/>
    <m/>
    <m/>
    <m/>
    <m/>
    <m/>
    <m/>
    <m/>
    <m/>
    <m/>
    <m/>
    <m/>
    <m/>
    <m/>
    <m/>
    <m/>
    <m/>
    <m/>
    <m/>
    <m/>
    <m/>
    <m/>
    <m/>
    <m/>
    <m/>
  </r>
  <r>
    <s v="pytorch/pytorch"/>
    <x v="2"/>
    <m/>
    <m/>
    <m/>
    <m/>
    <m/>
    <m/>
    <m/>
    <m/>
    <m/>
    <m/>
    <m/>
    <m/>
    <m/>
    <m/>
    <m/>
    <m/>
    <m/>
    <m/>
    <m/>
    <m/>
    <m/>
    <m/>
    <m/>
    <m/>
  </r>
  <r>
    <s v="elyra/enterprise-gateway"/>
    <x v="3"/>
    <m/>
    <m/>
    <m/>
    <m/>
    <m/>
    <m/>
    <m/>
    <m/>
    <m/>
    <m/>
    <m/>
    <m/>
    <m/>
    <m/>
    <m/>
    <m/>
    <m/>
    <m/>
    <m/>
    <m/>
    <m/>
    <m/>
    <m/>
    <m/>
  </r>
  <r>
    <s v="python"/>
    <x v="4"/>
    <m/>
    <m/>
    <m/>
    <m/>
    <m/>
    <m/>
    <m/>
    <m/>
    <m/>
    <m/>
    <m/>
    <m/>
    <m/>
    <m/>
    <m/>
    <m/>
    <m/>
    <m/>
    <m/>
    <m/>
    <m/>
    <m/>
    <m/>
    <m/>
  </r>
  <r>
    <s v="elyra/kernel-py"/>
    <x v="5"/>
    <m/>
    <m/>
    <m/>
    <m/>
    <m/>
    <m/>
    <m/>
    <m/>
    <m/>
    <m/>
    <m/>
    <m/>
    <m/>
    <m/>
    <m/>
    <m/>
    <m/>
    <m/>
    <m/>
    <m/>
    <m/>
    <m/>
    <m/>
    <m/>
  </r>
  <r>
    <s v="orchest/kernel-py"/>
    <x v="6"/>
    <m/>
    <m/>
    <m/>
    <m/>
    <m/>
    <m/>
    <m/>
    <m/>
    <m/>
    <m/>
    <m/>
    <m/>
    <m/>
    <m/>
    <m/>
    <m/>
    <m/>
    <m/>
    <m/>
    <m/>
    <m/>
    <m/>
    <m/>
    <m/>
  </r>
  <r>
    <s v="orchest/kernel-julia"/>
    <x v="7"/>
    <m/>
    <m/>
    <m/>
    <m/>
    <m/>
    <m/>
    <m/>
    <m/>
    <m/>
    <m/>
    <m/>
    <m/>
    <m/>
    <m/>
    <m/>
    <m/>
    <m/>
    <m/>
    <m/>
    <m/>
    <m/>
    <m/>
    <m/>
    <m/>
  </r>
  <r>
    <s v="elyra/kernel-r"/>
    <x v="8"/>
    <m/>
    <m/>
    <m/>
    <m/>
    <m/>
    <m/>
    <m/>
    <m/>
    <m/>
    <m/>
    <m/>
    <m/>
    <m/>
    <m/>
    <m/>
    <m/>
    <m/>
    <m/>
    <m/>
    <m/>
    <m/>
    <m/>
    <m/>
    <m/>
  </r>
  <r>
    <s v="tiangolo/meinheld-gunicorn-flask"/>
    <x v="9"/>
    <m/>
    <m/>
    <m/>
    <m/>
    <m/>
    <m/>
    <m/>
    <m/>
    <m/>
    <m/>
    <m/>
    <m/>
    <m/>
    <m/>
    <m/>
    <m/>
    <m/>
    <m/>
    <m/>
    <m/>
    <m/>
    <m/>
    <m/>
    <m/>
  </r>
  <r>
    <s v="python"/>
    <x v="4"/>
    <m/>
    <m/>
    <m/>
    <m/>
    <m/>
    <m/>
    <m/>
    <m/>
    <m/>
    <m/>
    <m/>
    <m/>
    <m/>
    <m/>
    <m/>
    <m/>
    <m/>
    <m/>
    <m/>
    <m/>
    <m/>
    <m/>
    <m/>
    <m/>
  </r>
  <r>
    <s v="tiangolo/meinheld-gunicorn-flask"/>
    <x v="9"/>
    <m/>
    <m/>
    <m/>
    <m/>
    <m/>
    <m/>
    <m/>
    <m/>
    <m/>
    <m/>
    <m/>
    <m/>
    <m/>
    <m/>
    <m/>
    <m/>
    <m/>
    <m/>
    <m/>
    <m/>
    <m/>
    <m/>
    <m/>
    <m/>
  </r>
  <r>
    <s v="openresty/openresty"/>
    <x v="10"/>
    <m/>
    <m/>
    <m/>
    <m/>
    <m/>
    <m/>
    <m/>
    <m/>
    <m/>
    <m/>
    <m/>
    <m/>
    <m/>
    <m/>
    <m/>
    <m/>
    <m/>
    <m/>
    <m/>
    <m/>
    <m/>
    <m/>
    <m/>
    <m/>
  </r>
  <r>
    <s v="python"/>
    <x v="4"/>
    <m/>
    <m/>
    <m/>
    <m/>
    <m/>
    <m/>
    <m/>
    <m/>
    <m/>
    <m/>
    <m/>
    <m/>
    <m/>
    <m/>
    <m/>
    <m/>
    <m/>
    <m/>
    <m/>
    <m/>
    <m/>
    <m/>
    <m/>
    <m/>
  </r>
  <r>
    <s v="tiangolo/meinheld-gunicorn-flask"/>
    <x v="9"/>
    <m/>
    <m/>
    <m/>
    <m/>
    <m/>
    <m/>
    <m/>
    <m/>
    <m/>
    <m/>
    <m/>
    <m/>
    <m/>
    <m/>
    <m/>
    <m/>
    <m/>
    <m/>
    <m/>
    <m/>
    <m/>
    <m/>
    <m/>
    <m/>
  </r>
  <r>
    <s v="tiangolo/meinheld-gunicorn-flask"/>
    <x v="9"/>
    <m/>
    <m/>
    <m/>
    <m/>
    <m/>
    <m/>
    <m/>
    <m/>
    <m/>
    <m/>
    <m/>
    <m/>
    <m/>
    <m/>
    <m/>
    <m/>
    <m/>
    <m/>
    <m/>
    <m/>
    <m/>
    <m/>
    <m/>
    <m/>
  </r>
  <r>
    <s v="filebrowser/filebrowser"/>
    <x v="11"/>
    <m/>
    <m/>
    <m/>
    <m/>
    <m/>
    <m/>
    <m/>
    <m/>
    <m/>
    <m/>
    <m/>
    <m/>
    <m/>
    <m/>
    <m/>
    <m/>
    <m/>
    <m/>
    <m/>
    <m/>
    <m/>
    <m/>
    <m/>
    <m/>
  </r>
  <r>
    <s v="python"/>
    <x v="4"/>
    <m/>
    <m/>
    <m/>
    <m/>
    <m/>
    <m/>
    <m/>
    <m/>
    <m/>
    <m/>
    <m/>
    <m/>
    <m/>
    <m/>
    <m/>
    <m/>
    <m/>
    <m/>
    <m/>
    <m/>
    <m/>
    <m/>
    <m/>
    <m/>
  </r>
  <r>
    <s v="python"/>
    <x v="4"/>
    <m/>
    <m/>
    <m/>
    <m/>
    <m/>
    <m/>
    <m/>
    <m/>
    <m/>
    <m/>
    <m/>
    <m/>
    <m/>
    <m/>
    <m/>
    <m/>
    <m/>
    <m/>
    <m/>
    <m/>
    <m/>
    <m/>
    <m/>
    <m/>
  </r>
  <r>
    <s v="node"/>
    <x v="0"/>
    <m/>
    <m/>
    <m/>
    <m/>
    <m/>
    <m/>
    <m/>
    <m/>
    <m/>
    <m/>
    <m/>
    <m/>
    <m/>
    <m/>
    <m/>
    <m/>
    <m/>
    <m/>
    <m/>
    <m/>
    <m/>
    <m/>
    <m/>
    <m/>
  </r>
  <r>
    <s v="nvidia/cuda"/>
    <x v="12"/>
    <m/>
    <m/>
    <m/>
    <m/>
    <m/>
    <m/>
    <m/>
    <m/>
    <m/>
    <m/>
    <m/>
    <m/>
    <m/>
    <m/>
    <m/>
    <m/>
    <m/>
    <m/>
    <m/>
    <m/>
    <m/>
    <m/>
    <m/>
    <m/>
  </r>
  <r>
    <s v="ubuntu"/>
    <x v="13"/>
    <m/>
    <m/>
    <m/>
    <m/>
    <m/>
    <m/>
    <m/>
    <m/>
    <m/>
    <m/>
    <m/>
    <m/>
    <m/>
    <m/>
    <m/>
    <m/>
    <m/>
    <m/>
    <m/>
    <m/>
    <m/>
    <m/>
    <m/>
    <m/>
  </r>
  <r>
    <s v="ubuntu"/>
    <x v="13"/>
    <m/>
    <m/>
    <m/>
    <m/>
    <m/>
    <m/>
    <m/>
    <m/>
    <m/>
    <m/>
    <m/>
    <m/>
    <m/>
    <m/>
    <m/>
    <m/>
    <m/>
    <m/>
    <m/>
    <m/>
    <m/>
    <m/>
    <m/>
    <m/>
  </r>
  <r>
    <s v="python"/>
    <x v="4"/>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continuumio/miniconda"/>
    <x v="15"/>
    <m/>
    <m/>
    <m/>
    <m/>
    <m/>
    <m/>
    <m/>
    <m/>
    <m/>
    <m/>
    <m/>
    <m/>
    <m/>
    <m/>
    <m/>
    <m/>
    <m/>
    <m/>
    <m/>
    <m/>
    <m/>
    <m/>
    <m/>
    <m/>
  </r>
  <r>
    <s v="continuumio/miniconda"/>
    <x v="15"/>
    <m/>
    <m/>
    <m/>
    <m/>
    <m/>
    <m/>
    <m/>
    <m/>
    <m/>
    <m/>
    <m/>
    <m/>
    <m/>
    <m/>
    <m/>
    <m/>
    <m/>
    <m/>
    <m/>
    <m/>
    <m/>
    <m/>
    <m/>
    <m/>
  </r>
  <r>
    <s v="continuumio/miniconda"/>
    <x v="15"/>
    <m/>
    <m/>
    <m/>
    <m/>
    <m/>
    <m/>
    <m/>
    <m/>
    <m/>
    <m/>
    <m/>
    <m/>
    <m/>
    <m/>
    <m/>
    <m/>
    <m/>
    <m/>
    <m/>
    <m/>
    <m/>
    <m/>
    <m/>
    <m/>
  </r>
  <r>
    <s v="docker.io/python"/>
    <x v="16"/>
    <m/>
    <m/>
    <m/>
    <m/>
    <m/>
    <m/>
    <m/>
    <m/>
    <m/>
    <m/>
    <m/>
    <m/>
    <m/>
    <m/>
    <m/>
    <m/>
    <m/>
    <m/>
    <m/>
    <m/>
    <m/>
    <m/>
    <m/>
    <m/>
  </r>
  <r>
    <s v="ubuntu"/>
    <x v="13"/>
    <m/>
    <m/>
    <m/>
    <m/>
    <m/>
    <m/>
    <m/>
    <m/>
    <m/>
    <m/>
    <m/>
    <m/>
    <m/>
    <m/>
    <m/>
    <m/>
    <m/>
    <m/>
    <m/>
    <m/>
    <m/>
    <m/>
    <m/>
    <m/>
  </r>
  <r>
    <s v="centos"/>
    <x v="17"/>
    <m/>
    <m/>
    <m/>
    <m/>
    <m/>
    <m/>
    <m/>
    <m/>
    <m/>
    <m/>
    <m/>
    <m/>
    <m/>
    <m/>
    <m/>
    <m/>
    <m/>
    <m/>
    <m/>
    <m/>
    <m/>
    <m/>
    <m/>
    <m/>
  </r>
  <r>
    <s v="ubuntu"/>
    <x v="13"/>
    <m/>
    <m/>
    <m/>
    <m/>
    <m/>
    <m/>
    <m/>
    <m/>
    <m/>
    <m/>
    <m/>
    <m/>
    <m/>
    <m/>
    <m/>
    <m/>
    <m/>
    <m/>
    <m/>
    <m/>
    <m/>
    <m/>
    <m/>
    <m/>
  </r>
  <r>
    <s v="debian"/>
    <x v="18"/>
    <m/>
    <m/>
    <m/>
    <m/>
    <m/>
    <m/>
    <m/>
    <m/>
    <m/>
    <m/>
    <m/>
    <m/>
    <m/>
    <m/>
    <m/>
    <m/>
    <m/>
    <m/>
    <m/>
    <m/>
    <m/>
    <m/>
    <m/>
    <m/>
  </r>
  <r>
    <s v="consol/ubuntu-xfce-vnc"/>
    <x v="19"/>
    <m/>
    <m/>
    <m/>
    <m/>
    <m/>
    <m/>
    <m/>
    <m/>
    <m/>
    <m/>
    <m/>
    <m/>
    <m/>
    <m/>
    <m/>
    <m/>
    <m/>
    <m/>
    <m/>
    <m/>
    <m/>
    <m/>
    <m/>
    <m/>
  </r>
  <r>
    <s v="quay.io/pypa/manylinux_x_"/>
    <x v="20"/>
    <m/>
    <m/>
    <m/>
    <m/>
    <m/>
    <m/>
    <m/>
    <m/>
    <m/>
    <m/>
    <m/>
    <m/>
    <m/>
    <m/>
    <m/>
    <m/>
    <m/>
    <m/>
    <m/>
    <m/>
    <m/>
    <m/>
    <m/>
    <m/>
  </r>
  <r>
    <s v="quay.io/pypa/manylinux_x_"/>
    <x v="20"/>
    <m/>
    <m/>
    <m/>
    <m/>
    <m/>
    <m/>
    <m/>
    <m/>
    <m/>
    <m/>
    <m/>
    <m/>
    <m/>
    <m/>
    <m/>
    <m/>
    <m/>
    <m/>
    <m/>
    <m/>
    <m/>
    <m/>
    <m/>
    <m/>
  </r>
  <r>
    <s v="debian"/>
    <x v="18"/>
    <m/>
    <m/>
    <m/>
    <m/>
    <m/>
    <m/>
    <m/>
    <m/>
    <m/>
    <m/>
    <m/>
    <m/>
    <m/>
    <m/>
    <m/>
    <m/>
    <m/>
    <m/>
    <m/>
    <m/>
    <m/>
    <m/>
    <m/>
    <m/>
  </r>
  <r>
    <s v="fedora"/>
    <x v="21"/>
    <m/>
    <m/>
    <m/>
    <m/>
    <m/>
    <m/>
    <m/>
    <m/>
    <m/>
    <m/>
    <m/>
    <m/>
    <m/>
    <m/>
    <m/>
    <m/>
    <m/>
    <m/>
    <m/>
    <m/>
    <m/>
    <m/>
    <m/>
    <m/>
  </r>
  <r>
    <s v="consol/ubuntu-xfce-vnc"/>
    <x v="19"/>
    <m/>
    <m/>
    <m/>
    <m/>
    <m/>
    <m/>
    <m/>
    <m/>
    <m/>
    <m/>
    <m/>
    <m/>
    <m/>
    <m/>
    <m/>
    <m/>
    <m/>
    <m/>
    <m/>
    <m/>
    <m/>
    <m/>
    <m/>
    <m/>
  </r>
  <r>
    <s v="ubuntu"/>
    <x v="13"/>
    <m/>
    <m/>
    <m/>
    <m/>
    <m/>
    <m/>
    <m/>
    <m/>
    <m/>
    <m/>
    <m/>
    <m/>
    <m/>
    <m/>
    <m/>
    <m/>
    <m/>
    <m/>
    <m/>
    <m/>
    <m/>
    <m/>
    <m/>
    <m/>
  </r>
  <r>
    <s v="nipreps/fmriprep"/>
    <x v="22"/>
    <m/>
    <m/>
    <m/>
    <m/>
    <m/>
    <m/>
    <m/>
    <m/>
    <m/>
    <m/>
    <m/>
    <m/>
    <m/>
    <m/>
    <m/>
    <m/>
    <m/>
    <m/>
    <m/>
    <m/>
    <m/>
    <m/>
    <m/>
    <m/>
  </r>
  <r>
    <s v="pytorch/pytorch"/>
    <x v="2"/>
    <m/>
    <m/>
    <m/>
    <m/>
    <m/>
    <m/>
    <m/>
    <m/>
    <m/>
    <m/>
    <m/>
    <m/>
    <m/>
    <m/>
    <m/>
    <m/>
    <m/>
    <m/>
    <m/>
    <m/>
    <m/>
    <m/>
    <m/>
    <m/>
  </r>
  <r>
    <s v="nvcr.io/nvidia/cuda"/>
    <x v="23"/>
    <m/>
    <m/>
    <m/>
    <m/>
    <m/>
    <m/>
    <m/>
    <m/>
    <m/>
    <m/>
    <m/>
    <m/>
    <m/>
    <m/>
    <m/>
    <m/>
    <m/>
    <m/>
    <m/>
    <m/>
    <m/>
    <m/>
    <m/>
    <m/>
  </r>
  <r>
    <s v="ubuntu"/>
    <x v="13"/>
    <m/>
    <m/>
    <m/>
    <m/>
    <m/>
    <m/>
    <m/>
    <m/>
    <m/>
    <m/>
    <m/>
    <m/>
    <m/>
    <m/>
    <m/>
    <m/>
    <m/>
    <m/>
    <m/>
    <m/>
    <m/>
    <m/>
    <m/>
    <m/>
  </r>
  <r>
    <s v="nvidia/cuda"/>
    <x v="12"/>
    <m/>
    <m/>
    <m/>
    <m/>
    <m/>
    <m/>
    <m/>
    <m/>
    <m/>
    <m/>
    <m/>
    <m/>
    <m/>
    <m/>
    <m/>
    <m/>
    <m/>
    <m/>
    <m/>
    <m/>
    <m/>
    <m/>
    <m/>
    <m/>
  </r>
  <r>
    <s v="ubuntu"/>
    <x v="13"/>
    <m/>
    <m/>
    <m/>
    <m/>
    <m/>
    <m/>
    <m/>
    <m/>
    <m/>
    <m/>
    <m/>
    <m/>
    <m/>
    <m/>
    <m/>
    <m/>
    <m/>
    <m/>
    <m/>
    <m/>
    <m/>
    <m/>
    <m/>
    <m/>
  </r>
  <r>
    <s v="google/cloud-sdk"/>
    <x v="24"/>
    <m/>
    <m/>
    <m/>
    <m/>
    <m/>
    <m/>
    <m/>
    <m/>
    <m/>
    <m/>
    <m/>
    <m/>
    <m/>
    <m/>
    <m/>
    <m/>
    <m/>
    <m/>
    <m/>
    <m/>
    <m/>
    <m/>
    <m/>
    <m/>
  </r>
  <r>
    <s v="pytorchlightning/pytorch_lightning"/>
    <x v="25"/>
    <m/>
    <m/>
    <m/>
    <m/>
    <m/>
    <m/>
    <m/>
    <m/>
    <m/>
    <m/>
    <m/>
    <m/>
    <m/>
    <m/>
    <m/>
    <m/>
    <m/>
    <m/>
    <m/>
    <m/>
    <m/>
    <m/>
    <m/>
    <m/>
  </r>
  <r>
    <s v="nvcr.io/nvidia/pytorch"/>
    <x v="26"/>
    <m/>
    <m/>
    <m/>
    <m/>
    <m/>
    <m/>
    <m/>
    <m/>
    <m/>
    <m/>
    <m/>
    <m/>
    <m/>
    <m/>
    <m/>
    <m/>
    <m/>
    <m/>
    <m/>
    <m/>
    <m/>
    <m/>
    <m/>
    <m/>
  </r>
  <r>
    <s v="pytorchlightning/pytorch_lightning"/>
    <x v="25"/>
    <m/>
    <m/>
    <m/>
    <m/>
    <m/>
    <m/>
    <m/>
    <m/>
    <m/>
    <m/>
    <m/>
    <m/>
    <m/>
    <m/>
    <m/>
    <m/>
    <m/>
    <m/>
    <m/>
    <m/>
    <m/>
    <m/>
    <m/>
    <m/>
  </r>
  <r>
    <s v="pytorchlightning/pytorch_lightning"/>
    <x v="25"/>
    <m/>
    <m/>
    <m/>
    <m/>
    <m/>
    <m/>
    <m/>
    <m/>
    <m/>
    <m/>
    <m/>
    <m/>
    <m/>
    <m/>
    <m/>
    <m/>
    <m/>
    <m/>
    <m/>
    <m/>
    <m/>
    <m/>
    <m/>
    <m/>
  </r>
  <r>
    <s v="nvidia/cuda"/>
    <x v="12"/>
    <m/>
    <m/>
    <m/>
    <m/>
    <m/>
    <m/>
    <m/>
    <m/>
    <m/>
    <m/>
    <m/>
    <m/>
    <m/>
    <m/>
    <m/>
    <m/>
    <m/>
    <m/>
    <m/>
    <m/>
    <m/>
    <m/>
    <m/>
    <m/>
  </r>
  <r>
    <s v="gcr.io/kubeflow-ci/test-worker"/>
    <x v="27"/>
    <m/>
    <m/>
    <m/>
    <m/>
    <m/>
    <m/>
    <m/>
    <m/>
    <m/>
    <m/>
    <m/>
    <m/>
    <m/>
    <m/>
    <m/>
    <m/>
    <m/>
    <m/>
    <m/>
    <m/>
    <m/>
    <m/>
    <m/>
    <m/>
  </r>
  <r>
    <s v="python"/>
    <x v="4"/>
    <m/>
    <m/>
    <m/>
    <m/>
    <m/>
    <m/>
    <m/>
    <m/>
    <m/>
    <m/>
    <m/>
    <m/>
    <m/>
    <m/>
    <m/>
    <m/>
    <m/>
    <m/>
    <m/>
    <m/>
    <m/>
    <m/>
    <m/>
    <m/>
  </r>
  <r>
    <s v="node"/>
    <x v="0"/>
    <m/>
    <m/>
    <m/>
    <m/>
    <m/>
    <m/>
    <m/>
    <m/>
    <m/>
    <m/>
    <m/>
    <m/>
    <m/>
    <m/>
    <m/>
    <m/>
    <m/>
    <m/>
    <m/>
    <m/>
    <m/>
    <m/>
    <m/>
    <m/>
  </r>
  <r>
    <s v="node"/>
    <x v="0"/>
    <m/>
    <m/>
    <m/>
    <m/>
    <m/>
    <m/>
    <m/>
    <m/>
    <m/>
    <m/>
    <m/>
    <m/>
    <m/>
    <m/>
    <m/>
    <m/>
    <m/>
    <m/>
    <m/>
    <m/>
    <m/>
    <m/>
    <m/>
    <m/>
  </r>
  <r>
    <s v="python"/>
    <x v="4"/>
    <m/>
    <m/>
    <m/>
    <m/>
    <m/>
    <m/>
    <m/>
    <m/>
    <m/>
    <m/>
    <m/>
    <m/>
    <m/>
    <m/>
    <m/>
    <m/>
    <m/>
    <m/>
    <m/>
    <m/>
    <m/>
    <m/>
    <m/>
    <m/>
  </r>
  <r>
    <s v="python"/>
    <x v="4"/>
    <m/>
    <m/>
    <m/>
    <m/>
    <m/>
    <m/>
    <m/>
    <m/>
    <m/>
    <m/>
    <m/>
    <m/>
    <m/>
    <m/>
    <m/>
    <m/>
    <m/>
    <m/>
    <m/>
    <m/>
    <m/>
    <m/>
    <m/>
    <m/>
  </r>
  <r>
    <s v="node"/>
    <x v="0"/>
    <m/>
    <m/>
    <m/>
    <m/>
    <m/>
    <m/>
    <m/>
    <m/>
    <m/>
    <m/>
    <m/>
    <m/>
    <m/>
    <m/>
    <m/>
    <m/>
    <m/>
    <m/>
    <m/>
    <m/>
    <m/>
    <m/>
    <m/>
    <m/>
  </r>
  <r>
    <s v="node"/>
    <x v="0"/>
    <m/>
    <m/>
    <m/>
    <m/>
    <m/>
    <m/>
    <m/>
    <m/>
    <m/>
    <m/>
    <m/>
    <m/>
    <m/>
    <m/>
    <m/>
    <m/>
    <m/>
    <m/>
    <m/>
    <m/>
    <m/>
    <m/>
    <m/>
    <m/>
  </r>
  <r>
    <s v="python"/>
    <x v="4"/>
    <m/>
    <m/>
    <m/>
    <m/>
    <m/>
    <m/>
    <m/>
    <m/>
    <m/>
    <m/>
    <m/>
    <m/>
    <m/>
    <m/>
    <m/>
    <m/>
    <m/>
    <m/>
    <m/>
    <m/>
    <m/>
    <m/>
    <m/>
    <m/>
  </r>
  <r>
    <s v="python"/>
    <x v="4"/>
    <m/>
    <m/>
    <m/>
    <m/>
    <m/>
    <m/>
    <m/>
    <m/>
    <m/>
    <m/>
    <m/>
    <m/>
    <m/>
    <m/>
    <m/>
    <m/>
    <m/>
    <m/>
    <m/>
    <m/>
    <m/>
    <m/>
    <m/>
    <m/>
  </r>
  <r>
    <s v="node"/>
    <x v="0"/>
    <m/>
    <m/>
    <m/>
    <m/>
    <m/>
    <m/>
    <m/>
    <m/>
    <m/>
    <m/>
    <m/>
    <m/>
    <m/>
    <m/>
    <m/>
    <m/>
    <m/>
    <m/>
    <m/>
    <m/>
    <m/>
    <m/>
    <m/>
    <m/>
  </r>
  <r>
    <s v="node"/>
    <x v="0"/>
    <m/>
    <m/>
    <m/>
    <m/>
    <m/>
    <m/>
    <m/>
    <m/>
    <m/>
    <m/>
    <m/>
    <m/>
    <m/>
    <m/>
    <m/>
    <m/>
    <m/>
    <m/>
    <m/>
    <m/>
    <m/>
    <m/>
    <m/>
    <m/>
  </r>
  <r>
    <s v="python"/>
    <x v="4"/>
    <m/>
    <m/>
    <m/>
    <m/>
    <m/>
    <m/>
    <m/>
    <m/>
    <m/>
    <m/>
    <m/>
    <m/>
    <m/>
    <m/>
    <m/>
    <m/>
    <m/>
    <m/>
    <m/>
    <m/>
    <m/>
    <m/>
    <m/>
    <m/>
  </r>
  <r>
    <s v="golang"/>
    <x v="28"/>
    <m/>
    <m/>
    <m/>
    <m/>
    <m/>
    <m/>
    <m/>
    <m/>
    <m/>
    <m/>
    <m/>
    <m/>
    <m/>
    <m/>
    <m/>
    <m/>
    <m/>
    <m/>
    <m/>
    <m/>
    <m/>
    <m/>
    <m/>
    <m/>
  </r>
  <r>
    <s v="gcr.io/distroless/static-debian"/>
    <x v="29"/>
    <m/>
    <m/>
    <m/>
    <m/>
    <m/>
    <m/>
    <m/>
    <m/>
    <m/>
    <m/>
    <m/>
    <m/>
    <m/>
    <m/>
    <m/>
    <m/>
    <m/>
    <m/>
    <m/>
    <m/>
    <m/>
    <m/>
    <m/>
    <m/>
  </r>
  <r>
    <s v="golang"/>
    <x v="28"/>
    <m/>
    <m/>
    <m/>
    <m/>
    <m/>
    <m/>
    <m/>
    <m/>
    <m/>
    <m/>
    <m/>
    <m/>
    <m/>
    <m/>
    <m/>
    <m/>
    <m/>
    <m/>
    <m/>
    <m/>
    <m/>
    <m/>
    <m/>
    <m/>
  </r>
  <r>
    <s v="gcr.io/distroless/base"/>
    <x v="30"/>
    <m/>
    <m/>
    <m/>
    <m/>
    <m/>
    <m/>
    <m/>
    <m/>
    <m/>
    <m/>
    <m/>
    <m/>
    <m/>
    <m/>
    <m/>
    <m/>
    <m/>
    <m/>
    <m/>
    <m/>
    <m/>
    <m/>
    <m/>
    <m/>
  </r>
  <r>
    <s v="public.ecr.aws/jrqg/notebooks/notebook-servers/jupyter-pytorch"/>
    <x v="31"/>
    <m/>
    <m/>
    <m/>
    <m/>
    <m/>
    <m/>
    <m/>
    <m/>
    <m/>
    <m/>
    <m/>
    <m/>
    <m/>
    <m/>
    <m/>
    <m/>
    <m/>
    <m/>
    <m/>
    <m/>
    <m/>
    <m/>
    <m/>
    <m/>
  </r>
  <r>
    <s v="public.ecr.aws/jrqg/notebooks/notebook-servers/jupyter-pytorch-cuda"/>
    <x v="32"/>
    <m/>
    <m/>
    <m/>
    <m/>
    <m/>
    <m/>
    <m/>
    <m/>
    <m/>
    <m/>
    <m/>
    <m/>
    <m/>
    <m/>
    <m/>
    <m/>
    <m/>
    <m/>
    <m/>
    <m/>
    <m/>
    <m/>
    <m/>
    <m/>
  </r>
  <r>
    <s v="public.ecr.aws/jrqg/notebooks/notebook-servers/base"/>
    <x v="33"/>
    <m/>
    <m/>
    <m/>
    <m/>
    <m/>
    <m/>
    <m/>
    <m/>
    <m/>
    <m/>
    <m/>
    <m/>
    <m/>
    <m/>
    <m/>
    <m/>
    <m/>
    <m/>
    <m/>
    <m/>
    <m/>
    <m/>
    <m/>
    <m/>
  </r>
  <r>
    <s v="public.ecr.aws/jrqg/notebooks/notebook-servers/base"/>
    <x v="33"/>
    <m/>
    <m/>
    <m/>
    <m/>
    <m/>
    <m/>
    <m/>
    <m/>
    <m/>
    <m/>
    <m/>
    <m/>
    <m/>
    <m/>
    <m/>
    <m/>
    <m/>
    <m/>
    <m/>
    <m/>
    <m/>
    <m/>
    <m/>
    <m/>
  </r>
  <r>
    <s v="public.ecr.aws/jrqg/notebooks/notebook-servers/jupyter"/>
    <x v="34"/>
    <m/>
    <m/>
    <m/>
    <m/>
    <m/>
    <m/>
    <m/>
    <m/>
    <m/>
    <m/>
    <m/>
    <m/>
    <m/>
    <m/>
    <m/>
    <m/>
    <m/>
    <m/>
    <m/>
    <m/>
    <m/>
    <m/>
    <m/>
    <m/>
  </r>
  <r>
    <s v="public.ecr.aws/jrqg/notebooks/notebook-servers/jupyter"/>
    <x v="34"/>
    <m/>
    <m/>
    <m/>
    <m/>
    <m/>
    <m/>
    <m/>
    <m/>
    <m/>
    <m/>
    <m/>
    <m/>
    <m/>
    <m/>
    <m/>
    <m/>
    <m/>
    <m/>
    <m/>
    <m/>
    <m/>
    <m/>
    <m/>
    <m/>
  </r>
  <r>
    <s v="public.ecr.aws/jrqg/notebooks/notebook-servers/codeserver"/>
    <x v="35"/>
    <m/>
    <m/>
    <m/>
    <m/>
    <m/>
    <m/>
    <m/>
    <m/>
    <m/>
    <m/>
    <m/>
    <m/>
    <m/>
    <m/>
    <m/>
    <m/>
    <m/>
    <m/>
    <m/>
    <m/>
    <m/>
    <m/>
    <m/>
    <m/>
  </r>
  <r>
    <s v="public.ecr.aws/jrqg/notebooks/notebook-servers/rstudio"/>
    <x v="36"/>
    <m/>
    <m/>
    <m/>
    <m/>
    <m/>
    <m/>
    <m/>
    <m/>
    <m/>
    <m/>
    <m/>
    <m/>
    <m/>
    <m/>
    <m/>
    <m/>
    <m/>
    <m/>
    <m/>
    <m/>
    <m/>
    <m/>
    <m/>
    <m/>
  </r>
  <r>
    <s v="public.ecr.aws/jrqg/notebooks/notebook-servers/base"/>
    <x v="33"/>
    <m/>
    <m/>
    <m/>
    <m/>
    <m/>
    <m/>
    <m/>
    <m/>
    <m/>
    <m/>
    <m/>
    <m/>
    <m/>
    <m/>
    <m/>
    <m/>
    <m/>
    <m/>
    <m/>
    <m/>
    <m/>
    <m/>
    <m/>
    <m/>
  </r>
  <r>
    <s v="public.ecr.aws/jrqg/notebooks/notebook-servers/jupyter"/>
    <x v="34"/>
    <m/>
    <m/>
    <m/>
    <m/>
    <m/>
    <m/>
    <m/>
    <m/>
    <m/>
    <m/>
    <m/>
    <m/>
    <m/>
    <m/>
    <m/>
    <m/>
    <m/>
    <m/>
    <m/>
    <m/>
    <m/>
    <m/>
    <m/>
    <m/>
  </r>
  <r>
    <s v="public.ecr.aws/jrqg/notebooks/notebook-servers/jupyter"/>
    <x v="34"/>
    <m/>
    <m/>
    <m/>
    <m/>
    <m/>
    <m/>
    <m/>
    <m/>
    <m/>
    <m/>
    <m/>
    <m/>
    <m/>
    <m/>
    <m/>
    <m/>
    <m/>
    <m/>
    <m/>
    <m/>
    <m/>
    <m/>
    <m/>
    <m/>
  </r>
  <r>
    <s v="ubuntu"/>
    <x v="13"/>
    <m/>
    <m/>
    <m/>
    <m/>
    <m/>
    <m/>
    <m/>
    <m/>
    <m/>
    <m/>
    <m/>
    <m/>
    <m/>
    <m/>
    <m/>
    <m/>
    <m/>
    <m/>
    <m/>
    <m/>
    <m/>
    <m/>
    <m/>
    <m/>
  </r>
  <r>
    <s v="public.ecr.aws/jrqg/notebooks/notebook-servers/jupyter-tensorflow"/>
    <x v="37"/>
    <m/>
    <m/>
    <m/>
    <m/>
    <m/>
    <m/>
    <m/>
    <m/>
    <m/>
    <m/>
    <m/>
    <m/>
    <m/>
    <m/>
    <m/>
    <m/>
    <m/>
    <m/>
    <m/>
    <m/>
    <m/>
    <m/>
    <m/>
    <m/>
  </r>
  <r>
    <s v="public.ecr.aws/jrqg/notebooks/notebook-servers/jupyter-tensorflow-cuda"/>
    <x v="38"/>
    <m/>
    <m/>
    <m/>
    <m/>
    <m/>
    <m/>
    <m/>
    <m/>
    <m/>
    <m/>
    <m/>
    <m/>
    <m/>
    <m/>
    <m/>
    <m/>
    <m/>
    <m/>
    <m/>
    <m/>
    <m/>
    <m/>
    <m/>
    <m/>
  </r>
  <r>
    <s v="public.ecr.aws/jrqg/notebooks/notebook-servers/jupyter"/>
    <x v="34"/>
    <m/>
    <m/>
    <m/>
    <m/>
    <m/>
    <m/>
    <m/>
    <m/>
    <m/>
    <m/>
    <m/>
    <m/>
    <m/>
    <m/>
    <m/>
    <m/>
    <m/>
    <m/>
    <m/>
    <m/>
    <m/>
    <m/>
    <m/>
    <m/>
  </r>
  <r>
    <s v="golang"/>
    <x v="28"/>
    <m/>
    <m/>
    <m/>
    <m/>
    <m/>
    <m/>
    <m/>
    <m/>
    <m/>
    <m/>
    <m/>
    <m/>
    <m/>
    <m/>
    <m/>
    <m/>
    <m/>
    <m/>
    <m/>
    <m/>
    <m/>
    <m/>
    <m/>
    <m/>
  </r>
  <r>
    <s v="gcr.io/distroless/base"/>
    <x v="30"/>
    <m/>
    <m/>
    <m/>
    <m/>
    <m/>
    <m/>
    <m/>
    <m/>
    <m/>
    <m/>
    <m/>
    <m/>
    <m/>
    <m/>
    <m/>
    <m/>
    <m/>
    <m/>
    <m/>
    <m/>
    <m/>
    <m/>
    <m/>
    <m/>
  </r>
  <r>
    <s v="node"/>
    <x v="0"/>
    <m/>
    <m/>
    <m/>
    <m/>
    <m/>
    <m/>
    <m/>
    <m/>
    <m/>
    <m/>
    <m/>
    <m/>
    <m/>
    <m/>
    <m/>
    <m/>
    <m/>
    <m/>
    <m/>
    <m/>
    <m/>
    <m/>
    <m/>
    <m/>
  </r>
  <r>
    <s v="node"/>
    <x v="0"/>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base"/>
    <x v="30"/>
    <m/>
    <m/>
    <m/>
    <m/>
    <m/>
    <m/>
    <m/>
    <m/>
    <m/>
    <m/>
    <m/>
    <m/>
    <m/>
    <m/>
    <m/>
    <m/>
    <m/>
    <m/>
    <m/>
    <m/>
    <m/>
    <m/>
    <m/>
    <m/>
  </r>
  <r>
    <s v="julia"/>
    <x v="40"/>
    <m/>
    <m/>
    <m/>
    <m/>
    <m/>
    <m/>
    <m/>
    <m/>
    <m/>
    <m/>
    <m/>
    <m/>
    <m/>
    <m/>
    <m/>
    <m/>
    <m/>
    <m/>
    <m/>
    <m/>
    <m/>
    <m/>
    <m/>
    <m/>
  </r>
  <r>
    <s v="julia"/>
    <x v="40"/>
    <m/>
    <m/>
    <m/>
    <m/>
    <m/>
    <m/>
    <m/>
    <m/>
    <m/>
    <m/>
    <m/>
    <m/>
    <m/>
    <m/>
    <m/>
    <m/>
    <m/>
    <m/>
    <m/>
    <m/>
    <m/>
    <m/>
    <m/>
    <m/>
  </r>
  <r>
    <s v="tensorflow/tensorflow"/>
    <x v="14"/>
    <m/>
    <m/>
    <m/>
    <m/>
    <m/>
    <m/>
    <m/>
    <m/>
    <m/>
    <m/>
    <m/>
    <m/>
    <m/>
    <m/>
    <m/>
    <m/>
    <m/>
    <m/>
    <m/>
    <m/>
    <m/>
    <m/>
    <m/>
    <m/>
  </r>
  <r>
    <s v="nvidia/cuda"/>
    <x v="12"/>
    <m/>
    <m/>
    <m/>
    <m/>
    <m/>
    <m/>
    <m/>
    <m/>
    <m/>
    <m/>
    <m/>
    <m/>
    <m/>
    <m/>
    <m/>
    <m/>
    <m/>
    <m/>
    <m/>
    <m/>
    <m/>
    <m/>
    <m/>
    <m/>
  </r>
  <r>
    <s v="pytorch/pytorch"/>
    <x v="2"/>
    <m/>
    <m/>
    <m/>
    <m/>
    <m/>
    <m/>
    <m/>
    <m/>
    <m/>
    <m/>
    <m/>
    <m/>
    <m/>
    <m/>
    <m/>
    <m/>
    <m/>
    <m/>
    <m/>
    <m/>
    <m/>
    <m/>
    <m/>
    <m/>
  </r>
  <r>
    <s v="pytorch/pytorch"/>
    <x v="2"/>
    <m/>
    <m/>
    <m/>
    <m/>
    <m/>
    <m/>
    <m/>
    <m/>
    <m/>
    <m/>
    <m/>
    <m/>
    <m/>
    <m/>
    <m/>
    <m/>
    <m/>
    <m/>
    <m/>
    <m/>
    <m/>
    <m/>
    <m/>
    <m/>
  </r>
  <r>
    <s v="python"/>
    <x v="4"/>
    <m/>
    <m/>
    <m/>
    <m/>
    <m/>
    <m/>
    <m/>
    <m/>
    <m/>
    <m/>
    <m/>
    <m/>
    <m/>
    <m/>
    <m/>
    <m/>
    <m/>
    <m/>
    <m/>
    <m/>
    <m/>
    <m/>
    <m/>
    <m/>
  </r>
  <r>
    <s v="python"/>
    <x v="4"/>
    <m/>
    <m/>
    <m/>
    <m/>
    <m/>
    <m/>
    <m/>
    <m/>
    <m/>
    <m/>
    <m/>
    <m/>
    <m/>
    <m/>
    <m/>
    <m/>
    <m/>
    <m/>
    <m/>
    <m/>
    <m/>
    <m/>
    <m/>
    <m/>
  </r>
  <r>
    <s v="mcr.microsoft.com/dotnet/framework/sdk:4.8"/>
    <x v="41"/>
    <m/>
    <m/>
    <m/>
    <m/>
    <m/>
    <m/>
    <m/>
    <m/>
    <m/>
    <m/>
    <m/>
    <m/>
    <m/>
    <m/>
    <m/>
    <m/>
    <m/>
    <m/>
    <m/>
    <m/>
    <m/>
    <m/>
    <m/>
    <m/>
  </r>
  <r>
    <s v="nvcr.io/nvidia/tritonserve"/>
    <x v="42"/>
    <m/>
    <m/>
    <m/>
    <m/>
    <m/>
    <m/>
    <m/>
    <m/>
    <m/>
    <m/>
    <m/>
    <m/>
    <m/>
    <m/>
    <m/>
    <m/>
    <m/>
    <m/>
    <m/>
    <m/>
    <m/>
    <m/>
    <m/>
    <m/>
  </r>
  <r>
    <s v="tritonserver_build"/>
    <x v="43"/>
    <m/>
    <m/>
    <m/>
    <m/>
    <m/>
    <m/>
    <m/>
    <m/>
    <m/>
    <m/>
    <m/>
    <m/>
    <m/>
    <m/>
    <m/>
    <m/>
    <m/>
    <m/>
    <m/>
    <m/>
    <m/>
    <m/>
    <m/>
    <m/>
  </r>
  <r>
    <s v="tritonserver_sdk"/>
    <x v="44"/>
    <m/>
    <m/>
    <m/>
    <m/>
    <m/>
    <m/>
    <m/>
    <m/>
    <m/>
    <m/>
    <m/>
    <m/>
    <m/>
    <m/>
    <m/>
    <m/>
    <m/>
    <m/>
    <m/>
    <m/>
    <m/>
    <m/>
    <m/>
    <m/>
  </r>
  <r>
    <s v="tritonserver"/>
    <x v="45"/>
    <m/>
    <m/>
    <m/>
    <m/>
    <m/>
    <m/>
    <m/>
    <m/>
    <m/>
    <m/>
    <m/>
    <m/>
    <m/>
    <m/>
    <m/>
    <m/>
    <m/>
    <m/>
    <m/>
    <m/>
    <m/>
    <m/>
    <m/>
    <m/>
  </r>
  <r>
    <s v="gcr.io/cloud-marketplace-tools/ks/deployer_helm/onbuild"/>
    <x v="46"/>
    <m/>
    <m/>
    <m/>
    <m/>
    <m/>
    <m/>
    <m/>
    <m/>
    <m/>
    <m/>
    <m/>
    <m/>
    <m/>
    <m/>
    <m/>
    <m/>
    <m/>
    <m/>
    <m/>
    <m/>
    <m/>
    <m/>
    <m/>
    <m/>
  </r>
  <r>
    <s v="plstcharles/litiv-base"/>
    <x v="47"/>
    <m/>
    <m/>
    <m/>
    <m/>
    <m/>
    <m/>
    <m/>
    <m/>
    <m/>
    <m/>
    <m/>
    <m/>
    <m/>
    <m/>
    <m/>
    <m/>
    <m/>
    <m/>
    <m/>
    <m/>
    <m/>
    <m/>
    <m/>
    <m/>
  </r>
  <r>
    <s v="ubuntu"/>
    <x v="13"/>
    <m/>
    <m/>
    <m/>
    <m/>
    <m/>
    <m/>
    <m/>
    <m/>
    <m/>
    <m/>
    <m/>
    <m/>
    <m/>
    <m/>
    <m/>
    <m/>
    <m/>
    <m/>
    <m/>
    <m/>
    <m/>
    <m/>
    <m/>
    <m/>
  </r>
  <r>
    <s v="ubuntu"/>
    <x v="13"/>
    <m/>
    <m/>
    <m/>
    <m/>
    <m/>
    <m/>
    <m/>
    <m/>
    <m/>
    <m/>
    <m/>
    <m/>
    <m/>
    <m/>
    <m/>
    <m/>
    <m/>
    <m/>
    <m/>
    <m/>
    <m/>
    <m/>
    <m/>
    <m/>
  </r>
  <r>
    <s v="quay.io/pypa/manylinux_aarch"/>
    <x v="48"/>
    <m/>
    <m/>
    <m/>
    <m/>
    <m/>
    <m/>
    <m/>
    <m/>
    <m/>
    <m/>
    <m/>
    <m/>
    <m/>
    <m/>
    <m/>
    <m/>
    <m/>
    <m/>
    <m/>
    <m/>
    <m/>
    <m/>
    <m/>
    <m/>
  </r>
  <r>
    <s v="armv/ubuntu"/>
    <x v="49"/>
    <m/>
    <m/>
    <m/>
    <m/>
    <m/>
    <m/>
    <m/>
    <m/>
    <m/>
    <m/>
    <m/>
    <m/>
    <m/>
    <m/>
    <m/>
    <m/>
    <m/>
    <m/>
    <m/>
    <m/>
    <m/>
    <m/>
    <m/>
    <m/>
  </r>
  <r>
    <s v="wasmedge/wasmedge"/>
    <x v="50"/>
    <m/>
    <m/>
    <m/>
    <m/>
    <m/>
    <m/>
    <m/>
    <m/>
    <m/>
    <m/>
    <m/>
    <m/>
    <m/>
    <m/>
    <m/>
    <m/>
    <m/>
    <m/>
    <m/>
    <m/>
    <m/>
    <m/>
    <m/>
    <m/>
  </r>
  <r>
    <s v="quay.io/pypa/manylinux_x_"/>
    <x v="20"/>
    <m/>
    <m/>
    <m/>
    <m/>
    <m/>
    <m/>
    <m/>
    <m/>
    <m/>
    <m/>
    <m/>
    <m/>
    <m/>
    <m/>
    <m/>
    <m/>
    <m/>
    <m/>
    <m/>
    <m/>
    <m/>
    <m/>
    <m/>
    <m/>
  </r>
  <r>
    <s v="wasmedge/wasmedge"/>
    <x v="50"/>
    <m/>
    <m/>
    <m/>
    <m/>
    <m/>
    <m/>
    <m/>
    <m/>
    <m/>
    <m/>
    <m/>
    <m/>
    <m/>
    <m/>
    <m/>
    <m/>
    <m/>
    <m/>
    <m/>
    <m/>
    <m/>
    <m/>
    <m/>
    <m/>
  </r>
  <r>
    <s v="ubuntu"/>
    <x v="13"/>
    <m/>
    <m/>
    <m/>
    <m/>
    <m/>
    <m/>
    <m/>
    <m/>
    <m/>
    <m/>
    <m/>
    <m/>
    <m/>
    <m/>
    <m/>
    <m/>
    <m/>
    <m/>
    <m/>
    <m/>
    <m/>
    <m/>
    <m/>
    <m/>
  </r>
  <r>
    <s v="quay.io/pypa/manylinux_x_"/>
    <x v="20"/>
    <m/>
    <m/>
    <m/>
    <m/>
    <m/>
    <m/>
    <m/>
    <m/>
    <m/>
    <m/>
    <m/>
    <m/>
    <m/>
    <m/>
    <m/>
    <m/>
    <m/>
    <m/>
    <m/>
    <m/>
    <m/>
    <m/>
    <m/>
    <m/>
  </r>
  <r>
    <s v="ubuntu"/>
    <x v="13"/>
    <m/>
    <m/>
    <m/>
    <m/>
    <m/>
    <m/>
    <m/>
    <m/>
    <m/>
    <m/>
    <m/>
    <m/>
    <m/>
    <m/>
    <m/>
    <m/>
    <m/>
    <m/>
    <m/>
    <m/>
    <m/>
    <m/>
    <m/>
    <m/>
  </r>
  <r>
    <s v="quay.io/pypa/manylinux_x_"/>
    <x v="20"/>
    <m/>
    <m/>
    <m/>
    <m/>
    <m/>
    <m/>
    <m/>
    <m/>
    <m/>
    <m/>
    <m/>
    <m/>
    <m/>
    <m/>
    <m/>
    <m/>
    <m/>
    <m/>
    <m/>
    <m/>
    <m/>
    <m/>
    <m/>
    <m/>
  </r>
  <r>
    <s v="ubuntu"/>
    <x v="13"/>
    <m/>
    <m/>
    <m/>
    <m/>
    <m/>
    <m/>
    <m/>
    <m/>
    <m/>
    <m/>
    <m/>
    <m/>
    <m/>
    <m/>
    <m/>
    <m/>
    <m/>
    <m/>
    <m/>
    <m/>
    <m/>
    <m/>
    <m/>
    <m/>
  </r>
  <r>
    <s v="wasmedge/wasmedge"/>
    <x v="50"/>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python"/>
    <x v="4"/>
    <m/>
    <m/>
    <m/>
    <m/>
    <m/>
    <m/>
    <m/>
    <m/>
    <m/>
    <m/>
    <m/>
    <m/>
    <m/>
    <m/>
    <m/>
    <m/>
    <m/>
    <m/>
    <m/>
    <m/>
    <m/>
    <m/>
    <m/>
    <m/>
  </r>
  <r>
    <s v="node"/>
    <x v="0"/>
    <m/>
    <m/>
    <m/>
    <m/>
    <m/>
    <m/>
    <m/>
    <m/>
    <m/>
    <m/>
    <m/>
    <m/>
    <m/>
    <m/>
    <m/>
    <m/>
    <m/>
    <m/>
    <m/>
    <m/>
    <m/>
    <m/>
    <m/>
    <m/>
  </r>
  <r>
    <s v="openresty/openresty"/>
    <x v="10"/>
    <m/>
    <m/>
    <m/>
    <m/>
    <m/>
    <m/>
    <m/>
    <m/>
    <m/>
    <m/>
    <m/>
    <m/>
    <m/>
    <m/>
    <m/>
    <m/>
    <m/>
    <m/>
    <m/>
    <m/>
    <m/>
    <m/>
    <m/>
    <m/>
  </r>
  <r>
    <s v="nikolaik/python-nodejs"/>
    <x v="51"/>
    <m/>
    <m/>
    <m/>
    <m/>
    <m/>
    <m/>
    <m/>
    <m/>
    <m/>
    <m/>
    <m/>
    <m/>
    <m/>
    <m/>
    <m/>
    <m/>
    <m/>
    <m/>
    <m/>
    <m/>
    <m/>
    <m/>
    <m/>
    <m/>
  </r>
  <r>
    <s v="nikolaik/python-nodejs:python3.7-nodejs12-slim as bas"/>
    <x v="52"/>
    <m/>
    <m/>
    <m/>
    <m/>
    <m/>
    <m/>
    <m/>
    <m/>
    <m/>
    <m/>
    <m/>
    <m/>
    <m/>
    <m/>
    <m/>
    <m/>
    <m/>
    <m/>
    <m/>
    <m/>
    <m/>
    <m/>
    <m/>
    <m/>
  </r>
  <r>
    <s v="nikolaik/python-nodejs:python3.7-nodejs12-slim as bas"/>
    <x v="52"/>
    <m/>
    <m/>
    <m/>
    <m/>
    <m/>
    <m/>
    <m/>
    <m/>
    <m/>
    <m/>
    <m/>
    <m/>
    <m/>
    <m/>
    <m/>
    <m/>
    <m/>
    <m/>
    <m/>
    <m/>
    <m/>
    <m/>
    <m/>
    <m/>
  </r>
  <r>
    <s v="ubuntu"/>
    <x v="13"/>
    <m/>
    <m/>
    <m/>
    <m/>
    <m/>
    <m/>
    <m/>
    <m/>
    <m/>
    <m/>
    <m/>
    <m/>
    <m/>
    <m/>
    <m/>
    <m/>
    <m/>
    <m/>
    <m/>
    <m/>
    <m/>
    <m/>
    <m/>
    <m/>
  </r>
  <r>
    <s v="pytorch"/>
    <x v="53"/>
    <m/>
    <m/>
    <m/>
    <m/>
    <m/>
    <m/>
    <m/>
    <m/>
    <m/>
    <m/>
    <m/>
    <m/>
    <m/>
    <m/>
    <m/>
    <m/>
    <m/>
    <m/>
    <m/>
    <m/>
    <m/>
    <m/>
    <m/>
    <m/>
  </r>
  <r>
    <s v="tensorflow/tensorflow"/>
    <x v="14"/>
    <m/>
    <m/>
    <m/>
    <m/>
    <m/>
    <m/>
    <m/>
    <m/>
    <m/>
    <m/>
    <m/>
    <m/>
    <m/>
    <m/>
    <m/>
    <m/>
    <m/>
    <m/>
    <m/>
    <m/>
    <m/>
    <m/>
    <m/>
    <m/>
  </r>
  <r>
    <s v="ubuntu"/>
    <x v="13"/>
    <m/>
    <m/>
    <m/>
    <m/>
    <m/>
    <m/>
    <m/>
    <m/>
    <m/>
    <m/>
    <m/>
    <m/>
    <m/>
    <m/>
    <m/>
    <m/>
    <m/>
    <m/>
    <m/>
    <m/>
    <m/>
    <m/>
    <m/>
    <m/>
  </r>
  <r>
    <s v="jupyter/minimal-notebook"/>
    <x v="54"/>
    <m/>
    <m/>
    <m/>
    <m/>
    <m/>
    <m/>
    <m/>
    <m/>
    <m/>
    <m/>
    <m/>
    <m/>
    <m/>
    <m/>
    <m/>
    <m/>
    <m/>
    <m/>
    <m/>
    <m/>
    <m/>
    <m/>
    <m/>
    <m/>
  </r>
  <r>
    <s v="nvidia/cuda"/>
    <x v="12"/>
    <m/>
    <m/>
    <m/>
    <m/>
    <m/>
    <m/>
    <m/>
    <m/>
    <m/>
    <m/>
    <m/>
    <m/>
    <m/>
    <m/>
    <m/>
    <m/>
    <m/>
    <m/>
    <m/>
    <m/>
    <m/>
    <m/>
    <m/>
    <m/>
  </r>
  <r>
    <s v="nvidia/cuda:10.2-cudnn7-devel-ubuntu18.04"/>
    <x v="55"/>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gitpod/workspace-base"/>
    <x v="56"/>
    <m/>
    <m/>
    <m/>
    <m/>
    <m/>
    <m/>
    <m/>
    <m/>
    <m/>
    <m/>
    <m/>
    <m/>
    <m/>
    <m/>
    <m/>
    <m/>
    <m/>
    <m/>
    <m/>
    <m/>
    <m/>
    <m/>
    <m/>
    <m/>
  </r>
  <r>
    <s v="python"/>
    <x v="4"/>
    <m/>
    <m/>
    <m/>
    <m/>
    <m/>
    <m/>
    <m/>
    <m/>
    <m/>
    <m/>
    <m/>
    <m/>
    <m/>
    <m/>
    <m/>
    <m/>
    <m/>
    <m/>
    <m/>
    <m/>
    <m/>
    <m/>
    <m/>
    <m/>
  </r>
  <r>
    <s v="federatedai/fate_python_base"/>
    <x v="57"/>
    <m/>
    <m/>
    <m/>
    <m/>
    <m/>
    <m/>
    <m/>
    <m/>
    <m/>
    <m/>
    <m/>
    <m/>
    <m/>
    <m/>
    <m/>
    <m/>
    <m/>
    <m/>
    <m/>
    <m/>
    <m/>
    <m/>
    <m/>
    <m/>
  </r>
  <r>
    <s v="centos/python--centos"/>
    <x v="58"/>
    <m/>
    <m/>
    <m/>
    <m/>
    <m/>
    <m/>
    <m/>
    <m/>
    <m/>
    <m/>
    <m/>
    <m/>
    <m/>
    <m/>
    <m/>
    <m/>
    <m/>
    <m/>
    <m/>
    <m/>
    <m/>
    <m/>
    <m/>
    <m/>
  </r>
  <r>
    <s v="federatedai/python"/>
    <x v="59"/>
    <m/>
    <m/>
    <m/>
    <m/>
    <m/>
    <m/>
    <m/>
    <m/>
    <m/>
    <m/>
    <m/>
    <m/>
    <m/>
    <m/>
    <m/>
    <m/>
    <m/>
    <m/>
    <m/>
    <m/>
    <m/>
    <m/>
    <m/>
    <m/>
  </r>
  <r>
    <s v="federatedai/python"/>
    <x v="59"/>
    <m/>
    <m/>
    <m/>
    <m/>
    <m/>
    <m/>
    <m/>
    <m/>
    <m/>
    <m/>
    <m/>
    <m/>
    <m/>
    <m/>
    <m/>
    <m/>
    <m/>
    <m/>
    <m/>
    <m/>
    <m/>
    <m/>
    <m/>
    <m/>
  </r>
  <r>
    <s v="federatedai/python"/>
    <x v="59"/>
    <m/>
    <m/>
    <m/>
    <m/>
    <m/>
    <m/>
    <m/>
    <m/>
    <m/>
    <m/>
    <m/>
    <m/>
    <m/>
    <m/>
    <m/>
    <m/>
    <m/>
    <m/>
    <m/>
    <m/>
    <m/>
    <m/>
    <m/>
    <m/>
  </r>
  <r>
    <s v="federatedai/python"/>
    <x v="59"/>
    <m/>
    <m/>
    <m/>
    <m/>
    <m/>
    <m/>
    <m/>
    <m/>
    <m/>
    <m/>
    <m/>
    <m/>
    <m/>
    <m/>
    <m/>
    <m/>
    <m/>
    <m/>
    <m/>
    <m/>
    <m/>
    <m/>
    <m/>
    <m/>
  </r>
  <r>
    <s v="mcr.microsoft.com/java/jre"/>
    <x v="60"/>
    <m/>
    <m/>
    <m/>
    <m/>
    <m/>
    <m/>
    <m/>
    <m/>
    <m/>
    <m/>
    <m/>
    <m/>
    <m/>
    <m/>
    <m/>
    <m/>
    <m/>
    <m/>
    <m/>
    <m/>
    <m/>
    <m/>
    <m/>
    <m/>
  </r>
  <r>
    <s v="mcr.microsoft.com/java/jre"/>
    <x v="60"/>
    <m/>
    <m/>
    <m/>
    <m/>
    <m/>
    <m/>
    <m/>
    <m/>
    <m/>
    <m/>
    <m/>
    <m/>
    <m/>
    <m/>
    <m/>
    <m/>
    <m/>
    <m/>
    <m/>
    <m/>
    <m/>
    <m/>
    <m/>
    <m/>
  </r>
  <r>
    <s v="federatedai/python"/>
    <x v="59"/>
    <m/>
    <m/>
    <m/>
    <m/>
    <m/>
    <m/>
    <m/>
    <m/>
    <m/>
    <m/>
    <m/>
    <m/>
    <m/>
    <m/>
    <m/>
    <m/>
    <m/>
    <m/>
    <m/>
    <m/>
    <m/>
    <m/>
    <m/>
    <m/>
  </r>
  <r>
    <s v="centos/python--centos"/>
    <x v="58"/>
    <m/>
    <m/>
    <m/>
    <m/>
    <m/>
    <m/>
    <m/>
    <m/>
    <m/>
    <m/>
    <m/>
    <m/>
    <m/>
    <m/>
    <m/>
    <m/>
    <m/>
    <m/>
    <m/>
    <m/>
    <m/>
    <m/>
    <m/>
    <m/>
  </r>
  <r>
    <s v="tensorflow/tensorflow"/>
    <x v="14"/>
    <m/>
    <m/>
    <m/>
    <m/>
    <m/>
    <m/>
    <m/>
    <m/>
    <m/>
    <m/>
    <m/>
    <m/>
    <m/>
    <m/>
    <m/>
    <m/>
    <m/>
    <m/>
    <m/>
    <m/>
    <m/>
    <m/>
    <m/>
    <m/>
  </r>
  <r>
    <s v="ubuntu"/>
    <x v="13"/>
    <m/>
    <m/>
    <m/>
    <m/>
    <m/>
    <m/>
    <m/>
    <m/>
    <m/>
    <m/>
    <m/>
    <m/>
    <m/>
    <m/>
    <m/>
    <m/>
    <m/>
    <m/>
    <m/>
    <m/>
    <m/>
    <m/>
    <m/>
    <m/>
  </r>
  <r>
    <s v="ubuntu"/>
    <x v="13"/>
    <m/>
    <m/>
    <m/>
    <m/>
    <m/>
    <m/>
    <m/>
    <m/>
    <m/>
    <m/>
    <m/>
    <m/>
    <m/>
    <m/>
    <m/>
    <m/>
    <m/>
    <m/>
    <m/>
    <m/>
    <m/>
    <m/>
    <m/>
    <m/>
  </r>
  <r>
    <s v="ubuntu"/>
    <x v="13"/>
    <m/>
    <m/>
    <m/>
    <m/>
    <m/>
    <m/>
    <m/>
    <m/>
    <m/>
    <m/>
    <m/>
    <m/>
    <m/>
    <m/>
    <m/>
    <m/>
    <m/>
    <m/>
    <m/>
    <m/>
    <m/>
    <m/>
    <m/>
    <m/>
  </r>
  <r>
    <s v="carla-prerequisites"/>
    <x v="61"/>
    <m/>
    <m/>
    <m/>
    <m/>
    <m/>
    <m/>
    <m/>
    <m/>
    <m/>
    <m/>
    <m/>
    <m/>
    <m/>
    <m/>
    <m/>
    <m/>
    <m/>
    <m/>
    <m/>
    <m/>
    <m/>
    <m/>
    <m/>
    <m/>
  </r>
  <r>
    <s v="nvidia/vulkan"/>
    <x v="62"/>
    <m/>
    <m/>
    <m/>
    <m/>
    <m/>
    <m/>
    <m/>
    <m/>
    <m/>
    <m/>
    <m/>
    <m/>
    <m/>
    <m/>
    <m/>
    <m/>
    <m/>
    <m/>
    <m/>
    <m/>
    <m/>
    <m/>
    <m/>
    <m/>
  </r>
  <r>
    <s v="nvidia/cuda"/>
    <x v="12"/>
    <m/>
    <m/>
    <m/>
    <m/>
    <m/>
    <m/>
    <m/>
    <m/>
    <m/>
    <m/>
    <m/>
    <m/>
    <m/>
    <m/>
    <m/>
    <m/>
    <m/>
    <m/>
    <m/>
    <m/>
    <m/>
    <m/>
    <m/>
    <m/>
  </r>
  <r>
    <s v="pytorch/pytorch"/>
    <x v="2"/>
    <m/>
    <m/>
    <m/>
    <m/>
    <m/>
    <m/>
    <m/>
    <m/>
    <m/>
    <m/>
    <m/>
    <m/>
    <m/>
    <m/>
    <m/>
    <m/>
    <m/>
    <m/>
    <m/>
    <m/>
    <m/>
    <m/>
    <m/>
    <m/>
  </r>
  <r>
    <s v="nvidia/cuda"/>
    <x v="12"/>
    <m/>
    <m/>
    <m/>
    <m/>
    <m/>
    <m/>
    <m/>
    <m/>
    <m/>
    <m/>
    <m/>
    <m/>
    <m/>
    <m/>
    <m/>
    <m/>
    <m/>
    <m/>
    <m/>
    <m/>
    <m/>
    <m/>
    <m/>
    <m/>
  </r>
  <r>
    <s v="${IMAGE_NAME}"/>
    <x v="63"/>
    <m/>
    <m/>
    <m/>
    <m/>
    <m/>
    <m/>
    <m/>
    <m/>
    <m/>
    <m/>
    <m/>
    <m/>
    <m/>
    <m/>
    <m/>
    <m/>
    <m/>
    <m/>
    <m/>
    <m/>
    <m/>
    <m/>
    <m/>
    <m/>
  </r>
  <r>
    <s v="${IMAGE_NAME}"/>
    <x v="63"/>
    <m/>
    <m/>
    <m/>
    <m/>
    <m/>
    <m/>
    <m/>
    <m/>
    <m/>
    <m/>
    <m/>
    <m/>
    <m/>
    <m/>
    <m/>
    <m/>
    <m/>
    <m/>
    <m/>
    <m/>
    <m/>
    <m/>
    <m/>
    <m/>
  </r>
  <r>
    <s v="${IMAGE_NAME}"/>
    <x v="63"/>
    <m/>
    <m/>
    <m/>
    <m/>
    <m/>
    <m/>
    <m/>
    <m/>
    <m/>
    <m/>
    <m/>
    <m/>
    <m/>
    <m/>
    <m/>
    <m/>
    <m/>
    <m/>
    <m/>
    <m/>
    <m/>
    <m/>
    <m/>
    <m/>
  </r>
  <r>
    <s v="${IMAGE_NAME}"/>
    <x v="63"/>
    <m/>
    <m/>
    <m/>
    <m/>
    <m/>
    <m/>
    <m/>
    <m/>
    <m/>
    <m/>
    <m/>
    <m/>
    <m/>
    <m/>
    <m/>
    <m/>
    <m/>
    <m/>
    <m/>
    <m/>
    <m/>
    <m/>
    <m/>
    <m/>
  </r>
  <r>
    <s v="python"/>
    <x v="4"/>
    <m/>
    <m/>
    <m/>
    <m/>
    <m/>
    <m/>
    <m/>
    <m/>
    <m/>
    <m/>
    <m/>
    <m/>
    <m/>
    <m/>
    <m/>
    <m/>
    <m/>
    <m/>
    <m/>
    <m/>
    <m/>
    <m/>
    <m/>
    <m/>
  </r>
  <r>
    <s v="hamelsmu/ktext-test"/>
    <x v="64"/>
    <m/>
    <m/>
    <m/>
    <m/>
    <m/>
    <m/>
    <m/>
    <m/>
    <m/>
    <m/>
    <m/>
    <m/>
    <m/>
    <m/>
    <m/>
    <m/>
    <m/>
    <m/>
    <m/>
    <m/>
    <m/>
    <m/>
    <m/>
    <m/>
  </r>
  <r>
    <s v="pytorch/pytorch"/>
    <x v="2"/>
    <m/>
    <m/>
    <m/>
    <m/>
    <m/>
    <m/>
    <m/>
    <m/>
    <m/>
    <m/>
    <m/>
    <m/>
    <m/>
    <m/>
    <m/>
    <m/>
    <m/>
    <m/>
    <m/>
    <m/>
    <m/>
    <m/>
    <m/>
    <m/>
  </r>
  <r>
    <s v="golang"/>
    <x v="28"/>
    <m/>
    <m/>
    <m/>
    <m/>
    <m/>
    <m/>
    <m/>
    <m/>
    <m/>
    <m/>
    <m/>
    <m/>
    <m/>
    <m/>
    <m/>
    <m/>
    <m/>
    <m/>
    <m/>
    <m/>
    <m/>
    <m/>
    <m/>
    <m/>
  </r>
  <r>
    <s v="alpine"/>
    <x v="65"/>
    <m/>
    <m/>
    <m/>
    <m/>
    <m/>
    <m/>
    <m/>
    <m/>
    <m/>
    <m/>
    <m/>
    <m/>
    <m/>
    <m/>
    <m/>
    <m/>
    <m/>
    <m/>
    <m/>
    <m/>
    <m/>
    <m/>
    <m/>
    <m/>
  </r>
  <r>
    <s v="base_ AS default"/>
    <x v="66"/>
    <m/>
    <m/>
    <m/>
    <m/>
    <m/>
    <m/>
    <m/>
    <m/>
    <m/>
    <m/>
    <m/>
    <m/>
    <m/>
    <m/>
    <m/>
    <m/>
    <m/>
    <m/>
    <m/>
    <m/>
    <m/>
    <m/>
    <m/>
    <m/>
  </r>
  <r>
    <s v="docker"/>
    <x v="67"/>
    <m/>
    <m/>
    <m/>
    <m/>
    <m/>
    <m/>
    <m/>
    <m/>
    <m/>
    <m/>
    <m/>
    <m/>
    <m/>
    <m/>
    <m/>
    <m/>
    <m/>
    <m/>
    <m/>
    <m/>
    <m/>
    <m/>
    <m/>
    <m/>
  </r>
  <r>
    <s v="ubuntu"/>
    <x v="13"/>
    <m/>
    <m/>
    <m/>
    <m/>
    <m/>
    <m/>
    <m/>
    <m/>
    <m/>
    <m/>
    <m/>
    <m/>
    <m/>
    <m/>
    <m/>
    <m/>
    <m/>
    <m/>
    <m/>
    <m/>
    <m/>
    <m/>
    <m/>
    <m/>
  </r>
  <r>
    <s v="julia"/>
    <x v="40"/>
    <m/>
    <m/>
    <m/>
    <m/>
    <m/>
    <m/>
    <m/>
    <m/>
    <m/>
    <m/>
    <m/>
    <m/>
    <m/>
    <m/>
    <m/>
    <m/>
    <m/>
    <m/>
    <m/>
    <m/>
    <m/>
    <m/>
    <m/>
    <m/>
  </r>
  <r>
    <s v="python"/>
    <x v="4"/>
    <m/>
    <m/>
    <m/>
    <m/>
    <m/>
    <m/>
    <m/>
    <m/>
    <m/>
    <m/>
    <m/>
    <m/>
    <m/>
    <m/>
    <m/>
    <m/>
    <m/>
    <m/>
    <m/>
    <m/>
    <m/>
    <m/>
    <m/>
    <m/>
  </r>
  <r>
    <s v="python"/>
    <x v="4"/>
    <m/>
    <m/>
    <m/>
    <m/>
    <m/>
    <m/>
    <m/>
    <m/>
    <m/>
    <m/>
    <m/>
    <m/>
    <m/>
    <m/>
    <m/>
    <m/>
    <m/>
    <m/>
    <m/>
    <m/>
    <m/>
    <m/>
    <m/>
    <m/>
  </r>
  <r>
    <s v="ubuntu"/>
    <x v="13"/>
    <m/>
    <m/>
    <m/>
    <m/>
    <m/>
    <m/>
    <m/>
    <m/>
    <m/>
    <m/>
    <m/>
    <m/>
    <m/>
    <m/>
    <m/>
    <m/>
    <m/>
    <m/>
    <m/>
    <m/>
    <m/>
    <m/>
    <m/>
    <m/>
  </r>
  <r>
    <s v="pytorch/pytorch"/>
    <x v="2"/>
    <m/>
    <m/>
    <m/>
    <m/>
    <m/>
    <m/>
    <m/>
    <m/>
    <m/>
    <m/>
    <m/>
    <m/>
    <m/>
    <m/>
    <m/>
    <m/>
    <m/>
    <m/>
    <m/>
    <m/>
    <m/>
    <m/>
    <m/>
    <m/>
  </r>
  <r>
    <s v="pytorch/pytorch"/>
    <x v="2"/>
    <m/>
    <m/>
    <m/>
    <m/>
    <m/>
    <m/>
    <m/>
    <m/>
    <m/>
    <m/>
    <m/>
    <m/>
    <m/>
    <m/>
    <m/>
    <m/>
    <m/>
    <m/>
    <m/>
    <m/>
    <m/>
    <m/>
    <m/>
    <m/>
  </r>
  <r>
    <s v="pytorchignite/msdp-apex"/>
    <x v="68"/>
    <m/>
    <m/>
    <m/>
    <m/>
    <m/>
    <m/>
    <m/>
    <m/>
    <m/>
    <m/>
    <m/>
    <m/>
    <m/>
    <m/>
    <m/>
    <m/>
    <m/>
    <m/>
    <m/>
    <m/>
    <m/>
    <m/>
    <m/>
    <m/>
  </r>
  <r>
    <s v="pytorchignite/msdp-apex"/>
    <x v="68"/>
    <m/>
    <m/>
    <m/>
    <m/>
    <m/>
    <m/>
    <m/>
    <m/>
    <m/>
    <m/>
    <m/>
    <m/>
    <m/>
    <m/>
    <m/>
    <m/>
    <m/>
    <m/>
    <m/>
    <m/>
    <m/>
    <m/>
    <m/>
    <m/>
  </r>
  <r>
    <s v="pytorchignite/apex"/>
    <x v="69"/>
    <m/>
    <m/>
    <m/>
    <m/>
    <m/>
    <m/>
    <m/>
    <m/>
    <m/>
    <m/>
    <m/>
    <m/>
    <m/>
    <m/>
    <m/>
    <m/>
    <m/>
    <m/>
    <m/>
    <m/>
    <m/>
    <m/>
    <m/>
    <m/>
  </r>
  <r>
    <s v="pytorch/pytorch"/>
    <x v="2"/>
    <m/>
    <m/>
    <m/>
    <m/>
    <m/>
    <m/>
    <m/>
    <m/>
    <m/>
    <m/>
    <m/>
    <m/>
    <m/>
    <m/>
    <m/>
    <m/>
    <m/>
    <m/>
    <m/>
    <m/>
    <m/>
    <m/>
    <m/>
    <m/>
  </r>
  <r>
    <s v="pytorch/pytorch"/>
    <x v="2"/>
    <m/>
    <m/>
    <m/>
    <m/>
    <m/>
    <m/>
    <m/>
    <m/>
    <m/>
    <m/>
    <m/>
    <m/>
    <m/>
    <m/>
    <m/>
    <m/>
    <m/>
    <m/>
    <m/>
    <m/>
    <m/>
    <m/>
    <m/>
    <m/>
  </r>
  <r>
    <s v="pytorchignite/base"/>
    <x v="70"/>
    <m/>
    <m/>
    <m/>
    <m/>
    <m/>
    <m/>
    <m/>
    <m/>
    <m/>
    <m/>
    <m/>
    <m/>
    <m/>
    <m/>
    <m/>
    <m/>
    <m/>
    <m/>
    <m/>
    <m/>
    <m/>
    <m/>
    <m/>
    <m/>
  </r>
  <r>
    <s v="pytorchignite/base"/>
    <x v="70"/>
    <m/>
    <m/>
    <m/>
    <m/>
    <m/>
    <m/>
    <m/>
    <m/>
    <m/>
    <m/>
    <m/>
    <m/>
    <m/>
    <m/>
    <m/>
    <m/>
    <m/>
    <m/>
    <m/>
    <m/>
    <m/>
    <m/>
    <m/>
    <m/>
  </r>
  <r>
    <s v="pytorchignite/apex"/>
    <x v="69"/>
    <m/>
    <m/>
    <m/>
    <m/>
    <m/>
    <m/>
    <m/>
    <m/>
    <m/>
    <m/>
    <m/>
    <m/>
    <m/>
    <m/>
    <m/>
    <m/>
    <m/>
    <m/>
    <m/>
    <m/>
    <m/>
    <m/>
    <m/>
    <m/>
  </r>
  <r>
    <s v="pytorch/pytorch"/>
    <x v="2"/>
    <m/>
    <m/>
    <m/>
    <m/>
    <m/>
    <m/>
    <m/>
    <m/>
    <m/>
    <m/>
    <m/>
    <m/>
    <m/>
    <m/>
    <m/>
    <m/>
    <m/>
    <m/>
    <m/>
    <m/>
    <m/>
    <m/>
    <m/>
    <m/>
  </r>
  <r>
    <s v="pytorch/pytorch"/>
    <x v="2"/>
    <m/>
    <m/>
    <m/>
    <m/>
    <m/>
    <m/>
    <m/>
    <m/>
    <m/>
    <m/>
    <m/>
    <m/>
    <m/>
    <m/>
    <m/>
    <m/>
    <m/>
    <m/>
    <m/>
    <m/>
    <m/>
    <m/>
    <m/>
    <m/>
  </r>
  <r>
    <s v="pytorch/pytorch"/>
    <x v="2"/>
    <m/>
    <m/>
    <m/>
    <m/>
    <m/>
    <m/>
    <m/>
    <m/>
    <m/>
    <m/>
    <m/>
    <m/>
    <m/>
    <m/>
    <m/>
    <m/>
    <m/>
    <m/>
    <m/>
    <m/>
    <m/>
    <m/>
    <m/>
    <m/>
  </r>
  <r>
    <s v="pytorchignite/hvd-base"/>
    <x v="71"/>
    <m/>
    <m/>
    <m/>
    <m/>
    <m/>
    <m/>
    <m/>
    <m/>
    <m/>
    <m/>
    <m/>
    <m/>
    <m/>
    <m/>
    <m/>
    <m/>
    <m/>
    <m/>
    <m/>
    <m/>
    <m/>
    <m/>
    <m/>
    <m/>
  </r>
  <r>
    <s v="pytorch/pytorch"/>
    <x v="2"/>
    <m/>
    <m/>
    <m/>
    <m/>
    <m/>
    <m/>
    <m/>
    <m/>
    <m/>
    <m/>
    <m/>
    <m/>
    <m/>
    <m/>
    <m/>
    <m/>
    <m/>
    <m/>
    <m/>
    <m/>
    <m/>
    <m/>
    <m/>
    <m/>
  </r>
  <r>
    <s v="pytorch/pytorch"/>
    <x v="2"/>
    <m/>
    <m/>
    <m/>
    <m/>
    <m/>
    <m/>
    <m/>
    <m/>
    <m/>
    <m/>
    <m/>
    <m/>
    <m/>
    <m/>
    <m/>
    <m/>
    <m/>
    <m/>
    <m/>
    <m/>
    <m/>
    <m/>
    <m/>
    <m/>
  </r>
  <r>
    <s v="pytorchignite/hvd-apex"/>
    <x v="72"/>
    <m/>
    <m/>
    <m/>
    <m/>
    <m/>
    <m/>
    <m/>
    <m/>
    <m/>
    <m/>
    <m/>
    <m/>
    <m/>
    <m/>
    <m/>
    <m/>
    <m/>
    <m/>
    <m/>
    <m/>
    <m/>
    <m/>
    <m/>
    <m/>
  </r>
  <r>
    <s v="pytorchignite/hvd-apex"/>
    <x v="72"/>
    <m/>
    <m/>
    <m/>
    <m/>
    <m/>
    <m/>
    <m/>
    <m/>
    <m/>
    <m/>
    <m/>
    <m/>
    <m/>
    <m/>
    <m/>
    <m/>
    <m/>
    <m/>
    <m/>
    <m/>
    <m/>
    <m/>
    <m/>
    <m/>
  </r>
  <r>
    <s v="pytorchignite/hvd-base"/>
    <x v="71"/>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IPEX_CONTAINER_TAG"/>
    <x v="73"/>
    <m/>
    <m/>
    <m/>
    <m/>
    <m/>
    <m/>
    <m/>
    <m/>
    <m/>
    <m/>
    <m/>
    <m/>
    <m/>
    <m/>
    <m/>
    <m/>
    <m/>
    <m/>
    <m/>
    <m/>
    <m/>
    <m/>
    <m/>
    <m/>
  </r>
  <r>
    <s v="$IPEX_CONTAINER_TAG"/>
    <x v="73"/>
    <m/>
    <m/>
    <m/>
    <m/>
    <m/>
    <m/>
    <m/>
    <m/>
    <m/>
    <m/>
    <m/>
    <m/>
    <m/>
    <m/>
    <m/>
    <m/>
    <m/>
    <m/>
    <m/>
    <m/>
    <m/>
    <m/>
    <m/>
    <m/>
  </r>
  <r>
    <s v="intelpython/intelpython_core"/>
    <x v="74"/>
    <m/>
    <m/>
    <m/>
    <m/>
    <m/>
    <m/>
    <m/>
    <m/>
    <m/>
    <m/>
    <m/>
    <m/>
    <m/>
    <m/>
    <m/>
    <m/>
    <m/>
    <m/>
    <m/>
    <m/>
    <m/>
    <m/>
    <m/>
    <m/>
  </r>
  <r>
    <s v="${TENSORFLOW_IMAGE}"/>
    <x v="75"/>
    <m/>
    <m/>
    <m/>
    <m/>
    <m/>
    <m/>
    <m/>
    <m/>
    <m/>
    <m/>
    <m/>
    <m/>
    <m/>
    <m/>
    <m/>
    <m/>
    <m/>
    <m/>
    <m/>
    <m/>
    <m/>
    <m/>
    <m/>
    <m/>
  </r>
  <r>
    <s v="${PYTORCH_IMAGE}"/>
    <x v="76"/>
    <m/>
    <m/>
    <m/>
    <m/>
    <m/>
    <m/>
    <m/>
    <m/>
    <m/>
    <m/>
    <m/>
    <m/>
    <m/>
    <m/>
    <m/>
    <m/>
    <m/>
    <m/>
    <m/>
    <m/>
    <m/>
    <m/>
    <m/>
    <m/>
  </r>
  <r>
    <s v="ubuntu"/>
    <x v="13"/>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TENSORFLOW_IMAGE}"/>
    <x v="75"/>
    <m/>
    <m/>
    <m/>
    <m/>
    <m/>
    <m/>
    <m/>
    <m/>
    <m/>
    <m/>
    <m/>
    <m/>
    <m/>
    <m/>
    <m/>
    <m/>
    <m/>
    <m/>
    <m/>
    <m/>
    <m/>
    <m/>
    <m/>
    <m/>
  </r>
  <r>
    <s v="ubuntu"/>
    <x v="13"/>
    <m/>
    <m/>
    <m/>
    <m/>
    <m/>
    <m/>
    <m/>
    <m/>
    <m/>
    <m/>
    <m/>
    <m/>
    <m/>
    <m/>
    <m/>
    <m/>
    <m/>
    <m/>
    <m/>
    <m/>
    <m/>
    <m/>
    <m/>
    <m/>
  </r>
  <r>
    <s v="ubuntu"/>
    <x v="13"/>
    <m/>
    <m/>
    <m/>
    <m/>
    <m/>
    <m/>
    <m/>
    <m/>
    <m/>
    <m/>
    <m/>
    <m/>
    <m/>
    <m/>
    <m/>
    <m/>
    <m/>
    <m/>
    <m/>
    <m/>
    <m/>
    <m/>
    <m/>
    <m/>
  </r>
  <r>
    <s v="ubuntu"/>
    <x v="13"/>
    <m/>
    <m/>
    <m/>
    <m/>
    <m/>
    <m/>
    <m/>
    <m/>
    <m/>
    <m/>
    <m/>
    <m/>
    <m/>
    <m/>
    <m/>
    <m/>
    <m/>
    <m/>
    <m/>
    <m/>
    <m/>
    <m/>
    <m/>
    <m/>
  </r>
  <r>
    <s v="${PYTORCH_IMAGE}"/>
    <x v="76"/>
    <m/>
    <m/>
    <m/>
    <m/>
    <m/>
    <m/>
    <m/>
    <m/>
    <m/>
    <m/>
    <m/>
    <m/>
    <m/>
    <m/>
    <m/>
    <m/>
    <m/>
    <m/>
    <m/>
    <m/>
    <m/>
    <m/>
    <m/>
    <m/>
  </r>
  <r>
    <s v="ubuntu"/>
    <x v="13"/>
    <m/>
    <m/>
    <m/>
    <m/>
    <m/>
    <m/>
    <m/>
    <m/>
    <m/>
    <m/>
    <m/>
    <m/>
    <m/>
    <m/>
    <m/>
    <m/>
    <m/>
    <m/>
    <m/>
    <m/>
    <m/>
    <m/>
    <m/>
    <m/>
  </r>
  <r>
    <s v="intel/image-recognition:pytorch-1.5.0-rc3-icx-a37fb5e8"/>
    <x v="77"/>
    <m/>
    <m/>
    <m/>
    <m/>
    <m/>
    <m/>
    <m/>
    <m/>
    <m/>
    <m/>
    <m/>
    <m/>
    <m/>
    <m/>
    <m/>
    <m/>
    <m/>
    <m/>
    <m/>
    <m/>
    <m/>
    <m/>
    <m/>
    <m/>
  </r>
  <r>
    <s v="intel/image-recognition:pytorch-1.5.0-rc3-icx-a37fb5e8"/>
    <x v="77"/>
    <m/>
    <m/>
    <m/>
    <m/>
    <m/>
    <m/>
    <m/>
    <m/>
    <m/>
    <m/>
    <m/>
    <m/>
    <m/>
    <m/>
    <m/>
    <m/>
    <m/>
    <m/>
    <m/>
    <m/>
    <m/>
    <m/>
    <m/>
    <m/>
  </r>
  <r>
    <s v="intel/image-recognition:pytorch-1.5.0-rc3-icx-a37fb5e8"/>
    <x v="77"/>
    <m/>
    <m/>
    <m/>
    <m/>
    <m/>
    <m/>
    <m/>
    <m/>
    <m/>
    <m/>
    <m/>
    <m/>
    <m/>
    <m/>
    <m/>
    <m/>
    <m/>
    <m/>
    <m/>
    <m/>
    <m/>
    <m/>
    <m/>
    <m/>
  </r>
  <r>
    <s v="intel/image-recognition:pytorch-1.5.0-rc3-icx-a37fb5e8"/>
    <x v="77"/>
    <m/>
    <m/>
    <m/>
    <m/>
    <m/>
    <m/>
    <m/>
    <m/>
    <m/>
    <m/>
    <m/>
    <m/>
    <m/>
    <m/>
    <m/>
    <m/>
    <m/>
    <m/>
    <m/>
    <m/>
    <m/>
    <m/>
    <m/>
    <m/>
  </r>
  <r>
    <s v="centos:centos7"/>
    <x v="78"/>
    <m/>
    <m/>
    <m/>
    <m/>
    <m/>
    <m/>
    <m/>
    <m/>
    <m/>
    <m/>
    <m/>
    <m/>
    <m/>
    <m/>
    <m/>
    <m/>
    <m/>
    <m/>
    <m/>
    <m/>
    <m/>
    <m/>
    <m/>
    <m/>
  </r>
  <r>
    <s v="centos:centos7"/>
    <x v="78"/>
    <m/>
    <m/>
    <m/>
    <m/>
    <m/>
    <m/>
    <m/>
    <m/>
    <m/>
    <m/>
    <m/>
    <m/>
    <m/>
    <m/>
    <m/>
    <m/>
    <m/>
    <m/>
    <m/>
    <m/>
    <m/>
    <m/>
    <m/>
    <m/>
  </r>
  <r>
    <s v="centos:centos7"/>
    <x v="78"/>
    <m/>
    <m/>
    <m/>
    <m/>
    <m/>
    <m/>
    <m/>
    <m/>
    <m/>
    <m/>
    <m/>
    <m/>
    <m/>
    <m/>
    <m/>
    <m/>
    <m/>
    <m/>
    <m/>
    <m/>
    <m/>
    <m/>
    <m/>
    <m/>
  </r>
  <r>
    <s v="centos:centos7"/>
    <x v="78"/>
    <m/>
    <m/>
    <m/>
    <m/>
    <m/>
    <m/>
    <m/>
    <m/>
    <m/>
    <m/>
    <m/>
    <m/>
    <m/>
    <m/>
    <m/>
    <m/>
    <m/>
    <m/>
    <m/>
    <m/>
    <m/>
    <m/>
    <m/>
    <m/>
  </r>
  <r>
    <s v="intel/intel-optimized-pytorch"/>
    <x v="79"/>
    <m/>
    <m/>
    <m/>
    <m/>
    <m/>
    <m/>
    <m/>
    <m/>
    <m/>
    <m/>
    <m/>
    <m/>
    <m/>
    <m/>
    <m/>
    <m/>
    <m/>
    <m/>
    <m/>
    <m/>
    <m/>
    <m/>
    <m/>
    <m/>
  </r>
  <r>
    <s v="intel/intel-optimized-pytorch"/>
    <x v="79"/>
    <m/>
    <m/>
    <m/>
    <m/>
    <m/>
    <m/>
    <m/>
    <m/>
    <m/>
    <m/>
    <m/>
    <m/>
    <m/>
    <m/>
    <m/>
    <m/>
    <m/>
    <m/>
    <m/>
    <m/>
    <m/>
    <m/>
    <m/>
    <m/>
  </r>
  <r>
    <s v="ubuntu"/>
    <x v="13"/>
    <m/>
    <m/>
    <m/>
    <m/>
    <m/>
    <m/>
    <m/>
    <m/>
    <m/>
    <m/>
    <m/>
    <m/>
    <m/>
    <m/>
    <m/>
    <m/>
    <m/>
    <m/>
    <m/>
    <m/>
    <m/>
    <m/>
    <m/>
    <m/>
  </r>
  <r>
    <s v="ubuntu"/>
    <x v="13"/>
    <m/>
    <m/>
    <m/>
    <m/>
    <m/>
    <m/>
    <m/>
    <m/>
    <m/>
    <m/>
    <m/>
    <m/>
    <m/>
    <m/>
    <m/>
    <m/>
    <m/>
    <m/>
    <m/>
    <m/>
    <m/>
    <m/>
    <m/>
    <m/>
  </r>
  <r>
    <s v="ubuntu"/>
    <x v="13"/>
    <m/>
    <m/>
    <m/>
    <m/>
    <m/>
    <m/>
    <m/>
    <m/>
    <m/>
    <m/>
    <m/>
    <m/>
    <m/>
    <m/>
    <m/>
    <m/>
    <m/>
    <m/>
    <m/>
    <m/>
    <m/>
    <m/>
    <m/>
    <m/>
  </r>
  <r>
    <s v="emscripten/emsdk"/>
    <x v="80"/>
    <m/>
    <m/>
    <m/>
    <m/>
    <m/>
    <m/>
    <m/>
    <m/>
    <m/>
    <m/>
    <m/>
    <m/>
    <m/>
    <m/>
    <m/>
    <m/>
    <m/>
    <m/>
    <m/>
    <m/>
    <m/>
    <m/>
    <m/>
    <m/>
  </r>
  <r>
    <s v="debian"/>
    <x v="18"/>
    <m/>
    <m/>
    <m/>
    <m/>
    <m/>
    <m/>
    <m/>
    <m/>
    <m/>
    <m/>
    <m/>
    <m/>
    <m/>
    <m/>
    <m/>
    <m/>
    <m/>
    <m/>
    <m/>
    <m/>
    <m/>
    <m/>
    <m/>
    <m/>
  </r>
  <r>
    <s v="mesosphere/dcos-commons-base"/>
    <x v="81"/>
    <m/>
    <m/>
    <m/>
    <m/>
    <m/>
    <m/>
    <m/>
    <m/>
    <m/>
    <m/>
    <m/>
    <m/>
    <m/>
    <m/>
    <m/>
    <m/>
    <m/>
    <m/>
    <m/>
    <m/>
    <m/>
    <m/>
    <m/>
    <m/>
  </r>
  <r>
    <s v="ubuntu"/>
    <x v="13"/>
    <m/>
    <m/>
    <m/>
    <m/>
    <m/>
    <m/>
    <m/>
    <m/>
    <m/>
    <m/>
    <m/>
    <m/>
    <m/>
    <m/>
    <m/>
    <m/>
    <m/>
    <m/>
    <m/>
    <m/>
    <m/>
    <m/>
    <m/>
    <m/>
  </r>
  <r>
    <s v="golang"/>
    <x v="28"/>
    <m/>
    <m/>
    <m/>
    <m/>
    <m/>
    <m/>
    <m/>
    <m/>
    <m/>
    <m/>
    <m/>
    <m/>
    <m/>
    <m/>
    <m/>
    <m/>
    <m/>
    <m/>
    <m/>
    <m/>
    <m/>
    <m/>
    <m/>
    <m/>
  </r>
  <r>
    <s v="centos"/>
    <x v="17"/>
    <m/>
    <m/>
    <m/>
    <m/>
    <m/>
    <m/>
    <m/>
    <m/>
    <m/>
    <m/>
    <m/>
    <m/>
    <m/>
    <m/>
    <m/>
    <m/>
    <m/>
    <m/>
    <m/>
    <m/>
    <m/>
    <m/>
    <m/>
    <m/>
  </r>
  <r>
    <s v="golang"/>
    <x v="28"/>
    <m/>
    <m/>
    <m/>
    <m/>
    <m/>
    <m/>
    <m/>
    <m/>
    <m/>
    <m/>
    <m/>
    <m/>
    <m/>
    <m/>
    <m/>
    <m/>
    <m/>
    <m/>
    <m/>
    <m/>
    <m/>
    <m/>
    <m/>
    <m/>
  </r>
  <r>
    <s v="alpine"/>
    <x v="65"/>
    <m/>
    <m/>
    <m/>
    <m/>
    <m/>
    <m/>
    <m/>
    <m/>
    <m/>
    <m/>
    <m/>
    <m/>
    <m/>
    <m/>
    <m/>
    <m/>
    <m/>
    <m/>
    <m/>
    <m/>
    <m/>
    <m/>
    <m/>
    <m/>
  </r>
  <r>
    <s v="golang"/>
    <x v="28"/>
    <m/>
    <m/>
    <m/>
    <m/>
    <m/>
    <m/>
    <m/>
    <m/>
    <m/>
    <m/>
    <m/>
    <m/>
    <m/>
    <m/>
    <m/>
    <m/>
    <m/>
    <m/>
    <m/>
    <m/>
    <m/>
    <m/>
    <m/>
    <m/>
  </r>
  <r>
    <s v="centos"/>
    <x v="17"/>
    <m/>
    <m/>
    <m/>
    <m/>
    <m/>
    <m/>
    <m/>
    <m/>
    <m/>
    <m/>
    <m/>
    <m/>
    <m/>
    <m/>
    <m/>
    <m/>
    <m/>
    <m/>
    <m/>
    <m/>
    <m/>
    <m/>
    <m/>
    <m/>
  </r>
  <r>
    <s v="golang"/>
    <x v="28"/>
    <m/>
    <m/>
    <m/>
    <m/>
    <m/>
    <m/>
    <m/>
    <m/>
    <m/>
    <m/>
    <m/>
    <m/>
    <m/>
    <m/>
    <m/>
    <m/>
    <m/>
    <m/>
    <m/>
    <m/>
    <m/>
    <m/>
    <m/>
    <m/>
  </r>
  <r>
    <s v="alpine"/>
    <x v="65"/>
    <m/>
    <m/>
    <m/>
    <m/>
    <m/>
    <m/>
    <m/>
    <m/>
    <m/>
    <m/>
    <m/>
    <m/>
    <m/>
    <m/>
    <m/>
    <m/>
    <m/>
    <m/>
    <m/>
    <m/>
    <m/>
    <m/>
    <m/>
    <m/>
  </r>
  <r>
    <s v="nvaziri/kdc"/>
    <x v="82"/>
    <m/>
    <m/>
    <m/>
    <m/>
    <m/>
    <m/>
    <m/>
    <m/>
    <m/>
    <m/>
    <m/>
    <m/>
    <m/>
    <m/>
    <m/>
    <m/>
    <m/>
    <m/>
    <m/>
    <m/>
    <m/>
    <m/>
    <m/>
    <m/>
  </r>
  <r>
    <s v="ubuntu"/>
    <x v="13"/>
    <m/>
    <m/>
    <m/>
    <m/>
    <m/>
    <m/>
    <m/>
    <m/>
    <m/>
    <m/>
    <m/>
    <m/>
    <m/>
    <m/>
    <m/>
    <m/>
    <m/>
    <m/>
    <m/>
    <m/>
    <m/>
    <m/>
    <m/>
    <m/>
  </r>
  <r>
    <s v="ubuntu"/>
    <x v="13"/>
    <m/>
    <m/>
    <m/>
    <m/>
    <m/>
    <m/>
    <m/>
    <m/>
    <m/>
    <m/>
    <m/>
    <m/>
    <m/>
    <m/>
    <m/>
    <m/>
    <m/>
    <m/>
    <m/>
    <m/>
    <m/>
    <m/>
    <m/>
    <m/>
  </r>
  <r>
    <s v="ubuntu"/>
    <x v="13"/>
    <m/>
    <m/>
    <m/>
    <m/>
    <m/>
    <m/>
    <m/>
    <m/>
    <m/>
    <m/>
    <m/>
    <m/>
    <m/>
    <m/>
    <m/>
    <m/>
    <m/>
    <m/>
    <m/>
    <m/>
    <m/>
    <m/>
    <m/>
    <m/>
  </r>
  <r>
    <s v="nvidia/cuda-ppcle"/>
    <x v="83"/>
    <m/>
    <m/>
    <m/>
    <m/>
    <m/>
    <m/>
    <m/>
    <m/>
    <m/>
    <m/>
    <m/>
    <m/>
    <m/>
    <m/>
    <m/>
    <m/>
    <m/>
    <m/>
    <m/>
    <m/>
    <m/>
    <m/>
    <m/>
    <m/>
  </r>
  <r>
    <s v="nvidia/cuda"/>
    <x v="12"/>
    <m/>
    <m/>
    <m/>
    <m/>
    <m/>
    <m/>
    <m/>
    <m/>
    <m/>
    <m/>
    <m/>
    <m/>
    <m/>
    <m/>
    <m/>
    <m/>
    <m/>
    <m/>
    <m/>
    <m/>
    <m/>
    <m/>
    <m/>
    <m/>
  </r>
  <r>
    <s v="debian"/>
    <x v="18"/>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gcr.io/tensorflow-testing/nosla-cuda.-cudnn-ubuntu.-manylinux"/>
    <x v="84"/>
    <m/>
    <m/>
    <m/>
    <m/>
    <m/>
    <m/>
    <m/>
    <m/>
    <m/>
    <m/>
    <m/>
    <m/>
    <m/>
    <m/>
    <m/>
    <m/>
    <m/>
    <m/>
    <m/>
    <m/>
    <m/>
    <m/>
    <m/>
    <m/>
  </r>
  <r>
    <s v="ubuntu"/>
    <x v="13"/>
    <m/>
    <m/>
    <m/>
    <m/>
    <m/>
    <m/>
    <m/>
    <m/>
    <m/>
    <m/>
    <m/>
    <m/>
    <m/>
    <m/>
    <m/>
    <m/>
    <m/>
    <m/>
    <m/>
    <m/>
    <m/>
    <m/>
    <m/>
    <m/>
  </r>
  <r>
    <s v="nvidia/cuda"/>
    <x v="12"/>
    <m/>
    <m/>
    <m/>
    <m/>
    <m/>
    <m/>
    <m/>
    <m/>
    <m/>
    <m/>
    <m/>
    <m/>
    <m/>
    <m/>
    <m/>
    <m/>
    <m/>
    <m/>
    <m/>
    <m/>
    <m/>
    <m/>
    <m/>
    <m/>
  </r>
  <r>
    <s v="nvidia/cuda"/>
    <x v="12"/>
    <m/>
    <m/>
    <m/>
    <m/>
    <m/>
    <m/>
    <m/>
    <m/>
    <m/>
    <m/>
    <m/>
    <m/>
    <m/>
    <m/>
    <m/>
    <m/>
    <m/>
    <m/>
    <m/>
    <m/>
    <m/>
    <m/>
    <m/>
    <m/>
  </r>
  <r>
    <s v="python"/>
    <x v="4"/>
    <m/>
    <m/>
    <m/>
    <m/>
    <m/>
    <m/>
    <m/>
    <m/>
    <m/>
    <m/>
    <m/>
    <m/>
    <m/>
    <m/>
    <m/>
    <m/>
    <m/>
    <m/>
    <m/>
    <m/>
    <m/>
    <m/>
    <m/>
    <m/>
  </r>
  <r>
    <s v="local-manylinux-toolchain"/>
    <x v="85"/>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gcr.io/tensorflow-testing/nosla-cuda.-cudnn.-ubuntu.-manylinux-multipython"/>
    <x v="86"/>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gcr.io/clang-docker-builder/clang-ubuntu_"/>
    <x v="87"/>
    <m/>
    <m/>
    <m/>
    <m/>
    <m/>
    <m/>
    <m/>
    <m/>
    <m/>
    <m/>
    <m/>
    <m/>
    <m/>
    <m/>
    <m/>
    <m/>
    <m/>
    <m/>
    <m/>
    <m/>
    <m/>
    <m/>
    <m/>
    <m/>
  </r>
  <r>
    <s v="launcher.gcr.io/google/rbe-ubuntu-"/>
    <x v="88"/>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gcr.io/clang-docker-builder/clang-ubuntu_"/>
    <x v="87"/>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centos"/>
    <x v="17"/>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IMAGE}"/>
    <x v="90"/>
    <m/>
    <m/>
    <m/>
    <m/>
    <m/>
    <m/>
    <m/>
    <m/>
    <m/>
    <m/>
    <m/>
    <m/>
    <m/>
    <m/>
    <m/>
    <m/>
    <m/>
    <m/>
    <m/>
    <m/>
    <m/>
    <m/>
    <m/>
    <m/>
  </r>
  <r>
    <s v="${IMAGE}"/>
    <x v="90"/>
    <m/>
    <m/>
    <m/>
    <m/>
    <m/>
    <m/>
    <m/>
    <m/>
    <m/>
    <m/>
    <m/>
    <m/>
    <m/>
    <m/>
    <m/>
    <m/>
    <m/>
    <m/>
    <m/>
    <m/>
    <m/>
    <m/>
    <m/>
    <m/>
  </r>
  <r>
    <s v="nvidia/cuda"/>
    <x v="12"/>
    <m/>
    <m/>
    <m/>
    <m/>
    <m/>
    <m/>
    <m/>
    <m/>
    <m/>
    <m/>
    <m/>
    <m/>
    <m/>
    <m/>
    <m/>
    <m/>
    <m/>
    <m/>
    <m/>
    <m/>
    <m/>
    <m/>
    <m/>
    <m/>
  </r>
  <r>
    <s v="golang AS xpytest"/>
    <x v="91"/>
    <m/>
    <m/>
    <m/>
    <m/>
    <m/>
    <m/>
    <m/>
    <m/>
    <m/>
    <m/>
    <m/>
    <m/>
    <m/>
    <m/>
    <m/>
    <m/>
    <m/>
    <m/>
    <m/>
    <m/>
    <m/>
    <m/>
    <m/>
    <m/>
  </r>
  <r>
    <s v="nvidia/cuda"/>
    <x v="12"/>
    <m/>
    <m/>
    <m/>
    <m/>
    <m/>
    <m/>
    <m/>
    <m/>
    <m/>
    <m/>
    <m/>
    <m/>
    <m/>
    <m/>
    <m/>
    <m/>
    <m/>
    <m/>
    <m/>
    <m/>
    <m/>
    <m/>
    <m/>
    <m/>
  </r>
  <r>
    <s v="golang AS xpytest"/>
    <x v="91"/>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jupyter/scipy-notebook"/>
    <x v="92"/>
    <m/>
    <m/>
    <m/>
    <m/>
    <m/>
    <m/>
    <m/>
    <m/>
    <m/>
    <m/>
    <m/>
    <m/>
    <m/>
    <m/>
    <m/>
    <m/>
    <m/>
    <m/>
    <m/>
    <m/>
    <m/>
    <m/>
    <m/>
    <m/>
  </r>
  <r>
    <s v="circleci/openjdk"/>
    <x v="93"/>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maven"/>
    <x v="95"/>
    <m/>
    <m/>
    <m/>
    <m/>
    <m/>
    <m/>
    <m/>
    <m/>
    <m/>
    <m/>
    <m/>
    <m/>
    <m/>
    <m/>
    <m/>
    <m/>
    <m/>
    <m/>
    <m/>
    <m/>
    <m/>
    <m/>
    <m/>
    <m/>
  </r>
  <r>
    <s v="alpine"/>
    <x v="65"/>
    <m/>
    <m/>
    <m/>
    <m/>
    <m/>
    <m/>
    <m/>
    <m/>
    <m/>
    <m/>
    <m/>
    <m/>
    <m/>
    <m/>
    <m/>
    <m/>
    <m/>
    <m/>
    <m/>
    <m/>
    <m/>
    <m/>
    <m/>
    <m/>
  </r>
  <r>
    <s v="base AS main-minimal"/>
    <x v="96"/>
    <m/>
    <m/>
    <m/>
    <m/>
    <m/>
    <m/>
    <m/>
    <m/>
    <m/>
    <m/>
    <m/>
    <m/>
    <m/>
    <m/>
    <m/>
    <m/>
    <m/>
    <m/>
    <m/>
    <m/>
    <m/>
    <m/>
    <m/>
    <m/>
  </r>
  <r>
    <s v="base AS build-haskell"/>
    <x v="97"/>
    <m/>
    <m/>
    <m/>
    <m/>
    <m/>
    <m/>
    <m/>
    <m/>
    <m/>
    <m/>
    <m/>
    <m/>
    <m/>
    <m/>
    <m/>
    <m/>
    <m/>
    <m/>
    <m/>
    <m/>
    <m/>
    <m/>
    <m/>
    <m/>
  </r>
  <r>
    <s v="main-minimal AS main"/>
    <x v="98"/>
    <m/>
    <m/>
    <m/>
    <m/>
    <m/>
    <m/>
    <m/>
    <m/>
    <m/>
    <m/>
    <m/>
    <m/>
    <m/>
    <m/>
    <m/>
    <m/>
    <m/>
    <m/>
    <m/>
    <m/>
    <m/>
    <m/>
    <m/>
    <m/>
  </r>
  <r>
    <s v="python"/>
    <x v="4"/>
    <m/>
    <m/>
    <m/>
    <m/>
    <m/>
    <m/>
    <m/>
    <m/>
    <m/>
    <m/>
    <m/>
    <m/>
    <m/>
    <m/>
    <m/>
    <m/>
    <m/>
    <m/>
    <m/>
    <m/>
    <m/>
    <m/>
    <m/>
    <m/>
  </r>
  <r>
    <s v="base as builder"/>
    <x v="99"/>
    <m/>
    <m/>
    <m/>
    <m/>
    <m/>
    <m/>
    <m/>
    <m/>
    <m/>
    <m/>
    <m/>
    <m/>
    <m/>
    <m/>
    <m/>
    <m/>
    <m/>
    <m/>
    <m/>
    <m/>
    <m/>
    <m/>
    <m/>
    <m/>
  </r>
  <r>
    <s v="base as runtime"/>
    <x v="100"/>
    <m/>
    <m/>
    <m/>
    <m/>
    <m/>
    <m/>
    <m/>
    <m/>
    <m/>
    <m/>
    <m/>
    <m/>
    <m/>
    <m/>
    <m/>
    <m/>
    <m/>
    <m/>
    <m/>
    <m/>
    <m/>
    <m/>
    <m/>
    <m/>
  </r>
  <r>
    <s v="minio/mc"/>
    <x v="101"/>
    <m/>
    <m/>
    <m/>
    <m/>
    <m/>
    <m/>
    <m/>
    <m/>
    <m/>
    <m/>
    <m/>
    <m/>
    <m/>
    <m/>
    <m/>
    <m/>
    <m/>
    <m/>
    <m/>
    <m/>
    <m/>
    <m/>
    <m/>
    <m/>
  </r>
  <r>
    <s v="python"/>
    <x v="4"/>
    <m/>
    <m/>
    <m/>
    <m/>
    <m/>
    <m/>
    <m/>
    <m/>
    <m/>
    <m/>
    <m/>
    <m/>
    <m/>
    <m/>
    <m/>
    <m/>
    <m/>
    <m/>
    <m/>
    <m/>
    <m/>
    <m/>
    <m/>
    <m/>
  </r>
  <r>
    <s v="heartexlabs/label-studio"/>
    <x v="102"/>
    <m/>
    <m/>
    <m/>
    <m/>
    <m/>
    <m/>
    <m/>
    <m/>
    <m/>
    <m/>
    <m/>
    <m/>
    <m/>
    <m/>
    <m/>
    <m/>
    <m/>
    <m/>
    <m/>
    <m/>
    <m/>
    <m/>
    <m/>
    <m/>
  </r>
  <r>
    <s v="ubuntu"/>
    <x v="13"/>
    <m/>
    <m/>
    <m/>
    <m/>
    <m/>
    <m/>
    <m/>
    <m/>
    <m/>
    <m/>
    <m/>
    <m/>
    <m/>
    <m/>
    <m/>
    <m/>
    <m/>
    <m/>
    <m/>
    <m/>
    <m/>
    <m/>
    <m/>
    <m/>
  </r>
  <r>
    <s v="ubuntu"/>
    <x v="13"/>
    <m/>
    <m/>
    <m/>
    <m/>
    <m/>
    <m/>
    <m/>
    <m/>
    <m/>
    <m/>
    <m/>
    <m/>
    <m/>
    <m/>
    <m/>
    <m/>
    <m/>
    <m/>
    <m/>
    <m/>
    <m/>
    <m/>
    <m/>
    <m/>
  </r>
  <r>
    <s v="numenta/nupic"/>
    <x v="103"/>
    <m/>
    <m/>
    <m/>
    <m/>
    <m/>
    <m/>
    <m/>
    <m/>
    <m/>
    <m/>
    <m/>
    <m/>
    <m/>
    <m/>
    <m/>
    <m/>
    <m/>
    <m/>
    <m/>
    <m/>
    <m/>
    <m/>
    <m/>
    <m/>
  </r>
  <r>
    <s v="ubuntu"/>
    <x v="13"/>
    <m/>
    <m/>
    <m/>
    <m/>
    <m/>
    <m/>
    <m/>
    <m/>
    <m/>
    <m/>
    <m/>
    <m/>
    <m/>
    <m/>
    <m/>
    <m/>
    <m/>
    <m/>
    <m/>
    <m/>
    <m/>
    <m/>
    <m/>
    <m/>
  </r>
  <r>
    <s v="mxnet/python"/>
    <x v="104"/>
    <m/>
    <m/>
    <m/>
    <m/>
    <m/>
    <m/>
    <m/>
    <m/>
    <m/>
    <m/>
    <m/>
    <m/>
    <m/>
    <m/>
    <m/>
    <m/>
    <m/>
    <m/>
    <m/>
    <m/>
    <m/>
    <m/>
    <m/>
    <m/>
  </r>
  <r>
    <s v="python"/>
    <x v="4"/>
    <m/>
    <m/>
    <m/>
    <m/>
    <m/>
    <m/>
    <m/>
    <m/>
    <m/>
    <m/>
    <m/>
    <m/>
    <m/>
    <m/>
    <m/>
    <m/>
    <m/>
    <m/>
    <m/>
    <m/>
    <m/>
    <m/>
    <m/>
    <m/>
  </r>
  <r>
    <s v="alpine"/>
    <x v="65"/>
    <m/>
    <m/>
    <m/>
    <m/>
    <m/>
    <m/>
    <m/>
    <m/>
    <m/>
    <m/>
    <m/>
    <m/>
    <m/>
    <m/>
    <m/>
    <m/>
    <m/>
    <m/>
    <m/>
    <m/>
    <m/>
    <m/>
    <m/>
    <m/>
  </r>
  <r>
    <s v="armv/alpine"/>
    <x v="105"/>
    <m/>
    <m/>
    <m/>
    <m/>
    <m/>
    <m/>
    <m/>
    <m/>
    <m/>
    <m/>
    <m/>
    <m/>
    <m/>
    <m/>
    <m/>
    <m/>
    <m/>
    <m/>
    <m/>
    <m/>
    <m/>
    <m/>
    <m/>
    <m/>
  </r>
  <r>
    <s v="volcanosh/vc-webhook-manager-base"/>
    <x v="106"/>
    <m/>
    <m/>
    <m/>
    <m/>
    <m/>
    <m/>
    <m/>
    <m/>
    <m/>
    <m/>
    <m/>
    <m/>
    <m/>
    <m/>
    <m/>
    <m/>
    <m/>
    <m/>
    <m/>
    <m/>
    <m/>
    <m/>
    <m/>
    <m/>
  </r>
  <r>
    <s v="volcanosh/vc-webhook-manager-base-arm"/>
    <x v="107"/>
    <m/>
    <m/>
    <m/>
    <m/>
    <m/>
    <m/>
    <m/>
    <m/>
    <m/>
    <m/>
    <m/>
    <m/>
    <m/>
    <m/>
    <m/>
    <m/>
    <m/>
    <m/>
    <m/>
    <m/>
    <m/>
    <m/>
    <m/>
    <m/>
  </r>
  <r>
    <s v="alpine"/>
    <x v="65"/>
    <m/>
    <m/>
    <m/>
    <m/>
    <m/>
    <m/>
    <m/>
    <m/>
    <m/>
    <m/>
    <m/>
    <m/>
    <m/>
    <m/>
    <m/>
    <m/>
    <m/>
    <m/>
    <m/>
    <m/>
    <m/>
    <m/>
    <m/>
    <m/>
  </r>
  <r>
    <s v="armv/alpine"/>
    <x v="105"/>
    <m/>
    <m/>
    <m/>
    <m/>
    <m/>
    <m/>
    <m/>
    <m/>
    <m/>
    <m/>
    <m/>
    <m/>
    <m/>
    <m/>
    <m/>
    <m/>
    <m/>
    <m/>
    <m/>
    <m/>
    <m/>
    <m/>
    <m/>
    <m/>
  </r>
  <r>
    <s v="alpine"/>
    <x v="65"/>
    <m/>
    <m/>
    <m/>
    <m/>
    <m/>
    <m/>
    <m/>
    <m/>
    <m/>
    <m/>
    <m/>
    <m/>
    <m/>
    <m/>
    <m/>
    <m/>
    <m/>
    <m/>
    <m/>
    <m/>
    <m/>
    <m/>
    <m/>
    <m/>
  </r>
  <r>
    <s v="armv/alpine"/>
    <x v="105"/>
    <m/>
    <m/>
    <m/>
    <m/>
    <m/>
    <m/>
    <m/>
    <m/>
    <m/>
    <m/>
    <m/>
    <m/>
    <m/>
    <m/>
    <m/>
    <m/>
    <m/>
    <m/>
    <m/>
    <m/>
    <m/>
    <m/>
    <m/>
    <m/>
  </r>
  <r>
    <s v="ubuntu"/>
    <x v="13"/>
    <m/>
    <m/>
    <m/>
    <m/>
    <m/>
    <m/>
    <m/>
    <m/>
    <m/>
    <m/>
    <m/>
    <m/>
    <m/>
    <m/>
    <m/>
    <m/>
    <m/>
    <m/>
    <m/>
    <m/>
    <m/>
    <m/>
    <m/>
    <m/>
  </r>
  <r>
    <s v="golang"/>
    <x v="28"/>
    <m/>
    <m/>
    <m/>
    <m/>
    <m/>
    <m/>
    <m/>
    <m/>
    <m/>
    <m/>
    <m/>
    <m/>
    <m/>
    <m/>
    <m/>
    <m/>
    <m/>
    <m/>
    <m/>
    <m/>
    <m/>
    <m/>
    <m/>
    <m/>
  </r>
  <r>
    <s v="conda/miniconda"/>
    <x v="108"/>
    <m/>
    <m/>
    <m/>
    <m/>
    <m/>
    <m/>
    <m/>
    <m/>
    <m/>
    <m/>
    <m/>
    <m/>
    <m/>
    <m/>
    <m/>
    <m/>
    <m/>
    <m/>
    <m/>
    <m/>
    <m/>
    <m/>
    <m/>
    <m/>
  </r>
  <r>
    <s v="ghcr.io/marvinbuss/aml-docker"/>
    <x v="109"/>
    <m/>
    <m/>
    <m/>
    <m/>
    <m/>
    <m/>
    <m/>
    <m/>
    <m/>
    <m/>
    <m/>
    <m/>
    <m/>
    <m/>
    <m/>
    <m/>
    <m/>
    <m/>
    <m/>
    <m/>
    <m/>
    <m/>
    <m/>
    <m/>
  </r>
  <r>
    <s v="nvidia/cuda"/>
    <x v="12"/>
    <m/>
    <m/>
    <m/>
    <m/>
    <m/>
    <m/>
    <m/>
    <m/>
    <m/>
    <m/>
    <m/>
    <m/>
    <m/>
    <m/>
    <m/>
    <m/>
    <m/>
    <m/>
    <m/>
    <m/>
    <m/>
    <m/>
    <m/>
    <m/>
  </r>
  <r>
    <s v="continuumio/miniconda as conda_setup"/>
    <x v="110"/>
    <m/>
    <m/>
    <m/>
    <m/>
    <m/>
    <m/>
    <m/>
    <m/>
    <m/>
    <m/>
    <m/>
    <m/>
    <m/>
    <m/>
    <m/>
    <m/>
    <m/>
    <m/>
    <m/>
    <m/>
    <m/>
    <m/>
    <m/>
    <m/>
  </r>
  <r>
    <s v="ubuntu"/>
    <x v="13"/>
    <m/>
    <m/>
    <m/>
    <m/>
    <m/>
    <m/>
    <m/>
    <m/>
    <m/>
    <m/>
    <m/>
    <m/>
    <m/>
    <m/>
    <m/>
    <m/>
    <m/>
    <m/>
    <m/>
    <m/>
    <m/>
    <m/>
    <m/>
    <m/>
  </r>
  <r>
    <s v="ubuntu"/>
    <x v="13"/>
    <m/>
    <m/>
    <m/>
    <m/>
    <m/>
    <m/>
    <m/>
    <m/>
    <m/>
    <m/>
    <m/>
    <m/>
    <m/>
    <m/>
    <m/>
    <m/>
    <m/>
    <m/>
    <m/>
    <m/>
    <m/>
    <m/>
    <m/>
    <m/>
  </r>
  <r>
    <s v="continuumio/miniconda as conda_setup"/>
    <x v="110"/>
    <m/>
    <m/>
    <m/>
    <m/>
    <m/>
    <m/>
    <m/>
    <m/>
    <m/>
    <m/>
    <m/>
    <m/>
    <m/>
    <m/>
    <m/>
    <m/>
    <m/>
    <m/>
    <m/>
    <m/>
    <m/>
    <m/>
    <m/>
    <m/>
  </r>
  <r>
    <s v="ubuntu"/>
    <x v="13"/>
    <m/>
    <m/>
    <m/>
    <m/>
    <m/>
    <m/>
    <m/>
    <m/>
    <m/>
    <m/>
    <m/>
    <m/>
    <m/>
    <m/>
    <m/>
    <m/>
    <m/>
    <m/>
    <m/>
    <m/>
    <m/>
    <m/>
    <m/>
    <m/>
  </r>
  <r>
    <s v="ubuntu"/>
    <x v="13"/>
    <m/>
    <m/>
    <m/>
    <m/>
    <m/>
    <m/>
    <m/>
    <m/>
    <m/>
    <m/>
    <m/>
    <m/>
    <m/>
    <m/>
    <m/>
    <m/>
    <m/>
    <m/>
    <m/>
    <m/>
    <m/>
    <m/>
    <m/>
    <m/>
  </r>
  <r>
    <s v="python"/>
    <x v="4"/>
    <m/>
    <m/>
    <m/>
    <m/>
    <m/>
    <m/>
    <m/>
    <m/>
    <m/>
    <m/>
    <m/>
    <m/>
    <m/>
    <m/>
    <m/>
    <m/>
    <m/>
    <m/>
    <m/>
    <m/>
    <m/>
    <m/>
    <m/>
    <m/>
  </r>
  <r>
    <s v="polyaxon.auxiliaries import VPolyaxonInitContainer, get_init_resources"/>
    <x v="111"/>
    <m/>
    <m/>
    <m/>
    <m/>
    <m/>
    <m/>
    <m/>
    <m/>
    <m/>
    <m/>
    <m/>
    <m/>
    <m/>
    <m/>
    <m/>
    <m/>
    <m/>
    <m/>
    <m/>
    <m/>
    <m/>
    <m/>
    <m/>
    <m/>
  </r>
  <r>
    <s v="polyaxon.containers.contexts import ("/>
    <x v="112"/>
    <m/>
    <m/>
    <m/>
    <m/>
    <m/>
    <m/>
    <m/>
    <m/>
    <m/>
    <m/>
    <m/>
    <m/>
    <m/>
    <m/>
    <m/>
    <m/>
    <m/>
    <m/>
    <m/>
    <m/>
    <m/>
    <m/>
    <m/>
    <m/>
  </r>
  <r>
    <s v="polyaxon.containers.names import INIT_DOCKERFILE_CONTAINER_PREFIX"/>
    <x v="113"/>
    <m/>
    <m/>
    <m/>
    <m/>
    <m/>
    <m/>
    <m/>
    <m/>
    <m/>
    <m/>
    <m/>
    <m/>
    <m/>
    <m/>
    <m/>
    <m/>
    <m/>
    <m/>
    <m/>
    <m/>
    <m/>
    <m/>
    <m/>
    <m/>
  </r>
  <r>
    <s v="polyaxon.polyflow import VPlugins"/>
    <x v="114"/>
    <m/>
    <m/>
    <m/>
    <m/>
    <m/>
    <m/>
    <m/>
    <m/>
    <m/>
    <m/>
    <m/>
    <m/>
    <m/>
    <m/>
    <m/>
    <m/>
    <m/>
    <m/>
    <m/>
    <m/>
    <m/>
    <m/>
    <m/>
    <m/>
  </r>
  <r>
    <s v="polyaxon.polypod.common import constants"/>
    <x v="115"/>
    <m/>
    <m/>
    <m/>
    <m/>
    <m/>
    <m/>
    <m/>
    <m/>
    <m/>
    <m/>
    <m/>
    <m/>
    <m/>
    <m/>
    <m/>
    <m/>
    <m/>
    <m/>
    <m/>
    <m/>
    <m/>
    <m/>
    <m/>
    <m/>
  </r>
  <r>
    <s v="polyaxon.polypod.common.env_vars import get_run_instance_env_var"/>
    <x v="116"/>
    <m/>
    <m/>
    <m/>
    <m/>
    <m/>
    <m/>
    <m/>
    <m/>
    <m/>
    <m/>
    <m/>
    <m/>
    <m/>
    <m/>
    <m/>
    <m/>
    <m/>
    <m/>
    <m/>
    <m/>
    <m/>
    <m/>
    <m/>
    <m/>
  </r>
  <r>
    <s v="polyaxon.polypod.common.mounts import ("/>
    <x v="117"/>
    <m/>
    <m/>
    <m/>
    <m/>
    <m/>
    <m/>
    <m/>
    <m/>
    <m/>
    <m/>
    <m/>
    <m/>
    <m/>
    <m/>
    <m/>
    <m/>
    <m/>
    <m/>
    <m/>
    <m/>
    <m/>
    <m/>
    <m/>
    <m/>
  </r>
  <r>
    <s v="polyaxon.polypod.common.volumes import get_volume_name"/>
    <x v="118"/>
    <m/>
    <m/>
    <m/>
    <m/>
    <m/>
    <m/>
    <m/>
    <m/>
    <m/>
    <m/>
    <m/>
    <m/>
    <m/>
    <m/>
    <m/>
    <m/>
    <m/>
    <m/>
    <m/>
    <m/>
    <m/>
    <m/>
    <m/>
    <m/>
  </r>
  <r>
    <s v="polyaxon.polypod.init.dockerfile import get_dockerfile_init_container"/>
    <x v="119"/>
    <m/>
    <m/>
    <m/>
    <m/>
    <m/>
    <m/>
    <m/>
    <m/>
    <m/>
    <m/>
    <m/>
    <m/>
    <m/>
    <m/>
    <m/>
    <m/>
    <m/>
    <m/>
    <m/>
    <m/>
    <m/>
    <m/>
    <m/>
    <m/>
  </r>
  <r>
    <s v="polyaxon.polypod.specs.contexts import PluginsContextsSpec"/>
    <x v="120"/>
    <m/>
    <m/>
    <m/>
    <m/>
    <m/>
    <m/>
    <m/>
    <m/>
    <m/>
    <m/>
    <m/>
    <m/>
    <m/>
    <m/>
    <m/>
    <m/>
    <m/>
    <m/>
    <m/>
    <m/>
    <m/>
    <m/>
    <m/>
    <m/>
  </r>
  <r>
    <s v="polyaxon.schemas.types.dockerfile import VDockerfileType"/>
    <x v="121"/>
    <m/>
    <m/>
    <m/>
    <m/>
    <m/>
    <m/>
    <m/>
    <m/>
    <m/>
    <m/>
    <m/>
    <m/>
    <m/>
    <m/>
    <m/>
    <m/>
    <m/>
    <m/>
    <m/>
    <m/>
    <m/>
    <m/>
    <m/>
    <m/>
  </r>
  <r>
    <s v="tests.utils import BaseTestCase"/>
    <x v="122"/>
    <m/>
    <m/>
    <m/>
    <m/>
    <m/>
    <m/>
    <m/>
    <m/>
    <m/>
    <m/>
    <m/>
    <m/>
    <m/>
    <m/>
    <m/>
    <m/>
    <m/>
    <m/>
    <m/>
    <m/>
    <m/>
    <m/>
    <m/>
    <m/>
  </r>
  <r>
    <s v="polyaxon.builds.generator.generator import DockerFileGenerator"/>
    <x v="123"/>
    <m/>
    <m/>
    <m/>
    <m/>
    <m/>
    <m/>
    <m/>
    <m/>
    <m/>
    <m/>
    <m/>
    <m/>
    <m/>
    <m/>
    <m/>
    <m/>
    <m/>
    <m/>
    <m/>
    <m/>
    <m/>
    <m/>
    <m/>
    <m/>
  </r>
  <r>
    <s v="polyaxon.schemas.types.dockerfile import ("/>
    <x v="124"/>
    <m/>
    <m/>
    <m/>
    <m/>
    <m/>
    <m/>
    <m/>
    <m/>
    <m/>
    <m/>
    <m/>
    <m/>
    <m/>
    <m/>
    <m/>
    <m/>
    <m/>
    <m/>
    <m/>
    <m/>
    <m/>
    <m/>
    <m/>
    <m/>
  </r>
  <r>
    <s v="tests.utils import BaseTestCase"/>
    <x v="122"/>
    <m/>
    <m/>
    <m/>
    <m/>
    <m/>
    <m/>
    <m/>
    <m/>
    <m/>
    <m/>
    <m/>
    <m/>
    <m/>
    <m/>
    <m/>
    <m/>
    <m/>
    <m/>
    <m/>
    <m/>
    <m/>
    <m/>
    <m/>
    <m/>
  </r>
  <r>
    <s v="marshmallow import ValidationError"/>
    <x v="125"/>
    <m/>
    <m/>
    <m/>
    <m/>
    <m/>
    <m/>
    <m/>
    <m/>
    <m/>
    <m/>
    <m/>
    <m/>
    <m/>
    <m/>
    <m/>
    <m/>
    <m/>
    <m/>
    <m/>
    <m/>
    <m/>
    <m/>
    <m/>
    <m/>
  </r>
  <r>
    <s v="polyaxon.schemas.types.dockerfile import ("/>
    <x v="124"/>
    <m/>
    <m/>
    <m/>
    <m/>
    <m/>
    <m/>
    <m/>
    <m/>
    <m/>
    <m/>
    <m/>
    <m/>
    <m/>
    <m/>
    <m/>
    <m/>
    <m/>
    <m/>
    <m/>
    <m/>
    <m/>
    <m/>
    <m/>
    <m/>
  </r>
  <r>
    <s v="tests.utils import BaseTestCase"/>
    <x v="122"/>
    <m/>
    <m/>
    <m/>
    <m/>
    <m/>
    <m/>
    <m/>
    <m/>
    <m/>
    <m/>
    <m/>
    <m/>
    <m/>
    <m/>
    <m/>
    <m/>
    <m/>
    <m/>
    <m/>
    <m/>
    <m/>
    <m/>
    <m/>
    <m/>
  </r>
  <r>
    <s v="typing import Dict"/>
    <x v="126"/>
    <m/>
    <m/>
    <m/>
    <m/>
    <m/>
    <m/>
    <m/>
    <m/>
    <m/>
    <m/>
    <m/>
    <m/>
    <m/>
    <m/>
    <m/>
    <m/>
    <m/>
    <m/>
    <m/>
    <m/>
    <m/>
    <m/>
    <m/>
    <m/>
  </r>
  <r>
    <s v="polyaxon import settings"/>
    <x v="127"/>
    <m/>
    <m/>
    <m/>
    <m/>
    <m/>
    <m/>
    <m/>
    <m/>
    <m/>
    <m/>
    <m/>
    <m/>
    <m/>
    <m/>
    <m/>
    <m/>
    <m/>
    <m/>
    <m/>
    <m/>
    <m/>
    <m/>
    <m/>
    <m/>
  </r>
  <r>
    <s v="polyaxon.client import RunClient, get_rel_asset_path"/>
    <x v="128"/>
    <m/>
    <m/>
    <m/>
    <m/>
    <m/>
    <m/>
    <m/>
    <m/>
    <m/>
    <m/>
    <m/>
    <m/>
    <m/>
    <m/>
    <m/>
    <m/>
    <m/>
    <m/>
    <m/>
    <m/>
    <m/>
    <m/>
    <m/>
    <m/>
  </r>
  <r>
    <s v="polyaxon.exceptions import PolyaxonClientException, PolyaxonContainerException"/>
    <x v="129"/>
    <m/>
    <m/>
    <m/>
    <m/>
    <m/>
    <m/>
    <m/>
    <m/>
    <m/>
    <m/>
    <m/>
    <m/>
    <m/>
    <m/>
    <m/>
    <m/>
    <m/>
    <m/>
    <m/>
    <m/>
    <m/>
    <m/>
    <m/>
    <m/>
  </r>
  <r>
    <s v="polyaxon.polyboard.artifacts import VArtifactKind, VRunArtifact"/>
    <x v="130"/>
    <m/>
    <m/>
    <m/>
    <m/>
    <m/>
    <m/>
    <m/>
    <m/>
    <m/>
    <m/>
    <m/>
    <m/>
    <m/>
    <m/>
    <m/>
    <m/>
    <m/>
    <m/>
    <m/>
    <m/>
    <m/>
    <m/>
    <m/>
    <m/>
  </r>
  <r>
    <s v="typing import List, Optional"/>
    <x v="131"/>
    <m/>
    <m/>
    <m/>
    <m/>
    <m/>
    <m/>
    <m/>
    <m/>
    <m/>
    <m/>
    <m/>
    <m/>
    <m/>
    <m/>
    <m/>
    <m/>
    <m/>
    <m/>
    <m/>
    <m/>
    <m/>
    <m/>
    <m/>
    <m/>
  </r>
  <r>
    <s v="polyaxon.auxiliaries import VPolyaxonInitContainer"/>
    <x v="132"/>
    <m/>
    <m/>
    <m/>
    <m/>
    <m/>
    <m/>
    <m/>
    <m/>
    <m/>
    <m/>
    <m/>
    <m/>
    <m/>
    <m/>
    <m/>
    <m/>
    <m/>
    <m/>
    <m/>
    <m/>
    <m/>
    <m/>
    <m/>
    <m/>
  </r>
  <r>
    <s v="polyaxon.containers.contexts import ("/>
    <x v="112"/>
    <m/>
    <m/>
    <m/>
    <m/>
    <m/>
    <m/>
    <m/>
    <m/>
    <m/>
    <m/>
    <m/>
    <m/>
    <m/>
    <m/>
    <m/>
    <m/>
    <m/>
    <m/>
    <m/>
    <m/>
    <m/>
    <m/>
    <m/>
    <m/>
  </r>
  <r>
    <s v="polyaxon.containers.names import ("/>
    <x v="133"/>
    <m/>
    <m/>
    <m/>
    <m/>
    <m/>
    <m/>
    <m/>
    <m/>
    <m/>
    <m/>
    <m/>
    <m/>
    <m/>
    <m/>
    <m/>
    <m/>
    <m/>
    <m/>
    <m/>
    <m/>
    <m/>
    <m/>
    <m/>
    <m/>
  </r>
  <r>
    <s v="polyaxon.ks import ks_schemas"/>
    <x v="134"/>
    <m/>
    <m/>
    <m/>
    <m/>
    <m/>
    <m/>
    <m/>
    <m/>
    <m/>
    <m/>
    <m/>
    <m/>
    <m/>
    <m/>
    <m/>
    <m/>
    <m/>
    <m/>
    <m/>
    <m/>
    <m/>
    <m/>
    <m/>
    <m/>
  </r>
  <r>
    <s v="polyaxon.polypod.common import constants"/>
    <x v="115"/>
    <m/>
    <m/>
    <m/>
    <m/>
    <m/>
    <m/>
    <m/>
    <m/>
    <m/>
    <m/>
    <m/>
    <m/>
    <m/>
    <m/>
    <m/>
    <m/>
    <m/>
    <m/>
    <m/>
    <m/>
    <m/>
    <m/>
    <m/>
    <m/>
  </r>
  <r>
    <s v="polyaxon.polypod.common.env_vars import get_run_instance_env_var"/>
    <x v="116"/>
    <m/>
    <m/>
    <m/>
    <m/>
    <m/>
    <m/>
    <m/>
    <m/>
    <m/>
    <m/>
    <m/>
    <m/>
    <m/>
    <m/>
    <m/>
    <m/>
    <m/>
    <m/>
    <m/>
    <m/>
    <m/>
    <m/>
    <m/>
    <m/>
  </r>
  <r>
    <s v="polyaxon.polypod.common.mounts import ("/>
    <x v="117"/>
    <m/>
    <m/>
    <m/>
    <m/>
    <m/>
    <m/>
    <m/>
    <m/>
    <m/>
    <m/>
    <m/>
    <m/>
    <m/>
    <m/>
    <m/>
    <m/>
    <m/>
    <m/>
    <m/>
    <m/>
    <m/>
    <m/>
    <m/>
    <m/>
  </r>
  <r>
    <s v="polyaxon.polypod.common.volumes import get_volume_name"/>
    <x v="118"/>
    <m/>
    <m/>
    <m/>
    <m/>
    <m/>
    <m/>
    <m/>
    <m/>
    <m/>
    <m/>
    <m/>
    <m/>
    <m/>
    <m/>
    <m/>
    <m/>
    <m/>
    <m/>
    <m/>
    <m/>
    <m/>
    <m/>
    <m/>
    <m/>
  </r>
  <r>
    <s v="polyaxon.polypod.specs.contexts import PluginsContextsSpec"/>
    <x v="120"/>
    <m/>
    <m/>
    <m/>
    <m/>
    <m/>
    <m/>
    <m/>
    <m/>
    <m/>
    <m/>
    <m/>
    <m/>
    <m/>
    <m/>
    <m/>
    <m/>
    <m/>
    <m/>
    <m/>
    <m/>
    <m/>
    <m/>
    <m/>
    <m/>
  </r>
  <r>
    <s v="polyaxon.schemas.types import VDockerfileType"/>
    <x v="135"/>
    <m/>
    <m/>
    <m/>
    <m/>
    <m/>
    <m/>
    <m/>
    <m/>
    <m/>
    <m/>
    <m/>
    <m/>
    <m/>
    <m/>
    <m/>
    <m/>
    <m/>
    <m/>
    <m/>
    <m/>
    <m/>
    <m/>
    <m/>
    <m/>
  </r>
  <r>
    <s v="polyaxon.utils.list_utils import to_list"/>
    <x v="136"/>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base_img}"/>
    <x v="137"/>
    <m/>
    <m/>
    <m/>
    <m/>
    <m/>
    <m/>
    <m/>
    <m/>
    <m/>
    <m/>
    <m/>
    <m/>
    <m/>
    <m/>
    <m/>
    <m/>
    <m/>
    <m/>
    <m/>
    <m/>
    <m/>
    <m/>
    <m/>
    <m/>
  </r>
  <r>
    <s v="node"/>
    <x v="0"/>
    <m/>
    <m/>
    <m/>
    <m/>
    <m/>
    <m/>
    <m/>
    <m/>
    <m/>
    <m/>
    <m/>
    <m/>
    <m/>
    <m/>
    <m/>
    <m/>
    <m/>
    <m/>
    <m/>
    <m/>
    <m/>
    <m/>
    <m/>
    <m/>
  </r>
  <r>
    <s v="ikholopov/catboost-node-package-ee-base"/>
    <x v="138"/>
    <m/>
    <m/>
    <m/>
    <m/>
    <m/>
    <m/>
    <m/>
    <m/>
    <m/>
    <m/>
    <m/>
    <m/>
    <m/>
    <m/>
    <m/>
    <m/>
    <m/>
    <m/>
    <m/>
    <m/>
    <m/>
    <m/>
    <m/>
    <m/>
  </r>
  <r>
    <s v="nvidia/cuda"/>
    <x v="12"/>
    <m/>
    <m/>
    <m/>
    <m/>
    <m/>
    <m/>
    <m/>
    <m/>
    <m/>
    <m/>
    <m/>
    <m/>
    <m/>
    <m/>
    <m/>
    <m/>
    <m/>
    <m/>
    <m/>
    <m/>
    <m/>
    <m/>
    <m/>
    <m/>
  </r>
  <r>
    <s v="ubuntu"/>
    <x v="13"/>
    <m/>
    <m/>
    <m/>
    <m/>
    <m/>
    <m/>
    <m/>
    <m/>
    <m/>
    <m/>
    <m/>
    <m/>
    <m/>
    <m/>
    <m/>
    <m/>
    <m/>
    <m/>
    <m/>
    <m/>
    <m/>
    <m/>
    <m/>
    <m/>
  </r>
  <r>
    <s v="sentinelhub/eolearn"/>
    <x v="139"/>
    <m/>
    <m/>
    <m/>
    <m/>
    <m/>
    <m/>
    <m/>
    <m/>
    <m/>
    <m/>
    <m/>
    <m/>
    <m/>
    <m/>
    <m/>
    <m/>
    <m/>
    <m/>
    <m/>
    <m/>
    <m/>
    <m/>
    <m/>
    <m/>
  </r>
  <r>
    <s v="python"/>
    <x v="4"/>
    <m/>
    <m/>
    <m/>
    <m/>
    <m/>
    <m/>
    <m/>
    <m/>
    <m/>
    <m/>
    <m/>
    <m/>
    <m/>
    <m/>
    <m/>
    <m/>
    <m/>
    <m/>
    <m/>
    <m/>
    <m/>
    <m/>
    <m/>
    <m/>
  </r>
  <r>
    <s v="yoshidalab/base"/>
    <x v="140"/>
    <m/>
    <m/>
    <m/>
    <m/>
    <m/>
    <m/>
    <m/>
    <m/>
    <m/>
    <m/>
    <m/>
    <m/>
    <m/>
    <m/>
    <m/>
    <m/>
    <m/>
    <m/>
    <m/>
    <m/>
    <m/>
    <m/>
    <m/>
    <m/>
  </r>
  <r>
    <s v="yoshidalab/base"/>
    <x v="140"/>
    <m/>
    <m/>
    <m/>
    <m/>
    <m/>
    <m/>
    <m/>
    <m/>
    <m/>
    <m/>
    <m/>
    <m/>
    <m/>
    <m/>
    <m/>
    <m/>
    <m/>
    <m/>
    <m/>
    <m/>
    <m/>
    <m/>
    <m/>
    <m/>
  </r>
  <r>
    <s v="yoshidalab/base"/>
    <x v="140"/>
    <m/>
    <m/>
    <m/>
    <m/>
    <m/>
    <m/>
    <m/>
    <m/>
    <m/>
    <m/>
    <m/>
    <m/>
    <m/>
    <m/>
    <m/>
    <m/>
    <m/>
    <m/>
    <m/>
    <m/>
    <m/>
    <m/>
    <m/>
    <m/>
  </r>
  <r>
    <s v="yoshidalab/base"/>
    <x v="140"/>
    <m/>
    <m/>
    <m/>
    <m/>
    <m/>
    <m/>
    <m/>
    <m/>
    <m/>
    <m/>
    <m/>
    <m/>
    <m/>
    <m/>
    <m/>
    <m/>
    <m/>
    <m/>
    <m/>
    <m/>
    <m/>
    <m/>
    <m/>
    <m/>
  </r>
  <r>
    <s v="yoshidalab/base"/>
    <x v="140"/>
    <m/>
    <m/>
    <m/>
    <m/>
    <m/>
    <m/>
    <m/>
    <m/>
    <m/>
    <m/>
    <m/>
    <m/>
    <m/>
    <m/>
    <m/>
    <m/>
    <m/>
    <m/>
    <m/>
    <m/>
    <m/>
    <m/>
    <m/>
    <m/>
  </r>
  <r>
    <s v="nvidia/cuda"/>
    <x v="12"/>
    <m/>
    <m/>
    <m/>
    <m/>
    <m/>
    <m/>
    <m/>
    <m/>
    <m/>
    <m/>
    <m/>
    <m/>
    <m/>
    <m/>
    <m/>
    <m/>
    <m/>
    <m/>
    <m/>
    <m/>
    <m/>
    <m/>
    <m/>
    <m/>
  </r>
  <r>
    <s v="nvidia/cuda"/>
    <x v="12"/>
    <m/>
    <m/>
    <m/>
    <m/>
    <m/>
    <m/>
    <m/>
    <m/>
    <m/>
    <m/>
    <m/>
    <m/>
    <m/>
    <m/>
    <m/>
    <m/>
    <m/>
    <m/>
    <m/>
    <m/>
    <m/>
    <m/>
    <m/>
    <m/>
  </r>
  <r>
    <s v="ubuntu"/>
    <x v="13"/>
    <m/>
    <m/>
    <m/>
    <m/>
    <m/>
    <m/>
    <m/>
    <m/>
    <m/>
    <m/>
    <m/>
    <m/>
    <m/>
    <m/>
    <m/>
    <m/>
    <m/>
    <m/>
    <m/>
    <m/>
    <m/>
    <m/>
    <m/>
    <m/>
  </r>
  <r>
    <s v="centos"/>
    <x v="17"/>
    <m/>
    <m/>
    <m/>
    <m/>
    <m/>
    <m/>
    <m/>
    <m/>
    <m/>
    <m/>
    <m/>
    <m/>
    <m/>
    <m/>
    <m/>
    <m/>
    <m/>
    <m/>
    <m/>
    <m/>
    <m/>
    <m/>
    <m/>
    <m/>
  </r>
  <r>
    <s v="ovms-centos"/>
    <x v="141"/>
    <m/>
    <m/>
    <m/>
    <m/>
    <m/>
    <m/>
    <m/>
    <m/>
    <m/>
    <m/>
    <m/>
    <m/>
    <m/>
    <m/>
    <m/>
    <m/>
    <m/>
    <m/>
    <m/>
    <m/>
    <m/>
    <m/>
    <m/>
    <m/>
  </r>
  <r>
    <s v="centos"/>
    <x v="17"/>
    <m/>
    <m/>
    <m/>
    <m/>
    <m/>
    <m/>
    <m/>
    <m/>
    <m/>
    <m/>
    <m/>
    <m/>
    <m/>
    <m/>
    <m/>
    <m/>
    <m/>
    <m/>
    <m/>
    <m/>
    <m/>
    <m/>
    <m/>
    <m/>
  </r>
  <r>
    <s v="ubuntu"/>
    <x v="13"/>
    <m/>
    <m/>
    <m/>
    <m/>
    <m/>
    <m/>
    <m/>
    <m/>
    <m/>
    <m/>
    <m/>
    <m/>
    <m/>
    <m/>
    <m/>
    <m/>
    <m/>
    <m/>
    <m/>
    <m/>
    <m/>
    <m/>
    <m/>
    <m/>
  </r>
  <r>
    <s v="registry.access.redhat.com/ubi8/ubi:8.4"/>
    <x v="142"/>
    <m/>
    <m/>
    <m/>
    <m/>
    <m/>
    <m/>
    <m/>
    <m/>
    <m/>
    <m/>
    <m/>
    <m/>
    <m/>
    <m/>
    <m/>
    <m/>
    <m/>
    <m/>
    <m/>
    <m/>
    <m/>
    <m/>
    <m/>
    <m/>
  </r>
  <r>
    <s v="centos"/>
    <x v="17"/>
    <m/>
    <m/>
    <m/>
    <m/>
    <m/>
    <m/>
    <m/>
    <m/>
    <m/>
    <m/>
    <m/>
    <m/>
    <m/>
    <m/>
    <m/>
    <m/>
    <m/>
    <m/>
    <m/>
    <m/>
    <m/>
    <m/>
    <m/>
    <m/>
  </r>
  <r>
    <s v="centos"/>
    <x v="17"/>
    <m/>
    <m/>
    <m/>
    <m/>
    <m/>
    <m/>
    <m/>
    <m/>
    <m/>
    <m/>
    <m/>
    <m/>
    <m/>
    <m/>
    <m/>
    <m/>
    <m/>
    <m/>
    <m/>
    <m/>
    <m/>
    <m/>
    <m/>
    <m/>
  </r>
  <r>
    <s v="ubuntu"/>
    <x v="13"/>
    <m/>
    <m/>
    <m/>
    <m/>
    <m/>
    <m/>
    <m/>
    <m/>
    <m/>
    <m/>
    <m/>
    <m/>
    <m/>
    <m/>
    <m/>
    <m/>
    <m/>
    <m/>
    <m/>
    <m/>
    <m/>
    <m/>
    <m/>
    <m/>
  </r>
  <r>
    <s v="ubuntu"/>
    <x v="13"/>
    <m/>
    <m/>
    <m/>
    <m/>
    <m/>
    <m/>
    <m/>
    <m/>
    <m/>
    <m/>
    <m/>
    <m/>
    <m/>
    <m/>
    <m/>
    <m/>
    <m/>
    <m/>
    <m/>
    <m/>
    <m/>
    <m/>
    <m/>
    <m/>
  </r>
  <r>
    <s v="registry.access.redhat.com/ubi8/ubi:8.4"/>
    <x v="142"/>
    <m/>
    <m/>
    <m/>
    <m/>
    <m/>
    <m/>
    <m/>
    <m/>
    <m/>
    <m/>
    <m/>
    <m/>
    <m/>
    <m/>
    <m/>
    <m/>
    <m/>
    <m/>
    <m/>
    <m/>
    <m/>
    <m/>
    <m/>
    <m/>
  </r>
  <r>
    <s v="registry.access.redhat.com/ubi8/ubi:8.4"/>
    <x v="142"/>
    <m/>
    <m/>
    <m/>
    <m/>
    <m/>
    <m/>
    <m/>
    <m/>
    <m/>
    <m/>
    <m/>
    <m/>
    <m/>
    <m/>
    <m/>
    <m/>
    <m/>
    <m/>
    <m/>
    <m/>
    <m/>
    <m/>
    <m/>
    <m/>
  </r>
  <r>
    <s v="centos"/>
    <x v="17"/>
    <m/>
    <m/>
    <m/>
    <m/>
    <m/>
    <m/>
    <m/>
    <m/>
    <m/>
    <m/>
    <m/>
    <m/>
    <m/>
    <m/>
    <m/>
    <m/>
    <m/>
    <m/>
    <m/>
    <m/>
    <m/>
    <m/>
    <m/>
    <m/>
  </r>
  <r>
    <s v="centos"/>
    <x v="17"/>
    <m/>
    <m/>
    <m/>
    <m/>
    <m/>
    <m/>
    <m/>
    <m/>
    <m/>
    <m/>
    <m/>
    <m/>
    <m/>
    <m/>
    <m/>
    <m/>
    <m/>
    <m/>
    <m/>
    <m/>
    <m/>
    <m/>
    <m/>
    <m/>
  </r>
  <r>
    <s v="registry.access.redhat.com/ubi/ubi"/>
    <x v="143"/>
    <m/>
    <m/>
    <m/>
    <m/>
    <m/>
    <m/>
    <m/>
    <m/>
    <m/>
    <m/>
    <m/>
    <m/>
    <m/>
    <m/>
    <m/>
    <m/>
    <m/>
    <m/>
    <m/>
    <m/>
    <m/>
    <m/>
    <m/>
    <m/>
  </r>
  <r>
    <s v="registry.access.redhat.com/ubi/ubi"/>
    <x v="143"/>
    <m/>
    <m/>
    <m/>
    <m/>
    <m/>
    <m/>
    <m/>
    <m/>
    <m/>
    <m/>
    <m/>
    <m/>
    <m/>
    <m/>
    <m/>
    <m/>
    <m/>
    <m/>
    <m/>
    <m/>
    <m/>
    <m/>
    <m/>
    <m/>
  </r>
  <r>
    <s v="golang"/>
    <x v="28"/>
    <m/>
    <m/>
    <m/>
    <m/>
    <m/>
    <m/>
    <m/>
    <m/>
    <m/>
    <m/>
    <m/>
    <m/>
    <m/>
    <m/>
    <m/>
    <m/>
    <m/>
    <m/>
    <m/>
    <m/>
    <m/>
    <m/>
    <m/>
    <m/>
  </r>
  <r>
    <s v="ubuntu"/>
    <x v="13"/>
    <m/>
    <m/>
    <m/>
    <m/>
    <m/>
    <m/>
    <m/>
    <m/>
    <m/>
    <m/>
    <m/>
    <m/>
    <m/>
    <m/>
    <m/>
    <m/>
    <m/>
    <m/>
    <m/>
    <m/>
    <m/>
    <m/>
    <m/>
    <m/>
  </r>
  <r>
    <s v="ubuntu"/>
    <x v="13"/>
    <m/>
    <m/>
    <m/>
    <m/>
    <m/>
    <m/>
    <m/>
    <m/>
    <m/>
    <m/>
    <m/>
    <m/>
    <m/>
    <m/>
    <m/>
    <m/>
    <m/>
    <m/>
    <m/>
    <m/>
    <m/>
    <m/>
    <m/>
    <m/>
  </r>
  <r>
    <s v="ubuntu"/>
    <x v="13"/>
    <m/>
    <m/>
    <m/>
    <m/>
    <m/>
    <m/>
    <m/>
    <m/>
    <m/>
    <m/>
    <m/>
    <m/>
    <m/>
    <m/>
    <m/>
    <m/>
    <m/>
    <m/>
    <m/>
    <m/>
    <m/>
    <m/>
    <m/>
    <m/>
  </r>
  <r>
    <s v="openvino/model_server-build:latest"/>
    <x v="144"/>
    <m/>
    <m/>
    <m/>
    <m/>
    <m/>
    <m/>
    <m/>
    <m/>
    <m/>
    <m/>
    <m/>
    <m/>
    <m/>
    <m/>
    <m/>
    <m/>
    <m/>
    <m/>
    <m/>
    <m/>
    <m/>
    <m/>
    <m/>
    <m/>
  </r>
  <r>
    <s v="ubuntu"/>
    <x v="13"/>
    <m/>
    <m/>
    <m/>
    <m/>
    <m/>
    <m/>
    <m/>
    <m/>
    <m/>
    <m/>
    <m/>
    <m/>
    <m/>
    <m/>
    <m/>
    <m/>
    <m/>
    <m/>
    <m/>
    <m/>
    <m/>
    <m/>
    <m/>
    <m/>
  </r>
  <r>
    <s v="ubuntu"/>
    <x v="13"/>
    <m/>
    <m/>
    <m/>
    <m/>
    <m/>
    <m/>
    <m/>
    <m/>
    <m/>
    <m/>
    <m/>
    <m/>
    <m/>
    <m/>
    <m/>
    <m/>
    <m/>
    <m/>
    <m/>
    <m/>
    <m/>
    <m/>
    <m/>
    <m/>
  </r>
  <r>
    <s v="registry.access.redhat.com/ubi8/ubi:8.4"/>
    <x v="142"/>
    <m/>
    <m/>
    <m/>
    <m/>
    <m/>
    <m/>
    <m/>
    <m/>
    <m/>
    <m/>
    <m/>
    <m/>
    <m/>
    <m/>
    <m/>
    <m/>
    <m/>
    <m/>
    <m/>
    <m/>
    <m/>
    <m/>
    <m/>
    <m/>
  </r>
  <r>
    <s v="registry.access.redhat.com/ubi8/ubi:8.4"/>
    <x v="142"/>
    <m/>
    <m/>
    <m/>
    <m/>
    <m/>
    <m/>
    <m/>
    <m/>
    <m/>
    <m/>
    <m/>
    <m/>
    <m/>
    <m/>
    <m/>
    <m/>
    <m/>
    <m/>
    <m/>
    <m/>
    <m/>
    <m/>
    <m/>
    <m/>
  </r>
  <r>
    <s v="centos"/>
    <x v="17"/>
    <m/>
    <m/>
    <m/>
    <m/>
    <m/>
    <m/>
    <m/>
    <m/>
    <m/>
    <m/>
    <m/>
    <m/>
    <m/>
    <m/>
    <m/>
    <m/>
    <m/>
    <m/>
    <m/>
    <m/>
    <m/>
    <m/>
    <m/>
    <m/>
  </r>
  <r>
    <s v="ubuntu"/>
    <x v="13"/>
    <m/>
    <m/>
    <m/>
    <m/>
    <m/>
    <m/>
    <m/>
    <m/>
    <m/>
    <m/>
    <m/>
    <m/>
    <m/>
    <m/>
    <m/>
    <m/>
    <m/>
    <m/>
    <m/>
    <m/>
    <m/>
    <m/>
    <m/>
    <m/>
  </r>
  <r>
    <s v="registry.access.redhat.com/ubi/ubi"/>
    <x v="143"/>
    <m/>
    <m/>
    <m/>
    <m/>
    <m/>
    <m/>
    <m/>
    <m/>
    <m/>
    <m/>
    <m/>
    <m/>
    <m/>
    <m/>
    <m/>
    <m/>
    <m/>
    <m/>
    <m/>
    <m/>
    <m/>
    <m/>
    <m/>
    <m/>
  </r>
  <r>
    <s v="centos"/>
    <x v="17"/>
    <m/>
    <m/>
    <m/>
    <m/>
    <m/>
    <m/>
    <m/>
    <m/>
    <m/>
    <m/>
    <m/>
    <m/>
    <m/>
    <m/>
    <m/>
    <m/>
    <m/>
    <m/>
    <m/>
    <m/>
    <m/>
    <m/>
    <m/>
    <m/>
  </r>
  <r>
    <s v="ubuntu"/>
    <x v="13"/>
    <m/>
    <m/>
    <m/>
    <m/>
    <m/>
    <m/>
    <m/>
    <m/>
    <m/>
    <m/>
    <m/>
    <m/>
    <m/>
    <m/>
    <m/>
    <m/>
    <m/>
    <m/>
    <m/>
    <m/>
    <m/>
    <m/>
    <m/>
    <m/>
  </r>
  <r>
    <s v="registry.access.redhat.com/ubi/ubi"/>
    <x v="143"/>
    <m/>
    <m/>
    <m/>
    <m/>
    <m/>
    <m/>
    <m/>
    <m/>
    <m/>
    <m/>
    <m/>
    <m/>
    <m/>
    <m/>
    <m/>
    <m/>
    <m/>
    <m/>
    <m/>
    <m/>
    <m/>
    <m/>
    <m/>
    <m/>
  </r>
  <r>
    <s v="centos"/>
    <x v="17"/>
    <m/>
    <m/>
    <m/>
    <m/>
    <m/>
    <m/>
    <m/>
    <m/>
    <m/>
    <m/>
    <m/>
    <m/>
    <m/>
    <m/>
    <m/>
    <m/>
    <m/>
    <m/>
    <m/>
    <m/>
    <m/>
    <m/>
    <m/>
    <m/>
  </r>
  <r>
    <s v="ubuntu"/>
    <x v="13"/>
    <m/>
    <m/>
    <m/>
    <m/>
    <m/>
    <m/>
    <m/>
    <m/>
    <m/>
    <m/>
    <m/>
    <m/>
    <m/>
    <m/>
    <m/>
    <m/>
    <m/>
    <m/>
    <m/>
    <m/>
    <m/>
    <m/>
    <m/>
    <m/>
  </r>
  <r>
    <s v="registry.access.redhat.com/ubi/ubi"/>
    <x v="143"/>
    <m/>
    <m/>
    <m/>
    <m/>
    <m/>
    <m/>
    <m/>
    <m/>
    <m/>
    <m/>
    <m/>
    <m/>
    <m/>
    <m/>
    <m/>
    <m/>
    <m/>
    <m/>
    <m/>
    <m/>
    <m/>
    <m/>
    <m/>
    <m/>
  </r>
  <r>
    <s v="quay.io/operator-framework/helm-operator"/>
    <x v="145"/>
    <m/>
    <m/>
    <m/>
    <m/>
    <m/>
    <m/>
    <m/>
    <m/>
    <m/>
    <m/>
    <m/>
    <m/>
    <m/>
    <m/>
    <m/>
    <m/>
    <m/>
    <m/>
    <m/>
    <m/>
    <m/>
    <m/>
    <m/>
    <m/>
  </r>
  <r>
    <s v="scratch"/>
    <x v="146"/>
    <m/>
    <m/>
    <m/>
    <m/>
    <m/>
    <m/>
    <m/>
    <m/>
    <m/>
    <m/>
    <m/>
    <m/>
    <m/>
    <m/>
    <m/>
    <m/>
    <m/>
    <m/>
    <m/>
    <m/>
    <m/>
    <m/>
    <m/>
    <m/>
  </r>
  <r>
    <s v="scratch"/>
    <x v="146"/>
    <m/>
    <m/>
    <m/>
    <m/>
    <m/>
    <m/>
    <m/>
    <m/>
    <m/>
    <m/>
    <m/>
    <m/>
    <m/>
    <m/>
    <m/>
    <m/>
    <m/>
    <m/>
    <m/>
    <m/>
    <m/>
    <m/>
    <m/>
    <m/>
  </r>
  <r>
    <s v="quay.io/operator-framework/helm-operator"/>
    <x v="145"/>
    <m/>
    <m/>
    <m/>
    <m/>
    <m/>
    <m/>
    <m/>
    <m/>
    <m/>
    <m/>
    <m/>
    <m/>
    <m/>
    <m/>
    <m/>
    <m/>
    <m/>
    <m/>
    <m/>
    <m/>
    <m/>
    <m/>
    <m/>
    <m/>
  </r>
  <r>
    <s v="scratch"/>
    <x v="146"/>
    <m/>
    <m/>
    <m/>
    <m/>
    <m/>
    <m/>
    <m/>
    <m/>
    <m/>
    <m/>
    <m/>
    <m/>
    <m/>
    <m/>
    <m/>
    <m/>
    <m/>
    <m/>
    <m/>
    <m/>
    <m/>
    <m/>
    <m/>
    <m/>
  </r>
  <r>
    <s v="openvino/model_server:latest"/>
    <x v="147"/>
    <m/>
    <m/>
    <m/>
    <m/>
    <m/>
    <m/>
    <m/>
    <m/>
    <m/>
    <m/>
    <m/>
    <m/>
    <m/>
    <m/>
    <m/>
    <m/>
    <m/>
    <m/>
    <m/>
    <m/>
    <m/>
    <m/>
    <m/>
    <m/>
  </r>
  <r>
    <s v="openvino/model_server:latest"/>
    <x v="147"/>
    <m/>
    <m/>
    <m/>
    <m/>
    <m/>
    <m/>
    <m/>
    <m/>
    <m/>
    <m/>
    <m/>
    <m/>
    <m/>
    <m/>
    <m/>
    <m/>
    <m/>
    <m/>
    <m/>
    <m/>
    <m/>
    <m/>
    <m/>
    <m/>
  </r>
  <r>
    <s v="openvino/model_server:latest"/>
    <x v="147"/>
    <m/>
    <m/>
    <m/>
    <m/>
    <m/>
    <m/>
    <m/>
    <m/>
    <m/>
    <m/>
    <m/>
    <m/>
    <m/>
    <m/>
    <m/>
    <m/>
    <m/>
    <m/>
    <m/>
    <m/>
    <m/>
    <m/>
    <m/>
    <m/>
  </r>
  <r>
    <s v="pytorch/pytorch"/>
    <x v="2"/>
    <m/>
    <m/>
    <m/>
    <m/>
    <m/>
    <m/>
    <m/>
    <m/>
    <m/>
    <m/>
    <m/>
    <m/>
    <m/>
    <m/>
    <m/>
    <m/>
    <m/>
    <m/>
    <m/>
    <m/>
    <m/>
    <m/>
    <m/>
    <m/>
  </r>
  <r>
    <s v="pytorch/pytorch"/>
    <x v="2"/>
    <m/>
    <m/>
    <m/>
    <m/>
    <m/>
    <m/>
    <m/>
    <m/>
    <m/>
    <m/>
    <m/>
    <m/>
    <m/>
    <m/>
    <m/>
    <m/>
    <m/>
    <m/>
    <m/>
    <m/>
    <m/>
    <m/>
    <m/>
    <m/>
  </r>
  <r>
    <s v="debian"/>
    <x v="18"/>
    <m/>
    <m/>
    <m/>
    <m/>
    <m/>
    <m/>
    <m/>
    <m/>
    <m/>
    <m/>
    <m/>
    <m/>
    <m/>
    <m/>
    <m/>
    <m/>
    <m/>
    <m/>
    <m/>
    <m/>
    <m/>
    <m/>
    <m/>
    <m/>
  </r>
  <r>
    <s v="debian"/>
    <x v="18"/>
    <m/>
    <m/>
    <m/>
    <m/>
    <m/>
    <m/>
    <m/>
    <m/>
    <m/>
    <m/>
    <m/>
    <m/>
    <m/>
    <m/>
    <m/>
    <m/>
    <m/>
    <m/>
    <m/>
    <m/>
    <m/>
    <m/>
    <m/>
    <m/>
  </r>
  <r>
    <s v="bento-server"/>
    <x v="148"/>
    <m/>
    <m/>
    <m/>
    <m/>
    <m/>
    <m/>
    <m/>
    <m/>
    <m/>
    <m/>
    <m/>
    <m/>
    <m/>
    <m/>
    <m/>
    <m/>
    <m/>
    <m/>
    <m/>
    <m/>
    <m/>
    <m/>
    <m/>
    <m/>
  </r>
  <r>
    <s v="bento-server"/>
    <x v="148"/>
    <m/>
    <m/>
    <m/>
    <m/>
    <m/>
    <m/>
    <m/>
    <m/>
    <m/>
    <m/>
    <m/>
    <m/>
    <m/>
    <m/>
    <m/>
    <m/>
    <m/>
    <m/>
    <m/>
    <m/>
    <m/>
    <m/>
    <m/>
    <m/>
  </r>
  <r>
    <s v="bento-server"/>
    <x v="148"/>
    <m/>
    <m/>
    <m/>
    <m/>
    <m/>
    <m/>
    <m/>
    <m/>
    <m/>
    <m/>
    <m/>
    <m/>
    <m/>
    <m/>
    <m/>
    <m/>
    <m/>
    <m/>
    <m/>
    <m/>
    <m/>
    <m/>
    <m/>
    <m/>
  </r>
  <r>
    <s v="build_image as release_image"/>
    <x v="149"/>
    <m/>
    <m/>
    <m/>
    <m/>
    <m/>
    <m/>
    <m/>
    <m/>
    <m/>
    <m/>
    <m/>
    <m/>
    <m/>
    <m/>
    <m/>
    <m/>
    <m/>
    <m/>
    <m/>
    <m/>
    <m/>
    <m/>
    <m/>
    <m/>
  </r>
  <r>
    <s v="amazonlinux"/>
    <x v="150"/>
    <m/>
    <m/>
    <m/>
    <m/>
    <m/>
    <m/>
    <m/>
    <m/>
    <m/>
    <m/>
    <m/>
    <m/>
    <m/>
    <m/>
    <m/>
    <m/>
    <m/>
    <m/>
    <m/>
    <m/>
    <m/>
    <m/>
    <m/>
    <m/>
  </r>
  <r>
    <s v="bento-server"/>
    <x v="148"/>
    <m/>
    <m/>
    <m/>
    <m/>
    <m/>
    <m/>
    <m/>
    <m/>
    <m/>
    <m/>
    <m/>
    <m/>
    <m/>
    <m/>
    <m/>
    <m/>
    <m/>
    <m/>
    <m/>
    <m/>
    <m/>
    <m/>
    <m/>
    <m/>
  </r>
  <r>
    <s v="centos"/>
    <x v="17"/>
    <m/>
    <m/>
    <m/>
    <m/>
    <m/>
    <m/>
    <m/>
    <m/>
    <m/>
    <m/>
    <m/>
    <m/>
    <m/>
    <m/>
    <m/>
    <m/>
    <m/>
    <m/>
    <m/>
    <m/>
    <m/>
    <m/>
    <m/>
    <m/>
  </r>
  <r>
    <s v="bento-server"/>
    <x v="148"/>
    <m/>
    <m/>
    <m/>
    <m/>
    <m/>
    <m/>
    <m/>
    <m/>
    <m/>
    <m/>
    <m/>
    <m/>
    <m/>
    <m/>
    <m/>
    <m/>
    <m/>
    <m/>
    <m/>
    <m/>
    <m/>
    <m/>
    <m/>
    <m/>
  </r>
  <r>
    <s v="bento-server"/>
    <x v="148"/>
    <m/>
    <m/>
    <m/>
    <m/>
    <m/>
    <m/>
    <m/>
    <m/>
    <m/>
    <m/>
    <m/>
    <m/>
    <m/>
    <m/>
    <m/>
    <m/>
    <m/>
    <m/>
    <m/>
    <m/>
    <m/>
    <m/>
    <m/>
    <m/>
  </r>
  <r>
    <s v="bento-server"/>
    <x v="148"/>
    <m/>
    <m/>
    <m/>
    <m/>
    <m/>
    <m/>
    <m/>
    <m/>
    <m/>
    <m/>
    <m/>
    <m/>
    <m/>
    <m/>
    <m/>
    <m/>
    <m/>
    <m/>
    <m/>
    <m/>
    <m/>
    <m/>
    <m/>
    <m/>
  </r>
  <r>
    <s v="build_image as release_image"/>
    <x v="149"/>
    <m/>
    <m/>
    <m/>
    <m/>
    <m/>
    <m/>
    <m/>
    <m/>
    <m/>
    <m/>
    <m/>
    <m/>
    <m/>
    <m/>
    <m/>
    <m/>
    <m/>
    <m/>
    <m/>
    <m/>
    <m/>
    <m/>
    <m/>
    <m/>
  </r>
  <r>
    <s v="centos"/>
    <x v="17"/>
    <m/>
    <m/>
    <m/>
    <m/>
    <m/>
    <m/>
    <m/>
    <m/>
    <m/>
    <m/>
    <m/>
    <m/>
    <m/>
    <m/>
    <m/>
    <m/>
    <m/>
    <m/>
    <m/>
    <m/>
    <m/>
    <m/>
    <m/>
    <m/>
  </r>
  <r>
    <s v="bento-server"/>
    <x v="148"/>
    <m/>
    <m/>
    <m/>
    <m/>
    <m/>
    <m/>
    <m/>
    <m/>
    <m/>
    <m/>
    <m/>
    <m/>
    <m/>
    <m/>
    <m/>
    <m/>
    <m/>
    <m/>
    <m/>
    <m/>
    <m/>
    <m/>
    <m/>
    <m/>
  </r>
  <r>
    <s v="bento-server"/>
    <x v="148"/>
    <m/>
    <m/>
    <m/>
    <m/>
    <m/>
    <m/>
    <m/>
    <m/>
    <m/>
    <m/>
    <m/>
    <m/>
    <m/>
    <m/>
    <m/>
    <m/>
    <m/>
    <m/>
    <m/>
    <m/>
    <m/>
    <m/>
    <m/>
    <m/>
  </r>
  <r>
    <s v="bento-server"/>
    <x v="148"/>
    <m/>
    <m/>
    <m/>
    <m/>
    <m/>
    <m/>
    <m/>
    <m/>
    <m/>
    <m/>
    <m/>
    <m/>
    <m/>
    <m/>
    <m/>
    <m/>
    <m/>
    <m/>
    <m/>
    <m/>
    <m/>
    <m/>
    <m/>
    <m/>
  </r>
  <r>
    <s v="build_image as release_image"/>
    <x v="149"/>
    <m/>
    <m/>
    <m/>
    <m/>
    <m/>
    <m/>
    <m/>
    <m/>
    <m/>
    <m/>
    <m/>
    <m/>
    <m/>
    <m/>
    <m/>
    <m/>
    <m/>
    <m/>
    <m/>
    <m/>
    <m/>
    <m/>
    <m/>
    <m/>
  </r>
  <r>
    <s v="alpine"/>
    <x v="65"/>
    <m/>
    <m/>
    <m/>
    <m/>
    <m/>
    <m/>
    <m/>
    <m/>
    <m/>
    <m/>
    <m/>
    <m/>
    <m/>
    <m/>
    <m/>
    <m/>
    <m/>
    <m/>
    <m/>
    <m/>
    <m/>
    <m/>
    <m/>
    <m/>
  </r>
  <r>
    <s v="alpine-glibc"/>
    <x v="151"/>
    <m/>
    <m/>
    <m/>
    <m/>
    <m/>
    <m/>
    <m/>
    <m/>
    <m/>
    <m/>
    <m/>
    <m/>
    <m/>
    <m/>
    <m/>
    <m/>
    <m/>
    <m/>
    <m/>
    <m/>
    <m/>
    <m/>
    <m/>
    <m/>
  </r>
  <r>
    <s v="bento-server"/>
    <x v="148"/>
    <m/>
    <m/>
    <m/>
    <m/>
    <m/>
    <m/>
    <m/>
    <m/>
    <m/>
    <m/>
    <m/>
    <m/>
    <m/>
    <m/>
    <m/>
    <m/>
    <m/>
    <m/>
    <m/>
    <m/>
    <m/>
    <m/>
    <m/>
    <m/>
  </r>
  <r>
    <s v="{{ metadata.base_image }} as alpine-glibc"/>
    <x v="152"/>
    <m/>
    <m/>
    <m/>
    <m/>
    <m/>
    <m/>
    <m/>
    <m/>
    <m/>
    <m/>
    <m/>
    <m/>
    <m/>
    <m/>
    <m/>
    <m/>
    <m/>
    <m/>
    <m/>
    <m/>
    <m/>
    <m/>
    <m/>
    <m/>
  </r>
  <r>
    <s v="alpine-glibc"/>
    <x v="151"/>
    <m/>
    <m/>
    <m/>
    <m/>
    <m/>
    <m/>
    <m/>
    <m/>
    <m/>
    <m/>
    <m/>
    <m/>
    <m/>
    <m/>
    <m/>
    <m/>
    <m/>
    <m/>
    <m/>
    <m/>
    <m/>
    <m/>
    <m/>
    <m/>
  </r>
  <r>
    <s v="python"/>
    <x v="4"/>
    <m/>
    <m/>
    <m/>
    <m/>
    <m/>
    <m/>
    <m/>
    <m/>
    <m/>
    <m/>
    <m/>
    <m/>
    <m/>
    <m/>
    <m/>
    <m/>
    <m/>
    <m/>
    <m/>
    <m/>
    <m/>
    <m/>
    <m/>
    <m/>
  </r>
  <r>
    <s v="{{ metadata.base_image }} as alpine-glibc"/>
    <x v="152"/>
    <m/>
    <m/>
    <m/>
    <m/>
    <m/>
    <m/>
    <m/>
    <m/>
    <m/>
    <m/>
    <m/>
    <m/>
    <m/>
    <m/>
    <m/>
    <m/>
    <m/>
    <m/>
    <m/>
    <m/>
    <m/>
    <m/>
    <m/>
    <m/>
  </r>
  <r>
    <s v="networkml"/>
    <x v="153"/>
    <m/>
    <m/>
    <m/>
    <m/>
    <m/>
    <m/>
    <m/>
    <m/>
    <m/>
    <m/>
    <m/>
    <m/>
    <m/>
    <m/>
    <m/>
    <m/>
    <m/>
    <m/>
    <m/>
    <m/>
    <m/>
    <m/>
    <m/>
    <m/>
  </r>
  <r>
    <s v="iqtlabs/rbqwrapper"/>
    <x v="154"/>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awsdeeplearningteam/multi-model-server"/>
    <x v="155"/>
    <m/>
    <m/>
    <m/>
    <m/>
    <m/>
    <m/>
    <m/>
    <m/>
    <m/>
    <m/>
    <m/>
    <m/>
    <m/>
    <m/>
    <m/>
    <m/>
    <m/>
    <m/>
    <m/>
    <m/>
    <m/>
    <m/>
    <m/>
    <m/>
  </r>
  <r>
    <s v="awsdeeplearningteam/mms-build"/>
    <x v="156"/>
    <m/>
    <m/>
    <m/>
    <m/>
    <m/>
    <m/>
    <m/>
    <m/>
    <m/>
    <m/>
    <m/>
    <m/>
    <m/>
    <m/>
    <m/>
    <m/>
    <m/>
    <m/>
    <m/>
    <m/>
    <m/>
    <m/>
    <m/>
    <m/>
  </r>
  <r>
    <s v="awsdeeplearningteam/mms-build"/>
    <x v="156"/>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ghcr.io/allenai/pytorch"/>
    <x v="157"/>
    <m/>
    <m/>
    <m/>
    <m/>
    <m/>
    <m/>
    <m/>
    <m/>
    <m/>
    <m/>
    <m/>
    <m/>
    <m/>
    <m/>
    <m/>
    <m/>
    <m/>
    <m/>
    <m/>
    <m/>
    <m/>
    <m/>
    <m/>
    <m/>
  </r>
  <r>
    <s v="ghcr.io/allenai/pytorch"/>
    <x v="157"/>
    <m/>
    <m/>
    <m/>
    <m/>
    <m/>
    <m/>
    <m/>
    <m/>
    <m/>
    <m/>
    <m/>
    <m/>
    <m/>
    <m/>
    <m/>
    <m/>
    <m/>
    <m/>
    <m/>
    <m/>
    <m/>
    <m/>
    <m/>
    <m/>
  </r>
  <r>
    <s v="ubuntu"/>
    <x v="13"/>
    <m/>
    <m/>
    <m/>
    <m/>
    <m/>
    <m/>
    <m/>
    <m/>
    <m/>
    <m/>
    <m/>
    <m/>
    <m/>
    <m/>
    <m/>
    <m/>
    <m/>
    <m/>
    <m/>
    <m/>
    <m/>
    <m/>
    <m/>
    <m/>
  </r>
  <r>
    <s v="ubuntu"/>
    <x v="13"/>
    <m/>
    <m/>
    <m/>
    <m/>
    <m/>
    <m/>
    <m/>
    <m/>
    <m/>
    <m/>
    <m/>
    <m/>
    <m/>
    <m/>
    <m/>
    <m/>
    <m/>
    <m/>
    <m/>
    <m/>
    <m/>
    <m/>
    <m/>
    <m/>
  </r>
  <r>
    <s v="${ARM_VERSION}/ubuntu"/>
    <x v="158"/>
    <m/>
    <m/>
    <m/>
    <m/>
    <m/>
    <m/>
    <m/>
    <m/>
    <m/>
    <m/>
    <m/>
    <m/>
    <m/>
    <m/>
    <m/>
    <m/>
    <m/>
    <m/>
    <m/>
    <m/>
    <m/>
    <m/>
    <m/>
    <m/>
  </r>
  <r>
    <s v="${ARM_VERSION}/ubuntu"/>
    <x v="158"/>
    <m/>
    <m/>
    <m/>
    <m/>
    <m/>
    <m/>
    <m/>
    <m/>
    <m/>
    <m/>
    <m/>
    <m/>
    <m/>
    <m/>
    <m/>
    <m/>
    <m/>
    <m/>
    <m/>
    <m/>
    <m/>
    <m/>
    <m/>
    <m/>
  </r>
  <r>
    <s v="nvcr.io/nvidia/tensorrt"/>
    <x v="159"/>
    <m/>
    <m/>
    <m/>
    <m/>
    <m/>
    <m/>
    <m/>
    <m/>
    <m/>
    <m/>
    <m/>
    <m/>
    <m/>
    <m/>
    <m/>
    <m/>
    <m/>
    <m/>
    <m/>
    <m/>
    <m/>
    <m/>
    <m/>
    <m/>
  </r>
  <r>
    <s v="nvcr.io/nvidia/tensorrt"/>
    <x v="159"/>
    <m/>
    <m/>
    <m/>
    <m/>
    <m/>
    <m/>
    <m/>
    <m/>
    <m/>
    <m/>
    <m/>
    <m/>
    <m/>
    <m/>
    <m/>
    <m/>
    <m/>
    <m/>
    <m/>
    <m/>
    <m/>
    <m/>
    <m/>
    <m/>
  </r>
  <r>
    <s v="nvidia/cuda"/>
    <x v="12"/>
    <m/>
    <m/>
    <m/>
    <m/>
    <m/>
    <m/>
    <m/>
    <m/>
    <m/>
    <m/>
    <m/>
    <m/>
    <m/>
    <m/>
    <m/>
    <m/>
    <m/>
    <m/>
    <m/>
    <m/>
    <m/>
    <m/>
    <m/>
    <m/>
  </r>
  <r>
    <s v="nvidia/cuda"/>
    <x v="12"/>
    <m/>
    <m/>
    <m/>
    <m/>
    <m/>
    <m/>
    <m/>
    <m/>
    <m/>
    <m/>
    <m/>
    <m/>
    <m/>
    <m/>
    <m/>
    <m/>
    <m/>
    <m/>
    <m/>
    <m/>
    <m/>
    <m/>
    <m/>
    <m/>
  </r>
  <r>
    <s v="nvidia/cuda"/>
    <x v="12"/>
    <m/>
    <m/>
    <m/>
    <m/>
    <m/>
    <m/>
    <m/>
    <m/>
    <m/>
    <m/>
    <m/>
    <m/>
    <m/>
    <m/>
    <m/>
    <m/>
    <m/>
    <m/>
    <m/>
    <m/>
    <m/>
    <m/>
    <m/>
    <m/>
  </r>
  <r>
    <s v="nvcr.io/nvidia/tensorrt"/>
    <x v="159"/>
    <m/>
    <m/>
    <m/>
    <m/>
    <m/>
    <m/>
    <m/>
    <m/>
    <m/>
    <m/>
    <m/>
    <m/>
    <m/>
    <m/>
    <m/>
    <m/>
    <m/>
    <m/>
    <m/>
    <m/>
    <m/>
    <m/>
    <m/>
    <m/>
  </r>
  <r>
    <s v="nvcr.io/nvidia/deepstream-lt"/>
    <x v="160"/>
    <m/>
    <m/>
    <m/>
    <m/>
    <m/>
    <m/>
    <m/>
    <m/>
    <m/>
    <m/>
    <m/>
    <m/>
    <m/>
    <m/>
    <m/>
    <m/>
    <m/>
    <m/>
    <m/>
    <m/>
    <m/>
    <m/>
    <m/>
    <m/>
  </r>
  <r>
    <s v="ubuntu"/>
    <x v="13"/>
    <m/>
    <m/>
    <m/>
    <m/>
    <m/>
    <m/>
    <m/>
    <m/>
    <m/>
    <m/>
    <m/>
    <m/>
    <m/>
    <m/>
    <m/>
    <m/>
    <m/>
    <m/>
    <m/>
    <m/>
    <m/>
    <m/>
    <m/>
    <m/>
  </r>
  <r>
    <s v="rocker/verse"/>
    <x v="161"/>
    <m/>
    <m/>
    <m/>
    <m/>
    <m/>
    <m/>
    <m/>
    <m/>
    <m/>
    <m/>
    <m/>
    <m/>
    <m/>
    <m/>
    <m/>
    <m/>
    <m/>
    <m/>
    <m/>
    <m/>
    <m/>
    <m/>
    <m/>
    <m/>
  </r>
  <r>
    <s v="ubuntu"/>
    <x v="13"/>
    <m/>
    <m/>
    <m/>
    <m/>
    <m/>
    <m/>
    <m/>
    <m/>
    <m/>
    <m/>
    <m/>
    <m/>
    <m/>
    <m/>
    <m/>
    <m/>
    <m/>
    <m/>
    <m/>
    <m/>
    <m/>
    <m/>
    <m/>
    <m/>
  </r>
  <r>
    <s v="nvidia/cuda"/>
    <x v="12"/>
    <m/>
    <m/>
    <m/>
    <m/>
    <m/>
    <m/>
    <m/>
    <m/>
    <m/>
    <m/>
    <m/>
    <m/>
    <m/>
    <m/>
    <m/>
    <m/>
    <m/>
    <m/>
    <m/>
    <m/>
    <m/>
    <m/>
    <m/>
    <m/>
  </r>
  <r>
    <s v="nvidia/opencl"/>
    <x v="162"/>
    <m/>
    <m/>
    <m/>
    <m/>
    <m/>
    <m/>
    <m/>
    <m/>
    <m/>
    <m/>
    <m/>
    <m/>
    <m/>
    <m/>
    <m/>
    <m/>
    <m/>
    <m/>
    <m/>
    <m/>
    <m/>
    <m/>
    <m/>
    <m/>
  </r>
  <r>
    <s v="nvidia/opencl"/>
    <x v="162"/>
    <m/>
    <m/>
    <m/>
    <m/>
    <m/>
    <m/>
    <m/>
    <m/>
    <m/>
    <m/>
    <m/>
    <m/>
    <m/>
    <m/>
    <m/>
    <m/>
    <m/>
    <m/>
    <m/>
    <m/>
    <m/>
    <m/>
    <m/>
    <m/>
  </r>
  <r>
    <s v="nvidia/opencl"/>
    <x v="162"/>
    <m/>
    <m/>
    <m/>
    <m/>
    <m/>
    <m/>
    <m/>
    <m/>
    <m/>
    <m/>
    <m/>
    <m/>
    <m/>
    <m/>
    <m/>
    <m/>
    <m/>
    <m/>
    <m/>
    <m/>
    <m/>
    <m/>
    <m/>
    <m/>
  </r>
  <r>
    <s v="gcr.io/distroless/cc-debian"/>
    <x v="163"/>
    <m/>
    <m/>
    <m/>
    <m/>
    <m/>
    <m/>
    <m/>
    <m/>
    <m/>
    <m/>
    <m/>
    <m/>
    <m/>
    <m/>
    <m/>
    <m/>
    <m/>
    <m/>
    <m/>
    <m/>
    <m/>
    <m/>
    <m/>
    <m/>
  </r>
  <r>
    <s v="ubuntu"/>
    <x v="13"/>
    <m/>
    <m/>
    <m/>
    <m/>
    <m/>
    <m/>
    <m/>
    <m/>
    <m/>
    <m/>
    <m/>
    <m/>
    <m/>
    <m/>
    <m/>
    <m/>
    <m/>
    <m/>
    <m/>
    <m/>
    <m/>
    <m/>
    <m/>
    <m/>
  </r>
  <r>
    <s v="core_builder as voight_kampff_builder"/>
    <x v="164"/>
    <m/>
    <m/>
    <m/>
    <m/>
    <m/>
    <m/>
    <m/>
    <m/>
    <m/>
    <m/>
    <m/>
    <m/>
    <m/>
    <m/>
    <m/>
    <m/>
    <m/>
    <m/>
    <m/>
    <m/>
    <m/>
    <m/>
    <m/>
    <m/>
  </r>
  <r>
    <s v="python"/>
    <x v="4"/>
    <m/>
    <m/>
    <m/>
    <m/>
    <m/>
    <m/>
    <m/>
    <m/>
    <m/>
    <m/>
    <m/>
    <m/>
    <m/>
    <m/>
    <m/>
    <m/>
    <m/>
    <m/>
    <m/>
    <m/>
    <m/>
    <m/>
    <m/>
    <m/>
  </r>
  <r>
    <s v="builder as builder"/>
    <x v="165"/>
    <m/>
    <m/>
    <m/>
    <m/>
    <m/>
    <m/>
    <m/>
    <m/>
    <m/>
    <m/>
    <m/>
    <m/>
    <m/>
    <m/>
    <m/>
    <m/>
    <m/>
    <m/>
    <m/>
    <m/>
    <m/>
    <m/>
    <m/>
    <m/>
  </r>
  <r>
    <s v="builder"/>
    <x v="166"/>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alpine"/>
    <x v="6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IMAGE_BASE_NAME}"/>
    <x v="167"/>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nabla/nnabla-ext-cuda-multi-gpu"/>
    <x v="168"/>
    <m/>
    <m/>
    <m/>
    <m/>
    <m/>
    <m/>
    <m/>
    <m/>
    <m/>
    <m/>
    <m/>
    <m/>
    <m/>
    <m/>
    <m/>
    <m/>
    <m/>
    <m/>
    <m/>
    <m/>
    <m/>
    <m/>
    <m/>
    <m/>
  </r>
  <r>
    <s v="nnabla/nnabla-ext-cuda-multi-gpu"/>
    <x v="168"/>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python"/>
    <x v="4"/>
    <m/>
    <m/>
    <m/>
    <m/>
    <m/>
    <m/>
    <m/>
    <m/>
    <m/>
    <m/>
    <m/>
    <m/>
    <m/>
    <m/>
    <m/>
    <m/>
    <m/>
    <m/>
    <m/>
    <m/>
    <m/>
    <m/>
    <m/>
    <m/>
  </r>
  <r>
    <s v="nabeeloz/qlik-py-tools"/>
    <x v="169"/>
    <m/>
    <m/>
    <m/>
    <m/>
    <m/>
    <m/>
    <m/>
    <m/>
    <m/>
    <m/>
    <m/>
    <m/>
    <m/>
    <m/>
    <m/>
    <m/>
    <m/>
    <m/>
    <m/>
    <m/>
    <m/>
    <m/>
    <m/>
    <m/>
  </r>
  <r>
    <s v="nabeeloz/qlik-py-tools"/>
    <x v="169"/>
    <m/>
    <m/>
    <m/>
    <m/>
    <m/>
    <m/>
    <m/>
    <m/>
    <m/>
    <m/>
    <m/>
    <m/>
    <m/>
    <m/>
    <m/>
    <m/>
    <m/>
    <m/>
    <m/>
    <m/>
    <m/>
    <m/>
    <m/>
    <m/>
  </r>
  <r>
    <s v="python"/>
    <x v="4"/>
    <m/>
    <m/>
    <m/>
    <m/>
    <m/>
    <m/>
    <m/>
    <m/>
    <m/>
    <m/>
    <m/>
    <m/>
    <m/>
    <m/>
    <m/>
    <m/>
    <m/>
    <m/>
    <m/>
    <m/>
    <m/>
    <m/>
    <m/>
    <m/>
  </r>
  <r>
    <s v="redisfab/redis"/>
    <x v="170"/>
    <m/>
    <m/>
    <m/>
    <m/>
    <m/>
    <m/>
    <m/>
    <m/>
    <m/>
    <m/>
    <m/>
    <m/>
    <m/>
    <m/>
    <m/>
    <m/>
    <m/>
    <m/>
    <m/>
    <m/>
    <m/>
    <m/>
    <m/>
    <m/>
  </r>
  <r>
    <s v="nvidia/cuda"/>
    <x v="12"/>
    <m/>
    <m/>
    <m/>
    <m/>
    <m/>
    <m/>
    <m/>
    <m/>
    <m/>
    <m/>
    <m/>
    <m/>
    <m/>
    <m/>
    <m/>
    <m/>
    <m/>
    <m/>
    <m/>
    <m/>
    <m/>
    <m/>
    <m/>
    <m/>
  </r>
  <r>
    <s v="redisfab/redis"/>
    <x v="170"/>
    <m/>
    <m/>
    <m/>
    <m/>
    <m/>
    <m/>
    <m/>
    <m/>
    <m/>
    <m/>
    <m/>
    <m/>
    <m/>
    <m/>
    <m/>
    <m/>
    <m/>
    <m/>
    <m/>
    <m/>
    <m/>
    <m/>
    <m/>
    <m/>
  </r>
  <r>
    <s v="nvidia/cuda"/>
    <x v="12"/>
    <m/>
    <m/>
    <m/>
    <m/>
    <m/>
    <m/>
    <m/>
    <m/>
    <m/>
    <m/>
    <m/>
    <m/>
    <m/>
    <m/>
    <m/>
    <m/>
    <m/>
    <m/>
    <m/>
    <m/>
    <m/>
    <m/>
    <m/>
    <m/>
  </r>
  <r>
    <s v="{{REDIS_OS}} AS builder"/>
    <x v="171"/>
    <m/>
    <m/>
    <m/>
    <m/>
    <m/>
    <m/>
    <m/>
    <m/>
    <m/>
    <m/>
    <m/>
    <m/>
    <m/>
    <m/>
    <m/>
    <m/>
    <m/>
    <m/>
    <m/>
    <m/>
    <m/>
    <m/>
    <m/>
    <m/>
  </r>
  <r>
    <s v="nvidia/cuda"/>
    <x v="12"/>
    <m/>
    <m/>
    <m/>
    <m/>
    <m/>
    <m/>
    <m/>
    <m/>
    <m/>
    <m/>
    <m/>
    <m/>
    <m/>
    <m/>
    <m/>
    <m/>
    <m/>
    <m/>
    <m/>
    <m/>
    <m/>
    <m/>
    <m/>
    <m/>
  </r>
  <r>
    <s v="redisfab/redis"/>
    <x v="170"/>
    <m/>
    <m/>
    <m/>
    <m/>
    <m/>
    <m/>
    <m/>
    <m/>
    <m/>
    <m/>
    <m/>
    <m/>
    <m/>
    <m/>
    <m/>
    <m/>
    <m/>
    <m/>
    <m/>
    <m/>
    <m/>
    <m/>
    <m/>
    <m/>
  </r>
  <r>
    <s v="nvcr.io/nvidia/deepstream-lt"/>
    <x v="160"/>
    <m/>
    <m/>
    <m/>
    <m/>
    <m/>
    <m/>
    <m/>
    <m/>
    <m/>
    <m/>
    <m/>
    <m/>
    <m/>
    <m/>
    <m/>
    <m/>
    <m/>
    <m/>
    <m/>
    <m/>
    <m/>
    <m/>
    <m/>
    <m/>
  </r>
  <r>
    <s v="nvidia/cuda"/>
    <x v="12"/>
    <m/>
    <m/>
    <m/>
    <m/>
    <m/>
    <m/>
    <m/>
    <m/>
    <m/>
    <m/>
    <m/>
    <m/>
    <m/>
    <m/>
    <m/>
    <m/>
    <m/>
    <m/>
    <m/>
    <m/>
    <m/>
    <m/>
    <m/>
    <m/>
  </r>
  <r>
    <s v="ubuntu"/>
    <x v="13"/>
    <m/>
    <m/>
    <m/>
    <m/>
    <m/>
    <m/>
    <m/>
    <m/>
    <m/>
    <m/>
    <m/>
    <m/>
    <m/>
    <m/>
    <m/>
    <m/>
    <m/>
    <m/>
    <m/>
    <m/>
    <m/>
    <m/>
    <m/>
    <m/>
  </r>
  <r>
    <s v="ubuntu"/>
    <x v="13"/>
    <m/>
    <m/>
    <m/>
    <m/>
    <m/>
    <m/>
    <m/>
    <m/>
    <m/>
    <m/>
    <m/>
    <m/>
    <m/>
    <m/>
    <m/>
    <m/>
    <m/>
    <m/>
    <m/>
    <m/>
    <m/>
    <m/>
    <m/>
    <m/>
  </r>
  <r>
    <s v="gocv/opencv"/>
    <x v="172"/>
    <m/>
    <m/>
    <m/>
    <m/>
    <m/>
    <m/>
    <m/>
    <m/>
    <m/>
    <m/>
    <m/>
    <m/>
    <m/>
    <m/>
    <m/>
    <m/>
    <m/>
    <m/>
    <m/>
    <m/>
    <m/>
    <m/>
    <m/>
    <m/>
  </r>
  <r>
    <s v="gocv/opencv"/>
    <x v="172"/>
    <m/>
    <m/>
    <m/>
    <m/>
    <m/>
    <m/>
    <m/>
    <m/>
    <m/>
    <m/>
    <m/>
    <m/>
    <m/>
    <m/>
    <m/>
    <m/>
    <m/>
    <m/>
    <m/>
    <m/>
    <m/>
    <m/>
    <m/>
    <m/>
  </r>
  <r>
    <s v="gocv/opencv"/>
    <x v="172"/>
    <m/>
    <m/>
    <m/>
    <m/>
    <m/>
    <m/>
    <m/>
    <m/>
    <m/>
    <m/>
    <m/>
    <m/>
    <m/>
    <m/>
    <m/>
    <m/>
    <m/>
    <m/>
    <m/>
    <m/>
    <m/>
    <m/>
    <m/>
    <m/>
  </r>
  <r>
    <s v="nvidia/cuda"/>
    <x v="12"/>
    <m/>
    <m/>
    <m/>
    <m/>
    <m/>
    <m/>
    <m/>
    <m/>
    <m/>
    <m/>
    <m/>
    <m/>
    <m/>
    <m/>
    <m/>
    <m/>
    <m/>
    <m/>
    <m/>
    <m/>
    <m/>
    <m/>
    <m/>
    <m/>
  </r>
  <r>
    <s v="opencv-gpu-cuda--base AS opencv-gpu-cuda--golang"/>
    <x v="173"/>
    <m/>
    <m/>
    <m/>
    <m/>
    <m/>
    <m/>
    <m/>
    <m/>
    <m/>
    <m/>
    <m/>
    <m/>
    <m/>
    <m/>
    <m/>
    <m/>
    <m/>
    <m/>
    <m/>
    <m/>
    <m/>
    <m/>
    <m/>
    <m/>
  </r>
  <r>
    <s v="nvidia/cuda"/>
    <x v="12"/>
    <m/>
    <m/>
    <m/>
    <m/>
    <m/>
    <m/>
    <m/>
    <m/>
    <m/>
    <m/>
    <m/>
    <m/>
    <m/>
    <m/>
    <m/>
    <m/>
    <m/>
    <m/>
    <m/>
    <m/>
    <m/>
    <m/>
    <m/>
    <m/>
  </r>
  <r>
    <s v="opencv-gpu-base AS opencv-gpu-golang"/>
    <x v="174"/>
    <m/>
    <m/>
    <m/>
    <m/>
    <m/>
    <m/>
    <m/>
    <m/>
    <m/>
    <m/>
    <m/>
    <m/>
    <m/>
    <m/>
    <m/>
    <m/>
    <m/>
    <m/>
    <m/>
    <m/>
    <m/>
    <m/>
    <m/>
    <m/>
  </r>
  <r>
    <s v="gocv/opencv"/>
    <x v="172"/>
    <m/>
    <m/>
    <m/>
    <m/>
    <m/>
    <m/>
    <m/>
    <m/>
    <m/>
    <m/>
    <m/>
    <m/>
    <m/>
    <m/>
    <m/>
    <m/>
    <m/>
    <m/>
    <m/>
    <m/>
    <m/>
    <m/>
    <m/>
    <m/>
  </r>
  <r>
    <s v="golang"/>
    <x v="28"/>
    <m/>
    <m/>
    <m/>
    <m/>
    <m/>
    <m/>
    <m/>
    <m/>
    <m/>
    <m/>
    <m/>
    <m/>
    <m/>
    <m/>
    <m/>
    <m/>
    <m/>
    <m/>
    <m/>
    <m/>
    <m/>
    <m/>
    <m/>
    <m/>
  </r>
  <r>
    <s v="gocv/opencv"/>
    <x v="172"/>
    <m/>
    <m/>
    <m/>
    <m/>
    <m/>
    <m/>
    <m/>
    <m/>
    <m/>
    <m/>
    <m/>
    <m/>
    <m/>
    <m/>
    <m/>
    <m/>
    <m/>
    <m/>
    <m/>
    <m/>
    <m/>
    <m/>
    <m/>
    <m/>
  </r>
  <r>
    <s v="golang"/>
    <x v="28"/>
    <m/>
    <m/>
    <m/>
    <m/>
    <m/>
    <m/>
    <m/>
    <m/>
    <m/>
    <m/>
    <m/>
    <m/>
    <m/>
    <m/>
    <m/>
    <m/>
    <m/>
    <m/>
    <m/>
    <m/>
    <m/>
    <m/>
    <m/>
    <m/>
  </r>
  <r>
    <s v="alpine"/>
    <x v="65"/>
    <m/>
    <m/>
    <m/>
    <m/>
    <m/>
    <m/>
    <m/>
    <m/>
    <m/>
    <m/>
    <m/>
    <m/>
    <m/>
    <m/>
    <m/>
    <m/>
    <m/>
    <m/>
    <m/>
    <m/>
    <m/>
    <m/>
    <m/>
    <m/>
  </r>
  <r>
    <s v="golang"/>
    <x v="28"/>
    <m/>
    <m/>
    <m/>
    <m/>
    <m/>
    <m/>
    <m/>
    <m/>
    <m/>
    <m/>
    <m/>
    <m/>
    <m/>
    <m/>
    <m/>
    <m/>
    <m/>
    <m/>
    <m/>
    <m/>
    <m/>
    <m/>
    <m/>
    <m/>
  </r>
  <r>
    <s v="centos"/>
    <x v="17"/>
    <m/>
    <m/>
    <m/>
    <m/>
    <m/>
    <m/>
    <m/>
    <m/>
    <m/>
    <m/>
    <m/>
    <m/>
    <m/>
    <m/>
    <m/>
    <m/>
    <m/>
    <m/>
    <m/>
    <m/>
    <m/>
    <m/>
    <m/>
    <m/>
  </r>
  <r>
    <s v="openjdk"/>
    <x v="175"/>
    <m/>
    <m/>
    <m/>
    <m/>
    <m/>
    <m/>
    <m/>
    <m/>
    <m/>
    <m/>
    <m/>
    <m/>
    <m/>
    <m/>
    <m/>
    <m/>
    <m/>
    <m/>
    <m/>
    <m/>
    <m/>
    <m/>
    <m/>
    <m/>
  </r>
  <r>
    <s v="golang"/>
    <x v="28"/>
    <m/>
    <m/>
    <m/>
    <m/>
    <m/>
    <m/>
    <m/>
    <m/>
    <m/>
    <m/>
    <m/>
    <m/>
    <m/>
    <m/>
    <m/>
    <m/>
    <m/>
    <m/>
    <m/>
    <m/>
    <m/>
    <m/>
    <m/>
    <m/>
  </r>
  <r>
    <s v="alpine"/>
    <x v="65"/>
    <m/>
    <m/>
    <m/>
    <m/>
    <m/>
    <m/>
    <m/>
    <m/>
    <m/>
    <m/>
    <m/>
    <m/>
    <m/>
    <m/>
    <m/>
    <m/>
    <m/>
    <m/>
    <m/>
    <m/>
    <m/>
    <m/>
    <m/>
    <m/>
  </r>
  <r>
    <s v="golang"/>
    <x v="28"/>
    <m/>
    <m/>
    <m/>
    <m/>
    <m/>
    <m/>
    <m/>
    <m/>
    <m/>
    <m/>
    <m/>
    <m/>
    <m/>
    <m/>
    <m/>
    <m/>
    <m/>
    <m/>
    <m/>
    <m/>
    <m/>
    <m/>
    <m/>
    <m/>
  </r>
  <r>
    <s v="alpine"/>
    <x v="65"/>
    <m/>
    <m/>
    <m/>
    <m/>
    <m/>
    <m/>
    <m/>
    <m/>
    <m/>
    <m/>
    <m/>
    <m/>
    <m/>
    <m/>
    <m/>
    <m/>
    <m/>
    <m/>
    <m/>
    <m/>
    <m/>
    <m/>
    <m/>
    <m/>
  </r>
  <r>
    <s v="golang"/>
    <x v="28"/>
    <m/>
    <m/>
    <m/>
    <m/>
    <m/>
    <m/>
    <m/>
    <m/>
    <m/>
    <m/>
    <m/>
    <m/>
    <m/>
    <m/>
    <m/>
    <m/>
    <m/>
    <m/>
    <m/>
    <m/>
    <m/>
    <m/>
    <m/>
    <m/>
  </r>
  <r>
    <s v="python"/>
    <x v="4"/>
    <m/>
    <m/>
    <m/>
    <m/>
    <m/>
    <m/>
    <m/>
    <m/>
    <m/>
    <m/>
    <m/>
    <m/>
    <m/>
    <m/>
    <m/>
    <m/>
    <m/>
    <m/>
    <m/>
    <m/>
    <m/>
    <m/>
    <m/>
    <m/>
  </r>
  <r>
    <s v="alluxio/alluxio"/>
    <x v="176"/>
    <m/>
    <m/>
    <m/>
    <m/>
    <m/>
    <m/>
    <m/>
    <m/>
    <m/>
    <m/>
    <m/>
    <m/>
    <m/>
    <m/>
    <m/>
    <m/>
    <m/>
    <m/>
    <m/>
    <m/>
    <m/>
    <m/>
    <m/>
    <m/>
  </r>
  <r>
    <s v="alpine"/>
    <x v="65"/>
    <m/>
    <m/>
    <m/>
    <m/>
    <m/>
    <m/>
    <m/>
    <m/>
    <m/>
    <m/>
    <m/>
    <m/>
    <m/>
    <m/>
    <m/>
    <m/>
    <m/>
    <m/>
    <m/>
    <m/>
    <m/>
    <m/>
    <m/>
    <m/>
  </r>
  <r>
    <s v="maven"/>
    <x v="95"/>
    <m/>
    <m/>
    <m/>
    <m/>
    <m/>
    <m/>
    <m/>
    <m/>
    <m/>
    <m/>
    <m/>
    <m/>
    <m/>
    <m/>
    <m/>
    <m/>
    <m/>
    <m/>
    <m/>
    <m/>
    <m/>
    <m/>
    <m/>
    <m/>
  </r>
  <r>
    <s v="maven"/>
    <x v="95"/>
    <m/>
    <m/>
    <m/>
    <m/>
    <m/>
    <m/>
    <m/>
    <m/>
    <m/>
    <m/>
    <m/>
    <m/>
    <m/>
    <m/>
    <m/>
    <m/>
    <m/>
    <m/>
    <m/>
    <m/>
    <m/>
    <m/>
    <m/>
    <m/>
  </r>
  <r>
    <s v="${TF_SERVING_BUILD_IMAGE} as build_image"/>
    <x v="177"/>
    <m/>
    <m/>
    <m/>
    <m/>
    <m/>
    <m/>
    <m/>
    <m/>
    <m/>
    <m/>
    <m/>
    <m/>
    <m/>
    <m/>
    <m/>
    <m/>
    <m/>
    <m/>
    <m/>
    <m/>
    <m/>
    <m/>
    <m/>
    <m/>
  </r>
  <r>
    <s v="nvidia/cuda"/>
    <x v="12"/>
    <m/>
    <m/>
    <m/>
    <m/>
    <m/>
    <m/>
    <m/>
    <m/>
    <m/>
    <m/>
    <m/>
    <m/>
    <m/>
    <m/>
    <m/>
    <m/>
    <m/>
    <m/>
    <m/>
    <m/>
    <m/>
    <m/>
    <m/>
    <m/>
  </r>
  <r>
    <s v="ubuntu"/>
    <x v="13"/>
    <m/>
    <m/>
    <m/>
    <m/>
    <m/>
    <m/>
    <m/>
    <m/>
    <m/>
    <m/>
    <m/>
    <m/>
    <m/>
    <m/>
    <m/>
    <m/>
    <m/>
    <m/>
    <m/>
    <m/>
    <m/>
    <m/>
    <m/>
    <m/>
  </r>
  <r>
    <s v="base_build as binary_build"/>
    <x v="178"/>
    <m/>
    <m/>
    <m/>
    <m/>
    <m/>
    <m/>
    <m/>
    <m/>
    <m/>
    <m/>
    <m/>
    <m/>
    <m/>
    <m/>
    <m/>
    <m/>
    <m/>
    <m/>
    <m/>
    <m/>
    <m/>
    <m/>
    <m/>
    <m/>
  </r>
  <r>
    <s v="binary_build as clean_build"/>
    <x v="179"/>
    <m/>
    <m/>
    <m/>
    <m/>
    <m/>
    <m/>
    <m/>
    <m/>
    <m/>
    <m/>
    <m/>
    <m/>
    <m/>
    <m/>
    <m/>
    <m/>
    <m/>
    <m/>
    <m/>
    <m/>
    <m/>
    <m/>
    <m/>
    <m/>
  </r>
  <r>
    <s v="${TF_SERVING_BUILD_IMAGE} as build_image"/>
    <x v="177"/>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tensorflow/serving"/>
    <x v="180"/>
    <m/>
    <m/>
    <m/>
    <m/>
    <m/>
    <m/>
    <m/>
    <m/>
    <m/>
    <m/>
    <m/>
    <m/>
    <m/>
    <m/>
    <m/>
    <m/>
    <m/>
    <m/>
    <m/>
    <m/>
    <m/>
    <m/>
    <m/>
    <m/>
  </r>
  <r>
    <s v="ubuntu"/>
    <x v="13"/>
    <m/>
    <m/>
    <m/>
    <m/>
    <m/>
    <m/>
    <m/>
    <m/>
    <m/>
    <m/>
    <m/>
    <m/>
    <m/>
    <m/>
    <m/>
    <m/>
    <m/>
    <m/>
    <m/>
    <m/>
    <m/>
    <m/>
    <m/>
    <m/>
  </r>
  <r>
    <s v="ubuntu"/>
    <x v="13"/>
    <m/>
    <m/>
    <m/>
    <m/>
    <m/>
    <m/>
    <m/>
    <m/>
    <m/>
    <m/>
    <m/>
    <m/>
    <m/>
    <m/>
    <m/>
    <m/>
    <m/>
    <m/>
    <m/>
    <m/>
    <m/>
    <m/>
    <m/>
    <m/>
  </r>
  <r>
    <s v="base_build as binary_build"/>
    <x v="178"/>
    <m/>
    <m/>
    <m/>
    <m/>
    <m/>
    <m/>
    <m/>
    <m/>
    <m/>
    <m/>
    <m/>
    <m/>
    <m/>
    <m/>
    <m/>
    <m/>
    <m/>
    <m/>
    <m/>
    <m/>
    <m/>
    <m/>
    <m/>
    <m/>
  </r>
  <r>
    <s v="binary_build as clean_build"/>
    <x v="179"/>
    <m/>
    <m/>
    <m/>
    <m/>
    <m/>
    <m/>
    <m/>
    <m/>
    <m/>
    <m/>
    <m/>
    <m/>
    <m/>
    <m/>
    <m/>
    <m/>
    <m/>
    <m/>
    <m/>
    <m/>
    <m/>
    <m/>
    <m/>
    <m/>
  </r>
  <r>
    <s v="buildpack-deps"/>
    <x v="181"/>
    <m/>
    <m/>
    <m/>
    <m/>
    <m/>
    <m/>
    <m/>
    <m/>
    <m/>
    <m/>
    <m/>
    <m/>
    <m/>
    <m/>
    <m/>
    <m/>
    <m/>
    <m/>
    <m/>
    <m/>
    <m/>
    <m/>
    <m/>
    <m/>
  </r>
  <r>
    <s v="buildpack-deps"/>
    <x v="181"/>
    <m/>
    <m/>
    <m/>
    <m/>
    <m/>
    <m/>
    <m/>
    <m/>
    <m/>
    <m/>
    <m/>
    <m/>
    <m/>
    <m/>
    <m/>
    <m/>
    <m/>
    <m/>
    <m/>
    <m/>
    <m/>
    <m/>
    <m/>
    <m/>
  </r>
  <r>
    <s v="centos"/>
    <x v="17"/>
    <m/>
    <m/>
    <m/>
    <m/>
    <m/>
    <m/>
    <m/>
    <m/>
    <m/>
    <m/>
    <m/>
    <m/>
    <m/>
    <m/>
    <m/>
    <m/>
    <m/>
    <m/>
    <m/>
    <m/>
    <m/>
    <m/>
    <m/>
    <m/>
  </r>
  <r>
    <s v="buildpack-deps"/>
    <x v="181"/>
    <m/>
    <m/>
    <m/>
    <m/>
    <m/>
    <m/>
    <m/>
    <m/>
    <m/>
    <m/>
    <m/>
    <m/>
    <m/>
    <m/>
    <m/>
    <m/>
    <m/>
    <m/>
    <m/>
    <m/>
    <m/>
    <m/>
    <m/>
    <m/>
  </r>
  <r>
    <s v="buildpack-deps"/>
    <x v="181"/>
    <m/>
    <m/>
    <m/>
    <m/>
    <m/>
    <m/>
    <m/>
    <m/>
    <m/>
    <m/>
    <m/>
    <m/>
    <m/>
    <m/>
    <m/>
    <m/>
    <m/>
    <m/>
    <m/>
    <m/>
    <m/>
    <m/>
    <m/>
    <m/>
  </r>
  <r>
    <s v="buildpack-deps"/>
    <x v="181"/>
    <m/>
    <m/>
    <m/>
    <m/>
    <m/>
    <m/>
    <m/>
    <m/>
    <m/>
    <m/>
    <m/>
    <m/>
    <m/>
    <m/>
    <m/>
    <m/>
    <m/>
    <m/>
    <m/>
    <m/>
    <m/>
    <m/>
    <m/>
    <m/>
  </r>
  <r>
    <s v="graphcore/poplar"/>
    <x v="18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registry.baidubce.com/paddlepaddle/paddle-npu"/>
    <x v="183"/>
    <m/>
    <m/>
    <m/>
    <m/>
    <m/>
    <m/>
    <m/>
    <m/>
    <m/>
    <m/>
    <m/>
    <m/>
    <m/>
    <m/>
    <m/>
    <m/>
    <m/>
    <m/>
    <m/>
    <m/>
    <m/>
    <m/>
    <m/>
    <m/>
  </r>
  <r>
    <s v="ubuntu"/>
    <x v="13"/>
    <m/>
    <m/>
    <m/>
    <m/>
    <m/>
    <m/>
    <m/>
    <m/>
    <m/>
    <m/>
    <m/>
    <m/>
    <m/>
    <m/>
    <m/>
    <m/>
    <m/>
    <m/>
    <m/>
    <m/>
    <m/>
    <m/>
    <m/>
    <m/>
  </r>
  <r>
    <s v="centos"/>
    <x v="17"/>
    <m/>
    <m/>
    <m/>
    <m/>
    <m/>
    <m/>
    <m/>
    <m/>
    <m/>
    <m/>
    <m/>
    <m/>
    <m/>
    <m/>
    <m/>
    <m/>
    <m/>
    <m/>
    <m/>
    <m/>
    <m/>
    <m/>
    <m/>
    <m/>
  </r>
  <r>
    <s v="ubuntu"/>
    <x v="13"/>
    <m/>
    <m/>
    <m/>
    <m/>
    <m/>
    <m/>
    <m/>
    <m/>
    <m/>
    <m/>
    <m/>
    <m/>
    <m/>
    <m/>
    <m/>
    <m/>
    <m/>
    <m/>
    <m/>
    <m/>
    <m/>
    <m/>
    <m/>
    <m/>
  </r>
  <r>
    <s v="nvidia/cuda"/>
    <x v="12"/>
    <m/>
    <m/>
    <m/>
    <m/>
    <m/>
    <m/>
    <m/>
    <m/>
    <m/>
    <m/>
    <m/>
    <m/>
    <m/>
    <m/>
    <m/>
    <m/>
    <m/>
    <m/>
    <m/>
    <m/>
    <m/>
    <m/>
    <m/>
    <m/>
  </r>
  <r>
    <s v="python"/>
    <x v="4"/>
    <m/>
    <m/>
    <m/>
    <m/>
    <m/>
    <m/>
    <m/>
    <m/>
    <m/>
    <m/>
    <m/>
    <m/>
    <m/>
    <m/>
    <m/>
    <m/>
    <m/>
    <m/>
    <m/>
    <m/>
    <m/>
    <m/>
    <m/>
    <m/>
  </r>
  <r>
    <s v="ubuntu"/>
    <x v="13"/>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conda as build"/>
    <x v="184"/>
    <m/>
    <m/>
    <m/>
    <m/>
    <m/>
    <m/>
    <m/>
    <m/>
    <m/>
    <m/>
    <m/>
    <m/>
    <m/>
    <m/>
    <m/>
    <m/>
    <m/>
    <m/>
    <m/>
    <m/>
    <m/>
    <m/>
    <m/>
    <m/>
  </r>
  <r>
    <s v="conda as conda-installs"/>
    <x v="18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stellargraph/stellargraph"/>
    <x v="186"/>
    <m/>
    <m/>
    <m/>
    <m/>
    <m/>
    <m/>
    <m/>
    <m/>
    <m/>
    <m/>
    <m/>
    <m/>
    <m/>
    <m/>
    <m/>
    <m/>
    <m/>
    <m/>
    <m/>
    <m/>
    <m/>
    <m/>
    <m/>
    <m/>
  </r>
  <r>
    <s v="python"/>
    <x v="4"/>
    <m/>
    <m/>
    <m/>
    <m/>
    <m/>
    <m/>
    <m/>
    <m/>
    <m/>
    <m/>
    <m/>
    <m/>
    <m/>
    <m/>
    <m/>
    <m/>
    <m/>
    <m/>
    <m/>
    <m/>
    <m/>
    <m/>
    <m/>
    <m/>
  </r>
  <r>
    <s v="neoj"/>
    <x v="187"/>
    <m/>
    <m/>
    <m/>
    <m/>
    <m/>
    <m/>
    <m/>
    <m/>
    <m/>
    <m/>
    <m/>
    <m/>
    <m/>
    <m/>
    <m/>
    <m/>
    <m/>
    <m/>
    <m/>
    <m/>
    <m/>
    <m/>
    <m/>
    <m/>
  </r>
  <r>
    <s v="python"/>
    <x v="4"/>
    <m/>
    <m/>
    <m/>
    <m/>
    <m/>
    <m/>
    <m/>
    <m/>
    <m/>
    <m/>
    <m/>
    <m/>
    <m/>
    <m/>
    <m/>
    <m/>
    <m/>
    <m/>
    <m/>
    <m/>
    <m/>
    <m/>
    <m/>
    <m/>
  </r>
  <r>
    <s v="ubuntu"/>
    <x v="13"/>
    <m/>
    <m/>
    <m/>
    <m/>
    <m/>
    <m/>
    <m/>
    <m/>
    <m/>
    <m/>
    <m/>
    <m/>
    <m/>
    <m/>
    <m/>
    <m/>
    <m/>
    <m/>
    <m/>
    <m/>
    <m/>
    <m/>
    <m/>
    <m/>
  </r>
  <r>
    <s v="maven"/>
    <x v="95"/>
    <m/>
    <m/>
    <m/>
    <m/>
    <m/>
    <m/>
    <m/>
    <m/>
    <m/>
    <m/>
    <m/>
    <m/>
    <m/>
    <m/>
    <m/>
    <m/>
    <m/>
    <m/>
    <m/>
    <m/>
    <m/>
    <m/>
    <m/>
    <m/>
  </r>
  <r>
    <s v="amazoncorretto"/>
    <x v="188"/>
    <m/>
    <m/>
    <m/>
    <m/>
    <m/>
    <m/>
    <m/>
    <m/>
    <m/>
    <m/>
    <m/>
    <m/>
    <m/>
    <m/>
    <m/>
    <m/>
    <m/>
    <m/>
    <m/>
    <m/>
    <m/>
    <m/>
    <m/>
    <m/>
  </r>
  <r>
    <s v="openjdk"/>
    <x v="175"/>
    <m/>
    <m/>
    <m/>
    <m/>
    <m/>
    <m/>
    <m/>
    <m/>
    <m/>
    <m/>
    <m/>
    <m/>
    <m/>
    <m/>
    <m/>
    <m/>
    <m/>
    <m/>
    <m/>
    <m/>
    <m/>
    <m/>
    <m/>
    <m/>
  </r>
  <r>
    <s v="python"/>
    <x v="4"/>
    <m/>
    <m/>
    <m/>
    <m/>
    <m/>
    <m/>
    <m/>
    <m/>
    <m/>
    <m/>
    <m/>
    <m/>
    <m/>
    <m/>
    <m/>
    <m/>
    <m/>
    <m/>
    <m/>
    <m/>
    <m/>
    <m/>
    <m/>
    <m/>
  </r>
  <r>
    <s v="python"/>
    <x v="4"/>
    <m/>
    <m/>
    <m/>
    <m/>
    <m/>
    <m/>
    <m/>
    <m/>
    <m/>
    <m/>
    <m/>
    <m/>
    <m/>
    <m/>
    <m/>
    <m/>
    <m/>
    <m/>
    <m/>
    <m/>
    <m/>
    <m/>
    <m/>
    <m/>
  </r>
  <r>
    <s v="python"/>
    <x v="4"/>
    <m/>
    <m/>
    <m/>
    <m/>
    <m/>
    <m/>
    <m/>
    <m/>
    <m/>
    <m/>
    <m/>
    <m/>
    <m/>
    <m/>
    <m/>
    <m/>
    <m/>
    <m/>
    <m/>
    <m/>
    <m/>
    <m/>
    <m/>
    <m/>
  </r>
  <r>
    <s v="public.ecr.aws/lambda/python"/>
    <x v="189"/>
    <m/>
    <m/>
    <m/>
    <m/>
    <m/>
    <m/>
    <m/>
    <m/>
    <m/>
    <m/>
    <m/>
    <m/>
    <m/>
    <m/>
    <m/>
    <m/>
    <m/>
    <m/>
    <m/>
    <m/>
    <m/>
    <m/>
    <m/>
    <m/>
  </r>
  <r>
    <s v="nvidia/cuda"/>
    <x v="12"/>
    <m/>
    <m/>
    <m/>
    <m/>
    <m/>
    <m/>
    <m/>
    <m/>
    <m/>
    <m/>
    <m/>
    <m/>
    <m/>
    <m/>
    <m/>
    <m/>
    <m/>
    <m/>
    <m/>
    <m/>
    <m/>
    <m/>
    <m/>
    <m/>
  </r>
  <r>
    <s v="modernmt-base AS release-builder"/>
    <x v="190"/>
    <m/>
    <m/>
    <m/>
    <m/>
    <m/>
    <m/>
    <m/>
    <m/>
    <m/>
    <m/>
    <m/>
    <m/>
    <m/>
    <m/>
    <m/>
    <m/>
    <m/>
    <m/>
    <m/>
    <m/>
    <m/>
    <m/>
    <m/>
    <m/>
  </r>
  <r>
    <s v="modernmt-base"/>
    <x v="191"/>
    <m/>
    <m/>
    <m/>
    <m/>
    <m/>
    <m/>
    <m/>
    <m/>
    <m/>
    <m/>
    <m/>
    <m/>
    <m/>
    <m/>
    <m/>
    <m/>
    <m/>
    <m/>
    <m/>
    <m/>
    <m/>
    <m/>
    <m/>
    <m/>
  </r>
  <r>
    <s v="gcr.io/tfx-oss-public/tfx_base"/>
    <x v="192"/>
    <m/>
    <m/>
    <m/>
    <m/>
    <m/>
    <m/>
    <m/>
    <m/>
    <m/>
    <m/>
    <m/>
    <m/>
    <m/>
    <m/>
    <m/>
    <m/>
    <m/>
    <m/>
    <m/>
    <m/>
    <m/>
    <m/>
    <m/>
    <m/>
  </r>
  <r>
    <s v="apache/beam_python._sdk"/>
    <x v="193"/>
    <m/>
    <m/>
    <m/>
    <m/>
    <m/>
    <m/>
    <m/>
    <m/>
    <m/>
    <m/>
    <m/>
    <m/>
    <m/>
    <m/>
    <m/>
    <m/>
    <m/>
    <m/>
    <m/>
    <m/>
    <m/>
    <m/>
    <m/>
    <m/>
  </r>
  <r>
    <s v="${BASE_IMAGE} as install"/>
    <x v="194"/>
    <m/>
    <m/>
    <m/>
    <m/>
    <m/>
    <m/>
    <m/>
    <m/>
    <m/>
    <m/>
    <m/>
    <m/>
    <m/>
    <m/>
    <m/>
    <m/>
    <m/>
    <m/>
    <m/>
    <m/>
    <m/>
    <m/>
    <m/>
    <m/>
  </r>
  <r>
    <s v="gcr.io/cloud-marketplace-containers/google/bazel"/>
    <x v="195"/>
    <m/>
    <m/>
    <m/>
    <m/>
    <m/>
    <m/>
    <m/>
    <m/>
    <m/>
    <m/>
    <m/>
    <m/>
    <m/>
    <m/>
    <m/>
    <m/>
    <m/>
    <m/>
    <m/>
    <m/>
    <m/>
    <m/>
    <m/>
    <m/>
  </r>
  <r>
    <s v="tfx import version"/>
    <x v="196"/>
    <m/>
    <m/>
    <m/>
    <m/>
    <m/>
    <m/>
    <m/>
    <m/>
    <m/>
    <m/>
    <m/>
    <m/>
    <m/>
    <m/>
    <m/>
    <m/>
    <m/>
    <m/>
    <m/>
    <m/>
    <m/>
    <m/>
    <m/>
    <m/>
  </r>
  <r>
    <s v="tfx.tools.cli.container_builder import dockerfile"/>
    <x v="197"/>
    <m/>
    <m/>
    <m/>
    <m/>
    <m/>
    <m/>
    <m/>
    <m/>
    <m/>
    <m/>
    <m/>
    <m/>
    <m/>
    <m/>
    <m/>
    <m/>
    <m/>
    <m/>
    <m/>
    <m/>
    <m/>
    <m/>
    <m/>
    <m/>
  </r>
  <r>
    <s v="tfx.tools.cli.container_builder import labels"/>
    <x v="198"/>
    <m/>
    <m/>
    <m/>
    <m/>
    <m/>
    <m/>
    <m/>
    <m/>
    <m/>
    <m/>
    <m/>
    <m/>
    <m/>
    <m/>
    <m/>
    <m/>
    <m/>
    <m/>
    <m/>
    <m/>
    <m/>
    <m/>
    <m/>
    <m/>
  </r>
  <r>
    <s v="tfx.utils import test_case_utils"/>
    <x v="199"/>
    <m/>
    <m/>
    <m/>
    <m/>
    <m/>
    <m/>
    <m/>
    <m/>
    <m/>
    <m/>
    <m/>
    <m/>
    <m/>
    <m/>
    <m/>
    <m/>
    <m/>
    <m/>
    <m/>
    <m/>
    <m/>
    <m/>
    <m/>
    <m/>
  </r>
  <r>
    <s v="typing import Optional"/>
    <x v="200"/>
    <m/>
    <m/>
    <m/>
    <m/>
    <m/>
    <m/>
    <m/>
    <m/>
    <m/>
    <m/>
    <m/>
    <m/>
    <m/>
    <m/>
    <m/>
    <m/>
    <m/>
    <m/>
    <m/>
    <m/>
    <m/>
    <m/>
    <m/>
    <m/>
  </r>
  <r>
    <s v="tfx import version"/>
    <x v="196"/>
    <m/>
    <m/>
    <m/>
    <m/>
    <m/>
    <m/>
    <m/>
    <m/>
    <m/>
    <m/>
    <m/>
    <m/>
    <m/>
    <m/>
    <m/>
    <m/>
    <m/>
    <m/>
    <m/>
    <m/>
    <m/>
    <m/>
    <m/>
    <m/>
  </r>
  <r>
    <s v="tfx.tools.cli.container_builder import labels"/>
    <x v="198"/>
    <m/>
    <m/>
    <m/>
    <m/>
    <m/>
    <m/>
    <m/>
    <m/>
    <m/>
    <m/>
    <m/>
    <m/>
    <m/>
    <m/>
    <m/>
    <m/>
    <m/>
    <m/>
    <m/>
    <m/>
    <m/>
    <m/>
    <m/>
    <m/>
  </r>
  <r>
    <s v="my_customized_image"/>
    <x v="201"/>
    <m/>
    <m/>
    <m/>
    <m/>
    <m/>
    <m/>
    <m/>
    <m/>
    <m/>
    <m/>
    <m/>
    <m/>
    <m/>
    <m/>
    <m/>
    <m/>
    <m/>
    <m/>
    <m/>
    <m/>
    <m/>
    <m/>
    <m/>
    <m/>
  </r>
  <r>
    <s v="tensorflow/tfx"/>
    <x v="202"/>
    <m/>
    <m/>
    <m/>
    <m/>
    <m/>
    <m/>
    <m/>
    <m/>
    <m/>
    <m/>
    <m/>
    <m/>
    <m/>
    <m/>
    <m/>
    <m/>
    <m/>
    <m/>
    <m/>
    <m/>
    <m/>
    <m/>
    <m/>
    <m/>
  </r>
  <r>
    <s v="ubuntu"/>
    <x v="13"/>
    <m/>
    <m/>
    <m/>
    <m/>
    <m/>
    <m/>
    <m/>
    <m/>
    <m/>
    <m/>
    <m/>
    <m/>
    <m/>
    <m/>
    <m/>
    <m/>
    <m/>
    <m/>
    <m/>
    <m/>
    <m/>
    <m/>
    <m/>
    <m/>
  </r>
  <r>
    <s v="intelpython/intelpython_core as DEV"/>
    <x v="203"/>
    <m/>
    <m/>
    <m/>
    <m/>
    <m/>
    <m/>
    <m/>
    <m/>
    <m/>
    <m/>
    <m/>
    <m/>
    <m/>
    <m/>
    <m/>
    <m/>
    <m/>
    <m/>
    <m/>
    <m/>
    <m/>
    <m/>
    <m/>
    <m/>
  </r>
  <r>
    <s v="intelpython/intelpython_core as PROD"/>
    <x v="204"/>
    <m/>
    <m/>
    <m/>
    <m/>
    <m/>
    <m/>
    <m/>
    <m/>
    <m/>
    <m/>
    <m/>
    <m/>
    <m/>
    <m/>
    <m/>
    <m/>
    <m/>
    <m/>
    <m/>
    <m/>
    <m/>
    <m/>
    <m/>
    <m/>
  </r>
  <r>
    <s v="node"/>
    <x v="0"/>
    <m/>
    <m/>
    <m/>
    <m/>
    <m/>
    <m/>
    <m/>
    <m/>
    <m/>
    <m/>
    <m/>
    <m/>
    <m/>
    <m/>
    <m/>
    <m/>
    <m/>
    <m/>
    <m/>
    <m/>
    <m/>
    <m/>
    <m/>
    <m/>
  </r>
  <r>
    <s v="registry.access.redhat.com/ubi/python-"/>
    <x v="205"/>
    <m/>
    <m/>
    <m/>
    <m/>
    <m/>
    <m/>
    <m/>
    <m/>
    <m/>
    <m/>
    <m/>
    <m/>
    <m/>
    <m/>
    <m/>
    <m/>
    <m/>
    <m/>
    <m/>
    <m/>
    <m/>
    <m/>
    <m/>
    <m/>
  </r>
  <r>
    <s v="registry.access.redhat.com/ubi/openjdk-"/>
    <x v="206"/>
    <m/>
    <m/>
    <m/>
    <m/>
    <m/>
    <m/>
    <m/>
    <m/>
    <m/>
    <m/>
    <m/>
    <m/>
    <m/>
    <m/>
    <m/>
    <m/>
    <m/>
    <m/>
    <m/>
    <m/>
    <m/>
    <m/>
    <m/>
    <m/>
  </r>
  <r>
    <s v="golang"/>
    <x v="28"/>
    <m/>
    <m/>
    <m/>
    <m/>
    <m/>
    <m/>
    <m/>
    <m/>
    <m/>
    <m/>
    <m/>
    <m/>
    <m/>
    <m/>
    <m/>
    <m/>
    <m/>
    <m/>
    <m/>
    <m/>
    <m/>
    <m/>
    <m/>
    <m/>
  </r>
  <r>
    <s v="rocker/r-base"/>
    <x v="207"/>
    <m/>
    <m/>
    <m/>
    <m/>
    <m/>
    <m/>
    <m/>
    <m/>
    <m/>
    <m/>
    <m/>
    <m/>
    <m/>
    <m/>
    <m/>
    <m/>
    <m/>
    <m/>
    <m/>
    <m/>
    <m/>
    <m/>
    <m/>
    <m/>
  </r>
  <r>
    <s v="seldonio/seldon-core-si-python"/>
    <x v="208"/>
    <m/>
    <m/>
    <m/>
    <m/>
    <m/>
    <m/>
    <m/>
    <m/>
    <m/>
    <m/>
    <m/>
    <m/>
    <m/>
    <m/>
    <m/>
    <m/>
    <m/>
    <m/>
    <m/>
    <m/>
    <m/>
    <m/>
    <m/>
    <m/>
  </r>
  <r>
    <s v="seldonio/seldon-core-si-python"/>
    <x v="208"/>
    <m/>
    <m/>
    <m/>
    <m/>
    <m/>
    <m/>
    <m/>
    <m/>
    <m/>
    <m/>
    <m/>
    <m/>
    <m/>
    <m/>
    <m/>
    <m/>
    <m/>
    <m/>
    <m/>
    <m/>
    <m/>
    <m/>
    <m/>
    <m/>
  </r>
  <r>
    <s v="openjdk:13.0.1-jdk-buster"/>
    <x v="209"/>
    <m/>
    <m/>
    <m/>
    <m/>
    <m/>
    <m/>
    <m/>
    <m/>
    <m/>
    <m/>
    <m/>
    <m/>
    <m/>
    <m/>
    <m/>
    <m/>
    <m/>
    <m/>
    <m/>
    <m/>
    <m/>
    <m/>
    <m/>
    <m/>
  </r>
  <r>
    <s v="openjdk:13.0.1-jdk-buster"/>
    <x v="209"/>
    <m/>
    <m/>
    <m/>
    <m/>
    <m/>
    <m/>
    <m/>
    <m/>
    <m/>
    <m/>
    <m/>
    <m/>
    <m/>
    <m/>
    <m/>
    <m/>
    <m/>
    <m/>
    <m/>
    <m/>
    <m/>
    <m/>
    <m/>
    <m/>
  </r>
  <r>
    <s v="cpp"/>
    <x v="210"/>
    <m/>
    <m/>
    <m/>
    <m/>
    <m/>
    <m/>
    <m/>
    <m/>
    <m/>
    <m/>
    <m/>
    <m/>
    <m/>
    <m/>
    <m/>
    <m/>
    <m/>
    <m/>
    <m/>
    <m/>
    <m/>
    <m/>
    <m/>
    <m/>
  </r>
  <r>
    <s v="registry.access.redhat.com/ubi/ubi"/>
    <x v="143"/>
    <m/>
    <m/>
    <m/>
    <m/>
    <m/>
    <m/>
    <m/>
    <m/>
    <m/>
    <m/>
    <m/>
    <m/>
    <m/>
    <m/>
    <m/>
    <m/>
    <m/>
    <m/>
    <m/>
    <m/>
    <m/>
    <m/>
    <m/>
    <m/>
  </r>
  <r>
    <s v="nvidia/cuda"/>
    <x v="12"/>
    <m/>
    <m/>
    <m/>
    <m/>
    <m/>
    <m/>
    <m/>
    <m/>
    <m/>
    <m/>
    <m/>
    <m/>
    <m/>
    <m/>
    <m/>
    <m/>
    <m/>
    <m/>
    <m/>
    <m/>
    <m/>
    <m/>
    <m/>
    <m/>
  </r>
  <r>
    <s v="$BASE_IMAGE"/>
    <x v="211"/>
    <m/>
    <m/>
    <m/>
    <m/>
    <m/>
    <m/>
    <m/>
    <m/>
    <m/>
    <m/>
    <m/>
    <m/>
    <m/>
    <m/>
    <m/>
    <m/>
    <m/>
    <m/>
    <m/>
    <m/>
    <m/>
    <m/>
    <m/>
    <m/>
  </r>
  <r>
    <s v="ubuntu"/>
    <x v="13"/>
    <m/>
    <m/>
    <m/>
    <m/>
    <m/>
    <m/>
    <m/>
    <m/>
    <m/>
    <m/>
    <m/>
    <m/>
    <m/>
    <m/>
    <m/>
    <m/>
    <m/>
    <m/>
    <m/>
    <m/>
    <m/>
    <m/>
    <m/>
    <m/>
  </r>
  <r>
    <s v="continuumio/miniconda"/>
    <x v="15"/>
    <m/>
    <m/>
    <m/>
    <m/>
    <m/>
    <m/>
    <m/>
    <m/>
    <m/>
    <m/>
    <m/>
    <m/>
    <m/>
    <m/>
    <m/>
    <m/>
    <m/>
    <m/>
    <m/>
    <m/>
    <m/>
    <m/>
    <m/>
    <m/>
  </r>
  <r>
    <s v="ubuntu"/>
    <x v="13"/>
    <m/>
    <m/>
    <m/>
    <m/>
    <m/>
    <m/>
    <m/>
    <m/>
    <m/>
    <m/>
    <m/>
    <m/>
    <m/>
    <m/>
    <m/>
    <m/>
    <m/>
    <m/>
    <m/>
    <m/>
    <m/>
    <m/>
    <m/>
    <m/>
  </r>
  <r>
    <s v="seldonio/engine:0.5-SNAPSHOT"/>
    <x v="212"/>
    <m/>
    <m/>
    <m/>
    <m/>
    <m/>
    <m/>
    <m/>
    <m/>
    <m/>
    <m/>
    <m/>
    <m/>
    <m/>
    <m/>
    <m/>
    <m/>
    <m/>
    <m/>
    <m/>
    <m/>
    <m/>
    <m/>
    <m/>
    <m/>
  </r>
  <r>
    <s v="golang"/>
    <x v="28"/>
    <m/>
    <m/>
    <m/>
    <m/>
    <m/>
    <m/>
    <m/>
    <m/>
    <m/>
    <m/>
    <m/>
    <m/>
    <m/>
    <m/>
    <m/>
    <m/>
    <m/>
    <m/>
    <m/>
    <m/>
    <m/>
    <m/>
    <m/>
    <m/>
  </r>
  <r>
    <s v="ubuntu"/>
    <x v="13"/>
    <m/>
    <m/>
    <m/>
    <m/>
    <m/>
    <m/>
    <m/>
    <m/>
    <m/>
    <m/>
    <m/>
    <m/>
    <m/>
    <m/>
    <m/>
    <m/>
    <m/>
    <m/>
    <m/>
    <m/>
    <m/>
    <m/>
    <m/>
    <m/>
  </r>
  <r>
    <s v="rclone/rclone"/>
    <x v="213"/>
    <m/>
    <m/>
    <m/>
    <m/>
    <m/>
    <m/>
    <m/>
    <m/>
    <m/>
    <m/>
    <m/>
    <m/>
    <m/>
    <m/>
    <m/>
    <m/>
    <m/>
    <m/>
    <m/>
    <m/>
    <m/>
    <m/>
    <m/>
    <m/>
  </r>
  <r>
    <s v="registry.access.redhat.com/ubi/python-"/>
    <x v="205"/>
    <m/>
    <m/>
    <m/>
    <m/>
    <m/>
    <m/>
    <m/>
    <m/>
    <m/>
    <m/>
    <m/>
    <m/>
    <m/>
    <m/>
    <m/>
    <m/>
    <m/>
    <m/>
    <m/>
    <m/>
    <m/>
    <m/>
    <m/>
    <m/>
  </r>
  <r>
    <s v="tensorflow/tensorflow"/>
    <x v="14"/>
    <m/>
    <m/>
    <m/>
    <m/>
    <m/>
    <m/>
    <m/>
    <m/>
    <m/>
    <m/>
    <m/>
    <m/>
    <m/>
    <m/>
    <m/>
    <m/>
    <m/>
    <m/>
    <m/>
    <m/>
    <m/>
    <m/>
    <m/>
    <m/>
  </r>
  <r>
    <s v="alibi-detect-server"/>
    <x v="214"/>
    <m/>
    <m/>
    <m/>
    <m/>
    <m/>
    <m/>
    <m/>
    <m/>
    <m/>
    <m/>
    <m/>
    <m/>
    <m/>
    <m/>
    <m/>
    <m/>
    <m/>
    <m/>
    <m/>
    <m/>
    <m/>
    <m/>
    <m/>
    <m/>
  </r>
  <r>
    <s v="alibi-detect-server"/>
    <x v="214"/>
    <m/>
    <m/>
    <m/>
    <m/>
    <m/>
    <m/>
    <m/>
    <m/>
    <m/>
    <m/>
    <m/>
    <m/>
    <m/>
    <m/>
    <m/>
    <m/>
    <m/>
    <m/>
    <m/>
    <m/>
    <m/>
    <m/>
    <m/>
    <m/>
  </r>
  <r>
    <s v="alibi-detect-server"/>
    <x v="214"/>
    <m/>
    <m/>
    <m/>
    <m/>
    <m/>
    <m/>
    <m/>
    <m/>
    <m/>
    <m/>
    <m/>
    <m/>
    <m/>
    <m/>
    <m/>
    <m/>
    <m/>
    <m/>
    <m/>
    <m/>
    <m/>
    <m/>
    <m/>
    <m/>
  </r>
  <r>
    <s v="registry.access.redhat.com/ubi/python-"/>
    <x v="205"/>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alpine"/>
    <x v="65"/>
    <m/>
    <m/>
    <m/>
    <m/>
    <m/>
    <m/>
    <m/>
    <m/>
    <m/>
    <m/>
    <m/>
    <m/>
    <m/>
    <m/>
    <m/>
    <m/>
    <m/>
    <m/>
    <m/>
    <m/>
    <m/>
    <m/>
    <m/>
    <m/>
  </r>
  <r>
    <s v="anapsix/alpine-java"/>
    <x v="215"/>
    <m/>
    <m/>
    <m/>
    <m/>
    <m/>
    <m/>
    <m/>
    <m/>
    <m/>
    <m/>
    <m/>
    <m/>
    <m/>
    <m/>
    <m/>
    <m/>
    <m/>
    <m/>
    <m/>
    <m/>
    <m/>
    <m/>
    <m/>
    <m/>
  </r>
  <r>
    <s v="rclone/rclone"/>
    <x v="213"/>
    <m/>
    <m/>
    <m/>
    <m/>
    <m/>
    <m/>
    <m/>
    <m/>
    <m/>
    <m/>
    <m/>
    <m/>
    <m/>
    <m/>
    <m/>
    <m/>
    <m/>
    <m/>
    <m/>
    <m/>
    <m/>
    <m/>
    <m/>
    <m/>
  </r>
  <r>
    <s v="seldonio/seldon-core-si-python-ubi"/>
    <x v="216"/>
    <m/>
    <m/>
    <m/>
    <m/>
    <m/>
    <m/>
    <m/>
    <m/>
    <m/>
    <m/>
    <m/>
    <m/>
    <m/>
    <m/>
    <m/>
    <m/>
    <m/>
    <m/>
    <m/>
    <m/>
    <m/>
    <m/>
    <m/>
    <m/>
  </r>
  <r>
    <s v="seldonio/seldon-core-si-python"/>
    <x v="208"/>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alpine/helm"/>
    <x v="217"/>
    <m/>
    <m/>
    <m/>
    <m/>
    <m/>
    <m/>
    <m/>
    <m/>
    <m/>
    <m/>
    <m/>
    <m/>
    <m/>
    <m/>
    <m/>
    <m/>
    <m/>
    <m/>
    <m/>
    <m/>
    <m/>
    <m/>
    <m/>
    <m/>
  </r>
  <r>
    <s v="seldonio/seldon-core-si-python"/>
    <x v="208"/>
    <m/>
    <m/>
    <m/>
    <m/>
    <m/>
    <m/>
    <m/>
    <m/>
    <m/>
    <m/>
    <m/>
    <m/>
    <m/>
    <m/>
    <m/>
    <m/>
    <m/>
    <m/>
    <m/>
    <m/>
    <m/>
    <m/>
    <m/>
    <m/>
  </r>
  <r>
    <s v="openjdk"/>
    <x v="175"/>
    <m/>
    <m/>
    <m/>
    <m/>
    <m/>
    <m/>
    <m/>
    <m/>
    <m/>
    <m/>
    <m/>
    <m/>
    <m/>
    <m/>
    <m/>
    <m/>
    <m/>
    <m/>
    <m/>
    <m/>
    <m/>
    <m/>
    <m/>
    <m/>
  </r>
  <r>
    <s v="golang"/>
    <x v="28"/>
    <m/>
    <m/>
    <m/>
    <m/>
    <m/>
    <m/>
    <m/>
    <m/>
    <m/>
    <m/>
    <m/>
    <m/>
    <m/>
    <m/>
    <m/>
    <m/>
    <m/>
    <m/>
    <m/>
    <m/>
    <m/>
    <m/>
    <m/>
    <m/>
  </r>
  <r>
    <s v="registry.access.redhat.com/ubi/ubi"/>
    <x v="143"/>
    <m/>
    <m/>
    <m/>
    <m/>
    <m/>
    <m/>
    <m/>
    <m/>
    <m/>
    <m/>
    <m/>
    <m/>
    <m/>
    <m/>
    <m/>
    <m/>
    <m/>
    <m/>
    <m/>
    <m/>
    <m/>
    <m/>
    <m/>
    <m/>
  </r>
  <r>
    <s v="golang"/>
    <x v="28"/>
    <m/>
    <m/>
    <m/>
    <m/>
    <m/>
    <m/>
    <m/>
    <m/>
    <m/>
    <m/>
    <m/>
    <m/>
    <m/>
    <m/>
    <m/>
    <m/>
    <m/>
    <m/>
    <m/>
    <m/>
    <m/>
    <m/>
    <m/>
    <m/>
  </r>
  <r>
    <s v="gcr.io/distroless/base-debian"/>
    <x v="218"/>
    <m/>
    <m/>
    <m/>
    <m/>
    <m/>
    <m/>
    <m/>
    <m/>
    <m/>
    <m/>
    <m/>
    <m/>
    <m/>
    <m/>
    <m/>
    <m/>
    <m/>
    <m/>
    <m/>
    <m/>
    <m/>
    <m/>
    <m/>
    <m/>
  </r>
  <r>
    <s v="seldonio/seldon-core-si-python"/>
    <x v="208"/>
    <m/>
    <m/>
    <m/>
    <m/>
    <m/>
    <m/>
    <m/>
    <m/>
    <m/>
    <m/>
    <m/>
    <m/>
    <m/>
    <m/>
    <m/>
    <m/>
    <m/>
    <m/>
    <m/>
    <m/>
    <m/>
    <m/>
    <m/>
    <m/>
  </r>
  <r>
    <s v="maven"/>
    <x v="95"/>
    <m/>
    <m/>
    <m/>
    <m/>
    <m/>
    <m/>
    <m/>
    <m/>
    <m/>
    <m/>
    <m/>
    <m/>
    <m/>
    <m/>
    <m/>
    <m/>
    <m/>
    <m/>
    <m/>
    <m/>
    <m/>
    <m/>
    <m/>
    <m/>
  </r>
  <r>
    <s v="openjdk"/>
    <x v="175"/>
    <m/>
    <m/>
    <m/>
    <m/>
    <m/>
    <m/>
    <m/>
    <m/>
    <m/>
    <m/>
    <m/>
    <m/>
    <m/>
    <m/>
    <m/>
    <m/>
    <m/>
    <m/>
    <m/>
    <m/>
    <m/>
    <m/>
    <m/>
    <m/>
  </r>
  <r>
    <s v="maven"/>
    <x v="95"/>
    <m/>
    <m/>
    <m/>
    <m/>
    <m/>
    <m/>
    <m/>
    <m/>
    <m/>
    <m/>
    <m/>
    <m/>
    <m/>
    <m/>
    <m/>
    <m/>
    <m/>
    <m/>
    <m/>
    <m/>
    <m/>
    <m/>
    <m/>
    <m/>
  </r>
  <r>
    <s v="registry.access.redhat.com/ubi/ubi"/>
    <x v="143"/>
    <m/>
    <m/>
    <m/>
    <m/>
    <m/>
    <m/>
    <m/>
    <m/>
    <m/>
    <m/>
    <m/>
    <m/>
    <m/>
    <m/>
    <m/>
    <m/>
    <m/>
    <m/>
    <m/>
    <m/>
    <m/>
    <m/>
    <m/>
    <m/>
  </r>
  <r>
    <s v="${TF_SERVING_BUILD_IMAGE} as build_image"/>
    <x v="177"/>
    <m/>
    <m/>
    <m/>
    <m/>
    <m/>
    <m/>
    <m/>
    <m/>
    <m/>
    <m/>
    <m/>
    <m/>
    <m/>
    <m/>
    <m/>
    <m/>
    <m/>
    <m/>
    <m/>
    <m/>
    <m/>
    <m/>
    <m/>
    <m/>
  </r>
  <r>
    <s v="registry.access.redhat.com/ubi/ubi-minimal"/>
    <x v="219"/>
    <m/>
    <m/>
    <m/>
    <m/>
    <m/>
    <m/>
    <m/>
    <m/>
    <m/>
    <m/>
    <m/>
    <m/>
    <m/>
    <m/>
    <m/>
    <m/>
    <m/>
    <m/>
    <m/>
    <m/>
    <m/>
    <m/>
    <m/>
    <m/>
  </r>
  <r>
    <s v="golang"/>
    <x v="28"/>
    <m/>
    <m/>
    <m/>
    <m/>
    <m/>
    <m/>
    <m/>
    <m/>
    <m/>
    <m/>
    <m/>
    <m/>
    <m/>
    <m/>
    <m/>
    <m/>
    <m/>
    <m/>
    <m/>
    <m/>
    <m/>
    <m/>
    <m/>
    <m/>
  </r>
  <r>
    <s v="gcr.io/distroless/base-debian"/>
    <x v="218"/>
    <m/>
    <m/>
    <m/>
    <m/>
    <m/>
    <m/>
    <m/>
    <m/>
    <m/>
    <m/>
    <m/>
    <m/>
    <m/>
    <m/>
    <m/>
    <m/>
    <m/>
    <m/>
    <m/>
    <m/>
    <m/>
    <m/>
    <m/>
    <m/>
  </r>
  <r>
    <s v="scratch"/>
    <x v="146"/>
    <m/>
    <m/>
    <m/>
    <m/>
    <m/>
    <m/>
    <m/>
    <m/>
    <m/>
    <m/>
    <m/>
    <m/>
    <m/>
    <m/>
    <m/>
    <m/>
    <m/>
    <m/>
    <m/>
    <m/>
    <m/>
    <m/>
    <m/>
    <m/>
  </r>
  <r>
    <s v="golang"/>
    <x v="28"/>
    <m/>
    <m/>
    <m/>
    <m/>
    <m/>
    <m/>
    <m/>
    <m/>
    <m/>
    <m/>
    <m/>
    <m/>
    <m/>
    <m/>
    <m/>
    <m/>
    <m/>
    <m/>
    <m/>
    <m/>
    <m/>
    <m/>
    <m/>
    <m/>
  </r>
  <r>
    <s v="registry.access.redhat.com/ubi/ubi-minimal"/>
    <x v="219"/>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scratch"/>
    <x v="146"/>
    <m/>
    <m/>
    <m/>
    <m/>
    <m/>
    <m/>
    <m/>
    <m/>
    <m/>
    <m/>
    <m/>
    <m/>
    <m/>
    <m/>
    <m/>
    <m/>
    <m/>
    <m/>
    <m/>
    <m/>
    <m/>
    <m/>
    <m/>
    <m/>
  </r>
  <r>
    <s v="node"/>
    <x v="0"/>
    <m/>
    <m/>
    <m/>
    <m/>
    <m/>
    <m/>
    <m/>
    <m/>
    <m/>
    <m/>
    <m/>
    <m/>
    <m/>
    <m/>
    <m/>
    <m/>
    <m/>
    <m/>
    <m/>
    <m/>
    <m/>
    <m/>
    <m/>
    <m/>
  </r>
  <r>
    <s v="tiangolo/uvicorn-gunicorn-fastapi"/>
    <x v="220"/>
    <m/>
    <m/>
    <m/>
    <m/>
    <m/>
    <m/>
    <m/>
    <m/>
    <m/>
    <m/>
    <m/>
    <m/>
    <m/>
    <m/>
    <m/>
    <m/>
    <m/>
    <m/>
    <m/>
    <m/>
    <m/>
    <m/>
    <m/>
    <m/>
  </r>
  <r>
    <s v="tiangolo/uvicorn-gunicorn-fastapi"/>
    <x v="220"/>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pypy"/>
    <x v="221"/>
    <m/>
    <m/>
    <m/>
    <m/>
    <m/>
    <m/>
    <m/>
    <m/>
    <m/>
    <m/>
    <m/>
    <m/>
    <m/>
    <m/>
    <m/>
    <m/>
    <m/>
    <m/>
    <m/>
    <m/>
    <m/>
    <m/>
    <m/>
    <m/>
  </r>
  <r>
    <s v="pypy"/>
    <x v="221"/>
    <m/>
    <m/>
    <m/>
    <m/>
    <m/>
    <m/>
    <m/>
    <m/>
    <m/>
    <m/>
    <m/>
    <m/>
    <m/>
    <m/>
    <m/>
    <m/>
    <m/>
    <m/>
    <m/>
    <m/>
    <m/>
    <m/>
    <m/>
    <m/>
  </r>
  <r>
    <s v="debian"/>
    <x v="18"/>
    <m/>
    <m/>
    <m/>
    <m/>
    <m/>
    <m/>
    <m/>
    <m/>
    <m/>
    <m/>
    <m/>
    <m/>
    <m/>
    <m/>
    <m/>
    <m/>
    <m/>
    <m/>
    <m/>
    <m/>
    <m/>
    <m/>
    <m/>
    <m/>
  </r>
  <r>
    <s v="base"/>
    <x v="222"/>
    <m/>
    <m/>
    <m/>
    <m/>
    <m/>
    <m/>
    <m/>
    <m/>
    <m/>
    <m/>
    <m/>
    <m/>
    <m/>
    <m/>
    <m/>
    <m/>
    <m/>
    <m/>
    <m/>
    <m/>
    <m/>
    <m/>
    <m/>
    <m/>
  </r>
  <r>
    <s v="openjdk"/>
    <x v="175"/>
    <m/>
    <m/>
    <m/>
    <m/>
    <m/>
    <m/>
    <m/>
    <m/>
    <m/>
    <m/>
    <m/>
    <m/>
    <m/>
    <m/>
    <m/>
    <m/>
    <m/>
    <m/>
    <m/>
    <m/>
    <m/>
    <m/>
    <m/>
    <m/>
  </r>
  <r>
    <s v="golang"/>
    <x v="28"/>
    <m/>
    <m/>
    <m/>
    <m/>
    <m/>
    <m/>
    <m/>
    <m/>
    <m/>
    <m/>
    <m/>
    <m/>
    <m/>
    <m/>
    <m/>
    <m/>
    <m/>
    <m/>
    <m/>
    <m/>
    <m/>
    <m/>
    <m/>
    <m/>
  </r>
  <r>
    <s v="python"/>
    <x v="4"/>
    <m/>
    <m/>
    <m/>
    <m/>
    <m/>
    <m/>
    <m/>
    <m/>
    <m/>
    <m/>
    <m/>
    <m/>
    <m/>
    <m/>
    <m/>
    <m/>
    <m/>
    <m/>
    <m/>
    <m/>
    <m/>
    <m/>
    <m/>
    <m/>
  </r>
  <r>
    <s v="node"/>
    <x v="0"/>
    <m/>
    <m/>
    <m/>
    <m/>
    <m/>
    <m/>
    <m/>
    <m/>
    <m/>
    <m/>
    <m/>
    <m/>
    <m/>
    <m/>
    <m/>
    <m/>
    <m/>
    <m/>
    <m/>
    <m/>
    <m/>
    <m/>
    <m/>
    <m/>
  </r>
  <r>
    <s v="python"/>
    <x v="4"/>
    <m/>
    <m/>
    <m/>
    <m/>
    <m/>
    <m/>
    <m/>
    <m/>
    <m/>
    <m/>
    <m/>
    <m/>
    <m/>
    <m/>
    <m/>
    <m/>
    <m/>
    <m/>
    <m/>
    <m/>
    <m/>
    <m/>
    <m/>
    <m/>
  </r>
  <r>
    <s v="openjdk"/>
    <x v="175"/>
    <m/>
    <m/>
    <m/>
    <m/>
    <m/>
    <m/>
    <m/>
    <m/>
    <m/>
    <m/>
    <m/>
    <m/>
    <m/>
    <m/>
    <m/>
    <m/>
    <m/>
    <m/>
    <m/>
    <m/>
    <m/>
    <m/>
    <m/>
    <m/>
  </r>
  <r>
    <s v="rust"/>
    <x v="223"/>
    <m/>
    <m/>
    <m/>
    <m/>
    <m/>
    <m/>
    <m/>
    <m/>
    <m/>
    <m/>
    <m/>
    <m/>
    <m/>
    <m/>
    <m/>
    <m/>
    <m/>
    <m/>
    <m/>
    <m/>
    <m/>
    <m/>
    <m/>
    <m/>
  </r>
  <r>
    <s v="node"/>
    <x v="0"/>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ppcle/centos"/>
    <x v="224"/>
    <m/>
    <m/>
    <m/>
    <m/>
    <m/>
    <m/>
    <m/>
    <m/>
    <m/>
    <m/>
    <m/>
    <m/>
    <m/>
    <m/>
    <m/>
    <m/>
    <m/>
    <m/>
    <m/>
    <m/>
    <m/>
    <m/>
    <m/>
    <m/>
  </r>
  <r>
    <s v="multiarch/debian-debootstrap"/>
    <x v="225"/>
    <m/>
    <m/>
    <m/>
    <m/>
    <m/>
    <m/>
    <m/>
    <m/>
    <m/>
    <m/>
    <m/>
    <m/>
    <m/>
    <m/>
    <m/>
    <m/>
    <m/>
    <m/>
    <m/>
    <m/>
    <m/>
    <m/>
    <m/>
    <m/>
  </r>
  <r>
    <s v="ubuntu"/>
    <x v="13"/>
    <m/>
    <m/>
    <m/>
    <m/>
    <m/>
    <m/>
    <m/>
    <m/>
    <m/>
    <m/>
    <m/>
    <m/>
    <m/>
    <m/>
    <m/>
    <m/>
    <m/>
    <m/>
    <m/>
    <m/>
    <m/>
    <m/>
    <m/>
    <m/>
  </r>
  <r>
    <s v="multiarch/debian-debootstrap"/>
    <x v="225"/>
    <m/>
    <m/>
    <m/>
    <m/>
    <m/>
    <m/>
    <m/>
    <m/>
    <m/>
    <m/>
    <m/>
    <m/>
    <m/>
    <m/>
    <m/>
    <m/>
    <m/>
    <m/>
    <m/>
    <m/>
    <m/>
    <m/>
    <m/>
    <m/>
  </r>
  <r>
    <s v="ubuntu"/>
    <x v="13"/>
    <m/>
    <m/>
    <m/>
    <m/>
    <m/>
    <m/>
    <m/>
    <m/>
    <m/>
    <m/>
    <m/>
    <m/>
    <m/>
    <m/>
    <m/>
    <m/>
    <m/>
    <m/>
    <m/>
    <m/>
    <m/>
    <m/>
    <m/>
    <m/>
  </r>
  <r>
    <s v="ubuntu"/>
    <x v="13"/>
    <m/>
    <m/>
    <m/>
    <m/>
    <m/>
    <m/>
    <m/>
    <m/>
    <m/>
    <m/>
    <m/>
    <m/>
    <m/>
    <m/>
    <m/>
    <m/>
    <m/>
    <m/>
    <m/>
    <m/>
    <m/>
    <m/>
    <m/>
    <m/>
  </r>
  <r>
    <s v="ubuntu"/>
    <x v="13"/>
    <m/>
    <m/>
    <m/>
    <m/>
    <m/>
    <m/>
    <m/>
    <m/>
    <m/>
    <m/>
    <m/>
    <m/>
    <m/>
    <m/>
    <m/>
    <m/>
    <m/>
    <m/>
    <m/>
    <m/>
    <m/>
    <m/>
    <m/>
    <m/>
  </r>
  <r>
    <s v="gradle"/>
    <x v="226"/>
    <m/>
    <m/>
    <m/>
    <m/>
    <m/>
    <m/>
    <m/>
    <m/>
    <m/>
    <m/>
    <m/>
    <m/>
    <m/>
    <m/>
    <m/>
    <m/>
    <m/>
    <m/>
    <m/>
    <m/>
    <m/>
    <m/>
    <m/>
    <m/>
  </r>
  <r>
    <s v="ubuntu"/>
    <x v="13"/>
    <m/>
    <m/>
    <m/>
    <m/>
    <m/>
    <m/>
    <m/>
    <m/>
    <m/>
    <m/>
    <m/>
    <m/>
    <m/>
    <m/>
    <m/>
    <m/>
    <m/>
    <m/>
    <m/>
    <m/>
    <m/>
    <m/>
    <m/>
    <m/>
  </r>
  <r>
    <s v="centos"/>
    <x v="17"/>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multiarch/debian-debootstrap"/>
    <x v="225"/>
    <m/>
    <m/>
    <m/>
    <m/>
    <m/>
    <m/>
    <m/>
    <m/>
    <m/>
    <m/>
    <m/>
    <m/>
    <m/>
    <m/>
    <m/>
    <m/>
    <m/>
    <m/>
    <m/>
    <m/>
    <m/>
    <m/>
    <m/>
    <m/>
  </r>
  <r>
    <s v="nvidia/cuda"/>
    <x v="12"/>
    <m/>
    <m/>
    <m/>
    <m/>
    <m/>
    <m/>
    <m/>
    <m/>
    <m/>
    <m/>
    <m/>
    <m/>
    <m/>
    <m/>
    <m/>
    <m/>
    <m/>
    <m/>
    <m/>
    <m/>
    <m/>
    <m/>
    <m/>
    <m/>
  </r>
  <r>
    <s v="nvidia/cuda-ppcle"/>
    <x v="83"/>
    <m/>
    <m/>
    <m/>
    <m/>
    <m/>
    <m/>
    <m/>
    <m/>
    <m/>
    <m/>
    <m/>
    <m/>
    <m/>
    <m/>
    <m/>
    <m/>
    <m/>
    <m/>
    <m/>
    <m/>
    <m/>
    <m/>
    <m/>
    <m/>
  </r>
  <r>
    <s v="centos"/>
    <x v="17"/>
    <m/>
    <m/>
    <m/>
    <m/>
    <m/>
    <m/>
    <m/>
    <m/>
    <m/>
    <m/>
    <m/>
    <m/>
    <m/>
    <m/>
    <m/>
    <m/>
    <m/>
    <m/>
    <m/>
    <m/>
    <m/>
    <m/>
    <m/>
    <m/>
  </r>
  <r>
    <s v="nvidia/cuda-ppcle"/>
    <x v="83"/>
    <m/>
    <m/>
    <m/>
    <m/>
    <m/>
    <m/>
    <m/>
    <m/>
    <m/>
    <m/>
    <m/>
    <m/>
    <m/>
    <m/>
    <m/>
    <m/>
    <m/>
    <m/>
    <m/>
    <m/>
    <m/>
    <m/>
    <m/>
    <m/>
  </r>
  <r>
    <s v="centos"/>
    <x v="17"/>
    <m/>
    <m/>
    <m/>
    <m/>
    <m/>
    <m/>
    <m/>
    <m/>
    <m/>
    <m/>
    <m/>
    <m/>
    <m/>
    <m/>
    <m/>
    <m/>
    <m/>
    <m/>
    <m/>
    <m/>
    <m/>
    <m/>
    <m/>
    <m/>
  </r>
  <r>
    <s v="nvidia/cuda"/>
    <x v="12"/>
    <m/>
    <m/>
    <m/>
    <m/>
    <m/>
    <m/>
    <m/>
    <m/>
    <m/>
    <m/>
    <m/>
    <m/>
    <m/>
    <m/>
    <m/>
    <m/>
    <m/>
    <m/>
    <m/>
    <m/>
    <m/>
    <m/>
    <m/>
    <m/>
  </r>
  <r>
    <s v="nvidia/cuda"/>
    <x v="12"/>
    <m/>
    <m/>
    <m/>
    <m/>
    <m/>
    <m/>
    <m/>
    <m/>
    <m/>
    <m/>
    <m/>
    <m/>
    <m/>
    <m/>
    <m/>
    <m/>
    <m/>
    <m/>
    <m/>
    <m/>
    <m/>
    <m/>
    <m/>
    <m/>
  </r>
  <r>
    <s v="nnabla/nnabla-ext-cuda"/>
    <x v="227"/>
    <m/>
    <m/>
    <m/>
    <m/>
    <m/>
    <m/>
    <m/>
    <m/>
    <m/>
    <m/>
    <m/>
    <m/>
    <m/>
    <m/>
    <m/>
    <m/>
    <m/>
    <m/>
    <m/>
    <m/>
    <m/>
    <m/>
    <m/>
    <m/>
  </r>
  <r>
    <s v="ubuntu"/>
    <x v="13"/>
    <m/>
    <m/>
    <m/>
    <m/>
    <m/>
    <m/>
    <m/>
    <m/>
    <m/>
    <m/>
    <m/>
    <m/>
    <m/>
    <m/>
    <m/>
    <m/>
    <m/>
    <m/>
    <m/>
    <m/>
    <m/>
    <m/>
    <m/>
    <m/>
  </r>
  <r>
    <s v="ubuntu"/>
    <x v="13"/>
    <m/>
    <m/>
    <m/>
    <m/>
    <m/>
    <m/>
    <m/>
    <m/>
    <m/>
    <m/>
    <m/>
    <m/>
    <m/>
    <m/>
    <m/>
    <m/>
    <m/>
    <m/>
    <m/>
    <m/>
    <m/>
    <m/>
    <m/>
    <m/>
  </r>
  <r>
    <s v="nnabla/nnabla-ext-cuda"/>
    <x v="227"/>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ode"/>
    <x v="0"/>
    <m/>
    <m/>
    <m/>
    <m/>
    <m/>
    <m/>
    <m/>
    <m/>
    <m/>
    <m/>
    <m/>
    <m/>
    <m/>
    <m/>
    <m/>
    <m/>
    <m/>
    <m/>
    <m/>
    <m/>
    <m/>
    <m/>
    <m/>
    <m/>
  </r>
  <r>
    <s v="nginx"/>
    <x v="228"/>
    <m/>
    <m/>
    <m/>
    <m/>
    <m/>
    <m/>
    <m/>
    <m/>
    <m/>
    <m/>
    <m/>
    <m/>
    <m/>
    <m/>
    <m/>
    <m/>
    <m/>
    <m/>
    <m/>
    <m/>
    <m/>
    <m/>
    <m/>
    <m/>
  </r>
  <r>
    <s v="openvino/cvat_server"/>
    <x v="229"/>
    <m/>
    <m/>
    <m/>
    <m/>
    <m/>
    <m/>
    <m/>
    <m/>
    <m/>
    <m/>
    <m/>
    <m/>
    <m/>
    <m/>
    <m/>
    <m/>
    <m/>
    <m/>
    <m/>
    <m/>
    <m/>
    <m/>
    <m/>
    <m/>
  </r>
  <r>
    <s v="docker.elastic.co/kibana/kibana-oss"/>
    <x v="230"/>
    <m/>
    <m/>
    <m/>
    <m/>
    <m/>
    <m/>
    <m/>
    <m/>
    <m/>
    <m/>
    <m/>
    <m/>
    <m/>
    <m/>
    <m/>
    <m/>
    <m/>
    <m/>
    <m/>
    <m/>
    <m/>
    <m/>
    <m/>
    <m/>
  </r>
  <r>
    <s v="docker.elastic.co/logstash/logstash-oss"/>
    <x v="231"/>
    <m/>
    <m/>
    <m/>
    <m/>
    <m/>
    <m/>
    <m/>
    <m/>
    <m/>
    <m/>
    <m/>
    <m/>
    <m/>
    <m/>
    <m/>
    <m/>
    <m/>
    <m/>
    <m/>
    <m/>
    <m/>
    <m/>
    <m/>
    <m/>
  </r>
  <r>
    <s v="docker.elastic.co/elasticsearch/elasticsearch-oss"/>
    <x v="232"/>
    <m/>
    <m/>
    <m/>
    <m/>
    <m/>
    <m/>
    <m/>
    <m/>
    <m/>
    <m/>
    <m/>
    <m/>
    <m/>
    <m/>
    <m/>
    <m/>
    <m/>
    <m/>
    <m/>
    <m/>
    <m/>
    <m/>
    <m/>
    <m/>
  </r>
  <r>
    <s v="nvidia/cuda"/>
    <x v="12"/>
    <m/>
    <m/>
    <m/>
    <m/>
    <m/>
    <m/>
    <m/>
    <m/>
    <m/>
    <m/>
    <m/>
    <m/>
    <m/>
    <m/>
    <m/>
    <m/>
    <m/>
    <m/>
    <m/>
    <m/>
    <m/>
    <m/>
    <m/>
    <m/>
  </r>
  <r>
    <s v="ubuntu"/>
    <x v="13"/>
    <m/>
    <m/>
    <m/>
    <m/>
    <m/>
    <m/>
    <m/>
    <m/>
    <m/>
    <m/>
    <m/>
    <m/>
    <m/>
    <m/>
    <m/>
    <m/>
    <m/>
    <m/>
    <m/>
    <m/>
    <m/>
    <m/>
    <m/>
    <m/>
  </r>
  <r>
    <s v="node"/>
    <x v="0"/>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ode"/>
    <x v="0"/>
    <m/>
    <m/>
    <m/>
    <m/>
    <m/>
    <m/>
    <m/>
    <m/>
    <m/>
    <m/>
    <m/>
    <m/>
    <m/>
    <m/>
    <m/>
    <m/>
    <m/>
    <m/>
    <m/>
    <m/>
    <m/>
    <m/>
    <m/>
    <m/>
  </r>
  <r>
    <s v="nginx"/>
    <x v="228"/>
    <m/>
    <m/>
    <m/>
    <m/>
    <m/>
    <m/>
    <m/>
    <m/>
    <m/>
    <m/>
    <m/>
    <m/>
    <m/>
    <m/>
    <m/>
    <m/>
    <m/>
    <m/>
    <m/>
    <m/>
    <m/>
    <m/>
    <m/>
    <m/>
  </r>
  <r>
    <s v="python"/>
    <x v="4"/>
    <m/>
    <m/>
    <m/>
    <m/>
    <m/>
    <m/>
    <m/>
    <m/>
    <m/>
    <m/>
    <m/>
    <m/>
    <m/>
    <m/>
    <m/>
    <m/>
    <m/>
    <m/>
    <m/>
    <m/>
    <m/>
    <m/>
    <m/>
    <m/>
  </r>
  <r>
    <s v="python"/>
    <x v="4"/>
    <m/>
    <m/>
    <m/>
    <m/>
    <m/>
    <m/>
    <m/>
    <m/>
    <m/>
    <m/>
    <m/>
    <m/>
    <m/>
    <m/>
    <m/>
    <m/>
    <m/>
    <m/>
    <m/>
    <m/>
    <m/>
    <m/>
    <m/>
    <m/>
  </r>
  <r>
    <s v="tiangolo/uvicorn-gunicorn-fastapi"/>
    <x v="220"/>
    <m/>
    <m/>
    <m/>
    <m/>
    <m/>
    <m/>
    <m/>
    <m/>
    <m/>
    <m/>
    <m/>
    <m/>
    <m/>
    <m/>
    <m/>
    <m/>
    <m/>
    <m/>
    <m/>
    <m/>
    <m/>
    <m/>
    <m/>
    <m/>
  </r>
  <r>
    <s v="python"/>
    <x v="4"/>
    <m/>
    <m/>
    <m/>
    <m/>
    <m/>
    <m/>
    <m/>
    <m/>
    <m/>
    <m/>
    <m/>
    <m/>
    <m/>
    <m/>
    <m/>
    <m/>
    <m/>
    <m/>
    <m/>
    <m/>
    <m/>
    <m/>
    <m/>
    <m/>
  </r>
  <r>
    <s v="python"/>
    <x v="4"/>
    <m/>
    <m/>
    <m/>
    <m/>
    <m/>
    <m/>
    <m/>
    <m/>
    <m/>
    <m/>
    <m/>
    <m/>
    <m/>
    <m/>
    <m/>
    <m/>
    <m/>
    <m/>
    <m/>
    <m/>
    <m/>
    <m/>
    <m/>
    <m/>
  </r>
  <r>
    <s v="python"/>
    <x v="4"/>
    <m/>
    <m/>
    <m/>
    <m/>
    <m/>
    <m/>
    <m/>
    <m/>
    <m/>
    <m/>
    <m/>
    <m/>
    <m/>
    <m/>
    <m/>
    <m/>
    <m/>
    <m/>
    <m/>
    <m/>
    <m/>
    <m/>
    <m/>
    <m/>
  </r>
  <r>
    <s v="kitware/viame"/>
    <x v="233"/>
    <m/>
    <m/>
    <m/>
    <m/>
    <m/>
    <m/>
    <m/>
    <m/>
    <m/>
    <m/>
    <m/>
    <m/>
    <m/>
    <m/>
    <m/>
    <m/>
    <m/>
    <m/>
    <m/>
    <m/>
    <m/>
    <m/>
    <m/>
    <m/>
  </r>
  <r>
    <s v="node"/>
    <x v="0"/>
    <m/>
    <m/>
    <m/>
    <m/>
    <m/>
    <m/>
    <m/>
    <m/>
    <m/>
    <m/>
    <m/>
    <m/>
    <m/>
    <m/>
    <m/>
    <m/>
    <m/>
    <m/>
    <m/>
    <m/>
    <m/>
    <m/>
    <m/>
    <m/>
  </r>
  <r>
    <s v="python"/>
    <x v="4"/>
    <m/>
    <m/>
    <m/>
    <m/>
    <m/>
    <m/>
    <m/>
    <m/>
    <m/>
    <m/>
    <m/>
    <m/>
    <m/>
    <m/>
    <m/>
    <m/>
    <m/>
    <m/>
    <m/>
    <m/>
    <m/>
    <m/>
    <m/>
    <m/>
  </r>
  <r>
    <s v="python"/>
    <x v="4"/>
    <m/>
    <m/>
    <m/>
    <m/>
    <m/>
    <m/>
    <m/>
    <m/>
    <m/>
    <m/>
    <m/>
    <m/>
    <m/>
    <m/>
    <m/>
    <m/>
    <m/>
    <m/>
    <m/>
    <m/>
    <m/>
    <m/>
    <m/>
    <m/>
  </r>
  <r>
    <s v="node"/>
    <x v="0"/>
    <m/>
    <m/>
    <m/>
    <m/>
    <m/>
    <m/>
    <m/>
    <m/>
    <m/>
    <m/>
    <m/>
    <m/>
    <m/>
    <m/>
    <m/>
    <m/>
    <m/>
    <m/>
    <m/>
    <m/>
    <m/>
    <m/>
    <m/>
    <m/>
  </r>
  <r>
    <s v="jsbroks/coco-annotator"/>
    <x v="234"/>
    <m/>
    <m/>
    <m/>
    <m/>
    <m/>
    <m/>
    <m/>
    <m/>
    <m/>
    <m/>
    <m/>
    <m/>
    <m/>
    <m/>
    <m/>
    <m/>
    <m/>
    <m/>
    <m/>
    <m/>
    <m/>
    <m/>
    <m/>
    <m/>
  </r>
  <r>
    <s v="tensorflow/tensorflow"/>
    <x v="14"/>
    <m/>
    <m/>
    <m/>
    <m/>
    <m/>
    <m/>
    <m/>
    <m/>
    <m/>
    <m/>
    <m/>
    <m/>
    <m/>
    <m/>
    <m/>
    <m/>
    <m/>
    <m/>
    <m/>
    <m/>
    <m/>
    <m/>
    <m/>
    <m/>
  </r>
  <r>
    <s v="python"/>
    <x v="4"/>
    <m/>
    <m/>
    <m/>
    <m/>
    <m/>
    <m/>
    <m/>
    <m/>
    <m/>
    <m/>
    <m/>
    <m/>
    <m/>
    <m/>
    <m/>
    <m/>
    <m/>
    <m/>
    <m/>
    <m/>
    <m/>
    <m/>
    <m/>
    <m/>
  </r>
  <r>
    <s v="jsbroks/coco-annotator"/>
    <x v="234"/>
    <m/>
    <m/>
    <m/>
    <m/>
    <m/>
    <m/>
    <m/>
    <m/>
    <m/>
    <m/>
    <m/>
    <m/>
    <m/>
    <m/>
    <m/>
    <m/>
    <m/>
    <m/>
    <m/>
    <m/>
    <m/>
    <m/>
    <m/>
    <m/>
  </r>
  <r>
    <s v="jsbroks/coco-annotator"/>
    <x v="234"/>
    <m/>
    <m/>
    <m/>
    <m/>
    <m/>
    <m/>
    <m/>
    <m/>
    <m/>
    <m/>
    <m/>
    <m/>
    <m/>
    <m/>
    <m/>
    <m/>
    <m/>
    <m/>
    <m/>
    <m/>
    <m/>
    <m/>
    <m/>
    <m/>
  </r>
  <r>
    <s v="node"/>
    <x v="0"/>
    <m/>
    <m/>
    <m/>
    <m/>
    <m/>
    <m/>
    <m/>
    <m/>
    <m/>
    <m/>
    <m/>
    <m/>
    <m/>
    <m/>
    <m/>
    <m/>
    <m/>
    <m/>
    <m/>
    <m/>
    <m/>
    <m/>
    <m/>
    <m/>
  </r>
  <r>
    <s v="node"/>
    <x v="0"/>
    <m/>
    <m/>
    <m/>
    <m/>
    <m/>
    <m/>
    <m/>
    <m/>
    <m/>
    <m/>
    <m/>
    <m/>
    <m/>
    <m/>
    <m/>
    <m/>
    <m/>
    <m/>
    <m/>
    <m/>
    <m/>
    <m/>
    <m/>
    <m/>
  </r>
  <r>
    <s v="golang AS build"/>
    <x v="235"/>
    <m/>
    <m/>
    <m/>
    <m/>
    <m/>
    <m/>
    <m/>
    <m/>
    <m/>
    <m/>
    <m/>
    <m/>
    <m/>
    <m/>
    <m/>
    <m/>
    <m/>
    <m/>
    <m/>
    <m/>
    <m/>
    <m/>
    <m/>
    <m/>
  </r>
  <r>
    <s v="python"/>
    <x v="4"/>
    <m/>
    <m/>
    <m/>
    <m/>
    <m/>
    <m/>
    <m/>
    <m/>
    <m/>
    <m/>
    <m/>
    <m/>
    <m/>
    <m/>
    <m/>
    <m/>
    <m/>
    <m/>
    <m/>
    <m/>
    <m/>
    <m/>
    <m/>
    <m/>
  </r>
  <r>
    <s v="tensorflow/tensorflow"/>
    <x v="14"/>
    <m/>
    <m/>
    <m/>
    <m/>
    <m/>
    <m/>
    <m/>
    <m/>
    <m/>
    <m/>
    <m/>
    <m/>
    <m/>
    <m/>
    <m/>
    <m/>
    <m/>
    <m/>
    <m/>
    <m/>
    <m/>
    <m/>
    <m/>
    <m/>
  </r>
  <r>
    <s v="node"/>
    <x v="0"/>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sx/ubuntu"/>
    <x v="236"/>
    <m/>
    <m/>
    <m/>
    <m/>
    <m/>
    <m/>
    <m/>
    <m/>
    <m/>
    <m/>
    <m/>
    <m/>
    <m/>
    <m/>
    <m/>
    <m/>
    <m/>
    <m/>
    <m/>
    <m/>
    <m/>
    <m/>
    <m/>
    <m/>
  </r>
  <r>
    <s v="nvidia/cuda"/>
    <x v="12"/>
    <m/>
    <m/>
    <m/>
    <m/>
    <m/>
    <m/>
    <m/>
    <m/>
    <m/>
    <m/>
    <m/>
    <m/>
    <m/>
    <m/>
    <m/>
    <m/>
    <m/>
    <m/>
    <m/>
    <m/>
    <m/>
    <m/>
    <m/>
    <m/>
  </r>
  <r>
    <s v="nvidia/cuda"/>
    <x v="12"/>
    <m/>
    <m/>
    <m/>
    <m/>
    <m/>
    <m/>
    <m/>
    <m/>
    <m/>
    <m/>
    <m/>
    <m/>
    <m/>
    <m/>
    <m/>
    <m/>
    <m/>
    <m/>
    <m/>
    <m/>
    <m/>
    <m/>
    <m/>
    <m/>
  </r>
  <r>
    <s v="centos"/>
    <x v="17"/>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quay.io/pypa/manylinux_x_"/>
    <x v="20"/>
    <m/>
    <m/>
    <m/>
    <m/>
    <m/>
    <m/>
    <m/>
    <m/>
    <m/>
    <m/>
    <m/>
    <m/>
    <m/>
    <m/>
    <m/>
    <m/>
    <m/>
    <m/>
    <m/>
    <m/>
    <m/>
    <m/>
    <m/>
    <m/>
  </r>
  <r>
    <s v="nvidia/cuda"/>
    <x v="12"/>
    <m/>
    <m/>
    <m/>
    <m/>
    <m/>
    <m/>
    <m/>
    <m/>
    <m/>
    <m/>
    <m/>
    <m/>
    <m/>
    <m/>
    <m/>
    <m/>
    <m/>
    <m/>
    <m/>
    <m/>
    <m/>
    <m/>
    <m/>
    <m/>
  </r>
  <r>
    <s v="quay.io/pypa/manylinux_aarch"/>
    <x v="48"/>
    <m/>
    <m/>
    <m/>
    <m/>
    <m/>
    <m/>
    <m/>
    <m/>
    <m/>
    <m/>
    <m/>
    <m/>
    <m/>
    <m/>
    <m/>
    <m/>
    <m/>
    <m/>
    <m/>
    <m/>
    <m/>
    <m/>
    <m/>
    <m/>
  </r>
  <r>
    <s v="centos"/>
    <x v="17"/>
    <m/>
    <m/>
    <m/>
    <m/>
    <m/>
    <m/>
    <m/>
    <m/>
    <m/>
    <m/>
    <m/>
    <m/>
    <m/>
    <m/>
    <m/>
    <m/>
    <m/>
    <m/>
    <m/>
    <m/>
    <m/>
    <m/>
    <m/>
    <m/>
  </r>
  <r>
    <s v="nvcr.io/nvidia/pytorch"/>
    <x v="26"/>
    <m/>
    <m/>
    <m/>
    <m/>
    <m/>
    <m/>
    <m/>
    <m/>
    <m/>
    <m/>
    <m/>
    <m/>
    <m/>
    <m/>
    <m/>
    <m/>
    <m/>
    <m/>
    <m/>
    <m/>
    <m/>
    <m/>
    <m/>
    <m/>
  </r>
  <r>
    <s v="gcr.io/google-appengine/python"/>
    <x v="237"/>
    <m/>
    <m/>
    <m/>
    <m/>
    <m/>
    <m/>
    <m/>
    <m/>
    <m/>
    <m/>
    <m/>
    <m/>
    <m/>
    <m/>
    <m/>
    <m/>
    <m/>
    <m/>
    <m/>
    <m/>
    <m/>
    <m/>
    <m/>
    <m/>
  </r>
  <r>
    <s v="bamos/ubuntu-opencv-dlib-torch"/>
    <x v="238"/>
    <m/>
    <m/>
    <m/>
    <m/>
    <m/>
    <m/>
    <m/>
    <m/>
    <m/>
    <m/>
    <m/>
    <m/>
    <m/>
    <m/>
    <m/>
    <m/>
    <m/>
    <m/>
    <m/>
    <m/>
    <m/>
    <m/>
    <m/>
    <m/>
  </r>
  <r>
    <s v="ubuntu"/>
    <x v="13"/>
    <m/>
    <m/>
    <m/>
    <m/>
    <m/>
    <m/>
    <m/>
    <m/>
    <m/>
    <m/>
    <m/>
    <m/>
    <m/>
    <m/>
    <m/>
    <m/>
    <m/>
    <m/>
    <m/>
    <m/>
    <m/>
    <m/>
    <m/>
    <m/>
  </r>
  <r>
    <s v="nvcr.io/nvidia/pytorch"/>
    <x v="26"/>
    <m/>
    <m/>
    <m/>
    <m/>
    <m/>
    <m/>
    <m/>
    <m/>
    <m/>
    <m/>
    <m/>
    <m/>
    <m/>
    <m/>
    <m/>
    <m/>
    <m/>
    <m/>
    <m/>
    <m/>
    <m/>
    <m/>
    <m/>
    <m/>
  </r>
  <r>
    <s v="nagadomi/torch"/>
    <x v="239"/>
    <m/>
    <m/>
    <m/>
    <m/>
    <m/>
    <m/>
    <m/>
    <m/>
    <m/>
    <m/>
    <m/>
    <m/>
    <m/>
    <m/>
    <m/>
    <m/>
    <m/>
    <m/>
    <m/>
    <m/>
    <m/>
    <m/>
    <m/>
    <m/>
  </r>
  <r>
    <s v="tensorflow/tensorflow"/>
    <x v="14"/>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10.2-base-ubuntu18.04"/>
    <x v="240"/>
    <m/>
    <m/>
    <m/>
    <m/>
    <m/>
    <m/>
    <m/>
    <m/>
    <m/>
    <m/>
    <m/>
    <m/>
    <m/>
    <m/>
    <m/>
    <m/>
    <m/>
    <m/>
    <m/>
    <m/>
    <m/>
    <m/>
    <m/>
    <m/>
  </r>
  <r>
    <s v="nvidia/cuda:10.2-base-ubuntu18.04"/>
    <x v="240"/>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anibali/pytorch"/>
    <x v="241"/>
    <m/>
    <m/>
    <m/>
    <m/>
    <m/>
    <m/>
    <m/>
    <m/>
    <m/>
    <m/>
    <m/>
    <m/>
    <m/>
    <m/>
    <m/>
    <m/>
    <m/>
    <m/>
    <m/>
    <m/>
    <m/>
    <m/>
    <m/>
    <m/>
  </r>
  <r>
    <s v="anibali/pytorch"/>
    <x v="241"/>
    <m/>
    <m/>
    <m/>
    <m/>
    <m/>
    <m/>
    <m/>
    <m/>
    <m/>
    <m/>
    <m/>
    <m/>
    <m/>
    <m/>
    <m/>
    <m/>
    <m/>
    <m/>
    <m/>
    <m/>
    <m/>
    <m/>
    <m/>
    <m/>
  </r>
  <r>
    <s v="python"/>
    <x v="4"/>
    <m/>
    <m/>
    <m/>
    <m/>
    <m/>
    <m/>
    <m/>
    <m/>
    <m/>
    <m/>
    <m/>
    <m/>
    <m/>
    <m/>
    <m/>
    <m/>
    <m/>
    <m/>
    <m/>
    <m/>
    <m/>
    <m/>
    <m/>
    <m/>
  </r>
  <r>
    <s v="python"/>
    <x v="4"/>
    <m/>
    <m/>
    <m/>
    <m/>
    <m/>
    <m/>
    <m/>
    <m/>
    <m/>
    <m/>
    <m/>
    <m/>
    <m/>
    <m/>
    <m/>
    <m/>
    <m/>
    <m/>
    <m/>
    <m/>
    <m/>
    <m/>
    <m/>
    <m/>
  </r>
  <r>
    <s v="alicevision/alicevision"/>
    <x v="242"/>
    <m/>
    <m/>
    <m/>
    <m/>
    <m/>
    <m/>
    <m/>
    <m/>
    <m/>
    <m/>
    <m/>
    <m/>
    <m/>
    <m/>
    <m/>
    <m/>
    <m/>
    <m/>
    <m/>
    <m/>
    <m/>
    <m/>
    <m/>
    <m/>
  </r>
  <r>
    <s v="alicevision/meshroom-deps"/>
    <x v="243"/>
    <m/>
    <m/>
    <m/>
    <m/>
    <m/>
    <m/>
    <m/>
    <m/>
    <m/>
    <m/>
    <m/>
    <m/>
    <m/>
    <m/>
    <m/>
    <m/>
    <m/>
    <m/>
    <m/>
    <m/>
    <m/>
    <m/>
    <m/>
    <m/>
  </r>
  <r>
    <s v="alicevision/alicevision"/>
    <x v="242"/>
    <m/>
    <m/>
    <m/>
    <m/>
    <m/>
    <m/>
    <m/>
    <m/>
    <m/>
    <m/>
    <m/>
    <m/>
    <m/>
    <m/>
    <m/>
    <m/>
    <m/>
    <m/>
    <m/>
    <m/>
    <m/>
    <m/>
    <m/>
    <m/>
  </r>
  <r>
    <s v="alicevision/alicevision"/>
    <x v="242"/>
    <m/>
    <m/>
    <m/>
    <m/>
    <m/>
    <m/>
    <m/>
    <m/>
    <m/>
    <m/>
    <m/>
    <m/>
    <m/>
    <m/>
    <m/>
    <m/>
    <m/>
    <m/>
    <m/>
    <m/>
    <m/>
    <m/>
    <m/>
    <m/>
  </r>
  <r>
    <s v="alicevision/meshroom-deps"/>
    <x v="243"/>
    <m/>
    <m/>
    <m/>
    <m/>
    <m/>
    <m/>
    <m/>
    <m/>
    <m/>
    <m/>
    <m/>
    <m/>
    <m/>
    <m/>
    <m/>
    <m/>
    <m/>
    <m/>
    <m/>
    <m/>
    <m/>
    <m/>
    <m/>
    <m/>
  </r>
  <r>
    <s v="alicevision/meshroom-deps"/>
    <x v="243"/>
    <m/>
    <m/>
    <m/>
    <m/>
    <m/>
    <m/>
    <m/>
    <m/>
    <m/>
    <m/>
    <m/>
    <m/>
    <m/>
    <m/>
    <m/>
    <m/>
    <m/>
    <m/>
    <m/>
    <m/>
    <m/>
    <m/>
    <m/>
    <m/>
  </r>
  <r>
    <s v="ubuntu"/>
    <x v="13"/>
    <m/>
    <m/>
    <m/>
    <m/>
    <m/>
    <m/>
    <m/>
    <m/>
    <m/>
    <m/>
    <m/>
    <m/>
    <m/>
    <m/>
    <m/>
    <m/>
    <m/>
    <m/>
    <m/>
    <m/>
    <m/>
    <m/>
    <m/>
    <m/>
  </r>
  <r>
    <s v="python"/>
    <x v="4"/>
    <m/>
    <m/>
    <m/>
    <m/>
    <m/>
    <m/>
    <m/>
    <m/>
    <m/>
    <m/>
    <m/>
    <m/>
    <m/>
    <m/>
    <m/>
    <m/>
    <m/>
    <m/>
    <m/>
    <m/>
    <m/>
    <m/>
    <m/>
    <m/>
  </r>
  <r>
    <s v="ubuntu"/>
    <x v="13"/>
    <m/>
    <m/>
    <m/>
    <m/>
    <m/>
    <m/>
    <m/>
    <m/>
    <m/>
    <m/>
    <m/>
    <m/>
    <m/>
    <m/>
    <m/>
    <m/>
    <m/>
    <m/>
    <m/>
    <m/>
    <m/>
    <m/>
    <m/>
    <m/>
  </r>
  <r>
    <s v="base as jupyterlab"/>
    <x v="244"/>
    <m/>
    <m/>
    <m/>
    <m/>
    <m/>
    <m/>
    <m/>
    <m/>
    <m/>
    <m/>
    <m/>
    <m/>
    <m/>
    <m/>
    <m/>
    <m/>
    <m/>
    <m/>
    <m/>
    <m/>
    <m/>
    <m/>
    <m/>
    <m/>
  </r>
  <r>
    <s v="python"/>
    <x v="4"/>
    <m/>
    <m/>
    <m/>
    <m/>
    <m/>
    <m/>
    <m/>
    <m/>
    <m/>
    <m/>
    <m/>
    <m/>
    <m/>
    <m/>
    <m/>
    <m/>
    <m/>
    <m/>
    <m/>
    <m/>
    <m/>
    <m/>
    <m/>
    <m/>
  </r>
  <r>
    <s v="nvidia/cuda"/>
    <x v="12"/>
    <m/>
    <m/>
    <m/>
    <m/>
    <m/>
    <m/>
    <m/>
    <m/>
    <m/>
    <m/>
    <m/>
    <m/>
    <m/>
    <m/>
    <m/>
    <m/>
    <m/>
    <m/>
    <m/>
    <m/>
    <m/>
    <m/>
    <m/>
    <m/>
  </r>
  <r>
    <s v="alicevision/alicevision-deps"/>
    <x v="245"/>
    <m/>
    <m/>
    <m/>
    <m/>
    <m/>
    <m/>
    <m/>
    <m/>
    <m/>
    <m/>
    <m/>
    <m/>
    <m/>
    <m/>
    <m/>
    <m/>
    <m/>
    <m/>
    <m/>
    <m/>
    <m/>
    <m/>
    <m/>
    <m/>
  </r>
  <r>
    <s v="nvidia/cuda"/>
    <x v="12"/>
    <m/>
    <m/>
    <m/>
    <m/>
    <m/>
    <m/>
    <m/>
    <m/>
    <m/>
    <m/>
    <m/>
    <m/>
    <m/>
    <m/>
    <m/>
    <m/>
    <m/>
    <m/>
    <m/>
    <m/>
    <m/>
    <m/>
    <m/>
    <m/>
  </r>
  <r>
    <s v="alicevision/alicevision-deps"/>
    <x v="245"/>
    <m/>
    <m/>
    <m/>
    <m/>
    <m/>
    <m/>
    <m/>
    <m/>
    <m/>
    <m/>
    <m/>
    <m/>
    <m/>
    <m/>
    <m/>
    <m/>
    <m/>
    <m/>
    <m/>
    <m/>
    <m/>
    <m/>
    <m/>
    <m/>
  </r>
  <r>
    <s v="cimg/python"/>
    <x v="246"/>
    <m/>
    <m/>
    <m/>
    <m/>
    <m/>
    <m/>
    <m/>
    <m/>
    <m/>
    <m/>
    <m/>
    <m/>
    <m/>
    <m/>
    <m/>
    <m/>
    <m/>
    <m/>
    <m/>
    <m/>
    <m/>
    <m/>
    <m/>
    <m/>
  </r>
  <r>
    <s v="nvcr.io/nvidia/pytorch"/>
    <x v="26"/>
    <m/>
    <m/>
    <m/>
    <m/>
    <m/>
    <m/>
    <m/>
    <m/>
    <m/>
    <m/>
    <m/>
    <m/>
    <m/>
    <m/>
    <m/>
    <m/>
    <m/>
    <m/>
    <m/>
    <m/>
    <m/>
    <m/>
    <m/>
    <m/>
  </r>
  <r>
    <s v="nvcr.io/nvidia/pytorch"/>
    <x v="26"/>
    <m/>
    <m/>
    <m/>
    <m/>
    <m/>
    <m/>
    <m/>
    <m/>
    <m/>
    <m/>
    <m/>
    <m/>
    <m/>
    <m/>
    <m/>
    <m/>
    <m/>
    <m/>
    <m/>
    <m/>
    <m/>
    <m/>
    <m/>
    <m/>
  </r>
  <r>
    <s v="ubuntu"/>
    <x v="13"/>
    <m/>
    <m/>
    <m/>
    <m/>
    <m/>
    <m/>
    <m/>
    <m/>
    <m/>
    <m/>
    <m/>
    <m/>
    <m/>
    <m/>
    <m/>
    <m/>
    <m/>
    <m/>
    <m/>
    <m/>
    <m/>
    <m/>
    <m/>
    <m/>
  </r>
  <r>
    <s v="base as builder"/>
    <x v="99"/>
    <m/>
    <m/>
    <m/>
    <m/>
    <m/>
    <m/>
    <m/>
    <m/>
    <m/>
    <m/>
    <m/>
    <m/>
    <m/>
    <m/>
    <m/>
    <m/>
    <m/>
    <m/>
    <m/>
    <m/>
    <m/>
    <m/>
    <m/>
    <m/>
  </r>
  <r>
    <s v="base"/>
    <x v="222"/>
    <m/>
    <m/>
    <m/>
    <m/>
    <m/>
    <m/>
    <m/>
    <m/>
    <m/>
    <m/>
    <m/>
    <m/>
    <m/>
    <m/>
    <m/>
    <m/>
    <m/>
    <m/>
    <m/>
    <m/>
    <m/>
    <m/>
    <m/>
    <m/>
  </r>
  <r>
    <s v="tensorflow/tensorflow"/>
    <x v="14"/>
    <m/>
    <m/>
    <m/>
    <m/>
    <m/>
    <m/>
    <m/>
    <m/>
    <m/>
    <m/>
    <m/>
    <m/>
    <m/>
    <m/>
    <m/>
    <m/>
    <m/>
    <m/>
    <m/>
    <m/>
    <m/>
    <m/>
    <m/>
    <m/>
  </r>
  <r>
    <s v="nginx"/>
    <x v="228"/>
    <m/>
    <m/>
    <m/>
    <m/>
    <m/>
    <m/>
    <m/>
    <m/>
    <m/>
    <m/>
    <m/>
    <m/>
    <m/>
    <m/>
    <m/>
    <m/>
    <m/>
    <m/>
    <m/>
    <m/>
    <m/>
    <m/>
    <m/>
    <m/>
  </r>
  <r>
    <s v="pytorch/pytorch"/>
    <x v="2"/>
    <m/>
    <m/>
    <m/>
    <m/>
    <m/>
    <m/>
    <m/>
    <m/>
    <m/>
    <m/>
    <m/>
    <m/>
    <m/>
    <m/>
    <m/>
    <m/>
    <m/>
    <m/>
    <m/>
    <m/>
    <m/>
    <m/>
    <m/>
    <m/>
  </r>
  <r>
    <s v="cudf"/>
    <x v="247"/>
    <m/>
    <m/>
    <m/>
    <m/>
    <m/>
    <m/>
    <m/>
    <m/>
    <m/>
    <m/>
    <m/>
    <m/>
    <m/>
    <m/>
    <m/>
    <m/>
    <m/>
    <m/>
    <m/>
    <m/>
    <m/>
    <m/>
    <m/>
    <m/>
  </r>
  <r>
    <s v="ubuntu"/>
    <x v="13"/>
    <m/>
    <m/>
    <m/>
    <m/>
    <m/>
    <m/>
    <m/>
    <m/>
    <m/>
    <m/>
    <m/>
    <m/>
    <m/>
    <m/>
    <m/>
    <m/>
    <m/>
    <m/>
    <m/>
    <m/>
    <m/>
    <m/>
    <m/>
    <m/>
  </r>
  <r>
    <s v="nvidia/cuda"/>
    <x v="12"/>
    <m/>
    <m/>
    <m/>
    <m/>
    <m/>
    <m/>
    <m/>
    <m/>
    <m/>
    <m/>
    <m/>
    <m/>
    <m/>
    <m/>
    <m/>
    <m/>
    <m/>
    <m/>
    <m/>
    <m/>
    <m/>
    <m/>
    <m/>
    <m/>
  </r>
  <r>
    <s v="ufoym/deepo"/>
    <x v="248"/>
    <m/>
    <m/>
    <m/>
    <m/>
    <m/>
    <m/>
    <m/>
    <m/>
    <m/>
    <m/>
    <m/>
    <m/>
    <m/>
    <m/>
    <m/>
    <m/>
    <m/>
    <m/>
    <m/>
    <m/>
    <m/>
    <m/>
    <m/>
    <m/>
  </r>
  <r>
    <s v="python"/>
    <x v="4"/>
    <m/>
    <m/>
    <m/>
    <m/>
    <m/>
    <m/>
    <m/>
    <m/>
    <m/>
    <m/>
    <m/>
    <m/>
    <m/>
    <m/>
    <m/>
    <m/>
    <m/>
    <m/>
    <m/>
    <m/>
    <m/>
    <m/>
    <m/>
    <m/>
  </r>
  <r>
    <s v="oneflowinc/oneflow:nightly-cuda"/>
    <x v="249"/>
    <m/>
    <m/>
    <m/>
    <m/>
    <m/>
    <m/>
    <m/>
    <m/>
    <m/>
    <m/>
    <m/>
    <m/>
    <m/>
    <m/>
    <m/>
    <m/>
    <m/>
    <m/>
    <m/>
    <m/>
    <m/>
    <m/>
    <m/>
    <m/>
  </r>
  <r>
    <s v="oneflowinc/oneflow:nightly-cuda"/>
    <x v="249"/>
    <m/>
    <m/>
    <m/>
    <m/>
    <m/>
    <m/>
    <m/>
    <m/>
    <m/>
    <m/>
    <m/>
    <m/>
    <m/>
    <m/>
    <m/>
    <m/>
    <m/>
    <m/>
    <m/>
    <m/>
    <m/>
    <m/>
    <m/>
    <m/>
  </r>
  <r>
    <s v="centos"/>
    <x v="17"/>
    <m/>
    <m/>
    <m/>
    <m/>
    <m/>
    <m/>
    <m/>
    <m/>
    <m/>
    <m/>
    <m/>
    <m/>
    <m/>
    <m/>
    <m/>
    <m/>
    <m/>
    <m/>
    <m/>
    <m/>
    <m/>
    <m/>
    <m/>
    <m/>
  </r>
  <r>
    <s v="pytorch/pytorch"/>
    <x v="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10.2-cudnn7-devel-centos7"/>
    <x v="250"/>
    <m/>
    <m/>
    <m/>
    <m/>
    <m/>
    <m/>
    <m/>
    <m/>
    <m/>
    <m/>
    <m/>
    <m/>
    <m/>
    <m/>
    <m/>
    <m/>
    <m/>
    <m/>
    <m/>
    <m/>
    <m/>
    <m/>
    <m/>
    <m/>
  </r>
  <r>
    <s v="oneflowinc/devcontainer"/>
    <x v="251"/>
    <m/>
    <m/>
    <m/>
    <m/>
    <m/>
    <m/>
    <m/>
    <m/>
    <m/>
    <m/>
    <m/>
    <m/>
    <m/>
    <m/>
    <m/>
    <m/>
    <m/>
    <m/>
    <m/>
    <m/>
    <m/>
    <m/>
    <m/>
    <m/>
  </r>
  <r>
    <s v="ubuntu"/>
    <x v="13"/>
    <m/>
    <m/>
    <m/>
    <m/>
    <m/>
    <m/>
    <m/>
    <m/>
    <m/>
    <m/>
    <m/>
    <m/>
    <m/>
    <m/>
    <m/>
    <m/>
    <m/>
    <m/>
    <m/>
    <m/>
    <m/>
    <m/>
    <m/>
    <m/>
  </r>
  <r>
    <s v="pytorch/pytorch"/>
    <x v="2"/>
    <m/>
    <m/>
    <m/>
    <m/>
    <m/>
    <m/>
    <m/>
    <m/>
    <m/>
    <m/>
    <m/>
    <m/>
    <m/>
    <m/>
    <m/>
    <m/>
    <m/>
    <m/>
    <m/>
    <m/>
    <m/>
    <m/>
    <m/>
    <m/>
  </r>
  <r>
    <s v="pytorch/pytorch"/>
    <x v="2"/>
    <m/>
    <m/>
    <m/>
    <m/>
    <m/>
    <m/>
    <m/>
    <m/>
    <m/>
    <m/>
    <m/>
    <m/>
    <m/>
    <m/>
    <m/>
    <m/>
    <m/>
    <m/>
    <m/>
    <m/>
    <m/>
    <m/>
    <m/>
    <m/>
  </r>
  <r>
    <s v="node"/>
    <x v="0"/>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installed AS nvidia-xx-true"/>
    <x v="252"/>
    <m/>
    <m/>
    <m/>
    <m/>
    <m/>
    <m/>
    <m/>
    <m/>
    <m/>
    <m/>
    <m/>
    <m/>
    <m/>
    <m/>
    <m/>
    <m/>
    <m/>
    <m/>
    <m/>
    <m/>
    <m/>
    <m/>
    <m/>
    <m/>
  </r>
  <r>
    <s v="nvidia-xx-${NVIDIA_XX} AS final"/>
    <x v="253"/>
    <m/>
    <m/>
    <m/>
    <m/>
    <m/>
    <m/>
    <m/>
    <m/>
    <m/>
    <m/>
    <m/>
    <m/>
    <m/>
    <m/>
    <m/>
    <m/>
    <m/>
    <m/>
    <m/>
    <m/>
    <m/>
    <m/>
    <m/>
    <m/>
  </r>
  <r>
    <s v="ubuntu"/>
    <x v="13"/>
    <m/>
    <m/>
    <m/>
    <m/>
    <m/>
    <m/>
    <m/>
    <m/>
    <m/>
    <m/>
    <m/>
    <m/>
    <m/>
    <m/>
    <m/>
    <m/>
    <m/>
    <m/>
    <m/>
    <m/>
    <m/>
    <m/>
    <m/>
    <m/>
  </r>
  <r>
    <s v="nvidia/cuda"/>
    <x v="12"/>
    <m/>
    <m/>
    <m/>
    <m/>
    <m/>
    <m/>
    <m/>
    <m/>
    <m/>
    <m/>
    <m/>
    <m/>
    <m/>
    <m/>
    <m/>
    <m/>
    <m/>
    <m/>
    <m/>
    <m/>
    <m/>
    <m/>
    <m/>
    <m/>
  </r>
  <r>
    <s v="ubuntu"/>
    <x v="13"/>
    <m/>
    <m/>
    <m/>
    <m/>
    <m/>
    <m/>
    <m/>
    <m/>
    <m/>
    <m/>
    <m/>
    <m/>
    <m/>
    <m/>
    <m/>
    <m/>
    <m/>
    <m/>
    <m/>
    <m/>
    <m/>
    <m/>
    <m/>
    <m/>
  </r>
  <r>
    <s v="principialabs/torch-pointsd"/>
    <x v="254"/>
    <m/>
    <m/>
    <m/>
    <m/>
    <m/>
    <m/>
    <m/>
    <m/>
    <m/>
    <m/>
    <m/>
    <m/>
    <m/>
    <m/>
    <m/>
    <m/>
    <m/>
    <m/>
    <m/>
    <m/>
    <m/>
    <m/>
    <m/>
    <m/>
  </r>
  <r>
    <s v="principialabs/torch-pointsd"/>
    <x v="254"/>
    <m/>
    <m/>
    <m/>
    <m/>
    <m/>
    <m/>
    <m/>
    <m/>
    <m/>
    <m/>
    <m/>
    <m/>
    <m/>
    <m/>
    <m/>
    <m/>
    <m/>
    <m/>
    <m/>
    <m/>
    <m/>
    <m/>
    <m/>
    <m/>
  </r>
  <r>
    <s v="ubuntu"/>
    <x v="13"/>
    <m/>
    <m/>
    <m/>
    <m/>
    <m/>
    <m/>
    <m/>
    <m/>
    <m/>
    <m/>
    <m/>
    <m/>
    <m/>
    <m/>
    <m/>
    <m/>
    <m/>
    <m/>
    <m/>
    <m/>
    <m/>
    <m/>
    <m/>
    <m/>
  </r>
  <r>
    <s v="tensorflow/tensorflow"/>
    <x v="14"/>
    <m/>
    <m/>
    <m/>
    <m/>
    <m/>
    <m/>
    <m/>
    <m/>
    <m/>
    <m/>
    <m/>
    <m/>
    <m/>
    <m/>
    <m/>
    <m/>
    <m/>
    <m/>
    <m/>
    <m/>
    <m/>
    <m/>
    <m/>
    <m/>
  </r>
  <r>
    <s v="vault.habana.ai/gaudi-docker/../ubuntu./habanalabs/tensorflow-installer-tf-cpu-.."/>
    <x v="255"/>
    <m/>
    <m/>
    <m/>
    <m/>
    <m/>
    <m/>
    <m/>
    <m/>
    <m/>
    <m/>
    <m/>
    <m/>
    <m/>
    <m/>
    <m/>
    <m/>
    <m/>
    <m/>
    <m/>
    <m/>
    <m/>
    <m/>
    <m/>
    <m/>
  </r>
  <r>
    <s v="pytorch/pytorch"/>
    <x v="2"/>
    <m/>
    <m/>
    <m/>
    <m/>
    <m/>
    <m/>
    <m/>
    <m/>
    <m/>
    <m/>
    <m/>
    <m/>
    <m/>
    <m/>
    <m/>
    <m/>
    <m/>
    <m/>
    <m/>
    <m/>
    <m/>
    <m/>
    <m/>
    <m/>
  </r>
  <r>
    <s v="vault.habana.ai/gaudi-docker/../ubuntu./habanalabs/pytorch-installer"/>
    <x v="256"/>
    <m/>
    <m/>
    <m/>
    <m/>
    <m/>
    <m/>
    <m/>
    <m/>
    <m/>
    <m/>
    <m/>
    <m/>
    <m/>
    <m/>
    <m/>
    <m/>
    <m/>
    <m/>
    <m/>
    <m/>
    <m/>
    <m/>
    <m/>
    <m/>
  </r>
  <r>
    <s v="autogluon/autogluon"/>
    <x v="257"/>
    <m/>
    <m/>
    <m/>
    <m/>
    <m/>
    <m/>
    <m/>
    <m/>
    <m/>
    <m/>
    <m/>
    <m/>
    <m/>
    <m/>
    <m/>
    <m/>
    <m/>
    <m/>
    <m/>
    <m/>
    <m/>
    <m/>
    <m/>
    <m/>
  </r>
  <r>
    <s v="autogluon/autogluon"/>
    <x v="257"/>
    <m/>
    <m/>
    <m/>
    <m/>
    <m/>
    <m/>
    <m/>
    <m/>
    <m/>
    <m/>
    <m/>
    <m/>
    <m/>
    <m/>
    <m/>
    <m/>
    <m/>
    <m/>
    <m/>
    <m/>
    <m/>
    <m/>
    <m/>
    <m/>
  </r>
  <r>
    <s v="autogluon/autogluon"/>
    <x v="257"/>
    <m/>
    <m/>
    <m/>
    <m/>
    <m/>
    <m/>
    <m/>
    <m/>
    <m/>
    <m/>
    <m/>
    <m/>
    <m/>
    <m/>
    <m/>
    <m/>
    <m/>
    <m/>
    <m/>
    <m/>
    <m/>
    <m/>
    <m/>
    <m/>
  </r>
  <r>
    <s v="autogluon/autogluon"/>
    <x v="257"/>
    <m/>
    <m/>
    <m/>
    <m/>
    <m/>
    <m/>
    <m/>
    <m/>
    <m/>
    <m/>
    <m/>
    <m/>
    <m/>
    <m/>
    <m/>
    <m/>
    <m/>
    <m/>
    <m/>
    <m/>
    <m/>
    <m/>
    <m/>
    <m/>
  </r>
  <r>
    <s v=".dkr.ecr.us-west-.amazonaws.com/mxnet-inference"/>
    <x v="258"/>
    <m/>
    <m/>
    <m/>
    <m/>
    <m/>
    <m/>
    <m/>
    <m/>
    <m/>
    <m/>
    <m/>
    <m/>
    <m/>
    <m/>
    <m/>
    <m/>
    <m/>
    <m/>
    <m/>
    <m/>
    <m/>
    <m/>
    <m/>
    <m/>
  </r>
  <r>
    <s v="continuumio/miniconda"/>
    <x v="15"/>
    <m/>
    <m/>
    <m/>
    <m/>
    <m/>
    <m/>
    <m/>
    <m/>
    <m/>
    <m/>
    <m/>
    <m/>
    <m/>
    <m/>
    <m/>
    <m/>
    <m/>
    <m/>
    <m/>
    <m/>
    <m/>
    <m/>
    <m/>
    <m/>
  </r>
  <r>
    <s v="ubuntu"/>
    <x v="13"/>
    <m/>
    <m/>
    <m/>
    <m/>
    <m/>
    <m/>
    <m/>
    <m/>
    <m/>
    <m/>
    <m/>
    <m/>
    <m/>
    <m/>
    <m/>
    <m/>
    <m/>
    <m/>
    <m/>
    <m/>
    <m/>
    <m/>
    <m/>
    <m/>
  </r>
  <r>
    <s v="763104351884.dkr.ecr.us-west-2.amazonaws.com/mxnet-inference:1.8.0-cpu-py37"/>
    <x v="259"/>
    <m/>
    <m/>
    <m/>
    <m/>
    <m/>
    <m/>
    <m/>
    <m/>
    <m/>
    <m/>
    <m/>
    <m/>
    <m/>
    <m/>
    <m/>
    <m/>
    <m/>
    <m/>
    <m/>
    <m/>
    <m/>
    <m/>
    <m/>
    <m/>
  </r>
  <r>
    <s v="nvidia/cuda"/>
    <x v="12"/>
    <m/>
    <m/>
    <m/>
    <m/>
    <m/>
    <m/>
    <m/>
    <m/>
    <m/>
    <m/>
    <m/>
    <m/>
    <m/>
    <m/>
    <m/>
    <m/>
    <m/>
    <m/>
    <m/>
    <m/>
    <m/>
    <m/>
    <m/>
    <m/>
  </r>
  <r>
    <s v="ubuntu"/>
    <x v="13"/>
    <m/>
    <m/>
    <m/>
    <m/>
    <m/>
    <m/>
    <m/>
    <m/>
    <m/>
    <m/>
    <m/>
    <m/>
    <m/>
    <m/>
    <m/>
    <m/>
    <m/>
    <m/>
    <m/>
    <m/>
    <m/>
    <m/>
    <m/>
    <m/>
  </r>
  <r>
    <s v="nvidia/cuda"/>
    <x v="12"/>
    <m/>
    <m/>
    <m/>
    <m/>
    <m/>
    <m/>
    <m/>
    <m/>
    <m/>
    <m/>
    <m/>
    <m/>
    <m/>
    <m/>
    <m/>
    <m/>
    <m/>
    <m/>
    <m/>
    <m/>
    <m/>
    <m/>
    <m/>
    <m/>
  </r>
  <r>
    <s v="763104351884.dkr.ecr.us-west-2.amazonaws.com/mxnet-inference:1.8.0-cpu-py37"/>
    <x v="259"/>
    <m/>
    <m/>
    <m/>
    <m/>
    <m/>
    <m/>
    <m/>
    <m/>
    <m/>
    <m/>
    <m/>
    <m/>
    <m/>
    <m/>
    <m/>
    <m/>
    <m/>
    <m/>
    <m/>
    <m/>
    <m/>
    <m/>
    <m/>
    <m/>
  </r>
  <r>
    <s v="ubuntu"/>
    <x v="13"/>
    <m/>
    <m/>
    <m/>
    <m/>
    <m/>
    <m/>
    <m/>
    <m/>
    <m/>
    <m/>
    <m/>
    <m/>
    <m/>
    <m/>
    <m/>
    <m/>
    <m/>
    <m/>
    <m/>
    <m/>
    <m/>
    <m/>
    <m/>
    <m/>
  </r>
  <r>
    <s v="763104351884.dkr.ecr.us-west-2.amazonaws.com/mxnet-inference:1.8.0-cpu-py37"/>
    <x v="259"/>
    <m/>
    <m/>
    <m/>
    <m/>
    <m/>
    <m/>
    <m/>
    <m/>
    <m/>
    <m/>
    <m/>
    <m/>
    <m/>
    <m/>
    <m/>
    <m/>
    <m/>
    <m/>
    <m/>
    <m/>
    <m/>
    <m/>
    <m/>
    <m/>
  </r>
  <r>
    <s v="nvidia/cuda"/>
    <x v="12"/>
    <m/>
    <m/>
    <m/>
    <m/>
    <m/>
    <m/>
    <m/>
    <m/>
    <m/>
    <m/>
    <m/>
    <m/>
    <m/>
    <m/>
    <m/>
    <m/>
    <m/>
    <m/>
    <m/>
    <m/>
    <m/>
    <m/>
    <m/>
    <m/>
  </r>
  <r>
    <s v="ubuntu"/>
    <x v="13"/>
    <m/>
    <m/>
    <m/>
    <m/>
    <m/>
    <m/>
    <m/>
    <m/>
    <m/>
    <m/>
    <m/>
    <m/>
    <m/>
    <m/>
    <m/>
    <m/>
    <m/>
    <m/>
    <m/>
    <m/>
    <m/>
    <m/>
    <m/>
    <m/>
  </r>
  <r>
    <s v="763104351884.dkr.ecr.us-west-2.amazonaws.com/mxnet-inference:1.8.0-cpu-py37"/>
    <x v="259"/>
    <m/>
    <m/>
    <m/>
    <m/>
    <m/>
    <m/>
    <m/>
    <m/>
    <m/>
    <m/>
    <m/>
    <m/>
    <m/>
    <m/>
    <m/>
    <m/>
    <m/>
    <m/>
    <m/>
    <m/>
    <m/>
    <m/>
    <m/>
    <m/>
  </r>
  <r>
    <s v="nvidia/cuda"/>
    <x v="12"/>
    <m/>
    <m/>
    <m/>
    <m/>
    <m/>
    <m/>
    <m/>
    <m/>
    <m/>
    <m/>
    <m/>
    <m/>
    <m/>
    <m/>
    <m/>
    <m/>
    <m/>
    <m/>
    <m/>
    <m/>
    <m/>
    <m/>
    <m/>
    <m/>
  </r>
  <r>
    <s v="armv/ubuntu"/>
    <x v="49"/>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ubuntu"/>
    <x v="13"/>
    <m/>
    <m/>
    <m/>
    <m/>
    <m/>
    <m/>
    <m/>
    <m/>
    <m/>
    <m/>
    <m/>
    <m/>
    <m/>
    <m/>
    <m/>
    <m/>
    <m/>
    <m/>
    <m/>
    <m/>
    <m/>
    <m/>
    <m/>
    <m/>
  </r>
  <r>
    <s v="nvidia/cuda"/>
    <x v="12"/>
    <m/>
    <m/>
    <m/>
    <m/>
    <m/>
    <m/>
    <m/>
    <m/>
    <m/>
    <m/>
    <m/>
    <m/>
    <m/>
    <m/>
    <m/>
    <m/>
    <m/>
    <m/>
    <m/>
    <m/>
    <m/>
    <m/>
    <m/>
    <m/>
  </r>
  <r>
    <s v="nvidia/cuda"/>
    <x v="12"/>
    <m/>
    <m/>
    <m/>
    <m/>
    <m/>
    <m/>
    <m/>
    <m/>
    <m/>
    <m/>
    <m/>
    <m/>
    <m/>
    <m/>
    <m/>
    <m/>
    <m/>
    <m/>
    <m/>
    <m/>
    <m/>
    <m/>
    <m/>
    <m/>
  </r>
  <r>
    <s v="tensorflow/tensorflow"/>
    <x v="14"/>
    <m/>
    <m/>
    <m/>
    <m/>
    <m/>
    <m/>
    <m/>
    <m/>
    <m/>
    <m/>
    <m/>
    <m/>
    <m/>
    <m/>
    <m/>
    <m/>
    <m/>
    <m/>
    <m/>
    <m/>
    <m/>
    <m/>
    <m/>
    <m/>
  </r>
  <r>
    <s v="ubuntu"/>
    <x v="13"/>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armv/ubuntu"/>
    <x v="49"/>
    <m/>
    <m/>
    <m/>
    <m/>
    <m/>
    <m/>
    <m/>
    <m/>
    <m/>
    <m/>
    <m/>
    <m/>
    <m/>
    <m/>
    <m/>
    <m/>
    <m/>
    <m/>
    <m/>
    <m/>
    <m/>
    <m/>
    <m/>
    <m/>
  </r>
  <r>
    <s v="ubuntu"/>
    <x v="13"/>
    <m/>
    <m/>
    <m/>
    <m/>
    <m/>
    <m/>
    <m/>
    <m/>
    <m/>
    <m/>
    <m/>
    <m/>
    <m/>
    <m/>
    <m/>
    <m/>
    <m/>
    <m/>
    <m/>
    <m/>
    <m/>
    <m/>
    <m/>
    <m/>
  </r>
  <r>
    <s v="ubuntu"/>
    <x v="13"/>
    <m/>
    <m/>
    <m/>
    <m/>
    <m/>
    <m/>
    <m/>
    <m/>
    <m/>
    <m/>
    <m/>
    <m/>
    <m/>
    <m/>
    <m/>
    <m/>
    <m/>
    <m/>
    <m/>
    <m/>
    <m/>
    <m/>
    <m/>
    <m/>
  </r>
  <r>
    <s v="ubuntu"/>
    <x v="13"/>
    <m/>
    <m/>
    <m/>
    <m/>
    <m/>
    <m/>
    <m/>
    <m/>
    <m/>
    <m/>
    <m/>
    <m/>
    <m/>
    <m/>
    <m/>
    <m/>
    <m/>
    <m/>
    <m/>
    <m/>
    <m/>
    <m/>
    <m/>
    <m/>
  </r>
  <r>
    <s v="tensorflow/tensorflow"/>
    <x v="14"/>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nvidia/cuda"/>
    <x v="12"/>
    <m/>
    <m/>
    <m/>
    <m/>
    <m/>
    <m/>
    <m/>
    <m/>
    <m/>
    <m/>
    <m/>
    <m/>
    <m/>
    <m/>
    <m/>
    <m/>
    <m/>
    <m/>
    <m/>
    <m/>
    <m/>
    <m/>
    <m/>
    <m/>
  </r>
  <r>
    <s v="tensorflow/tensorflow"/>
    <x v="14"/>
    <m/>
    <m/>
    <m/>
    <m/>
    <m/>
    <m/>
    <m/>
    <m/>
    <m/>
    <m/>
    <m/>
    <m/>
    <m/>
    <m/>
    <m/>
    <m/>
    <m/>
    <m/>
    <m/>
    <m/>
    <m/>
    <m/>
    <m/>
    <m/>
  </r>
  <r>
    <s v="nvidia/cuda"/>
    <x v="12"/>
    <m/>
    <m/>
    <m/>
    <m/>
    <m/>
    <m/>
    <m/>
    <m/>
    <m/>
    <m/>
    <m/>
    <m/>
    <m/>
    <m/>
    <m/>
    <m/>
    <m/>
    <m/>
    <m/>
    <m/>
    <m/>
    <m/>
    <m/>
    <m/>
  </r>
  <r>
    <s v="nvidia/cuda"/>
    <x v="12"/>
    <m/>
    <m/>
    <m/>
    <m/>
    <m/>
    <m/>
    <m/>
    <m/>
    <m/>
    <m/>
    <m/>
    <m/>
    <m/>
    <m/>
    <m/>
    <m/>
    <m/>
    <m/>
    <m/>
    <m/>
    <m/>
    <m/>
    <m/>
    <m/>
  </r>
  <r>
    <s v=".dkr.ecr.us-west-.amazonaws.com/tensorflow-training"/>
    <x v="260"/>
    <m/>
    <m/>
    <m/>
    <m/>
    <m/>
    <m/>
    <m/>
    <m/>
    <m/>
    <m/>
    <m/>
    <m/>
    <m/>
    <m/>
    <m/>
    <m/>
    <m/>
    <m/>
    <m/>
    <m/>
    <m/>
    <m/>
    <m/>
    <m/>
  </r>
  <r>
    <s v=".dkr.ecr.us-west-.amazonaws.com/tensorflow-training"/>
    <x v="260"/>
    <m/>
    <m/>
    <m/>
    <m/>
    <m/>
    <m/>
    <m/>
    <m/>
    <m/>
    <m/>
    <m/>
    <m/>
    <m/>
    <m/>
    <m/>
    <m/>
    <m/>
    <m/>
    <m/>
    <m/>
    <m/>
    <m/>
    <m/>
    <m/>
  </r>
  <r>
    <s v=".dkr.ecr.us-west-.amazonaws.com/tensorflow-training"/>
    <x v="260"/>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dkr.ecr.us-west-.amazonaws.com/pytorch-training"/>
    <x v="261"/>
    <m/>
    <m/>
    <m/>
    <m/>
    <m/>
    <m/>
    <m/>
    <m/>
    <m/>
    <m/>
    <m/>
    <m/>
    <m/>
    <m/>
    <m/>
    <m/>
    <m/>
    <m/>
    <m/>
    <m/>
    <m/>
    <m/>
    <m/>
    <m/>
  </r>
  <r>
    <s v=".dkr.ecr.us-west-.amazonaws.com/pytorch-training"/>
    <x v="261"/>
    <m/>
    <m/>
    <m/>
    <m/>
    <m/>
    <m/>
    <m/>
    <m/>
    <m/>
    <m/>
    <m/>
    <m/>
    <m/>
    <m/>
    <m/>
    <m/>
    <m/>
    <m/>
    <m/>
    <m/>
    <m/>
    <m/>
    <m/>
    <m/>
  </r>
  <r>
    <s v=".dkr.ecr.us-west-.amazonaws.com/pytorch-training"/>
    <x v="261"/>
    <m/>
    <m/>
    <m/>
    <m/>
    <m/>
    <m/>
    <m/>
    <m/>
    <m/>
    <m/>
    <m/>
    <m/>
    <m/>
    <m/>
    <m/>
    <m/>
    <m/>
    <m/>
    <m/>
    <m/>
    <m/>
    <m/>
    <m/>
    <m/>
  </r>
  <r>
    <s v=".dkr.ecr.us-west-.amazonaws.com/pytorch-training"/>
    <x v="261"/>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
    <x v="12"/>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sha"/>
    <x v="26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pytorch/pytorch"/>
    <x v="2"/>
    <m/>
    <m/>
    <m/>
    <m/>
    <m/>
    <m/>
    <m/>
    <m/>
    <m/>
    <m/>
    <m/>
    <m/>
    <m/>
    <m/>
    <m/>
    <m/>
    <m/>
    <m/>
    <m/>
    <m/>
    <m/>
    <m/>
    <m/>
    <m/>
  </r>
  <r>
    <s v="nvidia/cuda"/>
    <x v="12"/>
    <m/>
    <m/>
    <m/>
    <m/>
    <m/>
    <m/>
    <m/>
    <m/>
    <m/>
    <m/>
    <m/>
    <m/>
    <m/>
    <m/>
    <m/>
    <m/>
    <m/>
    <m/>
    <m/>
    <m/>
    <m/>
    <m/>
    <m/>
    <m/>
  </r>
  <r>
    <s v="pytorch/pytorch"/>
    <x v="2"/>
    <m/>
    <m/>
    <m/>
    <m/>
    <m/>
    <m/>
    <m/>
    <m/>
    <m/>
    <m/>
    <m/>
    <m/>
    <m/>
    <m/>
    <m/>
    <m/>
    <m/>
    <m/>
    <m/>
    <m/>
    <m/>
    <m/>
    <m/>
    <m/>
  </r>
  <r>
    <s v="ubuntu"/>
    <x v="13"/>
    <m/>
    <m/>
    <m/>
    <m/>
    <m/>
    <m/>
    <m/>
    <m/>
    <m/>
    <m/>
    <m/>
    <m/>
    <m/>
    <m/>
    <m/>
    <m/>
    <m/>
    <m/>
    <m/>
    <m/>
    <m/>
    <m/>
    <m/>
    <m/>
  </r>
  <r>
    <s v="pytorch/pytorch"/>
    <x v="2"/>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armv/ubuntu"/>
    <x v="49"/>
    <m/>
    <m/>
    <m/>
    <m/>
    <m/>
    <m/>
    <m/>
    <m/>
    <m/>
    <m/>
    <m/>
    <m/>
    <m/>
    <m/>
    <m/>
    <m/>
    <m/>
    <m/>
    <m/>
    <m/>
    <m/>
    <m/>
    <m/>
    <m/>
  </r>
  <r>
    <s v="ubuntu"/>
    <x v="13"/>
    <m/>
    <m/>
    <m/>
    <m/>
    <m/>
    <m/>
    <m/>
    <m/>
    <m/>
    <m/>
    <m/>
    <m/>
    <m/>
    <m/>
    <m/>
    <m/>
    <m/>
    <m/>
    <m/>
    <m/>
    <m/>
    <m/>
    <m/>
    <m/>
  </r>
  <r>
    <s v="pytorch/pytorch"/>
    <x v="2"/>
    <m/>
    <m/>
    <m/>
    <m/>
    <m/>
    <m/>
    <m/>
    <m/>
    <m/>
    <m/>
    <m/>
    <m/>
    <m/>
    <m/>
    <m/>
    <m/>
    <m/>
    <m/>
    <m/>
    <m/>
    <m/>
    <m/>
    <m/>
    <m/>
  </r>
  <r>
    <s v="nvidia/cuda"/>
    <x v="12"/>
    <m/>
    <m/>
    <m/>
    <m/>
    <m/>
    <m/>
    <m/>
    <m/>
    <m/>
    <m/>
    <m/>
    <m/>
    <m/>
    <m/>
    <m/>
    <m/>
    <m/>
    <m/>
    <m/>
    <m/>
    <m/>
    <m/>
    <m/>
    <m/>
  </r>
  <r>
    <s v="ubuntu"/>
    <x v="13"/>
    <m/>
    <m/>
    <m/>
    <m/>
    <m/>
    <m/>
    <m/>
    <m/>
    <m/>
    <m/>
    <m/>
    <m/>
    <m/>
    <m/>
    <m/>
    <m/>
    <m/>
    <m/>
    <m/>
    <m/>
    <m/>
    <m/>
    <m/>
    <m/>
  </r>
  <r>
    <s v="nvidia/cuda"/>
    <x v="12"/>
    <m/>
    <m/>
    <m/>
    <m/>
    <m/>
    <m/>
    <m/>
    <m/>
    <m/>
    <m/>
    <m/>
    <m/>
    <m/>
    <m/>
    <m/>
    <m/>
    <m/>
    <m/>
    <m/>
    <m/>
    <m/>
    <m/>
    <m/>
    <m/>
  </r>
  <r>
    <s v="pytorch/pytorch"/>
    <x v="2"/>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ceccocats/tkdnn"/>
    <x v="263"/>
    <m/>
    <m/>
    <m/>
    <m/>
    <m/>
    <m/>
    <m/>
    <m/>
    <m/>
    <m/>
    <m/>
    <m/>
    <m/>
    <m/>
    <m/>
    <m/>
    <m/>
    <m/>
    <m/>
    <m/>
    <m/>
    <m/>
    <m/>
    <m/>
  </r>
  <r>
    <s v="nvidia/cuda"/>
    <x v="12"/>
    <m/>
    <m/>
    <m/>
    <m/>
    <m/>
    <m/>
    <m/>
    <m/>
    <m/>
    <m/>
    <m/>
    <m/>
    <m/>
    <m/>
    <m/>
    <m/>
    <m/>
    <m/>
    <m/>
    <m/>
    <m/>
    <m/>
    <m/>
    <m/>
  </r>
  <r>
    <s v="nvcr.io/nvidia/tensorrt"/>
    <x v="159"/>
    <m/>
    <m/>
    <m/>
    <m/>
    <m/>
    <m/>
    <m/>
    <m/>
    <m/>
    <m/>
    <m/>
    <m/>
    <m/>
    <m/>
    <m/>
    <m/>
    <m/>
    <m/>
    <m/>
    <m/>
    <m/>
    <m/>
    <m/>
    <m/>
  </r>
  <r>
    <s v="python"/>
    <x v="4"/>
    <m/>
    <m/>
    <m/>
    <m/>
    <m/>
    <m/>
    <m/>
    <m/>
    <m/>
    <m/>
    <m/>
    <m/>
    <m/>
    <m/>
    <m/>
    <m/>
    <m/>
    <m/>
    <m/>
    <m/>
    <m/>
    <m/>
    <m/>
    <m/>
  </r>
  <r>
    <s v="golang"/>
    <x v="28"/>
    <m/>
    <m/>
    <m/>
    <m/>
    <m/>
    <m/>
    <m/>
    <m/>
    <m/>
    <m/>
    <m/>
    <m/>
    <m/>
    <m/>
    <m/>
    <m/>
    <m/>
    <m/>
    <m/>
    <m/>
    <m/>
    <m/>
    <m/>
    <m/>
  </r>
  <r>
    <s v="gcr.io/distroless/base-debian"/>
    <x v="218"/>
    <m/>
    <m/>
    <m/>
    <m/>
    <m/>
    <m/>
    <m/>
    <m/>
    <m/>
    <m/>
    <m/>
    <m/>
    <m/>
    <m/>
    <m/>
    <m/>
    <m/>
    <m/>
    <m/>
    <m/>
    <m/>
    <m/>
    <m/>
    <m/>
  </r>
  <r>
    <s v="golang"/>
    <x v="28"/>
    <m/>
    <m/>
    <m/>
    <m/>
    <m/>
    <m/>
    <m/>
    <m/>
    <m/>
    <m/>
    <m/>
    <m/>
    <m/>
    <m/>
    <m/>
    <m/>
    <m/>
    <m/>
    <m/>
    <m/>
    <m/>
    <m/>
    <m/>
    <m/>
  </r>
  <r>
    <s v="alpine"/>
    <x v="65"/>
    <m/>
    <m/>
    <m/>
    <m/>
    <m/>
    <m/>
    <m/>
    <m/>
    <m/>
    <m/>
    <m/>
    <m/>
    <m/>
    <m/>
    <m/>
    <m/>
    <m/>
    <m/>
    <m/>
    <m/>
    <m/>
    <m/>
    <m/>
    <m/>
  </r>
  <r>
    <s v="horovod/horovod"/>
    <x v="264"/>
    <m/>
    <m/>
    <m/>
    <m/>
    <m/>
    <m/>
    <m/>
    <m/>
    <m/>
    <m/>
    <m/>
    <m/>
    <m/>
    <m/>
    <m/>
    <m/>
    <m/>
    <m/>
    <m/>
    <m/>
    <m/>
    <m/>
    <m/>
    <m/>
  </r>
  <r>
    <s v="horovod/horovod"/>
    <x v="264"/>
    <m/>
    <m/>
    <m/>
    <m/>
    <m/>
    <m/>
    <m/>
    <m/>
    <m/>
    <m/>
    <m/>
    <m/>
    <m/>
    <m/>
    <m/>
    <m/>
    <m/>
    <m/>
    <m/>
    <m/>
    <m/>
    <m/>
    <m/>
    <m/>
  </r>
  <r>
    <s v="ubuntu"/>
    <x v="13"/>
    <m/>
    <m/>
    <m/>
    <m/>
    <m/>
    <m/>
    <m/>
    <m/>
    <m/>
    <m/>
    <m/>
    <m/>
    <m/>
    <m/>
    <m/>
    <m/>
    <m/>
    <m/>
    <m/>
    <m/>
    <m/>
    <m/>
    <m/>
    <m/>
  </r>
  <r>
    <s v="mpioperator/intel-builder as builder"/>
    <x v="265"/>
    <m/>
    <m/>
    <m/>
    <m/>
    <m/>
    <m/>
    <m/>
    <m/>
    <m/>
    <m/>
    <m/>
    <m/>
    <m/>
    <m/>
    <m/>
    <m/>
    <m/>
    <m/>
    <m/>
    <m/>
    <m/>
    <m/>
    <m/>
    <m/>
  </r>
  <r>
    <s v="mpioperator/intel"/>
    <x v="266"/>
    <m/>
    <m/>
    <m/>
    <m/>
    <m/>
    <m/>
    <m/>
    <m/>
    <m/>
    <m/>
    <m/>
    <m/>
    <m/>
    <m/>
    <m/>
    <m/>
    <m/>
    <m/>
    <m/>
    <m/>
    <m/>
    <m/>
    <m/>
    <m/>
  </r>
  <r>
    <s v="mpioperator/openmpi-builder as builder"/>
    <x v="267"/>
    <m/>
    <m/>
    <m/>
    <m/>
    <m/>
    <m/>
    <m/>
    <m/>
    <m/>
    <m/>
    <m/>
    <m/>
    <m/>
    <m/>
    <m/>
    <m/>
    <m/>
    <m/>
    <m/>
    <m/>
    <m/>
    <m/>
    <m/>
    <m/>
  </r>
  <r>
    <s v="mpioperator/openmpi"/>
    <x v="268"/>
    <m/>
    <m/>
    <m/>
    <m/>
    <m/>
    <m/>
    <m/>
    <m/>
    <m/>
    <m/>
    <m/>
    <m/>
    <m/>
    <m/>
    <m/>
    <m/>
    <m/>
    <m/>
    <m/>
    <m/>
    <m/>
    <m/>
    <m/>
    <m/>
  </r>
  <r>
    <s v="bash AS downloader"/>
    <x v="269"/>
    <m/>
    <m/>
    <m/>
    <m/>
    <m/>
    <m/>
    <m/>
    <m/>
    <m/>
    <m/>
    <m/>
    <m/>
    <m/>
    <m/>
    <m/>
    <m/>
    <m/>
    <m/>
    <m/>
    <m/>
    <m/>
    <m/>
    <m/>
    <m/>
  </r>
  <r>
    <s v="mpioperator/base"/>
    <x v="270"/>
    <m/>
    <m/>
    <m/>
    <m/>
    <m/>
    <m/>
    <m/>
    <m/>
    <m/>
    <m/>
    <m/>
    <m/>
    <m/>
    <m/>
    <m/>
    <m/>
    <m/>
    <m/>
    <m/>
    <m/>
    <m/>
    <m/>
    <m/>
    <m/>
  </r>
  <r>
    <s v="debian"/>
    <x v="18"/>
    <m/>
    <m/>
    <m/>
    <m/>
    <m/>
    <m/>
    <m/>
    <m/>
    <m/>
    <m/>
    <m/>
    <m/>
    <m/>
    <m/>
    <m/>
    <m/>
    <m/>
    <m/>
    <m/>
    <m/>
    <m/>
    <m/>
    <m/>
    <m/>
  </r>
  <r>
    <s v="mpioperator/base"/>
    <x v="270"/>
    <m/>
    <m/>
    <m/>
    <m/>
    <m/>
    <m/>
    <m/>
    <m/>
    <m/>
    <m/>
    <m/>
    <m/>
    <m/>
    <m/>
    <m/>
    <m/>
    <m/>
    <m/>
    <m/>
    <m/>
    <m/>
    <m/>
    <m/>
    <m/>
  </r>
  <r>
    <s v="bash AS downloader"/>
    <x v="269"/>
    <m/>
    <m/>
    <m/>
    <m/>
    <m/>
    <m/>
    <m/>
    <m/>
    <m/>
    <m/>
    <m/>
    <m/>
    <m/>
    <m/>
    <m/>
    <m/>
    <m/>
    <m/>
    <m/>
    <m/>
    <m/>
    <m/>
    <m/>
    <m/>
  </r>
  <r>
    <s v="debian"/>
    <x v="18"/>
    <m/>
    <m/>
    <m/>
    <m/>
    <m/>
    <m/>
    <m/>
    <m/>
    <m/>
    <m/>
    <m/>
    <m/>
    <m/>
    <m/>
    <m/>
    <m/>
    <m/>
    <m/>
    <m/>
    <m/>
    <m/>
    <m/>
    <m/>
    <m/>
  </r>
  <r>
    <s v="debian"/>
    <x v="18"/>
    <m/>
    <m/>
    <m/>
    <m/>
    <m/>
    <m/>
    <m/>
    <m/>
    <m/>
    <m/>
    <m/>
    <m/>
    <m/>
    <m/>
    <m/>
    <m/>
    <m/>
    <m/>
    <m/>
    <m/>
    <m/>
    <m/>
    <m/>
    <m/>
  </r>
  <r>
    <s v="python"/>
    <x v="4"/>
    <m/>
    <m/>
    <m/>
    <m/>
    <m/>
    <m/>
    <m/>
    <m/>
    <m/>
    <m/>
    <m/>
    <m/>
    <m/>
    <m/>
    <m/>
    <m/>
    <m/>
    <m/>
    <m/>
    <m/>
    <m/>
    <m/>
    <m/>
    <m/>
  </r>
  <r>
    <s v="multiarch/qemu-user-static"/>
    <x v="271"/>
    <m/>
    <m/>
    <m/>
    <m/>
    <m/>
    <m/>
    <m/>
    <m/>
    <m/>
    <m/>
    <m/>
    <m/>
    <m/>
    <m/>
    <m/>
    <m/>
    <m/>
    <m/>
    <m/>
    <m/>
    <m/>
    <m/>
    <m/>
    <m/>
  </r>
  <r>
    <s v="debian"/>
    <x v="18"/>
    <m/>
    <m/>
    <m/>
    <m/>
    <m/>
    <m/>
    <m/>
    <m/>
    <m/>
    <m/>
    <m/>
    <m/>
    <m/>
    <m/>
    <m/>
    <m/>
    <m/>
    <m/>
    <m/>
    <m/>
    <m/>
    <m/>
    <m/>
    <m/>
  </r>
  <r>
    <s v="multiarch/qemu-user-static"/>
    <x v="271"/>
    <m/>
    <m/>
    <m/>
    <m/>
    <m/>
    <m/>
    <m/>
    <m/>
    <m/>
    <m/>
    <m/>
    <m/>
    <m/>
    <m/>
    <m/>
    <m/>
    <m/>
    <m/>
    <m/>
    <m/>
    <m/>
    <m/>
    <m/>
    <m/>
  </r>
  <r>
    <s v="manylinux"/>
    <x v="272"/>
    <m/>
    <m/>
    <m/>
    <m/>
    <m/>
    <m/>
    <m/>
    <m/>
    <m/>
    <m/>
    <m/>
    <m/>
    <m/>
    <m/>
    <m/>
    <m/>
    <m/>
    <m/>
    <m/>
    <m/>
    <m/>
    <m/>
    <m/>
    <m/>
  </r>
  <r>
    <s v="ubuntu"/>
    <x v="13"/>
    <m/>
    <m/>
    <m/>
    <m/>
    <m/>
    <m/>
    <m/>
    <m/>
    <m/>
    <m/>
    <m/>
    <m/>
    <m/>
    <m/>
    <m/>
    <m/>
    <m/>
    <m/>
    <m/>
    <m/>
    <m/>
    <m/>
    <m/>
    <m/>
  </r>
  <r>
    <s v="busybox"/>
    <x v="27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jderobot/base"/>
    <x v="274"/>
    <m/>
    <m/>
    <m/>
    <m/>
    <m/>
    <m/>
    <m/>
    <m/>
    <m/>
    <m/>
    <m/>
    <m/>
    <m/>
    <m/>
    <m/>
    <m/>
    <m/>
    <m/>
    <m/>
    <m/>
    <m/>
    <m/>
    <m/>
    <m/>
  </r>
  <r>
    <s v="nvidia/opengl"/>
    <x v="27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tensorflow/tensorflow"/>
    <x v="14"/>
    <m/>
    <m/>
    <m/>
    <m/>
    <m/>
    <m/>
    <m/>
    <m/>
    <m/>
    <m/>
    <m/>
    <m/>
    <m/>
    <m/>
    <m/>
    <m/>
    <m/>
    <m/>
    <m/>
    <m/>
    <m/>
    <m/>
    <m/>
    <m/>
  </r>
  <r>
    <s v="owlbarn/openblas"/>
    <x v="276"/>
    <m/>
    <m/>
    <m/>
    <m/>
    <m/>
    <m/>
    <m/>
    <m/>
    <m/>
    <m/>
    <m/>
    <m/>
    <m/>
    <m/>
    <m/>
    <m/>
    <m/>
    <m/>
    <m/>
    <m/>
    <m/>
    <m/>
    <m/>
    <m/>
  </r>
  <r>
    <s v="ocaml/opam"/>
    <x v="277"/>
    <m/>
    <m/>
    <m/>
    <m/>
    <m/>
    <m/>
    <m/>
    <m/>
    <m/>
    <m/>
    <m/>
    <m/>
    <m/>
    <m/>
    <m/>
    <m/>
    <m/>
    <m/>
    <m/>
    <m/>
    <m/>
    <m/>
    <m/>
    <m/>
  </r>
  <r>
    <s v="ocaml/opam"/>
    <x v="277"/>
    <m/>
    <m/>
    <m/>
    <m/>
    <m/>
    <m/>
    <m/>
    <m/>
    <m/>
    <m/>
    <m/>
    <m/>
    <m/>
    <m/>
    <m/>
    <m/>
    <m/>
    <m/>
    <m/>
    <m/>
    <m/>
    <m/>
    <m/>
    <m/>
  </r>
  <r>
    <s v="ocaml/opam"/>
    <x v="277"/>
    <m/>
    <m/>
    <m/>
    <m/>
    <m/>
    <m/>
    <m/>
    <m/>
    <m/>
    <m/>
    <m/>
    <m/>
    <m/>
    <m/>
    <m/>
    <m/>
    <m/>
    <m/>
    <m/>
    <m/>
    <m/>
    <m/>
    <m/>
    <m/>
  </r>
  <r>
    <s v="armv/armhf-ubuntu"/>
    <x v="278"/>
    <m/>
    <m/>
    <m/>
    <m/>
    <m/>
    <m/>
    <m/>
    <m/>
    <m/>
    <m/>
    <m/>
    <m/>
    <m/>
    <m/>
    <m/>
    <m/>
    <m/>
    <m/>
    <m/>
    <m/>
    <m/>
    <m/>
    <m/>
    <m/>
  </r>
  <r>
    <s v="ocaml/opam"/>
    <x v="277"/>
    <m/>
    <m/>
    <m/>
    <m/>
    <m/>
    <m/>
    <m/>
    <m/>
    <m/>
    <m/>
    <m/>
    <m/>
    <m/>
    <m/>
    <m/>
    <m/>
    <m/>
    <m/>
    <m/>
    <m/>
    <m/>
    <m/>
    <m/>
    <m/>
  </r>
  <r>
    <s v="ocaml/opam"/>
    <x v="277"/>
    <m/>
    <m/>
    <m/>
    <m/>
    <m/>
    <m/>
    <m/>
    <m/>
    <m/>
    <m/>
    <m/>
    <m/>
    <m/>
    <m/>
    <m/>
    <m/>
    <m/>
    <m/>
    <m/>
    <m/>
    <m/>
    <m/>
    <m/>
    <m/>
  </r>
  <r>
    <s v="ocaml/opam"/>
    <x v="277"/>
    <m/>
    <m/>
    <m/>
    <m/>
    <m/>
    <m/>
    <m/>
    <m/>
    <m/>
    <m/>
    <m/>
    <m/>
    <m/>
    <m/>
    <m/>
    <m/>
    <m/>
    <m/>
    <m/>
    <m/>
    <m/>
    <m/>
    <m/>
    <m/>
  </r>
  <r>
    <s v="owlbarn/openblas"/>
    <x v="276"/>
    <m/>
    <m/>
    <m/>
    <m/>
    <m/>
    <m/>
    <m/>
    <m/>
    <m/>
    <m/>
    <m/>
    <m/>
    <m/>
    <m/>
    <m/>
    <m/>
    <m/>
    <m/>
    <m/>
    <m/>
    <m/>
    <m/>
    <m/>
    <m/>
  </r>
  <r>
    <s v="ocaml/opam"/>
    <x v="277"/>
    <m/>
    <m/>
    <m/>
    <m/>
    <m/>
    <m/>
    <m/>
    <m/>
    <m/>
    <m/>
    <m/>
    <m/>
    <m/>
    <m/>
    <m/>
    <m/>
    <m/>
    <m/>
    <m/>
    <m/>
    <m/>
    <m/>
    <m/>
    <m/>
  </r>
  <r>
    <s v="nvidia/cuda"/>
    <x v="12"/>
    <m/>
    <m/>
    <m/>
    <m/>
    <m/>
    <m/>
    <m/>
    <m/>
    <m/>
    <m/>
    <m/>
    <m/>
    <m/>
    <m/>
    <m/>
    <m/>
    <m/>
    <m/>
    <m/>
    <m/>
    <m/>
    <m/>
    <m/>
    <m/>
  </r>
  <r>
    <s v="alicevision/popsift-deps"/>
    <x v="279"/>
    <m/>
    <m/>
    <m/>
    <m/>
    <m/>
    <m/>
    <m/>
    <m/>
    <m/>
    <m/>
    <m/>
    <m/>
    <m/>
    <m/>
    <m/>
    <m/>
    <m/>
    <m/>
    <m/>
    <m/>
    <m/>
    <m/>
    <m/>
    <m/>
  </r>
  <r>
    <s v="nvidia/cuda"/>
    <x v="12"/>
    <m/>
    <m/>
    <m/>
    <m/>
    <m/>
    <m/>
    <m/>
    <m/>
    <m/>
    <m/>
    <m/>
    <m/>
    <m/>
    <m/>
    <m/>
    <m/>
    <m/>
    <m/>
    <m/>
    <m/>
    <m/>
    <m/>
    <m/>
    <m/>
  </r>
  <r>
    <s v="ubuntu"/>
    <x v="13"/>
    <m/>
    <m/>
    <m/>
    <m/>
    <m/>
    <m/>
    <m/>
    <m/>
    <m/>
    <m/>
    <m/>
    <m/>
    <m/>
    <m/>
    <m/>
    <m/>
    <m/>
    <m/>
    <m/>
    <m/>
    <m/>
    <m/>
    <m/>
    <m/>
  </r>
  <r>
    <s v="tensorflow/serving"/>
    <x v="180"/>
    <m/>
    <m/>
    <m/>
    <m/>
    <m/>
    <m/>
    <m/>
    <m/>
    <m/>
    <m/>
    <m/>
    <m/>
    <m/>
    <m/>
    <m/>
    <m/>
    <m/>
    <m/>
    <m/>
    <m/>
    <m/>
    <m/>
    <m/>
    <m/>
  </r>
  <r>
    <s v="ubuntu"/>
    <x v="13"/>
    <m/>
    <m/>
    <m/>
    <m/>
    <m/>
    <m/>
    <m/>
    <m/>
    <m/>
    <m/>
    <m/>
    <m/>
    <m/>
    <m/>
    <m/>
    <m/>
    <m/>
    <m/>
    <m/>
    <m/>
    <m/>
    <m/>
    <m/>
    <m/>
  </r>
  <r>
    <s v="tensorflow/serving"/>
    <x v="180"/>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tensorflow/serving"/>
    <x v="180"/>
    <m/>
    <m/>
    <m/>
    <m/>
    <m/>
    <m/>
    <m/>
    <m/>
    <m/>
    <m/>
    <m/>
    <m/>
    <m/>
    <m/>
    <m/>
    <m/>
    <m/>
    <m/>
    <m/>
    <m/>
    <m/>
    <m/>
    <m/>
    <m/>
  </r>
  <r>
    <s v="ubuntu"/>
    <x v="13"/>
    <m/>
    <m/>
    <m/>
    <m/>
    <m/>
    <m/>
    <m/>
    <m/>
    <m/>
    <m/>
    <m/>
    <m/>
    <m/>
    <m/>
    <m/>
    <m/>
    <m/>
    <m/>
    <m/>
    <m/>
    <m/>
    <m/>
    <m/>
    <m/>
  </r>
  <r>
    <s v="tensorflow/serving"/>
    <x v="180"/>
    <m/>
    <m/>
    <m/>
    <m/>
    <m/>
    <m/>
    <m/>
    <m/>
    <m/>
    <m/>
    <m/>
    <m/>
    <m/>
    <m/>
    <m/>
    <m/>
    <m/>
    <m/>
    <m/>
    <m/>
    <m/>
    <m/>
    <m/>
    <m/>
  </r>
  <r>
    <s v="nvidia/cuda"/>
    <x v="12"/>
    <m/>
    <m/>
    <m/>
    <m/>
    <m/>
    <m/>
    <m/>
    <m/>
    <m/>
    <m/>
    <m/>
    <m/>
    <m/>
    <m/>
    <m/>
    <m/>
    <m/>
    <m/>
    <m/>
    <m/>
    <m/>
    <m/>
    <m/>
    <m/>
  </r>
  <r>
    <s v="ubuntu"/>
    <x v="13"/>
    <m/>
    <m/>
    <m/>
    <m/>
    <m/>
    <m/>
    <m/>
    <m/>
    <m/>
    <m/>
    <m/>
    <m/>
    <m/>
    <m/>
    <m/>
    <m/>
    <m/>
    <m/>
    <m/>
    <m/>
    <m/>
    <m/>
    <m/>
    <m/>
  </r>
  <r>
    <s v="kitware/fletch"/>
    <x v="280"/>
    <m/>
    <m/>
    <m/>
    <m/>
    <m/>
    <m/>
    <m/>
    <m/>
    <m/>
    <m/>
    <m/>
    <m/>
    <m/>
    <m/>
    <m/>
    <m/>
    <m/>
    <m/>
    <m/>
    <m/>
    <m/>
    <m/>
    <m/>
    <m/>
  </r>
  <r>
    <s v="kundajelab/dragonn_base"/>
    <x v="281"/>
    <m/>
    <m/>
    <m/>
    <m/>
    <m/>
    <m/>
    <m/>
    <m/>
    <m/>
    <m/>
    <m/>
    <m/>
    <m/>
    <m/>
    <m/>
    <m/>
    <m/>
    <m/>
    <m/>
    <m/>
    <m/>
    <m/>
    <m/>
    <m/>
  </r>
  <r>
    <s v="alicevision/cctag-deps"/>
    <x v="282"/>
    <m/>
    <m/>
    <m/>
    <m/>
    <m/>
    <m/>
    <m/>
    <m/>
    <m/>
    <m/>
    <m/>
    <m/>
    <m/>
    <m/>
    <m/>
    <m/>
    <m/>
    <m/>
    <m/>
    <m/>
    <m/>
    <m/>
    <m/>
    <m/>
  </r>
  <r>
    <s v="nvidia/cuda"/>
    <x v="12"/>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alpine"/>
    <x v="65"/>
    <m/>
    <m/>
    <m/>
    <m/>
    <m/>
    <m/>
    <m/>
    <m/>
    <m/>
    <m/>
    <m/>
    <m/>
    <m/>
    <m/>
    <m/>
    <m/>
    <m/>
    <m/>
    <m/>
    <m/>
    <m/>
    <m/>
    <m/>
    <m/>
  </r>
  <r>
    <s v="python"/>
    <x v="4"/>
    <m/>
    <m/>
    <m/>
    <m/>
    <m/>
    <m/>
    <m/>
    <m/>
    <m/>
    <m/>
    <m/>
    <m/>
    <m/>
    <m/>
    <m/>
    <m/>
    <m/>
    <m/>
    <m/>
    <m/>
    <m/>
    <m/>
    <m/>
    <m/>
  </r>
  <r>
    <s v="python"/>
    <x v="4"/>
    <m/>
    <m/>
    <m/>
    <m/>
    <m/>
    <m/>
    <m/>
    <m/>
    <m/>
    <m/>
    <m/>
    <m/>
    <m/>
    <m/>
    <m/>
    <m/>
    <m/>
    <m/>
    <m/>
    <m/>
    <m/>
    <m/>
    <m/>
    <m/>
  </r>
  <r>
    <s v="scratch"/>
    <x v="146"/>
    <m/>
    <m/>
    <m/>
    <m/>
    <m/>
    <m/>
    <m/>
    <m/>
    <m/>
    <m/>
    <m/>
    <m/>
    <m/>
    <m/>
    <m/>
    <m/>
    <m/>
    <m/>
    <m/>
    <m/>
    <m/>
    <m/>
    <m/>
    <m/>
  </r>
  <r>
    <s v="tensorflow/tensorflow"/>
    <x v="14"/>
    <m/>
    <m/>
    <m/>
    <m/>
    <m/>
    <m/>
    <m/>
    <m/>
    <m/>
    <m/>
    <m/>
    <m/>
    <m/>
    <m/>
    <m/>
    <m/>
    <m/>
    <m/>
    <m/>
    <m/>
    <m/>
    <m/>
    <m/>
    <m/>
  </r>
  <r>
    <s v="nvidia/cuda"/>
    <x v="12"/>
    <m/>
    <m/>
    <m/>
    <m/>
    <m/>
    <m/>
    <m/>
    <m/>
    <m/>
    <m/>
    <m/>
    <m/>
    <m/>
    <m/>
    <m/>
    <m/>
    <m/>
    <m/>
    <m/>
    <m/>
    <m/>
    <m/>
    <m/>
    <m/>
  </r>
  <r>
    <s v="nvidia/cuda"/>
    <x v="12"/>
    <m/>
    <m/>
    <m/>
    <m/>
    <m/>
    <m/>
    <m/>
    <m/>
    <m/>
    <m/>
    <m/>
    <m/>
    <m/>
    <m/>
    <m/>
    <m/>
    <m/>
    <m/>
    <m/>
    <m/>
    <m/>
    <m/>
    <m/>
    <m/>
  </r>
  <r>
    <s v="python"/>
    <x v="4"/>
    <m/>
    <m/>
    <m/>
    <m/>
    <m/>
    <m/>
    <m/>
    <m/>
    <m/>
    <m/>
    <m/>
    <m/>
    <m/>
    <m/>
    <m/>
    <m/>
    <m/>
    <m/>
    <m/>
    <m/>
    <m/>
    <m/>
    <m/>
    <m/>
  </r>
  <r>
    <s v="python"/>
    <x v="4"/>
    <m/>
    <m/>
    <m/>
    <m/>
    <m/>
    <m/>
    <m/>
    <m/>
    <m/>
    <m/>
    <m/>
    <m/>
    <m/>
    <m/>
    <m/>
    <m/>
    <m/>
    <m/>
    <m/>
    <m/>
    <m/>
    <m/>
    <m/>
    <m/>
  </r>
  <r>
    <s v="${BUILD_IMAGE} as base_install"/>
    <x v="283"/>
    <m/>
    <m/>
    <m/>
    <m/>
    <m/>
    <m/>
    <m/>
    <m/>
    <m/>
    <m/>
    <m/>
    <m/>
    <m/>
    <m/>
    <m/>
    <m/>
    <m/>
    <m/>
    <m/>
    <m/>
    <m/>
    <m/>
    <m/>
    <m/>
  </r>
  <r>
    <s v="base_install as tfra_gpu_tests"/>
    <x v="284"/>
    <m/>
    <m/>
    <m/>
    <m/>
    <m/>
    <m/>
    <m/>
    <m/>
    <m/>
    <m/>
    <m/>
    <m/>
    <m/>
    <m/>
    <m/>
    <m/>
    <m/>
    <m/>
    <m/>
    <m/>
    <m/>
    <m/>
    <m/>
    <m/>
  </r>
  <r>
    <s v="base_install as make_wheel"/>
    <x v="285"/>
    <m/>
    <m/>
    <m/>
    <m/>
    <m/>
    <m/>
    <m/>
    <m/>
    <m/>
    <m/>
    <m/>
    <m/>
    <m/>
    <m/>
    <m/>
    <m/>
    <m/>
    <m/>
    <m/>
    <m/>
    <m/>
    <m/>
    <m/>
    <m/>
  </r>
  <r>
    <s v="python"/>
    <x v="4"/>
    <m/>
    <m/>
    <m/>
    <m/>
    <m/>
    <m/>
    <m/>
    <m/>
    <m/>
    <m/>
    <m/>
    <m/>
    <m/>
    <m/>
    <m/>
    <m/>
    <m/>
    <m/>
    <m/>
    <m/>
    <m/>
    <m/>
    <m/>
    <m/>
  </r>
  <r>
    <s v="scratch as output"/>
    <x v="286"/>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18.04"/>
    <x v="94"/>
    <m/>
    <m/>
    <m/>
    <m/>
    <m/>
    <m/>
    <m/>
    <m/>
    <m/>
    <m/>
    <m/>
    <m/>
    <m/>
    <m/>
    <m/>
    <m/>
    <m/>
    <m/>
    <m/>
    <m/>
    <m/>
    <m/>
    <m/>
    <m/>
  </r>
  <r>
    <s v="ubuntu"/>
    <x v="13"/>
    <m/>
    <m/>
    <m/>
    <m/>
    <m/>
    <m/>
    <m/>
    <m/>
    <m/>
    <m/>
    <m/>
    <m/>
    <m/>
    <m/>
    <m/>
    <m/>
    <m/>
    <m/>
    <m/>
    <m/>
    <m/>
    <m/>
    <m/>
    <m/>
  </r>
  <r>
    <s v="pytorch/pytorch"/>
    <x v="2"/>
    <m/>
    <m/>
    <m/>
    <m/>
    <m/>
    <m/>
    <m/>
    <m/>
    <m/>
    <m/>
    <m/>
    <m/>
    <m/>
    <m/>
    <m/>
    <m/>
    <m/>
    <m/>
    <m/>
    <m/>
    <m/>
    <m/>
    <m/>
    <m/>
  </r>
  <r>
    <s v="fuzzylite/fuzzylite"/>
    <x v="287"/>
    <m/>
    <m/>
    <m/>
    <m/>
    <m/>
    <m/>
    <m/>
    <m/>
    <m/>
    <m/>
    <m/>
    <m/>
    <m/>
    <m/>
    <m/>
    <m/>
    <m/>
    <m/>
    <m/>
    <m/>
    <m/>
    <m/>
    <m/>
    <m/>
  </r>
  <r>
    <s v="nvidia/cuda"/>
    <x v="12"/>
    <m/>
    <m/>
    <m/>
    <m/>
    <m/>
    <m/>
    <m/>
    <m/>
    <m/>
    <m/>
    <m/>
    <m/>
    <m/>
    <m/>
    <m/>
    <m/>
    <m/>
    <m/>
    <m/>
    <m/>
    <m/>
    <m/>
    <m/>
    <m/>
  </r>
  <r>
    <s v="docker.io/debian"/>
    <x v="288"/>
    <m/>
    <m/>
    <m/>
    <m/>
    <m/>
    <m/>
    <m/>
    <m/>
    <m/>
    <m/>
    <m/>
    <m/>
    <m/>
    <m/>
    <m/>
    <m/>
    <m/>
    <m/>
    <m/>
    <m/>
    <m/>
    <m/>
    <m/>
    <m/>
  </r>
  <r>
    <s v="projectglow/with-r"/>
    <x v="289"/>
    <m/>
    <m/>
    <m/>
    <m/>
    <m/>
    <m/>
    <m/>
    <m/>
    <m/>
    <m/>
    <m/>
    <m/>
    <m/>
    <m/>
    <m/>
    <m/>
    <m/>
    <m/>
    <m/>
    <m/>
    <m/>
    <m/>
    <m/>
    <m/>
  </r>
  <r>
    <s v="projectglow/minimal"/>
    <x v="290"/>
    <m/>
    <m/>
    <m/>
    <m/>
    <m/>
    <m/>
    <m/>
    <m/>
    <m/>
    <m/>
    <m/>
    <m/>
    <m/>
    <m/>
    <m/>
    <m/>
    <m/>
    <m/>
    <m/>
    <m/>
    <m/>
    <m/>
    <m/>
    <m/>
  </r>
  <r>
    <s v="projectglow/standard"/>
    <x v="291"/>
    <m/>
    <m/>
    <m/>
    <m/>
    <m/>
    <m/>
    <m/>
    <m/>
    <m/>
    <m/>
    <m/>
    <m/>
    <m/>
    <m/>
    <m/>
    <m/>
    <m/>
    <m/>
    <m/>
    <m/>
    <m/>
    <m/>
    <m/>
    <m/>
  </r>
  <r>
    <s v="projectglow/genomics"/>
    <x v="292"/>
    <m/>
    <m/>
    <m/>
    <m/>
    <m/>
    <m/>
    <m/>
    <m/>
    <m/>
    <m/>
    <m/>
    <m/>
    <m/>
    <m/>
    <m/>
    <m/>
    <m/>
    <m/>
    <m/>
    <m/>
    <m/>
    <m/>
    <m/>
    <m/>
  </r>
  <r>
    <s v="amd/ubuntu"/>
    <x v="293"/>
    <m/>
    <m/>
    <m/>
    <m/>
    <m/>
    <m/>
    <m/>
    <m/>
    <m/>
    <m/>
    <m/>
    <m/>
    <m/>
    <m/>
    <m/>
    <m/>
    <m/>
    <m/>
    <m/>
    <m/>
    <m/>
    <m/>
    <m/>
    <m/>
  </r>
  <r>
    <s v="projectglow/dbfsfuse"/>
    <x v="294"/>
    <m/>
    <m/>
    <m/>
    <m/>
    <m/>
    <m/>
    <m/>
    <m/>
    <m/>
    <m/>
    <m/>
    <m/>
    <m/>
    <m/>
    <m/>
    <m/>
    <m/>
    <m/>
    <m/>
    <m/>
    <m/>
    <m/>
    <m/>
    <m/>
  </r>
  <r>
    <s v="projectglow/python"/>
    <x v="295"/>
    <m/>
    <m/>
    <m/>
    <m/>
    <m/>
    <m/>
    <m/>
    <m/>
    <m/>
    <m/>
    <m/>
    <m/>
    <m/>
    <m/>
    <m/>
    <m/>
    <m/>
    <m/>
    <m/>
    <m/>
    <m/>
    <m/>
    <m/>
    <m/>
  </r>
  <r>
    <s v="projectglow/genomics"/>
    <x v="292"/>
    <m/>
    <m/>
    <m/>
    <m/>
    <m/>
    <m/>
    <m/>
    <m/>
    <m/>
    <m/>
    <m/>
    <m/>
    <m/>
    <m/>
    <m/>
    <m/>
    <m/>
    <m/>
    <m/>
    <m/>
    <m/>
    <m/>
    <m/>
    <m/>
  </r>
  <r>
    <s v="nvidia/cuda:10.2-cudnn7-devel-ubuntu18.04"/>
    <x v="55"/>
    <m/>
    <m/>
    <m/>
    <m/>
    <m/>
    <m/>
    <m/>
    <m/>
    <m/>
    <m/>
    <m/>
    <m/>
    <m/>
    <m/>
    <m/>
    <m/>
    <m/>
    <m/>
    <m/>
    <m/>
    <m/>
    <m/>
    <m/>
    <m/>
  </r>
  <r>
    <s v="julia"/>
    <x v="40"/>
    <m/>
    <m/>
    <m/>
    <m/>
    <m/>
    <m/>
    <m/>
    <m/>
    <m/>
    <m/>
    <m/>
    <m/>
    <m/>
    <m/>
    <m/>
    <m/>
    <m/>
    <m/>
    <m/>
    <m/>
    <m/>
    <m/>
    <m/>
    <m/>
  </r>
  <r>
    <s v="nvidia/cuda"/>
    <x v="12"/>
    <m/>
    <m/>
    <m/>
    <m/>
    <m/>
    <m/>
    <m/>
    <m/>
    <m/>
    <m/>
    <m/>
    <m/>
    <m/>
    <m/>
    <m/>
    <m/>
    <m/>
    <m/>
    <m/>
    <m/>
    <m/>
    <m/>
    <m/>
    <m/>
  </r>
  <r>
    <s v="neurodebian"/>
    <x v="296"/>
    <m/>
    <m/>
    <m/>
    <m/>
    <m/>
    <m/>
    <m/>
    <m/>
    <m/>
    <m/>
    <m/>
    <m/>
    <m/>
    <m/>
    <m/>
    <m/>
    <m/>
    <m/>
    <m/>
    <m/>
    <m/>
    <m/>
    <m/>
    <m/>
  </r>
  <r>
    <s v="cbica/captk_centos"/>
    <x v="297"/>
    <m/>
    <m/>
    <m/>
    <m/>
    <m/>
    <m/>
    <m/>
    <m/>
    <m/>
    <m/>
    <m/>
    <m/>
    <m/>
    <m/>
    <m/>
    <m/>
    <m/>
    <m/>
    <m/>
    <m/>
    <m/>
    <m/>
    <m/>
    <m/>
  </r>
  <r>
    <s v="maven"/>
    <x v="95"/>
    <m/>
    <m/>
    <m/>
    <m/>
    <m/>
    <m/>
    <m/>
    <m/>
    <m/>
    <m/>
    <m/>
    <m/>
    <m/>
    <m/>
    <m/>
    <m/>
    <m/>
    <m/>
    <m/>
    <m/>
    <m/>
    <m/>
    <m/>
    <m/>
  </r>
  <r>
    <s v="adoptopenjdk/openjdk"/>
    <x v="298"/>
    <m/>
    <m/>
    <m/>
    <m/>
    <m/>
    <m/>
    <m/>
    <m/>
    <m/>
    <m/>
    <m/>
    <m/>
    <m/>
    <m/>
    <m/>
    <m/>
    <m/>
    <m/>
    <m/>
    <m/>
    <m/>
    <m/>
    <m/>
    <m/>
  </r>
  <r>
    <s v="adoptopenjdk/openjdk"/>
    <x v="298"/>
    <m/>
    <m/>
    <m/>
    <m/>
    <m/>
    <m/>
    <m/>
    <m/>
    <m/>
    <m/>
    <m/>
    <m/>
    <m/>
    <m/>
    <m/>
    <m/>
    <m/>
    <m/>
    <m/>
    <m/>
    <m/>
    <m/>
    <m/>
    <m/>
  </r>
  <r>
    <s v="ubuntu:18.04"/>
    <x v="94"/>
    <m/>
    <m/>
    <m/>
    <m/>
    <m/>
    <m/>
    <m/>
    <m/>
    <m/>
    <m/>
    <m/>
    <m/>
    <m/>
    <m/>
    <m/>
    <m/>
    <m/>
    <m/>
    <m/>
    <m/>
    <m/>
    <m/>
    <m/>
    <m/>
  </r>
  <r>
    <s v="pytorch/manylinux-cuda"/>
    <x v="299"/>
    <m/>
    <m/>
    <m/>
    <m/>
    <m/>
    <m/>
    <m/>
    <m/>
    <m/>
    <m/>
    <m/>
    <m/>
    <m/>
    <m/>
    <m/>
    <m/>
    <m/>
    <m/>
    <m/>
    <m/>
    <m/>
    <m/>
    <m/>
    <m/>
  </r>
  <r>
    <s v="pytorch/pytorch"/>
    <x v="2"/>
    <m/>
    <m/>
    <m/>
    <m/>
    <m/>
    <m/>
    <m/>
    <m/>
    <m/>
    <m/>
    <m/>
    <m/>
    <m/>
    <m/>
    <m/>
    <m/>
    <m/>
    <m/>
    <m/>
    <m/>
    <m/>
    <m/>
    <m/>
    <m/>
  </r>
  <r>
    <s v="pytorch/manylinux-cuda"/>
    <x v="299"/>
    <m/>
    <m/>
    <m/>
    <m/>
    <m/>
    <m/>
    <m/>
    <m/>
    <m/>
    <m/>
    <m/>
    <m/>
    <m/>
    <m/>
    <m/>
    <m/>
    <m/>
    <m/>
    <m/>
    <m/>
    <m/>
    <m/>
    <m/>
    <m/>
  </r>
  <r>
    <s v="pytorch/pytorch"/>
    <x v="2"/>
    <m/>
    <m/>
    <m/>
    <m/>
    <m/>
    <m/>
    <m/>
    <m/>
    <m/>
    <m/>
    <m/>
    <m/>
    <m/>
    <m/>
    <m/>
    <m/>
    <m/>
    <m/>
    <m/>
    <m/>
    <m/>
    <m/>
    <m/>
    <m/>
  </r>
  <r>
    <s v="pytorch/manylinux-cuda"/>
    <x v="299"/>
    <m/>
    <m/>
    <m/>
    <m/>
    <m/>
    <m/>
    <m/>
    <m/>
    <m/>
    <m/>
    <m/>
    <m/>
    <m/>
    <m/>
    <m/>
    <m/>
    <m/>
    <m/>
    <m/>
    <m/>
    <m/>
    <m/>
    <m/>
    <m/>
  </r>
  <r>
    <s v="pytorch/manylinux-cuda"/>
    <x v="299"/>
    <m/>
    <m/>
    <m/>
    <m/>
    <m/>
    <m/>
    <m/>
    <m/>
    <m/>
    <m/>
    <m/>
    <m/>
    <m/>
    <m/>
    <m/>
    <m/>
    <m/>
    <m/>
    <m/>
    <m/>
    <m/>
    <m/>
    <m/>
    <m/>
  </r>
  <r>
    <s v="pytorch/pytorch"/>
    <x v="2"/>
    <m/>
    <m/>
    <m/>
    <m/>
    <m/>
    <m/>
    <m/>
    <m/>
    <m/>
    <m/>
    <m/>
    <m/>
    <m/>
    <m/>
    <m/>
    <m/>
    <m/>
    <m/>
    <m/>
    <m/>
    <m/>
    <m/>
    <m/>
    <m/>
  </r>
  <r>
    <s v="${BASE} as video-analytics-serving"/>
    <x v="300"/>
    <m/>
    <m/>
    <m/>
    <m/>
    <m/>
    <m/>
    <m/>
    <m/>
    <m/>
    <m/>
    <m/>
    <m/>
    <m/>
    <m/>
    <m/>
    <m/>
    <m/>
    <m/>
    <m/>
    <m/>
    <m/>
    <m/>
    <m/>
    <m/>
  </r>
  <r>
    <s v="video-analytics-serving as do_not_copy_models"/>
    <x v="301"/>
    <m/>
    <m/>
    <m/>
    <m/>
    <m/>
    <m/>
    <m/>
    <m/>
    <m/>
    <m/>
    <m/>
    <m/>
    <m/>
    <m/>
    <m/>
    <m/>
    <m/>
    <m/>
    <m/>
    <m/>
    <m/>
    <m/>
    <m/>
    <m/>
  </r>
  <r>
    <s v="video-analytics-serving as copy_models"/>
    <x v="302"/>
    <m/>
    <m/>
    <m/>
    <m/>
    <m/>
    <m/>
    <m/>
    <m/>
    <m/>
    <m/>
    <m/>
    <m/>
    <m/>
    <m/>
    <m/>
    <m/>
    <m/>
    <m/>
    <m/>
    <m/>
    <m/>
    <m/>
    <m/>
    <m/>
  </r>
  <r>
    <s v="video-analytics-serving-gstreamer-base"/>
    <x v="303"/>
    <m/>
    <m/>
    <m/>
    <m/>
    <m/>
    <m/>
    <m/>
    <m/>
    <m/>
    <m/>
    <m/>
    <m/>
    <m/>
    <m/>
    <m/>
    <m/>
    <m/>
    <m/>
    <m/>
    <m/>
    <m/>
    <m/>
    <m/>
    <m/>
  </r>
  <r>
    <s v="video-analytics-serving-with-models as do_not_copy_pipelines"/>
    <x v="304"/>
    <m/>
    <m/>
    <m/>
    <m/>
    <m/>
    <m/>
    <m/>
    <m/>
    <m/>
    <m/>
    <m/>
    <m/>
    <m/>
    <m/>
    <m/>
    <m/>
    <m/>
    <m/>
    <m/>
    <m/>
    <m/>
    <m/>
    <m/>
    <m/>
  </r>
  <r>
    <s v="video-analytics-serving-with-models as copy_pipelines"/>
    <x v="305"/>
    <m/>
    <m/>
    <m/>
    <m/>
    <m/>
    <m/>
    <m/>
    <m/>
    <m/>
    <m/>
    <m/>
    <m/>
    <m/>
    <m/>
    <m/>
    <m/>
    <m/>
    <m/>
    <m/>
    <m/>
    <m/>
    <m/>
    <m/>
    <m/>
  </r>
  <r>
    <s v="video-analytics-serving-gstreamer-base"/>
    <x v="303"/>
    <m/>
    <m/>
    <m/>
    <m/>
    <m/>
    <m/>
    <m/>
    <m/>
    <m/>
    <m/>
    <m/>
    <m/>
    <m/>
    <m/>
    <m/>
    <m/>
    <m/>
    <m/>
    <m/>
    <m/>
    <m/>
    <m/>
    <m/>
    <m/>
  </r>
  <r>
    <s v="video-analytics-serving-with-models-and-pipelines as video-analytics-serving-library"/>
    <x v="306"/>
    <m/>
    <m/>
    <m/>
    <m/>
    <m/>
    <m/>
    <m/>
    <m/>
    <m/>
    <m/>
    <m/>
    <m/>
    <m/>
    <m/>
    <m/>
    <m/>
    <m/>
    <m/>
    <m/>
    <m/>
    <m/>
    <m/>
    <m/>
    <m/>
  </r>
  <r>
    <s v="video-analytics-serving-with-models-and-pipelines as video-analytics-serving-service"/>
    <x v="307"/>
    <m/>
    <m/>
    <m/>
    <m/>
    <m/>
    <m/>
    <m/>
    <m/>
    <m/>
    <m/>
    <m/>
    <m/>
    <m/>
    <m/>
    <m/>
    <m/>
    <m/>
    <m/>
    <m/>
    <m/>
    <m/>
    <m/>
    <m/>
    <m/>
  </r>
  <r>
    <s v="video-analytics-serving-gstreamer-base"/>
    <x v="303"/>
    <m/>
    <m/>
    <m/>
    <m/>
    <m/>
    <m/>
    <m/>
    <m/>
    <m/>
    <m/>
    <m/>
    <m/>
    <m/>
    <m/>
    <m/>
    <m/>
    <m/>
    <m/>
    <m/>
    <m/>
    <m/>
    <m/>
    <m/>
    <m/>
  </r>
  <r>
    <s v="video-analytics-serving-gstreamer-base"/>
    <x v="303"/>
    <m/>
    <m/>
    <m/>
    <m/>
    <m/>
    <m/>
    <m/>
    <m/>
    <m/>
    <m/>
    <m/>
    <m/>
    <m/>
    <m/>
    <m/>
    <m/>
    <m/>
    <m/>
    <m/>
    <m/>
    <m/>
    <m/>
    <m/>
    <m/>
  </r>
  <r>
    <s v="tensorflow/tensorflow"/>
    <x v="14"/>
    <m/>
    <m/>
    <m/>
    <m/>
    <m/>
    <m/>
    <m/>
    <m/>
    <m/>
    <m/>
    <m/>
    <m/>
    <m/>
    <m/>
    <m/>
    <m/>
    <m/>
    <m/>
    <m/>
    <m/>
    <m/>
    <m/>
    <m/>
    <m/>
  </r>
  <r>
    <s v="python"/>
    <x v="4"/>
    <m/>
    <m/>
    <m/>
    <m/>
    <m/>
    <m/>
    <m/>
    <m/>
    <m/>
    <m/>
    <m/>
    <m/>
    <m/>
    <m/>
    <m/>
    <m/>
    <m/>
    <m/>
    <m/>
    <m/>
    <m/>
    <m/>
    <m/>
    <m/>
  </r>
  <r>
    <s v="tensorflow/tensorflow"/>
    <x v="14"/>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openjdk"/>
    <x v="175"/>
    <m/>
    <m/>
    <m/>
    <m/>
    <m/>
    <m/>
    <m/>
    <m/>
    <m/>
    <m/>
    <m/>
    <m/>
    <m/>
    <m/>
    <m/>
    <m/>
    <m/>
    <m/>
    <m/>
    <m/>
    <m/>
    <m/>
    <m/>
    <m/>
  </r>
  <r>
    <s v="python"/>
    <x v="4"/>
    <m/>
    <m/>
    <m/>
    <m/>
    <m/>
    <m/>
    <m/>
    <m/>
    <m/>
    <m/>
    <m/>
    <m/>
    <m/>
    <m/>
    <m/>
    <m/>
    <m/>
    <m/>
    <m/>
    <m/>
    <m/>
    <m/>
    <m/>
    <m/>
  </r>
  <r>
    <s v="quay.io/pypa/manylinux_x_"/>
    <x v="20"/>
    <m/>
    <m/>
    <m/>
    <m/>
    <m/>
    <m/>
    <m/>
    <m/>
    <m/>
    <m/>
    <m/>
    <m/>
    <m/>
    <m/>
    <m/>
    <m/>
    <m/>
    <m/>
    <m/>
    <m/>
    <m/>
    <m/>
    <m/>
    <m/>
  </r>
  <r>
    <s v="jupyter/scipy-notebook:ubuntu-18.04"/>
    <x v="308"/>
    <m/>
    <m/>
    <m/>
    <m/>
    <m/>
    <m/>
    <m/>
    <m/>
    <m/>
    <m/>
    <m/>
    <m/>
    <m/>
    <m/>
    <m/>
    <m/>
    <m/>
    <m/>
    <m/>
    <m/>
    <m/>
    <m/>
    <m/>
    <m/>
  </r>
  <r>
    <s v="swr.cn-south-1.myhuaweicloud.com/mindspore/mindspore-cpu:1.5.0"/>
    <x v="309"/>
    <m/>
    <m/>
    <m/>
    <m/>
    <m/>
    <m/>
    <m/>
    <m/>
    <m/>
    <m/>
    <m/>
    <m/>
    <m/>
    <m/>
    <m/>
    <m/>
    <m/>
    <m/>
    <m/>
    <m/>
    <m/>
    <m/>
    <m/>
    <m/>
  </r>
  <r>
    <s v="jupyter/scipy-notebook:ubuntu-18.04"/>
    <x v="308"/>
    <m/>
    <m/>
    <m/>
    <m/>
    <m/>
    <m/>
    <m/>
    <m/>
    <m/>
    <m/>
    <m/>
    <m/>
    <m/>
    <m/>
    <m/>
    <m/>
    <m/>
    <m/>
    <m/>
    <m/>
    <m/>
    <m/>
    <m/>
    <m/>
  </r>
  <r>
    <s v="mindspore/mindspore-cpu:1.1.1"/>
    <x v="310"/>
    <m/>
    <m/>
    <m/>
    <m/>
    <m/>
    <m/>
    <m/>
    <m/>
    <m/>
    <m/>
    <m/>
    <m/>
    <m/>
    <m/>
    <m/>
    <m/>
    <m/>
    <m/>
    <m/>
    <m/>
    <m/>
    <m/>
    <m/>
    <m/>
  </r>
  <r>
    <s v="jupyter/scipy-notebook:ubuntu-18.04"/>
    <x v="308"/>
    <m/>
    <m/>
    <m/>
    <m/>
    <m/>
    <m/>
    <m/>
    <m/>
    <m/>
    <m/>
    <m/>
    <m/>
    <m/>
    <m/>
    <m/>
    <m/>
    <m/>
    <m/>
    <m/>
    <m/>
    <m/>
    <m/>
    <m/>
    <m/>
  </r>
  <r>
    <s v="swr.cn-south-1.myhuaweicloud.com/mindspore/mindspore-cpu:1.5.0"/>
    <x v="309"/>
    <m/>
    <m/>
    <m/>
    <m/>
    <m/>
    <m/>
    <m/>
    <m/>
    <m/>
    <m/>
    <m/>
    <m/>
    <m/>
    <m/>
    <m/>
    <m/>
    <m/>
    <m/>
    <m/>
    <m/>
    <m/>
    <m/>
    <m/>
    <m/>
  </r>
  <r>
    <s v="swr.cn-south-1.myhuaweicloud.com/mindspore/mindspore-cpu:1.2.0"/>
    <x v="311"/>
    <m/>
    <m/>
    <m/>
    <m/>
    <m/>
    <m/>
    <m/>
    <m/>
    <m/>
    <m/>
    <m/>
    <m/>
    <m/>
    <m/>
    <m/>
    <m/>
    <m/>
    <m/>
    <m/>
    <m/>
    <m/>
    <m/>
    <m/>
    <m/>
  </r>
  <r>
    <s v="jupyter/scipy-notebook:ubuntu-18.04"/>
    <x v="308"/>
    <m/>
    <m/>
    <m/>
    <m/>
    <m/>
    <m/>
    <m/>
    <m/>
    <m/>
    <m/>
    <m/>
    <m/>
    <m/>
    <m/>
    <m/>
    <m/>
    <m/>
    <m/>
    <m/>
    <m/>
    <m/>
    <m/>
    <m/>
    <m/>
  </r>
  <r>
    <s v="swr.cn-south-1.myhuaweicloud.com/mindspore/mindspore-cpu:1.2.0"/>
    <x v="311"/>
    <m/>
    <m/>
    <m/>
    <m/>
    <m/>
    <m/>
    <m/>
    <m/>
    <m/>
    <m/>
    <m/>
    <m/>
    <m/>
    <m/>
    <m/>
    <m/>
    <m/>
    <m/>
    <m/>
    <m/>
    <m/>
    <m/>
    <m/>
    <m/>
  </r>
  <r>
    <s v="maven"/>
    <x v="95"/>
    <m/>
    <m/>
    <m/>
    <m/>
    <m/>
    <m/>
    <m/>
    <m/>
    <m/>
    <m/>
    <m/>
    <m/>
    <m/>
    <m/>
    <m/>
    <m/>
    <m/>
    <m/>
    <m/>
    <m/>
    <m/>
    <m/>
    <m/>
    <m/>
  </r>
  <r>
    <s v="python"/>
    <x v="4"/>
    <m/>
    <m/>
    <m/>
    <m/>
    <m/>
    <m/>
    <m/>
    <m/>
    <m/>
    <m/>
    <m/>
    <m/>
    <m/>
    <m/>
    <m/>
    <m/>
    <m/>
    <m/>
    <m/>
    <m/>
    <m/>
    <m/>
    <m/>
    <m/>
  </r>
  <r>
    <s v="pytorch/pytorch"/>
    <x v="2"/>
    <m/>
    <m/>
    <m/>
    <m/>
    <m/>
    <m/>
    <m/>
    <m/>
    <m/>
    <m/>
    <m/>
    <m/>
    <m/>
    <m/>
    <m/>
    <m/>
    <m/>
    <m/>
    <m/>
    <m/>
    <m/>
    <m/>
    <m/>
    <m/>
  </r>
  <r>
    <s v="python"/>
    <x v="4"/>
    <m/>
    <m/>
    <m/>
    <m/>
    <m/>
    <m/>
    <m/>
    <m/>
    <m/>
    <m/>
    <m/>
    <m/>
    <m/>
    <m/>
    <m/>
    <m/>
    <m/>
    <m/>
    <m/>
    <m/>
    <m/>
    <m/>
    <m/>
    <m/>
  </r>
  <r>
    <s v="python"/>
    <x v="4"/>
    <m/>
    <m/>
    <m/>
    <m/>
    <m/>
    <m/>
    <m/>
    <m/>
    <m/>
    <m/>
    <m/>
    <m/>
    <m/>
    <m/>
    <m/>
    <m/>
    <m/>
    <m/>
    <m/>
    <m/>
    <m/>
    <m/>
    <m/>
    <m/>
  </r>
  <r>
    <s v="pytorch/pytorch"/>
    <x v="2"/>
    <m/>
    <m/>
    <m/>
    <m/>
    <m/>
    <m/>
    <m/>
    <m/>
    <m/>
    <m/>
    <m/>
    <m/>
    <m/>
    <m/>
    <m/>
    <m/>
    <m/>
    <m/>
    <m/>
    <m/>
    <m/>
    <m/>
    <m/>
    <m/>
  </r>
  <r>
    <s v="python"/>
    <x v="4"/>
    <m/>
    <m/>
    <m/>
    <m/>
    <m/>
    <m/>
    <m/>
    <m/>
    <m/>
    <m/>
    <m/>
    <m/>
    <m/>
    <m/>
    <m/>
    <m/>
    <m/>
    <m/>
    <m/>
    <m/>
    <m/>
    <m/>
    <m/>
    <m/>
  </r>
  <r>
    <s v="pytorch/pytorch"/>
    <x v="2"/>
    <m/>
    <m/>
    <m/>
    <m/>
    <m/>
    <m/>
    <m/>
    <m/>
    <m/>
    <m/>
    <m/>
    <m/>
    <m/>
    <m/>
    <m/>
    <m/>
    <m/>
    <m/>
    <m/>
    <m/>
    <m/>
    <m/>
    <m/>
    <m/>
  </r>
  <r>
    <s v="pytorch/pytorch"/>
    <x v="2"/>
    <m/>
    <m/>
    <m/>
    <m/>
    <m/>
    <m/>
    <m/>
    <m/>
    <m/>
    <m/>
    <m/>
    <m/>
    <m/>
    <m/>
    <m/>
    <m/>
    <m/>
    <m/>
    <m/>
    <m/>
    <m/>
    <m/>
    <m/>
    <m/>
  </r>
  <r>
    <s v="node"/>
    <x v="0"/>
    <m/>
    <m/>
    <m/>
    <m/>
    <m/>
    <m/>
    <m/>
    <m/>
    <m/>
    <m/>
    <m/>
    <m/>
    <m/>
    <m/>
    <m/>
    <m/>
    <m/>
    <m/>
    <m/>
    <m/>
    <m/>
    <m/>
    <m/>
    <m/>
  </r>
  <r>
    <s v="nvcr.io/nvidia/pytorch"/>
    <x v="26"/>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aniketmaurya/chitra"/>
    <x v="312"/>
    <m/>
    <m/>
    <m/>
    <m/>
    <m/>
    <m/>
    <m/>
    <m/>
    <m/>
    <m/>
    <m/>
    <m/>
    <m/>
    <m/>
    <m/>
    <m/>
    <m/>
    <m/>
    <m/>
    <m/>
    <m/>
    <m/>
    <m/>
    <m/>
  </r>
  <r>
    <s v="pccl/holodeck"/>
    <x v="313"/>
    <m/>
    <m/>
    <m/>
    <m/>
    <m/>
    <m/>
    <m/>
    <m/>
    <m/>
    <m/>
    <m/>
    <m/>
    <m/>
    <m/>
    <m/>
    <m/>
    <m/>
    <m/>
    <m/>
    <m/>
    <m/>
    <m/>
    <m/>
    <m/>
  </r>
  <r>
    <s v="nvidia/cudagl"/>
    <x v="314"/>
    <m/>
    <m/>
    <m/>
    <m/>
    <m/>
    <m/>
    <m/>
    <m/>
    <m/>
    <m/>
    <m/>
    <m/>
    <m/>
    <m/>
    <m/>
    <m/>
    <m/>
    <m/>
    <m/>
    <m/>
    <m/>
    <m/>
    <m/>
    <m/>
  </r>
  <r>
    <s v="pccl/holodeck"/>
    <x v="313"/>
    <m/>
    <m/>
    <m/>
    <m/>
    <m/>
    <m/>
    <m/>
    <m/>
    <m/>
    <m/>
    <m/>
    <m/>
    <m/>
    <m/>
    <m/>
    <m/>
    <m/>
    <m/>
    <m/>
    <m/>
    <m/>
    <m/>
    <m/>
    <m/>
  </r>
  <r>
    <s v="python"/>
    <x v="4"/>
    <m/>
    <m/>
    <m/>
    <m/>
    <m/>
    <m/>
    <m/>
    <m/>
    <m/>
    <m/>
    <m/>
    <m/>
    <m/>
    <m/>
    <m/>
    <m/>
    <m/>
    <m/>
    <m/>
    <m/>
    <m/>
    <m/>
    <m/>
    <m/>
  </r>
  <r>
    <s v="python"/>
    <x v="4"/>
    <m/>
    <m/>
    <m/>
    <m/>
    <m/>
    <m/>
    <m/>
    <m/>
    <m/>
    <m/>
    <m/>
    <m/>
    <m/>
    <m/>
    <m/>
    <m/>
    <m/>
    <m/>
    <m/>
    <m/>
    <m/>
    <m/>
    <m/>
    <m/>
  </r>
  <r>
    <s v="localstate/base"/>
    <x v="315"/>
    <m/>
    <m/>
    <m/>
    <m/>
    <m/>
    <m/>
    <m/>
    <m/>
    <m/>
    <m/>
    <m/>
    <m/>
    <m/>
    <m/>
    <m/>
    <m/>
    <m/>
    <m/>
    <m/>
    <m/>
    <m/>
    <m/>
    <m/>
    <m/>
  </r>
  <r>
    <s v="localstate/base"/>
    <x v="315"/>
    <m/>
    <m/>
    <m/>
    <m/>
    <m/>
    <m/>
    <m/>
    <m/>
    <m/>
    <m/>
    <m/>
    <m/>
    <m/>
    <m/>
    <m/>
    <m/>
    <m/>
    <m/>
    <m/>
    <m/>
    <m/>
    <m/>
    <m/>
    <m/>
  </r>
  <r>
    <s v="tensorflow/tensorflow"/>
    <x v="14"/>
    <m/>
    <m/>
    <m/>
    <m/>
    <m/>
    <m/>
    <m/>
    <m/>
    <m/>
    <m/>
    <m/>
    <m/>
    <m/>
    <m/>
    <m/>
    <m/>
    <m/>
    <m/>
    <m/>
    <m/>
    <m/>
    <m/>
    <m/>
    <m/>
  </r>
  <r>
    <s v="tensorflow/tensorflow"/>
    <x v="14"/>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nvidia/cuda"/>
    <x v="12"/>
    <m/>
    <m/>
    <m/>
    <m/>
    <m/>
    <m/>
    <m/>
    <m/>
    <m/>
    <m/>
    <m/>
    <m/>
    <m/>
    <m/>
    <m/>
    <m/>
    <m/>
    <m/>
    <m/>
    <m/>
    <m/>
    <m/>
    <m/>
    <m/>
  </r>
  <r>
    <s v="osrf/ros"/>
    <x v="316"/>
    <m/>
    <m/>
    <m/>
    <m/>
    <m/>
    <m/>
    <m/>
    <m/>
    <m/>
    <m/>
    <m/>
    <m/>
    <m/>
    <m/>
    <m/>
    <m/>
    <m/>
    <m/>
    <m/>
    <m/>
    <m/>
    <m/>
    <m/>
    <m/>
  </r>
  <r>
    <s v="tensorflow/tensorflow"/>
    <x v="14"/>
    <m/>
    <m/>
    <m/>
    <m/>
    <m/>
    <m/>
    <m/>
    <m/>
    <m/>
    <m/>
    <m/>
    <m/>
    <m/>
    <m/>
    <m/>
    <m/>
    <m/>
    <m/>
    <m/>
    <m/>
    <m/>
    <m/>
    <m/>
    <m/>
  </r>
  <r>
    <s v="tensorflow/tensorflow"/>
    <x v="14"/>
    <m/>
    <m/>
    <m/>
    <m/>
    <m/>
    <m/>
    <m/>
    <m/>
    <m/>
    <m/>
    <m/>
    <m/>
    <m/>
    <m/>
    <m/>
    <m/>
    <m/>
    <m/>
    <m/>
    <m/>
    <m/>
    <m/>
    <m/>
    <m/>
  </r>
  <r>
    <s v="ubuntu"/>
    <x v="13"/>
    <m/>
    <m/>
    <m/>
    <m/>
    <m/>
    <m/>
    <m/>
    <m/>
    <m/>
    <m/>
    <m/>
    <m/>
    <m/>
    <m/>
    <m/>
    <m/>
    <m/>
    <m/>
    <m/>
    <m/>
    <m/>
    <m/>
    <m/>
    <m/>
  </r>
  <r>
    <s v="artifacts/centos-systemd"/>
    <x v="317"/>
    <m/>
    <m/>
    <m/>
    <m/>
    <m/>
    <m/>
    <m/>
    <m/>
    <m/>
    <m/>
    <m/>
    <m/>
    <m/>
    <m/>
    <m/>
    <m/>
    <m/>
    <m/>
    <m/>
    <m/>
    <m/>
    <m/>
    <m/>
    <m/>
  </r>
  <r>
    <s v="centos"/>
    <x v="17"/>
    <m/>
    <m/>
    <m/>
    <m/>
    <m/>
    <m/>
    <m/>
    <m/>
    <m/>
    <m/>
    <m/>
    <m/>
    <m/>
    <m/>
    <m/>
    <m/>
    <m/>
    <m/>
    <m/>
    <m/>
    <m/>
    <m/>
    <m/>
    <m/>
  </r>
  <r>
    <s v="nvidia/cuda"/>
    <x v="12"/>
    <m/>
    <m/>
    <m/>
    <m/>
    <m/>
    <m/>
    <m/>
    <m/>
    <m/>
    <m/>
    <m/>
    <m/>
    <m/>
    <m/>
    <m/>
    <m/>
    <m/>
    <m/>
    <m/>
    <m/>
    <m/>
    <m/>
    <m/>
    <m/>
  </r>
  <r>
    <s v="nvcr.io/nvidia/tritonserver"/>
    <x v="318"/>
    <m/>
    <m/>
    <m/>
    <m/>
    <m/>
    <m/>
    <m/>
    <m/>
    <m/>
    <m/>
    <m/>
    <m/>
    <m/>
    <m/>
    <m/>
    <m/>
    <m/>
    <m/>
    <m/>
    <m/>
    <m/>
    <m/>
    <m/>
    <m/>
  </r>
  <r>
    <s v="centos"/>
    <x v="17"/>
    <m/>
    <m/>
    <m/>
    <m/>
    <m/>
    <m/>
    <m/>
    <m/>
    <m/>
    <m/>
    <m/>
    <m/>
    <m/>
    <m/>
    <m/>
    <m/>
    <m/>
    <m/>
    <m/>
    <m/>
    <m/>
    <m/>
    <m/>
    <m/>
  </r>
  <r>
    <s v="openjdk"/>
    <x v="175"/>
    <m/>
    <m/>
    <m/>
    <m/>
    <m/>
    <m/>
    <m/>
    <m/>
    <m/>
    <m/>
    <m/>
    <m/>
    <m/>
    <m/>
    <m/>
    <m/>
    <m/>
    <m/>
    <m/>
    <m/>
    <m/>
    <m/>
    <m/>
    <m/>
  </r>
  <r>
    <s v="gcr.io/distroless/static"/>
    <x v="39"/>
    <m/>
    <m/>
    <m/>
    <m/>
    <m/>
    <m/>
    <m/>
    <m/>
    <m/>
    <m/>
    <m/>
    <m/>
    <m/>
    <m/>
    <m/>
    <m/>
    <m/>
    <m/>
    <m/>
    <m/>
    <m/>
    <m/>
    <m/>
    <m/>
  </r>
  <r>
    <s v="ubuntu"/>
    <x v="13"/>
    <m/>
    <m/>
    <m/>
    <m/>
    <m/>
    <m/>
    <m/>
    <m/>
    <m/>
    <m/>
    <m/>
    <m/>
    <m/>
    <m/>
    <m/>
    <m/>
    <m/>
    <m/>
    <m/>
    <m/>
    <m/>
    <m/>
    <m/>
    <m/>
  </r>
  <r>
    <s v="ubuntu"/>
    <x v="13"/>
    <m/>
    <m/>
    <m/>
    <m/>
    <m/>
    <m/>
    <m/>
    <m/>
    <m/>
    <m/>
    <m/>
    <m/>
    <m/>
    <m/>
    <m/>
    <m/>
    <m/>
    <m/>
    <m/>
    <m/>
    <m/>
    <m/>
    <m/>
    <m/>
  </r>
  <r>
    <s v="debian"/>
    <x v="18"/>
    <m/>
    <m/>
    <m/>
    <m/>
    <m/>
    <m/>
    <m/>
    <m/>
    <m/>
    <m/>
    <m/>
    <m/>
    <m/>
    <m/>
    <m/>
    <m/>
    <m/>
    <m/>
    <m/>
    <m/>
    <m/>
    <m/>
    <m/>
    <m/>
  </r>
  <r>
    <s v="tensorflow/tensorflow"/>
    <x v="14"/>
    <m/>
    <m/>
    <m/>
    <m/>
    <m/>
    <m/>
    <m/>
    <m/>
    <m/>
    <m/>
    <m/>
    <m/>
    <m/>
    <m/>
    <m/>
    <m/>
    <m/>
    <m/>
    <m/>
    <m/>
    <m/>
    <m/>
    <m/>
    <m/>
  </r>
  <r>
    <s v="python"/>
    <x v="4"/>
    <m/>
    <m/>
    <m/>
    <m/>
    <m/>
    <m/>
    <m/>
    <m/>
    <m/>
    <m/>
    <m/>
    <m/>
    <m/>
    <m/>
    <m/>
    <m/>
    <m/>
    <m/>
    <m/>
    <m/>
    <m/>
    <m/>
    <m/>
    <m/>
  </r>
  <r>
    <s v="tensorflow/tensorflow"/>
    <x v="14"/>
    <m/>
    <m/>
    <m/>
    <m/>
    <m/>
    <m/>
    <m/>
    <m/>
    <m/>
    <m/>
    <m/>
    <m/>
    <m/>
    <m/>
    <m/>
    <m/>
    <m/>
    <m/>
    <m/>
    <m/>
    <m/>
    <m/>
    <m/>
    <m/>
  </r>
  <r>
    <s v="python"/>
    <x v="4"/>
    <m/>
    <m/>
    <m/>
    <m/>
    <m/>
    <m/>
    <m/>
    <m/>
    <m/>
    <m/>
    <m/>
    <m/>
    <m/>
    <m/>
    <m/>
    <m/>
    <m/>
    <m/>
    <m/>
    <m/>
    <m/>
    <m/>
    <m/>
    <m/>
  </r>
  <r>
    <s v="tensorflow/tensorflow"/>
    <x v="14"/>
    <m/>
    <m/>
    <m/>
    <m/>
    <m/>
    <m/>
    <m/>
    <m/>
    <m/>
    <m/>
    <m/>
    <m/>
    <m/>
    <m/>
    <m/>
    <m/>
    <m/>
    <m/>
    <m/>
    <m/>
    <m/>
    <m/>
    <m/>
    <m/>
  </r>
  <r>
    <s v="python"/>
    <x v="4"/>
    <m/>
    <m/>
    <m/>
    <m/>
    <m/>
    <m/>
    <m/>
    <m/>
    <m/>
    <m/>
    <m/>
    <m/>
    <m/>
    <m/>
    <m/>
    <m/>
    <m/>
    <m/>
    <m/>
    <m/>
    <m/>
    <m/>
    <m/>
    <m/>
  </r>
  <r>
    <s v="python"/>
    <x v="4"/>
    <m/>
    <m/>
    <m/>
    <m/>
    <m/>
    <m/>
    <m/>
    <m/>
    <m/>
    <m/>
    <m/>
    <m/>
    <m/>
    <m/>
    <m/>
    <m/>
    <m/>
    <m/>
    <m/>
    <m/>
    <m/>
    <m/>
    <m/>
    <m/>
  </r>
  <r>
    <s v="centos"/>
    <x v="17"/>
    <m/>
    <m/>
    <m/>
    <m/>
    <m/>
    <m/>
    <m/>
    <m/>
    <m/>
    <m/>
    <m/>
    <m/>
    <m/>
    <m/>
    <m/>
    <m/>
    <m/>
    <m/>
    <m/>
    <m/>
    <m/>
    <m/>
    <m/>
    <m/>
  </r>
  <r>
    <s v="nvcr.io/nvidia/tensorrt"/>
    <x v="159"/>
    <m/>
    <m/>
    <m/>
    <m/>
    <m/>
    <m/>
    <m/>
    <m/>
    <m/>
    <m/>
    <m/>
    <m/>
    <m/>
    <m/>
    <m/>
    <m/>
    <m/>
    <m/>
    <m/>
    <m/>
    <m/>
    <m/>
    <m/>
    <m/>
  </r>
  <r>
    <s v="ghcr.io/kleveross/nvcaffe"/>
    <x v="319"/>
    <m/>
    <m/>
    <m/>
    <m/>
    <m/>
    <m/>
    <m/>
    <m/>
    <m/>
    <m/>
    <m/>
    <m/>
    <m/>
    <m/>
    <m/>
    <m/>
    <m/>
    <m/>
    <m/>
    <m/>
    <m/>
    <m/>
    <m/>
    <m/>
  </r>
  <r>
    <s v="tensorflow/tensorflow"/>
    <x v="14"/>
    <m/>
    <m/>
    <m/>
    <m/>
    <m/>
    <m/>
    <m/>
    <m/>
    <m/>
    <m/>
    <m/>
    <m/>
    <m/>
    <m/>
    <m/>
    <m/>
    <m/>
    <m/>
    <m/>
    <m/>
    <m/>
    <m/>
    <m/>
    <m/>
  </r>
  <r>
    <s v="python"/>
    <x v="4"/>
    <m/>
    <m/>
    <m/>
    <m/>
    <m/>
    <m/>
    <m/>
    <m/>
    <m/>
    <m/>
    <m/>
    <m/>
    <m/>
    <m/>
    <m/>
    <m/>
    <m/>
    <m/>
    <m/>
    <m/>
    <m/>
    <m/>
    <m/>
    <m/>
  </r>
  <r>
    <s v="python"/>
    <x v="4"/>
    <m/>
    <m/>
    <m/>
    <m/>
    <m/>
    <m/>
    <m/>
    <m/>
    <m/>
    <m/>
    <m/>
    <m/>
    <m/>
    <m/>
    <m/>
    <m/>
    <m/>
    <m/>
    <m/>
    <m/>
    <m/>
    <m/>
    <m/>
    <m/>
  </r>
  <r>
    <s v="python"/>
    <x v="4"/>
    <m/>
    <m/>
    <m/>
    <m/>
    <m/>
    <m/>
    <m/>
    <m/>
    <m/>
    <m/>
    <m/>
    <m/>
    <m/>
    <m/>
    <m/>
    <m/>
    <m/>
    <m/>
    <m/>
    <m/>
    <m/>
    <m/>
    <m/>
    <m/>
  </r>
  <r>
    <s v="ubuntu"/>
    <x v="13"/>
    <m/>
    <m/>
    <m/>
    <m/>
    <m/>
    <m/>
    <m/>
    <m/>
    <m/>
    <m/>
    <m/>
    <m/>
    <m/>
    <m/>
    <m/>
    <m/>
    <m/>
    <m/>
    <m/>
    <m/>
    <m/>
    <m/>
    <m/>
    <m/>
  </r>
  <r>
    <s v="golang"/>
    <x v="28"/>
    <m/>
    <m/>
    <m/>
    <m/>
    <m/>
    <m/>
    <m/>
    <m/>
    <m/>
    <m/>
    <m/>
    <m/>
    <m/>
    <m/>
    <m/>
    <m/>
    <m/>
    <m/>
    <m/>
    <m/>
    <m/>
    <m/>
    <m/>
    <m/>
  </r>
  <r>
    <s v="scratch"/>
    <x v="146"/>
    <m/>
    <m/>
    <m/>
    <m/>
    <m/>
    <m/>
    <m/>
    <m/>
    <m/>
    <m/>
    <m/>
    <m/>
    <m/>
    <m/>
    <m/>
    <m/>
    <m/>
    <m/>
    <m/>
    <m/>
    <m/>
    <m/>
    <m/>
    <m/>
  </r>
  <r>
    <s v="golang"/>
    <x v="28"/>
    <m/>
    <m/>
    <m/>
    <m/>
    <m/>
    <m/>
    <m/>
    <m/>
    <m/>
    <m/>
    <m/>
    <m/>
    <m/>
    <m/>
    <m/>
    <m/>
    <m/>
    <m/>
    <m/>
    <m/>
    <m/>
    <m/>
    <m/>
    <m/>
  </r>
  <r>
    <s v="alpine"/>
    <x v="65"/>
    <m/>
    <m/>
    <m/>
    <m/>
    <m/>
    <m/>
    <m/>
    <m/>
    <m/>
    <m/>
    <m/>
    <m/>
    <m/>
    <m/>
    <m/>
    <m/>
    <m/>
    <m/>
    <m/>
    <m/>
    <m/>
    <m/>
    <m/>
    <m/>
  </r>
  <r>
    <s v="golang"/>
    <x v="28"/>
    <m/>
    <m/>
    <m/>
    <m/>
    <m/>
    <m/>
    <m/>
    <m/>
    <m/>
    <m/>
    <m/>
    <m/>
    <m/>
    <m/>
    <m/>
    <m/>
    <m/>
    <m/>
    <m/>
    <m/>
    <m/>
    <m/>
    <m/>
    <m/>
  </r>
  <r>
    <s v="python"/>
    <x v="4"/>
    <m/>
    <m/>
    <m/>
    <m/>
    <m/>
    <m/>
    <m/>
    <m/>
    <m/>
    <m/>
    <m/>
    <m/>
    <m/>
    <m/>
    <m/>
    <m/>
    <m/>
    <m/>
    <m/>
    <m/>
    <m/>
    <m/>
    <m/>
    <m/>
  </r>
  <r>
    <s v="buildpack-deps"/>
    <x v="181"/>
    <m/>
    <m/>
    <m/>
    <m/>
    <m/>
    <m/>
    <m/>
    <m/>
    <m/>
    <m/>
    <m/>
    <m/>
    <m/>
    <m/>
    <m/>
    <m/>
    <m/>
    <m/>
    <m/>
    <m/>
    <m/>
    <m/>
    <m/>
    <m/>
  </r>
  <r>
    <s v="base AS app"/>
    <x v="320"/>
    <m/>
    <m/>
    <m/>
    <m/>
    <m/>
    <m/>
    <m/>
    <m/>
    <m/>
    <m/>
    <m/>
    <m/>
    <m/>
    <m/>
    <m/>
    <m/>
    <m/>
    <m/>
    <m/>
    <m/>
    <m/>
    <m/>
    <m/>
    <m/>
  </r>
  <r>
    <s v="ubuntu"/>
    <x v="13"/>
    <m/>
    <m/>
    <m/>
    <m/>
    <m/>
    <m/>
    <m/>
    <m/>
    <m/>
    <m/>
    <m/>
    <m/>
    <m/>
    <m/>
    <m/>
    <m/>
    <m/>
    <m/>
    <m/>
    <m/>
    <m/>
    <m/>
    <m/>
    <m/>
  </r>
  <r>
    <s v="ubuntu"/>
    <x v="13"/>
    <m/>
    <m/>
    <m/>
    <m/>
    <m/>
    <m/>
    <m/>
    <m/>
    <m/>
    <m/>
    <m/>
    <m/>
    <m/>
    <m/>
    <m/>
    <m/>
    <m/>
    <m/>
    <m/>
    <m/>
    <m/>
    <m/>
    <m/>
    <m/>
  </r>
  <r>
    <s v="golang"/>
    <x v="28"/>
    <m/>
    <m/>
    <m/>
    <m/>
    <m/>
    <m/>
    <m/>
    <m/>
    <m/>
    <m/>
    <m/>
    <m/>
    <m/>
    <m/>
    <m/>
    <m/>
    <m/>
    <m/>
    <m/>
    <m/>
    <m/>
    <m/>
    <m/>
    <m/>
  </r>
  <r>
    <s v="aldor/mort"/>
    <x v="321"/>
    <m/>
    <m/>
    <m/>
    <m/>
    <m/>
    <m/>
    <m/>
    <m/>
    <m/>
    <m/>
    <m/>
    <m/>
    <m/>
    <m/>
    <m/>
    <m/>
    <m/>
    <m/>
    <m/>
    <m/>
    <m/>
    <m/>
    <m/>
    <m/>
  </r>
  <r>
    <s v="ubuntu"/>
    <x v="13"/>
    <m/>
    <m/>
    <m/>
    <m/>
    <m/>
    <m/>
    <m/>
    <m/>
    <m/>
    <m/>
    <m/>
    <m/>
    <m/>
    <m/>
    <m/>
    <m/>
    <m/>
    <m/>
    <m/>
    <m/>
    <m/>
    <m/>
    <m/>
    <m/>
  </r>
  <r>
    <s v="node"/>
    <x v="0"/>
    <m/>
    <m/>
    <m/>
    <m/>
    <m/>
    <m/>
    <m/>
    <m/>
    <m/>
    <m/>
    <m/>
    <m/>
    <m/>
    <m/>
    <m/>
    <m/>
    <m/>
    <m/>
    <m/>
    <m/>
    <m/>
    <m/>
    <m/>
    <m/>
  </r>
  <r>
    <s v="nginx"/>
    <x v="228"/>
    <m/>
    <m/>
    <m/>
    <m/>
    <m/>
    <m/>
    <m/>
    <m/>
    <m/>
    <m/>
    <m/>
    <m/>
    <m/>
    <m/>
    <m/>
    <m/>
    <m/>
    <m/>
    <m/>
    <m/>
    <m/>
    <m/>
    <m/>
    <m/>
  </r>
  <r>
    <s v="nvidia/cudagl"/>
    <x v="314"/>
    <m/>
    <m/>
    <m/>
    <m/>
    <m/>
    <m/>
    <m/>
    <m/>
    <m/>
    <m/>
    <m/>
    <m/>
    <m/>
    <m/>
    <m/>
    <m/>
    <m/>
    <m/>
    <m/>
    <m/>
    <m/>
    <m/>
    <m/>
    <m/>
  </r>
  <r>
    <s v="openjdk"/>
    <x v="17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ode"/>
    <x v="0"/>
    <m/>
    <m/>
    <m/>
    <m/>
    <m/>
    <m/>
    <m/>
    <m/>
    <m/>
    <m/>
    <m/>
    <m/>
    <m/>
    <m/>
    <m/>
    <m/>
    <m/>
    <m/>
    <m/>
    <m/>
    <m/>
    <m/>
    <m/>
    <m/>
  </r>
  <r>
    <s v="heidelbergcementds/hcrystalball"/>
    <x v="322"/>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bscwdc/dislib-base"/>
    <x v="323"/>
    <m/>
    <m/>
    <m/>
    <m/>
    <m/>
    <m/>
    <m/>
    <m/>
    <m/>
    <m/>
    <m/>
    <m/>
    <m/>
    <m/>
    <m/>
    <m/>
    <m/>
    <m/>
    <m/>
    <m/>
    <m/>
    <m/>
    <m/>
    <m/>
  </r>
  <r>
    <s v="ubuntu"/>
    <x v="13"/>
    <m/>
    <m/>
    <m/>
    <m/>
    <m/>
    <m/>
    <m/>
    <m/>
    <m/>
    <m/>
    <m/>
    <m/>
    <m/>
    <m/>
    <m/>
    <m/>
    <m/>
    <m/>
    <m/>
    <m/>
    <m/>
    <m/>
    <m/>
    <m/>
  </r>
  <r>
    <s v="ubuntu"/>
    <x v="13"/>
    <m/>
    <m/>
    <m/>
    <m/>
    <m/>
    <m/>
    <m/>
    <m/>
    <m/>
    <m/>
    <m/>
    <m/>
    <m/>
    <m/>
    <m/>
    <m/>
    <m/>
    <m/>
    <m/>
    <m/>
    <m/>
    <m/>
    <m/>
    <m/>
  </r>
  <r>
    <s v="ubuntu"/>
    <x v="13"/>
    <m/>
    <m/>
    <m/>
    <m/>
    <m/>
    <m/>
    <m/>
    <m/>
    <m/>
    <m/>
    <m/>
    <m/>
    <m/>
    <m/>
    <m/>
    <m/>
    <m/>
    <m/>
    <m/>
    <m/>
    <m/>
    <m/>
    <m/>
    <m/>
  </r>
  <r>
    <s v="golang"/>
    <x v="28"/>
    <m/>
    <m/>
    <m/>
    <m/>
    <m/>
    <m/>
    <m/>
    <m/>
    <m/>
    <m/>
    <m/>
    <m/>
    <m/>
    <m/>
    <m/>
    <m/>
    <m/>
    <m/>
    <m/>
    <m/>
    <m/>
    <m/>
    <m/>
    <m/>
  </r>
  <r>
    <s v="bitnami/minideb"/>
    <x v="324"/>
    <m/>
    <m/>
    <m/>
    <m/>
    <m/>
    <m/>
    <m/>
    <m/>
    <m/>
    <m/>
    <m/>
    <m/>
    <m/>
    <m/>
    <m/>
    <m/>
    <m/>
    <m/>
    <m/>
    <m/>
    <m/>
    <m/>
    <m/>
    <m/>
  </r>
  <r>
    <s v="maven"/>
    <x v="95"/>
    <m/>
    <m/>
    <m/>
    <m/>
    <m/>
    <m/>
    <m/>
    <m/>
    <m/>
    <m/>
    <m/>
    <m/>
    <m/>
    <m/>
    <m/>
    <m/>
    <m/>
    <m/>
    <m/>
    <m/>
    <m/>
    <m/>
    <m/>
    <m/>
  </r>
  <r>
    <s v="maven"/>
    <x v="95"/>
    <m/>
    <m/>
    <m/>
    <m/>
    <m/>
    <m/>
    <m/>
    <m/>
    <m/>
    <m/>
    <m/>
    <m/>
    <m/>
    <m/>
    <m/>
    <m/>
    <m/>
    <m/>
    <m/>
    <m/>
    <m/>
    <m/>
    <m/>
    <m/>
  </r>
  <r>
    <s v="maven"/>
    <x v="95"/>
    <m/>
    <m/>
    <m/>
    <m/>
    <m/>
    <m/>
    <m/>
    <m/>
    <m/>
    <m/>
    <m/>
    <m/>
    <m/>
    <m/>
    <m/>
    <m/>
    <m/>
    <m/>
    <m/>
    <m/>
    <m/>
    <m/>
    <m/>
    <m/>
  </r>
  <r>
    <s v="maven"/>
    <x v="95"/>
    <m/>
    <m/>
    <m/>
    <m/>
    <m/>
    <m/>
    <m/>
    <m/>
    <m/>
    <m/>
    <m/>
    <m/>
    <m/>
    <m/>
    <m/>
    <m/>
    <m/>
    <m/>
    <m/>
    <m/>
    <m/>
    <m/>
    <m/>
    <m/>
  </r>
  <r>
    <s v="maven"/>
    <x v="95"/>
    <m/>
    <m/>
    <m/>
    <m/>
    <m/>
    <m/>
    <m/>
    <m/>
    <m/>
    <m/>
    <m/>
    <m/>
    <m/>
    <m/>
    <m/>
    <m/>
    <m/>
    <m/>
    <m/>
    <m/>
    <m/>
    <m/>
    <m/>
    <m/>
  </r>
  <r>
    <s v="mesosphere/mesosphere-jupyter-service"/>
    <x v="325"/>
    <m/>
    <m/>
    <m/>
    <m/>
    <m/>
    <m/>
    <m/>
    <m/>
    <m/>
    <m/>
    <m/>
    <m/>
    <m/>
    <m/>
    <m/>
    <m/>
    <m/>
    <m/>
    <m/>
    <m/>
    <m/>
    <m/>
    <m/>
    <m/>
  </r>
  <r>
    <s v="debian@sha"/>
    <x v="326"/>
    <m/>
    <m/>
    <m/>
    <m/>
    <m/>
    <m/>
    <m/>
    <m/>
    <m/>
    <m/>
    <m/>
    <m/>
    <m/>
    <m/>
    <m/>
    <m/>
    <m/>
    <m/>
    <m/>
    <m/>
    <m/>
    <m/>
    <m/>
    <m/>
  </r>
  <r>
    <s v="debian@sha"/>
    <x v="326"/>
    <m/>
    <m/>
    <m/>
    <m/>
    <m/>
    <m/>
    <m/>
    <m/>
    <m/>
    <m/>
    <m/>
    <m/>
    <m/>
    <m/>
    <m/>
    <m/>
    <m/>
    <m/>
    <m/>
    <m/>
    <m/>
    <m/>
    <m/>
    <m/>
  </r>
  <r>
    <s v="mesosphere/mesosphere-data-toolkit"/>
    <x v="327"/>
    <m/>
    <m/>
    <m/>
    <m/>
    <m/>
    <m/>
    <m/>
    <m/>
    <m/>
    <m/>
    <m/>
    <m/>
    <m/>
    <m/>
    <m/>
    <m/>
    <m/>
    <m/>
    <m/>
    <m/>
    <m/>
    <m/>
    <m/>
    <m/>
  </r>
  <r>
    <s v="ubuntu"/>
    <x v="13"/>
    <m/>
    <m/>
    <m/>
    <m/>
    <m/>
    <m/>
    <m/>
    <m/>
    <m/>
    <m/>
    <m/>
    <m/>
    <m/>
    <m/>
    <m/>
    <m/>
    <m/>
    <m/>
    <m/>
    <m/>
    <m/>
    <m/>
    <m/>
    <m/>
  </r>
  <r>
    <s v="nvidia/cuda"/>
    <x v="12"/>
    <m/>
    <m/>
    <m/>
    <m/>
    <m/>
    <m/>
    <m/>
    <m/>
    <m/>
    <m/>
    <m/>
    <m/>
    <m/>
    <m/>
    <m/>
    <m/>
    <m/>
    <m/>
    <m/>
    <m/>
    <m/>
    <m/>
    <m/>
    <m/>
  </r>
  <r>
    <s v="python"/>
    <x v="4"/>
    <m/>
    <m/>
    <m/>
    <m/>
    <m/>
    <m/>
    <m/>
    <m/>
    <m/>
    <m/>
    <m/>
    <m/>
    <m/>
    <m/>
    <m/>
    <m/>
    <m/>
    <m/>
    <m/>
    <m/>
    <m/>
    <m/>
    <m/>
    <m/>
  </r>
  <r>
    <s v="python"/>
    <x v="4"/>
    <m/>
    <m/>
    <m/>
    <m/>
    <m/>
    <m/>
    <m/>
    <m/>
    <m/>
    <m/>
    <m/>
    <m/>
    <m/>
    <m/>
    <m/>
    <m/>
    <m/>
    <m/>
    <m/>
    <m/>
    <m/>
    <m/>
    <m/>
    <m/>
  </r>
  <r>
    <s v="rocker/tidyverse"/>
    <x v="328"/>
    <m/>
    <m/>
    <m/>
    <m/>
    <m/>
    <m/>
    <m/>
    <m/>
    <m/>
    <m/>
    <m/>
    <m/>
    <m/>
    <m/>
    <m/>
    <m/>
    <m/>
    <m/>
    <m/>
    <m/>
    <m/>
    <m/>
    <m/>
    <m/>
  </r>
  <r>
    <s v="rocker/tidyverse"/>
    <x v="328"/>
    <m/>
    <m/>
    <m/>
    <m/>
    <m/>
    <m/>
    <m/>
    <m/>
    <m/>
    <m/>
    <m/>
    <m/>
    <m/>
    <m/>
    <m/>
    <m/>
    <m/>
    <m/>
    <m/>
    <m/>
    <m/>
    <m/>
    <m/>
    <m/>
  </r>
  <r>
    <s v="ubuntu"/>
    <x v="13"/>
    <m/>
    <m/>
    <m/>
    <m/>
    <m/>
    <m/>
    <m/>
    <m/>
    <m/>
    <m/>
    <m/>
    <m/>
    <m/>
    <m/>
    <m/>
    <m/>
    <m/>
    <m/>
    <m/>
    <m/>
    <m/>
    <m/>
    <m/>
    <m/>
  </r>
  <r>
    <s v="ubuntu"/>
    <x v="13"/>
    <m/>
    <m/>
    <m/>
    <m/>
    <m/>
    <m/>
    <m/>
    <m/>
    <m/>
    <m/>
    <m/>
    <m/>
    <m/>
    <m/>
    <m/>
    <m/>
    <m/>
    <m/>
    <m/>
    <m/>
    <m/>
    <m/>
    <m/>
    <m/>
  </r>
  <r>
    <s v="maven"/>
    <x v="95"/>
    <m/>
    <m/>
    <m/>
    <m/>
    <m/>
    <m/>
    <m/>
    <m/>
    <m/>
    <m/>
    <m/>
    <m/>
    <m/>
    <m/>
    <m/>
    <m/>
    <m/>
    <m/>
    <m/>
    <m/>
    <m/>
    <m/>
    <m/>
    <m/>
  </r>
  <r>
    <s v="ubuntu"/>
    <x v="13"/>
    <m/>
    <m/>
    <m/>
    <m/>
    <m/>
    <m/>
    <m/>
    <m/>
    <m/>
    <m/>
    <m/>
    <m/>
    <m/>
    <m/>
    <m/>
    <m/>
    <m/>
    <m/>
    <m/>
    <m/>
    <m/>
    <m/>
    <m/>
    <m/>
  </r>
  <r>
    <s v="python"/>
    <x v="4"/>
    <m/>
    <m/>
    <m/>
    <m/>
    <m/>
    <m/>
    <m/>
    <m/>
    <m/>
    <m/>
    <m/>
    <m/>
    <m/>
    <m/>
    <m/>
    <m/>
    <m/>
    <m/>
    <m/>
    <m/>
    <m/>
    <m/>
    <m/>
    <m/>
  </r>
  <r>
    <s v="docker.io/ubuntu"/>
    <x v="329"/>
    <m/>
    <m/>
    <m/>
    <m/>
    <m/>
    <m/>
    <m/>
    <m/>
    <m/>
    <m/>
    <m/>
    <m/>
    <m/>
    <m/>
    <m/>
    <m/>
    <m/>
    <m/>
    <m/>
    <m/>
    <m/>
    <m/>
    <m/>
    <m/>
  </r>
  <r>
    <s v="bitnami/minideb"/>
    <x v="324"/>
    <m/>
    <m/>
    <m/>
    <m/>
    <m/>
    <m/>
    <m/>
    <m/>
    <m/>
    <m/>
    <m/>
    <m/>
    <m/>
    <m/>
    <m/>
    <m/>
    <m/>
    <m/>
    <m/>
    <m/>
    <m/>
    <m/>
    <m/>
    <m/>
  </r>
  <r>
    <s v="ubuntu"/>
    <x v="13"/>
    <m/>
    <m/>
    <m/>
    <m/>
    <m/>
    <m/>
    <m/>
    <m/>
    <m/>
    <m/>
    <m/>
    <m/>
    <m/>
    <m/>
    <m/>
    <m/>
    <m/>
    <m/>
    <m/>
    <m/>
    <m/>
    <m/>
    <m/>
    <m/>
  </r>
  <r>
    <s v="nvidia/cuda"/>
    <x v="12"/>
    <m/>
    <m/>
    <m/>
    <m/>
    <m/>
    <m/>
    <m/>
    <m/>
    <m/>
    <m/>
    <m/>
    <m/>
    <m/>
    <m/>
    <m/>
    <m/>
    <m/>
    <m/>
    <m/>
    <m/>
    <m/>
    <m/>
    <m/>
    <m/>
  </r>
  <r>
    <s v="google/cloud-sdk"/>
    <x v="24"/>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nvcr.io/nvidia/pytorch"/>
    <x v="26"/>
    <m/>
    <m/>
    <m/>
    <m/>
    <m/>
    <m/>
    <m/>
    <m/>
    <m/>
    <m/>
    <m/>
    <m/>
    <m/>
    <m/>
    <m/>
    <m/>
    <m/>
    <m/>
    <m/>
    <m/>
    <m/>
    <m/>
    <m/>
    <m/>
  </r>
  <r>
    <s v="pxio/px-dev-simulation-bionic"/>
    <x v="330"/>
    <m/>
    <m/>
    <m/>
    <m/>
    <m/>
    <m/>
    <m/>
    <m/>
    <m/>
    <m/>
    <m/>
    <m/>
    <m/>
    <m/>
    <m/>
    <m/>
    <m/>
    <m/>
    <m/>
    <m/>
    <m/>
    <m/>
    <m/>
    <m/>
  </r>
  <r>
    <s v="pxio/px-dev-base-bionic"/>
    <x v="331"/>
    <m/>
    <m/>
    <m/>
    <m/>
    <m/>
    <m/>
    <m/>
    <m/>
    <m/>
    <m/>
    <m/>
    <m/>
    <m/>
    <m/>
    <m/>
    <m/>
    <m/>
    <m/>
    <m/>
    <m/>
    <m/>
    <m/>
    <m/>
    <m/>
  </r>
  <r>
    <s v="ubuntu"/>
    <x v="13"/>
    <m/>
    <m/>
    <m/>
    <m/>
    <m/>
    <m/>
    <m/>
    <m/>
    <m/>
    <m/>
    <m/>
    <m/>
    <m/>
    <m/>
    <m/>
    <m/>
    <m/>
    <m/>
    <m/>
    <m/>
    <m/>
    <m/>
    <m/>
    <m/>
  </r>
  <r>
    <s v="debian"/>
    <x v="18"/>
    <m/>
    <m/>
    <m/>
    <m/>
    <m/>
    <m/>
    <m/>
    <m/>
    <m/>
    <m/>
    <m/>
    <m/>
    <m/>
    <m/>
    <m/>
    <m/>
    <m/>
    <m/>
    <m/>
    <m/>
    <m/>
    <m/>
    <m/>
    <m/>
  </r>
  <r>
    <s v="archlinux"/>
    <x v="332"/>
    <m/>
    <m/>
    <m/>
    <m/>
    <m/>
    <m/>
    <m/>
    <m/>
    <m/>
    <m/>
    <m/>
    <m/>
    <m/>
    <m/>
    <m/>
    <m/>
    <m/>
    <m/>
    <m/>
    <m/>
    <m/>
    <m/>
    <m/>
    <m/>
  </r>
  <r>
    <s v="pxio/px-dev-ros-melodic"/>
    <x v="333"/>
    <m/>
    <m/>
    <m/>
    <m/>
    <m/>
    <m/>
    <m/>
    <m/>
    <m/>
    <m/>
    <m/>
    <m/>
    <m/>
    <m/>
    <m/>
    <m/>
    <m/>
    <m/>
    <m/>
    <m/>
    <m/>
    <m/>
    <m/>
    <m/>
  </r>
  <r>
    <s v="debian"/>
    <x v="18"/>
    <m/>
    <m/>
    <m/>
    <m/>
    <m/>
    <m/>
    <m/>
    <m/>
    <m/>
    <m/>
    <m/>
    <m/>
    <m/>
    <m/>
    <m/>
    <m/>
    <m/>
    <m/>
    <m/>
    <m/>
    <m/>
    <m/>
    <m/>
    <m/>
  </r>
  <r>
    <s v="pxio/px-dev-simulation-focal"/>
    <x v="334"/>
    <m/>
    <m/>
    <m/>
    <m/>
    <m/>
    <m/>
    <m/>
    <m/>
    <m/>
    <m/>
    <m/>
    <m/>
    <m/>
    <m/>
    <m/>
    <m/>
    <m/>
    <m/>
    <m/>
    <m/>
    <m/>
    <m/>
    <m/>
    <m/>
  </r>
  <r>
    <s v="ubuntu"/>
    <x v="13"/>
    <m/>
    <m/>
    <m/>
    <m/>
    <m/>
    <m/>
    <m/>
    <m/>
    <m/>
    <m/>
    <m/>
    <m/>
    <m/>
    <m/>
    <m/>
    <m/>
    <m/>
    <m/>
    <m/>
    <m/>
    <m/>
    <m/>
    <m/>
    <m/>
  </r>
  <r>
    <s v="pxio/px-dev-base-focal"/>
    <x v="335"/>
    <m/>
    <m/>
    <m/>
    <m/>
    <m/>
    <m/>
    <m/>
    <m/>
    <m/>
    <m/>
    <m/>
    <m/>
    <m/>
    <m/>
    <m/>
    <m/>
    <m/>
    <m/>
    <m/>
    <m/>
    <m/>
    <m/>
    <m/>
    <m/>
  </r>
  <r>
    <s v="ubuntu"/>
    <x v="13"/>
    <m/>
    <m/>
    <m/>
    <m/>
    <m/>
    <m/>
    <m/>
    <m/>
    <m/>
    <m/>
    <m/>
    <m/>
    <m/>
    <m/>
    <m/>
    <m/>
    <m/>
    <m/>
    <m/>
    <m/>
    <m/>
    <m/>
    <m/>
    <m/>
  </r>
  <r>
    <s v="pxio/px-dev-ros-noetic"/>
    <x v="336"/>
    <m/>
    <m/>
    <m/>
    <m/>
    <m/>
    <m/>
    <m/>
    <m/>
    <m/>
    <m/>
    <m/>
    <m/>
    <m/>
    <m/>
    <m/>
    <m/>
    <m/>
    <m/>
    <m/>
    <m/>
    <m/>
    <m/>
    <m/>
    <m/>
  </r>
  <r>
    <s v="pxio/px-dev-base-bionic"/>
    <x v="331"/>
    <m/>
    <m/>
    <m/>
    <m/>
    <m/>
    <m/>
    <m/>
    <m/>
    <m/>
    <m/>
    <m/>
    <m/>
    <m/>
    <m/>
    <m/>
    <m/>
    <m/>
    <m/>
    <m/>
    <m/>
    <m/>
    <m/>
    <m/>
    <m/>
  </r>
  <r>
    <s v="pxio/px-dev-base-bionic"/>
    <x v="331"/>
    <m/>
    <m/>
    <m/>
    <m/>
    <m/>
    <m/>
    <m/>
    <m/>
    <m/>
    <m/>
    <m/>
    <m/>
    <m/>
    <m/>
    <m/>
    <m/>
    <m/>
    <m/>
    <m/>
    <m/>
    <m/>
    <m/>
    <m/>
    <m/>
  </r>
  <r>
    <s v="pxio/px-dev-base-bionic"/>
    <x v="331"/>
    <m/>
    <m/>
    <m/>
    <m/>
    <m/>
    <m/>
    <m/>
    <m/>
    <m/>
    <m/>
    <m/>
    <m/>
    <m/>
    <m/>
    <m/>
    <m/>
    <m/>
    <m/>
    <m/>
    <m/>
    <m/>
    <m/>
    <m/>
    <m/>
  </r>
  <r>
    <s v="pxio/px-dev-clang"/>
    <x v="337"/>
    <m/>
    <m/>
    <m/>
    <m/>
    <m/>
    <m/>
    <m/>
    <m/>
    <m/>
    <m/>
    <m/>
    <m/>
    <m/>
    <m/>
    <m/>
    <m/>
    <m/>
    <m/>
    <m/>
    <m/>
    <m/>
    <m/>
    <m/>
    <m/>
  </r>
  <r>
    <s v="pxio/px-dev-ros-melodic"/>
    <x v="333"/>
    <m/>
    <m/>
    <m/>
    <m/>
    <m/>
    <m/>
    <m/>
    <m/>
    <m/>
    <m/>
    <m/>
    <m/>
    <m/>
    <m/>
    <m/>
    <m/>
    <m/>
    <m/>
    <m/>
    <m/>
    <m/>
    <m/>
    <m/>
    <m/>
  </r>
  <r>
    <s v="pxio/px-dev-base-focal"/>
    <x v="335"/>
    <m/>
    <m/>
    <m/>
    <m/>
    <m/>
    <m/>
    <m/>
    <m/>
    <m/>
    <m/>
    <m/>
    <m/>
    <m/>
    <m/>
    <m/>
    <m/>
    <m/>
    <m/>
    <m/>
    <m/>
    <m/>
    <m/>
    <m/>
    <m/>
  </r>
  <r>
    <s v="pxio/px-dev-base-focal"/>
    <x v="335"/>
    <m/>
    <m/>
    <m/>
    <m/>
    <m/>
    <m/>
    <m/>
    <m/>
    <m/>
    <m/>
    <m/>
    <m/>
    <m/>
    <m/>
    <m/>
    <m/>
    <m/>
    <m/>
    <m/>
    <m/>
    <m/>
    <m/>
    <m/>
    <m/>
  </r>
  <r>
    <s v="pxio/px-dev-base-focal"/>
    <x v="335"/>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apolloauto/apollo"/>
    <x v="338"/>
    <m/>
    <m/>
    <m/>
    <m/>
    <m/>
    <m/>
    <m/>
    <m/>
    <m/>
    <m/>
    <m/>
    <m/>
    <m/>
    <m/>
    <m/>
    <m/>
    <m/>
    <m/>
    <m/>
    <m/>
    <m/>
    <m/>
    <m/>
    <m/>
  </r>
  <r>
    <s v="ghcr.io/commaai/openpilot-base"/>
    <x v="339"/>
    <m/>
    <m/>
    <m/>
    <m/>
    <m/>
    <m/>
    <m/>
    <m/>
    <m/>
    <m/>
    <m/>
    <m/>
    <m/>
    <m/>
    <m/>
    <m/>
    <m/>
    <m/>
    <m/>
    <m/>
    <m/>
    <m/>
    <m/>
    <m/>
  </r>
  <r>
    <s v="ubuntu"/>
    <x v="13"/>
    <m/>
    <m/>
    <m/>
    <m/>
    <m/>
    <m/>
    <m/>
    <m/>
    <m/>
    <m/>
    <m/>
    <m/>
    <m/>
    <m/>
    <m/>
    <m/>
    <m/>
    <m/>
    <m/>
    <m/>
    <m/>
    <m/>
    <m/>
    <m/>
  </r>
  <r>
    <s v="ghcr.io/commaai/openpilot-base"/>
    <x v="339"/>
    <m/>
    <m/>
    <m/>
    <m/>
    <m/>
    <m/>
    <m/>
    <m/>
    <m/>
    <m/>
    <m/>
    <m/>
    <m/>
    <m/>
    <m/>
    <m/>
    <m/>
    <m/>
    <m/>
    <m/>
    <m/>
    <m/>
    <m/>
    <m/>
  </r>
  <r>
    <s v="ghcr.io/commaai/openpilot-base"/>
    <x v="339"/>
    <m/>
    <m/>
    <m/>
    <m/>
    <m/>
    <m/>
    <m/>
    <m/>
    <m/>
    <m/>
    <m/>
    <m/>
    <m/>
    <m/>
    <m/>
    <m/>
    <m/>
    <m/>
    <m/>
    <m/>
    <m/>
    <m/>
    <m/>
    <m/>
  </r>
  <r>
    <s v="ghcr.io/commaai/openpilot-base"/>
    <x v="339"/>
    <m/>
    <m/>
    <m/>
    <m/>
    <m/>
    <m/>
    <m/>
    <m/>
    <m/>
    <m/>
    <m/>
    <m/>
    <m/>
    <m/>
    <m/>
    <m/>
    <m/>
    <m/>
    <m/>
    <m/>
    <m/>
    <m/>
    <m/>
    <m/>
  </r>
  <r>
    <s v="nginx"/>
    <x v="228"/>
    <m/>
    <m/>
    <m/>
    <m/>
    <m/>
    <m/>
    <m/>
    <m/>
    <m/>
    <m/>
    <m/>
    <m/>
    <m/>
    <m/>
    <m/>
    <m/>
    <m/>
    <m/>
    <m/>
    <m/>
    <m/>
    <m/>
    <m/>
    <m/>
  </r>
  <r>
    <s v="ubuntu:20.04"/>
    <x v="340"/>
    <m/>
    <m/>
    <m/>
    <m/>
    <m/>
    <m/>
    <m/>
    <m/>
    <m/>
    <m/>
    <m/>
    <m/>
    <m/>
    <m/>
    <m/>
    <m/>
    <m/>
    <m/>
    <m/>
    <m/>
    <m/>
    <m/>
    <m/>
    <m/>
  </r>
  <r>
    <s v="${BASE_IMAGE} as librealsense"/>
    <x v="341"/>
    <m/>
    <m/>
    <m/>
    <m/>
    <m/>
    <m/>
    <m/>
    <m/>
    <m/>
    <m/>
    <m/>
    <m/>
    <m/>
    <m/>
    <m/>
    <m/>
    <m/>
    <m/>
    <m/>
    <m/>
    <m/>
    <m/>
    <m/>
    <m/>
  </r>
  <r>
    <s v="python"/>
    <x v="4"/>
    <m/>
    <m/>
    <m/>
    <m/>
    <m/>
    <m/>
    <m/>
    <m/>
    <m/>
    <m/>
    <m/>
    <m/>
    <m/>
    <m/>
    <m/>
    <m/>
    <m/>
    <m/>
    <m/>
    <m/>
    <m/>
    <m/>
    <m/>
    <m/>
  </r>
  <r>
    <s v="node"/>
    <x v="0"/>
    <m/>
    <m/>
    <m/>
    <m/>
    <m/>
    <m/>
    <m/>
    <m/>
    <m/>
    <m/>
    <m/>
    <m/>
    <m/>
    <m/>
    <m/>
    <m/>
    <m/>
    <m/>
    <m/>
    <m/>
    <m/>
    <m/>
    <m/>
    <m/>
  </r>
  <r>
    <s v="node"/>
    <x v="0"/>
    <m/>
    <m/>
    <m/>
    <m/>
    <m/>
    <m/>
    <m/>
    <m/>
    <m/>
    <m/>
    <m/>
    <m/>
    <m/>
    <m/>
    <m/>
    <m/>
    <m/>
    <m/>
    <m/>
    <m/>
    <m/>
    <m/>
    <m/>
    <m/>
  </r>
  <r>
    <s v="init-stage as build-stage"/>
    <x v="342"/>
    <m/>
    <m/>
    <m/>
    <m/>
    <m/>
    <m/>
    <m/>
    <m/>
    <m/>
    <m/>
    <m/>
    <m/>
    <m/>
    <m/>
    <m/>
    <m/>
    <m/>
    <m/>
    <m/>
    <m/>
    <m/>
    <m/>
    <m/>
    <m/>
  </r>
  <r>
    <s v="nginx"/>
    <x v="228"/>
    <m/>
    <m/>
    <m/>
    <m/>
    <m/>
    <m/>
    <m/>
    <m/>
    <m/>
    <m/>
    <m/>
    <m/>
    <m/>
    <m/>
    <m/>
    <m/>
    <m/>
    <m/>
    <m/>
    <m/>
    <m/>
    <m/>
    <m/>
    <m/>
  </r>
  <r>
    <s v="headscale/headscale"/>
    <x v="343"/>
    <m/>
    <m/>
    <m/>
    <m/>
    <m/>
    <m/>
    <m/>
    <m/>
    <m/>
    <m/>
    <m/>
    <m/>
    <m/>
    <m/>
    <m/>
    <m/>
    <m/>
    <m/>
    <m/>
    <m/>
    <m/>
    <m/>
    <m/>
    <m/>
  </r>
  <r>
    <s v="tailscale/tailscale"/>
    <x v="344"/>
    <m/>
    <m/>
    <m/>
    <m/>
    <m/>
    <m/>
    <m/>
    <m/>
    <m/>
    <m/>
    <m/>
    <m/>
    <m/>
    <m/>
    <m/>
    <m/>
    <m/>
    <m/>
    <m/>
    <m/>
    <m/>
    <m/>
    <m/>
    <m/>
  </r>
  <r>
    <s v="python"/>
    <x v="4"/>
    <m/>
    <m/>
    <m/>
    <m/>
    <m/>
    <m/>
    <m/>
    <m/>
    <m/>
    <m/>
    <m/>
    <m/>
    <m/>
    <m/>
    <m/>
    <m/>
    <m/>
    <m/>
    <m/>
    <m/>
    <m/>
    <m/>
    <m/>
    <m/>
  </r>
  <r>
    <s v="python"/>
    <x v="4"/>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espnet/espnet"/>
    <x v="345"/>
    <m/>
    <m/>
    <m/>
    <m/>
    <m/>
    <m/>
    <m/>
    <m/>
    <m/>
    <m/>
    <m/>
    <m/>
    <m/>
    <m/>
    <m/>
    <m/>
    <m/>
    <m/>
    <m/>
    <m/>
    <m/>
    <m/>
    <m/>
    <m/>
  </r>
  <r>
    <s v="ubuntu"/>
    <x v="13"/>
    <m/>
    <m/>
    <m/>
    <m/>
    <m/>
    <m/>
    <m/>
    <m/>
    <m/>
    <m/>
    <m/>
    <m/>
    <m/>
    <m/>
    <m/>
    <m/>
    <m/>
    <m/>
    <m/>
    <m/>
    <m/>
    <m/>
    <m/>
    <m/>
  </r>
  <r>
    <s v="espnet/espnet"/>
    <x v="345"/>
    <m/>
    <m/>
    <m/>
    <m/>
    <m/>
    <m/>
    <m/>
    <m/>
    <m/>
    <m/>
    <m/>
    <m/>
    <m/>
    <m/>
    <m/>
    <m/>
    <m/>
    <m/>
    <m/>
    <m/>
    <m/>
    <m/>
    <m/>
    <m/>
  </r>
  <r>
    <s v="deeplabcut/deeplabcut"/>
    <x v="346"/>
    <m/>
    <m/>
    <m/>
    <m/>
    <m/>
    <m/>
    <m/>
    <m/>
    <m/>
    <m/>
    <m/>
    <m/>
    <m/>
    <m/>
    <m/>
    <m/>
    <m/>
    <m/>
    <m/>
    <m/>
    <m/>
    <m/>
    <m/>
    <m/>
  </r>
  <r>
    <s v="deeplabcut/deeplabcut"/>
    <x v="346"/>
    <m/>
    <m/>
    <m/>
    <m/>
    <m/>
    <m/>
    <m/>
    <m/>
    <m/>
    <m/>
    <m/>
    <m/>
    <m/>
    <m/>
    <m/>
    <m/>
    <m/>
    <m/>
    <m/>
    <m/>
    <m/>
    <m/>
    <m/>
    <m/>
  </r>
  <r>
    <s v="deeplabcut/deeplabcut"/>
    <x v="346"/>
    <m/>
    <m/>
    <m/>
    <m/>
    <m/>
    <m/>
    <m/>
    <m/>
    <m/>
    <m/>
    <m/>
    <m/>
    <m/>
    <m/>
    <m/>
    <m/>
    <m/>
    <m/>
    <m/>
    <m/>
    <m/>
    <m/>
    <m/>
    <m/>
  </r>
  <r>
    <s v="nvidia/cuda"/>
    <x v="12"/>
    <m/>
    <m/>
    <m/>
    <m/>
    <m/>
    <m/>
    <m/>
    <m/>
    <m/>
    <m/>
    <m/>
    <m/>
    <m/>
    <m/>
    <m/>
    <m/>
    <m/>
    <m/>
    <m/>
    <m/>
    <m/>
    <m/>
    <m/>
    <m/>
  </r>
  <r>
    <s v="ubuntu"/>
    <x v="13"/>
    <m/>
    <m/>
    <m/>
    <m/>
    <m/>
    <m/>
    <m/>
    <m/>
    <m/>
    <m/>
    <m/>
    <m/>
    <m/>
    <m/>
    <m/>
    <m/>
    <m/>
    <m/>
    <m/>
    <m/>
    <m/>
    <m/>
    <m/>
    <m/>
  </r>
  <r>
    <s v="ubuntu"/>
    <x v="13"/>
    <m/>
    <m/>
    <m/>
    <m/>
    <m/>
    <m/>
    <m/>
    <m/>
    <m/>
    <m/>
    <m/>
    <m/>
    <m/>
    <m/>
    <m/>
    <m/>
    <m/>
    <m/>
    <m/>
    <m/>
    <m/>
    <m/>
    <m/>
    <m/>
  </r>
  <r>
    <s v="photoprism/develop"/>
    <x v="347"/>
    <m/>
    <m/>
    <m/>
    <m/>
    <m/>
    <m/>
    <m/>
    <m/>
    <m/>
    <m/>
    <m/>
    <m/>
    <m/>
    <m/>
    <m/>
    <m/>
    <m/>
    <m/>
    <m/>
    <m/>
    <m/>
    <m/>
    <m/>
    <m/>
  </r>
  <r>
    <s v="photoprism/photoprism"/>
    <x v="348"/>
    <m/>
    <m/>
    <m/>
    <m/>
    <m/>
    <m/>
    <m/>
    <m/>
    <m/>
    <m/>
    <m/>
    <m/>
    <m/>
    <m/>
    <m/>
    <m/>
    <m/>
    <m/>
    <m/>
    <m/>
    <m/>
    <m/>
    <m/>
    <m/>
  </r>
  <r>
    <s v="golang"/>
    <x v="28"/>
    <m/>
    <m/>
    <m/>
    <m/>
    <m/>
    <m/>
    <m/>
    <m/>
    <m/>
    <m/>
    <m/>
    <m/>
    <m/>
    <m/>
    <m/>
    <m/>
    <m/>
    <m/>
    <m/>
    <m/>
    <m/>
    <m/>
    <m/>
    <m/>
  </r>
  <r>
    <s v="golang"/>
    <x v="28"/>
    <m/>
    <m/>
    <m/>
    <m/>
    <m/>
    <m/>
    <m/>
    <m/>
    <m/>
    <m/>
    <m/>
    <m/>
    <m/>
    <m/>
    <m/>
    <m/>
    <m/>
    <m/>
    <m/>
    <m/>
    <m/>
    <m/>
    <m/>
    <m/>
  </r>
  <r>
    <s v="ubuntu"/>
    <x v="13"/>
    <m/>
    <m/>
    <m/>
    <m/>
    <m/>
    <m/>
    <m/>
    <m/>
    <m/>
    <m/>
    <m/>
    <m/>
    <m/>
    <m/>
    <m/>
    <m/>
    <m/>
    <m/>
    <m/>
    <m/>
    <m/>
    <m/>
    <m/>
    <m/>
  </r>
  <r>
    <s v="ubuntu"/>
    <x v="13"/>
    <m/>
    <m/>
    <m/>
    <m/>
    <m/>
    <m/>
    <m/>
    <m/>
    <m/>
    <m/>
    <m/>
    <m/>
    <m/>
    <m/>
    <m/>
    <m/>
    <m/>
    <m/>
    <m/>
    <m/>
    <m/>
    <m/>
    <m/>
    <m/>
  </r>
  <r>
    <s v="photoprism/develop"/>
    <x v="347"/>
    <m/>
    <m/>
    <m/>
    <m/>
    <m/>
    <m/>
    <m/>
    <m/>
    <m/>
    <m/>
    <m/>
    <m/>
    <m/>
    <m/>
    <m/>
    <m/>
    <m/>
    <m/>
    <m/>
    <m/>
    <m/>
    <m/>
    <m/>
    <m/>
  </r>
  <r>
    <s v="ubuntu"/>
    <x v="13"/>
    <m/>
    <m/>
    <m/>
    <m/>
    <m/>
    <m/>
    <m/>
    <m/>
    <m/>
    <m/>
    <m/>
    <m/>
    <m/>
    <m/>
    <m/>
    <m/>
    <m/>
    <m/>
    <m/>
    <m/>
    <m/>
    <m/>
    <m/>
    <m/>
  </r>
  <r>
    <s v="photoprism/develop"/>
    <x v="347"/>
    <m/>
    <m/>
    <m/>
    <m/>
    <m/>
    <m/>
    <m/>
    <m/>
    <m/>
    <m/>
    <m/>
    <m/>
    <m/>
    <m/>
    <m/>
    <m/>
    <m/>
    <m/>
    <m/>
    <m/>
    <m/>
    <m/>
    <m/>
    <m/>
  </r>
  <r>
    <s v="ubuntu"/>
    <x v="13"/>
    <m/>
    <m/>
    <m/>
    <m/>
    <m/>
    <m/>
    <m/>
    <m/>
    <m/>
    <m/>
    <m/>
    <m/>
    <m/>
    <m/>
    <m/>
    <m/>
    <m/>
    <m/>
    <m/>
    <m/>
    <m/>
    <m/>
    <m/>
    <m/>
  </r>
  <r>
    <s v="golang"/>
    <x v="28"/>
    <m/>
    <m/>
    <m/>
    <m/>
    <m/>
    <m/>
    <m/>
    <m/>
    <m/>
    <m/>
    <m/>
    <m/>
    <m/>
    <m/>
    <m/>
    <m/>
    <m/>
    <m/>
    <m/>
    <m/>
    <m/>
    <m/>
    <m/>
    <m/>
  </r>
  <r>
    <s v="golang"/>
    <x v="28"/>
    <m/>
    <m/>
    <m/>
    <m/>
    <m/>
    <m/>
    <m/>
    <m/>
    <m/>
    <m/>
    <m/>
    <m/>
    <m/>
    <m/>
    <m/>
    <m/>
    <m/>
    <m/>
    <m/>
    <m/>
    <m/>
    <m/>
    <m/>
    <m/>
  </r>
  <r>
    <s v="ubuntu"/>
    <x v="13"/>
    <m/>
    <m/>
    <m/>
    <m/>
    <m/>
    <m/>
    <m/>
    <m/>
    <m/>
    <m/>
    <m/>
    <m/>
    <m/>
    <m/>
    <m/>
    <m/>
    <m/>
    <m/>
    <m/>
    <m/>
    <m/>
    <m/>
    <m/>
    <m/>
  </r>
  <r>
    <s v="ubuntu"/>
    <x v="13"/>
    <m/>
    <m/>
    <m/>
    <m/>
    <m/>
    <m/>
    <m/>
    <m/>
    <m/>
    <m/>
    <m/>
    <m/>
    <m/>
    <m/>
    <m/>
    <m/>
    <m/>
    <m/>
    <m/>
    <m/>
    <m/>
    <m/>
    <m/>
    <m/>
  </r>
  <r>
    <s v="golang"/>
    <x v="28"/>
    <m/>
    <m/>
    <m/>
    <m/>
    <m/>
    <m/>
    <m/>
    <m/>
    <m/>
    <m/>
    <m/>
    <m/>
    <m/>
    <m/>
    <m/>
    <m/>
    <m/>
    <m/>
    <m/>
    <m/>
    <m/>
    <m/>
    <m/>
    <m/>
  </r>
  <r>
    <s v="nvidia/cuda"/>
    <x v="12"/>
    <m/>
    <m/>
    <m/>
    <m/>
    <m/>
    <m/>
    <m/>
    <m/>
    <m/>
    <m/>
    <m/>
    <m/>
    <m/>
    <m/>
    <m/>
    <m/>
    <m/>
    <m/>
    <m/>
    <m/>
    <m/>
    <m/>
    <m/>
    <m/>
  </r>
  <r>
    <s v="quay.io/pypa/manylinux_x_"/>
    <x v="20"/>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tensorflow/serving"/>
    <x v="180"/>
    <m/>
    <m/>
    <m/>
    <m/>
    <m/>
    <m/>
    <m/>
    <m/>
    <m/>
    <m/>
    <m/>
    <m/>
    <m/>
    <m/>
    <m/>
    <m/>
    <m/>
    <m/>
    <m/>
    <m/>
    <m/>
    <m/>
    <m/>
    <m/>
  </r>
  <r>
    <s v=".dkr.ecr.us-east-.amazonaws.com/tensorflow-inference-neuron"/>
    <x v="349"/>
    <m/>
    <m/>
    <m/>
    <m/>
    <m/>
    <m/>
    <m/>
    <m/>
    <m/>
    <m/>
    <m/>
    <m/>
    <m/>
    <m/>
    <m/>
    <m/>
    <m/>
    <m/>
    <m/>
    <m/>
    <m/>
    <m/>
    <m/>
    <m/>
  </r>
  <r>
    <s v=".dkr.ecr.us-east-.amazonaws.com/neuron-rtd"/>
    <x v="350"/>
    <m/>
    <m/>
    <m/>
    <m/>
    <m/>
    <m/>
    <m/>
    <m/>
    <m/>
    <m/>
    <m/>
    <m/>
    <m/>
    <m/>
    <m/>
    <m/>
    <m/>
    <m/>
    <m/>
    <m/>
    <m/>
    <m/>
    <m/>
    <m/>
  </r>
  <r>
    <s v="tensorflow/serving"/>
    <x v="180"/>
    <m/>
    <m/>
    <m/>
    <m/>
    <m/>
    <m/>
    <m/>
    <m/>
    <m/>
    <m/>
    <m/>
    <m/>
    <m/>
    <m/>
    <m/>
    <m/>
    <m/>
    <m/>
    <m/>
    <m/>
    <m/>
    <m/>
    <m/>
    <m/>
  </r>
  <r>
    <s v="python"/>
    <x v="4"/>
    <m/>
    <m/>
    <m/>
    <m/>
    <m/>
    <m/>
    <m/>
    <m/>
    <m/>
    <m/>
    <m/>
    <m/>
    <m/>
    <m/>
    <m/>
    <m/>
    <m/>
    <m/>
    <m/>
    <m/>
    <m/>
    <m/>
    <m/>
    <m/>
  </r>
  <r>
    <s v="tensorflow/serving"/>
    <x v="180"/>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python"/>
    <x v="4"/>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ks.gcr.io/metrics-server/metrics-server"/>
    <x v="351"/>
    <m/>
    <m/>
    <m/>
    <m/>
    <m/>
    <m/>
    <m/>
    <m/>
    <m/>
    <m/>
    <m/>
    <m/>
    <m/>
    <m/>
    <m/>
    <m/>
    <m/>
    <m/>
    <m/>
    <m/>
    <m/>
    <m/>
    <m/>
    <m/>
  </r>
  <r>
    <s v="quay.io/prometheus/node-exporter"/>
    <x v="352"/>
    <m/>
    <m/>
    <m/>
    <m/>
    <m/>
    <m/>
    <m/>
    <m/>
    <m/>
    <m/>
    <m/>
    <m/>
    <m/>
    <m/>
    <m/>
    <m/>
    <m/>
    <m/>
    <m/>
    <m/>
    <m/>
    <m/>
    <m/>
    <m/>
  </r>
  <r>
    <s v="quay.io/prometheus-operator/prometheus-operator"/>
    <x v="353"/>
    <m/>
    <m/>
    <m/>
    <m/>
    <m/>
    <m/>
    <m/>
    <m/>
    <m/>
    <m/>
    <m/>
    <m/>
    <m/>
    <m/>
    <m/>
    <m/>
    <m/>
    <m/>
    <m/>
    <m/>
    <m/>
    <m/>
    <m/>
    <m/>
  </r>
  <r>
    <s v="docker.io/istio/pilot"/>
    <x v="354"/>
    <m/>
    <m/>
    <m/>
    <m/>
    <m/>
    <m/>
    <m/>
    <m/>
    <m/>
    <m/>
    <m/>
    <m/>
    <m/>
    <m/>
    <m/>
    <m/>
    <m/>
    <m/>
    <m/>
    <m/>
    <m/>
    <m/>
    <m/>
    <m/>
  </r>
  <r>
    <s v="grafana/grafana"/>
    <x v="355"/>
    <m/>
    <m/>
    <m/>
    <m/>
    <m/>
    <m/>
    <m/>
    <m/>
    <m/>
    <m/>
    <m/>
    <m/>
    <m/>
    <m/>
    <m/>
    <m/>
    <m/>
    <m/>
    <m/>
    <m/>
    <m/>
    <m/>
    <m/>
    <m/>
  </r>
  <r>
    <s v="golang"/>
    <x v="28"/>
    <m/>
    <m/>
    <m/>
    <m/>
    <m/>
    <m/>
    <m/>
    <m/>
    <m/>
    <m/>
    <m/>
    <m/>
    <m/>
    <m/>
    <m/>
    <m/>
    <m/>
    <m/>
    <m/>
    <m/>
    <m/>
    <m/>
    <m/>
    <m/>
  </r>
  <r>
    <s v="alpine"/>
    <x v="65"/>
    <m/>
    <m/>
    <m/>
    <m/>
    <m/>
    <m/>
    <m/>
    <m/>
    <m/>
    <m/>
    <m/>
    <m/>
    <m/>
    <m/>
    <m/>
    <m/>
    <m/>
    <m/>
    <m/>
    <m/>
    <m/>
    <m/>
    <m/>
    <m/>
  </r>
  <r>
    <s v="golang"/>
    <x v="28"/>
    <m/>
    <m/>
    <m/>
    <m/>
    <m/>
    <m/>
    <m/>
    <m/>
    <m/>
    <m/>
    <m/>
    <m/>
    <m/>
    <m/>
    <m/>
    <m/>
    <m/>
    <m/>
    <m/>
    <m/>
    <m/>
    <m/>
    <m/>
    <m/>
  </r>
  <r>
    <s v="alpine"/>
    <x v="65"/>
    <m/>
    <m/>
    <m/>
    <m/>
    <m/>
    <m/>
    <m/>
    <m/>
    <m/>
    <m/>
    <m/>
    <m/>
    <m/>
    <m/>
    <m/>
    <m/>
    <m/>
    <m/>
    <m/>
    <m/>
    <m/>
    <m/>
    <m/>
    <m/>
  </r>
  <r>
    <s v="python"/>
    <x v="4"/>
    <m/>
    <m/>
    <m/>
    <m/>
    <m/>
    <m/>
    <m/>
    <m/>
    <m/>
    <m/>
    <m/>
    <m/>
    <m/>
    <m/>
    <m/>
    <m/>
    <m/>
    <m/>
    <m/>
    <m/>
    <m/>
    <m/>
    <m/>
    <m/>
  </r>
  <r>
    <s v="public.ecr.aws/neuron/neuron-scheduler"/>
    <x v="356"/>
    <m/>
    <m/>
    <m/>
    <m/>
    <m/>
    <m/>
    <m/>
    <m/>
    <m/>
    <m/>
    <m/>
    <m/>
    <m/>
    <m/>
    <m/>
    <m/>
    <m/>
    <m/>
    <m/>
    <m/>
    <m/>
    <m/>
    <m/>
    <m/>
  </r>
  <r>
    <s v="ks.gcr.io/kube-state-metrics/kube-state-metrics"/>
    <x v="357"/>
    <m/>
    <m/>
    <m/>
    <m/>
    <m/>
    <m/>
    <m/>
    <m/>
    <m/>
    <m/>
    <m/>
    <m/>
    <m/>
    <m/>
    <m/>
    <m/>
    <m/>
    <m/>
    <m/>
    <m/>
    <m/>
    <m/>
    <m/>
    <m/>
  </r>
  <r>
    <s v="public.ecr.aws/neuron/neuron-device-plugin"/>
    <x v="358"/>
    <m/>
    <m/>
    <m/>
    <m/>
    <m/>
    <m/>
    <m/>
    <m/>
    <m/>
    <m/>
    <m/>
    <m/>
    <m/>
    <m/>
    <m/>
    <m/>
    <m/>
    <m/>
    <m/>
    <m/>
    <m/>
    <m/>
    <m/>
    <m/>
  </r>
  <r>
    <s v="nvidia/ks-device-plugin"/>
    <x v="359"/>
    <m/>
    <m/>
    <m/>
    <m/>
    <m/>
    <m/>
    <m/>
    <m/>
    <m/>
    <m/>
    <m/>
    <m/>
    <m/>
    <m/>
    <m/>
    <m/>
    <m/>
    <m/>
    <m/>
    <m/>
    <m/>
    <m/>
    <m/>
    <m/>
  </r>
  <r>
    <s v="golang"/>
    <x v="28"/>
    <m/>
    <m/>
    <m/>
    <m/>
    <m/>
    <m/>
    <m/>
    <m/>
    <m/>
    <m/>
    <m/>
    <m/>
    <m/>
    <m/>
    <m/>
    <m/>
    <m/>
    <m/>
    <m/>
    <m/>
    <m/>
    <m/>
    <m/>
    <m/>
  </r>
  <r>
    <s v="alpine"/>
    <x v="65"/>
    <m/>
    <m/>
    <m/>
    <m/>
    <m/>
    <m/>
    <m/>
    <m/>
    <m/>
    <m/>
    <m/>
    <m/>
    <m/>
    <m/>
    <m/>
    <m/>
    <m/>
    <m/>
    <m/>
    <m/>
    <m/>
    <m/>
    <m/>
    <m/>
  </r>
  <r>
    <s v="docker.io/istio/proxyv"/>
    <x v="360"/>
    <m/>
    <m/>
    <m/>
    <m/>
    <m/>
    <m/>
    <m/>
    <m/>
    <m/>
    <m/>
    <m/>
    <m/>
    <m/>
    <m/>
    <m/>
    <m/>
    <m/>
    <m/>
    <m/>
    <m/>
    <m/>
    <m/>
    <m/>
    <m/>
  </r>
  <r>
    <s v="golang"/>
    <x v="28"/>
    <m/>
    <m/>
    <m/>
    <m/>
    <m/>
    <m/>
    <m/>
    <m/>
    <m/>
    <m/>
    <m/>
    <m/>
    <m/>
    <m/>
    <m/>
    <m/>
    <m/>
    <m/>
    <m/>
    <m/>
    <m/>
    <m/>
    <m/>
    <m/>
  </r>
  <r>
    <s v="alpine"/>
    <x v="65"/>
    <m/>
    <m/>
    <m/>
    <m/>
    <m/>
    <m/>
    <m/>
    <m/>
    <m/>
    <m/>
    <m/>
    <m/>
    <m/>
    <m/>
    <m/>
    <m/>
    <m/>
    <m/>
    <m/>
    <m/>
    <m/>
    <m/>
    <m/>
    <m/>
  </r>
  <r>
    <s v="quay.io/prometheus/prometheus"/>
    <x v="361"/>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hcr.io/opsgenie/kubernetes-event-exporter"/>
    <x v="362"/>
    <m/>
    <m/>
    <m/>
    <m/>
    <m/>
    <m/>
    <m/>
    <m/>
    <m/>
    <m/>
    <m/>
    <m/>
    <m/>
    <m/>
    <m/>
    <m/>
    <m/>
    <m/>
    <m/>
    <m/>
    <m/>
    <m/>
    <m/>
    <m/>
  </r>
  <r>
    <s v="prom/statsd-exporter"/>
    <x v="363"/>
    <m/>
    <m/>
    <m/>
    <m/>
    <m/>
    <m/>
    <m/>
    <m/>
    <m/>
    <m/>
    <m/>
    <m/>
    <m/>
    <m/>
    <m/>
    <m/>
    <m/>
    <m/>
    <m/>
    <m/>
    <m/>
    <m/>
    <m/>
    <m/>
  </r>
  <r>
    <s v="quay.io/prometheus-operator/prometheus-config-reloader"/>
    <x v="364"/>
    <m/>
    <m/>
    <m/>
    <m/>
    <m/>
    <m/>
    <m/>
    <m/>
    <m/>
    <m/>
    <m/>
    <m/>
    <m/>
    <m/>
    <m/>
    <m/>
    <m/>
    <m/>
    <m/>
    <m/>
    <m/>
    <m/>
    <m/>
    <m/>
  </r>
  <r>
    <s v="golang"/>
    <x v="28"/>
    <m/>
    <m/>
    <m/>
    <m/>
    <m/>
    <m/>
    <m/>
    <m/>
    <m/>
    <m/>
    <m/>
    <m/>
    <m/>
    <m/>
    <m/>
    <m/>
    <m/>
    <m/>
    <m/>
    <m/>
    <m/>
    <m/>
    <m/>
    <m/>
  </r>
  <r>
    <s v="alpine"/>
    <x v="65"/>
    <m/>
    <m/>
    <m/>
    <m/>
    <m/>
    <m/>
    <m/>
    <m/>
    <m/>
    <m/>
    <m/>
    <m/>
    <m/>
    <m/>
    <m/>
    <m/>
    <m/>
    <m/>
    <m/>
    <m/>
    <m/>
    <m/>
    <m/>
    <m/>
  </r>
  <r>
    <s v="amazon/aws-for-fluent-bit"/>
    <x v="365"/>
    <m/>
    <m/>
    <m/>
    <m/>
    <m/>
    <m/>
    <m/>
    <m/>
    <m/>
    <m/>
    <m/>
    <m/>
    <m/>
    <m/>
    <m/>
    <m/>
    <m/>
    <m/>
    <m/>
    <m/>
    <m/>
    <m/>
    <m/>
    <m/>
  </r>
  <r>
    <s v="nvcr.io/nvidia/ks/dcgm-exporter"/>
    <x v="366"/>
    <m/>
    <m/>
    <m/>
    <m/>
    <m/>
    <m/>
    <m/>
    <m/>
    <m/>
    <m/>
    <m/>
    <m/>
    <m/>
    <m/>
    <m/>
    <m/>
    <m/>
    <m/>
    <m/>
    <m/>
    <m/>
    <m/>
    <m/>
    <m/>
  </r>
  <r>
    <s v="debian"/>
    <x v="18"/>
    <m/>
    <m/>
    <m/>
    <m/>
    <m/>
    <m/>
    <m/>
    <m/>
    <m/>
    <m/>
    <m/>
    <m/>
    <m/>
    <m/>
    <m/>
    <m/>
    <m/>
    <m/>
    <m/>
    <m/>
    <m/>
    <m/>
    <m/>
    <m/>
  </r>
  <r>
    <s v="quay.io/pypa/manylinux_x_"/>
    <x v="20"/>
    <m/>
    <m/>
    <m/>
    <m/>
    <m/>
    <m/>
    <m/>
    <m/>
    <m/>
    <m/>
    <m/>
    <m/>
    <m/>
    <m/>
    <m/>
    <m/>
    <m/>
    <m/>
    <m/>
    <m/>
    <m/>
    <m/>
    <m/>
    <m/>
  </r>
  <r>
    <s v="debian"/>
    <x v="18"/>
    <m/>
    <m/>
    <m/>
    <m/>
    <m/>
    <m/>
    <m/>
    <m/>
    <m/>
    <m/>
    <m/>
    <m/>
    <m/>
    <m/>
    <m/>
    <m/>
    <m/>
    <m/>
    <m/>
    <m/>
    <m/>
    <m/>
    <m/>
    <m/>
  </r>
  <r>
    <s v="alphacep/dockcross-linux-armv7"/>
    <x v="367"/>
    <m/>
    <m/>
    <m/>
    <m/>
    <m/>
    <m/>
    <m/>
    <m/>
    <m/>
    <m/>
    <m/>
    <m/>
    <m/>
    <m/>
    <m/>
    <m/>
    <m/>
    <m/>
    <m/>
    <m/>
    <m/>
    <m/>
    <m/>
    <m/>
  </r>
  <r>
    <s v="nvcr.io/nvidia/pytorch:21.12-py3"/>
    <x v="368"/>
    <m/>
    <m/>
    <m/>
    <m/>
    <m/>
    <m/>
    <m/>
    <m/>
    <m/>
    <m/>
    <m/>
    <m/>
    <m/>
    <m/>
    <m/>
    <m/>
    <m/>
    <m/>
    <m/>
    <m/>
    <m/>
    <m/>
    <m/>
    <m/>
  </r>
  <r>
    <s v="deepset/farm-gpu"/>
    <x v="369"/>
    <m/>
    <m/>
    <m/>
    <m/>
    <m/>
    <m/>
    <m/>
    <m/>
    <m/>
    <m/>
    <m/>
    <m/>
    <m/>
    <m/>
    <m/>
    <m/>
    <m/>
    <m/>
    <m/>
    <m/>
    <m/>
    <m/>
    <m/>
    <m/>
  </r>
  <r>
    <s v="python"/>
    <x v="4"/>
    <m/>
    <m/>
    <m/>
    <m/>
    <m/>
    <m/>
    <m/>
    <m/>
    <m/>
    <m/>
    <m/>
    <m/>
    <m/>
    <m/>
    <m/>
    <m/>
    <m/>
    <m/>
    <m/>
    <m/>
    <m/>
    <m/>
    <m/>
    <m/>
  </r>
  <r>
    <s v="nvidia/cuda"/>
    <x v="12"/>
    <m/>
    <m/>
    <m/>
    <m/>
    <m/>
    <m/>
    <m/>
    <m/>
    <m/>
    <m/>
    <m/>
    <m/>
    <m/>
    <m/>
    <m/>
    <m/>
    <m/>
    <m/>
    <m/>
    <m/>
    <m/>
    <m/>
    <m/>
    <m/>
  </r>
  <r>
    <s v="pytorch/pytorch"/>
    <x v="2"/>
    <m/>
    <m/>
    <m/>
    <m/>
    <m/>
    <m/>
    <m/>
    <m/>
    <m/>
    <m/>
    <m/>
    <m/>
    <m/>
    <m/>
    <m/>
    <m/>
    <m/>
    <m/>
    <m/>
    <m/>
    <m/>
    <m/>
    <m/>
    <m/>
  </r>
  <r>
    <s v="mcr.microsoft.com/vscode/devcontainers/python"/>
    <x v="370"/>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tensorflow/tensorflow"/>
    <x v="14"/>
    <m/>
    <m/>
    <m/>
    <m/>
    <m/>
    <m/>
    <m/>
    <m/>
    <m/>
    <m/>
    <m/>
    <m/>
    <m/>
    <m/>
    <m/>
    <m/>
    <m/>
    <m/>
    <m/>
    <m/>
    <m/>
    <m/>
    <m/>
    <m/>
  </r>
  <r>
    <s v="ubuntu"/>
    <x v="13"/>
    <m/>
    <m/>
    <m/>
    <m/>
    <m/>
    <m/>
    <m/>
    <m/>
    <m/>
    <m/>
    <m/>
    <m/>
    <m/>
    <m/>
    <m/>
    <m/>
    <m/>
    <m/>
    <m/>
    <m/>
    <m/>
    <m/>
    <m/>
    <m/>
  </r>
  <r>
    <s v="armv/armhf-ubuntu"/>
    <x v="278"/>
    <m/>
    <m/>
    <m/>
    <m/>
    <m/>
    <m/>
    <m/>
    <m/>
    <m/>
    <m/>
    <m/>
    <m/>
    <m/>
    <m/>
    <m/>
    <m/>
    <m/>
    <m/>
    <m/>
    <m/>
    <m/>
    <m/>
    <m/>
    <m/>
  </r>
  <r>
    <s v="alpine"/>
    <x v="65"/>
    <m/>
    <m/>
    <m/>
    <m/>
    <m/>
    <m/>
    <m/>
    <m/>
    <m/>
    <m/>
    <m/>
    <m/>
    <m/>
    <m/>
    <m/>
    <m/>
    <m/>
    <m/>
    <m/>
    <m/>
    <m/>
    <m/>
    <m/>
    <m/>
  </r>
  <r>
    <s v="debian"/>
    <x v="18"/>
    <m/>
    <m/>
    <m/>
    <m/>
    <m/>
    <m/>
    <m/>
    <m/>
    <m/>
    <m/>
    <m/>
    <m/>
    <m/>
    <m/>
    <m/>
    <m/>
    <m/>
    <m/>
    <m/>
    <m/>
    <m/>
    <m/>
    <m/>
    <m/>
  </r>
  <r>
    <s v="beammodel/miniconda"/>
    <x v="371"/>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python"/>
    <x v="4"/>
    <m/>
    <m/>
    <m/>
    <m/>
    <m/>
    <m/>
    <m/>
    <m/>
    <m/>
    <m/>
    <m/>
    <m/>
    <m/>
    <m/>
    <m/>
    <m/>
    <m/>
    <m/>
    <m/>
    <m/>
    <m/>
    <m/>
    <m/>
    <m/>
  </r>
  <r>
    <s v="ubuntu"/>
    <x v="13"/>
    <m/>
    <m/>
    <m/>
    <m/>
    <m/>
    <m/>
    <m/>
    <m/>
    <m/>
    <m/>
    <m/>
    <m/>
    <m/>
    <m/>
    <m/>
    <m/>
    <m/>
    <m/>
    <m/>
    <m/>
    <m/>
    <m/>
    <m/>
    <m/>
  </r>
  <r>
    <s v="ubuntu"/>
    <x v="13"/>
    <m/>
    <m/>
    <m/>
    <m/>
    <m/>
    <m/>
    <m/>
    <m/>
    <m/>
    <m/>
    <m/>
    <m/>
    <m/>
    <m/>
    <m/>
    <m/>
    <m/>
    <m/>
    <m/>
    <m/>
    <m/>
    <m/>
    <m/>
    <m/>
  </r>
  <r>
    <s v="tomcat"/>
    <x v="372"/>
    <m/>
    <m/>
    <m/>
    <m/>
    <m/>
    <m/>
    <m/>
    <m/>
    <m/>
    <m/>
    <m/>
    <m/>
    <m/>
    <m/>
    <m/>
    <m/>
    <m/>
    <m/>
    <m/>
    <m/>
    <m/>
    <m/>
    <m/>
    <m/>
  </r>
  <r>
    <s v="tomcat"/>
    <x v="372"/>
    <m/>
    <m/>
    <m/>
    <m/>
    <m/>
    <m/>
    <m/>
    <m/>
    <m/>
    <m/>
    <m/>
    <m/>
    <m/>
    <m/>
    <m/>
    <m/>
    <m/>
    <m/>
    <m/>
    <m/>
    <m/>
    <m/>
    <m/>
    <m/>
  </r>
  <r>
    <s v="projectmonai/monai:latest"/>
    <x v="373"/>
    <m/>
    <m/>
    <m/>
    <m/>
    <m/>
    <m/>
    <m/>
    <m/>
    <m/>
    <m/>
    <m/>
    <m/>
    <m/>
    <m/>
    <m/>
    <m/>
    <m/>
    <m/>
    <m/>
    <m/>
    <m/>
    <m/>
    <m/>
    <m/>
  </r>
  <r>
    <s v="projectmonai/monai:latest"/>
    <x v="373"/>
    <m/>
    <m/>
    <m/>
    <m/>
    <m/>
    <m/>
    <m/>
    <m/>
    <m/>
    <m/>
    <m/>
    <m/>
    <m/>
    <m/>
    <m/>
    <m/>
    <m/>
    <m/>
    <m/>
    <m/>
    <m/>
    <m/>
    <m/>
    <m/>
  </r>
  <r>
    <s v="mcr.microsoft.com/vscode/devcontainers/python"/>
    <x v="370"/>
    <m/>
    <m/>
    <m/>
    <m/>
    <m/>
    <m/>
    <m/>
    <m/>
    <m/>
    <m/>
    <m/>
    <m/>
    <m/>
    <m/>
    <m/>
    <m/>
    <m/>
    <m/>
    <m/>
    <m/>
    <m/>
    <m/>
    <m/>
    <m/>
  </r>
  <r>
    <s v="jetbot/jetbot"/>
    <x v="374"/>
    <m/>
    <m/>
    <m/>
    <m/>
    <m/>
    <m/>
    <m/>
    <m/>
    <m/>
    <m/>
    <m/>
    <m/>
    <m/>
    <m/>
    <m/>
    <m/>
    <m/>
    <m/>
    <m/>
    <m/>
    <m/>
    <m/>
    <m/>
    <m/>
  </r>
  <r>
    <s v="avpg/cain"/>
    <x v="375"/>
    <m/>
    <m/>
    <m/>
    <m/>
    <m/>
    <m/>
    <m/>
    <m/>
    <m/>
    <m/>
    <m/>
    <m/>
    <m/>
    <m/>
    <m/>
    <m/>
    <m/>
    <m/>
    <m/>
    <m/>
    <m/>
    <m/>
    <m/>
    <m/>
  </r>
  <r>
    <s v="osrf/ros"/>
    <x v="316"/>
    <m/>
    <m/>
    <m/>
    <m/>
    <m/>
    <m/>
    <m/>
    <m/>
    <m/>
    <m/>
    <m/>
    <m/>
    <m/>
    <m/>
    <m/>
    <m/>
    <m/>
    <m/>
    <m/>
    <m/>
    <m/>
    <m/>
    <m/>
    <m/>
  </r>
  <r>
    <s v="avpg/virgil"/>
    <x v="376"/>
    <m/>
    <m/>
    <m/>
    <m/>
    <m/>
    <m/>
    <m/>
    <m/>
    <m/>
    <m/>
    <m/>
    <m/>
    <m/>
    <m/>
    <m/>
    <m/>
    <m/>
    <m/>
    <m/>
    <m/>
    <m/>
    <m/>
    <m/>
    <m/>
  </r>
  <r>
    <s v="osrf/ros"/>
    <x v="316"/>
    <m/>
    <m/>
    <m/>
    <m/>
    <m/>
    <m/>
    <m/>
    <m/>
    <m/>
    <m/>
    <m/>
    <m/>
    <m/>
    <m/>
    <m/>
    <m/>
    <m/>
    <m/>
    <m/>
    <m/>
    <m/>
    <m/>
    <m/>
    <m/>
  </r>
  <r>
    <s v="osrf/ros"/>
    <x v="316"/>
    <m/>
    <m/>
    <m/>
    <m/>
    <m/>
    <m/>
    <m/>
    <m/>
    <m/>
    <m/>
    <m/>
    <m/>
    <m/>
    <m/>
    <m/>
    <m/>
    <m/>
    <m/>
    <m/>
    <m/>
    <m/>
    <m/>
    <m/>
    <m/>
  </r>
  <r>
    <s v="avpg/cain"/>
    <x v="375"/>
    <m/>
    <m/>
    <m/>
    <m/>
    <m/>
    <m/>
    <m/>
    <m/>
    <m/>
    <m/>
    <m/>
    <m/>
    <m/>
    <m/>
    <m/>
    <m/>
    <m/>
    <m/>
    <m/>
    <m/>
    <m/>
    <m/>
    <m/>
    <m/>
  </r>
  <r>
    <s v="nvidia/cudagl"/>
    <x v="31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ode"/>
    <x v="0"/>
    <m/>
    <m/>
    <m/>
    <m/>
    <m/>
    <m/>
    <m/>
    <m/>
    <m/>
    <m/>
    <m/>
    <m/>
    <m/>
    <m/>
    <m/>
    <m/>
    <m/>
    <m/>
    <m/>
    <m/>
    <m/>
    <m/>
    <m/>
    <m/>
  </r>
  <r>
    <s v="farmng/devel:latest"/>
    <x v="377"/>
    <m/>
    <m/>
    <m/>
    <m/>
    <m/>
    <m/>
    <m/>
    <m/>
    <m/>
    <m/>
    <m/>
    <m/>
    <m/>
    <m/>
    <m/>
    <m/>
    <m/>
    <m/>
    <m/>
    <m/>
    <m/>
    <m/>
    <m/>
    <m/>
  </r>
  <r>
    <s v="ubuntu:18.04"/>
    <x v="94"/>
    <m/>
    <m/>
    <m/>
    <m/>
    <m/>
    <m/>
    <m/>
    <m/>
    <m/>
    <m/>
    <m/>
    <m/>
    <m/>
    <m/>
    <m/>
    <m/>
    <m/>
    <m/>
    <m/>
    <m/>
    <m/>
    <m/>
    <m/>
    <m/>
  </r>
  <r>
    <s v="scratch"/>
    <x v="146"/>
    <m/>
    <m/>
    <m/>
    <m/>
    <m/>
    <m/>
    <m/>
    <m/>
    <m/>
    <m/>
    <m/>
    <m/>
    <m/>
    <m/>
    <m/>
    <m/>
    <m/>
    <m/>
    <m/>
    <m/>
    <m/>
    <m/>
    <m/>
    <m/>
  </r>
  <r>
    <s v="farmng/build-libfmt:latest"/>
    <x v="378"/>
    <m/>
    <m/>
    <m/>
    <m/>
    <m/>
    <m/>
    <m/>
    <m/>
    <m/>
    <m/>
    <m/>
    <m/>
    <m/>
    <m/>
    <m/>
    <m/>
    <m/>
    <m/>
    <m/>
    <m/>
    <m/>
    <m/>
    <m/>
    <m/>
  </r>
  <r>
    <s v="farmng/build-cli11:latest"/>
    <x v="379"/>
    <m/>
    <m/>
    <m/>
    <m/>
    <m/>
    <m/>
    <m/>
    <m/>
    <m/>
    <m/>
    <m/>
    <m/>
    <m/>
    <m/>
    <m/>
    <m/>
    <m/>
    <m/>
    <m/>
    <m/>
    <m/>
    <m/>
    <m/>
    <m/>
  </r>
  <r>
    <s v="farmng/build-apriltag:latest"/>
    <x v="380"/>
    <m/>
    <m/>
    <m/>
    <m/>
    <m/>
    <m/>
    <m/>
    <m/>
    <m/>
    <m/>
    <m/>
    <m/>
    <m/>
    <m/>
    <m/>
    <m/>
    <m/>
    <m/>
    <m/>
    <m/>
    <m/>
    <m/>
    <m/>
    <m/>
  </r>
  <r>
    <s v="farmng/build-ceres:latest"/>
    <x v="381"/>
    <m/>
    <m/>
    <m/>
    <m/>
    <m/>
    <m/>
    <m/>
    <m/>
    <m/>
    <m/>
    <m/>
    <m/>
    <m/>
    <m/>
    <m/>
    <m/>
    <m/>
    <m/>
    <m/>
    <m/>
    <m/>
    <m/>
    <m/>
    <m/>
  </r>
  <r>
    <s v="farmng/build-grpc"/>
    <x v="382"/>
    <m/>
    <m/>
    <m/>
    <m/>
    <m/>
    <m/>
    <m/>
    <m/>
    <m/>
    <m/>
    <m/>
    <m/>
    <m/>
    <m/>
    <m/>
    <m/>
    <m/>
    <m/>
    <m/>
    <m/>
    <m/>
    <m/>
    <m/>
    <m/>
  </r>
  <r>
    <s v="farmng/build-opencv:latest"/>
    <x v="383"/>
    <m/>
    <m/>
    <m/>
    <m/>
    <m/>
    <m/>
    <m/>
    <m/>
    <m/>
    <m/>
    <m/>
    <m/>
    <m/>
    <m/>
    <m/>
    <m/>
    <m/>
    <m/>
    <m/>
    <m/>
    <m/>
    <m/>
    <m/>
    <m/>
  </r>
  <r>
    <s v="farmng/build-sophus:latest"/>
    <x v="384"/>
    <m/>
    <m/>
    <m/>
    <m/>
    <m/>
    <m/>
    <m/>
    <m/>
    <m/>
    <m/>
    <m/>
    <m/>
    <m/>
    <m/>
    <m/>
    <m/>
    <m/>
    <m/>
    <m/>
    <m/>
    <m/>
    <m/>
    <m/>
    <m/>
  </r>
  <r>
    <s v="ubuntu:18.04"/>
    <x v="94"/>
    <m/>
    <m/>
    <m/>
    <m/>
    <m/>
    <m/>
    <m/>
    <m/>
    <m/>
    <m/>
    <m/>
    <m/>
    <m/>
    <m/>
    <m/>
    <m/>
    <m/>
    <m/>
    <m/>
    <m/>
    <m/>
    <m/>
    <m/>
    <m/>
  </r>
  <r>
    <s v="ubuntu:18.04"/>
    <x v="94"/>
    <m/>
    <m/>
    <m/>
    <m/>
    <m/>
    <m/>
    <m/>
    <m/>
    <m/>
    <m/>
    <m/>
    <m/>
    <m/>
    <m/>
    <m/>
    <m/>
    <m/>
    <m/>
    <m/>
    <m/>
    <m/>
    <m/>
    <m/>
    <m/>
  </r>
  <r>
    <s v="scratch"/>
    <x v="146"/>
    <m/>
    <m/>
    <m/>
    <m/>
    <m/>
    <m/>
    <m/>
    <m/>
    <m/>
    <m/>
    <m/>
    <m/>
    <m/>
    <m/>
    <m/>
    <m/>
    <m/>
    <m/>
    <m/>
    <m/>
    <m/>
    <m/>
    <m/>
    <m/>
  </r>
  <r>
    <s v="ubuntu:18.04"/>
    <x v="94"/>
    <m/>
    <m/>
    <m/>
    <m/>
    <m/>
    <m/>
    <m/>
    <m/>
    <m/>
    <m/>
    <m/>
    <m/>
    <m/>
    <m/>
    <m/>
    <m/>
    <m/>
    <m/>
    <m/>
    <m/>
    <m/>
    <m/>
    <m/>
    <m/>
  </r>
  <r>
    <s v="scratch"/>
    <x v="146"/>
    <m/>
    <m/>
    <m/>
    <m/>
    <m/>
    <m/>
    <m/>
    <m/>
    <m/>
    <m/>
    <m/>
    <m/>
    <m/>
    <m/>
    <m/>
    <m/>
    <m/>
    <m/>
    <m/>
    <m/>
    <m/>
    <m/>
    <m/>
    <m/>
  </r>
  <r>
    <s v="ubuntu:18.04"/>
    <x v="94"/>
    <m/>
    <m/>
    <m/>
    <m/>
    <m/>
    <m/>
    <m/>
    <m/>
    <m/>
    <m/>
    <m/>
    <m/>
    <m/>
    <m/>
    <m/>
    <m/>
    <m/>
    <m/>
    <m/>
    <m/>
    <m/>
    <m/>
    <m/>
    <m/>
  </r>
  <r>
    <s v="scratch as opencv_installed"/>
    <x v="385"/>
    <m/>
    <m/>
    <m/>
    <m/>
    <m/>
    <m/>
    <m/>
    <m/>
    <m/>
    <m/>
    <m/>
    <m/>
    <m/>
    <m/>
    <m/>
    <m/>
    <m/>
    <m/>
    <m/>
    <m/>
    <m/>
    <m/>
    <m/>
    <m/>
  </r>
  <r>
    <s v="farmng/devel:latest"/>
    <x v="377"/>
    <m/>
    <m/>
    <m/>
    <m/>
    <m/>
    <m/>
    <m/>
    <m/>
    <m/>
    <m/>
    <m/>
    <m/>
    <m/>
    <m/>
    <m/>
    <m/>
    <m/>
    <m/>
    <m/>
    <m/>
    <m/>
    <m/>
    <m/>
    <m/>
  </r>
  <r>
    <s v="ubuntu:18.04"/>
    <x v="94"/>
    <m/>
    <m/>
    <m/>
    <m/>
    <m/>
    <m/>
    <m/>
    <m/>
    <m/>
    <m/>
    <m/>
    <m/>
    <m/>
    <m/>
    <m/>
    <m/>
    <m/>
    <m/>
    <m/>
    <m/>
    <m/>
    <m/>
    <m/>
    <m/>
  </r>
  <r>
    <s v="scratch"/>
    <x v="146"/>
    <m/>
    <m/>
    <m/>
    <m/>
    <m/>
    <m/>
    <m/>
    <m/>
    <m/>
    <m/>
    <m/>
    <m/>
    <m/>
    <m/>
    <m/>
    <m/>
    <m/>
    <m/>
    <m/>
    <m/>
    <m/>
    <m/>
    <m/>
    <m/>
  </r>
  <r>
    <s v="ubuntu:18.04"/>
    <x v="94"/>
    <m/>
    <m/>
    <m/>
    <m/>
    <m/>
    <m/>
    <m/>
    <m/>
    <m/>
    <m/>
    <m/>
    <m/>
    <m/>
    <m/>
    <m/>
    <m/>
    <m/>
    <m/>
    <m/>
    <m/>
    <m/>
    <m/>
    <m/>
    <m/>
  </r>
  <r>
    <s v="scratch"/>
    <x v="146"/>
    <m/>
    <m/>
    <m/>
    <m/>
    <m/>
    <m/>
    <m/>
    <m/>
    <m/>
    <m/>
    <m/>
    <m/>
    <m/>
    <m/>
    <m/>
    <m/>
    <m/>
    <m/>
    <m/>
    <m/>
    <m/>
    <m/>
    <m/>
    <m/>
  </r>
  <r>
    <s v="ubuntu:18.04"/>
    <x v="94"/>
    <m/>
    <m/>
    <m/>
    <m/>
    <m/>
    <m/>
    <m/>
    <m/>
    <m/>
    <m/>
    <m/>
    <m/>
    <m/>
    <m/>
    <m/>
    <m/>
    <m/>
    <m/>
    <m/>
    <m/>
    <m/>
    <m/>
    <m/>
    <m/>
  </r>
  <r>
    <s v="scratch as apriltag_installed"/>
    <x v="386"/>
    <m/>
    <m/>
    <m/>
    <m/>
    <m/>
    <m/>
    <m/>
    <m/>
    <m/>
    <m/>
    <m/>
    <m/>
    <m/>
    <m/>
    <m/>
    <m/>
    <m/>
    <m/>
    <m/>
    <m/>
    <m/>
    <m/>
    <m/>
    <m/>
  </r>
  <r>
    <s v="python"/>
    <x v="4"/>
    <m/>
    <m/>
    <m/>
    <m/>
    <m/>
    <m/>
    <m/>
    <m/>
    <m/>
    <m/>
    <m/>
    <m/>
    <m/>
    <m/>
    <m/>
    <m/>
    <m/>
    <m/>
    <m/>
    <m/>
    <m/>
    <m/>
    <m/>
    <m/>
  </r>
  <r>
    <s v="python"/>
    <x v="4"/>
    <m/>
    <m/>
    <m/>
    <m/>
    <m/>
    <m/>
    <m/>
    <m/>
    <m/>
    <m/>
    <m/>
    <m/>
    <m/>
    <m/>
    <m/>
    <m/>
    <m/>
    <m/>
    <m/>
    <m/>
    <m/>
    <m/>
    <m/>
    <m/>
  </r>
  <r>
    <s v="alpine"/>
    <x v="65"/>
    <m/>
    <m/>
    <m/>
    <m/>
    <m/>
    <m/>
    <m/>
    <m/>
    <m/>
    <m/>
    <m/>
    <m/>
    <m/>
    <m/>
    <m/>
    <m/>
    <m/>
    <m/>
    <m/>
    <m/>
    <m/>
    <m/>
    <m/>
    <m/>
  </r>
  <r>
    <s v="r-base"/>
    <x v="387"/>
    <m/>
    <m/>
    <m/>
    <m/>
    <m/>
    <m/>
    <m/>
    <m/>
    <m/>
    <m/>
    <m/>
    <m/>
    <m/>
    <m/>
    <m/>
    <m/>
    <m/>
    <m/>
    <m/>
    <m/>
    <m/>
    <m/>
    <m/>
    <m/>
  </r>
  <r>
    <s v="haskell"/>
    <x v="388"/>
    <m/>
    <m/>
    <m/>
    <m/>
    <m/>
    <m/>
    <m/>
    <m/>
    <m/>
    <m/>
    <m/>
    <m/>
    <m/>
    <m/>
    <m/>
    <m/>
    <m/>
    <m/>
    <m/>
    <m/>
    <m/>
    <m/>
    <m/>
    <m/>
  </r>
  <r>
    <s v="julia"/>
    <x v="40"/>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ubuntu"/>
    <x v="13"/>
    <m/>
    <m/>
    <m/>
    <m/>
    <m/>
    <m/>
    <m/>
    <m/>
    <m/>
    <m/>
    <m/>
    <m/>
    <m/>
    <m/>
    <m/>
    <m/>
    <m/>
    <m/>
    <m/>
    <m/>
    <m/>
    <m/>
    <m/>
    <m/>
  </r>
  <r>
    <s v="tensorflow/tensorflow"/>
    <x v="1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pytorch/pytorch"/>
    <x v="2"/>
    <m/>
    <m/>
    <m/>
    <m/>
    <m/>
    <m/>
    <m/>
    <m/>
    <m/>
    <m/>
    <m/>
    <m/>
    <m/>
    <m/>
    <m/>
    <m/>
    <m/>
    <m/>
    <m/>
    <m/>
    <m/>
    <m/>
    <m/>
    <m/>
  </r>
  <r>
    <s v="ubuntu"/>
    <x v="13"/>
    <m/>
    <m/>
    <m/>
    <m/>
    <m/>
    <m/>
    <m/>
    <m/>
    <m/>
    <m/>
    <m/>
    <m/>
    <m/>
    <m/>
    <m/>
    <m/>
    <m/>
    <m/>
    <m/>
    <m/>
    <m/>
    <m/>
    <m/>
    <m/>
  </r>
  <r>
    <s v="ubuntu"/>
    <x v="13"/>
    <m/>
    <m/>
    <m/>
    <m/>
    <m/>
    <m/>
    <m/>
    <m/>
    <m/>
    <m/>
    <m/>
    <m/>
    <m/>
    <m/>
    <m/>
    <m/>
    <m/>
    <m/>
    <m/>
    <m/>
    <m/>
    <m/>
    <m/>
    <m/>
  </r>
  <r>
    <s v="python"/>
    <x v="4"/>
    <m/>
    <m/>
    <m/>
    <m/>
    <m/>
    <m/>
    <m/>
    <m/>
    <m/>
    <m/>
    <m/>
    <m/>
    <m/>
    <m/>
    <m/>
    <m/>
    <m/>
    <m/>
    <m/>
    <m/>
    <m/>
    <m/>
    <m/>
    <m/>
  </r>
  <r>
    <s v="golang"/>
    <x v="28"/>
    <m/>
    <m/>
    <m/>
    <m/>
    <m/>
    <m/>
    <m/>
    <m/>
    <m/>
    <m/>
    <m/>
    <m/>
    <m/>
    <m/>
    <m/>
    <m/>
    <m/>
    <m/>
    <m/>
    <m/>
    <m/>
    <m/>
    <m/>
    <m/>
  </r>
  <r>
    <s v="julia"/>
    <x v="40"/>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paparazziuav/pprz-dep"/>
    <x v="389"/>
    <m/>
    <m/>
    <m/>
    <m/>
    <m/>
    <m/>
    <m/>
    <m/>
    <m/>
    <m/>
    <m/>
    <m/>
    <m/>
    <m/>
    <m/>
    <m/>
    <m/>
    <m/>
    <m/>
    <m/>
    <m/>
    <m/>
    <m/>
    <m/>
  </r>
  <r>
    <s v="ubuntu"/>
    <x v="13"/>
    <m/>
    <m/>
    <m/>
    <m/>
    <m/>
    <m/>
    <m/>
    <m/>
    <m/>
    <m/>
    <m/>
    <m/>
    <m/>
    <m/>
    <m/>
    <m/>
    <m/>
    <m/>
    <m/>
    <m/>
    <m/>
    <m/>
    <m/>
    <m/>
  </r>
  <r>
    <s v="paparazziuav/pprz-dep"/>
    <x v="389"/>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gcc"/>
    <x v="390"/>
    <m/>
    <m/>
    <m/>
    <m/>
    <m/>
    <m/>
    <m/>
    <m/>
    <m/>
    <m/>
    <m/>
    <m/>
    <m/>
    <m/>
    <m/>
    <m/>
    <m/>
    <m/>
    <m/>
    <m/>
    <m/>
    <m/>
    <m/>
    <m/>
  </r>
  <r>
    <s v="ubuntu"/>
    <x v="13"/>
    <m/>
    <m/>
    <m/>
    <m/>
    <m/>
    <m/>
    <m/>
    <m/>
    <m/>
    <m/>
    <m/>
    <m/>
    <m/>
    <m/>
    <m/>
    <m/>
    <m/>
    <m/>
    <m/>
    <m/>
    <m/>
    <m/>
    <m/>
    <m/>
  </r>
  <r>
    <s v="gcc"/>
    <x v="390"/>
    <m/>
    <m/>
    <m/>
    <m/>
    <m/>
    <m/>
    <m/>
    <m/>
    <m/>
    <m/>
    <m/>
    <m/>
    <m/>
    <m/>
    <m/>
    <m/>
    <m/>
    <m/>
    <m/>
    <m/>
    <m/>
    <m/>
    <m/>
    <m/>
  </r>
  <r>
    <s v="ubuntu"/>
    <x v="13"/>
    <m/>
    <m/>
    <m/>
    <m/>
    <m/>
    <m/>
    <m/>
    <m/>
    <m/>
    <m/>
    <m/>
    <m/>
    <m/>
    <m/>
    <m/>
    <m/>
    <m/>
    <m/>
    <m/>
    <m/>
    <m/>
    <m/>
    <m/>
    <m/>
  </r>
  <r>
    <s v="gcc"/>
    <x v="390"/>
    <m/>
    <m/>
    <m/>
    <m/>
    <m/>
    <m/>
    <m/>
    <m/>
    <m/>
    <m/>
    <m/>
    <m/>
    <m/>
    <m/>
    <m/>
    <m/>
    <m/>
    <m/>
    <m/>
    <m/>
    <m/>
    <m/>
    <m/>
    <m/>
  </r>
  <r>
    <s v="ubuntu"/>
    <x v="13"/>
    <m/>
    <m/>
    <m/>
    <m/>
    <m/>
    <m/>
    <m/>
    <m/>
    <m/>
    <m/>
    <m/>
    <m/>
    <m/>
    <m/>
    <m/>
    <m/>
    <m/>
    <m/>
    <m/>
    <m/>
    <m/>
    <m/>
    <m/>
    <m/>
  </r>
  <r>
    <s v="gcc"/>
    <x v="390"/>
    <m/>
    <m/>
    <m/>
    <m/>
    <m/>
    <m/>
    <m/>
    <m/>
    <m/>
    <m/>
    <m/>
    <m/>
    <m/>
    <m/>
    <m/>
    <m/>
    <m/>
    <m/>
    <m/>
    <m/>
    <m/>
    <m/>
    <m/>
    <m/>
  </r>
  <r>
    <s v="gcc"/>
    <x v="390"/>
    <m/>
    <m/>
    <m/>
    <m/>
    <m/>
    <m/>
    <m/>
    <m/>
    <m/>
    <m/>
    <m/>
    <m/>
    <m/>
    <m/>
    <m/>
    <m/>
    <m/>
    <m/>
    <m/>
    <m/>
    <m/>
    <m/>
    <m/>
    <m/>
  </r>
  <r>
    <s v="debian"/>
    <x v="18"/>
    <m/>
    <m/>
    <m/>
    <m/>
    <m/>
    <m/>
    <m/>
    <m/>
    <m/>
    <m/>
    <m/>
    <m/>
    <m/>
    <m/>
    <m/>
    <m/>
    <m/>
    <m/>
    <m/>
    <m/>
    <m/>
    <m/>
    <m/>
    <m/>
  </r>
  <r>
    <s v="nvidia/cuda"/>
    <x v="12"/>
    <m/>
    <m/>
    <m/>
    <m/>
    <m/>
    <m/>
    <m/>
    <m/>
    <m/>
    <m/>
    <m/>
    <m/>
    <m/>
    <m/>
    <m/>
    <m/>
    <m/>
    <m/>
    <m/>
    <m/>
    <m/>
    <m/>
    <m/>
    <m/>
  </r>
  <r>
    <s v="redislabs/redisai"/>
    <x v="391"/>
    <m/>
    <m/>
    <m/>
    <m/>
    <m/>
    <m/>
    <m/>
    <m/>
    <m/>
    <m/>
    <m/>
    <m/>
    <m/>
    <m/>
    <m/>
    <m/>
    <m/>
    <m/>
    <m/>
    <m/>
    <m/>
    <m/>
    <m/>
    <m/>
  </r>
  <r>
    <s v="redislabs/redisai"/>
    <x v="391"/>
    <m/>
    <m/>
    <m/>
    <m/>
    <m/>
    <m/>
    <m/>
    <m/>
    <m/>
    <m/>
    <m/>
    <m/>
    <m/>
    <m/>
    <m/>
    <m/>
    <m/>
    <m/>
    <m/>
    <m/>
    <m/>
    <m/>
    <m/>
    <m/>
  </r>
  <r>
    <s v="ubuntu"/>
    <x v="13"/>
    <m/>
    <m/>
    <m/>
    <m/>
    <m/>
    <m/>
    <m/>
    <m/>
    <m/>
    <m/>
    <m/>
    <m/>
    <m/>
    <m/>
    <m/>
    <m/>
    <m/>
    <m/>
    <m/>
    <m/>
    <m/>
    <m/>
    <m/>
    <m/>
  </r>
  <r>
    <s v="nvidia/cuda"/>
    <x v="12"/>
    <m/>
    <m/>
    <m/>
    <m/>
    <m/>
    <m/>
    <m/>
    <m/>
    <m/>
    <m/>
    <m/>
    <m/>
    <m/>
    <m/>
    <m/>
    <m/>
    <m/>
    <m/>
    <m/>
    <m/>
    <m/>
    <m/>
    <m/>
    <m/>
  </r>
  <r>
    <s v="ubuntu"/>
    <x v="13"/>
    <m/>
    <m/>
    <m/>
    <m/>
    <m/>
    <m/>
    <m/>
    <m/>
    <m/>
    <m/>
    <m/>
    <m/>
    <m/>
    <m/>
    <m/>
    <m/>
    <m/>
    <m/>
    <m/>
    <m/>
    <m/>
    <m/>
    <m/>
    <m/>
  </r>
  <r>
    <s v="pytorch/pytorch"/>
    <x v="2"/>
    <m/>
    <m/>
    <m/>
    <m/>
    <m/>
    <m/>
    <m/>
    <m/>
    <m/>
    <m/>
    <m/>
    <m/>
    <m/>
    <m/>
    <m/>
    <m/>
    <m/>
    <m/>
    <m/>
    <m/>
    <m/>
    <m/>
    <m/>
    <m/>
  </r>
  <r>
    <s v="ubuntu"/>
    <x v="13"/>
    <m/>
    <m/>
    <m/>
    <m/>
    <m/>
    <m/>
    <m/>
    <m/>
    <m/>
    <m/>
    <m/>
    <m/>
    <m/>
    <m/>
    <m/>
    <m/>
    <m/>
    <m/>
    <m/>
    <m/>
    <m/>
    <m/>
    <m/>
    <m/>
  </r>
  <r>
    <s v="pytorch/pytorch"/>
    <x v="2"/>
    <m/>
    <m/>
    <m/>
    <m/>
    <m/>
    <m/>
    <m/>
    <m/>
    <m/>
    <m/>
    <m/>
    <m/>
    <m/>
    <m/>
    <m/>
    <m/>
    <m/>
    <m/>
    <m/>
    <m/>
    <m/>
    <m/>
    <m/>
    <m/>
  </r>
  <r>
    <s v="nvidia/cuda"/>
    <x v="12"/>
    <m/>
    <m/>
    <m/>
    <m/>
    <m/>
    <m/>
    <m/>
    <m/>
    <m/>
    <m/>
    <m/>
    <m/>
    <m/>
    <m/>
    <m/>
    <m/>
    <m/>
    <m/>
    <m/>
    <m/>
    <m/>
    <m/>
    <m/>
    <m/>
  </r>
  <r>
    <s v="paulinus/opensfm-docker-base"/>
    <x v="392"/>
    <m/>
    <m/>
    <m/>
    <m/>
    <m/>
    <m/>
    <m/>
    <m/>
    <m/>
    <m/>
    <m/>
    <m/>
    <m/>
    <m/>
    <m/>
    <m/>
    <m/>
    <m/>
    <m/>
    <m/>
    <m/>
    <m/>
    <m/>
    <m/>
  </r>
  <r>
    <s v="paulinus/opensfm-docker-base"/>
    <x v="392"/>
    <m/>
    <m/>
    <m/>
    <m/>
    <m/>
    <m/>
    <m/>
    <m/>
    <m/>
    <m/>
    <m/>
    <m/>
    <m/>
    <m/>
    <m/>
    <m/>
    <m/>
    <m/>
    <m/>
    <m/>
    <m/>
    <m/>
    <m/>
    <m/>
  </r>
  <r>
    <s v="ubuntu"/>
    <x v="13"/>
    <m/>
    <m/>
    <m/>
    <m/>
    <m/>
    <m/>
    <m/>
    <m/>
    <m/>
    <m/>
    <m/>
    <m/>
    <m/>
    <m/>
    <m/>
    <m/>
    <m/>
    <m/>
    <m/>
    <m/>
    <m/>
    <m/>
    <m/>
    <m/>
  </r>
  <r>
    <s v="python"/>
    <x v="4"/>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python"/>
    <x v="4"/>
    <m/>
    <m/>
    <m/>
    <m/>
    <m/>
    <m/>
    <m/>
    <m/>
    <m/>
    <m/>
    <m/>
    <m/>
    <m/>
    <m/>
    <m/>
    <m/>
    <m/>
    <m/>
    <m/>
    <m/>
    <m/>
    <m/>
    <m/>
    <m/>
  </r>
  <r>
    <s v="animcogn/face_recognition"/>
    <x v="393"/>
    <m/>
    <m/>
    <m/>
    <m/>
    <m/>
    <m/>
    <m/>
    <m/>
    <m/>
    <m/>
    <m/>
    <m/>
    <m/>
    <m/>
    <m/>
    <m/>
    <m/>
    <m/>
    <m/>
    <m/>
    <m/>
    <m/>
    <m/>
    <m/>
  </r>
  <r>
    <s v="animcogn/face_recognition"/>
    <x v="393"/>
    <m/>
    <m/>
    <m/>
    <m/>
    <m/>
    <m/>
    <m/>
    <m/>
    <m/>
    <m/>
    <m/>
    <m/>
    <m/>
    <m/>
    <m/>
    <m/>
    <m/>
    <m/>
    <m/>
    <m/>
    <m/>
    <m/>
    <m/>
    <m/>
  </r>
  <r>
    <s v="nvidia/cuda"/>
    <x v="12"/>
    <m/>
    <m/>
    <m/>
    <m/>
    <m/>
    <m/>
    <m/>
    <m/>
    <m/>
    <m/>
    <m/>
    <m/>
    <m/>
    <m/>
    <m/>
    <m/>
    <m/>
    <m/>
    <m/>
    <m/>
    <m/>
    <m/>
    <m/>
    <m/>
  </r>
  <r>
    <s v="nvidia/cuda"/>
    <x v="12"/>
    <m/>
    <m/>
    <m/>
    <m/>
    <m/>
    <m/>
    <m/>
    <m/>
    <m/>
    <m/>
    <m/>
    <m/>
    <m/>
    <m/>
    <m/>
    <m/>
    <m/>
    <m/>
    <m/>
    <m/>
    <m/>
    <m/>
    <m/>
    <m/>
  </r>
  <r>
    <s v="python"/>
    <x v="4"/>
    <m/>
    <m/>
    <m/>
    <m/>
    <m/>
    <m/>
    <m/>
    <m/>
    <m/>
    <m/>
    <m/>
    <m/>
    <m/>
    <m/>
    <m/>
    <m/>
    <m/>
    <m/>
    <m/>
    <m/>
    <m/>
    <m/>
    <m/>
    <m/>
  </r>
  <r>
    <s v="python"/>
    <x v="4"/>
    <m/>
    <m/>
    <m/>
    <m/>
    <m/>
    <m/>
    <m/>
    <m/>
    <m/>
    <m/>
    <m/>
    <m/>
    <m/>
    <m/>
    <m/>
    <m/>
    <m/>
    <m/>
    <m/>
    <m/>
    <m/>
    <m/>
    <m/>
    <m/>
  </r>
  <r>
    <s v="animcogn/face_recognition"/>
    <x v="393"/>
    <m/>
    <m/>
    <m/>
    <m/>
    <m/>
    <m/>
    <m/>
    <m/>
    <m/>
    <m/>
    <m/>
    <m/>
    <m/>
    <m/>
    <m/>
    <m/>
    <m/>
    <m/>
    <m/>
    <m/>
    <m/>
    <m/>
    <m/>
    <m/>
  </r>
  <r>
    <s v="rayproject/ray-deps"/>
    <x v="394"/>
    <m/>
    <m/>
    <m/>
    <m/>
    <m/>
    <m/>
    <m/>
    <m/>
    <m/>
    <m/>
    <m/>
    <m/>
    <m/>
    <m/>
    <m/>
    <m/>
    <m/>
    <m/>
    <m/>
    <m/>
    <m/>
    <m/>
    <m/>
    <m/>
  </r>
  <r>
    <s v="rayproject/ray"/>
    <x v="395"/>
    <m/>
    <m/>
    <m/>
    <m/>
    <m/>
    <m/>
    <m/>
    <m/>
    <m/>
    <m/>
    <m/>
    <m/>
    <m/>
    <m/>
    <m/>
    <m/>
    <m/>
    <m/>
    <m/>
    <m/>
    <m/>
    <m/>
    <m/>
    <m/>
  </r>
  <r>
    <s v="rayproject/ray"/>
    <x v="395"/>
    <m/>
    <m/>
    <m/>
    <m/>
    <m/>
    <m/>
    <m/>
    <m/>
    <m/>
    <m/>
    <m/>
    <m/>
    <m/>
    <m/>
    <m/>
    <m/>
    <m/>
    <m/>
    <m/>
    <m/>
    <m/>
    <m/>
    <m/>
    <m/>
  </r>
  <r>
    <s v="rayproject/base-deps"/>
    <x v="396"/>
    <m/>
    <m/>
    <m/>
    <m/>
    <m/>
    <m/>
    <m/>
    <m/>
    <m/>
    <m/>
    <m/>
    <m/>
    <m/>
    <m/>
    <m/>
    <m/>
    <m/>
    <m/>
    <m/>
    <m/>
    <m/>
    <m/>
    <m/>
    <m/>
  </r>
  <r>
    <s v="rayproject/ray-deps"/>
    <x v="394"/>
    <m/>
    <m/>
    <m/>
    <m/>
    <m/>
    <m/>
    <m/>
    <m/>
    <m/>
    <m/>
    <m/>
    <m/>
    <m/>
    <m/>
    <m/>
    <m/>
    <m/>
    <m/>
    <m/>
    <m/>
    <m/>
    <m/>
    <m/>
    <m/>
  </r>
  <r>
    <s v="ubuntu:21.04"/>
    <x v="397"/>
    <m/>
    <m/>
    <m/>
    <m/>
    <m/>
    <m/>
    <m/>
    <m/>
    <m/>
    <m/>
    <m/>
    <m/>
    <m/>
    <m/>
    <m/>
    <m/>
    <m/>
    <m/>
    <m/>
    <m/>
    <m/>
    <m/>
    <m/>
    <m/>
  </r>
  <r>
    <s v="ubuntu:21.04"/>
    <x v="397"/>
    <m/>
    <m/>
    <m/>
    <m/>
    <m/>
    <m/>
    <m/>
    <m/>
    <m/>
    <m/>
    <m/>
    <m/>
    <m/>
    <m/>
    <m/>
    <m/>
    <m/>
    <m/>
    <m/>
    <m/>
    <m/>
    <m/>
    <m/>
    <m/>
  </r>
  <r>
    <s v="ubuntu"/>
    <x v="13"/>
    <m/>
    <m/>
    <m/>
    <m/>
    <m/>
    <m/>
    <m/>
    <m/>
    <m/>
    <m/>
    <m/>
    <m/>
    <m/>
    <m/>
    <m/>
    <m/>
    <m/>
    <m/>
    <m/>
    <m/>
    <m/>
    <m/>
    <m/>
    <m/>
  </r>
  <r>
    <s v="nvidia/cuda"/>
    <x v="12"/>
    <m/>
    <m/>
    <m/>
    <m/>
    <m/>
    <m/>
    <m/>
    <m/>
    <m/>
    <m/>
    <m/>
    <m/>
    <m/>
    <m/>
    <m/>
    <m/>
    <m/>
    <m/>
    <m/>
    <m/>
    <m/>
    <m/>
    <m/>
    <m/>
  </r>
  <r>
    <s v="ubuntu"/>
    <x v="13"/>
    <m/>
    <m/>
    <m/>
    <m/>
    <m/>
    <m/>
    <m/>
    <m/>
    <m/>
    <m/>
    <m/>
    <m/>
    <m/>
    <m/>
    <m/>
    <m/>
    <m/>
    <m/>
    <m/>
    <m/>
    <m/>
    <m/>
    <m/>
    <m/>
  </r>
  <r>
    <s v="continuumio/miniconda"/>
    <x v="15"/>
    <m/>
    <m/>
    <m/>
    <m/>
    <m/>
    <m/>
    <m/>
    <m/>
    <m/>
    <m/>
    <m/>
    <m/>
    <m/>
    <m/>
    <m/>
    <m/>
    <m/>
    <m/>
    <m/>
    <m/>
    <m/>
    <m/>
    <m/>
    <m/>
  </r>
  <r>
    <s v="continuumio/miniconda"/>
    <x v="15"/>
    <m/>
    <m/>
    <m/>
    <m/>
    <m/>
    <m/>
    <m/>
    <m/>
    <m/>
    <m/>
    <m/>
    <m/>
    <m/>
    <m/>
    <m/>
    <m/>
    <m/>
    <m/>
    <m/>
    <m/>
    <m/>
    <m/>
    <m/>
    <m/>
  </r>
  <r>
    <s v="python"/>
    <x v="4"/>
    <m/>
    <m/>
    <m/>
    <m/>
    <m/>
    <m/>
    <m/>
    <m/>
    <m/>
    <m/>
    <m/>
    <m/>
    <m/>
    <m/>
    <m/>
    <m/>
    <m/>
    <m/>
    <m/>
    <m/>
    <m/>
    <m/>
    <m/>
    <m/>
  </r>
  <r>
    <s v="python"/>
    <x v="4"/>
    <m/>
    <m/>
    <m/>
    <m/>
    <m/>
    <m/>
    <m/>
    <m/>
    <m/>
    <m/>
    <m/>
    <m/>
    <m/>
    <m/>
    <m/>
    <m/>
    <m/>
    <m/>
    <m/>
    <m/>
    <m/>
    <m/>
    <m/>
    <m/>
  </r>
  <r>
    <s v="rocker/r-ver"/>
    <x v="398"/>
    <m/>
    <m/>
    <m/>
    <m/>
    <m/>
    <m/>
    <m/>
    <m/>
    <m/>
    <m/>
    <m/>
    <m/>
    <m/>
    <m/>
    <m/>
    <m/>
    <m/>
    <m/>
    <m/>
    <m/>
    <m/>
    <m/>
    <m/>
    <m/>
  </r>
  <r>
    <s v="continuumio/miniconda"/>
    <x v="15"/>
    <m/>
    <m/>
    <m/>
    <m/>
    <m/>
    <m/>
    <m/>
    <m/>
    <m/>
    <m/>
    <m/>
    <m/>
    <m/>
    <m/>
    <m/>
    <m/>
    <m/>
    <m/>
    <m/>
    <m/>
    <m/>
    <m/>
    <m/>
    <m/>
  </r>
  <r>
    <s v="python"/>
    <x v="4"/>
    <m/>
    <m/>
    <m/>
    <m/>
    <m/>
    <m/>
    <m/>
    <m/>
    <m/>
    <m/>
    <m/>
    <m/>
    <m/>
    <m/>
    <m/>
    <m/>
    <m/>
    <m/>
    <m/>
    <m/>
    <m/>
    <m/>
    <m/>
    <m/>
  </r>
  <r>
    <s v="python"/>
    <x v="4"/>
    <m/>
    <m/>
    <m/>
    <m/>
    <m/>
    <m/>
    <m/>
    <m/>
    <m/>
    <m/>
    <m/>
    <m/>
    <m/>
    <m/>
    <m/>
    <m/>
    <m/>
    <m/>
    <m/>
    <m/>
    <m/>
    <m/>
    <m/>
    <m/>
  </r>
  <r>
    <s v="ubuntu"/>
    <x v="13"/>
    <m/>
    <m/>
    <m/>
    <m/>
    <m/>
    <m/>
    <m/>
    <m/>
    <m/>
    <m/>
    <m/>
    <m/>
    <m/>
    <m/>
    <m/>
    <m/>
    <m/>
    <m/>
    <m/>
    <m/>
    <m/>
    <m/>
    <m/>
    <m/>
  </r>
  <r>
    <s v="nvidia/cuda"/>
    <x v="12"/>
    <m/>
    <m/>
    <m/>
    <m/>
    <m/>
    <m/>
    <m/>
    <m/>
    <m/>
    <m/>
    <m/>
    <m/>
    <m/>
    <m/>
    <m/>
    <m/>
    <m/>
    <m/>
    <m/>
    <m/>
    <m/>
    <m/>
    <m/>
    <m/>
  </r>
  <r>
    <s v="ubuntu"/>
    <x v="13"/>
    <m/>
    <m/>
    <m/>
    <m/>
    <m/>
    <m/>
    <m/>
    <m/>
    <m/>
    <m/>
    <m/>
    <m/>
    <m/>
    <m/>
    <m/>
    <m/>
    <m/>
    <m/>
    <m/>
    <m/>
    <m/>
    <m/>
    <m/>
    <m/>
  </r>
  <r>
    <s v="rayproject/ray"/>
    <x v="395"/>
    <m/>
    <m/>
    <m/>
    <m/>
    <m/>
    <m/>
    <m/>
    <m/>
    <m/>
    <m/>
    <m/>
    <m/>
    <m/>
    <m/>
    <m/>
    <m/>
    <m/>
    <m/>
    <m/>
    <m/>
    <m/>
    <m/>
    <m/>
    <m/>
  </r>
  <r>
    <s v="nvidia/cuda"/>
    <x v="12"/>
    <m/>
    <m/>
    <m/>
    <m/>
    <m/>
    <m/>
    <m/>
    <m/>
    <m/>
    <m/>
    <m/>
    <m/>
    <m/>
    <m/>
    <m/>
    <m/>
    <m/>
    <m/>
    <m/>
    <m/>
    <m/>
    <m/>
    <m/>
    <m/>
  </r>
  <r>
    <s v="ubuntu"/>
    <x v="13"/>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jinaai/jina"/>
    <x v="399"/>
    <m/>
    <m/>
    <m/>
    <m/>
    <m/>
    <m/>
    <m/>
    <m/>
    <m/>
    <m/>
    <m/>
    <m/>
    <m/>
    <m/>
    <m/>
    <m/>
    <m/>
    <m/>
    <m/>
    <m/>
    <m/>
    <m/>
    <m/>
    <m/>
  </r>
  <r>
    <s v="python"/>
    <x v="4"/>
    <m/>
    <m/>
    <m/>
    <m/>
    <m/>
    <m/>
    <m/>
    <m/>
    <m/>
    <m/>
    <m/>
    <m/>
    <m/>
    <m/>
    <m/>
    <m/>
    <m/>
    <m/>
    <m/>
    <m/>
    <m/>
    <m/>
    <m/>
    <m/>
  </r>
  <r>
    <s v="docker"/>
    <x v="67"/>
    <m/>
    <m/>
    <m/>
    <m/>
    <m/>
    <m/>
    <m/>
    <m/>
    <m/>
    <m/>
    <m/>
    <m/>
    <m/>
    <m/>
    <m/>
    <m/>
    <m/>
    <m/>
    <m/>
    <m/>
    <m/>
    <m/>
    <m/>
    <m/>
  </r>
  <r>
    <s v="python"/>
    <x v="4"/>
    <m/>
    <m/>
    <m/>
    <m/>
    <m/>
    <m/>
    <m/>
    <m/>
    <m/>
    <m/>
    <m/>
    <m/>
    <m/>
    <m/>
    <m/>
    <m/>
    <m/>
    <m/>
    <m/>
    <m/>
    <m/>
    <m/>
    <m/>
    <m/>
  </r>
  <r>
    <s v="python"/>
    <x v="4"/>
    <m/>
    <m/>
    <m/>
    <m/>
    <m/>
    <m/>
    <m/>
    <m/>
    <m/>
    <m/>
    <m/>
    <m/>
    <m/>
    <m/>
    <m/>
    <m/>
    <m/>
    <m/>
    <m/>
    <m/>
    <m/>
    <m/>
    <m/>
    <m/>
  </r>
  <r>
    <s v="jina_dep AS jina"/>
    <x v="400"/>
    <m/>
    <m/>
    <m/>
    <m/>
    <m/>
    <m/>
    <m/>
    <m/>
    <m/>
    <m/>
    <m/>
    <m/>
    <m/>
    <m/>
    <m/>
    <m/>
    <m/>
    <m/>
    <m/>
    <m/>
    <m/>
    <m/>
    <m/>
    <m/>
  </r>
  <r>
    <s v="jina AS jina_daemon"/>
    <x v="401"/>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debian"/>
    <x v="18"/>
    <m/>
    <m/>
    <m/>
    <m/>
    <m/>
    <m/>
    <m/>
    <m/>
    <m/>
    <m/>
    <m/>
    <m/>
    <m/>
    <m/>
    <m/>
    <m/>
    <m/>
    <m/>
    <m/>
    <m/>
    <m/>
    <m/>
    <m/>
    <m/>
  </r>
  <r>
    <s v="ubuntu"/>
    <x v="13"/>
    <m/>
    <m/>
    <m/>
    <m/>
    <m/>
    <m/>
    <m/>
    <m/>
    <m/>
    <m/>
    <m/>
    <m/>
    <m/>
    <m/>
    <m/>
    <m/>
    <m/>
    <m/>
    <m/>
    <m/>
    <m/>
    <m/>
    <m/>
    <m/>
  </r>
  <r>
    <s v="nvidia/cuda"/>
    <x v="12"/>
    <m/>
    <m/>
    <m/>
    <m/>
    <m/>
    <m/>
    <m/>
    <m/>
    <m/>
    <m/>
    <m/>
    <m/>
    <m/>
    <m/>
    <m/>
    <m/>
    <m/>
    <m/>
    <m/>
    <m/>
    <m/>
    <m/>
    <m/>
    <m/>
  </r>
  <r>
    <s v="$ENV AS final"/>
    <x v="402"/>
    <m/>
    <m/>
    <m/>
    <m/>
    <m/>
    <m/>
    <m/>
    <m/>
    <m/>
    <m/>
    <m/>
    <m/>
    <m/>
    <m/>
    <m/>
    <m/>
    <m/>
    <m/>
    <m/>
    <m/>
    <m/>
    <m/>
    <m/>
    <m/>
  </r>
  <r>
    <s v="tensorflow/tensorflow"/>
    <x v="14"/>
    <m/>
    <m/>
    <m/>
    <m/>
    <m/>
    <m/>
    <m/>
    <m/>
    <m/>
    <m/>
    <m/>
    <m/>
    <m/>
    <m/>
    <m/>
    <m/>
    <m/>
    <m/>
    <m/>
    <m/>
    <m/>
    <m/>
    <m/>
    <m/>
  </r>
  <r>
    <s v="ubuntu"/>
    <x v="13"/>
    <m/>
    <m/>
    <m/>
    <m/>
    <m/>
    <m/>
    <m/>
    <m/>
    <m/>
    <m/>
    <m/>
    <m/>
    <m/>
    <m/>
    <m/>
    <m/>
    <m/>
    <m/>
    <m/>
    <m/>
    <m/>
    <m/>
    <m/>
    <m/>
  </r>
  <r>
    <s v="nvidia/cuda"/>
    <x v="12"/>
    <m/>
    <m/>
    <m/>
    <m/>
    <m/>
    <m/>
    <m/>
    <m/>
    <m/>
    <m/>
    <m/>
    <m/>
    <m/>
    <m/>
    <m/>
    <m/>
    <m/>
    <m/>
    <m/>
    <m/>
    <m/>
    <m/>
    <m/>
    <m/>
  </r>
  <r>
    <s v="nvidia/cuda"/>
    <x v="12"/>
    <m/>
    <m/>
    <m/>
    <m/>
    <m/>
    <m/>
    <m/>
    <m/>
    <m/>
    <m/>
    <m/>
    <m/>
    <m/>
    <m/>
    <m/>
    <m/>
    <m/>
    <m/>
    <m/>
    <m/>
    <m/>
    <m/>
    <m/>
    <m/>
  </r>
  <r>
    <s v="ubuntu as builder"/>
    <x v="403"/>
    <m/>
    <m/>
    <m/>
    <m/>
    <m/>
    <m/>
    <m/>
    <m/>
    <m/>
    <m/>
    <m/>
    <m/>
    <m/>
    <m/>
    <m/>
    <m/>
    <m/>
    <m/>
    <m/>
    <m/>
    <m/>
    <m/>
    <m/>
    <m/>
  </r>
  <r>
    <s v="ubuntu"/>
    <x v="13"/>
    <m/>
    <m/>
    <m/>
    <m/>
    <m/>
    <m/>
    <m/>
    <m/>
    <m/>
    <m/>
    <m/>
    <m/>
    <m/>
    <m/>
    <m/>
    <m/>
    <m/>
    <m/>
    <m/>
    <m/>
    <m/>
    <m/>
    <m/>
    <m/>
  </r>
  <r>
    <s v="launcher.gcr.io/google/debian"/>
    <x v="404"/>
    <m/>
    <m/>
    <m/>
    <m/>
    <m/>
    <m/>
    <m/>
    <m/>
    <m/>
    <m/>
    <m/>
    <m/>
    <m/>
    <m/>
    <m/>
    <m/>
    <m/>
    <m/>
    <m/>
    <m/>
    <m/>
    <m/>
    <m/>
    <m/>
  </r>
  <r>
    <s v="launcher.gcr.io/google/debian"/>
    <x v="404"/>
    <m/>
    <m/>
    <m/>
    <m/>
    <m/>
    <m/>
    <m/>
    <m/>
    <m/>
    <m/>
    <m/>
    <m/>
    <m/>
    <m/>
    <m/>
    <m/>
    <m/>
    <m/>
    <m/>
    <m/>
    <m/>
    <m/>
    <m/>
    <m/>
  </r>
  <r>
    <s v="python"/>
    <x v="4"/>
    <m/>
    <m/>
    <m/>
    <m/>
    <m/>
    <m/>
    <m/>
    <m/>
    <m/>
    <m/>
    <m/>
    <m/>
    <m/>
    <m/>
    <m/>
    <m/>
    <m/>
    <m/>
    <m/>
    <m/>
    <m/>
    <m/>
    <m/>
    <m/>
  </r>
  <r>
    <s v="pytorch/pytorch"/>
    <x v="2"/>
    <m/>
    <m/>
    <m/>
    <m/>
    <m/>
    <m/>
    <m/>
    <m/>
    <m/>
    <m/>
    <m/>
    <m/>
    <m/>
    <m/>
    <m/>
    <m/>
    <m/>
    <m/>
    <m/>
    <m/>
    <m/>
    <m/>
    <m/>
    <m/>
  </r>
  <r>
    <s v="rayproject/ray"/>
    <x v="395"/>
    <m/>
    <m/>
    <m/>
    <m/>
    <m/>
    <m/>
    <m/>
    <m/>
    <m/>
    <m/>
    <m/>
    <m/>
    <m/>
    <m/>
    <m/>
    <m/>
    <m/>
    <m/>
    <m/>
    <m/>
    <m/>
    <m/>
    <m/>
    <m/>
  </r>
  <r>
    <s v="tensorflow/tensorflow"/>
    <x v="14"/>
    <m/>
    <m/>
    <m/>
    <m/>
    <m/>
    <m/>
    <m/>
    <m/>
    <m/>
    <m/>
    <m/>
    <m/>
    <m/>
    <m/>
    <m/>
    <m/>
    <m/>
    <m/>
    <m/>
    <m/>
    <m/>
    <m/>
    <m/>
    <m/>
  </r>
  <r>
    <s v="rayproject/ray"/>
    <x v="39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occlum/occlum"/>
    <x v="40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krallin/ubuntu-tini AS tini"/>
    <x v="406"/>
    <m/>
    <m/>
    <m/>
    <m/>
    <m/>
    <m/>
    <m/>
    <m/>
    <m/>
    <m/>
    <m/>
    <m/>
    <m/>
    <m/>
    <m/>
    <m/>
    <m/>
    <m/>
    <m/>
    <m/>
    <m/>
    <m/>
    <m/>
    <m/>
  </r>
  <r>
    <s v="ubuntu"/>
    <x v="13"/>
    <m/>
    <m/>
    <m/>
    <m/>
    <m/>
    <m/>
    <m/>
    <m/>
    <m/>
    <m/>
    <m/>
    <m/>
    <m/>
    <m/>
    <m/>
    <m/>
    <m/>
    <m/>
    <m/>
    <m/>
    <m/>
    <m/>
    <m/>
    <m/>
  </r>
  <r>
    <s v="occlum/occlum"/>
    <x v="405"/>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nvidia/cuda"/>
    <x v="12"/>
    <m/>
    <m/>
    <m/>
    <m/>
    <m/>
    <m/>
    <m/>
    <m/>
    <m/>
    <m/>
    <m/>
    <m/>
    <m/>
    <m/>
    <m/>
    <m/>
    <m/>
    <m/>
    <m/>
    <m/>
    <m/>
    <m/>
    <m/>
    <m/>
  </r>
  <r>
    <s v="tensorflow/tensorflow"/>
    <x v="14"/>
    <m/>
    <m/>
    <m/>
    <m/>
    <m/>
    <m/>
    <m/>
    <m/>
    <m/>
    <m/>
    <m/>
    <m/>
    <m/>
    <m/>
    <m/>
    <m/>
    <m/>
    <m/>
    <m/>
    <m/>
    <m/>
    <m/>
    <m/>
    <m/>
  </r>
  <r>
    <s v="pytorch/pytorch"/>
    <x v="2"/>
    <m/>
    <m/>
    <m/>
    <m/>
    <m/>
    <m/>
    <m/>
    <m/>
    <m/>
    <m/>
    <m/>
    <m/>
    <m/>
    <m/>
    <m/>
    <m/>
    <m/>
    <m/>
    <m/>
    <m/>
    <m/>
    <m/>
    <m/>
    <m/>
  </r>
  <r>
    <s v="tensorflow/tensorflow"/>
    <x v="14"/>
    <m/>
    <m/>
    <m/>
    <m/>
    <m/>
    <m/>
    <m/>
    <m/>
    <m/>
    <m/>
    <m/>
    <m/>
    <m/>
    <m/>
    <m/>
    <m/>
    <m/>
    <m/>
    <m/>
    <m/>
    <m/>
    <m/>
    <m/>
    <m/>
  </r>
  <r>
    <s v="pytorch/pytorch"/>
    <x v="2"/>
    <m/>
    <m/>
    <m/>
    <m/>
    <m/>
    <m/>
    <m/>
    <m/>
    <m/>
    <m/>
    <m/>
    <m/>
    <m/>
    <m/>
    <m/>
    <m/>
    <m/>
    <m/>
    <m/>
    <m/>
    <m/>
    <m/>
    <m/>
    <m/>
  </r>
  <r>
    <s v="pytorch/pytorch"/>
    <x v="2"/>
    <m/>
    <m/>
    <m/>
    <m/>
    <m/>
    <m/>
    <m/>
    <m/>
    <m/>
    <m/>
    <m/>
    <m/>
    <m/>
    <m/>
    <m/>
    <m/>
    <m/>
    <m/>
    <m/>
    <m/>
    <m/>
    <m/>
    <m/>
    <m/>
  </r>
  <r>
    <s v="pytorch/pytorch"/>
    <x v="2"/>
    <m/>
    <m/>
    <m/>
    <m/>
    <m/>
    <m/>
    <m/>
    <m/>
    <m/>
    <m/>
    <m/>
    <m/>
    <m/>
    <m/>
    <m/>
    <m/>
    <m/>
    <m/>
    <m/>
    <m/>
    <m/>
    <m/>
    <m/>
    <m/>
  </r>
  <r>
    <s v="pytorch/pytorch"/>
    <x v="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occlum/occlum"/>
    <x v="405"/>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occlum/occlum"/>
    <x v="405"/>
    <m/>
    <m/>
    <m/>
    <m/>
    <m/>
    <m/>
    <m/>
    <m/>
    <m/>
    <m/>
    <m/>
    <m/>
    <m/>
    <m/>
    <m/>
    <m/>
    <m/>
    <m/>
    <m/>
    <m/>
    <m/>
    <m/>
    <m/>
    <m/>
  </r>
  <r>
    <s v="krallin/ubuntu-tini AS tini"/>
    <x v="406"/>
    <m/>
    <m/>
    <m/>
    <m/>
    <m/>
    <m/>
    <m/>
    <m/>
    <m/>
    <m/>
    <m/>
    <m/>
    <m/>
    <m/>
    <m/>
    <m/>
    <m/>
    <m/>
    <m/>
    <m/>
    <m/>
    <m/>
    <m/>
    <m/>
  </r>
  <r>
    <s v="occlum/occlum"/>
    <x v="405"/>
    <m/>
    <m/>
    <m/>
    <m/>
    <m/>
    <m/>
    <m/>
    <m/>
    <m/>
    <m/>
    <m/>
    <m/>
    <m/>
    <m/>
    <m/>
    <m/>
    <m/>
    <m/>
    <m/>
    <m/>
    <m/>
    <m/>
    <m/>
    <m/>
  </r>
  <r>
    <s v="itsthenetwork/nfs-server-alpine"/>
    <x v="407"/>
    <m/>
    <m/>
    <m/>
    <m/>
    <m/>
    <m/>
    <m/>
    <m/>
    <m/>
    <m/>
    <m/>
    <m/>
    <m/>
    <m/>
    <m/>
    <m/>
    <m/>
    <m/>
    <m/>
    <m/>
    <m/>
    <m/>
    <m/>
    <m/>
  </r>
  <r>
    <s v="nginx"/>
    <x v="228"/>
    <m/>
    <m/>
    <m/>
    <m/>
    <m/>
    <m/>
    <m/>
    <m/>
    <m/>
    <m/>
    <m/>
    <m/>
    <m/>
    <m/>
    <m/>
    <m/>
    <m/>
    <m/>
    <m/>
    <m/>
    <m/>
    <m/>
    <m/>
    <m/>
  </r>
  <r>
    <s v="openjdk"/>
    <x v="175"/>
    <m/>
    <m/>
    <m/>
    <m/>
    <m/>
    <m/>
    <m/>
    <m/>
    <m/>
    <m/>
    <m/>
    <m/>
    <m/>
    <m/>
    <m/>
    <m/>
    <m/>
    <m/>
    <m/>
    <m/>
    <m/>
    <m/>
    <m/>
    <m/>
  </r>
  <r>
    <s v="flink"/>
    <x v="408"/>
    <m/>
    <m/>
    <m/>
    <m/>
    <m/>
    <m/>
    <m/>
    <m/>
    <m/>
    <m/>
    <m/>
    <m/>
    <m/>
    <m/>
    <m/>
    <m/>
    <m/>
    <m/>
    <m/>
    <m/>
    <m/>
    <m/>
    <m/>
    <m/>
  </r>
  <r>
    <s v="jupyter/scipy-notebook"/>
    <x v="92"/>
    <m/>
    <m/>
    <m/>
    <m/>
    <m/>
    <m/>
    <m/>
    <m/>
    <m/>
    <m/>
    <m/>
    <m/>
    <m/>
    <m/>
    <m/>
    <m/>
    <m/>
    <m/>
    <m/>
    <m/>
    <m/>
    <m/>
    <m/>
    <m/>
  </r>
  <r>
    <s v="sqlflow"/>
    <x v="409"/>
    <m/>
    <m/>
    <m/>
    <m/>
    <m/>
    <m/>
    <m/>
    <m/>
    <m/>
    <m/>
    <m/>
    <m/>
    <m/>
    <m/>
    <m/>
    <m/>
    <m/>
    <m/>
    <m/>
    <m/>
    <m/>
    <m/>
    <m/>
    <m/>
  </r>
  <r>
    <s v="alpine"/>
    <x v="65"/>
    <m/>
    <m/>
    <m/>
    <m/>
    <m/>
    <m/>
    <m/>
    <m/>
    <m/>
    <m/>
    <m/>
    <m/>
    <m/>
    <m/>
    <m/>
    <m/>
    <m/>
    <m/>
    <m/>
    <m/>
    <m/>
    <m/>
    <m/>
    <m/>
  </r>
  <r>
    <s v="ubuntu"/>
    <x v="13"/>
    <m/>
    <m/>
    <m/>
    <m/>
    <m/>
    <m/>
    <m/>
    <m/>
    <m/>
    <m/>
    <m/>
    <m/>
    <m/>
    <m/>
    <m/>
    <m/>
    <m/>
    <m/>
    <m/>
    <m/>
    <m/>
    <m/>
    <m/>
    <m/>
  </r>
  <r>
    <s v="ubuntu"/>
    <x v="13"/>
    <m/>
    <m/>
    <m/>
    <m/>
    <m/>
    <m/>
    <m/>
    <m/>
    <m/>
    <m/>
    <m/>
    <m/>
    <m/>
    <m/>
    <m/>
    <m/>
    <m/>
    <m/>
    <m/>
    <m/>
    <m/>
    <m/>
    <m/>
    <m/>
  </r>
  <r>
    <s v="ubuntu"/>
    <x v="13"/>
    <m/>
    <m/>
    <m/>
    <m/>
    <m/>
    <m/>
    <m/>
    <m/>
    <m/>
    <m/>
    <m/>
    <m/>
    <m/>
    <m/>
    <m/>
    <m/>
    <m/>
    <m/>
    <m/>
    <m/>
    <m/>
    <m/>
    <m/>
    <m/>
  </r>
  <r>
    <s v="alpine"/>
    <x v="65"/>
    <m/>
    <m/>
    <m/>
    <m/>
    <m/>
    <m/>
    <m/>
    <m/>
    <m/>
    <m/>
    <m/>
    <m/>
    <m/>
    <m/>
    <m/>
    <m/>
    <m/>
    <m/>
    <m/>
    <m/>
    <m/>
    <m/>
    <m/>
    <m/>
  </r>
  <r>
    <s v="jupyterhub/jupyterhub"/>
    <x v="410"/>
    <m/>
    <m/>
    <m/>
    <m/>
    <m/>
    <m/>
    <m/>
    <m/>
    <m/>
    <m/>
    <m/>
    <m/>
    <m/>
    <m/>
    <m/>
    <m/>
    <m/>
    <m/>
    <m/>
    <m/>
    <m/>
    <m/>
    <m/>
    <m/>
  </r>
  <r>
    <s v="alpine"/>
    <x v="65"/>
    <m/>
    <m/>
    <m/>
    <m/>
    <m/>
    <m/>
    <m/>
    <m/>
    <m/>
    <m/>
    <m/>
    <m/>
    <m/>
    <m/>
    <m/>
    <m/>
    <m/>
    <m/>
    <m/>
    <m/>
    <m/>
    <m/>
    <m/>
    <m/>
  </r>
  <r>
    <s v="ubuntu"/>
    <x v="13"/>
    <m/>
    <m/>
    <m/>
    <m/>
    <m/>
    <m/>
    <m/>
    <m/>
    <m/>
    <m/>
    <m/>
    <m/>
    <m/>
    <m/>
    <m/>
    <m/>
    <m/>
    <m/>
    <m/>
    <m/>
    <m/>
    <m/>
    <m/>
    <m/>
  </r>
  <r>
    <s v="alpine"/>
    <x v="65"/>
    <m/>
    <m/>
    <m/>
    <m/>
    <m/>
    <m/>
    <m/>
    <m/>
    <m/>
    <m/>
    <m/>
    <m/>
    <m/>
    <m/>
    <m/>
    <m/>
    <m/>
    <m/>
    <m/>
    <m/>
    <m/>
    <m/>
    <m/>
    <m/>
  </r>
  <r>
    <s v="sqlflow/sqlflow"/>
    <x v="411"/>
    <m/>
    <m/>
    <m/>
    <m/>
    <m/>
    <m/>
    <m/>
    <m/>
    <m/>
    <m/>
    <m/>
    <m/>
    <m/>
    <m/>
    <m/>
    <m/>
    <m/>
    <m/>
    <m/>
    <m/>
    <m/>
    <m/>
    <m/>
    <m/>
  </r>
  <r>
    <s v="python"/>
    <x v="4"/>
    <m/>
    <m/>
    <m/>
    <m/>
    <m/>
    <m/>
    <m/>
    <m/>
    <m/>
    <m/>
    <m/>
    <m/>
    <m/>
    <m/>
    <m/>
    <m/>
    <m/>
    <m/>
    <m/>
    <m/>
    <m/>
    <m/>
    <m/>
    <m/>
  </r>
  <r>
    <s v="node"/>
    <x v="0"/>
    <m/>
    <m/>
    <m/>
    <m/>
    <m/>
    <m/>
    <m/>
    <m/>
    <m/>
    <m/>
    <m/>
    <m/>
    <m/>
    <m/>
    <m/>
    <m/>
    <m/>
    <m/>
    <m/>
    <m/>
    <m/>
    <m/>
    <m/>
    <m/>
  </r>
  <r>
    <s v="nginx"/>
    <x v="228"/>
    <m/>
    <m/>
    <m/>
    <m/>
    <m/>
    <m/>
    <m/>
    <m/>
    <m/>
    <m/>
    <m/>
    <m/>
    <m/>
    <m/>
    <m/>
    <m/>
    <m/>
    <m/>
    <m/>
    <m/>
    <m/>
    <m/>
    <m/>
    <m/>
  </r>
  <r>
    <s v="nvidia/cuda"/>
    <x v="12"/>
    <m/>
    <m/>
    <m/>
    <m/>
    <m/>
    <m/>
    <m/>
    <m/>
    <m/>
    <m/>
    <m/>
    <m/>
    <m/>
    <m/>
    <m/>
    <m/>
    <m/>
    <m/>
    <m/>
    <m/>
    <m/>
    <m/>
    <m/>
    <m/>
  </r>
  <r>
    <s v="ubuntu"/>
    <x v="13"/>
    <m/>
    <m/>
    <m/>
    <m/>
    <m/>
    <m/>
    <m/>
    <m/>
    <m/>
    <m/>
    <m/>
    <m/>
    <m/>
    <m/>
    <m/>
    <m/>
    <m/>
    <m/>
    <m/>
    <m/>
    <m/>
    <m/>
    <m/>
    <m/>
  </r>
  <r>
    <s v="centos"/>
    <x v="17"/>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golang"/>
    <x v="28"/>
    <m/>
    <m/>
    <m/>
    <m/>
    <m/>
    <m/>
    <m/>
    <m/>
    <m/>
    <m/>
    <m/>
    <m/>
    <m/>
    <m/>
    <m/>
    <m/>
    <m/>
    <m/>
    <m/>
    <m/>
    <m/>
    <m/>
    <m/>
    <m/>
  </r>
  <r>
    <s v="gcr.io/distroless/static"/>
    <x v="39"/>
    <m/>
    <m/>
    <m/>
    <m/>
    <m/>
    <m/>
    <m/>
    <m/>
    <m/>
    <m/>
    <m/>
    <m/>
    <m/>
    <m/>
    <m/>
    <m/>
    <m/>
    <m/>
    <m/>
    <m/>
    <m/>
    <m/>
    <m/>
    <m/>
  </r>
  <r>
    <s v="python"/>
    <x v="4"/>
    <m/>
    <m/>
    <m/>
    <m/>
    <m/>
    <m/>
    <m/>
    <m/>
    <m/>
    <m/>
    <m/>
    <m/>
    <m/>
    <m/>
    <m/>
    <m/>
    <m/>
    <m/>
    <m/>
    <m/>
    <m/>
    <m/>
    <m/>
    <m/>
  </r>
  <r>
    <s v="openjdk"/>
    <x v="175"/>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nvidia/cuda"/>
    <x v="12"/>
    <m/>
    <m/>
    <m/>
    <m/>
    <m/>
    <m/>
    <m/>
    <m/>
    <m/>
    <m/>
    <m/>
    <m/>
    <m/>
    <m/>
    <m/>
    <m/>
    <m/>
    <m/>
    <m/>
    <m/>
    <m/>
    <m/>
    <m/>
    <m/>
  </r>
  <r>
    <s v="ubuntu"/>
    <x v="13"/>
    <m/>
    <m/>
    <m/>
    <m/>
    <m/>
    <m/>
    <m/>
    <m/>
    <m/>
    <m/>
    <m/>
    <m/>
    <m/>
    <m/>
    <m/>
    <m/>
    <m/>
    <m/>
    <m/>
    <m/>
    <m/>
    <m/>
    <m/>
    <m/>
  </r>
  <r>
    <s v="python"/>
    <x v="4"/>
    <m/>
    <m/>
    <m/>
    <m/>
    <m/>
    <m/>
    <m/>
    <m/>
    <m/>
    <m/>
    <m/>
    <m/>
    <m/>
    <m/>
    <m/>
    <m/>
    <m/>
    <m/>
    <m/>
    <m/>
    <m/>
    <m/>
    <m/>
    <m/>
  </r>
  <r>
    <s v="alpine"/>
    <x v="65"/>
    <m/>
    <m/>
    <m/>
    <m/>
    <m/>
    <m/>
    <m/>
    <m/>
    <m/>
    <m/>
    <m/>
    <m/>
    <m/>
    <m/>
    <m/>
    <m/>
    <m/>
    <m/>
    <m/>
    <m/>
    <m/>
    <m/>
    <m/>
    <m/>
  </r>
  <r>
    <s v="golang"/>
    <x v="28"/>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registry.baidubce.com/paddlepaddle/serving"/>
    <x v="412"/>
    <m/>
    <m/>
    <m/>
    <m/>
    <m/>
    <m/>
    <m/>
    <m/>
    <m/>
    <m/>
    <m/>
    <m/>
    <m/>
    <m/>
    <m/>
    <m/>
    <m/>
    <m/>
    <m/>
    <m/>
    <m/>
    <m/>
    <m/>
    <m/>
  </r>
  <r>
    <s v="ubuntu"/>
    <x v="13"/>
    <m/>
    <m/>
    <m/>
    <m/>
    <m/>
    <m/>
    <m/>
    <m/>
    <m/>
    <m/>
    <m/>
    <m/>
    <m/>
    <m/>
    <m/>
    <m/>
    <m/>
    <m/>
    <m/>
    <m/>
    <m/>
    <m/>
    <m/>
    <m/>
  </r>
  <r>
    <s v="ubuntu"/>
    <x v="13"/>
    <m/>
    <m/>
    <m/>
    <m/>
    <m/>
    <m/>
    <m/>
    <m/>
    <m/>
    <m/>
    <m/>
    <m/>
    <m/>
    <m/>
    <m/>
    <m/>
    <m/>
    <m/>
    <m/>
    <m/>
    <m/>
    <m/>
    <m/>
    <m/>
  </r>
  <r>
    <s v="ubuntu"/>
    <x v="13"/>
    <m/>
    <m/>
    <m/>
    <m/>
    <m/>
    <m/>
    <m/>
    <m/>
    <m/>
    <m/>
    <m/>
    <m/>
    <m/>
    <m/>
    <m/>
    <m/>
    <m/>
    <m/>
    <m/>
    <m/>
    <m/>
    <m/>
    <m/>
    <m/>
  </r>
  <r>
    <s v="python"/>
    <x v="4"/>
    <m/>
    <m/>
    <m/>
    <m/>
    <m/>
    <m/>
    <m/>
    <m/>
    <m/>
    <m/>
    <m/>
    <m/>
    <m/>
    <m/>
    <m/>
    <m/>
    <m/>
    <m/>
    <m/>
    <m/>
    <m/>
    <m/>
    <m/>
    <m/>
  </r>
  <r>
    <s v="python"/>
    <x v="4"/>
    <m/>
    <m/>
    <m/>
    <m/>
    <m/>
    <m/>
    <m/>
    <m/>
    <m/>
    <m/>
    <m/>
    <m/>
    <m/>
    <m/>
    <m/>
    <m/>
    <m/>
    <m/>
    <m/>
    <m/>
    <m/>
    <m/>
    <m/>
    <m/>
  </r>
  <r>
    <s v="python"/>
    <x v="4"/>
    <m/>
    <m/>
    <m/>
    <m/>
    <m/>
    <m/>
    <m/>
    <m/>
    <m/>
    <m/>
    <m/>
    <m/>
    <m/>
    <m/>
    <m/>
    <m/>
    <m/>
    <m/>
    <m/>
    <m/>
    <m/>
    <m/>
    <m/>
    <m/>
  </r>
  <r>
    <s v="postgres"/>
    <x v="413"/>
    <m/>
    <m/>
    <m/>
    <m/>
    <m/>
    <m/>
    <m/>
    <m/>
    <m/>
    <m/>
    <m/>
    <m/>
    <m/>
    <m/>
    <m/>
    <m/>
    <m/>
    <m/>
    <m/>
    <m/>
    <m/>
    <m/>
    <m/>
    <m/>
  </r>
  <r>
    <s v="python"/>
    <x v="4"/>
    <m/>
    <m/>
    <m/>
    <m/>
    <m/>
    <m/>
    <m/>
    <m/>
    <m/>
    <m/>
    <m/>
    <m/>
    <m/>
    <m/>
    <m/>
    <m/>
    <m/>
    <m/>
    <m/>
    <m/>
    <m/>
    <m/>
    <m/>
    <m/>
  </r>
  <r>
    <s v="$PARENT_IMAGE"/>
    <x v="414"/>
    <m/>
    <m/>
    <m/>
    <m/>
    <m/>
    <m/>
    <m/>
    <m/>
    <m/>
    <m/>
    <m/>
    <m/>
    <m/>
    <m/>
    <m/>
    <m/>
    <m/>
    <m/>
    <m/>
    <m/>
    <m/>
    <m/>
    <m/>
    <m/>
  </r>
  <r>
    <s v="ubuntu:18.04"/>
    <x v="94"/>
    <m/>
    <m/>
    <m/>
    <m/>
    <m/>
    <m/>
    <m/>
    <m/>
    <m/>
    <m/>
    <m/>
    <m/>
    <m/>
    <m/>
    <m/>
    <m/>
    <m/>
    <m/>
    <m/>
    <m/>
    <m/>
    <m/>
    <m/>
    <m/>
  </r>
  <r>
    <s v="ubuntu:18.04"/>
    <x v="94"/>
    <m/>
    <m/>
    <m/>
    <m/>
    <m/>
    <m/>
    <m/>
    <m/>
    <m/>
    <m/>
    <m/>
    <m/>
    <m/>
    <m/>
    <m/>
    <m/>
    <m/>
    <m/>
    <m/>
    <m/>
    <m/>
    <m/>
    <m/>
    <m/>
  </r>
  <r>
    <s v="tensorflow/tensorflow"/>
    <x v="14"/>
    <m/>
    <m/>
    <m/>
    <m/>
    <m/>
    <m/>
    <m/>
    <m/>
    <m/>
    <m/>
    <m/>
    <m/>
    <m/>
    <m/>
    <m/>
    <m/>
    <m/>
    <m/>
    <m/>
    <m/>
    <m/>
    <m/>
    <m/>
    <m/>
  </r>
  <r>
    <s v="ubuntu:20.04"/>
    <x v="340"/>
    <m/>
    <m/>
    <m/>
    <m/>
    <m/>
    <m/>
    <m/>
    <m/>
    <m/>
    <m/>
    <m/>
    <m/>
    <m/>
    <m/>
    <m/>
    <m/>
    <m/>
    <m/>
    <m/>
    <m/>
    <m/>
    <m/>
    <m/>
    <m/>
  </r>
  <r>
    <s v="ubuntu:20.04"/>
    <x v="340"/>
    <m/>
    <m/>
    <m/>
    <m/>
    <m/>
    <m/>
    <m/>
    <m/>
    <m/>
    <m/>
    <m/>
    <m/>
    <m/>
    <m/>
    <m/>
    <m/>
    <m/>
    <m/>
    <m/>
    <m/>
    <m/>
    <m/>
    <m/>
    <m/>
  </r>
  <r>
    <s v="scratch"/>
    <x v="146"/>
    <m/>
    <m/>
    <m/>
    <m/>
    <m/>
    <m/>
    <m/>
    <m/>
    <m/>
    <m/>
    <m/>
    <m/>
    <m/>
    <m/>
    <m/>
    <m/>
    <m/>
    <m/>
    <m/>
    <m/>
    <m/>
    <m/>
    <m/>
    <m/>
  </r>
  <r>
    <s v="${DEPS_IMAGE_NAME} as builder"/>
    <x v="415"/>
    <m/>
    <m/>
    <m/>
    <m/>
    <m/>
    <m/>
    <m/>
    <m/>
    <m/>
    <m/>
    <m/>
    <m/>
    <m/>
    <m/>
    <m/>
    <m/>
    <m/>
    <m/>
    <m/>
    <m/>
    <m/>
    <m/>
    <m/>
    <m/>
  </r>
  <r>
    <s v="builder"/>
    <x v="166"/>
    <m/>
    <m/>
    <m/>
    <m/>
    <m/>
    <m/>
    <m/>
    <m/>
    <m/>
    <m/>
    <m/>
    <m/>
    <m/>
    <m/>
    <m/>
    <m/>
    <m/>
    <m/>
    <m/>
    <m/>
    <m/>
    <m/>
    <m/>
    <m/>
  </r>
  <r>
    <s v="nvidia/cuda:11.0-cudnn8-devel-ubuntu18.04"/>
    <x v="416"/>
    <m/>
    <m/>
    <m/>
    <m/>
    <m/>
    <m/>
    <m/>
    <m/>
    <m/>
    <m/>
    <m/>
    <m/>
    <m/>
    <m/>
    <m/>
    <m/>
    <m/>
    <m/>
    <m/>
    <m/>
    <m/>
    <m/>
    <m/>
    <m/>
  </r>
  <r>
    <s v="nvidia/cuda:11.0-cudnn8-devel-ubuntu18.04"/>
    <x v="416"/>
    <m/>
    <m/>
    <m/>
    <m/>
    <m/>
    <m/>
    <m/>
    <m/>
    <m/>
    <m/>
    <m/>
    <m/>
    <m/>
    <m/>
    <m/>
    <m/>
    <m/>
    <m/>
    <m/>
    <m/>
    <m/>
    <m/>
    <m/>
    <m/>
  </r>
  <r>
    <s v="nvidia/cuda:11.0-cudnn8-devel-ubuntu18.04"/>
    <x v="416"/>
    <m/>
    <m/>
    <m/>
    <m/>
    <m/>
    <m/>
    <m/>
    <m/>
    <m/>
    <m/>
    <m/>
    <m/>
    <m/>
    <m/>
    <m/>
    <m/>
    <m/>
    <m/>
    <m/>
    <m/>
    <m/>
    <m/>
    <m/>
    <m/>
  </r>
  <r>
    <s v="scratch"/>
    <x v="146"/>
    <m/>
    <m/>
    <m/>
    <m/>
    <m/>
    <m/>
    <m/>
    <m/>
    <m/>
    <m/>
    <m/>
    <m/>
    <m/>
    <m/>
    <m/>
    <m/>
    <m/>
    <m/>
    <m/>
    <m/>
    <m/>
    <m/>
    <m/>
    <m/>
  </r>
  <r>
    <s v="scratch"/>
    <x v="146"/>
    <m/>
    <m/>
    <m/>
    <m/>
    <m/>
    <m/>
    <m/>
    <m/>
    <m/>
    <m/>
    <m/>
    <m/>
    <m/>
    <m/>
    <m/>
    <m/>
    <m/>
    <m/>
    <m/>
    <m/>
    <m/>
    <m/>
    <m/>
    <m/>
  </r>
  <r>
    <s v="quay.io/pypa/manylinux2014_x86_64"/>
    <x v="417"/>
    <m/>
    <m/>
    <m/>
    <m/>
    <m/>
    <m/>
    <m/>
    <m/>
    <m/>
    <m/>
    <m/>
    <m/>
    <m/>
    <m/>
    <m/>
    <m/>
    <m/>
    <m/>
    <m/>
    <m/>
    <m/>
    <m/>
    <m/>
    <m/>
  </r>
  <r>
    <s v="nvidia/cuda:11.0-cudnn8-devel-ubuntu18.04"/>
    <x v="416"/>
    <m/>
    <m/>
    <m/>
    <m/>
    <m/>
    <m/>
    <m/>
    <m/>
    <m/>
    <m/>
    <m/>
    <m/>
    <m/>
    <m/>
    <m/>
    <m/>
    <m/>
    <m/>
    <m/>
    <m/>
    <m/>
    <m/>
    <m/>
    <m/>
  </r>
  <r>
    <s v="tensorflow/tensorflow"/>
    <x v="14"/>
    <m/>
    <m/>
    <m/>
    <m/>
    <m/>
    <m/>
    <m/>
    <m/>
    <m/>
    <m/>
    <m/>
    <m/>
    <m/>
    <m/>
    <m/>
    <m/>
    <m/>
    <m/>
    <m/>
    <m/>
    <m/>
    <m/>
    <m/>
    <m/>
  </r>
  <r>
    <s v="tensorflow/tensorflow"/>
    <x v="14"/>
    <m/>
    <m/>
    <m/>
    <m/>
    <m/>
    <m/>
    <m/>
    <m/>
    <m/>
    <m/>
    <m/>
    <m/>
    <m/>
    <m/>
    <m/>
    <m/>
    <m/>
    <m/>
    <m/>
    <m/>
    <m/>
    <m/>
    <m/>
    <m/>
  </r>
  <r>
    <s v="nvidia/cuda:11.0-cudnn8-devel-ubuntu18.04"/>
    <x v="416"/>
    <m/>
    <m/>
    <m/>
    <m/>
    <m/>
    <m/>
    <m/>
    <m/>
    <m/>
    <m/>
    <m/>
    <m/>
    <m/>
    <m/>
    <m/>
    <m/>
    <m/>
    <m/>
    <m/>
    <m/>
    <m/>
    <m/>
    <m/>
    <m/>
  </r>
  <r>
    <s v="nvidia/cuda"/>
    <x v="12"/>
    <m/>
    <m/>
    <m/>
    <m/>
    <m/>
    <m/>
    <m/>
    <m/>
    <m/>
    <m/>
    <m/>
    <m/>
    <m/>
    <m/>
    <m/>
    <m/>
    <m/>
    <m/>
    <m/>
    <m/>
    <m/>
    <m/>
    <m/>
    <m/>
  </r>
  <r>
    <s v="ubuntu:18.04"/>
    <x v="94"/>
    <m/>
    <m/>
    <m/>
    <m/>
    <m/>
    <m/>
    <m/>
    <m/>
    <m/>
    <m/>
    <m/>
    <m/>
    <m/>
    <m/>
    <m/>
    <m/>
    <m/>
    <m/>
    <m/>
    <m/>
    <m/>
    <m/>
    <m/>
    <m/>
  </r>
  <r>
    <s v="nvidia/cuda:11.0-cudnn8-devel-ubuntu18.04"/>
    <x v="416"/>
    <m/>
    <m/>
    <m/>
    <m/>
    <m/>
    <m/>
    <m/>
    <m/>
    <m/>
    <m/>
    <m/>
    <m/>
    <m/>
    <m/>
    <m/>
    <m/>
    <m/>
    <m/>
    <m/>
    <m/>
    <m/>
    <m/>
    <m/>
    <m/>
  </r>
  <r>
    <s v="quay.io/pypa/manylinux2014_x86_64"/>
    <x v="417"/>
    <m/>
    <m/>
    <m/>
    <m/>
    <m/>
    <m/>
    <m/>
    <m/>
    <m/>
    <m/>
    <m/>
    <m/>
    <m/>
    <m/>
    <m/>
    <m/>
    <m/>
    <m/>
    <m/>
    <m/>
    <m/>
    <m/>
    <m/>
    <m/>
  </r>
  <r>
    <s v="ubuntu:18.04"/>
    <x v="94"/>
    <m/>
    <m/>
    <m/>
    <m/>
    <m/>
    <m/>
    <m/>
    <m/>
    <m/>
    <m/>
    <m/>
    <m/>
    <m/>
    <m/>
    <m/>
    <m/>
    <m/>
    <m/>
    <m/>
    <m/>
    <m/>
    <m/>
    <m/>
    <m/>
  </r>
  <r>
    <s v="ubuntu:18.04"/>
    <x v="94"/>
    <m/>
    <m/>
    <m/>
    <m/>
    <m/>
    <m/>
    <m/>
    <m/>
    <m/>
    <m/>
    <m/>
    <m/>
    <m/>
    <m/>
    <m/>
    <m/>
    <m/>
    <m/>
    <m/>
    <m/>
    <m/>
    <m/>
    <m/>
    <m/>
  </r>
  <r>
    <s v="nvidia/cuda"/>
    <x v="12"/>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nvcr.io/nvidia/tensorflow"/>
    <x v="418"/>
    <m/>
    <m/>
    <m/>
    <m/>
    <m/>
    <m/>
    <m/>
    <m/>
    <m/>
    <m/>
    <m/>
    <m/>
    <m/>
    <m/>
    <m/>
    <m/>
    <m/>
    <m/>
    <m/>
    <m/>
    <m/>
    <m/>
    <m/>
    <m/>
  </r>
  <r>
    <s v="openjdk"/>
    <x v="175"/>
    <m/>
    <m/>
    <m/>
    <m/>
    <m/>
    <m/>
    <m/>
    <m/>
    <m/>
    <m/>
    <m/>
    <m/>
    <m/>
    <m/>
    <m/>
    <m/>
    <m/>
    <m/>
    <m/>
    <m/>
    <m/>
    <m/>
    <m/>
    <m/>
  </r>
  <r>
    <s v="centos"/>
    <x v="17"/>
    <m/>
    <m/>
    <m/>
    <m/>
    <m/>
    <m/>
    <m/>
    <m/>
    <m/>
    <m/>
    <m/>
    <m/>
    <m/>
    <m/>
    <m/>
    <m/>
    <m/>
    <m/>
    <m/>
    <m/>
    <m/>
    <m/>
    <m/>
    <m/>
  </r>
  <r>
    <s v="python"/>
    <x v="4"/>
    <m/>
    <m/>
    <m/>
    <m/>
    <m/>
    <m/>
    <m/>
    <m/>
    <m/>
    <m/>
    <m/>
    <m/>
    <m/>
    <m/>
    <m/>
    <m/>
    <m/>
    <m/>
    <m/>
    <m/>
    <m/>
    <m/>
    <m/>
    <m/>
  </r>
  <r>
    <s v="ubuntu"/>
    <x v="13"/>
    <m/>
    <m/>
    <m/>
    <m/>
    <m/>
    <m/>
    <m/>
    <m/>
    <m/>
    <m/>
    <m/>
    <m/>
    <m/>
    <m/>
    <m/>
    <m/>
    <m/>
    <m/>
    <m/>
    <m/>
    <m/>
    <m/>
    <m/>
    <m/>
  </r>
  <r>
    <s v="centos"/>
    <x v="17"/>
    <m/>
    <m/>
    <m/>
    <m/>
    <m/>
    <m/>
    <m/>
    <m/>
    <m/>
    <m/>
    <m/>
    <m/>
    <m/>
    <m/>
    <m/>
    <m/>
    <m/>
    <m/>
    <m/>
    <m/>
    <m/>
    <m/>
    <m/>
    <m/>
  </r>
  <r>
    <s v="debian"/>
    <x v="18"/>
    <m/>
    <m/>
    <m/>
    <m/>
    <m/>
    <m/>
    <m/>
    <m/>
    <m/>
    <m/>
    <m/>
    <m/>
    <m/>
    <m/>
    <m/>
    <m/>
    <m/>
    <m/>
    <m/>
    <m/>
    <m/>
    <m/>
    <m/>
    <m/>
  </r>
  <r>
    <s v="bit/debian"/>
    <x v="419"/>
    <m/>
    <m/>
    <m/>
    <m/>
    <m/>
    <m/>
    <m/>
    <m/>
    <m/>
    <m/>
    <m/>
    <m/>
    <m/>
    <m/>
    <m/>
    <m/>
    <m/>
    <m/>
    <m/>
    <m/>
    <m/>
    <m/>
    <m/>
    <m/>
  </r>
  <r>
    <s v="golang"/>
    <x v="28"/>
    <m/>
    <m/>
    <m/>
    <m/>
    <m/>
    <m/>
    <m/>
    <m/>
    <m/>
    <m/>
    <m/>
    <m/>
    <m/>
    <m/>
    <m/>
    <m/>
    <m/>
    <m/>
    <m/>
    <m/>
    <m/>
    <m/>
    <m/>
    <m/>
  </r>
  <r>
    <s v="scratch"/>
    <x v="146"/>
    <m/>
    <m/>
    <m/>
    <m/>
    <m/>
    <m/>
    <m/>
    <m/>
    <m/>
    <m/>
    <m/>
    <m/>
    <m/>
    <m/>
    <m/>
    <m/>
    <m/>
    <m/>
    <m/>
    <m/>
    <m/>
    <m/>
    <m/>
    <m/>
  </r>
  <r>
    <s v="golang"/>
    <x v="28"/>
    <m/>
    <m/>
    <m/>
    <m/>
    <m/>
    <m/>
    <m/>
    <m/>
    <m/>
    <m/>
    <m/>
    <m/>
    <m/>
    <m/>
    <m/>
    <m/>
    <m/>
    <m/>
    <m/>
    <m/>
    <m/>
    <m/>
    <m/>
    <m/>
  </r>
  <r>
    <s v="scratch"/>
    <x v="146"/>
    <m/>
    <m/>
    <m/>
    <m/>
    <m/>
    <m/>
    <m/>
    <m/>
    <m/>
    <m/>
    <m/>
    <m/>
    <m/>
    <m/>
    <m/>
    <m/>
    <m/>
    <m/>
    <m/>
    <m/>
    <m/>
    <m/>
    <m/>
    <m/>
  </r>
  <r>
    <s v="golang"/>
    <x v="28"/>
    <m/>
    <m/>
    <m/>
    <m/>
    <m/>
    <m/>
    <m/>
    <m/>
    <m/>
    <m/>
    <m/>
    <m/>
    <m/>
    <m/>
    <m/>
    <m/>
    <m/>
    <m/>
    <m/>
    <m/>
    <m/>
    <m/>
    <m/>
    <m/>
  </r>
  <r>
    <s v="scratch"/>
    <x v="146"/>
    <m/>
    <m/>
    <m/>
    <m/>
    <m/>
    <m/>
    <m/>
    <m/>
    <m/>
    <m/>
    <m/>
    <m/>
    <m/>
    <m/>
    <m/>
    <m/>
    <m/>
    <m/>
    <m/>
    <m/>
    <m/>
    <m/>
    <m/>
    <m/>
  </r>
  <r>
    <s v="nvidia/cuda"/>
    <x v="12"/>
    <m/>
    <m/>
    <m/>
    <m/>
    <m/>
    <m/>
    <m/>
    <m/>
    <m/>
    <m/>
    <m/>
    <m/>
    <m/>
    <m/>
    <m/>
    <m/>
    <m/>
    <m/>
    <m/>
    <m/>
    <m/>
    <m/>
    <m/>
    <m/>
  </r>
  <r>
    <s v="cuda_base_builder as cuda_arrayfire"/>
    <x v="420"/>
    <m/>
    <m/>
    <m/>
    <m/>
    <m/>
    <m/>
    <m/>
    <m/>
    <m/>
    <m/>
    <m/>
    <m/>
    <m/>
    <m/>
    <m/>
    <m/>
    <m/>
    <m/>
    <m/>
    <m/>
    <m/>
    <m/>
    <m/>
    <m/>
  </r>
  <r>
    <s v="cuda_base_builder as cuda_kenlm"/>
    <x v="421"/>
    <m/>
    <m/>
    <m/>
    <m/>
    <m/>
    <m/>
    <m/>
    <m/>
    <m/>
    <m/>
    <m/>
    <m/>
    <m/>
    <m/>
    <m/>
    <m/>
    <m/>
    <m/>
    <m/>
    <m/>
    <m/>
    <m/>
    <m/>
    <m/>
  </r>
  <r>
    <s v="cuda_base_builder as cuda_final"/>
    <x v="422"/>
    <m/>
    <m/>
    <m/>
    <m/>
    <m/>
    <m/>
    <m/>
    <m/>
    <m/>
    <m/>
    <m/>
    <m/>
    <m/>
    <m/>
    <m/>
    <m/>
    <m/>
    <m/>
    <m/>
    <m/>
    <m/>
    <m/>
    <m/>
    <m/>
  </r>
  <r>
    <s v="flml/flashlight"/>
    <x v="423"/>
    <m/>
    <m/>
    <m/>
    <m/>
    <m/>
    <m/>
    <m/>
    <m/>
    <m/>
    <m/>
    <m/>
    <m/>
    <m/>
    <m/>
    <m/>
    <m/>
    <m/>
    <m/>
    <m/>
    <m/>
    <m/>
    <m/>
    <m/>
    <m/>
  </r>
  <r>
    <s v="ubuntu"/>
    <x v="13"/>
    <m/>
    <m/>
    <m/>
    <m/>
    <m/>
    <m/>
    <m/>
    <m/>
    <m/>
    <m/>
    <m/>
    <m/>
    <m/>
    <m/>
    <m/>
    <m/>
    <m/>
    <m/>
    <m/>
    <m/>
    <m/>
    <m/>
    <m/>
    <m/>
  </r>
  <r>
    <s v="cpu_base_builder as cpu_arrayfire"/>
    <x v="424"/>
    <m/>
    <m/>
    <m/>
    <m/>
    <m/>
    <m/>
    <m/>
    <m/>
    <m/>
    <m/>
    <m/>
    <m/>
    <m/>
    <m/>
    <m/>
    <m/>
    <m/>
    <m/>
    <m/>
    <m/>
    <m/>
    <m/>
    <m/>
    <m/>
  </r>
  <r>
    <s v="cpu_base_builder as cpu_onednn"/>
    <x v="425"/>
    <m/>
    <m/>
    <m/>
    <m/>
    <m/>
    <m/>
    <m/>
    <m/>
    <m/>
    <m/>
    <m/>
    <m/>
    <m/>
    <m/>
    <m/>
    <m/>
    <m/>
    <m/>
    <m/>
    <m/>
    <m/>
    <m/>
    <m/>
    <m/>
  </r>
  <r>
    <s v="cpu_base_builder as cpu_gloo"/>
    <x v="426"/>
    <m/>
    <m/>
    <m/>
    <m/>
    <m/>
    <m/>
    <m/>
    <m/>
    <m/>
    <m/>
    <m/>
    <m/>
    <m/>
    <m/>
    <m/>
    <m/>
    <m/>
    <m/>
    <m/>
    <m/>
    <m/>
    <m/>
    <m/>
    <m/>
  </r>
  <r>
    <s v="cpu_base_builder as cpu_kenlm"/>
    <x v="427"/>
    <m/>
    <m/>
    <m/>
    <m/>
    <m/>
    <m/>
    <m/>
    <m/>
    <m/>
    <m/>
    <m/>
    <m/>
    <m/>
    <m/>
    <m/>
    <m/>
    <m/>
    <m/>
    <m/>
    <m/>
    <m/>
    <m/>
    <m/>
    <m/>
  </r>
  <r>
    <s v="cpu_base_builder as cpu_final"/>
    <x v="428"/>
    <m/>
    <m/>
    <m/>
    <m/>
    <m/>
    <m/>
    <m/>
    <m/>
    <m/>
    <m/>
    <m/>
    <m/>
    <m/>
    <m/>
    <m/>
    <m/>
    <m/>
    <m/>
    <m/>
    <m/>
    <m/>
    <m/>
    <m/>
    <m/>
  </r>
  <r>
    <s v="flml/flashlight"/>
    <x v="423"/>
    <m/>
    <m/>
    <m/>
    <m/>
    <m/>
    <m/>
    <m/>
    <m/>
    <m/>
    <m/>
    <m/>
    <m/>
    <m/>
    <m/>
    <m/>
    <m/>
    <m/>
    <m/>
    <m/>
    <m/>
    <m/>
    <m/>
    <m/>
    <m/>
  </r>
  <r>
    <s v="mxnet/python"/>
    <x v="104"/>
    <m/>
    <m/>
    <m/>
    <m/>
    <m/>
    <m/>
    <m/>
    <m/>
    <m/>
    <m/>
    <m/>
    <m/>
    <m/>
    <m/>
    <m/>
    <m/>
    <m/>
    <m/>
    <m/>
    <m/>
    <m/>
    <m/>
    <m/>
    <m/>
  </r>
  <r>
    <s v="nvidia/cuda"/>
    <x v="12"/>
    <m/>
    <m/>
    <m/>
    <m/>
    <m/>
    <m/>
    <m/>
    <m/>
    <m/>
    <m/>
    <m/>
    <m/>
    <m/>
    <m/>
    <m/>
    <m/>
    <m/>
    <m/>
    <m/>
    <m/>
    <m/>
    <m/>
    <m/>
    <m/>
  </r>
  <r>
    <s v="mxnet/python"/>
    <x v="104"/>
    <m/>
    <m/>
    <m/>
    <m/>
    <m/>
    <m/>
    <m/>
    <m/>
    <m/>
    <m/>
    <m/>
    <m/>
    <m/>
    <m/>
    <m/>
    <m/>
    <m/>
    <m/>
    <m/>
    <m/>
    <m/>
    <m/>
    <m/>
    <m/>
  </r>
  <r>
    <s v="nvidia/cuda"/>
    <x v="12"/>
    <m/>
    <m/>
    <m/>
    <m/>
    <m/>
    <m/>
    <m/>
    <m/>
    <m/>
    <m/>
    <m/>
    <m/>
    <m/>
    <m/>
    <m/>
    <m/>
    <m/>
    <m/>
    <m/>
    <m/>
    <m/>
    <m/>
    <m/>
    <m/>
  </r>
  <r>
    <s v="ubuntu"/>
    <x v="13"/>
    <m/>
    <m/>
    <m/>
    <m/>
    <m/>
    <m/>
    <m/>
    <m/>
    <m/>
    <m/>
    <m/>
    <m/>
    <m/>
    <m/>
    <m/>
    <m/>
    <m/>
    <m/>
    <m/>
    <m/>
    <m/>
    <m/>
    <m/>
    <m/>
  </r>
  <r>
    <s v="mcr.microsoft.com/windows/servercore"/>
    <x v="429"/>
    <m/>
    <m/>
    <m/>
    <m/>
    <m/>
    <m/>
    <m/>
    <m/>
    <m/>
    <m/>
    <m/>
    <m/>
    <m/>
    <m/>
    <m/>
    <m/>
    <m/>
    <m/>
    <m/>
    <m/>
    <m/>
    <m/>
    <m/>
    <m/>
  </r>
  <r>
    <s v="openjdk"/>
    <x v="175"/>
    <m/>
    <m/>
    <m/>
    <m/>
    <m/>
    <m/>
    <m/>
    <m/>
    <m/>
    <m/>
    <m/>
    <m/>
    <m/>
    <m/>
    <m/>
    <m/>
    <m/>
    <m/>
    <m/>
    <m/>
    <m/>
    <m/>
    <m/>
    <m/>
  </r>
  <r>
    <s v="mcr.microsoft.com/vscode/devcontainers/java"/>
    <x v="430"/>
    <m/>
    <m/>
    <m/>
    <m/>
    <m/>
    <m/>
    <m/>
    <m/>
    <m/>
    <m/>
    <m/>
    <m/>
    <m/>
    <m/>
    <m/>
    <m/>
    <m/>
    <m/>
    <m/>
    <m/>
    <m/>
    <m/>
    <m/>
    <m/>
  </r>
  <r>
    <s v="ubuntu"/>
    <x v="13"/>
    <m/>
    <m/>
    <m/>
    <m/>
    <m/>
    <m/>
    <m/>
    <m/>
    <m/>
    <m/>
    <m/>
    <m/>
    <m/>
    <m/>
    <m/>
    <m/>
    <m/>
    <m/>
    <m/>
    <m/>
    <m/>
    <m/>
    <m/>
    <m/>
  </r>
  <r>
    <s v="frigate-base"/>
    <x v="431"/>
    <m/>
    <m/>
    <m/>
    <m/>
    <m/>
    <m/>
    <m/>
    <m/>
    <m/>
    <m/>
    <m/>
    <m/>
    <m/>
    <m/>
    <m/>
    <m/>
    <m/>
    <m/>
    <m/>
    <m/>
    <m/>
    <m/>
    <m/>
    <m/>
  </r>
  <r>
    <s v="frigate-base"/>
    <x v="431"/>
    <m/>
    <m/>
    <m/>
    <m/>
    <m/>
    <m/>
    <m/>
    <m/>
    <m/>
    <m/>
    <m/>
    <m/>
    <m/>
    <m/>
    <m/>
    <m/>
    <m/>
    <m/>
    <m/>
    <m/>
    <m/>
    <m/>
    <m/>
    <m/>
  </r>
  <r>
    <s v="node"/>
    <x v="0"/>
    <m/>
    <m/>
    <m/>
    <m/>
    <m/>
    <m/>
    <m/>
    <m/>
    <m/>
    <m/>
    <m/>
    <m/>
    <m/>
    <m/>
    <m/>
    <m/>
    <m/>
    <m/>
    <m/>
    <m/>
    <m/>
    <m/>
    <m/>
    <m/>
  </r>
  <r>
    <s v="ubuntu"/>
    <x v="13"/>
    <m/>
    <m/>
    <m/>
    <m/>
    <m/>
    <m/>
    <m/>
    <m/>
    <m/>
    <m/>
    <m/>
    <m/>
    <m/>
    <m/>
    <m/>
    <m/>
    <m/>
    <m/>
    <m/>
    <m/>
    <m/>
    <m/>
    <m/>
    <m/>
  </r>
  <r>
    <s v="base as build"/>
    <x v="432"/>
    <m/>
    <m/>
    <m/>
    <m/>
    <m/>
    <m/>
    <m/>
    <m/>
    <m/>
    <m/>
    <m/>
    <m/>
    <m/>
    <m/>
    <m/>
    <m/>
    <m/>
    <m/>
    <m/>
    <m/>
    <m/>
    <m/>
    <m/>
    <m/>
  </r>
  <r>
    <s v="base AS release"/>
    <x v="433"/>
    <m/>
    <m/>
    <m/>
    <m/>
    <m/>
    <m/>
    <m/>
    <m/>
    <m/>
    <m/>
    <m/>
    <m/>
    <m/>
    <m/>
    <m/>
    <m/>
    <m/>
    <m/>
    <m/>
    <m/>
    <m/>
    <m/>
    <m/>
    <m/>
  </r>
  <r>
    <s v="frigate"/>
    <x v="434"/>
    <m/>
    <m/>
    <m/>
    <m/>
    <m/>
    <m/>
    <m/>
    <m/>
    <m/>
    <m/>
    <m/>
    <m/>
    <m/>
    <m/>
    <m/>
    <m/>
    <m/>
    <m/>
    <m/>
    <m/>
    <m/>
    <m/>
    <m/>
    <m/>
  </r>
  <r>
    <s v="nvidia/cuda"/>
    <x v="12"/>
    <m/>
    <m/>
    <m/>
    <m/>
    <m/>
    <m/>
    <m/>
    <m/>
    <m/>
    <m/>
    <m/>
    <m/>
    <m/>
    <m/>
    <m/>
    <m/>
    <m/>
    <m/>
    <m/>
    <m/>
    <m/>
    <m/>
    <m/>
    <m/>
  </r>
  <r>
    <s v="nvidia/cuda"/>
    <x v="12"/>
    <m/>
    <m/>
    <m/>
    <m/>
    <m/>
    <m/>
    <m/>
    <m/>
    <m/>
    <m/>
    <m/>
    <m/>
    <m/>
    <m/>
    <m/>
    <m/>
    <m/>
    <m/>
    <m/>
    <m/>
    <m/>
    <m/>
    <m/>
    <m/>
  </r>
  <r>
    <s v="devel-base as build"/>
    <x v="435"/>
    <m/>
    <m/>
    <m/>
    <m/>
    <m/>
    <m/>
    <m/>
    <m/>
    <m/>
    <m/>
    <m/>
    <m/>
    <m/>
    <m/>
    <m/>
    <m/>
    <m/>
    <m/>
    <m/>
    <m/>
    <m/>
    <m/>
    <m/>
    <m/>
  </r>
  <r>
    <s v="runtime-base AS release"/>
    <x v="436"/>
    <m/>
    <m/>
    <m/>
    <m/>
    <m/>
    <m/>
    <m/>
    <m/>
    <m/>
    <m/>
    <m/>
    <m/>
    <m/>
    <m/>
    <m/>
    <m/>
    <m/>
    <m/>
    <m/>
    <m/>
    <m/>
    <m/>
    <m/>
    <m/>
  </r>
  <r>
    <s v="ubuntu"/>
    <x v="13"/>
    <m/>
    <m/>
    <m/>
    <m/>
    <m/>
    <m/>
    <m/>
    <m/>
    <m/>
    <m/>
    <m/>
    <m/>
    <m/>
    <m/>
    <m/>
    <m/>
    <m/>
    <m/>
    <m/>
    <m/>
    <m/>
    <m/>
    <m/>
    <m/>
  </r>
  <r>
    <s v="base as build"/>
    <x v="432"/>
    <m/>
    <m/>
    <m/>
    <m/>
    <m/>
    <m/>
    <m/>
    <m/>
    <m/>
    <m/>
    <m/>
    <m/>
    <m/>
    <m/>
    <m/>
    <m/>
    <m/>
    <m/>
    <m/>
    <m/>
    <m/>
    <m/>
    <m/>
    <m/>
  </r>
  <r>
    <s v="base AS release"/>
    <x v="433"/>
    <m/>
    <m/>
    <m/>
    <m/>
    <m/>
    <m/>
    <m/>
    <m/>
    <m/>
    <m/>
    <m/>
    <m/>
    <m/>
    <m/>
    <m/>
    <m/>
    <m/>
    <m/>
    <m/>
    <m/>
    <m/>
    <m/>
    <m/>
    <m/>
  </r>
  <r>
    <s v="ubuntu"/>
    <x v="13"/>
    <m/>
    <m/>
    <m/>
    <m/>
    <m/>
    <m/>
    <m/>
    <m/>
    <m/>
    <m/>
    <m/>
    <m/>
    <m/>
    <m/>
    <m/>
    <m/>
    <m/>
    <m/>
    <m/>
    <m/>
    <m/>
    <m/>
    <m/>
    <m/>
  </r>
  <r>
    <s v="scratch"/>
    <x v="146"/>
    <m/>
    <m/>
    <m/>
    <m/>
    <m/>
    <m/>
    <m/>
    <m/>
    <m/>
    <m/>
    <m/>
    <m/>
    <m/>
    <m/>
    <m/>
    <m/>
    <m/>
    <m/>
    <m/>
    <m/>
    <m/>
    <m/>
    <m/>
    <m/>
  </r>
  <r>
    <s v="ubuntu"/>
    <x v="13"/>
    <m/>
    <m/>
    <m/>
    <m/>
    <m/>
    <m/>
    <m/>
    <m/>
    <m/>
    <m/>
    <m/>
    <m/>
    <m/>
    <m/>
    <m/>
    <m/>
    <m/>
    <m/>
    <m/>
    <m/>
    <m/>
    <m/>
    <m/>
    <m/>
  </r>
  <r>
    <s v="base as build"/>
    <x v="432"/>
    <m/>
    <m/>
    <m/>
    <m/>
    <m/>
    <m/>
    <m/>
    <m/>
    <m/>
    <m/>
    <m/>
    <m/>
    <m/>
    <m/>
    <m/>
    <m/>
    <m/>
    <m/>
    <m/>
    <m/>
    <m/>
    <m/>
    <m/>
    <m/>
  </r>
  <r>
    <s v="base AS release"/>
    <x v="433"/>
    <m/>
    <m/>
    <m/>
    <m/>
    <m/>
    <m/>
    <m/>
    <m/>
    <m/>
    <m/>
    <m/>
    <m/>
    <m/>
    <m/>
    <m/>
    <m/>
    <m/>
    <m/>
    <m/>
    <m/>
    <m/>
    <m/>
    <m/>
    <m/>
  </r>
  <r>
    <s v="frigate-base"/>
    <x v="431"/>
    <m/>
    <m/>
    <m/>
    <m/>
    <m/>
    <m/>
    <m/>
    <m/>
    <m/>
    <m/>
    <m/>
    <m/>
    <m/>
    <m/>
    <m/>
    <m/>
    <m/>
    <m/>
    <m/>
    <m/>
    <m/>
    <m/>
    <m/>
    <m/>
  </r>
  <r>
    <s v="ubuntu"/>
    <x v="13"/>
    <m/>
    <m/>
    <m/>
    <m/>
    <m/>
    <m/>
    <m/>
    <m/>
    <m/>
    <m/>
    <m/>
    <m/>
    <m/>
    <m/>
    <m/>
    <m/>
    <m/>
    <m/>
    <m/>
    <m/>
    <m/>
    <m/>
    <m/>
    <m/>
  </r>
  <r>
    <s v="base as build"/>
    <x v="432"/>
    <m/>
    <m/>
    <m/>
    <m/>
    <m/>
    <m/>
    <m/>
    <m/>
    <m/>
    <m/>
    <m/>
    <m/>
    <m/>
    <m/>
    <m/>
    <m/>
    <m/>
    <m/>
    <m/>
    <m/>
    <m/>
    <m/>
    <m/>
    <m/>
  </r>
  <r>
    <s v="base"/>
    <x v="222"/>
    <m/>
    <m/>
    <m/>
    <m/>
    <m/>
    <m/>
    <m/>
    <m/>
    <m/>
    <m/>
    <m/>
    <m/>
    <m/>
    <m/>
    <m/>
    <m/>
    <m/>
    <m/>
    <m/>
    <m/>
    <m/>
    <m/>
    <m/>
    <m/>
  </r>
  <r>
    <s v="blakeblackshear/frigate-wheels"/>
    <x v="437"/>
    <m/>
    <m/>
    <m/>
    <m/>
    <m/>
    <m/>
    <m/>
    <m/>
    <m/>
    <m/>
    <m/>
    <m/>
    <m/>
    <m/>
    <m/>
    <m/>
    <m/>
    <m/>
    <m/>
    <m/>
    <m/>
    <m/>
    <m/>
    <m/>
  </r>
  <r>
    <s v="blakeblackshear/frigate-ffmpeg"/>
    <x v="438"/>
    <m/>
    <m/>
    <m/>
    <m/>
    <m/>
    <m/>
    <m/>
    <m/>
    <m/>
    <m/>
    <m/>
    <m/>
    <m/>
    <m/>
    <m/>
    <m/>
    <m/>
    <m/>
    <m/>
    <m/>
    <m/>
    <m/>
    <m/>
    <m/>
  </r>
  <r>
    <s v="blakeblackshear/frigate-nginx"/>
    <x v="439"/>
    <m/>
    <m/>
    <m/>
    <m/>
    <m/>
    <m/>
    <m/>
    <m/>
    <m/>
    <m/>
    <m/>
    <m/>
    <m/>
    <m/>
    <m/>
    <m/>
    <m/>
    <m/>
    <m/>
    <m/>
    <m/>
    <m/>
    <m/>
    <m/>
  </r>
  <r>
    <s v="frigate-web as web"/>
    <x v="440"/>
    <m/>
    <m/>
    <m/>
    <m/>
    <m/>
    <m/>
    <m/>
    <m/>
    <m/>
    <m/>
    <m/>
    <m/>
    <m/>
    <m/>
    <m/>
    <m/>
    <m/>
    <m/>
    <m/>
    <m/>
    <m/>
    <m/>
    <m/>
    <m/>
  </r>
  <r>
    <s v="ubuntu"/>
    <x v="13"/>
    <m/>
    <m/>
    <m/>
    <m/>
    <m/>
    <m/>
    <m/>
    <m/>
    <m/>
    <m/>
    <m/>
    <m/>
    <m/>
    <m/>
    <m/>
    <m/>
    <m/>
    <m/>
    <m/>
    <m/>
    <m/>
    <m/>
    <m/>
    <m/>
  </r>
  <r>
    <s v="frigate-base"/>
    <x v="431"/>
    <m/>
    <m/>
    <m/>
    <m/>
    <m/>
    <m/>
    <m/>
    <m/>
    <m/>
    <m/>
    <m/>
    <m/>
    <m/>
    <m/>
    <m/>
    <m/>
    <m/>
    <m/>
    <m/>
    <m/>
    <m/>
    <m/>
    <m/>
    <m/>
  </r>
  <r>
    <s v="python"/>
    <x v="4"/>
    <m/>
    <m/>
    <m/>
    <m/>
    <m/>
    <m/>
    <m/>
    <m/>
    <m/>
    <m/>
    <m/>
    <m/>
    <m/>
    <m/>
    <m/>
    <m/>
    <m/>
    <m/>
    <m/>
    <m/>
    <m/>
    <m/>
    <m/>
    <m/>
  </r>
  <r>
    <s v="python"/>
    <x v="4"/>
    <m/>
    <m/>
    <m/>
    <m/>
    <m/>
    <m/>
    <m/>
    <m/>
    <m/>
    <m/>
    <m/>
    <m/>
    <m/>
    <m/>
    <m/>
    <m/>
    <m/>
    <m/>
    <m/>
    <m/>
    <m/>
    <m/>
    <m/>
    <m/>
  </r>
  <r>
    <s v="$OCTOBOT_IMAGE"/>
    <x v="441"/>
    <m/>
    <m/>
    <m/>
    <m/>
    <m/>
    <m/>
    <m/>
    <m/>
    <m/>
    <m/>
    <m/>
    <m/>
    <m/>
    <m/>
    <m/>
    <m/>
    <m/>
    <m/>
    <m/>
    <m/>
    <m/>
    <m/>
    <m/>
    <m/>
  </r>
  <r>
    <s v="openjdk"/>
    <x v="175"/>
    <m/>
    <m/>
    <m/>
    <m/>
    <m/>
    <m/>
    <m/>
    <m/>
    <m/>
    <m/>
    <m/>
    <m/>
    <m/>
    <m/>
    <m/>
    <m/>
    <m/>
    <m/>
    <m/>
    <m/>
    <m/>
    <m/>
    <m/>
    <m/>
  </r>
  <r>
    <s v="tensorflow/tensorflow"/>
    <x v="14"/>
    <m/>
    <m/>
    <m/>
    <m/>
    <m/>
    <m/>
    <m/>
    <m/>
    <m/>
    <m/>
    <m/>
    <m/>
    <m/>
    <m/>
    <m/>
    <m/>
    <m/>
    <m/>
    <m/>
    <m/>
    <m/>
    <m/>
    <m/>
    <m/>
  </r>
  <r>
    <s v="openjdk"/>
    <x v="175"/>
    <m/>
    <m/>
    <m/>
    <m/>
    <m/>
    <m/>
    <m/>
    <m/>
    <m/>
    <m/>
    <m/>
    <m/>
    <m/>
    <m/>
    <m/>
    <m/>
    <m/>
    <m/>
    <m/>
    <m/>
    <m/>
    <m/>
    <m/>
    <m/>
  </r>
  <r>
    <s v="openjdk"/>
    <x v="175"/>
    <m/>
    <m/>
    <m/>
    <m/>
    <m/>
    <m/>
    <m/>
    <m/>
    <m/>
    <m/>
    <m/>
    <m/>
    <m/>
    <m/>
    <m/>
    <m/>
    <m/>
    <m/>
    <m/>
    <m/>
    <m/>
    <m/>
    <m/>
    <m/>
  </r>
  <r>
    <s v="golang"/>
    <x v="28"/>
    <m/>
    <m/>
    <m/>
    <m/>
    <m/>
    <m/>
    <m/>
    <m/>
    <m/>
    <m/>
    <m/>
    <m/>
    <m/>
    <m/>
    <m/>
    <m/>
    <m/>
    <m/>
    <m/>
    <m/>
    <m/>
    <m/>
    <m/>
    <m/>
  </r>
  <r>
    <s v="seldonio/td-agent"/>
    <x v="442"/>
    <m/>
    <m/>
    <m/>
    <m/>
    <m/>
    <m/>
    <m/>
    <m/>
    <m/>
    <m/>
    <m/>
    <m/>
    <m/>
    <m/>
    <m/>
    <m/>
    <m/>
    <m/>
    <m/>
    <m/>
    <m/>
    <m/>
    <m/>
    <m/>
  </r>
  <r>
    <s v="maven"/>
    <x v="95"/>
    <m/>
    <m/>
    <m/>
    <m/>
    <m/>
    <m/>
    <m/>
    <m/>
    <m/>
    <m/>
    <m/>
    <m/>
    <m/>
    <m/>
    <m/>
    <m/>
    <m/>
    <m/>
    <m/>
    <m/>
    <m/>
    <m/>
    <m/>
    <m/>
  </r>
  <r>
    <s v="anapsix/alpine-java"/>
    <x v="215"/>
    <m/>
    <m/>
    <m/>
    <m/>
    <m/>
    <m/>
    <m/>
    <m/>
    <m/>
    <m/>
    <m/>
    <m/>
    <m/>
    <m/>
    <m/>
    <m/>
    <m/>
    <m/>
    <m/>
    <m/>
    <m/>
    <m/>
    <m/>
    <m/>
  </r>
  <r>
    <s v="seldonio/pyseldon"/>
    <x v="443"/>
    <m/>
    <m/>
    <m/>
    <m/>
    <m/>
    <m/>
    <m/>
    <m/>
    <m/>
    <m/>
    <m/>
    <m/>
    <m/>
    <m/>
    <m/>
    <m/>
    <m/>
    <m/>
    <m/>
    <m/>
    <m/>
    <m/>
    <m/>
    <m/>
  </r>
  <r>
    <s v="seldonio/pyseldon"/>
    <x v="443"/>
    <m/>
    <m/>
    <m/>
    <m/>
    <m/>
    <m/>
    <m/>
    <m/>
    <m/>
    <m/>
    <m/>
    <m/>
    <m/>
    <m/>
    <m/>
    <m/>
    <m/>
    <m/>
    <m/>
    <m/>
    <m/>
    <m/>
    <m/>
    <m/>
  </r>
  <r>
    <s v="ubuntu"/>
    <x v="13"/>
    <m/>
    <m/>
    <m/>
    <m/>
    <m/>
    <m/>
    <m/>
    <m/>
    <m/>
    <m/>
    <m/>
    <m/>
    <m/>
    <m/>
    <m/>
    <m/>
    <m/>
    <m/>
    <m/>
    <m/>
    <m/>
    <m/>
    <m/>
    <m/>
  </r>
  <r>
    <s v="continuumio/anaconda"/>
    <x v="444"/>
    <m/>
    <m/>
    <m/>
    <m/>
    <m/>
    <m/>
    <m/>
    <m/>
    <m/>
    <m/>
    <m/>
    <m/>
    <m/>
    <m/>
    <m/>
    <m/>
    <m/>
    <m/>
    <m/>
    <m/>
    <m/>
    <m/>
    <m/>
    <m/>
  </r>
  <r>
    <s v="seldonio/td-agent"/>
    <x v="442"/>
    <m/>
    <m/>
    <m/>
    <m/>
    <m/>
    <m/>
    <m/>
    <m/>
    <m/>
    <m/>
    <m/>
    <m/>
    <m/>
    <m/>
    <m/>
    <m/>
    <m/>
    <m/>
    <m/>
    <m/>
    <m/>
    <m/>
    <m/>
    <m/>
  </r>
  <r>
    <s v="ubuntu"/>
    <x v="13"/>
    <m/>
    <m/>
    <m/>
    <m/>
    <m/>
    <m/>
    <m/>
    <m/>
    <m/>
    <m/>
    <m/>
    <m/>
    <m/>
    <m/>
    <m/>
    <m/>
    <m/>
    <m/>
    <m/>
    <m/>
    <m/>
    <m/>
    <m/>
    <m/>
  </r>
  <r>
    <s v="grafana/grafana"/>
    <x v="355"/>
    <m/>
    <m/>
    <m/>
    <m/>
    <m/>
    <m/>
    <m/>
    <m/>
    <m/>
    <m/>
    <m/>
    <m/>
    <m/>
    <m/>
    <m/>
    <m/>
    <m/>
    <m/>
    <m/>
    <m/>
    <m/>
    <m/>
    <m/>
    <m/>
  </r>
  <r>
    <s v="nginx"/>
    <x v="228"/>
    <m/>
    <m/>
    <m/>
    <m/>
    <m/>
    <m/>
    <m/>
    <m/>
    <m/>
    <m/>
    <m/>
    <m/>
    <m/>
    <m/>
    <m/>
    <m/>
    <m/>
    <m/>
    <m/>
    <m/>
    <m/>
    <m/>
    <m/>
    <m/>
  </r>
  <r>
    <s v="seldonio/pyseldon"/>
    <x v="443"/>
    <m/>
    <m/>
    <m/>
    <m/>
    <m/>
    <m/>
    <m/>
    <m/>
    <m/>
    <m/>
    <m/>
    <m/>
    <m/>
    <m/>
    <m/>
    <m/>
    <m/>
    <m/>
    <m/>
    <m/>
    <m/>
    <m/>
    <m/>
    <m/>
  </r>
  <r>
    <s v="maven"/>
    <x v="95"/>
    <m/>
    <m/>
    <m/>
    <m/>
    <m/>
    <m/>
    <m/>
    <m/>
    <m/>
    <m/>
    <m/>
    <m/>
    <m/>
    <m/>
    <m/>
    <m/>
    <m/>
    <m/>
    <m/>
    <m/>
    <m/>
    <m/>
    <m/>
    <m/>
  </r>
  <r>
    <s v="kubernetes/heapster_influxdb"/>
    <x v="445"/>
    <m/>
    <m/>
    <m/>
    <m/>
    <m/>
    <m/>
    <m/>
    <m/>
    <m/>
    <m/>
    <m/>
    <m/>
    <m/>
    <m/>
    <m/>
    <m/>
    <m/>
    <m/>
    <m/>
    <m/>
    <m/>
    <m/>
    <m/>
    <m/>
  </r>
  <r>
    <s v="maven"/>
    <x v="95"/>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pyseldon"/>
    <x v="443"/>
    <m/>
    <m/>
    <m/>
    <m/>
    <m/>
    <m/>
    <m/>
    <m/>
    <m/>
    <m/>
    <m/>
    <m/>
    <m/>
    <m/>
    <m/>
    <m/>
    <m/>
    <m/>
    <m/>
    <m/>
    <m/>
    <m/>
    <m/>
    <m/>
  </r>
  <r>
    <s v="seldonio/seldon-control"/>
    <x v="446"/>
    <m/>
    <m/>
    <m/>
    <m/>
    <m/>
    <m/>
    <m/>
    <m/>
    <m/>
    <m/>
    <m/>
    <m/>
    <m/>
    <m/>
    <m/>
    <m/>
    <m/>
    <m/>
    <m/>
    <m/>
    <m/>
    <m/>
    <m/>
    <m/>
  </r>
  <r>
    <s v="seldonio/pyseldon"/>
    <x v="443"/>
    <m/>
    <m/>
    <m/>
    <m/>
    <m/>
    <m/>
    <m/>
    <m/>
    <m/>
    <m/>
    <m/>
    <m/>
    <m/>
    <m/>
    <m/>
    <m/>
    <m/>
    <m/>
    <m/>
    <m/>
    <m/>
    <m/>
    <m/>
    <m/>
  </r>
  <r>
    <s v="seldonio/pyseldon"/>
    <x v="443"/>
    <m/>
    <m/>
    <m/>
    <m/>
    <m/>
    <m/>
    <m/>
    <m/>
    <m/>
    <m/>
    <m/>
    <m/>
    <m/>
    <m/>
    <m/>
    <m/>
    <m/>
    <m/>
    <m/>
    <m/>
    <m/>
    <m/>
    <m/>
    <m/>
  </r>
  <r>
    <s v="seldonio/seldon-control"/>
    <x v="446"/>
    <m/>
    <m/>
    <m/>
    <m/>
    <m/>
    <m/>
    <m/>
    <m/>
    <m/>
    <m/>
    <m/>
    <m/>
    <m/>
    <m/>
    <m/>
    <m/>
    <m/>
    <m/>
    <m/>
    <m/>
    <m/>
    <m/>
    <m/>
    <m/>
  </r>
  <r>
    <s v="seldonio/seldon-control"/>
    <x v="446"/>
    <m/>
    <m/>
    <m/>
    <m/>
    <m/>
    <m/>
    <m/>
    <m/>
    <m/>
    <m/>
    <m/>
    <m/>
    <m/>
    <m/>
    <m/>
    <m/>
    <m/>
    <m/>
    <m/>
    <m/>
    <m/>
    <m/>
    <m/>
    <m/>
  </r>
  <r>
    <s v="seldonio/pyseldon"/>
    <x v="443"/>
    <m/>
    <m/>
    <m/>
    <m/>
    <m/>
    <m/>
    <m/>
    <m/>
    <m/>
    <m/>
    <m/>
    <m/>
    <m/>
    <m/>
    <m/>
    <m/>
    <m/>
    <m/>
    <m/>
    <m/>
    <m/>
    <m/>
    <m/>
    <m/>
  </r>
  <r>
    <s v="mysql"/>
    <x v="447"/>
    <m/>
    <m/>
    <m/>
    <m/>
    <m/>
    <m/>
    <m/>
    <m/>
    <m/>
    <m/>
    <m/>
    <m/>
    <m/>
    <m/>
    <m/>
    <m/>
    <m/>
    <m/>
    <m/>
    <m/>
    <m/>
    <m/>
    <m/>
    <m/>
  </r>
  <r>
    <s v="maven"/>
    <x v="95"/>
    <m/>
    <m/>
    <m/>
    <m/>
    <m/>
    <m/>
    <m/>
    <m/>
    <m/>
    <m/>
    <m/>
    <m/>
    <m/>
    <m/>
    <m/>
    <m/>
    <m/>
    <m/>
    <m/>
    <m/>
    <m/>
    <m/>
    <m/>
    <m/>
  </r>
  <r>
    <s v="ubuntu"/>
    <x v="13"/>
    <m/>
    <m/>
    <m/>
    <m/>
    <m/>
    <m/>
    <m/>
    <m/>
    <m/>
    <m/>
    <m/>
    <m/>
    <m/>
    <m/>
    <m/>
    <m/>
    <m/>
    <m/>
    <m/>
    <m/>
    <m/>
    <m/>
    <m/>
    <m/>
  </r>
  <r>
    <s v="ubuntu"/>
    <x v="13"/>
    <m/>
    <m/>
    <m/>
    <m/>
    <m/>
    <m/>
    <m/>
    <m/>
    <m/>
    <m/>
    <m/>
    <m/>
    <m/>
    <m/>
    <m/>
    <m/>
    <m/>
    <m/>
    <m/>
    <m/>
    <m/>
    <m/>
    <m/>
    <m/>
  </r>
  <r>
    <s v="ubuntu"/>
    <x v="13"/>
    <m/>
    <m/>
    <m/>
    <m/>
    <m/>
    <m/>
    <m/>
    <m/>
    <m/>
    <m/>
    <m/>
    <m/>
    <m/>
    <m/>
    <m/>
    <m/>
    <m/>
    <m/>
    <m/>
    <m/>
    <m/>
    <m/>
    <m/>
    <m/>
  </r>
  <r>
    <s v="seldonio/javajre"/>
    <x v="448"/>
    <m/>
    <m/>
    <m/>
    <m/>
    <m/>
    <m/>
    <m/>
    <m/>
    <m/>
    <m/>
    <m/>
    <m/>
    <m/>
    <m/>
    <m/>
    <m/>
    <m/>
    <m/>
    <m/>
    <m/>
    <m/>
    <m/>
    <m/>
    <m/>
  </r>
  <r>
    <s v="ubuntu"/>
    <x v="13"/>
    <m/>
    <m/>
    <m/>
    <m/>
    <m/>
    <m/>
    <m/>
    <m/>
    <m/>
    <m/>
    <m/>
    <m/>
    <m/>
    <m/>
    <m/>
    <m/>
    <m/>
    <m/>
    <m/>
    <m/>
    <m/>
    <m/>
    <m/>
    <m/>
  </r>
  <r>
    <s v="busybox"/>
    <x v="273"/>
    <m/>
    <m/>
    <m/>
    <m/>
    <m/>
    <m/>
    <m/>
    <m/>
    <m/>
    <m/>
    <m/>
    <m/>
    <m/>
    <m/>
    <m/>
    <m/>
    <m/>
    <m/>
    <m/>
    <m/>
    <m/>
    <m/>
    <m/>
    <m/>
  </r>
  <r>
    <s v="ubuntu"/>
    <x v="13"/>
    <m/>
    <m/>
    <m/>
    <m/>
    <m/>
    <m/>
    <m/>
    <m/>
    <m/>
    <m/>
    <m/>
    <m/>
    <m/>
    <m/>
    <m/>
    <m/>
    <m/>
    <m/>
    <m/>
    <m/>
    <m/>
    <m/>
    <m/>
    <m/>
  </r>
  <r>
    <s v="mysql"/>
    <x v="447"/>
    <m/>
    <m/>
    <m/>
    <m/>
    <m/>
    <m/>
    <m/>
    <m/>
    <m/>
    <m/>
    <m/>
    <m/>
    <m/>
    <m/>
    <m/>
    <m/>
    <m/>
    <m/>
    <m/>
    <m/>
    <m/>
    <m/>
    <m/>
    <m/>
  </r>
  <r>
    <s v="ubuntu"/>
    <x v="13"/>
    <m/>
    <m/>
    <m/>
    <m/>
    <m/>
    <m/>
    <m/>
    <m/>
    <m/>
    <m/>
    <m/>
    <m/>
    <m/>
    <m/>
    <m/>
    <m/>
    <m/>
    <m/>
    <m/>
    <m/>
    <m/>
    <m/>
    <m/>
    <m/>
  </r>
  <r>
    <s v="ubuntu"/>
    <x v="13"/>
    <m/>
    <m/>
    <m/>
    <m/>
    <m/>
    <m/>
    <m/>
    <m/>
    <m/>
    <m/>
    <m/>
    <m/>
    <m/>
    <m/>
    <m/>
    <m/>
    <m/>
    <m/>
    <m/>
    <m/>
    <m/>
    <m/>
    <m/>
    <m/>
  </r>
  <r>
    <s v="continuumio/anaconda"/>
    <x v="444"/>
    <m/>
    <m/>
    <m/>
    <m/>
    <m/>
    <m/>
    <m/>
    <m/>
    <m/>
    <m/>
    <m/>
    <m/>
    <m/>
    <m/>
    <m/>
    <m/>
    <m/>
    <m/>
    <m/>
    <m/>
    <m/>
    <m/>
    <m/>
    <m/>
  </r>
  <r>
    <s v="ubuntu"/>
    <x v="13"/>
    <m/>
    <m/>
    <m/>
    <m/>
    <m/>
    <m/>
    <m/>
    <m/>
    <m/>
    <m/>
    <m/>
    <m/>
    <m/>
    <m/>
    <m/>
    <m/>
    <m/>
    <m/>
    <m/>
    <m/>
    <m/>
    <m/>
    <m/>
    <m/>
  </r>
  <r>
    <s v="mltooling/ml-workspace-minimal"/>
    <x v="449"/>
    <m/>
    <m/>
    <m/>
    <m/>
    <m/>
    <m/>
    <m/>
    <m/>
    <m/>
    <m/>
    <m/>
    <m/>
    <m/>
    <m/>
    <m/>
    <m/>
    <m/>
    <m/>
    <m/>
    <m/>
    <m/>
    <m/>
    <m/>
    <m/>
  </r>
  <r>
    <s v="mltooling/ml-workspace-minimal"/>
    <x v="449"/>
    <m/>
    <m/>
    <m/>
    <m/>
    <m/>
    <m/>
    <m/>
    <m/>
    <m/>
    <m/>
    <m/>
    <m/>
    <m/>
    <m/>
    <m/>
    <m/>
    <m/>
    <m/>
    <m/>
    <m/>
    <m/>
    <m/>
    <m/>
    <m/>
  </r>
  <r>
    <s v="mltooling/build-environment"/>
    <x v="450"/>
    <m/>
    <m/>
    <m/>
    <m/>
    <m/>
    <m/>
    <m/>
    <m/>
    <m/>
    <m/>
    <m/>
    <m/>
    <m/>
    <m/>
    <m/>
    <m/>
    <m/>
    <m/>
    <m/>
    <m/>
    <m/>
    <m/>
    <m/>
    <m/>
  </r>
  <r>
    <s v="ubuntu"/>
    <x v="13"/>
    <m/>
    <m/>
    <m/>
    <m/>
    <m/>
    <m/>
    <m/>
    <m/>
    <m/>
    <m/>
    <m/>
    <m/>
    <m/>
    <m/>
    <m/>
    <m/>
    <m/>
    <m/>
    <m/>
    <m/>
    <m/>
    <m/>
    <m/>
    <m/>
  </r>
  <r>
    <s v="ubuntu"/>
    <x v="13"/>
    <m/>
    <m/>
    <m/>
    <m/>
    <m/>
    <m/>
    <m/>
    <m/>
    <m/>
    <m/>
    <m/>
    <m/>
    <m/>
    <m/>
    <m/>
    <m/>
    <m/>
    <m/>
    <m/>
    <m/>
    <m/>
    <m/>
    <m/>
    <m/>
  </r>
  <r>
    <s v="nvidia/cuda"/>
    <x v="12"/>
    <m/>
    <m/>
    <m/>
    <m/>
    <m/>
    <m/>
    <m/>
    <m/>
    <m/>
    <m/>
    <m/>
    <m/>
    <m/>
    <m/>
    <m/>
    <m/>
    <m/>
    <m/>
    <m/>
    <m/>
    <m/>
    <m/>
    <m/>
    <m/>
  </r>
  <r>
    <s v="nvidia/cuda"/>
    <x v="12"/>
    <m/>
    <m/>
    <m/>
    <m/>
    <m/>
    <m/>
    <m/>
    <m/>
    <m/>
    <m/>
    <m/>
    <m/>
    <m/>
    <m/>
    <m/>
    <m/>
    <m/>
    <m/>
    <m/>
    <m/>
    <m/>
    <m/>
    <m/>
    <m/>
  </r>
  <r>
    <s v="opendatacam/opendatacam-darknet-base"/>
    <x v="451"/>
    <m/>
    <m/>
    <m/>
    <m/>
    <m/>
    <m/>
    <m/>
    <m/>
    <m/>
    <m/>
    <m/>
    <m/>
    <m/>
    <m/>
    <m/>
    <m/>
    <m/>
    <m/>
    <m/>
    <m/>
    <m/>
    <m/>
    <m/>
    <m/>
  </r>
  <r>
    <s v="opendatacam/opendatacam-darknet-base"/>
    <x v="451"/>
    <m/>
    <m/>
    <m/>
    <m/>
    <m/>
    <m/>
    <m/>
    <m/>
    <m/>
    <m/>
    <m/>
    <m/>
    <m/>
    <m/>
    <m/>
    <m/>
    <m/>
    <m/>
    <m/>
    <m/>
    <m/>
    <m/>
    <m/>
    <m/>
  </r>
  <r>
    <s v="opendatacam/opendatacam-darknet-base"/>
    <x v="451"/>
    <m/>
    <m/>
    <m/>
    <m/>
    <m/>
    <m/>
    <m/>
    <m/>
    <m/>
    <m/>
    <m/>
    <m/>
    <m/>
    <m/>
    <m/>
    <m/>
    <m/>
    <m/>
    <m/>
    <m/>
    <m/>
    <m/>
    <m/>
    <m/>
  </r>
  <r>
    <s v="nvidia/cuda"/>
    <x v="12"/>
    <m/>
    <m/>
    <m/>
    <m/>
    <m/>
    <m/>
    <m/>
    <m/>
    <m/>
    <m/>
    <m/>
    <m/>
    <m/>
    <m/>
    <m/>
    <m/>
    <m/>
    <m/>
    <m/>
    <m/>
    <m/>
    <m/>
    <m/>
    <m/>
  </r>
  <r>
    <s v="ubuntu"/>
    <x v="13"/>
    <m/>
    <m/>
    <m/>
    <m/>
    <m/>
    <m/>
    <m/>
    <m/>
    <m/>
    <m/>
    <m/>
    <m/>
    <m/>
    <m/>
    <m/>
    <m/>
    <m/>
    <m/>
    <m/>
    <m/>
    <m/>
    <m/>
    <m/>
    <m/>
  </r>
  <r>
    <s v="node"/>
    <x v="0"/>
    <m/>
    <m/>
    <m/>
    <m/>
    <m/>
    <m/>
    <m/>
    <m/>
    <m/>
    <m/>
    <m/>
    <m/>
    <m/>
    <m/>
    <m/>
    <m/>
    <m/>
    <m/>
    <m/>
    <m/>
    <m/>
    <m/>
    <m/>
    <m/>
  </r>
  <r>
    <s v="node"/>
    <x v="0"/>
    <m/>
    <m/>
    <m/>
    <m/>
    <m/>
    <m/>
    <m/>
    <m/>
    <m/>
    <m/>
    <m/>
    <m/>
    <m/>
    <m/>
    <m/>
    <m/>
    <m/>
    <m/>
    <m/>
    <m/>
    <m/>
    <m/>
    <m/>
    <m/>
  </r>
  <r>
    <s v="adoptopenjdk/openjdk"/>
    <x v="298"/>
    <m/>
    <m/>
    <m/>
    <m/>
    <m/>
    <m/>
    <m/>
    <m/>
    <m/>
    <m/>
    <m/>
    <m/>
    <m/>
    <m/>
    <m/>
    <m/>
    <m/>
    <m/>
    <m/>
    <m/>
    <m/>
    <m/>
    <m/>
    <m/>
  </r>
  <r>
    <s v="adoptopenjdk/openjdk"/>
    <x v="298"/>
    <m/>
    <m/>
    <m/>
    <m/>
    <m/>
    <m/>
    <m/>
    <m/>
    <m/>
    <m/>
    <m/>
    <m/>
    <m/>
    <m/>
    <m/>
    <m/>
    <m/>
    <m/>
    <m/>
    <m/>
    <m/>
    <m/>
    <m/>
    <m/>
  </r>
  <r>
    <s v="golang"/>
    <x v="28"/>
    <m/>
    <m/>
    <m/>
    <m/>
    <m/>
    <m/>
    <m/>
    <m/>
    <m/>
    <m/>
    <m/>
    <m/>
    <m/>
    <m/>
    <m/>
    <m/>
    <m/>
    <m/>
    <m/>
    <m/>
    <m/>
    <m/>
    <m/>
    <m/>
  </r>
  <r>
    <s v="scratch"/>
    <x v="146"/>
    <m/>
    <m/>
    <m/>
    <m/>
    <m/>
    <m/>
    <m/>
    <m/>
    <m/>
    <m/>
    <m/>
    <m/>
    <m/>
    <m/>
    <m/>
    <m/>
    <m/>
    <m/>
    <m/>
    <m/>
    <m/>
    <m/>
    <m/>
    <m/>
  </r>
  <r>
    <s v="golang"/>
    <x v="28"/>
    <m/>
    <m/>
    <m/>
    <m/>
    <m/>
    <m/>
    <m/>
    <m/>
    <m/>
    <m/>
    <m/>
    <m/>
    <m/>
    <m/>
    <m/>
    <m/>
    <m/>
    <m/>
    <m/>
    <m/>
    <m/>
    <m/>
    <m/>
    <m/>
  </r>
  <r>
    <s v="scratch"/>
    <x v="146"/>
    <m/>
    <m/>
    <m/>
    <m/>
    <m/>
    <m/>
    <m/>
    <m/>
    <m/>
    <m/>
    <m/>
    <m/>
    <m/>
    <m/>
    <m/>
    <m/>
    <m/>
    <m/>
    <m/>
    <m/>
    <m/>
    <m/>
    <m/>
    <m/>
  </r>
  <r>
    <s v="centos"/>
    <x v="17"/>
    <m/>
    <m/>
    <m/>
    <m/>
    <m/>
    <m/>
    <m/>
    <m/>
    <m/>
    <m/>
    <m/>
    <m/>
    <m/>
    <m/>
    <m/>
    <m/>
    <m/>
    <m/>
    <m/>
    <m/>
    <m/>
    <m/>
    <m/>
    <m/>
  </r>
  <r>
    <s v="centos"/>
    <x v="17"/>
    <m/>
    <m/>
    <m/>
    <m/>
    <m/>
    <m/>
    <m/>
    <m/>
    <m/>
    <m/>
    <m/>
    <m/>
    <m/>
    <m/>
    <m/>
    <m/>
    <m/>
    <m/>
    <m/>
    <m/>
    <m/>
    <m/>
    <m/>
    <m/>
  </r>
  <r>
    <s v="centos"/>
    <x v="17"/>
    <m/>
    <m/>
    <m/>
    <m/>
    <m/>
    <m/>
    <m/>
    <m/>
    <m/>
    <m/>
    <m/>
    <m/>
    <m/>
    <m/>
    <m/>
    <m/>
    <m/>
    <m/>
    <m/>
    <m/>
    <m/>
    <m/>
    <m/>
    <m/>
  </r>
  <r>
    <s v="ubuntu"/>
    <x v="13"/>
    <m/>
    <m/>
    <m/>
    <m/>
    <m/>
    <m/>
    <m/>
    <m/>
    <m/>
    <m/>
    <m/>
    <m/>
    <m/>
    <m/>
    <m/>
    <m/>
    <m/>
    <m/>
    <m/>
    <m/>
    <m/>
    <m/>
    <m/>
    <m/>
  </r>
  <r>
    <s v="$PARENT_IMAGE"/>
    <x v="414"/>
    <m/>
    <m/>
    <m/>
    <m/>
    <m/>
    <m/>
    <m/>
    <m/>
    <m/>
    <m/>
    <m/>
    <m/>
    <m/>
    <m/>
    <m/>
    <m/>
    <m/>
    <m/>
    <m/>
    <m/>
    <m/>
    <m/>
    <m/>
    <m/>
  </r>
  <r>
    <s v="ubuntu"/>
    <x v="13"/>
    <m/>
    <m/>
    <m/>
    <m/>
    <m/>
    <m/>
    <m/>
    <m/>
    <m/>
    <m/>
    <m/>
    <m/>
    <m/>
    <m/>
    <m/>
    <m/>
    <m/>
    <m/>
    <m/>
    <m/>
    <m/>
    <m/>
    <m/>
    <m/>
  </r>
  <r>
    <s v="python"/>
    <x v="4"/>
    <m/>
    <m/>
    <m/>
    <m/>
    <m/>
    <m/>
    <m/>
    <m/>
    <m/>
    <m/>
    <m/>
    <m/>
    <m/>
    <m/>
    <m/>
    <m/>
    <m/>
    <m/>
    <m/>
    <m/>
    <m/>
    <m/>
    <m/>
    <m/>
  </r>
  <r>
    <s v="python"/>
    <x v="4"/>
    <m/>
    <m/>
    <m/>
    <m/>
    <m/>
    <m/>
    <m/>
    <m/>
    <m/>
    <m/>
    <m/>
    <m/>
    <m/>
    <m/>
    <m/>
    <m/>
    <m/>
    <m/>
    <m/>
    <m/>
    <m/>
    <m/>
    <m/>
    <m/>
  </r>
  <r>
    <s v="determinedai/environments"/>
    <x v="452"/>
    <m/>
    <m/>
    <m/>
    <m/>
    <m/>
    <m/>
    <m/>
    <m/>
    <m/>
    <m/>
    <m/>
    <m/>
    <m/>
    <m/>
    <m/>
    <m/>
    <m/>
    <m/>
    <m/>
    <m/>
    <m/>
    <m/>
    <m/>
    <m/>
  </r>
  <r>
    <s v="determinedai/environments"/>
    <x v="452"/>
    <m/>
    <m/>
    <m/>
    <m/>
    <m/>
    <m/>
    <m/>
    <m/>
    <m/>
    <m/>
    <m/>
    <m/>
    <m/>
    <m/>
    <m/>
    <m/>
    <m/>
    <m/>
    <m/>
    <m/>
    <m/>
    <m/>
    <m/>
    <m/>
  </r>
  <r>
    <s v="ubuntu"/>
    <x v="13"/>
    <m/>
    <m/>
    <m/>
    <m/>
    <m/>
    <m/>
    <m/>
    <m/>
    <m/>
    <m/>
    <m/>
    <m/>
    <m/>
    <m/>
    <m/>
    <m/>
    <m/>
    <m/>
    <m/>
    <m/>
    <m/>
    <m/>
    <m/>
    <m/>
  </r>
  <r>
    <s v="ubuntu"/>
    <x v="13"/>
    <m/>
    <m/>
    <m/>
    <m/>
    <m/>
    <m/>
    <m/>
    <m/>
    <m/>
    <m/>
    <m/>
    <m/>
    <m/>
    <m/>
    <m/>
    <m/>
    <m/>
    <m/>
    <m/>
    <m/>
    <m/>
    <m/>
    <m/>
    <m/>
  </r>
  <r>
    <s v="determinedai/environments"/>
    <x v="452"/>
    <m/>
    <m/>
    <m/>
    <m/>
    <m/>
    <m/>
    <m/>
    <m/>
    <m/>
    <m/>
    <m/>
    <m/>
    <m/>
    <m/>
    <m/>
    <m/>
    <m/>
    <m/>
    <m/>
    <m/>
    <m/>
    <m/>
    <m/>
    <m/>
  </r>
  <r>
    <s v="ubuntu:18.04"/>
    <x v="94"/>
    <m/>
    <m/>
    <m/>
    <m/>
    <m/>
    <m/>
    <m/>
    <m/>
    <m/>
    <m/>
    <m/>
    <m/>
    <m/>
    <m/>
    <m/>
    <m/>
    <m/>
    <m/>
    <m/>
    <m/>
    <m/>
    <m/>
    <m/>
    <m/>
  </r>
  <r>
    <s v="ubuntu:18.04"/>
    <x v="94"/>
    <m/>
    <m/>
    <m/>
    <m/>
    <m/>
    <m/>
    <m/>
    <m/>
    <m/>
    <m/>
    <m/>
    <m/>
    <m/>
    <m/>
    <m/>
    <m/>
    <m/>
    <m/>
    <m/>
    <m/>
    <m/>
    <m/>
    <m/>
    <m/>
  </r>
  <r>
    <s v="ubuntu:18.04"/>
    <x v="94"/>
    <m/>
    <m/>
    <m/>
    <m/>
    <m/>
    <m/>
    <m/>
    <m/>
    <m/>
    <m/>
    <m/>
    <m/>
    <m/>
    <m/>
    <m/>
    <m/>
    <m/>
    <m/>
    <m/>
    <m/>
    <m/>
    <m/>
    <m/>
    <m/>
  </r>
  <r>
    <s v="ubuntu:18.04"/>
    <x v="94"/>
    <m/>
    <m/>
    <m/>
    <m/>
    <m/>
    <m/>
    <m/>
    <m/>
    <m/>
    <m/>
    <m/>
    <m/>
    <m/>
    <m/>
    <m/>
    <m/>
    <m/>
    <m/>
    <m/>
    <m/>
    <m/>
    <m/>
    <m/>
    <m/>
  </r>
  <r>
    <s v="jupyter/scipy-notebook"/>
    <x v="92"/>
    <m/>
    <m/>
    <m/>
    <m/>
    <m/>
    <m/>
    <m/>
    <m/>
    <m/>
    <m/>
    <m/>
    <m/>
    <m/>
    <m/>
    <m/>
    <m/>
    <m/>
    <m/>
    <m/>
    <m/>
    <m/>
    <m/>
    <m/>
    <m/>
  </r>
  <r>
    <s v="python"/>
    <x v="4"/>
    <m/>
    <m/>
    <m/>
    <m/>
    <m/>
    <m/>
    <m/>
    <m/>
    <m/>
    <m/>
    <m/>
    <m/>
    <m/>
    <m/>
    <m/>
    <m/>
    <m/>
    <m/>
    <m/>
    <m/>
    <m/>
    <m/>
    <m/>
    <m/>
  </r>
  <r>
    <s v="node"/>
    <x v="0"/>
    <m/>
    <m/>
    <m/>
    <m/>
    <m/>
    <m/>
    <m/>
    <m/>
    <m/>
    <m/>
    <m/>
    <m/>
    <m/>
    <m/>
    <m/>
    <m/>
    <m/>
    <m/>
    <m/>
    <m/>
    <m/>
    <m/>
    <m/>
    <m/>
  </r>
  <r>
    <s v="nginx"/>
    <x v="228"/>
    <m/>
    <m/>
    <m/>
    <m/>
    <m/>
    <m/>
    <m/>
    <m/>
    <m/>
    <m/>
    <m/>
    <m/>
    <m/>
    <m/>
    <m/>
    <m/>
    <m/>
    <m/>
    <m/>
    <m/>
    <m/>
    <m/>
    <m/>
    <m/>
  </r>
  <r>
    <s v="node"/>
    <x v="0"/>
    <m/>
    <m/>
    <m/>
    <m/>
    <m/>
    <m/>
    <m/>
    <m/>
    <m/>
    <m/>
    <m/>
    <m/>
    <m/>
    <m/>
    <m/>
    <m/>
    <m/>
    <m/>
    <m/>
    <m/>
    <m/>
    <m/>
    <m/>
    <m/>
  </r>
  <r>
    <s v="nginx"/>
    <x v="228"/>
    <m/>
    <m/>
    <m/>
    <m/>
    <m/>
    <m/>
    <m/>
    <m/>
    <m/>
    <m/>
    <m/>
    <m/>
    <m/>
    <m/>
    <m/>
    <m/>
    <m/>
    <m/>
    <m/>
    <m/>
    <m/>
    <m/>
    <m/>
    <m/>
  </r>
  <r>
    <s v="exadel/compreface-admin"/>
    <x v="453"/>
    <m/>
    <m/>
    <m/>
    <m/>
    <m/>
    <m/>
    <m/>
    <m/>
    <m/>
    <m/>
    <m/>
    <m/>
    <m/>
    <m/>
    <m/>
    <m/>
    <m/>
    <m/>
    <m/>
    <m/>
    <m/>
    <m/>
    <m/>
    <m/>
  </r>
  <r>
    <s v="exadel/compreface-api"/>
    <x v="454"/>
    <m/>
    <m/>
    <m/>
    <m/>
    <m/>
    <m/>
    <m/>
    <m/>
    <m/>
    <m/>
    <m/>
    <m/>
    <m/>
    <m/>
    <m/>
    <m/>
    <m/>
    <m/>
    <m/>
    <m/>
    <m/>
    <m/>
    <m/>
    <m/>
  </r>
  <r>
    <s v="exadel/compreface-fe"/>
    <x v="455"/>
    <m/>
    <m/>
    <m/>
    <m/>
    <m/>
    <m/>
    <m/>
    <m/>
    <m/>
    <m/>
    <m/>
    <m/>
    <m/>
    <m/>
    <m/>
    <m/>
    <m/>
    <m/>
    <m/>
    <m/>
    <m/>
    <m/>
    <m/>
    <m/>
  </r>
  <r>
    <s v="exadel/compreface-core:latest"/>
    <x v="456"/>
    <m/>
    <m/>
    <m/>
    <m/>
    <m/>
    <m/>
    <m/>
    <m/>
    <m/>
    <m/>
    <m/>
    <m/>
    <m/>
    <m/>
    <m/>
    <m/>
    <m/>
    <m/>
    <m/>
    <m/>
    <m/>
    <m/>
    <m/>
    <m/>
  </r>
  <r>
    <s v="exadel/compreface-core:-python:3.7-slim}"/>
    <x v="457"/>
    <m/>
    <m/>
    <m/>
    <m/>
    <m/>
    <m/>
    <m/>
    <m/>
    <m/>
    <m/>
    <m/>
    <m/>
    <m/>
    <m/>
    <m/>
    <m/>
    <m/>
    <m/>
    <m/>
    <m/>
    <m/>
    <m/>
    <m/>
    <m/>
  </r>
  <r>
    <s v="nvidia/cuda${ARCH"/>
    <x v="89"/>
    <m/>
    <m/>
    <m/>
    <m/>
    <m/>
    <m/>
    <m/>
    <m/>
    <m/>
    <m/>
    <m/>
    <m/>
    <m/>
    <m/>
    <m/>
    <m/>
    <m/>
    <m/>
    <m/>
    <m/>
    <m/>
    <m/>
    <m/>
    <m/>
  </r>
  <r>
    <s v="maven"/>
    <x v="95"/>
    <m/>
    <m/>
    <m/>
    <m/>
    <m/>
    <m/>
    <m/>
    <m/>
    <m/>
    <m/>
    <m/>
    <m/>
    <m/>
    <m/>
    <m/>
    <m/>
    <m/>
    <m/>
    <m/>
    <m/>
    <m/>
    <m/>
    <m/>
    <m/>
  </r>
  <r>
    <s v="openjdk"/>
    <x v="175"/>
    <m/>
    <m/>
    <m/>
    <m/>
    <m/>
    <m/>
    <m/>
    <m/>
    <m/>
    <m/>
    <m/>
    <m/>
    <m/>
    <m/>
    <m/>
    <m/>
    <m/>
    <m/>
    <m/>
    <m/>
    <m/>
    <m/>
    <m/>
    <m/>
  </r>
  <r>
    <s v="openjdk"/>
    <x v="175"/>
    <m/>
    <m/>
    <m/>
    <m/>
    <m/>
    <m/>
    <m/>
    <m/>
    <m/>
    <m/>
    <m/>
    <m/>
    <m/>
    <m/>
    <m/>
    <m/>
    <m/>
    <m/>
    <m/>
    <m/>
    <m/>
    <m/>
    <m/>
    <m/>
  </r>
  <r>
    <s v="nvidia/cuda"/>
    <x v="12"/>
    <m/>
    <m/>
    <m/>
    <m/>
    <m/>
    <m/>
    <m/>
    <m/>
    <m/>
    <m/>
    <m/>
    <m/>
    <m/>
    <m/>
    <m/>
    <m/>
    <m/>
    <m/>
    <m/>
    <m/>
    <m/>
    <m/>
    <m/>
    <m/>
  </r>
  <r>
    <s v="hub.baidubce.com/ctr/cuda"/>
    <x v="458"/>
    <m/>
    <m/>
    <m/>
    <m/>
    <m/>
    <m/>
    <m/>
    <m/>
    <m/>
    <m/>
    <m/>
    <m/>
    <m/>
    <m/>
    <m/>
    <m/>
    <m/>
    <m/>
    <m/>
    <m/>
    <m/>
    <m/>
    <m/>
    <m/>
  </r>
  <r>
    <s v="hub.baidubce.com/ctr/cuda"/>
    <x v="458"/>
    <m/>
    <m/>
    <m/>
    <m/>
    <m/>
    <m/>
    <m/>
    <m/>
    <m/>
    <m/>
    <m/>
    <m/>
    <m/>
    <m/>
    <m/>
    <m/>
    <m/>
    <m/>
    <m/>
    <m/>
    <m/>
    <m/>
    <m/>
    <m/>
  </r>
  <r>
    <s v="nvidia/cuda"/>
    <x v="12"/>
    <m/>
    <m/>
    <m/>
    <m/>
    <m/>
    <m/>
    <m/>
    <m/>
    <m/>
    <m/>
    <m/>
    <m/>
    <m/>
    <m/>
    <m/>
    <m/>
    <m/>
    <m/>
    <m/>
    <m/>
    <m/>
    <m/>
    <m/>
    <m/>
  </r>
  <r>
    <s v="hub.baidubce.com/ctr/cuda"/>
    <x v="458"/>
    <m/>
    <m/>
    <m/>
    <m/>
    <m/>
    <m/>
    <m/>
    <m/>
    <m/>
    <m/>
    <m/>
    <m/>
    <m/>
    <m/>
    <m/>
    <m/>
    <m/>
    <m/>
    <m/>
    <m/>
    <m/>
    <m/>
    <m/>
    <m/>
  </r>
  <r>
    <s v="hub.baidubce.com/ctr/cuda"/>
    <x v="458"/>
    <m/>
    <m/>
    <m/>
    <m/>
    <m/>
    <m/>
    <m/>
    <m/>
    <m/>
    <m/>
    <m/>
    <m/>
    <m/>
    <m/>
    <m/>
    <m/>
    <m/>
    <m/>
    <m/>
    <m/>
    <m/>
    <m/>
    <m/>
    <m/>
  </r>
  <r>
    <s v="hub.baidubce.com/paddlepaddle/serving"/>
    <x v="459"/>
    <m/>
    <m/>
    <m/>
    <m/>
    <m/>
    <m/>
    <m/>
    <m/>
    <m/>
    <m/>
    <m/>
    <m/>
    <m/>
    <m/>
    <m/>
    <m/>
    <m/>
    <m/>
    <m/>
    <m/>
    <m/>
    <m/>
    <m/>
    <m/>
  </r>
  <r>
    <s v="python"/>
    <x v="4"/>
    <m/>
    <m/>
    <m/>
    <m/>
    <m/>
    <m/>
    <m/>
    <m/>
    <m/>
    <m/>
    <m/>
    <m/>
    <m/>
    <m/>
    <m/>
    <m/>
    <m/>
    <m/>
    <m/>
    <m/>
    <m/>
    <m/>
    <m/>
    <m/>
  </r>
  <r>
    <s v="python"/>
    <x v="4"/>
    <m/>
    <m/>
    <m/>
    <m/>
    <m/>
    <m/>
    <m/>
    <m/>
    <m/>
    <m/>
    <m/>
    <m/>
    <m/>
    <m/>
    <m/>
    <m/>
    <m/>
    <m/>
    <m/>
    <m/>
    <m/>
    <m/>
    <m/>
    <m/>
  </r>
  <r>
    <s v="registry.cn-beijing.aliyuncs.com/fedlearner/spark-py"/>
    <x v="460"/>
    <m/>
    <m/>
    <m/>
    <m/>
    <m/>
    <m/>
    <m/>
    <m/>
    <m/>
    <m/>
    <m/>
    <m/>
    <m/>
    <m/>
    <m/>
    <m/>
    <m/>
    <m/>
    <m/>
    <m/>
    <m/>
    <m/>
    <m/>
    <m/>
  </r>
  <r>
    <s v="golang"/>
    <x v="28"/>
    <m/>
    <m/>
    <m/>
    <m/>
    <m/>
    <m/>
    <m/>
    <m/>
    <m/>
    <m/>
    <m/>
    <m/>
    <m/>
    <m/>
    <m/>
    <m/>
    <m/>
    <m/>
    <m/>
    <m/>
    <m/>
    <m/>
    <m/>
    <m/>
  </r>
  <r>
    <s v="alpine AS final"/>
    <x v="461"/>
    <m/>
    <m/>
    <m/>
    <m/>
    <m/>
    <m/>
    <m/>
    <m/>
    <m/>
    <m/>
    <m/>
    <m/>
    <m/>
    <m/>
    <m/>
    <m/>
    <m/>
    <m/>
    <m/>
    <m/>
    <m/>
    <m/>
    <m/>
    <m/>
  </r>
  <r>
    <s v="mhart/alpine-node"/>
    <x v="462"/>
    <m/>
    <m/>
    <m/>
    <m/>
    <m/>
    <m/>
    <m/>
    <m/>
    <m/>
    <m/>
    <m/>
    <m/>
    <m/>
    <m/>
    <m/>
    <m/>
    <m/>
    <m/>
    <m/>
    <m/>
    <m/>
    <m/>
    <m/>
    <m/>
  </r>
  <r>
    <s v="nvidia/cuda"/>
    <x v="12"/>
    <m/>
    <m/>
    <m/>
    <m/>
    <m/>
    <m/>
    <m/>
    <m/>
    <m/>
    <m/>
    <m/>
    <m/>
    <m/>
    <m/>
    <m/>
    <m/>
    <m/>
    <m/>
    <m/>
    <m/>
    <m/>
    <m/>
    <m/>
    <m/>
  </r>
  <r>
    <s v="$PARENT_IMAGE"/>
    <x v="414"/>
    <m/>
    <m/>
    <m/>
    <m/>
    <m/>
    <m/>
    <m/>
    <m/>
    <m/>
    <m/>
    <m/>
    <m/>
    <m/>
    <m/>
    <m/>
    <m/>
    <m/>
    <m/>
    <m/>
    <m/>
    <m/>
    <m/>
    <m/>
    <m/>
  </r>
  <r>
    <s v="python"/>
    <x v="4"/>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gitpod/workspace-full"/>
    <x v="463"/>
    <m/>
    <m/>
    <m/>
    <m/>
    <m/>
    <m/>
    <m/>
    <m/>
    <m/>
    <m/>
    <m/>
    <m/>
    <m/>
    <m/>
    <m/>
    <m/>
    <m/>
    <m/>
    <m/>
    <m/>
    <m/>
    <m/>
    <m/>
    <m/>
  </r>
  <r>
    <s v="intelotc/dffml"/>
    <x v="464"/>
    <m/>
    <m/>
    <m/>
    <m/>
    <m/>
    <m/>
    <m/>
    <m/>
    <m/>
    <m/>
    <m/>
    <m/>
    <m/>
    <m/>
    <m/>
    <m/>
    <m/>
    <m/>
    <m/>
    <m/>
    <m/>
    <m/>
    <m/>
    <m/>
  </r>
  <r>
    <s v="$HElib_tag"/>
    <x v="465"/>
    <m/>
    <m/>
    <m/>
    <m/>
    <m/>
    <m/>
    <m/>
    <m/>
    <m/>
    <m/>
    <m/>
    <m/>
    <m/>
    <m/>
    <m/>
    <m/>
    <m/>
    <m/>
    <m/>
    <m/>
    <m/>
    <m/>
    <m/>
    <m/>
  </r>
  <r>
    <s v="$HElib_tag"/>
    <x v="465"/>
    <m/>
    <m/>
    <m/>
    <m/>
    <m/>
    <m/>
    <m/>
    <m/>
    <m/>
    <m/>
    <m/>
    <m/>
    <m/>
    <m/>
    <m/>
    <m/>
    <m/>
    <m/>
    <m/>
    <m/>
    <m/>
    <m/>
    <m/>
    <m/>
  </r>
  <r>
    <s v="$PlatformRelease"/>
    <x v="466"/>
    <m/>
    <m/>
    <m/>
    <m/>
    <m/>
    <m/>
    <m/>
    <m/>
    <m/>
    <m/>
    <m/>
    <m/>
    <m/>
    <m/>
    <m/>
    <m/>
    <m/>
    <m/>
    <m/>
    <m/>
    <m/>
    <m/>
    <m/>
    <m/>
  </r>
  <r>
    <s v="$HElib_tag"/>
    <x v="465"/>
    <m/>
    <m/>
    <m/>
    <m/>
    <m/>
    <m/>
    <m/>
    <m/>
    <m/>
    <m/>
    <m/>
    <m/>
    <m/>
    <m/>
    <m/>
    <m/>
    <m/>
    <m/>
    <m/>
    <m/>
    <m/>
    <m/>
    <m/>
    <m/>
  </r>
  <r>
    <s v="$PlatformRelease"/>
    <x v="466"/>
    <m/>
    <m/>
    <m/>
    <m/>
    <m/>
    <m/>
    <m/>
    <m/>
    <m/>
    <m/>
    <m/>
    <m/>
    <m/>
    <m/>
    <m/>
    <m/>
    <m/>
    <m/>
    <m/>
    <m/>
    <m/>
    <m/>
    <m/>
    <m/>
  </r>
  <r>
    <s v="$PlatformRelease"/>
    <x v="466"/>
    <m/>
    <m/>
    <m/>
    <m/>
    <m/>
    <m/>
    <m/>
    <m/>
    <m/>
    <m/>
    <m/>
    <m/>
    <m/>
    <m/>
    <m/>
    <m/>
    <m/>
    <m/>
    <m/>
    <m/>
    <m/>
    <m/>
    <m/>
    <m/>
  </r>
  <r>
    <s v="$HElib_tag"/>
    <x v="465"/>
    <m/>
    <m/>
    <m/>
    <m/>
    <m/>
    <m/>
    <m/>
    <m/>
    <m/>
    <m/>
    <m/>
    <m/>
    <m/>
    <m/>
    <m/>
    <m/>
    <m/>
    <m/>
    <m/>
    <m/>
    <m/>
    <m/>
    <m/>
    <m/>
  </r>
  <r>
    <s v="$PlatformRelease"/>
    <x v="466"/>
    <m/>
    <m/>
    <m/>
    <m/>
    <m/>
    <m/>
    <m/>
    <m/>
    <m/>
    <m/>
    <m/>
    <m/>
    <m/>
    <m/>
    <m/>
    <m/>
    <m/>
    <m/>
    <m/>
    <m/>
    <m/>
    <m/>
    <m/>
    <m/>
  </r>
  <r>
    <s v="$HElib_tag"/>
    <x v="465"/>
    <m/>
    <m/>
    <m/>
    <m/>
    <m/>
    <m/>
    <m/>
    <m/>
    <m/>
    <m/>
    <m/>
    <m/>
    <m/>
    <m/>
    <m/>
    <m/>
    <m/>
    <m/>
    <m/>
    <m/>
    <m/>
    <m/>
    <m/>
    <m/>
  </r>
  <r>
    <s v="$HElib_tag"/>
    <x v="465"/>
    <m/>
    <m/>
    <m/>
    <m/>
    <m/>
    <m/>
    <m/>
    <m/>
    <m/>
    <m/>
    <m/>
    <m/>
    <m/>
    <m/>
    <m/>
    <m/>
    <m/>
    <m/>
    <m/>
    <m/>
    <m/>
    <m/>
    <m/>
    <m/>
  </r>
  <r>
    <s v="$HElib_tag"/>
    <x v="465"/>
    <m/>
    <m/>
    <m/>
    <m/>
    <m/>
    <m/>
    <m/>
    <m/>
    <m/>
    <m/>
    <m/>
    <m/>
    <m/>
    <m/>
    <m/>
    <m/>
    <m/>
    <m/>
    <m/>
    <m/>
    <m/>
    <m/>
    <m/>
    <m/>
  </r>
  <r>
    <s v="python"/>
    <x v="4"/>
    <m/>
    <m/>
    <m/>
    <m/>
    <m/>
    <m/>
    <m/>
    <m/>
    <m/>
    <m/>
    <m/>
    <m/>
    <m/>
    <m/>
    <m/>
    <m/>
    <m/>
    <m/>
    <m/>
    <m/>
    <m/>
    <m/>
    <m/>
    <m/>
  </r>
  <r>
    <s v="ubuntu"/>
    <x v="13"/>
    <m/>
    <m/>
    <m/>
    <m/>
    <m/>
    <m/>
    <m/>
    <m/>
    <m/>
    <m/>
    <m/>
    <m/>
    <m/>
    <m/>
    <m/>
    <m/>
    <m/>
    <m/>
    <m/>
    <m/>
    <m/>
    <m/>
    <m/>
    <m/>
  </r>
  <r>
    <s v="mltooling/build-environment"/>
    <x v="450"/>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debian"/>
    <x v="18"/>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jpetazzo/dind"/>
    <x v="467"/>
    <m/>
    <m/>
    <m/>
    <m/>
    <m/>
    <m/>
    <m/>
    <m/>
    <m/>
    <m/>
    <m/>
    <m/>
    <m/>
    <m/>
    <m/>
    <m/>
    <m/>
    <m/>
    <m/>
    <m/>
    <m/>
    <m/>
    <m/>
    <m/>
  </r>
  <r>
    <s v="ubuntu"/>
    <x v="13"/>
    <m/>
    <m/>
    <m/>
    <m/>
    <m/>
    <m/>
    <m/>
    <m/>
    <m/>
    <m/>
    <m/>
    <m/>
    <m/>
    <m/>
    <m/>
    <m/>
    <m/>
    <m/>
    <m/>
    <m/>
    <m/>
    <m/>
    <m/>
    <m/>
  </r>
  <r>
    <s v="ubuntu"/>
    <x v="13"/>
    <m/>
    <m/>
    <m/>
    <m/>
    <m/>
    <m/>
    <m/>
    <m/>
    <m/>
    <m/>
    <m/>
    <m/>
    <m/>
    <m/>
    <m/>
    <m/>
    <m/>
    <m/>
    <m/>
    <m/>
    <m/>
    <m/>
    <m/>
    <m/>
  </r>
  <r>
    <s v="gcr.io/tensorflow/tensorflow"/>
    <x v="468"/>
    <m/>
    <m/>
    <m/>
    <m/>
    <m/>
    <m/>
    <m/>
    <m/>
    <m/>
    <m/>
    <m/>
    <m/>
    <m/>
    <m/>
    <m/>
    <m/>
    <m/>
    <m/>
    <m/>
    <m/>
    <m/>
    <m/>
    <m/>
    <m/>
  </r>
  <r>
    <s v="ubuntu"/>
    <x v="13"/>
    <m/>
    <m/>
    <m/>
    <m/>
    <m/>
    <m/>
    <m/>
    <m/>
    <m/>
    <m/>
    <m/>
    <m/>
    <m/>
    <m/>
    <m/>
    <m/>
    <m/>
    <m/>
    <m/>
    <m/>
    <m/>
    <m/>
    <m/>
    <m/>
  </r>
  <r>
    <s v="nvidia/cuda"/>
    <x v="12"/>
    <m/>
    <m/>
    <m/>
    <m/>
    <m/>
    <m/>
    <m/>
    <m/>
    <m/>
    <m/>
    <m/>
    <m/>
    <m/>
    <m/>
    <m/>
    <m/>
    <m/>
    <m/>
    <m/>
    <m/>
    <m/>
    <m/>
    <m/>
    <m/>
  </r>
  <r>
    <s v="python"/>
    <x v="4"/>
    <m/>
    <m/>
    <m/>
    <m/>
    <m/>
    <m/>
    <m/>
    <m/>
    <m/>
    <m/>
    <m/>
    <m/>
    <m/>
    <m/>
    <m/>
    <m/>
    <m/>
    <m/>
    <m/>
    <m/>
    <m/>
    <m/>
    <m/>
    <m/>
  </r>
  <r>
    <s v="nvidia/cuda"/>
    <x v="12"/>
    <m/>
    <m/>
    <m/>
    <m/>
    <m/>
    <m/>
    <m/>
    <m/>
    <m/>
    <m/>
    <m/>
    <m/>
    <m/>
    <m/>
    <m/>
    <m/>
    <m/>
    <m/>
    <m/>
    <m/>
    <m/>
    <m/>
    <m/>
    <m/>
  </r>
  <r>
    <s v="nvidia/cuda"/>
    <x v="12"/>
    <m/>
    <m/>
    <m/>
    <m/>
    <m/>
    <m/>
    <m/>
    <m/>
    <m/>
    <m/>
    <m/>
    <m/>
    <m/>
    <m/>
    <m/>
    <m/>
    <m/>
    <m/>
    <m/>
    <m/>
    <m/>
    <m/>
    <m/>
    <m/>
  </r>
  <r>
    <s v="nvidia/cuda"/>
    <x v="12"/>
    <m/>
    <m/>
    <m/>
    <m/>
    <m/>
    <m/>
    <m/>
    <m/>
    <m/>
    <m/>
    <m/>
    <m/>
    <m/>
    <m/>
    <m/>
    <m/>
    <m/>
    <m/>
    <m/>
    <m/>
    <m/>
    <m/>
    <m/>
    <m/>
  </r>
  <r>
    <s v="ubuntu"/>
    <x v="13"/>
    <m/>
    <m/>
    <m/>
    <m/>
    <m/>
    <m/>
    <m/>
    <m/>
    <m/>
    <m/>
    <m/>
    <m/>
    <m/>
    <m/>
    <m/>
    <m/>
    <m/>
    <m/>
    <m/>
    <m/>
    <m/>
    <m/>
    <m/>
    <m/>
  </r>
  <r>
    <s v="golang"/>
    <x v="28"/>
    <m/>
    <m/>
    <m/>
    <m/>
    <m/>
    <m/>
    <m/>
    <m/>
    <m/>
    <m/>
    <m/>
    <m/>
    <m/>
    <m/>
    <m/>
    <m/>
    <m/>
    <m/>
    <m/>
    <m/>
    <m/>
    <m/>
    <m/>
    <m/>
  </r>
  <r>
    <s v="build_base AS server_builder"/>
    <x v="469"/>
    <m/>
    <m/>
    <m/>
    <m/>
    <m/>
    <m/>
    <m/>
    <m/>
    <m/>
    <m/>
    <m/>
    <m/>
    <m/>
    <m/>
    <m/>
    <m/>
    <m/>
    <m/>
    <m/>
    <m/>
    <m/>
    <m/>
    <m/>
    <m/>
  </r>
  <r>
    <s v="build_base AS telemetry_mock_api"/>
    <x v="470"/>
    <m/>
    <m/>
    <m/>
    <m/>
    <m/>
    <m/>
    <m/>
    <m/>
    <m/>
    <m/>
    <m/>
    <m/>
    <m/>
    <m/>
    <m/>
    <m/>
    <m/>
    <m/>
    <m/>
    <m/>
    <m/>
    <m/>
    <m/>
    <m/>
  </r>
  <r>
    <s v="alpine AS weaviate"/>
    <x v="471"/>
    <m/>
    <m/>
    <m/>
    <m/>
    <m/>
    <m/>
    <m/>
    <m/>
    <m/>
    <m/>
    <m/>
    <m/>
    <m/>
    <m/>
    <m/>
    <m/>
    <m/>
    <m/>
    <m/>
    <m/>
    <m/>
    <m/>
    <m/>
    <m/>
  </r>
  <r>
    <s v="ml-default"/>
    <x v="472"/>
    <m/>
    <m/>
    <m/>
    <m/>
    <m/>
    <m/>
    <m/>
    <m/>
    <m/>
    <m/>
    <m/>
    <m/>
    <m/>
    <m/>
    <m/>
    <m/>
    <m/>
    <m/>
    <m/>
    <m/>
    <m/>
    <m/>
    <m/>
    <m/>
  </r>
  <r>
    <s v="node"/>
    <x v="0"/>
    <m/>
    <m/>
    <m/>
    <m/>
    <m/>
    <m/>
    <m/>
    <m/>
    <m/>
    <m/>
    <m/>
    <m/>
    <m/>
    <m/>
    <m/>
    <m/>
    <m/>
    <m/>
    <m/>
    <m/>
    <m/>
    <m/>
    <m/>
    <m/>
  </r>
  <r>
    <s v="ubuntu"/>
    <x v="13"/>
    <m/>
    <m/>
    <m/>
    <m/>
    <m/>
    <m/>
    <m/>
    <m/>
    <m/>
    <m/>
    <m/>
    <m/>
    <m/>
    <m/>
    <m/>
    <m/>
    <m/>
    <m/>
    <m/>
    <m/>
    <m/>
    <m/>
    <m/>
    <m/>
  </r>
  <r>
    <s v="node"/>
    <x v="0"/>
    <m/>
    <m/>
    <m/>
    <m/>
    <m/>
    <m/>
    <m/>
    <m/>
    <m/>
    <m/>
    <m/>
    <m/>
    <m/>
    <m/>
    <m/>
    <m/>
    <m/>
    <m/>
    <m/>
    <m/>
    <m/>
    <m/>
    <m/>
    <m/>
  </r>
  <r>
    <s v="jeffevesque/ml-base"/>
    <x v="473"/>
    <m/>
    <m/>
    <m/>
    <m/>
    <m/>
    <m/>
    <m/>
    <m/>
    <m/>
    <m/>
    <m/>
    <m/>
    <m/>
    <m/>
    <m/>
    <m/>
    <m/>
    <m/>
    <m/>
    <m/>
    <m/>
    <m/>
    <m/>
    <m/>
  </r>
  <r>
    <s v="jeffevesque/ml-base"/>
    <x v="473"/>
    <m/>
    <m/>
    <m/>
    <m/>
    <m/>
    <m/>
    <m/>
    <m/>
    <m/>
    <m/>
    <m/>
    <m/>
    <m/>
    <m/>
    <m/>
    <m/>
    <m/>
    <m/>
    <m/>
    <m/>
    <m/>
    <m/>
    <m/>
    <m/>
  </r>
  <r>
    <s v="jeffevesque/ml-base"/>
    <x v="473"/>
    <m/>
    <m/>
    <m/>
    <m/>
    <m/>
    <m/>
    <m/>
    <m/>
    <m/>
    <m/>
    <m/>
    <m/>
    <m/>
    <m/>
    <m/>
    <m/>
    <m/>
    <m/>
    <m/>
    <m/>
    <m/>
    <m/>
    <m/>
    <m/>
  </r>
  <r>
    <s v="jeffevesque/ml-base"/>
    <x v="473"/>
    <m/>
    <m/>
    <m/>
    <m/>
    <m/>
    <m/>
    <m/>
    <m/>
    <m/>
    <m/>
    <m/>
    <m/>
    <m/>
    <m/>
    <m/>
    <m/>
    <m/>
    <m/>
    <m/>
    <m/>
    <m/>
    <m/>
    <m/>
    <m/>
  </r>
  <r>
    <s v="jeffevesque/ml-base"/>
    <x v="473"/>
    <m/>
    <m/>
    <m/>
    <m/>
    <m/>
    <m/>
    <m/>
    <m/>
    <m/>
    <m/>
    <m/>
    <m/>
    <m/>
    <m/>
    <m/>
    <m/>
    <m/>
    <m/>
    <m/>
    <m/>
    <m/>
    <m/>
    <m/>
    <m/>
  </r>
  <r>
    <s v="jeffevesque/ml-sklearn"/>
    <x v="474"/>
    <m/>
    <m/>
    <m/>
    <m/>
    <m/>
    <m/>
    <m/>
    <m/>
    <m/>
    <m/>
    <m/>
    <m/>
    <m/>
    <m/>
    <m/>
    <m/>
    <m/>
    <m/>
    <m/>
    <m/>
    <m/>
    <m/>
    <m/>
    <m/>
  </r>
  <r>
    <s v="nvidia/cuda"/>
    <x v="12"/>
    <m/>
    <m/>
    <m/>
    <m/>
    <m/>
    <m/>
    <m/>
    <m/>
    <m/>
    <m/>
    <m/>
    <m/>
    <m/>
    <m/>
    <m/>
    <m/>
    <m/>
    <m/>
    <m/>
    <m/>
    <m/>
    <m/>
    <m/>
    <m/>
  </r>
  <r>
    <s v="dockcross/manylinux-x"/>
    <x v="475"/>
    <m/>
    <m/>
    <m/>
    <m/>
    <m/>
    <m/>
    <m/>
    <m/>
    <m/>
    <m/>
    <m/>
    <m/>
    <m/>
    <m/>
    <m/>
    <m/>
    <m/>
    <m/>
    <m/>
    <m/>
    <m/>
    <m/>
    <m/>
    <m/>
  </r>
  <r>
    <s v="python"/>
    <x v="4"/>
    <m/>
    <m/>
    <m/>
    <m/>
    <m/>
    <m/>
    <m/>
    <m/>
    <m/>
    <m/>
    <m/>
    <m/>
    <m/>
    <m/>
    <m/>
    <m/>
    <m/>
    <m/>
    <m/>
    <m/>
    <m/>
    <m/>
    <m/>
    <m/>
  </r>
  <r>
    <s v="nvidia/cuda"/>
    <x v="12"/>
    <m/>
    <m/>
    <m/>
    <m/>
    <m/>
    <m/>
    <m/>
    <m/>
    <m/>
    <m/>
    <m/>
    <m/>
    <m/>
    <m/>
    <m/>
    <m/>
    <m/>
    <m/>
    <m/>
    <m/>
    <m/>
    <m/>
    <m/>
    <m/>
  </r>
  <r>
    <s v="ubuntu"/>
    <x v="13"/>
    <m/>
    <m/>
    <m/>
    <m/>
    <m/>
    <m/>
    <m/>
    <m/>
    <m/>
    <m/>
    <m/>
    <m/>
    <m/>
    <m/>
    <m/>
    <m/>
    <m/>
    <m/>
    <m/>
    <m/>
    <m/>
    <m/>
    <m/>
    <m/>
  </r>
  <r>
    <s v="rocm/dev-ubuntu-."/>
    <x v="476"/>
    <m/>
    <m/>
    <m/>
    <m/>
    <m/>
    <m/>
    <m/>
    <m/>
    <m/>
    <m/>
    <m/>
    <m/>
    <m/>
    <m/>
    <m/>
    <m/>
    <m/>
    <m/>
    <m/>
    <m/>
    <m/>
    <m/>
    <m/>
    <m/>
  </r>
  <r>
    <s v="ubuntu"/>
    <x v="13"/>
    <m/>
    <m/>
    <m/>
    <m/>
    <m/>
    <m/>
    <m/>
    <m/>
    <m/>
    <m/>
    <m/>
    <m/>
    <m/>
    <m/>
    <m/>
    <m/>
    <m/>
    <m/>
    <m/>
    <m/>
    <m/>
    <m/>
    <m/>
    <m/>
  </r>
  <r>
    <s v="ubuntu"/>
    <x v="13"/>
    <m/>
    <m/>
    <m/>
    <m/>
    <m/>
    <m/>
    <m/>
    <m/>
    <m/>
    <m/>
    <m/>
    <m/>
    <m/>
    <m/>
    <m/>
    <m/>
    <m/>
    <m/>
    <m/>
    <m/>
    <m/>
    <m/>
    <m/>
    <m/>
  </r>
  <r>
    <s v="nvidia/cuda"/>
    <x v="12"/>
    <m/>
    <m/>
    <m/>
    <m/>
    <m/>
    <m/>
    <m/>
    <m/>
    <m/>
    <m/>
    <m/>
    <m/>
    <m/>
    <m/>
    <m/>
    <m/>
    <m/>
    <m/>
    <m/>
    <m/>
    <m/>
    <m/>
    <m/>
    <m/>
  </r>
  <r>
    <s v="rocm/dev-ubuntu-."/>
    <x v="476"/>
    <m/>
    <m/>
    <m/>
    <m/>
    <m/>
    <m/>
    <m/>
    <m/>
    <m/>
    <m/>
    <m/>
    <m/>
    <m/>
    <m/>
    <m/>
    <m/>
    <m/>
    <m/>
    <m/>
    <m/>
    <m/>
    <m/>
    <m/>
    <m/>
  </r>
  <r>
    <s v="ubuntu"/>
    <x v="13"/>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ARCH}python"/>
    <x v="477"/>
    <m/>
    <m/>
    <m/>
    <m/>
    <m/>
    <m/>
    <m/>
    <m/>
    <m/>
    <m/>
    <m/>
    <m/>
    <m/>
    <m/>
    <m/>
    <m/>
    <m/>
    <m/>
    <m/>
    <m/>
    <m/>
    <m/>
    <m/>
    <m/>
  </r>
  <r>
    <s v="${ARCH}python"/>
    <x v="477"/>
    <m/>
    <m/>
    <m/>
    <m/>
    <m/>
    <m/>
    <m/>
    <m/>
    <m/>
    <m/>
    <m/>
    <m/>
    <m/>
    <m/>
    <m/>
    <m/>
    <m/>
    <m/>
    <m/>
    <m/>
    <m/>
    <m/>
    <m/>
    <m/>
  </r>
  <r>
    <s v="ubuntu"/>
    <x v="13"/>
    <m/>
    <m/>
    <m/>
    <m/>
    <m/>
    <m/>
    <m/>
    <m/>
    <m/>
    <m/>
    <m/>
    <m/>
    <m/>
    <m/>
    <m/>
    <m/>
    <m/>
    <m/>
    <m/>
    <m/>
    <m/>
    <m/>
    <m/>
    <m/>
  </r>
  <r>
    <s v="amazonlinux"/>
    <x v="150"/>
    <m/>
    <m/>
    <m/>
    <m/>
    <m/>
    <m/>
    <m/>
    <m/>
    <m/>
    <m/>
    <m/>
    <m/>
    <m/>
    <m/>
    <m/>
    <m/>
    <m/>
    <m/>
    <m/>
    <m/>
    <m/>
    <m/>
    <m/>
    <m/>
  </r>
  <r>
    <s v="amazonlinux"/>
    <x v="150"/>
    <m/>
    <m/>
    <m/>
    <m/>
    <m/>
    <m/>
    <m/>
    <m/>
    <m/>
    <m/>
    <m/>
    <m/>
    <m/>
    <m/>
    <m/>
    <m/>
    <m/>
    <m/>
    <m/>
    <m/>
    <m/>
    <m/>
    <m/>
    <m/>
  </r>
  <r>
    <s v="ubuntu"/>
    <x v="13"/>
    <m/>
    <m/>
    <m/>
    <m/>
    <m/>
    <m/>
    <m/>
    <m/>
    <m/>
    <m/>
    <m/>
    <m/>
    <m/>
    <m/>
    <m/>
    <m/>
    <m/>
    <m/>
    <m/>
    <m/>
    <m/>
    <m/>
    <m/>
    <m/>
  </r>
  <r>
    <s v="amazonlinux"/>
    <x v="150"/>
    <m/>
    <m/>
    <m/>
    <m/>
    <m/>
    <m/>
    <m/>
    <m/>
    <m/>
    <m/>
    <m/>
    <m/>
    <m/>
    <m/>
    <m/>
    <m/>
    <m/>
    <m/>
    <m/>
    <m/>
    <m/>
    <m/>
    <m/>
    <m/>
  </r>
  <r>
    <s v="ubuntu"/>
    <x v="13"/>
    <m/>
    <m/>
    <m/>
    <m/>
    <m/>
    <m/>
    <m/>
    <m/>
    <m/>
    <m/>
    <m/>
    <m/>
    <m/>
    <m/>
    <m/>
    <m/>
    <m/>
    <m/>
    <m/>
    <m/>
    <m/>
    <m/>
    <m/>
    <m/>
  </r>
  <r>
    <s v="ubuntu"/>
    <x v="13"/>
    <m/>
    <m/>
    <m/>
    <m/>
    <m/>
    <m/>
    <m/>
    <m/>
    <m/>
    <m/>
    <m/>
    <m/>
    <m/>
    <m/>
    <m/>
    <m/>
    <m/>
    <m/>
    <m/>
    <m/>
    <m/>
    <m/>
    <m/>
    <m/>
  </r>
  <r>
    <s v="amazonlinux"/>
    <x v="150"/>
    <m/>
    <m/>
    <m/>
    <m/>
    <m/>
    <m/>
    <m/>
    <m/>
    <m/>
    <m/>
    <m/>
    <m/>
    <m/>
    <m/>
    <m/>
    <m/>
    <m/>
    <m/>
    <m/>
    <m/>
    <m/>
    <m/>
    <m/>
    <m/>
  </r>
  <r>
    <s v="ubuntu"/>
    <x v="13"/>
    <m/>
    <m/>
    <m/>
    <m/>
    <m/>
    <m/>
    <m/>
    <m/>
    <m/>
    <m/>
    <m/>
    <m/>
    <m/>
    <m/>
    <m/>
    <m/>
    <m/>
    <m/>
    <m/>
    <m/>
    <m/>
    <m/>
    <m/>
    <m/>
  </r>
  <r>
    <s v=".dkr.ecr.us-east-.amazonaws.com/pytorch-inference-neuron"/>
    <x v="478"/>
    <m/>
    <m/>
    <m/>
    <m/>
    <m/>
    <m/>
    <m/>
    <m/>
    <m/>
    <m/>
    <m/>
    <m/>
    <m/>
    <m/>
    <m/>
    <m/>
    <m/>
    <m/>
    <m/>
    <m/>
    <m/>
    <m/>
    <m/>
    <m/>
  </r>
  <r>
    <s v="tensorflow/tensorflow"/>
    <x v="14"/>
    <m/>
    <m/>
    <m/>
    <m/>
    <m/>
    <m/>
    <m/>
    <m/>
    <m/>
    <m/>
    <m/>
    <m/>
    <m/>
    <m/>
    <m/>
    <m/>
    <m/>
    <m/>
    <m/>
    <m/>
    <m/>
    <m/>
    <m/>
    <m/>
  </r>
  <r>
    <s v="tensorflow/tensorflow"/>
    <x v="14"/>
    <m/>
    <m/>
    <m/>
    <m/>
    <m/>
    <m/>
    <m/>
    <m/>
    <m/>
    <m/>
    <m/>
    <m/>
    <m/>
    <m/>
    <m/>
    <m/>
    <m/>
    <m/>
    <m/>
    <m/>
    <m/>
    <m/>
    <m/>
    <m/>
  </r>
  <r>
    <s v="meadml/cuda.-cudnn-devel-ubuntu.-python."/>
    <x v="479"/>
    <m/>
    <m/>
    <m/>
    <m/>
    <m/>
    <m/>
    <m/>
    <m/>
    <m/>
    <m/>
    <m/>
    <m/>
    <m/>
    <m/>
    <m/>
    <m/>
    <m/>
    <m/>
    <m/>
    <m/>
    <m/>
    <m/>
    <m/>
    <m/>
  </r>
  <r>
    <s v="meadml/cuda.-cudnn-devel-ubuntu.-python."/>
    <x v="479"/>
    <m/>
    <m/>
    <m/>
    <m/>
    <m/>
    <m/>
    <m/>
    <m/>
    <m/>
    <m/>
    <m/>
    <m/>
    <m/>
    <m/>
    <m/>
    <m/>
    <m/>
    <m/>
    <m/>
    <m/>
    <m/>
    <m/>
    <m/>
    <m/>
  </r>
  <r>
    <s v="nvidia/cuda"/>
    <x v="12"/>
    <m/>
    <m/>
    <m/>
    <m/>
    <m/>
    <m/>
    <m/>
    <m/>
    <m/>
    <m/>
    <m/>
    <m/>
    <m/>
    <m/>
    <m/>
    <m/>
    <m/>
    <m/>
    <m/>
    <m/>
    <m/>
    <m/>
    <m/>
    <m/>
  </r>
  <r>
    <s v="tlkh/ai-lab"/>
    <x v="480"/>
    <m/>
    <m/>
    <m/>
    <m/>
    <m/>
    <m/>
    <m/>
    <m/>
    <m/>
    <m/>
    <m/>
    <m/>
    <m/>
    <m/>
    <m/>
    <m/>
    <m/>
    <m/>
    <m/>
    <m/>
    <m/>
    <m/>
    <m/>
    <m/>
  </r>
  <r>
    <s v="tlkh/ai-lab"/>
    <x v="480"/>
    <m/>
    <m/>
    <m/>
    <m/>
    <m/>
    <m/>
    <m/>
    <m/>
    <m/>
    <m/>
    <m/>
    <m/>
    <m/>
    <m/>
    <m/>
    <m/>
    <m/>
    <m/>
    <m/>
    <m/>
    <m/>
    <m/>
    <m/>
    <m/>
  </r>
  <r>
    <s v="renku/singleuser"/>
    <x v="481"/>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metabrainz/python"/>
    <x v="482"/>
    <m/>
    <m/>
    <m/>
    <m/>
    <m/>
    <m/>
    <m/>
    <m/>
    <m/>
    <m/>
    <m/>
    <m/>
    <m/>
    <m/>
    <m/>
    <m/>
    <m/>
    <m/>
    <m/>
    <m/>
    <m/>
    <m/>
    <m/>
    <m/>
  </r>
  <r>
    <s v="acousticbrainz-base AS acousticbrainz-dev"/>
    <x v="483"/>
    <m/>
    <m/>
    <m/>
    <m/>
    <m/>
    <m/>
    <m/>
    <m/>
    <m/>
    <m/>
    <m/>
    <m/>
    <m/>
    <m/>
    <m/>
    <m/>
    <m/>
    <m/>
    <m/>
    <m/>
    <m/>
    <m/>
    <m/>
    <m/>
  </r>
  <r>
    <s v="acousticbrainz-dev AS acousticbrainz-test"/>
    <x v="484"/>
    <m/>
    <m/>
    <m/>
    <m/>
    <m/>
    <m/>
    <m/>
    <m/>
    <m/>
    <m/>
    <m/>
    <m/>
    <m/>
    <m/>
    <m/>
    <m/>
    <m/>
    <m/>
    <m/>
    <m/>
    <m/>
    <m/>
    <m/>
    <m/>
  </r>
  <r>
    <s v="acousticbrainz-base AS acousticbrainz-prod"/>
    <x v="485"/>
    <m/>
    <m/>
    <m/>
    <m/>
    <m/>
    <m/>
    <m/>
    <m/>
    <m/>
    <m/>
    <m/>
    <m/>
    <m/>
    <m/>
    <m/>
    <m/>
    <m/>
    <m/>
    <m/>
    <m/>
    <m/>
    <m/>
    <m/>
    <m/>
  </r>
  <r>
    <s v="nvidia/cudagl"/>
    <x v="314"/>
    <m/>
    <m/>
    <m/>
    <m/>
    <m/>
    <m/>
    <m/>
    <m/>
    <m/>
    <m/>
    <m/>
    <m/>
    <m/>
    <m/>
    <m/>
    <m/>
    <m/>
    <m/>
    <m/>
    <m/>
    <m/>
    <m/>
    <m/>
    <m/>
  </r>
  <r>
    <s v="nvidia/cudagl"/>
    <x v="314"/>
    <m/>
    <m/>
    <m/>
    <m/>
    <m/>
    <m/>
    <m/>
    <m/>
    <m/>
    <m/>
    <m/>
    <m/>
    <m/>
    <m/>
    <m/>
    <m/>
    <m/>
    <m/>
    <m/>
    <m/>
    <m/>
    <m/>
    <m/>
    <m/>
  </r>
  <r>
    <s v="deepquestai/deepstack-base"/>
    <x v="486"/>
    <m/>
    <m/>
    <m/>
    <m/>
    <m/>
    <m/>
    <m/>
    <m/>
    <m/>
    <m/>
    <m/>
    <m/>
    <m/>
    <m/>
    <m/>
    <m/>
    <m/>
    <m/>
    <m/>
    <m/>
    <m/>
    <m/>
    <m/>
    <m/>
  </r>
  <r>
    <s v="deepquestai/deepstack-base"/>
    <x v="486"/>
    <m/>
    <m/>
    <m/>
    <m/>
    <m/>
    <m/>
    <m/>
    <m/>
    <m/>
    <m/>
    <m/>
    <m/>
    <m/>
    <m/>
    <m/>
    <m/>
    <m/>
    <m/>
    <m/>
    <m/>
    <m/>
    <m/>
    <m/>
    <m/>
  </r>
  <r>
    <s v="deepquestai/deepstack-base"/>
    <x v="486"/>
    <m/>
    <m/>
    <m/>
    <m/>
    <m/>
    <m/>
    <m/>
    <m/>
    <m/>
    <m/>
    <m/>
    <m/>
    <m/>
    <m/>
    <m/>
    <m/>
    <m/>
    <m/>
    <m/>
    <m/>
    <m/>
    <m/>
    <m/>
    <m/>
  </r>
  <r>
    <s v="deepquestai/deepstack-base"/>
    <x v="486"/>
    <m/>
    <m/>
    <m/>
    <m/>
    <m/>
    <m/>
    <m/>
    <m/>
    <m/>
    <m/>
    <m/>
    <m/>
    <m/>
    <m/>
    <m/>
    <m/>
    <m/>
    <m/>
    <m/>
    <m/>
    <m/>
    <m/>
    <m/>
    <m/>
  </r>
  <r>
    <s v="deepquestai/deepstack-base"/>
    <x v="486"/>
    <m/>
    <m/>
    <m/>
    <m/>
    <m/>
    <m/>
    <m/>
    <m/>
    <m/>
    <m/>
    <m/>
    <m/>
    <m/>
    <m/>
    <m/>
    <m/>
    <m/>
    <m/>
    <m/>
    <m/>
    <m/>
    <m/>
    <m/>
    <m/>
  </r>
  <r>
    <s v="deepquestai/deepstack"/>
    <x v="487"/>
    <m/>
    <m/>
    <m/>
    <m/>
    <m/>
    <m/>
    <m/>
    <m/>
    <m/>
    <m/>
    <m/>
    <m/>
    <m/>
    <m/>
    <m/>
    <m/>
    <m/>
    <m/>
    <m/>
    <m/>
    <m/>
    <m/>
    <m/>
    <m/>
  </r>
  <r>
    <s v="python"/>
    <x v="4"/>
    <m/>
    <m/>
    <m/>
    <m/>
    <m/>
    <m/>
    <m/>
    <m/>
    <m/>
    <m/>
    <m/>
    <m/>
    <m/>
    <m/>
    <m/>
    <m/>
    <m/>
    <m/>
    <m/>
    <m/>
    <m/>
    <m/>
    <m/>
    <m/>
  </r>
  <r>
    <s v="deepquestai/deepstack-base"/>
    <x v="486"/>
    <m/>
    <m/>
    <m/>
    <m/>
    <m/>
    <m/>
    <m/>
    <m/>
    <m/>
    <m/>
    <m/>
    <m/>
    <m/>
    <m/>
    <m/>
    <m/>
    <m/>
    <m/>
    <m/>
    <m/>
    <m/>
    <m/>
    <m/>
    <m/>
  </r>
  <r>
    <s v="nvidia/cuda"/>
    <x v="12"/>
    <m/>
    <m/>
    <m/>
    <m/>
    <m/>
    <m/>
    <m/>
    <m/>
    <m/>
    <m/>
    <m/>
    <m/>
    <m/>
    <m/>
    <m/>
    <m/>
    <m/>
    <m/>
    <m/>
    <m/>
    <m/>
    <m/>
    <m/>
    <m/>
  </r>
  <r>
    <s v="nvcr.io/nvidia/cuda"/>
    <x v="23"/>
    <m/>
    <m/>
    <m/>
    <m/>
    <m/>
    <m/>
    <m/>
    <m/>
    <m/>
    <m/>
    <m/>
    <m/>
    <m/>
    <m/>
    <m/>
    <m/>
    <m/>
    <m/>
    <m/>
    <m/>
    <m/>
    <m/>
    <m/>
    <m/>
  </r>
  <r>
    <s v="python"/>
    <x v="4"/>
    <m/>
    <m/>
    <m/>
    <m/>
    <m/>
    <m/>
    <m/>
    <m/>
    <m/>
    <m/>
    <m/>
    <m/>
    <m/>
    <m/>
    <m/>
    <m/>
    <m/>
    <m/>
    <m/>
    <m/>
    <m/>
    <m/>
    <m/>
    <m/>
  </r>
  <r>
    <s v="python"/>
    <x v="4"/>
    <m/>
    <m/>
    <m/>
    <m/>
    <m/>
    <m/>
    <m/>
    <m/>
    <m/>
    <m/>
    <m/>
    <m/>
    <m/>
    <m/>
    <m/>
    <m/>
    <m/>
    <m/>
    <m/>
    <m/>
    <m/>
    <m/>
    <m/>
    <m/>
  </r>
  <r>
    <s v="golang"/>
    <x v="28"/>
    <m/>
    <m/>
    <m/>
    <m/>
    <m/>
    <m/>
    <m/>
    <m/>
    <m/>
    <m/>
    <m/>
    <m/>
    <m/>
    <m/>
    <m/>
    <m/>
    <m/>
    <m/>
    <m/>
    <m/>
    <m/>
    <m/>
    <m/>
    <m/>
  </r>
  <r>
    <s v="gcr.io/distroless/static"/>
    <x v="39"/>
    <m/>
    <m/>
    <m/>
    <m/>
    <m/>
    <m/>
    <m/>
    <m/>
    <m/>
    <m/>
    <m/>
    <m/>
    <m/>
    <m/>
    <m/>
    <m/>
    <m/>
    <m/>
    <m/>
    <m/>
    <m/>
    <m/>
    <m/>
    <m/>
  </r>
  <r>
    <s v="node"/>
    <x v="0"/>
    <m/>
    <m/>
    <m/>
    <m/>
    <m/>
    <m/>
    <m/>
    <m/>
    <m/>
    <m/>
    <m/>
    <m/>
    <m/>
    <m/>
    <m/>
    <m/>
    <m/>
    <m/>
    <m/>
    <m/>
    <m/>
    <m/>
    <m/>
    <m/>
  </r>
  <r>
    <s v="golang"/>
    <x v="28"/>
    <m/>
    <m/>
    <m/>
    <m/>
    <m/>
    <m/>
    <m/>
    <m/>
    <m/>
    <m/>
    <m/>
    <m/>
    <m/>
    <m/>
    <m/>
    <m/>
    <m/>
    <m/>
    <m/>
    <m/>
    <m/>
    <m/>
    <m/>
    <m/>
  </r>
  <r>
    <s v="gcr.io/distroless/static"/>
    <x v="39"/>
    <m/>
    <m/>
    <m/>
    <m/>
    <m/>
    <m/>
    <m/>
    <m/>
    <m/>
    <m/>
    <m/>
    <m/>
    <m/>
    <m/>
    <m/>
    <m/>
    <m/>
    <m/>
    <m/>
    <m/>
    <m/>
    <m/>
    <m/>
    <m/>
  </r>
  <r>
    <s v="busybox"/>
    <x v="273"/>
    <m/>
    <m/>
    <m/>
    <m/>
    <m/>
    <m/>
    <m/>
    <m/>
    <m/>
    <m/>
    <m/>
    <m/>
    <m/>
    <m/>
    <m/>
    <m/>
    <m/>
    <m/>
    <m/>
    <m/>
    <m/>
    <m/>
    <m/>
    <m/>
  </r>
  <r>
    <s v="tensorflow/tensorflow"/>
    <x v="14"/>
    <m/>
    <m/>
    <m/>
    <m/>
    <m/>
    <m/>
    <m/>
    <m/>
    <m/>
    <m/>
    <m/>
    <m/>
    <m/>
    <m/>
    <m/>
    <m/>
    <m/>
    <m/>
    <m/>
    <m/>
    <m/>
    <m/>
    <m/>
    <m/>
  </r>
  <r>
    <s v="golang"/>
    <x v="28"/>
    <m/>
    <m/>
    <m/>
    <m/>
    <m/>
    <m/>
    <m/>
    <m/>
    <m/>
    <m/>
    <m/>
    <m/>
    <m/>
    <m/>
    <m/>
    <m/>
    <m/>
    <m/>
    <m/>
    <m/>
    <m/>
    <m/>
    <m/>
    <m/>
  </r>
  <r>
    <s v="scratch"/>
    <x v="146"/>
    <m/>
    <m/>
    <m/>
    <m/>
    <m/>
    <m/>
    <m/>
    <m/>
    <m/>
    <m/>
    <m/>
    <m/>
    <m/>
    <m/>
    <m/>
    <m/>
    <m/>
    <m/>
    <m/>
    <m/>
    <m/>
    <m/>
    <m/>
    <m/>
  </r>
  <r>
    <s v="${BASE_IMAGE}"/>
    <x v="488"/>
    <m/>
    <m/>
    <m/>
    <m/>
    <m/>
    <m/>
    <m/>
    <m/>
    <m/>
    <m/>
    <m/>
    <m/>
    <m/>
    <m/>
    <m/>
    <m/>
    <m/>
    <m/>
    <m/>
    <m/>
    <m/>
    <m/>
    <m/>
    <m/>
  </r>
  <r>
    <s v="ubuntu"/>
    <x v="13"/>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ubuntu"/>
    <x v="13"/>
    <m/>
    <m/>
    <m/>
    <m/>
    <m/>
    <m/>
    <m/>
    <m/>
    <m/>
    <m/>
    <m/>
    <m/>
    <m/>
    <m/>
    <m/>
    <m/>
    <m/>
    <m/>
    <m/>
    <m/>
    <m/>
    <m/>
    <m/>
    <m/>
  </r>
  <r>
    <s v="mltooling/ssh-proxy"/>
    <x v="489"/>
    <m/>
    <m/>
    <m/>
    <m/>
    <m/>
    <m/>
    <m/>
    <m/>
    <m/>
    <m/>
    <m/>
    <m/>
    <m/>
    <m/>
    <m/>
    <m/>
    <m/>
    <m/>
    <m/>
    <m/>
    <m/>
    <m/>
    <m/>
    <m/>
  </r>
  <r>
    <s v="rust"/>
    <x v="223"/>
    <m/>
    <m/>
    <m/>
    <m/>
    <m/>
    <m/>
    <m/>
    <m/>
    <m/>
    <m/>
    <m/>
    <m/>
    <m/>
    <m/>
    <m/>
    <m/>
    <m/>
    <m/>
    <m/>
    <m/>
    <m/>
    <m/>
    <m/>
    <m/>
  </r>
  <r>
    <s v="debian"/>
    <x v="18"/>
    <m/>
    <m/>
    <m/>
    <m/>
    <m/>
    <m/>
    <m/>
    <m/>
    <m/>
    <m/>
    <m/>
    <m/>
    <m/>
    <m/>
    <m/>
    <m/>
    <m/>
    <m/>
    <m/>
    <m/>
    <m/>
    <m/>
    <m/>
    <m/>
  </r>
  <r>
    <s v="node"/>
    <x v="0"/>
    <m/>
    <m/>
    <m/>
    <m/>
    <m/>
    <m/>
    <m/>
    <m/>
    <m/>
    <m/>
    <m/>
    <m/>
    <m/>
    <m/>
    <m/>
    <m/>
    <m/>
    <m/>
    <m/>
    <m/>
    <m/>
    <m/>
    <m/>
    <m/>
  </r>
  <r>
    <s v="ubuntu"/>
    <x v="13"/>
    <m/>
    <m/>
    <m/>
    <m/>
    <m/>
    <m/>
    <m/>
    <m/>
    <m/>
    <m/>
    <m/>
    <m/>
    <m/>
    <m/>
    <m/>
    <m/>
    <m/>
    <m/>
    <m/>
    <m/>
    <m/>
    <m/>
    <m/>
    <m/>
  </r>
  <r>
    <s v="ubuntu"/>
    <x v="13"/>
    <m/>
    <m/>
    <m/>
    <m/>
    <m/>
    <m/>
    <m/>
    <m/>
    <m/>
    <m/>
    <m/>
    <m/>
    <m/>
    <m/>
    <m/>
    <m/>
    <m/>
    <m/>
    <m/>
    <m/>
    <m/>
    <m/>
    <m/>
    <m/>
  </r>
  <r>
    <s v="centos"/>
    <x v="17"/>
    <m/>
    <m/>
    <m/>
    <m/>
    <m/>
    <m/>
    <m/>
    <m/>
    <m/>
    <m/>
    <m/>
    <m/>
    <m/>
    <m/>
    <m/>
    <m/>
    <m/>
    <m/>
    <m/>
    <m/>
    <m/>
    <m/>
    <m/>
    <m/>
  </r>
  <r>
    <s v="fedora"/>
    <x v="21"/>
    <m/>
    <m/>
    <m/>
    <m/>
    <m/>
    <m/>
    <m/>
    <m/>
    <m/>
    <m/>
    <m/>
    <m/>
    <m/>
    <m/>
    <m/>
    <m/>
    <m/>
    <m/>
    <m/>
    <m/>
    <m/>
    <m/>
    <m/>
    <m/>
  </r>
  <r>
    <s v="gitpod/workspace-full"/>
    <x v="463"/>
    <m/>
    <m/>
    <m/>
    <m/>
    <m/>
    <m/>
    <m/>
    <m/>
    <m/>
    <m/>
    <m/>
    <m/>
    <m/>
    <m/>
    <m/>
    <m/>
    <m/>
    <m/>
    <m/>
    <m/>
    <m/>
    <m/>
    <m/>
    <m/>
  </r>
  <r>
    <s v="debian"/>
    <x v="18"/>
    <m/>
    <m/>
    <m/>
    <m/>
    <m/>
    <m/>
    <m/>
    <m/>
    <m/>
    <m/>
    <m/>
    <m/>
    <m/>
    <m/>
    <m/>
    <m/>
    <m/>
    <m/>
    <m/>
    <m/>
    <m/>
    <m/>
    <m/>
    <m/>
  </r>
  <r>
    <s v="ambianic/ambianic-edge"/>
    <x v="490"/>
    <m/>
    <m/>
    <m/>
    <m/>
    <m/>
    <m/>
    <m/>
    <m/>
    <m/>
    <m/>
    <m/>
    <m/>
    <m/>
    <m/>
    <m/>
    <m/>
    <m/>
    <m/>
    <m/>
    <m/>
    <m/>
    <m/>
    <m/>
    <m/>
  </r>
  <r>
    <s v="opendilab/ding"/>
    <x v="491"/>
    <m/>
    <m/>
    <m/>
    <m/>
    <m/>
    <m/>
    <m/>
    <m/>
    <m/>
    <m/>
    <m/>
    <m/>
    <m/>
    <m/>
    <m/>
    <m/>
    <m/>
    <m/>
    <m/>
    <m/>
    <m/>
    <m/>
    <m/>
    <m/>
  </r>
  <r>
    <s v="opendilab/ding"/>
    <x v="491"/>
    <m/>
    <m/>
    <m/>
    <m/>
    <m/>
    <m/>
    <m/>
    <m/>
    <m/>
    <m/>
    <m/>
    <m/>
    <m/>
    <m/>
    <m/>
    <m/>
    <m/>
    <m/>
    <m/>
    <m/>
    <m/>
    <m/>
    <m/>
    <m/>
  </r>
  <r>
    <s v="opendilab/di-star"/>
    <x v="492"/>
    <m/>
    <m/>
    <m/>
    <m/>
    <m/>
    <m/>
    <m/>
    <m/>
    <m/>
    <m/>
    <m/>
    <m/>
    <m/>
    <m/>
    <m/>
    <m/>
    <m/>
    <m/>
    <m/>
    <m/>
    <m/>
    <m/>
    <m/>
    <m/>
  </r>
  <r>
    <s v="pytorch/pytorch"/>
    <x v="2"/>
    <m/>
    <m/>
    <m/>
    <m/>
    <m/>
    <m/>
    <m/>
    <m/>
    <m/>
    <m/>
    <m/>
    <m/>
    <m/>
    <m/>
    <m/>
    <m/>
    <m/>
    <m/>
    <m/>
    <m/>
    <m/>
    <m/>
    <m/>
    <m/>
  </r>
  <r>
    <s v="python"/>
    <x v="4"/>
    <m/>
    <m/>
    <m/>
    <m/>
    <m/>
    <m/>
    <m/>
    <m/>
    <m/>
    <m/>
    <m/>
    <m/>
    <m/>
    <m/>
    <m/>
    <m/>
    <m/>
    <m/>
    <m/>
    <m/>
    <m/>
    <m/>
    <m/>
    <m/>
  </r>
  <r>
    <s v="python"/>
    <x v="4"/>
    <m/>
    <m/>
    <m/>
    <m/>
    <m/>
    <m/>
    <m/>
    <m/>
    <m/>
    <m/>
    <m/>
    <m/>
    <m/>
    <m/>
    <m/>
    <m/>
    <m/>
    <m/>
    <m/>
    <m/>
    <m/>
    <m/>
    <m/>
    <m/>
  </r>
  <r>
    <s v="python"/>
    <x v="4"/>
    <m/>
    <m/>
    <m/>
    <m/>
    <m/>
    <m/>
    <m/>
    <m/>
    <m/>
    <m/>
    <m/>
    <m/>
    <m/>
    <m/>
    <m/>
    <m/>
    <m/>
    <m/>
    <m/>
    <m/>
    <m/>
    <m/>
    <m/>
    <m/>
  </r>
  <r>
    <s v="mysql/mysql-server"/>
    <x v="493"/>
    <m/>
    <m/>
    <m/>
    <m/>
    <m/>
    <m/>
    <m/>
    <m/>
    <m/>
    <m/>
    <m/>
    <m/>
    <m/>
    <m/>
    <m/>
    <m/>
    <m/>
    <m/>
    <m/>
    <m/>
    <m/>
    <m/>
    <m/>
    <m/>
  </r>
  <r>
    <s v="alpine"/>
    <x v="65"/>
    <m/>
    <m/>
    <m/>
    <m/>
    <m/>
    <m/>
    <m/>
    <m/>
    <m/>
    <m/>
    <m/>
    <m/>
    <m/>
    <m/>
    <m/>
    <m/>
    <m/>
    <m/>
    <m/>
    <m/>
    <m/>
    <m/>
    <m/>
    <m/>
  </r>
  <r>
    <s v="ubuntu"/>
    <x v="13"/>
    <m/>
    <m/>
    <m/>
    <m/>
    <m/>
    <m/>
    <m/>
    <m/>
    <m/>
    <m/>
    <m/>
    <m/>
    <m/>
    <m/>
    <m/>
    <m/>
    <m/>
    <m/>
    <m/>
    <m/>
    <m/>
    <m/>
    <m/>
    <m/>
  </r>
  <r>
    <s v="alpine"/>
    <x v="65"/>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vcr.io/nvidia/cuda"/>
    <x v="23"/>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novetta/adaptnlp"/>
    <x v="494"/>
    <m/>
    <m/>
    <m/>
    <m/>
    <m/>
    <m/>
    <m/>
    <m/>
    <m/>
    <m/>
    <m/>
    <m/>
    <m/>
    <m/>
    <m/>
    <m/>
    <m/>
    <m/>
    <m/>
    <m/>
    <m/>
    <m/>
    <m/>
    <m/>
  </r>
  <r>
    <s v="balenalib/raspberrypi-debian"/>
    <x v="495"/>
    <m/>
    <m/>
    <m/>
    <m/>
    <m/>
    <m/>
    <m/>
    <m/>
    <m/>
    <m/>
    <m/>
    <m/>
    <m/>
    <m/>
    <m/>
    <m/>
    <m/>
    <m/>
    <m/>
    <m/>
    <m/>
    <m/>
    <m/>
    <m/>
  </r>
  <r>
    <s v="balenalib/raspberrypi-debian"/>
    <x v="495"/>
    <m/>
    <m/>
    <m/>
    <m/>
    <m/>
    <m/>
    <m/>
    <m/>
    <m/>
    <m/>
    <m/>
    <m/>
    <m/>
    <m/>
    <m/>
    <m/>
    <m/>
    <m/>
    <m/>
    <m/>
    <m/>
    <m/>
    <m/>
    <m/>
  </r>
  <r>
    <s v="roflcoopter/${ARCH}-opencv"/>
    <x v="496"/>
    <m/>
    <m/>
    <m/>
    <m/>
    <m/>
    <m/>
    <m/>
    <m/>
    <m/>
    <m/>
    <m/>
    <m/>
    <m/>
    <m/>
    <m/>
    <m/>
    <m/>
    <m/>
    <m/>
    <m/>
    <m/>
    <m/>
    <m/>
    <m/>
  </r>
  <r>
    <s v="roflcoopter/${ARCH}-ffmpeg"/>
    <x v="497"/>
    <m/>
    <m/>
    <m/>
    <m/>
    <m/>
    <m/>
    <m/>
    <m/>
    <m/>
    <m/>
    <m/>
    <m/>
    <m/>
    <m/>
    <m/>
    <m/>
    <m/>
    <m/>
    <m/>
    <m/>
    <m/>
    <m/>
    <m/>
    <m/>
  </r>
  <r>
    <s v="roflcoopter/${ARCH}-wheels"/>
    <x v="498"/>
    <m/>
    <m/>
    <m/>
    <m/>
    <m/>
    <m/>
    <m/>
    <m/>
    <m/>
    <m/>
    <m/>
    <m/>
    <m/>
    <m/>
    <m/>
    <m/>
    <m/>
    <m/>
    <m/>
    <m/>
    <m/>
    <m/>
    <m/>
    <m/>
  </r>
  <r>
    <s v="roflcoopter/${ARCH}-base"/>
    <x v="499"/>
    <m/>
    <m/>
    <m/>
    <m/>
    <m/>
    <m/>
    <m/>
    <m/>
    <m/>
    <m/>
    <m/>
    <m/>
    <m/>
    <m/>
    <m/>
    <m/>
    <m/>
    <m/>
    <m/>
    <m/>
    <m/>
    <m/>
    <m/>
    <m/>
  </r>
  <r>
    <s v="ubuntu"/>
    <x v="13"/>
    <m/>
    <m/>
    <m/>
    <m/>
    <m/>
    <m/>
    <m/>
    <m/>
    <m/>
    <m/>
    <m/>
    <m/>
    <m/>
    <m/>
    <m/>
    <m/>
    <m/>
    <m/>
    <m/>
    <m/>
    <m/>
    <m/>
    <m/>
    <m/>
  </r>
  <r>
    <s v="scratch"/>
    <x v="146"/>
    <m/>
    <m/>
    <m/>
    <m/>
    <m/>
    <m/>
    <m/>
    <m/>
    <m/>
    <m/>
    <m/>
    <m/>
    <m/>
    <m/>
    <m/>
    <m/>
    <m/>
    <m/>
    <m/>
    <m/>
    <m/>
    <m/>
    <m/>
    <m/>
  </r>
  <r>
    <s v="roflcoopter/${ARCH}-viseron"/>
    <x v="500"/>
    <m/>
    <m/>
    <m/>
    <m/>
    <m/>
    <m/>
    <m/>
    <m/>
    <m/>
    <m/>
    <m/>
    <m/>
    <m/>
    <m/>
    <m/>
    <m/>
    <m/>
    <m/>
    <m/>
    <m/>
    <m/>
    <m/>
    <m/>
    <m/>
  </r>
  <r>
    <s v="roflcoopter/${ARCH}-dlib"/>
    <x v="501"/>
    <m/>
    <m/>
    <m/>
    <m/>
    <m/>
    <m/>
    <m/>
    <m/>
    <m/>
    <m/>
    <m/>
    <m/>
    <m/>
    <m/>
    <m/>
    <m/>
    <m/>
    <m/>
    <m/>
    <m/>
    <m/>
    <m/>
    <m/>
    <m/>
  </r>
  <r>
    <s v="${BUILD_FROM} as build"/>
    <x v="502"/>
    <m/>
    <m/>
    <m/>
    <m/>
    <m/>
    <m/>
    <m/>
    <m/>
    <m/>
    <m/>
    <m/>
    <m/>
    <m/>
    <m/>
    <m/>
    <m/>
    <m/>
    <m/>
    <m/>
    <m/>
    <m/>
    <m/>
    <m/>
    <m/>
  </r>
  <r>
    <s v="scratch"/>
    <x v="146"/>
    <m/>
    <m/>
    <m/>
    <m/>
    <m/>
    <m/>
    <m/>
    <m/>
    <m/>
    <m/>
    <m/>
    <m/>
    <m/>
    <m/>
    <m/>
    <m/>
    <m/>
    <m/>
    <m/>
    <m/>
    <m/>
    <m/>
    <m/>
    <m/>
  </r>
  <r>
    <s v="ubuntu"/>
    <x v="13"/>
    <m/>
    <m/>
    <m/>
    <m/>
    <m/>
    <m/>
    <m/>
    <m/>
    <m/>
    <m/>
    <m/>
    <m/>
    <m/>
    <m/>
    <m/>
    <m/>
    <m/>
    <m/>
    <m/>
    <m/>
    <m/>
    <m/>
    <m/>
    <m/>
  </r>
  <r>
    <s v="scratch"/>
    <x v="146"/>
    <m/>
    <m/>
    <m/>
    <m/>
    <m/>
    <m/>
    <m/>
    <m/>
    <m/>
    <m/>
    <m/>
    <m/>
    <m/>
    <m/>
    <m/>
    <m/>
    <m/>
    <m/>
    <m/>
    <m/>
    <m/>
    <m/>
    <m/>
    <m/>
  </r>
  <r>
    <s v="ubuntu"/>
    <x v="13"/>
    <m/>
    <m/>
    <m/>
    <m/>
    <m/>
    <m/>
    <m/>
    <m/>
    <m/>
    <m/>
    <m/>
    <m/>
    <m/>
    <m/>
    <m/>
    <m/>
    <m/>
    <m/>
    <m/>
    <m/>
    <m/>
    <m/>
    <m/>
    <m/>
  </r>
  <r>
    <s v="scratch as scratch"/>
    <x v="503"/>
    <m/>
    <m/>
    <m/>
    <m/>
    <m/>
    <m/>
    <m/>
    <m/>
    <m/>
    <m/>
    <m/>
    <m/>
    <m/>
    <m/>
    <m/>
    <m/>
    <m/>
    <m/>
    <m/>
    <m/>
    <m/>
    <m/>
    <m/>
    <m/>
  </r>
  <r>
    <s v="roflcoopter/amd-ffmpeg"/>
    <x v="504"/>
    <m/>
    <m/>
    <m/>
    <m/>
    <m/>
    <m/>
    <m/>
    <m/>
    <m/>
    <m/>
    <m/>
    <m/>
    <m/>
    <m/>
    <m/>
    <m/>
    <m/>
    <m/>
    <m/>
    <m/>
    <m/>
    <m/>
    <m/>
    <m/>
  </r>
  <r>
    <s v="ubuntu"/>
    <x v="13"/>
    <m/>
    <m/>
    <m/>
    <m/>
    <m/>
    <m/>
    <m/>
    <m/>
    <m/>
    <m/>
    <m/>
    <m/>
    <m/>
    <m/>
    <m/>
    <m/>
    <m/>
    <m/>
    <m/>
    <m/>
    <m/>
    <m/>
    <m/>
    <m/>
  </r>
  <r>
    <s v="scratch"/>
    <x v="146"/>
    <m/>
    <m/>
    <m/>
    <m/>
    <m/>
    <m/>
    <m/>
    <m/>
    <m/>
    <m/>
    <m/>
    <m/>
    <m/>
    <m/>
    <m/>
    <m/>
    <m/>
    <m/>
    <m/>
    <m/>
    <m/>
    <m/>
    <m/>
    <m/>
  </r>
  <r>
    <s v="roflcoopter/viseron-models"/>
    <x v="505"/>
    <m/>
    <m/>
    <m/>
    <m/>
    <m/>
    <m/>
    <m/>
    <m/>
    <m/>
    <m/>
    <m/>
    <m/>
    <m/>
    <m/>
    <m/>
    <m/>
    <m/>
    <m/>
    <m/>
    <m/>
    <m/>
    <m/>
    <m/>
    <m/>
  </r>
  <r>
    <s v="ubuntu"/>
    <x v="13"/>
    <m/>
    <m/>
    <m/>
    <m/>
    <m/>
    <m/>
    <m/>
    <m/>
    <m/>
    <m/>
    <m/>
    <m/>
    <m/>
    <m/>
    <m/>
    <m/>
    <m/>
    <m/>
    <m/>
    <m/>
    <m/>
    <m/>
    <m/>
    <m/>
  </r>
  <r>
    <s v="balenalib/aarch-ubuntu"/>
    <x v="506"/>
    <m/>
    <m/>
    <m/>
    <m/>
    <m/>
    <m/>
    <m/>
    <m/>
    <m/>
    <m/>
    <m/>
    <m/>
    <m/>
    <m/>
    <m/>
    <m/>
    <m/>
    <m/>
    <m/>
    <m/>
    <m/>
    <m/>
    <m/>
    <m/>
  </r>
  <r>
    <s v="scratch"/>
    <x v="146"/>
    <m/>
    <m/>
    <m/>
    <m/>
    <m/>
    <m/>
    <m/>
    <m/>
    <m/>
    <m/>
    <m/>
    <m/>
    <m/>
    <m/>
    <m/>
    <m/>
    <m/>
    <m/>
    <m/>
    <m/>
    <m/>
    <m/>
    <m/>
    <m/>
  </r>
  <r>
    <s v="ubuntu"/>
    <x v="13"/>
    <m/>
    <m/>
    <m/>
    <m/>
    <m/>
    <m/>
    <m/>
    <m/>
    <m/>
    <m/>
    <m/>
    <m/>
    <m/>
    <m/>
    <m/>
    <m/>
    <m/>
    <m/>
    <m/>
    <m/>
    <m/>
    <m/>
    <m/>
    <m/>
  </r>
  <r>
    <s v="amd-build as opus"/>
    <x v="507"/>
    <m/>
    <m/>
    <m/>
    <m/>
    <m/>
    <m/>
    <m/>
    <m/>
    <m/>
    <m/>
    <m/>
    <m/>
    <m/>
    <m/>
    <m/>
    <m/>
    <m/>
    <m/>
    <m/>
    <m/>
    <m/>
    <m/>
    <m/>
    <m/>
  </r>
  <r>
    <s v="amd-build as fdk-aac"/>
    <x v="508"/>
    <m/>
    <m/>
    <m/>
    <m/>
    <m/>
    <m/>
    <m/>
    <m/>
    <m/>
    <m/>
    <m/>
    <m/>
    <m/>
    <m/>
    <m/>
    <m/>
    <m/>
    <m/>
    <m/>
    <m/>
    <m/>
    <m/>
    <m/>
    <m/>
  </r>
  <r>
    <s v="amd-build as fribidi"/>
    <x v="509"/>
    <m/>
    <m/>
    <m/>
    <m/>
    <m/>
    <m/>
    <m/>
    <m/>
    <m/>
    <m/>
    <m/>
    <m/>
    <m/>
    <m/>
    <m/>
    <m/>
    <m/>
    <m/>
    <m/>
    <m/>
    <m/>
    <m/>
    <m/>
    <m/>
  </r>
  <r>
    <s v="amd-build as libass"/>
    <x v="510"/>
    <m/>
    <m/>
    <m/>
    <m/>
    <m/>
    <m/>
    <m/>
    <m/>
    <m/>
    <m/>
    <m/>
    <m/>
    <m/>
    <m/>
    <m/>
    <m/>
    <m/>
    <m/>
    <m/>
    <m/>
    <m/>
    <m/>
    <m/>
    <m/>
  </r>
  <r>
    <s v="amd-build as kvazaar"/>
    <x v="511"/>
    <m/>
    <m/>
    <m/>
    <m/>
    <m/>
    <m/>
    <m/>
    <m/>
    <m/>
    <m/>
    <m/>
    <m/>
    <m/>
    <m/>
    <m/>
    <m/>
    <m/>
    <m/>
    <m/>
    <m/>
    <m/>
    <m/>
    <m/>
    <m/>
  </r>
  <r>
    <s v="amd-build as libxcb"/>
    <x v="512"/>
    <m/>
    <m/>
    <m/>
    <m/>
    <m/>
    <m/>
    <m/>
    <m/>
    <m/>
    <m/>
    <m/>
    <m/>
    <m/>
    <m/>
    <m/>
    <m/>
    <m/>
    <m/>
    <m/>
    <m/>
    <m/>
    <m/>
    <m/>
    <m/>
  </r>
  <r>
    <s v="amd-build as libxml"/>
    <x v="513"/>
    <m/>
    <m/>
    <m/>
    <m/>
    <m/>
    <m/>
    <m/>
    <m/>
    <m/>
    <m/>
    <m/>
    <m/>
    <m/>
    <m/>
    <m/>
    <m/>
    <m/>
    <m/>
    <m/>
    <m/>
    <m/>
    <m/>
    <m/>
    <m/>
  </r>
  <r>
    <s v="amd-build as libzmq"/>
    <x v="514"/>
    <m/>
    <m/>
    <m/>
    <m/>
    <m/>
    <m/>
    <m/>
    <m/>
    <m/>
    <m/>
    <m/>
    <m/>
    <m/>
    <m/>
    <m/>
    <m/>
    <m/>
    <m/>
    <m/>
    <m/>
    <m/>
    <m/>
    <m/>
    <m/>
  </r>
  <r>
    <s v="balenalib/jetson-nano-ubuntu"/>
    <x v="515"/>
    <m/>
    <m/>
    <m/>
    <m/>
    <m/>
    <m/>
    <m/>
    <m/>
    <m/>
    <m/>
    <m/>
    <m/>
    <m/>
    <m/>
    <m/>
    <m/>
    <m/>
    <m/>
    <m/>
    <m/>
    <m/>
    <m/>
    <m/>
    <m/>
  </r>
  <r>
    <s v="nvcr.io/nvidia/lt-base"/>
    <x v="516"/>
    <m/>
    <m/>
    <m/>
    <m/>
    <m/>
    <m/>
    <m/>
    <m/>
    <m/>
    <m/>
    <m/>
    <m/>
    <m/>
    <m/>
    <m/>
    <m/>
    <m/>
    <m/>
    <m/>
    <m/>
    <m/>
    <m/>
    <m/>
    <m/>
  </r>
  <r>
    <s v="scratch"/>
    <x v="146"/>
    <m/>
    <m/>
    <m/>
    <m/>
    <m/>
    <m/>
    <m/>
    <m/>
    <m/>
    <m/>
    <m/>
    <m/>
    <m/>
    <m/>
    <m/>
    <m/>
    <m/>
    <m/>
    <m/>
    <m/>
    <m/>
    <m/>
    <m/>
    <m/>
  </r>
  <r>
    <s v="roflcoopter/${ARCH}-dlib"/>
    <x v="501"/>
    <m/>
    <m/>
    <m/>
    <m/>
    <m/>
    <m/>
    <m/>
    <m/>
    <m/>
    <m/>
    <m/>
    <m/>
    <m/>
    <m/>
    <m/>
    <m/>
    <m/>
    <m/>
    <m/>
    <m/>
    <m/>
    <m/>
    <m/>
    <m/>
  </r>
  <r>
    <s v="roflcoopter/jetson-nano-python"/>
    <x v="517"/>
    <m/>
    <m/>
    <m/>
    <m/>
    <m/>
    <m/>
    <m/>
    <m/>
    <m/>
    <m/>
    <m/>
    <m/>
    <m/>
    <m/>
    <m/>
    <m/>
    <m/>
    <m/>
    <m/>
    <m/>
    <m/>
    <m/>
    <m/>
    <m/>
  </r>
  <r>
    <s v="balenalib/jetson-nano-ubuntu"/>
    <x v="515"/>
    <m/>
    <m/>
    <m/>
    <m/>
    <m/>
    <m/>
    <m/>
    <m/>
    <m/>
    <m/>
    <m/>
    <m/>
    <m/>
    <m/>
    <m/>
    <m/>
    <m/>
    <m/>
    <m/>
    <m/>
    <m/>
    <m/>
    <m/>
    <m/>
  </r>
  <r>
    <s v="scratch"/>
    <x v="146"/>
    <m/>
    <m/>
    <m/>
    <m/>
    <m/>
    <m/>
    <m/>
    <m/>
    <m/>
    <m/>
    <m/>
    <m/>
    <m/>
    <m/>
    <m/>
    <m/>
    <m/>
    <m/>
    <m/>
    <m/>
    <m/>
    <m/>
    <m/>
    <m/>
  </r>
  <r>
    <s v="roflcoopter/jetson-nano-python"/>
    <x v="517"/>
    <m/>
    <m/>
    <m/>
    <m/>
    <m/>
    <m/>
    <m/>
    <m/>
    <m/>
    <m/>
    <m/>
    <m/>
    <m/>
    <m/>
    <m/>
    <m/>
    <m/>
    <m/>
    <m/>
    <m/>
    <m/>
    <m/>
    <m/>
    <m/>
  </r>
  <r>
    <s v="balenalib/jetson-nano-ubuntu"/>
    <x v="515"/>
    <m/>
    <m/>
    <m/>
    <m/>
    <m/>
    <m/>
    <m/>
    <m/>
    <m/>
    <m/>
    <m/>
    <m/>
    <m/>
    <m/>
    <m/>
    <m/>
    <m/>
    <m/>
    <m/>
    <m/>
    <m/>
    <m/>
    <m/>
    <m/>
  </r>
  <r>
    <s v="nvcr.io/nvidia/lt-base"/>
    <x v="516"/>
    <m/>
    <m/>
    <m/>
    <m/>
    <m/>
    <m/>
    <m/>
    <m/>
    <m/>
    <m/>
    <m/>
    <m/>
    <m/>
    <m/>
    <m/>
    <m/>
    <m/>
    <m/>
    <m/>
    <m/>
    <m/>
    <m/>
    <m/>
    <m/>
  </r>
  <r>
    <s v="scratch as scratch"/>
    <x v="503"/>
    <m/>
    <m/>
    <m/>
    <m/>
    <m/>
    <m/>
    <m/>
    <m/>
    <m/>
    <m/>
    <m/>
    <m/>
    <m/>
    <m/>
    <m/>
    <m/>
    <m/>
    <m/>
    <m/>
    <m/>
    <m/>
    <m/>
    <m/>
    <m/>
  </r>
  <r>
    <s v="roflcoopter/jetson-nano-ffmpeg"/>
    <x v="518"/>
    <m/>
    <m/>
    <m/>
    <m/>
    <m/>
    <m/>
    <m/>
    <m/>
    <m/>
    <m/>
    <m/>
    <m/>
    <m/>
    <m/>
    <m/>
    <m/>
    <m/>
    <m/>
    <m/>
    <m/>
    <m/>
    <m/>
    <m/>
    <m/>
  </r>
  <r>
    <s v="roflcoopter/jetson-nano-python"/>
    <x v="517"/>
    <m/>
    <m/>
    <m/>
    <m/>
    <m/>
    <m/>
    <m/>
    <m/>
    <m/>
    <m/>
    <m/>
    <m/>
    <m/>
    <m/>
    <m/>
    <m/>
    <m/>
    <m/>
    <m/>
    <m/>
    <m/>
    <m/>
    <m/>
    <m/>
  </r>
  <r>
    <s v="balenalib/jetson-nano-ubuntu"/>
    <x v="515"/>
    <m/>
    <m/>
    <m/>
    <m/>
    <m/>
    <m/>
    <m/>
    <m/>
    <m/>
    <m/>
    <m/>
    <m/>
    <m/>
    <m/>
    <m/>
    <m/>
    <m/>
    <m/>
    <m/>
    <m/>
    <m/>
    <m/>
    <m/>
    <m/>
  </r>
  <r>
    <s v="nvcr.io/nvidia/lt-base"/>
    <x v="516"/>
    <m/>
    <m/>
    <m/>
    <m/>
    <m/>
    <m/>
    <m/>
    <m/>
    <m/>
    <m/>
    <m/>
    <m/>
    <m/>
    <m/>
    <m/>
    <m/>
    <m/>
    <m/>
    <m/>
    <m/>
    <m/>
    <m/>
    <m/>
    <m/>
  </r>
  <r>
    <s v="scratch as opencv"/>
    <x v="519"/>
    <m/>
    <m/>
    <m/>
    <m/>
    <m/>
    <m/>
    <m/>
    <m/>
    <m/>
    <m/>
    <m/>
    <m/>
    <m/>
    <m/>
    <m/>
    <m/>
    <m/>
    <m/>
    <m/>
    <m/>
    <m/>
    <m/>
    <m/>
    <m/>
  </r>
  <r>
    <s v="roflcoopter/viseron-models"/>
    <x v="505"/>
    <m/>
    <m/>
    <m/>
    <m/>
    <m/>
    <m/>
    <m/>
    <m/>
    <m/>
    <m/>
    <m/>
    <m/>
    <m/>
    <m/>
    <m/>
    <m/>
    <m/>
    <m/>
    <m/>
    <m/>
    <m/>
    <m/>
    <m/>
    <m/>
  </r>
  <r>
    <s v="roflcoopter/jetson-nano-python"/>
    <x v="517"/>
    <m/>
    <m/>
    <m/>
    <m/>
    <m/>
    <m/>
    <m/>
    <m/>
    <m/>
    <m/>
    <m/>
    <m/>
    <m/>
    <m/>
    <m/>
    <m/>
    <m/>
    <m/>
    <m/>
    <m/>
    <m/>
    <m/>
    <m/>
    <m/>
  </r>
  <r>
    <s v="nvcr.io/nvidia/lt-base"/>
    <x v="516"/>
    <m/>
    <m/>
    <m/>
    <m/>
    <m/>
    <m/>
    <m/>
    <m/>
    <m/>
    <m/>
    <m/>
    <m/>
    <m/>
    <m/>
    <m/>
    <m/>
    <m/>
    <m/>
    <m/>
    <m/>
    <m/>
    <m/>
    <m/>
    <m/>
  </r>
  <r>
    <s v="balenalib/raspberrypi-ubuntu"/>
    <x v="520"/>
    <m/>
    <m/>
    <m/>
    <m/>
    <m/>
    <m/>
    <m/>
    <m/>
    <m/>
    <m/>
    <m/>
    <m/>
    <m/>
    <m/>
    <m/>
    <m/>
    <m/>
    <m/>
    <m/>
    <m/>
    <m/>
    <m/>
    <m/>
    <m/>
  </r>
  <r>
    <s v="scratch as scratch"/>
    <x v="503"/>
    <m/>
    <m/>
    <m/>
    <m/>
    <m/>
    <m/>
    <m/>
    <m/>
    <m/>
    <m/>
    <m/>
    <m/>
    <m/>
    <m/>
    <m/>
    <m/>
    <m/>
    <m/>
    <m/>
    <m/>
    <m/>
    <m/>
    <m/>
    <m/>
  </r>
  <r>
    <s v="roflcoopter/rpi-cmake"/>
    <x v="521"/>
    <m/>
    <m/>
    <m/>
    <m/>
    <m/>
    <m/>
    <m/>
    <m/>
    <m/>
    <m/>
    <m/>
    <m/>
    <m/>
    <m/>
    <m/>
    <m/>
    <m/>
    <m/>
    <m/>
    <m/>
    <m/>
    <m/>
    <m/>
    <m/>
  </r>
  <r>
    <s v="balenalib/raspberrypi-ubuntu"/>
    <x v="520"/>
    <m/>
    <m/>
    <m/>
    <m/>
    <m/>
    <m/>
    <m/>
    <m/>
    <m/>
    <m/>
    <m/>
    <m/>
    <m/>
    <m/>
    <m/>
    <m/>
    <m/>
    <m/>
    <m/>
    <m/>
    <m/>
    <m/>
    <m/>
    <m/>
  </r>
  <r>
    <s v="build as opencoreamr"/>
    <x v="522"/>
    <m/>
    <m/>
    <m/>
    <m/>
    <m/>
    <m/>
    <m/>
    <m/>
    <m/>
    <m/>
    <m/>
    <m/>
    <m/>
    <m/>
    <m/>
    <m/>
    <m/>
    <m/>
    <m/>
    <m/>
    <m/>
    <m/>
    <m/>
    <m/>
  </r>
  <r>
    <s v="build as vpx"/>
    <x v="523"/>
    <m/>
    <m/>
    <m/>
    <m/>
    <m/>
    <m/>
    <m/>
    <m/>
    <m/>
    <m/>
    <m/>
    <m/>
    <m/>
    <m/>
    <m/>
    <m/>
    <m/>
    <m/>
    <m/>
    <m/>
    <m/>
    <m/>
    <m/>
    <m/>
  </r>
  <r>
    <s v="build as webp"/>
    <x v="524"/>
    <m/>
    <m/>
    <m/>
    <m/>
    <m/>
    <m/>
    <m/>
    <m/>
    <m/>
    <m/>
    <m/>
    <m/>
    <m/>
    <m/>
    <m/>
    <m/>
    <m/>
    <m/>
    <m/>
    <m/>
    <m/>
    <m/>
    <m/>
    <m/>
  </r>
  <r>
    <s v="build as fdkaac"/>
    <x v="525"/>
    <m/>
    <m/>
    <m/>
    <m/>
    <m/>
    <m/>
    <m/>
    <m/>
    <m/>
    <m/>
    <m/>
    <m/>
    <m/>
    <m/>
    <m/>
    <m/>
    <m/>
    <m/>
    <m/>
    <m/>
    <m/>
    <m/>
    <m/>
    <m/>
  </r>
  <r>
    <s v="build as aom"/>
    <x v="526"/>
    <m/>
    <m/>
    <m/>
    <m/>
    <m/>
    <m/>
    <m/>
    <m/>
    <m/>
    <m/>
    <m/>
    <m/>
    <m/>
    <m/>
    <m/>
    <m/>
    <m/>
    <m/>
    <m/>
    <m/>
    <m/>
    <m/>
    <m/>
    <m/>
  </r>
  <r>
    <s v="build as zmq"/>
    <x v="527"/>
    <m/>
    <m/>
    <m/>
    <m/>
    <m/>
    <m/>
    <m/>
    <m/>
    <m/>
    <m/>
    <m/>
    <m/>
    <m/>
    <m/>
    <m/>
    <m/>
    <m/>
    <m/>
    <m/>
    <m/>
    <m/>
    <m/>
    <m/>
    <m/>
  </r>
  <r>
    <s v="build as ffmpeg"/>
    <x v="528"/>
    <m/>
    <m/>
    <m/>
    <m/>
    <m/>
    <m/>
    <m/>
    <m/>
    <m/>
    <m/>
    <m/>
    <m/>
    <m/>
    <m/>
    <m/>
    <m/>
    <m/>
    <m/>
    <m/>
    <m/>
    <m/>
    <m/>
    <m/>
    <m/>
  </r>
  <r>
    <s v="scratch"/>
    <x v="146"/>
    <m/>
    <m/>
    <m/>
    <m/>
    <m/>
    <m/>
    <m/>
    <m/>
    <m/>
    <m/>
    <m/>
    <m/>
    <m/>
    <m/>
    <m/>
    <m/>
    <m/>
    <m/>
    <m/>
    <m/>
    <m/>
    <m/>
    <m/>
    <m/>
  </r>
  <r>
    <s v="roflcoopter/rpi-cmake"/>
    <x v="521"/>
    <m/>
    <m/>
    <m/>
    <m/>
    <m/>
    <m/>
    <m/>
    <m/>
    <m/>
    <m/>
    <m/>
    <m/>
    <m/>
    <m/>
    <m/>
    <m/>
    <m/>
    <m/>
    <m/>
    <m/>
    <m/>
    <m/>
    <m/>
    <m/>
  </r>
  <r>
    <s v="balenalib/raspberrypi-ubuntu"/>
    <x v="520"/>
    <m/>
    <m/>
    <m/>
    <m/>
    <m/>
    <m/>
    <m/>
    <m/>
    <m/>
    <m/>
    <m/>
    <m/>
    <m/>
    <m/>
    <m/>
    <m/>
    <m/>
    <m/>
    <m/>
    <m/>
    <m/>
    <m/>
    <m/>
    <m/>
  </r>
  <r>
    <s v="scratch as scratch"/>
    <x v="503"/>
    <m/>
    <m/>
    <m/>
    <m/>
    <m/>
    <m/>
    <m/>
    <m/>
    <m/>
    <m/>
    <m/>
    <m/>
    <m/>
    <m/>
    <m/>
    <m/>
    <m/>
    <m/>
    <m/>
    <m/>
    <m/>
    <m/>
    <m/>
    <m/>
  </r>
  <r>
    <s v="roflcoopter/rpi-cmake"/>
    <x v="521"/>
    <m/>
    <m/>
    <m/>
    <m/>
    <m/>
    <m/>
    <m/>
    <m/>
    <m/>
    <m/>
    <m/>
    <m/>
    <m/>
    <m/>
    <m/>
    <m/>
    <m/>
    <m/>
    <m/>
    <m/>
    <m/>
    <m/>
    <m/>
    <m/>
  </r>
  <r>
    <s v="roflcoopter/rpi-ffmpeg"/>
    <x v="529"/>
    <m/>
    <m/>
    <m/>
    <m/>
    <m/>
    <m/>
    <m/>
    <m/>
    <m/>
    <m/>
    <m/>
    <m/>
    <m/>
    <m/>
    <m/>
    <m/>
    <m/>
    <m/>
    <m/>
    <m/>
    <m/>
    <m/>
    <m/>
    <m/>
  </r>
  <r>
    <s v="balenalib/raspberrypi-ubuntu"/>
    <x v="520"/>
    <m/>
    <m/>
    <m/>
    <m/>
    <m/>
    <m/>
    <m/>
    <m/>
    <m/>
    <m/>
    <m/>
    <m/>
    <m/>
    <m/>
    <m/>
    <m/>
    <m/>
    <m/>
    <m/>
    <m/>
    <m/>
    <m/>
    <m/>
    <m/>
  </r>
  <r>
    <s v="scratch"/>
    <x v="146"/>
    <m/>
    <m/>
    <m/>
    <m/>
    <m/>
    <m/>
    <m/>
    <m/>
    <m/>
    <m/>
    <m/>
    <m/>
    <m/>
    <m/>
    <m/>
    <m/>
    <m/>
    <m/>
    <m/>
    <m/>
    <m/>
    <m/>
    <m/>
    <m/>
  </r>
  <r>
    <s v="roflcoopter/viseron-models"/>
    <x v="505"/>
    <m/>
    <m/>
    <m/>
    <m/>
    <m/>
    <m/>
    <m/>
    <m/>
    <m/>
    <m/>
    <m/>
    <m/>
    <m/>
    <m/>
    <m/>
    <m/>
    <m/>
    <m/>
    <m/>
    <m/>
    <m/>
    <m/>
    <m/>
    <m/>
  </r>
  <r>
    <s v="roflcoopter/rpi-ffmpeg"/>
    <x v="529"/>
    <m/>
    <m/>
    <m/>
    <m/>
    <m/>
    <m/>
    <m/>
    <m/>
    <m/>
    <m/>
    <m/>
    <m/>
    <m/>
    <m/>
    <m/>
    <m/>
    <m/>
    <m/>
    <m/>
    <m/>
    <m/>
    <m/>
    <m/>
    <m/>
  </r>
  <r>
    <s v="balenalib/raspberrypi-ubuntu"/>
    <x v="520"/>
    <m/>
    <m/>
    <m/>
    <m/>
    <m/>
    <m/>
    <m/>
    <m/>
    <m/>
    <m/>
    <m/>
    <m/>
    <m/>
    <m/>
    <m/>
    <m/>
    <m/>
    <m/>
    <m/>
    <m/>
    <m/>
    <m/>
    <m/>
    <m/>
  </r>
  <r>
    <s v="nvidia/cuda"/>
    <x v="12"/>
    <m/>
    <m/>
    <m/>
    <m/>
    <m/>
    <m/>
    <m/>
    <m/>
    <m/>
    <m/>
    <m/>
    <m/>
    <m/>
    <m/>
    <m/>
    <m/>
    <m/>
    <m/>
    <m/>
    <m/>
    <m/>
    <m/>
    <m/>
    <m/>
  </r>
  <r>
    <s v="scratch"/>
    <x v="146"/>
    <m/>
    <m/>
    <m/>
    <m/>
    <m/>
    <m/>
    <m/>
    <m/>
    <m/>
    <m/>
    <m/>
    <m/>
    <m/>
    <m/>
    <m/>
    <m/>
    <m/>
    <m/>
    <m/>
    <m/>
    <m/>
    <m/>
    <m/>
    <m/>
  </r>
  <r>
    <s v="nvidia/cuda"/>
    <x v="12"/>
    <m/>
    <m/>
    <m/>
    <m/>
    <m/>
    <m/>
    <m/>
    <m/>
    <m/>
    <m/>
    <m/>
    <m/>
    <m/>
    <m/>
    <m/>
    <m/>
    <m/>
    <m/>
    <m/>
    <m/>
    <m/>
    <m/>
    <m/>
    <m/>
  </r>
  <r>
    <s v="scratch as scratch"/>
    <x v="503"/>
    <m/>
    <m/>
    <m/>
    <m/>
    <m/>
    <m/>
    <m/>
    <m/>
    <m/>
    <m/>
    <m/>
    <m/>
    <m/>
    <m/>
    <m/>
    <m/>
    <m/>
    <m/>
    <m/>
    <m/>
    <m/>
    <m/>
    <m/>
    <m/>
  </r>
  <r>
    <s v="roflcoopter/amd-cuda-ffmpeg"/>
    <x v="530"/>
    <m/>
    <m/>
    <m/>
    <m/>
    <m/>
    <m/>
    <m/>
    <m/>
    <m/>
    <m/>
    <m/>
    <m/>
    <m/>
    <m/>
    <m/>
    <m/>
    <m/>
    <m/>
    <m/>
    <m/>
    <m/>
    <m/>
    <m/>
    <m/>
  </r>
  <r>
    <s v="nvidia/cuda"/>
    <x v="12"/>
    <m/>
    <m/>
    <m/>
    <m/>
    <m/>
    <m/>
    <m/>
    <m/>
    <m/>
    <m/>
    <m/>
    <m/>
    <m/>
    <m/>
    <m/>
    <m/>
    <m/>
    <m/>
    <m/>
    <m/>
    <m/>
    <m/>
    <m/>
    <m/>
  </r>
  <r>
    <s v="scratch"/>
    <x v="146"/>
    <m/>
    <m/>
    <m/>
    <m/>
    <m/>
    <m/>
    <m/>
    <m/>
    <m/>
    <m/>
    <m/>
    <m/>
    <m/>
    <m/>
    <m/>
    <m/>
    <m/>
    <m/>
    <m/>
    <m/>
    <m/>
    <m/>
    <m/>
    <m/>
  </r>
  <r>
    <s v="roflcoopter/viseron-models"/>
    <x v="505"/>
    <m/>
    <m/>
    <m/>
    <m/>
    <m/>
    <m/>
    <m/>
    <m/>
    <m/>
    <m/>
    <m/>
    <m/>
    <m/>
    <m/>
    <m/>
    <m/>
    <m/>
    <m/>
    <m/>
    <m/>
    <m/>
    <m/>
    <m/>
    <m/>
  </r>
  <r>
    <s v="nvidia/cuda"/>
    <x v="12"/>
    <m/>
    <m/>
    <m/>
    <m/>
    <m/>
    <m/>
    <m/>
    <m/>
    <m/>
    <m/>
    <m/>
    <m/>
    <m/>
    <m/>
    <m/>
    <m/>
    <m/>
    <m/>
    <m/>
    <m/>
    <m/>
    <m/>
    <m/>
    <m/>
  </r>
  <r>
    <s v="balenalib/aarch-ubuntu"/>
    <x v="506"/>
    <m/>
    <m/>
    <m/>
    <m/>
    <m/>
    <m/>
    <m/>
    <m/>
    <m/>
    <m/>
    <m/>
    <m/>
    <m/>
    <m/>
    <m/>
    <m/>
    <m/>
    <m/>
    <m/>
    <m/>
    <m/>
    <m/>
    <m/>
    <m/>
  </r>
  <r>
    <s v="scratch"/>
    <x v="146"/>
    <m/>
    <m/>
    <m/>
    <m/>
    <m/>
    <m/>
    <m/>
    <m/>
    <m/>
    <m/>
    <m/>
    <m/>
    <m/>
    <m/>
    <m/>
    <m/>
    <m/>
    <m/>
    <m/>
    <m/>
    <m/>
    <m/>
    <m/>
    <m/>
  </r>
  <r>
    <s v="balenalib/aarch-ubuntu"/>
    <x v="506"/>
    <m/>
    <m/>
    <m/>
    <m/>
    <m/>
    <m/>
    <m/>
    <m/>
    <m/>
    <m/>
    <m/>
    <m/>
    <m/>
    <m/>
    <m/>
    <m/>
    <m/>
    <m/>
    <m/>
    <m/>
    <m/>
    <m/>
    <m/>
    <m/>
  </r>
  <r>
    <s v="scratch as scratch"/>
    <x v="503"/>
    <m/>
    <m/>
    <m/>
    <m/>
    <m/>
    <m/>
    <m/>
    <m/>
    <m/>
    <m/>
    <m/>
    <m/>
    <m/>
    <m/>
    <m/>
    <m/>
    <m/>
    <m/>
    <m/>
    <m/>
    <m/>
    <m/>
    <m/>
    <m/>
  </r>
  <r>
    <s v="roflcoopter/aarch-ffmpeg"/>
    <x v="531"/>
    <m/>
    <m/>
    <m/>
    <m/>
    <m/>
    <m/>
    <m/>
    <m/>
    <m/>
    <m/>
    <m/>
    <m/>
    <m/>
    <m/>
    <m/>
    <m/>
    <m/>
    <m/>
    <m/>
    <m/>
    <m/>
    <m/>
    <m/>
    <m/>
  </r>
  <r>
    <s v="balenalib/aarch-ubuntu"/>
    <x v="506"/>
    <m/>
    <m/>
    <m/>
    <m/>
    <m/>
    <m/>
    <m/>
    <m/>
    <m/>
    <m/>
    <m/>
    <m/>
    <m/>
    <m/>
    <m/>
    <m/>
    <m/>
    <m/>
    <m/>
    <m/>
    <m/>
    <m/>
    <m/>
    <m/>
  </r>
  <r>
    <s v="scratch"/>
    <x v="146"/>
    <m/>
    <m/>
    <m/>
    <m/>
    <m/>
    <m/>
    <m/>
    <m/>
    <m/>
    <m/>
    <m/>
    <m/>
    <m/>
    <m/>
    <m/>
    <m/>
    <m/>
    <m/>
    <m/>
    <m/>
    <m/>
    <m/>
    <m/>
    <m/>
  </r>
  <r>
    <s v="roflcoopter/viseron-models"/>
    <x v="505"/>
    <m/>
    <m/>
    <m/>
    <m/>
    <m/>
    <m/>
    <m/>
    <m/>
    <m/>
    <m/>
    <m/>
    <m/>
    <m/>
    <m/>
    <m/>
    <m/>
    <m/>
    <m/>
    <m/>
    <m/>
    <m/>
    <m/>
    <m/>
    <m/>
  </r>
  <r>
    <s v="balenalib/aarch-ubuntu"/>
    <x v="506"/>
    <m/>
    <m/>
    <m/>
    <m/>
    <m/>
    <m/>
    <m/>
    <m/>
    <m/>
    <m/>
    <m/>
    <m/>
    <m/>
    <m/>
    <m/>
    <m/>
    <m/>
    <m/>
    <m/>
    <m/>
    <m/>
    <m/>
    <m/>
    <m/>
  </r>
  <r>
    <s v="continuumio/miniconda"/>
    <x v="15"/>
    <m/>
    <m/>
    <m/>
    <m/>
    <m/>
    <m/>
    <m/>
    <m/>
    <m/>
    <m/>
    <m/>
    <m/>
    <m/>
    <m/>
    <m/>
    <m/>
    <m/>
    <m/>
    <m/>
    <m/>
    <m/>
    <m/>
    <m/>
    <m/>
  </r>
  <r>
    <s v="nvcr.io/nvidia/tensorflow"/>
    <x v="418"/>
    <m/>
    <m/>
    <m/>
    <m/>
    <m/>
    <m/>
    <m/>
    <m/>
    <m/>
    <m/>
    <m/>
    <m/>
    <m/>
    <m/>
    <m/>
    <m/>
    <m/>
    <m/>
    <m/>
    <m/>
    <m/>
    <m/>
    <m/>
    <m/>
  </r>
  <r>
    <s v="openvino/ubuntu_runtime"/>
    <x v="532"/>
    <m/>
    <m/>
    <m/>
    <m/>
    <m/>
    <m/>
    <m/>
    <m/>
    <m/>
    <m/>
    <m/>
    <m/>
    <m/>
    <m/>
    <m/>
    <m/>
    <m/>
    <m/>
    <m/>
    <m/>
    <m/>
    <m/>
    <m/>
    <m/>
  </r>
  <r>
    <s v="tensorflow/tensorflow"/>
    <x v="14"/>
    <m/>
    <m/>
    <m/>
    <m/>
    <m/>
    <m/>
    <m/>
    <m/>
    <m/>
    <m/>
    <m/>
    <m/>
    <m/>
    <m/>
    <m/>
    <m/>
    <m/>
    <m/>
    <m/>
    <m/>
    <m/>
    <m/>
    <m/>
    <m/>
  </r>
  <r>
    <s v="amd/debian"/>
    <x v="533"/>
    <m/>
    <m/>
    <m/>
    <m/>
    <m/>
    <m/>
    <m/>
    <m/>
    <m/>
    <m/>
    <m/>
    <m/>
    <m/>
    <m/>
    <m/>
    <m/>
    <m/>
    <m/>
    <m/>
    <m/>
    <m/>
    <m/>
    <m/>
    <m/>
  </r>
  <r>
    <s v="armv/debian"/>
    <x v="534"/>
    <m/>
    <m/>
    <m/>
    <m/>
    <m/>
    <m/>
    <m/>
    <m/>
    <m/>
    <m/>
    <m/>
    <m/>
    <m/>
    <m/>
    <m/>
    <m/>
    <m/>
    <m/>
    <m/>
    <m/>
    <m/>
    <m/>
    <m/>
    <m/>
  </r>
  <r>
    <s v="nvcr.io/nvidia/lt-pytorch"/>
    <x v="535"/>
    <m/>
    <m/>
    <m/>
    <m/>
    <m/>
    <m/>
    <m/>
    <m/>
    <m/>
    <m/>
    <m/>
    <m/>
    <m/>
    <m/>
    <m/>
    <m/>
    <m/>
    <m/>
    <m/>
    <m/>
    <m/>
    <m/>
    <m/>
    <m/>
  </r>
  <r>
    <s v="nvcr.io/nvidia/lt-base"/>
    <x v="516"/>
    <m/>
    <m/>
    <m/>
    <m/>
    <m/>
    <m/>
    <m/>
    <m/>
    <m/>
    <m/>
    <m/>
    <m/>
    <m/>
    <m/>
    <m/>
    <m/>
    <m/>
    <m/>
    <m/>
    <m/>
    <m/>
    <m/>
    <m/>
    <m/>
  </r>
  <r>
    <s v="nvcr.io/nvidia/tensorrt"/>
    <x v="159"/>
    <m/>
    <m/>
    <m/>
    <m/>
    <m/>
    <m/>
    <m/>
    <m/>
    <m/>
    <m/>
    <m/>
    <m/>
    <m/>
    <m/>
    <m/>
    <m/>
    <m/>
    <m/>
    <m/>
    <m/>
    <m/>
    <m/>
    <m/>
    <m/>
  </r>
  <r>
    <s v="python"/>
    <x v="4"/>
    <m/>
    <m/>
    <m/>
    <m/>
    <m/>
    <m/>
    <m/>
    <m/>
    <m/>
    <m/>
    <m/>
    <m/>
    <m/>
    <m/>
    <m/>
    <m/>
    <m/>
    <m/>
    <m/>
    <m/>
    <m/>
    <m/>
    <m/>
    <m/>
  </r>
  <r>
    <s v="rayproject/ray"/>
    <x v="395"/>
    <m/>
    <m/>
    <m/>
    <m/>
    <m/>
    <m/>
    <m/>
    <m/>
    <m/>
    <m/>
    <m/>
    <m/>
    <m/>
    <m/>
    <m/>
    <m/>
    <m/>
    <m/>
    <m/>
    <m/>
    <m/>
    <m/>
    <m/>
    <m/>
  </r>
  <r>
    <s v="af/bolero_dependencies"/>
    <x v="536"/>
    <m/>
    <m/>
    <m/>
    <m/>
    <m/>
    <m/>
    <m/>
    <m/>
    <m/>
    <m/>
    <m/>
    <m/>
    <m/>
    <m/>
    <m/>
    <m/>
    <m/>
    <m/>
    <m/>
    <m/>
    <m/>
    <m/>
    <m/>
    <m/>
  </r>
  <r>
    <s v="ubuntu"/>
    <x v="13"/>
    <m/>
    <m/>
    <m/>
    <m/>
    <m/>
    <m/>
    <m/>
    <m/>
    <m/>
    <m/>
    <m/>
    <m/>
    <m/>
    <m/>
    <m/>
    <m/>
    <m/>
    <m/>
    <m/>
    <m/>
    <m/>
    <m/>
    <m/>
    <m/>
  </r>
  <r>
    <s v="ubuntu"/>
    <x v="13"/>
    <m/>
    <m/>
    <m/>
    <m/>
    <m/>
    <m/>
    <m/>
    <m/>
    <m/>
    <m/>
    <m/>
    <m/>
    <m/>
    <m/>
    <m/>
    <m/>
    <m/>
    <m/>
    <m/>
    <m/>
    <m/>
    <m/>
    <m/>
    <m/>
  </r>
  <r>
    <s v="ubuntu"/>
    <x v="13"/>
    <m/>
    <m/>
    <m/>
    <m/>
    <m/>
    <m/>
    <m/>
    <m/>
    <m/>
    <m/>
    <m/>
    <m/>
    <m/>
    <m/>
    <m/>
    <m/>
    <m/>
    <m/>
    <m/>
    <m/>
    <m/>
    <m/>
    <m/>
    <m/>
  </r>
  <r>
    <s v="mcr.microsoft.com/vscode/devcontainers/python"/>
    <x v="370"/>
    <m/>
    <m/>
    <m/>
    <m/>
    <m/>
    <m/>
    <m/>
    <m/>
    <m/>
    <m/>
    <m/>
    <m/>
    <m/>
    <m/>
    <m/>
    <m/>
    <m/>
    <m/>
    <m/>
    <m/>
    <m/>
    <m/>
    <m/>
    <m/>
  </r>
  <r>
    <s v="mlovci/anaconda_python"/>
    <x v="537"/>
    <m/>
    <m/>
    <m/>
    <m/>
    <m/>
    <m/>
    <m/>
    <m/>
    <m/>
    <m/>
    <m/>
    <m/>
    <m/>
    <m/>
    <m/>
    <m/>
    <m/>
    <m/>
    <m/>
    <m/>
    <m/>
    <m/>
    <m/>
    <m/>
  </r>
  <r>
    <s v="ubuntu"/>
    <x v="13"/>
    <m/>
    <m/>
    <m/>
    <m/>
    <m/>
    <m/>
    <m/>
    <m/>
    <m/>
    <m/>
    <m/>
    <m/>
    <m/>
    <m/>
    <m/>
    <m/>
    <m/>
    <m/>
    <m/>
    <m/>
    <m/>
    <m/>
    <m/>
    <m/>
  </r>
  <r>
    <s v="nvidia/cuda"/>
    <x v="12"/>
    <m/>
    <m/>
    <m/>
    <m/>
    <m/>
    <m/>
    <m/>
    <m/>
    <m/>
    <m/>
    <m/>
    <m/>
    <m/>
    <m/>
    <m/>
    <m/>
    <m/>
    <m/>
    <m/>
    <m/>
    <m/>
    <m/>
    <m/>
    <m/>
  </r>
  <r>
    <s v="ubuntu"/>
    <x v="13"/>
    <m/>
    <m/>
    <m/>
    <m/>
    <m/>
    <m/>
    <m/>
    <m/>
    <m/>
    <m/>
    <m/>
    <m/>
    <m/>
    <m/>
    <m/>
    <m/>
    <m/>
    <m/>
    <m/>
    <m/>
    <m/>
    <m/>
    <m/>
    <m/>
  </r>
  <r>
    <s v="nvidia/cuda"/>
    <x v="12"/>
    <m/>
    <m/>
    <m/>
    <m/>
    <m/>
    <m/>
    <m/>
    <m/>
    <m/>
    <m/>
    <m/>
    <m/>
    <m/>
    <m/>
    <m/>
    <m/>
    <m/>
    <m/>
    <m/>
    <m/>
    <m/>
    <m/>
    <m/>
    <m/>
  </r>
  <r>
    <s v="python"/>
    <x v="4"/>
    <m/>
    <m/>
    <m/>
    <m/>
    <m/>
    <m/>
    <m/>
    <m/>
    <m/>
    <m/>
    <m/>
    <m/>
    <m/>
    <m/>
    <m/>
    <m/>
    <m/>
    <m/>
    <m/>
    <m/>
    <m/>
    <m/>
    <m/>
    <m/>
  </r>
  <r>
    <s v="buildpack-deps"/>
    <x v="181"/>
    <m/>
    <m/>
    <m/>
    <m/>
    <m/>
    <m/>
    <m/>
    <m/>
    <m/>
    <m/>
    <m/>
    <m/>
    <m/>
    <m/>
    <m/>
    <m/>
    <m/>
    <m/>
    <m/>
    <m/>
    <m/>
    <m/>
    <m/>
    <m/>
  </r>
  <r>
    <s v="ubuntu"/>
    <x v="13"/>
    <m/>
    <m/>
    <m/>
    <m/>
    <m/>
    <m/>
    <m/>
    <m/>
    <m/>
    <m/>
    <m/>
    <m/>
    <m/>
    <m/>
    <m/>
    <m/>
    <m/>
    <m/>
    <m/>
    <m/>
    <m/>
    <m/>
    <m/>
    <m/>
  </r>
  <r>
    <s v="tensorflow/tensorflow"/>
    <x v="14"/>
    <m/>
    <m/>
    <m/>
    <m/>
    <m/>
    <m/>
    <m/>
    <m/>
    <m/>
    <m/>
    <m/>
    <m/>
    <m/>
    <m/>
    <m/>
    <m/>
    <m/>
    <m/>
    <m/>
    <m/>
    <m/>
    <m/>
    <m/>
    <m/>
  </r>
  <r>
    <s v="${from}"/>
    <x v="538"/>
    <m/>
    <m/>
    <m/>
    <m/>
    <m/>
    <m/>
    <m/>
    <m/>
    <m/>
    <m/>
    <m/>
    <m/>
    <m/>
    <m/>
    <m/>
    <m/>
    <m/>
    <m/>
    <m/>
    <m/>
    <m/>
    <m/>
    <m/>
    <m/>
  </r>
  <r>
    <s v="${from}"/>
    <x v="538"/>
    <m/>
    <m/>
    <m/>
    <m/>
    <m/>
    <m/>
    <m/>
    <m/>
    <m/>
    <m/>
    <m/>
    <m/>
    <m/>
    <m/>
    <m/>
    <m/>
    <m/>
    <m/>
    <m/>
    <m/>
    <m/>
    <m/>
    <m/>
    <m/>
  </r>
  <r>
    <s v="${from}"/>
    <x v="538"/>
    <m/>
    <m/>
    <m/>
    <m/>
    <m/>
    <m/>
    <m/>
    <m/>
    <m/>
    <m/>
    <m/>
    <m/>
    <m/>
    <m/>
    <m/>
    <m/>
    <m/>
    <m/>
    <m/>
    <m/>
    <m/>
    <m/>
    <m/>
    <m/>
  </r>
  <r>
    <s v="${from}"/>
    <x v="538"/>
    <m/>
    <m/>
    <m/>
    <m/>
    <m/>
    <m/>
    <m/>
    <m/>
    <m/>
    <m/>
    <m/>
    <m/>
    <m/>
    <m/>
    <m/>
    <m/>
    <m/>
    <m/>
    <m/>
    <m/>
    <m/>
    <m/>
    <m/>
    <m/>
  </r>
  <r>
    <s v="nvidia/cuda"/>
    <x v="12"/>
    <m/>
    <m/>
    <m/>
    <m/>
    <m/>
    <m/>
    <m/>
    <m/>
    <m/>
    <m/>
    <m/>
    <m/>
    <m/>
    <m/>
    <m/>
    <m/>
    <m/>
    <m/>
    <m/>
    <m/>
    <m/>
    <m/>
    <m/>
    <m/>
  </r>
  <r>
    <s v="python"/>
    <x v="4"/>
    <m/>
    <m/>
    <m/>
    <m/>
    <m/>
    <m/>
    <m/>
    <m/>
    <m/>
    <m/>
    <m/>
    <m/>
    <m/>
    <m/>
    <m/>
    <m/>
    <m/>
    <m/>
    <m/>
    <m/>
    <m/>
    <m/>
    <m/>
    <m/>
  </r>
  <r>
    <s v="python"/>
    <x v="4"/>
    <m/>
    <m/>
    <m/>
    <m/>
    <m/>
    <m/>
    <m/>
    <m/>
    <m/>
    <m/>
    <m/>
    <m/>
    <m/>
    <m/>
    <m/>
    <m/>
    <m/>
    <m/>
    <m/>
    <m/>
    <m/>
    <m/>
    <m/>
    <m/>
  </r>
  <r>
    <s v="ubuntu"/>
    <x v="13"/>
    <m/>
    <m/>
    <m/>
    <m/>
    <m/>
    <m/>
    <m/>
    <m/>
    <m/>
    <m/>
    <m/>
    <m/>
    <m/>
    <m/>
    <m/>
    <m/>
    <m/>
    <m/>
    <m/>
    <m/>
    <m/>
    <m/>
    <m/>
    <m/>
  </r>
  <r>
    <s v="ubuntu"/>
    <x v="13"/>
    <m/>
    <m/>
    <m/>
    <m/>
    <m/>
    <m/>
    <m/>
    <m/>
    <m/>
    <m/>
    <m/>
    <m/>
    <m/>
    <m/>
    <m/>
    <m/>
    <m/>
    <m/>
    <m/>
    <m/>
    <m/>
    <m/>
    <m/>
    <m/>
  </r>
  <r>
    <s v="nvidia/cuda-ppcle"/>
    <x v="83"/>
    <m/>
    <m/>
    <m/>
    <m/>
    <m/>
    <m/>
    <m/>
    <m/>
    <m/>
    <m/>
    <m/>
    <m/>
    <m/>
    <m/>
    <m/>
    <m/>
    <m/>
    <m/>
    <m/>
    <m/>
    <m/>
    <m/>
    <m/>
    <m/>
  </r>
  <r>
    <s v="debian"/>
    <x v="18"/>
    <m/>
    <m/>
    <m/>
    <m/>
    <m/>
    <m/>
    <m/>
    <m/>
    <m/>
    <m/>
    <m/>
    <m/>
    <m/>
    <m/>
    <m/>
    <m/>
    <m/>
    <m/>
    <m/>
    <m/>
    <m/>
    <m/>
    <m/>
    <m/>
  </r>
  <r>
    <s v="ubuntu"/>
    <x v="13"/>
    <m/>
    <m/>
    <m/>
    <m/>
    <m/>
    <m/>
    <m/>
    <m/>
    <m/>
    <m/>
    <m/>
    <m/>
    <m/>
    <m/>
    <m/>
    <m/>
    <m/>
    <m/>
    <m/>
    <m/>
    <m/>
    <m/>
    <m/>
    <m/>
  </r>
  <r>
    <s v="nvidia/cuda"/>
    <x v="12"/>
    <m/>
    <m/>
    <m/>
    <m/>
    <m/>
    <m/>
    <m/>
    <m/>
    <m/>
    <m/>
    <m/>
    <m/>
    <m/>
    <m/>
    <m/>
    <m/>
    <m/>
    <m/>
    <m/>
    <m/>
    <m/>
    <m/>
    <m/>
    <m/>
  </r>
  <r>
    <s v="ubuntu"/>
    <x v="13"/>
    <m/>
    <m/>
    <m/>
    <m/>
    <m/>
    <m/>
    <m/>
    <m/>
    <m/>
    <m/>
    <m/>
    <m/>
    <m/>
    <m/>
    <m/>
    <m/>
    <m/>
    <m/>
    <m/>
    <m/>
    <m/>
    <m/>
    <m/>
    <m/>
  </r>
  <r>
    <s v="quay.io/aicoe/manylinux_x_"/>
    <x v="539"/>
    <m/>
    <m/>
    <m/>
    <m/>
    <m/>
    <m/>
    <m/>
    <m/>
    <m/>
    <m/>
    <m/>
    <m/>
    <m/>
    <m/>
    <m/>
    <m/>
    <m/>
    <m/>
    <m/>
    <m/>
    <m/>
    <m/>
    <m/>
    <m/>
  </r>
  <r>
    <s v="python"/>
    <x v="4"/>
    <m/>
    <m/>
    <m/>
    <m/>
    <m/>
    <m/>
    <m/>
    <m/>
    <m/>
    <m/>
    <m/>
    <m/>
    <m/>
    <m/>
    <m/>
    <m/>
    <m/>
    <m/>
    <m/>
    <m/>
    <m/>
    <m/>
    <m/>
    <m/>
  </r>
  <r>
    <s v="ubuntu"/>
    <x v="13"/>
    <m/>
    <m/>
    <m/>
    <m/>
    <m/>
    <m/>
    <m/>
    <m/>
    <m/>
    <m/>
    <m/>
    <m/>
    <m/>
    <m/>
    <m/>
    <m/>
    <m/>
    <m/>
    <m/>
    <m/>
    <m/>
    <m/>
    <m/>
    <m/>
  </r>
  <r>
    <s v="nvidia/cuda"/>
    <x v="12"/>
    <m/>
    <m/>
    <m/>
    <m/>
    <m/>
    <m/>
    <m/>
    <m/>
    <m/>
    <m/>
    <m/>
    <m/>
    <m/>
    <m/>
    <m/>
    <m/>
    <m/>
    <m/>
    <m/>
    <m/>
    <m/>
    <m/>
    <m/>
    <m/>
  </r>
  <r>
    <s v="ubuntu"/>
    <x v="13"/>
    <m/>
    <m/>
    <m/>
    <m/>
    <m/>
    <m/>
    <m/>
    <m/>
    <m/>
    <m/>
    <m/>
    <m/>
    <m/>
    <m/>
    <m/>
    <m/>
    <m/>
    <m/>
    <m/>
    <m/>
    <m/>
    <m/>
    <m/>
    <m/>
  </r>
  <r>
    <s v="ubuntu"/>
    <x v="13"/>
    <m/>
    <m/>
    <m/>
    <m/>
    <m/>
    <m/>
    <m/>
    <m/>
    <m/>
    <m/>
    <m/>
    <m/>
    <m/>
    <m/>
    <m/>
    <m/>
    <m/>
    <m/>
    <m/>
    <m/>
    <m/>
    <m/>
    <m/>
    <m/>
  </r>
  <r>
    <s v="quay.io/aicoe/manylinux_x_"/>
    <x v="539"/>
    <m/>
    <m/>
    <m/>
    <m/>
    <m/>
    <m/>
    <m/>
    <m/>
    <m/>
    <m/>
    <m/>
    <m/>
    <m/>
    <m/>
    <m/>
    <m/>
    <m/>
    <m/>
    <m/>
    <m/>
    <m/>
    <m/>
    <m/>
    <m/>
  </r>
  <r>
    <s v="nvidia/cuda"/>
    <x v="12"/>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ubuntu"/>
    <x v="13"/>
    <m/>
    <m/>
    <m/>
    <m/>
    <m/>
    <m/>
    <m/>
    <m/>
    <m/>
    <m/>
    <m/>
    <m/>
    <m/>
    <m/>
    <m/>
    <m/>
    <m/>
    <m/>
    <m/>
    <m/>
    <m/>
    <m/>
    <m/>
    <m/>
  </r>
  <r>
    <s v="launcher.gcr.io/google/rbe-ubuntu-"/>
    <x v="88"/>
    <m/>
    <m/>
    <m/>
    <m/>
    <m/>
    <m/>
    <m/>
    <m/>
    <m/>
    <m/>
    <m/>
    <m/>
    <m/>
    <m/>
    <m/>
    <m/>
    <m/>
    <m/>
    <m/>
    <m/>
    <m/>
    <m/>
    <m/>
    <m/>
  </r>
  <r>
    <s v="ubuntu"/>
    <x v="13"/>
    <m/>
    <m/>
    <m/>
    <m/>
    <m/>
    <m/>
    <m/>
    <m/>
    <m/>
    <m/>
    <m/>
    <m/>
    <m/>
    <m/>
    <m/>
    <m/>
    <m/>
    <m/>
    <m/>
    <m/>
    <m/>
    <m/>
    <m/>
    <m/>
  </r>
  <r>
    <s v="gcr.io/clang-docker-builder/clang-ubuntu_"/>
    <x v="87"/>
    <m/>
    <m/>
    <m/>
    <m/>
    <m/>
    <m/>
    <m/>
    <m/>
    <m/>
    <m/>
    <m/>
    <m/>
    <m/>
    <m/>
    <m/>
    <m/>
    <m/>
    <m/>
    <m/>
    <m/>
    <m/>
    <m/>
    <m/>
    <m/>
  </r>
  <r>
    <s v="launcher.gcr.io/google/rbe-ubuntu-"/>
    <x v="88"/>
    <m/>
    <m/>
    <m/>
    <m/>
    <m/>
    <m/>
    <m/>
    <m/>
    <m/>
    <m/>
    <m/>
    <m/>
    <m/>
    <m/>
    <m/>
    <m/>
    <m/>
    <m/>
    <m/>
    <m/>
    <m/>
    <m/>
    <m/>
    <m/>
  </r>
  <r>
    <s v="nvidia/cuda"/>
    <x v="12"/>
    <m/>
    <m/>
    <m/>
    <m/>
    <m/>
    <m/>
    <m/>
    <m/>
    <m/>
    <m/>
    <m/>
    <m/>
    <m/>
    <m/>
    <m/>
    <m/>
    <m/>
    <m/>
    <m/>
    <m/>
    <m/>
    <m/>
    <m/>
    <m/>
  </r>
  <r>
    <s v="nvidia/cuda"/>
    <x v="12"/>
    <m/>
    <m/>
    <m/>
    <m/>
    <m/>
    <m/>
    <m/>
    <m/>
    <m/>
    <m/>
    <m/>
    <m/>
    <m/>
    <m/>
    <m/>
    <m/>
    <m/>
    <m/>
    <m/>
    <m/>
    <m/>
    <m/>
    <m/>
    <m/>
  </r>
  <r>
    <s v="nvidia/cuda"/>
    <x v="12"/>
    <m/>
    <m/>
    <m/>
    <m/>
    <m/>
    <m/>
    <m/>
    <m/>
    <m/>
    <m/>
    <m/>
    <m/>
    <m/>
    <m/>
    <m/>
    <m/>
    <m/>
    <m/>
    <m/>
    <m/>
    <m/>
    <m/>
    <m/>
    <m/>
  </r>
  <r>
    <s v="gcr.io/clang-docker-builder/clang-ubuntu_"/>
    <x v="87"/>
    <m/>
    <m/>
    <m/>
    <m/>
    <m/>
    <m/>
    <m/>
    <m/>
    <m/>
    <m/>
    <m/>
    <m/>
    <m/>
    <m/>
    <m/>
    <m/>
    <m/>
    <m/>
    <m/>
    <m/>
    <m/>
    <m/>
    <m/>
    <m/>
  </r>
  <r>
    <s v="nvidia/cuda"/>
    <x v="12"/>
    <m/>
    <m/>
    <m/>
    <m/>
    <m/>
    <m/>
    <m/>
    <m/>
    <m/>
    <m/>
    <m/>
    <m/>
    <m/>
    <m/>
    <m/>
    <m/>
    <m/>
    <m/>
    <m/>
    <m/>
    <m/>
    <m/>
    <m/>
    <m/>
  </r>
  <r>
    <s v="tensorflow/tensorflow"/>
    <x v="14"/>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ubuntu"/>
    <x v="13"/>
    <m/>
    <m/>
    <m/>
    <m/>
    <m/>
    <m/>
    <m/>
    <m/>
    <m/>
    <m/>
    <m/>
    <m/>
    <m/>
    <m/>
    <m/>
    <m/>
    <m/>
    <m/>
    <m/>
    <m/>
    <m/>
    <m/>
    <m/>
    <m/>
  </r>
  <r>
    <s v="ubuntu"/>
    <x v="13"/>
    <m/>
    <m/>
    <m/>
    <m/>
    <m/>
    <m/>
    <m/>
    <m/>
    <m/>
    <m/>
    <m/>
    <m/>
    <m/>
    <m/>
    <m/>
    <m/>
    <m/>
    <m/>
    <m/>
    <m/>
    <m/>
    <m/>
    <m/>
    <m/>
  </r>
  <r>
    <s v="nvidia/cuda${ARCH"/>
    <x v="89"/>
    <m/>
    <m/>
    <m/>
    <m/>
    <m/>
    <m/>
    <m/>
    <m/>
    <m/>
    <m/>
    <m/>
    <m/>
    <m/>
    <m/>
    <m/>
    <m/>
    <m/>
    <m/>
    <m/>
    <m/>
    <m/>
    <m/>
    <m/>
    <m/>
  </r>
  <r>
    <s v="nvidia/cuda${ARCH"/>
    <x v="89"/>
    <m/>
    <m/>
    <m/>
    <m/>
    <m/>
    <m/>
    <m/>
    <m/>
    <m/>
    <m/>
    <m/>
    <m/>
    <m/>
    <m/>
    <m/>
    <m/>
    <m/>
    <m/>
    <m/>
    <m/>
    <m/>
    <m/>
    <m/>
    <m/>
  </r>
  <r>
    <s v="antmicro/renode"/>
    <x v="540"/>
    <m/>
    <m/>
    <m/>
    <m/>
    <m/>
    <m/>
    <m/>
    <m/>
    <m/>
    <m/>
    <m/>
    <m/>
    <m/>
    <m/>
    <m/>
    <m/>
    <m/>
    <m/>
    <m/>
    <m/>
    <m/>
    <m/>
    <m/>
    <m/>
  </r>
  <r>
    <s v="antmicro/renode"/>
    <x v="540"/>
    <m/>
    <m/>
    <m/>
    <m/>
    <m/>
    <m/>
    <m/>
    <m/>
    <m/>
    <m/>
    <m/>
    <m/>
    <m/>
    <m/>
    <m/>
    <m/>
    <m/>
    <m/>
    <m/>
    <m/>
    <m/>
    <m/>
    <m/>
    <m/>
  </r>
  <r>
    <s v="debian"/>
    <x v="18"/>
    <m/>
    <m/>
    <m/>
    <m/>
    <m/>
    <m/>
    <m/>
    <m/>
    <m/>
    <m/>
    <m/>
    <m/>
    <m/>
    <m/>
    <m/>
    <m/>
    <m/>
    <m/>
    <m/>
    <m/>
    <m/>
    <m/>
    <m/>
    <m/>
  </r>
  <r>
    <s v="ubuntu"/>
    <x v="13"/>
    <m/>
    <m/>
    <m/>
    <m/>
    <m/>
    <m/>
    <m/>
    <m/>
    <m/>
    <m/>
    <m/>
    <m/>
    <m/>
    <m/>
    <m/>
    <m/>
    <m/>
    <m/>
    <m/>
    <m/>
    <m/>
    <m/>
    <m/>
    <m/>
  </r>
  <r>
    <s v="ubuntu"/>
    <x v="13"/>
    <m/>
    <m/>
    <m/>
    <m/>
    <m/>
    <m/>
    <m/>
    <m/>
    <m/>
    <m/>
    <m/>
    <m/>
    <m/>
    <m/>
    <m/>
    <m/>
    <m/>
    <m/>
    <m/>
    <m/>
    <m/>
    <m/>
    <m/>
    <m/>
  </r>
  <r>
    <s v="ghcr.io/kevinmenden/scaden/scaden-gpu"/>
    <x v="541"/>
    <m/>
    <m/>
    <m/>
    <m/>
    <m/>
    <m/>
    <m/>
    <m/>
    <m/>
    <m/>
    <m/>
    <m/>
    <m/>
    <m/>
    <m/>
    <m/>
    <m/>
    <m/>
    <m/>
    <m/>
    <m/>
    <m/>
    <m/>
    <m/>
  </r>
  <r>
    <s v="spark_task"/>
    <x v="542"/>
    <m/>
    <m/>
    <m/>
    <m/>
    <m/>
    <m/>
    <m/>
    <m/>
    <m/>
    <m/>
    <m/>
    <m/>
    <m/>
    <m/>
    <m/>
    <m/>
    <m/>
    <m/>
    <m/>
    <m/>
    <m/>
    <m/>
    <m/>
    <m/>
  </r>
  <r>
    <s v="python"/>
    <x v="4"/>
    <m/>
    <m/>
    <m/>
    <m/>
    <m/>
    <m/>
    <m/>
    <m/>
    <m/>
    <m/>
    <m/>
    <m/>
    <m/>
    <m/>
    <m/>
    <m/>
    <m/>
    <m/>
    <m/>
    <m/>
    <m/>
    <m/>
    <m/>
    <m/>
  </r>
  <r>
    <s v="python"/>
    <x v="4"/>
    <m/>
    <m/>
    <m/>
    <m/>
    <m/>
    <m/>
    <m/>
    <m/>
    <m/>
    <m/>
    <m/>
    <m/>
    <m/>
    <m/>
    <m/>
    <m/>
    <m/>
    <m/>
    <m/>
    <m/>
    <m/>
    <m/>
    <m/>
    <m/>
  </r>
  <r>
    <s v="phusion/baseimage"/>
    <x v="543"/>
    <m/>
    <m/>
    <m/>
    <m/>
    <m/>
    <m/>
    <m/>
    <m/>
    <m/>
    <m/>
    <m/>
    <m/>
    <m/>
    <m/>
    <m/>
    <m/>
    <m/>
    <m/>
    <m/>
    <m/>
    <m/>
    <m/>
    <m/>
    <m/>
  </r>
  <r>
    <s v="spark_task"/>
    <x v="542"/>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python"/>
    <x v="4"/>
    <m/>
    <m/>
    <m/>
    <m/>
    <m/>
    <m/>
    <m/>
    <m/>
    <m/>
    <m/>
    <m/>
    <m/>
    <m/>
    <m/>
    <m/>
    <m/>
    <m/>
    <m/>
    <m/>
    <m/>
    <m/>
    <m/>
    <m/>
    <m/>
  </r>
  <r>
    <s v="nvidia/cuda"/>
    <x v="12"/>
    <m/>
    <m/>
    <m/>
    <m/>
    <m/>
    <m/>
    <m/>
    <m/>
    <m/>
    <m/>
    <m/>
    <m/>
    <m/>
    <m/>
    <m/>
    <m/>
    <m/>
    <m/>
    <m/>
    <m/>
    <m/>
    <m/>
    <m/>
    <m/>
  </r>
  <r>
    <s v="datamachines/cudnn_tensorflow_opencv"/>
    <x v="544"/>
    <m/>
    <m/>
    <m/>
    <m/>
    <m/>
    <m/>
    <m/>
    <m/>
    <m/>
    <m/>
    <m/>
    <m/>
    <m/>
    <m/>
    <m/>
    <m/>
    <m/>
    <m/>
    <m/>
    <m/>
    <m/>
    <m/>
    <m/>
    <m/>
  </r>
  <r>
    <s v="datamachines/cudnn_tensorflow_opencv"/>
    <x v="544"/>
    <m/>
    <m/>
    <m/>
    <m/>
    <m/>
    <m/>
    <m/>
    <m/>
    <m/>
    <m/>
    <m/>
    <m/>
    <m/>
    <m/>
    <m/>
    <m/>
    <m/>
    <m/>
    <m/>
    <m/>
    <m/>
    <m/>
    <m/>
    <m/>
  </r>
  <r>
    <s v="datamachines/cudnn_tensorflow_opencv"/>
    <x v="544"/>
    <m/>
    <m/>
    <m/>
    <m/>
    <m/>
    <m/>
    <m/>
    <m/>
    <m/>
    <m/>
    <m/>
    <m/>
    <m/>
    <m/>
    <m/>
    <m/>
    <m/>
    <m/>
    <m/>
    <m/>
    <m/>
    <m/>
    <m/>
    <m/>
  </r>
  <r>
    <s v="tensorflow/tensorflow"/>
    <x v="14"/>
    <m/>
    <m/>
    <m/>
    <m/>
    <m/>
    <m/>
    <m/>
    <m/>
    <m/>
    <m/>
    <m/>
    <m/>
    <m/>
    <m/>
    <m/>
    <m/>
    <m/>
    <m/>
    <m/>
    <m/>
    <m/>
    <m/>
    <m/>
    <m/>
  </r>
  <r>
    <s v="tensorflow/tensorflow"/>
    <x v="14"/>
    <m/>
    <m/>
    <m/>
    <m/>
    <m/>
    <m/>
    <m/>
    <m/>
    <m/>
    <m/>
    <m/>
    <m/>
    <m/>
    <m/>
    <m/>
    <m/>
    <m/>
    <m/>
    <m/>
    <m/>
    <m/>
    <m/>
    <m/>
    <m/>
  </r>
  <r>
    <s v="python"/>
    <x v="4"/>
    <m/>
    <m/>
    <m/>
    <m/>
    <m/>
    <m/>
    <m/>
    <m/>
    <m/>
    <m/>
    <m/>
    <m/>
    <m/>
    <m/>
    <m/>
    <m/>
    <m/>
    <m/>
    <m/>
    <m/>
    <m/>
    <m/>
    <m/>
    <m/>
  </r>
  <r>
    <s v="nginx"/>
    <x v="228"/>
    <m/>
    <m/>
    <m/>
    <m/>
    <m/>
    <m/>
    <m/>
    <m/>
    <m/>
    <m/>
    <m/>
    <m/>
    <m/>
    <m/>
    <m/>
    <m/>
    <m/>
    <m/>
    <m/>
    <m/>
    <m/>
    <m/>
    <m/>
    <m/>
  </r>
  <r>
    <s v="ubuntu"/>
    <x v="13"/>
    <m/>
    <m/>
    <m/>
    <m/>
    <m/>
    <m/>
    <m/>
    <m/>
    <m/>
    <m/>
    <m/>
    <m/>
    <m/>
    <m/>
    <m/>
    <m/>
    <m/>
    <m/>
    <m/>
    <m/>
    <m/>
    <m/>
    <m/>
    <m/>
  </r>
  <r>
    <s v="nvidia/cuda"/>
    <x v="12"/>
    <m/>
    <m/>
    <m/>
    <m/>
    <m/>
    <m/>
    <m/>
    <m/>
    <m/>
    <m/>
    <m/>
    <m/>
    <m/>
    <m/>
    <m/>
    <m/>
    <m/>
    <m/>
    <m/>
    <m/>
    <m/>
    <m/>
    <m/>
    <m/>
  </r>
  <r>
    <s v="nvidia/cuda"/>
    <x v="12"/>
    <m/>
    <m/>
    <m/>
    <m/>
    <m/>
    <m/>
    <m/>
    <m/>
    <m/>
    <m/>
    <m/>
    <m/>
    <m/>
    <m/>
    <m/>
    <m/>
    <m/>
    <m/>
    <m/>
    <m/>
    <m/>
    <m/>
    <m/>
    <m/>
  </r>
  <r>
    <s v="ubuntu"/>
    <x v="13"/>
    <m/>
    <m/>
    <m/>
    <m/>
    <m/>
    <m/>
    <m/>
    <m/>
    <m/>
    <m/>
    <m/>
    <m/>
    <m/>
    <m/>
    <m/>
    <m/>
    <m/>
    <m/>
    <m/>
    <m/>
    <m/>
    <m/>
    <m/>
    <m/>
  </r>
  <r>
    <s v="python"/>
    <x v="4"/>
    <m/>
    <m/>
    <m/>
    <m/>
    <m/>
    <m/>
    <m/>
    <m/>
    <m/>
    <m/>
    <m/>
    <m/>
    <m/>
    <m/>
    <m/>
    <m/>
    <m/>
    <m/>
    <m/>
    <m/>
    <m/>
    <m/>
    <m/>
    <m/>
  </r>
  <r>
    <s v="node"/>
    <x v="0"/>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6">
  <r>
    <s v="node"/>
    <x v="0"/>
  </r>
  <r>
    <s v="docker.io/pytorch/pytorch"/>
    <x v="1"/>
  </r>
  <r>
    <s v="pytorch/pytorch"/>
    <x v="1"/>
  </r>
  <r>
    <s v="elyra/enterprise-gateway"/>
    <x v="2"/>
  </r>
  <r>
    <s v="python"/>
    <x v="0"/>
  </r>
  <r>
    <s v="elyra/kernel-py"/>
    <x v="3"/>
  </r>
  <r>
    <s v="orchest/kernel-py"/>
    <x v="3"/>
  </r>
  <r>
    <s v="orchest/kernel-julia"/>
    <x v="3"/>
  </r>
  <r>
    <s v="elyra/kernel-r"/>
    <x v="3"/>
  </r>
  <r>
    <s v="tiangolo/meinheld-gunicorn-flask"/>
    <x v="4"/>
  </r>
  <r>
    <s v="openresty/openresty"/>
    <x v="4"/>
  </r>
  <r>
    <s v="filebrowser/filebrowser"/>
    <x v="4"/>
  </r>
  <r>
    <s v="nvidia/cuda"/>
    <x v="5"/>
  </r>
  <r>
    <s v="ubuntu"/>
    <x v="6"/>
  </r>
  <r>
    <s v="tensorflow/tensorflow"/>
    <x v="1"/>
  </r>
  <r>
    <s v="continuumio/miniconda"/>
    <x v="7"/>
  </r>
  <r>
    <s v="docker.io/python"/>
    <x v="0"/>
  </r>
  <r>
    <s v="centos"/>
    <x v="6"/>
  </r>
  <r>
    <s v="debian"/>
    <x v="6"/>
  </r>
  <r>
    <s v="consol/ubuntu-xfce-vnc"/>
    <x v="6"/>
  </r>
  <r>
    <s v="quay.io/pypa/manylinux_x_"/>
    <x v="6"/>
  </r>
  <r>
    <s v="fedora"/>
    <x v="6"/>
  </r>
  <r>
    <s v="nipreps/fmriprep"/>
    <x v="8"/>
  </r>
  <r>
    <s v="nvcr.io/nvidia/cuda"/>
    <x v="5"/>
  </r>
  <r>
    <s v="google/cloud-sdk"/>
    <x v="9"/>
  </r>
  <r>
    <s v="pytorchlightning/pytorch_lightning"/>
    <x v="1"/>
  </r>
  <r>
    <s v="nvcr.io/nvidia/pytorch"/>
    <x v="10"/>
  </r>
  <r>
    <s v="gcr.io/kubeflow-ci/test-worker"/>
    <x v="9"/>
  </r>
  <r>
    <s v="golang"/>
    <x v="0"/>
  </r>
  <r>
    <s v="gcr.io/distroless/static-debian"/>
    <x v="11"/>
  </r>
  <r>
    <s v="gcr.io/distroless/base"/>
    <x v="11"/>
  </r>
  <r>
    <s v="public.ecr.aws/jrqg/notebooks/notebook-servers/jupyter-pytorch"/>
    <x v="1"/>
  </r>
  <r>
    <s v="public.ecr.aws/jrqg/notebooks/notebook-servers/jupyter-pytorch-cuda"/>
    <x v="1"/>
  </r>
  <r>
    <s v="public.ecr.aws/jrqg/notebooks/notebook-servers/base"/>
    <x v="3"/>
  </r>
  <r>
    <s v="public.ecr.aws/jrqg/notebooks/notebook-servers/jupyter"/>
    <x v="3"/>
  </r>
  <r>
    <s v="public.ecr.aws/jrqg/notebooks/notebook-servers/codeserver"/>
    <x v="3"/>
  </r>
  <r>
    <s v="public.ecr.aws/jrqg/notebooks/notebook-servers/rstudio"/>
    <x v="3"/>
  </r>
  <r>
    <s v="public.ecr.aws/jrqg/notebooks/notebook-servers/jupyter-tensorflow"/>
    <x v="3"/>
  </r>
  <r>
    <s v="public.ecr.aws/jrqg/notebooks/notebook-servers/jupyter-tensorflow-cuda"/>
    <x v="3"/>
  </r>
  <r>
    <s v="gcr.io/distroless/static"/>
    <x v="11"/>
  </r>
  <r>
    <s v="julia"/>
    <x v="0"/>
  </r>
  <r>
    <s v="mcr.microsoft.com/dotnet/framework/sdk:4.8"/>
    <x v="0"/>
  </r>
  <r>
    <s v="nvcr.io/nvidia/tritonserve"/>
    <x v="4"/>
  </r>
  <r>
    <s v="tritonserver_build"/>
    <x v="4"/>
  </r>
  <r>
    <s v="tritonserver_sdk"/>
    <x v="4"/>
  </r>
  <r>
    <s v="tritonserver"/>
    <x v="4"/>
  </r>
  <r>
    <s v="gcr.io/cloud-marketplace-tools/ks/deployer_helm/onbuild"/>
    <x v="7"/>
  </r>
  <r>
    <s v="plstcharles/litiv-base"/>
    <x v="1"/>
  </r>
  <r>
    <s v="quay.io/pypa/manylinux_aarch"/>
    <x v="6"/>
  </r>
  <r>
    <s v="armv/ubuntu"/>
    <x v="6"/>
  </r>
  <r>
    <s v="wasmedge/wasmedge"/>
    <x v="4"/>
  </r>
  <r>
    <s v="nikolaik/python-nodejs"/>
    <x v="0"/>
  </r>
  <r>
    <s v="nikolaik/python-nodejs:python3.7-nodejs12-slim as bas"/>
    <x v="0"/>
  </r>
  <r>
    <s v="nikolaik/python-nodejs:python3.7-nodejs12-slim as bas"/>
    <x v="0"/>
  </r>
  <r>
    <s v="pytorch"/>
    <x v="1"/>
  </r>
  <r>
    <s v="jupyter/minimal-notebook"/>
    <x v="3"/>
  </r>
  <r>
    <s v="nvidia/cuda:10.2-cudnn7-devel-ubuntu18.04"/>
    <x v="5"/>
  </r>
  <r>
    <s v="gitpod/workspace-base"/>
    <x v="4"/>
  </r>
  <r>
    <s v="federatedai/fate_python_base"/>
    <x v="0"/>
  </r>
  <r>
    <s v="centos/python--centos"/>
    <x v="0"/>
  </r>
  <r>
    <s v="federatedai/python"/>
    <x v="0"/>
  </r>
  <r>
    <s v="mcr.microsoft.com/java/jre"/>
    <x v="0"/>
  </r>
  <r>
    <s v="carla-prerequisites"/>
    <x v="7"/>
  </r>
  <r>
    <s v="nvidia/vulkan"/>
    <x v="5"/>
  </r>
  <r>
    <s v="${IMAGE_NAME}"/>
    <x v="12"/>
  </r>
  <r>
    <s v="hamelsmu/ktext-test"/>
    <x v="1"/>
  </r>
  <r>
    <s v="alpine"/>
    <x v="6"/>
  </r>
  <r>
    <s v="base_ AS default"/>
    <x v="12"/>
  </r>
  <r>
    <s v="docker"/>
    <x v="12"/>
  </r>
  <r>
    <s v="pytorchignite/msdp-apex"/>
    <x v="1"/>
  </r>
  <r>
    <s v="pytorchignite/apex"/>
    <x v="1"/>
  </r>
  <r>
    <s v="pytorchignite/base"/>
    <x v="1"/>
  </r>
  <r>
    <s v="pytorchignite/hvd-base"/>
    <x v="1"/>
  </r>
  <r>
    <s v="pytorchignite/hvd-apex"/>
    <x v="1"/>
  </r>
  <r>
    <s v="$IPEX_CONTAINER_TAG"/>
    <x v="5"/>
  </r>
  <r>
    <s v="intelpython/intelpython_core"/>
    <x v="13"/>
  </r>
  <r>
    <s v="${TENSORFLOW_IMAGE}"/>
    <x v="1"/>
  </r>
  <r>
    <s v="${PYTORCH_IMAGE}"/>
    <x v="1"/>
  </r>
  <r>
    <s v="intel/image-recognition:pytorch-1.5.0-rc3-icx-a37fb5e8"/>
    <x v="5"/>
  </r>
  <r>
    <s v="centos:centos7"/>
    <x v="6"/>
  </r>
  <r>
    <s v="intel/intel-optimized-pytorch"/>
    <x v="5"/>
  </r>
  <r>
    <s v="emscripten/emsdk"/>
    <x v="4"/>
  </r>
  <r>
    <s v="mesosphere/dcos-commons-base"/>
    <x v="8"/>
  </r>
  <r>
    <s v="nvaziri/kdc"/>
    <x v="9"/>
  </r>
  <r>
    <s v="nvidia/cuda-ppcle"/>
    <x v="5"/>
  </r>
  <r>
    <s v="gcr.io/tensorflow-testing/nosla-cuda.-cudnn-ubuntu.-manylinux"/>
    <x v="1"/>
  </r>
  <r>
    <s v="local-manylinux-toolchain"/>
    <x v="6"/>
  </r>
  <r>
    <s v="gcr.io/tensorflow-testing/nosla-cuda.-cudnn.-ubuntu.-manylinux-multipython"/>
    <x v="1"/>
  </r>
  <r>
    <s v="gcr.io/clang-docker-builder/clang-ubuntu_"/>
    <x v="6"/>
  </r>
  <r>
    <s v="launcher.gcr.io/google/rbe-ubuntu-"/>
    <x v="6"/>
  </r>
  <r>
    <s v="nvidia/cuda${ARCH"/>
    <x v="5"/>
  </r>
  <r>
    <s v="${IMAGE}"/>
    <x v="12"/>
  </r>
  <r>
    <s v="golang AS xpytest"/>
    <x v="13"/>
  </r>
  <r>
    <s v="jupyter/scipy-notebook"/>
    <x v="3"/>
  </r>
  <r>
    <s v="circleci/openjdk"/>
    <x v="13"/>
  </r>
  <r>
    <s v="ubuntu:18.04"/>
    <x v="6"/>
  </r>
  <r>
    <s v="maven"/>
    <x v="13"/>
  </r>
  <r>
    <s v="base AS main-minimal"/>
    <x v="12"/>
  </r>
  <r>
    <s v="base AS build-haskell"/>
    <x v="12"/>
  </r>
  <r>
    <s v="main-minimal AS main"/>
    <x v="12"/>
  </r>
  <r>
    <s v="base as builder"/>
    <x v="12"/>
  </r>
  <r>
    <s v="minio/mc"/>
    <x v="3"/>
  </r>
  <r>
    <s v="heartexlabs/label-studio"/>
    <x v="12"/>
  </r>
  <r>
    <s v="numenta/nupic"/>
    <x v="14"/>
  </r>
  <r>
    <s v="mxnet/python"/>
    <x v="1"/>
  </r>
  <r>
    <s v="armv/alpine"/>
    <x v="6"/>
  </r>
  <r>
    <s v="volcanosh/vc-webhook-manager-base"/>
    <x v="4"/>
  </r>
  <r>
    <s v="volcanosh/vc-webhook-manager-base-arm"/>
    <x v="4"/>
  </r>
  <r>
    <s v="conda/miniconda"/>
    <x v="7"/>
  </r>
  <r>
    <s v="ghcr.io/marvinbuss/aml-docker"/>
    <x v="4"/>
  </r>
  <r>
    <s v="continuumio/miniconda as conda_setup"/>
    <x v="7"/>
  </r>
  <r>
    <s v="polyaxon.auxiliaries import VPolyaxonInitContainer, get_init_resources"/>
    <x v="12"/>
  </r>
  <r>
    <s v="polyaxon.containers.contexts import ("/>
    <x v="12"/>
  </r>
  <r>
    <s v="polyaxon.containers.names import INIT_DOCKERFILE_CONTAINER_PREFIX"/>
    <x v="12"/>
  </r>
  <r>
    <s v="polyaxon.polyflow import VPlugins"/>
    <x v="12"/>
  </r>
  <r>
    <s v="polyaxon.polypod.common import constants"/>
    <x v="12"/>
  </r>
  <r>
    <s v="polyaxon.polypod.common.env_vars import get_run_instance_env_var"/>
    <x v="12"/>
  </r>
  <r>
    <s v="polyaxon.polypod.common.mounts import ("/>
    <x v="12"/>
  </r>
  <r>
    <s v="polyaxon.polypod.common.volumes import get_volume_name"/>
    <x v="12"/>
  </r>
  <r>
    <s v="polyaxon.polypod.init.dockerfile import get_dockerfile_init_container"/>
    <x v="12"/>
  </r>
  <r>
    <s v="polyaxon.polypod.specs.contexts import PluginsContextsSpec"/>
    <x v="12"/>
  </r>
  <r>
    <s v="polyaxon.schemas.types.dockerfile import VDockerfileType"/>
    <x v="12"/>
  </r>
  <r>
    <s v="tests.utils import BaseTestCase"/>
    <x v="12"/>
  </r>
  <r>
    <s v="polyaxon.builds.generator.generator import DockerFileGenerator"/>
    <x v="12"/>
  </r>
  <r>
    <s v="polyaxon.schemas.types.dockerfile import ("/>
    <x v="12"/>
  </r>
  <r>
    <s v="marshmallow import ValidationError"/>
    <x v="12"/>
  </r>
  <r>
    <s v="typing import Dict"/>
    <x v="12"/>
  </r>
  <r>
    <s v="polyaxon import settings"/>
    <x v="12"/>
  </r>
  <r>
    <s v="polyaxon.client import RunClient, get_rel_asset_path"/>
    <x v="12"/>
  </r>
  <r>
    <s v="polyaxon.exceptions import PolyaxonClientException, PolyaxonContainerException"/>
    <x v="12"/>
  </r>
  <r>
    <s v="polyaxon.polyboard.artifacts import VArtifactKind, VRunArtifact"/>
    <x v="12"/>
  </r>
  <r>
    <s v="typing import List, Optional"/>
    <x v="12"/>
  </r>
  <r>
    <s v="polyaxon.auxiliaries import VPolyaxonInitContainer"/>
    <x v="12"/>
  </r>
  <r>
    <s v="polyaxon.containers.names import ("/>
    <x v="12"/>
  </r>
  <r>
    <s v="polyaxon.ks import ks_schemas"/>
    <x v="12"/>
  </r>
  <r>
    <s v="polyaxon.schemas.types import VDockerfileType"/>
    <x v="12"/>
  </r>
  <r>
    <s v="polyaxon.utils.list_utils import to_list"/>
    <x v="12"/>
  </r>
  <r>
    <s v="${base_img}"/>
    <x v="12"/>
  </r>
  <r>
    <s v="ikholopov/catboost-node-package-ee-base"/>
    <x v="7"/>
  </r>
  <r>
    <s v="sentinelhub/eolearn"/>
    <x v="13"/>
  </r>
  <r>
    <s v="yoshidalab/base"/>
    <x v="12"/>
  </r>
  <r>
    <s v="ovms-centos"/>
    <x v="6"/>
  </r>
  <r>
    <s v="registry.access.redhat.com/ubi8/ubi:8.4"/>
    <x v="6"/>
  </r>
  <r>
    <s v="registry.access.redhat.com/ubi/ubi"/>
    <x v="6"/>
  </r>
  <r>
    <s v="openvino/model_server-build:latest"/>
    <x v="5"/>
  </r>
  <r>
    <s v="quay.io/operator-framework/helm-operator"/>
    <x v="7"/>
  </r>
  <r>
    <s v="scratch"/>
    <x v="11"/>
  </r>
  <r>
    <s v="openvino/model_server:latest"/>
    <x v="5"/>
  </r>
  <r>
    <s v="bento-server"/>
    <x v="4"/>
  </r>
  <r>
    <s v="build_image as release_image"/>
    <x v="12"/>
  </r>
  <r>
    <s v="amazonlinux"/>
    <x v="6"/>
  </r>
  <r>
    <s v="alpine-glibc"/>
    <x v="6"/>
  </r>
  <r>
    <s v="{{ metadata.base_image }} as alpine-glibc"/>
    <x v="6"/>
  </r>
  <r>
    <s v="{{ metadata.base_image }} as alpine-glibc"/>
    <x v="6"/>
  </r>
  <r>
    <s v="networkml"/>
    <x v="12"/>
  </r>
  <r>
    <s v="iqtlabs/rbqwrapper"/>
    <x v="12"/>
  </r>
  <r>
    <s v="awsdeeplearningteam/multi-model-server"/>
    <x v="9"/>
  </r>
  <r>
    <s v="awsdeeplearningteam/mms-build"/>
    <x v="12"/>
  </r>
  <r>
    <s v="ghcr.io/allenai/pytorch"/>
    <x v="1"/>
  </r>
  <r>
    <s v="${ARM_VERSION}/ubuntu"/>
    <x v="6"/>
  </r>
  <r>
    <s v="nvcr.io/nvidia/tensorrt"/>
    <x v="5"/>
  </r>
  <r>
    <s v="nvcr.io/nvidia/deepstream-lt"/>
    <x v="5"/>
  </r>
  <r>
    <s v="rocker/verse"/>
    <x v="13"/>
  </r>
  <r>
    <s v="nvidia/opencl"/>
    <x v="5"/>
  </r>
  <r>
    <s v="gcr.io/distroless/cc-debian"/>
    <x v="11"/>
  </r>
  <r>
    <s v="core_builder as voight_kampff_builder"/>
    <x v="12"/>
  </r>
  <r>
    <s v="builder as builder"/>
    <x v="12"/>
  </r>
  <r>
    <s v="builder"/>
    <x v="12"/>
  </r>
  <r>
    <s v="${IMAGE_BASE_NAME}"/>
    <x v="12"/>
  </r>
  <r>
    <s v="nnabla/nnabla-ext-cuda-multi-gpu"/>
    <x v="5"/>
  </r>
  <r>
    <s v="nabeeloz/qlik-py-tools"/>
    <x v="13"/>
  </r>
  <r>
    <s v="redisfab/redis"/>
    <x v="15"/>
  </r>
  <r>
    <s v="{{REDIS_OS}} AS builder"/>
    <x v="15"/>
  </r>
  <r>
    <s v="gocv/opencv"/>
    <x v="1"/>
  </r>
  <r>
    <s v="opencv-gpu-cuda--base AS opencv-gpu-cuda--golang"/>
    <x v="1"/>
  </r>
  <r>
    <s v="opencv-gpu-base AS opencv-gpu-golang"/>
    <x v="1"/>
  </r>
  <r>
    <s v="openjdk"/>
    <x v="13"/>
  </r>
  <r>
    <s v="alluxio/alluxio"/>
    <x v="15"/>
  </r>
  <r>
    <s v="${TF_SERVING_BUILD_IMAGE} as build_image"/>
    <x v="1"/>
  </r>
  <r>
    <s v="base_build as binary_build"/>
    <x v="11"/>
  </r>
  <r>
    <s v="binary_build as clean_build"/>
    <x v="11"/>
  </r>
  <r>
    <s v="tensorflow/serving"/>
    <x v="1"/>
  </r>
  <r>
    <s v="buildpack-deps"/>
    <x v="7"/>
  </r>
  <r>
    <s v="graphcore/poplar"/>
    <x v="12"/>
  </r>
  <r>
    <s v="registry.baidubce.com/paddlepaddle/paddle-npu"/>
    <x v="1"/>
  </r>
  <r>
    <s v="conda as build"/>
    <x v="7"/>
  </r>
  <r>
    <s v="conda as conda-installs"/>
    <x v="7"/>
  </r>
  <r>
    <s v="stellargraph/stellargraph"/>
    <x v="1"/>
  </r>
  <r>
    <s v="neoj"/>
    <x v="15"/>
  </r>
  <r>
    <s v="amazoncorretto"/>
    <x v="13"/>
  </r>
  <r>
    <s v="public.ecr.aws/lambda/python"/>
    <x v="13"/>
  </r>
  <r>
    <s v="modernmt-base AS release-builder"/>
    <x v="1"/>
  </r>
  <r>
    <s v="modernmt-base"/>
    <x v="1"/>
  </r>
  <r>
    <s v="gcr.io/tfx-oss-public/tfx_base"/>
    <x v="14"/>
  </r>
  <r>
    <s v="apache/beam_python._sdk"/>
    <x v="13"/>
  </r>
  <r>
    <s v="${BASE_IMAGE} as install"/>
    <x v="12"/>
  </r>
  <r>
    <s v="gcr.io/cloud-marketplace-containers/google/bazel"/>
    <x v="13"/>
  </r>
  <r>
    <s v="tfx import version"/>
    <x v="14"/>
  </r>
  <r>
    <s v="tfx.tools.cli.container_builder import dockerfile"/>
    <x v="14"/>
  </r>
  <r>
    <s v="tfx.tools.cli.container_builder import labels"/>
    <x v="14"/>
  </r>
  <r>
    <s v="tfx.utils import test_case_utils"/>
    <x v="14"/>
  </r>
  <r>
    <s v="typing import Optional"/>
    <x v="12"/>
  </r>
  <r>
    <s v="my_customized_image"/>
    <x v="12"/>
  </r>
  <r>
    <s v="tensorflow/tfx"/>
    <x v="14"/>
  </r>
  <r>
    <s v="intelpython/intelpython_core as DEV"/>
    <x v="5"/>
  </r>
  <r>
    <s v="intelpython/intelpython_core as PROD"/>
    <x v="5"/>
  </r>
  <r>
    <s v="registry.access.redhat.com/ubi/python-"/>
    <x v="6"/>
  </r>
  <r>
    <s v="registry.access.redhat.com/ubi/openjdk-"/>
    <x v="6"/>
  </r>
  <r>
    <s v="rocker/r-base"/>
    <x v="13"/>
  </r>
  <r>
    <s v="seldonio/seldon-core-si-python"/>
    <x v="13"/>
  </r>
  <r>
    <s v="openjdk:13.0.1-jdk-buster"/>
    <x v="13"/>
  </r>
  <r>
    <s v="cpp"/>
    <x v="13"/>
  </r>
  <r>
    <s v="$BASE_IMAGE"/>
    <x v="12"/>
  </r>
  <r>
    <s v="seldonio/engine:0.5-SNAPSHOT"/>
    <x v="14"/>
  </r>
  <r>
    <s v="rclone/rclone"/>
    <x v="4"/>
  </r>
  <r>
    <s v="alibi-detect-server"/>
    <x v="14"/>
  </r>
  <r>
    <s v="anapsix/alpine-java"/>
    <x v="13"/>
  </r>
  <r>
    <s v="seldonio/seldon-core-si-python-ubi"/>
    <x v="14"/>
  </r>
  <r>
    <s v="alpine/helm"/>
    <x v="7"/>
  </r>
  <r>
    <s v="gcr.io/distroless/base-debian"/>
    <x v="11"/>
  </r>
  <r>
    <s v="registry.access.redhat.com/ubi/ubi-minimal"/>
    <x v="6"/>
  </r>
  <r>
    <s v="tiangolo/uvicorn-gunicorn-fastapi"/>
    <x v="4"/>
  </r>
  <r>
    <s v="pypy"/>
    <x v="13"/>
  </r>
  <r>
    <s v="rust"/>
    <x v="13"/>
  </r>
  <r>
    <s v="nvidia/cuda"/>
    <x v="5"/>
  </r>
  <r>
    <s v="nvidia/cuda"/>
    <x v="5"/>
  </r>
  <r>
    <s v="nvidia/cuda"/>
    <x v="5"/>
  </r>
  <r>
    <s v="nvidia/cuda"/>
    <x v="5"/>
  </r>
  <r>
    <s v="ppcle/centos"/>
    <x v="6"/>
  </r>
  <r>
    <s v="multiarch/debian-debootstrap"/>
    <x v="6"/>
  </r>
  <r>
    <s v="gradle"/>
    <x v="13"/>
  </r>
  <r>
    <s v="nnabla/nnabla-ext-cuda"/>
    <x v="1"/>
  </r>
  <r>
    <s v="nginx"/>
    <x v="4"/>
  </r>
  <r>
    <s v="openvino/cvat_server"/>
    <x v="5"/>
  </r>
  <r>
    <s v="docker.elastic.co/kibana/kibana-oss"/>
    <x v="8"/>
  </r>
  <r>
    <s v="docker.elastic.co/logstash/logstash-oss"/>
    <x v="8"/>
  </r>
  <r>
    <s v="docker.elastic.co/elasticsearch/elasticsearch-oss"/>
    <x v="8"/>
  </r>
  <r>
    <s v="kitware/viame"/>
    <x v="8"/>
  </r>
  <r>
    <s v="jsbroks/coco-annotator"/>
    <x v="8"/>
  </r>
  <r>
    <s v="golang AS build"/>
    <x v="13"/>
  </r>
  <r>
    <s v="sx/ubuntu"/>
    <x v="6"/>
  </r>
  <r>
    <s v="gcr.io/google-appengine/python"/>
    <x v="6"/>
  </r>
  <r>
    <s v="bamos/ubuntu-opencv-dlib-torch"/>
    <x v="6"/>
  </r>
  <r>
    <s v="nagadomi/torch"/>
    <x v="1"/>
  </r>
  <r>
    <s v="ubuntu"/>
    <x v="6"/>
  </r>
  <r>
    <s v="ubuntu"/>
    <x v="6"/>
  </r>
  <r>
    <s v="nvidia/cuda"/>
    <x v="5"/>
  </r>
  <r>
    <s v="nvidia/cuda"/>
    <x v="5"/>
  </r>
  <r>
    <s v="anibali/pytorch"/>
    <x v="1"/>
  </r>
  <r>
    <s v="alicevision/alicevision"/>
    <x v="1"/>
  </r>
  <r>
    <s v="alicevision/meshroom-deps"/>
    <x v="1"/>
  </r>
  <r>
    <s v="base as jupyterlab"/>
    <x v="3"/>
  </r>
  <r>
    <s v="alicevision/alicevision-deps"/>
    <x v="1"/>
  </r>
  <r>
    <s v="cimg/python"/>
    <x v="13"/>
  </r>
  <r>
    <s v="cudf"/>
    <x v="8"/>
  </r>
  <r>
    <s v="ufoym/deepo"/>
    <x v="1"/>
  </r>
  <r>
    <s v="oneflowinc/oneflow:nightly-cuda"/>
    <x v="5"/>
  </r>
  <r>
    <s v="nvidia/cuda:10.2-cudnn7-devel-centos7"/>
    <x v="5"/>
  </r>
  <r>
    <s v="oneflowinc/devcontainer"/>
    <x v="5"/>
  </r>
  <r>
    <s v="nvidia/cuda"/>
    <x v="5"/>
  </r>
  <r>
    <s v="nvidia/cuda"/>
    <x v="5"/>
  </r>
  <r>
    <s v="base-${DEPS} AS nvidia-xx-false"/>
    <x v="5"/>
  </r>
  <r>
    <s v="installed AS nvidia-xx-true"/>
    <x v="5"/>
  </r>
  <r>
    <s v="nvidia-xx-${NVIDIA_XX} AS final"/>
    <x v="5"/>
  </r>
  <r>
    <s v="principialabs/torch-pointsd"/>
    <x v="1"/>
  </r>
  <r>
    <s v="vault.habana.ai/gaudi-docker/../ubuntu./habanalabs/tensorflow-installer-tf-cpu-.."/>
    <x v="6"/>
  </r>
  <r>
    <s v="vault.habana.ai/gaudi-docker/../ubuntu./habanalabs/pytorch-installer"/>
    <x v="6"/>
  </r>
  <r>
    <s v="autogluon/autogluon"/>
    <x v="1"/>
  </r>
  <r>
    <s v=".dkr.ecr.us-west-.amazonaws.com/mxnet-inference"/>
    <x v="1"/>
  </r>
  <r>
    <s v="763104351884.dkr.ecr.us-west-2.amazonaws.com/mxnet-inference:1.8.0-cpu-py37"/>
    <x v="1"/>
  </r>
  <r>
    <s v="ubuntu"/>
    <x v="6"/>
  </r>
  <r>
    <s v=".dkr.ecr.us-west-.amazonaws.com/tensorflow-training"/>
    <x v="1"/>
  </r>
  <r>
    <s v=".dkr.ecr.us-west-.amazonaws.com/pytorch-training"/>
    <x v="1"/>
  </r>
  <r>
    <s v="nvidia/cuda@sha"/>
    <x v="5"/>
  </r>
  <r>
    <s v="python"/>
    <x v="13"/>
  </r>
  <r>
    <s v="python"/>
    <x v="13"/>
  </r>
  <r>
    <s v="ceccocats/tkdnn"/>
    <x v="14"/>
  </r>
  <r>
    <s v="horovod/horovod"/>
    <x v="1"/>
  </r>
  <r>
    <s v="mpioperator/intel-builder as builder"/>
    <x v="5"/>
  </r>
  <r>
    <s v="mpioperator/intel"/>
    <x v="5"/>
  </r>
  <r>
    <s v="mpioperator/openmpi-builder as builder"/>
    <x v="5"/>
  </r>
  <r>
    <s v="mpioperator/openmpi"/>
    <x v="4"/>
  </r>
  <r>
    <s v="bash AS downloader"/>
    <x v="12"/>
  </r>
  <r>
    <s v="mpioperator/base"/>
    <x v="4"/>
  </r>
  <r>
    <s v="multiarch/qemu-user-static"/>
    <x v="11"/>
  </r>
  <r>
    <s v="manylinux"/>
    <x v="6"/>
  </r>
  <r>
    <s v="busybox"/>
    <x v="11"/>
  </r>
  <r>
    <s v="jderobot/base"/>
    <x v="6"/>
  </r>
  <r>
    <s v="nvidia/opengl"/>
    <x v="5"/>
  </r>
  <r>
    <s v="owlbarn/openblas"/>
    <x v="6"/>
  </r>
  <r>
    <s v="ocaml/opam"/>
    <x v="1"/>
  </r>
  <r>
    <s v="armv/armhf-ubuntu"/>
    <x v="6"/>
  </r>
  <r>
    <s v="alicevision/popsift-deps"/>
    <x v="14"/>
  </r>
  <r>
    <s v="kitware/fletch"/>
    <x v="1"/>
  </r>
  <r>
    <s v="kundajelab/dragonn_base"/>
    <x v="1"/>
  </r>
  <r>
    <s v="alicevision/cctag-deps"/>
    <x v="1"/>
  </r>
  <r>
    <s v="${BUILD_IMAGE} as base_install"/>
    <x v="12"/>
  </r>
  <r>
    <s v="base_install as tfra_gpu_tests"/>
    <x v="5"/>
  </r>
  <r>
    <s v="base_install as make_wheel"/>
    <x v="5"/>
  </r>
  <r>
    <s v="scratch as output"/>
    <x v="11"/>
  </r>
  <r>
    <s v="fuzzylite/fuzzylite"/>
    <x v="13"/>
  </r>
  <r>
    <s v="docker.io/debian"/>
    <x v="6"/>
  </r>
  <r>
    <s v="projectglow/with-r"/>
    <x v="13"/>
  </r>
  <r>
    <s v="projectglow/minimal"/>
    <x v="13"/>
  </r>
  <r>
    <s v="projectglow/standard"/>
    <x v="13"/>
  </r>
  <r>
    <s v="projectglow/genomics"/>
    <x v="8"/>
  </r>
  <r>
    <s v="amd/ubuntu"/>
    <x v="6"/>
  </r>
  <r>
    <s v="projectglow/dbfsfuse"/>
    <x v="15"/>
  </r>
  <r>
    <s v="projectglow/python"/>
    <x v="13"/>
  </r>
  <r>
    <s v="neurodebian"/>
    <x v="6"/>
  </r>
  <r>
    <s v="cbica/captk_centos"/>
    <x v="6"/>
  </r>
  <r>
    <s v="adoptopenjdk/openjdk"/>
    <x v="13"/>
  </r>
  <r>
    <s v="pytorch/manylinux-cuda"/>
    <x v="14"/>
  </r>
  <r>
    <s v="${BASE} as video-analytics-serving"/>
    <x v="14"/>
  </r>
  <r>
    <s v="video-analytics-serving as do_not_copy_models"/>
    <x v="14"/>
  </r>
  <r>
    <s v="video-analytics-serving as copy_models"/>
    <x v="14"/>
  </r>
  <r>
    <s v="video-analytics-serving-gstreamer-base"/>
    <x v="14"/>
  </r>
  <r>
    <s v="video-analytics-serving-with-models as do_not_copy_pipelines"/>
    <x v="14"/>
  </r>
  <r>
    <s v="video-analytics-serving-with-models as copy_pipelines"/>
    <x v="14"/>
  </r>
  <r>
    <s v="video-analytics-serving-with-models-and-pipelines as video-analytics-serving-library"/>
    <x v="14"/>
  </r>
  <r>
    <s v="video-analytics-serving-with-models-and-pipelines as video-analytics-serving-service"/>
    <x v="14"/>
  </r>
  <r>
    <s v="jupyter/scipy-notebook:ubuntu-18.04"/>
    <x v="3"/>
  </r>
  <r>
    <s v="swr.cn-south-1.myhuaweicloud.com/mindspore/mindspore-cpu:1.5.0"/>
    <x v="5"/>
  </r>
  <r>
    <s v="mindspore/mindspore-cpu:1.1.1"/>
    <x v="5"/>
  </r>
  <r>
    <s v="swr.cn-south-1.myhuaweicloud.com/mindspore/mindspore-cpu:1.2.0"/>
    <x v="5"/>
  </r>
  <r>
    <s v="aniketmaurya/chitra"/>
    <x v="14"/>
  </r>
  <r>
    <s v="pccl/holodeck"/>
    <x v="1"/>
  </r>
  <r>
    <s v="nvidia/cudagl"/>
    <x v="5"/>
  </r>
  <r>
    <s v="localstate/base"/>
    <x v="12"/>
  </r>
  <r>
    <s v="osrf/ros"/>
    <x v="6"/>
  </r>
  <r>
    <s v="artifacts/centos-systemd"/>
    <x v="6"/>
  </r>
  <r>
    <s v="nvcr.io/nvidia/tritonserver"/>
    <x v="5"/>
  </r>
  <r>
    <s v="ghcr.io/kleveross/nvcaffe"/>
    <x v="1"/>
  </r>
  <r>
    <s v="base AS app"/>
    <x v="12"/>
  </r>
  <r>
    <s v="aldor/mort"/>
    <x v="3"/>
  </r>
  <r>
    <s v="nvidia/cudagl"/>
    <x v="5"/>
  </r>
  <r>
    <s v="heidelbergcementds/hcrystalball"/>
    <x v="16"/>
  </r>
  <r>
    <s v="bscwdc/dislib-base"/>
    <x v="9"/>
  </r>
  <r>
    <s v="bitnami/minideb"/>
    <x v="6"/>
  </r>
  <r>
    <s v="mesosphere/mesosphere-jupyter-service"/>
    <x v="3"/>
  </r>
  <r>
    <s v="debian@sha"/>
    <x v="6"/>
  </r>
  <r>
    <s v="mesosphere/mesosphere-data-toolkit"/>
    <x v="8"/>
  </r>
  <r>
    <s v="rocker/tidyverse"/>
    <x v="13"/>
  </r>
  <r>
    <s v="docker.io/ubuntu"/>
    <x v="6"/>
  </r>
  <r>
    <s v="pxio/px-dev-simulation-bionic"/>
    <x v="6"/>
  </r>
  <r>
    <s v="pxio/px-dev-base-bionic"/>
    <x v="6"/>
  </r>
  <r>
    <s v="archlinux"/>
    <x v="6"/>
  </r>
  <r>
    <s v="pxio/px-dev-ros-melodic"/>
    <x v="6"/>
  </r>
  <r>
    <s v="pxio/px-dev-simulation-focal"/>
    <x v="6"/>
  </r>
  <r>
    <s v="pxio/px-dev-base-focal"/>
    <x v="6"/>
  </r>
  <r>
    <s v="pxio/px-dev-ros-noetic"/>
    <x v="6"/>
  </r>
  <r>
    <s v="pxio/px-dev-clang"/>
    <x v="13"/>
  </r>
  <r>
    <s v="apolloauto/apollo"/>
    <x v="12"/>
  </r>
  <r>
    <s v="ghcr.io/commaai/openpilot-base"/>
    <x v="12"/>
  </r>
  <r>
    <s v="ubuntu:20.04"/>
    <x v="6"/>
  </r>
  <r>
    <s v="ubuntu:20.04"/>
    <x v="6"/>
  </r>
  <r>
    <s v="ubuntu:20.04"/>
    <x v="6"/>
  </r>
  <r>
    <s v="headscale/headscale"/>
    <x v="4"/>
  </r>
  <r>
    <s v="tailscale/tailscale"/>
    <x v="9"/>
  </r>
  <r>
    <s v="espnet/espnet"/>
    <x v="13"/>
  </r>
  <r>
    <s v="deeplabcut/deeplabcut"/>
    <x v="12"/>
  </r>
  <r>
    <s v="photoprism/develop"/>
    <x v="12"/>
  </r>
  <r>
    <s v="photoprism/photoprism"/>
    <x v="12"/>
  </r>
  <r>
    <s v=".dkr.ecr.us-east-.amazonaws.com/tensorflow-inference-neuron"/>
    <x v="1"/>
  </r>
  <r>
    <s v=".dkr.ecr.us-east-.amazonaws.com/neuron-rtd"/>
    <x v="4"/>
  </r>
  <r>
    <s v="ks.gcr.io/metrics-server/metrics-server"/>
    <x v="4"/>
  </r>
  <r>
    <s v="quay.io/prometheus/node-exporter"/>
    <x v="13"/>
  </r>
  <r>
    <s v="quay.io/prometheus-operator/prometheus-operator"/>
    <x v="17"/>
  </r>
  <r>
    <s v="docker.io/istio/pilot"/>
    <x v="4"/>
  </r>
  <r>
    <s v="grafana/grafana"/>
    <x v="18"/>
  </r>
  <r>
    <s v="public.ecr.aws/fneuron/neuron-scheduler"/>
    <x v="9"/>
  </r>
  <r>
    <s v="ks.gcr.io/kube-state-metrics/kube-state-metrics"/>
    <x v="17"/>
  </r>
  <r>
    <s v="public.ecr.aws/neuron/neuron-device-plugin"/>
    <x v="14"/>
  </r>
  <r>
    <s v="nvidia/ks-device-plugin"/>
    <x v="14"/>
  </r>
  <r>
    <s v="docker.io/istio/proxyv"/>
    <x v="12"/>
  </r>
  <r>
    <s v="quay.io/prometheus/prometheus"/>
    <x v="17"/>
  </r>
  <r>
    <s v="ghcr.io/opsgenie/kubernetes-event-exporter"/>
    <x v="17"/>
  </r>
  <r>
    <s v="prom/statsd-exporter"/>
    <x v="17"/>
  </r>
  <r>
    <s v="quay.io/prometheus-operator/prometheus-config-reloader"/>
    <x v="17"/>
  </r>
  <r>
    <s v="amazon/aws-for-fluent-bit"/>
    <x v="4"/>
  </r>
  <r>
    <s v="nvcr.io/nvidia/ks/dcgm-exporter"/>
    <x v="14"/>
  </r>
  <r>
    <s v="alphacep/dockcross-linux-armv7"/>
    <x v="6"/>
  </r>
  <r>
    <s v="nvcr.io/nvidia/pytorch:21.12-py3"/>
    <x v="1"/>
  </r>
  <r>
    <s v="deepset/farm-gpu"/>
    <x v="19"/>
  </r>
  <r>
    <s v="mcr.microsoft.com/vscode/devcontainers/python"/>
    <x v="13"/>
  </r>
  <r>
    <s v="beammodel/miniconda"/>
    <x v="3"/>
  </r>
  <r>
    <s v="tomcat"/>
    <x v="4"/>
  </r>
  <r>
    <s v="projectmonai/monai:latest"/>
    <x v="20"/>
  </r>
  <r>
    <s v="jetbot/jetbot"/>
    <x v="5"/>
  </r>
  <r>
    <s v="avpg/cain"/>
    <x v="12"/>
  </r>
  <r>
    <s v="avpg/virgil"/>
    <x v="12"/>
  </r>
  <r>
    <s v="farmng/devel:latest"/>
    <x v="12"/>
  </r>
  <r>
    <s v="farmng/build-libfmt:latest"/>
    <x v="12"/>
  </r>
  <r>
    <s v="farmng/build-cli11:latest"/>
    <x v="12"/>
  </r>
  <r>
    <s v="farmng/build-apriltag:latest"/>
    <x v="12"/>
  </r>
  <r>
    <s v="farmng/build-ceres:latest"/>
    <x v="12"/>
  </r>
  <r>
    <s v="farmng/build-grpc"/>
    <x v="12"/>
  </r>
  <r>
    <s v="farmng/build-opencv:latest"/>
    <x v="12"/>
  </r>
  <r>
    <s v="farmng/build-sophus:latest"/>
    <x v="12"/>
  </r>
  <r>
    <s v="scratch as opencv_installed"/>
    <x v="11"/>
  </r>
  <r>
    <s v="scratch as apriltag_installed"/>
    <x v="11"/>
  </r>
  <r>
    <s v="r-base"/>
    <x v="13"/>
  </r>
  <r>
    <s v="haskell"/>
    <x v="13"/>
  </r>
  <r>
    <s v="paparazziuav/pprz-dep"/>
    <x v="12"/>
  </r>
  <r>
    <s v="gcc"/>
    <x v="13"/>
  </r>
  <r>
    <s v="redislabs/redisai"/>
    <x v="20"/>
  </r>
  <r>
    <s v="paulinus/opensfm-docker-base"/>
    <x v="12"/>
  </r>
  <r>
    <s v="animcogn/face_recognition"/>
    <x v="20"/>
  </r>
  <r>
    <s v="rayproject/ray-deps"/>
    <x v="12"/>
  </r>
  <r>
    <s v="rayproject/ray"/>
    <x v="12"/>
  </r>
  <r>
    <s v="rayproject/base-deps"/>
    <x v="12"/>
  </r>
  <r>
    <s v="ubuntu:21.04"/>
    <x v="6"/>
  </r>
  <r>
    <s v="rocker/r-ver"/>
    <x v="13"/>
  </r>
  <r>
    <s v="jinaai/jina"/>
    <x v="20"/>
  </r>
  <r>
    <s v="jina_dep AS jina"/>
    <x v="20"/>
  </r>
  <r>
    <s v="jina AS jina_daemon"/>
    <x v="20"/>
  </r>
  <r>
    <s v="$ENV AS final"/>
    <x v="21"/>
  </r>
  <r>
    <s v="ubuntu as builder"/>
    <x v="6"/>
  </r>
  <r>
    <s v="launcher.gcr.io/google/debian"/>
    <x v="6"/>
  </r>
  <r>
    <s v="ubuntu"/>
    <x v="6"/>
  </r>
  <r>
    <s v="occlum/occlum"/>
    <x v="6"/>
  </r>
  <r>
    <s v="krallin/ubuntu-tini AS tini"/>
    <x v="6"/>
  </r>
  <r>
    <s v="itsthenetwork/nfs-server-alpine"/>
    <x v="6"/>
  </r>
  <r>
    <s v="flink"/>
    <x v="18"/>
  </r>
  <r>
    <s v="sqlflow"/>
    <x v="15"/>
  </r>
  <r>
    <s v="jupyterhub/jupyterhub"/>
    <x v="3"/>
  </r>
  <r>
    <s v="sqlflow/sqlflow"/>
    <x v="15"/>
  </r>
  <r>
    <s v="registry.baidubce.com/paddlepaddle/serving"/>
    <x v="1"/>
  </r>
  <r>
    <s v="ubuntu"/>
    <x v="6"/>
  </r>
  <r>
    <s v="postgres"/>
    <x v="15"/>
  </r>
  <r>
    <s v="$PARENT_IMAGE"/>
    <x v="21"/>
  </r>
  <r>
    <s v="ubuntu:20.04"/>
    <x v="6"/>
  </r>
  <r>
    <s v="${DEPS_IMAGE_NAME} as builder"/>
    <x v="21"/>
  </r>
  <r>
    <s v="nvidia/cuda:11.0-cudnn8-devel-ubuntu18.04"/>
    <x v="5"/>
  </r>
  <r>
    <s v="scratch"/>
    <x v="11"/>
  </r>
  <r>
    <s v="quay.io/pypa/manylinux2014_x86_64"/>
    <x v="6"/>
  </r>
  <r>
    <s v="nvidia/cuda:11.0-cudnn8-devel-ubuntu18.04"/>
    <x v="5"/>
  </r>
  <r>
    <s v="ubuntu:18.04"/>
    <x v="6"/>
  </r>
  <r>
    <s v="quay.io/pypa/manylinux2014_x86_64"/>
    <x v="6"/>
  </r>
  <r>
    <s v="nvcr.io/nvidia/tensorflow"/>
    <x v="1"/>
  </r>
  <r>
    <s v="bit/debian"/>
    <x v="6"/>
  </r>
  <r>
    <s v="cuda_base_builder as cuda_arrayfire"/>
    <x v="5"/>
  </r>
  <r>
    <s v="cuda_base_builder as cuda_kenlm"/>
    <x v="5"/>
  </r>
  <r>
    <s v="cuda_base_builder as cuda_final"/>
    <x v="5"/>
  </r>
  <r>
    <s v="flml/flashlight"/>
    <x v="12"/>
  </r>
  <r>
    <s v="cpu_base_builder as cpu_arrayfire"/>
    <x v="5"/>
  </r>
  <r>
    <s v="cpu_base_builder as cpu_onednn"/>
    <x v="5"/>
  </r>
  <r>
    <s v="cpu_base_builder as cpu_gloo"/>
    <x v="5"/>
  </r>
  <r>
    <s v="cpu_base_builder as cpu_kenlm"/>
    <x v="5"/>
  </r>
  <r>
    <s v="cpu_base_builder as cpu_final"/>
    <x v="5"/>
  </r>
  <r>
    <s v="mcr.microsoft.com/windows/servercore"/>
    <x v="6"/>
  </r>
  <r>
    <s v="mcr.microsoft.com/vscode/devcontainers/java"/>
    <x v="13"/>
  </r>
  <r>
    <s v="frigate-base"/>
    <x v="1"/>
  </r>
  <r>
    <s v="base AS release"/>
    <x v="1"/>
  </r>
  <r>
    <s v="frigate"/>
    <x v="1"/>
  </r>
  <r>
    <s v="devel-base as build"/>
    <x v="1"/>
  </r>
  <r>
    <s v="runtime-base AS release"/>
    <x v="1"/>
  </r>
  <r>
    <s v="blakeblackshear/frigate-wheels"/>
    <x v="12"/>
  </r>
  <r>
    <s v="blakeblackshear/frigate-ffmpeg"/>
    <x v="12"/>
  </r>
  <r>
    <s v="blakeblackshear/frigate-nginx"/>
    <x v="4"/>
  </r>
  <r>
    <s v="frigate-web as web"/>
    <x v="4"/>
  </r>
  <r>
    <s v="$OCTOBOT_IMAGE"/>
    <x v="21"/>
  </r>
  <r>
    <s v="seldonio/td-agent"/>
    <x v="14"/>
  </r>
  <r>
    <s v="seldonio/pyseldon"/>
    <x v="14"/>
  </r>
  <r>
    <s v="continuumio/anaconda"/>
    <x v="3"/>
  </r>
  <r>
    <s v="kubernetes/heapster_influxdb"/>
    <x v="15"/>
  </r>
  <r>
    <s v="seldonio/seldon-control"/>
    <x v="14"/>
  </r>
  <r>
    <s v="mysql"/>
    <x v="15"/>
  </r>
  <r>
    <s v="seldonio/javajre"/>
    <x v="13"/>
  </r>
  <r>
    <s v="mltooling/ml-workspace-minimal"/>
    <x v="22"/>
  </r>
  <r>
    <s v="mltooling/ml-workspace-minimal:latest"/>
    <x v="22"/>
  </r>
  <r>
    <s v="mltooling/build-environment"/>
    <x v="22"/>
  </r>
  <r>
    <s v="opendatacam/opendatacam-darknet-base"/>
    <x v="18"/>
  </r>
  <r>
    <s v="determinedai/environments"/>
    <x v="12"/>
  </r>
  <r>
    <s v="exadel/compreface-admin"/>
    <x v="20"/>
  </r>
  <r>
    <s v="exadel/compreface-api"/>
    <x v="20"/>
  </r>
  <r>
    <s v="exadel/compreface-fe"/>
    <x v="20"/>
  </r>
  <r>
    <s v="exadel/compreface-core:latest"/>
    <x v="20"/>
  </r>
  <r>
    <s v="exadel/compreface-core:-python:3.7-slim}"/>
    <x v="20"/>
  </r>
  <r>
    <s v="hub.baidubce.com/ctr/cuda"/>
    <x v="5"/>
  </r>
  <r>
    <s v="hub.baidubce.com/paddlepaddle/serving"/>
    <x v="1"/>
  </r>
  <r>
    <s v="registry.cn-beijing.aliyuncs.com/fedlearner/spark-py"/>
    <x v="18"/>
  </r>
  <r>
    <s v="alpine AS final"/>
    <x v="6"/>
  </r>
  <r>
    <s v="mhart/alpine-node"/>
    <x v="6"/>
  </r>
  <r>
    <s v="gitpod/workspace-full"/>
    <x v="4"/>
  </r>
  <r>
    <s v="intelotc/dffml"/>
    <x v="22"/>
  </r>
  <r>
    <s v="$HElib_tag"/>
    <x v="21"/>
  </r>
  <r>
    <s v="$PlatformRelease"/>
    <x v="21"/>
  </r>
  <r>
    <s v="jpetazzo/dind"/>
    <x v="12"/>
  </r>
  <r>
    <s v="gcr.io/tensorflow/tensorflow"/>
    <x v="1"/>
  </r>
  <r>
    <s v="build_base AS server_builder"/>
    <x v="21"/>
  </r>
  <r>
    <s v="build_base AS telemetry_mock_api"/>
    <x v="21"/>
  </r>
  <r>
    <s v="alpine AS weaviate"/>
    <x v="6"/>
  </r>
  <r>
    <s v="ml-default"/>
    <x v="14"/>
  </r>
  <r>
    <s v="jeffevesque/ml-base"/>
    <x v="14"/>
  </r>
  <r>
    <s v="jeffevesque/ml-sklearn"/>
    <x v="14"/>
  </r>
  <r>
    <s v="dockcross/manylinux-x"/>
    <x v="6"/>
  </r>
  <r>
    <s v="rocm/dev-ubuntu-."/>
    <x v="6"/>
  </r>
  <r>
    <s v="${ARCH}python"/>
    <x v="13"/>
  </r>
  <r>
    <s v=".dkr.ecr.us-east-.amazonaws.com/pytorch-inference-neuron"/>
    <x v="20"/>
  </r>
  <r>
    <s v="meadml/cuda.-cudnn-devel-ubuntu.-python."/>
    <x v="5"/>
  </r>
  <r>
    <s v="tlkh/ai-lab"/>
    <x v="14"/>
  </r>
  <r>
    <s v="renku/singleuser"/>
    <x v="12"/>
  </r>
  <r>
    <s v="metabrainz/python"/>
    <x v="13"/>
  </r>
  <r>
    <s v="acousticbrainz-base AS acousticbrainz-dev"/>
    <x v="12"/>
  </r>
  <r>
    <s v="acousticbrainz-dev AS acousticbrainz-test"/>
    <x v="12"/>
  </r>
  <r>
    <s v="acousticbrainz-base AS acousticbrainz-prod"/>
    <x v="12"/>
  </r>
  <r>
    <s v="deepquestai/deepstack-base"/>
    <x v="12"/>
  </r>
  <r>
    <s v="deepquestai/deepstack"/>
    <x v="12"/>
  </r>
  <r>
    <s v="${BASE_IMAGE}"/>
    <x v="21"/>
  </r>
  <r>
    <s v="mltooling/ssh-proxy"/>
    <x v="23"/>
  </r>
  <r>
    <s v="ambianic/ambianic-edge"/>
    <x v="12"/>
  </r>
  <r>
    <s v="opendilab/ding"/>
    <x v="12"/>
  </r>
  <r>
    <s v="opendilab/di-star"/>
    <x v="12"/>
  </r>
  <r>
    <s v="mysql/mysql-server"/>
    <x v="15"/>
  </r>
  <r>
    <s v="novetta/adaptnlp"/>
    <x v="14"/>
  </r>
  <r>
    <s v="balenalib/raspberrypi-debian"/>
    <x v="6"/>
  </r>
  <r>
    <s v="roflcoopter/${ARCH}-opencv"/>
    <x v="21"/>
  </r>
  <r>
    <s v="roflcoopter/${ARCH}-ffmpeg"/>
    <x v="21"/>
  </r>
  <r>
    <s v="roflcoopter/${ARCH}-wheels"/>
    <x v="21"/>
  </r>
  <r>
    <s v="roflcoopter/${ARCH}-base"/>
    <x v="21"/>
  </r>
  <r>
    <s v="roflcoopter/${ARCH}-viseron"/>
    <x v="21"/>
  </r>
  <r>
    <s v="roflcoopter/${ARCH}-dlib"/>
    <x v="21"/>
  </r>
  <r>
    <s v="${BUILD_FROM} as build"/>
    <x v="21"/>
  </r>
  <r>
    <s v="scratch as scratch"/>
    <x v="11"/>
  </r>
  <r>
    <s v="roflcoopter/amd-ffmpeg"/>
    <x v="12"/>
  </r>
  <r>
    <s v="roflcoopter/viseron-models"/>
    <x v="12"/>
  </r>
  <r>
    <s v="balenalib/aarch-ubuntu"/>
    <x v="6"/>
  </r>
  <r>
    <s v="amd-build as opus"/>
    <x v="12"/>
  </r>
  <r>
    <s v="amd-build as fdk-aac"/>
    <x v="12"/>
  </r>
  <r>
    <s v="amd-build as fribidi"/>
    <x v="12"/>
  </r>
  <r>
    <s v="amd-build as libass"/>
    <x v="12"/>
  </r>
  <r>
    <s v="amd-build as kvazaar"/>
    <x v="12"/>
  </r>
  <r>
    <s v="amd-build as libxcb"/>
    <x v="12"/>
  </r>
  <r>
    <s v="amd-build as libxml"/>
    <x v="12"/>
  </r>
  <r>
    <s v="amd-build as libzmq"/>
    <x v="12"/>
  </r>
  <r>
    <s v="balenalib/jetson-nano-ubuntu"/>
    <x v="6"/>
  </r>
  <r>
    <s v="nvcr.io/nvidia/lt-base"/>
    <x v="5"/>
  </r>
  <r>
    <s v="roflcoopter/jetson-nano-python"/>
    <x v="22"/>
  </r>
  <r>
    <s v="roflcoopter/jetson-nano-ffmpeg"/>
    <x v="14"/>
  </r>
  <r>
    <s v="scratch as opencv"/>
    <x v="11"/>
  </r>
  <r>
    <s v="balenalib/raspberrypi-ubuntu"/>
    <x v="6"/>
  </r>
  <r>
    <s v="roflcoopter/rpi-cmake"/>
    <x v="22"/>
  </r>
  <r>
    <s v="build as opencoreamr"/>
    <x v="12"/>
  </r>
  <r>
    <s v="build as vpx"/>
    <x v="12"/>
  </r>
  <r>
    <s v="build as webp"/>
    <x v="12"/>
  </r>
  <r>
    <s v="build as fdkaac"/>
    <x v="12"/>
  </r>
  <r>
    <s v="build as aom"/>
    <x v="12"/>
  </r>
  <r>
    <s v="build as zmq"/>
    <x v="12"/>
  </r>
  <r>
    <s v="build as ffmpeg"/>
    <x v="12"/>
  </r>
  <r>
    <s v="roflcoopter/rpi-ffmpeg"/>
    <x v="24"/>
  </r>
  <r>
    <s v="roflcoopter/amd-cuda-ffmpeg"/>
    <x v="24"/>
  </r>
  <r>
    <s v="roflcoopter/aarch-ffmpeg"/>
    <x v="24"/>
  </r>
  <r>
    <s v="openvino/ubuntu_runtime"/>
    <x v="6"/>
  </r>
  <r>
    <s v="amd/debian"/>
    <x v="6"/>
  </r>
  <r>
    <s v="armv/debian"/>
    <x v="6"/>
  </r>
  <r>
    <s v="nvcr.io/nvidia/lt-pytorch"/>
    <x v="5"/>
  </r>
  <r>
    <s v="af/bolero_dependencies"/>
    <x v="12"/>
  </r>
  <r>
    <s v="mlovci/anaconda_python"/>
    <x v="3"/>
  </r>
  <r>
    <s v="quay.io/aicoe/manylinux_x_"/>
    <x v="6"/>
  </r>
  <r>
    <s v="tensorflow/tensorflow"/>
    <x v="1"/>
  </r>
  <r>
    <s v="antmicro/renode"/>
    <x v="25"/>
  </r>
  <r>
    <s v="ghcr.io/kevinmenden/scaden/scaden-gpu"/>
    <x v="19"/>
  </r>
  <r>
    <s v="spark_task"/>
    <x v="18"/>
  </r>
  <r>
    <s v="phusion/baseimage"/>
    <x v="12"/>
  </r>
  <r>
    <s v="datamachines/cudnn_tensorflow_opencv"/>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 Table 3" cacheId="16" applyNumberFormats="0" applyBorderFormats="0" applyFontFormats="0" applyPatternFormats="0" applyAlignmentFormats="0" applyWidthHeightFormats="0" dataCaption="" updatedVersion="7" compact="0" compactData="0">
  <location ref="A1:B547" firstHeaderRow="1" firstDataRow="1" firstDataCol="1"/>
  <pivotFields count="26">
    <pivotField name="Base" compact="0" outline="0" multipleItemSelectionAllowed="1" showAll="0"/>
    <pivotField name="base2" axis="axisRow" dataField="1" compact="0" outline="0" multipleItemSelectionAllowed="1" showAll="0" sortType="descending">
      <items count="5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t="default"/>
      </items>
      <autoSortScope>
        <pivotArea>
          <references count="1">
            <reference field="4294967294" count="1">
              <x v="0"/>
            </reference>
          </references>
        </pivotArea>
      </autoSortScope>
    </pivotField>
    <pivotField name=" " compact="0" outline="0" multipleItemSelectionAllowed="1" showAll="0"/>
    <pivotField name=" 2"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 name=" 6" compact="0" outline="0" multipleItemSelectionAllowed="1" showAll="0"/>
    <pivotField name=" 7" compact="0" outline="0" multipleItemSelectionAllowed="1" showAll="0"/>
    <pivotField name=" 8" compact="0" outline="0" multipleItemSelectionAllowed="1" showAll="0"/>
    <pivotField name=" 9" compact="0" outline="0" multipleItemSelectionAllowed="1" showAll="0"/>
    <pivotField name=" 10" compact="0" outline="0" multipleItemSelectionAllowed="1" showAll="0"/>
    <pivotField name=" 11" compact="0" outline="0" multipleItemSelectionAllowed="1" showAll="0"/>
    <pivotField name=" 12" compact="0" outline="0" multipleItemSelectionAllowed="1" showAll="0"/>
    <pivotField name=" 13" compact="0" outline="0" multipleItemSelectionAllowed="1" showAll="0"/>
    <pivotField name=" 14" compact="0" outline="0" multipleItemSelectionAllowed="1" showAll="0"/>
    <pivotField name=" 15" compact="0" outline="0" multipleItemSelectionAllowed="1" showAll="0"/>
    <pivotField name=" 16" compact="0" outline="0" multipleItemSelectionAllowed="1" showAll="0"/>
    <pivotField name=" 17" compact="0" outline="0" multipleItemSelectionAllowed="1" showAll="0"/>
    <pivotField name=" 18" compact="0" outline="0" multipleItemSelectionAllowed="1" showAll="0"/>
    <pivotField name=" 19" compact="0" outline="0" multipleItemSelectionAllowed="1" showAll="0"/>
    <pivotField name=" 20" compact="0" outline="0" multipleItemSelectionAllowed="1" showAll="0"/>
    <pivotField name=" 21" compact="0" outline="0" multipleItemSelectionAllowed="1" showAll="0"/>
    <pivotField name=" 22" compact="0" outline="0" multipleItemSelectionAllowed="1" showAll="0"/>
    <pivotField name=" 23" compact="0" outline="0" multipleItemSelectionAllowed="1" showAll="0"/>
    <pivotField name=" 24" compact="0" outline="0" multipleItemSelectionAllowed="1" showAll="0"/>
  </pivotFields>
  <rowFields count="1">
    <field x="1"/>
  </rowFields>
  <rowItems count="546">
    <i>
      <x v="13"/>
    </i>
    <i>
      <x v="12"/>
    </i>
    <i>
      <x v="4"/>
    </i>
    <i>
      <x v="14"/>
    </i>
    <i>
      <x v="28"/>
    </i>
    <i>
      <x v="17"/>
    </i>
    <i>
      <x v="2"/>
    </i>
    <i>
      <x v="75"/>
    </i>
    <i>
      <x v="146"/>
    </i>
    <i>
      <x v="399"/>
    </i>
    <i>
      <x/>
    </i>
    <i>
      <x v="65"/>
    </i>
    <i>
      <x v="94"/>
    </i>
    <i>
      <x v="18"/>
    </i>
    <i>
      <x v="89"/>
    </i>
    <i>
      <x v="95"/>
    </i>
    <i>
      <x v="175"/>
    </i>
    <i>
      <x v="443"/>
    </i>
    <i>
      <x v="338"/>
    </i>
    <i>
      <x v="39"/>
    </i>
    <i>
      <x v="228"/>
    </i>
    <i>
      <x v="345"/>
    </i>
    <i>
      <x v="148"/>
    </i>
    <i>
      <x v="23"/>
    </i>
    <i>
      <x v="169"/>
    </i>
    <i>
      <x v="15"/>
    </i>
    <i>
      <x v="20"/>
    </i>
    <i>
      <x v="143"/>
    </i>
    <i>
      <x v="180"/>
    </i>
    <i>
      <x v="277"/>
    </i>
    <i>
      <x v="465"/>
    </i>
    <i>
      <x v="181"/>
    </i>
    <i>
      <x v="26"/>
    </i>
    <i>
      <x v="416"/>
    </i>
    <i>
      <x v="486"/>
    </i>
    <i>
      <x v="395"/>
    </i>
    <i>
      <x v="494"/>
    </i>
    <i>
      <x v="503"/>
    </i>
    <i>
      <x v="159"/>
    </i>
    <i>
      <x v="40"/>
    </i>
    <i>
      <x v="390"/>
    </i>
    <i>
      <x v="314"/>
    </i>
    <i>
      <x v="473"/>
    </i>
    <i>
      <x v="505"/>
    </i>
    <i>
      <x v="506"/>
    </i>
    <i>
      <x v="516"/>
    </i>
    <i>
      <x v="520"/>
    </i>
    <i>
      <x v="405"/>
    </i>
    <i>
      <x v="140"/>
    </i>
    <i>
      <x v="34"/>
    </i>
    <i>
      <x v="172"/>
    </i>
    <i>
      <x v="142"/>
    </i>
    <i>
      <x v="59"/>
    </i>
    <i>
      <x v="150"/>
    </i>
    <i>
      <x v="208"/>
    </i>
    <i>
      <x v="298"/>
    </i>
    <i>
      <x v="515"/>
    </i>
    <i>
      <x v="331"/>
    </i>
    <i>
      <x v="299"/>
    </i>
    <i>
      <x v="517"/>
    </i>
    <i>
      <x v="458"/>
    </i>
    <i>
      <x v="316"/>
    </i>
    <i>
      <x v="339"/>
    </i>
    <i>
      <x v="335"/>
    </i>
    <i>
      <x v="466"/>
    </i>
    <i>
      <x v="431"/>
    </i>
    <i>
      <x v="303"/>
    </i>
    <i>
      <x v="432"/>
    </i>
    <i>
      <x v="308"/>
    </i>
    <i>
      <x v="538"/>
    </i>
    <i>
      <x v="63"/>
    </i>
    <i>
      <x v="257"/>
    </i>
    <i>
      <x v="49"/>
    </i>
    <i>
      <x v="259"/>
    </i>
    <i>
      <x v="78"/>
    </i>
    <i>
      <x v="83"/>
    </i>
    <i>
      <x v="9"/>
    </i>
    <i>
      <x v="87"/>
    </i>
    <i>
      <x v="77"/>
    </i>
    <i>
      <x v="261"/>
    </i>
    <i>
      <x v="451"/>
    </i>
    <i>
      <x v="414"/>
    </i>
    <i>
      <x v="370"/>
    </i>
    <i>
      <x v="340"/>
    </i>
    <i>
      <x v="446"/>
    </i>
    <i>
      <x v="393"/>
    </i>
    <i>
      <x v="452"/>
    </i>
    <i>
      <x v="346"/>
    </i>
    <i>
      <x v="521"/>
    </i>
    <i>
      <x v="433"/>
    </i>
    <i>
      <x v="347"/>
    </i>
    <i>
      <x v="544"/>
    </i>
    <i>
      <x v="273"/>
    </i>
    <i>
      <x v="170"/>
    </i>
    <i>
      <x v="234"/>
    </i>
    <i>
      <x v="218"/>
    </i>
    <i>
      <x v="88"/>
    </i>
    <i>
      <x v="25"/>
    </i>
    <i>
      <x v="50"/>
    </i>
    <i>
      <x v="205"/>
    </i>
    <i>
      <x v="92"/>
    </i>
    <i>
      <x v="222"/>
    </i>
    <i>
      <x v="104"/>
    </i>
    <i>
      <x v="243"/>
    </i>
    <i>
      <x v="105"/>
    </i>
    <i>
      <x v="162"/>
    </i>
    <i>
      <x v="260"/>
    </i>
    <i>
      <x v="177"/>
    </i>
    <i>
      <x v="122"/>
    </i>
    <i>
      <x v="214"/>
    </i>
    <i>
      <x v="30"/>
    </i>
    <i>
      <x v="220"/>
    </i>
    <i>
      <x v="33"/>
    </i>
    <i>
      <x v="225"/>
    </i>
    <i>
      <x v="147"/>
    </i>
    <i>
      <x v="149"/>
    </i>
    <i>
      <x v="242"/>
    </i>
    <i>
      <x v="479"/>
    </i>
    <i>
      <x v="444"/>
    </i>
    <i>
      <x v="315"/>
    </i>
    <i>
      <x v="324"/>
    </i>
    <i>
      <x v="463"/>
    </i>
    <i>
      <x v="326"/>
    </i>
    <i>
      <x v="495"/>
    </i>
    <i>
      <x v="328"/>
    </i>
    <i>
      <x v="276"/>
    </i>
    <i>
      <x v="333"/>
    </i>
    <i>
      <x v="449"/>
    </i>
    <i>
      <x v="355"/>
    </i>
    <i>
      <x v="476"/>
    </i>
    <i>
      <x v="372"/>
    </i>
    <i>
      <x v="309"/>
    </i>
    <i>
      <x v="373"/>
    </i>
    <i>
      <x v="311"/>
    </i>
    <i>
      <x v="375"/>
    </i>
    <i>
      <x v="539"/>
    </i>
    <i>
      <x v="377"/>
    </i>
    <i>
      <x v="442"/>
    </i>
    <i>
      <x v="389"/>
    </i>
    <i>
      <x v="447"/>
    </i>
    <i>
      <x v="391"/>
    </i>
    <i>
      <x v="450"/>
    </i>
    <i>
      <x v="392"/>
    </i>
    <i>
      <x v="278"/>
    </i>
    <i>
      <x v="394"/>
    </i>
    <i>
      <x v="477"/>
    </i>
    <i>
      <x v="292"/>
    </i>
    <i>
      <x v="480"/>
    </i>
    <i>
      <x v="397"/>
    </i>
    <i>
      <x v="491"/>
    </i>
    <i>
      <x v="404"/>
    </i>
    <i>
      <x v="501"/>
    </i>
    <i>
      <x v="406"/>
    </i>
    <i>
      <x v="313"/>
    </i>
    <i>
      <x v="417"/>
    </i>
    <i>
      <x v="529"/>
    </i>
    <i>
      <x v="418"/>
    </i>
    <i>
      <x v="540"/>
    </i>
    <i>
      <x v="423"/>
    </i>
    <i>
      <x v="542"/>
    </i>
    <i>
      <x v="76"/>
    </i>
    <i>
      <x v="21"/>
    </i>
    <i>
      <x v="221"/>
    </i>
    <i>
      <x v="60"/>
    </i>
    <i>
      <x v="19"/>
    </i>
    <i>
      <x v="55"/>
    </i>
    <i>
      <x v="215"/>
    </i>
    <i>
      <x v="145"/>
    </i>
    <i>
      <x v="227"/>
    </i>
    <i>
      <x v="99"/>
    </i>
    <i>
      <x v="179"/>
    </i>
    <i>
      <x v="90"/>
    </i>
    <i>
      <x v="198"/>
    </i>
    <i>
      <x v="67"/>
    </i>
    <i>
      <x v="213"/>
    </i>
    <i>
      <x v="91"/>
    </i>
    <i>
      <x v="219"/>
    </i>
    <i>
      <x v="68"/>
    </i>
    <i>
      <x v="223"/>
    </i>
    <i>
      <x v="151"/>
    </i>
    <i>
      <x v="58"/>
    </i>
    <i>
      <x v="152"/>
    </i>
    <i>
      <x v="178"/>
    </i>
    <i>
      <x v="241"/>
    </i>
    <i>
      <x v="73"/>
    </i>
    <i>
      <x v="110"/>
    </i>
    <i>
      <x v="196"/>
    </i>
    <i>
      <x v="249"/>
    </i>
    <i>
      <x v="264"/>
    </i>
    <i>
      <x v="112"/>
    </i>
    <i>
      <x v="209"/>
    </i>
    <i>
      <x v="48"/>
    </i>
    <i>
      <x v="120"/>
    </i>
    <i>
      <x v="115"/>
    </i>
    <i>
      <x v="52"/>
    </i>
    <i>
      <x v="166"/>
    </i>
    <i>
      <x v="124"/>
    </i>
    <i>
      <x v="168"/>
    </i>
    <i>
      <x v="269"/>
    </i>
    <i>
      <x v="70"/>
    </i>
    <i>
      <x v="271"/>
    </i>
    <i>
      <x v="116"/>
    </i>
    <i>
      <x v="24"/>
    </i>
    <i>
      <x v="71"/>
    </i>
    <i>
      <x v="240"/>
    </i>
    <i>
      <x v="72"/>
    </i>
    <i>
      <x v="10"/>
    </i>
    <i>
      <x v="156"/>
    </i>
    <i>
      <x v="245"/>
    </i>
    <i>
      <x v="157"/>
    </i>
    <i>
      <x v="254"/>
    </i>
    <i>
      <x v="158"/>
    </i>
    <i>
      <x v="79"/>
    </i>
    <i>
      <x v="69"/>
    </i>
    <i>
      <x v="160"/>
    </i>
    <i>
      <x v="117"/>
    </i>
    <i>
      <x v="118"/>
    </i>
    <i>
      <x v="270"/>
    </i>
    <i>
      <x v="490"/>
    </i>
    <i>
      <x v="305"/>
    </i>
    <i>
      <x v="522"/>
    </i>
    <i>
      <x v="364"/>
    </i>
    <i>
      <x v="474"/>
    </i>
    <i>
      <x v="365"/>
    </i>
    <i>
      <x v="358"/>
    </i>
    <i>
      <x v="366"/>
    </i>
    <i>
      <x v="319"/>
    </i>
    <i>
      <x v="367"/>
    </i>
    <i>
      <x v="307"/>
    </i>
    <i>
      <x v="368"/>
    </i>
    <i>
      <x v="482"/>
    </i>
    <i>
      <x v="369"/>
    </i>
    <i>
      <x v="498"/>
    </i>
    <i>
      <x v="289"/>
    </i>
    <i>
      <x v="514"/>
    </i>
    <i>
      <x v="371"/>
    </i>
    <i>
      <x v="530"/>
    </i>
    <i>
      <x v="322"/>
    </i>
    <i>
      <x v="454"/>
    </i>
    <i>
      <x v="327"/>
    </i>
    <i>
      <x v="462"/>
    </i>
    <i>
      <x v="374"/>
    </i>
    <i>
      <x v="470"/>
    </i>
    <i>
      <x v="323"/>
    </i>
    <i>
      <x v="478"/>
    </i>
    <i>
      <x v="376"/>
    </i>
    <i>
      <x v="353"/>
    </i>
    <i>
      <x v="329"/>
    </i>
    <i>
      <x v="310"/>
    </i>
    <i>
      <x v="378"/>
    </i>
    <i>
      <x v="502"/>
    </i>
    <i>
      <x v="379"/>
    </i>
    <i>
      <x v="510"/>
    </i>
    <i>
      <x v="380"/>
    </i>
    <i>
      <x v="518"/>
    </i>
    <i>
      <x v="381"/>
    </i>
    <i>
      <x v="526"/>
    </i>
    <i>
      <x v="382"/>
    </i>
    <i>
      <x v="534"/>
    </i>
    <i>
      <x v="383"/>
    </i>
    <i>
      <x v="304"/>
    </i>
    <i>
      <x v="384"/>
    </i>
    <i>
      <x v="456"/>
    </i>
    <i>
      <x v="385"/>
    </i>
    <i>
      <x v="460"/>
    </i>
    <i>
      <x v="386"/>
    </i>
    <i>
      <x v="464"/>
    </i>
    <i>
      <x v="387"/>
    </i>
    <i>
      <x v="468"/>
    </i>
    <i>
      <x v="388"/>
    </i>
    <i>
      <x v="472"/>
    </i>
    <i>
      <x v="330"/>
    </i>
    <i>
      <x v="349"/>
    </i>
    <i>
      <x v="290"/>
    </i>
    <i>
      <x v="352"/>
    </i>
    <i>
      <x v="281"/>
    </i>
    <i>
      <x v="484"/>
    </i>
    <i>
      <x v="332"/>
    </i>
    <i>
      <x v="488"/>
    </i>
    <i>
      <x v="291"/>
    </i>
    <i>
      <x v="492"/>
    </i>
    <i>
      <x v="321"/>
    </i>
    <i>
      <x v="496"/>
    </i>
    <i>
      <x v="334"/>
    </i>
    <i>
      <x v="500"/>
    </i>
    <i>
      <x v="396"/>
    </i>
    <i>
      <x v="504"/>
    </i>
    <i>
      <x v="282"/>
    </i>
    <i>
      <x v="508"/>
    </i>
    <i>
      <x v="398"/>
    </i>
    <i>
      <x v="512"/>
    </i>
    <i>
      <x v="293"/>
    </i>
    <i>
      <x v="359"/>
    </i>
    <i>
      <x v="400"/>
    </i>
    <i>
      <x v="317"/>
    </i>
    <i>
      <x v="401"/>
    </i>
    <i>
      <x v="524"/>
    </i>
    <i>
      <x v="402"/>
    </i>
    <i>
      <x v="528"/>
    </i>
    <i>
      <x v="403"/>
    </i>
    <i>
      <x v="532"/>
    </i>
    <i>
      <x v="336"/>
    </i>
    <i>
      <x v="536"/>
    </i>
    <i>
      <x v="294"/>
    </i>
    <i>
      <x v="362"/>
    </i>
    <i>
      <x v="337"/>
    </i>
    <i>
      <x v="453"/>
    </i>
    <i>
      <x v="407"/>
    </i>
    <i>
      <x v="455"/>
    </i>
    <i>
      <x v="295"/>
    </i>
    <i>
      <x v="457"/>
    </i>
    <i>
      <x v="409"/>
    </i>
    <i>
      <x v="459"/>
    </i>
    <i>
      <x v="410"/>
    </i>
    <i>
      <x v="461"/>
    </i>
    <i>
      <x v="411"/>
    </i>
    <i>
      <x v="288"/>
    </i>
    <i>
      <x v="412"/>
    </i>
    <i>
      <x v="306"/>
    </i>
    <i>
      <x v="413"/>
    </i>
    <i>
      <x v="467"/>
    </i>
    <i>
      <x v="296"/>
    </i>
    <i>
      <x v="469"/>
    </i>
    <i>
      <x v="415"/>
    </i>
    <i>
      <x v="471"/>
    </i>
    <i>
      <x v="297"/>
    </i>
    <i>
      <x v="348"/>
    </i>
    <i>
      <x v="283"/>
    </i>
    <i>
      <x v="475"/>
    </i>
    <i>
      <x v="284"/>
    </i>
    <i>
      <x v="350"/>
    </i>
    <i>
      <x v="419"/>
    </i>
    <i>
      <x v="351"/>
    </i>
    <i>
      <x v="420"/>
    </i>
    <i>
      <x v="481"/>
    </i>
    <i>
      <x v="421"/>
    </i>
    <i>
      <x v="483"/>
    </i>
    <i>
      <x v="422"/>
    </i>
    <i>
      <x v="485"/>
    </i>
    <i>
      <x v="285"/>
    </i>
    <i>
      <x v="487"/>
    </i>
    <i>
      <x v="424"/>
    </i>
    <i>
      <x v="489"/>
    </i>
    <i>
      <x v="425"/>
    </i>
    <i>
      <x v="354"/>
    </i>
    <i>
      <x v="426"/>
    </i>
    <i>
      <x v="493"/>
    </i>
    <i>
      <x v="427"/>
    </i>
    <i>
      <x v="325"/>
    </i>
    <i>
      <x v="428"/>
    </i>
    <i>
      <x v="497"/>
    </i>
    <i>
      <x v="429"/>
    </i>
    <i>
      <x v="499"/>
    </i>
    <i>
      <x v="541"/>
    </i>
    <i>
      <x v="356"/>
    </i>
    <i>
      <x v="543"/>
    </i>
    <i>
      <x v="357"/>
    </i>
    <i>
      <x v="341"/>
    </i>
    <i>
      <x v="312"/>
    </i>
    <i>
      <x v="300"/>
    </i>
    <i>
      <x v="507"/>
    </i>
    <i>
      <x v="434"/>
    </i>
    <i>
      <x v="509"/>
    </i>
    <i>
      <x v="435"/>
    </i>
    <i>
      <x v="511"/>
    </i>
    <i>
      <x v="436"/>
    </i>
    <i>
      <x v="513"/>
    </i>
    <i>
      <x v="437"/>
    </i>
    <i>
      <x v="279"/>
    </i>
    <i>
      <x v="438"/>
    </i>
    <i>
      <x v="280"/>
    </i>
    <i>
      <x v="439"/>
    </i>
    <i>
      <x v="519"/>
    </i>
    <i>
      <x v="440"/>
    </i>
    <i>
      <x v="318"/>
    </i>
    <i>
      <x v="441"/>
    </i>
    <i>
      <x v="523"/>
    </i>
    <i>
      <x v="342"/>
    </i>
    <i>
      <x v="525"/>
    </i>
    <i>
      <x v="301"/>
    </i>
    <i>
      <x v="527"/>
    </i>
    <i>
      <x v="343"/>
    </i>
    <i>
      <x v="360"/>
    </i>
    <i>
      <x v="445"/>
    </i>
    <i>
      <x v="531"/>
    </i>
    <i>
      <x v="302"/>
    </i>
    <i>
      <x v="533"/>
    </i>
    <i>
      <x v="344"/>
    </i>
    <i>
      <x v="535"/>
    </i>
    <i>
      <x v="448"/>
    </i>
    <i>
      <x v="537"/>
    </i>
    <i>
      <x v="286"/>
    </i>
    <i>
      <x v="361"/>
    </i>
    <i>
      <x v="287"/>
    </i>
    <i>
      <x v="363"/>
    </i>
    <i>
      <x v="274"/>
    </i>
    <i>
      <x v="430"/>
    </i>
    <i>
      <x v="320"/>
    </i>
    <i>
      <x v="275"/>
    </i>
    <i>
      <x v="408"/>
    </i>
    <i>
      <x v="255"/>
    </i>
    <i>
      <x v="111"/>
    </i>
    <i>
      <x v="207"/>
    </i>
    <i>
      <x v="129"/>
    </i>
    <i>
      <x v="239"/>
    </i>
    <i>
      <x v="130"/>
    </i>
    <i>
      <x v="199"/>
    </i>
    <i>
      <x v="131"/>
    </i>
    <i>
      <x v="57"/>
    </i>
    <i>
      <x v="132"/>
    </i>
    <i>
      <x v="231"/>
    </i>
    <i>
      <x v="133"/>
    </i>
    <i>
      <x v="247"/>
    </i>
    <i>
      <x v="6"/>
    </i>
    <i>
      <x v="263"/>
    </i>
    <i>
      <x v="35"/>
    </i>
    <i>
      <x v="203"/>
    </i>
    <i>
      <x v="36"/>
    </i>
    <i>
      <x v="211"/>
    </i>
    <i>
      <x v="137"/>
    </i>
    <i>
      <x v="107"/>
    </i>
    <i>
      <x v="138"/>
    </i>
    <i>
      <x v="113"/>
    </i>
    <i>
      <x v="139"/>
    </i>
    <i>
      <x v="235"/>
    </i>
    <i>
      <x v="37"/>
    </i>
    <i>
      <x v="119"/>
    </i>
    <i>
      <x v="141"/>
    </i>
    <i>
      <x v="251"/>
    </i>
    <i>
      <x v="38"/>
    </i>
    <i>
      <x v="66"/>
    </i>
    <i>
      <x v="22"/>
    </i>
    <i>
      <x v="267"/>
    </i>
    <i>
      <x v="144"/>
    </i>
    <i>
      <x v="201"/>
    </i>
    <i>
      <x v="7"/>
    </i>
    <i>
      <x v="100"/>
    </i>
    <i>
      <x v="74"/>
    </i>
    <i>
      <x v="102"/>
    </i>
    <i>
      <x v="41"/>
    </i>
    <i>
      <x v="103"/>
    </i>
    <i>
      <x v="42"/>
    </i>
    <i>
      <x v="217"/>
    </i>
    <i>
      <x v="43"/>
    </i>
    <i>
      <x v="109"/>
    </i>
    <i>
      <x v="44"/>
    </i>
    <i>
      <x v="11"/>
    </i>
    <i>
      <x v="45"/>
    </i>
    <i>
      <x v="229"/>
    </i>
    <i>
      <x v="80"/>
    </i>
    <i>
      <x v="233"/>
    </i>
    <i>
      <x v="153"/>
    </i>
    <i>
      <x v="237"/>
    </i>
    <i>
      <x v="154"/>
    </i>
    <i>
      <x v="62"/>
    </i>
    <i>
      <x v="155"/>
    </i>
    <i>
      <x v="64"/>
    </i>
    <i>
      <x v="81"/>
    </i>
    <i>
      <x v="121"/>
    </i>
    <i>
      <x v="82"/>
    </i>
    <i>
      <x v="253"/>
    </i>
    <i>
      <x v="46"/>
    </i>
    <i>
      <x v="123"/>
    </i>
    <i>
      <x v="84"/>
    </i>
    <i>
      <x v="126"/>
    </i>
    <i>
      <x v="85"/>
    </i>
    <i>
      <x v="265"/>
    </i>
    <i>
      <x v="161"/>
    </i>
    <i>
      <x v="128"/>
    </i>
    <i>
      <x v="86"/>
    </i>
    <i>
      <x v="200"/>
    </i>
    <i>
      <x v="163"/>
    </i>
    <i>
      <x v="202"/>
    </i>
    <i>
      <x v="164"/>
    </i>
    <i>
      <x v="204"/>
    </i>
    <i>
      <x v="165"/>
    </i>
    <i>
      <x v="206"/>
    </i>
    <i>
      <x v="47"/>
    </i>
    <i>
      <x v="101"/>
    </i>
    <i>
      <x v="167"/>
    </i>
    <i>
      <x v="210"/>
    </i>
    <i>
      <x v="8"/>
    </i>
    <i>
      <x v="212"/>
    </i>
    <i>
      <x v="16"/>
    </i>
    <i>
      <x v="56"/>
    </i>
    <i>
      <x v="3"/>
    </i>
    <i>
      <x v="216"/>
    </i>
    <i>
      <x v="171"/>
    </i>
    <i>
      <x v="106"/>
    </i>
    <i>
      <x v="51"/>
    </i>
    <i>
      <x v="108"/>
    </i>
    <i>
      <x v="173"/>
    </i>
    <i>
      <x v="29"/>
    </i>
    <i>
      <x v="174"/>
    </i>
    <i>
      <x v="224"/>
    </i>
    <i>
      <x v="27"/>
    </i>
    <i>
      <x v="226"/>
    </i>
    <i>
      <x v="176"/>
    </i>
    <i>
      <x v="114"/>
    </i>
    <i>
      <x v="93"/>
    </i>
    <i>
      <x v="230"/>
    </i>
    <i>
      <x v="53"/>
    </i>
    <i>
      <x v="232"/>
    </i>
    <i>
      <x v="54"/>
    </i>
    <i>
      <x v="31"/>
    </i>
    <i>
      <x v="96"/>
    </i>
    <i>
      <x v="236"/>
    </i>
    <i>
      <x v="97"/>
    </i>
    <i>
      <x v="238"/>
    </i>
    <i>
      <x v="182"/>
    </i>
    <i>
      <x v="61"/>
    </i>
    <i>
      <x v="183"/>
    </i>
    <i>
      <x v="32"/>
    </i>
    <i>
      <x v="184"/>
    </i>
    <i>
      <x v="244"/>
    </i>
    <i>
      <x v="185"/>
    </i>
    <i>
      <x v="246"/>
    </i>
    <i>
      <x v="186"/>
    </i>
    <i>
      <x v="248"/>
    </i>
    <i>
      <x v="187"/>
    </i>
    <i>
      <x v="250"/>
    </i>
    <i>
      <x v="188"/>
    </i>
    <i>
      <x v="252"/>
    </i>
    <i>
      <x v="189"/>
    </i>
    <i>
      <x v="5"/>
    </i>
    <i>
      <x v="190"/>
    </i>
    <i>
      <x v="256"/>
    </i>
    <i>
      <x v="191"/>
    </i>
    <i>
      <x v="258"/>
    </i>
    <i>
      <x v="192"/>
    </i>
    <i>
      <x v="125"/>
    </i>
    <i>
      <x v="193"/>
    </i>
    <i>
      <x v="262"/>
    </i>
    <i>
      <x v="194"/>
    </i>
    <i>
      <x v="127"/>
    </i>
    <i>
      <x v="195"/>
    </i>
    <i>
      <x v="266"/>
    </i>
    <i>
      <x v="98"/>
    </i>
    <i>
      <x v="268"/>
    </i>
    <i>
      <x v="197"/>
    </i>
    <i>
      <x v="1"/>
    </i>
    <i>
      <x v="134"/>
    </i>
    <i>
      <x v="272"/>
    </i>
    <i>
      <x v="135"/>
    </i>
    <i>
      <x v="136"/>
    </i>
    <i t="grand">
      <x/>
    </i>
  </rowItems>
  <colItems count="1">
    <i/>
  </colItems>
  <dataFields count="1">
    <dataField name="COUNTA of base2"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Pivot Table 2" cacheId="19" applyNumberFormats="0" applyBorderFormats="0" applyFontFormats="0" applyPatternFormats="0" applyAlignmentFormats="0" applyWidthHeightFormats="0" dataCaption="" updatedVersion="7" compact="0" compactData="0">
  <location ref="A1:B28" firstHeaderRow="1" firstDataRow="1" firstDataCol="1"/>
  <pivotFields count="2">
    <pivotField name="Base" dataField="1" compact="0" outline="0" multipleItemSelectionAllowed="1" showAll="0"/>
    <pivotField name=" " axis="axisRow" compact="0" outline="0" multipleItemSelectionAllowed="1" showAll="0" sortType="ascending">
      <items count="27">
        <item x="23"/>
        <item x="9"/>
        <item x="8"/>
        <item x="18"/>
        <item x="15"/>
        <item x="1"/>
        <item x="20"/>
        <item x="10"/>
        <item x="24"/>
        <item x="3"/>
        <item x="13"/>
        <item x="22"/>
        <item x="0"/>
        <item x="14"/>
        <item x="17"/>
        <item x="2"/>
        <item x="6"/>
        <item x="25"/>
        <item x="16"/>
        <item x="7"/>
        <item x="5"/>
        <item x="19"/>
        <item x="11"/>
        <item x="21"/>
        <item x="4"/>
        <item x="12"/>
        <item t="default"/>
      </items>
    </pivotField>
  </pivotFields>
  <rowFields count="1">
    <field x="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A of Base" fld="0" subtotal="count" baseField="0"/>
  </dataFields>
  <pivotTableStyleInfo name="Google Sheets Pivot Table Style"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2.xml.rels><?xml version="1.0" encoding="UTF-8" standalone="yes"?>
<Relationships xmlns="http://schemas.openxmlformats.org/package/2006/relationships"><Relationship Id="rId117" Type="http://schemas.openxmlformats.org/officeDocument/2006/relationships/hyperlink" Target="http://registry.access.redhat.com/ubi8/python-36" TargetMode="External"/><Relationship Id="rId299" Type="http://schemas.openxmlformats.org/officeDocument/2006/relationships/hyperlink" Target="http://mcr.microsoft.com/windows/servercore:$version" TargetMode="External"/><Relationship Id="rId21" Type="http://schemas.openxmlformats.org/officeDocument/2006/relationships/hyperlink" Target="http://gcr.io/distroless/base:debug" TargetMode="External"/><Relationship Id="rId63" Type="http://schemas.openxmlformats.org/officeDocument/2006/relationships/hyperlink" Target="http://gcr.io/clang-docker-builder/clang-ubuntu_" TargetMode="External"/><Relationship Id="rId159" Type="http://schemas.openxmlformats.org/officeDocument/2006/relationships/hyperlink" Target="http://docker.elastic.co/elasticsearch/elasticsearch-oss" TargetMode="External"/><Relationship Id="rId324" Type="http://schemas.openxmlformats.org/officeDocument/2006/relationships/hyperlink" Target="http://nvcr.io/nvidia/cuda" TargetMode="External"/><Relationship Id="rId366" Type="http://schemas.openxmlformats.org/officeDocument/2006/relationships/hyperlink" Target="http://launcher.gcr.io/google/rbe-ubuntu-" TargetMode="External"/><Relationship Id="rId170" Type="http://schemas.openxmlformats.org/officeDocument/2006/relationships/hyperlink" Target="http://gcr.io/google-appengine/python" TargetMode="External"/><Relationship Id="rId226" Type="http://schemas.openxmlformats.org/officeDocument/2006/relationships/hyperlink" Target="http://ghcr.io/kleveross/nvcaffe" TargetMode="External"/><Relationship Id="rId268" Type="http://schemas.openxmlformats.org/officeDocument/2006/relationships/hyperlink" Target="http://gcr.io/distroless/static" TargetMode="External"/><Relationship Id="rId32" Type="http://schemas.openxmlformats.org/officeDocument/2006/relationships/hyperlink" Target="http://gcr.io/cloud-marketplace-tools/ks/deployer_helm/onbuild" TargetMode="External"/><Relationship Id="rId74" Type="http://schemas.openxmlformats.org/officeDocument/2006/relationships/hyperlink" Target="http://registry.access.redhat.com/ubi8/ubi:8.4" TargetMode="External"/><Relationship Id="rId128" Type="http://schemas.openxmlformats.org/officeDocument/2006/relationships/hyperlink" Target="http://registry.access.redhat.com/ubi/ubi" TargetMode="External"/><Relationship Id="rId335" Type="http://schemas.openxmlformats.org/officeDocument/2006/relationships/hyperlink" Target="http://nvcr.io/nvidia/cuda:11.0-runtime-ubuntu18.04" TargetMode="External"/><Relationship Id="rId5" Type="http://schemas.openxmlformats.org/officeDocument/2006/relationships/hyperlink" Target="http://quay.io/pypa/manylinux1_x86_64" TargetMode="External"/><Relationship Id="rId181" Type="http://schemas.openxmlformats.org/officeDocument/2006/relationships/hyperlink" Target="http://vault.habana.ai/ubuntu./habanalabs/tensorflow-installer-tf-cpu-.." TargetMode="External"/><Relationship Id="rId237" Type="http://schemas.openxmlformats.org/officeDocument/2006/relationships/hyperlink" Target="http://ghcr.io/commaai/openpilot-base:latest" TargetMode="External"/><Relationship Id="rId279" Type="http://schemas.openxmlformats.org/officeDocument/2006/relationships/hyperlink" Target="http://nvcr.io/nvidia/pytorch:21.12-py3" TargetMode="External"/><Relationship Id="rId43" Type="http://schemas.openxmlformats.org/officeDocument/2006/relationships/hyperlink" Target="http://quay.io/pypa/manylinux2014_x86_64" TargetMode="External"/><Relationship Id="rId139" Type="http://schemas.openxmlformats.org/officeDocument/2006/relationships/hyperlink" Target="http://registry.access.redhat.com/ubi8/ubi" TargetMode="External"/><Relationship Id="rId290" Type="http://schemas.openxmlformats.org/officeDocument/2006/relationships/hyperlink" Target="http://gcr.io/distroless/static:latest" TargetMode="External"/><Relationship Id="rId304" Type="http://schemas.openxmlformats.org/officeDocument/2006/relationships/hyperlink" Target="http://hub.baidubce.com/ctr/cuda:9.0-cudnn7-devel-ubuntu16.04" TargetMode="External"/><Relationship Id="rId346" Type="http://schemas.openxmlformats.org/officeDocument/2006/relationships/hyperlink" Target="http://nvcr.io/nvidia/tensorflow" TargetMode="External"/><Relationship Id="rId85" Type="http://schemas.openxmlformats.org/officeDocument/2006/relationships/hyperlink" Target="http://registry.access.redhat.com/ubi8/ubi:8.4" TargetMode="External"/><Relationship Id="rId150" Type="http://schemas.openxmlformats.org/officeDocument/2006/relationships/hyperlink" Target="http://registry.access.redhat.com/ubi/ubi-minimal" TargetMode="External"/><Relationship Id="rId192" Type="http://schemas.openxmlformats.org/officeDocument/2006/relationships/hyperlink" Target="http://763104351884.dkr.ecr.us-west-2.amazonaws.com/mxnet-inference:1.8.0-cpu-py37" TargetMode="External"/><Relationship Id="rId206" Type="http://schemas.openxmlformats.org/officeDocument/2006/relationships/hyperlink" Target="http://quay.io/pypa/manylinux_x_" TargetMode="External"/><Relationship Id="rId248" Type="http://schemas.openxmlformats.org/officeDocument/2006/relationships/hyperlink" Target="http://gcr.io/distroless/static" TargetMode="External"/><Relationship Id="rId12" Type="http://schemas.openxmlformats.org/officeDocument/2006/relationships/hyperlink" Target="http://quay.io/pypa/manylinux_x_" TargetMode="External"/><Relationship Id="rId108" Type="http://schemas.openxmlformats.org/officeDocument/2006/relationships/hyperlink" Target="http://nvcr.io/nvidia/deepstream-l4t:5.1-21.02-base" TargetMode="External"/><Relationship Id="rId315" Type="http://schemas.openxmlformats.org/officeDocument/2006/relationships/hyperlink" Target="http://gcr.io/tensorflow/tensorflow" TargetMode="External"/><Relationship Id="rId357" Type="http://schemas.openxmlformats.org/officeDocument/2006/relationships/hyperlink" Target="http://quay.io/aicoe/manylinux2010_x86_64:latest" TargetMode="External"/><Relationship Id="rId54" Type="http://schemas.openxmlformats.org/officeDocument/2006/relationships/hyperlink" Target="http://gcr.io/tensorflow-testing/nosla-cuda10.0-cudnn7-ubuntu16.04-manylinux2010" TargetMode="External"/><Relationship Id="rId96" Type="http://schemas.openxmlformats.org/officeDocument/2006/relationships/hyperlink" Target="http://quay.io/operator-framework/helm-operator" TargetMode="External"/><Relationship Id="rId161" Type="http://schemas.openxmlformats.org/officeDocument/2006/relationships/hyperlink" Target="http://quay.io/pypa/manylinux_x_" TargetMode="External"/><Relationship Id="rId217" Type="http://schemas.openxmlformats.org/officeDocument/2006/relationships/hyperlink" Target="http://nvcr.io/nvidia/pytorch:21.07-py3" TargetMode="External"/><Relationship Id="rId259" Type="http://schemas.openxmlformats.org/officeDocument/2006/relationships/hyperlink" Target="http://k8s.gcr.io/kube-state-metrics/kube-state-metrics:v2.1.0" TargetMode="External"/><Relationship Id="rId23" Type="http://schemas.openxmlformats.org/officeDocument/2006/relationships/hyperlink" Target="http://gcr.io/distroless/static:nonroot" TargetMode="External"/><Relationship Id="rId119" Type="http://schemas.openxmlformats.org/officeDocument/2006/relationships/hyperlink" Target="http://registry.access.redhat.com/ubi8/openjdk-11" TargetMode="External"/><Relationship Id="rId270" Type="http://schemas.openxmlformats.org/officeDocument/2006/relationships/hyperlink" Target="http://ghcr.io/opsgenie/kubernetes-event-exporter" TargetMode="External"/><Relationship Id="rId326" Type="http://schemas.openxmlformats.org/officeDocument/2006/relationships/hyperlink" Target="http://nvcr.io/nvidia/cuda" TargetMode="External"/><Relationship Id="rId65" Type="http://schemas.openxmlformats.org/officeDocument/2006/relationships/hyperlink" Target="http://gcr.io/clang-docker-builder/clang-ubuntu_" TargetMode="External"/><Relationship Id="rId130" Type="http://schemas.openxmlformats.org/officeDocument/2006/relationships/hyperlink" Target="http://registry.access.redhat.com/ubi/python-" TargetMode="External"/><Relationship Id="rId368" Type="http://schemas.openxmlformats.org/officeDocument/2006/relationships/hyperlink" Target="http://gcr.io/clang-docker-builder/clang-ubuntu_" TargetMode="External"/><Relationship Id="rId172" Type="http://schemas.openxmlformats.org/officeDocument/2006/relationships/hyperlink" Target="http://gcr.io/google-appengine/python" TargetMode="External"/><Relationship Id="rId228" Type="http://schemas.openxmlformats.org/officeDocument/2006/relationships/hyperlink" Target="http://docker.io/ubuntu" TargetMode="External"/><Relationship Id="rId281" Type="http://schemas.openxmlformats.org/officeDocument/2006/relationships/hyperlink" Target="http://mcr.microsoft.com/vscode/devcontainers/python" TargetMode="External"/><Relationship Id="rId337" Type="http://schemas.openxmlformats.org/officeDocument/2006/relationships/hyperlink" Target="http://nvcr.io/nvidia/cuda:10.2-runtime-ubuntu18.04" TargetMode="External"/><Relationship Id="rId34" Type="http://schemas.openxmlformats.org/officeDocument/2006/relationships/hyperlink" Target="http://gcr.io/cloud-marketplace-tools/ks/deployer_helm/onbuild" TargetMode="External"/><Relationship Id="rId76" Type="http://schemas.openxmlformats.org/officeDocument/2006/relationships/hyperlink" Target="http://registry.access.redhat.com/ubi8/ubi:8.4" TargetMode="External"/><Relationship Id="rId141" Type="http://schemas.openxmlformats.org/officeDocument/2006/relationships/hyperlink" Target="http://gcr.io/distroless/base-debian10:latest" TargetMode="External"/><Relationship Id="rId7" Type="http://schemas.openxmlformats.org/officeDocument/2006/relationships/hyperlink" Target="http://quay.io/pypa/manylinux1_x86_64" TargetMode="External"/><Relationship Id="rId183" Type="http://schemas.openxmlformats.org/officeDocument/2006/relationships/hyperlink" Target="http://vault.habana.ai/ubuntu./habanalabs/pytorch-installer" TargetMode="External"/><Relationship Id="rId239" Type="http://schemas.openxmlformats.org/officeDocument/2006/relationships/hyperlink" Target="http://quay.io/pypa/manylinux2014_x86_64:2020-05-01-b37d76b" TargetMode="External"/><Relationship Id="rId250" Type="http://schemas.openxmlformats.org/officeDocument/2006/relationships/hyperlink" Target="http://gcr.io/distroless/static" TargetMode="External"/><Relationship Id="rId292" Type="http://schemas.openxmlformats.org/officeDocument/2006/relationships/hyperlink" Target="http://registry.baidubce.com/paddlepaddle/serving:0.5.0-devel" TargetMode="External"/><Relationship Id="rId306" Type="http://schemas.openxmlformats.org/officeDocument/2006/relationships/hyperlink" Target="http://hub.baidubce.com/ctr/cuda:10.2-cudnn8-devel-ubuntu16.04" TargetMode="External"/><Relationship Id="rId45" Type="http://schemas.openxmlformats.org/officeDocument/2006/relationships/hyperlink" Target="http://quay.io/pypa/manylinux2014_x86_64" TargetMode="External"/><Relationship Id="rId87" Type="http://schemas.openxmlformats.org/officeDocument/2006/relationships/hyperlink" Target="http://registry.access.redhat.com/ubi8/ubi:8.4" TargetMode="External"/><Relationship Id="rId110" Type="http://schemas.openxmlformats.org/officeDocument/2006/relationships/hyperlink" Target="http://registry.baidubce.com/paddlepaddle/paddle-npu:latest-dev-cann5.0.2.alpha005-gcc82-x86_64-with-driver" TargetMode="External"/><Relationship Id="rId348" Type="http://schemas.openxmlformats.org/officeDocument/2006/relationships/hyperlink" Target="http://nvcr.io/nvidia/lt-pytorch" TargetMode="External"/><Relationship Id="rId152" Type="http://schemas.openxmlformats.org/officeDocument/2006/relationships/hyperlink" Target="http://gcr.io/distroless/base-debian" TargetMode="External"/><Relationship Id="rId194" Type="http://schemas.openxmlformats.org/officeDocument/2006/relationships/hyperlink" Target="http://763104351884.dkr.ecr.us-west-2.amazonaws.com/tensorflow-training:2.3.2-gpu-py37-cu110-ubuntu18.04" TargetMode="External"/><Relationship Id="rId208" Type="http://schemas.openxmlformats.org/officeDocument/2006/relationships/hyperlink" Target="http://quay.io/pypa/manylinux_x_" TargetMode="External"/><Relationship Id="rId261" Type="http://schemas.openxmlformats.org/officeDocument/2006/relationships/hyperlink" Target="http://docker.io/istio/proxyv2:1.11.4" TargetMode="External"/><Relationship Id="rId14" Type="http://schemas.openxmlformats.org/officeDocument/2006/relationships/hyperlink" Target="http://nvcr.io/nvidia/cuda" TargetMode="External"/><Relationship Id="rId56" Type="http://schemas.openxmlformats.org/officeDocument/2006/relationships/hyperlink" Target="http://gcr.io/tensorflow-testing/nosla-cuda10.0-cudnn7-ubuntu16.04-manylinux2010" TargetMode="External"/><Relationship Id="rId317" Type="http://schemas.openxmlformats.org/officeDocument/2006/relationships/hyperlink" Target="http://nvcr.io/nvidia/cuda:10.2-cudnn8-devel-ubuntu18.04" TargetMode="External"/><Relationship Id="rId359" Type="http://schemas.openxmlformats.org/officeDocument/2006/relationships/hyperlink" Target="http://launcher.gcr.io/google/rbe-ubuntu16-04:latest" TargetMode="External"/><Relationship Id="rId98" Type="http://schemas.openxmlformats.org/officeDocument/2006/relationships/hyperlink" Target="http://ghcr.io/allenai/pytorch" TargetMode="External"/><Relationship Id="rId121" Type="http://schemas.openxmlformats.org/officeDocument/2006/relationships/hyperlink" Target="http://registry.access.redhat.com/ubi8/openjdk-11" TargetMode="External"/><Relationship Id="rId163" Type="http://schemas.openxmlformats.org/officeDocument/2006/relationships/hyperlink" Target="http://quay.io/pypa/manylinux_x_" TargetMode="External"/><Relationship Id="rId219" Type="http://schemas.openxmlformats.org/officeDocument/2006/relationships/hyperlink" Target="http://nvcr.io/nvidia/tritonserver:20.09-py3" TargetMode="External"/><Relationship Id="rId370" Type="http://schemas.openxmlformats.org/officeDocument/2006/relationships/hyperlink" Target="http://gcr.io/clang-docker-builder/clang-ubuntu_" TargetMode="External"/><Relationship Id="rId230" Type="http://schemas.openxmlformats.org/officeDocument/2006/relationships/hyperlink" Target="http://nvcr.io/nvidia/pytorch" TargetMode="External"/><Relationship Id="rId25" Type="http://schemas.openxmlformats.org/officeDocument/2006/relationships/hyperlink" Target="http://gcr.io/distroless/base" TargetMode="External"/><Relationship Id="rId67" Type="http://schemas.openxmlformats.org/officeDocument/2006/relationships/hyperlink" Target="http://launcher.gcr.io/google/rbe-ubuntu-" TargetMode="External"/><Relationship Id="rId272" Type="http://schemas.openxmlformats.org/officeDocument/2006/relationships/hyperlink" Target="http://quay.io/prometheus-operator/prometheus-config-reloader" TargetMode="External"/><Relationship Id="rId328" Type="http://schemas.openxmlformats.org/officeDocument/2006/relationships/hyperlink" Target="http://nvcr.io/nvidia/cuda" TargetMode="External"/><Relationship Id="rId132" Type="http://schemas.openxmlformats.org/officeDocument/2006/relationships/hyperlink" Target="http://registry.access.redhat.com/ubi/python-" TargetMode="External"/><Relationship Id="rId174" Type="http://schemas.openxmlformats.org/officeDocument/2006/relationships/hyperlink" Target="http://nvcr.io/nvidia/pytorch:21.10-py3" TargetMode="External"/><Relationship Id="rId241" Type="http://schemas.openxmlformats.org/officeDocument/2006/relationships/hyperlink" Target="http://763104351884.dkr.ecr.us-east-1.amazonaws.com/tensorflow-inference-neuron:1.15.5-neuron-py37-ubuntu18.04-v1.3" TargetMode="External"/><Relationship Id="rId15" Type="http://schemas.openxmlformats.org/officeDocument/2006/relationships/hyperlink" Target="http://nvcr.io/nvidia/pytorch" TargetMode="External"/><Relationship Id="rId36" Type="http://schemas.openxmlformats.org/officeDocument/2006/relationships/hyperlink" Target="http://quay.io/pypa/manylinux_aarch" TargetMode="External"/><Relationship Id="rId57" Type="http://schemas.openxmlformats.org/officeDocument/2006/relationships/hyperlink" Target="http://gcr.io/tensorflow-testing/nosla-cuda.-cudnn-ubuntu.-manylinux" TargetMode="External"/><Relationship Id="rId262" Type="http://schemas.openxmlformats.org/officeDocument/2006/relationships/hyperlink" Target="http://docker.io/istio/proxyv" TargetMode="External"/><Relationship Id="rId283" Type="http://schemas.openxmlformats.org/officeDocument/2006/relationships/hyperlink" Target="http://launcher.gcr.io/google/debian" TargetMode="External"/><Relationship Id="rId318" Type="http://schemas.openxmlformats.org/officeDocument/2006/relationships/hyperlink" Target="http://nvcr.io/nvidia/cuda" TargetMode="External"/><Relationship Id="rId339" Type="http://schemas.openxmlformats.org/officeDocument/2006/relationships/hyperlink" Target="http://nvcr.io/nvidia/cuda:10.2-runtime-ubuntu18.04" TargetMode="External"/><Relationship Id="rId78" Type="http://schemas.openxmlformats.org/officeDocument/2006/relationships/hyperlink" Target="http://registry.access.redhat.com/ubi8/ubi:8.4" TargetMode="External"/><Relationship Id="rId99" Type="http://schemas.openxmlformats.org/officeDocument/2006/relationships/hyperlink" Target="http://nvcr.io/nvidia/tensorrt" TargetMode="External"/><Relationship Id="rId101" Type="http://schemas.openxmlformats.org/officeDocument/2006/relationships/hyperlink" Target="http://nvcr.io/nvidia/tensorrt" TargetMode="External"/><Relationship Id="rId122" Type="http://schemas.openxmlformats.org/officeDocument/2006/relationships/hyperlink" Target="http://registry.access.redhat.com/ubi/openjdk-" TargetMode="External"/><Relationship Id="rId143" Type="http://schemas.openxmlformats.org/officeDocument/2006/relationships/hyperlink" Target="http://registry.access.redhat.com/ubi8/ubi" TargetMode="External"/><Relationship Id="rId164" Type="http://schemas.openxmlformats.org/officeDocument/2006/relationships/hyperlink" Target="http://quay.io/pypa/manylinux2014_aarch64" TargetMode="External"/><Relationship Id="rId185" Type="http://schemas.openxmlformats.org/officeDocument/2006/relationships/hyperlink" Target="http://763104351884.dkr.ecr.us-west-2.amazonaws.com/mxnet-inference:1.8.0-cpu-py37" TargetMode="External"/><Relationship Id="rId350" Type="http://schemas.openxmlformats.org/officeDocument/2006/relationships/hyperlink" Target="http://nvcr.io/nvidia/lt-base" TargetMode="External"/><Relationship Id="rId371" Type="http://schemas.openxmlformats.org/officeDocument/2006/relationships/hyperlink" Target="http://ghcr.io/kevinmenden/scaden/scaden-gpu" TargetMode="External"/><Relationship Id="rId9" Type="http://schemas.openxmlformats.org/officeDocument/2006/relationships/hyperlink" Target="http://quay.io/pypa/manylinux1_x86_64" TargetMode="External"/><Relationship Id="rId210" Type="http://schemas.openxmlformats.org/officeDocument/2006/relationships/hyperlink" Target="http://swr.cn-south-1.myhuaweicloud.com/mindspore/mindspore-cpu:1.5.0" TargetMode="External"/><Relationship Id="rId26" Type="http://schemas.openxmlformats.org/officeDocument/2006/relationships/hyperlink" Target="http://mcr.microsoft.com/dotnet/framework/sdk:4.8" TargetMode="External"/><Relationship Id="rId231" Type="http://schemas.openxmlformats.org/officeDocument/2006/relationships/hyperlink" Target="http://ghcr.io/commaai/openpilot-base:latest" TargetMode="External"/><Relationship Id="rId252" Type="http://schemas.openxmlformats.org/officeDocument/2006/relationships/hyperlink" Target="http://ks.gcr.io/metrics-server/metrics-server" TargetMode="External"/><Relationship Id="rId273" Type="http://schemas.openxmlformats.org/officeDocument/2006/relationships/hyperlink" Target="http://nvcr.io/nvidia/k8s/dcgm-exporter:2.1.4-2.3.1-ubuntu18.04" TargetMode="External"/><Relationship Id="rId294" Type="http://schemas.openxmlformats.org/officeDocument/2006/relationships/hyperlink" Target="http://quay.io/pypa/manylinux2014_x86_64" TargetMode="External"/><Relationship Id="rId308" Type="http://schemas.openxmlformats.org/officeDocument/2006/relationships/hyperlink" Target="http://hub.baidubce.com/ctr/cuda:10.1-cudnn7-devel-ubuntu16.04" TargetMode="External"/><Relationship Id="rId329" Type="http://schemas.openxmlformats.org/officeDocument/2006/relationships/hyperlink" Target="http://nvcr.io/nvidia/cuda:10.2-devel-ubuntu18.04" TargetMode="External"/><Relationship Id="rId47" Type="http://schemas.openxmlformats.org/officeDocument/2006/relationships/hyperlink" Target="http://quay.io/pypa/manylinux1_x86_64" TargetMode="External"/><Relationship Id="rId68" Type="http://schemas.openxmlformats.org/officeDocument/2006/relationships/hyperlink" Target="http://gcr.io/clang-docker-builder/clang-ubuntu14_04" TargetMode="External"/><Relationship Id="rId89" Type="http://schemas.openxmlformats.org/officeDocument/2006/relationships/hyperlink" Target="http://registry.access.redhat.com/ubi8/ubi:8.4" TargetMode="External"/><Relationship Id="rId112" Type="http://schemas.openxmlformats.org/officeDocument/2006/relationships/hyperlink" Target="http://gcr.io/tfx-oss-public/tfx_base" TargetMode="External"/><Relationship Id="rId133" Type="http://schemas.openxmlformats.org/officeDocument/2006/relationships/hyperlink" Target="http://registry.access.redhat.com/ubi8/python-36" TargetMode="External"/><Relationship Id="rId154" Type="http://schemas.openxmlformats.org/officeDocument/2006/relationships/hyperlink" Target="http://registry.access.redhat.com/ubi/ubi-minimal" TargetMode="External"/><Relationship Id="rId175" Type="http://schemas.openxmlformats.org/officeDocument/2006/relationships/hyperlink" Target="http://nvcr.io/nvidia/pytorch" TargetMode="External"/><Relationship Id="rId340" Type="http://schemas.openxmlformats.org/officeDocument/2006/relationships/hyperlink" Target="http://nvcr.io/nvidia/cuda" TargetMode="External"/><Relationship Id="rId361" Type="http://schemas.openxmlformats.org/officeDocument/2006/relationships/hyperlink" Target="http://gcr.io/clang-docker-builder/clang-ubuntu14_04" TargetMode="External"/><Relationship Id="rId196" Type="http://schemas.openxmlformats.org/officeDocument/2006/relationships/hyperlink" Target="http://763104351884.dkr.ecr.us-west-2.amazonaws.com/pytorch-training:1.9.1-gpu-py38-cu111-ubuntu20.04" TargetMode="External"/><Relationship Id="rId200" Type="http://schemas.openxmlformats.org/officeDocument/2006/relationships/hyperlink" Target="http://nvcr.io/nvidia/tensorrt" TargetMode="External"/><Relationship Id="rId16" Type="http://schemas.openxmlformats.org/officeDocument/2006/relationships/hyperlink" Target="http://gcr.io/kubeflow-ci/test-worker:latest" TargetMode="External"/><Relationship Id="rId221" Type="http://schemas.openxmlformats.org/officeDocument/2006/relationships/hyperlink" Target="http://gcr.io/distroless/static:nonroot" TargetMode="External"/><Relationship Id="rId242" Type="http://schemas.openxmlformats.org/officeDocument/2006/relationships/hyperlink" Target="http://790709498068.dkr.ecr.us-east-1.amazonaws.com/neuron-rtd:1.5.0.0" TargetMode="External"/><Relationship Id="rId263" Type="http://schemas.openxmlformats.org/officeDocument/2006/relationships/hyperlink" Target="http://quay.io/prometheus/prometheus:v2.28.0" TargetMode="External"/><Relationship Id="rId284" Type="http://schemas.openxmlformats.org/officeDocument/2006/relationships/hyperlink" Target="http://launcher.gcr.io/google/debian8:latest" TargetMode="External"/><Relationship Id="rId319" Type="http://schemas.openxmlformats.org/officeDocument/2006/relationships/hyperlink" Target="http://gcr.io/distroless/static:nonroot" TargetMode="External"/><Relationship Id="rId37" Type="http://schemas.openxmlformats.org/officeDocument/2006/relationships/hyperlink" Target="http://quay.io/pypa/manylinux2014_aarch64" TargetMode="External"/><Relationship Id="rId58" Type="http://schemas.openxmlformats.org/officeDocument/2006/relationships/hyperlink" Target="http://gcr.io/tensorflow-testing/nosla-cuda11.4-cudnn8.2-ubuntu18.04-manylinux2010-multipython" TargetMode="External"/><Relationship Id="rId79" Type="http://schemas.openxmlformats.org/officeDocument/2006/relationships/hyperlink" Target="http://registry.access.redhat.com/ubi8/ubi:8.4" TargetMode="External"/><Relationship Id="rId102" Type="http://schemas.openxmlformats.org/officeDocument/2006/relationships/hyperlink" Target="http://nvcr.io/nvidia/deepstream-l4t:5.1-21.02-base" TargetMode="External"/><Relationship Id="rId123" Type="http://schemas.openxmlformats.org/officeDocument/2006/relationships/hyperlink" Target="https://github.com/SeldonIO/seldon-core/tree/master/incubating/wrappers/s2i/cpp" TargetMode="External"/><Relationship Id="rId144" Type="http://schemas.openxmlformats.org/officeDocument/2006/relationships/hyperlink" Target="http://registry.access.redhat.com/ubi/ubi" TargetMode="External"/><Relationship Id="rId330" Type="http://schemas.openxmlformats.org/officeDocument/2006/relationships/hyperlink" Target="http://nvcr.io/nvidia/cuda" TargetMode="External"/><Relationship Id="rId90" Type="http://schemas.openxmlformats.org/officeDocument/2006/relationships/hyperlink" Target="http://registry.access.redhat.com/ubi/ubi" TargetMode="External"/><Relationship Id="rId165" Type="http://schemas.openxmlformats.org/officeDocument/2006/relationships/hyperlink" Target="http://quay.io/pypa/manylinux_aarch" TargetMode="External"/><Relationship Id="rId186" Type="http://schemas.openxmlformats.org/officeDocument/2006/relationships/hyperlink" Target="http://763104351884.dkr.ecr.us-west-2.amazonaws.com/mxnet-inference:1.8.0-cpu-py37" TargetMode="External"/><Relationship Id="rId351" Type="http://schemas.openxmlformats.org/officeDocument/2006/relationships/hyperlink" Target="http://nvcr.io/nvidia/tensorrt:20.03-py3" TargetMode="External"/><Relationship Id="rId372" Type="http://schemas.openxmlformats.org/officeDocument/2006/relationships/hyperlink" Target="http://ghcr.io/kevinmenden/scaden/scaden-gpu" TargetMode="External"/><Relationship Id="rId211" Type="http://schemas.openxmlformats.org/officeDocument/2006/relationships/hyperlink" Target="http://swr.cn-south-1.myhuaweicloud.com/mindspore/mindspore-cpu:1.5.0" TargetMode="External"/><Relationship Id="rId232" Type="http://schemas.openxmlformats.org/officeDocument/2006/relationships/hyperlink" Target="http://ghcr.io/commaai/openpilot-base" TargetMode="External"/><Relationship Id="rId253" Type="http://schemas.openxmlformats.org/officeDocument/2006/relationships/hyperlink" Target="http://quay.io/prometheus/node-exporter:v1.1.2" TargetMode="External"/><Relationship Id="rId274" Type="http://schemas.openxmlformats.org/officeDocument/2006/relationships/hyperlink" Target="http://nvcr.io/nvidia/ks/dcgm-exporter" TargetMode="External"/><Relationship Id="rId295" Type="http://schemas.openxmlformats.org/officeDocument/2006/relationships/hyperlink" Target="http://quay.io/pypa/manylinux2014_x86_64" TargetMode="External"/><Relationship Id="rId309" Type="http://schemas.openxmlformats.org/officeDocument/2006/relationships/hyperlink" Target="http://hub.baidubce.com/ctr/cuda" TargetMode="External"/><Relationship Id="rId27" Type="http://schemas.openxmlformats.org/officeDocument/2006/relationships/hyperlink" Target="http://nvcr.io/nvidia/tritonserver:21.12-py3-min" TargetMode="External"/><Relationship Id="rId48" Type="http://schemas.openxmlformats.org/officeDocument/2006/relationships/hyperlink" Target="http://quay.io/pypa/manylinux_x_" TargetMode="External"/><Relationship Id="rId69" Type="http://schemas.openxmlformats.org/officeDocument/2006/relationships/hyperlink" Target="http://gcr.io/clang-docker-builder/clang-ubuntu_" TargetMode="External"/><Relationship Id="rId113" Type="http://schemas.openxmlformats.org/officeDocument/2006/relationships/hyperlink" Target="http://gcr.io/cloud-marketplace-containers/google/bazel:3.0.0" TargetMode="External"/><Relationship Id="rId134" Type="http://schemas.openxmlformats.org/officeDocument/2006/relationships/hyperlink" Target="http://registry.access.redhat.com/ubi/python-" TargetMode="External"/><Relationship Id="rId320" Type="http://schemas.openxmlformats.org/officeDocument/2006/relationships/hyperlink" Target="http://gcr.io/distroless/static" TargetMode="External"/><Relationship Id="rId80" Type="http://schemas.openxmlformats.org/officeDocument/2006/relationships/hyperlink" Target="http://registry.access.redhat.com/ubi/ubi" TargetMode="External"/><Relationship Id="rId155" Type="http://schemas.openxmlformats.org/officeDocument/2006/relationships/hyperlink" Target="http://registry.access.redhat.com/ubi8/ubi-minimal" TargetMode="External"/><Relationship Id="rId176" Type="http://schemas.openxmlformats.org/officeDocument/2006/relationships/hyperlink" Target="http://nvcr.io/nvidia/pytorch:21.06-py3" TargetMode="External"/><Relationship Id="rId197" Type="http://schemas.openxmlformats.org/officeDocument/2006/relationships/hyperlink" Target="http://763104351884.dkr.ecr.us-west-2.amazonaws.com/pytorch-training:1.7.1-gpu-py36-cu110-ubuntu18.04" TargetMode="External"/><Relationship Id="rId341" Type="http://schemas.openxmlformats.org/officeDocument/2006/relationships/hyperlink" Target="http://nvcr.io/nvidia/lt-base" TargetMode="External"/><Relationship Id="rId362" Type="http://schemas.openxmlformats.org/officeDocument/2006/relationships/hyperlink" Target="http://gcr.io/clang-docker-builder/clang-ubuntu_" TargetMode="External"/><Relationship Id="rId201" Type="http://schemas.openxmlformats.org/officeDocument/2006/relationships/hyperlink" Target="http://gcr.io/distroless/base-debian10:latest" TargetMode="External"/><Relationship Id="rId222" Type="http://schemas.openxmlformats.org/officeDocument/2006/relationships/hyperlink" Target="http://gcr.io/distroless/static" TargetMode="External"/><Relationship Id="rId243" Type="http://schemas.openxmlformats.org/officeDocument/2006/relationships/hyperlink" Target="http://gcr.io/distroless/static:nonroot" TargetMode="External"/><Relationship Id="rId264" Type="http://schemas.openxmlformats.org/officeDocument/2006/relationships/hyperlink" Target="http://quay.io/prometheus/prometheus" TargetMode="External"/><Relationship Id="rId285" Type="http://schemas.openxmlformats.org/officeDocument/2006/relationships/hyperlink" Target="http://launcher.gcr.io/google/debian" TargetMode="External"/><Relationship Id="rId17" Type="http://schemas.openxmlformats.org/officeDocument/2006/relationships/hyperlink" Target="http://gcr.io/kubeflow-ci/test-worker" TargetMode="External"/><Relationship Id="rId38" Type="http://schemas.openxmlformats.org/officeDocument/2006/relationships/hyperlink" Target="http://quay.io/pypa/manylinux_aarch" TargetMode="External"/><Relationship Id="rId59" Type="http://schemas.openxmlformats.org/officeDocument/2006/relationships/hyperlink" Target="http://gcr.io/tensorflow-testing/nosla-cuda.-cudnn.-ubuntu.-manylinux-multipython" TargetMode="External"/><Relationship Id="rId103" Type="http://schemas.openxmlformats.org/officeDocument/2006/relationships/hyperlink" Target="http://nvcr.io/nvidia/deepstream-lt" TargetMode="External"/><Relationship Id="rId124" Type="http://schemas.openxmlformats.org/officeDocument/2006/relationships/hyperlink" Target="https://github.com/SeldonIO/seldon-core/tree/master/incubating/wrappers/s2i/cpp" TargetMode="External"/><Relationship Id="rId310" Type="http://schemas.openxmlformats.org/officeDocument/2006/relationships/hyperlink" Target="http://hub.baidubce.com/paddlepaddle/serving:latest-cuda10.2-cudnn8-devel" TargetMode="External"/><Relationship Id="rId70" Type="http://schemas.openxmlformats.org/officeDocument/2006/relationships/hyperlink" Target="http://gcr.io/clang-docker-builder/clang-ubuntu14_04" TargetMode="External"/><Relationship Id="rId91" Type="http://schemas.openxmlformats.org/officeDocument/2006/relationships/hyperlink" Target="http://registry.access.redhat.com/ubi8/ubi:8.4" TargetMode="External"/><Relationship Id="rId145" Type="http://schemas.openxmlformats.org/officeDocument/2006/relationships/hyperlink" Target="http://registry.access.redhat.com/ubi8/ubi" TargetMode="External"/><Relationship Id="rId166" Type="http://schemas.openxmlformats.org/officeDocument/2006/relationships/hyperlink" Target="http://quay.io/pypa/manylinux2014_aarch64" TargetMode="External"/><Relationship Id="rId187" Type="http://schemas.openxmlformats.org/officeDocument/2006/relationships/hyperlink" Target="http://763104351884.dkr.ecr.us-west-2.amazonaws.com/mxnet-inference:1.8.0-cpu-py37" TargetMode="External"/><Relationship Id="rId331" Type="http://schemas.openxmlformats.org/officeDocument/2006/relationships/hyperlink" Target="http://nvcr.io/nvidia/cuda:10.2-devel-ubuntu18.04" TargetMode="External"/><Relationship Id="rId352" Type="http://schemas.openxmlformats.org/officeDocument/2006/relationships/hyperlink" Target="http://nvcr.io/nvidia/tensorrt" TargetMode="External"/><Relationship Id="rId1" Type="http://schemas.openxmlformats.org/officeDocument/2006/relationships/hyperlink" Target="http://docker.io/pytorch/pytorch:1.10.0-cuda11.3-cudnn8-runtime" TargetMode="External"/><Relationship Id="rId212" Type="http://schemas.openxmlformats.org/officeDocument/2006/relationships/hyperlink" Target="http://swr.cn-south-1.myhuaweicloud.com/mindspore/mindspore-cpu:1.5.0" TargetMode="External"/><Relationship Id="rId233" Type="http://schemas.openxmlformats.org/officeDocument/2006/relationships/hyperlink" Target="http://ghcr.io/commaai/openpilot-base:latest" TargetMode="External"/><Relationship Id="rId254" Type="http://schemas.openxmlformats.org/officeDocument/2006/relationships/hyperlink" Target="http://quay.io/prometheus/node-exporter" TargetMode="External"/><Relationship Id="rId28" Type="http://schemas.openxmlformats.org/officeDocument/2006/relationships/hyperlink" Target="http://nvcr.io/nvidia/tritonserver:21.12-py3-min" TargetMode="External"/><Relationship Id="rId49" Type="http://schemas.openxmlformats.org/officeDocument/2006/relationships/hyperlink" Target="http://quay.io/pypa/manylinux1_x86_64" TargetMode="External"/><Relationship Id="rId114" Type="http://schemas.openxmlformats.org/officeDocument/2006/relationships/hyperlink" Target="http://gcr.io/cloud-marketplace-containers/google/bazel" TargetMode="External"/><Relationship Id="rId275" Type="http://schemas.openxmlformats.org/officeDocument/2006/relationships/hyperlink" Target="http://quay.io/pypa/manylinux2010_x86_64" TargetMode="External"/><Relationship Id="rId296" Type="http://schemas.openxmlformats.org/officeDocument/2006/relationships/hyperlink" Target="http://quay.io/pypa/manylinux2014_x86_64" TargetMode="External"/><Relationship Id="rId300" Type="http://schemas.openxmlformats.org/officeDocument/2006/relationships/hyperlink" Target="http://mcr.microsoft.com/windows/servercore" TargetMode="External"/><Relationship Id="rId60" Type="http://schemas.openxmlformats.org/officeDocument/2006/relationships/hyperlink" Target="http://gcr.io/tensorflow-testing/nosla-cuda11.4-cudnn8.2-ubuntu18.04-manylinux2010-multipython" TargetMode="External"/><Relationship Id="rId81" Type="http://schemas.openxmlformats.org/officeDocument/2006/relationships/hyperlink" Target="http://registry.access.redhat.com/ubi8/ubi:8.2" TargetMode="External"/><Relationship Id="rId135" Type="http://schemas.openxmlformats.org/officeDocument/2006/relationships/hyperlink" Target="http://registry.access.redhat.com/ubi8/python-36" TargetMode="External"/><Relationship Id="rId156" Type="http://schemas.openxmlformats.org/officeDocument/2006/relationships/hyperlink" Target="http://registry.access.redhat.com/ubi/ubi-minimal" TargetMode="External"/><Relationship Id="rId177" Type="http://schemas.openxmlformats.org/officeDocument/2006/relationships/hyperlink" Target="http://nvcr.io/nvidia/pytorch" TargetMode="External"/><Relationship Id="rId198" Type="http://schemas.openxmlformats.org/officeDocument/2006/relationships/hyperlink" Target="http://763104351884.dkr.ecr.us-west-2.amazonaws.com/pytorch-training:1.6.0-gpu-py36-cu110-ubuntu18.04" TargetMode="External"/><Relationship Id="rId321" Type="http://schemas.openxmlformats.org/officeDocument/2006/relationships/hyperlink" Target="http://gcr.io/distroless/static:nonroot" TargetMode="External"/><Relationship Id="rId342" Type="http://schemas.openxmlformats.org/officeDocument/2006/relationships/hyperlink" Target="http://nvcr.io/nvidia/lt-base" TargetMode="External"/><Relationship Id="rId363" Type="http://schemas.openxmlformats.org/officeDocument/2006/relationships/hyperlink" Target="http://gcr.io/clang-docker-builder/clang-ubuntu14_04" TargetMode="External"/><Relationship Id="rId202" Type="http://schemas.openxmlformats.org/officeDocument/2006/relationships/hyperlink" Target="http://gcr.io/distroless/base-debian" TargetMode="External"/><Relationship Id="rId223" Type="http://schemas.openxmlformats.org/officeDocument/2006/relationships/hyperlink" Target="http://nvcr.io/nvidia/tensorrt:20.08-py3" TargetMode="External"/><Relationship Id="rId244" Type="http://schemas.openxmlformats.org/officeDocument/2006/relationships/hyperlink" Target="http://gcr.io/distroless/static" TargetMode="External"/><Relationship Id="rId18" Type="http://schemas.openxmlformats.org/officeDocument/2006/relationships/hyperlink" Target="http://gcr.io/distroless/static-debian10:fd0d99e8c54d7d7b2f3dd29f5093d030d192cbbc" TargetMode="External"/><Relationship Id="rId39" Type="http://schemas.openxmlformats.org/officeDocument/2006/relationships/hyperlink" Target="http://quay.io/pypa/manylinux2010_x86_64" TargetMode="External"/><Relationship Id="rId265" Type="http://schemas.openxmlformats.org/officeDocument/2006/relationships/hyperlink" Target="http://gcr.io/distroless/static:nonroot" TargetMode="External"/><Relationship Id="rId286" Type="http://schemas.openxmlformats.org/officeDocument/2006/relationships/hyperlink" Target="http://gcr.io/distroless/static:latest" TargetMode="External"/><Relationship Id="rId50" Type="http://schemas.openxmlformats.org/officeDocument/2006/relationships/hyperlink" Target="http://quay.io/pypa/manylinux_x_" TargetMode="External"/><Relationship Id="rId104" Type="http://schemas.openxmlformats.org/officeDocument/2006/relationships/hyperlink" Target="http://gcr.io/distroless/cc-debian10" TargetMode="External"/><Relationship Id="rId125" Type="http://schemas.openxmlformats.org/officeDocument/2006/relationships/hyperlink" Target="http://registry.access.redhat.com/ubi8/ubi" TargetMode="External"/><Relationship Id="rId146" Type="http://schemas.openxmlformats.org/officeDocument/2006/relationships/hyperlink" Target="http://registry.access.redhat.com/ubi/ubi" TargetMode="External"/><Relationship Id="rId167" Type="http://schemas.openxmlformats.org/officeDocument/2006/relationships/hyperlink" Target="http://quay.io/pypa/manylinux_aarch" TargetMode="External"/><Relationship Id="rId188" Type="http://schemas.openxmlformats.org/officeDocument/2006/relationships/hyperlink" Target="http://763104351884.dkr.ecr.us-west-2.amazonaws.com/mxnet-inference:1.8.0-cpu-py37" TargetMode="External"/><Relationship Id="rId311" Type="http://schemas.openxmlformats.org/officeDocument/2006/relationships/hyperlink" Target="http://hub.baidubce.com/paddlepaddle/serving" TargetMode="External"/><Relationship Id="rId332" Type="http://schemas.openxmlformats.org/officeDocument/2006/relationships/hyperlink" Target="http://nvcr.io/nvidia/cuda" TargetMode="External"/><Relationship Id="rId353" Type="http://schemas.openxmlformats.org/officeDocument/2006/relationships/hyperlink" Target="http://mcr.microsoft.com/vscode/devcontainers/python:0-3.9" TargetMode="External"/><Relationship Id="rId71" Type="http://schemas.openxmlformats.org/officeDocument/2006/relationships/hyperlink" Target="http://gcr.io/clang-docker-builder/clang-ubuntu_" TargetMode="External"/><Relationship Id="rId92" Type="http://schemas.openxmlformats.org/officeDocument/2006/relationships/hyperlink" Target="http://registry.access.redhat.com/ubi/ubi" TargetMode="External"/><Relationship Id="rId213" Type="http://schemas.openxmlformats.org/officeDocument/2006/relationships/hyperlink" Target="http://swr.cn-south-1.myhuaweicloud.com/mindspore/mindspore-cpu:1.2.0" TargetMode="External"/><Relationship Id="rId234" Type="http://schemas.openxmlformats.org/officeDocument/2006/relationships/hyperlink" Target="http://ghcr.io/commaai/openpilot-base" TargetMode="External"/><Relationship Id="rId2" Type="http://schemas.openxmlformats.org/officeDocument/2006/relationships/hyperlink" Target="http://docker.io/pytorch/pytorch" TargetMode="External"/><Relationship Id="rId29" Type="http://schemas.openxmlformats.org/officeDocument/2006/relationships/hyperlink" Target="http://nvcr.io/nvidia/tritonserver:21.12-py3-min" TargetMode="External"/><Relationship Id="rId255" Type="http://schemas.openxmlformats.org/officeDocument/2006/relationships/hyperlink" Target="http://quay.io/prometheus-operator/prometheus-operator:v0.48.1" TargetMode="External"/><Relationship Id="rId276" Type="http://schemas.openxmlformats.org/officeDocument/2006/relationships/hyperlink" Target="http://quay.io/pypa/manylinux_x_" TargetMode="External"/><Relationship Id="rId297" Type="http://schemas.openxmlformats.org/officeDocument/2006/relationships/hyperlink" Target="http://quay.io/pypa/manylinux2014_x86_64" TargetMode="External"/><Relationship Id="rId40" Type="http://schemas.openxmlformats.org/officeDocument/2006/relationships/hyperlink" Target="http://quay.io/pypa/manylinux_x_" TargetMode="External"/><Relationship Id="rId115" Type="http://schemas.openxmlformats.org/officeDocument/2006/relationships/hyperlink" Target="http://registry.access.redhat.com/ubi8/python-36" TargetMode="External"/><Relationship Id="rId136" Type="http://schemas.openxmlformats.org/officeDocument/2006/relationships/hyperlink" Target="http://registry.access.redhat.com/ubi/python-" TargetMode="External"/><Relationship Id="rId157" Type="http://schemas.openxmlformats.org/officeDocument/2006/relationships/hyperlink" Target="http://docker.elastic.co/kibana/kibana-oss" TargetMode="External"/><Relationship Id="rId178" Type="http://schemas.openxmlformats.org/officeDocument/2006/relationships/hyperlink" Target="http://nvcr.io/nvidia/pytorch:21.09-py3" TargetMode="External"/><Relationship Id="rId301" Type="http://schemas.openxmlformats.org/officeDocument/2006/relationships/hyperlink" Target="http://mcr.microsoft.com/vscode/devcontainers/java" TargetMode="External"/><Relationship Id="rId322" Type="http://schemas.openxmlformats.org/officeDocument/2006/relationships/hyperlink" Target="http://gcr.io/distroless/static" TargetMode="External"/><Relationship Id="rId343" Type="http://schemas.openxmlformats.org/officeDocument/2006/relationships/hyperlink" Target="http://nvcr.io/nvidia/lt-base" TargetMode="External"/><Relationship Id="rId364" Type="http://schemas.openxmlformats.org/officeDocument/2006/relationships/hyperlink" Target="http://gcr.io/clang-docker-builder/clang-ubuntu_" TargetMode="External"/><Relationship Id="rId61" Type="http://schemas.openxmlformats.org/officeDocument/2006/relationships/hyperlink" Target="http://gcr.io/tensorflow-testing/nosla-cuda.-cudnn.-ubuntu.-manylinux-multipython" TargetMode="External"/><Relationship Id="rId82" Type="http://schemas.openxmlformats.org/officeDocument/2006/relationships/hyperlink" Target="http://registry.access.redhat.com/ubi/ubi" TargetMode="External"/><Relationship Id="rId199" Type="http://schemas.openxmlformats.org/officeDocument/2006/relationships/hyperlink" Target="http://763104351884.dkr.ecr.us-west-2.amazonaws.com/pytorch-training:1.8.1-gpu-py36-cu111-ubuntu18.04" TargetMode="External"/><Relationship Id="rId203" Type="http://schemas.openxmlformats.org/officeDocument/2006/relationships/hyperlink" Target="http://docker.io/debian:bullseye-slim" TargetMode="External"/><Relationship Id="rId19" Type="http://schemas.openxmlformats.org/officeDocument/2006/relationships/hyperlink" Target="http://gcr.io/distroless/static-debian" TargetMode="External"/><Relationship Id="rId224" Type="http://schemas.openxmlformats.org/officeDocument/2006/relationships/hyperlink" Target="http://nvcr.io/nvidia/tensorrt" TargetMode="External"/><Relationship Id="rId245" Type="http://schemas.openxmlformats.org/officeDocument/2006/relationships/hyperlink" Target="http://gcr.io/distroless/static:nonroot" TargetMode="External"/><Relationship Id="rId266" Type="http://schemas.openxmlformats.org/officeDocument/2006/relationships/hyperlink" Target="http://gcr.io/distroless/static" TargetMode="External"/><Relationship Id="rId287" Type="http://schemas.openxmlformats.org/officeDocument/2006/relationships/hyperlink" Target="http://gcr.io/distroless/static" TargetMode="External"/><Relationship Id="rId30" Type="http://schemas.openxmlformats.org/officeDocument/2006/relationships/hyperlink" Target="http://nvcr.io/nvidia/tritonserver:21.12-py3-min" TargetMode="External"/><Relationship Id="rId105" Type="http://schemas.openxmlformats.org/officeDocument/2006/relationships/hyperlink" Target="http://gcr.io/distroless/cc-debian" TargetMode="External"/><Relationship Id="rId126" Type="http://schemas.openxmlformats.org/officeDocument/2006/relationships/hyperlink" Target="http://registry.access.redhat.com/ubi/ubi" TargetMode="External"/><Relationship Id="rId147" Type="http://schemas.openxmlformats.org/officeDocument/2006/relationships/hyperlink" Target="http://registry.access.redhat.com/ubi8/ubi-minimal" TargetMode="External"/><Relationship Id="rId168" Type="http://schemas.openxmlformats.org/officeDocument/2006/relationships/hyperlink" Target="http://nvcr.io/nvidia/pytorch:21.10-py3" TargetMode="External"/><Relationship Id="rId312" Type="http://schemas.openxmlformats.org/officeDocument/2006/relationships/hyperlink" Target="http://registry.cn-beijing.aliyuncs.com/fedlearner/spark-py:v3.0.0" TargetMode="External"/><Relationship Id="rId333" Type="http://schemas.openxmlformats.org/officeDocument/2006/relationships/hyperlink" Target="http://nvcr.io/nvidia/cuda:10.2-runtime-ubuntu18.04" TargetMode="External"/><Relationship Id="rId354" Type="http://schemas.openxmlformats.org/officeDocument/2006/relationships/hyperlink" Target="http://mcr.microsoft.com/vscode/devcontainers/python" TargetMode="External"/><Relationship Id="rId51" Type="http://schemas.openxmlformats.org/officeDocument/2006/relationships/hyperlink" Target="http://mcr.microsoft.com/java/jre" TargetMode="External"/><Relationship Id="rId72" Type="http://schemas.openxmlformats.org/officeDocument/2006/relationships/hyperlink" Target="http://ghcr.io/marvinbuss/aml-docker:1.34.0" TargetMode="External"/><Relationship Id="rId93" Type="http://schemas.openxmlformats.org/officeDocument/2006/relationships/hyperlink" Target="http://quay.io/operator-framework/helm-operator:v1.15.0" TargetMode="External"/><Relationship Id="rId189" Type="http://schemas.openxmlformats.org/officeDocument/2006/relationships/hyperlink" Target="http://763104351884.dkr.ecr.us-west-2.amazonaws.com/mxnet-inference:1.8.0-cpu-py37" TargetMode="External"/><Relationship Id="rId3" Type="http://schemas.openxmlformats.org/officeDocument/2006/relationships/hyperlink" Target="http://docker.io/python:3.8" TargetMode="External"/><Relationship Id="rId214" Type="http://schemas.openxmlformats.org/officeDocument/2006/relationships/hyperlink" Target="http://swr.cn-south-1.myhuaweicloud.com/mindspore/mindspore-cpu:1.2.0" TargetMode="External"/><Relationship Id="rId235" Type="http://schemas.openxmlformats.org/officeDocument/2006/relationships/hyperlink" Target="http://ghcr.io/commaai/openpilot-base:latest" TargetMode="External"/><Relationship Id="rId256" Type="http://schemas.openxmlformats.org/officeDocument/2006/relationships/hyperlink" Target="http://quay.io/prometheus-operator/prometheus-operator" TargetMode="External"/><Relationship Id="rId277" Type="http://schemas.openxmlformats.org/officeDocument/2006/relationships/hyperlink" Target="http://quay.io/pypa/manylinux2010_x86_64" TargetMode="External"/><Relationship Id="rId298" Type="http://schemas.openxmlformats.org/officeDocument/2006/relationships/hyperlink" Target="http://nvcr.io/nvidia/tensorflow" TargetMode="External"/><Relationship Id="rId116" Type="http://schemas.openxmlformats.org/officeDocument/2006/relationships/hyperlink" Target="http://registry.access.redhat.com/ubi/python-" TargetMode="External"/><Relationship Id="rId137" Type="http://schemas.openxmlformats.org/officeDocument/2006/relationships/hyperlink" Target="http://registry.access.redhat.com/ubi8/ubi" TargetMode="External"/><Relationship Id="rId158" Type="http://schemas.openxmlformats.org/officeDocument/2006/relationships/hyperlink" Target="http://docker.elastic.co/logstash/logstash-oss" TargetMode="External"/><Relationship Id="rId302" Type="http://schemas.openxmlformats.org/officeDocument/2006/relationships/hyperlink" Target="http://hub.baidubce.com/ctr/cuda:10.1-cudnn7-devel-ubuntu16.04" TargetMode="External"/><Relationship Id="rId323" Type="http://schemas.openxmlformats.org/officeDocument/2006/relationships/hyperlink" Target="http://nvcr.io/nvidia/cuda:10.2-runtime-ubuntu18.04" TargetMode="External"/><Relationship Id="rId344" Type="http://schemas.openxmlformats.org/officeDocument/2006/relationships/hyperlink" Target="http://nvcr.io/nvidia/lt-base" TargetMode="External"/><Relationship Id="rId20" Type="http://schemas.openxmlformats.org/officeDocument/2006/relationships/hyperlink" Target="http://gcr.io/distroless/base" TargetMode="External"/><Relationship Id="rId41" Type="http://schemas.openxmlformats.org/officeDocument/2006/relationships/hyperlink" Target="http://quay.io/pypa/manylinux2010_x86_64" TargetMode="External"/><Relationship Id="rId62" Type="http://schemas.openxmlformats.org/officeDocument/2006/relationships/hyperlink" Target="http://gcr.io/clang-docker-builder/clang-ubuntu14_04" TargetMode="External"/><Relationship Id="rId83" Type="http://schemas.openxmlformats.org/officeDocument/2006/relationships/hyperlink" Target="http://registry.access.redhat.com/ubi8/ubi:8.4" TargetMode="External"/><Relationship Id="rId179" Type="http://schemas.openxmlformats.org/officeDocument/2006/relationships/hyperlink" Target="http://nvcr.io/nvidia/pytorch" TargetMode="External"/><Relationship Id="rId365" Type="http://schemas.openxmlformats.org/officeDocument/2006/relationships/hyperlink" Target="http://launcher.gcr.io/google/rbe-ubuntu16-04:r327695" TargetMode="External"/><Relationship Id="rId190" Type="http://schemas.openxmlformats.org/officeDocument/2006/relationships/hyperlink" Target="http://763104351884.dkr.ecr.us-west-2.amazonaws.com/mxnet-inference:1.8.0-cpu-py37" TargetMode="External"/><Relationship Id="rId204" Type="http://schemas.openxmlformats.org/officeDocument/2006/relationships/hyperlink" Target="http://docker.io/debian" TargetMode="External"/><Relationship Id="rId225" Type="http://schemas.openxmlformats.org/officeDocument/2006/relationships/hyperlink" Target="http://ghcr.io/kleveross/nvcaffe:cpu-0.16.5" TargetMode="External"/><Relationship Id="rId246" Type="http://schemas.openxmlformats.org/officeDocument/2006/relationships/hyperlink" Target="http://gcr.io/distroless/static" TargetMode="External"/><Relationship Id="rId267" Type="http://schemas.openxmlformats.org/officeDocument/2006/relationships/hyperlink" Target="http://gcr.io/distroless/static:nonroot" TargetMode="External"/><Relationship Id="rId288" Type="http://schemas.openxmlformats.org/officeDocument/2006/relationships/hyperlink" Target="http://gcr.io/distroless/static:latest" TargetMode="External"/><Relationship Id="rId106" Type="http://schemas.openxmlformats.org/officeDocument/2006/relationships/hyperlink" Target="http://gcr.io/distroless/cc-debian10" TargetMode="External"/><Relationship Id="rId127" Type="http://schemas.openxmlformats.org/officeDocument/2006/relationships/hyperlink" Target="http://registry.access.redhat.com/ubi8/ubi" TargetMode="External"/><Relationship Id="rId313" Type="http://schemas.openxmlformats.org/officeDocument/2006/relationships/hyperlink" Target="http://registry.cn-beijing.aliyuncs.com/fedlearner/spark-py" TargetMode="External"/><Relationship Id="rId10" Type="http://schemas.openxmlformats.org/officeDocument/2006/relationships/hyperlink" Target="http://quay.io/pypa/manylinux_x_" TargetMode="External"/><Relationship Id="rId31" Type="http://schemas.openxmlformats.org/officeDocument/2006/relationships/hyperlink" Target="http://gcr.io/cloud-marketplace-tools/k8s/deployer_helm/onbuild" TargetMode="External"/><Relationship Id="rId52" Type="http://schemas.openxmlformats.org/officeDocument/2006/relationships/hyperlink" Target="http://mcr.microsoft.com/java/jre:8u192-zulu-alpine" TargetMode="External"/><Relationship Id="rId73" Type="http://schemas.openxmlformats.org/officeDocument/2006/relationships/hyperlink" Target="http://ghcr.io/marvinbuss/aml-docker" TargetMode="External"/><Relationship Id="rId94" Type="http://schemas.openxmlformats.org/officeDocument/2006/relationships/hyperlink" Target="http://quay.io/operator-framework/helm-operator" TargetMode="External"/><Relationship Id="rId148" Type="http://schemas.openxmlformats.org/officeDocument/2006/relationships/hyperlink" Target="http://registry.access.redhat.com/ubi/ubi-minimal" TargetMode="External"/><Relationship Id="rId169" Type="http://schemas.openxmlformats.org/officeDocument/2006/relationships/hyperlink" Target="http://nvcr.io/nvidia/pytorch" TargetMode="External"/><Relationship Id="rId334" Type="http://schemas.openxmlformats.org/officeDocument/2006/relationships/hyperlink" Target="http://nvcr.io/nvidia/cuda" TargetMode="External"/><Relationship Id="rId355" Type="http://schemas.openxmlformats.org/officeDocument/2006/relationships/hyperlink" Target="http://quay.io/aicoe/manylinux2010_x86_64:latest" TargetMode="External"/><Relationship Id="rId4" Type="http://schemas.openxmlformats.org/officeDocument/2006/relationships/hyperlink" Target="http://docker.io/python" TargetMode="External"/><Relationship Id="rId180" Type="http://schemas.openxmlformats.org/officeDocument/2006/relationships/hyperlink" Target="http://vault.habana.ai/gaudi-docker/0.15.4/ubuntu18.04/habanalabs/tensorflow-installer-tf-cpu-2.5.0:0.15.4-75" TargetMode="External"/><Relationship Id="rId215" Type="http://schemas.openxmlformats.org/officeDocument/2006/relationships/hyperlink" Target="http://swr.cn-south-1.myhuaweicloud.com/mindspore/mindspore-cpu:1.2.0" TargetMode="External"/><Relationship Id="rId236" Type="http://schemas.openxmlformats.org/officeDocument/2006/relationships/hyperlink" Target="http://ghcr.io/commaai/openpilot-base" TargetMode="External"/><Relationship Id="rId257" Type="http://schemas.openxmlformats.org/officeDocument/2006/relationships/hyperlink" Target="http://docker.io/istio/pilot:1.11.4" TargetMode="External"/><Relationship Id="rId278" Type="http://schemas.openxmlformats.org/officeDocument/2006/relationships/hyperlink" Target="http://quay.io/pypa/manylinux_x_" TargetMode="External"/><Relationship Id="rId303" Type="http://schemas.openxmlformats.org/officeDocument/2006/relationships/hyperlink" Target="http://hub.baidubce.com/ctr/cuda" TargetMode="External"/><Relationship Id="rId42" Type="http://schemas.openxmlformats.org/officeDocument/2006/relationships/hyperlink" Target="http://quay.io/pypa/manylinux_x_" TargetMode="External"/><Relationship Id="rId84" Type="http://schemas.openxmlformats.org/officeDocument/2006/relationships/hyperlink" Target="http://registry.access.redhat.com/ubi8/ubi:8.4" TargetMode="External"/><Relationship Id="rId138" Type="http://schemas.openxmlformats.org/officeDocument/2006/relationships/hyperlink" Target="http://registry.access.redhat.com/ubi/ubi" TargetMode="External"/><Relationship Id="rId345" Type="http://schemas.openxmlformats.org/officeDocument/2006/relationships/hyperlink" Target="http://nvcr.io/nvidia/tensorflow:20.03-tf2-py3" TargetMode="External"/><Relationship Id="rId191" Type="http://schemas.openxmlformats.org/officeDocument/2006/relationships/hyperlink" Target="http://763104351884.dkr.ecr.us-west-2.amazonaws.com/mxnet-inference:1.8.0-cpu-py37" TargetMode="External"/><Relationship Id="rId205" Type="http://schemas.openxmlformats.org/officeDocument/2006/relationships/hyperlink" Target="http://quay.io/pypa/manylinux2014_x86_64" TargetMode="External"/><Relationship Id="rId247" Type="http://schemas.openxmlformats.org/officeDocument/2006/relationships/hyperlink" Target="http://gcr.io/distroless/static:nonroot" TargetMode="External"/><Relationship Id="rId107" Type="http://schemas.openxmlformats.org/officeDocument/2006/relationships/hyperlink" Target="http://gcr.io/distroless/cc-debian" TargetMode="External"/><Relationship Id="rId289" Type="http://schemas.openxmlformats.org/officeDocument/2006/relationships/hyperlink" Target="http://gcr.io/distroless/static" TargetMode="External"/><Relationship Id="rId11" Type="http://schemas.openxmlformats.org/officeDocument/2006/relationships/hyperlink" Target="http://quay.io/pypa/manylinux1_x86_64" TargetMode="External"/><Relationship Id="rId53" Type="http://schemas.openxmlformats.org/officeDocument/2006/relationships/hyperlink" Target="http://mcr.microsoft.com/java/jre" TargetMode="External"/><Relationship Id="rId149" Type="http://schemas.openxmlformats.org/officeDocument/2006/relationships/hyperlink" Target="http://registry.access.redhat.com/ubi8/ubi-minimal" TargetMode="External"/><Relationship Id="rId314" Type="http://schemas.openxmlformats.org/officeDocument/2006/relationships/hyperlink" Target="http://gcr.io/tensorflow/tensorflow:latest" TargetMode="External"/><Relationship Id="rId356" Type="http://schemas.openxmlformats.org/officeDocument/2006/relationships/hyperlink" Target="http://quay.io/aicoe/manylinux_x_" TargetMode="External"/><Relationship Id="rId95" Type="http://schemas.openxmlformats.org/officeDocument/2006/relationships/hyperlink" Target="http://quay.io/operator-framework/helm-operator:v1.8.0" TargetMode="External"/><Relationship Id="rId160" Type="http://schemas.openxmlformats.org/officeDocument/2006/relationships/hyperlink" Target="http://quay.io/pypa/manylinux2014_x86_64" TargetMode="External"/><Relationship Id="rId216" Type="http://schemas.openxmlformats.org/officeDocument/2006/relationships/hyperlink" Target="http://swr.cn-south-1.myhuaweicloud.com/mindspore/mindspore-cpu:1.2.0" TargetMode="External"/><Relationship Id="rId258" Type="http://schemas.openxmlformats.org/officeDocument/2006/relationships/hyperlink" Target="http://docker.io/istio/pilot" TargetMode="External"/><Relationship Id="rId22" Type="http://schemas.openxmlformats.org/officeDocument/2006/relationships/hyperlink" Target="http://gcr.io/distroless/base" TargetMode="External"/><Relationship Id="rId64" Type="http://schemas.openxmlformats.org/officeDocument/2006/relationships/hyperlink" Target="http://gcr.io/clang-docker-builder/clang-ubuntu14_04" TargetMode="External"/><Relationship Id="rId118" Type="http://schemas.openxmlformats.org/officeDocument/2006/relationships/hyperlink" Target="http://registry.access.redhat.com/ubi/python-" TargetMode="External"/><Relationship Id="rId325" Type="http://schemas.openxmlformats.org/officeDocument/2006/relationships/hyperlink" Target="http://nvcr.io/nvidia/cuda:10.2-devel-ubuntu18.04" TargetMode="External"/><Relationship Id="rId367" Type="http://schemas.openxmlformats.org/officeDocument/2006/relationships/hyperlink" Target="http://gcr.io/clang-docker-builder/clang-ubuntu14_04" TargetMode="External"/><Relationship Id="rId171" Type="http://schemas.openxmlformats.org/officeDocument/2006/relationships/hyperlink" Target="http://gcr.io/google-appengine/python" TargetMode="External"/><Relationship Id="rId227" Type="http://schemas.openxmlformats.org/officeDocument/2006/relationships/hyperlink" Target="http://docker.io/ubuntu:hirsute" TargetMode="External"/><Relationship Id="rId269" Type="http://schemas.openxmlformats.org/officeDocument/2006/relationships/hyperlink" Target="http://ghcr.io/opsgenie/kubernetes-event-exporter:v0.10" TargetMode="External"/><Relationship Id="rId33" Type="http://schemas.openxmlformats.org/officeDocument/2006/relationships/hyperlink" Target="http://gcr.io/cloud-marketplace-tools/k8s/deployer_helm/onbuild" TargetMode="External"/><Relationship Id="rId129" Type="http://schemas.openxmlformats.org/officeDocument/2006/relationships/hyperlink" Target="http://registry.access.redhat.com/ubi8/python-38" TargetMode="External"/><Relationship Id="rId280" Type="http://schemas.openxmlformats.org/officeDocument/2006/relationships/hyperlink" Target="http://nvcr.io/nvidia/pytorch:21.12-py3" TargetMode="External"/><Relationship Id="rId336" Type="http://schemas.openxmlformats.org/officeDocument/2006/relationships/hyperlink" Target="http://nvcr.io/nvidia/cuda" TargetMode="External"/><Relationship Id="rId75" Type="http://schemas.openxmlformats.org/officeDocument/2006/relationships/hyperlink" Target="http://registry.access.redhat.com/ubi8/ubi:8.4" TargetMode="External"/><Relationship Id="rId140" Type="http://schemas.openxmlformats.org/officeDocument/2006/relationships/hyperlink" Target="http://registry.access.redhat.com/ubi/ubi" TargetMode="External"/><Relationship Id="rId182" Type="http://schemas.openxmlformats.org/officeDocument/2006/relationships/hyperlink" Target="http://vault.habana.ai/gaudi-docker/0.15.4/ubuntu18.04/habanalabs/pytorch-installer:0.15.4-75" TargetMode="External"/><Relationship Id="rId6" Type="http://schemas.openxmlformats.org/officeDocument/2006/relationships/hyperlink" Target="http://quay.io/pypa/manylinux_x_" TargetMode="External"/><Relationship Id="rId238" Type="http://schemas.openxmlformats.org/officeDocument/2006/relationships/hyperlink" Target="http://ghcr.io/commaai/openpilot-base" TargetMode="External"/><Relationship Id="rId291" Type="http://schemas.openxmlformats.org/officeDocument/2006/relationships/hyperlink" Target="http://gcr.io/distroless/static" TargetMode="External"/><Relationship Id="rId305" Type="http://schemas.openxmlformats.org/officeDocument/2006/relationships/hyperlink" Target="http://hub.baidubce.com/ctr/cuda" TargetMode="External"/><Relationship Id="rId347" Type="http://schemas.openxmlformats.org/officeDocument/2006/relationships/hyperlink" Target="http://nvcr.io/nvidia/l4t-pytorch:r32.4.4-pth1.6-py3" TargetMode="External"/><Relationship Id="rId44" Type="http://schemas.openxmlformats.org/officeDocument/2006/relationships/hyperlink" Target="http://quay.io/pypa/manylinux_x_" TargetMode="External"/><Relationship Id="rId86" Type="http://schemas.openxmlformats.org/officeDocument/2006/relationships/hyperlink" Target="http://registry.access.redhat.com/ubi8/ubi:8.4" TargetMode="External"/><Relationship Id="rId151" Type="http://schemas.openxmlformats.org/officeDocument/2006/relationships/hyperlink" Target="http://gcr.io/distroless/base-debian10:latest" TargetMode="External"/><Relationship Id="rId193" Type="http://schemas.openxmlformats.org/officeDocument/2006/relationships/hyperlink" Target="http://763104351884.dkr.ecr.us-west-2.amazonaws.com/tensorflow-training:2.4.3-gpu-py37-cu110-ubuntu18.04" TargetMode="External"/><Relationship Id="rId207" Type="http://schemas.openxmlformats.org/officeDocument/2006/relationships/hyperlink" Target="http://quay.io/pypa/manylinux2014_x86_64" TargetMode="External"/><Relationship Id="rId249" Type="http://schemas.openxmlformats.org/officeDocument/2006/relationships/hyperlink" Target="http://gcr.io/distroless/static:nonroot" TargetMode="External"/><Relationship Id="rId13" Type="http://schemas.openxmlformats.org/officeDocument/2006/relationships/hyperlink" Target="http://nvcr.io/nvidia/cuda:11.2.0-cudnn8-devel-ubuntu20.04" TargetMode="External"/><Relationship Id="rId109" Type="http://schemas.openxmlformats.org/officeDocument/2006/relationships/hyperlink" Target="http://nvcr.io/nvidia/deepstream-lt" TargetMode="External"/><Relationship Id="rId260" Type="http://schemas.openxmlformats.org/officeDocument/2006/relationships/hyperlink" Target="http://ks.gcr.io/kube-state-metrics/kube-state-metrics" TargetMode="External"/><Relationship Id="rId316" Type="http://schemas.openxmlformats.org/officeDocument/2006/relationships/hyperlink" Target="http://763104351884.dkr.ecr.us-east-1.amazonaws.com/pytorch-inference-neuron:1.7.1-neuron-py36-ubuntu18.04" TargetMode="External"/><Relationship Id="rId55" Type="http://schemas.openxmlformats.org/officeDocument/2006/relationships/hyperlink" Target="http://gcr.io/tensorflow-testing/nosla-cuda.-cudnn-ubuntu.-manylinux" TargetMode="External"/><Relationship Id="rId97" Type="http://schemas.openxmlformats.org/officeDocument/2006/relationships/hyperlink" Target="http://ghcr.io/allenai/pytorch" TargetMode="External"/><Relationship Id="rId120" Type="http://schemas.openxmlformats.org/officeDocument/2006/relationships/hyperlink" Target="http://registry.access.redhat.com/ubi/openjdk-" TargetMode="External"/><Relationship Id="rId358" Type="http://schemas.openxmlformats.org/officeDocument/2006/relationships/hyperlink" Target="http://quay.io/aicoe/manylinux_x_" TargetMode="External"/><Relationship Id="rId162" Type="http://schemas.openxmlformats.org/officeDocument/2006/relationships/hyperlink" Target="http://quay.io/pypa/manylinux2014_x86_64" TargetMode="External"/><Relationship Id="rId218" Type="http://schemas.openxmlformats.org/officeDocument/2006/relationships/hyperlink" Target="http://nvcr.io/nvidia/pytorch" TargetMode="External"/><Relationship Id="rId271" Type="http://schemas.openxmlformats.org/officeDocument/2006/relationships/hyperlink" Target="http://quay.io/prometheus-operator/prometheus-config-reloader:v0.48.1" TargetMode="External"/><Relationship Id="rId24" Type="http://schemas.openxmlformats.org/officeDocument/2006/relationships/hyperlink" Target="http://gcr.io/distroless/static" TargetMode="External"/><Relationship Id="rId66" Type="http://schemas.openxmlformats.org/officeDocument/2006/relationships/hyperlink" Target="http://launcher.gcr.io/google/rbe-ubuntu16-04:r327695" TargetMode="External"/><Relationship Id="rId131" Type="http://schemas.openxmlformats.org/officeDocument/2006/relationships/hyperlink" Target="http://registry.access.redhat.com/ubi8/python-38" TargetMode="External"/><Relationship Id="rId327" Type="http://schemas.openxmlformats.org/officeDocument/2006/relationships/hyperlink" Target="http://nvcr.io/nvidia/cuda:11.0-devel-ubuntu18.04" TargetMode="External"/><Relationship Id="rId369" Type="http://schemas.openxmlformats.org/officeDocument/2006/relationships/hyperlink" Target="http://gcr.io/clang-docker-builder/clang-ubuntu14_04" TargetMode="External"/><Relationship Id="rId173" Type="http://schemas.openxmlformats.org/officeDocument/2006/relationships/hyperlink" Target="http://gcr.io/google-appengine/python" TargetMode="External"/><Relationship Id="rId229" Type="http://schemas.openxmlformats.org/officeDocument/2006/relationships/hyperlink" Target="http://nvcr.io/nvidia/pytorch:21.07-py3" TargetMode="External"/><Relationship Id="rId240" Type="http://schemas.openxmlformats.org/officeDocument/2006/relationships/hyperlink" Target="http://quay.io/pypa/manylinux_x_" TargetMode="External"/><Relationship Id="rId35" Type="http://schemas.openxmlformats.org/officeDocument/2006/relationships/hyperlink" Target="http://quay.io/pypa/manylinux2014_aarch64" TargetMode="External"/><Relationship Id="rId77" Type="http://schemas.openxmlformats.org/officeDocument/2006/relationships/hyperlink" Target="http://registry.access.redhat.com/ubi8/ubi:8.4" TargetMode="External"/><Relationship Id="rId100" Type="http://schemas.openxmlformats.org/officeDocument/2006/relationships/hyperlink" Target="http://nvcr.io/nvidia/tensorrt" TargetMode="External"/><Relationship Id="rId282" Type="http://schemas.openxmlformats.org/officeDocument/2006/relationships/hyperlink" Target="http://mcr.microsoft.com/vscode/devcontainers/python" TargetMode="External"/><Relationship Id="rId338" Type="http://schemas.openxmlformats.org/officeDocument/2006/relationships/hyperlink" Target="http://nvcr.io/nvidia/cuda" TargetMode="External"/><Relationship Id="rId8" Type="http://schemas.openxmlformats.org/officeDocument/2006/relationships/hyperlink" Target="http://quay.io/pypa/manylinux_x_" TargetMode="External"/><Relationship Id="rId142" Type="http://schemas.openxmlformats.org/officeDocument/2006/relationships/hyperlink" Target="http://gcr.io/distroless/base-debian" TargetMode="External"/><Relationship Id="rId184" Type="http://schemas.openxmlformats.org/officeDocument/2006/relationships/hyperlink" Target="http://763104351884.dkr.ecr.us-west-2.amazonaws.com/mxnet-inference:1.8.0-cpu-py37" TargetMode="External"/><Relationship Id="rId251" Type="http://schemas.openxmlformats.org/officeDocument/2006/relationships/hyperlink" Target="http://k8s.gcr.io/metrics-server/metrics-server:v0.5.1" TargetMode="External"/><Relationship Id="rId46" Type="http://schemas.openxmlformats.org/officeDocument/2006/relationships/hyperlink" Target="http://quay.io/pypa/manylinux_x_" TargetMode="External"/><Relationship Id="rId293" Type="http://schemas.openxmlformats.org/officeDocument/2006/relationships/hyperlink" Target="http://registry.baidubce.com/paddlepaddle/serving" TargetMode="External"/><Relationship Id="rId307" Type="http://schemas.openxmlformats.org/officeDocument/2006/relationships/hyperlink" Target="http://hub.baidubce.com/ctr/cuda" TargetMode="External"/><Relationship Id="rId349" Type="http://schemas.openxmlformats.org/officeDocument/2006/relationships/hyperlink" Target="http://nvcr.io/nvidia/l4t-base:r32.3.1" TargetMode="External"/><Relationship Id="rId88" Type="http://schemas.openxmlformats.org/officeDocument/2006/relationships/hyperlink" Target="http://registry.access.redhat.com/ubi/ubi" TargetMode="External"/><Relationship Id="rId111" Type="http://schemas.openxmlformats.org/officeDocument/2006/relationships/hyperlink" Target="http://registry.baidubce.com/paddlepaddle/paddle-npu" TargetMode="External"/><Relationship Id="rId153" Type="http://schemas.openxmlformats.org/officeDocument/2006/relationships/hyperlink" Target="http://registry.access.redhat.com/ubi8/ubi-minimal" TargetMode="External"/><Relationship Id="rId195" Type="http://schemas.openxmlformats.org/officeDocument/2006/relationships/hyperlink" Target="http://763104351884.dkr.ecr.us-west-2.amazonaws.com/tensorflow-training:2.5.1-gpu-py37-cu112-ubuntu18.04" TargetMode="External"/><Relationship Id="rId209" Type="http://schemas.openxmlformats.org/officeDocument/2006/relationships/hyperlink" Target="http://swr.cn-south-1.myhuaweicloud.com/mindspore/mindspore-cpu:1.5.0" TargetMode="External"/><Relationship Id="rId360" Type="http://schemas.openxmlformats.org/officeDocument/2006/relationships/hyperlink" Target="http://launcher.gcr.io/google/rbe-ubuntu-" TargetMode="External"/><Relationship Id="rId220" Type="http://schemas.openxmlformats.org/officeDocument/2006/relationships/hyperlink" Target="http://nvcr.io/nvidia/tritonserver"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registry.access.redhat.com/ubi/ubi" TargetMode="External"/><Relationship Id="rId299" Type="http://schemas.openxmlformats.org/officeDocument/2006/relationships/hyperlink" Target="http://nvcr.io/nvidia/lt-base" TargetMode="External"/><Relationship Id="rId21" Type="http://schemas.openxmlformats.org/officeDocument/2006/relationships/hyperlink" Target="http://gcr.io/distroless/static" TargetMode="External"/><Relationship Id="rId63" Type="http://schemas.openxmlformats.org/officeDocument/2006/relationships/hyperlink" Target="http://registry.access.redhat.com/ubi/ubi" TargetMode="External"/><Relationship Id="rId159" Type="http://schemas.openxmlformats.org/officeDocument/2006/relationships/hyperlink" Target="http://gcr.io/distroless/base-debian" TargetMode="External"/><Relationship Id="rId324" Type="http://schemas.openxmlformats.org/officeDocument/2006/relationships/hyperlink" Target="http://launcher.gcr.io/google/rbe-ubuntu-" TargetMode="External"/><Relationship Id="rId170" Type="http://schemas.openxmlformats.org/officeDocument/2006/relationships/hyperlink" Target="http://swr.cn-south-1.myhuaweicloud.com/mindspore/mindspore-cpu:1.2.0" TargetMode="External"/><Relationship Id="rId226" Type="http://schemas.openxmlformats.org/officeDocument/2006/relationships/hyperlink" Target="http://quay.io/prometheus-operator/prometheus-config-reloader" TargetMode="External"/><Relationship Id="rId268" Type="http://schemas.openxmlformats.org/officeDocument/2006/relationships/hyperlink" Target="http://hub.baidubce.com/paddlepaddle/serving" TargetMode="External"/><Relationship Id="rId32" Type="http://schemas.openxmlformats.org/officeDocument/2006/relationships/hyperlink" Target="http://quay.io/pypa/manylinux_aarch" TargetMode="External"/><Relationship Id="rId74" Type="http://schemas.openxmlformats.org/officeDocument/2006/relationships/hyperlink" Target="http://registry.access.redhat.com/ubi/ubi" TargetMode="External"/><Relationship Id="rId128" Type="http://schemas.openxmlformats.org/officeDocument/2006/relationships/hyperlink" Target="http://docker.elastic.co/logstash/logstash-oss" TargetMode="External"/><Relationship Id="rId5" Type="http://schemas.openxmlformats.org/officeDocument/2006/relationships/hyperlink" Target="http://quay.io/pypa/manylinux_x_" TargetMode="External"/><Relationship Id="rId181" Type="http://schemas.openxmlformats.org/officeDocument/2006/relationships/hyperlink" Target="http://ghcr.io/kleveross/nvcaffe" TargetMode="External"/><Relationship Id="rId237" Type="http://schemas.openxmlformats.org/officeDocument/2006/relationships/hyperlink" Target="http://launcher.gcr.io/google/debian" TargetMode="External"/><Relationship Id="rId279" Type="http://schemas.openxmlformats.org/officeDocument/2006/relationships/hyperlink" Target="http://nvcr.io/nvidia/cuda" TargetMode="External"/><Relationship Id="rId43" Type="http://schemas.openxmlformats.org/officeDocument/2006/relationships/hyperlink" Target="http://gcr.io/tensorflow-testing/nosla-cuda.-cudnn-ubuntu.-manylinux" TargetMode="External"/><Relationship Id="rId139" Type="http://schemas.openxmlformats.org/officeDocument/2006/relationships/hyperlink" Target="http://nvcr.io/nvidia/pytorch" TargetMode="External"/><Relationship Id="rId290" Type="http://schemas.openxmlformats.org/officeDocument/2006/relationships/hyperlink" Target="http://nvcr.io/nvidia/cuda" TargetMode="External"/><Relationship Id="rId304" Type="http://schemas.openxmlformats.org/officeDocument/2006/relationships/hyperlink" Target="http://nvcr.io/nvidia/lt-base" TargetMode="External"/><Relationship Id="rId85" Type="http://schemas.openxmlformats.org/officeDocument/2006/relationships/hyperlink" Target="http://nvcr.io/nvidia/tensorrt" TargetMode="External"/><Relationship Id="rId150" Type="http://schemas.openxmlformats.org/officeDocument/2006/relationships/hyperlink" Target="http://763104351884.dkr.ecr.us-west-2.amazonaws.com/mxnet-inference:1.8.0-cpu-py37" TargetMode="External"/><Relationship Id="rId192" Type="http://schemas.openxmlformats.org/officeDocument/2006/relationships/hyperlink" Target="http://ghcr.io/commaai/openpilot-base" TargetMode="External"/><Relationship Id="rId206" Type="http://schemas.openxmlformats.org/officeDocument/2006/relationships/hyperlink" Target="http://ks.gcr.io/metrics-server/metrics-server" TargetMode="External"/><Relationship Id="rId248" Type="http://schemas.openxmlformats.org/officeDocument/2006/relationships/hyperlink" Target="http://registry.baidubce.com/paddlepaddle/serving" TargetMode="External"/><Relationship Id="rId12" Type="http://schemas.openxmlformats.org/officeDocument/2006/relationships/hyperlink" Target="http://nvcr.io/nvidia/pytorch" TargetMode="External"/><Relationship Id="rId108" Type="http://schemas.openxmlformats.org/officeDocument/2006/relationships/hyperlink" Target="http://registry.access.redhat.com/ubi/ubi" TargetMode="External"/><Relationship Id="rId315" Type="http://schemas.openxmlformats.org/officeDocument/2006/relationships/hyperlink" Target="http://quay.io/aicoe/manylinux_x_" TargetMode="External"/><Relationship Id="rId54" Type="http://schemas.openxmlformats.org/officeDocument/2006/relationships/hyperlink" Target="http://ghcr.io/marvinbuss/aml-docker" TargetMode="External"/><Relationship Id="rId96" Type="http://schemas.openxmlformats.org/officeDocument/2006/relationships/hyperlink" Target="http://registry.baidubce.com/paddlepaddle/paddle-npu" TargetMode="External"/><Relationship Id="rId161" Type="http://schemas.openxmlformats.org/officeDocument/2006/relationships/hyperlink" Target="http://docker.io/debian" TargetMode="External"/><Relationship Id="rId217" Type="http://schemas.openxmlformats.org/officeDocument/2006/relationships/hyperlink" Target="http://quay.io/prometheus/prometheus" TargetMode="External"/><Relationship Id="rId259" Type="http://schemas.openxmlformats.org/officeDocument/2006/relationships/hyperlink" Target="http://hub.baidubce.com/ctr/cuda" TargetMode="External"/><Relationship Id="rId23" Type="http://schemas.openxmlformats.org/officeDocument/2006/relationships/hyperlink" Target="http://gcr.io/distroless/base" TargetMode="External"/><Relationship Id="rId119" Type="http://schemas.openxmlformats.org/officeDocument/2006/relationships/hyperlink" Target="http://registry.access.redhat.com/ubi/ubi-minimal" TargetMode="External"/><Relationship Id="rId270" Type="http://schemas.openxmlformats.org/officeDocument/2006/relationships/hyperlink" Target="http://registry.cn-beijing.aliyuncs.com/fedlearner/spark-py" TargetMode="External"/><Relationship Id="rId326" Type="http://schemas.openxmlformats.org/officeDocument/2006/relationships/hyperlink" Target="http://gcr.io/clang-docker-builder/clang-ubuntu_" TargetMode="External"/><Relationship Id="rId65" Type="http://schemas.openxmlformats.org/officeDocument/2006/relationships/hyperlink" Target="http://registry.access.redhat.com/ubi8/ubi:8.4" TargetMode="External"/><Relationship Id="rId130" Type="http://schemas.openxmlformats.org/officeDocument/2006/relationships/hyperlink" Target="http://docker.elastic.co/elasticsearch/elasticsearch-oss" TargetMode="External"/><Relationship Id="rId172" Type="http://schemas.openxmlformats.org/officeDocument/2006/relationships/hyperlink" Target="http://swr.cn-south-1.myhuaweicloud.com/mindspore/mindspore-cpu:1.2.0" TargetMode="External"/><Relationship Id="rId228" Type="http://schemas.openxmlformats.org/officeDocument/2006/relationships/hyperlink" Target="http://nvcr.io/nvidia/ks/dcgm-exporter" TargetMode="External"/><Relationship Id="rId281" Type="http://schemas.openxmlformats.org/officeDocument/2006/relationships/hyperlink" Target="http://nvcr.io/nvidia/cuda" TargetMode="External"/><Relationship Id="rId34" Type="http://schemas.openxmlformats.org/officeDocument/2006/relationships/hyperlink" Target="http://quay.io/pypa/manylinux_x_" TargetMode="External"/><Relationship Id="rId76" Type="http://schemas.openxmlformats.org/officeDocument/2006/relationships/hyperlink" Target="http://quay.io/operator-framework/helm-operator" TargetMode="External"/><Relationship Id="rId141" Type="http://schemas.openxmlformats.org/officeDocument/2006/relationships/hyperlink" Target="http://nvcr.io/nvidia/pytorch" TargetMode="External"/><Relationship Id="rId7" Type="http://schemas.openxmlformats.org/officeDocument/2006/relationships/hyperlink" Target="http://quay.io/pypa/manylinux_x_" TargetMode="External"/><Relationship Id="rId162" Type="http://schemas.openxmlformats.org/officeDocument/2006/relationships/hyperlink" Target="http://docker.io/debian" TargetMode="External"/><Relationship Id="rId183" Type="http://schemas.openxmlformats.org/officeDocument/2006/relationships/hyperlink" Target="http://docker.io/ubuntu" TargetMode="External"/><Relationship Id="rId218" Type="http://schemas.openxmlformats.org/officeDocument/2006/relationships/hyperlink" Target="http://quay.io/prometheus/prometheus" TargetMode="External"/><Relationship Id="rId239" Type="http://schemas.openxmlformats.org/officeDocument/2006/relationships/hyperlink" Target="http://launcher.gcr.io/google/debian" TargetMode="External"/><Relationship Id="rId250" Type="http://schemas.openxmlformats.org/officeDocument/2006/relationships/hyperlink" Target="http://quay.io/pypa/manylinux2014_x86_64" TargetMode="External"/><Relationship Id="rId271" Type="http://schemas.openxmlformats.org/officeDocument/2006/relationships/hyperlink" Target="http://gcr.io/tensorflow/tensorflow" TargetMode="External"/><Relationship Id="rId292" Type="http://schemas.openxmlformats.org/officeDocument/2006/relationships/hyperlink" Target="http://nvcr.io/nvidia/cuda" TargetMode="External"/><Relationship Id="rId306" Type="http://schemas.openxmlformats.org/officeDocument/2006/relationships/hyperlink" Target="http://nvcr.io/nvidia/tensorflow" TargetMode="External"/><Relationship Id="rId24" Type="http://schemas.openxmlformats.org/officeDocument/2006/relationships/hyperlink" Target="http://gcr.io/distroless/base" TargetMode="External"/><Relationship Id="rId45" Type="http://schemas.openxmlformats.org/officeDocument/2006/relationships/hyperlink" Target="http://gcr.io/tensorflow-testing/nosla-cuda.-cudnn.-ubuntu.-manylinux-multipython" TargetMode="External"/><Relationship Id="rId66" Type="http://schemas.openxmlformats.org/officeDocument/2006/relationships/hyperlink" Target="http://registry.access.redhat.com/ubi8/ubi:8.4" TargetMode="External"/><Relationship Id="rId87" Type="http://schemas.openxmlformats.org/officeDocument/2006/relationships/hyperlink" Target="http://nvcr.io/nvidia/tensorrt" TargetMode="External"/><Relationship Id="rId110" Type="http://schemas.openxmlformats.org/officeDocument/2006/relationships/hyperlink" Target="http://registry.access.redhat.com/ubi/python-" TargetMode="External"/><Relationship Id="rId131" Type="http://schemas.openxmlformats.org/officeDocument/2006/relationships/hyperlink" Target="http://quay.io/pypa/manylinux_x_" TargetMode="External"/><Relationship Id="rId327" Type="http://schemas.openxmlformats.org/officeDocument/2006/relationships/hyperlink" Target="http://ghcr.io/kevinmenden/scaden/scaden-gpu" TargetMode="External"/><Relationship Id="rId152" Type="http://schemas.openxmlformats.org/officeDocument/2006/relationships/hyperlink" Target="http://763104351884.dkr.ecr.us-west-2.amazonaws.com/mxnet-inference:1.8.0-cpu-py37" TargetMode="External"/><Relationship Id="rId173" Type="http://schemas.openxmlformats.org/officeDocument/2006/relationships/hyperlink" Target="http://nvcr.io/nvidia/pytorch" TargetMode="External"/><Relationship Id="rId194" Type="http://schemas.openxmlformats.org/officeDocument/2006/relationships/hyperlink" Target="http://ghcr.io/commaai/openpilot-base" TargetMode="External"/><Relationship Id="rId208" Type="http://schemas.openxmlformats.org/officeDocument/2006/relationships/hyperlink" Target="http://quay.io/prometheus/node-exporter" TargetMode="External"/><Relationship Id="rId229" Type="http://schemas.openxmlformats.org/officeDocument/2006/relationships/hyperlink" Target="http://quay.io/pypa/manylinux_x_" TargetMode="External"/><Relationship Id="rId240" Type="http://schemas.openxmlformats.org/officeDocument/2006/relationships/hyperlink" Target="http://launcher.gcr.io/google/debian" TargetMode="External"/><Relationship Id="rId261" Type="http://schemas.openxmlformats.org/officeDocument/2006/relationships/hyperlink" Target="http://hub.baidubce.com/ctr/cuda" TargetMode="External"/><Relationship Id="rId14" Type="http://schemas.openxmlformats.org/officeDocument/2006/relationships/hyperlink" Target="http://gcr.io/kubeflow-ci/test-worker" TargetMode="External"/><Relationship Id="rId35" Type="http://schemas.openxmlformats.org/officeDocument/2006/relationships/hyperlink" Target="http://quay.io/pypa/manylinux_x_" TargetMode="External"/><Relationship Id="rId56" Type="http://schemas.openxmlformats.org/officeDocument/2006/relationships/hyperlink" Target="http://registry.access.redhat.com/ubi8/ubi:8.4" TargetMode="External"/><Relationship Id="rId77" Type="http://schemas.openxmlformats.org/officeDocument/2006/relationships/hyperlink" Target="http://quay.io/operator-framework/helm-operator" TargetMode="External"/><Relationship Id="rId100" Type="http://schemas.openxmlformats.org/officeDocument/2006/relationships/hyperlink" Target="http://gcr.io/cloud-marketplace-containers/google/bazel" TargetMode="External"/><Relationship Id="rId282" Type="http://schemas.openxmlformats.org/officeDocument/2006/relationships/hyperlink" Target="http://nvcr.io/nvidia/cuda" TargetMode="External"/><Relationship Id="rId317" Type="http://schemas.openxmlformats.org/officeDocument/2006/relationships/hyperlink" Target="http://quay.io/aicoe/manylinux_x_" TargetMode="External"/><Relationship Id="rId8" Type="http://schemas.openxmlformats.org/officeDocument/2006/relationships/hyperlink" Target="http://quay.io/pypa/manylinux_x_" TargetMode="External"/><Relationship Id="rId98" Type="http://schemas.openxmlformats.org/officeDocument/2006/relationships/hyperlink" Target="http://gcr.io/tfx-oss-public/tfx_base" TargetMode="External"/><Relationship Id="rId121" Type="http://schemas.openxmlformats.org/officeDocument/2006/relationships/hyperlink" Target="http://gcr.io/distroless/base-debian" TargetMode="External"/><Relationship Id="rId142" Type="http://schemas.openxmlformats.org/officeDocument/2006/relationships/hyperlink" Target="http://nvcr.io/nvidia/pytorch" TargetMode="External"/><Relationship Id="rId163" Type="http://schemas.openxmlformats.org/officeDocument/2006/relationships/hyperlink" Target="http://quay.io/pypa/manylinux_x_" TargetMode="External"/><Relationship Id="rId184" Type="http://schemas.openxmlformats.org/officeDocument/2006/relationships/hyperlink" Target="http://docker.io/ubuntu" TargetMode="External"/><Relationship Id="rId219" Type="http://schemas.openxmlformats.org/officeDocument/2006/relationships/hyperlink" Target="http://gcr.io/distroless/static" TargetMode="External"/><Relationship Id="rId230" Type="http://schemas.openxmlformats.org/officeDocument/2006/relationships/hyperlink" Target="http://quay.io/pypa/manylinux_x_" TargetMode="External"/><Relationship Id="rId251" Type="http://schemas.openxmlformats.org/officeDocument/2006/relationships/hyperlink" Target="http://quay.io/pypa/manylinux2014_x86_64" TargetMode="External"/><Relationship Id="rId25" Type="http://schemas.openxmlformats.org/officeDocument/2006/relationships/hyperlink" Target="http://mcr.microsoft.com/dotnet/framework/sdk:4.8" TargetMode="External"/><Relationship Id="rId46" Type="http://schemas.openxmlformats.org/officeDocument/2006/relationships/hyperlink" Target="http://gcr.io/tensorflow-testing/nosla-cuda.-cudnn.-ubuntu.-manylinux-multipython" TargetMode="External"/><Relationship Id="rId67" Type="http://schemas.openxmlformats.org/officeDocument/2006/relationships/hyperlink" Target="http://registry.access.redhat.com/ubi8/ubi:8.4" TargetMode="External"/><Relationship Id="rId272" Type="http://schemas.openxmlformats.org/officeDocument/2006/relationships/hyperlink" Target="http://gcr.io/tensorflow/tensorflow" TargetMode="External"/><Relationship Id="rId293" Type="http://schemas.openxmlformats.org/officeDocument/2006/relationships/hyperlink" Target="http://nvcr.io/nvidia/cuda" TargetMode="External"/><Relationship Id="rId307" Type="http://schemas.openxmlformats.org/officeDocument/2006/relationships/hyperlink" Target="http://nvcr.io/nvidia/lt-pytorch" TargetMode="External"/><Relationship Id="rId328" Type="http://schemas.openxmlformats.org/officeDocument/2006/relationships/hyperlink" Target="http://ghcr.io/kevinmenden/scaden/scaden-gpu" TargetMode="External"/><Relationship Id="rId88" Type="http://schemas.openxmlformats.org/officeDocument/2006/relationships/hyperlink" Target="http://nvcr.io/nvidia/tensorrt" TargetMode="External"/><Relationship Id="rId111" Type="http://schemas.openxmlformats.org/officeDocument/2006/relationships/hyperlink" Target="http://registry.access.redhat.com/ubi/python-" TargetMode="External"/><Relationship Id="rId132" Type="http://schemas.openxmlformats.org/officeDocument/2006/relationships/hyperlink" Target="http://quay.io/pypa/manylinux_x_" TargetMode="External"/><Relationship Id="rId153" Type="http://schemas.openxmlformats.org/officeDocument/2006/relationships/hyperlink" Target="http://763104351884.dkr.ecr.us-west-2.amazonaws.com/mxnet-inference:1.8.0-cpu-py37" TargetMode="External"/><Relationship Id="rId174" Type="http://schemas.openxmlformats.org/officeDocument/2006/relationships/hyperlink" Target="http://nvcr.io/nvidia/pytorch" TargetMode="External"/><Relationship Id="rId195" Type="http://schemas.openxmlformats.org/officeDocument/2006/relationships/hyperlink" Target="http://quay.io/pypa/manylinux_x_" TargetMode="External"/><Relationship Id="rId209" Type="http://schemas.openxmlformats.org/officeDocument/2006/relationships/hyperlink" Target="http://quay.io/prometheus-operator/prometheus-operator" TargetMode="External"/><Relationship Id="rId220" Type="http://schemas.openxmlformats.org/officeDocument/2006/relationships/hyperlink" Target="http://gcr.io/distroless/static" TargetMode="External"/><Relationship Id="rId241" Type="http://schemas.openxmlformats.org/officeDocument/2006/relationships/hyperlink" Target="http://gcr.io/distroless/static" TargetMode="External"/><Relationship Id="rId15" Type="http://schemas.openxmlformats.org/officeDocument/2006/relationships/hyperlink" Target="http://gcr.io/distroless/static-debian" TargetMode="External"/><Relationship Id="rId36" Type="http://schemas.openxmlformats.org/officeDocument/2006/relationships/hyperlink" Target="http://quay.io/pypa/manylinux_x_" TargetMode="External"/><Relationship Id="rId57" Type="http://schemas.openxmlformats.org/officeDocument/2006/relationships/hyperlink" Target="http://registry.access.redhat.com/ubi8/ubi:8.4" TargetMode="External"/><Relationship Id="rId262" Type="http://schemas.openxmlformats.org/officeDocument/2006/relationships/hyperlink" Target="http://hub.baidubce.com/ctr/cuda" TargetMode="External"/><Relationship Id="rId283" Type="http://schemas.openxmlformats.org/officeDocument/2006/relationships/hyperlink" Target="http://nvcr.io/nvidia/cuda" TargetMode="External"/><Relationship Id="rId318" Type="http://schemas.openxmlformats.org/officeDocument/2006/relationships/hyperlink" Target="http://quay.io/aicoe/manylinux_x_" TargetMode="External"/><Relationship Id="rId78" Type="http://schemas.openxmlformats.org/officeDocument/2006/relationships/hyperlink" Target="http://quay.io/operator-framework/helm-operator" TargetMode="External"/><Relationship Id="rId99" Type="http://schemas.openxmlformats.org/officeDocument/2006/relationships/hyperlink" Target="http://gcr.io/cloud-marketplace-containers/google/bazel" TargetMode="External"/><Relationship Id="rId101" Type="http://schemas.openxmlformats.org/officeDocument/2006/relationships/hyperlink" Target="http://registry.access.redhat.com/ubi/python-" TargetMode="External"/><Relationship Id="rId122" Type="http://schemas.openxmlformats.org/officeDocument/2006/relationships/hyperlink" Target="http://gcr.io/distroless/base-debian" TargetMode="External"/><Relationship Id="rId143" Type="http://schemas.openxmlformats.org/officeDocument/2006/relationships/hyperlink" Target="http://nvcr.io/nvidia/pytorch" TargetMode="External"/><Relationship Id="rId164" Type="http://schemas.openxmlformats.org/officeDocument/2006/relationships/hyperlink" Target="http://quay.io/pypa/manylinux_x_" TargetMode="External"/><Relationship Id="rId185" Type="http://schemas.openxmlformats.org/officeDocument/2006/relationships/hyperlink" Target="http://nvcr.io/nvidia/pytorch" TargetMode="External"/><Relationship Id="rId9" Type="http://schemas.openxmlformats.org/officeDocument/2006/relationships/hyperlink" Target="http://nvcr.io/nvidia/cuda" TargetMode="External"/><Relationship Id="rId210" Type="http://schemas.openxmlformats.org/officeDocument/2006/relationships/hyperlink" Target="http://quay.io/prometheus-operator/prometheus-operator" TargetMode="External"/><Relationship Id="rId26" Type="http://schemas.openxmlformats.org/officeDocument/2006/relationships/hyperlink" Target="http://mcr.microsoft.com/dotnet/framework/sdk:4.8" TargetMode="External"/><Relationship Id="rId231" Type="http://schemas.openxmlformats.org/officeDocument/2006/relationships/hyperlink" Target="http://nvcr.io/nvidia/pytorch:21.12-py3" TargetMode="External"/><Relationship Id="rId252" Type="http://schemas.openxmlformats.org/officeDocument/2006/relationships/hyperlink" Target="http://quay.io/pypa/manylinux2014_x86_64" TargetMode="External"/><Relationship Id="rId273" Type="http://schemas.openxmlformats.org/officeDocument/2006/relationships/hyperlink" Target="http://nvcr.io/nvidia/cuda" TargetMode="External"/><Relationship Id="rId294" Type="http://schemas.openxmlformats.org/officeDocument/2006/relationships/hyperlink" Target="http://nvcr.io/nvidia/cuda" TargetMode="External"/><Relationship Id="rId308" Type="http://schemas.openxmlformats.org/officeDocument/2006/relationships/hyperlink" Target="http://nvcr.io/nvidia/lt-pytorch" TargetMode="External"/><Relationship Id="rId47" Type="http://schemas.openxmlformats.org/officeDocument/2006/relationships/hyperlink" Target="http://gcr.io/clang-docker-builder/clang-ubuntu_" TargetMode="External"/><Relationship Id="rId68" Type="http://schemas.openxmlformats.org/officeDocument/2006/relationships/hyperlink" Target="http://registry.access.redhat.com/ubi8/ubi:8.4" TargetMode="External"/><Relationship Id="rId89" Type="http://schemas.openxmlformats.org/officeDocument/2006/relationships/hyperlink" Target="http://nvcr.io/nvidia/deepstream-lt" TargetMode="External"/><Relationship Id="rId112" Type="http://schemas.openxmlformats.org/officeDocument/2006/relationships/hyperlink" Target="http://registry.access.redhat.com/ubi/python-" TargetMode="External"/><Relationship Id="rId133" Type="http://schemas.openxmlformats.org/officeDocument/2006/relationships/hyperlink" Target="http://quay.io/pypa/manylinux_aarch" TargetMode="External"/><Relationship Id="rId154" Type="http://schemas.openxmlformats.org/officeDocument/2006/relationships/hyperlink" Target="http://763104351884.dkr.ecr.us-west-2.amazonaws.com/mxnet-inference:1.8.0-cpu-py37" TargetMode="External"/><Relationship Id="rId175" Type="http://schemas.openxmlformats.org/officeDocument/2006/relationships/hyperlink" Target="http://nvcr.io/nvidia/tritonserver" TargetMode="External"/><Relationship Id="rId196" Type="http://schemas.openxmlformats.org/officeDocument/2006/relationships/hyperlink" Target="http://quay.io/pypa/manylinux_x_" TargetMode="External"/><Relationship Id="rId200" Type="http://schemas.openxmlformats.org/officeDocument/2006/relationships/hyperlink" Target="http://gcr.io/distroless/static" TargetMode="External"/><Relationship Id="rId16" Type="http://schemas.openxmlformats.org/officeDocument/2006/relationships/hyperlink" Target="http://gcr.io/distroless/static-debian" TargetMode="External"/><Relationship Id="rId221" Type="http://schemas.openxmlformats.org/officeDocument/2006/relationships/hyperlink" Target="http://gcr.io/distroless/static" TargetMode="External"/><Relationship Id="rId242" Type="http://schemas.openxmlformats.org/officeDocument/2006/relationships/hyperlink" Target="http://gcr.io/distroless/static" TargetMode="External"/><Relationship Id="rId263" Type="http://schemas.openxmlformats.org/officeDocument/2006/relationships/hyperlink" Target="http://hub.baidubce.com/ctr/cuda" TargetMode="External"/><Relationship Id="rId284" Type="http://schemas.openxmlformats.org/officeDocument/2006/relationships/hyperlink" Target="http://nvcr.io/nvidia/cuda" TargetMode="External"/><Relationship Id="rId319" Type="http://schemas.openxmlformats.org/officeDocument/2006/relationships/hyperlink" Target="http://launcher.gcr.io/google/rbe-ubuntu-" TargetMode="External"/><Relationship Id="rId37" Type="http://schemas.openxmlformats.org/officeDocument/2006/relationships/hyperlink" Target="http://quay.io/pypa/manylinux_x_" TargetMode="External"/><Relationship Id="rId58" Type="http://schemas.openxmlformats.org/officeDocument/2006/relationships/hyperlink" Target="http://registry.access.redhat.com/ubi8/ubi:8.4" TargetMode="External"/><Relationship Id="rId79" Type="http://schemas.openxmlformats.org/officeDocument/2006/relationships/hyperlink" Target="http://ghcr.io/allenai/pytorch" TargetMode="External"/><Relationship Id="rId102" Type="http://schemas.openxmlformats.org/officeDocument/2006/relationships/hyperlink" Target="http://registry.access.redhat.com/ubi/python-" TargetMode="External"/><Relationship Id="rId123" Type="http://schemas.openxmlformats.org/officeDocument/2006/relationships/hyperlink" Target="http://registry.access.redhat.com/ubi/ubi-minimal" TargetMode="External"/><Relationship Id="rId144" Type="http://schemas.openxmlformats.org/officeDocument/2006/relationships/hyperlink" Target="http://nvcr.io/nvidia/pytorch" TargetMode="External"/><Relationship Id="rId90" Type="http://schemas.openxmlformats.org/officeDocument/2006/relationships/hyperlink" Target="http://nvcr.io/nvidia/deepstream-lt" TargetMode="External"/><Relationship Id="rId165" Type="http://schemas.openxmlformats.org/officeDocument/2006/relationships/hyperlink" Target="http://swr.cn-south-1.myhuaweicloud.com/mindspore/mindspore-cpu:1.5.0" TargetMode="External"/><Relationship Id="rId186" Type="http://schemas.openxmlformats.org/officeDocument/2006/relationships/hyperlink" Target="http://nvcr.io/nvidia/pytorch" TargetMode="External"/><Relationship Id="rId211" Type="http://schemas.openxmlformats.org/officeDocument/2006/relationships/hyperlink" Target="http://docker.io/istio/pilot" TargetMode="External"/><Relationship Id="rId232" Type="http://schemas.openxmlformats.org/officeDocument/2006/relationships/hyperlink" Target="http://nvcr.io/nvidia/pytorch:21.12-py3" TargetMode="External"/><Relationship Id="rId253" Type="http://schemas.openxmlformats.org/officeDocument/2006/relationships/hyperlink" Target="http://nvcr.io/nvidia/tensorflow" TargetMode="External"/><Relationship Id="rId274" Type="http://schemas.openxmlformats.org/officeDocument/2006/relationships/hyperlink" Target="http://nvcr.io/nvidia/cuda" TargetMode="External"/><Relationship Id="rId295" Type="http://schemas.openxmlformats.org/officeDocument/2006/relationships/hyperlink" Target="http://nvcr.io/nvidia/cuda" TargetMode="External"/><Relationship Id="rId309" Type="http://schemas.openxmlformats.org/officeDocument/2006/relationships/hyperlink" Target="http://nvcr.io/nvidia/lt-base" TargetMode="External"/><Relationship Id="rId27" Type="http://schemas.openxmlformats.org/officeDocument/2006/relationships/hyperlink" Target="http://nvcr.io/nvidia/tritonserver:21.12-py3-min" TargetMode="External"/><Relationship Id="rId48" Type="http://schemas.openxmlformats.org/officeDocument/2006/relationships/hyperlink" Target="http://gcr.io/clang-docker-builder/clang-ubuntu_" TargetMode="External"/><Relationship Id="rId69" Type="http://schemas.openxmlformats.org/officeDocument/2006/relationships/hyperlink" Target="http://registry.access.redhat.com/ubi/ubi" TargetMode="External"/><Relationship Id="rId113" Type="http://schemas.openxmlformats.org/officeDocument/2006/relationships/hyperlink" Target="http://registry.access.redhat.com/ubi/ubi" TargetMode="External"/><Relationship Id="rId134" Type="http://schemas.openxmlformats.org/officeDocument/2006/relationships/hyperlink" Target="http://quay.io/pypa/manylinux_aarch" TargetMode="External"/><Relationship Id="rId320" Type="http://schemas.openxmlformats.org/officeDocument/2006/relationships/hyperlink" Target="http://launcher.gcr.io/google/rbe-ubuntu-" TargetMode="External"/><Relationship Id="rId80" Type="http://schemas.openxmlformats.org/officeDocument/2006/relationships/hyperlink" Target="http://ghcr.io/allenai/pytorch" TargetMode="External"/><Relationship Id="rId155" Type="http://schemas.openxmlformats.org/officeDocument/2006/relationships/hyperlink" Target="http://763104351884.dkr.ecr.us-west-2.amazonaws.com/mxnet-inference:1.8.0-cpu-py37" TargetMode="External"/><Relationship Id="rId176" Type="http://schemas.openxmlformats.org/officeDocument/2006/relationships/hyperlink" Target="http://nvcr.io/nvidia/tritonserver" TargetMode="External"/><Relationship Id="rId197" Type="http://schemas.openxmlformats.org/officeDocument/2006/relationships/hyperlink" Target="http://gcr.io/distroless/static" TargetMode="External"/><Relationship Id="rId201" Type="http://schemas.openxmlformats.org/officeDocument/2006/relationships/hyperlink" Target="http://gcr.io/distroless/static" TargetMode="External"/><Relationship Id="rId222" Type="http://schemas.openxmlformats.org/officeDocument/2006/relationships/hyperlink" Target="http://gcr.io/distroless/static" TargetMode="External"/><Relationship Id="rId243" Type="http://schemas.openxmlformats.org/officeDocument/2006/relationships/hyperlink" Target="http://gcr.io/distroless/static" TargetMode="External"/><Relationship Id="rId264" Type="http://schemas.openxmlformats.org/officeDocument/2006/relationships/hyperlink" Target="http://hub.baidubce.com/ctr/cuda" TargetMode="External"/><Relationship Id="rId285" Type="http://schemas.openxmlformats.org/officeDocument/2006/relationships/hyperlink" Target="http://nvcr.io/nvidia/cuda" TargetMode="External"/><Relationship Id="rId17" Type="http://schemas.openxmlformats.org/officeDocument/2006/relationships/hyperlink" Target="http://gcr.io/distroless/base" TargetMode="External"/><Relationship Id="rId38" Type="http://schemas.openxmlformats.org/officeDocument/2006/relationships/hyperlink" Target="http://quay.io/pypa/manylinux_x_" TargetMode="External"/><Relationship Id="rId59" Type="http://schemas.openxmlformats.org/officeDocument/2006/relationships/hyperlink" Target="http://registry.access.redhat.com/ubi8/ubi:8.4" TargetMode="External"/><Relationship Id="rId103" Type="http://schemas.openxmlformats.org/officeDocument/2006/relationships/hyperlink" Target="http://registry.access.redhat.com/ubi/openjdk-" TargetMode="External"/><Relationship Id="rId124" Type="http://schemas.openxmlformats.org/officeDocument/2006/relationships/hyperlink" Target="http://registry.access.redhat.com/ubi/ubi-minimal" TargetMode="External"/><Relationship Id="rId310" Type="http://schemas.openxmlformats.org/officeDocument/2006/relationships/hyperlink" Target="http://nvcr.io/nvidia/lt-base" TargetMode="External"/><Relationship Id="rId70" Type="http://schemas.openxmlformats.org/officeDocument/2006/relationships/hyperlink" Target="http://registry.access.redhat.com/ubi/ubi" TargetMode="External"/><Relationship Id="rId91" Type="http://schemas.openxmlformats.org/officeDocument/2006/relationships/hyperlink" Target="http://gcr.io/distroless/cc-debian" TargetMode="External"/><Relationship Id="rId145" Type="http://schemas.openxmlformats.org/officeDocument/2006/relationships/hyperlink" Target="http://vault.habana.ai/ubuntu./habanalabs/tensorflow-installer-tf-cpu-.." TargetMode="External"/><Relationship Id="rId166" Type="http://schemas.openxmlformats.org/officeDocument/2006/relationships/hyperlink" Target="http://swr.cn-south-1.myhuaweicloud.com/mindspore/mindspore-cpu:1.5.0" TargetMode="External"/><Relationship Id="rId187" Type="http://schemas.openxmlformats.org/officeDocument/2006/relationships/hyperlink" Target="http://ghcr.io/commaai/openpilot-base" TargetMode="External"/><Relationship Id="rId1" Type="http://schemas.openxmlformats.org/officeDocument/2006/relationships/hyperlink" Target="http://docker.io/pytorch/pytorch" TargetMode="External"/><Relationship Id="rId212" Type="http://schemas.openxmlformats.org/officeDocument/2006/relationships/hyperlink" Target="http://docker.io/istio/pilot" TargetMode="External"/><Relationship Id="rId233" Type="http://schemas.openxmlformats.org/officeDocument/2006/relationships/hyperlink" Target="http://mcr.microsoft.com/vscode/devcontainers/python" TargetMode="External"/><Relationship Id="rId254" Type="http://schemas.openxmlformats.org/officeDocument/2006/relationships/hyperlink" Target="http://nvcr.io/nvidia/tensorflow" TargetMode="External"/><Relationship Id="rId28" Type="http://schemas.openxmlformats.org/officeDocument/2006/relationships/hyperlink" Target="http://nvcr.io/nvidia/tritonserver:21.12-py3-min" TargetMode="External"/><Relationship Id="rId49" Type="http://schemas.openxmlformats.org/officeDocument/2006/relationships/hyperlink" Target="http://launcher.gcr.io/google/rbe-ubuntu-" TargetMode="External"/><Relationship Id="rId114" Type="http://schemas.openxmlformats.org/officeDocument/2006/relationships/hyperlink" Target="http://registry.access.redhat.com/ubi/ubi" TargetMode="External"/><Relationship Id="rId275" Type="http://schemas.openxmlformats.org/officeDocument/2006/relationships/hyperlink" Target="http://gcr.io/distroless/static" TargetMode="External"/><Relationship Id="rId296" Type="http://schemas.openxmlformats.org/officeDocument/2006/relationships/hyperlink" Target="http://nvcr.io/nvidia/cuda" TargetMode="External"/><Relationship Id="rId300" Type="http://schemas.openxmlformats.org/officeDocument/2006/relationships/hyperlink" Target="http://nvcr.io/nvidia/lt-base" TargetMode="External"/><Relationship Id="rId60" Type="http://schemas.openxmlformats.org/officeDocument/2006/relationships/hyperlink" Target="http://registry.access.redhat.com/ubi8/ubi:8.4" TargetMode="External"/><Relationship Id="rId81" Type="http://schemas.openxmlformats.org/officeDocument/2006/relationships/hyperlink" Target="http://ghcr.io/allenai/pytorch" TargetMode="External"/><Relationship Id="rId135" Type="http://schemas.openxmlformats.org/officeDocument/2006/relationships/hyperlink" Target="http://nvcr.io/nvidia/pytorch" TargetMode="External"/><Relationship Id="rId156" Type="http://schemas.openxmlformats.org/officeDocument/2006/relationships/hyperlink" Target="http://763104351884.dkr.ecr.us-west-2.amazonaws.com/mxnet-inference:1.8.0-cpu-py37" TargetMode="External"/><Relationship Id="rId177" Type="http://schemas.openxmlformats.org/officeDocument/2006/relationships/hyperlink" Target="http://gcr.io/distroless/static" TargetMode="External"/><Relationship Id="rId198" Type="http://schemas.openxmlformats.org/officeDocument/2006/relationships/hyperlink" Target="http://gcr.io/distroless/static" TargetMode="External"/><Relationship Id="rId321" Type="http://schemas.openxmlformats.org/officeDocument/2006/relationships/hyperlink" Target="http://gcr.io/clang-docker-builder/clang-ubuntu_" TargetMode="External"/><Relationship Id="rId202" Type="http://schemas.openxmlformats.org/officeDocument/2006/relationships/hyperlink" Target="http://gcr.io/distroless/static" TargetMode="External"/><Relationship Id="rId223" Type="http://schemas.openxmlformats.org/officeDocument/2006/relationships/hyperlink" Target="http://ghcr.io/opsgenie/kubernetes-event-exporter" TargetMode="External"/><Relationship Id="rId244" Type="http://schemas.openxmlformats.org/officeDocument/2006/relationships/hyperlink" Target="http://gcr.io/distroless/static" TargetMode="External"/><Relationship Id="rId18" Type="http://schemas.openxmlformats.org/officeDocument/2006/relationships/hyperlink" Target="http://gcr.io/distroless/base" TargetMode="External"/><Relationship Id="rId39" Type="http://schemas.openxmlformats.org/officeDocument/2006/relationships/hyperlink" Target="http://mcr.microsoft.com/java/jre" TargetMode="External"/><Relationship Id="rId265" Type="http://schemas.openxmlformats.org/officeDocument/2006/relationships/hyperlink" Target="http://hub.baidubce.com/ctr/cuda" TargetMode="External"/><Relationship Id="rId286" Type="http://schemas.openxmlformats.org/officeDocument/2006/relationships/hyperlink" Target="http://nvcr.io/nvidia/cuda" TargetMode="External"/><Relationship Id="rId50" Type="http://schemas.openxmlformats.org/officeDocument/2006/relationships/hyperlink" Target="http://launcher.gcr.io/google/rbe-ubuntu-" TargetMode="External"/><Relationship Id="rId104" Type="http://schemas.openxmlformats.org/officeDocument/2006/relationships/hyperlink" Target="http://registry.access.redhat.com/ubi/openjdk-" TargetMode="External"/><Relationship Id="rId125" Type="http://schemas.openxmlformats.org/officeDocument/2006/relationships/hyperlink" Target="http://docker.elastic.co/kibana/kibana-oss" TargetMode="External"/><Relationship Id="rId146" Type="http://schemas.openxmlformats.org/officeDocument/2006/relationships/hyperlink" Target="http://vault.habana.ai/ubuntu./habanalabs/tensorflow-installer-tf-cpu-.." TargetMode="External"/><Relationship Id="rId167" Type="http://schemas.openxmlformats.org/officeDocument/2006/relationships/hyperlink" Target="http://swr.cn-south-1.myhuaweicloud.com/mindspore/mindspore-cpu:1.5.0" TargetMode="External"/><Relationship Id="rId188" Type="http://schemas.openxmlformats.org/officeDocument/2006/relationships/hyperlink" Target="http://ghcr.io/commaai/openpilot-base" TargetMode="External"/><Relationship Id="rId311" Type="http://schemas.openxmlformats.org/officeDocument/2006/relationships/hyperlink" Target="http://nvcr.io/nvidia/tensorrt" TargetMode="External"/><Relationship Id="rId71" Type="http://schemas.openxmlformats.org/officeDocument/2006/relationships/hyperlink" Target="http://registry.access.redhat.com/ubi/ubi" TargetMode="External"/><Relationship Id="rId92" Type="http://schemas.openxmlformats.org/officeDocument/2006/relationships/hyperlink" Target="http://gcr.io/distroless/cc-debian" TargetMode="External"/><Relationship Id="rId213" Type="http://schemas.openxmlformats.org/officeDocument/2006/relationships/hyperlink" Target="http://ks.gcr.io/kube-state-metrics/kube-state-metrics" TargetMode="External"/><Relationship Id="rId234" Type="http://schemas.openxmlformats.org/officeDocument/2006/relationships/hyperlink" Target="http://mcr.microsoft.com/vscode/devcontainers/python" TargetMode="External"/><Relationship Id="rId2" Type="http://schemas.openxmlformats.org/officeDocument/2006/relationships/hyperlink" Target="http://docker.io/pytorch/pytorch" TargetMode="External"/><Relationship Id="rId29" Type="http://schemas.openxmlformats.org/officeDocument/2006/relationships/hyperlink" Target="http://gcr.io/cloud-marketplace-tools/ks/deployer_helm/onbuild" TargetMode="External"/><Relationship Id="rId255" Type="http://schemas.openxmlformats.org/officeDocument/2006/relationships/hyperlink" Target="http://mcr.microsoft.com/windows/servercore" TargetMode="External"/><Relationship Id="rId276" Type="http://schemas.openxmlformats.org/officeDocument/2006/relationships/hyperlink" Target="http://gcr.io/distroless/static" TargetMode="External"/><Relationship Id="rId297" Type="http://schemas.openxmlformats.org/officeDocument/2006/relationships/hyperlink" Target="http://nvcr.io/nvidia/lt-base" TargetMode="External"/><Relationship Id="rId40" Type="http://schemas.openxmlformats.org/officeDocument/2006/relationships/hyperlink" Target="http://mcr.microsoft.com/java/jre" TargetMode="External"/><Relationship Id="rId115" Type="http://schemas.openxmlformats.org/officeDocument/2006/relationships/hyperlink" Target="http://gcr.io/distroless/base-debian" TargetMode="External"/><Relationship Id="rId136" Type="http://schemas.openxmlformats.org/officeDocument/2006/relationships/hyperlink" Target="http://nvcr.io/nvidia/pytorch" TargetMode="External"/><Relationship Id="rId157" Type="http://schemas.openxmlformats.org/officeDocument/2006/relationships/hyperlink" Target="http://nvcr.io/nvidia/tensorrt" TargetMode="External"/><Relationship Id="rId178" Type="http://schemas.openxmlformats.org/officeDocument/2006/relationships/hyperlink" Target="http://gcr.io/distroless/static" TargetMode="External"/><Relationship Id="rId301" Type="http://schemas.openxmlformats.org/officeDocument/2006/relationships/hyperlink" Target="http://nvcr.io/nvidia/lt-base" TargetMode="External"/><Relationship Id="rId322" Type="http://schemas.openxmlformats.org/officeDocument/2006/relationships/hyperlink" Target="http://gcr.io/clang-docker-builder/clang-ubuntu_" TargetMode="External"/><Relationship Id="rId61" Type="http://schemas.openxmlformats.org/officeDocument/2006/relationships/hyperlink" Target="http://registry.access.redhat.com/ubi/ubi" TargetMode="External"/><Relationship Id="rId82" Type="http://schemas.openxmlformats.org/officeDocument/2006/relationships/hyperlink" Target="http://ghcr.io/allenai/pytorch" TargetMode="External"/><Relationship Id="rId199" Type="http://schemas.openxmlformats.org/officeDocument/2006/relationships/hyperlink" Target="http://gcr.io/distroless/static" TargetMode="External"/><Relationship Id="rId203" Type="http://schemas.openxmlformats.org/officeDocument/2006/relationships/hyperlink" Target="http://gcr.io/distroless/static" TargetMode="External"/><Relationship Id="rId19" Type="http://schemas.openxmlformats.org/officeDocument/2006/relationships/hyperlink" Target="http://gcr.io/distroless/base" TargetMode="External"/><Relationship Id="rId224" Type="http://schemas.openxmlformats.org/officeDocument/2006/relationships/hyperlink" Target="http://ghcr.io/opsgenie/kubernetes-event-exporter" TargetMode="External"/><Relationship Id="rId245" Type="http://schemas.openxmlformats.org/officeDocument/2006/relationships/hyperlink" Target="http://gcr.io/distroless/static" TargetMode="External"/><Relationship Id="rId266" Type="http://schemas.openxmlformats.org/officeDocument/2006/relationships/hyperlink" Target="http://hub.baidubce.com/ctr/cuda" TargetMode="External"/><Relationship Id="rId287" Type="http://schemas.openxmlformats.org/officeDocument/2006/relationships/hyperlink" Target="http://nvcr.io/nvidia/cuda" TargetMode="External"/><Relationship Id="rId30" Type="http://schemas.openxmlformats.org/officeDocument/2006/relationships/hyperlink" Target="http://gcr.io/cloud-marketplace-tools/ks/deployer_helm/onbuild" TargetMode="External"/><Relationship Id="rId105" Type="http://schemas.openxmlformats.org/officeDocument/2006/relationships/hyperlink" Target="https://github.com/SeldonIO/seldon-core/tree/master/incubating/wrappers/s2i/cpp" TargetMode="External"/><Relationship Id="rId126" Type="http://schemas.openxmlformats.org/officeDocument/2006/relationships/hyperlink" Target="http://docker.elastic.co/kibana/kibana-oss" TargetMode="External"/><Relationship Id="rId147" Type="http://schemas.openxmlformats.org/officeDocument/2006/relationships/hyperlink" Target="http://vault.habana.ai/ubuntu./habanalabs/pytorch-installer" TargetMode="External"/><Relationship Id="rId168" Type="http://schemas.openxmlformats.org/officeDocument/2006/relationships/hyperlink" Target="http://swr.cn-south-1.myhuaweicloud.com/mindspore/mindspore-cpu:1.5.0" TargetMode="External"/><Relationship Id="rId312" Type="http://schemas.openxmlformats.org/officeDocument/2006/relationships/hyperlink" Target="http://nvcr.io/nvidia/tensorrt" TargetMode="External"/><Relationship Id="rId51" Type="http://schemas.openxmlformats.org/officeDocument/2006/relationships/hyperlink" Target="http://gcr.io/clang-docker-builder/clang-ubuntu_" TargetMode="External"/><Relationship Id="rId72" Type="http://schemas.openxmlformats.org/officeDocument/2006/relationships/hyperlink" Target="http://registry.access.redhat.com/ubi/ubi" TargetMode="External"/><Relationship Id="rId93" Type="http://schemas.openxmlformats.org/officeDocument/2006/relationships/hyperlink" Target="http://nvcr.io/nvidia/deepstream-lt" TargetMode="External"/><Relationship Id="rId189" Type="http://schemas.openxmlformats.org/officeDocument/2006/relationships/hyperlink" Target="http://ghcr.io/commaai/openpilot-base" TargetMode="External"/><Relationship Id="rId3" Type="http://schemas.openxmlformats.org/officeDocument/2006/relationships/hyperlink" Target="http://docker.io/python" TargetMode="External"/><Relationship Id="rId214" Type="http://schemas.openxmlformats.org/officeDocument/2006/relationships/hyperlink" Target="http://ks.gcr.io/kube-state-metrics/kube-state-metrics" TargetMode="External"/><Relationship Id="rId235" Type="http://schemas.openxmlformats.org/officeDocument/2006/relationships/hyperlink" Target="http://mcr.microsoft.com/vscode/devcontainers/python" TargetMode="External"/><Relationship Id="rId256" Type="http://schemas.openxmlformats.org/officeDocument/2006/relationships/hyperlink" Target="http://mcr.microsoft.com/windows/servercore" TargetMode="External"/><Relationship Id="rId277" Type="http://schemas.openxmlformats.org/officeDocument/2006/relationships/hyperlink" Target="http://gcr.io/distroless/static" TargetMode="External"/><Relationship Id="rId298" Type="http://schemas.openxmlformats.org/officeDocument/2006/relationships/hyperlink" Target="http://nvcr.io/nvidia/lt-base" TargetMode="External"/><Relationship Id="rId116" Type="http://schemas.openxmlformats.org/officeDocument/2006/relationships/hyperlink" Target="http://gcr.io/distroless/base-debian" TargetMode="External"/><Relationship Id="rId137" Type="http://schemas.openxmlformats.org/officeDocument/2006/relationships/hyperlink" Target="http://gcr.io/google-appengine/python" TargetMode="External"/><Relationship Id="rId158" Type="http://schemas.openxmlformats.org/officeDocument/2006/relationships/hyperlink" Target="http://nvcr.io/nvidia/tensorrt" TargetMode="External"/><Relationship Id="rId302" Type="http://schemas.openxmlformats.org/officeDocument/2006/relationships/hyperlink" Target="http://nvcr.io/nvidia/lt-base" TargetMode="External"/><Relationship Id="rId323" Type="http://schemas.openxmlformats.org/officeDocument/2006/relationships/hyperlink" Target="http://launcher.gcr.io/google/rbe-ubuntu-" TargetMode="External"/><Relationship Id="rId20" Type="http://schemas.openxmlformats.org/officeDocument/2006/relationships/hyperlink" Target="http://gcr.io/distroless/base" TargetMode="External"/><Relationship Id="rId41" Type="http://schemas.openxmlformats.org/officeDocument/2006/relationships/hyperlink" Target="http://mcr.microsoft.com/java/jre" TargetMode="External"/><Relationship Id="rId62" Type="http://schemas.openxmlformats.org/officeDocument/2006/relationships/hyperlink" Target="http://registry.access.redhat.com/ubi/ubi" TargetMode="External"/><Relationship Id="rId83" Type="http://schemas.openxmlformats.org/officeDocument/2006/relationships/hyperlink" Target="http://nvcr.io/nvidia/tensorrt" TargetMode="External"/><Relationship Id="rId179" Type="http://schemas.openxmlformats.org/officeDocument/2006/relationships/hyperlink" Target="http://nvcr.io/nvidia/tensorrt" TargetMode="External"/><Relationship Id="rId190" Type="http://schemas.openxmlformats.org/officeDocument/2006/relationships/hyperlink" Target="http://ghcr.io/commaai/openpilot-base" TargetMode="External"/><Relationship Id="rId204" Type="http://schemas.openxmlformats.org/officeDocument/2006/relationships/hyperlink" Target="http://gcr.io/distroless/static" TargetMode="External"/><Relationship Id="rId225" Type="http://schemas.openxmlformats.org/officeDocument/2006/relationships/hyperlink" Target="http://quay.io/prometheus-operator/prometheus-config-reloader" TargetMode="External"/><Relationship Id="rId246" Type="http://schemas.openxmlformats.org/officeDocument/2006/relationships/hyperlink" Target="http://gcr.io/distroless/static" TargetMode="External"/><Relationship Id="rId267" Type="http://schemas.openxmlformats.org/officeDocument/2006/relationships/hyperlink" Target="http://hub.baidubce.com/paddlepaddle/serving" TargetMode="External"/><Relationship Id="rId288" Type="http://schemas.openxmlformats.org/officeDocument/2006/relationships/hyperlink" Target="http://nvcr.io/nvidia/cuda" TargetMode="External"/><Relationship Id="rId106" Type="http://schemas.openxmlformats.org/officeDocument/2006/relationships/hyperlink" Target="https://github.com/SeldonIO/seldon-core/tree/master/incubating/wrappers/s2i/cpp" TargetMode="External"/><Relationship Id="rId127" Type="http://schemas.openxmlformats.org/officeDocument/2006/relationships/hyperlink" Target="http://docker.elastic.co/logstash/logstash-oss" TargetMode="External"/><Relationship Id="rId313" Type="http://schemas.openxmlformats.org/officeDocument/2006/relationships/hyperlink" Target="http://mcr.microsoft.com/vscode/devcontainers/python" TargetMode="External"/><Relationship Id="rId10" Type="http://schemas.openxmlformats.org/officeDocument/2006/relationships/hyperlink" Target="http://nvcr.io/nvidia/cuda" TargetMode="External"/><Relationship Id="rId31" Type="http://schemas.openxmlformats.org/officeDocument/2006/relationships/hyperlink" Target="http://quay.io/pypa/manylinux_aarch" TargetMode="External"/><Relationship Id="rId52" Type="http://schemas.openxmlformats.org/officeDocument/2006/relationships/hyperlink" Target="http://gcr.io/clang-docker-builder/clang-ubuntu_" TargetMode="External"/><Relationship Id="rId73" Type="http://schemas.openxmlformats.org/officeDocument/2006/relationships/hyperlink" Target="http://registry.access.redhat.com/ubi/ubi" TargetMode="External"/><Relationship Id="rId94" Type="http://schemas.openxmlformats.org/officeDocument/2006/relationships/hyperlink" Target="http://nvcr.io/nvidia/deepstream-lt" TargetMode="External"/><Relationship Id="rId148" Type="http://schemas.openxmlformats.org/officeDocument/2006/relationships/hyperlink" Target="http://vault.habana.ai/ubuntu./habanalabs/pytorch-installer" TargetMode="External"/><Relationship Id="rId169" Type="http://schemas.openxmlformats.org/officeDocument/2006/relationships/hyperlink" Target="http://swr.cn-south-1.myhuaweicloud.com/mindspore/mindspore-cpu:1.2.0" TargetMode="External"/><Relationship Id="rId4" Type="http://schemas.openxmlformats.org/officeDocument/2006/relationships/hyperlink" Target="http://docker.io/python" TargetMode="External"/><Relationship Id="rId180" Type="http://schemas.openxmlformats.org/officeDocument/2006/relationships/hyperlink" Target="http://nvcr.io/nvidia/tensorrt" TargetMode="External"/><Relationship Id="rId215" Type="http://schemas.openxmlformats.org/officeDocument/2006/relationships/hyperlink" Target="http://docker.io/istio/proxyv" TargetMode="External"/><Relationship Id="rId236" Type="http://schemas.openxmlformats.org/officeDocument/2006/relationships/hyperlink" Target="http://mcr.microsoft.com/vscode/devcontainers/python" TargetMode="External"/><Relationship Id="rId257" Type="http://schemas.openxmlformats.org/officeDocument/2006/relationships/hyperlink" Target="http://mcr.microsoft.com/vscode/devcontainers/java" TargetMode="External"/><Relationship Id="rId278" Type="http://schemas.openxmlformats.org/officeDocument/2006/relationships/hyperlink" Target="http://gcr.io/distroless/static" TargetMode="External"/><Relationship Id="rId303" Type="http://schemas.openxmlformats.org/officeDocument/2006/relationships/hyperlink" Target="http://nvcr.io/nvidia/lt-base" TargetMode="External"/><Relationship Id="rId42" Type="http://schemas.openxmlformats.org/officeDocument/2006/relationships/hyperlink" Target="http://mcr.microsoft.com/java/jre" TargetMode="External"/><Relationship Id="rId84" Type="http://schemas.openxmlformats.org/officeDocument/2006/relationships/hyperlink" Target="http://nvcr.io/nvidia/tensorrt" TargetMode="External"/><Relationship Id="rId138" Type="http://schemas.openxmlformats.org/officeDocument/2006/relationships/hyperlink" Target="http://gcr.io/google-appengine/python" TargetMode="External"/><Relationship Id="rId191" Type="http://schemas.openxmlformats.org/officeDocument/2006/relationships/hyperlink" Target="http://ghcr.io/commaai/openpilot-base" TargetMode="External"/><Relationship Id="rId205" Type="http://schemas.openxmlformats.org/officeDocument/2006/relationships/hyperlink" Target="http://ks.gcr.io/metrics-server/metrics-server" TargetMode="External"/><Relationship Id="rId247" Type="http://schemas.openxmlformats.org/officeDocument/2006/relationships/hyperlink" Target="http://registry.baidubce.com/paddlepaddle/serving" TargetMode="External"/><Relationship Id="rId107" Type="http://schemas.openxmlformats.org/officeDocument/2006/relationships/hyperlink" Target="http://registry.access.redhat.com/ubi/ubi" TargetMode="External"/><Relationship Id="rId289" Type="http://schemas.openxmlformats.org/officeDocument/2006/relationships/hyperlink" Target="http://nvcr.io/nvidia/cuda" TargetMode="External"/><Relationship Id="rId11" Type="http://schemas.openxmlformats.org/officeDocument/2006/relationships/hyperlink" Target="http://nvcr.io/nvidia/pytorch" TargetMode="External"/><Relationship Id="rId53" Type="http://schemas.openxmlformats.org/officeDocument/2006/relationships/hyperlink" Target="http://ghcr.io/marvinbuss/aml-docker" TargetMode="External"/><Relationship Id="rId149" Type="http://schemas.openxmlformats.org/officeDocument/2006/relationships/hyperlink" Target="http://763104351884.dkr.ecr.us-west-2.amazonaws.com/mxnet-inference:1.8.0-cpu-py37" TargetMode="External"/><Relationship Id="rId314" Type="http://schemas.openxmlformats.org/officeDocument/2006/relationships/hyperlink" Target="http://mcr.microsoft.com/vscode/devcontainers/python" TargetMode="External"/><Relationship Id="rId95" Type="http://schemas.openxmlformats.org/officeDocument/2006/relationships/hyperlink" Target="http://registry.baidubce.com/paddlepaddle/paddle-npu" TargetMode="External"/><Relationship Id="rId160" Type="http://schemas.openxmlformats.org/officeDocument/2006/relationships/hyperlink" Target="http://gcr.io/distroless/base-debian" TargetMode="External"/><Relationship Id="rId216" Type="http://schemas.openxmlformats.org/officeDocument/2006/relationships/hyperlink" Target="http://docker.io/istio/proxyv" TargetMode="External"/><Relationship Id="rId258" Type="http://schemas.openxmlformats.org/officeDocument/2006/relationships/hyperlink" Target="http://mcr.microsoft.com/vscode/devcontainers/java" TargetMode="External"/><Relationship Id="rId22" Type="http://schemas.openxmlformats.org/officeDocument/2006/relationships/hyperlink" Target="http://gcr.io/distroless/static" TargetMode="External"/><Relationship Id="rId64" Type="http://schemas.openxmlformats.org/officeDocument/2006/relationships/hyperlink" Target="http://registry.access.redhat.com/ubi/ubi" TargetMode="External"/><Relationship Id="rId118" Type="http://schemas.openxmlformats.org/officeDocument/2006/relationships/hyperlink" Target="http://registry.access.redhat.com/ubi/ubi" TargetMode="External"/><Relationship Id="rId325" Type="http://schemas.openxmlformats.org/officeDocument/2006/relationships/hyperlink" Target="http://gcr.io/clang-docker-builder/clang-ubuntu_" TargetMode="External"/><Relationship Id="rId171" Type="http://schemas.openxmlformats.org/officeDocument/2006/relationships/hyperlink" Target="http://swr.cn-south-1.myhuaweicloud.com/mindspore/mindspore-cpu:1.2.0" TargetMode="External"/><Relationship Id="rId227" Type="http://schemas.openxmlformats.org/officeDocument/2006/relationships/hyperlink" Target="http://nvcr.io/nvidia/ks/dcgm-exporter" TargetMode="External"/><Relationship Id="rId269" Type="http://schemas.openxmlformats.org/officeDocument/2006/relationships/hyperlink" Target="http://registry.cn-beijing.aliyuncs.com/fedlearner/spark-py" TargetMode="External"/><Relationship Id="rId33" Type="http://schemas.openxmlformats.org/officeDocument/2006/relationships/hyperlink" Target="http://quay.io/pypa/manylinux_x_" TargetMode="External"/><Relationship Id="rId129" Type="http://schemas.openxmlformats.org/officeDocument/2006/relationships/hyperlink" Target="http://docker.elastic.co/elasticsearch/elasticsearch-oss" TargetMode="External"/><Relationship Id="rId280" Type="http://schemas.openxmlformats.org/officeDocument/2006/relationships/hyperlink" Target="http://nvcr.io/nvidia/cuda" TargetMode="External"/><Relationship Id="rId75" Type="http://schemas.openxmlformats.org/officeDocument/2006/relationships/hyperlink" Target="http://quay.io/operator-framework/helm-operator" TargetMode="External"/><Relationship Id="rId140" Type="http://schemas.openxmlformats.org/officeDocument/2006/relationships/hyperlink" Target="http://nvcr.io/nvidia/pytorch" TargetMode="External"/><Relationship Id="rId182" Type="http://schemas.openxmlformats.org/officeDocument/2006/relationships/hyperlink" Target="http://ghcr.io/kleveross/nvcaffe" TargetMode="External"/><Relationship Id="rId6" Type="http://schemas.openxmlformats.org/officeDocument/2006/relationships/hyperlink" Target="http://quay.io/pypa/manylinux_x_" TargetMode="External"/><Relationship Id="rId238" Type="http://schemas.openxmlformats.org/officeDocument/2006/relationships/hyperlink" Target="http://launcher.gcr.io/google/debian" TargetMode="External"/><Relationship Id="rId291" Type="http://schemas.openxmlformats.org/officeDocument/2006/relationships/hyperlink" Target="http://nvcr.io/nvidia/cuda" TargetMode="External"/><Relationship Id="rId305" Type="http://schemas.openxmlformats.org/officeDocument/2006/relationships/hyperlink" Target="http://nvcr.io/nvidia/tensorflow" TargetMode="External"/><Relationship Id="rId44" Type="http://schemas.openxmlformats.org/officeDocument/2006/relationships/hyperlink" Target="http://gcr.io/tensorflow-testing/nosla-cuda.-cudnn-ubuntu.-manylinux" TargetMode="External"/><Relationship Id="rId86" Type="http://schemas.openxmlformats.org/officeDocument/2006/relationships/hyperlink" Target="http://nvcr.io/nvidia/tensorrt" TargetMode="External"/><Relationship Id="rId151" Type="http://schemas.openxmlformats.org/officeDocument/2006/relationships/hyperlink" Target="http://763104351884.dkr.ecr.us-west-2.amazonaws.com/mxnet-inference:1.8.0-cpu-py37" TargetMode="External"/><Relationship Id="rId193" Type="http://schemas.openxmlformats.org/officeDocument/2006/relationships/hyperlink" Target="http://ghcr.io/commaai/openpilot-base" TargetMode="External"/><Relationship Id="rId207" Type="http://schemas.openxmlformats.org/officeDocument/2006/relationships/hyperlink" Target="http://quay.io/prometheus/node-exporter" TargetMode="External"/><Relationship Id="rId249" Type="http://schemas.openxmlformats.org/officeDocument/2006/relationships/hyperlink" Target="http://quay.io/pypa/manylinux2014_x86_64" TargetMode="External"/><Relationship Id="rId13" Type="http://schemas.openxmlformats.org/officeDocument/2006/relationships/hyperlink" Target="http://gcr.io/kubeflow-ci/test-worker" TargetMode="External"/><Relationship Id="rId109" Type="http://schemas.openxmlformats.org/officeDocument/2006/relationships/hyperlink" Target="http://registry.access.redhat.com/ubi/python-" TargetMode="External"/><Relationship Id="rId260" Type="http://schemas.openxmlformats.org/officeDocument/2006/relationships/hyperlink" Target="http://hub.baidubce.com/ctr/cuda" TargetMode="External"/><Relationship Id="rId316" Type="http://schemas.openxmlformats.org/officeDocument/2006/relationships/hyperlink" Target="http://quay.io/aicoe/manylinux_x_" TargetMode="External"/><Relationship Id="rId55" Type="http://schemas.openxmlformats.org/officeDocument/2006/relationships/hyperlink" Target="http://registry.access.redhat.com/ubi8/ubi:8.4" TargetMode="External"/><Relationship Id="rId97" Type="http://schemas.openxmlformats.org/officeDocument/2006/relationships/hyperlink" Target="http://gcr.io/tfx-oss-public/tfx_base" TargetMode="External"/><Relationship Id="rId120" Type="http://schemas.openxmlformats.org/officeDocument/2006/relationships/hyperlink" Target="http://registry.access.redhat.com/ubi/ubi-minimal"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nvcr.io/nvidia/tensorflow" TargetMode="External"/><Relationship Id="rId21" Type="http://schemas.openxmlformats.org/officeDocument/2006/relationships/hyperlink" Target="http://registry.access.redhat.com/ubi/ubi-minimal" TargetMode="External"/><Relationship Id="rId42" Type="http://schemas.openxmlformats.org/officeDocument/2006/relationships/hyperlink" Target="http://nvcr.io/nvidia/tritonserver:21.12-py3-min" TargetMode="External"/><Relationship Id="rId47" Type="http://schemas.openxmlformats.org/officeDocument/2006/relationships/hyperlink" Target="http://mcr.microsoft.com/vscode/devcontainers/java" TargetMode="External"/><Relationship Id="rId63" Type="http://schemas.openxmlformats.org/officeDocument/2006/relationships/hyperlink" Target="http://gcr.io/distroless/cc-debian" TargetMode="External"/><Relationship Id="rId68" Type="http://schemas.openxmlformats.org/officeDocument/2006/relationships/hyperlink" Target="http://docker.io/python" TargetMode="External"/><Relationship Id="rId2" Type="http://schemas.openxmlformats.org/officeDocument/2006/relationships/hyperlink" Target="http://gcr.io/distroless/static" TargetMode="External"/><Relationship Id="rId16" Type="http://schemas.openxmlformats.org/officeDocument/2006/relationships/hyperlink" Target="http://launcher.gcr.io/google/rbe-ubuntu-" TargetMode="External"/><Relationship Id="rId29" Type="http://schemas.openxmlformats.org/officeDocument/2006/relationships/hyperlink" Target="http://launcher.gcr.io/google/debian" TargetMode="External"/><Relationship Id="rId11" Type="http://schemas.openxmlformats.org/officeDocument/2006/relationships/hyperlink" Target="http://ghcr.io/commaai/openpilot-base" TargetMode="External"/><Relationship Id="rId24" Type="http://schemas.openxmlformats.org/officeDocument/2006/relationships/hyperlink" Target="http://quay.io/operator-framework/helm-operator" TargetMode="External"/><Relationship Id="rId32" Type="http://schemas.openxmlformats.org/officeDocument/2006/relationships/hyperlink" Target="http://vault.habana.ai/ubuntu./habanalabs/pytorch-installer" TargetMode="External"/><Relationship Id="rId37" Type="http://schemas.openxmlformats.org/officeDocument/2006/relationships/hyperlink" Target="http://quay.io/prometheus/prometheus" TargetMode="External"/><Relationship Id="rId40" Type="http://schemas.openxmlformats.org/officeDocument/2006/relationships/hyperlink" Target="http://quay.io/prometheus-operator/prometheus-config-reloader" TargetMode="External"/><Relationship Id="rId45" Type="http://schemas.openxmlformats.org/officeDocument/2006/relationships/hyperlink" Target="http://nvcr.io/nvidia/ks/dcgm-exporter" TargetMode="External"/><Relationship Id="rId53" Type="http://schemas.openxmlformats.org/officeDocument/2006/relationships/hyperlink" Target="http://ghcr.io/marvinbuss/aml-docker" TargetMode="External"/><Relationship Id="rId58" Type="http://schemas.openxmlformats.org/officeDocument/2006/relationships/hyperlink" Target="http://gcr.io/tensorflow-testing/nosla-cuda.-cudnn.-ubuntu.-manylinux-multipython" TargetMode="External"/><Relationship Id="rId66" Type="http://schemas.openxmlformats.org/officeDocument/2006/relationships/hyperlink" Target="http://docker.io/ubuntu" TargetMode="External"/><Relationship Id="rId74" Type="http://schemas.openxmlformats.org/officeDocument/2006/relationships/hyperlink" Target="http://docker.elastic.co/elasticsearch/elasticsearch-oss" TargetMode="External"/><Relationship Id="rId5" Type="http://schemas.openxmlformats.org/officeDocument/2006/relationships/hyperlink" Target="http://registry.access.redhat.com/ubi/ubi" TargetMode="External"/><Relationship Id="rId61" Type="http://schemas.openxmlformats.org/officeDocument/2006/relationships/hyperlink" Target="http://gcr.io/google-appengine/python" TargetMode="External"/><Relationship Id="rId19" Type="http://schemas.openxmlformats.org/officeDocument/2006/relationships/hyperlink" Target="http://swr.cn-south-1.myhuaweicloud.com/mindspore/mindspore-cpu:1.5.0" TargetMode="External"/><Relationship Id="rId14" Type="http://schemas.openxmlformats.org/officeDocument/2006/relationships/hyperlink" Target="http://registry.access.redhat.com/ubi/python-" TargetMode="External"/><Relationship Id="rId22" Type="http://schemas.openxmlformats.org/officeDocument/2006/relationships/hyperlink" Target="http://quay.io/pypa/manylinux2014_x86_64" TargetMode="External"/><Relationship Id="rId27" Type="http://schemas.openxmlformats.org/officeDocument/2006/relationships/hyperlink" Target="http://nvcr.io/nvidia/deepstream-lt" TargetMode="External"/><Relationship Id="rId30" Type="http://schemas.openxmlformats.org/officeDocument/2006/relationships/hyperlink" Target="http://ghcr.io/allenai/pytorch" TargetMode="External"/><Relationship Id="rId35" Type="http://schemas.openxmlformats.org/officeDocument/2006/relationships/hyperlink" Target="http://registry.baidubce.com/paddlepaddle/paddle-npu" TargetMode="External"/><Relationship Id="rId43" Type="http://schemas.openxmlformats.org/officeDocument/2006/relationships/hyperlink" Target="http://nvcr.io/nvidia/pytorch:21.12-py3" TargetMode="External"/><Relationship Id="rId48" Type="http://schemas.openxmlformats.org/officeDocument/2006/relationships/hyperlink" Target="http://mcr.microsoft.com/dotnet/framework/sdk:4.8" TargetMode="External"/><Relationship Id="rId56" Type="http://schemas.openxmlformats.org/officeDocument/2006/relationships/hyperlink" Target="http://gcr.io/tfx-oss-public/tfx_base" TargetMode="External"/><Relationship Id="rId64" Type="http://schemas.openxmlformats.org/officeDocument/2006/relationships/hyperlink" Target="http://gcr.io/cloud-marketplace-tools/ks/deployer_helm/onbuild" TargetMode="External"/><Relationship Id="rId69" Type="http://schemas.openxmlformats.org/officeDocument/2006/relationships/hyperlink" Target="http://docker.io/istio/proxyv" TargetMode="External"/><Relationship Id="rId8" Type="http://schemas.openxmlformats.org/officeDocument/2006/relationships/hyperlink" Target="http://registry.access.redhat.com/ubi8/ubi:8.4" TargetMode="External"/><Relationship Id="rId51" Type="http://schemas.openxmlformats.org/officeDocument/2006/relationships/hyperlink" Target="http://hub.baidubce.com/paddlepaddle/serving" TargetMode="External"/><Relationship Id="rId72" Type="http://schemas.openxmlformats.org/officeDocument/2006/relationships/hyperlink" Target="http://docker.elastic.co/logstash/logstash-oss" TargetMode="External"/><Relationship Id="rId3" Type="http://schemas.openxmlformats.org/officeDocument/2006/relationships/hyperlink" Target="http://nvcr.io/nvidia/cuda" TargetMode="External"/><Relationship Id="rId12" Type="http://schemas.openxmlformats.org/officeDocument/2006/relationships/hyperlink" Target="http://gcr.io/clang-docker-builder/clang-ubuntu_" TargetMode="External"/><Relationship Id="rId17" Type="http://schemas.openxmlformats.org/officeDocument/2006/relationships/hyperlink" Target="http://gcr.io/distroless/base-debian" TargetMode="External"/><Relationship Id="rId25" Type="http://schemas.openxmlformats.org/officeDocument/2006/relationships/hyperlink" Target="http://quay.io/aicoe/manylinux_x_" TargetMode="External"/><Relationship Id="rId33" Type="http://schemas.openxmlformats.org/officeDocument/2006/relationships/hyperlink" Target="http://registry.cn-beijing.aliyuncs.com/fedlearner/spark-py" TargetMode="External"/><Relationship Id="rId38" Type="http://schemas.openxmlformats.org/officeDocument/2006/relationships/hyperlink" Target="http://quay.io/prometheus/node-exporter" TargetMode="External"/><Relationship Id="rId46" Type="http://schemas.openxmlformats.org/officeDocument/2006/relationships/hyperlink" Target="http://mcr.microsoft.com/windows/servercore" TargetMode="External"/><Relationship Id="rId59" Type="http://schemas.openxmlformats.org/officeDocument/2006/relationships/hyperlink" Target="http://gcr.io/tensorflow-testing/nosla-cuda.-cudnn-ubuntu.-manylinux" TargetMode="External"/><Relationship Id="rId67" Type="http://schemas.openxmlformats.org/officeDocument/2006/relationships/hyperlink" Target="http://docker.io/pytorch/pytorch" TargetMode="External"/><Relationship Id="rId20" Type="http://schemas.openxmlformats.org/officeDocument/2006/relationships/hyperlink" Target="http://swr.cn-south-1.myhuaweicloud.com/mindspore/mindspore-cpu:1.2.0" TargetMode="External"/><Relationship Id="rId41" Type="http://schemas.openxmlformats.org/officeDocument/2006/relationships/hyperlink" Target="http://nvcr.io/nvidia/tritonserver" TargetMode="External"/><Relationship Id="rId54" Type="http://schemas.openxmlformats.org/officeDocument/2006/relationships/hyperlink" Target="http://ghcr.io/kleveross/nvcaffe" TargetMode="External"/><Relationship Id="rId62" Type="http://schemas.openxmlformats.org/officeDocument/2006/relationships/hyperlink" Target="http://gcr.io/distroless/static-debian" TargetMode="External"/><Relationship Id="rId70" Type="http://schemas.openxmlformats.org/officeDocument/2006/relationships/hyperlink" Target="http://docker.io/istio/pilot" TargetMode="External"/><Relationship Id="rId75" Type="http://schemas.openxmlformats.org/officeDocument/2006/relationships/hyperlink" Target="https://github.com/SeldonIO/seldon-core/tree/master/incubating/wrappers/s2i/cpp" TargetMode="External"/><Relationship Id="rId1" Type="http://schemas.openxmlformats.org/officeDocument/2006/relationships/pivotTable" Target="../pivotTables/pivotTable1.xml"/><Relationship Id="rId6" Type="http://schemas.openxmlformats.org/officeDocument/2006/relationships/hyperlink" Target="http://nvcr.io/nvidia/pytorch" TargetMode="External"/><Relationship Id="rId15" Type="http://schemas.openxmlformats.org/officeDocument/2006/relationships/hyperlink" Target="http://mcr.microsoft.com/vscode/devcontainers/python" TargetMode="External"/><Relationship Id="rId23" Type="http://schemas.openxmlformats.org/officeDocument/2006/relationships/hyperlink" Target="http://quay.io/pypa/manylinux_aarch" TargetMode="External"/><Relationship Id="rId28" Type="http://schemas.openxmlformats.org/officeDocument/2006/relationships/hyperlink" Target="http://mcr.microsoft.com/java/jre" TargetMode="External"/><Relationship Id="rId36" Type="http://schemas.openxmlformats.org/officeDocument/2006/relationships/hyperlink" Target="http://registry.access.redhat.com/ubi/openjdk-" TargetMode="External"/><Relationship Id="rId49" Type="http://schemas.openxmlformats.org/officeDocument/2006/relationships/hyperlink" Target="http://ks.gcr.io/metrics-server/metrics-server" TargetMode="External"/><Relationship Id="rId57" Type="http://schemas.openxmlformats.org/officeDocument/2006/relationships/hyperlink" Target="http://gcr.io/tensorflow/tensorflow" TargetMode="External"/><Relationship Id="rId10" Type="http://schemas.openxmlformats.org/officeDocument/2006/relationships/hyperlink" Target="http://hub.baidubce.com/ctr/cuda" TargetMode="External"/><Relationship Id="rId31" Type="http://schemas.openxmlformats.org/officeDocument/2006/relationships/hyperlink" Target="http://vault.habana.ai/ubuntu./habanalabs/tensorflow-installer-tf-cpu-.." TargetMode="External"/><Relationship Id="rId44" Type="http://schemas.openxmlformats.org/officeDocument/2006/relationships/hyperlink" Target="http://nvcr.io/nvidia/lt-pytorch" TargetMode="External"/><Relationship Id="rId52" Type="http://schemas.openxmlformats.org/officeDocument/2006/relationships/hyperlink" Target="http://ghcr.io/opsgenie/kubernetes-event-exporter" TargetMode="External"/><Relationship Id="rId60" Type="http://schemas.openxmlformats.org/officeDocument/2006/relationships/hyperlink" Target="http://gcr.io/kubeflow-ci/test-worker" TargetMode="External"/><Relationship Id="rId65" Type="http://schemas.openxmlformats.org/officeDocument/2006/relationships/hyperlink" Target="http://gcr.io/cloud-marketplace-containers/google/bazel" TargetMode="External"/><Relationship Id="rId73" Type="http://schemas.openxmlformats.org/officeDocument/2006/relationships/hyperlink" Target="http://docker.elastic.co/kibana/kibana-oss" TargetMode="External"/><Relationship Id="rId4" Type="http://schemas.openxmlformats.org/officeDocument/2006/relationships/hyperlink" Target="http://quay.io/pypa/manylinux_x_" TargetMode="External"/><Relationship Id="rId9" Type="http://schemas.openxmlformats.org/officeDocument/2006/relationships/hyperlink" Target="http://nvcr.io/nvidia/lt-base" TargetMode="External"/><Relationship Id="rId13" Type="http://schemas.openxmlformats.org/officeDocument/2006/relationships/hyperlink" Target="http://763104351884.dkr.ecr.us-west-2.amazonaws.com/mxnet-inference:1.8.0-cpu-py37" TargetMode="External"/><Relationship Id="rId18" Type="http://schemas.openxmlformats.org/officeDocument/2006/relationships/hyperlink" Target="http://gcr.io/distroless/base" TargetMode="External"/><Relationship Id="rId39" Type="http://schemas.openxmlformats.org/officeDocument/2006/relationships/hyperlink" Target="http://quay.io/prometheus-operator/prometheus-operator" TargetMode="External"/><Relationship Id="rId34" Type="http://schemas.openxmlformats.org/officeDocument/2006/relationships/hyperlink" Target="http://registry.baidubce.com/paddlepaddle/serving" TargetMode="External"/><Relationship Id="rId50" Type="http://schemas.openxmlformats.org/officeDocument/2006/relationships/hyperlink" Target="http://ks.gcr.io/kube-state-metrics/kube-state-metrics" TargetMode="External"/><Relationship Id="rId55" Type="http://schemas.openxmlformats.org/officeDocument/2006/relationships/hyperlink" Target="http://ghcr.io/kevinmenden/scaden/scaden-gpu" TargetMode="External"/><Relationship Id="rId7" Type="http://schemas.openxmlformats.org/officeDocument/2006/relationships/hyperlink" Target="http://nvcr.io/nvidia/tensorrt" TargetMode="External"/><Relationship Id="rId71" Type="http://schemas.openxmlformats.org/officeDocument/2006/relationships/hyperlink" Target="http://docker.io/debia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nvcr.io/nvidia/cuda"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gcr.io/distroless/cc-debian" TargetMode="External"/><Relationship Id="rId21" Type="http://schemas.openxmlformats.org/officeDocument/2006/relationships/hyperlink" Target="http://registry.access.redhat.com/ubi/ubi" TargetMode="External"/><Relationship Id="rId42" Type="http://schemas.openxmlformats.org/officeDocument/2006/relationships/hyperlink" Target="http://docker.io/debian" TargetMode="External"/><Relationship Id="rId47" Type="http://schemas.openxmlformats.org/officeDocument/2006/relationships/hyperlink" Target="http://docker.io/ubuntu" TargetMode="External"/><Relationship Id="rId63" Type="http://schemas.openxmlformats.org/officeDocument/2006/relationships/hyperlink" Target="http://quay.io/pypa/manylinux2014_x86_64" TargetMode="External"/><Relationship Id="rId68" Type="http://schemas.openxmlformats.org/officeDocument/2006/relationships/hyperlink" Target="http://hub.baidubce.com/ctr/cuda" TargetMode="External"/><Relationship Id="rId2" Type="http://schemas.openxmlformats.org/officeDocument/2006/relationships/hyperlink" Target="http://docker.io/python" TargetMode="External"/><Relationship Id="rId16" Type="http://schemas.openxmlformats.org/officeDocument/2006/relationships/hyperlink" Target="http://gcr.io/tensorflow-testing/nosla-cuda.-cudnn.-ubuntu.-manylinux-multipython" TargetMode="External"/><Relationship Id="rId29" Type="http://schemas.openxmlformats.org/officeDocument/2006/relationships/hyperlink" Target="http://gcr.io/cloud-marketplace-containers/google/bazel" TargetMode="External"/><Relationship Id="rId11" Type="http://schemas.openxmlformats.org/officeDocument/2006/relationships/hyperlink" Target="http://nvcr.io/nvidia/tritonserver:21.12-py3-min" TargetMode="External"/><Relationship Id="rId24" Type="http://schemas.openxmlformats.org/officeDocument/2006/relationships/hyperlink" Target="http://nvcr.io/nvidia/tensorrt" TargetMode="External"/><Relationship Id="rId32" Type="http://schemas.openxmlformats.org/officeDocument/2006/relationships/hyperlink" Target="https://github.com/SeldonIO/seldon-core/tree/master/incubating/wrappers/s2i/cpp" TargetMode="External"/><Relationship Id="rId37" Type="http://schemas.openxmlformats.org/officeDocument/2006/relationships/hyperlink" Target="http://docker.elastic.co/elasticsearch/elasticsearch-oss" TargetMode="External"/><Relationship Id="rId40" Type="http://schemas.openxmlformats.org/officeDocument/2006/relationships/hyperlink" Target="http://vault.habana.ai/ubuntu./habanalabs/pytorch-installer" TargetMode="External"/><Relationship Id="rId45" Type="http://schemas.openxmlformats.org/officeDocument/2006/relationships/hyperlink" Target="http://nvcr.io/nvidia/tritonserver" TargetMode="External"/><Relationship Id="rId53" Type="http://schemas.openxmlformats.org/officeDocument/2006/relationships/hyperlink" Target="http://ks.gcr.io/kube-state-metrics/kube-state-metrics" TargetMode="External"/><Relationship Id="rId58" Type="http://schemas.openxmlformats.org/officeDocument/2006/relationships/hyperlink" Target="http://nvcr.io/nvidia/ks/dcgm-exporter" TargetMode="External"/><Relationship Id="rId66" Type="http://schemas.openxmlformats.org/officeDocument/2006/relationships/hyperlink" Target="http://mcr.microsoft.com/windows/servercore" TargetMode="External"/><Relationship Id="rId74" Type="http://schemas.openxmlformats.org/officeDocument/2006/relationships/hyperlink" Target="http://quay.io/aicoe/manylinux_x_" TargetMode="External"/><Relationship Id="rId5" Type="http://schemas.openxmlformats.org/officeDocument/2006/relationships/hyperlink" Target="http://nvcr.io/nvidia/pytorch" TargetMode="External"/><Relationship Id="rId61" Type="http://schemas.openxmlformats.org/officeDocument/2006/relationships/hyperlink" Target="http://launcher.gcr.io/google/debian" TargetMode="External"/><Relationship Id="rId19" Type="http://schemas.openxmlformats.org/officeDocument/2006/relationships/hyperlink" Target="http://ghcr.io/marvinbuss/aml-docker" TargetMode="External"/><Relationship Id="rId14" Type="http://schemas.openxmlformats.org/officeDocument/2006/relationships/hyperlink" Target="http://mcr.microsoft.com/java/jre" TargetMode="External"/><Relationship Id="rId22" Type="http://schemas.openxmlformats.org/officeDocument/2006/relationships/hyperlink" Target="http://quay.io/operator-framework/helm-operator" TargetMode="External"/><Relationship Id="rId27" Type="http://schemas.openxmlformats.org/officeDocument/2006/relationships/hyperlink" Target="http://registry.baidubce.com/paddlepaddle/paddle-npu" TargetMode="External"/><Relationship Id="rId30" Type="http://schemas.openxmlformats.org/officeDocument/2006/relationships/hyperlink" Target="http://registry.access.redhat.com/ubi/python-" TargetMode="External"/><Relationship Id="rId35" Type="http://schemas.openxmlformats.org/officeDocument/2006/relationships/hyperlink" Target="http://docker.elastic.co/kibana/kibana-oss" TargetMode="External"/><Relationship Id="rId43" Type="http://schemas.openxmlformats.org/officeDocument/2006/relationships/hyperlink" Target="http://swr.cn-south-1.myhuaweicloud.com/mindspore/mindspore-cpu:1.5.0" TargetMode="External"/><Relationship Id="rId48" Type="http://schemas.openxmlformats.org/officeDocument/2006/relationships/hyperlink" Target="http://ghcr.io/commaai/openpilot-base" TargetMode="External"/><Relationship Id="rId56" Type="http://schemas.openxmlformats.org/officeDocument/2006/relationships/hyperlink" Target="http://ghcr.io/opsgenie/kubernetes-event-exporter" TargetMode="External"/><Relationship Id="rId64" Type="http://schemas.openxmlformats.org/officeDocument/2006/relationships/hyperlink" Target="http://quay.io/pypa/manylinux2014_x86_64" TargetMode="External"/><Relationship Id="rId69" Type="http://schemas.openxmlformats.org/officeDocument/2006/relationships/hyperlink" Target="http://hub.baidubce.com/paddlepaddle/serving" TargetMode="External"/><Relationship Id="rId8" Type="http://schemas.openxmlformats.org/officeDocument/2006/relationships/hyperlink" Target="http://gcr.io/distroless/base" TargetMode="External"/><Relationship Id="rId51" Type="http://schemas.openxmlformats.org/officeDocument/2006/relationships/hyperlink" Target="http://quay.io/prometheus-operator/prometheus-operator" TargetMode="External"/><Relationship Id="rId72" Type="http://schemas.openxmlformats.org/officeDocument/2006/relationships/hyperlink" Target="http://nvcr.io/nvidia/lt-base" TargetMode="External"/><Relationship Id="rId3" Type="http://schemas.openxmlformats.org/officeDocument/2006/relationships/hyperlink" Target="http://quay.io/pypa/manylinux_x_" TargetMode="External"/><Relationship Id="rId12" Type="http://schemas.openxmlformats.org/officeDocument/2006/relationships/hyperlink" Target="http://gcr.io/cloud-marketplace-tools/ks/deployer_helm/onbuild" TargetMode="External"/><Relationship Id="rId17" Type="http://schemas.openxmlformats.org/officeDocument/2006/relationships/hyperlink" Target="http://gcr.io/clang-docker-builder/clang-ubuntu_" TargetMode="External"/><Relationship Id="rId25" Type="http://schemas.openxmlformats.org/officeDocument/2006/relationships/hyperlink" Target="http://nvcr.io/nvidia/deepstream-lt" TargetMode="External"/><Relationship Id="rId33" Type="http://schemas.openxmlformats.org/officeDocument/2006/relationships/hyperlink" Target="http://gcr.io/distroless/base-debian" TargetMode="External"/><Relationship Id="rId38" Type="http://schemas.openxmlformats.org/officeDocument/2006/relationships/hyperlink" Target="http://gcr.io/google-appengine/python" TargetMode="External"/><Relationship Id="rId46" Type="http://schemas.openxmlformats.org/officeDocument/2006/relationships/hyperlink" Target="http://ghcr.io/kleveross/nvcaffe" TargetMode="External"/><Relationship Id="rId59" Type="http://schemas.openxmlformats.org/officeDocument/2006/relationships/hyperlink" Target="http://nvcr.io/nvidia/pytorch:21.12-py3" TargetMode="External"/><Relationship Id="rId67" Type="http://schemas.openxmlformats.org/officeDocument/2006/relationships/hyperlink" Target="http://mcr.microsoft.com/vscode/devcontainers/java" TargetMode="External"/><Relationship Id="rId20" Type="http://schemas.openxmlformats.org/officeDocument/2006/relationships/hyperlink" Target="http://registry.access.redhat.com/ubi8/ubi:8.4" TargetMode="External"/><Relationship Id="rId41" Type="http://schemas.openxmlformats.org/officeDocument/2006/relationships/hyperlink" Target="http://763104351884.dkr.ecr.us-west-2.amazonaws.com/mxnet-inference:1.8.0-cpu-py37" TargetMode="External"/><Relationship Id="rId54" Type="http://schemas.openxmlformats.org/officeDocument/2006/relationships/hyperlink" Target="http://docker.io/istio/proxyv" TargetMode="External"/><Relationship Id="rId62" Type="http://schemas.openxmlformats.org/officeDocument/2006/relationships/hyperlink" Target="http://registry.baidubce.com/paddlepaddle/serving" TargetMode="External"/><Relationship Id="rId70" Type="http://schemas.openxmlformats.org/officeDocument/2006/relationships/hyperlink" Target="http://registry.cn-beijing.aliyuncs.com/fedlearner/spark-py" TargetMode="External"/><Relationship Id="rId75" Type="http://schemas.openxmlformats.org/officeDocument/2006/relationships/hyperlink" Target="http://ghcr.io/kevinmenden/scaden/scaden-gpu" TargetMode="External"/><Relationship Id="rId1" Type="http://schemas.openxmlformats.org/officeDocument/2006/relationships/hyperlink" Target="http://docker.io/pytorch/pytorch" TargetMode="External"/><Relationship Id="rId6" Type="http://schemas.openxmlformats.org/officeDocument/2006/relationships/hyperlink" Target="http://gcr.io/kubeflow-ci/test-worker" TargetMode="External"/><Relationship Id="rId15" Type="http://schemas.openxmlformats.org/officeDocument/2006/relationships/hyperlink" Target="http://gcr.io/tensorflow-testing/nosla-cuda.-cudnn-ubuntu.-manylinux" TargetMode="External"/><Relationship Id="rId23" Type="http://schemas.openxmlformats.org/officeDocument/2006/relationships/hyperlink" Target="http://ghcr.io/allenai/pytorch" TargetMode="External"/><Relationship Id="rId28" Type="http://schemas.openxmlformats.org/officeDocument/2006/relationships/hyperlink" Target="http://gcr.io/tfx-oss-public/tfx_base" TargetMode="External"/><Relationship Id="rId36" Type="http://schemas.openxmlformats.org/officeDocument/2006/relationships/hyperlink" Target="http://docker.elastic.co/logstash/logstash-oss" TargetMode="External"/><Relationship Id="rId49" Type="http://schemas.openxmlformats.org/officeDocument/2006/relationships/hyperlink" Target="http://ks.gcr.io/metrics-server/metrics-server" TargetMode="External"/><Relationship Id="rId57" Type="http://schemas.openxmlformats.org/officeDocument/2006/relationships/hyperlink" Target="http://quay.io/prometheus-operator/prometheus-config-reloader" TargetMode="External"/><Relationship Id="rId10" Type="http://schemas.openxmlformats.org/officeDocument/2006/relationships/hyperlink" Target="http://mcr.microsoft.com/dotnet/framework/sdk:4.8" TargetMode="External"/><Relationship Id="rId31" Type="http://schemas.openxmlformats.org/officeDocument/2006/relationships/hyperlink" Target="http://registry.access.redhat.com/ubi/openjdk-" TargetMode="External"/><Relationship Id="rId44" Type="http://schemas.openxmlformats.org/officeDocument/2006/relationships/hyperlink" Target="http://swr.cn-south-1.myhuaweicloud.com/mindspore/mindspore-cpu:1.2.0" TargetMode="External"/><Relationship Id="rId52" Type="http://schemas.openxmlformats.org/officeDocument/2006/relationships/hyperlink" Target="http://docker.io/istio/pilot" TargetMode="External"/><Relationship Id="rId60" Type="http://schemas.openxmlformats.org/officeDocument/2006/relationships/hyperlink" Target="http://mcr.microsoft.com/vscode/devcontainers/python" TargetMode="External"/><Relationship Id="rId65" Type="http://schemas.openxmlformats.org/officeDocument/2006/relationships/hyperlink" Target="http://nvcr.io/nvidia/tensorflow" TargetMode="External"/><Relationship Id="rId73" Type="http://schemas.openxmlformats.org/officeDocument/2006/relationships/hyperlink" Target="http://nvcr.io/nvidia/lt-pytorch" TargetMode="External"/><Relationship Id="rId4" Type="http://schemas.openxmlformats.org/officeDocument/2006/relationships/hyperlink" Target="http://nvcr.io/nvidia/cuda" TargetMode="External"/><Relationship Id="rId9" Type="http://schemas.openxmlformats.org/officeDocument/2006/relationships/hyperlink" Target="http://gcr.io/distroless/static" TargetMode="External"/><Relationship Id="rId13" Type="http://schemas.openxmlformats.org/officeDocument/2006/relationships/hyperlink" Target="http://quay.io/pypa/manylinux_aarch" TargetMode="External"/><Relationship Id="rId18" Type="http://schemas.openxmlformats.org/officeDocument/2006/relationships/hyperlink" Target="http://launcher.gcr.io/google/rbe-ubuntu-" TargetMode="External"/><Relationship Id="rId39" Type="http://schemas.openxmlformats.org/officeDocument/2006/relationships/hyperlink" Target="http://vault.habana.ai/ubuntu./habanalabs/tensorflow-installer-tf-cpu-.." TargetMode="External"/><Relationship Id="rId34" Type="http://schemas.openxmlformats.org/officeDocument/2006/relationships/hyperlink" Target="http://registry.access.redhat.com/ubi/ubi-minimal" TargetMode="External"/><Relationship Id="rId50" Type="http://schemas.openxmlformats.org/officeDocument/2006/relationships/hyperlink" Target="http://quay.io/prometheus/node-exporter" TargetMode="External"/><Relationship Id="rId55" Type="http://schemas.openxmlformats.org/officeDocument/2006/relationships/hyperlink" Target="http://quay.io/prometheus/prometheus" TargetMode="External"/><Relationship Id="rId7" Type="http://schemas.openxmlformats.org/officeDocument/2006/relationships/hyperlink" Target="http://gcr.io/distroless/static-debian" TargetMode="External"/><Relationship Id="rId71" Type="http://schemas.openxmlformats.org/officeDocument/2006/relationships/hyperlink" Target="http://gcr.io/tensorflow/tensorflow" TargetMode="Externa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122A0-5CE1-214A-96F4-D06DCD1CAABB}">
  <dimension ref="A1:A32808"/>
  <sheetViews>
    <sheetView workbookViewId="0">
      <selection activeCell="I27" sqref="I27"/>
    </sheetView>
  </sheetViews>
  <sheetFormatPr baseColWidth="10" defaultRowHeight="16"/>
  <sheetData>
    <row r="1" spans="1:1">
      <c r="A1" s="83" t="s">
        <v>0</v>
      </c>
    </row>
    <row r="2" spans="1:1">
      <c r="A2" s="83" t="s">
        <v>22</v>
      </c>
    </row>
    <row r="3" spans="1:1">
      <c r="A3" s="83" t="s">
        <v>16168</v>
      </c>
    </row>
    <row r="4" spans="1:1">
      <c r="A4" s="83" t="s">
        <v>106</v>
      </c>
    </row>
    <row r="5" spans="1:1">
      <c r="A5" s="83" t="s">
        <v>452</v>
      </c>
    </row>
    <row r="6" spans="1:1">
      <c r="A6" s="83" t="s">
        <v>676</v>
      </c>
    </row>
    <row r="7" spans="1:1">
      <c r="A7" s="83" t="s">
        <v>75</v>
      </c>
    </row>
    <row r="8" spans="1:1">
      <c r="A8" s="83" t="s">
        <v>143</v>
      </c>
    </row>
    <row r="9" spans="1:1">
      <c r="A9" s="83" t="s">
        <v>24114</v>
      </c>
    </row>
    <row r="10" spans="1:1">
      <c r="A10" s="83" t="s">
        <v>734</v>
      </c>
    </row>
    <row r="11" spans="1:1">
      <c r="A11" s="83" t="s">
        <v>7461</v>
      </c>
    </row>
    <row r="12" spans="1:1">
      <c r="A12" s="83" t="s">
        <v>24115</v>
      </c>
    </row>
    <row r="13" spans="1:1">
      <c r="A13" s="83" t="s">
        <v>2631</v>
      </c>
    </row>
    <row r="14" spans="1:1">
      <c r="A14" s="83" t="s">
        <v>61</v>
      </c>
    </row>
    <row r="15" spans="1:1">
      <c r="A15" s="83" t="s">
        <v>24116</v>
      </c>
    </row>
    <row r="16" spans="1:1">
      <c r="A16" s="83" t="s">
        <v>24117</v>
      </c>
    </row>
    <row r="17" spans="1:1">
      <c r="A17" s="83" t="s">
        <v>979</v>
      </c>
    </row>
    <row r="18" spans="1:1">
      <c r="A18" s="83" t="s">
        <v>7761</v>
      </c>
    </row>
    <row r="19" spans="1:1">
      <c r="A19" s="83" t="s">
        <v>24118</v>
      </c>
    </row>
    <row r="20" spans="1:1">
      <c r="A20" s="83" t="s">
        <v>24119</v>
      </c>
    </row>
    <row r="21" spans="1:1">
      <c r="A21" s="83" t="s">
        <v>823</v>
      </c>
    </row>
    <row r="22" spans="1:1">
      <c r="A22" s="83" t="s">
        <v>24120</v>
      </c>
    </row>
    <row r="23" spans="1:1">
      <c r="A23" s="83" t="s">
        <v>24121</v>
      </c>
    </row>
    <row r="24" spans="1:1">
      <c r="A24" s="83" t="s">
        <v>24122</v>
      </c>
    </row>
    <row r="25" spans="1:1">
      <c r="A25" s="83" t="s">
        <v>24123</v>
      </c>
    </row>
    <row r="26" spans="1:1">
      <c r="A26" s="83" t="s">
        <v>24124</v>
      </c>
    </row>
    <row r="27" spans="1:1">
      <c r="A27" s="83" t="s">
        <v>2624</v>
      </c>
    </row>
    <row r="28" spans="1:1">
      <c r="A28" s="83" t="s">
        <v>24125</v>
      </c>
    </row>
    <row r="29" spans="1:1">
      <c r="A29" s="83" t="s">
        <v>16174</v>
      </c>
    </row>
    <row r="30" spans="1:1">
      <c r="A30" s="83" t="s">
        <v>24126</v>
      </c>
    </row>
    <row r="31" spans="1:1">
      <c r="A31" s="83" t="s">
        <v>16181</v>
      </c>
    </row>
    <row r="32" spans="1:1">
      <c r="A32" s="83" t="s">
        <v>8776</v>
      </c>
    </row>
    <row r="33" spans="1:1">
      <c r="A33" s="83" t="s">
        <v>5189</v>
      </c>
    </row>
    <row r="34" spans="1:1">
      <c r="A34" s="83" t="s">
        <v>24127</v>
      </c>
    </row>
    <row r="35" spans="1:1">
      <c r="A35" s="83" t="s">
        <v>24128</v>
      </c>
    </row>
    <row r="36" spans="1:1">
      <c r="A36" s="83" t="s">
        <v>24129</v>
      </c>
    </row>
    <row r="37" spans="1:1">
      <c r="A37" s="83" t="s">
        <v>4138</v>
      </c>
    </row>
    <row r="38" spans="1:1">
      <c r="A38" s="83" t="s">
        <v>24130</v>
      </c>
    </row>
    <row r="39" spans="1:1">
      <c r="A39" s="83" t="s">
        <v>760</v>
      </c>
    </row>
    <row r="40" spans="1:1">
      <c r="A40" s="83" t="s">
        <v>4958</v>
      </c>
    </row>
    <row r="41" spans="1:1">
      <c r="A41" s="83" t="s">
        <v>24131</v>
      </c>
    </row>
    <row r="42" spans="1:1">
      <c r="A42" s="83" t="s">
        <v>24132</v>
      </c>
    </row>
    <row r="43" spans="1:1">
      <c r="A43" s="83" t="s">
        <v>2147</v>
      </c>
    </row>
    <row r="44" spans="1:1">
      <c r="A44" s="83" t="s">
        <v>24133</v>
      </c>
    </row>
    <row r="45" spans="1:1">
      <c r="A45" s="83" t="s">
        <v>24134</v>
      </c>
    </row>
    <row r="46" spans="1:1">
      <c r="A46" s="83" t="s">
        <v>1635</v>
      </c>
    </row>
    <row r="47" spans="1:1">
      <c r="A47" s="83" t="s">
        <v>24135</v>
      </c>
    </row>
    <row r="48" spans="1:1">
      <c r="A48" s="83" t="s">
        <v>311</v>
      </c>
    </row>
    <row r="49" spans="1:1">
      <c r="A49" s="83" t="s">
        <v>190</v>
      </c>
    </row>
    <row r="50" spans="1:1">
      <c r="A50" s="83" t="s">
        <v>24136</v>
      </c>
    </row>
    <row r="51" spans="1:1">
      <c r="A51" s="83" t="s">
        <v>2836</v>
      </c>
    </row>
    <row r="52" spans="1:1">
      <c r="A52" s="83" t="s">
        <v>24137</v>
      </c>
    </row>
    <row r="53" spans="1:1">
      <c r="A53" s="83" t="s">
        <v>24138</v>
      </c>
    </row>
    <row r="54" spans="1:1">
      <c r="A54" s="83" t="s">
        <v>1184</v>
      </c>
    </row>
    <row r="55" spans="1:1">
      <c r="A55" s="83" t="s">
        <v>2425</v>
      </c>
    </row>
    <row r="56" spans="1:1">
      <c r="A56" s="83" t="s">
        <v>24139</v>
      </c>
    </row>
    <row r="57" spans="1:1">
      <c r="A57" s="83" t="s">
        <v>355</v>
      </c>
    </row>
    <row r="58" spans="1:1">
      <c r="A58" s="83" t="s">
        <v>24140</v>
      </c>
    </row>
    <row r="59" spans="1:1">
      <c r="A59" s="83" t="s">
        <v>5288</v>
      </c>
    </row>
    <row r="60" spans="1:1">
      <c r="A60" s="83" t="s">
        <v>3774</v>
      </c>
    </row>
    <row r="61" spans="1:1">
      <c r="A61" s="83" t="s">
        <v>24141</v>
      </c>
    </row>
    <row r="62" spans="1:1">
      <c r="A62" s="83" t="s">
        <v>24142</v>
      </c>
    </row>
    <row r="63" spans="1:1">
      <c r="A63" s="83" t="s">
        <v>24143</v>
      </c>
    </row>
    <row r="64" spans="1:1">
      <c r="A64" s="83" t="s">
        <v>891</v>
      </c>
    </row>
    <row r="65" spans="1:1">
      <c r="A65" s="83" t="s">
        <v>24144</v>
      </c>
    </row>
    <row r="66" spans="1:1">
      <c r="A66" s="83" t="s">
        <v>211</v>
      </c>
    </row>
    <row r="67" spans="1:1">
      <c r="A67" s="83" t="s">
        <v>2204</v>
      </c>
    </row>
    <row r="68" spans="1:1">
      <c r="A68" s="83" t="s">
        <v>24145</v>
      </c>
    </row>
    <row r="69" spans="1:1">
      <c r="A69" s="83" t="s">
        <v>90</v>
      </c>
    </row>
    <row r="70" spans="1:1">
      <c r="A70" s="83" t="s">
        <v>24146</v>
      </c>
    </row>
    <row r="71" spans="1:1">
      <c r="A71" s="83" t="s">
        <v>24147</v>
      </c>
    </row>
    <row r="72" spans="1:1">
      <c r="A72" s="83" t="s">
        <v>2506</v>
      </c>
    </row>
    <row r="73" spans="1:1">
      <c r="A73" s="83" t="s">
        <v>24148</v>
      </c>
    </row>
    <row r="74" spans="1:1">
      <c r="A74" s="83" t="s">
        <v>930</v>
      </c>
    </row>
    <row r="75" spans="1:1">
      <c r="A75" s="83" t="s">
        <v>5130</v>
      </c>
    </row>
    <row r="76" spans="1:1">
      <c r="A76" s="83" t="s">
        <v>727</v>
      </c>
    </row>
    <row r="77" spans="1:1">
      <c r="A77" s="83" t="s">
        <v>24149</v>
      </c>
    </row>
    <row r="78" spans="1:1">
      <c r="A78" s="83" t="s">
        <v>24150</v>
      </c>
    </row>
    <row r="79" spans="1:1">
      <c r="A79" s="83" t="s">
        <v>848</v>
      </c>
    </row>
    <row r="80" spans="1:1">
      <c r="A80" s="83" t="s">
        <v>24151</v>
      </c>
    </row>
    <row r="81" spans="1:1">
      <c r="A81" s="83" t="s">
        <v>24152</v>
      </c>
    </row>
    <row r="82" spans="1:1">
      <c r="A82" s="83" t="s">
        <v>24153</v>
      </c>
    </row>
    <row r="83" spans="1:1">
      <c r="A83" s="83" t="s">
        <v>24154</v>
      </c>
    </row>
    <row r="84" spans="1:1">
      <c r="A84" s="83" t="s">
        <v>24155</v>
      </c>
    </row>
    <row r="85" spans="1:1">
      <c r="A85" s="83" t="s">
        <v>2547</v>
      </c>
    </row>
    <row r="86" spans="1:1">
      <c r="A86" s="83" t="s">
        <v>24156</v>
      </c>
    </row>
    <row r="87" spans="1:1">
      <c r="A87" s="83" t="s">
        <v>1770</v>
      </c>
    </row>
    <row r="88" spans="1:1">
      <c r="A88" s="83" t="s">
        <v>24157</v>
      </c>
    </row>
    <row r="89" spans="1:1">
      <c r="A89" s="83" t="s">
        <v>24158</v>
      </c>
    </row>
    <row r="90" spans="1:1">
      <c r="A90" s="83" t="s">
        <v>9691</v>
      </c>
    </row>
    <row r="91" spans="1:1">
      <c r="A91" s="83" t="s">
        <v>24159</v>
      </c>
    </row>
    <row r="92" spans="1:1">
      <c r="A92" s="83" t="s">
        <v>5354</v>
      </c>
    </row>
    <row r="93" spans="1:1">
      <c r="A93" s="83" t="s">
        <v>4191</v>
      </c>
    </row>
    <row r="94" spans="1:1">
      <c r="A94" s="83" t="s">
        <v>24160</v>
      </c>
    </row>
    <row r="95" spans="1:1">
      <c r="A95" s="83" t="s">
        <v>24161</v>
      </c>
    </row>
    <row r="96" spans="1:1">
      <c r="A96" s="83" t="s">
        <v>24162</v>
      </c>
    </row>
    <row r="97" spans="1:1">
      <c r="A97" s="83" t="s">
        <v>7154</v>
      </c>
    </row>
    <row r="98" spans="1:1">
      <c r="A98" s="83" t="s">
        <v>24163</v>
      </c>
    </row>
    <row r="99" spans="1:1">
      <c r="A99" s="83" t="s">
        <v>24164</v>
      </c>
    </row>
    <row r="100" spans="1:1">
      <c r="A100" s="83" t="s">
        <v>24165</v>
      </c>
    </row>
    <row r="101" spans="1:1">
      <c r="A101" s="83" t="s">
        <v>24166</v>
      </c>
    </row>
    <row r="102" spans="1:1">
      <c r="A102" s="83" t="s">
        <v>24167</v>
      </c>
    </row>
    <row r="103" spans="1:1">
      <c r="A103" s="83" t="s">
        <v>1543</v>
      </c>
    </row>
    <row r="104" spans="1:1">
      <c r="A104" s="83" t="s">
        <v>24168</v>
      </c>
    </row>
    <row r="105" spans="1:1">
      <c r="A105" s="83" t="s">
        <v>5305</v>
      </c>
    </row>
    <row r="106" spans="1:1">
      <c r="A106" s="83" t="s">
        <v>831</v>
      </c>
    </row>
    <row r="107" spans="1:1">
      <c r="A107" s="83" t="s">
        <v>24169</v>
      </c>
    </row>
    <row r="108" spans="1:1">
      <c r="A108" s="83" t="s">
        <v>135</v>
      </c>
    </row>
    <row r="109" spans="1:1">
      <c r="A109" s="83" t="s">
        <v>24170</v>
      </c>
    </row>
    <row r="110" spans="1:1">
      <c r="A110" s="83" t="s">
        <v>24171</v>
      </c>
    </row>
    <row r="111" spans="1:1">
      <c r="A111" s="83" t="s">
        <v>909</v>
      </c>
    </row>
    <row r="112" spans="1:1">
      <c r="A112" s="83" t="s">
        <v>24172</v>
      </c>
    </row>
    <row r="113" spans="1:1">
      <c r="A113" s="83" t="s">
        <v>24173</v>
      </c>
    </row>
    <row r="114" spans="1:1">
      <c r="A114" s="83" t="s">
        <v>1374</v>
      </c>
    </row>
    <row r="115" spans="1:1">
      <c r="A115" s="83" t="s">
        <v>24174</v>
      </c>
    </row>
    <row r="116" spans="1:1">
      <c r="A116" s="83" t="s">
        <v>1888</v>
      </c>
    </row>
    <row r="117" spans="1:1">
      <c r="A117" s="83" t="s">
        <v>3191</v>
      </c>
    </row>
    <row r="118" spans="1:1">
      <c r="A118" s="83" t="s">
        <v>24175</v>
      </c>
    </row>
    <row r="119" spans="1:1">
      <c r="A119" s="83" t="s">
        <v>24176</v>
      </c>
    </row>
    <row r="120" spans="1:1">
      <c r="A120" s="83" t="s">
        <v>24177</v>
      </c>
    </row>
    <row r="121" spans="1:1">
      <c r="A121" s="83" t="s">
        <v>6138</v>
      </c>
    </row>
    <row r="122" spans="1:1">
      <c r="A122" s="83" t="s">
        <v>643</v>
      </c>
    </row>
    <row r="123" spans="1:1">
      <c r="A123" s="83" t="s">
        <v>24178</v>
      </c>
    </row>
    <row r="124" spans="1:1">
      <c r="A124" s="83" t="s">
        <v>1251</v>
      </c>
    </row>
    <row r="125" spans="1:1">
      <c r="A125" s="83" t="s">
        <v>10344</v>
      </c>
    </row>
    <row r="126" spans="1:1">
      <c r="A126" s="83" t="s">
        <v>3220</v>
      </c>
    </row>
    <row r="127" spans="1:1">
      <c r="A127" s="83" t="s">
        <v>24179</v>
      </c>
    </row>
    <row r="128" spans="1:1">
      <c r="A128" s="83" t="s">
        <v>24180</v>
      </c>
    </row>
    <row r="129" spans="1:1">
      <c r="A129" s="83" t="s">
        <v>24181</v>
      </c>
    </row>
    <row r="130" spans="1:1">
      <c r="A130" s="83" t="s">
        <v>16187</v>
      </c>
    </row>
    <row r="131" spans="1:1">
      <c r="A131" s="83" t="s">
        <v>24182</v>
      </c>
    </row>
    <row r="132" spans="1:1">
      <c r="A132" s="83" t="s">
        <v>562</v>
      </c>
    </row>
    <row r="133" spans="1:1">
      <c r="A133" s="83" t="s">
        <v>2685</v>
      </c>
    </row>
    <row r="134" spans="1:1">
      <c r="A134" s="83" t="s">
        <v>24183</v>
      </c>
    </row>
    <row r="135" spans="1:1">
      <c r="A135" s="83" t="s">
        <v>11941</v>
      </c>
    </row>
    <row r="136" spans="1:1">
      <c r="A136" s="83" t="s">
        <v>24184</v>
      </c>
    </row>
    <row r="137" spans="1:1">
      <c r="A137" s="83" t="s">
        <v>9812</v>
      </c>
    </row>
    <row r="138" spans="1:1">
      <c r="A138" s="83" t="s">
        <v>24185</v>
      </c>
    </row>
    <row r="139" spans="1:1">
      <c r="A139" s="83" t="s">
        <v>24186</v>
      </c>
    </row>
    <row r="140" spans="1:1">
      <c r="A140" s="83" t="s">
        <v>24187</v>
      </c>
    </row>
    <row r="141" spans="1:1">
      <c r="A141" s="83" t="s">
        <v>24188</v>
      </c>
    </row>
    <row r="142" spans="1:1">
      <c r="A142" s="83" t="s">
        <v>24189</v>
      </c>
    </row>
    <row r="143" spans="1:1">
      <c r="A143" s="83" t="s">
        <v>1913</v>
      </c>
    </row>
    <row r="144" spans="1:1">
      <c r="A144" s="83" t="s">
        <v>24190</v>
      </c>
    </row>
    <row r="145" spans="1:1">
      <c r="A145" s="83" t="s">
        <v>24191</v>
      </c>
    </row>
    <row r="146" spans="1:1">
      <c r="A146" s="83" t="s">
        <v>24192</v>
      </c>
    </row>
    <row r="147" spans="1:1">
      <c r="A147" s="83" t="s">
        <v>24193</v>
      </c>
    </row>
    <row r="148" spans="1:1">
      <c r="A148" s="83" t="s">
        <v>24194</v>
      </c>
    </row>
    <row r="149" spans="1:1">
      <c r="A149" s="83" t="s">
        <v>24195</v>
      </c>
    </row>
    <row r="150" spans="1:1">
      <c r="A150" s="83" t="s">
        <v>16193</v>
      </c>
    </row>
    <row r="151" spans="1:1">
      <c r="A151" s="83" t="s">
        <v>1605</v>
      </c>
    </row>
    <row r="152" spans="1:1">
      <c r="A152" s="83" t="s">
        <v>1826</v>
      </c>
    </row>
    <row r="153" spans="1:1">
      <c r="A153" s="83" t="s">
        <v>24196</v>
      </c>
    </row>
    <row r="154" spans="1:1">
      <c r="A154" s="83" t="s">
        <v>2395</v>
      </c>
    </row>
    <row r="155" spans="1:1">
      <c r="A155" s="83" t="s">
        <v>1756</v>
      </c>
    </row>
    <row r="156" spans="1:1">
      <c r="A156" s="83" t="s">
        <v>24197</v>
      </c>
    </row>
    <row r="157" spans="1:1">
      <c r="A157" s="83" t="s">
        <v>24198</v>
      </c>
    </row>
    <row r="158" spans="1:1">
      <c r="A158" s="83" t="s">
        <v>24199</v>
      </c>
    </row>
    <row r="159" spans="1:1">
      <c r="A159" s="83" t="s">
        <v>24200</v>
      </c>
    </row>
    <row r="160" spans="1:1">
      <c r="A160" s="83" t="s">
        <v>24201</v>
      </c>
    </row>
    <row r="161" spans="1:1">
      <c r="A161" s="83" t="s">
        <v>24202</v>
      </c>
    </row>
    <row r="162" spans="1:1">
      <c r="A162" s="83" t="s">
        <v>24203</v>
      </c>
    </row>
    <row r="163" spans="1:1">
      <c r="A163" s="83" t="s">
        <v>1955</v>
      </c>
    </row>
    <row r="164" spans="1:1">
      <c r="A164" s="83" t="s">
        <v>24204</v>
      </c>
    </row>
    <row r="165" spans="1:1">
      <c r="A165" s="83" t="s">
        <v>24205</v>
      </c>
    </row>
    <row r="166" spans="1:1">
      <c r="A166" s="83" t="s">
        <v>24206</v>
      </c>
    </row>
    <row r="167" spans="1:1">
      <c r="A167" s="83" t="s">
        <v>24207</v>
      </c>
    </row>
    <row r="168" spans="1:1">
      <c r="A168" s="83" t="s">
        <v>24208</v>
      </c>
    </row>
    <row r="169" spans="1:1">
      <c r="A169" s="83" t="s">
        <v>24209</v>
      </c>
    </row>
    <row r="170" spans="1:1">
      <c r="A170" s="83" t="s">
        <v>24210</v>
      </c>
    </row>
    <row r="171" spans="1:1">
      <c r="A171" s="83" t="s">
        <v>2322</v>
      </c>
    </row>
    <row r="172" spans="1:1">
      <c r="A172" s="83" t="s">
        <v>24211</v>
      </c>
    </row>
    <row r="173" spans="1:1">
      <c r="A173" s="83" t="s">
        <v>9244</v>
      </c>
    </row>
    <row r="174" spans="1:1">
      <c r="A174" s="83" t="s">
        <v>24212</v>
      </c>
    </row>
    <row r="175" spans="1:1">
      <c r="A175" s="83" t="s">
        <v>24213</v>
      </c>
    </row>
    <row r="176" spans="1:1">
      <c r="A176" s="83" t="s">
        <v>6818</v>
      </c>
    </row>
    <row r="177" spans="1:1">
      <c r="A177" s="83" t="s">
        <v>1494</v>
      </c>
    </row>
    <row r="178" spans="1:1">
      <c r="A178" s="83" t="s">
        <v>7398</v>
      </c>
    </row>
    <row r="179" spans="1:1">
      <c r="A179" s="83" t="s">
        <v>24214</v>
      </c>
    </row>
    <row r="180" spans="1:1">
      <c r="A180" s="83" t="s">
        <v>24215</v>
      </c>
    </row>
    <row r="181" spans="1:1">
      <c r="A181" s="83" t="s">
        <v>24216</v>
      </c>
    </row>
    <row r="182" spans="1:1">
      <c r="A182" s="83" t="s">
        <v>24217</v>
      </c>
    </row>
    <row r="183" spans="1:1">
      <c r="A183" s="83" t="s">
        <v>24218</v>
      </c>
    </row>
    <row r="184" spans="1:1">
      <c r="A184" s="83" t="s">
        <v>24219</v>
      </c>
    </row>
    <row r="185" spans="1:1">
      <c r="A185" s="83" t="s">
        <v>4412</v>
      </c>
    </row>
    <row r="186" spans="1:1">
      <c r="A186" s="83" t="s">
        <v>24220</v>
      </c>
    </row>
    <row r="187" spans="1:1">
      <c r="A187" s="83" t="s">
        <v>24221</v>
      </c>
    </row>
    <row r="188" spans="1:1">
      <c r="A188" s="83" t="s">
        <v>24222</v>
      </c>
    </row>
    <row r="189" spans="1:1">
      <c r="A189" s="83" t="s">
        <v>24223</v>
      </c>
    </row>
    <row r="190" spans="1:1">
      <c r="A190" s="83" t="s">
        <v>2103</v>
      </c>
    </row>
    <row r="191" spans="1:1">
      <c r="A191" s="83" t="s">
        <v>24224</v>
      </c>
    </row>
    <row r="192" spans="1:1">
      <c r="A192" s="83" t="s">
        <v>583</v>
      </c>
    </row>
    <row r="193" spans="1:1">
      <c r="A193" s="83" t="s">
        <v>24225</v>
      </c>
    </row>
    <row r="194" spans="1:1">
      <c r="A194" s="83" t="s">
        <v>24226</v>
      </c>
    </row>
    <row r="195" spans="1:1">
      <c r="A195" s="83" t="s">
        <v>24227</v>
      </c>
    </row>
    <row r="196" spans="1:1">
      <c r="A196" s="83" t="s">
        <v>24228</v>
      </c>
    </row>
    <row r="197" spans="1:1">
      <c r="A197" s="83" t="s">
        <v>8710</v>
      </c>
    </row>
    <row r="198" spans="1:1">
      <c r="A198" s="83" t="s">
        <v>24229</v>
      </c>
    </row>
    <row r="199" spans="1:1">
      <c r="A199" s="83" t="s">
        <v>24230</v>
      </c>
    </row>
    <row r="200" spans="1:1">
      <c r="A200" s="83" t="s">
        <v>24231</v>
      </c>
    </row>
    <row r="201" spans="1:1">
      <c r="A201" s="83" t="s">
        <v>24232</v>
      </c>
    </row>
    <row r="202" spans="1:1">
      <c r="A202" s="83" t="s">
        <v>7305</v>
      </c>
    </row>
    <row r="203" spans="1:1">
      <c r="A203" s="83" t="s">
        <v>1845</v>
      </c>
    </row>
    <row r="204" spans="1:1">
      <c r="A204" s="83" t="s">
        <v>24233</v>
      </c>
    </row>
    <row r="205" spans="1:1">
      <c r="A205" s="83" t="s">
        <v>24234</v>
      </c>
    </row>
    <row r="206" spans="1:1">
      <c r="A206" s="83" t="s">
        <v>24235</v>
      </c>
    </row>
    <row r="207" spans="1:1">
      <c r="A207" s="83" t="s">
        <v>24236</v>
      </c>
    </row>
    <row r="208" spans="1:1">
      <c r="A208" s="83" t="s">
        <v>1264</v>
      </c>
    </row>
    <row r="209" spans="1:1">
      <c r="A209" s="83" t="s">
        <v>24237</v>
      </c>
    </row>
    <row r="210" spans="1:1">
      <c r="A210" s="83" t="s">
        <v>24238</v>
      </c>
    </row>
    <row r="211" spans="1:1">
      <c r="A211" s="83" t="s">
        <v>24239</v>
      </c>
    </row>
    <row r="212" spans="1:1">
      <c r="A212" s="83" t="s">
        <v>24240</v>
      </c>
    </row>
    <row r="213" spans="1:1">
      <c r="A213" s="83" t="s">
        <v>2049</v>
      </c>
    </row>
    <row r="214" spans="1:1">
      <c r="A214" s="83" t="s">
        <v>24241</v>
      </c>
    </row>
    <row r="215" spans="1:1">
      <c r="A215" s="83" t="s">
        <v>2842</v>
      </c>
    </row>
    <row r="216" spans="1:1">
      <c r="A216" s="83" t="s">
        <v>24242</v>
      </c>
    </row>
    <row r="217" spans="1:1">
      <c r="A217" s="83" t="s">
        <v>3592</v>
      </c>
    </row>
    <row r="218" spans="1:1">
      <c r="A218" s="83" t="s">
        <v>24243</v>
      </c>
    </row>
    <row r="219" spans="1:1">
      <c r="A219" s="83" t="s">
        <v>24244</v>
      </c>
    </row>
    <row r="220" spans="1:1">
      <c r="A220" s="83" t="s">
        <v>4836</v>
      </c>
    </row>
    <row r="221" spans="1:1">
      <c r="A221" s="83" t="s">
        <v>24245</v>
      </c>
    </row>
    <row r="222" spans="1:1">
      <c r="A222" s="83" t="s">
        <v>6105</v>
      </c>
    </row>
    <row r="223" spans="1:1">
      <c r="A223" s="83" t="s">
        <v>1587</v>
      </c>
    </row>
    <row r="224" spans="1:1">
      <c r="A224" s="83" t="s">
        <v>1865</v>
      </c>
    </row>
    <row r="225" spans="1:1">
      <c r="A225" s="83" t="s">
        <v>24246</v>
      </c>
    </row>
    <row r="226" spans="1:1">
      <c r="A226" s="83" t="s">
        <v>836</v>
      </c>
    </row>
    <row r="227" spans="1:1">
      <c r="A227" s="83" t="s">
        <v>12061</v>
      </c>
    </row>
    <row r="228" spans="1:1">
      <c r="A228" s="83" t="s">
        <v>24247</v>
      </c>
    </row>
    <row r="229" spans="1:1">
      <c r="A229" s="83" t="s">
        <v>288</v>
      </c>
    </row>
    <row r="230" spans="1:1">
      <c r="A230" s="83" t="s">
        <v>24248</v>
      </c>
    </row>
    <row r="231" spans="1:1">
      <c r="A231" s="83" t="s">
        <v>1801</v>
      </c>
    </row>
    <row r="232" spans="1:1">
      <c r="A232" s="83" t="s">
        <v>2964</v>
      </c>
    </row>
    <row r="233" spans="1:1">
      <c r="A233" s="83" t="s">
        <v>24249</v>
      </c>
    </row>
    <row r="234" spans="1:1">
      <c r="A234" s="83" t="s">
        <v>24250</v>
      </c>
    </row>
    <row r="235" spans="1:1">
      <c r="A235" s="83" t="s">
        <v>24251</v>
      </c>
    </row>
    <row r="236" spans="1:1">
      <c r="A236" s="83" t="s">
        <v>24252</v>
      </c>
    </row>
    <row r="237" spans="1:1">
      <c r="A237" s="83" t="s">
        <v>598</v>
      </c>
    </row>
    <row r="238" spans="1:1">
      <c r="A238" s="83" t="s">
        <v>24253</v>
      </c>
    </row>
    <row r="239" spans="1:1">
      <c r="A239" s="83" t="s">
        <v>24254</v>
      </c>
    </row>
    <row r="240" spans="1:1">
      <c r="A240" s="83" t="s">
        <v>1808</v>
      </c>
    </row>
    <row r="241" spans="1:1">
      <c r="A241" s="83" t="s">
        <v>3698</v>
      </c>
    </row>
    <row r="242" spans="1:1">
      <c r="A242" s="83" t="s">
        <v>24255</v>
      </c>
    </row>
    <row r="243" spans="1:1">
      <c r="A243" s="83" t="s">
        <v>24256</v>
      </c>
    </row>
    <row r="244" spans="1:1">
      <c r="A244" s="83" t="s">
        <v>24257</v>
      </c>
    </row>
    <row r="245" spans="1:1">
      <c r="A245" s="83" t="s">
        <v>1775</v>
      </c>
    </row>
    <row r="246" spans="1:1">
      <c r="A246" s="83" t="s">
        <v>24258</v>
      </c>
    </row>
    <row r="247" spans="1:1">
      <c r="A247" s="83" t="s">
        <v>24259</v>
      </c>
    </row>
    <row r="248" spans="1:1">
      <c r="A248" s="83" t="s">
        <v>3631</v>
      </c>
    </row>
    <row r="249" spans="1:1">
      <c r="A249" s="83" t="s">
        <v>24260</v>
      </c>
    </row>
    <row r="250" spans="1:1">
      <c r="A250" s="83" t="s">
        <v>11245</v>
      </c>
    </row>
    <row r="251" spans="1:1">
      <c r="A251" s="83" t="s">
        <v>24261</v>
      </c>
    </row>
    <row r="252" spans="1:1">
      <c r="A252" s="83" t="s">
        <v>24262</v>
      </c>
    </row>
    <row r="253" spans="1:1">
      <c r="A253" s="83" t="s">
        <v>24263</v>
      </c>
    </row>
    <row r="254" spans="1:1">
      <c r="A254" s="83" t="s">
        <v>24264</v>
      </c>
    </row>
    <row r="255" spans="1:1">
      <c r="A255" s="83" t="s">
        <v>8923</v>
      </c>
    </row>
    <row r="256" spans="1:1">
      <c r="A256" s="83" t="s">
        <v>24265</v>
      </c>
    </row>
    <row r="257" spans="1:1">
      <c r="A257" s="83" t="s">
        <v>24266</v>
      </c>
    </row>
    <row r="258" spans="1:1">
      <c r="A258" s="83" t="s">
        <v>796</v>
      </c>
    </row>
    <row r="259" spans="1:1">
      <c r="A259" s="83" t="s">
        <v>24267</v>
      </c>
    </row>
    <row r="260" spans="1:1">
      <c r="A260" s="83" t="s">
        <v>1244</v>
      </c>
    </row>
    <row r="261" spans="1:1">
      <c r="A261" s="83" t="s">
        <v>245</v>
      </c>
    </row>
    <row r="262" spans="1:1">
      <c r="A262" s="83" t="s">
        <v>24268</v>
      </c>
    </row>
    <row r="263" spans="1:1">
      <c r="A263" s="83" t="s">
        <v>3428</v>
      </c>
    </row>
    <row r="264" spans="1:1">
      <c r="A264" s="83" t="s">
        <v>24269</v>
      </c>
    </row>
    <row r="265" spans="1:1">
      <c r="A265" s="83" t="s">
        <v>1289</v>
      </c>
    </row>
    <row r="266" spans="1:1">
      <c r="A266" s="83" t="s">
        <v>24270</v>
      </c>
    </row>
    <row r="267" spans="1:1">
      <c r="A267" s="83" t="s">
        <v>24271</v>
      </c>
    </row>
    <row r="268" spans="1:1">
      <c r="A268" s="83" t="s">
        <v>24272</v>
      </c>
    </row>
    <row r="269" spans="1:1">
      <c r="A269" s="83" t="s">
        <v>24273</v>
      </c>
    </row>
    <row r="270" spans="1:1">
      <c r="A270" s="83" t="s">
        <v>24274</v>
      </c>
    </row>
    <row r="271" spans="1:1">
      <c r="A271" s="83" t="s">
        <v>24275</v>
      </c>
    </row>
    <row r="272" spans="1:1">
      <c r="A272" s="84" t="s">
        <v>24276</v>
      </c>
    </row>
    <row r="273" spans="1:1">
      <c r="A273" s="83" t="s">
        <v>24277</v>
      </c>
    </row>
    <row r="274" spans="1:1">
      <c r="A274" s="83" t="s">
        <v>24278</v>
      </c>
    </row>
    <row r="275" spans="1:1">
      <c r="A275" s="83" t="s">
        <v>16197</v>
      </c>
    </row>
    <row r="276" spans="1:1">
      <c r="A276" s="83" t="s">
        <v>24279</v>
      </c>
    </row>
    <row r="277" spans="1:1">
      <c r="A277" s="83" t="s">
        <v>24280</v>
      </c>
    </row>
    <row r="278" spans="1:1">
      <c r="A278" s="83" t="s">
        <v>24281</v>
      </c>
    </row>
    <row r="279" spans="1:1">
      <c r="A279" s="83" t="s">
        <v>1469</v>
      </c>
    </row>
    <row r="280" spans="1:1">
      <c r="A280" s="83" t="s">
        <v>24282</v>
      </c>
    </row>
    <row r="281" spans="1:1">
      <c r="A281" s="83" t="s">
        <v>24283</v>
      </c>
    </row>
    <row r="282" spans="1:1">
      <c r="A282" s="83" t="s">
        <v>24284</v>
      </c>
    </row>
    <row r="283" spans="1:1">
      <c r="A283" s="83" t="s">
        <v>24285</v>
      </c>
    </row>
    <row r="284" spans="1:1">
      <c r="A284" s="83" t="s">
        <v>24286</v>
      </c>
    </row>
    <row r="285" spans="1:1">
      <c r="A285" s="83" t="s">
        <v>24287</v>
      </c>
    </row>
    <row r="286" spans="1:1">
      <c r="A286" s="83" t="s">
        <v>1838</v>
      </c>
    </row>
    <row r="287" spans="1:1">
      <c r="A287" s="83" t="s">
        <v>629</v>
      </c>
    </row>
    <row r="288" spans="1:1">
      <c r="A288" s="83" t="s">
        <v>24288</v>
      </c>
    </row>
    <row r="289" spans="1:1">
      <c r="A289" s="83" t="s">
        <v>24289</v>
      </c>
    </row>
    <row r="290" spans="1:1">
      <c r="A290" s="83" t="s">
        <v>1931</v>
      </c>
    </row>
    <row r="291" spans="1:1">
      <c r="A291" s="83" t="s">
        <v>3147</v>
      </c>
    </row>
    <row r="292" spans="1:1">
      <c r="A292" s="83" t="s">
        <v>182</v>
      </c>
    </row>
    <row r="293" spans="1:1">
      <c r="A293" s="83" t="s">
        <v>24290</v>
      </c>
    </row>
    <row r="294" spans="1:1">
      <c r="A294" s="83" t="s">
        <v>24291</v>
      </c>
    </row>
    <row r="295" spans="1:1">
      <c r="A295" s="83" t="s">
        <v>4915</v>
      </c>
    </row>
    <row r="296" spans="1:1">
      <c r="A296" s="83" t="s">
        <v>9147</v>
      </c>
    </row>
    <row r="297" spans="1:1">
      <c r="A297" s="83" t="s">
        <v>466</v>
      </c>
    </row>
    <row r="298" spans="1:1">
      <c r="A298" s="83" t="s">
        <v>24292</v>
      </c>
    </row>
    <row r="299" spans="1:1">
      <c r="A299" s="83" t="s">
        <v>24293</v>
      </c>
    </row>
    <row r="300" spans="1:1">
      <c r="A300" s="83" t="s">
        <v>24294</v>
      </c>
    </row>
    <row r="301" spans="1:1">
      <c r="A301" s="83" t="s">
        <v>24295</v>
      </c>
    </row>
    <row r="302" spans="1:1">
      <c r="A302" s="83" t="s">
        <v>24296</v>
      </c>
    </row>
    <row r="303" spans="1:1">
      <c r="A303" s="83" t="s">
        <v>24297</v>
      </c>
    </row>
    <row r="304" spans="1:1">
      <c r="A304" s="83" t="s">
        <v>24298</v>
      </c>
    </row>
    <row r="305" spans="1:1">
      <c r="A305" s="83" t="s">
        <v>24299</v>
      </c>
    </row>
    <row r="306" spans="1:1">
      <c r="A306" s="83" t="s">
        <v>4701</v>
      </c>
    </row>
    <row r="307" spans="1:1">
      <c r="A307" s="83" t="s">
        <v>24300</v>
      </c>
    </row>
    <row r="308" spans="1:1">
      <c r="A308" s="83" t="s">
        <v>24301</v>
      </c>
    </row>
    <row r="309" spans="1:1">
      <c r="A309" s="83" t="s">
        <v>24302</v>
      </c>
    </row>
    <row r="310" spans="1:1">
      <c r="A310" s="83" t="s">
        <v>24303</v>
      </c>
    </row>
    <row r="311" spans="1:1">
      <c r="A311" s="83" t="s">
        <v>24304</v>
      </c>
    </row>
    <row r="312" spans="1:1">
      <c r="A312" s="83" t="s">
        <v>24305</v>
      </c>
    </row>
    <row r="313" spans="1:1">
      <c r="A313" s="83" t="s">
        <v>16202</v>
      </c>
    </row>
    <row r="314" spans="1:1">
      <c r="A314" s="83" t="s">
        <v>24306</v>
      </c>
    </row>
    <row r="315" spans="1:1">
      <c r="A315" s="83" t="s">
        <v>24307</v>
      </c>
    </row>
    <row r="316" spans="1:1">
      <c r="A316" s="83" t="s">
        <v>24308</v>
      </c>
    </row>
    <row r="317" spans="1:1">
      <c r="A317" s="83" t="s">
        <v>24309</v>
      </c>
    </row>
    <row r="318" spans="1:1">
      <c r="A318" s="83" t="s">
        <v>24310</v>
      </c>
    </row>
    <row r="319" spans="1:1">
      <c r="A319" s="83" t="s">
        <v>1648</v>
      </c>
    </row>
    <row r="320" spans="1:1">
      <c r="A320" s="83" t="s">
        <v>24311</v>
      </c>
    </row>
    <row r="321" spans="1:1">
      <c r="A321" s="83" t="s">
        <v>4238</v>
      </c>
    </row>
    <row r="322" spans="1:1">
      <c r="A322" s="83" t="s">
        <v>24312</v>
      </c>
    </row>
    <row r="323" spans="1:1">
      <c r="A323" s="83" t="s">
        <v>24313</v>
      </c>
    </row>
    <row r="324" spans="1:1">
      <c r="A324" s="83" t="s">
        <v>24314</v>
      </c>
    </row>
    <row r="325" spans="1:1">
      <c r="A325" s="83" t="s">
        <v>700</v>
      </c>
    </row>
    <row r="326" spans="1:1">
      <c r="A326" s="83" t="s">
        <v>24315</v>
      </c>
    </row>
    <row r="327" spans="1:1">
      <c r="A327" s="83" t="s">
        <v>16208</v>
      </c>
    </row>
    <row r="328" spans="1:1">
      <c r="A328" s="83" t="s">
        <v>1834</v>
      </c>
    </row>
    <row r="329" spans="1:1">
      <c r="A329" s="83" t="s">
        <v>24316</v>
      </c>
    </row>
    <row r="330" spans="1:1">
      <c r="A330" s="83" t="s">
        <v>740</v>
      </c>
    </row>
    <row r="331" spans="1:1">
      <c r="A331" s="83" t="s">
        <v>24317</v>
      </c>
    </row>
    <row r="332" spans="1:1">
      <c r="A332" s="83" t="s">
        <v>24318</v>
      </c>
    </row>
    <row r="333" spans="1:1">
      <c r="A333" s="83" t="s">
        <v>273</v>
      </c>
    </row>
    <row r="334" spans="1:1">
      <c r="A334" s="83" t="s">
        <v>1170</v>
      </c>
    </row>
    <row r="335" spans="1:1">
      <c r="A335" s="83" t="s">
        <v>24319</v>
      </c>
    </row>
    <row r="336" spans="1:1">
      <c r="A336" s="83" t="s">
        <v>114</v>
      </c>
    </row>
    <row r="337" spans="1:1">
      <c r="A337" s="83" t="s">
        <v>127</v>
      </c>
    </row>
    <row r="338" spans="1:1">
      <c r="A338" s="83" t="s">
        <v>4143</v>
      </c>
    </row>
    <row r="339" spans="1:1">
      <c r="A339" s="83" t="s">
        <v>24320</v>
      </c>
    </row>
    <row r="340" spans="1:1">
      <c r="A340" s="83" t="s">
        <v>259</v>
      </c>
    </row>
    <row r="341" spans="1:1">
      <c r="A341" s="83" t="s">
        <v>24321</v>
      </c>
    </row>
    <row r="342" spans="1:1">
      <c r="A342" s="83" t="s">
        <v>16214</v>
      </c>
    </row>
    <row r="343" spans="1:1">
      <c r="A343" s="83" t="s">
        <v>24322</v>
      </c>
    </row>
    <row r="344" spans="1:1">
      <c r="A344" s="83" t="s">
        <v>24323</v>
      </c>
    </row>
    <row r="345" spans="1:1">
      <c r="A345" s="83" t="s">
        <v>24324</v>
      </c>
    </row>
    <row r="346" spans="1:1">
      <c r="A346" s="83" t="s">
        <v>24325</v>
      </c>
    </row>
    <row r="347" spans="1:1">
      <c r="A347" s="83" t="s">
        <v>24326</v>
      </c>
    </row>
    <row r="348" spans="1:1">
      <c r="A348" s="83" t="s">
        <v>3196</v>
      </c>
    </row>
    <row r="349" spans="1:1">
      <c r="A349" s="83" t="s">
        <v>344</v>
      </c>
    </row>
    <row r="350" spans="1:1">
      <c r="A350" s="83" t="s">
        <v>24327</v>
      </c>
    </row>
    <row r="351" spans="1:1">
      <c r="A351" s="83" t="s">
        <v>24328</v>
      </c>
    </row>
    <row r="352" spans="1:1">
      <c r="A352" s="83" t="s">
        <v>24329</v>
      </c>
    </row>
    <row r="353" spans="1:1">
      <c r="A353" s="83" t="s">
        <v>24330</v>
      </c>
    </row>
    <row r="354" spans="1:1">
      <c r="A354" s="83" t="s">
        <v>3367</v>
      </c>
    </row>
    <row r="355" spans="1:1">
      <c r="A355" s="83" t="s">
        <v>1749</v>
      </c>
    </row>
    <row r="356" spans="1:1">
      <c r="A356" s="83" t="s">
        <v>24331</v>
      </c>
    </row>
    <row r="357" spans="1:1">
      <c r="A357" s="83" t="s">
        <v>860</v>
      </c>
    </row>
    <row r="358" spans="1:1">
      <c r="A358" s="83" t="s">
        <v>24332</v>
      </c>
    </row>
    <row r="359" spans="1:1">
      <c r="A359" s="83" t="s">
        <v>24333</v>
      </c>
    </row>
    <row r="360" spans="1:1">
      <c r="A360" s="83" t="s">
        <v>24334</v>
      </c>
    </row>
    <row r="361" spans="1:1">
      <c r="A361" s="83" t="s">
        <v>12065</v>
      </c>
    </row>
    <row r="362" spans="1:1">
      <c r="A362" s="83" t="s">
        <v>24335</v>
      </c>
    </row>
    <row r="363" spans="1:1">
      <c r="A363" s="83" t="s">
        <v>24336</v>
      </c>
    </row>
    <row r="364" spans="1:1">
      <c r="A364" s="83" t="s">
        <v>24337</v>
      </c>
    </row>
    <row r="365" spans="1:1">
      <c r="A365" s="83" t="s">
        <v>24338</v>
      </c>
    </row>
    <row r="366" spans="1:1">
      <c r="A366" s="83" t="s">
        <v>16219</v>
      </c>
    </row>
    <row r="367" spans="1:1">
      <c r="A367" s="83" t="s">
        <v>24339</v>
      </c>
    </row>
    <row r="368" spans="1:1">
      <c r="A368" s="83" t="s">
        <v>98</v>
      </c>
    </row>
    <row r="369" spans="1:1">
      <c r="A369" s="83" t="s">
        <v>1304</v>
      </c>
    </row>
    <row r="370" spans="1:1">
      <c r="A370" s="83" t="s">
        <v>24340</v>
      </c>
    </row>
    <row r="371" spans="1:1">
      <c r="A371" s="83" t="s">
        <v>24341</v>
      </c>
    </row>
    <row r="372" spans="1:1">
      <c r="A372" s="83" t="s">
        <v>24342</v>
      </c>
    </row>
    <row r="373" spans="1:1">
      <c r="A373" s="83" t="s">
        <v>24343</v>
      </c>
    </row>
    <row r="374" spans="1:1">
      <c r="A374" s="83" t="s">
        <v>636</v>
      </c>
    </row>
    <row r="375" spans="1:1">
      <c r="A375" s="83" t="s">
        <v>24344</v>
      </c>
    </row>
    <row r="376" spans="1:1">
      <c r="A376" s="83" t="s">
        <v>24345</v>
      </c>
    </row>
    <row r="377" spans="1:1">
      <c r="A377" s="83" t="s">
        <v>24346</v>
      </c>
    </row>
    <row r="378" spans="1:1">
      <c r="A378" s="83" t="s">
        <v>2128</v>
      </c>
    </row>
    <row r="379" spans="1:1">
      <c r="A379" s="83" t="s">
        <v>24347</v>
      </c>
    </row>
    <row r="380" spans="1:1">
      <c r="A380" s="83" t="s">
        <v>24348</v>
      </c>
    </row>
    <row r="381" spans="1:1">
      <c r="A381" s="83" t="s">
        <v>24349</v>
      </c>
    </row>
    <row r="382" spans="1:1">
      <c r="A382" s="83" t="s">
        <v>8675</v>
      </c>
    </row>
    <row r="383" spans="1:1">
      <c r="A383" s="83" t="s">
        <v>24350</v>
      </c>
    </row>
    <row r="384" spans="1:1">
      <c r="A384" s="83" t="s">
        <v>24351</v>
      </c>
    </row>
    <row r="385" spans="1:1">
      <c r="A385" s="83" t="s">
        <v>24352</v>
      </c>
    </row>
    <row r="386" spans="1:1">
      <c r="A386" s="83" t="s">
        <v>4852</v>
      </c>
    </row>
    <row r="387" spans="1:1">
      <c r="A387" s="83" t="s">
        <v>12047</v>
      </c>
    </row>
    <row r="388" spans="1:1">
      <c r="A388" s="83" t="s">
        <v>24353</v>
      </c>
    </row>
    <row r="389" spans="1:1">
      <c r="A389" s="83" t="s">
        <v>24354</v>
      </c>
    </row>
    <row r="390" spans="1:1">
      <c r="A390" s="83" t="s">
        <v>2540</v>
      </c>
    </row>
    <row r="391" spans="1:1">
      <c r="A391" s="83" t="s">
        <v>24355</v>
      </c>
    </row>
    <row r="392" spans="1:1">
      <c r="A392" s="83" t="s">
        <v>24356</v>
      </c>
    </row>
    <row r="393" spans="1:1">
      <c r="A393" s="83" t="s">
        <v>24357</v>
      </c>
    </row>
    <row r="394" spans="1:1">
      <c r="A394" s="83" t="s">
        <v>3737</v>
      </c>
    </row>
    <row r="395" spans="1:1">
      <c r="A395" s="83" t="s">
        <v>82</v>
      </c>
    </row>
    <row r="396" spans="1:1">
      <c r="A396" s="83" t="s">
        <v>24358</v>
      </c>
    </row>
    <row r="397" spans="1:1">
      <c r="A397" s="83" t="s">
        <v>24359</v>
      </c>
    </row>
    <row r="398" spans="1:1">
      <c r="A398" s="83" t="s">
        <v>24360</v>
      </c>
    </row>
    <row r="399" spans="1:1">
      <c r="A399" s="83" t="s">
        <v>24361</v>
      </c>
    </row>
    <row r="400" spans="1:1">
      <c r="A400" s="83" t="s">
        <v>370</v>
      </c>
    </row>
    <row r="401" spans="1:1">
      <c r="A401" s="83" t="s">
        <v>24362</v>
      </c>
    </row>
    <row r="402" spans="1:1">
      <c r="A402" s="83" t="s">
        <v>24363</v>
      </c>
    </row>
    <row r="403" spans="1:1">
      <c r="A403" s="83" t="s">
        <v>24364</v>
      </c>
    </row>
    <row r="404" spans="1:1">
      <c r="A404" s="83" t="s">
        <v>24365</v>
      </c>
    </row>
    <row r="405" spans="1:1">
      <c r="A405" s="83" t="s">
        <v>24366</v>
      </c>
    </row>
    <row r="406" spans="1:1">
      <c r="A406" s="83" t="s">
        <v>24367</v>
      </c>
    </row>
    <row r="407" spans="1:1">
      <c r="A407" s="83" t="s">
        <v>24368</v>
      </c>
    </row>
    <row r="408" spans="1:1">
      <c r="A408" s="83" t="s">
        <v>24369</v>
      </c>
    </row>
    <row r="409" spans="1:1">
      <c r="A409" s="83" t="s">
        <v>24370</v>
      </c>
    </row>
    <row r="410" spans="1:1">
      <c r="A410" s="83" t="s">
        <v>24371</v>
      </c>
    </row>
    <row r="411" spans="1:1">
      <c r="A411" s="83" t="s">
        <v>24372</v>
      </c>
    </row>
    <row r="412" spans="1:1">
      <c r="A412" s="83" t="s">
        <v>16224</v>
      </c>
    </row>
    <row r="413" spans="1:1">
      <c r="A413" s="83" t="s">
        <v>3749</v>
      </c>
    </row>
    <row r="414" spans="1:1">
      <c r="A414" s="83" t="s">
        <v>24373</v>
      </c>
    </row>
    <row r="415" spans="1:1">
      <c r="A415" s="83" t="s">
        <v>24374</v>
      </c>
    </row>
    <row r="416" spans="1:1">
      <c r="A416" s="83" t="s">
        <v>24375</v>
      </c>
    </row>
    <row r="417" spans="1:1">
      <c r="A417" s="83" t="s">
        <v>24376</v>
      </c>
    </row>
    <row r="418" spans="1:1">
      <c r="A418" s="83" t="s">
        <v>24377</v>
      </c>
    </row>
    <row r="419" spans="1:1">
      <c r="A419" s="83" t="s">
        <v>24378</v>
      </c>
    </row>
    <row r="420" spans="1:1">
      <c r="A420" s="83" t="s">
        <v>2771</v>
      </c>
    </row>
    <row r="421" spans="1:1">
      <c r="A421" s="83" t="s">
        <v>2190</v>
      </c>
    </row>
    <row r="422" spans="1:1">
      <c r="A422" s="83" t="s">
        <v>24379</v>
      </c>
    </row>
    <row r="423" spans="1:1">
      <c r="A423" s="83" t="s">
        <v>24380</v>
      </c>
    </row>
    <row r="424" spans="1:1">
      <c r="A424" s="83" t="s">
        <v>3930</v>
      </c>
    </row>
    <row r="425" spans="1:1">
      <c r="A425" s="83" t="s">
        <v>1943</v>
      </c>
    </row>
    <row r="426" spans="1:1">
      <c r="A426" s="83" t="s">
        <v>24381</v>
      </c>
    </row>
    <row r="427" spans="1:1">
      <c r="A427" s="83" t="s">
        <v>24382</v>
      </c>
    </row>
    <row r="428" spans="1:1">
      <c r="A428" s="83" t="s">
        <v>24383</v>
      </c>
    </row>
    <row r="429" spans="1:1">
      <c r="A429" s="83" t="s">
        <v>24384</v>
      </c>
    </row>
    <row r="430" spans="1:1">
      <c r="A430" s="83" t="s">
        <v>24385</v>
      </c>
    </row>
    <row r="431" spans="1:1">
      <c r="A431" s="83" t="s">
        <v>24386</v>
      </c>
    </row>
    <row r="432" spans="1:1">
      <c r="A432" s="83" t="s">
        <v>9598</v>
      </c>
    </row>
    <row r="433" spans="1:1">
      <c r="A433" s="83" t="s">
        <v>24387</v>
      </c>
    </row>
    <row r="434" spans="1:1">
      <c r="A434" s="83" t="s">
        <v>24388</v>
      </c>
    </row>
    <row r="435" spans="1:1">
      <c r="A435" s="83" t="s">
        <v>24389</v>
      </c>
    </row>
    <row r="436" spans="1:1">
      <c r="A436" s="83" t="s">
        <v>1271</v>
      </c>
    </row>
    <row r="437" spans="1:1">
      <c r="A437" s="83" t="s">
        <v>24390</v>
      </c>
    </row>
    <row r="438" spans="1:1">
      <c r="A438" s="83" t="s">
        <v>24391</v>
      </c>
    </row>
    <row r="439" spans="1:1">
      <c r="A439" s="83" t="s">
        <v>24392</v>
      </c>
    </row>
    <row r="440" spans="1:1">
      <c r="A440" s="83" t="s">
        <v>24393</v>
      </c>
    </row>
    <row r="441" spans="1:1">
      <c r="A441" s="83" t="s">
        <v>7094</v>
      </c>
    </row>
    <row r="442" spans="1:1">
      <c r="A442" s="83" t="s">
        <v>16229</v>
      </c>
    </row>
    <row r="443" spans="1:1">
      <c r="A443" s="83" t="s">
        <v>24394</v>
      </c>
    </row>
    <row r="444" spans="1:1">
      <c r="A444" s="83" t="s">
        <v>2720</v>
      </c>
    </row>
    <row r="445" spans="1:1">
      <c r="A445" s="83" t="s">
        <v>5551</v>
      </c>
    </row>
    <row r="446" spans="1:1">
      <c r="A446" s="83" t="s">
        <v>24395</v>
      </c>
    </row>
    <row r="447" spans="1:1">
      <c r="A447" s="83" t="s">
        <v>24396</v>
      </c>
    </row>
    <row r="448" spans="1:1">
      <c r="A448" s="83" t="s">
        <v>24397</v>
      </c>
    </row>
    <row r="449" spans="1:1">
      <c r="A449" s="83" t="s">
        <v>24398</v>
      </c>
    </row>
    <row r="450" spans="1:1">
      <c r="A450" s="83" t="s">
        <v>24399</v>
      </c>
    </row>
    <row r="451" spans="1:1">
      <c r="A451" s="83" t="s">
        <v>1852</v>
      </c>
    </row>
    <row r="452" spans="1:1">
      <c r="A452" s="83" t="s">
        <v>24400</v>
      </c>
    </row>
    <row r="453" spans="1:1">
      <c r="A453" s="83" t="s">
        <v>24401</v>
      </c>
    </row>
    <row r="454" spans="1:1">
      <c r="A454" s="83" t="s">
        <v>266</v>
      </c>
    </row>
    <row r="455" spans="1:1">
      <c r="A455" s="83" t="s">
        <v>1723</v>
      </c>
    </row>
    <row r="456" spans="1:1">
      <c r="A456" s="83" t="s">
        <v>24402</v>
      </c>
    </row>
    <row r="457" spans="1:1">
      <c r="A457" s="83" t="s">
        <v>9868</v>
      </c>
    </row>
    <row r="458" spans="1:1">
      <c r="A458" s="83" t="s">
        <v>24403</v>
      </c>
    </row>
    <row r="459" spans="1:1">
      <c r="A459" s="83" t="s">
        <v>24404</v>
      </c>
    </row>
    <row r="460" spans="1:1">
      <c r="A460" s="83" t="s">
        <v>24405</v>
      </c>
    </row>
    <row r="461" spans="1:1">
      <c r="A461" s="83" t="s">
        <v>11536</v>
      </c>
    </row>
    <row r="462" spans="1:1">
      <c r="A462" s="83" t="s">
        <v>24406</v>
      </c>
    </row>
    <row r="463" spans="1:1">
      <c r="A463" s="83" t="s">
        <v>24407</v>
      </c>
    </row>
    <row r="464" spans="1:1">
      <c r="A464" s="83" t="s">
        <v>3815</v>
      </c>
    </row>
    <row r="465" spans="1:1">
      <c r="A465" s="83" t="s">
        <v>24408</v>
      </c>
    </row>
    <row r="466" spans="1:1">
      <c r="A466" s="83" t="s">
        <v>24409</v>
      </c>
    </row>
    <row r="467" spans="1:1">
      <c r="A467" s="83" t="s">
        <v>24410</v>
      </c>
    </row>
    <row r="468" spans="1:1">
      <c r="A468" s="83" t="s">
        <v>24411</v>
      </c>
    </row>
    <row r="469" spans="1:1">
      <c r="A469" s="83" t="s">
        <v>2183</v>
      </c>
    </row>
    <row r="470" spans="1:1">
      <c r="A470" s="83" t="s">
        <v>24412</v>
      </c>
    </row>
    <row r="471" spans="1:1">
      <c r="A471" s="83" t="s">
        <v>2084</v>
      </c>
    </row>
    <row r="472" spans="1:1">
      <c r="A472" s="83" t="s">
        <v>24413</v>
      </c>
    </row>
    <row r="473" spans="1:1">
      <c r="A473" s="83" t="s">
        <v>14423</v>
      </c>
    </row>
    <row r="474" spans="1:1">
      <c r="A474" s="83" t="s">
        <v>3450</v>
      </c>
    </row>
    <row r="475" spans="1:1">
      <c r="A475" s="83" t="s">
        <v>24414</v>
      </c>
    </row>
    <row r="476" spans="1:1">
      <c r="A476" s="83" t="s">
        <v>24415</v>
      </c>
    </row>
    <row r="477" spans="1:1">
      <c r="A477" s="83" t="s">
        <v>24416</v>
      </c>
    </row>
    <row r="478" spans="1:1">
      <c r="A478" s="83" t="s">
        <v>24417</v>
      </c>
    </row>
    <row r="479" spans="1:1">
      <c r="A479" s="83" t="s">
        <v>4681</v>
      </c>
    </row>
    <row r="480" spans="1:1">
      <c r="A480" s="83" t="s">
        <v>24418</v>
      </c>
    </row>
    <row r="481" spans="1:1">
      <c r="A481" s="83" t="s">
        <v>24419</v>
      </c>
    </row>
    <row r="482" spans="1:1">
      <c r="A482" s="83" t="s">
        <v>24420</v>
      </c>
    </row>
    <row r="483" spans="1:1">
      <c r="A483" s="83" t="s">
        <v>992</v>
      </c>
    </row>
    <row r="484" spans="1:1">
      <c r="A484" s="83" t="s">
        <v>2354</v>
      </c>
    </row>
    <row r="485" spans="1:1">
      <c r="A485" s="83" t="s">
        <v>24421</v>
      </c>
    </row>
    <row r="486" spans="1:1">
      <c r="A486" s="83" t="s">
        <v>2063</v>
      </c>
    </row>
    <row r="487" spans="1:1">
      <c r="A487" s="83" t="s">
        <v>24422</v>
      </c>
    </row>
    <row r="488" spans="1:1">
      <c r="A488" s="83" t="s">
        <v>24423</v>
      </c>
    </row>
    <row r="489" spans="1:1">
      <c r="A489" s="83" t="s">
        <v>24424</v>
      </c>
    </row>
    <row r="490" spans="1:1">
      <c r="A490" s="83" t="s">
        <v>24425</v>
      </c>
    </row>
    <row r="491" spans="1:1">
      <c r="A491" s="83" t="s">
        <v>3056</v>
      </c>
    </row>
    <row r="492" spans="1:1">
      <c r="A492" s="83" t="s">
        <v>24426</v>
      </c>
    </row>
    <row r="493" spans="1:1">
      <c r="A493" s="83" t="s">
        <v>24427</v>
      </c>
    </row>
    <row r="494" spans="1:1">
      <c r="A494" s="83" t="s">
        <v>24428</v>
      </c>
    </row>
    <row r="495" spans="1:1">
      <c r="A495" s="83" t="s">
        <v>1611</v>
      </c>
    </row>
    <row r="496" spans="1:1">
      <c r="A496" s="83" t="s">
        <v>10482</v>
      </c>
    </row>
    <row r="497" spans="1:1">
      <c r="A497" s="83" t="s">
        <v>24429</v>
      </c>
    </row>
    <row r="498" spans="1:1">
      <c r="A498" s="83" t="s">
        <v>24430</v>
      </c>
    </row>
    <row r="499" spans="1:1">
      <c r="A499" s="83" t="s">
        <v>9143</v>
      </c>
    </row>
    <row r="500" spans="1:1">
      <c r="A500" s="83" t="s">
        <v>24431</v>
      </c>
    </row>
    <row r="501" spans="1:1">
      <c r="A501" s="83" t="s">
        <v>24432</v>
      </c>
    </row>
    <row r="502" spans="1:1">
      <c r="A502" s="83" t="s">
        <v>24433</v>
      </c>
    </row>
    <row r="503" spans="1:1">
      <c r="A503" s="83" t="s">
        <v>24434</v>
      </c>
    </row>
    <row r="504" spans="1:1">
      <c r="A504" s="83" t="s">
        <v>24435</v>
      </c>
    </row>
    <row r="505" spans="1:1">
      <c r="A505" s="83" t="s">
        <v>24436</v>
      </c>
    </row>
    <row r="506" spans="1:1">
      <c r="A506" s="83" t="s">
        <v>16235</v>
      </c>
    </row>
    <row r="507" spans="1:1">
      <c r="A507" s="83" t="s">
        <v>24437</v>
      </c>
    </row>
    <row r="508" spans="1:1">
      <c r="A508" s="83" t="s">
        <v>3128</v>
      </c>
    </row>
    <row r="509" spans="1:1">
      <c r="A509" s="83" t="s">
        <v>24438</v>
      </c>
    </row>
    <row r="510" spans="1:1">
      <c r="A510" s="83" t="s">
        <v>24439</v>
      </c>
    </row>
    <row r="511" spans="1:1">
      <c r="A511" s="83" t="s">
        <v>24440</v>
      </c>
    </row>
    <row r="512" spans="1:1">
      <c r="A512" s="83" t="s">
        <v>24441</v>
      </c>
    </row>
    <row r="513" spans="1:1">
      <c r="A513" s="83" t="s">
        <v>5538</v>
      </c>
    </row>
    <row r="514" spans="1:1">
      <c r="A514" s="83" t="s">
        <v>1927</v>
      </c>
    </row>
    <row r="515" spans="1:1">
      <c r="A515" s="83" t="s">
        <v>24442</v>
      </c>
    </row>
    <row r="516" spans="1:1">
      <c r="A516" s="83" t="s">
        <v>24443</v>
      </c>
    </row>
    <row r="517" spans="1:1">
      <c r="A517" s="83" t="s">
        <v>1566</v>
      </c>
    </row>
    <row r="518" spans="1:1">
      <c r="A518" s="83" t="s">
        <v>24444</v>
      </c>
    </row>
    <row r="519" spans="1:1">
      <c r="A519" s="83" t="s">
        <v>3283</v>
      </c>
    </row>
    <row r="520" spans="1:1">
      <c r="A520" s="83" t="s">
        <v>24445</v>
      </c>
    </row>
    <row r="521" spans="1:1">
      <c r="A521" s="83" t="s">
        <v>24446</v>
      </c>
    </row>
    <row r="522" spans="1:1">
      <c r="A522" s="83" t="s">
        <v>24447</v>
      </c>
    </row>
    <row r="523" spans="1:1">
      <c r="A523" s="83" t="s">
        <v>24448</v>
      </c>
    </row>
    <row r="524" spans="1:1">
      <c r="A524" s="83" t="s">
        <v>24449</v>
      </c>
    </row>
    <row r="525" spans="1:1">
      <c r="A525" s="83" t="s">
        <v>24450</v>
      </c>
    </row>
    <row r="526" spans="1:1">
      <c r="A526" s="83" t="s">
        <v>24451</v>
      </c>
    </row>
    <row r="527" spans="1:1">
      <c r="A527" s="83" t="s">
        <v>2880</v>
      </c>
    </row>
    <row r="528" spans="1:1">
      <c r="A528" s="83" t="s">
        <v>24452</v>
      </c>
    </row>
    <row r="529" spans="1:1">
      <c r="A529" s="83" t="s">
        <v>24453</v>
      </c>
    </row>
    <row r="530" spans="1:1">
      <c r="A530" s="83" t="s">
        <v>2216</v>
      </c>
    </row>
    <row r="531" spans="1:1">
      <c r="A531" s="83" t="s">
        <v>24454</v>
      </c>
    </row>
    <row r="532" spans="1:1">
      <c r="A532" s="83" t="s">
        <v>24455</v>
      </c>
    </row>
    <row r="533" spans="1:1">
      <c r="A533" s="83" t="s">
        <v>24456</v>
      </c>
    </row>
    <row r="534" spans="1:1">
      <c r="A534" s="83" t="s">
        <v>52</v>
      </c>
    </row>
    <row r="535" spans="1:1">
      <c r="A535" s="83" t="s">
        <v>24457</v>
      </c>
    </row>
    <row r="536" spans="1:1">
      <c r="A536" s="83" t="s">
        <v>24458</v>
      </c>
    </row>
    <row r="537" spans="1:1">
      <c r="A537" s="83" t="s">
        <v>24459</v>
      </c>
    </row>
    <row r="538" spans="1:1">
      <c r="A538" s="83" t="s">
        <v>24460</v>
      </c>
    </row>
    <row r="539" spans="1:1">
      <c r="A539" s="83" t="s">
        <v>24461</v>
      </c>
    </row>
    <row r="540" spans="1:1">
      <c r="A540" s="83" t="s">
        <v>866</v>
      </c>
    </row>
    <row r="541" spans="1:1">
      <c r="A541" s="83" t="s">
        <v>2762</v>
      </c>
    </row>
    <row r="542" spans="1:1">
      <c r="A542" s="83" t="s">
        <v>24462</v>
      </c>
    </row>
    <row r="543" spans="1:1">
      <c r="A543" s="83" t="s">
        <v>24463</v>
      </c>
    </row>
    <row r="544" spans="1:1">
      <c r="A544" s="83" t="s">
        <v>499</v>
      </c>
    </row>
    <row r="545" spans="1:1">
      <c r="A545" s="83" t="s">
        <v>24464</v>
      </c>
    </row>
    <row r="546" spans="1:1">
      <c r="A546" s="83" t="s">
        <v>24465</v>
      </c>
    </row>
    <row r="547" spans="1:1">
      <c r="A547" s="83" t="s">
        <v>24466</v>
      </c>
    </row>
    <row r="548" spans="1:1">
      <c r="A548" s="83" t="s">
        <v>9702</v>
      </c>
    </row>
    <row r="549" spans="1:1">
      <c r="A549" s="83" t="s">
        <v>24467</v>
      </c>
    </row>
    <row r="550" spans="1:1">
      <c r="A550" s="83" t="s">
        <v>24468</v>
      </c>
    </row>
    <row r="551" spans="1:1">
      <c r="A551" s="83" t="s">
        <v>6336</v>
      </c>
    </row>
    <row r="552" spans="1:1">
      <c r="A552" s="83" t="s">
        <v>4423</v>
      </c>
    </row>
    <row r="553" spans="1:1">
      <c r="A553" s="83" t="s">
        <v>24469</v>
      </c>
    </row>
    <row r="554" spans="1:1">
      <c r="A554" s="83" t="s">
        <v>24470</v>
      </c>
    </row>
    <row r="555" spans="1:1">
      <c r="A555" s="83" t="s">
        <v>24471</v>
      </c>
    </row>
    <row r="556" spans="1:1">
      <c r="A556" s="83" t="s">
        <v>3650</v>
      </c>
    </row>
    <row r="557" spans="1:1">
      <c r="A557" s="83" t="s">
        <v>24472</v>
      </c>
    </row>
    <row r="558" spans="1:1">
      <c r="A558" s="83" t="s">
        <v>24473</v>
      </c>
    </row>
    <row r="559" spans="1:1">
      <c r="A559" s="83" t="s">
        <v>24474</v>
      </c>
    </row>
    <row r="560" spans="1:1">
      <c r="A560" s="83" t="s">
        <v>1881</v>
      </c>
    </row>
    <row r="561" spans="1:1">
      <c r="A561" s="83" t="s">
        <v>24475</v>
      </c>
    </row>
    <row r="562" spans="1:1">
      <c r="A562" s="83" t="s">
        <v>24476</v>
      </c>
    </row>
    <row r="563" spans="1:1">
      <c r="A563" s="83" t="s">
        <v>24477</v>
      </c>
    </row>
    <row r="564" spans="1:1">
      <c r="A564" s="83" t="s">
        <v>24478</v>
      </c>
    </row>
    <row r="565" spans="1:1">
      <c r="A565" s="83" t="s">
        <v>5121</v>
      </c>
    </row>
    <row r="566" spans="1:1">
      <c r="A566" s="83" t="s">
        <v>24479</v>
      </c>
    </row>
    <row r="567" spans="1:1">
      <c r="A567" s="83" t="s">
        <v>1521</v>
      </c>
    </row>
    <row r="568" spans="1:1">
      <c r="A568" s="83" t="s">
        <v>24480</v>
      </c>
    </row>
    <row r="569" spans="1:1">
      <c r="A569" s="83" t="s">
        <v>24481</v>
      </c>
    </row>
    <row r="570" spans="1:1">
      <c r="A570" s="83" t="s">
        <v>1047</v>
      </c>
    </row>
    <row r="571" spans="1:1">
      <c r="A571" s="83" t="s">
        <v>24482</v>
      </c>
    </row>
    <row r="572" spans="1:1">
      <c r="A572" s="83" t="s">
        <v>24483</v>
      </c>
    </row>
    <row r="573" spans="1:1">
      <c r="A573" s="83" t="s">
        <v>24484</v>
      </c>
    </row>
    <row r="574" spans="1:1">
      <c r="A574" s="83" t="s">
        <v>24485</v>
      </c>
    </row>
    <row r="575" spans="1:1">
      <c r="A575" s="83" t="s">
        <v>954</v>
      </c>
    </row>
    <row r="576" spans="1:1">
      <c r="A576" s="83" t="s">
        <v>11495</v>
      </c>
    </row>
    <row r="577" spans="1:1">
      <c r="A577" s="83" t="s">
        <v>24486</v>
      </c>
    </row>
    <row r="578" spans="1:1">
      <c r="A578" s="83" t="s">
        <v>24487</v>
      </c>
    </row>
    <row r="579" spans="1:1">
      <c r="A579" s="83" t="s">
        <v>24488</v>
      </c>
    </row>
    <row r="580" spans="1:1">
      <c r="A580" s="83" t="s">
        <v>24489</v>
      </c>
    </row>
    <row r="581" spans="1:1">
      <c r="A581" s="83" t="s">
        <v>24490</v>
      </c>
    </row>
    <row r="582" spans="1:1">
      <c r="A582" s="83" t="s">
        <v>24491</v>
      </c>
    </row>
    <row r="583" spans="1:1">
      <c r="A583" s="83" t="s">
        <v>24492</v>
      </c>
    </row>
    <row r="584" spans="1:1">
      <c r="A584" s="83" t="s">
        <v>24493</v>
      </c>
    </row>
    <row r="585" spans="1:1">
      <c r="A585" s="83" t="s">
        <v>24494</v>
      </c>
    </row>
    <row r="586" spans="1:1">
      <c r="A586" s="83" t="s">
        <v>24495</v>
      </c>
    </row>
    <row r="587" spans="1:1">
      <c r="A587" s="83" t="s">
        <v>24496</v>
      </c>
    </row>
    <row r="588" spans="1:1">
      <c r="A588" s="83" t="s">
        <v>2581</v>
      </c>
    </row>
    <row r="589" spans="1:1">
      <c r="A589" s="83" t="s">
        <v>24497</v>
      </c>
    </row>
    <row r="590" spans="1:1">
      <c r="A590" s="83" t="s">
        <v>24498</v>
      </c>
    </row>
    <row r="591" spans="1:1">
      <c r="A591" s="83" t="s">
        <v>24499</v>
      </c>
    </row>
    <row r="592" spans="1:1">
      <c r="A592" s="83" t="s">
        <v>24500</v>
      </c>
    </row>
    <row r="593" spans="1:1">
      <c r="A593" s="83" t="s">
        <v>16242</v>
      </c>
    </row>
    <row r="594" spans="1:1">
      <c r="A594" s="83" t="s">
        <v>24501</v>
      </c>
    </row>
    <row r="595" spans="1:1">
      <c r="A595" s="83" t="s">
        <v>24502</v>
      </c>
    </row>
    <row r="596" spans="1:1">
      <c r="A596" s="83" t="s">
        <v>24503</v>
      </c>
    </row>
    <row r="597" spans="1:1">
      <c r="A597" s="83" t="s">
        <v>24504</v>
      </c>
    </row>
    <row r="598" spans="1:1">
      <c r="A598" s="83" t="s">
        <v>24505</v>
      </c>
    </row>
    <row r="599" spans="1:1">
      <c r="A599" s="83" t="s">
        <v>24506</v>
      </c>
    </row>
    <row r="600" spans="1:1">
      <c r="A600" s="83" t="s">
        <v>24507</v>
      </c>
    </row>
    <row r="601" spans="1:1">
      <c r="A601" s="83" t="s">
        <v>24508</v>
      </c>
    </row>
    <row r="602" spans="1:1">
      <c r="A602" s="83" t="s">
        <v>24509</v>
      </c>
    </row>
    <row r="603" spans="1:1">
      <c r="A603" s="83" t="s">
        <v>24510</v>
      </c>
    </row>
    <row r="604" spans="1:1">
      <c r="A604" s="83" t="s">
        <v>24511</v>
      </c>
    </row>
    <row r="605" spans="1:1">
      <c r="A605" s="83" t="s">
        <v>24512</v>
      </c>
    </row>
    <row r="606" spans="1:1">
      <c r="A606" s="83" t="s">
        <v>1277</v>
      </c>
    </row>
    <row r="607" spans="1:1">
      <c r="A607" s="83" t="s">
        <v>16247</v>
      </c>
    </row>
    <row r="608" spans="1:1">
      <c r="A608" s="83" t="s">
        <v>10956</v>
      </c>
    </row>
    <row r="609" spans="1:1">
      <c r="A609" s="83" t="s">
        <v>16254</v>
      </c>
    </row>
    <row r="610" spans="1:1">
      <c r="A610" s="83" t="s">
        <v>24513</v>
      </c>
    </row>
    <row r="611" spans="1:1">
      <c r="A611" s="83" t="s">
        <v>24514</v>
      </c>
    </row>
    <row r="612" spans="1:1">
      <c r="A612" s="83" t="s">
        <v>24515</v>
      </c>
    </row>
    <row r="613" spans="1:1">
      <c r="A613" s="83" t="s">
        <v>8613</v>
      </c>
    </row>
    <row r="614" spans="1:1">
      <c r="A614" s="83" t="s">
        <v>24516</v>
      </c>
    </row>
    <row r="615" spans="1:1">
      <c r="A615" s="83" t="s">
        <v>24517</v>
      </c>
    </row>
    <row r="616" spans="1:1">
      <c r="A616" s="83" t="s">
        <v>3270</v>
      </c>
    </row>
    <row r="617" spans="1:1">
      <c r="A617" s="83" t="s">
        <v>24518</v>
      </c>
    </row>
    <row r="618" spans="1:1">
      <c r="A618" s="83" t="s">
        <v>1788</v>
      </c>
    </row>
    <row r="619" spans="1:1">
      <c r="A619" s="83" t="s">
        <v>24519</v>
      </c>
    </row>
    <row r="620" spans="1:1">
      <c r="A620" s="83" t="s">
        <v>24520</v>
      </c>
    </row>
    <row r="621" spans="1:1">
      <c r="A621" s="83" t="s">
        <v>24521</v>
      </c>
    </row>
    <row r="622" spans="1:1">
      <c r="A622" s="83" t="s">
        <v>24522</v>
      </c>
    </row>
    <row r="623" spans="1:1">
      <c r="A623" s="83" t="s">
        <v>24523</v>
      </c>
    </row>
    <row r="624" spans="1:1">
      <c r="A624" s="83" t="s">
        <v>24524</v>
      </c>
    </row>
    <row r="625" spans="1:1">
      <c r="A625" s="83" t="s">
        <v>24525</v>
      </c>
    </row>
    <row r="626" spans="1:1">
      <c r="A626" s="83" t="s">
        <v>24526</v>
      </c>
    </row>
    <row r="627" spans="1:1">
      <c r="A627" s="83" t="s">
        <v>3769</v>
      </c>
    </row>
    <row r="628" spans="1:1">
      <c r="A628" s="83" t="s">
        <v>24527</v>
      </c>
    </row>
    <row r="629" spans="1:1">
      <c r="A629" s="83" t="s">
        <v>24528</v>
      </c>
    </row>
    <row r="630" spans="1:1">
      <c r="A630" s="83" t="s">
        <v>24529</v>
      </c>
    </row>
    <row r="631" spans="1:1">
      <c r="A631" s="83" t="s">
        <v>24530</v>
      </c>
    </row>
    <row r="632" spans="1:1">
      <c r="A632" s="83" t="s">
        <v>24531</v>
      </c>
    </row>
    <row r="633" spans="1:1">
      <c r="A633" s="83" t="s">
        <v>8106</v>
      </c>
    </row>
    <row r="634" spans="1:1">
      <c r="A634" s="83" t="s">
        <v>24532</v>
      </c>
    </row>
    <row r="635" spans="1:1">
      <c r="A635" s="83" t="s">
        <v>9371</v>
      </c>
    </row>
    <row r="636" spans="1:1">
      <c r="A636" s="83" t="s">
        <v>24533</v>
      </c>
    </row>
    <row r="637" spans="1:1">
      <c r="A637" s="83" t="s">
        <v>24534</v>
      </c>
    </row>
    <row r="638" spans="1:1">
      <c r="A638" s="83" t="s">
        <v>24535</v>
      </c>
    </row>
    <row r="639" spans="1:1">
      <c r="A639" s="83" t="s">
        <v>24536</v>
      </c>
    </row>
    <row r="640" spans="1:1">
      <c r="A640" s="83" t="s">
        <v>4124</v>
      </c>
    </row>
    <row r="641" spans="1:1">
      <c r="A641" s="83" t="s">
        <v>24537</v>
      </c>
    </row>
    <row r="642" spans="1:1">
      <c r="A642" s="83" t="s">
        <v>4650</v>
      </c>
    </row>
    <row r="643" spans="1:1">
      <c r="A643" s="83" t="s">
        <v>5863</v>
      </c>
    </row>
    <row r="644" spans="1:1">
      <c r="A644" s="83" t="s">
        <v>24538</v>
      </c>
    </row>
    <row r="645" spans="1:1">
      <c r="A645" s="83" t="s">
        <v>24539</v>
      </c>
    </row>
    <row r="646" spans="1:1">
      <c r="A646" s="83" t="s">
        <v>24540</v>
      </c>
    </row>
    <row r="647" spans="1:1">
      <c r="A647" s="83" t="s">
        <v>24541</v>
      </c>
    </row>
    <row r="648" spans="1:1">
      <c r="A648" s="83" t="s">
        <v>24542</v>
      </c>
    </row>
    <row r="649" spans="1:1">
      <c r="A649" s="83" t="s">
        <v>24543</v>
      </c>
    </row>
    <row r="650" spans="1:1">
      <c r="A650" s="83" t="s">
        <v>24544</v>
      </c>
    </row>
    <row r="651" spans="1:1">
      <c r="A651" s="83" t="s">
        <v>24545</v>
      </c>
    </row>
    <row r="652" spans="1:1">
      <c r="A652" s="83" t="s">
        <v>24546</v>
      </c>
    </row>
    <row r="653" spans="1:1">
      <c r="A653" s="83" t="s">
        <v>24547</v>
      </c>
    </row>
    <row r="654" spans="1:1">
      <c r="A654" s="83" t="s">
        <v>24548</v>
      </c>
    </row>
    <row r="655" spans="1:1">
      <c r="A655" s="83" t="s">
        <v>24549</v>
      </c>
    </row>
    <row r="656" spans="1:1">
      <c r="A656" s="83" t="s">
        <v>24550</v>
      </c>
    </row>
    <row r="657" spans="1:1">
      <c r="A657" s="83" t="s">
        <v>24551</v>
      </c>
    </row>
    <row r="658" spans="1:1">
      <c r="A658" s="83" t="s">
        <v>24552</v>
      </c>
    </row>
    <row r="659" spans="1:1">
      <c r="A659" s="83" t="s">
        <v>24553</v>
      </c>
    </row>
    <row r="660" spans="1:1">
      <c r="A660" s="83" t="s">
        <v>24554</v>
      </c>
    </row>
    <row r="661" spans="1:1">
      <c r="A661" s="83" t="s">
        <v>5542</v>
      </c>
    </row>
    <row r="662" spans="1:1">
      <c r="A662" s="83" t="s">
        <v>24555</v>
      </c>
    </row>
    <row r="663" spans="1:1">
      <c r="A663" s="83" t="s">
        <v>24556</v>
      </c>
    </row>
    <row r="664" spans="1:1">
      <c r="A664" s="83" t="s">
        <v>24557</v>
      </c>
    </row>
    <row r="665" spans="1:1">
      <c r="A665" s="83" t="s">
        <v>24558</v>
      </c>
    </row>
    <row r="666" spans="1:1">
      <c r="A666" s="83" t="s">
        <v>3049</v>
      </c>
    </row>
    <row r="667" spans="1:1">
      <c r="A667" s="83" t="s">
        <v>2698</v>
      </c>
    </row>
    <row r="668" spans="1:1">
      <c r="A668" s="83" t="s">
        <v>5633</v>
      </c>
    </row>
    <row r="669" spans="1:1">
      <c r="A669" s="83" t="s">
        <v>8798</v>
      </c>
    </row>
    <row r="670" spans="1:1">
      <c r="A670" s="83" t="s">
        <v>24559</v>
      </c>
    </row>
    <row r="671" spans="1:1">
      <c r="A671" s="83" t="s">
        <v>24560</v>
      </c>
    </row>
    <row r="672" spans="1:1">
      <c r="A672" s="83" t="s">
        <v>362</v>
      </c>
    </row>
    <row r="673" spans="1:1">
      <c r="A673" s="83" t="s">
        <v>16258</v>
      </c>
    </row>
    <row r="674" spans="1:1">
      <c r="A674" s="83" t="s">
        <v>24561</v>
      </c>
    </row>
    <row r="675" spans="1:1">
      <c r="A675" s="83" t="s">
        <v>24562</v>
      </c>
    </row>
    <row r="676" spans="1:1">
      <c r="A676" s="83" t="s">
        <v>1576</v>
      </c>
    </row>
    <row r="677" spans="1:1">
      <c r="A677" s="83" t="s">
        <v>2732</v>
      </c>
    </row>
    <row r="678" spans="1:1">
      <c r="A678" s="83" t="s">
        <v>24563</v>
      </c>
    </row>
    <row r="679" spans="1:1">
      <c r="A679" s="83" t="s">
        <v>24564</v>
      </c>
    </row>
    <row r="680" spans="1:1">
      <c r="A680" s="83" t="s">
        <v>24565</v>
      </c>
    </row>
    <row r="681" spans="1:1">
      <c r="A681" s="83" t="s">
        <v>24566</v>
      </c>
    </row>
    <row r="682" spans="1:1">
      <c r="A682" s="83" t="s">
        <v>24567</v>
      </c>
    </row>
    <row r="683" spans="1:1">
      <c r="A683" s="83" t="s">
        <v>24568</v>
      </c>
    </row>
    <row r="684" spans="1:1">
      <c r="A684" s="83" t="s">
        <v>24569</v>
      </c>
    </row>
    <row r="685" spans="1:1">
      <c r="A685" s="83" t="s">
        <v>24570</v>
      </c>
    </row>
    <row r="686" spans="1:1">
      <c r="A686" s="83" t="s">
        <v>16262</v>
      </c>
    </row>
    <row r="687" spans="1:1">
      <c r="A687" s="83" t="s">
        <v>24571</v>
      </c>
    </row>
    <row r="688" spans="1:1">
      <c r="A688" s="83" t="s">
        <v>7999</v>
      </c>
    </row>
    <row r="689" spans="1:1">
      <c r="A689" s="83" t="s">
        <v>24572</v>
      </c>
    </row>
    <row r="690" spans="1:1">
      <c r="A690" s="83" t="s">
        <v>24573</v>
      </c>
    </row>
    <row r="691" spans="1:1">
      <c r="A691" s="83" t="s">
        <v>24574</v>
      </c>
    </row>
    <row r="692" spans="1:1">
      <c r="A692" s="83" t="s">
        <v>24575</v>
      </c>
    </row>
    <row r="693" spans="1:1">
      <c r="A693" s="83" t="s">
        <v>24576</v>
      </c>
    </row>
    <row r="694" spans="1:1">
      <c r="A694" s="83" t="s">
        <v>197</v>
      </c>
    </row>
    <row r="695" spans="1:1">
      <c r="A695" s="83" t="s">
        <v>24577</v>
      </c>
    </row>
    <row r="696" spans="1:1">
      <c r="A696" s="83" t="s">
        <v>10591</v>
      </c>
    </row>
    <row r="697" spans="1:1">
      <c r="A697" s="83" t="s">
        <v>3626</v>
      </c>
    </row>
    <row r="698" spans="1:1">
      <c r="A698" s="83" t="s">
        <v>24578</v>
      </c>
    </row>
    <row r="699" spans="1:1">
      <c r="A699" s="83" t="s">
        <v>6589</v>
      </c>
    </row>
    <row r="700" spans="1:1">
      <c r="A700" s="83" t="s">
        <v>10730</v>
      </c>
    </row>
    <row r="701" spans="1:1">
      <c r="A701" s="83" t="s">
        <v>16267</v>
      </c>
    </row>
    <row r="702" spans="1:1">
      <c r="A702" s="83" t="s">
        <v>6209</v>
      </c>
    </row>
    <row r="703" spans="1:1">
      <c r="A703" s="83" t="s">
        <v>1794</v>
      </c>
    </row>
    <row r="704" spans="1:1">
      <c r="A704" s="83" t="s">
        <v>3487</v>
      </c>
    </row>
    <row r="705" spans="1:1">
      <c r="A705" s="83" t="s">
        <v>24579</v>
      </c>
    </row>
    <row r="706" spans="1:1">
      <c r="A706" s="83" t="s">
        <v>24580</v>
      </c>
    </row>
    <row r="707" spans="1:1">
      <c r="A707" s="83" t="s">
        <v>1010</v>
      </c>
    </row>
    <row r="708" spans="1:1">
      <c r="A708" s="83" t="s">
        <v>24581</v>
      </c>
    </row>
    <row r="709" spans="1:1">
      <c r="A709" s="83" t="s">
        <v>24582</v>
      </c>
    </row>
    <row r="710" spans="1:1">
      <c r="A710" s="83" t="s">
        <v>24583</v>
      </c>
    </row>
    <row r="711" spans="1:1">
      <c r="A711" s="83" t="s">
        <v>2347</v>
      </c>
    </row>
    <row r="712" spans="1:1">
      <c r="A712" s="83" t="s">
        <v>3493</v>
      </c>
    </row>
    <row r="713" spans="1:1">
      <c r="A713" s="83" t="s">
        <v>24584</v>
      </c>
    </row>
    <row r="714" spans="1:1">
      <c r="A714" s="83" t="s">
        <v>24585</v>
      </c>
    </row>
    <row r="715" spans="1:1">
      <c r="A715" s="83" t="s">
        <v>24586</v>
      </c>
    </row>
    <row r="716" spans="1:1">
      <c r="A716" s="83" t="s">
        <v>24587</v>
      </c>
    </row>
    <row r="717" spans="1:1">
      <c r="A717" s="83" t="s">
        <v>24588</v>
      </c>
    </row>
    <row r="718" spans="1:1">
      <c r="A718" s="83" t="s">
        <v>24589</v>
      </c>
    </row>
    <row r="719" spans="1:1">
      <c r="A719" s="83" t="s">
        <v>24590</v>
      </c>
    </row>
    <row r="720" spans="1:1">
      <c r="A720" s="83" t="s">
        <v>8050</v>
      </c>
    </row>
    <row r="721" spans="1:1">
      <c r="A721" s="83" t="s">
        <v>24591</v>
      </c>
    </row>
    <row r="722" spans="1:1">
      <c r="A722" s="83" t="s">
        <v>537</v>
      </c>
    </row>
    <row r="723" spans="1:1">
      <c r="A723" s="83" t="s">
        <v>24592</v>
      </c>
    </row>
    <row r="724" spans="1:1">
      <c r="A724" s="83" t="s">
        <v>6887</v>
      </c>
    </row>
    <row r="725" spans="1:1">
      <c r="A725" s="83" t="s">
        <v>3042</v>
      </c>
    </row>
    <row r="726" spans="1:1">
      <c r="A726" s="83" t="s">
        <v>24593</v>
      </c>
    </row>
    <row r="727" spans="1:1">
      <c r="A727" s="83" t="s">
        <v>24594</v>
      </c>
    </row>
    <row r="728" spans="1:1">
      <c r="A728" s="83" t="s">
        <v>10465</v>
      </c>
    </row>
    <row r="729" spans="1:1">
      <c r="A729" s="83" t="s">
        <v>24595</v>
      </c>
    </row>
    <row r="730" spans="1:1">
      <c r="A730" s="83" t="s">
        <v>24596</v>
      </c>
    </row>
    <row r="731" spans="1:1">
      <c r="A731" s="83" t="s">
        <v>11338</v>
      </c>
    </row>
    <row r="732" spans="1:1">
      <c r="A732" s="83" t="s">
        <v>24597</v>
      </c>
    </row>
    <row r="733" spans="1:1">
      <c r="A733" s="83" t="s">
        <v>24598</v>
      </c>
    </row>
    <row r="734" spans="1:1">
      <c r="A734" s="83" t="s">
        <v>24599</v>
      </c>
    </row>
    <row r="735" spans="1:1">
      <c r="A735" s="83" t="s">
        <v>6075</v>
      </c>
    </row>
    <row r="736" spans="1:1">
      <c r="A736" s="83" t="s">
        <v>24600</v>
      </c>
    </row>
    <row r="737" spans="1:1">
      <c r="A737" s="83" t="s">
        <v>7190</v>
      </c>
    </row>
    <row r="738" spans="1:1">
      <c r="A738" s="83" t="s">
        <v>7555</v>
      </c>
    </row>
    <row r="739" spans="1:1">
      <c r="A739" s="83" t="s">
        <v>24601</v>
      </c>
    </row>
    <row r="740" spans="1:1">
      <c r="A740" s="83" t="s">
        <v>24602</v>
      </c>
    </row>
    <row r="741" spans="1:1">
      <c r="A741" s="83" t="s">
        <v>24603</v>
      </c>
    </row>
    <row r="742" spans="1:1">
      <c r="A742" s="83" t="s">
        <v>6443</v>
      </c>
    </row>
    <row r="743" spans="1:1">
      <c r="A743" s="83" t="s">
        <v>24604</v>
      </c>
    </row>
    <row r="744" spans="1:1">
      <c r="A744" s="83" t="s">
        <v>590</v>
      </c>
    </row>
    <row r="745" spans="1:1">
      <c r="A745" s="83" t="s">
        <v>24605</v>
      </c>
    </row>
    <row r="746" spans="1:1">
      <c r="A746" s="83" t="s">
        <v>24606</v>
      </c>
    </row>
    <row r="747" spans="1:1">
      <c r="A747" s="83" t="s">
        <v>24607</v>
      </c>
    </row>
    <row r="748" spans="1:1">
      <c r="A748" s="83" t="s">
        <v>657</v>
      </c>
    </row>
    <row r="749" spans="1:1">
      <c r="A749" s="83" t="s">
        <v>8729</v>
      </c>
    </row>
    <row r="750" spans="1:1">
      <c r="A750" s="83" t="s">
        <v>24608</v>
      </c>
    </row>
    <row r="751" spans="1:1">
      <c r="A751" s="83" t="s">
        <v>24609</v>
      </c>
    </row>
    <row r="752" spans="1:1">
      <c r="A752" s="83" t="s">
        <v>2713</v>
      </c>
    </row>
    <row r="753" spans="1:1">
      <c r="A753" s="83" t="s">
        <v>24610</v>
      </c>
    </row>
    <row r="754" spans="1:1">
      <c r="A754" s="83" t="s">
        <v>24611</v>
      </c>
    </row>
    <row r="755" spans="1:1">
      <c r="A755" s="83" t="s">
        <v>24612</v>
      </c>
    </row>
    <row r="756" spans="1:1">
      <c r="A756" s="83" t="s">
        <v>24613</v>
      </c>
    </row>
    <row r="757" spans="1:1">
      <c r="A757" s="83" t="s">
        <v>24614</v>
      </c>
    </row>
    <row r="758" spans="1:1">
      <c r="A758" s="83" t="s">
        <v>24615</v>
      </c>
    </row>
    <row r="759" spans="1:1">
      <c r="A759" s="83" t="s">
        <v>24616</v>
      </c>
    </row>
    <row r="760" spans="1:1">
      <c r="A760" s="83" t="s">
        <v>6366</v>
      </c>
    </row>
    <row r="761" spans="1:1">
      <c r="A761" s="83" t="s">
        <v>4459</v>
      </c>
    </row>
    <row r="762" spans="1:1">
      <c r="A762" s="83" t="s">
        <v>24617</v>
      </c>
    </row>
    <row r="763" spans="1:1">
      <c r="A763" s="83" t="s">
        <v>24618</v>
      </c>
    </row>
    <row r="764" spans="1:1">
      <c r="A764" s="83" t="s">
        <v>24619</v>
      </c>
    </row>
    <row r="765" spans="1:1">
      <c r="A765" s="83" t="s">
        <v>24620</v>
      </c>
    </row>
    <row r="766" spans="1:1">
      <c r="A766" s="83" t="s">
        <v>24621</v>
      </c>
    </row>
    <row r="767" spans="1:1">
      <c r="A767" s="83" t="s">
        <v>389</v>
      </c>
    </row>
    <row r="768" spans="1:1">
      <c r="A768" s="83" t="s">
        <v>816</v>
      </c>
    </row>
    <row r="769" spans="1:1">
      <c r="A769" s="83" t="s">
        <v>24622</v>
      </c>
    </row>
    <row r="770" spans="1:1">
      <c r="A770" s="83" t="s">
        <v>7410</v>
      </c>
    </row>
    <row r="771" spans="1:1">
      <c r="A771" s="83" t="s">
        <v>24623</v>
      </c>
    </row>
    <row r="772" spans="1:1">
      <c r="A772" s="83" t="s">
        <v>24624</v>
      </c>
    </row>
    <row r="773" spans="1:1">
      <c r="A773" s="83" t="s">
        <v>24625</v>
      </c>
    </row>
    <row r="774" spans="1:1">
      <c r="A774" s="83" t="s">
        <v>7626</v>
      </c>
    </row>
    <row r="775" spans="1:1">
      <c r="A775" s="83" t="s">
        <v>16272</v>
      </c>
    </row>
    <row r="776" spans="1:1">
      <c r="A776" s="83" t="s">
        <v>24626</v>
      </c>
    </row>
    <row r="777" spans="1:1">
      <c r="A777" s="83" t="s">
        <v>24627</v>
      </c>
    </row>
    <row r="778" spans="1:1">
      <c r="A778" s="83" t="s">
        <v>24628</v>
      </c>
    </row>
    <row r="779" spans="1:1">
      <c r="A779" s="83" t="s">
        <v>24629</v>
      </c>
    </row>
    <row r="780" spans="1:1">
      <c r="A780" s="83" t="s">
        <v>24630</v>
      </c>
    </row>
    <row r="781" spans="1:1">
      <c r="A781" s="83" t="s">
        <v>24631</v>
      </c>
    </row>
    <row r="782" spans="1:1">
      <c r="A782" s="83" t="s">
        <v>1120</v>
      </c>
    </row>
    <row r="783" spans="1:1">
      <c r="A783" s="83" t="s">
        <v>396</v>
      </c>
    </row>
    <row r="784" spans="1:1">
      <c r="A784" s="83" t="s">
        <v>24632</v>
      </c>
    </row>
    <row r="785" spans="1:1">
      <c r="A785" s="83" t="s">
        <v>24633</v>
      </c>
    </row>
    <row r="786" spans="1:1">
      <c r="A786" s="83" t="s">
        <v>24634</v>
      </c>
    </row>
    <row r="787" spans="1:1">
      <c r="A787" s="83" t="s">
        <v>24635</v>
      </c>
    </row>
    <row r="788" spans="1:1">
      <c r="A788" s="83" t="s">
        <v>24636</v>
      </c>
    </row>
    <row r="789" spans="1:1">
      <c r="A789" s="83" t="s">
        <v>1593</v>
      </c>
    </row>
    <row r="790" spans="1:1">
      <c r="A790" s="83" t="s">
        <v>24637</v>
      </c>
    </row>
    <row r="791" spans="1:1">
      <c r="A791" s="83" t="s">
        <v>24638</v>
      </c>
    </row>
    <row r="792" spans="1:1">
      <c r="A792" s="83" t="s">
        <v>1462</v>
      </c>
    </row>
    <row r="793" spans="1:1">
      <c r="A793" s="83" t="s">
        <v>24639</v>
      </c>
    </row>
    <row r="794" spans="1:1">
      <c r="A794" s="83" t="s">
        <v>24640</v>
      </c>
    </row>
    <row r="795" spans="1:1">
      <c r="A795" s="83" t="s">
        <v>24641</v>
      </c>
    </row>
    <row r="796" spans="1:1">
      <c r="A796" s="83" t="s">
        <v>24642</v>
      </c>
    </row>
    <row r="797" spans="1:1">
      <c r="A797" s="83" t="s">
        <v>24643</v>
      </c>
    </row>
    <row r="798" spans="1:1">
      <c r="A798" s="83" t="s">
        <v>3336</v>
      </c>
    </row>
    <row r="799" spans="1:1">
      <c r="A799" s="83" t="s">
        <v>24644</v>
      </c>
    </row>
    <row r="800" spans="1:1">
      <c r="A800" s="83" t="s">
        <v>3552</v>
      </c>
    </row>
    <row r="801" spans="1:1">
      <c r="A801" s="83" t="s">
        <v>5720</v>
      </c>
    </row>
    <row r="802" spans="1:1">
      <c r="A802" s="83" t="s">
        <v>24645</v>
      </c>
    </row>
    <row r="803" spans="1:1">
      <c r="A803" s="83" t="s">
        <v>24646</v>
      </c>
    </row>
    <row r="804" spans="1:1">
      <c r="A804" s="83" t="s">
        <v>9110</v>
      </c>
    </row>
    <row r="805" spans="1:1">
      <c r="A805" s="83" t="s">
        <v>24647</v>
      </c>
    </row>
    <row r="806" spans="1:1">
      <c r="A806" s="83" t="s">
        <v>24648</v>
      </c>
    </row>
    <row r="807" spans="1:1">
      <c r="A807" s="83" t="s">
        <v>2499</v>
      </c>
    </row>
    <row r="808" spans="1:1">
      <c r="A808" s="83" t="s">
        <v>24649</v>
      </c>
    </row>
    <row r="809" spans="1:1">
      <c r="A809" s="83" t="s">
        <v>24650</v>
      </c>
    </row>
    <row r="810" spans="1:1">
      <c r="A810" s="83" t="s">
        <v>281</v>
      </c>
    </row>
    <row r="811" spans="1:1">
      <c r="A811" s="83" t="s">
        <v>24651</v>
      </c>
    </row>
    <row r="812" spans="1:1">
      <c r="A812" s="83" t="s">
        <v>24652</v>
      </c>
    </row>
    <row r="813" spans="1:1">
      <c r="A813" s="83" t="s">
        <v>24653</v>
      </c>
    </row>
    <row r="814" spans="1:1">
      <c r="A814" s="83" t="s">
        <v>24654</v>
      </c>
    </row>
    <row r="815" spans="1:1">
      <c r="A815" s="83" t="s">
        <v>24655</v>
      </c>
    </row>
    <row r="816" spans="1:1">
      <c r="A816" s="83" t="s">
        <v>2070</v>
      </c>
    </row>
    <row r="817" spans="1:1">
      <c r="A817" s="83" t="s">
        <v>3655</v>
      </c>
    </row>
    <row r="818" spans="1:1">
      <c r="A818" s="83" t="s">
        <v>6008</v>
      </c>
    </row>
    <row r="819" spans="1:1">
      <c r="A819" s="83" t="s">
        <v>1224</v>
      </c>
    </row>
    <row r="820" spans="1:1">
      <c r="A820" s="83" t="s">
        <v>219</v>
      </c>
    </row>
    <row r="821" spans="1:1">
      <c r="A821" s="83" t="s">
        <v>24656</v>
      </c>
    </row>
    <row r="822" spans="1:1">
      <c r="A822" s="83" t="s">
        <v>3821</v>
      </c>
    </row>
    <row r="823" spans="1:1">
      <c r="A823" s="83" t="s">
        <v>24657</v>
      </c>
    </row>
    <row r="824" spans="1:1">
      <c r="A824" s="83" t="s">
        <v>24658</v>
      </c>
    </row>
    <row r="825" spans="1:1">
      <c r="A825" s="83" t="s">
        <v>24659</v>
      </c>
    </row>
    <row r="826" spans="1:1">
      <c r="A826" s="83" t="s">
        <v>24660</v>
      </c>
    </row>
    <row r="827" spans="1:1">
      <c r="A827" s="83" t="s">
        <v>24661</v>
      </c>
    </row>
    <row r="828" spans="1:1">
      <c r="A828" s="83" t="s">
        <v>24662</v>
      </c>
    </row>
    <row r="829" spans="1:1">
      <c r="A829" s="83" t="s">
        <v>24663</v>
      </c>
    </row>
    <row r="830" spans="1:1">
      <c r="A830" s="83" t="s">
        <v>24664</v>
      </c>
    </row>
    <row r="831" spans="1:1">
      <c r="A831" s="83" t="s">
        <v>24665</v>
      </c>
    </row>
    <row r="832" spans="1:1">
      <c r="A832" s="83" t="s">
        <v>24666</v>
      </c>
    </row>
    <row r="833" spans="1:1">
      <c r="A833" s="83" t="s">
        <v>24667</v>
      </c>
    </row>
    <row r="834" spans="1:1">
      <c r="A834" s="83" t="s">
        <v>16279</v>
      </c>
    </row>
    <row r="835" spans="1:1">
      <c r="A835" s="83" t="s">
        <v>1743</v>
      </c>
    </row>
    <row r="836" spans="1:1">
      <c r="A836" s="83" t="s">
        <v>6859</v>
      </c>
    </row>
    <row r="837" spans="1:1">
      <c r="A837" s="83" t="s">
        <v>2235</v>
      </c>
    </row>
    <row r="838" spans="1:1">
      <c r="A838" s="83" t="s">
        <v>4875</v>
      </c>
    </row>
    <row r="839" spans="1:1">
      <c r="A839" s="83" t="s">
        <v>24668</v>
      </c>
    </row>
    <row r="840" spans="1:1">
      <c r="A840" s="83" t="s">
        <v>24669</v>
      </c>
    </row>
    <row r="841" spans="1:1">
      <c r="A841" s="83" t="s">
        <v>24670</v>
      </c>
    </row>
    <row r="842" spans="1:1">
      <c r="A842" s="83" t="s">
        <v>24671</v>
      </c>
    </row>
    <row r="843" spans="1:1">
      <c r="A843" s="83" t="s">
        <v>24672</v>
      </c>
    </row>
    <row r="844" spans="1:1">
      <c r="A844" s="83" t="s">
        <v>24673</v>
      </c>
    </row>
    <row r="845" spans="1:1">
      <c r="A845" s="83" t="s">
        <v>24674</v>
      </c>
    </row>
    <row r="846" spans="1:1">
      <c r="A846" s="83" t="s">
        <v>1707</v>
      </c>
    </row>
    <row r="847" spans="1:1">
      <c r="A847" s="83" t="s">
        <v>24675</v>
      </c>
    </row>
    <row r="848" spans="1:1">
      <c r="A848" s="83" t="s">
        <v>1067</v>
      </c>
    </row>
    <row r="849" spans="1:1">
      <c r="A849" s="83" t="s">
        <v>24676</v>
      </c>
    </row>
    <row r="850" spans="1:1">
      <c r="A850" s="83" t="s">
        <v>24677</v>
      </c>
    </row>
    <row r="851" spans="1:1">
      <c r="A851" s="83" t="s">
        <v>2277</v>
      </c>
    </row>
    <row r="852" spans="1:1">
      <c r="A852" s="83" t="s">
        <v>3873</v>
      </c>
    </row>
    <row r="853" spans="1:1">
      <c r="A853" s="83" t="s">
        <v>24678</v>
      </c>
    </row>
    <row r="854" spans="1:1">
      <c r="A854" s="83" t="s">
        <v>24679</v>
      </c>
    </row>
    <row r="855" spans="1:1">
      <c r="A855" s="83" t="s">
        <v>24680</v>
      </c>
    </row>
    <row r="856" spans="1:1">
      <c r="A856" s="83" t="s">
        <v>24681</v>
      </c>
    </row>
    <row r="857" spans="1:1">
      <c r="A857" s="83" t="s">
        <v>1417</v>
      </c>
    </row>
    <row r="858" spans="1:1">
      <c r="A858" s="83" t="s">
        <v>24682</v>
      </c>
    </row>
    <row r="859" spans="1:1">
      <c r="A859" s="83" t="s">
        <v>8972</v>
      </c>
    </row>
    <row r="860" spans="1:1">
      <c r="A860" s="83" t="s">
        <v>24683</v>
      </c>
    </row>
    <row r="861" spans="1:1">
      <c r="A861" s="83" t="s">
        <v>878</v>
      </c>
    </row>
    <row r="862" spans="1:1">
      <c r="A862" s="83" t="s">
        <v>24684</v>
      </c>
    </row>
    <row r="863" spans="1:1">
      <c r="A863" s="83" t="s">
        <v>24685</v>
      </c>
    </row>
    <row r="864" spans="1:1">
      <c r="A864" s="83" t="s">
        <v>7236</v>
      </c>
    </row>
    <row r="865" spans="1:1">
      <c r="A865" s="83" t="s">
        <v>1367</v>
      </c>
    </row>
    <row r="866" spans="1:1">
      <c r="A866" s="83" t="s">
        <v>24686</v>
      </c>
    </row>
    <row r="867" spans="1:1">
      <c r="A867" s="83" t="s">
        <v>24687</v>
      </c>
    </row>
    <row r="868" spans="1:1">
      <c r="A868" s="83" t="s">
        <v>24688</v>
      </c>
    </row>
    <row r="869" spans="1:1">
      <c r="A869" s="83" t="s">
        <v>5688</v>
      </c>
    </row>
    <row r="870" spans="1:1">
      <c r="A870" s="83" t="s">
        <v>16283</v>
      </c>
    </row>
    <row r="871" spans="1:1">
      <c r="A871" s="83" t="s">
        <v>3854</v>
      </c>
    </row>
    <row r="872" spans="1:1">
      <c r="A872" s="83" t="s">
        <v>16288</v>
      </c>
    </row>
    <row r="873" spans="1:1">
      <c r="A873" s="83" t="s">
        <v>24689</v>
      </c>
    </row>
    <row r="874" spans="1:1">
      <c r="A874" s="83" t="s">
        <v>24690</v>
      </c>
    </row>
    <row r="875" spans="1:1">
      <c r="A875" s="83" t="s">
        <v>3480</v>
      </c>
    </row>
    <row r="876" spans="1:1">
      <c r="A876" s="83" t="s">
        <v>24691</v>
      </c>
    </row>
    <row r="877" spans="1:1">
      <c r="A877" s="83" t="s">
        <v>24692</v>
      </c>
    </row>
    <row r="878" spans="1:1">
      <c r="A878" s="83" t="s">
        <v>24693</v>
      </c>
    </row>
    <row r="879" spans="1:1">
      <c r="A879" s="83" t="s">
        <v>24694</v>
      </c>
    </row>
    <row r="880" spans="1:1">
      <c r="A880" s="83" t="s">
        <v>24695</v>
      </c>
    </row>
    <row r="881" spans="1:1">
      <c r="A881" s="83" t="s">
        <v>24696</v>
      </c>
    </row>
    <row r="882" spans="1:1">
      <c r="A882" s="83" t="s">
        <v>403</v>
      </c>
    </row>
    <row r="883" spans="1:1">
      <c r="A883" s="83" t="s">
        <v>2994</v>
      </c>
    </row>
    <row r="884" spans="1:1">
      <c r="A884" s="83" t="s">
        <v>24697</v>
      </c>
    </row>
    <row r="885" spans="1:1">
      <c r="A885" s="83" t="s">
        <v>24698</v>
      </c>
    </row>
    <row r="886" spans="1:1">
      <c r="A886" s="83" t="s">
        <v>24699</v>
      </c>
    </row>
    <row r="887" spans="1:1">
      <c r="A887" s="83" t="s">
        <v>24700</v>
      </c>
    </row>
    <row r="888" spans="1:1">
      <c r="A888" s="83" t="s">
        <v>24701</v>
      </c>
    </row>
    <row r="889" spans="1:1">
      <c r="A889" s="83" t="s">
        <v>24702</v>
      </c>
    </row>
    <row r="890" spans="1:1">
      <c r="A890" s="83" t="s">
        <v>8212</v>
      </c>
    </row>
    <row r="891" spans="1:1">
      <c r="A891" s="83" t="s">
        <v>24703</v>
      </c>
    </row>
    <row r="892" spans="1:1">
      <c r="A892" s="83" t="s">
        <v>24704</v>
      </c>
    </row>
    <row r="893" spans="1:1">
      <c r="A893" s="83" t="s">
        <v>24705</v>
      </c>
    </row>
    <row r="894" spans="1:1">
      <c r="A894" s="83" t="s">
        <v>24706</v>
      </c>
    </row>
    <row r="895" spans="1:1">
      <c r="A895" s="83" t="s">
        <v>24707</v>
      </c>
    </row>
    <row r="896" spans="1:1">
      <c r="A896" s="83" t="s">
        <v>24708</v>
      </c>
    </row>
    <row r="897" spans="1:1">
      <c r="A897" s="83" t="s">
        <v>4036</v>
      </c>
    </row>
    <row r="898" spans="1:1">
      <c r="A898" s="83" t="s">
        <v>24709</v>
      </c>
    </row>
    <row r="899" spans="1:1">
      <c r="A899" s="83" t="s">
        <v>24710</v>
      </c>
    </row>
    <row r="900" spans="1:1">
      <c r="A900" s="83" t="s">
        <v>923</v>
      </c>
    </row>
    <row r="901" spans="1:1">
      <c r="A901" s="83" t="s">
        <v>1442</v>
      </c>
    </row>
    <row r="902" spans="1:1">
      <c r="A902" s="83" t="s">
        <v>24711</v>
      </c>
    </row>
    <row r="903" spans="1:1">
      <c r="A903" s="83" t="s">
        <v>24712</v>
      </c>
    </row>
    <row r="904" spans="1:1">
      <c r="A904" s="83" t="s">
        <v>5060</v>
      </c>
    </row>
    <row r="905" spans="1:1">
      <c r="A905" s="83" t="s">
        <v>1686</v>
      </c>
    </row>
    <row r="906" spans="1:1">
      <c r="A906" s="83" t="s">
        <v>24713</v>
      </c>
    </row>
    <row r="907" spans="1:1">
      <c r="A907" s="83" t="s">
        <v>24714</v>
      </c>
    </row>
    <row r="908" spans="1:1">
      <c r="A908" s="83" t="s">
        <v>24715</v>
      </c>
    </row>
    <row r="909" spans="1:1">
      <c r="A909" s="83" t="s">
        <v>24716</v>
      </c>
    </row>
    <row r="910" spans="1:1">
      <c r="A910" s="83" t="s">
        <v>1908</v>
      </c>
    </row>
    <row r="911" spans="1:1">
      <c r="A911" s="83" t="s">
        <v>24717</v>
      </c>
    </row>
    <row r="912" spans="1:1">
      <c r="A912" s="83" t="s">
        <v>24718</v>
      </c>
    </row>
    <row r="913" spans="1:1">
      <c r="A913" s="83" t="s">
        <v>24719</v>
      </c>
    </row>
    <row r="914" spans="1:1">
      <c r="A914" s="83" t="s">
        <v>24720</v>
      </c>
    </row>
    <row r="915" spans="1:1">
      <c r="A915" s="83" t="s">
        <v>24721</v>
      </c>
    </row>
    <row r="916" spans="1:1">
      <c r="A916" s="83" t="s">
        <v>4386</v>
      </c>
    </row>
    <row r="917" spans="1:1">
      <c r="A917" s="83" t="s">
        <v>24722</v>
      </c>
    </row>
    <row r="918" spans="1:1">
      <c r="A918" s="83" t="s">
        <v>24723</v>
      </c>
    </row>
    <row r="919" spans="1:1">
      <c r="A919" s="83" t="s">
        <v>24724</v>
      </c>
    </row>
    <row r="920" spans="1:1">
      <c r="A920" s="83" t="s">
        <v>24725</v>
      </c>
    </row>
    <row r="921" spans="1:1">
      <c r="A921" s="83" t="s">
        <v>24726</v>
      </c>
    </row>
    <row r="922" spans="1:1">
      <c r="A922" s="83" t="s">
        <v>24727</v>
      </c>
    </row>
    <row r="923" spans="1:1">
      <c r="A923" s="83" t="s">
        <v>24728</v>
      </c>
    </row>
    <row r="924" spans="1:1">
      <c r="A924" s="83" t="s">
        <v>24729</v>
      </c>
    </row>
    <row r="925" spans="1:1">
      <c r="A925" s="83" t="s">
        <v>24730</v>
      </c>
    </row>
    <row r="926" spans="1:1">
      <c r="A926" s="83" t="s">
        <v>24731</v>
      </c>
    </row>
    <row r="927" spans="1:1">
      <c r="A927" s="83" t="s">
        <v>24732</v>
      </c>
    </row>
    <row r="928" spans="1:1">
      <c r="A928" s="83" t="s">
        <v>24733</v>
      </c>
    </row>
    <row r="929" spans="1:1">
      <c r="A929" s="83" t="s">
        <v>24734</v>
      </c>
    </row>
    <row r="930" spans="1:1">
      <c r="A930" s="83" t="s">
        <v>24735</v>
      </c>
    </row>
    <row r="931" spans="1:1">
      <c r="A931" s="83" t="s">
        <v>24736</v>
      </c>
    </row>
    <row r="932" spans="1:1">
      <c r="A932" s="83" t="s">
        <v>24737</v>
      </c>
    </row>
    <row r="933" spans="1:1">
      <c r="A933" s="83" t="s">
        <v>10664</v>
      </c>
    </row>
    <row r="934" spans="1:1">
      <c r="A934" s="83" t="s">
        <v>24738</v>
      </c>
    </row>
    <row r="935" spans="1:1">
      <c r="A935" s="83" t="s">
        <v>24739</v>
      </c>
    </row>
    <row r="936" spans="1:1">
      <c r="A936" s="83" t="s">
        <v>24740</v>
      </c>
    </row>
    <row r="937" spans="1:1">
      <c r="A937" s="83" t="s">
        <v>24741</v>
      </c>
    </row>
    <row r="938" spans="1:1">
      <c r="A938" s="83" t="s">
        <v>24742</v>
      </c>
    </row>
    <row r="939" spans="1:1">
      <c r="A939" s="83" t="s">
        <v>24743</v>
      </c>
    </row>
    <row r="940" spans="1:1">
      <c r="A940" s="83" t="s">
        <v>24744</v>
      </c>
    </row>
    <row r="941" spans="1:1">
      <c r="A941" s="83" t="s">
        <v>24745</v>
      </c>
    </row>
    <row r="942" spans="1:1">
      <c r="A942" s="83" t="s">
        <v>24746</v>
      </c>
    </row>
    <row r="943" spans="1:1">
      <c r="A943" s="83" t="s">
        <v>5153</v>
      </c>
    </row>
    <row r="944" spans="1:1">
      <c r="A944" s="83" t="s">
        <v>24747</v>
      </c>
    </row>
    <row r="945" spans="1:1">
      <c r="A945" s="83" t="s">
        <v>24748</v>
      </c>
    </row>
    <row r="946" spans="1:1">
      <c r="A946" s="83" t="s">
        <v>24749</v>
      </c>
    </row>
    <row r="947" spans="1:1">
      <c r="A947" s="83" t="s">
        <v>24750</v>
      </c>
    </row>
    <row r="948" spans="1:1">
      <c r="A948" s="83" t="s">
        <v>5053</v>
      </c>
    </row>
    <row r="949" spans="1:1">
      <c r="A949" s="83" t="s">
        <v>24751</v>
      </c>
    </row>
    <row r="950" spans="1:1">
      <c r="A950" s="83" t="s">
        <v>24752</v>
      </c>
    </row>
    <row r="951" spans="1:1">
      <c r="A951" s="83" t="s">
        <v>5000</v>
      </c>
    </row>
    <row r="952" spans="1:1">
      <c r="A952" s="83" t="s">
        <v>24753</v>
      </c>
    </row>
    <row r="953" spans="1:1">
      <c r="A953" s="83" t="s">
        <v>24754</v>
      </c>
    </row>
    <row r="954" spans="1:1">
      <c r="A954" s="83" t="s">
        <v>24755</v>
      </c>
    </row>
    <row r="955" spans="1:1">
      <c r="A955" s="83" t="s">
        <v>24756</v>
      </c>
    </row>
    <row r="956" spans="1:1">
      <c r="A956" s="83" t="s">
        <v>24757</v>
      </c>
    </row>
    <row r="957" spans="1:1">
      <c r="A957" s="83" t="s">
        <v>24758</v>
      </c>
    </row>
    <row r="958" spans="1:1">
      <c r="A958" s="83" t="s">
        <v>5716</v>
      </c>
    </row>
    <row r="959" spans="1:1">
      <c r="A959" s="83" t="s">
        <v>24759</v>
      </c>
    </row>
    <row r="960" spans="1:1">
      <c r="A960" s="83" t="s">
        <v>24760</v>
      </c>
    </row>
    <row r="961" spans="1:1">
      <c r="A961" s="83" t="s">
        <v>24761</v>
      </c>
    </row>
    <row r="962" spans="1:1">
      <c r="A962" s="83" t="s">
        <v>1054</v>
      </c>
    </row>
    <row r="963" spans="1:1">
      <c r="A963" s="83" t="s">
        <v>24762</v>
      </c>
    </row>
    <row r="964" spans="1:1">
      <c r="A964" s="83" t="s">
        <v>24763</v>
      </c>
    </row>
    <row r="965" spans="1:1">
      <c r="A965" s="83" t="s">
        <v>24764</v>
      </c>
    </row>
    <row r="966" spans="1:1">
      <c r="A966" s="83" t="s">
        <v>24765</v>
      </c>
    </row>
    <row r="967" spans="1:1">
      <c r="A967" s="83" t="s">
        <v>14251</v>
      </c>
    </row>
    <row r="968" spans="1:1">
      <c r="A968" s="83" t="s">
        <v>24766</v>
      </c>
    </row>
    <row r="969" spans="1:1">
      <c r="A969" s="83" t="s">
        <v>24767</v>
      </c>
    </row>
    <row r="970" spans="1:1">
      <c r="A970" s="83" t="s">
        <v>24768</v>
      </c>
    </row>
    <row r="971" spans="1:1">
      <c r="A971" s="83" t="s">
        <v>24769</v>
      </c>
    </row>
    <row r="972" spans="1:1">
      <c r="A972" s="83" t="s">
        <v>24770</v>
      </c>
    </row>
    <row r="973" spans="1:1">
      <c r="A973" s="83" t="s">
        <v>24771</v>
      </c>
    </row>
    <row r="974" spans="1:1">
      <c r="A974" s="83" t="s">
        <v>24772</v>
      </c>
    </row>
    <row r="975" spans="1:1">
      <c r="A975" s="83" t="s">
        <v>24773</v>
      </c>
    </row>
    <row r="976" spans="1:1">
      <c r="A976" s="83" t="s">
        <v>24774</v>
      </c>
    </row>
    <row r="977" spans="1:1">
      <c r="A977" s="83" t="s">
        <v>24775</v>
      </c>
    </row>
    <row r="978" spans="1:1">
      <c r="A978" s="83" t="s">
        <v>24776</v>
      </c>
    </row>
    <row r="979" spans="1:1">
      <c r="A979" s="83" t="s">
        <v>24777</v>
      </c>
    </row>
    <row r="980" spans="1:1">
      <c r="A980" s="83" t="s">
        <v>622</v>
      </c>
    </row>
    <row r="981" spans="1:1">
      <c r="A981" s="83" t="s">
        <v>24778</v>
      </c>
    </row>
    <row r="982" spans="1:1">
      <c r="A982" s="83" t="s">
        <v>24779</v>
      </c>
    </row>
    <row r="983" spans="1:1">
      <c r="A983" s="83" t="s">
        <v>24780</v>
      </c>
    </row>
    <row r="984" spans="1:1">
      <c r="A984" s="83" t="s">
        <v>24781</v>
      </c>
    </row>
    <row r="985" spans="1:1">
      <c r="A985" s="83" t="s">
        <v>24782</v>
      </c>
    </row>
    <row r="986" spans="1:1">
      <c r="A986" s="83" t="s">
        <v>24783</v>
      </c>
    </row>
    <row r="987" spans="1:1">
      <c r="A987" s="83" t="s">
        <v>16295</v>
      </c>
    </row>
    <row r="988" spans="1:1">
      <c r="A988" s="83" t="s">
        <v>24784</v>
      </c>
    </row>
    <row r="989" spans="1:1">
      <c r="A989" s="83" t="s">
        <v>24785</v>
      </c>
    </row>
    <row r="990" spans="1:1">
      <c r="A990" s="83" t="s">
        <v>24786</v>
      </c>
    </row>
    <row r="991" spans="1:1">
      <c r="A991" s="83" t="s">
        <v>24787</v>
      </c>
    </row>
    <row r="992" spans="1:1">
      <c r="A992" s="83" t="s">
        <v>24788</v>
      </c>
    </row>
    <row r="993" spans="1:1">
      <c r="A993" s="83" t="s">
        <v>24789</v>
      </c>
    </row>
    <row r="994" spans="1:1">
      <c r="A994" s="83" t="s">
        <v>24790</v>
      </c>
    </row>
    <row r="995" spans="1:1">
      <c r="A995" s="83" t="s">
        <v>24791</v>
      </c>
    </row>
    <row r="996" spans="1:1">
      <c r="A996" s="83" t="s">
        <v>24792</v>
      </c>
    </row>
    <row r="997" spans="1:1">
      <c r="A997" s="83" t="s">
        <v>10217</v>
      </c>
    </row>
    <row r="998" spans="1:1">
      <c r="A998" s="83" t="s">
        <v>24793</v>
      </c>
    </row>
    <row r="999" spans="1:1">
      <c r="A999" s="83" t="s">
        <v>2674</v>
      </c>
    </row>
    <row r="1000" spans="1:1">
      <c r="A1000" s="83" t="s">
        <v>6350</v>
      </c>
    </row>
    <row r="1001" spans="1:1">
      <c r="A1001" s="83" t="s">
        <v>24794</v>
      </c>
    </row>
    <row r="1002" spans="1:1">
      <c r="A1002" s="83" t="s">
        <v>24795</v>
      </c>
    </row>
    <row r="1003" spans="1:1">
      <c r="A1003" s="83" t="s">
        <v>24796</v>
      </c>
    </row>
    <row r="1004" spans="1:1">
      <c r="A1004" s="83" t="s">
        <v>24797</v>
      </c>
    </row>
    <row r="1005" spans="1:1">
      <c r="A1005" s="83" t="s">
        <v>24798</v>
      </c>
    </row>
    <row r="1006" spans="1:1">
      <c r="A1006" s="83" t="s">
        <v>2656</v>
      </c>
    </row>
    <row r="1007" spans="1:1">
      <c r="A1007" s="83" t="s">
        <v>24799</v>
      </c>
    </row>
    <row r="1008" spans="1:1">
      <c r="A1008" s="83" t="s">
        <v>24800</v>
      </c>
    </row>
    <row r="1009" spans="1:1">
      <c r="A1009" s="83" t="s">
        <v>24801</v>
      </c>
    </row>
    <row r="1010" spans="1:1">
      <c r="A1010" s="83" t="s">
        <v>24802</v>
      </c>
    </row>
    <row r="1011" spans="1:1">
      <c r="A1011" s="83" t="s">
        <v>11024</v>
      </c>
    </row>
    <row r="1012" spans="1:1">
      <c r="A1012" s="83" t="s">
        <v>24803</v>
      </c>
    </row>
    <row r="1013" spans="1:1">
      <c r="A1013" s="83" t="s">
        <v>24804</v>
      </c>
    </row>
    <row r="1014" spans="1:1">
      <c r="A1014" s="83" t="s">
        <v>24805</v>
      </c>
    </row>
    <row r="1015" spans="1:1">
      <c r="A1015" s="83" t="s">
        <v>10721</v>
      </c>
    </row>
    <row r="1016" spans="1:1">
      <c r="A1016" s="83" t="s">
        <v>5449</v>
      </c>
    </row>
    <row r="1017" spans="1:1">
      <c r="A1017" s="83" t="s">
        <v>24806</v>
      </c>
    </row>
    <row r="1018" spans="1:1">
      <c r="A1018" s="83" t="s">
        <v>24807</v>
      </c>
    </row>
    <row r="1019" spans="1:1">
      <c r="A1019" s="83" t="s">
        <v>13757</v>
      </c>
    </row>
    <row r="1020" spans="1:1">
      <c r="A1020" s="83" t="s">
        <v>4676</v>
      </c>
    </row>
    <row r="1021" spans="1:1">
      <c r="A1021" s="83" t="s">
        <v>24808</v>
      </c>
    </row>
    <row r="1022" spans="1:1">
      <c r="A1022" s="83" t="s">
        <v>24809</v>
      </c>
    </row>
    <row r="1023" spans="1:1">
      <c r="A1023" s="83" t="s">
        <v>24810</v>
      </c>
    </row>
    <row r="1024" spans="1:1">
      <c r="A1024" s="83" t="s">
        <v>24811</v>
      </c>
    </row>
    <row r="1025" spans="1:1">
      <c r="A1025" s="83" t="s">
        <v>24812</v>
      </c>
    </row>
    <row r="1026" spans="1:1">
      <c r="A1026" s="83" t="s">
        <v>24813</v>
      </c>
    </row>
    <row r="1027" spans="1:1">
      <c r="A1027" s="83" t="s">
        <v>24814</v>
      </c>
    </row>
    <row r="1028" spans="1:1">
      <c r="A1028" s="83" t="s">
        <v>24815</v>
      </c>
    </row>
    <row r="1029" spans="1:1">
      <c r="A1029" s="83" t="s">
        <v>774</v>
      </c>
    </row>
    <row r="1030" spans="1:1">
      <c r="A1030" s="83" t="s">
        <v>24816</v>
      </c>
    </row>
    <row r="1031" spans="1:1">
      <c r="A1031" s="83" t="s">
        <v>24817</v>
      </c>
    </row>
    <row r="1032" spans="1:1">
      <c r="A1032" s="83" t="s">
        <v>24818</v>
      </c>
    </row>
    <row r="1033" spans="1:1">
      <c r="A1033" s="83" t="s">
        <v>24819</v>
      </c>
    </row>
    <row r="1034" spans="1:1">
      <c r="A1034" s="83" t="s">
        <v>24820</v>
      </c>
    </row>
    <row r="1035" spans="1:1">
      <c r="A1035" s="83" t="s">
        <v>24821</v>
      </c>
    </row>
    <row r="1036" spans="1:1">
      <c r="A1036" s="83" t="s">
        <v>24822</v>
      </c>
    </row>
    <row r="1037" spans="1:1">
      <c r="A1037" s="83" t="s">
        <v>24823</v>
      </c>
    </row>
    <row r="1038" spans="1:1">
      <c r="A1038" s="83" t="s">
        <v>24824</v>
      </c>
    </row>
    <row r="1039" spans="1:1">
      <c r="A1039" s="83" t="s">
        <v>16300</v>
      </c>
    </row>
    <row r="1040" spans="1:1">
      <c r="A1040" s="83" t="s">
        <v>9382</v>
      </c>
    </row>
    <row r="1041" spans="1:1">
      <c r="A1041" s="83" t="s">
        <v>24825</v>
      </c>
    </row>
    <row r="1042" spans="1:1">
      <c r="A1042" s="83" t="s">
        <v>5237</v>
      </c>
    </row>
    <row r="1043" spans="1:1">
      <c r="A1043" s="83" t="s">
        <v>24826</v>
      </c>
    </row>
    <row r="1044" spans="1:1">
      <c r="A1044" s="83" t="s">
        <v>24827</v>
      </c>
    </row>
    <row r="1045" spans="1:1">
      <c r="A1045" s="83" t="s">
        <v>24828</v>
      </c>
    </row>
    <row r="1046" spans="1:1">
      <c r="A1046" s="83" t="s">
        <v>24829</v>
      </c>
    </row>
    <row r="1047" spans="1:1">
      <c r="A1047" s="83" t="s">
        <v>11821</v>
      </c>
    </row>
    <row r="1048" spans="1:1">
      <c r="A1048" s="83" t="s">
        <v>24830</v>
      </c>
    </row>
    <row r="1049" spans="1:1">
      <c r="A1049" s="83" t="s">
        <v>24831</v>
      </c>
    </row>
    <row r="1050" spans="1:1">
      <c r="A1050" s="83" t="s">
        <v>24832</v>
      </c>
    </row>
    <row r="1051" spans="1:1">
      <c r="A1051" s="83" t="s">
        <v>24833</v>
      </c>
    </row>
    <row r="1052" spans="1:1">
      <c r="A1052" s="83" t="s">
        <v>7356</v>
      </c>
    </row>
    <row r="1053" spans="1:1">
      <c r="A1053" s="83" t="s">
        <v>24834</v>
      </c>
    </row>
    <row r="1054" spans="1:1">
      <c r="A1054" s="83" t="s">
        <v>24835</v>
      </c>
    </row>
    <row r="1055" spans="1:1">
      <c r="A1055" s="83" t="s">
        <v>24836</v>
      </c>
    </row>
    <row r="1056" spans="1:1">
      <c r="A1056" s="83" t="s">
        <v>24837</v>
      </c>
    </row>
    <row r="1057" spans="1:1">
      <c r="A1057" s="83" t="s">
        <v>24838</v>
      </c>
    </row>
    <row r="1058" spans="1:1">
      <c r="A1058" s="83" t="s">
        <v>24839</v>
      </c>
    </row>
    <row r="1059" spans="1:1">
      <c r="A1059" s="83" t="s">
        <v>24840</v>
      </c>
    </row>
    <row r="1060" spans="1:1">
      <c r="A1060" s="83" t="s">
        <v>24841</v>
      </c>
    </row>
    <row r="1061" spans="1:1">
      <c r="A1061" s="83" t="s">
        <v>24842</v>
      </c>
    </row>
    <row r="1062" spans="1:1">
      <c r="A1062" s="83" t="s">
        <v>24843</v>
      </c>
    </row>
    <row r="1063" spans="1:1">
      <c r="A1063" s="83" t="s">
        <v>24844</v>
      </c>
    </row>
    <row r="1064" spans="1:1">
      <c r="A1064" s="83" t="s">
        <v>16303</v>
      </c>
    </row>
    <row r="1065" spans="1:1">
      <c r="A1065" s="83" t="s">
        <v>24845</v>
      </c>
    </row>
    <row r="1066" spans="1:1">
      <c r="A1066" s="83" t="s">
        <v>24846</v>
      </c>
    </row>
    <row r="1067" spans="1:1">
      <c r="A1067" s="83" t="s">
        <v>24847</v>
      </c>
    </row>
    <row r="1068" spans="1:1">
      <c r="A1068" s="83" t="s">
        <v>303</v>
      </c>
    </row>
    <row r="1069" spans="1:1">
      <c r="A1069" s="83" t="s">
        <v>24848</v>
      </c>
    </row>
    <row r="1070" spans="1:1">
      <c r="A1070" s="83" t="s">
        <v>24849</v>
      </c>
    </row>
    <row r="1071" spans="1:1">
      <c r="A1071" s="83" t="s">
        <v>16307</v>
      </c>
    </row>
    <row r="1072" spans="1:1">
      <c r="A1072" s="83" t="s">
        <v>24850</v>
      </c>
    </row>
    <row r="1073" spans="1:1">
      <c r="A1073" s="83" t="s">
        <v>24851</v>
      </c>
    </row>
    <row r="1074" spans="1:1">
      <c r="A1074" s="83" t="s">
        <v>24852</v>
      </c>
    </row>
    <row r="1075" spans="1:1">
      <c r="A1075" s="83" t="s">
        <v>8327</v>
      </c>
    </row>
    <row r="1076" spans="1:1">
      <c r="A1076" s="83" t="s">
        <v>24853</v>
      </c>
    </row>
    <row r="1077" spans="1:1">
      <c r="A1077" s="83" t="s">
        <v>8660</v>
      </c>
    </row>
    <row r="1078" spans="1:1">
      <c r="A1078" s="83" t="s">
        <v>24854</v>
      </c>
    </row>
    <row r="1079" spans="1:1">
      <c r="A1079" s="83" t="s">
        <v>24855</v>
      </c>
    </row>
    <row r="1080" spans="1:1">
      <c r="A1080" s="83" t="s">
        <v>24856</v>
      </c>
    </row>
    <row r="1081" spans="1:1">
      <c r="A1081" s="83" t="s">
        <v>24857</v>
      </c>
    </row>
    <row r="1082" spans="1:1">
      <c r="A1082" s="83" t="s">
        <v>24858</v>
      </c>
    </row>
    <row r="1083" spans="1:1">
      <c r="A1083" s="83" t="s">
        <v>24859</v>
      </c>
    </row>
    <row r="1084" spans="1:1">
      <c r="A1084" s="83" t="s">
        <v>24860</v>
      </c>
    </row>
    <row r="1085" spans="1:1">
      <c r="A1085" s="83" t="s">
        <v>5990</v>
      </c>
    </row>
    <row r="1086" spans="1:1">
      <c r="A1086" s="83" t="s">
        <v>24861</v>
      </c>
    </row>
    <row r="1087" spans="1:1">
      <c r="A1087" s="83" t="s">
        <v>24862</v>
      </c>
    </row>
    <row r="1088" spans="1:1">
      <c r="A1088" s="83" t="s">
        <v>3880</v>
      </c>
    </row>
    <row r="1089" spans="1:1">
      <c r="A1089" s="83" t="s">
        <v>24863</v>
      </c>
    </row>
    <row r="1090" spans="1:1">
      <c r="A1090" s="83" t="s">
        <v>24864</v>
      </c>
    </row>
    <row r="1091" spans="1:1">
      <c r="A1091" s="83" t="s">
        <v>24865</v>
      </c>
    </row>
    <row r="1092" spans="1:1">
      <c r="A1092" s="83" t="s">
        <v>24866</v>
      </c>
    </row>
    <row r="1093" spans="1:1">
      <c r="A1093" s="83" t="s">
        <v>24867</v>
      </c>
    </row>
    <row r="1094" spans="1:1">
      <c r="A1094" s="83" t="s">
        <v>24868</v>
      </c>
    </row>
    <row r="1095" spans="1:1">
      <c r="A1095" s="83" t="s">
        <v>24869</v>
      </c>
    </row>
    <row r="1096" spans="1:1">
      <c r="A1096" s="83" t="s">
        <v>24870</v>
      </c>
    </row>
    <row r="1097" spans="1:1">
      <c r="A1097" s="83" t="s">
        <v>24871</v>
      </c>
    </row>
    <row r="1098" spans="1:1">
      <c r="A1098" s="83" t="s">
        <v>24872</v>
      </c>
    </row>
    <row r="1099" spans="1:1">
      <c r="A1099" s="83" t="s">
        <v>24873</v>
      </c>
    </row>
    <row r="1100" spans="1:1">
      <c r="A1100" s="83" t="s">
        <v>24874</v>
      </c>
    </row>
    <row r="1101" spans="1:1">
      <c r="A1101" s="83" t="s">
        <v>24875</v>
      </c>
    </row>
    <row r="1102" spans="1:1">
      <c r="A1102" s="83" t="s">
        <v>24876</v>
      </c>
    </row>
    <row r="1103" spans="1:1">
      <c r="A1103" s="83" t="s">
        <v>24877</v>
      </c>
    </row>
    <row r="1104" spans="1:1">
      <c r="A1104" s="83" t="s">
        <v>24878</v>
      </c>
    </row>
    <row r="1105" spans="1:1">
      <c r="A1105" s="83" t="s">
        <v>24879</v>
      </c>
    </row>
    <row r="1106" spans="1:1">
      <c r="A1106" s="83" t="s">
        <v>24880</v>
      </c>
    </row>
    <row r="1107" spans="1:1">
      <c r="A1107" s="83" t="s">
        <v>24881</v>
      </c>
    </row>
    <row r="1108" spans="1:1">
      <c r="A1108" s="83" t="s">
        <v>24882</v>
      </c>
    </row>
    <row r="1109" spans="1:1">
      <c r="A1109" s="83" t="s">
        <v>8169</v>
      </c>
    </row>
    <row r="1110" spans="1:1">
      <c r="A1110" s="83" t="s">
        <v>2618</v>
      </c>
    </row>
    <row r="1111" spans="1:1">
      <c r="A1111" s="83" t="s">
        <v>24883</v>
      </c>
    </row>
    <row r="1112" spans="1:1">
      <c r="A1112" s="83" t="s">
        <v>24884</v>
      </c>
    </row>
    <row r="1113" spans="1:1">
      <c r="A1113" s="83" t="s">
        <v>24885</v>
      </c>
    </row>
    <row r="1114" spans="1:1">
      <c r="A1114" s="83" t="s">
        <v>9926</v>
      </c>
    </row>
    <row r="1115" spans="1:1">
      <c r="A1115" s="83" t="s">
        <v>24886</v>
      </c>
    </row>
    <row r="1116" spans="1:1">
      <c r="A1116" s="83" t="s">
        <v>24887</v>
      </c>
    </row>
    <row r="1117" spans="1:1">
      <c r="A1117" s="83" t="s">
        <v>24888</v>
      </c>
    </row>
    <row r="1118" spans="1:1">
      <c r="A1118" s="83" t="s">
        <v>24889</v>
      </c>
    </row>
    <row r="1119" spans="1:1">
      <c r="A1119" s="83" t="s">
        <v>24890</v>
      </c>
    </row>
    <row r="1120" spans="1:1">
      <c r="A1120" s="83" t="s">
        <v>24891</v>
      </c>
    </row>
    <row r="1121" spans="1:1">
      <c r="A1121" s="83" t="s">
        <v>24892</v>
      </c>
    </row>
    <row r="1122" spans="1:1">
      <c r="A1122" s="83" t="s">
        <v>24893</v>
      </c>
    </row>
    <row r="1123" spans="1:1">
      <c r="A1123" s="83" t="s">
        <v>24894</v>
      </c>
    </row>
    <row r="1124" spans="1:1">
      <c r="A1124" s="83" t="s">
        <v>24895</v>
      </c>
    </row>
    <row r="1125" spans="1:1">
      <c r="A1125" s="83" t="s">
        <v>24896</v>
      </c>
    </row>
    <row r="1126" spans="1:1">
      <c r="A1126" s="83" t="s">
        <v>24897</v>
      </c>
    </row>
    <row r="1127" spans="1:1">
      <c r="A1127" s="83" t="s">
        <v>24898</v>
      </c>
    </row>
    <row r="1128" spans="1:1">
      <c r="A1128" s="83" t="s">
        <v>24899</v>
      </c>
    </row>
    <row r="1129" spans="1:1">
      <c r="A1129" s="83" t="s">
        <v>24900</v>
      </c>
    </row>
    <row r="1130" spans="1:1">
      <c r="A1130" s="83" t="s">
        <v>24901</v>
      </c>
    </row>
    <row r="1131" spans="1:1">
      <c r="A1131" s="83" t="s">
        <v>24902</v>
      </c>
    </row>
    <row r="1132" spans="1:1">
      <c r="A1132" s="83" t="s">
        <v>24903</v>
      </c>
    </row>
    <row r="1133" spans="1:1">
      <c r="A1133" s="83" t="s">
        <v>24904</v>
      </c>
    </row>
    <row r="1134" spans="1:1">
      <c r="A1134" s="83" t="s">
        <v>24905</v>
      </c>
    </row>
    <row r="1135" spans="1:1">
      <c r="A1135" s="83" t="s">
        <v>24906</v>
      </c>
    </row>
    <row r="1136" spans="1:1">
      <c r="A1136" s="83" t="s">
        <v>24907</v>
      </c>
    </row>
    <row r="1137" spans="1:1">
      <c r="A1137" s="83" t="s">
        <v>24908</v>
      </c>
    </row>
    <row r="1138" spans="1:1">
      <c r="A1138" s="83" t="s">
        <v>24909</v>
      </c>
    </row>
    <row r="1139" spans="1:1">
      <c r="A1139" s="83" t="s">
        <v>24910</v>
      </c>
    </row>
    <row r="1140" spans="1:1">
      <c r="A1140" s="83" t="s">
        <v>24911</v>
      </c>
    </row>
    <row r="1141" spans="1:1">
      <c r="A1141" s="83" t="s">
        <v>24912</v>
      </c>
    </row>
    <row r="1142" spans="1:1">
      <c r="A1142" s="83" t="s">
        <v>24913</v>
      </c>
    </row>
    <row r="1143" spans="1:1">
      <c r="A1143" s="83" t="s">
        <v>24914</v>
      </c>
    </row>
    <row r="1144" spans="1:1">
      <c r="A1144" s="83" t="s">
        <v>24915</v>
      </c>
    </row>
    <row r="1145" spans="1:1">
      <c r="A1145" s="83" t="s">
        <v>24916</v>
      </c>
    </row>
    <row r="1146" spans="1:1">
      <c r="A1146" s="83" t="s">
        <v>1145</v>
      </c>
    </row>
    <row r="1147" spans="1:1">
      <c r="A1147" s="83" t="s">
        <v>24917</v>
      </c>
    </row>
    <row r="1148" spans="1:1">
      <c r="A1148" s="83" t="s">
        <v>16313</v>
      </c>
    </row>
    <row r="1149" spans="1:1">
      <c r="A1149" s="83" t="s">
        <v>24918</v>
      </c>
    </row>
    <row r="1150" spans="1:1">
      <c r="A1150" s="83" t="s">
        <v>24919</v>
      </c>
    </row>
    <row r="1151" spans="1:1">
      <c r="A1151" s="83" t="s">
        <v>24920</v>
      </c>
    </row>
    <row r="1152" spans="1:1">
      <c r="A1152" s="83" t="s">
        <v>24921</v>
      </c>
    </row>
    <row r="1153" spans="1:1">
      <c r="A1153" s="83" t="s">
        <v>24922</v>
      </c>
    </row>
    <row r="1154" spans="1:1">
      <c r="A1154" s="83" t="s">
        <v>24923</v>
      </c>
    </row>
    <row r="1155" spans="1:1">
      <c r="A1155" s="83" t="s">
        <v>24924</v>
      </c>
    </row>
    <row r="1156" spans="1:1">
      <c r="A1156" s="83" t="s">
        <v>24925</v>
      </c>
    </row>
    <row r="1157" spans="1:1">
      <c r="A1157" s="83" t="s">
        <v>1032</v>
      </c>
    </row>
    <row r="1158" spans="1:1">
      <c r="A1158" s="83" t="s">
        <v>24926</v>
      </c>
    </row>
    <row r="1159" spans="1:1">
      <c r="A1159" s="83" t="s">
        <v>24927</v>
      </c>
    </row>
    <row r="1160" spans="1:1">
      <c r="A1160" s="83" t="s">
        <v>24928</v>
      </c>
    </row>
    <row r="1161" spans="1:1">
      <c r="A1161" s="83" t="s">
        <v>24929</v>
      </c>
    </row>
    <row r="1162" spans="1:1">
      <c r="A1162" s="83" t="s">
        <v>459</v>
      </c>
    </row>
    <row r="1163" spans="1:1">
      <c r="A1163" s="83" t="s">
        <v>24930</v>
      </c>
    </row>
    <row r="1164" spans="1:1">
      <c r="A1164" s="83" t="s">
        <v>24931</v>
      </c>
    </row>
    <row r="1165" spans="1:1">
      <c r="A1165" s="83" t="s">
        <v>24932</v>
      </c>
    </row>
    <row r="1166" spans="1:1">
      <c r="A1166" s="83" t="s">
        <v>24933</v>
      </c>
    </row>
    <row r="1167" spans="1:1">
      <c r="A1167" s="83" t="s">
        <v>24934</v>
      </c>
    </row>
    <row r="1168" spans="1:1">
      <c r="A1168" s="83" t="s">
        <v>24935</v>
      </c>
    </row>
    <row r="1169" spans="1:1">
      <c r="A1169" s="83" t="s">
        <v>24936</v>
      </c>
    </row>
    <row r="1170" spans="1:1">
      <c r="A1170" s="83" t="s">
        <v>24937</v>
      </c>
    </row>
    <row r="1171" spans="1:1">
      <c r="A1171" s="83" t="s">
        <v>24938</v>
      </c>
    </row>
    <row r="1172" spans="1:1">
      <c r="A1172" s="83" t="s">
        <v>8222</v>
      </c>
    </row>
    <row r="1173" spans="1:1">
      <c r="A1173" s="83" t="s">
        <v>24939</v>
      </c>
    </row>
    <row r="1174" spans="1:1">
      <c r="A1174" s="83" t="s">
        <v>32</v>
      </c>
    </row>
    <row r="1175" spans="1:1">
      <c r="A1175" s="83" t="s">
        <v>24940</v>
      </c>
    </row>
    <row r="1176" spans="1:1">
      <c r="A1176" s="83" t="s">
        <v>24941</v>
      </c>
    </row>
    <row r="1177" spans="1:1">
      <c r="A1177" s="83" t="s">
        <v>24942</v>
      </c>
    </row>
    <row r="1178" spans="1:1">
      <c r="A1178" s="83" t="s">
        <v>1949</v>
      </c>
    </row>
    <row r="1179" spans="1:1">
      <c r="A1179" s="83" t="s">
        <v>2931</v>
      </c>
    </row>
    <row r="1180" spans="1:1">
      <c r="A1180" s="83" t="s">
        <v>24943</v>
      </c>
    </row>
    <row r="1181" spans="1:1">
      <c r="A1181" s="83" t="s">
        <v>24944</v>
      </c>
    </row>
    <row r="1182" spans="1:1">
      <c r="A1182" s="83" t="s">
        <v>4030</v>
      </c>
    </row>
    <row r="1183" spans="1:1">
      <c r="A1183" s="83" t="s">
        <v>24945</v>
      </c>
    </row>
    <row r="1184" spans="1:1">
      <c r="A1184" s="83" t="s">
        <v>24946</v>
      </c>
    </row>
    <row r="1185" spans="1:1">
      <c r="A1185" s="83" t="s">
        <v>24947</v>
      </c>
    </row>
    <row r="1186" spans="1:1">
      <c r="A1186" s="83" t="s">
        <v>24948</v>
      </c>
    </row>
    <row r="1187" spans="1:1">
      <c r="A1187" s="83" t="s">
        <v>24949</v>
      </c>
    </row>
    <row r="1188" spans="1:1">
      <c r="A1188" s="83" t="s">
        <v>1667</v>
      </c>
    </row>
    <row r="1189" spans="1:1">
      <c r="A1189" s="83" t="s">
        <v>24950</v>
      </c>
    </row>
    <row r="1190" spans="1:1">
      <c r="A1190" s="83" t="s">
        <v>24951</v>
      </c>
    </row>
    <row r="1191" spans="1:1">
      <c r="A1191" s="83" t="s">
        <v>24952</v>
      </c>
    </row>
    <row r="1192" spans="1:1">
      <c r="A1192" s="83" t="s">
        <v>24953</v>
      </c>
    </row>
    <row r="1193" spans="1:1">
      <c r="A1193" s="83" t="s">
        <v>24954</v>
      </c>
    </row>
    <row r="1194" spans="1:1">
      <c r="A1194" s="83" t="s">
        <v>24955</v>
      </c>
    </row>
    <row r="1195" spans="1:1">
      <c r="A1195" s="83" t="s">
        <v>24956</v>
      </c>
    </row>
    <row r="1196" spans="1:1">
      <c r="A1196" s="83" t="s">
        <v>24957</v>
      </c>
    </row>
    <row r="1197" spans="1:1">
      <c r="A1197" s="83" t="s">
        <v>7525</v>
      </c>
    </row>
    <row r="1198" spans="1:1">
      <c r="A1198" s="83" t="s">
        <v>24958</v>
      </c>
    </row>
    <row r="1199" spans="1:1">
      <c r="A1199" s="83" t="s">
        <v>9125</v>
      </c>
    </row>
    <row r="1200" spans="1:1">
      <c r="A1200" s="83" t="s">
        <v>24959</v>
      </c>
    </row>
    <row r="1201" spans="1:1">
      <c r="A1201" s="83" t="s">
        <v>24960</v>
      </c>
    </row>
    <row r="1202" spans="1:1">
      <c r="A1202" s="83" t="s">
        <v>24961</v>
      </c>
    </row>
    <row r="1203" spans="1:1">
      <c r="A1203" s="83" t="s">
        <v>24962</v>
      </c>
    </row>
    <row r="1204" spans="1:1">
      <c r="A1204" s="83" t="s">
        <v>3082</v>
      </c>
    </row>
    <row r="1205" spans="1:1">
      <c r="A1205" s="83" t="s">
        <v>7439</v>
      </c>
    </row>
    <row r="1206" spans="1:1">
      <c r="A1206" s="83" t="s">
        <v>24963</v>
      </c>
    </row>
    <row r="1207" spans="1:1">
      <c r="A1207" s="83" t="s">
        <v>5700</v>
      </c>
    </row>
    <row r="1208" spans="1:1">
      <c r="A1208" s="83" t="s">
        <v>24964</v>
      </c>
    </row>
    <row r="1209" spans="1:1">
      <c r="A1209" s="83" t="s">
        <v>24965</v>
      </c>
    </row>
    <row r="1210" spans="1:1">
      <c r="A1210" s="83" t="s">
        <v>6191</v>
      </c>
    </row>
    <row r="1211" spans="1:1">
      <c r="A1211" s="83" t="s">
        <v>24966</v>
      </c>
    </row>
    <row r="1212" spans="1:1">
      <c r="A1212" s="83" t="s">
        <v>24967</v>
      </c>
    </row>
    <row r="1213" spans="1:1">
      <c r="A1213" s="83" t="s">
        <v>2228</v>
      </c>
    </row>
    <row r="1214" spans="1:1">
      <c r="A1214" s="83" t="s">
        <v>24968</v>
      </c>
    </row>
    <row r="1215" spans="1:1">
      <c r="A1215" s="83" t="s">
        <v>24969</v>
      </c>
    </row>
    <row r="1216" spans="1:1">
      <c r="A1216" s="83" t="s">
        <v>24970</v>
      </c>
    </row>
    <row r="1217" spans="1:1">
      <c r="A1217" s="83" t="s">
        <v>24971</v>
      </c>
    </row>
    <row r="1218" spans="1:1">
      <c r="A1218" s="83" t="s">
        <v>24972</v>
      </c>
    </row>
    <row r="1219" spans="1:1">
      <c r="A1219" s="83" t="s">
        <v>24973</v>
      </c>
    </row>
    <row r="1220" spans="1:1">
      <c r="A1220" s="83" t="s">
        <v>24974</v>
      </c>
    </row>
    <row r="1221" spans="1:1">
      <c r="A1221" s="83" t="s">
        <v>24975</v>
      </c>
    </row>
    <row r="1222" spans="1:1">
      <c r="A1222" s="83" t="s">
        <v>24976</v>
      </c>
    </row>
    <row r="1223" spans="1:1">
      <c r="A1223" s="83" t="s">
        <v>24977</v>
      </c>
    </row>
    <row r="1224" spans="1:1">
      <c r="A1224" s="83" t="s">
        <v>10574</v>
      </c>
    </row>
    <row r="1225" spans="1:1">
      <c r="A1225" s="83" t="s">
        <v>24978</v>
      </c>
    </row>
    <row r="1226" spans="1:1">
      <c r="A1226" s="83" t="s">
        <v>24979</v>
      </c>
    </row>
    <row r="1227" spans="1:1">
      <c r="A1227" s="83" t="s">
        <v>24980</v>
      </c>
    </row>
    <row r="1228" spans="1:1">
      <c r="A1228" s="83" t="s">
        <v>24981</v>
      </c>
    </row>
    <row r="1229" spans="1:1">
      <c r="A1229" s="83" t="s">
        <v>24982</v>
      </c>
    </row>
    <row r="1230" spans="1:1">
      <c r="A1230" s="83" t="s">
        <v>1487</v>
      </c>
    </row>
    <row r="1231" spans="1:1">
      <c r="A1231" s="83" t="s">
        <v>3208</v>
      </c>
    </row>
    <row r="1232" spans="1:1">
      <c r="A1232" s="83" t="s">
        <v>5868</v>
      </c>
    </row>
    <row r="1233" spans="1:1">
      <c r="A1233" s="83" t="s">
        <v>24983</v>
      </c>
    </row>
    <row r="1234" spans="1:1">
      <c r="A1234" s="83" t="s">
        <v>16318</v>
      </c>
    </row>
    <row r="1235" spans="1:1">
      <c r="A1235" s="83" t="s">
        <v>24984</v>
      </c>
    </row>
    <row r="1236" spans="1:1">
      <c r="A1236" s="83" t="s">
        <v>24985</v>
      </c>
    </row>
    <row r="1237" spans="1:1">
      <c r="A1237" s="83" t="s">
        <v>24986</v>
      </c>
    </row>
    <row r="1238" spans="1:1">
      <c r="A1238" s="83" t="s">
        <v>12487</v>
      </c>
    </row>
    <row r="1239" spans="1:1">
      <c r="A1239" s="83" t="s">
        <v>24987</v>
      </c>
    </row>
    <row r="1240" spans="1:1">
      <c r="A1240" s="83" t="s">
        <v>24988</v>
      </c>
    </row>
    <row r="1241" spans="1:1">
      <c r="A1241" s="83" t="s">
        <v>24989</v>
      </c>
    </row>
    <row r="1242" spans="1:1">
      <c r="A1242" s="83" t="s">
        <v>24990</v>
      </c>
    </row>
    <row r="1243" spans="1:1">
      <c r="A1243" s="83" t="s">
        <v>24991</v>
      </c>
    </row>
    <row r="1244" spans="1:1">
      <c r="A1244" s="83" t="s">
        <v>5125</v>
      </c>
    </row>
    <row r="1245" spans="1:1">
      <c r="A1245" s="83" t="s">
        <v>24992</v>
      </c>
    </row>
    <row r="1246" spans="1:1">
      <c r="A1246" s="83" t="s">
        <v>24993</v>
      </c>
    </row>
    <row r="1247" spans="1:1">
      <c r="A1247" s="83" t="s">
        <v>24994</v>
      </c>
    </row>
    <row r="1248" spans="1:1">
      <c r="A1248" s="83" t="s">
        <v>24995</v>
      </c>
    </row>
    <row r="1249" spans="1:1">
      <c r="A1249" s="83" t="s">
        <v>24996</v>
      </c>
    </row>
    <row r="1250" spans="1:1">
      <c r="A1250" s="83" t="s">
        <v>24997</v>
      </c>
    </row>
    <row r="1251" spans="1:1">
      <c r="A1251" s="83" t="s">
        <v>24998</v>
      </c>
    </row>
    <row r="1252" spans="1:1">
      <c r="A1252" s="83" t="s">
        <v>24999</v>
      </c>
    </row>
    <row r="1253" spans="1:1">
      <c r="A1253" s="83" t="s">
        <v>25000</v>
      </c>
    </row>
    <row r="1254" spans="1:1">
      <c r="A1254" s="83" t="s">
        <v>1859</v>
      </c>
    </row>
    <row r="1255" spans="1:1">
      <c r="A1255" s="83" t="s">
        <v>25001</v>
      </c>
    </row>
    <row r="1256" spans="1:1">
      <c r="A1256" s="83" t="s">
        <v>25002</v>
      </c>
    </row>
    <row r="1257" spans="1:1">
      <c r="A1257" s="83" t="s">
        <v>25003</v>
      </c>
    </row>
    <row r="1258" spans="1:1">
      <c r="A1258" s="83" t="s">
        <v>6708</v>
      </c>
    </row>
    <row r="1259" spans="1:1">
      <c r="A1259" s="83" t="s">
        <v>25004</v>
      </c>
    </row>
    <row r="1260" spans="1:1">
      <c r="A1260" s="83" t="s">
        <v>25005</v>
      </c>
    </row>
    <row r="1261" spans="1:1">
      <c r="A1261" s="83" t="s">
        <v>25006</v>
      </c>
    </row>
    <row r="1262" spans="1:1">
      <c r="A1262" s="83" t="s">
        <v>25007</v>
      </c>
    </row>
    <row r="1263" spans="1:1">
      <c r="A1263" s="83" t="s">
        <v>25008</v>
      </c>
    </row>
    <row r="1264" spans="1:1">
      <c r="A1264" s="83" t="s">
        <v>25009</v>
      </c>
    </row>
    <row r="1265" spans="1:1">
      <c r="A1265" s="83" t="s">
        <v>25010</v>
      </c>
    </row>
    <row r="1266" spans="1:1">
      <c r="A1266" s="83" t="s">
        <v>25011</v>
      </c>
    </row>
    <row r="1267" spans="1:1">
      <c r="A1267" s="83" t="s">
        <v>25012</v>
      </c>
    </row>
    <row r="1268" spans="1:1">
      <c r="A1268" s="83" t="s">
        <v>25013</v>
      </c>
    </row>
    <row r="1269" spans="1:1">
      <c r="A1269" s="83" t="s">
        <v>25014</v>
      </c>
    </row>
    <row r="1270" spans="1:1">
      <c r="A1270" s="83" t="s">
        <v>3394</v>
      </c>
    </row>
    <row r="1271" spans="1:1">
      <c r="A1271" s="83" t="s">
        <v>25015</v>
      </c>
    </row>
    <row r="1272" spans="1:1">
      <c r="A1272" s="83" t="s">
        <v>25016</v>
      </c>
    </row>
    <row r="1273" spans="1:1">
      <c r="A1273" s="83" t="s">
        <v>25017</v>
      </c>
    </row>
    <row r="1274" spans="1:1">
      <c r="A1274" s="83" t="s">
        <v>25018</v>
      </c>
    </row>
    <row r="1275" spans="1:1">
      <c r="A1275" s="83" t="s">
        <v>10108</v>
      </c>
    </row>
    <row r="1276" spans="1:1">
      <c r="A1276" s="83" t="s">
        <v>6320</v>
      </c>
    </row>
    <row r="1277" spans="1:1">
      <c r="A1277" s="83" t="s">
        <v>25019</v>
      </c>
    </row>
    <row r="1278" spans="1:1">
      <c r="A1278" s="83" t="s">
        <v>25020</v>
      </c>
    </row>
    <row r="1279" spans="1:1">
      <c r="A1279" s="83" t="s">
        <v>3536</v>
      </c>
    </row>
    <row r="1280" spans="1:1">
      <c r="A1280" s="83" t="s">
        <v>25021</v>
      </c>
    </row>
    <row r="1281" spans="1:1">
      <c r="A1281" s="83" t="s">
        <v>25022</v>
      </c>
    </row>
    <row r="1282" spans="1:1">
      <c r="A1282" s="83" t="s">
        <v>25023</v>
      </c>
    </row>
    <row r="1283" spans="1:1">
      <c r="A1283" s="83" t="s">
        <v>25024</v>
      </c>
    </row>
    <row r="1284" spans="1:1">
      <c r="A1284" s="83" t="s">
        <v>25025</v>
      </c>
    </row>
    <row r="1285" spans="1:1">
      <c r="A1285" s="83" t="s">
        <v>3186</v>
      </c>
    </row>
    <row r="1286" spans="1:1">
      <c r="A1286" s="83" t="s">
        <v>25026</v>
      </c>
    </row>
    <row r="1287" spans="1:1">
      <c r="A1287" s="83" t="s">
        <v>25027</v>
      </c>
    </row>
    <row r="1288" spans="1:1">
      <c r="A1288" s="83" t="s">
        <v>25028</v>
      </c>
    </row>
    <row r="1289" spans="1:1">
      <c r="A1289" s="83" t="s">
        <v>25029</v>
      </c>
    </row>
    <row r="1290" spans="1:1">
      <c r="A1290" s="83" t="s">
        <v>843</v>
      </c>
    </row>
    <row r="1291" spans="1:1">
      <c r="A1291" s="83" t="s">
        <v>25030</v>
      </c>
    </row>
    <row r="1292" spans="1:1">
      <c r="A1292" s="83" t="s">
        <v>25031</v>
      </c>
    </row>
    <row r="1293" spans="1:1">
      <c r="A1293" s="83" t="s">
        <v>25032</v>
      </c>
    </row>
    <row r="1294" spans="1:1">
      <c r="A1294" s="83" t="s">
        <v>25033</v>
      </c>
    </row>
    <row r="1295" spans="1:1">
      <c r="A1295" s="83" t="s">
        <v>25034</v>
      </c>
    </row>
    <row r="1296" spans="1:1">
      <c r="A1296" s="83" t="s">
        <v>25035</v>
      </c>
    </row>
    <row r="1297" spans="1:1">
      <c r="A1297" s="83" t="s">
        <v>13595</v>
      </c>
    </row>
    <row r="1298" spans="1:1">
      <c r="A1298" s="83" t="s">
        <v>10579</v>
      </c>
    </row>
    <row r="1299" spans="1:1">
      <c r="A1299" s="83" t="s">
        <v>25036</v>
      </c>
    </row>
    <row r="1300" spans="1:1">
      <c r="A1300" s="83" t="s">
        <v>6399</v>
      </c>
    </row>
    <row r="1301" spans="1:1">
      <c r="A1301" s="83" t="s">
        <v>25037</v>
      </c>
    </row>
    <row r="1302" spans="1:1">
      <c r="A1302" s="83" t="s">
        <v>25038</v>
      </c>
    </row>
    <row r="1303" spans="1:1">
      <c r="A1303" s="83" t="s">
        <v>25039</v>
      </c>
    </row>
    <row r="1304" spans="1:1">
      <c r="A1304" s="83" t="s">
        <v>25040</v>
      </c>
    </row>
    <row r="1305" spans="1:1">
      <c r="A1305" s="83" t="s">
        <v>3095</v>
      </c>
    </row>
    <row r="1306" spans="1:1">
      <c r="A1306" s="83" t="s">
        <v>1127</v>
      </c>
    </row>
    <row r="1307" spans="1:1">
      <c r="A1307" s="83" t="s">
        <v>6715</v>
      </c>
    </row>
    <row r="1308" spans="1:1">
      <c r="A1308" s="83" t="s">
        <v>25041</v>
      </c>
    </row>
    <row r="1309" spans="1:1">
      <c r="A1309" s="83" t="s">
        <v>25042</v>
      </c>
    </row>
    <row r="1310" spans="1:1">
      <c r="A1310" s="83" t="s">
        <v>25043</v>
      </c>
    </row>
    <row r="1311" spans="1:1">
      <c r="A1311" s="83" t="s">
        <v>25044</v>
      </c>
    </row>
    <row r="1312" spans="1:1">
      <c r="A1312" s="83" t="s">
        <v>25045</v>
      </c>
    </row>
    <row r="1313" spans="1:1">
      <c r="A1313" s="83" t="s">
        <v>2559</v>
      </c>
    </row>
    <row r="1314" spans="1:1">
      <c r="A1314" s="83" t="s">
        <v>9309</v>
      </c>
    </row>
    <row r="1315" spans="1:1">
      <c r="A1315" s="83" t="s">
        <v>25046</v>
      </c>
    </row>
    <row r="1316" spans="1:1">
      <c r="A1316" s="83" t="s">
        <v>25047</v>
      </c>
    </row>
    <row r="1317" spans="1:1">
      <c r="A1317" s="83" t="s">
        <v>25048</v>
      </c>
    </row>
    <row r="1318" spans="1:1">
      <c r="A1318" s="83" t="s">
        <v>25049</v>
      </c>
    </row>
    <row r="1319" spans="1:1">
      <c r="A1319" s="83" t="s">
        <v>25050</v>
      </c>
    </row>
    <row r="1320" spans="1:1">
      <c r="A1320" s="83" t="s">
        <v>25051</v>
      </c>
    </row>
    <row r="1321" spans="1:1">
      <c r="A1321" s="83" t="s">
        <v>25052</v>
      </c>
    </row>
    <row r="1322" spans="1:1">
      <c r="A1322" s="83" t="s">
        <v>25053</v>
      </c>
    </row>
    <row r="1323" spans="1:1">
      <c r="A1323" s="83" t="s">
        <v>25054</v>
      </c>
    </row>
    <row r="1324" spans="1:1">
      <c r="A1324" s="83" t="s">
        <v>25055</v>
      </c>
    </row>
    <row r="1325" spans="1:1">
      <c r="A1325" s="83" t="s">
        <v>25056</v>
      </c>
    </row>
    <row r="1326" spans="1:1">
      <c r="A1326" s="83" t="s">
        <v>25057</v>
      </c>
    </row>
    <row r="1327" spans="1:1">
      <c r="A1327" s="83" t="s">
        <v>1693</v>
      </c>
    </row>
    <row r="1328" spans="1:1">
      <c r="A1328" s="83" t="s">
        <v>16325</v>
      </c>
    </row>
    <row r="1329" spans="1:1">
      <c r="A1329" s="83" t="s">
        <v>25058</v>
      </c>
    </row>
    <row r="1330" spans="1:1">
      <c r="A1330" s="83" t="s">
        <v>7838</v>
      </c>
    </row>
    <row r="1331" spans="1:1">
      <c r="A1331" s="83" t="s">
        <v>2643</v>
      </c>
    </row>
    <row r="1332" spans="1:1">
      <c r="A1332" s="83" t="s">
        <v>25059</v>
      </c>
    </row>
    <row r="1333" spans="1:1">
      <c r="A1333" s="83" t="s">
        <v>25060</v>
      </c>
    </row>
    <row r="1334" spans="1:1">
      <c r="A1334" s="83" t="s">
        <v>25061</v>
      </c>
    </row>
    <row r="1335" spans="1:1">
      <c r="A1335" s="83" t="s">
        <v>25062</v>
      </c>
    </row>
    <row r="1336" spans="1:1">
      <c r="A1336" s="83" t="s">
        <v>4752</v>
      </c>
    </row>
    <row r="1337" spans="1:1">
      <c r="A1337" s="83" t="s">
        <v>25063</v>
      </c>
    </row>
    <row r="1338" spans="1:1">
      <c r="A1338" s="83" t="s">
        <v>25064</v>
      </c>
    </row>
    <row r="1339" spans="1:1">
      <c r="A1339" s="83" t="s">
        <v>25065</v>
      </c>
    </row>
    <row r="1340" spans="1:1">
      <c r="A1340" s="83" t="s">
        <v>25066</v>
      </c>
    </row>
    <row r="1341" spans="1:1">
      <c r="A1341" s="83" t="s">
        <v>25067</v>
      </c>
    </row>
    <row r="1342" spans="1:1">
      <c r="A1342" s="83" t="s">
        <v>1629</v>
      </c>
    </row>
    <row r="1343" spans="1:1">
      <c r="A1343" s="83" t="s">
        <v>25068</v>
      </c>
    </row>
    <row r="1344" spans="1:1">
      <c r="A1344" s="83" t="s">
        <v>1317</v>
      </c>
    </row>
    <row r="1345" spans="1:1">
      <c r="A1345" s="83" t="s">
        <v>25069</v>
      </c>
    </row>
    <row r="1346" spans="1:1">
      <c r="A1346" s="83" t="s">
        <v>25070</v>
      </c>
    </row>
    <row r="1347" spans="1:1">
      <c r="A1347" s="83" t="s">
        <v>25071</v>
      </c>
    </row>
    <row r="1348" spans="1:1">
      <c r="A1348" s="83" t="s">
        <v>25072</v>
      </c>
    </row>
    <row r="1349" spans="1:1">
      <c r="A1349" s="83" t="s">
        <v>25073</v>
      </c>
    </row>
    <row r="1350" spans="1:1">
      <c r="A1350" s="83" t="s">
        <v>25074</v>
      </c>
    </row>
    <row r="1351" spans="1:1">
      <c r="A1351" s="83" t="s">
        <v>25075</v>
      </c>
    </row>
    <row r="1352" spans="1:1">
      <c r="A1352" s="83" t="s">
        <v>25076</v>
      </c>
    </row>
    <row r="1353" spans="1:1">
      <c r="A1353" s="83" t="s">
        <v>5071</v>
      </c>
    </row>
    <row r="1354" spans="1:1">
      <c r="A1354" s="83" t="s">
        <v>25077</v>
      </c>
    </row>
    <row r="1355" spans="1:1">
      <c r="A1355" s="83" t="s">
        <v>25078</v>
      </c>
    </row>
    <row r="1356" spans="1:1">
      <c r="A1356" s="83" t="s">
        <v>25079</v>
      </c>
    </row>
    <row r="1357" spans="1:1">
      <c r="A1357" s="83" t="s">
        <v>16329</v>
      </c>
    </row>
    <row r="1358" spans="1:1">
      <c r="A1358" s="83" t="s">
        <v>25080</v>
      </c>
    </row>
    <row r="1359" spans="1:1">
      <c r="A1359" s="83" t="s">
        <v>16336</v>
      </c>
    </row>
    <row r="1360" spans="1:1">
      <c r="A1360" s="83" t="s">
        <v>1106</v>
      </c>
    </row>
    <row r="1361" spans="1:1">
      <c r="A1361" s="83" t="s">
        <v>25081</v>
      </c>
    </row>
    <row r="1362" spans="1:1">
      <c r="A1362" s="83" t="s">
        <v>25082</v>
      </c>
    </row>
    <row r="1363" spans="1:1">
      <c r="A1363" s="83" t="s">
        <v>25083</v>
      </c>
    </row>
    <row r="1364" spans="1:1">
      <c r="A1364" s="83" t="s">
        <v>25084</v>
      </c>
    </row>
    <row r="1365" spans="1:1">
      <c r="A1365" s="83" t="s">
        <v>3301</v>
      </c>
    </row>
    <row r="1366" spans="1:1">
      <c r="A1366" s="83" t="s">
        <v>25085</v>
      </c>
    </row>
    <row r="1367" spans="1:1">
      <c r="A1367" s="83" t="s">
        <v>25086</v>
      </c>
    </row>
    <row r="1368" spans="1:1">
      <c r="A1368" s="83" t="s">
        <v>6343</v>
      </c>
    </row>
    <row r="1369" spans="1:1">
      <c r="A1369" s="83" t="s">
        <v>25087</v>
      </c>
    </row>
    <row r="1370" spans="1:1">
      <c r="A1370" s="83" t="s">
        <v>25088</v>
      </c>
    </row>
    <row r="1371" spans="1:1">
      <c r="A1371" s="83" t="s">
        <v>25089</v>
      </c>
    </row>
    <row r="1372" spans="1:1">
      <c r="A1372" s="83" t="s">
        <v>16340</v>
      </c>
    </row>
    <row r="1373" spans="1:1">
      <c r="A1373" s="83" t="s">
        <v>25090</v>
      </c>
    </row>
    <row r="1374" spans="1:1">
      <c r="A1374" s="83" t="s">
        <v>25091</v>
      </c>
    </row>
    <row r="1375" spans="1:1">
      <c r="A1375" s="83" t="s">
        <v>5821</v>
      </c>
    </row>
    <row r="1376" spans="1:1">
      <c r="A1376" s="83" t="s">
        <v>25092</v>
      </c>
    </row>
    <row r="1377" spans="1:1">
      <c r="A1377" s="83" t="s">
        <v>25093</v>
      </c>
    </row>
    <row r="1378" spans="1:1">
      <c r="A1378" s="83" t="s">
        <v>25094</v>
      </c>
    </row>
    <row r="1379" spans="1:1">
      <c r="A1379" s="83" t="s">
        <v>25095</v>
      </c>
    </row>
    <row r="1380" spans="1:1">
      <c r="A1380" s="83" t="s">
        <v>4086</v>
      </c>
    </row>
    <row r="1381" spans="1:1">
      <c r="A1381" s="83" t="s">
        <v>3160</v>
      </c>
    </row>
    <row r="1382" spans="1:1">
      <c r="A1382" s="83" t="s">
        <v>25096</v>
      </c>
    </row>
    <row r="1383" spans="1:1">
      <c r="A1383" s="83" t="s">
        <v>11141</v>
      </c>
    </row>
    <row r="1384" spans="1:1">
      <c r="A1384" s="83" t="s">
        <v>25097</v>
      </c>
    </row>
    <row r="1385" spans="1:1">
      <c r="A1385" s="83" t="s">
        <v>3331</v>
      </c>
    </row>
    <row r="1386" spans="1:1">
      <c r="A1386" s="83" t="s">
        <v>25098</v>
      </c>
    </row>
    <row r="1387" spans="1:1">
      <c r="A1387" s="83" t="s">
        <v>25099</v>
      </c>
    </row>
    <row r="1388" spans="1:1">
      <c r="A1388" s="83" t="s">
        <v>25100</v>
      </c>
    </row>
    <row r="1389" spans="1:1">
      <c r="A1389" s="83" t="s">
        <v>5322</v>
      </c>
    </row>
    <row r="1390" spans="1:1">
      <c r="A1390" s="83" t="s">
        <v>1356</v>
      </c>
    </row>
    <row r="1391" spans="1:1">
      <c r="A1391" s="83" t="s">
        <v>25101</v>
      </c>
    </row>
    <row r="1392" spans="1:1">
      <c r="A1392" s="83" t="s">
        <v>25102</v>
      </c>
    </row>
    <row r="1393" spans="1:1">
      <c r="A1393" s="83" t="s">
        <v>1967</v>
      </c>
    </row>
    <row r="1394" spans="1:1">
      <c r="A1394" s="83" t="s">
        <v>707</v>
      </c>
    </row>
    <row r="1395" spans="1:1">
      <c r="A1395" s="83" t="s">
        <v>25103</v>
      </c>
    </row>
    <row r="1396" spans="1:1">
      <c r="A1396" s="83" t="s">
        <v>25104</v>
      </c>
    </row>
    <row r="1397" spans="1:1">
      <c r="A1397" s="83" t="s">
        <v>25105</v>
      </c>
    </row>
    <row r="1398" spans="1:1">
      <c r="A1398" s="83" t="s">
        <v>25106</v>
      </c>
    </row>
    <row r="1399" spans="1:1">
      <c r="A1399" s="83" t="s">
        <v>25107</v>
      </c>
    </row>
    <row r="1400" spans="1:1">
      <c r="A1400" s="83" t="s">
        <v>25108</v>
      </c>
    </row>
    <row r="1401" spans="1:1">
      <c r="A1401" s="83" t="s">
        <v>25109</v>
      </c>
    </row>
    <row r="1402" spans="1:1">
      <c r="A1402" s="83" t="s">
        <v>25110</v>
      </c>
    </row>
    <row r="1403" spans="1:1">
      <c r="A1403" s="83" t="s">
        <v>25111</v>
      </c>
    </row>
    <row r="1404" spans="1:1">
      <c r="A1404" s="83" t="s">
        <v>25112</v>
      </c>
    </row>
    <row r="1405" spans="1:1">
      <c r="A1405" s="83" t="s">
        <v>25113</v>
      </c>
    </row>
    <row r="1406" spans="1:1">
      <c r="A1406" s="83" t="s">
        <v>25114</v>
      </c>
    </row>
    <row r="1407" spans="1:1">
      <c r="A1407" s="83" t="s">
        <v>10557</v>
      </c>
    </row>
    <row r="1408" spans="1:1">
      <c r="A1408" s="83" t="s">
        <v>25115</v>
      </c>
    </row>
    <row r="1409" spans="1:1">
      <c r="A1409" s="83" t="s">
        <v>25116</v>
      </c>
    </row>
    <row r="1410" spans="1:1">
      <c r="A1410" s="83" t="s">
        <v>25117</v>
      </c>
    </row>
    <row r="1411" spans="1:1">
      <c r="A1411" s="83" t="s">
        <v>16344</v>
      </c>
    </row>
    <row r="1412" spans="1:1">
      <c r="A1412" s="83" t="s">
        <v>4277</v>
      </c>
    </row>
    <row r="1413" spans="1:1">
      <c r="A1413" s="83" t="s">
        <v>25118</v>
      </c>
    </row>
    <row r="1414" spans="1:1">
      <c r="A1414" s="83" t="s">
        <v>1061</v>
      </c>
    </row>
    <row r="1415" spans="1:1">
      <c r="A1415" s="83" t="s">
        <v>25119</v>
      </c>
    </row>
    <row r="1416" spans="1:1">
      <c r="A1416" s="83" t="s">
        <v>25120</v>
      </c>
    </row>
    <row r="1417" spans="1:1">
      <c r="A1417" s="83" t="s">
        <v>25121</v>
      </c>
    </row>
    <row r="1418" spans="1:1">
      <c r="A1418" s="83" t="s">
        <v>25122</v>
      </c>
    </row>
    <row r="1419" spans="1:1">
      <c r="A1419" s="83" t="s">
        <v>25123</v>
      </c>
    </row>
    <row r="1420" spans="1:1">
      <c r="A1420" s="83" t="s">
        <v>2936</v>
      </c>
    </row>
    <row r="1421" spans="1:1">
      <c r="A1421" s="83" t="s">
        <v>25124</v>
      </c>
    </row>
    <row r="1422" spans="1:1">
      <c r="A1422" s="83" t="s">
        <v>25125</v>
      </c>
    </row>
    <row r="1423" spans="1:1">
      <c r="A1423" s="83" t="s">
        <v>446</v>
      </c>
    </row>
    <row r="1424" spans="1:1">
      <c r="A1424" s="83" t="s">
        <v>25126</v>
      </c>
    </row>
    <row r="1425" spans="1:1">
      <c r="A1425" s="83" t="s">
        <v>25127</v>
      </c>
    </row>
    <row r="1426" spans="1:1">
      <c r="A1426" s="83" t="s">
        <v>25128</v>
      </c>
    </row>
    <row r="1427" spans="1:1">
      <c r="A1427" s="83" t="s">
        <v>25129</v>
      </c>
    </row>
    <row r="1428" spans="1:1">
      <c r="A1428" s="83" t="s">
        <v>25130</v>
      </c>
    </row>
    <row r="1429" spans="1:1">
      <c r="A1429" s="83" t="s">
        <v>25131</v>
      </c>
    </row>
    <row r="1430" spans="1:1">
      <c r="A1430" s="83" t="s">
        <v>25132</v>
      </c>
    </row>
    <row r="1431" spans="1:1">
      <c r="A1431" s="83" t="s">
        <v>25133</v>
      </c>
    </row>
    <row r="1432" spans="1:1">
      <c r="A1432" s="83" t="s">
        <v>25134</v>
      </c>
    </row>
    <row r="1433" spans="1:1">
      <c r="A1433" s="83" t="s">
        <v>25135</v>
      </c>
    </row>
    <row r="1434" spans="1:1">
      <c r="A1434" s="83" t="s">
        <v>3174</v>
      </c>
    </row>
    <row r="1435" spans="1:1">
      <c r="A1435" s="83" t="s">
        <v>25136</v>
      </c>
    </row>
    <row r="1436" spans="1:1">
      <c r="A1436" s="83" t="s">
        <v>25137</v>
      </c>
    </row>
    <row r="1437" spans="1:1">
      <c r="A1437" s="83" t="s">
        <v>5849</v>
      </c>
    </row>
    <row r="1438" spans="1:1">
      <c r="A1438" s="83" t="s">
        <v>25138</v>
      </c>
    </row>
    <row r="1439" spans="1:1">
      <c r="A1439" s="83" t="s">
        <v>25139</v>
      </c>
    </row>
    <row r="1440" spans="1:1">
      <c r="A1440" s="83" t="s">
        <v>25140</v>
      </c>
    </row>
    <row r="1441" spans="1:1">
      <c r="A1441" s="83" t="s">
        <v>25141</v>
      </c>
    </row>
    <row r="1442" spans="1:1">
      <c r="A1442" s="83" t="s">
        <v>25142</v>
      </c>
    </row>
    <row r="1443" spans="1:1">
      <c r="A1443" s="83" t="s">
        <v>25143</v>
      </c>
    </row>
    <row r="1444" spans="1:1">
      <c r="A1444" s="83" t="s">
        <v>25144</v>
      </c>
    </row>
    <row r="1445" spans="1:1">
      <c r="A1445" s="83" t="s">
        <v>25145</v>
      </c>
    </row>
    <row r="1446" spans="1:1">
      <c r="A1446" s="83" t="s">
        <v>25146</v>
      </c>
    </row>
    <row r="1447" spans="1:1">
      <c r="A1447" s="83" t="s">
        <v>25147</v>
      </c>
    </row>
    <row r="1448" spans="1:1">
      <c r="A1448" s="83" t="s">
        <v>25148</v>
      </c>
    </row>
    <row r="1449" spans="1:1">
      <c r="A1449" s="83" t="s">
        <v>25149</v>
      </c>
    </row>
    <row r="1450" spans="1:1">
      <c r="A1450" s="83" t="s">
        <v>25150</v>
      </c>
    </row>
    <row r="1451" spans="1:1">
      <c r="A1451" s="83" t="s">
        <v>25151</v>
      </c>
    </row>
    <row r="1452" spans="1:1">
      <c r="A1452" s="83" t="s">
        <v>25152</v>
      </c>
    </row>
    <row r="1453" spans="1:1">
      <c r="A1453" s="83" t="s">
        <v>25153</v>
      </c>
    </row>
    <row r="1454" spans="1:1">
      <c r="A1454" s="83" t="s">
        <v>25154</v>
      </c>
    </row>
    <row r="1455" spans="1:1">
      <c r="A1455" s="83" t="s">
        <v>25155</v>
      </c>
    </row>
    <row r="1456" spans="1:1">
      <c r="A1456" s="83" t="s">
        <v>25156</v>
      </c>
    </row>
    <row r="1457" spans="1:1">
      <c r="A1457" s="83" t="s">
        <v>25157</v>
      </c>
    </row>
    <row r="1458" spans="1:1">
      <c r="A1458" s="83" t="s">
        <v>25158</v>
      </c>
    </row>
    <row r="1459" spans="1:1">
      <c r="A1459" s="83" t="s">
        <v>25159</v>
      </c>
    </row>
    <row r="1460" spans="1:1">
      <c r="A1460" s="83" t="s">
        <v>5065</v>
      </c>
    </row>
    <row r="1461" spans="1:1">
      <c r="A1461" s="83" t="s">
        <v>25160</v>
      </c>
    </row>
    <row r="1462" spans="1:1">
      <c r="A1462" s="83" t="s">
        <v>25161</v>
      </c>
    </row>
    <row r="1463" spans="1:1">
      <c r="A1463" s="83" t="s">
        <v>25162</v>
      </c>
    </row>
    <row r="1464" spans="1:1">
      <c r="A1464" s="83" t="s">
        <v>25163</v>
      </c>
    </row>
    <row r="1465" spans="1:1">
      <c r="A1465" s="83" t="s">
        <v>16349</v>
      </c>
    </row>
    <row r="1466" spans="1:1">
      <c r="A1466" s="83" t="s">
        <v>5766</v>
      </c>
    </row>
    <row r="1467" spans="1:1">
      <c r="A1467" s="83" t="s">
        <v>4047</v>
      </c>
    </row>
    <row r="1468" spans="1:1">
      <c r="A1468" s="83" t="s">
        <v>25164</v>
      </c>
    </row>
    <row r="1469" spans="1:1">
      <c r="A1469" s="83" t="s">
        <v>25165</v>
      </c>
    </row>
    <row r="1470" spans="1:1">
      <c r="A1470" s="83" t="s">
        <v>25166</v>
      </c>
    </row>
    <row r="1471" spans="1:1">
      <c r="A1471" s="83" t="s">
        <v>25167</v>
      </c>
    </row>
    <row r="1472" spans="1:1">
      <c r="A1472" s="83" t="s">
        <v>25168</v>
      </c>
    </row>
    <row r="1473" spans="1:1">
      <c r="A1473" s="83" t="s">
        <v>25169</v>
      </c>
    </row>
    <row r="1474" spans="1:1">
      <c r="A1474" s="83" t="s">
        <v>25170</v>
      </c>
    </row>
    <row r="1475" spans="1:1">
      <c r="A1475" s="83" t="s">
        <v>25171</v>
      </c>
    </row>
    <row r="1476" spans="1:1">
      <c r="A1476" s="83" t="s">
        <v>25172</v>
      </c>
    </row>
    <row r="1477" spans="1:1">
      <c r="A1477" s="83" t="s">
        <v>25173</v>
      </c>
    </row>
    <row r="1478" spans="1:1">
      <c r="A1478" s="83" t="s">
        <v>25174</v>
      </c>
    </row>
    <row r="1479" spans="1:1">
      <c r="A1479" s="83" t="s">
        <v>5814</v>
      </c>
    </row>
    <row r="1480" spans="1:1">
      <c r="A1480" s="83" t="s">
        <v>25175</v>
      </c>
    </row>
    <row r="1481" spans="1:1">
      <c r="A1481" s="83" t="s">
        <v>4489</v>
      </c>
    </row>
    <row r="1482" spans="1:1">
      <c r="A1482" s="83" t="s">
        <v>25176</v>
      </c>
    </row>
    <row r="1483" spans="1:1">
      <c r="A1483" s="83" t="s">
        <v>2512</v>
      </c>
    </row>
    <row r="1484" spans="1:1">
      <c r="A1484" s="83" t="s">
        <v>25177</v>
      </c>
    </row>
    <row r="1485" spans="1:1">
      <c r="A1485" s="83" t="s">
        <v>25178</v>
      </c>
    </row>
    <row r="1486" spans="1:1">
      <c r="A1486" s="83" t="s">
        <v>25179</v>
      </c>
    </row>
    <row r="1487" spans="1:1">
      <c r="A1487" s="83" t="s">
        <v>25180</v>
      </c>
    </row>
    <row r="1488" spans="1:1">
      <c r="A1488" s="83" t="s">
        <v>25181</v>
      </c>
    </row>
    <row r="1489" spans="1:1">
      <c r="A1489" s="83" t="s">
        <v>25182</v>
      </c>
    </row>
    <row r="1490" spans="1:1">
      <c r="A1490" s="83" t="s">
        <v>25183</v>
      </c>
    </row>
    <row r="1491" spans="1:1">
      <c r="A1491" s="83" t="s">
        <v>25184</v>
      </c>
    </row>
    <row r="1492" spans="1:1">
      <c r="A1492" s="83" t="s">
        <v>25185</v>
      </c>
    </row>
    <row r="1493" spans="1:1">
      <c r="A1493" s="83" t="s">
        <v>16353</v>
      </c>
    </row>
    <row r="1494" spans="1:1">
      <c r="A1494" s="83" t="s">
        <v>25186</v>
      </c>
    </row>
    <row r="1495" spans="1:1">
      <c r="A1495" s="83" t="s">
        <v>25187</v>
      </c>
    </row>
    <row r="1496" spans="1:1">
      <c r="A1496" s="83" t="s">
        <v>25188</v>
      </c>
    </row>
    <row r="1497" spans="1:1">
      <c r="A1497" s="83" t="s">
        <v>25189</v>
      </c>
    </row>
    <row r="1498" spans="1:1">
      <c r="A1498" s="83" t="s">
        <v>6389</v>
      </c>
    </row>
    <row r="1499" spans="1:1">
      <c r="A1499" s="83" t="s">
        <v>25190</v>
      </c>
    </row>
    <row r="1500" spans="1:1">
      <c r="A1500" s="83" t="s">
        <v>25191</v>
      </c>
    </row>
    <row r="1501" spans="1:1">
      <c r="A1501" s="83" t="s">
        <v>25192</v>
      </c>
    </row>
    <row r="1502" spans="1:1">
      <c r="A1502" s="83" t="s">
        <v>25193</v>
      </c>
    </row>
    <row r="1503" spans="1:1">
      <c r="A1503" s="83" t="s">
        <v>25194</v>
      </c>
    </row>
    <row r="1504" spans="1:1">
      <c r="A1504" s="83" t="s">
        <v>1973</v>
      </c>
    </row>
    <row r="1505" spans="1:1">
      <c r="A1505" s="83" t="s">
        <v>25195</v>
      </c>
    </row>
    <row r="1506" spans="1:1">
      <c r="A1506" s="83" t="s">
        <v>25196</v>
      </c>
    </row>
    <row r="1507" spans="1:1">
      <c r="A1507" s="83" t="s">
        <v>25197</v>
      </c>
    </row>
    <row r="1508" spans="1:1">
      <c r="A1508" s="83" t="s">
        <v>25198</v>
      </c>
    </row>
    <row r="1509" spans="1:1">
      <c r="A1509" s="83" t="s">
        <v>1535</v>
      </c>
    </row>
    <row r="1510" spans="1:1">
      <c r="A1510" s="83" t="s">
        <v>25199</v>
      </c>
    </row>
    <row r="1511" spans="1:1">
      <c r="A1511" s="83" t="s">
        <v>25200</v>
      </c>
    </row>
    <row r="1512" spans="1:1">
      <c r="A1512" s="83" t="s">
        <v>9857</v>
      </c>
    </row>
    <row r="1513" spans="1:1">
      <c r="A1513" s="83" t="s">
        <v>25201</v>
      </c>
    </row>
    <row r="1514" spans="1:1">
      <c r="A1514" s="83" t="s">
        <v>3256</v>
      </c>
    </row>
    <row r="1515" spans="1:1">
      <c r="A1515" s="83" t="s">
        <v>25202</v>
      </c>
    </row>
    <row r="1516" spans="1:1">
      <c r="A1516" s="83" t="s">
        <v>25203</v>
      </c>
    </row>
    <row r="1517" spans="1:1">
      <c r="A1517" s="83" t="s">
        <v>25204</v>
      </c>
    </row>
    <row r="1518" spans="1:1">
      <c r="A1518" s="83" t="s">
        <v>16358</v>
      </c>
    </row>
    <row r="1519" spans="1:1">
      <c r="A1519" s="83" t="s">
        <v>25205</v>
      </c>
    </row>
    <row r="1520" spans="1:1">
      <c r="A1520" s="83" t="s">
        <v>25206</v>
      </c>
    </row>
    <row r="1521" spans="1:1">
      <c r="A1521" s="83" t="s">
        <v>25207</v>
      </c>
    </row>
    <row r="1522" spans="1:1">
      <c r="A1522" s="83" t="s">
        <v>8521</v>
      </c>
    </row>
    <row r="1523" spans="1:1">
      <c r="A1523" s="83" t="s">
        <v>25208</v>
      </c>
    </row>
    <row r="1524" spans="1:1">
      <c r="A1524" s="83" t="s">
        <v>25209</v>
      </c>
    </row>
    <row r="1525" spans="1:1">
      <c r="A1525" s="83" t="s">
        <v>25210</v>
      </c>
    </row>
    <row r="1526" spans="1:1">
      <c r="A1526" s="83" t="s">
        <v>25211</v>
      </c>
    </row>
    <row r="1527" spans="1:1">
      <c r="A1527" s="83" t="s">
        <v>25212</v>
      </c>
    </row>
    <row r="1528" spans="1:1">
      <c r="A1528" s="83" t="s">
        <v>25213</v>
      </c>
    </row>
    <row r="1529" spans="1:1">
      <c r="A1529" s="83" t="s">
        <v>25214</v>
      </c>
    </row>
    <row r="1530" spans="1:1">
      <c r="A1530" s="83" t="s">
        <v>25215</v>
      </c>
    </row>
    <row r="1531" spans="1:1">
      <c r="A1531" s="83" t="s">
        <v>5996</v>
      </c>
    </row>
    <row r="1532" spans="1:1">
      <c r="A1532" s="83" t="s">
        <v>25216</v>
      </c>
    </row>
    <row r="1533" spans="1:1">
      <c r="A1533" s="83" t="s">
        <v>25217</v>
      </c>
    </row>
    <row r="1534" spans="1:1">
      <c r="A1534" s="83" t="s">
        <v>25218</v>
      </c>
    </row>
    <row r="1535" spans="1:1">
      <c r="A1535" s="83" t="s">
        <v>25219</v>
      </c>
    </row>
    <row r="1536" spans="1:1">
      <c r="A1536" s="83" t="s">
        <v>25220</v>
      </c>
    </row>
    <row r="1537" spans="1:1">
      <c r="A1537" s="83" t="s">
        <v>25221</v>
      </c>
    </row>
    <row r="1538" spans="1:1">
      <c r="A1538" s="83" t="s">
        <v>11395</v>
      </c>
    </row>
    <row r="1539" spans="1:1">
      <c r="A1539" s="83" t="s">
        <v>25222</v>
      </c>
    </row>
    <row r="1540" spans="1:1">
      <c r="A1540" s="83" t="s">
        <v>25223</v>
      </c>
    </row>
    <row r="1541" spans="1:1">
      <c r="A1541" s="83" t="s">
        <v>25224</v>
      </c>
    </row>
    <row r="1542" spans="1:1">
      <c r="A1542" s="83" t="s">
        <v>5416</v>
      </c>
    </row>
    <row r="1543" spans="1:1">
      <c r="A1543" s="83" t="s">
        <v>25225</v>
      </c>
    </row>
    <row r="1544" spans="1:1">
      <c r="A1544" s="83" t="s">
        <v>25226</v>
      </c>
    </row>
    <row r="1545" spans="1:1">
      <c r="A1545" s="83" t="s">
        <v>25227</v>
      </c>
    </row>
    <row r="1546" spans="1:1">
      <c r="A1546" s="83" t="s">
        <v>1310</v>
      </c>
    </row>
    <row r="1547" spans="1:1">
      <c r="A1547" s="83" t="s">
        <v>25228</v>
      </c>
    </row>
    <row r="1548" spans="1:1">
      <c r="A1548" s="83" t="s">
        <v>25229</v>
      </c>
    </row>
    <row r="1549" spans="1:1">
      <c r="A1549" s="83" t="s">
        <v>25230</v>
      </c>
    </row>
    <row r="1550" spans="1:1">
      <c r="A1550" s="83" t="s">
        <v>25231</v>
      </c>
    </row>
    <row r="1551" spans="1:1">
      <c r="A1551" s="83" t="s">
        <v>9489</v>
      </c>
    </row>
    <row r="1552" spans="1:1">
      <c r="A1552" s="83" t="s">
        <v>25232</v>
      </c>
    </row>
    <row r="1553" spans="1:1">
      <c r="A1553" s="83" t="s">
        <v>25233</v>
      </c>
    </row>
    <row r="1554" spans="1:1">
      <c r="A1554" s="83" t="s">
        <v>25234</v>
      </c>
    </row>
    <row r="1555" spans="1:1">
      <c r="A1555" s="83" t="s">
        <v>25235</v>
      </c>
    </row>
    <row r="1556" spans="1:1">
      <c r="A1556" s="83" t="s">
        <v>11845</v>
      </c>
    </row>
    <row r="1557" spans="1:1">
      <c r="A1557" s="83" t="s">
        <v>25236</v>
      </c>
    </row>
    <row r="1558" spans="1:1">
      <c r="A1558" s="83" t="s">
        <v>7993</v>
      </c>
    </row>
    <row r="1559" spans="1:1">
      <c r="A1559" s="83" t="s">
        <v>25237</v>
      </c>
    </row>
    <row r="1560" spans="1:1">
      <c r="A1560" s="83" t="s">
        <v>25238</v>
      </c>
    </row>
    <row r="1561" spans="1:1">
      <c r="A1561" s="83" t="s">
        <v>25239</v>
      </c>
    </row>
    <row r="1562" spans="1:1">
      <c r="A1562" s="83" t="s">
        <v>3923</v>
      </c>
    </row>
    <row r="1563" spans="1:1">
      <c r="A1563" s="83" t="s">
        <v>25240</v>
      </c>
    </row>
    <row r="1564" spans="1:1">
      <c r="A1564" s="83" t="s">
        <v>25241</v>
      </c>
    </row>
    <row r="1565" spans="1:1">
      <c r="A1565" s="83" t="s">
        <v>25242</v>
      </c>
    </row>
    <row r="1566" spans="1:1">
      <c r="A1566" s="83" t="s">
        <v>25243</v>
      </c>
    </row>
    <row r="1567" spans="1:1">
      <c r="A1567" s="83" t="s">
        <v>25244</v>
      </c>
    </row>
    <row r="1568" spans="1:1">
      <c r="A1568" s="83" t="s">
        <v>1073</v>
      </c>
    </row>
    <row r="1569" spans="1:1">
      <c r="A1569" s="83" t="s">
        <v>25245</v>
      </c>
    </row>
    <row r="1570" spans="1:1">
      <c r="A1570" s="83" t="s">
        <v>25246</v>
      </c>
    </row>
    <row r="1571" spans="1:1">
      <c r="A1571" s="83" t="s">
        <v>25247</v>
      </c>
    </row>
    <row r="1572" spans="1:1">
      <c r="A1572" s="83" t="s">
        <v>4245</v>
      </c>
    </row>
    <row r="1573" spans="1:1">
      <c r="A1573" s="83" t="s">
        <v>4898</v>
      </c>
    </row>
    <row r="1574" spans="1:1">
      <c r="A1574" s="83" t="s">
        <v>25248</v>
      </c>
    </row>
    <row r="1575" spans="1:1">
      <c r="A1575" s="83" t="s">
        <v>2803</v>
      </c>
    </row>
    <row r="1576" spans="1:1">
      <c r="A1576" s="83" t="s">
        <v>25249</v>
      </c>
    </row>
    <row r="1577" spans="1:1">
      <c r="A1577" s="83" t="s">
        <v>25250</v>
      </c>
    </row>
    <row r="1578" spans="1:1">
      <c r="A1578" s="83" t="s">
        <v>25251</v>
      </c>
    </row>
    <row r="1579" spans="1:1">
      <c r="A1579" s="83" t="s">
        <v>25252</v>
      </c>
    </row>
    <row r="1580" spans="1:1">
      <c r="A1580" s="83" t="s">
        <v>8088</v>
      </c>
    </row>
    <row r="1581" spans="1:1">
      <c r="A1581" s="83" t="s">
        <v>25253</v>
      </c>
    </row>
    <row r="1582" spans="1:1">
      <c r="A1582" s="83" t="s">
        <v>25254</v>
      </c>
    </row>
    <row r="1583" spans="1:1">
      <c r="A1583" s="83" t="s">
        <v>1550</v>
      </c>
    </row>
    <row r="1584" spans="1:1">
      <c r="A1584" s="83" t="s">
        <v>25255</v>
      </c>
    </row>
    <row r="1585" spans="1:1">
      <c r="A1585" s="83" t="s">
        <v>25256</v>
      </c>
    </row>
    <row r="1586" spans="1:1">
      <c r="A1586" s="83" t="s">
        <v>25257</v>
      </c>
    </row>
    <row r="1587" spans="1:1">
      <c r="A1587" s="83" t="s">
        <v>25258</v>
      </c>
    </row>
    <row r="1588" spans="1:1">
      <c r="A1588" s="83" t="s">
        <v>25259</v>
      </c>
    </row>
    <row r="1589" spans="1:1">
      <c r="A1589" s="83" t="s">
        <v>25260</v>
      </c>
    </row>
    <row r="1590" spans="1:1">
      <c r="A1590" s="83" t="s">
        <v>25261</v>
      </c>
    </row>
    <row r="1591" spans="1:1">
      <c r="A1591" s="83" t="s">
        <v>25262</v>
      </c>
    </row>
    <row r="1592" spans="1:1">
      <c r="A1592" s="83" t="s">
        <v>25263</v>
      </c>
    </row>
    <row r="1593" spans="1:1">
      <c r="A1593" s="83" t="s">
        <v>25264</v>
      </c>
    </row>
    <row r="1594" spans="1:1">
      <c r="A1594" s="83" t="s">
        <v>25265</v>
      </c>
    </row>
    <row r="1595" spans="1:1">
      <c r="A1595" s="83" t="s">
        <v>25266</v>
      </c>
    </row>
    <row r="1596" spans="1:1">
      <c r="A1596" s="83" t="s">
        <v>25267</v>
      </c>
    </row>
    <row r="1597" spans="1:1">
      <c r="A1597" s="83" t="s">
        <v>25268</v>
      </c>
    </row>
    <row r="1598" spans="1:1">
      <c r="A1598" s="83" t="s">
        <v>25269</v>
      </c>
    </row>
    <row r="1599" spans="1:1">
      <c r="A1599" s="83" t="s">
        <v>25270</v>
      </c>
    </row>
    <row r="1600" spans="1:1">
      <c r="A1600" s="83" t="s">
        <v>4331</v>
      </c>
    </row>
    <row r="1601" spans="1:1">
      <c r="A1601" s="83" t="s">
        <v>25271</v>
      </c>
    </row>
    <row r="1602" spans="1:1">
      <c r="A1602" s="83" t="s">
        <v>25272</v>
      </c>
    </row>
    <row r="1603" spans="1:1">
      <c r="A1603" s="83" t="s">
        <v>25273</v>
      </c>
    </row>
    <row r="1604" spans="1:1">
      <c r="A1604" s="83" t="s">
        <v>25274</v>
      </c>
    </row>
    <row r="1605" spans="1:1">
      <c r="A1605" s="83" t="s">
        <v>25275</v>
      </c>
    </row>
    <row r="1606" spans="1:1">
      <c r="A1606" s="83" t="s">
        <v>25276</v>
      </c>
    </row>
    <row r="1607" spans="1:1">
      <c r="A1607" s="83" t="s">
        <v>25277</v>
      </c>
    </row>
    <row r="1608" spans="1:1">
      <c r="A1608" s="83" t="s">
        <v>25278</v>
      </c>
    </row>
    <row r="1609" spans="1:1">
      <c r="A1609" s="83" t="s">
        <v>25279</v>
      </c>
    </row>
    <row r="1610" spans="1:1">
      <c r="A1610" s="83" t="s">
        <v>25280</v>
      </c>
    </row>
    <row r="1611" spans="1:1">
      <c r="A1611" s="83" t="s">
        <v>25281</v>
      </c>
    </row>
    <row r="1612" spans="1:1">
      <c r="A1612" s="83" t="s">
        <v>25282</v>
      </c>
    </row>
    <row r="1613" spans="1:1">
      <c r="A1613" s="83" t="s">
        <v>25283</v>
      </c>
    </row>
    <row r="1614" spans="1:1">
      <c r="A1614" s="83" t="s">
        <v>4439</v>
      </c>
    </row>
    <row r="1615" spans="1:1">
      <c r="A1615" s="83" t="s">
        <v>25284</v>
      </c>
    </row>
    <row r="1616" spans="1:1">
      <c r="A1616" s="83" t="s">
        <v>25285</v>
      </c>
    </row>
    <row r="1617" spans="1:1">
      <c r="A1617" s="83" t="s">
        <v>25286</v>
      </c>
    </row>
    <row r="1618" spans="1:1">
      <c r="A1618" s="83" t="s">
        <v>25287</v>
      </c>
    </row>
    <row r="1619" spans="1:1">
      <c r="A1619" s="83" t="s">
        <v>25288</v>
      </c>
    </row>
    <row r="1620" spans="1:1">
      <c r="A1620" s="83" t="s">
        <v>25289</v>
      </c>
    </row>
    <row r="1621" spans="1:1">
      <c r="A1621" s="83" t="s">
        <v>25290</v>
      </c>
    </row>
    <row r="1622" spans="1:1">
      <c r="A1622" s="83" t="s">
        <v>25291</v>
      </c>
    </row>
    <row r="1623" spans="1:1">
      <c r="A1623" s="83" t="s">
        <v>25292</v>
      </c>
    </row>
    <row r="1624" spans="1:1">
      <c r="A1624" s="83" t="s">
        <v>25293</v>
      </c>
    </row>
    <row r="1625" spans="1:1">
      <c r="A1625" s="83" t="s">
        <v>25294</v>
      </c>
    </row>
    <row r="1626" spans="1:1">
      <c r="A1626" s="83" t="s">
        <v>25295</v>
      </c>
    </row>
    <row r="1627" spans="1:1">
      <c r="A1627" s="83" t="s">
        <v>25296</v>
      </c>
    </row>
    <row r="1628" spans="1:1">
      <c r="A1628" s="83" t="s">
        <v>25297</v>
      </c>
    </row>
    <row r="1629" spans="1:1">
      <c r="A1629" s="83" t="s">
        <v>25298</v>
      </c>
    </row>
    <row r="1630" spans="1:1">
      <c r="A1630" s="83" t="s">
        <v>25299</v>
      </c>
    </row>
    <row r="1631" spans="1:1">
      <c r="A1631" s="83" t="s">
        <v>11502</v>
      </c>
    </row>
    <row r="1632" spans="1:1">
      <c r="A1632" s="83" t="s">
        <v>6534</v>
      </c>
    </row>
    <row r="1633" spans="1:1">
      <c r="A1633" s="83" t="s">
        <v>25300</v>
      </c>
    </row>
    <row r="1634" spans="1:1">
      <c r="A1634" s="83" t="s">
        <v>25301</v>
      </c>
    </row>
    <row r="1635" spans="1:1">
      <c r="A1635" s="83" t="s">
        <v>25302</v>
      </c>
    </row>
    <row r="1636" spans="1:1">
      <c r="A1636" s="83" t="s">
        <v>25303</v>
      </c>
    </row>
    <row r="1637" spans="1:1">
      <c r="A1637" s="83" t="s">
        <v>682</v>
      </c>
    </row>
    <row r="1638" spans="1:1">
      <c r="A1638" s="83" t="s">
        <v>25304</v>
      </c>
    </row>
    <row r="1639" spans="1:1">
      <c r="A1639" s="83" t="s">
        <v>25305</v>
      </c>
    </row>
    <row r="1640" spans="1:1">
      <c r="A1640" s="83" t="s">
        <v>25306</v>
      </c>
    </row>
    <row r="1641" spans="1:1">
      <c r="A1641" s="83" t="s">
        <v>25307</v>
      </c>
    </row>
    <row r="1642" spans="1:1">
      <c r="A1642" s="83" t="s">
        <v>25308</v>
      </c>
    </row>
    <row r="1643" spans="1:1">
      <c r="A1643" s="83" t="s">
        <v>2748</v>
      </c>
    </row>
    <row r="1644" spans="1:1">
      <c r="A1644" s="83" t="s">
        <v>11384</v>
      </c>
    </row>
    <row r="1645" spans="1:1">
      <c r="A1645" s="83" t="s">
        <v>25309</v>
      </c>
    </row>
    <row r="1646" spans="1:1">
      <c r="A1646" s="83" t="s">
        <v>25310</v>
      </c>
    </row>
    <row r="1647" spans="1:1">
      <c r="A1647" s="83" t="s">
        <v>25311</v>
      </c>
    </row>
    <row r="1648" spans="1:1">
      <c r="A1648" s="83" t="s">
        <v>25312</v>
      </c>
    </row>
    <row r="1649" spans="1:1">
      <c r="A1649" s="83" t="s">
        <v>25313</v>
      </c>
    </row>
    <row r="1650" spans="1:1">
      <c r="A1650" s="83" t="s">
        <v>25314</v>
      </c>
    </row>
    <row r="1651" spans="1:1">
      <c r="A1651" s="83" t="s">
        <v>25315</v>
      </c>
    </row>
    <row r="1652" spans="1:1">
      <c r="A1652" s="83" t="s">
        <v>25316</v>
      </c>
    </row>
    <row r="1653" spans="1:1">
      <c r="A1653" s="83" t="s">
        <v>25317</v>
      </c>
    </row>
    <row r="1654" spans="1:1">
      <c r="A1654" s="83" t="s">
        <v>25318</v>
      </c>
    </row>
    <row r="1655" spans="1:1">
      <c r="A1655" s="83" t="s">
        <v>25319</v>
      </c>
    </row>
    <row r="1656" spans="1:1">
      <c r="A1656" s="83" t="s">
        <v>25320</v>
      </c>
    </row>
    <row r="1657" spans="1:1">
      <c r="A1657" s="83" t="s">
        <v>1237</v>
      </c>
    </row>
    <row r="1658" spans="1:1">
      <c r="A1658" s="83" t="s">
        <v>25321</v>
      </c>
    </row>
    <row r="1659" spans="1:1">
      <c r="A1659" s="83" t="s">
        <v>25322</v>
      </c>
    </row>
    <row r="1660" spans="1:1">
      <c r="A1660" s="83" t="s">
        <v>25323</v>
      </c>
    </row>
    <row r="1661" spans="1:1">
      <c r="A1661" s="83" t="s">
        <v>25324</v>
      </c>
    </row>
    <row r="1662" spans="1:1">
      <c r="A1662" s="83" t="s">
        <v>25325</v>
      </c>
    </row>
    <row r="1663" spans="1:1">
      <c r="A1663" s="83" t="s">
        <v>25326</v>
      </c>
    </row>
    <row r="1664" spans="1:1">
      <c r="A1664" s="83" t="s">
        <v>25327</v>
      </c>
    </row>
    <row r="1665" spans="1:1">
      <c r="A1665" s="83" t="s">
        <v>25328</v>
      </c>
    </row>
    <row r="1666" spans="1:1">
      <c r="A1666" s="83" t="s">
        <v>25329</v>
      </c>
    </row>
    <row r="1667" spans="1:1">
      <c r="A1667" s="83" t="s">
        <v>25330</v>
      </c>
    </row>
    <row r="1668" spans="1:1">
      <c r="A1668" s="83" t="s">
        <v>25331</v>
      </c>
    </row>
    <row r="1669" spans="1:1">
      <c r="A1669" s="83" t="s">
        <v>25332</v>
      </c>
    </row>
    <row r="1670" spans="1:1">
      <c r="A1670" s="83" t="s">
        <v>25333</v>
      </c>
    </row>
    <row r="1671" spans="1:1">
      <c r="A1671" s="83" t="s">
        <v>5080</v>
      </c>
    </row>
    <row r="1672" spans="1:1">
      <c r="A1672" s="83" t="s">
        <v>25334</v>
      </c>
    </row>
    <row r="1673" spans="1:1">
      <c r="A1673" s="83" t="s">
        <v>25335</v>
      </c>
    </row>
    <row r="1674" spans="1:1">
      <c r="A1674" s="83" t="s">
        <v>25336</v>
      </c>
    </row>
    <row r="1675" spans="1:1">
      <c r="A1675" s="83" t="s">
        <v>25337</v>
      </c>
    </row>
    <row r="1676" spans="1:1">
      <c r="A1676" s="83" t="s">
        <v>25338</v>
      </c>
    </row>
    <row r="1677" spans="1:1">
      <c r="A1677" s="83" t="s">
        <v>25339</v>
      </c>
    </row>
    <row r="1678" spans="1:1">
      <c r="A1678" s="83" t="s">
        <v>25340</v>
      </c>
    </row>
    <row r="1679" spans="1:1">
      <c r="A1679" s="83" t="s">
        <v>25341</v>
      </c>
    </row>
    <row r="1680" spans="1:1">
      <c r="A1680" s="83" t="s">
        <v>6612</v>
      </c>
    </row>
    <row r="1681" spans="1:1">
      <c r="A1681" s="83" t="s">
        <v>25342</v>
      </c>
    </row>
    <row r="1682" spans="1:1">
      <c r="A1682" s="83" t="s">
        <v>25343</v>
      </c>
    </row>
    <row r="1683" spans="1:1">
      <c r="A1683" s="83" t="s">
        <v>12069</v>
      </c>
    </row>
    <row r="1684" spans="1:1">
      <c r="A1684" s="83" t="s">
        <v>25344</v>
      </c>
    </row>
    <row r="1685" spans="1:1">
      <c r="A1685" s="83" t="s">
        <v>25345</v>
      </c>
    </row>
    <row r="1686" spans="1:1">
      <c r="A1686" s="83" t="s">
        <v>25346</v>
      </c>
    </row>
    <row r="1687" spans="1:1">
      <c r="A1687" s="83" t="s">
        <v>11307</v>
      </c>
    </row>
    <row r="1688" spans="1:1">
      <c r="A1688" s="83" t="s">
        <v>25347</v>
      </c>
    </row>
    <row r="1689" spans="1:1">
      <c r="A1689" s="83" t="s">
        <v>25348</v>
      </c>
    </row>
    <row r="1690" spans="1:1">
      <c r="A1690" s="83" t="s">
        <v>25349</v>
      </c>
    </row>
    <row r="1691" spans="1:1">
      <c r="A1691" s="83" t="s">
        <v>25350</v>
      </c>
    </row>
    <row r="1692" spans="1:1">
      <c r="A1692" s="83" t="s">
        <v>25351</v>
      </c>
    </row>
    <row r="1693" spans="1:1">
      <c r="A1693" s="83" t="s">
        <v>4974</v>
      </c>
    </row>
    <row r="1694" spans="1:1">
      <c r="A1694" s="83" t="s">
        <v>25352</v>
      </c>
    </row>
    <row r="1695" spans="1:1">
      <c r="A1695" s="83" t="s">
        <v>25353</v>
      </c>
    </row>
    <row r="1696" spans="1:1">
      <c r="A1696" s="83" t="s">
        <v>25354</v>
      </c>
    </row>
    <row r="1697" spans="1:1">
      <c r="A1697" s="83" t="s">
        <v>25355</v>
      </c>
    </row>
    <row r="1698" spans="1:1">
      <c r="A1698" s="83" t="s">
        <v>25356</v>
      </c>
    </row>
    <row r="1699" spans="1:1">
      <c r="A1699" s="83" t="s">
        <v>25357</v>
      </c>
    </row>
    <row r="1700" spans="1:1">
      <c r="A1700" s="83" t="s">
        <v>25358</v>
      </c>
    </row>
    <row r="1701" spans="1:1">
      <c r="A1701" s="83" t="s">
        <v>16365</v>
      </c>
    </row>
    <row r="1702" spans="1:1">
      <c r="A1702" s="83" t="s">
        <v>25359</v>
      </c>
    </row>
    <row r="1703" spans="1:1">
      <c r="A1703" s="83" t="s">
        <v>25360</v>
      </c>
    </row>
    <row r="1704" spans="1:1">
      <c r="A1704" s="83" t="s">
        <v>3662</v>
      </c>
    </row>
    <row r="1705" spans="1:1">
      <c r="A1705" s="83" t="s">
        <v>25361</v>
      </c>
    </row>
    <row r="1706" spans="1:1">
      <c r="A1706" s="83" t="s">
        <v>25362</v>
      </c>
    </row>
    <row r="1707" spans="1:1">
      <c r="A1707" s="83" t="s">
        <v>25363</v>
      </c>
    </row>
    <row r="1708" spans="1:1">
      <c r="A1708" s="83" t="s">
        <v>25364</v>
      </c>
    </row>
    <row r="1709" spans="1:1">
      <c r="A1709" s="83" t="s">
        <v>25365</v>
      </c>
    </row>
    <row r="1710" spans="1:1">
      <c r="A1710" s="83" t="s">
        <v>25366</v>
      </c>
    </row>
    <row r="1711" spans="1:1">
      <c r="A1711" s="83" t="s">
        <v>25367</v>
      </c>
    </row>
    <row r="1712" spans="1:1">
      <c r="A1712" s="83" t="s">
        <v>25368</v>
      </c>
    </row>
    <row r="1713" spans="1:1">
      <c r="A1713" s="83" t="s">
        <v>25369</v>
      </c>
    </row>
    <row r="1714" spans="1:1">
      <c r="A1714" s="83" t="s">
        <v>25370</v>
      </c>
    </row>
    <row r="1715" spans="1:1">
      <c r="A1715" s="83" t="s">
        <v>25371</v>
      </c>
    </row>
    <row r="1716" spans="1:1">
      <c r="A1716" s="83" t="s">
        <v>25372</v>
      </c>
    </row>
    <row r="1717" spans="1:1">
      <c r="A1717" s="83" t="s">
        <v>25373</v>
      </c>
    </row>
    <row r="1718" spans="1:1">
      <c r="A1718" s="83" t="s">
        <v>25374</v>
      </c>
    </row>
    <row r="1719" spans="1:1">
      <c r="A1719" s="83" t="s">
        <v>1894</v>
      </c>
    </row>
    <row r="1720" spans="1:1">
      <c r="A1720" s="83" t="s">
        <v>25375</v>
      </c>
    </row>
    <row r="1721" spans="1:1">
      <c r="A1721" s="83" t="s">
        <v>25376</v>
      </c>
    </row>
    <row r="1722" spans="1:1">
      <c r="A1722" s="83" t="s">
        <v>25377</v>
      </c>
    </row>
    <row r="1723" spans="1:1">
      <c r="A1723" s="83" t="s">
        <v>25378</v>
      </c>
    </row>
    <row r="1724" spans="1:1">
      <c r="A1724" s="83" t="s">
        <v>25379</v>
      </c>
    </row>
    <row r="1725" spans="1:1">
      <c r="A1725" s="83" t="s">
        <v>25380</v>
      </c>
    </row>
    <row r="1726" spans="1:1">
      <c r="A1726" s="83" t="s">
        <v>25381</v>
      </c>
    </row>
    <row r="1727" spans="1:1">
      <c r="A1727" s="83" t="s">
        <v>25382</v>
      </c>
    </row>
    <row r="1728" spans="1:1">
      <c r="A1728" s="83" t="s">
        <v>9117</v>
      </c>
    </row>
    <row r="1729" spans="1:1">
      <c r="A1729" s="83" t="s">
        <v>25383</v>
      </c>
    </row>
    <row r="1730" spans="1:1">
      <c r="A1730" s="83" t="s">
        <v>25384</v>
      </c>
    </row>
    <row r="1731" spans="1:1">
      <c r="A1731" s="83" t="s">
        <v>25385</v>
      </c>
    </row>
    <row r="1732" spans="1:1">
      <c r="A1732" s="83" t="s">
        <v>25386</v>
      </c>
    </row>
    <row r="1733" spans="1:1">
      <c r="A1733" s="83" t="s">
        <v>25387</v>
      </c>
    </row>
    <row r="1734" spans="1:1">
      <c r="A1734" s="83" t="s">
        <v>25388</v>
      </c>
    </row>
    <row r="1735" spans="1:1">
      <c r="A1735" s="83" t="s">
        <v>3505</v>
      </c>
    </row>
    <row r="1736" spans="1:1">
      <c r="A1736" s="83" t="s">
        <v>25389</v>
      </c>
    </row>
    <row r="1737" spans="1:1">
      <c r="A1737" s="83" t="s">
        <v>9389</v>
      </c>
    </row>
    <row r="1738" spans="1:1">
      <c r="A1738" s="83" t="s">
        <v>25390</v>
      </c>
    </row>
    <row r="1739" spans="1:1">
      <c r="A1739" s="83" t="s">
        <v>25391</v>
      </c>
    </row>
    <row r="1740" spans="1:1">
      <c r="A1740" s="83" t="s">
        <v>25392</v>
      </c>
    </row>
    <row r="1741" spans="1:1">
      <c r="A1741" s="83" t="s">
        <v>25393</v>
      </c>
    </row>
    <row r="1742" spans="1:1">
      <c r="A1742" s="83" t="s">
        <v>25394</v>
      </c>
    </row>
    <row r="1743" spans="1:1">
      <c r="A1743" s="83" t="s">
        <v>25395</v>
      </c>
    </row>
    <row r="1744" spans="1:1">
      <c r="A1744" s="83" t="s">
        <v>25396</v>
      </c>
    </row>
    <row r="1745" spans="1:1">
      <c r="A1745" s="83" t="s">
        <v>25397</v>
      </c>
    </row>
    <row r="1746" spans="1:1">
      <c r="A1746" s="83" t="s">
        <v>25398</v>
      </c>
    </row>
    <row r="1747" spans="1:1">
      <c r="A1747" s="83" t="s">
        <v>25399</v>
      </c>
    </row>
    <row r="1748" spans="1:1">
      <c r="A1748" s="83" t="s">
        <v>25400</v>
      </c>
    </row>
    <row r="1749" spans="1:1">
      <c r="A1749" s="83" t="s">
        <v>25401</v>
      </c>
    </row>
    <row r="1750" spans="1:1">
      <c r="A1750" s="83" t="s">
        <v>25402</v>
      </c>
    </row>
    <row r="1751" spans="1:1">
      <c r="A1751" s="83" t="s">
        <v>25403</v>
      </c>
    </row>
    <row r="1752" spans="1:1">
      <c r="A1752" s="83" t="s">
        <v>10780</v>
      </c>
    </row>
    <row r="1753" spans="1:1">
      <c r="A1753" s="83" t="s">
        <v>25404</v>
      </c>
    </row>
    <row r="1754" spans="1:1">
      <c r="A1754" s="83" t="s">
        <v>25405</v>
      </c>
    </row>
    <row r="1755" spans="1:1">
      <c r="A1755" s="83" t="s">
        <v>25406</v>
      </c>
    </row>
    <row r="1756" spans="1:1">
      <c r="A1756" s="83" t="s">
        <v>10868</v>
      </c>
    </row>
    <row r="1757" spans="1:1">
      <c r="A1757" s="83" t="s">
        <v>25407</v>
      </c>
    </row>
    <row r="1758" spans="1:1">
      <c r="A1758" s="83" t="s">
        <v>25408</v>
      </c>
    </row>
    <row r="1759" spans="1:1">
      <c r="A1759" s="83" t="s">
        <v>25409</v>
      </c>
    </row>
    <row r="1760" spans="1:1">
      <c r="A1760" s="83" t="s">
        <v>25410</v>
      </c>
    </row>
    <row r="1761" spans="1:1">
      <c r="A1761" s="83" t="s">
        <v>16370</v>
      </c>
    </row>
    <row r="1762" spans="1:1">
      <c r="A1762" s="83" t="s">
        <v>25411</v>
      </c>
    </row>
    <row r="1763" spans="1:1">
      <c r="A1763" s="83" t="s">
        <v>25412</v>
      </c>
    </row>
    <row r="1764" spans="1:1">
      <c r="A1764" s="83" t="s">
        <v>25413</v>
      </c>
    </row>
    <row r="1765" spans="1:1">
      <c r="A1765" s="83" t="s">
        <v>25414</v>
      </c>
    </row>
    <row r="1766" spans="1:1">
      <c r="A1766" s="83" t="s">
        <v>25415</v>
      </c>
    </row>
    <row r="1767" spans="1:1">
      <c r="A1767" s="83" t="s">
        <v>25416</v>
      </c>
    </row>
    <row r="1768" spans="1:1">
      <c r="A1768" s="83" t="s">
        <v>25417</v>
      </c>
    </row>
    <row r="1769" spans="1:1">
      <c r="A1769" s="83" t="s">
        <v>25418</v>
      </c>
    </row>
    <row r="1770" spans="1:1">
      <c r="A1770" s="83" t="s">
        <v>25419</v>
      </c>
    </row>
    <row r="1771" spans="1:1">
      <c r="A1771" s="83" t="s">
        <v>25420</v>
      </c>
    </row>
    <row r="1772" spans="1:1">
      <c r="A1772" s="83" t="s">
        <v>25421</v>
      </c>
    </row>
    <row r="1773" spans="1:1">
      <c r="A1773" s="83" t="s">
        <v>10791</v>
      </c>
    </row>
    <row r="1774" spans="1:1">
      <c r="A1774" s="83" t="s">
        <v>25422</v>
      </c>
    </row>
    <row r="1775" spans="1:1">
      <c r="A1775" s="83" t="s">
        <v>16374</v>
      </c>
    </row>
    <row r="1776" spans="1:1">
      <c r="A1776" s="83" t="s">
        <v>25423</v>
      </c>
    </row>
    <row r="1777" spans="1:1">
      <c r="A1777" s="83" t="s">
        <v>25424</v>
      </c>
    </row>
    <row r="1778" spans="1:1">
      <c r="A1778" s="83" t="s">
        <v>4111</v>
      </c>
    </row>
    <row r="1779" spans="1:1">
      <c r="A1779" s="83" t="s">
        <v>25425</v>
      </c>
    </row>
    <row r="1780" spans="1:1">
      <c r="A1780" s="83" t="s">
        <v>25426</v>
      </c>
    </row>
    <row r="1781" spans="1:1">
      <c r="A1781" s="83" t="s">
        <v>25427</v>
      </c>
    </row>
    <row r="1782" spans="1:1">
      <c r="A1782" s="83" t="s">
        <v>25428</v>
      </c>
    </row>
    <row r="1783" spans="1:1">
      <c r="A1783" s="83" t="s">
        <v>5281</v>
      </c>
    </row>
    <row r="1784" spans="1:1">
      <c r="A1784" s="83" t="s">
        <v>25429</v>
      </c>
    </row>
    <row r="1785" spans="1:1">
      <c r="A1785" s="83" t="s">
        <v>25430</v>
      </c>
    </row>
    <row r="1786" spans="1:1">
      <c r="A1786" s="83" t="s">
        <v>25431</v>
      </c>
    </row>
    <row r="1787" spans="1:1">
      <c r="A1787" s="83" t="s">
        <v>16379</v>
      </c>
    </row>
    <row r="1788" spans="1:1">
      <c r="A1788" s="83" t="s">
        <v>25432</v>
      </c>
    </row>
    <row r="1789" spans="1:1">
      <c r="A1789" s="83" t="s">
        <v>25433</v>
      </c>
    </row>
    <row r="1790" spans="1:1">
      <c r="A1790" s="83" t="s">
        <v>25434</v>
      </c>
    </row>
    <row r="1791" spans="1:1">
      <c r="A1791" s="83" t="s">
        <v>25435</v>
      </c>
    </row>
    <row r="1792" spans="1:1">
      <c r="A1792" s="83" t="s">
        <v>25436</v>
      </c>
    </row>
    <row r="1793" spans="1:1">
      <c r="A1793" s="83" t="s">
        <v>25437</v>
      </c>
    </row>
    <row r="1794" spans="1:1">
      <c r="A1794" s="83" t="s">
        <v>25438</v>
      </c>
    </row>
    <row r="1795" spans="1:1">
      <c r="A1795" s="83" t="s">
        <v>25439</v>
      </c>
    </row>
    <row r="1796" spans="1:1">
      <c r="A1796" s="83" t="s">
        <v>25440</v>
      </c>
    </row>
    <row r="1797" spans="1:1">
      <c r="A1797" s="83" t="s">
        <v>25441</v>
      </c>
    </row>
    <row r="1798" spans="1:1">
      <c r="A1798" s="83" t="s">
        <v>25442</v>
      </c>
    </row>
    <row r="1799" spans="1:1">
      <c r="A1799" s="83" t="s">
        <v>25443</v>
      </c>
    </row>
    <row r="1800" spans="1:1">
      <c r="A1800" s="83" t="s">
        <v>25444</v>
      </c>
    </row>
    <row r="1801" spans="1:1">
      <c r="A1801" s="83" t="s">
        <v>25445</v>
      </c>
    </row>
    <row r="1802" spans="1:1">
      <c r="A1802" s="83" t="s">
        <v>25446</v>
      </c>
    </row>
    <row r="1803" spans="1:1">
      <c r="A1803" s="83" t="s">
        <v>25447</v>
      </c>
    </row>
    <row r="1804" spans="1:1">
      <c r="A1804" s="83" t="s">
        <v>25448</v>
      </c>
    </row>
    <row r="1805" spans="1:1">
      <c r="A1805" s="83" t="s">
        <v>25449</v>
      </c>
    </row>
    <row r="1806" spans="1:1">
      <c r="A1806" s="83" t="s">
        <v>25450</v>
      </c>
    </row>
    <row r="1807" spans="1:1">
      <c r="A1807" s="83" t="s">
        <v>25451</v>
      </c>
    </row>
    <row r="1808" spans="1:1">
      <c r="A1808" s="83" t="s">
        <v>25452</v>
      </c>
    </row>
    <row r="1809" spans="1:1">
      <c r="A1809" s="83" t="s">
        <v>25453</v>
      </c>
    </row>
    <row r="1810" spans="1:1">
      <c r="A1810" s="83" t="s">
        <v>25454</v>
      </c>
    </row>
    <row r="1811" spans="1:1">
      <c r="A1811" s="83" t="s">
        <v>25455</v>
      </c>
    </row>
    <row r="1812" spans="1:1">
      <c r="A1812" s="83" t="s">
        <v>12707</v>
      </c>
    </row>
    <row r="1813" spans="1:1">
      <c r="A1813" s="83" t="s">
        <v>25456</v>
      </c>
    </row>
    <row r="1814" spans="1:1">
      <c r="A1814" s="83" t="s">
        <v>25457</v>
      </c>
    </row>
    <row r="1815" spans="1:1">
      <c r="A1815" s="83" t="s">
        <v>25458</v>
      </c>
    </row>
    <row r="1816" spans="1:1">
      <c r="A1816" s="83" t="s">
        <v>25459</v>
      </c>
    </row>
    <row r="1817" spans="1:1">
      <c r="A1817" s="83" t="s">
        <v>25460</v>
      </c>
    </row>
    <row r="1818" spans="1:1">
      <c r="A1818" s="83" t="s">
        <v>25461</v>
      </c>
    </row>
    <row r="1819" spans="1:1">
      <c r="A1819" s="83" t="s">
        <v>25462</v>
      </c>
    </row>
    <row r="1820" spans="1:1">
      <c r="A1820" s="83" t="s">
        <v>7705</v>
      </c>
    </row>
    <row r="1821" spans="1:1">
      <c r="A1821" s="83" t="s">
        <v>25463</v>
      </c>
    </row>
    <row r="1822" spans="1:1">
      <c r="A1822" s="83" t="s">
        <v>25464</v>
      </c>
    </row>
    <row r="1823" spans="1:1">
      <c r="A1823" s="83" t="s">
        <v>25465</v>
      </c>
    </row>
    <row r="1824" spans="1:1">
      <c r="A1824" s="83" t="s">
        <v>15208</v>
      </c>
    </row>
    <row r="1825" spans="1:1">
      <c r="A1825" s="83" t="s">
        <v>25466</v>
      </c>
    </row>
    <row r="1826" spans="1:1">
      <c r="A1826" s="83" t="s">
        <v>25467</v>
      </c>
    </row>
    <row r="1827" spans="1:1">
      <c r="A1827" s="83" t="s">
        <v>25468</v>
      </c>
    </row>
    <row r="1828" spans="1:1">
      <c r="A1828" s="83" t="s">
        <v>25469</v>
      </c>
    </row>
    <row r="1829" spans="1:1">
      <c r="A1829" s="83" t="s">
        <v>2680</v>
      </c>
    </row>
    <row r="1830" spans="1:1">
      <c r="A1830" s="83" t="s">
        <v>25470</v>
      </c>
    </row>
    <row r="1831" spans="1:1">
      <c r="A1831" s="83" t="s">
        <v>25471</v>
      </c>
    </row>
    <row r="1832" spans="1:1">
      <c r="A1832" s="83" t="s">
        <v>25472</v>
      </c>
    </row>
    <row r="1833" spans="1:1">
      <c r="A1833" s="83" t="s">
        <v>25473</v>
      </c>
    </row>
    <row r="1834" spans="1:1">
      <c r="A1834" s="83" t="s">
        <v>25474</v>
      </c>
    </row>
    <row r="1835" spans="1:1">
      <c r="A1835" s="83" t="s">
        <v>25475</v>
      </c>
    </row>
    <row r="1836" spans="1:1">
      <c r="A1836" s="83" t="s">
        <v>1674</v>
      </c>
    </row>
    <row r="1837" spans="1:1">
      <c r="A1837" s="83" t="s">
        <v>25476</v>
      </c>
    </row>
    <row r="1838" spans="1:1">
      <c r="A1838" s="83" t="s">
        <v>8689</v>
      </c>
    </row>
    <row r="1839" spans="1:1">
      <c r="A1839" s="83" t="s">
        <v>6384</v>
      </c>
    </row>
    <row r="1840" spans="1:1">
      <c r="A1840" s="83" t="s">
        <v>25477</v>
      </c>
    </row>
    <row r="1841" spans="1:1">
      <c r="A1841" s="83" t="s">
        <v>25478</v>
      </c>
    </row>
    <row r="1842" spans="1:1">
      <c r="A1842" s="83" t="s">
        <v>25479</v>
      </c>
    </row>
    <row r="1843" spans="1:1">
      <c r="A1843" s="83" t="s">
        <v>25480</v>
      </c>
    </row>
    <row r="1844" spans="1:1">
      <c r="A1844" s="83" t="s">
        <v>9300</v>
      </c>
    </row>
    <row r="1845" spans="1:1">
      <c r="A1845" s="83" t="s">
        <v>14881</v>
      </c>
    </row>
    <row r="1846" spans="1:1">
      <c r="A1846" s="83" t="s">
        <v>13470</v>
      </c>
    </row>
    <row r="1847" spans="1:1">
      <c r="A1847" s="83" t="s">
        <v>25481</v>
      </c>
    </row>
    <row r="1848" spans="1:1">
      <c r="A1848" s="83" t="s">
        <v>25482</v>
      </c>
    </row>
    <row r="1849" spans="1:1">
      <c r="A1849" s="83" t="s">
        <v>25483</v>
      </c>
    </row>
    <row r="1850" spans="1:1">
      <c r="A1850" s="83" t="s">
        <v>25484</v>
      </c>
    </row>
    <row r="1851" spans="1:1">
      <c r="A1851" s="83" t="s">
        <v>25485</v>
      </c>
    </row>
    <row r="1852" spans="1:1">
      <c r="A1852" s="83" t="s">
        <v>2849</v>
      </c>
    </row>
    <row r="1853" spans="1:1">
      <c r="A1853" s="83" t="s">
        <v>25486</v>
      </c>
    </row>
    <row r="1854" spans="1:1">
      <c r="A1854" s="83" t="s">
        <v>25487</v>
      </c>
    </row>
    <row r="1855" spans="1:1">
      <c r="A1855" s="83" t="s">
        <v>25488</v>
      </c>
    </row>
    <row r="1856" spans="1:1">
      <c r="A1856" s="83" t="s">
        <v>25489</v>
      </c>
    </row>
    <row r="1857" spans="1:1">
      <c r="A1857" s="83" t="s">
        <v>25490</v>
      </c>
    </row>
    <row r="1858" spans="1:1">
      <c r="A1858" s="83" t="s">
        <v>25491</v>
      </c>
    </row>
    <row r="1859" spans="1:1">
      <c r="A1859" s="83" t="s">
        <v>25492</v>
      </c>
    </row>
    <row r="1860" spans="1:1">
      <c r="A1860" s="83" t="s">
        <v>25493</v>
      </c>
    </row>
    <row r="1861" spans="1:1">
      <c r="A1861" s="83" t="s">
        <v>25494</v>
      </c>
    </row>
    <row r="1862" spans="1:1">
      <c r="A1862" s="83" t="s">
        <v>25495</v>
      </c>
    </row>
    <row r="1863" spans="1:1">
      <c r="A1863" s="83" t="s">
        <v>25496</v>
      </c>
    </row>
    <row r="1864" spans="1:1">
      <c r="A1864" s="83" t="s">
        <v>25497</v>
      </c>
    </row>
    <row r="1865" spans="1:1">
      <c r="A1865" s="83" t="s">
        <v>25498</v>
      </c>
    </row>
    <row r="1866" spans="1:1">
      <c r="A1866" s="83" t="s">
        <v>2360</v>
      </c>
    </row>
    <row r="1867" spans="1:1">
      <c r="A1867" s="83" t="s">
        <v>936</v>
      </c>
    </row>
    <row r="1868" spans="1:1">
      <c r="A1868" s="83" t="s">
        <v>25499</v>
      </c>
    </row>
    <row r="1869" spans="1:1">
      <c r="A1869" s="83" t="s">
        <v>25500</v>
      </c>
    </row>
    <row r="1870" spans="1:1">
      <c r="A1870" s="83" t="s">
        <v>25501</v>
      </c>
    </row>
    <row r="1871" spans="1:1">
      <c r="A1871" s="83" t="s">
        <v>25502</v>
      </c>
    </row>
    <row r="1872" spans="1:1">
      <c r="A1872" s="83" t="s">
        <v>25503</v>
      </c>
    </row>
    <row r="1873" spans="1:1">
      <c r="A1873" s="83" t="s">
        <v>3295</v>
      </c>
    </row>
    <row r="1874" spans="1:1">
      <c r="A1874" s="83" t="s">
        <v>25504</v>
      </c>
    </row>
    <row r="1875" spans="1:1">
      <c r="A1875" s="83" t="s">
        <v>5837</v>
      </c>
    </row>
    <row r="1876" spans="1:1">
      <c r="A1876" s="83" t="s">
        <v>25505</v>
      </c>
    </row>
    <row r="1877" spans="1:1">
      <c r="A1877" s="83" t="s">
        <v>25506</v>
      </c>
    </row>
    <row r="1878" spans="1:1">
      <c r="A1878" s="83" t="s">
        <v>25507</v>
      </c>
    </row>
    <row r="1879" spans="1:1">
      <c r="A1879" s="83" t="s">
        <v>25508</v>
      </c>
    </row>
    <row r="1880" spans="1:1">
      <c r="A1880" s="83" t="s">
        <v>25509</v>
      </c>
    </row>
    <row r="1881" spans="1:1">
      <c r="A1881" s="83" t="s">
        <v>25510</v>
      </c>
    </row>
    <row r="1882" spans="1:1">
      <c r="A1882" s="83" t="s">
        <v>25511</v>
      </c>
    </row>
    <row r="1883" spans="1:1">
      <c r="A1883" s="83" t="s">
        <v>25512</v>
      </c>
    </row>
    <row r="1884" spans="1:1">
      <c r="A1884" s="83" t="s">
        <v>25513</v>
      </c>
    </row>
    <row r="1885" spans="1:1">
      <c r="A1885" s="83" t="s">
        <v>5664</v>
      </c>
    </row>
    <row r="1886" spans="1:1">
      <c r="A1886" s="83" t="s">
        <v>25514</v>
      </c>
    </row>
    <row r="1887" spans="1:1">
      <c r="A1887" s="83" t="s">
        <v>25515</v>
      </c>
    </row>
    <row r="1888" spans="1:1">
      <c r="A1888" s="83" t="s">
        <v>25516</v>
      </c>
    </row>
    <row r="1889" spans="1:1">
      <c r="A1889" s="83" t="s">
        <v>25517</v>
      </c>
    </row>
    <row r="1890" spans="1:1">
      <c r="A1890" s="83" t="s">
        <v>25518</v>
      </c>
    </row>
    <row r="1891" spans="1:1">
      <c r="A1891" s="83" t="s">
        <v>4515</v>
      </c>
    </row>
    <row r="1892" spans="1:1">
      <c r="A1892" s="83" t="s">
        <v>25519</v>
      </c>
    </row>
    <row r="1893" spans="1:1">
      <c r="A1893" s="83" t="s">
        <v>4720</v>
      </c>
    </row>
    <row r="1894" spans="1:1">
      <c r="A1894" s="83" t="s">
        <v>25520</v>
      </c>
    </row>
    <row r="1895" spans="1:1">
      <c r="A1895" s="83" t="s">
        <v>25521</v>
      </c>
    </row>
    <row r="1896" spans="1:1">
      <c r="A1896" s="83" t="s">
        <v>5096</v>
      </c>
    </row>
    <row r="1897" spans="1:1">
      <c r="A1897" s="83" t="s">
        <v>25522</v>
      </c>
    </row>
    <row r="1898" spans="1:1">
      <c r="A1898" s="83" t="s">
        <v>25523</v>
      </c>
    </row>
    <row r="1899" spans="1:1">
      <c r="A1899" s="83" t="s">
        <v>5110</v>
      </c>
    </row>
    <row r="1900" spans="1:1">
      <c r="A1900" s="83" t="s">
        <v>25524</v>
      </c>
    </row>
    <row r="1901" spans="1:1">
      <c r="A1901" s="83" t="s">
        <v>25525</v>
      </c>
    </row>
    <row r="1902" spans="1:1">
      <c r="A1902" s="83" t="s">
        <v>25526</v>
      </c>
    </row>
    <row r="1903" spans="1:1">
      <c r="A1903" s="83" t="s">
        <v>11044</v>
      </c>
    </row>
    <row r="1904" spans="1:1">
      <c r="A1904" s="83" t="s">
        <v>25527</v>
      </c>
    </row>
    <row r="1905" spans="1:1">
      <c r="A1905" s="83" t="s">
        <v>25528</v>
      </c>
    </row>
    <row r="1906" spans="1:1">
      <c r="A1906" s="83" t="s">
        <v>12229</v>
      </c>
    </row>
    <row r="1907" spans="1:1">
      <c r="A1907" s="83" t="s">
        <v>25529</v>
      </c>
    </row>
    <row r="1908" spans="1:1">
      <c r="A1908" s="83" t="s">
        <v>25530</v>
      </c>
    </row>
    <row r="1909" spans="1:1">
      <c r="A1909" s="83" t="s">
        <v>25531</v>
      </c>
    </row>
    <row r="1910" spans="1:1">
      <c r="A1910" s="83" t="s">
        <v>8117</v>
      </c>
    </row>
    <row r="1911" spans="1:1">
      <c r="A1911" s="83" t="s">
        <v>25532</v>
      </c>
    </row>
    <row r="1912" spans="1:1">
      <c r="A1912" s="83" t="s">
        <v>16384</v>
      </c>
    </row>
    <row r="1913" spans="1:1">
      <c r="A1913" s="83" t="s">
        <v>6492</v>
      </c>
    </row>
    <row r="1914" spans="1:1">
      <c r="A1914" s="83" t="s">
        <v>25533</v>
      </c>
    </row>
    <row r="1915" spans="1:1">
      <c r="A1915" s="83" t="s">
        <v>25534</v>
      </c>
    </row>
    <row r="1916" spans="1:1">
      <c r="A1916" s="83" t="s">
        <v>25535</v>
      </c>
    </row>
    <row r="1917" spans="1:1">
      <c r="A1917" s="83" t="s">
        <v>25536</v>
      </c>
    </row>
    <row r="1918" spans="1:1">
      <c r="A1918" s="83" t="s">
        <v>25537</v>
      </c>
    </row>
    <row r="1919" spans="1:1">
      <c r="A1919" s="83" t="s">
        <v>25538</v>
      </c>
    </row>
    <row r="1920" spans="1:1">
      <c r="A1920" s="83" t="s">
        <v>7202</v>
      </c>
    </row>
    <row r="1921" spans="1:1">
      <c r="A1921" s="83" t="s">
        <v>25539</v>
      </c>
    </row>
    <row r="1922" spans="1:1">
      <c r="A1922" s="83" t="s">
        <v>25540</v>
      </c>
    </row>
    <row r="1923" spans="1:1">
      <c r="A1923" s="83" t="s">
        <v>25541</v>
      </c>
    </row>
    <row r="1924" spans="1:1">
      <c r="A1924" s="83" t="s">
        <v>25542</v>
      </c>
    </row>
    <row r="1925" spans="1:1">
      <c r="A1925" s="83" t="s">
        <v>25543</v>
      </c>
    </row>
    <row r="1926" spans="1:1">
      <c r="A1926" s="83" t="s">
        <v>25544</v>
      </c>
    </row>
    <row r="1927" spans="1:1">
      <c r="A1927" s="83" t="s">
        <v>12420</v>
      </c>
    </row>
    <row r="1928" spans="1:1">
      <c r="A1928" s="83" t="s">
        <v>25545</v>
      </c>
    </row>
    <row r="1929" spans="1:1">
      <c r="A1929" s="83" t="s">
        <v>25546</v>
      </c>
    </row>
    <row r="1930" spans="1:1">
      <c r="A1930" s="83" t="s">
        <v>25547</v>
      </c>
    </row>
    <row r="1931" spans="1:1">
      <c r="A1931" s="83" t="s">
        <v>25548</v>
      </c>
    </row>
    <row r="1932" spans="1:1">
      <c r="A1932" s="83" t="s">
        <v>25549</v>
      </c>
    </row>
    <row r="1933" spans="1:1">
      <c r="A1933" s="83" t="s">
        <v>25550</v>
      </c>
    </row>
    <row r="1934" spans="1:1">
      <c r="A1934" s="83" t="s">
        <v>25551</v>
      </c>
    </row>
    <row r="1935" spans="1:1">
      <c r="A1935" s="83" t="s">
        <v>25552</v>
      </c>
    </row>
    <row r="1936" spans="1:1">
      <c r="A1936" s="83" t="s">
        <v>25553</v>
      </c>
    </row>
    <row r="1937" spans="1:1">
      <c r="A1937" s="83" t="s">
        <v>25554</v>
      </c>
    </row>
    <row r="1938" spans="1:1">
      <c r="A1938" s="83" t="s">
        <v>25555</v>
      </c>
    </row>
    <row r="1939" spans="1:1">
      <c r="A1939" s="83" t="s">
        <v>25556</v>
      </c>
    </row>
    <row r="1940" spans="1:1">
      <c r="A1940" s="83" t="s">
        <v>25557</v>
      </c>
    </row>
    <row r="1941" spans="1:1">
      <c r="A1941" s="83" t="s">
        <v>2470</v>
      </c>
    </row>
    <row r="1942" spans="1:1">
      <c r="A1942" s="83" t="s">
        <v>25558</v>
      </c>
    </row>
    <row r="1943" spans="1:1">
      <c r="A1943" s="83" t="s">
        <v>25559</v>
      </c>
    </row>
    <row r="1944" spans="1:1">
      <c r="A1944" s="83" t="s">
        <v>25560</v>
      </c>
    </row>
    <row r="1945" spans="1:1">
      <c r="A1945" s="83" t="s">
        <v>25561</v>
      </c>
    </row>
    <row r="1946" spans="1:1">
      <c r="A1946" s="83" t="s">
        <v>8679</v>
      </c>
    </row>
    <row r="1947" spans="1:1">
      <c r="A1947" s="83" t="s">
        <v>6238</v>
      </c>
    </row>
    <row r="1948" spans="1:1">
      <c r="A1948" s="83" t="s">
        <v>25562</v>
      </c>
    </row>
    <row r="1949" spans="1:1">
      <c r="A1949" s="83" t="s">
        <v>5844</v>
      </c>
    </row>
    <row r="1950" spans="1:1">
      <c r="A1950" s="83" t="s">
        <v>13925</v>
      </c>
    </row>
    <row r="1951" spans="1:1">
      <c r="A1951" s="83" t="s">
        <v>1134</v>
      </c>
    </row>
    <row r="1952" spans="1:1">
      <c r="A1952" s="83" t="s">
        <v>25563</v>
      </c>
    </row>
    <row r="1953" spans="1:1">
      <c r="A1953" s="83" t="s">
        <v>25564</v>
      </c>
    </row>
    <row r="1954" spans="1:1">
      <c r="A1954" s="83" t="s">
        <v>25565</v>
      </c>
    </row>
    <row r="1955" spans="1:1">
      <c r="A1955" s="83" t="s">
        <v>25566</v>
      </c>
    </row>
    <row r="1956" spans="1:1">
      <c r="A1956" s="83" t="s">
        <v>25567</v>
      </c>
    </row>
    <row r="1957" spans="1:1">
      <c r="A1957" s="83" t="s">
        <v>25568</v>
      </c>
    </row>
    <row r="1958" spans="1:1">
      <c r="A1958" s="83" t="s">
        <v>25569</v>
      </c>
    </row>
    <row r="1959" spans="1:1">
      <c r="A1959" s="83" t="s">
        <v>25570</v>
      </c>
    </row>
    <row r="1960" spans="1:1">
      <c r="A1960" s="83" t="s">
        <v>25571</v>
      </c>
    </row>
    <row r="1961" spans="1:1">
      <c r="A1961" s="83" t="s">
        <v>25572</v>
      </c>
    </row>
    <row r="1962" spans="1:1">
      <c r="A1962" s="83" t="s">
        <v>25573</v>
      </c>
    </row>
    <row r="1963" spans="1:1">
      <c r="A1963" s="83" t="s">
        <v>25574</v>
      </c>
    </row>
    <row r="1964" spans="1:1">
      <c r="A1964" s="83" t="s">
        <v>25575</v>
      </c>
    </row>
    <row r="1965" spans="1:1">
      <c r="A1965" s="83" t="s">
        <v>25576</v>
      </c>
    </row>
    <row r="1966" spans="1:1">
      <c r="A1966" s="83" t="s">
        <v>25577</v>
      </c>
    </row>
    <row r="1967" spans="1:1">
      <c r="A1967" s="83" t="s">
        <v>25578</v>
      </c>
    </row>
    <row r="1968" spans="1:1">
      <c r="A1968" s="83" t="s">
        <v>25579</v>
      </c>
    </row>
    <row r="1969" spans="1:1">
      <c r="A1969" s="83" t="s">
        <v>25580</v>
      </c>
    </row>
    <row r="1970" spans="1:1">
      <c r="A1970" s="83" t="s">
        <v>25581</v>
      </c>
    </row>
    <row r="1971" spans="1:1">
      <c r="A1971" s="83" t="s">
        <v>25582</v>
      </c>
    </row>
    <row r="1972" spans="1:1">
      <c r="A1972" s="83" t="s">
        <v>8180</v>
      </c>
    </row>
    <row r="1973" spans="1:1">
      <c r="A1973" s="83" t="s">
        <v>25583</v>
      </c>
    </row>
    <row r="1974" spans="1:1">
      <c r="A1974" s="83" t="s">
        <v>25584</v>
      </c>
    </row>
    <row r="1975" spans="1:1">
      <c r="A1975" s="83" t="s">
        <v>25585</v>
      </c>
    </row>
    <row r="1976" spans="1:1">
      <c r="A1976" s="83" t="s">
        <v>25586</v>
      </c>
    </row>
    <row r="1977" spans="1:1">
      <c r="A1977" s="83" t="s">
        <v>25587</v>
      </c>
    </row>
    <row r="1978" spans="1:1">
      <c r="A1978" s="83" t="s">
        <v>25588</v>
      </c>
    </row>
    <row r="1979" spans="1:1">
      <c r="A1979" s="83" t="s">
        <v>25589</v>
      </c>
    </row>
    <row r="1980" spans="1:1">
      <c r="A1980" s="83" t="s">
        <v>25590</v>
      </c>
    </row>
    <row r="1981" spans="1:1">
      <c r="A1981" s="83" t="s">
        <v>25591</v>
      </c>
    </row>
    <row r="1982" spans="1:1">
      <c r="A1982" s="83" t="s">
        <v>8752</v>
      </c>
    </row>
    <row r="1983" spans="1:1">
      <c r="A1983" s="83" t="s">
        <v>25592</v>
      </c>
    </row>
    <row r="1984" spans="1:1">
      <c r="A1984" s="83" t="s">
        <v>943</v>
      </c>
    </row>
    <row r="1985" spans="1:1">
      <c r="A1985" s="83" t="s">
        <v>25593</v>
      </c>
    </row>
    <row r="1986" spans="1:1">
      <c r="A1986" s="83" t="s">
        <v>25594</v>
      </c>
    </row>
    <row r="1987" spans="1:1">
      <c r="A1987" s="83" t="s">
        <v>25595</v>
      </c>
    </row>
    <row r="1988" spans="1:1">
      <c r="A1988" s="83" t="s">
        <v>25596</v>
      </c>
    </row>
    <row r="1989" spans="1:1">
      <c r="A1989" s="83" t="s">
        <v>25597</v>
      </c>
    </row>
    <row r="1990" spans="1:1">
      <c r="A1990" s="83" t="s">
        <v>25598</v>
      </c>
    </row>
    <row r="1991" spans="1:1">
      <c r="A1991" s="83" t="s">
        <v>25599</v>
      </c>
    </row>
    <row r="1992" spans="1:1">
      <c r="A1992" s="83" t="s">
        <v>25600</v>
      </c>
    </row>
    <row r="1993" spans="1:1">
      <c r="A1993" s="83" t="s">
        <v>9471</v>
      </c>
    </row>
    <row r="1994" spans="1:1">
      <c r="A1994" s="83" t="s">
        <v>25601</v>
      </c>
    </row>
    <row r="1995" spans="1:1">
      <c r="A1995" s="83" t="s">
        <v>25602</v>
      </c>
    </row>
    <row r="1996" spans="1:1">
      <c r="A1996" s="83" t="s">
        <v>10857</v>
      </c>
    </row>
    <row r="1997" spans="1:1">
      <c r="A1997" s="83" t="s">
        <v>25603</v>
      </c>
    </row>
    <row r="1998" spans="1:1">
      <c r="A1998" s="83" t="s">
        <v>25604</v>
      </c>
    </row>
    <row r="1999" spans="1:1">
      <c r="A1999" s="83" t="s">
        <v>25605</v>
      </c>
    </row>
    <row r="2000" spans="1:1">
      <c r="A2000" s="83" t="s">
        <v>25606</v>
      </c>
    </row>
    <row r="2001" spans="1:1">
      <c r="A2001" s="83" t="s">
        <v>25607</v>
      </c>
    </row>
    <row r="2002" spans="1:1">
      <c r="A2002" s="83" t="s">
        <v>2708</v>
      </c>
    </row>
    <row r="2003" spans="1:1">
      <c r="A2003" s="83" t="s">
        <v>25608</v>
      </c>
    </row>
    <row r="2004" spans="1:1">
      <c r="A2004" s="83" t="s">
        <v>25609</v>
      </c>
    </row>
    <row r="2005" spans="1:1">
      <c r="A2005" s="83" t="s">
        <v>25610</v>
      </c>
    </row>
    <row r="2006" spans="1:1">
      <c r="A2006" s="83" t="s">
        <v>25611</v>
      </c>
    </row>
    <row r="2007" spans="1:1">
      <c r="A2007" s="83" t="s">
        <v>25612</v>
      </c>
    </row>
    <row r="2008" spans="1:1">
      <c r="A2008" s="83" t="s">
        <v>25613</v>
      </c>
    </row>
    <row r="2009" spans="1:1">
      <c r="A2009" s="83" t="s">
        <v>25614</v>
      </c>
    </row>
    <row r="2010" spans="1:1">
      <c r="A2010" s="83" t="s">
        <v>25615</v>
      </c>
    </row>
    <row r="2011" spans="1:1">
      <c r="A2011" s="83" t="s">
        <v>25616</v>
      </c>
    </row>
    <row r="2012" spans="1:1">
      <c r="A2012" s="83" t="s">
        <v>1819</v>
      </c>
    </row>
    <row r="2013" spans="1:1">
      <c r="A2013" s="83" t="s">
        <v>5507</v>
      </c>
    </row>
    <row r="2014" spans="1:1">
      <c r="A2014" s="83" t="s">
        <v>25617</v>
      </c>
    </row>
    <row r="2015" spans="1:1">
      <c r="A2015" s="83" t="s">
        <v>25618</v>
      </c>
    </row>
    <row r="2016" spans="1:1">
      <c r="A2016" s="83" t="s">
        <v>25619</v>
      </c>
    </row>
    <row r="2017" spans="1:1">
      <c r="A2017" s="83" t="s">
        <v>25620</v>
      </c>
    </row>
    <row r="2018" spans="1:1">
      <c r="A2018" s="83" t="s">
        <v>25621</v>
      </c>
    </row>
    <row r="2019" spans="1:1">
      <c r="A2019" s="83" t="s">
        <v>25622</v>
      </c>
    </row>
    <row r="2020" spans="1:1">
      <c r="A2020" s="83" t="s">
        <v>25623</v>
      </c>
    </row>
    <row r="2021" spans="1:1">
      <c r="A2021" s="83" t="s">
        <v>25624</v>
      </c>
    </row>
    <row r="2022" spans="1:1">
      <c r="A2022" s="83" t="s">
        <v>25625</v>
      </c>
    </row>
    <row r="2023" spans="1:1">
      <c r="A2023" s="83" t="s">
        <v>25626</v>
      </c>
    </row>
    <row r="2024" spans="1:1">
      <c r="A2024" s="83" t="s">
        <v>25627</v>
      </c>
    </row>
    <row r="2025" spans="1:1">
      <c r="A2025" s="83" t="s">
        <v>25628</v>
      </c>
    </row>
    <row r="2026" spans="1:1">
      <c r="A2026" s="83" t="s">
        <v>25629</v>
      </c>
    </row>
    <row r="2027" spans="1:1">
      <c r="A2027" s="83" t="s">
        <v>25630</v>
      </c>
    </row>
    <row r="2028" spans="1:1">
      <c r="A2028" s="83" t="s">
        <v>25631</v>
      </c>
    </row>
    <row r="2029" spans="1:1">
      <c r="A2029" s="83" t="s">
        <v>25632</v>
      </c>
    </row>
    <row r="2030" spans="1:1">
      <c r="A2030" s="83" t="s">
        <v>25633</v>
      </c>
    </row>
    <row r="2031" spans="1:1">
      <c r="A2031" s="83" t="s">
        <v>25634</v>
      </c>
    </row>
    <row r="2032" spans="1:1">
      <c r="A2032" s="83" t="s">
        <v>11318</v>
      </c>
    </row>
    <row r="2033" spans="1:1">
      <c r="A2033" s="83" t="s">
        <v>25635</v>
      </c>
    </row>
    <row r="2034" spans="1:1">
      <c r="A2034" s="83" t="s">
        <v>25636</v>
      </c>
    </row>
    <row r="2035" spans="1:1">
      <c r="A2035" s="83" t="s">
        <v>25637</v>
      </c>
    </row>
    <row r="2036" spans="1:1">
      <c r="A2036" s="83" t="s">
        <v>25638</v>
      </c>
    </row>
    <row r="2037" spans="1:1">
      <c r="A2037" s="83" t="s">
        <v>25639</v>
      </c>
    </row>
    <row r="2038" spans="1:1">
      <c r="A2038" s="83" t="s">
        <v>25640</v>
      </c>
    </row>
    <row r="2039" spans="1:1">
      <c r="A2039" s="83" t="s">
        <v>25641</v>
      </c>
    </row>
    <row r="2040" spans="1:1">
      <c r="A2040" s="83" t="s">
        <v>25642</v>
      </c>
    </row>
    <row r="2041" spans="1:1">
      <c r="A2041" s="83" t="s">
        <v>5171</v>
      </c>
    </row>
    <row r="2042" spans="1:1">
      <c r="A2042" s="83" t="s">
        <v>13491</v>
      </c>
    </row>
    <row r="2043" spans="1:1">
      <c r="A2043" s="83" t="s">
        <v>25643</v>
      </c>
    </row>
    <row r="2044" spans="1:1">
      <c r="A2044" s="83" t="s">
        <v>25644</v>
      </c>
    </row>
    <row r="2045" spans="1:1">
      <c r="A2045" s="83" t="s">
        <v>25645</v>
      </c>
    </row>
    <row r="2046" spans="1:1">
      <c r="A2046" s="83" t="s">
        <v>25646</v>
      </c>
    </row>
    <row r="2047" spans="1:1">
      <c r="A2047" s="83" t="s">
        <v>25647</v>
      </c>
    </row>
    <row r="2048" spans="1:1">
      <c r="A2048" s="83" t="s">
        <v>25648</v>
      </c>
    </row>
    <row r="2049" spans="1:1">
      <c r="A2049" s="83" t="s">
        <v>25649</v>
      </c>
    </row>
    <row r="2050" spans="1:1">
      <c r="A2050" s="83" t="s">
        <v>25650</v>
      </c>
    </row>
    <row r="2051" spans="1:1">
      <c r="A2051" s="83" t="s">
        <v>25651</v>
      </c>
    </row>
    <row r="2052" spans="1:1">
      <c r="A2052" s="83" t="s">
        <v>25652</v>
      </c>
    </row>
    <row r="2053" spans="1:1">
      <c r="A2053" s="83" t="s">
        <v>25653</v>
      </c>
    </row>
    <row r="2054" spans="1:1">
      <c r="A2054" s="83" t="s">
        <v>9121</v>
      </c>
    </row>
    <row r="2055" spans="1:1">
      <c r="A2055" s="83" t="s">
        <v>10040</v>
      </c>
    </row>
    <row r="2056" spans="1:1">
      <c r="A2056" s="83" t="s">
        <v>25654</v>
      </c>
    </row>
    <row r="2057" spans="1:1">
      <c r="A2057" s="83" t="s">
        <v>25655</v>
      </c>
    </row>
    <row r="2058" spans="1:1">
      <c r="A2058" s="83" t="s">
        <v>10339</v>
      </c>
    </row>
    <row r="2059" spans="1:1">
      <c r="A2059" s="83" t="s">
        <v>25656</v>
      </c>
    </row>
    <row r="2060" spans="1:1">
      <c r="A2060" s="83" t="s">
        <v>25657</v>
      </c>
    </row>
    <row r="2061" spans="1:1">
      <c r="A2061" s="83" t="s">
        <v>25658</v>
      </c>
    </row>
    <row r="2062" spans="1:1">
      <c r="A2062" s="83" t="s">
        <v>12052</v>
      </c>
    </row>
    <row r="2063" spans="1:1">
      <c r="A2063" s="83" t="s">
        <v>25659</v>
      </c>
    </row>
    <row r="2064" spans="1:1">
      <c r="A2064" s="83" t="s">
        <v>25660</v>
      </c>
    </row>
    <row r="2065" spans="1:1">
      <c r="A2065" s="83" t="s">
        <v>25661</v>
      </c>
    </row>
    <row r="2066" spans="1:1">
      <c r="A2066" s="83" t="s">
        <v>485</v>
      </c>
    </row>
    <row r="2067" spans="1:1">
      <c r="A2067" s="83" t="s">
        <v>25662</v>
      </c>
    </row>
    <row r="2068" spans="1:1">
      <c r="A2068" s="83" t="s">
        <v>25663</v>
      </c>
    </row>
    <row r="2069" spans="1:1">
      <c r="A2069" s="83" t="s">
        <v>25664</v>
      </c>
    </row>
    <row r="2070" spans="1:1">
      <c r="A2070" s="83" t="s">
        <v>25665</v>
      </c>
    </row>
    <row r="2071" spans="1:1">
      <c r="A2071" s="83" t="s">
        <v>25666</v>
      </c>
    </row>
    <row r="2072" spans="1:1">
      <c r="A2072" s="83" t="s">
        <v>25667</v>
      </c>
    </row>
    <row r="2073" spans="1:1">
      <c r="A2073" s="83" t="s">
        <v>5472</v>
      </c>
    </row>
    <row r="2074" spans="1:1">
      <c r="A2074" s="83" t="s">
        <v>25668</v>
      </c>
    </row>
    <row r="2075" spans="1:1">
      <c r="A2075" s="83" t="s">
        <v>25669</v>
      </c>
    </row>
    <row r="2076" spans="1:1">
      <c r="A2076" s="83" t="s">
        <v>25670</v>
      </c>
    </row>
    <row r="2077" spans="1:1">
      <c r="A2077" s="83" t="s">
        <v>25671</v>
      </c>
    </row>
    <row r="2078" spans="1:1">
      <c r="A2078" s="83" t="s">
        <v>25672</v>
      </c>
    </row>
    <row r="2079" spans="1:1">
      <c r="A2079" s="83" t="s">
        <v>25673</v>
      </c>
    </row>
    <row r="2080" spans="1:1">
      <c r="A2080" s="83" t="s">
        <v>25674</v>
      </c>
    </row>
    <row r="2081" spans="1:1">
      <c r="A2081" s="83" t="s">
        <v>25675</v>
      </c>
    </row>
    <row r="2082" spans="1:1">
      <c r="A2082" s="83" t="s">
        <v>25676</v>
      </c>
    </row>
    <row r="2083" spans="1:1">
      <c r="A2083" s="83" t="s">
        <v>25677</v>
      </c>
    </row>
    <row r="2084" spans="1:1">
      <c r="A2084" s="83" t="s">
        <v>25678</v>
      </c>
    </row>
    <row r="2085" spans="1:1">
      <c r="A2085" s="83" t="s">
        <v>25679</v>
      </c>
    </row>
    <row r="2086" spans="1:1">
      <c r="A2086" s="83" t="s">
        <v>25680</v>
      </c>
    </row>
    <row r="2087" spans="1:1">
      <c r="A2087" s="83" t="s">
        <v>5613</v>
      </c>
    </row>
    <row r="2088" spans="1:1">
      <c r="A2088" s="83" t="s">
        <v>25681</v>
      </c>
    </row>
    <row r="2089" spans="1:1">
      <c r="A2089" s="83" t="s">
        <v>4546</v>
      </c>
    </row>
    <row r="2090" spans="1:1">
      <c r="A2090" s="83" t="s">
        <v>25682</v>
      </c>
    </row>
    <row r="2091" spans="1:1">
      <c r="A2091" s="83" t="s">
        <v>25683</v>
      </c>
    </row>
    <row r="2092" spans="1:1">
      <c r="A2092" s="83" t="s">
        <v>25684</v>
      </c>
    </row>
    <row r="2093" spans="1:1">
      <c r="A2093" s="83" t="s">
        <v>25685</v>
      </c>
    </row>
    <row r="2094" spans="1:1">
      <c r="A2094" s="83" t="s">
        <v>10689</v>
      </c>
    </row>
    <row r="2095" spans="1:1">
      <c r="A2095" s="83" t="s">
        <v>25686</v>
      </c>
    </row>
    <row r="2096" spans="1:1">
      <c r="A2096" s="83" t="s">
        <v>25687</v>
      </c>
    </row>
    <row r="2097" spans="1:1">
      <c r="A2097" s="83" t="s">
        <v>25688</v>
      </c>
    </row>
    <row r="2098" spans="1:1">
      <c r="A2098" s="83" t="s">
        <v>2739</v>
      </c>
    </row>
    <row r="2099" spans="1:1">
      <c r="A2099" s="83" t="s">
        <v>25689</v>
      </c>
    </row>
    <row r="2100" spans="1:1">
      <c r="A2100" s="83" t="s">
        <v>25690</v>
      </c>
    </row>
    <row r="2101" spans="1:1">
      <c r="A2101" s="83" t="s">
        <v>25691</v>
      </c>
    </row>
    <row r="2102" spans="1:1">
      <c r="A2102" s="83" t="s">
        <v>25692</v>
      </c>
    </row>
    <row r="2103" spans="1:1">
      <c r="A2103" s="83" t="s">
        <v>25693</v>
      </c>
    </row>
    <row r="2104" spans="1:1">
      <c r="A2104" s="83" t="s">
        <v>25694</v>
      </c>
    </row>
    <row r="2105" spans="1:1">
      <c r="A2105" s="83" t="s">
        <v>25695</v>
      </c>
    </row>
    <row r="2106" spans="1:1">
      <c r="A2106" s="83" t="s">
        <v>6926</v>
      </c>
    </row>
    <row r="2107" spans="1:1">
      <c r="A2107" s="83" t="s">
        <v>25696</v>
      </c>
    </row>
    <row r="2108" spans="1:1">
      <c r="A2108" s="83" t="s">
        <v>25697</v>
      </c>
    </row>
    <row r="2109" spans="1:1">
      <c r="A2109" s="83" t="s">
        <v>25698</v>
      </c>
    </row>
    <row r="2110" spans="1:1">
      <c r="A2110" s="83" t="s">
        <v>25699</v>
      </c>
    </row>
    <row r="2111" spans="1:1">
      <c r="A2111" s="83" t="s">
        <v>25700</v>
      </c>
    </row>
    <row r="2112" spans="1:1">
      <c r="A2112" s="83" t="s">
        <v>25701</v>
      </c>
    </row>
    <row r="2113" spans="1:1">
      <c r="A2113" s="83" t="s">
        <v>3022</v>
      </c>
    </row>
    <row r="2114" spans="1:1">
      <c r="A2114" s="83" t="s">
        <v>2518</v>
      </c>
    </row>
    <row r="2115" spans="1:1">
      <c r="A2115" s="83" t="s">
        <v>25702</v>
      </c>
    </row>
    <row r="2116" spans="1:1">
      <c r="A2116" s="83" t="s">
        <v>25703</v>
      </c>
    </row>
    <row r="2117" spans="1:1">
      <c r="A2117" s="83" t="s">
        <v>25704</v>
      </c>
    </row>
    <row r="2118" spans="1:1">
      <c r="A2118" s="83" t="s">
        <v>25705</v>
      </c>
    </row>
    <row r="2119" spans="1:1">
      <c r="A2119" s="83" t="s">
        <v>25706</v>
      </c>
    </row>
    <row r="2120" spans="1:1">
      <c r="A2120" s="83" t="s">
        <v>25707</v>
      </c>
    </row>
    <row r="2121" spans="1:1">
      <c r="A2121" s="83" t="s">
        <v>6981</v>
      </c>
    </row>
    <row r="2122" spans="1:1">
      <c r="A2122" s="83" t="s">
        <v>25708</v>
      </c>
    </row>
    <row r="2123" spans="1:1">
      <c r="A2123" s="83" t="s">
        <v>25709</v>
      </c>
    </row>
    <row r="2124" spans="1:1">
      <c r="A2124" s="83" t="s">
        <v>25710</v>
      </c>
    </row>
    <row r="2125" spans="1:1">
      <c r="A2125" s="83" t="s">
        <v>25711</v>
      </c>
    </row>
    <row r="2126" spans="1:1">
      <c r="A2126" s="83" t="s">
        <v>25712</v>
      </c>
    </row>
    <row r="2127" spans="1:1">
      <c r="A2127" s="83" t="s">
        <v>7186</v>
      </c>
    </row>
    <row r="2128" spans="1:1">
      <c r="A2128" s="83" t="s">
        <v>25713</v>
      </c>
    </row>
    <row r="2129" spans="1:1">
      <c r="A2129" s="83" t="s">
        <v>25714</v>
      </c>
    </row>
    <row r="2130" spans="1:1">
      <c r="A2130" s="83" t="s">
        <v>25715</v>
      </c>
    </row>
    <row r="2131" spans="1:1">
      <c r="A2131" s="83" t="s">
        <v>25716</v>
      </c>
    </row>
    <row r="2132" spans="1:1">
      <c r="A2132" s="83" t="s">
        <v>694</v>
      </c>
    </row>
    <row r="2133" spans="1:1">
      <c r="A2133" s="83" t="s">
        <v>25717</v>
      </c>
    </row>
    <row r="2134" spans="1:1">
      <c r="A2134" s="83" t="s">
        <v>9265</v>
      </c>
    </row>
    <row r="2135" spans="1:1">
      <c r="A2135" s="83" t="s">
        <v>25718</v>
      </c>
    </row>
    <row r="2136" spans="1:1">
      <c r="A2136" s="83" t="s">
        <v>25719</v>
      </c>
    </row>
    <row r="2137" spans="1:1">
      <c r="A2137" s="83" t="s">
        <v>25720</v>
      </c>
    </row>
    <row r="2138" spans="1:1">
      <c r="A2138" s="83" t="s">
        <v>25721</v>
      </c>
    </row>
    <row r="2139" spans="1:1">
      <c r="A2139" s="83" t="s">
        <v>25722</v>
      </c>
    </row>
    <row r="2140" spans="1:1">
      <c r="A2140" s="83" t="s">
        <v>25723</v>
      </c>
    </row>
    <row r="2141" spans="1:1">
      <c r="A2141" s="83" t="s">
        <v>25724</v>
      </c>
    </row>
    <row r="2142" spans="1:1">
      <c r="A2142" s="83" t="s">
        <v>25725</v>
      </c>
    </row>
    <row r="2143" spans="1:1">
      <c r="A2143" s="83" t="s">
        <v>25726</v>
      </c>
    </row>
    <row r="2144" spans="1:1">
      <c r="A2144" s="83" t="s">
        <v>25727</v>
      </c>
    </row>
    <row r="2145" spans="1:1">
      <c r="A2145" s="83" t="s">
        <v>1003</v>
      </c>
    </row>
    <row r="2146" spans="1:1">
      <c r="A2146" s="83" t="s">
        <v>25728</v>
      </c>
    </row>
    <row r="2147" spans="1:1">
      <c r="A2147" s="83" t="s">
        <v>25729</v>
      </c>
    </row>
    <row r="2148" spans="1:1">
      <c r="A2148" s="83" t="s">
        <v>25730</v>
      </c>
    </row>
    <row r="2149" spans="1:1">
      <c r="A2149" s="83" t="s">
        <v>25731</v>
      </c>
    </row>
    <row r="2150" spans="1:1">
      <c r="A2150" s="83" t="s">
        <v>25732</v>
      </c>
    </row>
    <row r="2151" spans="1:1">
      <c r="A2151" s="83" t="s">
        <v>524</v>
      </c>
    </row>
    <row r="2152" spans="1:1">
      <c r="A2152" s="83" t="s">
        <v>3897</v>
      </c>
    </row>
    <row r="2153" spans="1:1">
      <c r="A2153" s="83" t="s">
        <v>25733</v>
      </c>
    </row>
    <row r="2154" spans="1:1">
      <c r="A2154" s="83" t="s">
        <v>383</v>
      </c>
    </row>
    <row r="2155" spans="1:1">
      <c r="A2155" s="83" t="s">
        <v>25734</v>
      </c>
    </row>
    <row r="2156" spans="1:1">
      <c r="A2156" s="83" t="s">
        <v>25735</v>
      </c>
    </row>
    <row r="2157" spans="1:1">
      <c r="A2157" s="83" t="s">
        <v>9465</v>
      </c>
    </row>
    <row r="2158" spans="1:1">
      <c r="A2158" s="83" t="s">
        <v>12828</v>
      </c>
    </row>
    <row r="2159" spans="1:1">
      <c r="A2159" s="83" t="s">
        <v>25736</v>
      </c>
    </row>
    <row r="2160" spans="1:1">
      <c r="A2160" s="83" t="s">
        <v>25737</v>
      </c>
    </row>
    <row r="2161" spans="1:1">
      <c r="A2161" s="83" t="s">
        <v>25738</v>
      </c>
    </row>
    <row r="2162" spans="1:1">
      <c r="A2162" s="83" t="s">
        <v>25739</v>
      </c>
    </row>
    <row r="2163" spans="1:1">
      <c r="A2163" s="83" t="s">
        <v>25740</v>
      </c>
    </row>
    <row r="2164" spans="1:1">
      <c r="A2164" s="83" t="s">
        <v>6670</v>
      </c>
    </row>
    <row r="2165" spans="1:1">
      <c r="A2165" s="83" t="s">
        <v>25741</v>
      </c>
    </row>
    <row r="2166" spans="1:1">
      <c r="A2166" s="83" t="s">
        <v>25742</v>
      </c>
    </row>
    <row r="2167" spans="1:1">
      <c r="A2167" s="83" t="s">
        <v>25743</v>
      </c>
    </row>
    <row r="2168" spans="1:1">
      <c r="A2168" s="83" t="s">
        <v>25744</v>
      </c>
    </row>
    <row r="2169" spans="1:1">
      <c r="A2169" s="83" t="s">
        <v>25745</v>
      </c>
    </row>
    <row r="2170" spans="1:1">
      <c r="A2170" s="83" t="s">
        <v>25746</v>
      </c>
    </row>
    <row r="2171" spans="1:1">
      <c r="A2171" s="83" t="s">
        <v>25747</v>
      </c>
    </row>
    <row r="2172" spans="1:1">
      <c r="A2172" s="83" t="s">
        <v>1113</v>
      </c>
    </row>
    <row r="2173" spans="1:1">
      <c r="A2173" s="83" t="s">
        <v>25748</v>
      </c>
    </row>
    <row r="2174" spans="1:1">
      <c r="A2174" s="83" t="s">
        <v>25749</v>
      </c>
    </row>
    <row r="2175" spans="1:1">
      <c r="A2175" s="83" t="s">
        <v>25750</v>
      </c>
    </row>
    <row r="2176" spans="1:1">
      <c r="A2176" s="83" t="s">
        <v>25751</v>
      </c>
    </row>
    <row r="2177" spans="1:1">
      <c r="A2177" s="83" t="s">
        <v>25752</v>
      </c>
    </row>
    <row r="2178" spans="1:1">
      <c r="A2178" s="83" t="s">
        <v>25753</v>
      </c>
    </row>
    <row r="2179" spans="1:1">
      <c r="A2179" s="83" t="s">
        <v>25754</v>
      </c>
    </row>
    <row r="2180" spans="1:1">
      <c r="A2180" s="83" t="s">
        <v>25755</v>
      </c>
    </row>
    <row r="2181" spans="1:1">
      <c r="A2181" s="83" t="s">
        <v>25756</v>
      </c>
    </row>
    <row r="2182" spans="1:1">
      <c r="A2182" s="83" t="s">
        <v>25757</v>
      </c>
    </row>
    <row r="2183" spans="1:1">
      <c r="A2183" s="83" t="s">
        <v>25758</v>
      </c>
    </row>
    <row r="2184" spans="1:1">
      <c r="A2184" s="83" t="s">
        <v>25759</v>
      </c>
    </row>
    <row r="2185" spans="1:1">
      <c r="A2185" s="83" t="s">
        <v>25760</v>
      </c>
    </row>
    <row r="2186" spans="1:1">
      <c r="A2186" s="83" t="s">
        <v>25761</v>
      </c>
    </row>
    <row r="2187" spans="1:1">
      <c r="A2187" s="83" t="s">
        <v>25762</v>
      </c>
    </row>
    <row r="2188" spans="1:1">
      <c r="A2188" s="83" t="s">
        <v>25763</v>
      </c>
    </row>
    <row r="2189" spans="1:1">
      <c r="A2189" s="83" t="s">
        <v>2588</v>
      </c>
    </row>
    <row r="2190" spans="1:1">
      <c r="A2190" s="83" t="s">
        <v>25764</v>
      </c>
    </row>
    <row r="2191" spans="1:1">
      <c r="A2191" s="83" t="s">
        <v>25765</v>
      </c>
    </row>
    <row r="2192" spans="1:1">
      <c r="A2192" s="83" t="s">
        <v>2210</v>
      </c>
    </row>
    <row r="2193" spans="1:1">
      <c r="A2193" s="83" t="s">
        <v>25766</v>
      </c>
    </row>
    <row r="2194" spans="1:1">
      <c r="A2194" s="83" t="s">
        <v>25767</v>
      </c>
    </row>
    <row r="2195" spans="1:1">
      <c r="A2195" s="83" t="s">
        <v>25768</v>
      </c>
    </row>
    <row r="2196" spans="1:1">
      <c r="A2196" s="83" t="s">
        <v>25769</v>
      </c>
    </row>
    <row r="2197" spans="1:1">
      <c r="A2197" s="83" t="s">
        <v>25770</v>
      </c>
    </row>
    <row r="2198" spans="1:1">
      <c r="A2198" s="83" t="s">
        <v>25771</v>
      </c>
    </row>
    <row r="2199" spans="1:1">
      <c r="A2199" s="83" t="s">
        <v>9282</v>
      </c>
    </row>
    <row r="2200" spans="1:1">
      <c r="A2200" s="83" t="s">
        <v>25772</v>
      </c>
    </row>
    <row r="2201" spans="1:1">
      <c r="A2201" s="83" t="s">
        <v>25773</v>
      </c>
    </row>
    <row r="2202" spans="1:1">
      <c r="A2202" s="83" t="s">
        <v>5607</v>
      </c>
    </row>
    <row r="2203" spans="1:1">
      <c r="A2203" s="83" t="s">
        <v>25774</v>
      </c>
    </row>
    <row r="2204" spans="1:1">
      <c r="A2204" s="83" t="s">
        <v>25775</v>
      </c>
    </row>
    <row r="2205" spans="1:1">
      <c r="A2205" s="83" t="s">
        <v>3355</v>
      </c>
    </row>
    <row r="2206" spans="1:1">
      <c r="A2206" s="83" t="s">
        <v>25776</v>
      </c>
    </row>
    <row r="2207" spans="1:1">
      <c r="A2207" s="83" t="s">
        <v>25777</v>
      </c>
    </row>
    <row r="2208" spans="1:1">
      <c r="A2208" s="83" t="s">
        <v>25778</v>
      </c>
    </row>
    <row r="2209" spans="1:1">
      <c r="A2209" s="83" t="s">
        <v>25779</v>
      </c>
    </row>
    <row r="2210" spans="1:1">
      <c r="A2210" s="83" t="s">
        <v>25780</v>
      </c>
    </row>
    <row r="2211" spans="1:1">
      <c r="A2211" s="83" t="s">
        <v>4093</v>
      </c>
    </row>
    <row r="2212" spans="1:1">
      <c r="A2212" s="83" t="s">
        <v>25781</v>
      </c>
    </row>
    <row r="2213" spans="1:1">
      <c r="A2213" s="83" t="s">
        <v>25782</v>
      </c>
    </row>
    <row r="2214" spans="1:1">
      <c r="A2214" s="83" t="s">
        <v>25783</v>
      </c>
    </row>
    <row r="2215" spans="1:1">
      <c r="A2215" s="83" t="s">
        <v>25784</v>
      </c>
    </row>
    <row r="2216" spans="1:1">
      <c r="A2216" s="83" t="s">
        <v>25785</v>
      </c>
    </row>
    <row r="2217" spans="1:1">
      <c r="A2217" s="83" t="s">
        <v>25786</v>
      </c>
    </row>
    <row r="2218" spans="1:1">
      <c r="A2218" s="83" t="s">
        <v>25787</v>
      </c>
    </row>
    <row r="2219" spans="1:1">
      <c r="A2219" s="83" t="s">
        <v>25788</v>
      </c>
    </row>
    <row r="2220" spans="1:1">
      <c r="A2220" s="83" t="s">
        <v>25789</v>
      </c>
    </row>
    <row r="2221" spans="1:1">
      <c r="A2221" s="83" t="s">
        <v>25790</v>
      </c>
    </row>
    <row r="2222" spans="1:1">
      <c r="A2222" s="83" t="s">
        <v>10402</v>
      </c>
    </row>
    <row r="2223" spans="1:1">
      <c r="A2223" s="83" t="s">
        <v>25791</v>
      </c>
    </row>
    <row r="2224" spans="1:1">
      <c r="A2224" s="83" t="s">
        <v>25792</v>
      </c>
    </row>
    <row r="2225" spans="1:1">
      <c r="A2225" s="83" t="s">
        <v>25793</v>
      </c>
    </row>
    <row r="2226" spans="1:1">
      <c r="A2226" s="83" t="s">
        <v>25794</v>
      </c>
    </row>
    <row r="2227" spans="1:1">
      <c r="A2227" s="83" t="s">
        <v>1730</v>
      </c>
    </row>
    <row r="2228" spans="1:1">
      <c r="A2228" s="83" t="s">
        <v>25795</v>
      </c>
    </row>
    <row r="2229" spans="1:1">
      <c r="A2229" s="83" t="s">
        <v>25796</v>
      </c>
    </row>
    <row r="2230" spans="1:1">
      <c r="A2230" s="83" t="s">
        <v>10546</v>
      </c>
    </row>
    <row r="2231" spans="1:1">
      <c r="A2231" s="83" t="s">
        <v>25797</v>
      </c>
    </row>
    <row r="2232" spans="1:1">
      <c r="A2232" s="83" t="s">
        <v>25798</v>
      </c>
    </row>
    <row r="2233" spans="1:1">
      <c r="A2233" s="83" t="s">
        <v>25799</v>
      </c>
    </row>
    <row r="2234" spans="1:1">
      <c r="A2234" s="83" t="s">
        <v>25800</v>
      </c>
    </row>
    <row r="2235" spans="1:1">
      <c r="A2235" s="83" t="s">
        <v>25801</v>
      </c>
    </row>
    <row r="2236" spans="1:1">
      <c r="A2236" s="83" t="s">
        <v>25802</v>
      </c>
    </row>
    <row r="2237" spans="1:1">
      <c r="A2237" s="83" t="s">
        <v>25803</v>
      </c>
    </row>
    <row r="2238" spans="1:1">
      <c r="A2238" s="83" t="s">
        <v>25804</v>
      </c>
    </row>
    <row r="2239" spans="1:1">
      <c r="A2239" s="83" t="s">
        <v>25805</v>
      </c>
    </row>
    <row r="2240" spans="1:1">
      <c r="A2240" s="83" t="s">
        <v>25806</v>
      </c>
    </row>
    <row r="2241" spans="1:1">
      <c r="A2241" s="83" t="s">
        <v>11215</v>
      </c>
    </row>
    <row r="2242" spans="1:1">
      <c r="A2242" s="83" t="s">
        <v>25807</v>
      </c>
    </row>
    <row r="2243" spans="1:1">
      <c r="A2243" s="83" t="s">
        <v>25808</v>
      </c>
    </row>
    <row r="2244" spans="1:1">
      <c r="A2244" s="83" t="s">
        <v>377</v>
      </c>
    </row>
    <row r="2245" spans="1:1">
      <c r="A2245" s="83" t="s">
        <v>25809</v>
      </c>
    </row>
    <row r="2246" spans="1:1">
      <c r="A2246" s="83" t="s">
        <v>25810</v>
      </c>
    </row>
    <row r="2247" spans="1:1">
      <c r="A2247" s="83" t="s">
        <v>25811</v>
      </c>
    </row>
    <row r="2248" spans="1:1">
      <c r="A2248" s="83" t="s">
        <v>25812</v>
      </c>
    </row>
    <row r="2249" spans="1:1">
      <c r="A2249" s="83" t="s">
        <v>25813</v>
      </c>
    </row>
    <row r="2250" spans="1:1">
      <c r="A2250" s="83" t="s">
        <v>25814</v>
      </c>
    </row>
    <row r="2251" spans="1:1">
      <c r="A2251" s="83" t="s">
        <v>25815</v>
      </c>
    </row>
    <row r="2252" spans="1:1">
      <c r="A2252" s="83" t="s">
        <v>25816</v>
      </c>
    </row>
    <row r="2253" spans="1:1">
      <c r="A2253" s="83" t="s">
        <v>25817</v>
      </c>
    </row>
    <row r="2254" spans="1:1">
      <c r="A2254" s="83" t="s">
        <v>25818</v>
      </c>
    </row>
    <row r="2255" spans="1:1">
      <c r="A2255" s="83" t="s">
        <v>12951</v>
      </c>
    </row>
    <row r="2256" spans="1:1">
      <c r="A2256" s="83" t="s">
        <v>25819</v>
      </c>
    </row>
    <row r="2257" spans="1:1">
      <c r="A2257" s="83" t="s">
        <v>25820</v>
      </c>
    </row>
    <row r="2258" spans="1:1">
      <c r="A2258" s="83" t="s">
        <v>25821</v>
      </c>
    </row>
    <row r="2259" spans="1:1">
      <c r="A2259" s="83" t="s">
        <v>12638</v>
      </c>
    </row>
    <row r="2260" spans="1:1">
      <c r="A2260" s="83" t="s">
        <v>25822</v>
      </c>
    </row>
    <row r="2261" spans="1:1">
      <c r="A2261" s="83" t="s">
        <v>9343</v>
      </c>
    </row>
    <row r="2262" spans="1:1">
      <c r="A2262" s="83" t="s">
        <v>25823</v>
      </c>
    </row>
    <row r="2263" spans="1:1">
      <c r="A2263" s="83" t="s">
        <v>25824</v>
      </c>
    </row>
    <row r="2264" spans="1:1">
      <c r="A2264" s="83" t="s">
        <v>25825</v>
      </c>
    </row>
    <row r="2265" spans="1:1">
      <c r="A2265" s="83" t="s">
        <v>11380</v>
      </c>
    </row>
    <row r="2266" spans="1:1">
      <c r="A2266" s="83" t="s">
        <v>25826</v>
      </c>
    </row>
    <row r="2267" spans="1:1">
      <c r="A2267" s="83" t="s">
        <v>25827</v>
      </c>
    </row>
    <row r="2268" spans="1:1">
      <c r="A2268" s="83" t="s">
        <v>5628</v>
      </c>
    </row>
    <row r="2269" spans="1:1">
      <c r="A2269" s="83" t="s">
        <v>25828</v>
      </c>
    </row>
    <row r="2270" spans="1:1">
      <c r="A2270" s="83" t="s">
        <v>25829</v>
      </c>
    </row>
    <row r="2271" spans="1:1">
      <c r="A2271" s="83" t="s">
        <v>13738</v>
      </c>
    </row>
    <row r="2272" spans="1:1">
      <c r="A2272" s="83" t="s">
        <v>25830</v>
      </c>
    </row>
    <row r="2273" spans="1:1">
      <c r="A2273" s="83" t="s">
        <v>25831</v>
      </c>
    </row>
    <row r="2274" spans="1:1">
      <c r="A2274" s="83" t="s">
        <v>3389</v>
      </c>
    </row>
    <row r="2275" spans="1:1">
      <c r="A2275" s="83" t="s">
        <v>11733</v>
      </c>
    </row>
    <row r="2276" spans="1:1">
      <c r="A2276" s="83" t="s">
        <v>25832</v>
      </c>
    </row>
    <row r="2277" spans="1:1">
      <c r="A2277" s="83" t="s">
        <v>25833</v>
      </c>
    </row>
    <row r="2278" spans="1:1">
      <c r="A2278" s="83" t="s">
        <v>25834</v>
      </c>
    </row>
    <row r="2279" spans="1:1">
      <c r="A2279" s="83" t="s">
        <v>3638</v>
      </c>
    </row>
    <row r="2280" spans="1:1">
      <c r="A2280" s="83" t="s">
        <v>25835</v>
      </c>
    </row>
    <row r="2281" spans="1:1">
      <c r="A2281" s="83" t="s">
        <v>8501</v>
      </c>
    </row>
    <row r="2282" spans="1:1">
      <c r="A2282" s="83" t="s">
        <v>6127</v>
      </c>
    </row>
    <row r="2283" spans="1:1">
      <c r="A2283" s="83" t="s">
        <v>25836</v>
      </c>
    </row>
    <row r="2284" spans="1:1">
      <c r="A2284" s="83" t="s">
        <v>7435</v>
      </c>
    </row>
    <row r="2285" spans="1:1">
      <c r="A2285" s="83" t="s">
        <v>25837</v>
      </c>
    </row>
    <row r="2286" spans="1:1">
      <c r="A2286" s="83" t="s">
        <v>25838</v>
      </c>
    </row>
    <row r="2287" spans="1:1">
      <c r="A2287" s="83" t="s">
        <v>25839</v>
      </c>
    </row>
    <row r="2288" spans="1:1">
      <c r="A2288" s="83" t="s">
        <v>6033</v>
      </c>
    </row>
    <row r="2289" spans="1:1">
      <c r="A2289" s="83" t="s">
        <v>25840</v>
      </c>
    </row>
    <row r="2290" spans="1:1">
      <c r="A2290" s="83" t="s">
        <v>25841</v>
      </c>
    </row>
    <row r="2291" spans="1:1">
      <c r="A2291" s="83" t="s">
        <v>25842</v>
      </c>
    </row>
    <row r="2292" spans="1:1">
      <c r="A2292" s="83" t="s">
        <v>25843</v>
      </c>
    </row>
    <row r="2293" spans="1:1">
      <c r="A2293" s="83" t="s">
        <v>25844</v>
      </c>
    </row>
    <row r="2294" spans="1:1">
      <c r="A2294" s="83" t="s">
        <v>6504</v>
      </c>
    </row>
    <row r="2295" spans="1:1">
      <c r="A2295" s="83" t="s">
        <v>25845</v>
      </c>
    </row>
    <row r="2296" spans="1:1">
      <c r="A2296" s="83" t="s">
        <v>25846</v>
      </c>
    </row>
    <row r="2297" spans="1:1">
      <c r="A2297" s="83" t="s">
        <v>25847</v>
      </c>
    </row>
    <row r="2298" spans="1:1">
      <c r="A2298" s="83" t="s">
        <v>25848</v>
      </c>
    </row>
    <row r="2299" spans="1:1">
      <c r="A2299" s="83" t="s">
        <v>25849</v>
      </c>
    </row>
    <row r="2300" spans="1:1">
      <c r="A2300" s="83" t="s">
        <v>3703</v>
      </c>
    </row>
    <row r="2301" spans="1:1">
      <c r="A2301" s="83" t="s">
        <v>10278</v>
      </c>
    </row>
    <row r="2302" spans="1:1">
      <c r="A2302" s="83" t="s">
        <v>25850</v>
      </c>
    </row>
    <row r="2303" spans="1:1">
      <c r="A2303" s="83" t="s">
        <v>25851</v>
      </c>
    </row>
    <row r="2304" spans="1:1">
      <c r="A2304" s="83" t="s">
        <v>25852</v>
      </c>
    </row>
    <row r="2305" spans="1:1">
      <c r="A2305" s="83" t="s">
        <v>25853</v>
      </c>
    </row>
    <row r="2306" spans="1:1">
      <c r="A2306" s="83" t="s">
        <v>25854</v>
      </c>
    </row>
    <row r="2307" spans="1:1">
      <c r="A2307" s="83" t="s">
        <v>25855</v>
      </c>
    </row>
    <row r="2308" spans="1:1">
      <c r="A2308" s="83" t="s">
        <v>25856</v>
      </c>
    </row>
    <row r="2309" spans="1:1">
      <c r="A2309" s="83" t="s">
        <v>25857</v>
      </c>
    </row>
    <row r="2310" spans="1:1">
      <c r="A2310" s="83" t="s">
        <v>25858</v>
      </c>
    </row>
    <row r="2311" spans="1:1">
      <c r="A2311" s="83" t="s">
        <v>25859</v>
      </c>
    </row>
    <row r="2312" spans="1:1">
      <c r="A2312" s="83" t="s">
        <v>25860</v>
      </c>
    </row>
    <row r="2313" spans="1:1">
      <c r="A2313" s="83" t="s">
        <v>25861</v>
      </c>
    </row>
    <row r="2314" spans="1:1">
      <c r="A2314" s="83" t="s">
        <v>25862</v>
      </c>
    </row>
    <row r="2315" spans="1:1">
      <c r="A2315" s="83" t="s">
        <v>25863</v>
      </c>
    </row>
    <row r="2316" spans="1:1">
      <c r="A2316" s="83" t="s">
        <v>25864</v>
      </c>
    </row>
    <row r="2317" spans="1:1">
      <c r="A2317" s="83" t="s">
        <v>25865</v>
      </c>
    </row>
    <row r="2318" spans="1:1">
      <c r="A2318" s="83" t="s">
        <v>10838</v>
      </c>
    </row>
    <row r="2319" spans="1:1">
      <c r="A2319" s="83" t="s">
        <v>25866</v>
      </c>
    </row>
    <row r="2320" spans="1:1">
      <c r="A2320" s="83" t="s">
        <v>9740</v>
      </c>
    </row>
    <row r="2321" spans="1:1">
      <c r="A2321" s="83" t="s">
        <v>25867</v>
      </c>
    </row>
    <row r="2322" spans="1:1">
      <c r="A2322" s="83" t="s">
        <v>25868</v>
      </c>
    </row>
    <row r="2323" spans="1:1">
      <c r="A2323" s="83" t="s">
        <v>25869</v>
      </c>
    </row>
    <row r="2324" spans="1:1">
      <c r="A2324" s="83" t="s">
        <v>25870</v>
      </c>
    </row>
    <row r="2325" spans="1:1">
      <c r="A2325" s="83" t="s">
        <v>25871</v>
      </c>
    </row>
    <row r="2326" spans="1:1">
      <c r="A2326" s="83" t="s">
        <v>25872</v>
      </c>
    </row>
    <row r="2327" spans="1:1">
      <c r="A2327" s="83" t="s">
        <v>25873</v>
      </c>
    </row>
    <row r="2328" spans="1:1">
      <c r="A2328" s="83" t="s">
        <v>25874</v>
      </c>
    </row>
    <row r="2329" spans="1:1">
      <c r="A2329" s="83" t="s">
        <v>7910</v>
      </c>
    </row>
    <row r="2330" spans="1:1">
      <c r="A2330" s="83" t="s">
        <v>13240</v>
      </c>
    </row>
    <row r="2331" spans="1:1">
      <c r="A2331" s="83" t="s">
        <v>25875</v>
      </c>
    </row>
    <row r="2332" spans="1:1">
      <c r="A2332" s="83" t="s">
        <v>25876</v>
      </c>
    </row>
    <row r="2333" spans="1:1">
      <c r="A2333" s="83" t="s">
        <v>25877</v>
      </c>
    </row>
    <row r="2334" spans="1:1">
      <c r="A2334" s="83" t="s">
        <v>25878</v>
      </c>
    </row>
    <row r="2335" spans="1:1">
      <c r="A2335" s="83" t="s">
        <v>8496</v>
      </c>
    </row>
    <row r="2336" spans="1:1">
      <c r="A2336" s="83" t="s">
        <v>25879</v>
      </c>
    </row>
    <row r="2337" spans="1:1">
      <c r="A2337" s="83" t="s">
        <v>25880</v>
      </c>
    </row>
    <row r="2338" spans="1:1">
      <c r="A2338" s="83" t="s">
        <v>25881</v>
      </c>
    </row>
    <row r="2339" spans="1:1">
      <c r="A2339" s="83" t="s">
        <v>25882</v>
      </c>
    </row>
    <row r="2340" spans="1:1">
      <c r="A2340" s="83" t="s">
        <v>25883</v>
      </c>
    </row>
    <row r="2341" spans="1:1">
      <c r="A2341" s="83" t="s">
        <v>25884</v>
      </c>
    </row>
    <row r="2342" spans="1:1">
      <c r="A2342" s="83" t="s">
        <v>25885</v>
      </c>
    </row>
    <row r="2343" spans="1:1">
      <c r="A2343" s="83" t="s">
        <v>25886</v>
      </c>
    </row>
    <row r="2344" spans="1:1">
      <c r="A2344" s="83" t="s">
        <v>16389</v>
      </c>
    </row>
    <row r="2345" spans="1:1">
      <c r="A2345" s="83" t="s">
        <v>25887</v>
      </c>
    </row>
    <row r="2346" spans="1:1">
      <c r="A2346" s="83" t="s">
        <v>10806</v>
      </c>
    </row>
    <row r="2347" spans="1:1">
      <c r="A2347" s="83" t="s">
        <v>25888</v>
      </c>
    </row>
    <row r="2348" spans="1:1">
      <c r="A2348" s="83" t="s">
        <v>25889</v>
      </c>
    </row>
    <row r="2349" spans="1:1">
      <c r="A2349" s="83" t="s">
        <v>25890</v>
      </c>
    </row>
    <row r="2350" spans="1:1">
      <c r="A2350" s="83" t="s">
        <v>25891</v>
      </c>
    </row>
    <row r="2351" spans="1:1">
      <c r="A2351" s="83" t="s">
        <v>25892</v>
      </c>
    </row>
    <row r="2352" spans="1:1">
      <c r="A2352" s="83" t="s">
        <v>25893</v>
      </c>
    </row>
    <row r="2353" spans="1:1">
      <c r="A2353" s="83" t="s">
        <v>12151</v>
      </c>
    </row>
    <row r="2354" spans="1:1">
      <c r="A2354" s="83" t="s">
        <v>25894</v>
      </c>
    </row>
    <row r="2355" spans="1:1">
      <c r="A2355" s="83" t="s">
        <v>25895</v>
      </c>
    </row>
    <row r="2356" spans="1:1">
      <c r="A2356" s="83" t="s">
        <v>25896</v>
      </c>
    </row>
    <row r="2357" spans="1:1">
      <c r="A2357" s="83" t="s">
        <v>25897</v>
      </c>
    </row>
    <row r="2358" spans="1:1">
      <c r="A2358" s="83" t="s">
        <v>25898</v>
      </c>
    </row>
    <row r="2359" spans="1:1">
      <c r="A2359" s="83" t="s">
        <v>25899</v>
      </c>
    </row>
    <row r="2360" spans="1:1">
      <c r="A2360" s="83" t="s">
        <v>25900</v>
      </c>
    </row>
    <row r="2361" spans="1:1">
      <c r="A2361" s="83" t="s">
        <v>25901</v>
      </c>
    </row>
    <row r="2362" spans="1:1">
      <c r="A2362" s="83" t="s">
        <v>25902</v>
      </c>
    </row>
    <row r="2363" spans="1:1">
      <c r="A2363" s="83" t="s">
        <v>25903</v>
      </c>
    </row>
    <row r="2364" spans="1:1">
      <c r="A2364" s="83" t="s">
        <v>25904</v>
      </c>
    </row>
    <row r="2365" spans="1:1">
      <c r="A2365" s="83" t="s">
        <v>3263</v>
      </c>
    </row>
    <row r="2366" spans="1:1">
      <c r="A2366" s="83" t="s">
        <v>25905</v>
      </c>
    </row>
    <row r="2367" spans="1:1">
      <c r="A2367" s="83" t="s">
        <v>25906</v>
      </c>
    </row>
    <row r="2368" spans="1:1">
      <c r="A2368" s="83" t="s">
        <v>25907</v>
      </c>
    </row>
    <row r="2369" spans="1:1">
      <c r="A2369" s="83" t="s">
        <v>25908</v>
      </c>
    </row>
    <row r="2370" spans="1:1">
      <c r="A2370" s="83" t="s">
        <v>25909</v>
      </c>
    </row>
    <row r="2371" spans="1:1">
      <c r="A2371" s="83" t="s">
        <v>25910</v>
      </c>
    </row>
    <row r="2372" spans="1:1">
      <c r="A2372" s="83" t="s">
        <v>6853</v>
      </c>
    </row>
    <row r="2373" spans="1:1">
      <c r="A2373" s="83" t="s">
        <v>25911</v>
      </c>
    </row>
    <row r="2374" spans="1:1">
      <c r="A2374" s="83" t="s">
        <v>7906</v>
      </c>
    </row>
    <row r="2375" spans="1:1">
      <c r="A2375" s="83" t="s">
        <v>25912</v>
      </c>
    </row>
    <row r="2376" spans="1:1">
      <c r="A2376" s="83" t="s">
        <v>5810</v>
      </c>
    </row>
    <row r="2377" spans="1:1">
      <c r="A2377" s="83" t="s">
        <v>25913</v>
      </c>
    </row>
    <row r="2378" spans="1:1">
      <c r="A2378" s="83" t="s">
        <v>25914</v>
      </c>
    </row>
    <row r="2379" spans="1:1">
      <c r="A2379" s="83" t="s">
        <v>25915</v>
      </c>
    </row>
    <row r="2380" spans="1:1">
      <c r="A2380" s="83" t="s">
        <v>25916</v>
      </c>
    </row>
    <row r="2381" spans="1:1">
      <c r="A2381" s="83" t="s">
        <v>25917</v>
      </c>
    </row>
    <row r="2382" spans="1:1">
      <c r="A2382" s="83" t="s">
        <v>12287</v>
      </c>
    </row>
    <row r="2383" spans="1:1">
      <c r="A2383" s="83" t="s">
        <v>25918</v>
      </c>
    </row>
    <row r="2384" spans="1:1">
      <c r="A2384" s="83" t="s">
        <v>25919</v>
      </c>
    </row>
    <row r="2385" spans="1:1">
      <c r="A2385" s="83" t="s">
        <v>13476</v>
      </c>
    </row>
    <row r="2386" spans="1:1">
      <c r="A2386" s="83" t="s">
        <v>25920</v>
      </c>
    </row>
    <row r="2387" spans="1:1">
      <c r="A2387" s="83" t="s">
        <v>25921</v>
      </c>
    </row>
    <row r="2388" spans="1:1">
      <c r="A2388" s="83" t="s">
        <v>25922</v>
      </c>
    </row>
    <row r="2389" spans="1:1">
      <c r="A2389" s="83" t="s">
        <v>25923</v>
      </c>
    </row>
    <row r="2390" spans="1:1">
      <c r="A2390" s="83" t="s">
        <v>25924</v>
      </c>
    </row>
    <row r="2391" spans="1:1">
      <c r="A2391" s="83" t="s">
        <v>25925</v>
      </c>
    </row>
    <row r="2392" spans="1:1">
      <c r="A2392" s="83" t="s">
        <v>25926</v>
      </c>
    </row>
    <row r="2393" spans="1:1">
      <c r="A2393" s="83" t="s">
        <v>25927</v>
      </c>
    </row>
    <row r="2394" spans="1:1">
      <c r="A2394" s="83" t="s">
        <v>25928</v>
      </c>
    </row>
    <row r="2395" spans="1:1">
      <c r="A2395" s="83" t="s">
        <v>25929</v>
      </c>
    </row>
    <row r="2396" spans="1:1">
      <c r="A2396" s="83" t="s">
        <v>25930</v>
      </c>
    </row>
    <row r="2397" spans="1:1">
      <c r="A2397" s="83" t="s">
        <v>10440</v>
      </c>
    </row>
    <row r="2398" spans="1:1">
      <c r="A2398" s="83" t="s">
        <v>25931</v>
      </c>
    </row>
    <row r="2399" spans="1:1">
      <c r="A2399" s="83" t="s">
        <v>25932</v>
      </c>
    </row>
    <row r="2400" spans="1:1">
      <c r="A2400" s="83" t="s">
        <v>25933</v>
      </c>
    </row>
    <row r="2401" spans="1:1">
      <c r="A2401" s="83" t="s">
        <v>25934</v>
      </c>
    </row>
    <row r="2402" spans="1:1">
      <c r="A2402" s="83" t="s">
        <v>25935</v>
      </c>
    </row>
    <row r="2403" spans="1:1">
      <c r="A2403" s="83" t="s">
        <v>25936</v>
      </c>
    </row>
    <row r="2404" spans="1:1">
      <c r="A2404" s="83" t="s">
        <v>25937</v>
      </c>
    </row>
    <row r="2405" spans="1:1">
      <c r="A2405" s="83" t="s">
        <v>16395</v>
      </c>
    </row>
    <row r="2406" spans="1:1">
      <c r="A2406" s="83" t="s">
        <v>1100</v>
      </c>
    </row>
    <row r="2407" spans="1:1">
      <c r="A2407" s="83" t="s">
        <v>25938</v>
      </c>
    </row>
    <row r="2408" spans="1:1">
      <c r="A2408" s="83" t="s">
        <v>25939</v>
      </c>
    </row>
    <row r="2409" spans="1:1">
      <c r="A2409" s="83" t="s">
        <v>16399</v>
      </c>
    </row>
    <row r="2410" spans="1:1">
      <c r="A2410" s="83" t="s">
        <v>25940</v>
      </c>
    </row>
    <row r="2411" spans="1:1">
      <c r="A2411" s="83" t="s">
        <v>25941</v>
      </c>
    </row>
    <row r="2412" spans="1:1">
      <c r="A2412" s="83" t="s">
        <v>25942</v>
      </c>
    </row>
    <row r="2413" spans="1:1">
      <c r="A2413" s="83" t="s">
        <v>5398</v>
      </c>
    </row>
    <row r="2414" spans="1:1">
      <c r="A2414" s="83" t="s">
        <v>25943</v>
      </c>
    </row>
    <row r="2415" spans="1:1">
      <c r="A2415" s="83" t="s">
        <v>25944</v>
      </c>
    </row>
    <row r="2416" spans="1:1">
      <c r="A2416" s="83" t="s">
        <v>25945</v>
      </c>
    </row>
    <row r="2417" spans="1:1">
      <c r="A2417" s="83" t="s">
        <v>25946</v>
      </c>
    </row>
    <row r="2418" spans="1:1">
      <c r="A2418" s="83" t="s">
        <v>25947</v>
      </c>
    </row>
    <row r="2419" spans="1:1">
      <c r="A2419" s="83" t="s">
        <v>25948</v>
      </c>
    </row>
    <row r="2420" spans="1:1">
      <c r="A2420" s="83" t="s">
        <v>25949</v>
      </c>
    </row>
    <row r="2421" spans="1:1">
      <c r="A2421" s="83" t="s">
        <v>25950</v>
      </c>
    </row>
    <row r="2422" spans="1:1">
      <c r="A2422" s="83" t="s">
        <v>25951</v>
      </c>
    </row>
    <row r="2423" spans="1:1">
      <c r="A2423" s="83" t="s">
        <v>9731</v>
      </c>
    </row>
    <row r="2424" spans="1:1">
      <c r="A2424" s="83" t="s">
        <v>25952</v>
      </c>
    </row>
    <row r="2425" spans="1:1">
      <c r="A2425" s="83" t="s">
        <v>25953</v>
      </c>
    </row>
    <row r="2426" spans="1:1">
      <c r="A2426" s="83" t="s">
        <v>4742</v>
      </c>
    </row>
    <row r="2427" spans="1:1">
      <c r="A2427" s="83" t="s">
        <v>14939</v>
      </c>
    </row>
    <row r="2428" spans="1:1">
      <c r="A2428" s="83" t="s">
        <v>25954</v>
      </c>
    </row>
    <row r="2429" spans="1:1">
      <c r="A2429" s="83" t="s">
        <v>9195</v>
      </c>
    </row>
    <row r="2430" spans="1:1">
      <c r="A2430" s="83" t="s">
        <v>25955</v>
      </c>
    </row>
    <row r="2431" spans="1:1">
      <c r="A2431" s="83" t="s">
        <v>25956</v>
      </c>
    </row>
    <row r="2432" spans="1:1">
      <c r="A2432" s="83" t="s">
        <v>25957</v>
      </c>
    </row>
    <row r="2433" spans="1:1">
      <c r="A2433" s="83" t="s">
        <v>25958</v>
      </c>
    </row>
    <row r="2434" spans="1:1">
      <c r="A2434" s="83" t="s">
        <v>25959</v>
      </c>
    </row>
    <row r="2435" spans="1:1">
      <c r="A2435" s="83" t="s">
        <v>25960</v>
      </c>
    </row>
    <row r="2436" spans="1:1">
      <c r="A2436" s="83" t="s">
        <v>25961</v>
      </c>
    </row>
    <row r="2437" spans="1:1">
      <c r="A2437" s="83" t="s">
        <v>25962</v>
      </c>
    </row>
    <row r="2438" spans="1:1">
      <c r="A2438" s="83" t="s">
        <v>25963</v>
      </c>
    </row>
    <row r="2439" spans="1:1">
      <c r="A2439" s="83" t="s">
        <v>25964</v>
      </c>
    </row>
    <row r="2440" spans="1:1">
      <c r="A2440" s="83" t="s">
        <v>3276</v>
      </c>
    </row>
    <row r="2441" spans="1:1">
      <c r="A2441" s="83" t="s">
        <v>3971</v>
      </c>
    </row>
    <row r="2442" spans="1:1">
      <c r="A2442" s="83" t="s">
        <v>25965</v>
      </c>
    </row>
    <row r="2443" spans="1:1">
      <c r="A2443" s="83" t="s">
        <v>25966</v>
      </c>
    </row>
    <row r="2444" spans="1:1">
      <c r="A2444" s="83" t="s">
        <v>25967</v>
      </c>
    </row>
    <row r="2445" spans="1:1">
      <c r="A2445" s="83" t="s">
        <v>25968</v>
      </c>
    </row>
    <row r="2446" spans="1:1">
      <c r="A2446" s="83" t="s">
        <v>25969</v>
      </c>
    </row>
    <row r="2447" spans="1:1">
      <c r="A2447" s="83" t="s">
        <v>25970</v>
      </c>
    </row>
    <row r="2448" spans="1:1">
      <c r="A2448" s="83" t="s">
        <v>6014</v>
      </c>
    </row>
    <row r="2449" spans="1:1">
      <c r="A2449" s="83" t="s">
        <v>25971</v>
      </c>
    </row>
    <row r="2450" spans="1:1">
      <c r="A2450" s="83" t="s">
        <v>25972</v>
      </c>
    </row>
    <row r="2451" spans="1:1">
      <c r="A2451" s="83" t="s">
        <v>13059</v>
      </c>
    </row>
    <row r="2452" spans="1:1">
      <c r="A2452" s="83" t="s">
        <v>25973</v>
      </c>
    </row>
    <row r="2453" spans="1:1">
      <c r="A2453" s="83" t="s">
        <v>25974</v>
      </c>
    </row>
    <row r="2454" spans="1:1">
      <c r="A2454" s="83" t="s">
        <v>25975</v>
      </c>
    </row>
    <row r="2455" spans="1:1">
      <c r="A2455" s="83" t="s">
        <v>25976</v>
      </c>
    </row>
    <row r="2456" spans="1:1">
      <c r="A2456" s="83" t="s">
        <v>25977</v>
      </c>
    </row>
    <row r="2457" spans="1:1">
      <c r="A2457" s="83" t="s">
        <v>25978</v>
      </c>
    </row>
    <row r="2458" spans="1:1">
      <c r="A2458" s="83" t="s">
        <v>25979</v>
      </c>
    </row>
    <row r="2459" spans="1:1">
      <c r="A2459" s="83" t="s">
        <v>25980</v>
      </c>
    </row>
    <row r="2460" spans="1:1">
      <c r="A2460" s="83" t="s">
        <v>25981</v>
      </c>
    </row>
    <row r="2461" spans="1:1">
      <c r="A2461" s="83" t="s">
        <v>25982</v>
      </c>
    </row>
    <row r="2462" spans="1:1">
      <c r="A2462" s="83" t="s">
        <v>25983</v>
      </c>
    </row>
    <row r="2463" spans="1:1">
      <c r="A2463" s="83" t="s">
        <v>25984</v>
      </c>
    </row>
    <row r="2464" spans="1:1">
      <c r="A2464" s="83" t="s">
        <v>25985</v>
      </c>
    </row>
    <row r="2465" spans="1:1">
      <c r="A2465" s="83" t="s">
        <v>25986</v>
      </c>
    </row>
    <row r="2466" spans="1:1">
      <c r="A2466" s="83" t="s">
        <v>25987</v>
      </c>
    </row>
    <row r="2467" spans="1:1">
      <c r="A2467" s="83" t="s">
        <v>25988</v>
      </c>
    </row>
    <row r="2468" spans="1:1">
      <c r="A2468" s="83" t="s">
        <v>25989</v>
      </c>
    </row>
    <row r="2469" spans="1:1">
      <c r="A2469" s="83" t="s">
        <v>4432</v>
      </c>
    </row>
    <row r="2470" spans="1:1">
      <c r="A2470" s="83" t="s">
        <v>7220</v>
      </c>
    </row>
    <row r="2471" spans="1:1">
      <c r="A2471" s="83" t="s">
        <v>25990</v>
      </c>
    </row>
    <row r="2472" spans="1:1">
      <c r="A2472" s="83" t="s">
        <v>25991</v>
      </c>
    </row>
    <row r="2473" spans="1:1">
      <c r="A2473" s="83" t="s">
        <v>25992</v>
      </c>
    </row>
    <row r="2474" spans="1:1">
      <c r="A2474" s="83" t="s">
        <v>25993</v>
      </c>
    </row>
    <row r="2475" spans="1:1">
      <c r="A2475" s="83" t="s">
        <v>25994</v>
      </c>
    </row>
    <row r="2476" spans="1:1">
      <c r="A2476" s="83" t="s">
        <v>25995</v>
      </c>
    </row>
    <row r="2477" spans="1:1">
      <c r="A2477" s="83" t="s">
        <v>8237</v>
      </c>
    </row>
    <row r="2478" spans="1:1">
      <c r="A2478" s="83" t="s">
        <v>25996</v>
      </c>
    </row>
    <row r="2479" spans="1:1">
      <c r="A2479" s="83" t="s">
        <v>25997</v>
      </c>
    </row>
    <row r="2480" spans="1:1">
      <c r="A2480" s="83" t="s">
        <v>25998</v>
      </c>
    </row>
    <row r="2481" spans="1:1">
      <c r="A2481" s="83" t="s">
        <v>25999</v>
      </c>
    </row>
    <row r="2482" spans="1:1">
      <c r="A2482" s="83" t="s">
        <v>26000</v>
      </c>
    </row>
    <row r="2483" spans="1:1">
      <c r="A2483" s="83" t="s">
        <v>26001</v>
      </c>
    </row>
    <row r="2484" spans="1:1">
      <c r="A2484" s="83" t="s">
        <v>26002</v>
      </c>
    </row>
    <row r="2485" spans="1:1">
      <c r="A2485" s="83" t="s">
        <v>26003</v>
      </c>
    </row>
    <row r="2486" spans="1:1">
      <c r="A2486" s="83" t="s">
        <v>26004</v>
      </c>
    </row>
    <row r="2487" spans="1:1">
      <c r="A2487" s="83" t="s">
        <v>26005</v>
      </c>
    </row>
    <row r="2488" spans="1:1">
      <c r="A2488" s="83" t="s">
        <v>3063</v>
      </c>
    </row>
    <row r="2489" spans="1:1">
      <c r="A2489" s="83" t="s">
        <v>26006</v>
      </c>
    </row>
    <row r="2490" spans="1:1">
      <c r="A2490" s="83" t="s">
        <v>26007</v>
      </c>
    </row>
    <row r="2491" spans="1:1">
      <c r="A2491" s="83" t="s">
        <v>26008</v>
      </c>
    </row>
    <row r="2492" spans="1:1">
      <c r="A2492" s="83" t="s">
        <v>26009</v>
      </c>
    </row>
    <row r="2493" spans="1:1">
      <c r="A2493" s="83" t="s">
        <v>26010</v>
      </c>
    </row>
    <row r="2494" spans="1:1">
      <c r="A2494" s="83" t="s">
        <v>26011</v>
      </c>
    </row>
    <row r="2495" spans="1:1">
      <c r="A2495" s="83" t="s">
        <v>1197</v>
      </c>
    </row>
    <row r="2496" spans="1:1">
      <c r="A2496" s="83" t="s">
        <v>26012</v>
      </c>
    </row>
    <row r="2497" spans="1:1">
      <c r="A2497" s="83" t="s">
        <v>26013</v>
      </c>
    </row>
    <row r="2498" spans="1:1">
      <c r="A2498" s="83" t="s">
        <v>26014</v>
      </c>
    </row>
    <row r="2499" spans="1:1">
      <c r="A2499" s="83" t="s">
        <v>26015</v>
      </c>
    </row>
    <row r="2500" spans="1:1">
      <c r="A2500" s="83" t="s">
        <v>13396</v>
      </c>
    </row>
    <row r="2501" spans="1:1">
      <c r="A2501" s="83" t="s">
        <v>26016</v>
      </c>
    </row>
    <row r="2502" spans="1:1">
      <c r="A2502" s="83" t="s">
        <v>26017</v>
      </c>
    </row>
    <row r="2503" spans="1:1">
      <c r="A2503" s="83" t="s">
        <v>26018</v>
      </c>
    </row>
    <row r="2504" spans="1:1">
      <c r="A2504" s="83" t="s">
        <v>26019</v>
      </c>
    </row>
    <row r="2505" spans="1:1">
      <c r="A2505" s="83" t="s">
        <v>26020</v>
      </c>
    </row>
    <row r="2506" spans="1:1">
      <c r="A2506" s="83" t="s">
        <v>26021</v>
      </c>
    </row>
    <row r="2507" spans="1:1">
      <c r="A2507" s="83" t="s">
        <v>3937</v>
      </c>
    </row>
    <row r="2508" spans="1:1">
      <c r="A2508" s="83" t="s">
        <v>26022</v>
      </c>
    </row>
    <row r="2509" spans="1:1">
      <c r="A2509" s="83" t="s">
        <v>26023</v>
      </c>
    </row>
    <row r="2510" spans="1:1">
      <c r="A2510" s="83" t="s">
        <v>13073</v>
      </c>
    </row>
    <row r="2511" spans="1:1">
      <c r="A2511" s="83" t="s">
        <v>26024</v>
      </c>
    </row>
    <row r="2512" spans="1:1">
      <c r="A2512" s="83" t="s">
        <v>26025</v>
      </c>
    </row>
    <row r="2513" spans="1:1">
      <c r="A2513" s="83" t="s">
        <v>26026</v>
      </c>
    </row>
    <row r="2514" spans="1:1">
      <c r="A2514" s="83" t="s">
        <v>26027</v>
      </c>
    </row>
    <row r="2515" spans="1:1">
      <c r="A2515" s="83" t="s">
        <v>26028</v>
      </c>
    </row>
    <row r="2516" spans="1:1">
      <c r="A2516" s="83" t="s">
        <v>26029</v>
      </c>
    </row>
    <row r="2517" spans="1:1">
      <c r="A2517" s="83" t="s">
        <v>26030</v>
      </c>
    </row>
    <row r="2518" spans="1:1">
      <c r="A2518" s="83" t="s">
        <v>5211</v>
      </c>
    </row>
    <row r="2519" spans="1:1">
      <c r="A2519" s="83" t="s">
        <v>26031</v>
      </c>
    </row>
    <row r="2520" spans="1:1">
      <c r="A2520" s="83" t="s">
        <v>26032</v>
      </c>
    </row>
    <row r="2521" spans="1:1">
      <c r="A2521" s="83" t="s">
        <v>26033</v>
      </c>
    </row>
    <row r="2522" spans="1:1">
      <c r="A2522" s="83" t="s">
        <v>26034</v>
      </c>
    </row>
    <row r="2523" spans="1:1">
      <c r="A2523" s="83" t="s">
        <v>26035</v>
      </c>
    </row>
    <row r="2524" spans="1:1">
      <c r="A2524" s="83" t="s">
        <v>26036</v>
      </c>
    </row>
    <row r="2525" spans="1:1">
      <c r="A2525" s="83" t="s">
        <v>26037</v>
      </c>
    </row>
    <row r="2526" spans="1:1">
      <c r="A2526" s="83" t="s">
        <v>26038</v>
      </c>
    </row>
    <row r="2527" spans="1:1">
      <c r="A2527" s="83" t="s">
        <v>12497</v>
      </c>
    </row>
    <row r="2528" spans="1:1">
      <c r="A2528" s="83" t="s">
        <v>26039</v>
      </c>
    </row>
    <row r="2529" spans="1:1">
      <c r="A2529" s="83" t="s">
        <v>26040</v>
      </c>
    </row>
    <row r="2530" spans="1:1">
      <c r="A2530" s="83" t="s">
        <v>26041</v>
      </c>
    </row>
    <row r="2531" spans="1:1">
      <c r="A2531" s="83" t="s">
        <v>26042</v>
      </c>
    </row>
    <row r="2532" spans="1:1">
      <c r="A2532" s="83" t="s">
        <v>26043</v>
      </c>
    </row>
    <row r="2533" spans="1:1">
      <c r="A2533" s="83" t="s">
        <v>26044</v>
      </c>
    </row>
    <row r="2534" spans="1:1">
      <c r="A2534" s="83" t="s">
        <v>26045</v>
      </c>
    </row>
    <row r="2535" spans="1:1">
      <c r="A2535" s="83" t="s">
        <v>26046</v>
      </c>
    </row>
    <row r="2536" spans="1:1">
      <c r="A2536" s="83" t="s">
        <v>26047</v>
      </c>
    </row>
    <row r="2537" spans="1:1">
      <c r="A2537" s="83" t="s">
        <v>26048</v>
      </c>
    </row>
    <row r="2538" spans="1:1">
      <c r="A2538" s="83" t="s">
        <v>26049</v>
      </c>
    </row>
    <row r="2539" spans="1:1">
      <c r="A2539" s="83" t="s">
        <v>26050</v>
      </c>
    </row>
    <row r="2540" spans="1:1">
      <c r="A2540" s="83" t="s">
        <v>26051</v>
      </c>
    </row>
    <row r="2541" spans="1:1">
      <c r="A2541" s="83" t="s">
        <v>26052</v>
      </c>
    </row>
    <row r="2542" spans="1:1">
      <c r="A2542" s="83" t="s">
        <v>26053</v>
      </c>
    </row>
    <row r="2543" spans="1:1">
      <c r="A2543" s="83" t="s">
        <v>26054</v>
      </c>
    </row>
    <row r="2544" spans="1:1">
      <c r="A2544" s="83" t="s">
        <v>26055</v>
      </c>
    </row>
    <row r="2545" spans="1:1">
      <c r="A2545" s="83" t="s">
        <v>26056</v>
      </c>
    </row>
    <row r="2546" spans="1:1">
      <c r="A2546" s="83" t="s">
        <v>26057</v>
      </c>
    </row>
    <row r="2547" spans="1:1">
      <c r="A2547" s="83" t="s">
        <v>26058</v>
      </c>
    </row>
    <row r="2548" spans="1:1">
      <c r="A2548" s="83" t="s">
        <v>26059</v>
      </c>
    </row>
    <row r="2549" spans="1:1">
      <c r="A2549" s="83" t="s">
        <v>26060</v>
      </c>
    </row>
    <row r="2550" spans="1:1">
      <c r="A2550" s="83" t="s">
        <v>26061</v>
      </c>
    </row>
    <row r="2551" spans="1:1">
      <c r="A2551" s="83" t="s">
        <v>26062</v>
      </c>
    </row>
    <row r="2552" spans="1:1">
      <c r="A2552" s="83" t="s">
        <v>26063</v>
      </c>
    </row>
    <row r="2553" spans="1:1">
      <c r="A2553" s="83" t="s">
        <v>26064</v>
      </c>
    </row>
    <row r="2554" spans="1:1">
      <c r="A2554" s="83" t="s">
        <v>5431</v>
      </c>
    </row>
    <row r="2555" spans="1:1">
      <c r="A2555" s="83" t="s">
        <v>26065</v>
      </c>
    </row>
    <row r="2556" spans="1:1">
      <c r="A2556" s="83" t="s">
        <v>26066</v>
      </c>
    </row>
    <row r="2557" spans="1:1">
      <c r="A2557" s="83" t="s">
        <v>26067</v>
      </c>
    </row>
    <row r="2558" spans="1:1">
      <c r="A2558" s="83" t="s">
        <v>3793</v>
      </c>
    </row>
    <row r="2559" spans="1:1">
      <c r="A2559" s="83" t="s">
        <v>10786</v>
      </c>
    </row>
    <row r="2560" spans="1:1">
      <c r="A2560" s="83" t="s">
        <v>26068</v>
      </c>
    </row>
    <row r="2561" spans="1:1">
      <c r="A2561" s="83" t="s">
        <v>26069</v>
      </c>
    </row>
    <row r="2562" spans="1:1">
      <c r="A2562" s="83" t="s">
        <v>26070</v>
      </c>
    </row>
    <row r="2563" spans="1:1">
      <c r="A2563" s="83" t="s">
        <v>26071</v>
      </c>
    </row>
    <row r="2564" spans="1:1">
      <c r="A2564" s="83" t="s">
        <v>26072</v>
      </c>
    </row>
    <row r="2565" spans="1:1">
      <c r="A2565" s="83" t="s">
        <v>26073</v>
      </c>
    </row>
    <row r="2566" spans="1:1">
      <c r="A2566" s="83" t="s">
        <v>26074</v>
      </c>
    </row>
    <row r="2567" spans="1:1">
      <c r="A2567" s="83" t="s">
        <v>26075</v>
      </c>
    </row>
    <row r="2568" spans="1:1">
      <c r="A2568" s="83" t="s">
        <v>10961</v>
      </c>
    </row>
    <row r="2569" spans="1:1">
      <c r="A2569" s="83" t="s">
        <v>26076</v>
      </c>
    </row>
    <row r="2570" spans="1:1">
      <c r="A2570" s="83" t="s">
        <v>26077</v>
      </c>
    </row>
    <row r="2571" spans="1:1">
      <c r="A2571" s="83" t="s">
        <v>26078</v>
      </c>
    </row>
    <row r="2572" spans="1:1">
      <c r="A2572" s="83" t="s">
        <v>26079</v>
      </c>
    </row>
    <row r="2573" spans="1:1">
      <c r="A2573" s="83" t="s">
        <v>26080</v>
      </c>
    </row>
    <row r="2574" spans="1:1">
      <c r="A2574" s="83" t="s">
        <v>26081</v>
      </c>
    </row>
    <row r="2575" spans="1:1">
      <c r="A2575" s="83" t="s">
        <v>26082</v>
      </c>
    </row>
    <row r="2576" spans="1:1">
      <c r="A2576" s="83" t="s">
        <v>26083</v>
      </c>
    </row>
    <row r="2577" spans="1:1">
      <c r="A2577" s="83" t="s">
        <v>26084</v>
      </c>
    </row>
    <row r="2578" spans="1:1">
      <c r="A2578" s="83" t="s">
        <v>4272</v>
      </c>
    </row>
    <row r="2579" spans="1:1">
      <c r="A2579" s="83" t="s">
        <v>26085</v>
      </c>
    </row>
    <row r="2580" spans="1:1">
      <c r="A2580" s="83" t="s">
        <v>319</v>
      </c>
    </row>
    <row r="2581" spans="1:1">
      <c r="A2581" s="83" t="s">
        <v>26086</v>
      </c>
    </row>
    <row r="2582" spans="1:1">
      <c r="A2582" s="83" t="s">
        <v>26087</v>
      </c>
    </row>
    <row r="2583" spans="1:1">
      <c r="A2583" s="83" t="s">
        <v>26088</v>
      </c>
    </row>
    <row r="2584" spans="1:1">
      <c r="A2584" s="83" t="s">
        <v>14152</v>
      </c>
    </row>
    <row r="2585" spans="1:1">
      <c r="A2585" s="83" t="s">
        <v>26089</v>
      </c>
    </row>
    <row r="2586" spans="1:1">
      <c r="A2586" s="83" t="s">
        <v>26090</v>
      </c>
    </row>
    <row r="2587" spans="1:1">
      <c r="A2587" s="83" t="s">
        <v>26091</v>
      </c>
    </row>
    <row r="2588" spans="1:1">
      <c r="A2588" s="83" t="s">
        <v>26092</v>
      </c>
    </row>
    <row r="2589" spans="1:1">
      <c r="A2589" s="83" t="s">
        <v>26093</v>
      </c>
    </row>
    <row r="2590" spans="1:1">
      <c r="A2590" s="83" t="s">
        <v>26094</v>
      </c>
    </row>
    <row r="2591" spans="1:1">
      <c r="A2591" s="83" t="s">
        <v>26095</v>
      </c>
    </row>
    <row r="2592" spans="1:1">
      <c r="A2592" s="83" t="s">
        <v>26096</v>
      </c>
    </row>
    <row r="2593" spans="1:1">
      <c r="A2593" s="83" t="s">
        <v>26097</v>
      </c>
    </row>
    <row r="2594" spans="1:1">
      <c r="A2594" s="83" t="s">
        <v>26098</v>
      </c>
    </row>
    <row r="2595" spans="1:1">
      <c r="A2595" s="83" t="s">
        <v>26099</v>
      </c>
    </row>
    <row r="2596" spans="1:1">
      <c r="A2596" s="83" t="s">
        <v>26100</v>
      </c>
    </row>
    <row r="2597" spans="1:1">
      <c r="A2597" s="83" t="s">
        <v>26101</v>
      </c>
    </row>
    <row r="2598" spans="1:1">
      <c r="A2598" s="83" t="s">
        <v>26102</v>
      </c>
    </row>
    <row r="2599" spans="1:1">
      <c r="A2599" s="83" t="s">
        <v>26103</v>
      </c>
    </row>
    <row r="2600" spans="1:1">
      <c r="A2600" s="83" t="s">
        <v>26104</v>
      </c>
    </row>
    <row r="2601" spans="1:1">
      <c r="A2601" s="83" t="s">
        <v>26105</v>
      </c>
    </row>
    <row r="2602" spans="1:1">
      <c r="A2602" s="83" t="s">
        <v>10650</v>
      </c>
    </row>
    <row r="2603" spans="1:1">
      <c r="A2603" s="83" t="s">
        <v>26106</v>
      </c>
    </row>
    <row r="2604" spans="1:1">
      <c r="A2604" s="83" t="s">
        <v>26107</v>
      </c>
    </row>
    <row r="2605" spans="1:1">
      <c r="A2605" s="83" t="s">
        <v>9261</v>
      </c>
    </row>
    <row r="2606" spans="1:1">
      <c r="A2606" s="83" t="s">
        <v>26108</v>
      </c>
    </row>
    <row r="2607" spans="1:1">
      <c r="A2607" s="83" t="s">
        <v>26109</v>
      </c>
    </row>
    <row r="2608" spans="1:1">
      <c r="A2608" s="83" t="s">
        <v>26110</v>
      </c>
    </row>
    <row r="2609" spans="1:1">
      <c r="A2609" s="83" t="s">
        <v>26111</v>
      </c>
    </row>
    <row r="2610" spans="1:1">
      <c r="A2610" s="83" t="s">
        <v>7332</v>
      </c>
    </row>
    <row r="2611" spans="1:1">
      <c r="A2611" s="83" t="s">
        <v>26112</v>
      </c>
    </row>
    <row r="2612" spans="1:1">
      <c r="A2612" s="83" t="s">
        <v>26113</v>
      </c>
    </row>
    <row r="2613" spans="1:1">
      <c r="A2613" s="83" t="s">
        <v>11711</v>
      </c>
    </row>
    <row r="2614" spans="1:1">
      <c r="A2614" s="83" t="s">
        <v>10684</v>
      </c>
    </row>
    <row r="2615" spans="1:1">
      <c r="A2615" s="83" t="s">
        <v>26114</v>
      </c>
    </row>
    <row r="2616" spans="1:1">
      <c r="A2616" s="83" t="s">
        <v>26115</v>
      </c>
    </row>
    <row r="2617" spans="1:1">
      <c r="A2617" s="83" t="s">
        <v>26116</v>
      </c>
    </row>
    <row r="2618" spans="1:1">
      <c r="A2618" s="83" t="s">
        <v>26117</v>
      </c>
    </row>
    <row r="2619" spans="1:1">
      <c r="A2619" s="83" t="s">
        <v>26118</v>
      </c>
    </row>
    <row r="2620" spans="1:1">
      <c r="A2620" s="83" t="s">
        <v>26119</v>
      </c>
    </row>
    <row r="2621" spans="1:1">
      <c r="A2621" s="83" t="s">
        <v>26120</v>
      </c>
    </row>
    <row r="2622" spans="1:1">
      <c r="A2622" s="83" t="s">
        <v>26121</v>
      </c>
    </row>
    <row r="2623" spans="1:1">
      <c r="A2623" s="83" t="s">
        <v>7325</v>
      </c>
    </row>
    <row r="2624" spans="1:1">
      <c r="A2624" s="83" t="s">
        <v>26122</v>
      </c>
    </row>
    <row r="2625" spans="1:1">
      <c r="A2625" s="83" t="s">
        <v>26123</v>
      </c>
    </row>
    <row r="2626" spans="1:1">
      <c r="A2626" s="83" t="s">
        <v>26124</v>
      </c>
    </row>
    <row r="2627" spans="1:1">
      <c r="A2627" s="83" t="s">
        <v>26125</v>
      </c>
    </row>
    <row r="2628" spans="1:1">
      <c r="A2628" s="83" t="s">
        <v>26126</v>
      </c>
    </row>
    <row r="2629" spans="1:1">
      <c r="A2629" s="83" t="s">
        <v>26127</v>
      </c>
    </row>
    <row r="2630" spans="1:1">
      <c r="A2630" s="83" t="s">
        <v>26128</v>
      </c>
    </row>
    <row r="2631" spans="1:1">
      <c r="A2631" s="83" t="s">
        <v>26129</v>
      </c>
    </row>
    <row r="2632" spans="1:1">
      <c r="A2632" s="83" t="s">
        <v>26130</v>
      </c>
    </row>
    <row r="2633" spans="1:1">
      <c r="A2633" s="83" t="s">
        <v>26131</v>
      </c>
    </row>
    <row r="2634" spans="1:1">
      <c r="A2634" s="83" t="s">
        <v>26132</v>
      </c>
    </row>
    <row r="2635" spans="1:1">
      <c r="A2635" s="83" t="s">
        <v>26133</v>
      </c>
    </row>
    <row r="2636" spans="1:1">
      <c r="A2636" s="83" t="s">
        <v>26134</v>
      </c>
    </row>
    <row r="2637" spans="1:1">
      <c r="A2637" s="83" t="s">
        <v>26135</v>
      </c>
    </row>
    <row r="2638" spans="1:1">
      <c r="A2638" s="83" t="s">
        <v>26136</v>
      </c>
    </row>
    <row r="2639" spans="1:1">
      <c r="A2639" s="83" t="s">
        <v>26137</v>
      </c>
    </row>
    <row r="2640" spans="1:1">
      <c r="A2640" s="83" t="s">
        <v>26138</v>
      </c>
    </row>
    <row r="2641" spans="1:1">
      <c r="A2641" s="83" t="s">
        <v>26139</v>
      </c>
    </row>
    <row r="2642" spans="1:1">
      <c r="A2642" s="83" t="s">
        <v>11988</v>
      </c>
    </row>
    <row r="2643" spans="1:1">
      <c r="A2643" s="83" t="s">
        <v>26140</v>
      </c>
    </row>
    <row r="2644" spans="1:1">
      <c r="A2644" s="83" t="s">
        <v>10228</v>
      </c>
    </row>
    <row r="2645" spans="1:1">
      <c r="A2645" s="83" t="s">
        <v>26141</v>
      </c>
    </row>
    <row r="2646" spans="1:1">
      <c r="A2646" s="83" t="s">
        <v>26142</v>
      </c>
    </row>
    <row r="2647" spans="1:1">
      <c r="A2647" s="83" t="s">
        <v>26143</v>
      </c>
    </row>
    <row r="2648" spans="1:1">
      <c r="A2648" s="83" t="s">
        <v>26144</v>
      </c>
    </row>
    <row r="2649" spans="1:1">
      <c r="A2649" s="83" t="s">
        <v>7345</v>
      </c>
    </row>
    <row r="2650" spans="1:1">
      <c r="A2650" s="83" t="s">
        <v>15342</v>
      </c>
    </row>
    <row r="2651" spans="1:1">
      <c r="A2651" s="83" t="s">
        <v>12799</v>
      </c>
    </row>
    <row r="2652" spans="1:1">
      <c r="A2652" s="83" t="s">
        <v>26145</v>
      </c>
    </row>
    <row r="2653" spans="1:1">
      <c r="A2653" s="83" t="s">
        <v>26146</v>
      </c>
    </row>
    <row r="2654" spans="1:1">
      <c r="A2654" s="83" t="s">
        <v>26147</v>
      </c>
    </row>
    <row r="2655" spans="1:1">
      <c r="A2655" s="83" t="s">
        <v>26148</v>
      </c>
    </row>
    <row r="2656" spans="1:1">
      <c r="A2656" s="83" t="s">
        <v>26149</v>
      </c>
    </row>
    <row r="2657" spans="1:1">
      <c r="A2657" s="83" t="s">
        <v>2787</v>
      </c>
    </row>
    <row r="2658" spans="1:1">
      <c r="A2658" s="83" t="s">
        <v>26150</v>
      </c>
    </row>
    <row r="2659" spans="1:1">
      <c r="A2659" s="83" t="s">
        <v>26151</v>
      </c>
    </row>
    <row r="2660" spans="1:1">
      <c r="A2660" s="83" t="s">
        <v>26152</v>
      </c>
    </row>
    <row r="2661" spans="1:1">
      <c r="A2661" s="83" t="s">
        <v>437</v>
      </c>
    </row>
    <row r="2662" spans="1:1">
      <c r="A2662" s="83" t="s">
        <v>26153</v>
      </c>
    </row>
    <row r="2663" spans="1:1">
      <c r="A2663" s="83" t="s">
        <v>26154</v>
      </c>
    </row>
    <row r="2664" spans="1:1">
      <c r="A2664" s="83" t="s">
        <v>26155</v>
      </c>
    </row>
    <row r="2665" spans="1:1">
      <c r="A2665" s="83" t="s">
        <v>26156</v>
      </c>
    </row>
    <row r="2666" spans="1:1">
      <c r="A2666" s="83" t="s">
        <v>26157</v>
      </c>
    </row>
    <row r="2667" spans="1:1">
      <c r="A2667" s="83" t="s">
        <v>26158</v>
      </c>
    </row>
    <row r="2668" spans="1:1">
      <c r="A2668" s="83" t="s">
        <v>26159</v>
      </c>
    </row>
    <row r="2669" spans="1:1">
      <c r="A2669" s="83" t="s">
        <v>26160</v>
      </c>
    </row>
    <row r="2670" spans="1:1">
      <c r="A2670" s="83" t="s">
        <v>26161</v>
      </c>
    </row>
    <row r="2671" spans="1:1">
      <c r="A2671" s="83" t="s">
        <v>26162</v>
      </c>
    </row>
    <row r="2672" spans="1:1">
      <c r="A2672" s="83" t="s">
        <v>26163</v>
      </c>
    </row>
    <row r="2673" spans="1:1">
      <c r="A2673" s="83" t="s">
        <v>10181</v>
      </c>
    </row>
    <row r="2674" spans="1:1">
      <c r="A2674" s="83" t="s">
        <v>26164</v>
      </c>
    </row>
    <row r="2675" spans="1:1">
      <c r="A2675" s="83" t="s">
        <v>26165</v>
      </c>
    </row>
    <row r="2676" spans="1:1">
      <c r="A2676" s="83" t="s">
        <v>8408</v>
      </c>
    </row>
    <row r="2677" spans="1:1">
      <c r="A2677" s="83" t="s">
        <v>26166</v>
      </c>
    </row>
    <row r="2678" spans="1:1">
      <c r="A2678" s="83" t="s">
        <v>26167</v>
      </c>
    </row>
    <row r="2679" spans="1:1">
      <c r="A2679" s="83" t="s">
        <v>26168</v>
      </c>
    </row>
    <row r="2680" spans="1:1">
      <c r="A2680" s="83" t="s">
        <v>26169</v>
      </c>
    </row>
    <row r="2681" spans="1:1">
      <c r="A2681" s="83" t="s">
        <v>26170</v>
      </c>
    </row>
    <row r="2682" spans="1:1">
      <c r="A2682" s="83" t="s">
        <v>26171</v>
      </c>
    </row>
    <row r="2683" spans="1:1">
      <c r="A2683" s="83" t="s">
        <v>26172</v>
      </c>
    </row>
    <row r="2684" spans="1:1">
      <c r="A2684" s="83" t="s">
        <v>8640</v>
      </c>
    </row>
    <row r="2685" spans="1:1">
      <c r="A2685" s="83" t="s">
        <v>26173</v>
      </c>
    </row>
    <row r="2686" spans="1:1">
      <c r="A2686" s="83" t="s">
        <v>3421</v>
      </c>
    </row>
    <row r="2687" spans="1:1">
      <c r="A2687" s="83" t="s">
        <v>26174</v>
      </c>
    </row>
    <row r="2688" spans="1:1">
      <c r="A2688" s="83" t="s">
        <v>26175</v>
      </c>
    </row>
    <row r="2689" spans="1:1">
      <c r="A2689" s="83" t="s">
        <v>26176</v>
      </c>
    </row>
    <row r="2690" spans="1:1">
      <c r="A2690" s="83" t="s">
        <v>26177</v>
      </c>
    </row>
    <row r="2691" spans="1:1">
      <c r="A2691" s="83" t="s">
        <v>26178</v>
      </c>
    </row>
    <row r="2692" spans="1:1">
      <c r="A2692" s="83" t="s">
        <v>26179</v>
      </c>
    </row>
    <row r="2693" spans="1:1">
      <c r="A2693" s="83" t="s">
        <v>1920</v>
      </c>
    </row>
    <row r="2694" spans="1:1">
      <c r="A2694" s="83" t="s">
        <v>26180</v>
      </c>
    </row>
    <row r="2695" spans="1:1">
      <c r="A2695" s="83" t="s">
        <v>26181</v>
      </c>
    </row>
    <row r="2696" spans="1:1">
      <c r="A2696" s="83" t="s">
        <v>26182</v>
      </c>
    </row>
    <row r="2697" spans="1:1">
      <c r="A2697" s="83" t="s">
        <v>26183</v>
      </c>
    </row>
    <row r="2698" spans="1:1">
      <c r="A2698" s="83" t="s">
        <v>26184</v>
      </c>
    </row>
    <row r="2699" spans="1:1">
      <c r="A2699" s="83" t="s">
        <v>26185</v>
      </c>
    </row>
    <row r="2700" spans="1:1">
      <c r="A2700" s="83" t="s">
        <v>5427</v>
      </c>
    </row>
    <row r="2701" spans="1:1">
      <c r="A2701" s="83" t="s">
        <v>26186</v>
      </c>
    </row>
    <row r="2702" spans="1:1">
      <c r="A2702" s="83" t="s">
        <v>26187</v>
      </c>
    </row>
    <row r="2703" spans="1:1">
      <c r="A2703" s="83" t="s">
        <v>26188</v>
      </c>
    </row>
    <row r="2704" spans="1:1">
      <c r="A2704" s="83" t="s">
        <v>26189</v>
      </c>
    </row>
    <row r="2705" spans="1:1">
      <c r="A2705" s="83" t="s">
        <v>26190</v>
      </c>
    </row>
    <row r="2706" spans="1:1">
      <c r="A2706" s="83" t="s">
        <v>26191</v>
      </c>
    </row>
    <row r="2707" spans="1:1">
      <c r="A2707" s="83" t="s">
        <v>26192</v>
      </c>
    </row>
    <row r="2708" spans="1:1">
      <c r="A2708" s="83" t="s">
        <v>26193</v>
      </c>
    </row>
    <row r="2709" spans="1:1">
      <c r="A2709" s="83" t="s">
        <v>26194</v>
      </c>
    </row>
    <row r="2710" spans="1:1">
      <c r="A2710" s="83" t="s">
        <v>26195</v>
      </c>
    </row>
    <row r="2711" spans="1:1">
      <c r="A2711" s="83" t="s">
        <v>26196</v>
      </c>
    </row>
    <row r="2712" spans="1:1">
      <c r="A2712" s="83" t="s">
        <v>2152</v>
      </c>
    </row>
    <row r="2713" spans="1:1">
      <c r="A2713" s="83" t="s">
        <v>2824</v>
      </c>
    </row>
    <row r="2714" spans="1:1">
      <c r="A2714" s="83" t="s">
        <v>26197</v>
      </c>
    </row>
    <row r="2715" spans="1:1">
      <c r="A2715" s="83" t="s">
        <v>26198</v>
      </c>
    </row>
    <row r="2716" spans="1:1">
      <c r="A2716" s="83" t="s">
        <v>26199</v>
      </c>
    </row>
    <row r="2717" spans="1:1">
      <c r="A2717" s="83" t="s">
        <v>26200</v>
      </c>
    </row>
    <row r="2718" spans="1:1">
      <c r="A2718" s="83" t="s">
        <v>26201</v>
      </c>
    </row>
    <row r="2719" spans="1:1">
      <c r="A2719" s="83" t="s">
        <v>26202</v>
      </c>
    </row>
    <row r="2720" spans="1:1">
      <c r="A2720" s="83" t="s">
        <v>26203</v>
      </c>
    </row>
    <row r="2721" spans="1:1">
      <c r="A2721" s="83" t="s">
        <v>26204</v>
      </c>
    </row>
    <row r="2722" spans="1:1">
      <c r="A2722" s="83" t="s">
        <v>7450</v>
      </c>
    </row>
    <row r="2723" spans="1:1">
      <c r="A2723" s="83" t="s">
        <v>26205</v>
      </c>
    </row>
    <row r="2724" spans="1:1">
      <c r="A2724" s="83" t="s">
        <v>26206</v>
      </c>
    </row>
    <row r="2725" spans="1:1">
      <c r="A2725" s="83" t="s">
        <v>26207</v>
      </c>
    </row>
    <row r="2726" spans="1:1">
      <c r="A2726" s="83" t="s">
        <v>26208</v>
      </c>
    </row>
    <row r="2727" spans="1:1">
      <c r="A2727" s="83" t="s">
        <v>26209</v>
      </c>
    </row>
    <row r="2728" spans="1:1">
      <c r="A2728" s="83" t="s">
        <v>26210</v>
      </c>
    </row>
    <row r="2729" spans="1:1">
      <c r="A2729" s="83" t="s">
        <v>26211</v>
      </c>
    </row>
    <row r="2730" spans="1:1">
      <c r="A2730" s="83" t="s">
        <v>13330</v>
      </c>
    </row>
    <row r="2731" spans="1:1">
      <c r="A2731" s="83" t="s">
        <v>26212</v>
      </c>
    </row>
    <row r="2732" spans="1:1">
      <c r="A2732" s="83" t="s">
        <v>26213</v>
      </c>
    </row>
    <row r="2733" spans="1:1">
      <c r="A2733" s="83" t="s">
        <v>26214</v>
      </c>
    </row>
    <row r="2734" spans="1:1">
      <c r="A2734" s="83" t="s">
        <v>26215</v>
      </c>
    </row>
    <row r="2735" spans="1:1">
      <c r="A2735" s="83" t="s">
        <v>26216</v>
      </c>
    </row>
    <row r="2736" spans="1:1">
      <c r="A2736" s="83" t="s">
        <v>26217</v>
      </c>
    </row>
    <row r="2737" spans="1:1">
      <c r="A2737" s="83" t="s">
        <v>26218</v>
      </c>
    </row>
    <row r="2738" spans="1:1">
      <c r="A2738" s="83" t="s">
        <v>26219</v>
      </c>
    </row>
    <row r="2739" spans="1:1">
      <c r="A2739" s="83" t="s">
        <v>26220</v>
      </c>
    </row>
    <row r="2740" spans="1:1">
      <c r="A2740" s="83" t="s">
        <v>4324</v>
      </c>
    </row>
    <row r="2741" spans="1:1">
      <c r="A2741" s="83" t="s">
        <v>26221</v>
      </c>
    </row>
    <row r="2742" spans="1:1">
      <c r="A2742" s="83" t="s">
        <v>26222</v>
      </c>
    </row>
    <row r="2743" spans="1:1">
      <c r="A2743" s="83" t="s">
        <v>26223</v>
      </c>
    </row>
    <row r="2744" spans="1:1">
      <c r="A2744" s="83" t="s">
        <v>26224</v>
      </c>
    </row>
    <row r="2745" spans="1:1">
      <c r="A2745" s="83" t="s">
        <v>26225</v>
      </c>
    </row>
    <row r="2746" spans="1:1">
      <c r="A2746" s="83" t="s">
        <v>26226</v>
      </c>
    </row>
    <row r="2747" spans="1:1">
      <c r="A2747" s="83" t="s">
        <v>26227</v>
      </c>
    </row>
    <row r="2748" spans="1:1">
      <c r="A2748" s="83" t="s">
        <v>26228</v>
      </c>
    </row>
    <row r="2749" spans="1:1">
      <c r="A2749" s="83" t="s">
        <v>26229</v>
      </c>
    </row>
    <row r="2750" spans="1:1">
      <c r="A2750" s="83" t="s">
        <v>5580</v>
      </c>
    </row>
    <row r="2751" spans="1:1">
      <c r="A2751" s="83" t="s">
        <v>26230</v>
      </c>
    </row>
    <row r="2752" spans="1:1">
      <c r="A2752" s="83" t="s">
        <v>26231</v>
      </c>
    </row>
    <row r="2753" spans="1:1">
      <c r="A2753" s="83" t="s">
        <v>26232</v>
      </c>
    </row>
    <row r="2754" spans="1:1">
      <c r="A2754" s="83" t="s">
        <v>26233</v>
      </c>
    </row>
    <row r="2755" spans="1:1">
      <c r="A2755" s="83" t="s">
        <v>26234</v>
      </c>
    </row>
    <row r="2756" spans="1:1">
      <c r="A2756" s="83" t="s">
        <v>26235</v>
      </c>
    </row>
    <row r="2757" spans="1:1">
      <c r="A2757" s="83" t="s">
        <v>11663</v>
      </c>
    </row>
    <row r="2758" spans="1:1">
      <c r="A2758" s="83" t="s">
        <v>26236</v>
      </c>
    </row>
    <row r="2759" spans="1:1">
      <c r="A2759" s="83" t="s">
        <v>26237</v>
      </c>
    </row>
    <row r="2760" spans="1:1">
      <c r="A2760" s="83" t="s">
        <v>26238</v>
      </c>
    </row>
    <row r="2761" spans="1:1">
      <c r="A2761" s="83" t="s">
        <v>4905</v>
      </c>
    </row>
    <row r="2762" spans="1:1">
      <c r="A2762" s="83" t="s">
        <v>26239</v>
      </c>
    </row>
    <row r="2763" spans="1:1">
      <c r="A2763" s="83" t="s">
        <v>26240</v>
      </c>
    </row>
    <row r="2764" spans="1:1">
      <c r="A2764" s="83" t="s">
        <v>26241</v>
      </c>
    </row>
    <row r="2765" spans="1:1">
      <c r="A2765" s="83" t="s">
        <v>26242</v>
      </c>
    </row>
    <row r="2766" spans="1:1">
      <c r="A2766" s="83" t="s">
        <v>26243</v>
      </c>
    </row>
    <row r="2767" spans="1:1">
      <c r="A2767" s="83" t="s">
        <v>2005</v>
      </c>
    </row>
    <row r="2768" spans="1:1">
      <c r="A2768" s="83" t="s">
        <v>26244</v>
      </c>
    </row>
    <row r="2769" spans="1:1">
      <c r="A2769" s="83" t="s">
        <v>26245</v>
      </c>
    </row>
    <row r="2770" spans="1:1">
      <c r="A2770" s="83" t="s">
        <v>26246</v>
      </c>
    </row>
    <row r="2771" spans="1:1">
      <c r="A2771" s="83" t="s">
        <v>26247</v>
      </c>
    </row>
    <row r="2772" spans="1:1">
      <c r="A2772" s="83" t="s">
        <v>26248</v>
      </c>
    </row>
    <row r="2773" spans="1:1">
      <c r="A2773" s="83" t="s">
        <v>26249</v>
      </c>
    </row>
    <row r="2774" spans="1:1">
      <c r="A2774" s="83" t="s">
        <v>26250</v>
      </c>
    </row>
    <row r="2775" spans="1:1">
      <c r="A2775" s="83" t="s">
        <v>26251</v>
      </c>
    </row>
    <row r="2776" spans="1:1">
      <c r="A2776" s="83" t="s">
        <v>10767</v>
      </c>
    </row>
    <row r="2777" spans="1:1">
      <c r="A2777" s="83" t="s">
        <v>26252</v>
      </c>
    </row>
    <row r="2778" spans="1:1">
      <c r="A2778" s="83" t="s">
        <v>26253</v>
      </c>
    </row>
    <row r="2779" spans="1:1">
      <c r="A2779" s="83" t="s">
        <v>26254</v>
      </c>
    </row>
    <row r="2780" spans="1:1">
      <c r="A2780" s="83" t="s">
        <v>26255</v>
      </c>
    </row>
    <row r="2781" spans="1:1">
      <c r="A2781" s="83" t="s">
        <v>26256</v>
      </c>
    </row>
    <row r="2782" spans="1:1">
      <c r="A2782" s="83" t="s">
        <v>26257</v>
      </c>
    </row>
    <row r="2783" spans="1:1">
      <c r="A2783" s="83" t="s">
        <v>26258</v>
      </c>
    </row>
    <row r="2784" spans="1:1">
      <c r="A2784" s="83" t="s">
        <v>26259</v>
      </c>
    </row>
    <row r="2785" spans="1:1">
      <c r="A2785" s="83" t="s">
        <v>26260</v>
      </c>
    </row>
    <row r="2786" spans="1:1">
      <c r="A2786" s="83" t="s">
        <v>26261</v>
      </c>
    </row>
    <row r="2787" spans="1:1">
      <c r="A2787" s="83" t="s">
        <v>26262</v>
      </c>
    </row>
    <row r="2788" spans="1:1">
      <c r="A2788" s="83" t="s">
        <v>26263</v>
      </c>
    </row>
    <row r="2789" spans="1:1">
      <c r="A2789" s="83" t="s">
        <v>26264</v>
      </c>
    </row>
    <row r="2790" spans="1:1">
      <c r="A2790" s="83" t="s">
        <v>26265</v>
      </c>
    </row>
    <row r="2791" spans="1:1">
      <c r="A2791" s="83" t="s">
        <v>26266</v>
      </c>
    </row>
    <row r="2792" spans="1:1">
      <c r="A2792" s="83" t="s">
        <v>26267</v>
      </c>
    </row>
    <row r="2793" spans="1:1">
      <c r="A2793" s="83" t="s">
        <v>26268</v>
      </c>
    </row>
    <row r="2794" spans="1:1">
      <c r="A2794" s="83" t="s">
        <v>26269</v>
      </c>
    </row>
    <row r="2795" spans="1:1">
      <c r="A2795" s="83" t="s">
        <v>26270</v>
      </c>
    </row>
    <row r="2796" spans="1:1">
      <c r="A2796" s="83" t="s">
        <v>26271</v>
      </c>
    </row>
    <row r="2797" spans="1:1">
      <c r="A2797" s="83" t="s">
        <v>26272</v>
      </c>
    </row>
    <row r="2798" spans="1:1">
      <c r="A2798" s="83" t="s">
        <v>26273</v>
      </c>
    </row>
    <row r="2799" spans="1:1">
      <c r="A2799" s="83" t="s">
        <v>26274</v>
      </c>
    </row>
    <row r="2800" spans="1:1">
      <c r="A2800" s="83" t="s">
        <v>26275</v>
      </c>
    </row>
    <row r="2801" spans="1:1">
      <c r="A2801" s="83" t="s">
        <v>26276</v>
      </c>
    </row>
    <row r="2802" spans="1:1">
      <c r="A2802" s="83" t="s">
        <v>1177</v>
      </c>
    </row>
    <row r="2803" spans="1:1">
      <c r="A2803" s="83" t="s">
        <v>26277</v>
      </c>
    </row>
    <row r="2804" spans="1:1">
      <c r="A2804" s="83" t="s">
        <v>13765</v>
      </c>
    </row>
    <row r="2805" spans="1:1">
      <c r="A2805" s="83" t="s">
        <v>26278</v>
      </c>
    </row>
    <row r="2806" spans="1:1">
      <c r="A2806" s="83" t="s">
        <v>26279</v>
      </c>
    </row>
    <row r="2807" spans="1:1">
      <c r="A2807" s="83" t="s">
        <v>26280</v>
      </c>
    </row>
    <row r="2808" spans="1:1">
      <c r="A2808" s="83" t="s">
        <v>26281</v>
      </c>
    </row>
    <row r="2809" spans="1:1">
      <c r="A2809" s="83" t="s">
        <v>26282</v>
      </c>
    </row>
    <row r="2810" spans="1:1">
      <c r="A2810" s="83" t="s">
        <v>26283</v>
      </c>
    </row>
    <row r="2811" spans="1:1">
      <c r="A2811" s="83" t="s">
        <v>26284</v>
      </c>
    </row>
    <row r="2812" spans="1:1">
      <c r="A2812" s="83" t="s">
        <v>26285</v>
      </c>
    </row>
    <row r="2813" spans="1:1">
      <c r="A2813" s="83" t="s">
        <v>26286</v>
      </c>
    </row>
    <row r="2814" spans="1:1">
      <c r="A2814" s="83" t="s">
        <v>26287</v>
      </c>
    </row>
    <row r="2815" spans="1:1">
      <c r="A2815" s="83" t="s">
        <v>26288</v>
      </c>
    </row>
    <row r="2816" spans="1:1">
      <c r="A2816" s="83" t="s">
        <v>14341</v>
      </c>
    </row>
    <row r="2817" spans="1:1">
      <c r="A2817" s="83" t="s">
        <v>26289</v>
      </c>
    </row>
    <row r="2818" spans="1:1">
      <c r="A2818" s="83" t="s">
        <v>26290</v>
      </c>
    </row>
    <row r="2819" spans="1:1">
      <c r="A2819" s="83" t="s">
        <v>5043</v>
      </c>
    </row>
    <row r="2820" spans="1:1">
      <c r="A2820" s="83" t="s">
        <v>26291</v>
      </c>
    </row>
    <row r="2821" spans="1:1">
      <c r="A2821" s="83" t="s">
        <v>26292</v>
      </c>
    </row>
    <row r="2822" spans="1:1">
      <c r="A2822" s="83" t="s">
        <v>26293</v>
      </c>
    </row>
    <row r="2823" spans="1:1">
      <c r="A2823" s="83" t="s">
        <v>26294</v>
      </c>
    </row>
    <row r="2824" spans="1:1">
      <c r="A2824" s="83" t="s">
        <v>26295</v>
      </c>
    </row>
    <row r="2825" spans="1:1">
      <c r="A2825" s="83" t="s">
        <v>26296</v>
      </c>
    </row>
    <row r="2826" spans="1:1">
      <c r="A2826" s="83" t="s">
        <v>26297</v>
      </c>
    </row>
    <row r="2827" spans="1:1">
      <c r="A2827" s="83" t="s">
        <v>26298</v>
      </c>
    </row>
    <row r="2828" spans="1:1">
      <c r="A2828" s="83" t="s">
        <v>26299</v>
      </c>
    </row>
    <row r="2829" spans="1:1">
      <c r="A2829" s="83" t="s">
        <v>26300</v>
      </c>
    </row>
    <row r="2830" spans="1:1">
      <c r="A2830" s="83" t="s">
        <v>26301</v>
      </c>
    </row>
    <row r="2831" spans="1:1">
      <c r="A2831" s="83" t="s">
        <v>26302</v>
      </c>
    </row>
    <row r="2832" spans="1:1">
      <c r="A2832" s="83" t="s">
        <v>26303</v>
      </c>
    </row>
    <row r="2833" spans="1:1">
      <c r="A2833" s="83" t="s">
        <v>26304</v>
      </c>
    </row>
    <row r="2834" spans="1:1">
      <c r="A2834" s="83" t="s">
        <v>8070</v>
      </c>
    </row>
    <row r="2835" spans="1:1">
      <c r="A2835" s="83" t="s">
        <v>26305</v>
      </c>
    </row>
    <row r="2836" spans="1:1">
      <c r="A2836" s="83" t="s">
        <v>26306</v>
      </c>
    </row>
    <row r="2837" spans="1:1">
      <c r="A2837" s="83" t="s">
        <v>26307</v>
      </c>
    </row>
    <row r="2838" spans="1:1">
      <c r="A2838" s="83" t="s">
        <v>26308</v>
      </c>
    </row>
    <row r="2839" spans="1:1">
      <c r="A2839" s="83" t="s">
        <v>26309</v>
      </c>
    </row>
    <row r="2840" spans="1:1">
      <c r="A2840" s="83" t="s">
        <v>26310</v>
      </c>
    </row>
    <row r="2841" spans="1:1">
      <c r="A2841" s="83" t="s">
        <v>26311</v>
      </c>
    </row>
    <row r="2842" spans="1:1">
      <c r="A2842" s="83" t="s">
        <v>15764</v>
      </c>
    </row>
    <row r="2843" spans="1:1">
      <c r="A2843" s="83" t="s">
        <v>26312</v>
      </c>
    </row>
    <row r="2844" spans="1:1">
      <c r="A2844" s="83" t="s">
        <v>26313</v>
      </c>
    </row>
    <row r="2845" spans="1:1">
      <c r="A2845" s="83" t="s">
        <v>26314</v>
      </c>
    </row>
    <row r="2846" spans="1:1">
      <c r="A2846" s="83" t="s">
        <v>26315</v>
      </c>
    </row>
    <row r="2847" spans="1:1">
      <c r="A2847" s="83" t="s">
        <v>26316</v>
      </c>
    </row>
    <row r="2848" spans="1:1">
      <c r="A2848" s="83" t="s">
        <v>26317</v>
      </c>
    </row>
    <row r="2849" spans="1:1">
      <c r="A2849" s="83" t="s">
        <v>26318</v>
      </c>
    </row>
    <row r="2850" spans="1:1">
      <c r="A2850" s="83" t="s">
        <v>26319</v>
      </c>
    </row>
    <row r="2851" spans="1:1">
      <c r="A2851" s="83" t="s">
        <v>26320</v>
      </c>
    </row>
    <row r="2852" spans="1:1">
      <c r="A2852" s="83" t="s">
        <v>26321</v>
      </c>
    </row>
    <row r="2853" spans="1:1">
      <c r="A2853" s="83" t="s">
        <v>26322</v>
      </c>
    </row>
    <row r="2854" spans="1:1">
      <c r="A2854" s="83" t="s">
        <v>26323</v>
      </c>
    </row>
    <row r="2855" spans="1:1">
      <c r="A2855" s="83" t="s">
        <v>26324</v>
      </c>
    </row>
    <row r="2856" spans="1:1">
      <c r="A2856" s="83" t="s">
        <v>26325</v>
      </c>
    </row>
    <row r="2857" spans="1:1">
      <c r="A2857" s="83" t="s">
        <v>26326</v>
      </c>
    </row>
    <row r="2858" spans="1:1">
      <c r="A2858" s="83" t="s">
        <v>26327</v>
      </c>
    </row>
    <row r="2859" spans="1:1">
      <c r="A2859" s="83" t="s">
        <v>26328</v>
      </c>
    </row>
    <row r="2860" spans="1:1">
      <c r="A2860" s="83" t="s">
        <v>26329</v>
      </c>
    </row>
    <row r="2861" spans="1:1">
      <c r="A2861" s="83" t="s">
        <v>26330</v>
      </c>
    </row>
    <row r="2862" spans="1:1">
      <c r="A2862" s="83" t="s">
        <v>26331</v>
      </c>
    </row>
    <row r="2863" spans="1:1">
      <c r="A2863" s="83" t="s">
        <v>26332</v>
      </c>
    </row>
    <row r="2864" spans="1:1">
      <c r="A2864" s="83" t="s">
        <v>26333</v>
      </c>
    </row>
    <row r="2865" spans="1:1">
      <c r="A2865" s="83" t="s">
        <v>26334</v>
      </c>
    </row>
    <row r="2866" spans="1:1">
      <c r="A2866" s="83" t="s">
        <v>26335</v>
      </c>
    </row>
    <row r="2867" spans="1:1">
      <c r="A2867" s="83" t="s">
        <v>26336</v>
      </c>
    </row>
    <row r="2868" spans="1:1">
      <c r="A2868" s="83" t="s">
        <v>26337</v>
      </c>
    </row>
    <row r="2869" spans="1:1">
      <c r="A2869" s="83" t="s">
        <v>26338</v>
      </c>
    </row>
    <row r="2870" spans="1:1">
      <c r="A2870" s="83" t="s">
        <v>3473</v>
      </c>
    </row>
    <row r="2871" spans="1:1">
      <c r="A2871" s="83" t="s">
        <v>26339</v>
      </c>
    </row>
    <row r="2872" spans="1:1">
      <c r="A2872" s="83" t="s">
        <v>26340</v>
      </c>
    </row>
    <row r="2873" spans="1:1">
      <c r="A2873" s="83" t="s">
        <v>26341</v>
      </c>
    </row>
    <row r="2874" spans="1:1">
      <c r="A2874" s="83" t="s">
        <v>26342</v>
      </c>
    </row>
    <row r="2875" spans="1:1">
      <c r="A2875" s="83" t="s">
        <v>26343</v>
      </c>
    </row>
    <row r="2876" spans="1:1">
      <c r="A2876" s="83" t="s">
        <v>26344</v>
      </c>
    </row>
    <row r="2877" spans="1:1">
      <c r="A2877" s="83" t="s">
        <v>26345</v>
      </c>
    </row>
    <row r="2878" spans="1:1">
      <c r="A2878" s="83" t="s">
        <v>26346</v>
      </c>
    </row>
    <row r="2879" spans="1:1">
      <c r="A2879" s="83" t="s">
        <v>2726</v>
      </c>
    </row>
    <row r="2880" spans="1:1">
      <c r="A2880" s="83" t="s">
        <v>26347</v>
      </c>
    </row>
    <row r="2881" spans="1:1">
      <c r="A2881" s="83" t="s">
        <v>26348</v>
      </c>
    </row>
    <row r="2882" spans="1:1">
      <c r="A2882" s="83" t="s">
        <v>26349</v>
      </c>
    </row>
    <row r="2883" spans="1:1">
      <c r="A2883" s="83" t="s">
        <v>26350</v>
      </c>
    </row>
    <row r="2884" spans="1:1">
      <c r="A2884" s="83" t="s">
        <v>26351</v>
      </c>
    </row>
    <row r="2885" spans="1:1">
      <c r="A2885" s="83" t="s">
        <v>26352</v>
      </c>
    </row>
    <row r="2886" spans="1:1">
      <c r="A2886" s="83" t="s">
        <v>26353</v>
      </c>
    </row>
    <row r="2887" spans="1:1">
      <c r="A2887" s="83" t="s">
        <v>16042</v>
      </c>
    </row>
    <row r="2888" spans="1:1">
      <c r="A2888" s="83" t="s">
        <v>26354</v>
      </c>
    </row>
    <row r="2889" spans="1:1">
      <c r="A2889" s="83" t="s">
        <v>26355</v>
      </c>
    </row>
    <row r="2890" spans="1:1">
      <c r="A2890" s="83" t="s">
        <v>26356</v>
      </c>
    </row>
    <row r="2891" spans="1:1">
      <c r="A2891" s="83" t="s">
        <v>26357</v>
      </c>
    </row>
    <row r="2892" spans="1:1">
      <c r="A2892" s="83" t="s">
        <v>26358</v>
      </c>
    </row>
    <row r="2893" spans="1:1">
      <c r="A2893" s="83" t="s">
        <v>26359</v>
      </c>
    </row>
    <row r="2894" spans="1:1">
      <c r="A2894" s="83" t="s">
        <v>26360</v>
      </c>
    </row>
    <row r="2895" spans="1:1">
      <c r="A2895" s="83" t="s">
        <v>26361</v>
      </c>
    </row>
    <row r="2896" spans="1:1">
      <c r="A2896" s="83" t="s">
        <v>26362</v>
      </c>
    </row>
    <row r="2897" spans="1:1">
      <c r="A2897" s="83" t="s">
        <v>26363</v>
      </c>
    </row>
    <row r="2898" spans="1:1">
      <c r="A2898" s="83" t="s">
        <v>26364</v>
      </c>
    </row>
    <row r="2899" spans="1:1">
      <c r="A2899" s="83" t="s">
        <v>26365</v>
      </c>
    </row>
    <row r="2900" spans="1:1">
      <c r="A2900" s="83" t="s">
        <v>26366</v>
      </c>
    </row>
    <row r="2901" spans="1:1">
      <c r="A2901" s="83" t="s">
        <v>26367</v>
      </c>
    </row>
    <row r="2902" spans="1:1">
      <c r="A2902" s="83" t="s">
        <v>26368</v>
      </c>
    </row>
    <row r="2903" spans="1:1">
      <c r="A2903" s="83" t="s">
        <v>26369</v>
      </c>
    </row>
    <row r="2904" spans="1:1">
      <c r="A2904" s="83" t="s">
        <v>26370</v>
      </c>
    </row>
    <row r="2905" spans="1:1">
      <c r="A2905" s="83" t="s">
        <v>10934</v>
      </c>
    </row>
    <row r="2906" spans="1:1">
      <c r="A2906" s="83" t="s">
        <v>26371</v>
      </c>
    </row>
    <row r="2907" spans="1:1">
      <c r="A2907" s="83" t="s">
        <v>12237</v>
      </c>
    </row>
    <row r="2908" spans="1:1">
      <c r="A2908" s="83" t="s">
        <v>26372</v>
      </c>
    </row>
    <row r="2909" spans="1:1">
      <c r="A2909" s="83" t="s">
        <v>26373</v>
      </c>
    </row>
    <row r="2910" spans="1:1">
      <c r="A2910" s="83" t="s">
        <v>26374</v>
      </c>
    </row>
    <row r="2911" spans="1:1">
      <c r="A2911" s="83" t="s">
        <v>26375</v>
      </c>
    </row>
    <row r="2912" spans="1:1">
      <c r="A2912" s="83" t="s">
        <v>26376</v>
      </c>
    </row>
    <row r="2913" spans="1:1">
      <c r="A2913" s="83" t="s">
        <v>26377</v>
      </c>
    </row>
    <row r="2914" spans="1:1">
      <c r="A2914" s="83" t="s">
        <v>26378</v>
      </c>
    </row>
    <row r="2915" spans="1:1">
      <c r="A2915" s="83" t="s">
        <v>15791</v>
      </c>
    </row>
    <row r="2916" spans="1:1">
      <c r="A2916" s="83" t="s">
        <v>26379</v>
      </c>
    </row>
    <row r="2917" spans="1:1">
      <c r="A2917" s="83" t="s">
        <v>26380</v>
      </c>
    </row>
    <row r="2918" spans="1:1">
      <c r="A2918" s="83" t="s">
        <v>26381</v>
      </c>
    </row>
    <row r="2919" spans="1:1">
      <c r="A2919" s="83" t="s">
        <v>26382</v>
      </c>
    </row>
    <row r="2920" spans="1:1">
      <c r="A2920" s="83" t="s">
        <v>26383</v>
      </c>
    </row>
    <row r="2921" spans="1:1">
      <c r="A2921" s="83" t="s">
        <v>26384</v>
      </c>
    </row>
    <row r="2922" spans="1:1">
      <c r="A2922" s="83" t="s">
        <v>26385</v>
      </c>
    </row>
    <row r="2923" spans="1:1">
      <c r="A2923" s="83" t="s">
        <v>26386</v>
      </c>
    </row>
    <row r="2924" spans="1:1">
      <c r="A2924" s="83" t="s">
        <v>26387</v>
      </c>
    </row>
    <row r="2925" spans="1:1">
      <c r="A2925" s="83" t="s">
        <v>26388</v>
      </c>
    </row>
    <row r="2926" spans="1:1">
      <c r="A2926" s="83" t="s">
        <v>26389</v>
      </c>
    </row>
    <row r="2927" spans="1:1">
      <c r="A2927" s="83" t="s">
        <v>13253</v>
      </c>
    </row>
    <row r="2928" spans="1:1">
      <c r="A2928" s="83" t="s">
        <v>8386</v>
      </c>
    </row>
    <row r="2929" spans="1:1">
      <c r="A2929" s="83" t="s">
        <v>26390</v>
      </c>
    </row>
    <row r="2930" spans="1:1">
      <c r="A2930" s="83" t="s">
        <v>26391</v>
      </c>
    </row>
    <row r="2931" spans="1:1">
      <c r="A2931" s="83" t="s">
        <v>26392</v>
      </c>
    </row>
    <row r="2932" spans="1:1">
      <c r="A2932" s="83" t="s">
        <v>11235</v>
      </c>
    </row>
    <row r="2933" spans="1:1">
      <c r="A2933" s="83" t="s">
        <v>26393</v>
      </c>
    </row>
    <row r="2934" spans="1:1">
      <c r="A2934" s="83" t="s">
        <v>26394</v>
      </c>
    </row>
    <row r="2935" spans="1:1">
      <c r="A2935" s="83" t="s">
        <v>26395</v>
      </c>
    </row>
    <row r="2936" spans="1:1">
      <c r="A2936" s="83" t="s">
        <v>26396</v>
      </c>
    </row>
    <row r="2937" spans="1:1">
      <c r="A2937" s="83" t="s">
        <v>5091</v>
      </c>
    </row>
    <row r="2938" spans="1:1">
      <c r="A2938" s="83" t="s">
        <v>26397</v>
      </c>
    </row>
    <row r="2939" spans="1:1">
      <c r="A2939" s="83" t="s">
        <v>26398</v>
      </c>
    </row>
    <row r="2940" spans="1:1">
      <c r="A2940" s="83" t="s">
        <v>26399</v>
      </c>
    </row>
    <row r="2941" spans="1:1">
      <c r="A2941" s="83" t="s">
        <v>26400</v>
      </c>
    </row>
    <row r="2942" spans="1:1">
      <c r="A2942" s="83" t="s">
        <v>4081</v>
      </c>
    </row>
    <row r="2943" spans="1:1">
      <c r="A2943" s="83" t="s">
        <v>9256</v>
      </c>
    </row>
    <row r="2944" spans="1:1">
      <c r="A2944" s="83" t="s">
        <v>26401</v>
      </c>
    </row>
    <row r="2945" spans="1:1">
      <c r="A2945" s="83" t="s">
        <v>26402</v>
      </c>
    </row>
    <row r="2946" spans="1:1">
      <c r="A2946" s="83" t="s">
        <v>26403</v>
      </c>
    </row>
    <row r="2947" spans="1:1">
      <c r="A2947" s="83" t="s">
        <v>26404</v>
      </c>
    </row>
    <row r="2948" spans="1:1">
      <c r="A2948" s="83" t="s">
        <v>26405</v>
      </c>
    </row>
    <row r="2949" spans="1:1">
      <c r="A2949" s="83" t="s">
        <v>16035</v>
      </c>
    </row>
    <row r="2950" spans="1:1">
      <c r="A2950" s="83" t="s">
        <v>8436</v>
      </c>
    </row>
    <row r="2951" spans="1:1">
      <c r="A2951" s="83" t="s">
        <v>26406</v>
      </c>
    </row>
    <row r="2952" spans="1:1">
      <c r="A2952" s="83" t="s">
        <v>26407</v>
      </c>
    </row>
    <row r="2953" spans="1:1">
      <c r="A2953" s="83" t="s">
        <v>26408</v>
      </c>
    </row>
    <row r="2954" spans="1:1">
      <c r="A2954" s="83" t="s">
        <v>26409</v>
      </c>
    </row>
    <row r="2955" spans="1:1">
      <c r="A2955" s="83" t="s">
        <v>26410</v>
      </c>
    </row>
    <row r="2956" spans="1:1">
      <c r="A2956" s="83" t="s">
        <v>26411</v>
      </c>
    </row>
    <row r="2957" spans="1:1">
      <c r="A2957" s="83" t="s">
        <v>26412</v>
      </c>
    </row>
    <row r="2958" spans="1:1">
      <c r="A2958" s="83" t="s">
        <v>26413</v>
      </c>
    </row>
    <row r="2959" spans="1:1">
      <c r="A2959" s="83" t="s">
        <v>26414</v>
      </c>
    </row>
    <row r="2960" spans="1:1">
      <c r="A2960" s="83" t="s">
        <v>26415</v>
      </c>
    </row>
    <row r="2961" spans="1:1">
      <c r="A2961" s="83" t="s">
        <v>26416</v>
      </c>
    </row>
    <row r="2962" spans="1:1">
      <c r="A2962" s="83" t="s">
        <v>26417</v>
      </c>
    </row>
    <row r="2963" spans="1:1">
      <c r="A2963" s="83" t="s">
        <v>26418</v>
      </c>
    </row>
    <row r="2964" spans="1:1">
      <c r="A2964" s="83" t="s">
        <v>26419</v>
      </c>
    </row>
    <row r="2965" spans="1:1">
      <c r="A2965" s="83" t="s">
        <v>26420</v>
      </c>
    </row>
    <row r="2966" spans="1:1">
      <c r="A2966" s="83" t="s">
        <v>26421</v>
      </c>
    </row>
    <row r="2967" spans="1:1">
      <c r="A2967" s="83" t="s">
        <v>26422</v>
      </c>
    </row>
    <row r="2968" spans="1:1">
      <c r="A2968" s="83" t="s">
        <v>26423</v>
      </c>
    </row>
    <row r="2969" spans="1:1">
      <c r="A2969" s="83" t="s">
        <v>26424</v>
      </c>
    </row>
    <row r="2970" spans="1:1">
      <c r="A2970" s="83" t="s">
        <v>26425</v>
      </c>
    </row>
    <row r="2971" spans="1:1">
      <c r="A2971" s="83" t="s">
        <v>26426</v>
      </c>
    </row>
    <row r="2972" spans="1:1">
      <c r="A2972" s="83" t="s">
        <v>26427</v>
      </c>
    </row>
    <row r="2973" spans="1:1">
      <c r="A2973" s="83" t="s">
        <v>26428</v>
      </c>
    </row>
    <row r="2974" spans="1:1">
      <c r="A2974" s="83" t="s">
        <v>26429</v>
      </c>
    </row>
    <row r="2975" spans="1:1">
      <c r="A2975" s="83" t="s">
        <v>26430</v>
      </c>
    </row>
    <row r="2976" spans="1:1">
      <c r="A2976" s="83" t="s">
        <v>26431</v>
      </c>
    </row>
    <row r="2977" spans="1:1">
      <c r="A2977" s="83" t="s">
        <v>26432</v>
      </c>
    </row>
    <row r="2978" spans="1:1">
      <c r="A2978" s="83" t="s">
        <v>26433</v>
      </c>
    </row>
    <row r="2979" spans="1:1">
      <c r="A2979" s="83" t="s">
        <v>15994</v>
      </c>
    </row>
    <row r="2980" spans="1:1">
      <c r="A2980" s="83" t="s">
        <v>26434</v>
      </c>
    </row>
    <row r="2981" spans="1:1">
      <c r="A2981" s="83" t="s">
        <v>26435</v>
      </c>
    </row>
    <row r="2982" spans="1:1">
      <c r="A2982" s="83" t="s">
        <v>26436</v>
      </c>
    </row>
    <row r="2983" spans="1:1">
      <c r="A2983" s="83" t="s">
        <v>26437</v>
      </c>
    </row>
    <row r="2984" spans="1:1">
      <c r="A2984" s="83" t="s">
        <v>15756</v>
      </c>
    </row>
    <row r="2985" spans="1:1">
      <c r="A2985" s="83" t="s">
        <v>26438</v>
      </c>
    </row>
    <row r="2986" spans="1:1">
      <c r="A2986" s="83" t="s">
        <v>4179</v>
      </c>
    </row>
    <row r="2987" spans="1:1">
      <c r="A2987" s="83" t="s">
        <v>26439</v>
      </c>
    </row>
    <row r="2988" spans="1:1">
      <c r="A2988" s="83" t="s">
        <v>788</v>
      </c>
    </row>
    <row r="2989" spans="1:1">
      <c r="A2989" s="83" t="s">
        <v>26440</v>
      </c>
    </row>
    <row r="2990" spans="1:1">
      <c r="A2990" s="83" t="s">
        <v>26441</v>
      </c>
    </row>
    <row r="2991" spans="1:1">
      <c r="A2991" s="83" t="s">
        <v>26442</v>
      </c>
    </row>
    <row r="2992" spans="1:1">
      <c r="A2992" s="83" t="s">
        <v>26443</v>
      </c>
    </row>
    <row r="2993" spans="1:1">
      <c r="A2993" s="83" t="s">
        <v>26444</v>
      </c>
    </row>
    <row r="2994" spans="1:1">
      <c r="A2994" s="83" t="s">
        <v>26445</v>
      </c>
    </row>
    <row r="2995" spans="1:1">
      <c r="A2995" s="83" t="s">
        <v>26446</v>
      </c>
    </row>
    <row r="2996" spans="1:1">
      <c r="A2996" s="83" t="s">
        <v>26447</v>
      </c>
    </row>
    <row r="2997" spans="1:1">
      <c r="A2997" s="83" t="s">
        <v>26448</v>
      </c>
    </row>
    <row r="2998" spans="1:1">
      <c r="A2998" s="83" t="s">
        <v>26449</v>
      </c>
    </row>
    <row r="2999" spans="1:1">
      <c r="A2999" s="83" t="s">
        <v>15905</v>
      </c>
    </row>
    <row r="3000" spans="1:1">
      <c r="A3000" s="83" t="s">
        <v>26450</v>
      </c>
    </row>
    <row r="3001" spans="1:1">
      <c r="A3001" s="83" t="s">
        <v>7743</v>
      </c>
    </row>
    <row r="3002" spans="1:1">
      <c r="A3002" s="83" t="s">
        <v>12198</v>
      </c>
    </row>
    <row r="3003" spans="1:1">
      <c r="A3003" s="83" t="s">
        <v>26451</v>
      </c>
    </row>
    <row r="3004" spans="1:1">
      <c r="A3004" s="83" t="s">
        <v>26452</v>
      </c>
    </row>
    <row r="3005" spans="1:1">
      <c r="A3005" s="83" t="s">
        <v>8402</v>
      </c>
    </row>
    <row r="3006" spans="1:1">
      <c r="A3006" s="83" t="s">
        <v>26453</v>
      </c>
    </row>
    <row r="3007" spans="1:1">
      <c r="A3007" s="83" t="s">
        <v>26454</v>
      </c>
    </row>
    <row r="3008" spans="1:1">
      <c r="A3008" s="83" t="s">
        <v>26455</v>
      </c>
    </row>
    <row r="3009" spans="1:1">
      <c r="A3009" s="83" t="s">
        <v>26456</v>
      </c>
    </row>
    <row r="3010" spans="1:1">
      <c r="A3010" s="83" t="s">
        <v>26457</v>
      </c>
    </row>
    <row r="3011" spans="1:1">
      <c r="A3011" s="83" t="s">
        <v>26458</v>
      </c>
    </row>
    <row r="3012" spans="1:1">
      <c r="A3012" s="83" t="s">
        <v>26459</v>
      </c>
    </row>
    <row r="3013" spans="1:1">
      <c r="A3013" s="83" t="s">
        <v>26460</v>
      </c>
    </row>
    <row r="3014" spans="1:1">
      <c r="A3014" s="83" t="s">
        <v>26461</v>
      </c>
    </row>
    <row r="3015" spans="1:1">
      <c r="A3015" s="83" t="s">
        <v>26462</v>
      </c>
    </row>
    <row r="3016" spans="1:1">
      <c r="A3016" s="83" t="s">
        <v>26463</v>
      </c>
    </row>
    <row r="3017" spans="1:1">
      <c r="A3017" s="83" t="s">
        <v>26464</v>
      </c>
    </row>
    <row r="3018" spans="1:1">
      <c r="A3018" s="83" t="s">
        <v>26465</v>
      </c>
    </row>
    <row r="3019" spans="1:1">
      <c r="A3019" s="83" t="s">
        <v>26466</v>
      </c>
    </row>
    <row r="3020" spans="1:1">
      <c r="A3020" s="83" t="s">
        <v>26467</v>
      </c>
    </row>
    <row r="3021" spans="1:1">
      <c r="A3021" s="83" t="s">
        <v>26468</v>
      </c>
    </row>
    <row r="3022" spans="1:1">
      <c r="A3022" s="83" t="s">
        <v>26469</v>
      </c>
    </row>
    <row r="3023" spans="1:1">
      <c r="A3023" s="83" t="s">
        <v>26470</v>
      </c>
    </row>
    <row r="3024" spans="1:1">
      <c r="A3024" s="83" t="s">
        <v>26471</v>
      </c>
    </row>
    <row r="3025" spans="1:1">
      <c r="A3025" s="83" t="s">
        <v>26472</v>
      </c>
    </row>
    <row r="3026" spans="1:1">
      <c r="A3026" s="83" t="s">
        <v>26473</v>
      </c>
    </row>
    <row r="3027" spans="1:1">
      <c r="A3027" s="83" t="s">
        <v>15740</v>
      </c>
    </row>
    <row r="3028" spans="1:1">
      <c r="A3028" s="83" t="s">
        <v>26474</v>
      </c>
    </row>
    <row r="3029" spans="1:1">
      <c r="A3029" s="83" t="s">
        <v>26475</v>
      </c>
    </row>
    <row r="3030" spans="1:1">
      <c r="A3030" s="83" t="s">
        <v>26476</v>
      </c>
    </row>
    <row r="3031" spans="1:1">
      <c r="A3031" s="83" t="s">
        <v>26477</v>
      </c>
    </row>
    <row r="3032" spans="1:1">
      <c r="A3032" s="83" t="s">
        <v>26478</v>
      </c>
    </row>
    <row r="3033" spans="1:1">
      <c r="A3033" s="83" t="s">
        <v>26479</v>
      </c>
    </row>
    <row r="3034" spans="1:1">
      <c r="A3034" s="83" t="s">
        <v>26480</v>
      </c>
    </row>
    <row r="3035" spans="1:1">
      <c r="A3035" s="83" t="s">
        <v>26481</v>
      </c>
    </row>
    <row r="3036" spans="1:1">
      <c r="A3036" s="83" t="s">
        <v>26482</v>
      </c>
    </row>
    <row r="3037" spans="1:1">
      <c r="A3037" s="83" t="s">
        <v>26483</v>
      </c>
    </row>
    <row r="3038" spans="1:1">
      <c r="A3038" s="83" t="s">
        <v>26484</v>
      </c>
    </row>
    <row r="3039" spans="1:1">
      <c r="A3039" s="83" t="s">
        <v>26485</v>
      </c>
    </row>
    <row r="3040" spans="1:1">
      <c r="A3040" s="83" t="s">
        <v>26486</v>
      </c>
    </row>
    <row r="3041" spans="1:1">
      <c r="A3041" s="83" t="s">
        <v>5747</v>
      </c>
    </row>
    <row r="3042" spans="1:1">
      <c r="A3042" s="83" t="s">
        <v>26487</v>
      </c>
    </row>
    <row r="3043" spans="1:1">
      <c r="A3043" s="83" t="s">
        <v>26488</v>
      </c>
    </row>
    <row r="3044" spans="1:1">
      <c r="A3044" s="83" t="s">
        <v>26489</v>
      </c>
    </row>
    <row r="3045" spans="1:1">
      <c r="A3045" s="83" t="s">
        <v>10356</v>
      </c>
    </row>
    <row r="3046" spans="1:1">
      <c r="A3046" s="83" t="s">
        <v>26490</v>
      </c>
    </row>
    <row r="3047" spans="1:1">
      <c r="A3047" s="83" t="s">
        <v>26491</v>
      </c>
    </row>
    <row r="3048" spans="1:1">
      <c r="A3048" s="83" t="s">
        <v>26492</v>
      </c>
    </row>
    <row r="3049" spans="1:1">
      <c r="A3049" s="83" t="s">
        <v>26493</v>
      </c>
    </row>
    <row r="3050" spans="1:1">
      <c r="A3050" s="83" t="s">
        <v>26494</v>
      </c>
    </row>
    <row r="3051" spans="1:1">
      <c r="A3051" s="83" t="s">
        <v>26495</v>
      </c>
    </row>
    <row r="3052" spans="1:1">
      <c r="A3052" s="83" t="s">
        <v>26496</v>
      </c>
    </row>
    <row r="3053" spans="1:1">
      <c r="A3053" s="83" t="s">
        <v>26497</v>
      </c>
    </row>
    <row r="3054" spans="1:1">
      <c r="A3054" s="83" t="s">
        <v>26498</v>
      </c>
    </row>
    <row r="3055" spans="1:1">
      <c r="A3055" s="83" t="s">
        <v>26499</v>
      </c>
    </row>
    <row r="3056" spans="1:1">
      <c r="A3056" s="83" t="s">
        <v>26500</v>
      </c>
    </row>
    <row r="3057" spans="1:1">
      <c r="A3057" s="83" t="s">
        <v>26501</v>
      </c>
    </row>
    <row r="3058" spans="1:1">
      <c r="A3058" s="83" t="s">
        <v>26502</v>
      </c>
    </row>
    <row r="3059" spans="1:1">
      <c r="A3059" s="83" t="s">
        <v>26503</v>
      </c>
    </row>
    <row r="3060" spans="1:1">
      <c r="A3060" s="83" t="s">
        <v>26504</v>
      </c>
    </row>
    <row r="3061" spans="1:1">
      <c r="A3061" s="83" t="s">
        <v>26505</v>
      </c>
    </row>
    <row r="3062" spans="1:1">
      <c r="A3062" s="83" t="s">
        <v>26506</v>
      </c>
    </row>
    <row r="3063" spans="1:1">
      <c r="A3063" s="83" t="s">
        <v>26507</v>
      </c>
    </row>
    <row r="3064" spans="1:1">
      <c r="A3064" s="83" t="s">
        <v>26508</v>
      </c>
    </row>
    <row r="3065" spans="1:1">
      <c r="A3065" s="83" t="s">
        <v>11737</v>
      </c>
    </row>
    <row r="3066" spans="1:1">
      <c r="A3066" s="83" t="s">
        <v>26509</v>
      </c>
    </row>
    <row r="3067" spans="1:1">
      <c r="A3067" s="83" t="s">
        <v>26510</v>
      </c>
    </row>
    <row r="3068" spans="1:1">
      <c r="A3068" s="83" t="s">
        <v>26511</v>
      </c>
    </row>
    <row r="3069" spans="1:1">
      <c r="A3069" s="83" t="s">
        <v>26512</v>
      </c>
    </row>
    <row r="3070" spans="1:1">
      <c r="A3070" s="83" t="s">
        <v>26513</v>
      </c>
    </row>
    <row r="3071" spans="1:1">
      <c r="A3071" s="83" t="s">
        <v>26514</v>
      </c>
    </row>
    <row r="3072" spans="1:1">
      <c r="A3072" s="83" t="s">
        <v>26515</v>
      </c>
    </row>
    <row r="3073" spans="1:1">
      <c r="A3073" s="83" t="s">
        <v>26516</v>
      </c>
    </row>
    <row r="3074" spans="1:1">
      <c r="A3074" s="83" t="s">
        <v>26517</v>
      </c>
    </row>
    <row r="3075" spans="1:1">
      <c r="A3075" s="83" t="s">
        <v>5310</v>
      </c>
    </row>
    <row r="3076" spans="1:1">
      <c r="A3076" s="83" t="s">
        <v>26518</v>
      </c>
    </row>
    <row r="3077" spans="1:1">
      <c r="A3077" s="83" t="s">
        <v>26519</v>
      </c>
    </row>
    <row r="3078" spans="1:1">
      <c r="A3078" s="83" t="s">
        <v>26520</v>
      </c>
    </row>
    <row r="3079" spans="1:1">
      <c r="A3079" s="83" t="s">
        <v>26521</v>
      </c>
    </row>
    <row r="3080" spans="1:1">
      <c r="A3080" s="83" t="s">
        <v>6249</v>
      </c>
    </row>
    <row r="3081" spans="1:1">
      <c r="A3081" s="83" t="s">
        <v>410</v>
      </c>
    </row>
    <row r="3082" spans="1:1">
      <c r="A3082" s="83" t="s">
        <v>26522</v>
      </c>
    </row>
    <row r="3083" spans="1:1">
      <c r="A3083" s="83" t="s">
        <v>26523</v>
      </c>
    </row>
    <row r="3084" spans="1:1">
      <c r="A3084" s="83" t="s">
        <v>26524</v>
      </c>
    </row>
    <row r="3085" spans="1:1">
      <c r="A3085" s="83" t="s">
        <v>26525</v>
      </c>
    </row>
    <row r="3086" spans="1:1">
      <c r="A3086" s="83" t="s">
        <v>26526</v>
      </c>
    </row>
    <row r="3087" spans="1:1">
      <c r="A3087" s="83" t="s">
        <v>16092</v>
      </c>
    </row>
    <row r="3088" spans="1:1">
      <c r="A3088" s="83" t="s">
        <v>26527</v>
      </c>
    </row>
    <row r="3089" spans="1:1">
      <c r="A3089" s="83" t="s">
        <v>26528</v>
      </c>
    </row>
    <row r="3090" spans="1:1">
      <c r="A3090" s="83" t="s">
        <v>9423</v>
      </c>
    </row>
    <row r="3091" spans="1:1">
      <c r="A3091" s="83" t="s">
        <v>26529</v>
      </c>
    </row>
    <row r="3092" spans="1:1">
      <c r="A3092" s="83" t="s">
        <v>26530</v>
      </c>
    </row>
    <row r="3093" spans="1:1">
      <c r="A3093" s="83" t="s">
        <v>26531</v>
      </c>
    </row>
    <row r="3094" spans="1:1">
      <c r="A3094" s="83" t="s">
        <v>26532</v>
      </c>
    </row>
    <row r="3095" spans="1:1">
      <c r="A3095" s="83" t="s">
        <v>26533</v>
      </c>
    </row>
    <row r="3096" spans="1:1">
      <c r="A3096" s="83" t="s">
        <v>26534</v>
      </c>
    </row>
    <row r="3097" spans="1:1">
      <c r="A3097" s="83" t="s">
        <v>26535</v>
      </c>
    </row>
    <row r="3098" spans="1:1">
      <c r="A3098" s="83" t="s">
        <v>26536</v>
      </c>
    </row>
    <row r="3099" spans="1:1">
      <c r="A3099" s="83" t="s">
        <v>26537</v>
      </c>
    </row>
    <row r="3100" spans="1:1">
      <c r="A3100" s="83" t="s">
        <v>5029</v>
      </c>
    </row>
    <row r="3101" spans="1:1">
      <c r="A3101" s="83" t="s">
        <v>26538</v>
      </c>
    </row>
    <row r="3102" spans="1:1">
      <c r="A3102" s="83" t="s">
        <v>26539</v>
      </c>
    </row>
    <row r="3103" spans="1:1">
      <c r="A3103" s="83" t="s">
        <v>26540</v>
      </c>
    </row>
    <row r="3104" spans="1:1">
      <c r="A3104" s="83" t="s">
        <v>26541</v>
      </c>
    </row>
    <row r="3105" spans="1:1">
      <c r="A3105" s="83" t="s">
        <v>26542</v>
      </c>
    </row>
    <row r="3106" spans="1:1">
      <c r="A3106" s="83" t="s">
        <v>26543</v>
      </c>
    </row>
    <row r="3107" spans="1:1">
      <c r="A3107" s="83" t="s">
        <v>26544</v>
      </c>
    </row>
    <row r="3108" spans="1:1">
      <c r="A3108" s="83" t="s">
        <v>26545</v>
      </c>
    </row>
    <row r="3109" spans="1:1">
      <c r="A3109" s="83" t="s">
        <v>26546</v>
      </c>
    </row>
    <row r="3110" spans="1:1">
      <c r="A3110" s="83" t="s">
        <v>26547</v>
      </c>
    </row>
    <row r="3111" spans="1:1">
      <c r="A3111" s="83" t="s">
        <v>26548</v>
      </c>
    </row>
    <row r="3112" spans="1:1">
      <c r="A3112" s="83" t="s">
        <v>26549</v>
      </c>
    </row>
    <row r="3113" spans="1:1">
      <c r="A3113" s="83" t="s">
        <v>26550</v>
      </c>
    </row>
    <row r="3114" spans="1:1">
      <c r="A3114" s="83" t="s">
        <v>26551</v>
      </c>
    </row>
    <row r="3115" spans="1:1">
      <c r="A3115" s="83" t="s">
        <v>26552</v>
      </c>
    </row>
    <row r="3116" spans="1:1">
      <c r="A3116" s="83" t="s">
        <v>26553</v>
      </c>
    </row>
    <row r="3117" spans="1:1">
      <c r="A3117" s="83" t="s">
        <v>26554</v>
      </c>
    </row>
    <row r="3118" spans="1:1">
      <c r="A3118" s="83" t="s">
        <v>6053</v>
      </c>
    </row>
    <row r="3119" spans="1:1">
      <c r="A3119" s="83" t="s">
        <v>26555</v>
      </c>
    </row>
    <row r="3120" spans="1:1">
      <c r="A3120" s="83" t="s">
        <v>26556</v>
      </c>
    </row>
    <row r="3121" spans="1:1">
      <c r="A3121" s="83" t="s">
        <v>1737</v>
      </c>
    </row>
    <row r="3122" spans="1:1">
      <c r="A3122" s="83" t="s">
        <v>26557</v>
      </c>
    </row>
    <row r="3123" spans="1:1">
      <c r="A3123" s="83" t="s">
        <v>9395</v>
      </c>
    </row>
    <row r="3124" spans="1:1">
      <c r="A3124" s="83" t="s">
        <v>26558</v>
      </c>
    </row>
    <row r="3125" spans="1:1">
      <c r="A3125" s="83" t="s">
        <v>26559</v>
      </c>
    </row>
    <row r="3126" spans="1:1">
      <c r="A3126" s="83" t="s">
        <v>26560</v>
      </c>
    </row>
    <row r="3127" spans="1:1">
      <c r="A3127" s="83" t="s">
        <v>26561</v>
      </c>
    </row>
    <row r="3128" spans="1:1">
      <c r="A3128" s="83" t="s">
        <v>26562</v>
      </c>
    </row>
    <row r="3129" spans="1:1">
      <c r="A3129" s="83" t="s">
        <v>26563</v>
      </c>
    </row>
    <row r="3130" spans="1:1">
      <c r="A3130" s="83" t="s">
        <v>26564</v>
      </c>
    </row>
    <row r="3131" spans="1:1">
      <c r="A3131" s="83" t="s">
        <v>26565</v>
      </c>
    </row>
    <row r="3132" spans="1:1">
      <c r="A3132" s="83" t="s">
        <v>26566</v>
      </c>
    </row>
    <row r="3133" spans="1:1">
      <c r="A3133" s="83" t="s">
        <v>8144</v>
      </c>
    </row>
    <row r="3134" spans="1:1">
      <c r="A3134" s="83" t="s">
        <v>26567</v>
      </c>
    </row>
    <row r="3135" spans="1:1">
      <c r="A3135" s="83" t="s">
        <v>26568</v>
      </c>
    </row>
    <row r="3136" spans="1:1">
      <c r="A3136" s="83" t="s">
        <v>6703</v>
      </c>
    </row>
    <row r="3137" spans="1:1">
      <c r="A3137" s="83" t="s">
        <v>15797</v>
      </c>
    </row>
    <row r="3138" spans="1:1">
      <c r="A3138" s="83" t="s">
        <v>26569</v>
      </c>
    </row>
    <row r="3139" spans="1:1">
      <c r="A3139" s="83" t="s">
        <v>11628</v>
      </c>
    </row>
    <row r="3140" spans="1:1">
      <c r="A3140" s="83" t="s">
        <v>26570</v>
      </c>
    </row>
    <row r="3141" spans="1:1">
      <c r="A3141" s="83" t="s">
        <v>26571</v>
      </c>
    </row>
    <row r="3142" spans="1:1">
      <c r="A3142" s="83" t="s">
        <v>26572</v>
      </c>
    </row>
    <row r="3143" spans="1:1">
      <c r="A3143" s="83" t="s">
        <v>26573</v>
      </c>
    </row>
    <row r="3144" spans="1:1">
      <c r="A3144" s="83" t="s">
        <v>26574</v>
      </c>
    </row>
    <row r="3145" spans="1:1">
      <c r="A3145" s="83" t="s">
        <v>26575</v>
      </c>
    </row>
    <row r="3146" spans="1:1">
      <c r="A3146" s="83" t="s">
        <v>26576</v>
      </c>
    </row>
    <row r="3147" spans="1:1">
      <c r="A3147" s="83" t="s">
        <v>26577</v>
      </c>
    </row>
    <row r="3148" spans="1:1">
      <c r="A3148" s="83" t="s">
        <v>26578</v>
      </c>
    </row>
    <row r="3149" spans="1:1">
      <c r="A3149" s="83" t="s">
        <v>26579</v>
      </c>
    </row>
    <row r="3150" spans="1:1">
      <c r="A3150" s="83" t="s">
        <v>26580</v>
      </c>
    </row>
    <row r="3151" spans="1:1">
      <c r="A3151" s="83" t="s">
        <v>26581</v>
      </c>
    </row>
    <row r="3152" spans="1:1">
      <c r="A3152" s="83" t="s">
        <v>26582</v>
      </c>
    </row>
    <row r="3153" spans="1:1">
      <c r="A3153" s="83" t="s">
        <v>26583</v>
      </c>
    </row>
    <row r="3154" spans="1:1">
      <c r="A3154" s="83" t="s">
        <v>26584</v>
      </c>
    </row>
    <row r="3155" spans="1:1">
      <c r="A3155" s="83" t="s">
        <v>26585</v>
      </c>
    </row>
    <row r="3156" spans="1:1">
      <c r="A3156" s="83" t="s">
        <v>5076</v>
      </c>
    </row>
    <row r="3157" spans="1:1">
      <c r="A3157" s="83" t="s">
        <v>16155</v>
      </c>
    </row>
    <row r="3158" spans="1:1">
      <c r="A3158" s="83" t="s">
        <v>26586</v>
      </c>
    </row>
    <row r="3159" spans="1:1">
      <c r="A3159" s="83" t="s">
        <v>26587</v>
      </c>
    </row>
    <row r="3160" spans="1:1">
      <c r="A3160" s="83" t="s">
        <v>26588</v>
      </c>
    </row>
    <row r="3161" spans="1:1">
      <c r="A3161" s="83" t="s">
        <v>26589</v>
      </c>
    </row>
    <row r="3162" spans="1:1">
      <c r="A3162" s="83" t="s">
        <v>26590</v>
      </c>
    </row>
    <row r="3163" spans="1:1">
      <c r="A3163" s="83" t="s">
        <v>26591</v>
      </c>
    </row>
    <row r="3164" spans="1:1">
      <c r="A3164" s="83" t="s">
        <v>26592</v>
      </c>
    </row>
    <row r="3165" spans="1:1">
      <c r="A3165" s="83" t="s">
        <v>26593</v>
      </c>
    </row>
    <row r="3166" spans="1:1">
      <c r="A3166" s="83" t="s">
        <v>26594</v>
      </c>
    </row>
    <row r="3167" spans="1:1">
      <c r="A3167" s="83" t="s">
        <v>26595</v>
      </c>
    </row>
    <row r="3168" spans="1:1">
      <c r="A3168" s="83" t="s">
        <v>26596</v>
      </c>
    </row>
    <row r="3169" spans="1:1">
      <c r="A3169" s="83" t="s">
        <v>26597</v>
      </c>
    </row>
    <row r="3170" spans="1:1">
      <c r="A3170" s="83" t="s">
        <v>26598</v>
      </c>
    </row>
    <row r="3171" spans="1:1">
      <c r="A3171" s="83" t="s">
        <v>26599</v>
      </c>
    </row>
    <row r="3172" spans="1:1">
      <c r="A3172" s="83" t="s">
        <v>26600</v>
      </c>
    </row>
    <row r="3173" spans="1:1">
      <c r="A3173" s="83" t="s">
        <v>26601</v>
      </c>
    </row>
    <row r="3174" spans="1:1">
      <c r="A3174" s="83" t="s">
        <v>26602</v>
      </c>
    </row>
    <row r="3175" spans="1:1">
      <c r="A3175" s="83" t="s">
        <v>26603</v>
      </c>
    </row>
    <row r="3176" spans="1:1">
      <c r="A3176" s="83" t="s">
        <v>26604</v>
      </c>
    </row>
    <row r="3177" spans="1:1">
      <c r="A3177" s="83" t="s">
        <v>26605</v>
      </c>
    </row>
    <row r="3178" spans="1:1">
      <c r="A3178" s="83" t="s">
        <v>26606</v>
      </c>
    </row>
    <row r="3179" spans="1:1">
      <c r="A3179" s="83" t="s">
        <v>26607</v>
      </c>
    </row>
    <row r="3180" spans="1:1">
      <c r="A3180" s="83" t="s">
        <v>26608</v>
      </c>
    </row>
    <row r="3181" spans="1:1">
      <c r="A3181" s="83" t="s">
        <v>15183</v>
      </c>
    </row>
    <row r="3182" spans="1:1">
      <c r="A3182" s="83" t="s">
        <v>8165</v>
      </c>
    </row>
    <row r="3183" spans="1:1">
      <c r="A3183" s="83" t="s">
        <v>26609</v>
      </c>
    </row>
    <row r="3184" spans="1:1">
      <c r="A3184" s="83" t="s">
        <v>26610</v>
      </c>
    </row>
    <row r="3185" spans="1:1">
      <c r="A3185" s="83" t="s">
        <v>10863</v>
      </c>
    </row>
    <row r="3186" spans="1:1">
      <c r="A3186" s="83" t="s">
        <v>16099</v>
      </c>
    </row>
    <row r="3187" spans="1:1">
      <c r="A3187" s="83" t="s">
        <v>26611</v>
      </c>
    </row>
    <row r="3188" spans="1:1">
      <c r="A3188" s="83" t="s">
        <v>26612</v>
      </c>
    </row>
    <row r="3189" spans="1:1">
      <c r="A3189" s="83" t="s">
        <v>26613</v>
      </c>
    </row>
    <row r="3190" spans="1:1">
      <c r="A3190" s="83" t="s">
        <v>26614</v>
      </c>
    </row>
    <row r="3191" spans="1:1">
      <c r="A3191" s="83" t="s">
        <v>26615</v>
      </c>
    </row>
    <row r="3192" spans="1:1">
      <c r="A3192" s="83" t="s">
        <v>26616</v>
      </c>
    </row>
    <row r="3193" spans="1:1">
      <c r="A3193" s="83" t="s">
        <v>26617</v>
      </c>
    </row>
    <row r="3194" spans="1:1">
      <c r="A3194" s="83" t="s">
        <v>26618</v>
      </c>
    </row>
    <row r="3195" spans="1:1">
      <c r="A3195" s="83" t="s">
        <v>26619</v>
      </c>
    </row>
    <row r="3196" spans="1:1">
      <c r="A3196" s="83" t="s">
        <v>26620</v>
      </c>
    </row>
    <row r="3197" spans="1:1">
      <c r="A3197" s="83" t="s">
        <v>26621</v>
      </c>
    </row>
    <row r="3198" spans="1:1">
      <c r="A3198" s="83" t="s">
        <v>26622</v>
      </c>
    </row>
    <row r="3199" spans="1:1">
      <c r="A3199" s="83" t="s">
        <v>15862</v>
      </c>
    </row>
    <row r="3200" spans="1:1">
      <c r="A3200" s="83" t="s">
        <v>26623</v>
      </c>
    </row>
    <row r="3201" spans="1:1">
      <c r="A3201" s="83" t="s">
        <v>26624</v>
      </c>
    </row>
    <row r="3202" spans="1:1">
      <c r="A3202" s="83" t="s">
        <v>26625</v>
      </c>
    </row>
    <row r="3203" spans="1:1">
      <c r="A3203" s="83" t="s">
        <v>26626</v>
      </c>
    </row>
    <row r="3204" spans="1:1">
      <c r="A3204" s="83" t="s">
        <v>26627</v>
      </c>
    </row>
    <row r="3205" spans="1:1">
      <c r="A3205" s="83" t="s">
        <v>26628</v>
      </c>
    </row>
    <row r="3206" spans="1:1">
      <c r="A3206" s="83" t="s">
        <v>26629</v>
      </c>
    </row>
    <row r="3207" spans="1:1">
      <c r="A3207" s="83" t="s">
        <v>26630</v>
      </c>
    </row>
    <row r="3208" spans="1:1">
      <c r="A3208" s="83" t="s">
        <v>26631</v>
      </c>
    </row>
    <row r="3209" spans="1:1">
      <c r="A3209" s="83" t="s">
        <v>26632</v>
      </c>
    </row>
    <row r="3210" spans="1:1">
      <c r="A3210" s="83" t="s">
        <v>26633</v>
      </c>
    </row>
    <row r="3211" spans="1:1">
      <c r="A3211" s="83" t="s">
        <v>26634</v>
      </c>
    </row>
    <row r="3212" spans="1:1">
      <c r="A3212" s="83" t="s">
        <v>26635</v>
      </c>
    </row>
    <row r="3213" spans="1:1">
      <c r="A3213" s="83" t="s">
        <v>26636</v>
      </c>
    </row>
    <row r="3214" spans="1:1">
      <c r="A3214" s="83" t="s">
        <v>26637</v>
      </c>
    </row>
    <row r="3215" spans="1:1">
      <c r="A3215" s="83" t="s">
        <v>26638</v>
      </c>
    </row>
    <row r="3216" spans="1:1">
      <c r="A3216" s="83" t="s">
        <v>26639</v>
      </c>
    </row>
    <row r="3217" spans="1:1">
      <c r="A3217" s="83" t="s">
        <v>26640</v>
      </c>
    </row>
    <row r="3218" spans="1:1">
      <c r="A3218" s="83" t="s">
        <v>26641</v>
      </c>
    </row>
    <row r="3219" spans="1:1">
      <c r="A3219" s="83" t="s">
        <v>26642</v>
      </c>
    </row>
    <row r="3220" spans="1:1">
      <c r="A3220" s="83" t="s">
        <v>26643</v>
      </c>
    </row>
    <row r="3221" spans="1:1">
      <c r="A3221" s="83" t="s">
        <v>26644</v>
      </c>
    </row>
    <row r="3222" spans="1:1">
      <c r="A3222" s="83" t="s">
        <v>15867</v>
      </c>
    </row>
    <row r="3223" spans="1:1">
      <c r="A3223" s="83" t="s">
        <v>26645</v>
      </c>
    </row>
    <row r="3224" spans="1:1">
      <c r="A3224" s="83" t="s">
        <v>26646</v>
      </c>
    </row>
    <row r="3225" spans="1:1">
      <c r="A3225" s="83" t="s">
        <v>26647</v>
      </c>
    </row>
    <row r="3226" spans="1:1">
      <c r="A3226" s="83" t="s">
        <v>26648</v>
      </c>
    </row>
    <row r="3227" spans="1:1">
      <c r="A3227" s="83" t="s">
        <v>26649</v>
      </c>
    </row>
    <row r="3228" spans="1:1">
      <c r="A3228" s="83" t="s">
        <v>26650</v>
      </c>
    </row>
    <row r="3229" spans="1:1">
      <c r="A3229" s="83" t="s">
        <v>26651</v>
      </c>
    </row>
    <row r="3230" spans="1:1">
      <c r="A3230" s="83" t="s">
        <v>26652</v>
      </c>
    </row>
    <row r="3231" spans="1:1">
      <c r="A3231" s="83" t="s">
        <v>26653</v>
      </c>
    </row>
    <row r="3232" spans="1:1">
      <c r="A3232" s="83" t="s">
        <v>26654</v>
      </c>
    </row>
    <row r="3233" spans="1:1">
      <c r="A3233" s="83" t="s">
        <v>26655</v>
      </c>
    </row>
    <row r="3234" spans="1:1">
      <c r="A3234" s="83" t="s">
        <v>26656</v>
      </c>
    </row>
    <row r="3235" spans="1:1">
      <c r="A3235" s="83" t="s">
        <v>26657</v>
      </c>
    </row>
    <row r="3236" spans="1:1">
      <c r="A3236" s="83" t="s">
        <v>26658</v>
      </c>
    </row>
    <row r="3237" spans="1:1">
      <c r="A3237" s="83" t="s">
        <v>26659</v>
      </c>
    </row>
    <row r="3238" spans="1:1">
      <c r="A3238" s="83" t="s">
        <v>26660</v>
      </c>
    </row>
    <row r="3239" spans="1:1">
      <c r="A3239" s="83" t="s">
        <v>26661</v>
      </c>
    </row>
    <row r="3240" spans="1:1">
      <c r="A3240" s="83" t="s">
        <v>26662</v>
      </c>
    </row>
    <row r="3241" spans="1:1">
      <c r="A3241" s="83" t="s">
        <v>26663</v>
      </c>
    </row>
    <row r="3242" spans="1:1">
      <c r="A3242" s="83" t="s">
        <v>26664</v>
      </c>
    </row>
    <row r="3243" spans="1:1">
      <c r="A3243" s="83" t="s">
        <v>26665</v>
      </c>
    </row>
    <row r="3244" spans="1:1">
      <c r="A3244" s="83" t="s">
        <v>3313</v>
      </c>
    </row>
    <row r="3245" spans="1:1">
      <c r="A3245" s="83" t="s">
        <v>26666</v>
      </c>
    </row>
    <row r="3246" spans="1:1">
      <c r="A3246" s="83" t="s">
        <v>9938</v>
      </c>
    </row>
    <row r="3247" spans="1:1">
      <c r="A3247" s="83" t="s">
        <v>26667</v>
      </c>
    </row>
    <row r="3248" spans="1:1">
      <c r="A3248" s="83" t="s">
        <v>26668</v>
      </c>
    </row>
    <row r="3249" spans="1:1">
      <c r="A3249" s="83" t="s">
        <v>26669</v>
      </c>
    </row>
    <row r="3250" spans="1:1">
      <c r="A3250" s="83" t="s">
        <v>26670</v>
      </c>
    </row>
    <row r="3251" spans="1:1">
      <c r="A3251" s="83" t="s">
        <v>26671</v>
      </c>
    </row>
    <row r="3252" spans="1:1">
      <c r="A3252" s="83" t="s">
        <v>15980</v>
      </c>
    </row>
    <row r="3253" spans="1:1">
      <c r="A3253" s="83" t="s">
        <v>26672</v>
      </c>
    </row>
    <row r="3254" spans="1:1">
      <c r="A3254" s="83" t="s">
        <v>26673</v>
      </c>
    </row>
    <row r="3255" spans="1:1">
      <c r="A3255" s="83" t="s">
        <v>26674</v>
      </c>
    </row>
    <row r="3256" spans="1:1">
      <c r="A3256" s="83" t="s">
        <v>26675</v>
      </c>
    </row>
    <row r="3257" spans="1:1">
      <c r="A3257" s="83" t="s">
        <v>15853</v>
      </c>
    </row>
    <row r="3258" spans="1:1">
      <c r="A3258" s="83" t="s">
        <v>4944</v>
      </c>
    </row>
    <row r="3259" spans="1:1">
      <c r="A3259" s="83" t="s">
        <v>26676</v>
      </c>
    </row>
    <row r="3260" spans="1:1">
      <c r="A3260" s="83" t="s">
        <v>26677</v>
      </c>
    </row>
    <row r="3261" spans="1:1">
      <c r="A3261" s="83" t="s">
        <v>26678</v>
      </c>
    </row>
    <row r="3262" spans="1:1">
      <c r="A3262" s="83" t="s">
        <v>26679</v>
      </c>
    </row>
    <row r="3263" spans="1:1">
      <c r="A3263" s="83" t="s">
        <v>15780</v>
      </c>
    </row>
    <row r="3264" spans="1:1">
      <c r="A3264" s="83" t="s">
        <v>26680</v>
      </c>
    </row>
    <row r="3265" spans="1:1">
      <c r="A3265" s="83" t="s">
        <v>4009</v>
      </c>
    </row>
    <row r="3266" spans="1:1">
      <c r="A3266" s="83" t="s">
        <v>26681</v>
      </c>
    </row>
    <row r="3267" spans="1:1">
      <c r="A3267" s="83" t="s">
        <v>26682</v>
      </c>
    </row>
    <row r="3268" spans="1:1">
      <c r="A3268" s="83" t="s">
        <v>26683</v>
      </c>
    </row>
    <row r="3269" spans="1:1">
      <c r="A3269" s="83" t="s">
        <v>26684</v>
      </c>
    </row>
    <row r="3270" spans="1:1">
      <c r="A3270" s="83" t="s">
        <v>26685</v>
      </c>
    </row>
    <row r="3271" spans="1:1">
      <c r="A3271" s="83" t="s">
        <v>26686</v>
      </c>
    </row>
    <row r="3272" spans="1:1">
      <c r="A3272" s="83" t="s">
        <v>26687</v>
      </c>
    </row>
    <row r="3273" spans="1:1">
      <c r="A3273" s="83" t="s">
        <v>26688</v>
      </c>
    </row>
    <row r="3274" spans="1:1">
      <c r="A3274" s="83" t="s">
        <v>3154</v>
      </c>
    </row>
    <row r="3275" spans="1:1">
      <c r="A3275" s="83" t="s">
        <v>26689</v>
      </c>
    </row>
    <row r="3276" spans="1:1">
      <c r="A3276" s="83" t="s">
        <v>26690</v>
      </c>
    </row>
    <row r="3277" spans="1:1">
      <c r="A3277" s="83" t="s">
        <v>26691</v>
      </c>
    </row>
    <row r="3278" spans="1:1">
      <c r="A3278" s="83" t="s">
        <v>26692</v>
      </c>
    </row>
    <row r="3279" spans="1:1">
      <c r="A3279" s="83" t="s">
        <v>26693</v>
      </c>
    </row>
    <row r="3280" spans="1:1">
      <c r="A3280" s="83" t="s">
        <v>10289</v>
      </c>
    </row>
    <row r="3281" spans="1:1">
      <c r="A3281" s="83" t="s">
        <v>26694</v>
      </c>
    </row>
    <row r="3282" spans="1:1">
      <c r="A3282" s="83" t="s">
        <v>26695</v>
      </c>
    </row>
    <row r="3283" spans="1:1">
      <c r="A3283" s="83" t="s">
        <v>26696</v>
      </c>
    </row>
    <row r="3284" spans="1:1">
      <c r="A3284" s="83" t="s">
        <v>26697</v>
      </c>
    </row>
    <row r="3285" spans="1:1">
      <c r="A3285" s="83" t="s">
        <v>14889</v>
      </c>
    </row>
    <row r="3286" spans="1:1">
      <c r="A3286" s="83" t="s">
        <v>26698</v>
      </c>
    </row>
    <row r="3287" spans="1:1">
      <c r="A3287" s="83" t="s">
        <v>26699</v>
      </c>
    </row>
    <row r="3288" spans="1:1">
      <c r="A3288" s="83" t="s">
        <v>26700</v>
      </c>
    </row>
    <row r="3289" spans="1:1">
      <c r="A3289" s="83" t="s">
        <v>26701</v>
      </c>
    </row>
    <row r="3290" spans="1:1">
      <c r="A3290" s="83" t="s">
        <v>26702</v>
      </c>
    </row>
    <row r="3291" spans="1:1">
      <c r="A3291" s="83" t="s">
        <v>26703</v>
      </c>
    </row>
    <row r="3292" spans="1:1">
      <c r="A3292" s="83" t="s">
        <v>26704</v>
      </c>
    </row>
    <row r="3293" spans="1:1">
      <c r="A3293" s="83" t="s">
        <v>26705</v>
      </c>
    </row>
    <row r="3294" spans="1:1">
      <c r="A3294" s="83" t="s">
        <v>26706</v>
      </c>
    </row>
    <row r="3295" spans="1:1">
      <c r="A3295" s="83" t="s">
        <v>26707</v>
      </c>
    </row>
    <row r="3296" spans="1:1">
      <c r="A3296" s="83" t="s">
        <v>26708</v>
      </c>
    </row>
    <row r="3297" spans="1:1">
      <c r="A3297" s="83" t="s">
        <v>8475</v>
      </c>
    </row>
    <row r="3298" spans="1:1">
      <c r="A3298" s="83" t="s">
        <v>26709</v>
      </c>
    </row>
    <row r="3299" spans="1:1">
      <c r="A3299" s="83" t="s">
        <v>26710</v>
      </c>
    </row>
    <row r="3300" spans="1:1">
      <c r="A3300" s="83" t="s">
        <v>26711</v>
      </c>
    </row>
    <row r="3301" spans="1:1">
      <c r="A3301" s="83" t="s">
        <v>3360</v>
      </c>
    </row>
    <row r="3302" spans="1:1">
      <c r="A3302" s="83" t="s">
        <v>26712</v>
      </c>
    </row>
    <row r="3303" spans="1:1">
      <c r="A3303" s="83" t="s">
        <v>26713</v>
      </c>
    </row>
    <row r="3304" spans="1:1">
      <c r="A3304" s="83" t="s">
        <v>26714</v>
      </c>
    </row>
    <row r="3305" spans="1:1">
      <c r="A3305" s="83" t="s">
        <v>26715</v>
      </c>
    </row>
    <row r="3306" spans="1:1">
      <c r="A3306" s="83" t="s">
        <v>26716</v>
      </c>
    </row>
    <row r="3307" spans="1:1">
      <c r="A3307" s="83" t="s">
        <v>26717</v>
      </c>
    </row>
    <row r="3308" spans="1:1">
      <c r="A3308" s="83" t="s">
        <v>26718</v>
      </c>
    </row>
    <row r="3309" spans="1:1">
      <c r="A3309" s="83" t="s">
        <v>26719</v>
      </c>
    </row>
    <row r="3310" spans="1:1">
      <c r="A3310" s="83" t="s">
        <v>26720</v>
      </c>
    </row>
    <row r="3311" spans="1:1">
      <c r="A3311" s="83" t="s">
        <v>26721</v>
      </c>
    </row>
    <row r="3312" spans="1:1">
      <c r="A3312" s="83" t="s">
        <v>26722</v>
      </c>
    </row>
    <row r="3313" spans="1:1">
      <c r="A3313" s="83" t="s">
        <v>16029</v>
      </c>
    </row>
    <row r="3314" spans="1:1">
      <c r="A3314" s="83" t="s">
        <v>5561</v>
      </c>
    </row>
    <row r="3315" spans="1:1">
      <c r="A3315" s="83" t="s">
        <v>26723</v>
      </c>
    </row>
    <row r="3316" spans="1:1">
      <c r="A3316" s="83" t="s">
        <v>26724</v>
      </c>
    </row>
    <row r="3317" spans="1:1">
      <c r="A3317" s="83" t="s">
        <v>26725</v>
      </c>
    </row>
    <row r="3318" spans="1:1">
      <c r="A3318" s="83" t="s">
        <v>26726</v>
      </c>
    </row>
    <row r="3319" spans="1:1">
      <c r="A3319" s="83" t="s">
        <v>26727</v>
      </c>
    </row>
    <row r="3320" spans="1:1">
      <c r="A3320" s="83" t="s">
        <v>26728</v>
      </c>
    </row>
    <row r="3321" spans="1:1">
      <c r="A3321" s="83" t="s">
        <v>26729</v>
      </c>
    </row>
    <row r="3322" spans="1:1">
      <c r="A3322" s="83" t="s">
        <v>26730</v>
      </c>
    </row>
    <row r="3323" spans="1:1">
      <c r="A3323" s="83" t="s">
        <v>26731</v>
      </c>
    </row>
    <row r="3324" spans="1:1">
      <c r="A3324" s="83" t="s">
        <v>26732</v>
      </c>
    </row>
    <row r="3325" spans="1:1">
      <c r="A3325" s="83" t="s">
        <v>26733</v>
      </c>
    </row>
    <row r="3326" spans="1:1">
      <c r="A3326" s="83" t="s">
        <v>26734</v>
      </c>
    </row>
    <row r="3327" spans="1:1">
      <c r="A3327" s="83" t="s">
        <v>26735</v>
      </c>
    </row>
    <row r="3328" spans="1:1">
      <c r="A3328" s="83" t="s">
        <v>26736</v>
      </c>
    </row>
    <row r="3329" spans="1:1">
      <c r="A3329" s="83" t="s">
        <v>26737</v>
      </c>
    </row>
    <row r="3330" spans="1:1">
      <c r="A3330" s="83" t="s">
        <v>26738</v>
      </c>
    </row>
    <row r="3331" spans="1:1">
      <c r="A3331" s="83" t="s">
        <v>26739</v>
      </c>
    </row>
    <row r="3332" spans="1:1">
      <c r="A3332" s="83" t="s">
        <v>26740</v>
      </c>
    </row>
    <row r="3333" spans="1:1">
      <c r="A3333" s="83" t="s">
        <v>2493</v>
      </c>
    </row>
    <row r="3334" spans="1:1">
      <c r="A3334" s="83" t="s">
        <v>26741</v>
      </c>
    </row>
    <row r="3335" spans="1:1">
      <c r="A3335" s="83" t="s">
        <v>26742</v>
      </c>
    </row>
    <row r="3336" spans="1:1">
      <c r="A3336" s="83" t="s">
        <v>26743</v>
      </c>
    </row>
    <row r="3337" spans="1:1">
      <c r="A3337" s="83" t="s">
        <v>26744</v>
      </c>
    </row>
    <row r="3338" spans="1:1">
      <c r="A3338" s="83" t="s">
        <v>26745</v>
      </c>
    </row>
    <row r="3339" spans="1:1">
      <c r="A3339" s="83" t="s">
        <v>26746</v>
      </c>
    </row>
    <row r="3340" spans="1:1">
      <c r="A3340" s="83" t="s">
        <v>26747</v>
      </c>
    </row>
    <row r="3341" spans="1:1">
      <c r="A3341" s="83" t="s">
        <v>26748</v>
      </c>
    </row>
    <row r="3342" spans="1:1">
      <c r="A3342" s="83" t="s">
        <v>531</v>
      </c>
    </row>
    <row r="3343" spans="1:1">
      <c r="A3343" s="83" t="s">
        <v>15822</v>
      </c>
    </row>
    <row r="3344" spans="1:1">
      <c r="A3344" s="83" t="s">
        <v>26749</v>
      </c>
    </row>
    <row r="3345" spans="1:1">
      <c r="A3345" s="83" t="s">
        <v>2370</v>
      </c>
    </row>
    <row r="3346" spans="1:1">
      <c r="A3346" s="83" t="s">
        <v>26750</v>
      </c>
    </row>
    <row r="3347" spans="1:1">
      <c r="A3347" s="83" t="s">
        <v>809</v>
      </c>
    </row>
    <row r="3348" spans="1:1">
      <c r="A3348" s="83" t="s">
        <v>26751</v>
      </c>
    </row>
    <row r="3349" spans="1:1">
      <c r="A3349" s="83" t="s">
        <v>26752</v>
      </c>
    </row>
    <row r="3350" spans="1:1">
      <c r="A3350" s="83" t="s">
        <v>26753</v>
      </c>
    </row>
    <row r="3351" spans="1:1">
      <c r="A3351" s="83" t="s">
        <v>26754</v>
      </c>
    </row>
    <row r="3352" spans="1:1">
      <c r="A3352" s="83" t="s">
        <v>3986</v>
      </c>
    </row>
    <row r="3353" spans="1:1">
      <c r="A3353" s="83" t="s">
        <v>26755</v>
      </c>
    </row>
    <row r="3354" spans="1:1">
      <c r="A3354" s="83" t="s">
        <v>26756</v>
      </c>
    </row>
    <row r="3355" spans="1:1">
      <c r="A3355" s="83" t="s">
        <v>26757</v>
      </c>
    </row>
    <row r="3356" spans="1:1">
      <c r="A3356" s="83" t="s">
        <v>16019</v>
      </c>
    </row>
    <row r="3357" spans="1:1">
      <c r="A3357" s="83" t="s">
        <v>6843</v>
      </c>
    </row>
    <row r="3358" spans="1:1">
      <c r="A3358" s="83" t="s">
        <v>26758</v>
      </c>
    </row>
    <row r="3359" spans="1:1">
      <c r="A3359" s="83" t="s">
        <v>26759</v>
      </c>
    </row>
    <row r="3360" spans="1:1">
      <c r="A3360" s="83" t="s">
        <v>26760</v>
      </c>
    </row>
    <row r="3361" spans="1:1">
      <c r="A3361" s="83" t="s">
        <v>26761</v>
      </c>
    </row>
    <row r="3362" spans="1:1">
      <c r="A3362" s="83" t="s">
        <v>26762</v>
      </c>
    </row>
    <row r="3363" spans="1:1">
      <c r="A3363" s="83" t="s">
        <v>26763</v>
      </c>
    </row>
    <row r="3364" spans="1:1">
      <c r="A3364" s="83" t="s">
        <v>26764</v>
      </c>
    </row>
    <row r="3365" spans="1:1">
      <c r="A3365" s="83" t="s">
        <v>26765</v>
      </c>
    </row>
    <row r="3366" spans="1:1">
      <c r="A3366" s="83" t="s">
        <v>26766</v>
      </c>
    </row>
    <row r="3367" spans="1:1">
      <c r="A3367" s="83" t="s">
        <v>26767</v>
      </c>
    </row>
    <row r="3368" spans="1:1">
      <c r="A3368" s="83" t="s">
        <v>26768</v>
      </c>
    </row>
    <row r="3369" spans="1:1">
      <c r="A3369" s="83" t="s">
        <v>26769</v>
      </c>
    </row>
    <row r="3370" spans="1:1">
      <c r="A3370" s="83" t="s">
        <v>26770</v>
      </c>
    </row>
    <row r="3371" spans="1:1">
      <c r="A3371" s="83" t="s">
        <v>26771</v>
      </c>
    </row>
    <row r="3372" spans="1:1">
      <c r="A3372" s="83" t="s">
        <v>8392</v>
      </c>
    </row>
    <row r="3373" spans="1:1">
      <c r="A3373" s="83" t="s">
        <v>26772</v>
      </c>
    </row>
    <row r="3374" spans="1:1">
      <c r="A3374" s="83" t="s">
        <v>26773</v>
      </c>
    </row>
    <row r="3375" spans="1:1">
      <c r="A3375" s="83" t="s">
        <v>26774</v>
      </c>
    </row>
    <row r="3376" spans="1:1">
      <c r="A3376" s="83" t="s">
        <v>26775</v>
      </c>
    </row>
    <row r="3377" spans="1:1">
      <c r="A3377" s="83" t="s">
        <v>26776</v>
      </c>
    </row>
    <row r="3378" spans="1:1">
      <c r="A3378" s="83" t="s">
        <v>26777</v>
      </c>
    </row>
    <row r="3379" spans="1:1">
      <c r="A3379" s="83" t="s">
        <v>26778</v>
      </c>
    </row>
    <row r="3380" spans="1:1">
      <c r="A3380" s="83" t="s">
        <v>26779</v>
      </c>
    </row>
    <row r="3381" spans="1:1">
      <c r="A3381" s="83" t="s">
        <v>26780</v>
      </c>
    </row>
    <row r="3382" spans="1:1">
      <c r="A3382" s="83" t="s">
        <v>26781</v>
      </c>
    </row>
    <row r="3383" spans="1:1">
      <c r="A3383" s="83" t="s">
        <v>26782</v>
      </c>
    </row>
    <row r="3384" spans="1:1">
      <c r="A3384" s="83" t="s">
        <v>26783</v>
      </c>
    </row>
    <row r="3385" spans="1:1">
      <c r="A3385" s="83" t="s">
        <v>26784</v>
      </c>
    </row>
    <row r="3386" spans="1:1">
      <c r="A3386" s="83" t="s">
        <v>26785</v>
      </c>
    </row>
    <row r="3387" spans="1:1">
      <c r="A3387" s="83" t="s">
        <v>8512</v>
      </c>
    </row>
    <row r="3388" spans="1:1">
      <c r="A3388" s="83" t="s">
        <v>26786</v>
      </c>
    </row>
    <row r="3389" spans="1:1">
      <c r="A3389" s="83" t="s">
        <v>26787</v>
      </c>
    </row>
    <row r="3390" spans="1:1">
      <c r="A3390" s="83" t="s">
        <v>26788</v>
      </c>
    </row>
    <row r="3391" spans="1:1">
      <c r="A3391" s="83" t="s">
        <v>15814</v>
      </c>
    </row>
    <row r="3392" spans="1:1">
      <c r="A3392" s="83" t="s">
        <v>16060</v>
      </c>
    </row>
    <row r="3393" spans="1:1">
      <c r="A3393" s="83" t="s">
        <v>26789</v>
      </c>
    </row>
    <row r="3394" spans="1:1">
      <c r="A3394" s="83" t="s">
        <v>26790</v>
      </c>
    </row>
    <row r="3395" spans="1:1">
      <c r="A3395" s="83" t="s">
        <v>26791</v>
      </c>
    </row>
    <row r="3396" spans="1:1">
      <c r="A3396" s="83" t="s">
        <v>26792</v>
      </c>
    </row>
    <row r="3397" spans="1:1">
      <c r="A3397" s="83" t="s">
        <v>15818</v>
      </c>
    </row>
    <row r="3398" spans="1:1">
      <c r="A3398" s="83" t="s">
        <v>26793</v>
      </c>
    </row>
    <row r="3399" spans="1:1">
      <c r="A3399" s="83" t="s">
        <v>26794</v>
      </c>
    </row>
    <row r="3400" spans="1:1">
      <c r="A3400" s="83" t="s">
        <v>26795</v>
      </c>
    </row>
    <row r="3401" spans="1:1">
      <c r="A3401" s="83" t="s">
        <v>26796</v>
      </c>
    </row>
    <row r="3402" spans="1:1">
      <c r="A3402" s="83" t="s">
        <v>26797</v>
      </c>
    </row>
    <row r="3403" spans="1:1">
      <c r="A3403" s="83" t="s">
        <v>26798</v>
      </c>
    </row>
    <row r="3404" spans="1:1">
      <c r="A3404" s="83" t="s">
        <v>26799</v>
      </c>
    </row>
    <row r="3405" spans="1:1">
      <c r="A3405" s="83" t="s">
        <v>26800</v>
      </c>
    </row>
    <row r="3406" spans="1:1">
      <c r="A3406" s="83" t="s">
        <v>26801</v>
      </c>
    </row>
    <row r="3407" spans="1:1">
      <c r="A3407" s="83" t="s">
        <v>26802</v>
      </c>
    </row>
    <row r="3408" spans="1:1">
      <c r="A3408" s="83" t="s">
        <v>2412</v>
      </c>
    </row>
    <row r="3409" spans="1:1">
      <c r="A3409" s="83" t="s">
        <v>26803</v>
      </c>
    </row>
    <row r="3410" spans="1:1">
      <c r="A3410" s="83" t="s">
        <v>26804</v>
      </c>
    </row>
    <row r="3411" spans="1:1">
      <c r="A3411" s="83" t="s">
        <v>26805</v>
      </c>
    </row>
    <row r="3412" spans="1:1">
      <c r="A3412" s="83" t="s">
        <v>26806</v>
      </c>
    </row>
    <row r="3413" spans="1:1">
      <c r="A3413" s="83" t="s">
        <v>26807</v>
      </c>
    </row>
    <row r="3414" spans="1:1">
      <c r="A3414" s="83" t="s">
        <v>26808</v>
      </c>
    </row>
    <row r="3415" spans="1:1">
      <c r="A3415" s="83" t="s">
        <v>12883</v>
      </c>
    </row>
    <row r="3416" spans="1:1">
      <c r="A3416" s="83" t="s">
        <v>26809</v>
      </c>
    </row>
    <row r="3417" spans="1:1">
      <c r="A3417" s="83" t="s">
        <v>26810</v>
      </c>
    </row>
    <row r="3418" spans="1:1">
      <c r="A3418" s="83" t="s">
        <v>15735</v>
      </c>
    </row>
    <row r="3419" spans="1:1">
      <c r="A3419" s="83" t="s">
        <v>26811</v>
      </c>
    </row>
    <row r="3420" spans="1:1">
      <c r="A3420" s="83" t="s">
        <v>16079</v>
      </c>
    </row>
    <row r="3421" spans="1:1">
      <c r="A3421" s="83" t="s">
        <v>26812</v>
      </c>
    </row>
    <row r="3422" spans="1:1">
      <c r="A3422" s="83" t="s">
        <v>26813</v>
      </c>
    </row>
    <row r="3423" spans="1:1">
      <c r="A3423" s="83" t="s">
        <v>26814</v>
      </c>
    </row>
    <row r="3424" spans="1:1">
      <c r="A3424" s="83" t="s">
        <v>26815</v>
      </c>
    </row>
    <row r="3425" spans="1:1">
      <c r="A3425" s="83" t="s">
        <v>26816</v>
      </c>
    </row>
    <row r="3426" spans="1:1">
      <c r="A3426" s="83" t="s">
        <v>26817</v>
      </c>
    </row>
    <row r="3427" spans="1:1">
      <c r="A3427" s="83" t="s">
        <v>26818</v>
      </c>
    </row>
    <row r="3428" spans="1:1">
      <c r="A3428" s="83" t="s">
        <v>26819</v>
      </c>
    </row>
    <row r="3429" spans="1:1">
      <c r="A3429" s="83" t="s">
        <v>26820</v>
      </c>
    </row>
    <row r="3430" spans="1:1">
      <c r="A3430" s="83" t="s">
        <v>26821</v>
      </c>
    </row>
    <row r="3431" spans="1:1">
      <c r="A3431" s="83" t="s">
        <v>26822</v>
      </c>
    </row>
    <row r="3432" spans="1:1">
      <c r="A3432" s="83" t="s">
        <v>26823</v>
      </c>
    </row>
    <row r="3433" spans="1:1">
      <c r="A3433" s="83" t="s">
        <v>26824</v>
      </c>
    </row>
    <row r="3434" spans="1:1">
      <c r="A3434" s="83" t="s">
        <v>26825</v>
      </c>
    </row>
    <row r="3435" spans="1:1">
      <c r="A3435" s="83" t="s">
        <v>26826</v>
      </c>
    </row>
    <row r="3436" spans="1:1">
      <c r="A3436" s="83" t="s">
        <v>26827</v>
      </c>
    </row>
    <row r="3437" spans="1:1">
      <c r="A3437" s="83" t="s">
        <v>26828</v>
      </c>
    </row>
    <row r="3438" spans="1:1">
      <c r="A3438" s="83" t="s">
        <v>26829</v>
      </c>
    </row>
    <row r="3439" spans="1:1">
      <c r="A3439" s="83" t="s">
        <v>26830</v>
      </c>
    </row>
    <row r="3440" spans="1:1">
      <c r="A3440" s="83" t="s">
        <v>6660</v>
      </c>
    </row>
    <row r="3441" spans="1:1">
      <c r="A3441" s="83" t="s">
        <v>26831</v>
      </c>
    </row>
    <row r="3442" spans="1:1">
      <c r="A3442" s="83" t="s">
        <v>26832</v>
      </c>
    </row>
    <row r="3443" spans="1:1">
      <c r="A3443" s="83" t="s">
        <v>26833</v>
      </c>
    </row>
    <row r="3444" spans="1:1">
      <c r="A3444" s="83" t="s">
        <v>26834</v>
      </c>
    </row>
    <row r="3445" spans="1:1">
      <c r="A3445" s="83" t="s">
        <v>26835</v>
      </c>
    </row>
    <row r="3446" spans="1:1">
      <c r="A3446" s="83" t="s">
        <v>26836</v>
      </c>
    </row>
    <row r="3447" spans="1:1">
      <c r="A3447" s="83" t="s">
        <v>26837</v>
      </c>
    </row>
    <row r="3448" spans="1:1">
      <c r="A3448" s="83" t="s">
        <v>26838</v>
      </c>
    </row>
    <row r="3449" spans="1:1">
      <c r="A3449" s="83" t="s">
        <v>26839</v>
      </c>
    </row>
    <row r="3450" spans="1:1">
      <c r="A3450" s="83" t="s">
        <v>26840</v>
      </c>
    </row>
    <row r="3451" spans="1:1">
      <c r="A3451" s="83" t="s">
        <v>26841</v>
      </c>
    </row>
    <row r="3452" spans="1:1">
      <c r="A3452" s="83" t="s">
        <v>26842</v>
      </c>
    </row>
    <row r="3453" spans="1:1">
      <c r="A3453" s="83" t="s">
        <v>26843</v>
      </c>
    </row>
    <row r="3454" spans="1:1">
      <c r="A3454" s="83" t="s">
        <v>26844</v>
      </c>
    </row>
    <row r="3455" spans="1:1">
      <c r="A3455" s="83" t="s">
        <v>26845</v>
      </c>
    </row>
    <row r="3456" spans="1:1">
      <c r="A3456" s="83" t="s">
        <v>26846</v>
      </c>
    </row>
    <row r="3457" spans="1:1">
      <c r="A3457" s="83" t="s">
        <v>26847</v>
      </c>
    </row>
    <row r="3458" spans="1:1">
      <c r="A3458" s="83" t="s">
        <v>26848</v>
      </c>
    </row>
    <row r="3459" spans="1:1">
      <c r="A3459" s="83" t="s">
        <v>26849</v>
      </c>
    </row>
    <row r="3460" spans="1:1">
      <c r="A3460" s="83" t="s">
        <v>26850</v>
      </c>
    </row>
    <row r="3461" spans="1:1">
      <c r="A3461" s="83" t="s">
        <v>26851</v>
      </c>
    </row>
    <row r="3462" spans="1:1">
      <c r="A3462" s="83" t="s">
        <v>26852</v>
      </c>
    </row>
    <row r="3463" spans="1:1">
      <c r="A3463" s="83" t="s">
        <v>26853</v>
      </c>
    </row>
    <row r="3464" spans="1:1">
      <c r="A3464" s="83" t="s">
        <v>26854</v>
      </c>
    </row>
    <row r="3465" spans="1:1">
      <c r="A3465" s="83" t="s">
        <v>26855</v>
      </c>
    </row>
    <row r="3466" spans="1:1">
      <c r="A3466" s="83" t="s">
        <v>26856</v>
      </c>
    </row>
    <row r="3467" spans="1:1">
      <c r="A3467" s="83" t="s">
        <v>26857</v>
      </c>
    </row>
    <row r="3468" spans="1:1">
      <c r="A3468" s="83" t="s">
        <v>26858</v>
      </c>
    </row>
    <row r="3469" spans="1:1">
      <c r="A3469" s="83" t="s">
        <v>26859</v>
      </c>
    </row>
    <row r="3470" spans="1:1">
      <c r="A3470" s="83" t="s">
        <v>26860</v>
      </c>
    </row>
    <row r="3471" spans="1:1">
      <c r="A3471" s="83" t="s">
        <v>26861</v>
      </c>
    </row>
    <row r="3472" spans="1:1">
      <c r="A3472" s="83" t="s">
        <v>26862</v>
      </c>
    </row>
    <row r="3473" spans="1:1">
      <c r="A3473" s="83" t="s">
        <v>26863</v>
      </c>
    </row>
    <row r="3474" spans="1:1">
      <c r="A3474" s="83" t="s">
        <v>26864</v>
      </c>
    </row>
    <row r="3475" spans="1:1">
      <c r="A3475" s="83" t="s">
        <v>26865</v>
      </c>
    </row>
    <row r="3476" spans="1:1">
      <c r="A3476" s="83" t="s">
        <v>26866</v>
      </c>
    </row>
    <row r="3477" spans="1:1">
      <c r="A3477" s="83" t="s">
        <v>26867</v>
      </c>
    </row>
    <row r="3478" spans="1:1">
      <c r="A3478" s="83" t="s">
        <v>26868</v>
      </c>
    </row>
    <row r="3479" spans="1:1">
      <c r="A3479" s="83" t="s">
        <v>26869</v>
      </c>
    </row>
    <row r="3480" spans="1:1">
      <c r="A3480" s="83" t="s">
        <v>3109</v>
      </c>
    </row>
    <row r="3481" spans="1:1">
      <c r="A3481" s="83" t="s">
        <v>26870</v>
      </c>
    </row>
    <row r="3482" spans="1:1">
      <c r="A3482" s="83" t="s">
        <v>26871</v>
      </c>
    </row>
    <row r="3483" spans="1:1">
      <c r="A3483" s="83" t="s">
        <v>26872</v>
      </c>
    </row>
    <row r="3484" spans="1:1">
      <c r="A3484" s="83" t="s">
        <v>26873</v>
      </c>
    </row>
    <row r="3485" spans="1:1">
      <c r="A3485" s="83" t="s">
        <v>26874</v>
      </c>
    </row>
    <row r="3486" spans="1:1">
      <c r="A3486" s="83" t="s">
        <v>26875</v>
      </c>
    </row>
    <row r="3487" spans="1:1">
      <c r="A3487" s="83" t="s">
        <v>26876</v>
      </c>
    </row>
    <row r="3488" spans="1:1">
      <c r="A3488" s="83" t="s">
        <v>3466</v>
      </c>
    </row>
    <row r="3489" spans="1:1">
      <c r="A3489" s="83" t="s">
        <v>15472</v>
      </c>
    </row>
    <row r="3490" spans="1:1">
      <c r="A3490" s="83" t="s">
        <v>26877</v>
      </c>
    </row>
    <row r="3491" spans="1:1">
      <c r="A3491" s="83" t="s">
        <v>26878</v>
      </c>
    </row>
    <row r="3492" spans="1:1">
      <c r="A3492" s="83" t="s">
        <v>26879</v>
      </c>
    </row>
    <row r="3493" spans="1:1">
      <c r="A3493" s="83" t="s">
        <v>7959</v>
      </c>
    </row>
    <row r="3494" spans="1:1">
      <c r="A3494" s="83" t="s">
        <v>26880</v>
      </c>
    </row>
    <row r="3495" spans="1:1">
      <c r="A3495" s="83" t="s">
        <v>26881</v>
      </c>
    </row>
    <row r="3496" spans="1:1">
      <c r="A3496" s="83" t="s">
        <v>416</v>
      </c>
    </row>
    <row r="3497" spans="1:1">
      <c r="A3497" s="83" t="s">
        <v>26882</v>
      </c>
    </row>
    <row r="3498" spans="1:1">
      <c r="A3498" s="83" t="s">
        <v>26883</v>
      </c>
    </row>
    <row r="3499" spans="1:1">
      <c r="A3499" s="83" t="s">
        <v>26884</v>
      </c>
    </row>
    <row r="3500" spans="1:1">
      <c r="A3500" s="83" t="s">
        <v>26885</v>
      </c>
    </row>
    <row r="3501" spans="1:1">
      <c r="A3501" s="83" t="s">
        <v>26886</v>
      </c>
    </row>
    <row r="3502" spans="1:1">
      <c r="A3502" s="83" t="s">
        <v>26887</v>
      </c>
    </row>
    <row r="3503" spans="1:1">
      <c r="A3503" s="83" t="s">
        <v>26888</v>
      </c>
    </row>
    <row r="3504" spans="1:1">
      <c r="A3504" s="83" t="s">
        <v>6084</v>
      </c>
    </row>
    <row r="3505" spans="1:1">
      <c r="A3505" s="83" t="s">
        <v>16404</v>
      </c>
    </row>
    <row r="3506" spans="1:1">
      <c r="A3506" s="83" t="s">
        <v>26889</v>
      </c>
    </row>
    <row r="3507" spans="1:1">
      <c r="A3507" s="83" t="s">
        <v>13175</v>
      </c>
    </row>
    <row r="3508" spans="1:1">
      <c r="A3508" s="83" t="s">
        <v>26890</v>
      </c>
    </row>
    <row r="3509" spans="1:1">
      <c r="A3509" s="83" t="s">
        <v>26891</v>
      </c>
    </row>
    <row r="3510" spans="1:1">
      <c r="A3510" s="83" t="s">
        <v>26892</v>
      </c>
    </row>
    <row r="3511" spans="1:1">
      <c r="A3511" s="83" t="s">
        <v>26893</v>
      </c>
    </row>
    <row r="3512" spans="1:1">
      <c r="A3512" s="83" t="s">
        <v>26894</v>
      </c>
    </row>
    <row r="3513" spans="1:1">
      <c r="A3513" s="83" t="s">
        <v>26895</v>
      </c>
    </row>
    <row r="3514" spans="1:1">
      <c r="A3514" s="83" t="s">
        <v>26896</v>
      </c>
    </row>
    <row r="3515" spans="1:1">
      <c r="A3515" s="83" t="s">
        <v>26897</v>
      </c>
    </row>
    <row r="3516" spans="1:1">
      <c r="A3516" s="83" t="s">
        <v>7488</v>
      </c>
    </row>
    <row r="3517" spans="1:1">
      <c r="A3517" s="83" t="s">
        <v>26898</v>
      </c>
    </row>
    <row r="3518" spans="1:1">
      <c r="A3518" s="83" t="s">
        <v>26899</v>
      </c>
    </row>
    <row r="3519" spans="1:1">
      <c r="A3519" s="83" t="s">
        <v>26900</v>
      </c>
    </row>
    <row r="3520" spans="1:1">
      <c r="A3520" s="83" t="s">
        <v>6167</v>
      </c>
    </row>
    <row r="3521" spans="1:1">
      <c r="A3521" s="83" t="s">
        <v>26901</v>
      </c>
    </row>
    <row r="3522" spans="1:1">
      <c r="A3522" s="83" t="s">
        <v>26902</v>
      </c>
    </row>
    <row r="3523" spans="1:1">
      <c r="A3523" s="83" t="s">
        <v>7679</v>
      </c>
    </row>
    <row r="3524" spans="1:1">
      <c r="A3524" s="83" t="s">
        <v>26903</v>
      </c>
    </row>
    <row r="3525" spans="1:1">
      <c r="A3525" s="83" t="s">
        <v>26904</v>
      </c>
    </row>
    <row r="3526" spans="1:1">
      <c r="A3526" s="83" t="s">
        <v>26905</v>
      </c>
    </row>
    <row r="3527" spans="1:1">
      <c r="A3527" s="83" t="s">
        <v>26906</v>
      </c>
    </row>
    <row r="3528" spans="1:1">
      <c r="A3528" s="83" t="s">
        <v>26907</v>
      </c>
    </row>
    <row r="3529" spans="1:1">
      <c r="A3529" s="83" t="s">
        <v>26908</v>
      </c>
    </row>
    <row r="3530" spans="1:1">
      <c r="A3530" s="83" t="s">
        <v>26909</v>
      </c>
    </row>
    <row r="3531" spans="1:1">
      <c r="A3531" s="83" t="s">
        <v>26910</v>
      </c>
    </row>
    <row r="3532" spans="1:1">
      <c r="A3532" s="83" t="s">
        <v>26911</v>
      </c>
    </row>
    <row r="3533" spans="1:1">
      <c r="A3533" s="83" t="s">
        <v>26912</v>
      </c>
    </row>
    <row r="3534" spans="1:1">
      <c r="A3534" s="83" t="s">
        <v>26913</v>
      </c>
    </row>
    <row r="3535" spans="1:1">
      <c r="A3535" s="83" t="s">
        <v>26914</v>
      </c>
    </row>
    <row r="3536" spans="1:1">
      <c r="A3536" s="83" t="s">
        <v>11126</v>
      </c>
    </row>
    <row r="3537" spans="1:1">
      <c r="A3537" s="83" t="s">
        <v>26915</v>
      </c>
    </row>
    <row r="3538" spans="1:1">
      <c r="A3538" s="83" t="s">
        <v>26916</v>
      </c>
    </row>
    <row r="3539" spans="1:1">
      <c r="A3539" s="83" t="s">
        <v>26917</v>
      </c>
    </row>
    <row r="3540" spans="1:1">
      <c r="A3540" s="83" t="s">
        <v>26918</v>
      </c>
    </row>
    <row r="3541" spans="1:1">
      <c r="A3541" s="83" t="s">
        <v>26919</v>
      </c>
    </row>
    <row r="3542" spans="1:1">
      <c r="A3542" s="83" t="s">
        <v>26920</v>
      </c>
    </row>
    <row r="3543" spans="1:1">
      <c r="A3543" s="83" t="s">
        <v>26921</v>
      </c>
    </row>
    <row r="3544" spans="1:1">
      <c r="A3544" s="83" t="s">
        <v>26922</v>
      </c>
    </row>
    <row r="3545" spans="1:1">
      <c r="A3545" s="83" t="s">
        <v>5228</v>
      </c>
    </row>
    <row r="3546" spans="1:1">
      <c r="A3546" s="83" t="s">
        <v>26923</v>
      </c>
    </row>
    <row r="3547" spans="1:1">
      <c r="A3547" s="83" t="s">
        <v>26924</v>
      </c>
    </row>
    <row r="3548" spans="1:1">
      <c r="A3548" s="83" t="s">
        <v>15746</v>
      </c>
    </row>
    <row r="3549" spans="1:1">
      <c r="A3549" s="83" t="s">
        <v>26925</v>
      </c>
    </row>
    <row r="3550" spans="1:1">
      <c r="A3550" s="83" t="s">
        <v>26926</v>
      </c>
    </row>
    <row r="3551" spans="1:1">
      <c r="A3551" s="83" t="s">
        <v>26927</v>
      </c>
    </row>
    <row r="3552" spans="1:1">
      <c r="A3552" s="83" t="s">
        <v>15963</v>
      </c>
    </row>
    <row r="3553" spans="1:1">
      <c r="A3553" s="83" t="s">
        <v>26928</v>
      </c>
    </row>
    <row r="3554" spans="1:1">
      <c r="A3554" s="83" t="s">
        <v>26929</v>
      </c>
    </row>
    <row r="3555" spans="1:1">
      <c r="A3555" s="83" t="s">
        <v>26930</v>
      </c>
    </row>
    <row r="3556" spans="1:1">
      <c r="A3556" s="83" t="s">
        <v>26931</v>
      </c>
    </row>
    <row r="3557" spans="1:1">
      <c r="A3557" s="83" t="s">
        <v>26932</v>
      </c>
    </row>
    <row r="3558" spans="1:1">
      <c r="A3558" s="83" t="s">
        <v>26933</v>
      </c>
    </row>
    <row r="3559" spans="1:1">
      <c r="A3559" s="83" t="s">
        <v>26934</v>
      </c>
    </row>
    <row r="3560" spans="1:1">
      <c r="A3560" s="83" t="s">
        <v>26935</v>
      </c>
    </row>
    <row r="3561" spans="1:1">
      <c r="A3561" s="83" t="s">
        <v>26936</v>
      </c>
    </row>
    <row r="3562" spans="1:1">
      <c r="A3562" s="83" t="s">
        <v>26937</v>
      </c>
    </row>
    <row r="3563" spans="1:1">
      <c r="A3563" s="83" t="s">
        <v>26938</v>
      </c>
    </row>
    <row r="3564" spans="1:1">
      <c r="A3564" s="83" t="s">
        <v>26939</v>
      </c>
    </row>
    <row r="3565" spans="1:1">
      <c r="A3565" s="83" t="s">
        <v>26940</v>
      </c>
    </row>
    <row r="3566" spans="1:1">
      <c r="A3566" s="83" t="s">
        <v>12993</v>
      </c>
    </row>
    <row r="3567" spans="1:1">
      <c r="A3567" s="83" t="s">
        <v>26941</v>
      </c>
    </row>
    <row r="3568" spans="1:1">
      <c r="A3568" s="83" t="s">
        <v>26942</v>
      </c>
    </row>
    <row r="3569" spans="1:1">
      <c r="A3569" s="83" t="s">
        <v>26943</v>
      </c>
    </row>
    <row r="3570" spans="1:1">
      <c r="A3570" s="83" t="s">
        <v>26944</v>
      </c>
    </row>
    <row r="3571" spans="1:1">
      <c r="A3571" s="83" t="s">
        <v>26945</v>
      </c>
    </row>
    <row r="3572" spans="1:1">
      <c r="A3572" s="83" t="s">
        <v>26946</v>
      </c>
    </row>
    <row r="3573" spans="1:1">
      <c r="A3573" s="83" t="s">
        <v>26947</v>
      </c>
    </row>
    <row r="3574" spans="1:1">
      <c r="A3574" s="83" t="s">
        <v>26948</v>
      </c>
    </row>
    <row r="3575" spans="1:1">
      <c r="A3575" s="83" t="s">
        <v>26949</v>
      </c>
    </row>
    <row r="3576" spans="1:1">
      <c r="A3576" s="83" t="s">
        <v>26950</v>
      </c>
    </row>
    <row r="3577" spans="1:1">
      <c r="A3577" s="83" t="s">
        <v>26951</v>
      </c>
    </row>
    <row r="3578" spans="1:1">
      <c r="A3578" s="83" t="s">
        <v>26952</v>
      </c>
    </row>
    <row r="3579" spans="1:1">
      <c r="A3579" s="83" t="s">
        <v>26953</v>
      </c>
    </row>
    <row r="3580" spans="1:1">
      <c r="A3580" s="83" t="s">
        <v>26954</v>
      </c>
    </row>
    <row r="3581" spans="1:1">
      <c r="A3581" s="83" t="s">
        <v>26955</v>
      </c>
    </row>
    <row r="3582" spans="1:1">
      <c r="A3582" s="83" t="s">
        <v>26956</v>
      </c>
    </row>
    <row r="3583" spans="1:1">
      <c r="A3583" s="83" t="s">
        <v>26957</v>
      </c>
    </row>
    <row r="3584" spans="1:1">
      <c r="A3584" s="83" t="s">
        <v>26958</v>
      </c>
    </row>
    <row r="3585" spans="1:1">
      <c r="A3585" s="83" t="s">
        <v>26959</v>
      </c>
    </row>
    <row r="3586" spans="1:1">
      <c r="A3586" s="83" t="s">
        <v>26960</v>
      </c>
    </row>
    <row r="3587" spans="1:1">
      <c r="A3587" s="83" t="s">
        <v>26961</v>
      </c>
    </row>
    <row r="3588" spans="1:1">
      <c r="A3588" s="83" t="s">
        <v>6990</v>
      </c>
    </row>
    <row r="3589" spans="1:1">
      <c r="A3589" s="83" t="s">
        <v>26962</v>
      </c>
    </row>
    <row r="3590" spans="1:1">
      <c r="A3590" s="83" t="s">
        <v>26963</v>
      </c>
    </row>
    <row r="3591" spans="1:1">
      <c r="A3591" s="83" t="s">
        <v>26964</v>
      </c>
    </row>
    <row r="3592" spans="1:1">
      <c r="A3592" s="83" t="s">
        <v>26965</v>
      </c>
    </row>
    <row r="3593" spans="1:1">
      <c r="A3593" s="83" t="s">
        <v>5136</v>
      </c>
    </row>
    <row r="3594" spans="1:1">
      <c r="A3594" s="83" t="s">
        <v>26966</v>
      </c>
    </row>
    <row r="3595" spans="1:1">
      <c r="A3595" s="83" t="s">
        <v>26967</v>
      </c>
    </row>
    <row r="3596" spans="1:1">
      <c r="A3596" s="83" t="s">
        <v>26968</v>
      </c>
    </row>
    <row r="3597" spans="1:1">
      <c r="A3597" s="83" t="s">
        <v>26969</v>
      </c>
    </row>
    <row r="3598" spans="1:1">
      <c r="A3598" s="83" t="s">
        <v>26970</v>
      </c>
    </row>
    <row r="3599" spans="1:1">
      <c r="A3599" s="83" t="s">
        <v>26971</v>
      </c>
    </row>
    <row r="3600" spans="1:1">
      <c r="A3600" s="83" t="s">
        <v>26972</v>
      </c>
    </row>
    <row r="3601" spans="1:1">
      <c r="A3601" s="83" t="s">
        <v>26973</v>
      </c>
    </row>
    <row r="3602" spans="1:1">
      <c r="A3602" s="83" t="s">
        <v>3566</v>
      </c>
    </row>
    <row r="3603" spans="1:1">
      <c r="A3603" s="83" t="s">
        <v>26974</v>
      </c>
    </row>
    <row r="3604" spans="1:1">
      <c r="A3604" s="83" t="s">
        <v>26975</v>
      </c>
    </row>
    <row r="3605" spans="1:1">
      <c r="A3605" s="83" t="s">
        <v>26976</v>
      </c>
    </row>
    <row r="3606" spans="1:1">
      <c r="A3606" s="83" t="s">
        <v>10742</v>
      </c>
    </row>
    <row r="3607" spans="1:1">
      <c r="A3607" s="83" t="s">
        <v>26977</v>
      </c>
    </row>
    <row r="3608" spans="1:1">
      <c r="A3608" s="83" t="s">
        <v>26978</v>
      </c>
    </row>
    <row r="3609" spans="1:1">
      <c r="A3609" s="83" t="s">
        <v>26979</v>
      </c>
    </row>
    <row r="3610" spans="1:1">
      <c r="A3610" s="83" t="s">
        <v>26980</v>
      </c>
    </row>
    <row r="3611" spans="1:1">
      <c r="A3611" s="83" t="s">
        <v>26981</v>
      </c>
    </row>
    <row r="3612" spans="1:1">
      <c r="A3612" s="83" t="s">
        <v>15227</v>
      </c>
    </row>
    <row r="3613" spans="1:1">
      <c r="A3613" s="83" t="s">
        <v>26982</v>
      </c>
    </row>
    <row r="3614" spans="1:1">
      <c r="A3614" s="83" t="s">
        <v>26983</v>
      </c>
    </row>
    <row r="3615" spans="1:1">
      <c r="A3615" s="83" t="s">
        <v>26984</v>
      </c>
    </row>
    <row r="3616" spans="1:1">
      <c r="A3616" s="83" t="s">
        <v>26985</v>
      </c>
    </row>
    <row r="3617" spans="1:1">
      <c r="A3617" s="83" t="s">
        <v>26986</v>
      </c>
    </row>
    <row r="3618" spans="1:1">
      <c r="A3618" s="83" t="s">
        <v>26987</v>
      </c>
    </row>
    <row r="3619" spans="1:1">
      <c r="A3619" s="83" t="s">
        <v>26988</v>
      </c>
    </row>
    <row r="3620" spans="1:1">
      <c r="A3620" s="83" t="s">
        <v>26989</v>
      </c>
    </row>
    <row r="3621" spans="1:1">
      <c r="A3621" s="83" t="s">
        <v>26990</v>
      </c>
    </row>
    <row r="3622" spans="1:1">
      <c r="A3622" s="83" t="s">
        <v>26991</v>
      </c>
    </row>
    <row r="3623" spans="1:1">
      <c r="A3623" s="83" t="s">
        <v>26992</v>
      </c>
    </row>
    <row r="3624" spans="1:1">
      <c r="A3624" s="83" t="s">
        <v>26993</v>
      </c>
    </row>
    <row r="3625" spans="1:1">
      <c r="A3625" s="83" t="s">
        <v>26994</v>
      </c>
    </row>
    <row r="3626" spans="1:1">
      <c r="A3626" s="83" t="s">
        <v>26995</v>
      </c>
    </row>
    <row r="3627" spans="1:1">
      <c r="A3627" s="83" t="s">
        <v>26996</v>
      </c>
    </row>
    <row r="3628" spans="1:1">
      <c r="A3628" s="83" t="s">
        <v>26997</v>
      </c>
    </row>
    <row r="3629" spans="1:1">
      <c r="A3629" s="83" t="s">
        <v>26998</v>
      </c>
    </row>
    <row r="3630" spans="1:1">
      <c r="A3630" s="83" t="s">
        <v>5803</v>
      </c>
    </row>
    <row r="3631" spans="1:1">
      <c r="A3631" s="83" t="s">
        <v>26999</v>
      </c>
    </row>
    <row r="3632" spans="1:1">
      <c r="A3632" s="83" t="s">
        <v>27000</v>
      </c>
    </row>
    <row r="3633" spans="1:1">
      <c r="A3633" s="83" t="s">
        <v>27001</v>
      </c>
    </row>
    <row r="3634" spans="1:1">
      <c r="A3634" s="83" t="s">
        <v>4808</v>
      </c>
    </row>
    <row r="3635" spans="1:1">
      <c r="A3635" s="83" t="s">
        <v>27002</v>
      </c>
    </row>
    <row r="3636" spans="1:1">
      <c r="A3636" s="83" t="s">
        <v>27003</v>
      </c>
    </row>
    <row r="3637" spans="1:1">
      <c r="A3637" s="83" t="s">
        <v>27004</v>
      </c>
    </row>
    <row r="3638" spans="1:1">
      <c r="A3638" s="83" t="s">
        <v>27005</v>
      </c>
    </row>
    <row r="3639" spans="1:1">
      <c r="A3639" s="83" t="s">
        <v>27006</v>
      </c>
    </row>
    <row r="3640" spans="1:1">
      <c r="A3640" s="83" t="s">
        <v>27007</v>
      </c>
    </row>
    <row r="3641" spans="1:1">
      <c r="A3641" s="83" t="s">
        <v>27008</v>
      </c>
    </row>
    <row r="3642" spans="1:1">
      <c r="A3642" s="83" t="s">
        <v>27009</v>
      </c>
    </row>
    <row r="3643" spans="1:1">
      <c r="A3643" s="83" t="s">
        <v>27010</v>
      </c>
    </row>
    <row r="3644" spans="1:1">
      <c r="A3644" s="83" t="s">
        <v>27011</v>
      </c>
    </row>
    <row r="3645" spans="1:1">
      <c r="A3645" s="83" t="s">
        <v>27012</v>
      </c>
    </row>
    <row r="3646" spans="1:1">
      <c r="A3646" s="83" t="s">
        <v>27013</v>
      </c>
    </row>
    <row r="3647" spans="1:1">
      <c r="A3647" s="83" t="s">
        <v>27014</v>
      </c>
    </row>
    <row r="3648" spans="1:1">
      <c r="A3648" s="83" t="s">
        <v>2223</v>
      </c>
    </row>
    <row r="3649" spans="1:1">
      <c r="A3649" s="83" t="s">
        <v>27015</v>
      </c>
    </row>
    <row r="3650" spans="1:1">
      <c r="A3650" s="83" t="s">
        <v>27016</v>
      </c>
    </row>
    <row r="3651" spans="1:1">
      <c r="A3651" s="83" t="s">
        <v>27017</v>
      </c>
    </row>
    <row r="3652" spans="1:1">
      <c r="A3652" s="83" t="s">
        <v>27018</v>
      </c>
    </row>
    <row r="3653" spans="1:1">
      <c r="A3653" s="83" t="s">
        <v>15849</v>
      </c>
    </row>
    <row r="3654" spans="1:1">
      <c r="A3654" s="83" t="s">
        <v>27019</v>
      </c>
    </row>
    <row r="3655" spans="1:1">
      <c r="A3655" s="83" t="s">
        <v>16139</v>
      </c>
    </row>
    <row r="3656" spans="1:1">
      <c r="A3656" s="83" t="s">
        <v>27020</v>
      </c>
    </row>
    <row r="3657" spans="1:1">
      <c r="A3657" s="83" t="s">
        <v>27021</v>
      </c>
    </row>
    <row r="3658" spans="1:1">
      <c r="A3658" s="83" t="s">
        <v>27022</v>
      </c>
    </row>
    <row r="3659" spans="1:1">
      <c r="A3659" s="83" t="s">
        <v>27023</v>
      </c>
    </row>
    <row r="3660" spans="1:1">
      <c r="A3660" s="83" t="s">
        <v>15910</v>
      </c>
    </row>
    <row r="3661" spans="1:1">
      <c r="A3661" s="83" t="s">
        <v>27024</v>
      </c>
    </row>
    <row r="3662" spans="1:1">
      <c r="A3662" s="83" t="s">
        <v>27025</v>
      </c>
    </row>
    <row r="3663" spans="1:1">
      <c r="A3663" s="83" t="s">
        <v>27026</v>
      </c>
    </row>
    <row r="3664" spans="1:1">
      <c r="A3664" s="83" t="s">
        <v>27027</v>
      </c>
    </row>
    <row r="3665" spans="1:1">
      <c r="A3665" s="83" t="s">
        <v>27028</v>
      </c>
    </row>
    <row r="3666" spans="1:1">
      <c r="A3666" s="83" t="s">
        <v>6292</v>
      </c>
    </row>
    <row r="3667" spans="1:1">
      <c r="A3667" s="83" t="s">
        <v>27029</v>
      </c>
    </row>
    <row r="3668" spans="1:1">
      <c r="A3668" s="83" t="s">
        <v>27030</v>
      </c>
    </row>
    <row r="3669" spans="1:1">
      <c r="A3669" s="83" t="s">
        <v>27031</v>
      </c>
    </row>
    <row r="3670" spans="1:1">
      <c r="A3670" s="83" t="s">
        <v>6132</v>
      </c>
    </row>
    <row r="3671" spans="1:1">
      <c r="A3671" s="83" t="s">
        <v>9886</v>
      </c>
    </row>
    <row r="3672" spans="1:1">
      <c r="A3672" s="83" t="s">
        <v>10003</v>
      </c>
    </row>
    <row r="3673" spans="1:1">
      <c r="A3673" s="83" t="s">
        <v>27032</v>
      </c>
    </row>
    <row r="3674" spans="1:1">
      <c r="A3674" s="83" t="s">
        <v>27033</v>
      </c>
    </row>
    <row r="3675" spans="1:1">
      <c r="A3675" s="83" t="s">
        <v>8813</v>
      </c>
    </row>
    <row r="3676" spans="1:1">
      <c r="A3676" s="83" t="s">
        <v>27034</v>
      </c>
    </row>
    <row r="3677" spans="1:1">
      <c r="A3677" s="83" t="s">
        <v>7938</v>
      </c>
    </row>
    <row r="3678" spans="1:1">
      <c r="A3678" s="83" t="s">
        <v>27035</v>
      </c>
    </row>
    <row r="3679" spans="1:1">
      <c r="A3679" s="83" t="s">
        <v>27036</v>
      </c>
    </row>
    <row r="3680" spans="1:1">
      <c r="A3680" s="83" t="s">
        <v>27037</v>
      </c>
    </row>
    <row r="3681" spans="1:1">
      <c r="A3681" s="83" t="s">
        <v>27038</v>
      </c>
    </row>
    <row r="3682" spans="1:1">
      <c r="A3682" s="83" t="s">
        <v>2611</v>
      </c>
    </row>
    <row r="3683" spans="1:1">
      <c r="A3683" s="83" t="s">
        <v>27039</v>
      </c>
    </row>
    <row r="3684" spans="1:1">
      <c r="A3684" s="83" t="s">
        <v>27040</v>
      </c>
    </row>
    <row r="3685" spans="1:1">
      <c r="A3685" s="83" t="s">
        <v>163</v>
      </c>
    </row>
    <row r="3686" spans="1:1">
      <c r="A3686" s="83" t="s">
        <v>27041</v>
      </c>
    </row>
    <row r="3687" spans="1:1">
      <c r="A3687" s="83" t="s">
        <v>27042</v>
      </c>
    </row>
    <row r="3688" spans="1:1">
      <c r="A3688" s="83" t="s">
        <v>15894</v>
      </c>
    </row>
    <row r="3689" spans="1:1">
      <c r="A3689" s="83" t="s">
        <v>27043</v>
      </c>
    </row>
    <row r="3690" spans="1:1">
      <c r="A3690" s="83" t="s">
        <v>27044</v>
      </c>
    </row>
    <row r="3691" spans="1:1">
      <c r="A3691" s="83" t="s">
        <v>27045</v>
      </c>
    </row>
    <row r="3692" spans="1:1">
      <c r="A3692" s="83" t="s">
        <v>27046</v>
      </c>
    </row>
    <row r="3693" spans="1:1">
      <c r="A3693" s="83" t="s">
        <v>27047</v>
      </c>
    </row>
    <row r="3694" spans="1:1">
      <c r="A3694" s="83" t="s">
        <v>8544</v>
      </c>
    </row>
    <row r="3695" spans="1:1">
      <c r="A3695" s="83" t="s">
        <v>27048</v>
      </c>
    </row>
    <row r="3696" spans="1:1">
      <c r="A3696" s="83" t="s">
        <v>27049</v>
      </c>
    </row>
    <row r="3697" spans="1:1">
      <c r="A3697" s="83" t="s">
        <v>27050</v>
      </c>
    </row>
    <row r="3698" spans="1:1">
      <c r="A3698" s="83" t="s">
        <v>27051</v>
      </c>
    </row>
    <row r="3699" spans="1:1">
      <c r="A3699" s="83" t="s">
        <v>2873</v>
      </c>
    </row>
    <row r="3700" spans="1:1">
      <c r="A3700" s="83" t="s">
        <v>16132</v>
      </c>
    </row>
    <row r="3701" spans="1:1">
      <c r="A3701" s="83" t="s">
        <v>27052</v>
      </c>
    </row>
    <row r="3702" spans="1:1">
      <c r="A3702" s="83" t="s">
        <v>27053</v>
      </c>
    </row>
    <row r="3703" spans="1:1">
      <c r="A3703" s="83" t="s">
        <v>27054</v>
      </c>
    </row>
    <row r="3704" spans="1:1">
      <c r="A3704" s="83" t="s">
        <v>27055</v>
      </c>
    </row>
    <row r="3705" spans="1:1">
      <c r="A3705" s="83" t="s">
        <v>27056</v>
      </c>
    </row>
    <row r="3706" spans="1:1">
      <c r="A3706" s="83" t="s">
        <v>27057</v>
      </c>
    </row>
    <row r="3707" spans="1:1">
      <c r="A3707" s="83" t="s">
        <v>27058</v>
      </c>
    </row>
    <row r="3708" spans="1:1">
      <c r="A3708" s="83" t="s">
        <v>27059</v>
      </c>
    </row>
    <row r="3709" spans="1:1">
      <c r="A3709" s="83" t="s">
        <v>27060</v>
      </c>
    </row>
    <row r="3710" spans="1:1">
      <c r="A3710" s="83" t="s">
        <v>12119</v>
      </c>
    </row>
    <row r="3711" spans="1:1">
      <c r="A3711" s="83" t="s">
        <v>16007</v>
      </c>
    </row>
    <row r="3712" spans="1:1">
      <c r="A3712" s="83" t="s">
        <v>4317</v>
      </c>
    </row>
    <row r="3713" spans="1:1">
      <c r="A3713" s="83" t="s">
        <v>3724</v>
      </c>
    </row>
    <row r="3714" spans="1:1">
      <c r="A3714" s="83" t="s">
        <v>27061</v>
      </c>
    </row>
    <row r="3715" spans="1:1">
      <c r="A3715" s="83" t="s">
        <v>27062</v>
      </c>
    </row>
    <row r="3716" spans="1:1">
      <c r="A3716" s="83" t="s">
        <v>10903</v>
      </c>
    </row>
    <row r="3717" spans="1:1">
      <c r="A3717" s="83" t="s">
        <v>15021</v>
      </c>
    </row>
    <row r="3718" spans="1:1">
      <c r="A3718" s="83" t="s">
        <v>15884</v>
      </c>
    </row>
    <row r="3719" spans="1:1">
      <c r="A3719" s="83" t="s">
        <v>27063</v>
      </c>
    </row>
    <row r="3720" spans="1:1">
      <c r="A3720" s="83" t="s">
        <v>27064</v>
      </c>
    </row>
    <row r="3721" spans="1:1">
      <c r="A3721" s="83" t="s">
        <v>27065</v>
      </c>
    </row>
    <row r="3722" spans="1:1">
      <c r="A3722" s="83" t="s">
        <v>27066</v>
      </c>
    </row>
    <row r="3723" spans="1:1">
      <c r="A3723" s="83" t="s">
        <v>27067</v>
      </c>
    </row>
    <row r="3724" spans="1:1">
      <c r="A3724" s="83" t="s">
        <v>27068</v>
      </c>
    </row>
    <row r="3725" spans="1:1">
      <c r="A3725" s="83" t="s">
        <v>27069</v>
      </c>
    </row>
    <row r="3726" spans="1:1">
      <c r="A3726" s="83" t="s">
        <v>27070</v>
      </c>
    </row>
    <row r="3727" spans="1:1">
      <c r="A3727" s="83" t="s">
        <v>27071</v>
      </c>
    </row>
    <row r="3728" spans="1:1">
      <c r="A3728" s="83" t="s">
        <v>27072</v>
      </c>
    </row>
    <row r="3729" spans="1:1">
      <c r="A3729" s="83" t="s">
        <v>27073</v>
      </c>
    </row>
    <row r="3730" spans="1:1">
      <c r="A3730" s="83" t="s">
        <v>27074</v>
      </c>
    </row>
    <row r="3731" spans="1:1">
      <c r="A3731" s="83" t="s">
        <v>27075</v>
      </c>
    </row>
    <row r="3732" spans="1:1">
      <c r="A3732" s="83" t="s">
        <v>27076</v>
      </c>
    </row>
    <row r="3733" spans="1:1">
      <c r="A3733" s="83" t="s">
        <v>27077</v>
      </c>
    </row>
    <row r="3734" spans="1:1">
      <c r="A3734" s="83" t="s">
        <v>27078</v>
      </c>
    </row>
    <row r="3735" spans="1:1">
      <c r="A3735" s="83" t="s">
        <v>15987</v>
      </c>
    </row>
    <row r="3736" spans="1:1">
      <c r="A3736" s="83" t="s">
        <v>27079</v>
      </c>
    </row>
    <row r="3737" spans="1:1">
      <c r="A3737" s="83" t="s">
        <v>27080</v>
      </c>
    </row>
    <row r="3738" spans="1:1">
      <c r="A3738" s="83" t="s">
        <v>27081</v>
      </c>
    </row>
    <row r="3739" spans="1:1">
      <c r="A3739" s="83" t="s">
        <v>27082</v>
      </c>
    </row>
    <row r="3740" spans="1:1">
      <c r="A3740" s="83" t="s">
        <v>27083</v>
      </c>
    </row>
    <row r="3741" spans="1:1">
      <c r="A3741" s="83" t="s">
        <v>27084</v>
      </c>
    </row>
    <row r="3742" spans="1:1">
      <c r="A3742" s="83" t="s">
        <v>27085</v>
      </c>
    </row>
    <row r="3743" spans="1:1">
      <c r="A3743" s="83" t="s">
        <v>27086</v>
      </c>
    </row>
    <row r="3744" spans="1:1">
      <c r="A3744" s="83" t="s">
        <v>27087</v>
      </c>
    </row>
    <row r="3745" spans="1:1">
      <c r="A3745" s="83" t="s">
        <v>27088</v>
      </c>
    </row>
    <row r="3746" spans="1:1">
      <c r="A3746" s="83" t="s">
        <v>27089</v>
      </c>
    </row>
    <row r="3747" spans="1:1">
      <c r="A3747" s="83" t="s">
        <v>27090</v>
      </c>
    </row>
    <row r="3748" spans="1:1">
      <c r="A3748" s="83" t="s">
        <v>27091</v>
      </c>
    </row>
    <row r="3749" spans="1:1">
      <c r="A3749" s="83" t="s">
        <v>27092</v>
      </c>
    </row>
    <row r="3750" spans="1:1">
      <c r="A3750" s="83" t="s">
        <v>27093</v>
      </c>
    </row>
    <row r="3751" spans="1:1">
      <c r="A3751" s="83" t="s">
        <v>27094</v>
      </c>
    </row>
    <row r="3752" spans="1:1">
      <c r="A3752" s="83" t="s">
        <v>27095</v>
      </c>
    </row>
    <row r="3753" spans="1:1">
      <c r="A3753" s="83" t="s">
        <v>27096</v>
      </c>
    </row>
    <row r="3754" spans="1:1">
      <c r="A3754" s="83" t="s">
        <v>27097</v>
      </c>
    </row>
    <row r="3755" spans="1:1">
      <c r="A3755" s="83" t="s">
        <v>27098</v>
      </c>
    </row>
    <row r="3756" spans="1:1">
      <c r="A3756" s="83" t="s">
        <v>27099</v>
      </c>
    </row>
    <row r="3757" spans="1:1">
      <c r="A3757" s="83" t="s">
        <v>27100</v>
      </c>
    </row>
    <row r="3758" spans="1:1">
      <c r="A3758" s="83" t="s">
        <v>27101</v>
      </c>
    </row>
    <row r="3759" spans="1:1">
      <c r="A3759" s="83" t="s">
        <v>27102</v>
      </c>
    </row>
    <row r="3760" spans="1:1">
      <c r="A3760" s="83" t="s">
        <v>27103</v>
      </c>
    </row>
    <row r="3761" spans="1:1">
      <c r="A3761" s="83" t="s">
        <v>15833</v>
      </c>
    </row>
    <row r="3762" spans="1:1">
      <c r="A3762" s="83" t="s">
        <v>27104</v>
      </c>
    </row>
    <row r="3763" spans="1:1">
      <c r="A3763" s="83" t="s">
        <v>27105</v>
      </c>
    </row>
    <row r="3764" spans="1:1">
      <c r="A3764" s="83" t="s">
        <v>27106</v>
      </c>
    </row>
    <row r="3765" spans="1:1">
      <c r="A3765" s="83" t="s">
        <v>27107</v>
      </c>
    </row>
    <row r="3766" spans="1:1">
      <c r="A3766" s="83" t="s">
        <v>27108</v>
      </c>
    </row>
    <row r="3767" spans="1:1">
      <c r="A3767" s="83" t="s">
        <v>27109</v>
      </c>
    </row>
    <row r="3768" spans="1:1">
      <c r="A3768" s="83" t="s">
        <v>27110</v>
      </c>
    </row>
    <row r="3769" spans="1:1">
      <c r="A3769" s="83" t="s">
        <v>5339</v>
      </c>
    </row>
    <row r="3770" spans="1:1">
      <c r="A3770" s="83" t="s">
        <v>9165</v>
      </c>
    </row>
    <row r="3771" spans="1:1">
      <c r="A3771" s="83" t="s">
        <v>27111</v>
      </c>
    </row>
    <row r="3772" spans="1:1">
      <c r="A3772" s="83" t="s">
        <v>27112</v>
      </c>
    </row>
    <row r="3773" spans="1:1">
      <c r="A3773" s="83" t="s">
        <v>27113</v>
      </c>
    </row>
    <row r="3774" spans="1:1">
      <c r="A3774" s="83" t="s">
        <v>27114</v>
      </c>
    </row>
    <row r="3775" spans="1:1">
      <c r="A3775" s="83" t="s">
        <v>27115</v>
      </c>
    </row>
    <row r="3776" spans="1:1">
      <c r="A3776" s="83" t="s">
        <v>27116</v>
      </c>
    </row>
    <row r="3777" spans="1:1">
      <c r="A3777" s="83" t="s">
        <v>2592</v>
      </c>
    </row>
    <row r="3778" spans="1:1">
      <c r="A3778" s="83" t="s">
        <v>8123</v>
      </c>
    </row>
    <row r="3779" spans="1:1">
      <c r="A3779" s="83" t="s">
        <v>27117</v>
      </c>
    </row>
    <row r="3780" spans="1:1">
      <c r="A3780" s="83" t="s">
        <v>27118</v>
      </c>
    </row>
    <row r="3781" spans="1:1">
      <c r="A3781" s="83" t="s">
        <v>27119</v>
      </c>
    </row>
    <row r="3782" spans="1:1">
      <c r="A3782" s="83" t="s">
        <v>27120</v>
      </c>
    </row>
    <row r="3783" spans="1:1">
      <c r="A3783" s="83" t="s">
        <v>27121</v>
      </c>
    </row>
    <row r="3784" spans="1:1">
      <c r="A3784" s="83" t="s">
        <v>27122</v>
      </c>
    </row>
    <row r="3785" spans="1:1">
      <c r="A3785" s="83" t="s">
        <v>27123</v>
      </c>
    </row>
    <row r="3786" spans="1:1">
      <c r="A3786" s="83" t="s">
        <v>27124</v>
      </c>
    </row>
    <row r="3787" spans="1:1">
      <c r="A3787" s="83" t="s">
        <v>12588</v>
      </c>
    </row>
    <row r="3788" spans="1:1">
      <c r="A3788" s="83" t="s">
        <v>27125</v>
      </c>
    </row>
    <row r="3789" spans="1:1">
      <c r="A3789" s="83" t="s">
        <v>27126</v>
      </c>
    </row>
    <row r="3790" spans="1:1">
      <c r="A3790" s="83" t="s">
        <v>27127</v>
      </c>
    </row>
    <row r="3791" spans="1:1">
      <c r="A3791" s="83" t="s">
        <v>27128</v>
      </c>
    </row>
    <row r="3792" spans="1:1">
      <c r="A3792" s="83" t="s">
        <v>2525</v>
      </c>
    </row>
    <row r="3793" spans="1:1">
      <c r="A3793" s="83" t="s">
        <v>27129</v>
      </c>
    </row>
    <row r="3794" spans="1:1">
      <c r="A3794" s="83" t="s">
        <v>27130</v>
      </c>
    </row>
    <row r="3795" spans="1:1">
      <c r="A3795" s="83" t="s">
        <v>27131</v>
      </c>
    </row>
    <row r="3796" spans="1:1">
      <c r="A3796" s="83" t="s">
        <v>27132</v>
      </c>
    </row>
    <row r="3797" spans="1:1">
      <c r="A3797" s="83" t="s">
        <v>27133</v>
      </c>
    </row>
    <row r="3798" spans="1:1">
      <c r="A3798" s="83" t="s">
        <v>27134</v>
      </c>
    </row>
    <row r="3799" spans="1:1">
      <c r="A3799" s="83" t="s">
        <v>27135</v>
      </c>
    </row>
    <row r="3800" spans="1:1">
      <c r="A3800" s="83" t="s">
        <v>27136</v>
      </c>
    </row>
    <row r="3801" spans="1:1">
      <c r="A3801" s="83" t="s">
        <v>27137</v>
      </c>
    </row>
    <row r="3802" spans="1:1">
      <c r="A3802" s="83" t="s">
        <v>27138</v>
      </c>
    </row>
    <row r="3803" spans="1:1">
      <c r="A3803" s="83" t="s">
        <v>27139</v>
      </c>
    </row>
    <row r="3804" spans="1:1">
      <c r="A3804" s="83" t="s">
        <v>27140</v>
      </c>
    </row>
    <row r="3805" spans="1:1">
      <c r="A3805" s="83" t="s">
        <v>27141</v>
      </c>
    </row>
    <row r="3806" spans="1:1">
      <c r="A3806" s="83" t="s">
        <v>27142</v>
      </c>
    </row>
    <row r="3807" spans="1:1">
      <c r="A3807" s="83" t="s">
        <v>27143</v>
      </c>
    </row>
    <row r="3808" spans="1:1">
      <c r="A3808" s="83" t="s">
        <v>27144</v>
      </c>
    </row>
    <row r="3809" spans="1:1">
      <c r="A3809" s="83" t="s">
        <v>27145</v>
      </c>
    </row>
    <row r="3810" spans="1:1">
      <c r="A3810" s="83" t="s">
        <v>27146</v>
      </c>
    </row>
    <row r="3811" spans="1:1">
      <c r="A3811" s="83" t="s">
        <v>27147</v>
      </c>
    </row>
    <row r="3812" spans="1:1">
      <c r="A3812" s="83" t="s">
        <v>27148</v>
      </c>
    </row>
    <row r="3813" spans="1:1">
      <c r="A3813" s="83" t="s">
        <v>27149</v>
      </c>
    </row>
    <row r="3814" spans="1:1">
      <c r="A3814" s="83" t="s">
        <v>27150</v>
      </c>
    </row>
    <row r="3815" spans="1:1">
      <c r="A3815" s="83" t="s">
        <v>27151</v>
      </c>
    </row>
    <row r="3816" spans="1:1">
      <c r="A3816" s="83" t="s">
        <v>27152</v>
      </c>
    </row>
    <row r="3817" spans="1:1">
      <c r="A3817" s="83" t="s">
        <v>6221</v>
      </c>
    </row>
    <row r="3818" spans="1:1">
      <c r="A3818" s="83" t="s">
        <v>27153</v>
      </c>
    </row>
    <row r="3819" spans="1:1">
      <c r="A3819" s="83" t="s">
        <v>27154</v>
      </c>
    </row>
    <row r="3820" spans="1:1">
      <c r="A3820" s="83" t="s">
        <v>10248</v>
      </c>
    </row>
    <row r="3821" spans="1:1">
      <c r="A3821" s="83" t="s">
        <v>27155</v>
      </c>
    </row>
    <row r="3822" spans="1:1">
      <c r="A3822" s="83" t="s">
        <v>27156</v>
      </c>
    </row>
    <row r="3823" spans="1:1">
      <c r="A3823" s="83" t="s">
        <v>27157</v>
      </c>
    </row>
    <row r="3824" spans="1:1">
      <c r="A3824" s="83" t="s">
        <v>27158</v>
      </c>
    </row>
    <row r="3825" spans="1:1">
      <c r="A3825" s="83" t="s">
        <v>27159</v>
      </c>
    </row>
    <row r="3826" spans="1:1">
      <c r="A3826" s="83" t="s">
        <v>27160</v>
      </c>
    </row>
    <row r="3827" spans="1:1">
      <c r="A3827" s="83" t="s">
        <v>27161</v>
      </c>
    </row>
    <row r="3828" spans="1:1">
      <c r="A3828" s="83" t="s">
        <v>27162</v>
      </c>
    </row>
    <row r="3829" spans="1:1">
      <c r="A3829" s="83" t="s">
        <v>27163</v>
      </c>
    </row>
    <row r="3830" spans="1:1">
      <c r="A3830" s="83" t="s">
        <v>27164</v>
      </c>
    </row>
    <row r="3831" spans="1:1">
      <c r="A3831" s="83" t="s">
        <v>27165</v>
      </c>
    </row>
    <row r="3832" spans="1:1">
      <c r="A3832" s="83" t="s">
        <v>16073</v>
      </c>
    </row>
    <row r="3833" spans="1:1">
      <c r="A3833" s="83" t="s">
        <v>27166</v>
      </c>
    </row>
    <row r="3834" spans="1:1">
      <c r="A3834" s="83" t="s">
        <v>27167</v>
      </c>
    </row>
    <row r="3835" spans="1:1">
      <c r="A3835" s="83" t="s">
        <v>27168</v>
      </c>
    </row>
    <row r="3836" spans="1:1">
      <c r="A3836" s="83" t="s">
        <v>27169</v>
      </c>
    </row>
    <row r="3837" spans="1:1">
      <c r="A3837" s="83" t="s">
        <v>27170</v>
      </c>
    </row>
    <row r="3838" spans="1:1">
      <c r="A3838" s="83" t="s">
        <v>27171</v>
      </c>
    </row>
    <row r="3839" spans="1:1">
      <c r="A3839" s="83" t="s">
        <v>27172</v>
      </c>
    </row>
    <row r="3840" spans="1:1">
      <c r="A3840" s="83" t="s">
        <v>27173</v>
      </c>
    </row>
    <row r="3841" spans="1:1">
      <c r="A3841" s="83" t="s">
        <v>27174</v>
      </c>
    </row>
    <row r="3842" spans="1:1">
      <c r="A3842" s="83" t="s">
        <v>14956</v>
      </c>
    </row>
    <row r="3843" spans="1:1">
      <c r="A3843" s="83" t="s">
        <v>14629</v>
      </c>
    </row>
    <row r="3844" spans="1:1">
      <c r="A3844" s="83" t="s">
        <v>27175</v>
      </c>
    </row>
    <row r="3845" spans="1:1">
      <c r="A3845" s="83" t="s">
        <v>27176</v>
      </c>
    </row>
    <row r="3846" spans="1:1">
      <c r="A3846" s="83" t="s">
        <v>15872</v>
      </c>
    </row>
    <row r="3847" spans="1:1">
      <c r="A3847" s="83" t="s">
        <v>27177</v>
      </c>
    </row>
    <row r="3848" spans="1:1">
      <c r="A3848" s="83" t="s">
        <v>27178</v>
      </c>
    </row>
    <row r="3849" spans="1:1">
      <c r="A3849" s="83" t="s">
        <v>16408</v>
      </c>
    </row>
    <row r="3850" spans="1:1">
      <c r="A3850" s="83" t="s">
        <v>27179</v>
      </c>
    </row>
    <row r="3851" spans="1:1">
      <c r="A3851" s="83" t="s">
        <v>27180</v>
      </c>
    </row>
    <row r="3852" spans="1:1">
      <c r="A3852" s="83" t="s">
        <v>27181</v>
      </c>
    </row>
    <row r="3853" spans="1:1">
      <c r="A3853" s="83" t="s">
        <v>27182</v>
      </c>
    </row>
    <row r="3854" spans="1:1">
      <c r="A3854" s="83" t="s">
        <v>27183</v>
      </c>
    </row>
    <row r="3855" spans="1:1">
      <c r="A3855" s="83" t="s">
        <v>14357</v>
      </c>
    </row>
    <row r="3856" spans="1:1">
      <c r="A3856" s="83" t="s">
        <v>27184</v>
      </c>
    </row>
    <row r="3857" spans="1:1">
      <c r="A3857" s="83" t="s">
        <v>27185</v>
      </c>
    </row>
    <row r="3858" spans="1:1">
      <c r="A3858" s="83" t="s">
        <v>27186</v>
      </c>
    </row>
    <row r="3859" spans="1:1">
      <c r="A3859" s="83" t="s">
        <v>27187</v>
      </c>
    </row>
    <row r="3860" spans="1:1">
      <c r="A3860" s="83" t="s">
        <v>27188</v>
      </c>
    </row>
    <row r="3861" spans="1:1">
      <c r="A3861" s="83" t="s">
        <v>27189</v>
      </c>
    </row>
    <row r="3862" spans="1:1">
      <c r="A3862" s="83" t="s">
        <v>27190</v>
      </c>
    </row>
    <row r="3863" spans="1:1">
      <c r="A3863" s="83" t="s">
        <v>27191</v>
      </c>
    </row>
    <row r="3864" spans="1:1">
      <c r="A3864" s="83" t="s">
        <v>27192</v>
      </c>
    </row>
    <row r="3865" spans="1:1">
      <c r="A3865" s="83" t="s">
        <v>27193</v>
      </c>
    </row>
    <row r="3866" spans="1:1">
      <c r="A3866" s="83" t="s">
        <v>27194</v>
      </c>
    </row>
    <row r="3867" spans="1:1">
      <c r="A3867" s="83" t="s">
        <v>27195</v>
      </c>
    </row>
    <row r="3868" spans="1:1">
      <c r="A3868" s="83" t="s">
        <v>27196</v>
      </c>
    </row>
    <row r="3869" spans="1:1">
      <c r="A3869" s="83" t="s">
        <v>27197</v>
      </c>
    </row>
    <row r="3870" spans="1:1">
      <c r="A3870" s="83" t="s">
        <v>27198</v>
      </c>
    </row>
    <row r="3871" spans="1:1">
      <c r="A3871" s="83" t="s">
        <v>27199</v>
      </c>
    </row>
    <row r="3872" spans="1:1">
      <c r="A3872" s="83" t="s">
        <v>27200</v>
      </c>
    </row>
    <row r="3873" spans="1:1">
      <c r="A3873" s="83" t="s">
        <v>27201</v>
      </c>
    </row>
    <row r="3874" spans="1:1">
      <c r="A3874" s="83" t="s">
        <v>27202</v>
      </c>
    </row>
    <row r="3875" spans="1:1">
      <c r="A3875" s="83" t="s">
        <v>27203</v>
      </c>
    </row>
    <row r="3876" spans="1:1">
      <c r="A3876" s="83" t="s">
        <v>27204</v>
      </c>
    </row>
    <row r="3877" spans="1:1">
      <c r="A3877" s="83" t="s">
        <v>27205</v>
      </c>
    </row>
    <row r="3878" spans="1:1">
      <c r="A3878" s="83" t="s">
        <v>27206</v>
      </c>
    </row>
    <row r="3879" spans="1:1">
      <c r="A3879" s="83" t="s">
        <v>27207</v>
      </c>
    </row>
    <row r="3880" spans="1:1">
      <c r="A3880" s="83" t="s">
        <v>27208</v>
      </c>
    </row>
    <row r="3881" spans="1:1">
      <c r="A3881" s="83" t="s">
        <v>27209</v>
      </c>
    </row>
    <row r="3882" spans="1:1">
      <c r="A3882" s="83" t="s">
        <v>27210</v>
      </c>
    </row>
    <row r="3883" spans="1:1">
      <c r="A3883" s="83" t="s">
        <v>7945</v>
      </c>
    </row>
    <row r="3884" spans="1:1">
      <c r="A3884" s="83" t="s">
        <v>27211</v>
      </c>
    </row>
    <row r="3885" spans="1:1">
      <c r="A3885" s="83" t="s">
        <v>27212</v>
      </c>
    </row>
    <row r="3886" spans="1:1">
      <c r="A3886" s="83" t="s">
        <v>15769</v>
      </c>
    </row>
    <row r="3887" spans="1:1">
      <c r="A3887" s="83" t="s">
        <v>27213</v>
      </c>
    </row>
    <row r="3888" spans="1:1">
      <c r="A3888" s="83" t="s">
        <v>27214</v>
      </c>
    </row>
    <row r="3889" spans="1:1">
      <c r="A3889" s="83" t="s">
        <v>27215</v>
      </c>
    </row>
    <row r="3890" spans="1:1">
      <c r="A3890" s="83" t="s">
        <v>27216</v>
      </c>
    </row>
    <row r="3891" spans="1:1">
      <c r="A3891" s="83" t="s">
        <v>27217</v>
      </c>
    </row>
    <row r="3892" spans="1:1">
      <c r="A3892" s="83" t="s">
        <v>27218</v>
      </c>
    </row>
    <row r="3893" spans="1:1">
      <c r="A3893" s="83" t="s">
        <v>27219</v>
      </c>
    </row>
    <row r="3894" spans="1:1">
      <c r="A3894" s="83" t="s">
        <v>27220</v>
      </c>
    </row>
    <row r="3895" spans="1:1">
      <c r="A3895" s="83" t="s">
        <v>27221</v>
      </c>
    </row>
    <row r="3896" spans="1:1">
      <c r="A3896" s="83" t="s">
        <v>27222</v>
      </c>
    </row>
    <row r="3897" spans="1:1">
      <c r="A3897" s="83" t="s">
        <v>27223</v>
      </c>
    </row>
    <row r="3898" spans="1:1">
      <c r="A3898" s="83" t="s">
        <v>27224</v>
      </c>
    </row>
    <row r="3899" spans="1:1">
      <c r="A3899" s="83" t="s">
        <v>27225</v>
      </c>
    </row>
    <row r="3900" spans="1:1">
      <c r="A3900" s="83" t="s">
        <v>27226</v>
      </c>
    </row>
    <row r="3901" spans="1:1">
      <c r="A3901" s="83" t="s">
        <v>27227</v>
      </c>
    </row>
    <row r="3902" spans="1:1">
      <c r="A3902" s="83" t="s">
        <v>27228</v>
      </c>
    </row>
    <row r="3903" spans="1:1">
      <c r="A3903" s="83" t="s">
        <v>27229</v>
      </c>
    </row>
    <row r="3904" spans="1:1">
      <c r="A3904" s="83" t="s">
        <v>27230</v>
      </c>
    </row>
    <row r="3905" spans="1:1">
      <c r="A3905" s="83" t="s">
        <v>27231</v>
      </c>
    </row>
    <row r="3906" spans="1:1">
      <c r="A3906" s="83" t="s">
        <v>27232</v>
      </c>
    </row>
    <row r="3907" spans="1:1">
      <c r="A3907" s="83" t="s">
        <v>27233</v>
      </c>
    </row>
    <row r="3908" spans="1:1">
      <c r="A3908" s="83" t="s">
        <v>27234</v>
      </c>
    </row>
    <row r="3909" spans="1:1">
      <c r="A3909" s="83" t="s">
        <v>27235</v>
      </c>
    </row>
    <row r="3910" spans="1:1">
      <c r="A3910" s="83" t="s">
        <v>27236</v>
      </c>
    </row>
    <row r="3911" spans="1:1">
      <c r="A3911" s="83" t="s">
        <v>27237</v>
      </c>
    </row>
    <row r="3912" spans="1:1">
      <c r="A3912" s="83" t="s">
        <v>27238</v>
      </c>
    </row>
    <row r="3913" spans="1:1">
      <c r="A3913" s="83" t="s">
        <v>27239</v>
      </c>
    </row>
    <row r="3914" spans="1:1">
      <c r="A3914" s="83" t="s">
        <v>27240</v>
      </c>
    </row>
    <row r="3915" spans="1:1">
      <c r="A3915" s="83" t="s">
        <v>27241</v>
      </c>
    </row>
    <row r="3916" spans="1:1">
      <c r="A3916" s="83" t="s">
        <v>27242</v>
      </c>
    </row>
    <row r="3917" spans="1:1">
      <c r="A3917" s="83" t="s">
        <v>27243</v>
      </c>
    </row>
    <row r="3918" spans="1:1">
      <c r="A3918" s="83" t="s">
        <v>27244</v>
      </c>
    </row>
    <row r="3919" spans="1:1">
      <c r="A3919" s="83" t="s">
        <v>27245</v>
      </c>
    </row>
    <row r="3920" spans="1:1">
      <c r="A3920" s="83" t="s">
        <v>27246</v>
      </c>
    </row>
    <row r="3921" spans="1:1">
      <c r="A3921" s="83" t="s">
        <v>27247</v>
      </c>
    </row>
    <row r="3922" spans="1:1">
      <c r="A3922" s="83" t="s">
        <v>27248</v>
      </c>
    </row>
    <row r="3923" spans="1:1">
      <c r="A3923" s="83" t="s">
        <v>27249</v>
      </c>
    </row>
    <row r="3924" spans="1:1">
      <c r="A3924" s="83" t="s">
        <v>27250</v>
      </c>
    </row>
    <row r="3925" spans="1:1">
      <c r="A3925" s="83" t="s">
        <v>27251</v>
      </c>
    </row>
    <row r="3926" spans="1:1">
      <c r="A3926" s="83" t="s">
        <v>3682</v>
      </c>
    </row>
    <row r="3927" spans="1:1">
      <c r="A3927" s="83" t="s">
        <v>27252</v>
      </c>
    </row>
    <row r="3928" spans="1:1">
      <c r="A3928" s="83" t="s">
        <v>27253</v>
      </c>
    </row>
    <row r="3929" spans="1:1">
      <c r="A3929" s="83" t="s">
        <v>27254</v>
      </c>
    </row>
    <row r="3930" spans="1:1">
      <c r="A3930" s="83" t="s">
        <v>27255</v>
      </c>
    </row>
    <row r="3931" spans="1:1">
      <c r="A3931" s="83" t="s">
        <v>27256</v>
      </c>
    </row>
    <row r="3932" spans="1:1">
      <c r="A3932" s="83" t="s">
        <v>27257</v>
      </c>
    </row>
    <row r="3933" spans="1:1">
      <c r="A3933" s="83" t="s">
        <v>12092</v>
      </c>
    </row>
    <row r="3934" spans="1:1">
      <c r="A3934" s="83" t="s">
        <v>27258</v>
      </c>
    </row>
    <row r="3935" spans="1:1">
      <c r="A3935" s="83" t="s">
        <v>27259</v>
      </c>
    </row>
    <row r="3936" spans="1:1">
      <c r="A3936" s="83" t="s">
        <v>27260</v>
      </c>
    </row>
    <row r="3937" spans="1:1">
      <c r="A3937" s="83" t="s">
        <v>27261</v>
      </c>
    </row>
    <row r="3938" spans="1:1">
      <c r="A3938" s="83" t="s">
        <v>27262</v>
      </c>
    </row>
    <row r="3939" spans="1:1">
      <c r="A3939" s="83" t="s">
        <v>4485</v>
      </c>
    </row>
    <row r="3940" spans="1:1">
      <c r="A3940" s="83" t="s">
        <v>27263</v>
      </c>
    </row>
    <row r="3941" spans="1:1">
      <c r="A3941" s="83" t="s">
        <v>27264</v>
      </c>
    </row>
    <row r="3942" spans="1:1">
      <c r="A3942" s="83" t="s">
        <v>3068</v>
      </c>
    </row>
    <row r="3943" spans="1:1">
      <c r="A3943" s="83" t="s">
        <v>6942</v>
      </c>
    </row>
    <row r="3944" spans="1:1">
      <c r="A3944" s="83" t="s">
        <v>27265</v>
      </c>
    </row>
    <row r="3945" spans="1:1">
      <c r="A3945" s="83" t="s">
        <v>27266</v>
      </c>
    </row>
    <row r="3946" spans="1:1">
      <c r="A3946" s="83" t="s">
        <v>27267</v>
      </c>
    </row>
    <row r="3947" spans="1:1">
      <c r="A3947" s="83" t="s">
        <v>27268</v>
      </c>
    </row>
    <row r="3948" spans="1:1">
      <c r="A3948" s="83" t="s">
        <v>27269</v>
      </c>
    </row>
    <row r="3949" spans="1:1">
      <c r="A3949" s="83" t="s">
        <v>27270</v>
      </c>
    </row>
    <row r="3950" spans="1:1">
      <c r="A3950" s="83" t="s">
        <v>27271</v>
      </c>
    </row>
    <row r="3951" spans="1:1">
      <c r="A3951" s="83" t="s">
        <v>11541</v>
      </c>
    </row>
    <row r="3952" spans="1:1">
      <c r="A3952" s="83" t="s">
        <v>27272</v>
      </c>
    </row>
    <row r="3953" spans="1:1">
      <c r="A3953" s="83" t="s">
        <v>27273</v>
      </c>
    </row>
    <row r="3954" spans="1:1">
      <c r="A3954" s="83" t="s">
        <v>27274</v>
      </c>
    </row>
    <row r="3955" spans="1:1">
      <c r="A3955" s="83" t="s">
        <v>27275</v>
      </c>
    </row>
    <row r="3956" spans="1:1">
      <c r="A3956" s="83" t="s">
        <v>27276</v>
      </c>
    </row>
    <row r="3957" spans="1:1">
      <c r="A3957" s="83" t="s">
        <v>27277</v>
      </c>
    </row>
    <row r="3958" spans="1:1">
      <c r="A3958" s="83" t="s">
        <v>27278</v>
      </c>
    </row>
    <row r="3959" spans="1:1">
      <c r="A3959" s="83" t="s">
        <v>27279</v>
      </c>
    </row>
    <row r="3960" spans="1:1">
      <c r="A3960" s="83" t="s">
        <v>27280</v>
      </c>
    </row>
    <row r="3961" spans="1:1">
      <c r="A3961" s="83" t="s">
        <v>27281</v>
      </c>
    </row>
    <row r="3962" spans="1:1">
      <c r="A3962" s="83" t="s">
        <v>8033</v>
      </c>
    </row>
    <row r="3963" spans="1:1">
      <c r="A3963" s="83" t="s">
        <v>27282</v>
      </c>
    </row>
    <row r="3964" spans="1:1">
      <c r="A3964" s="83" t="s">
        <v>7949</v>
      </c>
    </row>
    <row r="3965" spans="1:1">
      <c r="A3965" s="83" t="s">
        <v>27283</v>
      </c>
    </row>
    <row r="3966" spans="1:1">
      <c r="A3966" s="83" t="s">
        <v>27284</v>
      </c>
    </row>
    <row r="3967" spans="1:1">
      <c r="A3967" s="83" t="s">
        <v>27285</v>
      </c>
    </row>
    <row r="3968" spans="1:1">
      <c r="A3968" s="83" t="s">
        <v>27286</v>
      </c>
    </row>
    <row r="3969" spans="1:1">
      <c r="A3969" s="83" t="s">
        <v>27287</v>
      </c>
    </row>
    <row r="3970" spans="1:1">
      <c r="A3970" s="83" t="s">
        <v>27288</v>
      </c>
    </row>
    <row r="3971" spans="1:1">
      <c r="A3971" s="83" t="s">
        <v>27289</v>
      </c>
    </row>
    <row r="3972" spans="1:1">
      <c r="A3972" s="83" t="s">
        <v>27290</v>
      </c>
    </row>
    <row r="3973" spans="1:1">
      <c r="A3973" s="83" t="s">
        <v>27291</v>
      </c>
    </row>
    <row r="3974" spans="1:1">
      <c r="A3974" s="83" t="s">
        <v>27292</v>
      </c>
    </row>
    <row r="3975" spans="1:1">
      <c r="A3975" s="83" t="s">
        <v>27293</v>
      </c>
    </row>
    <row r="3976" spans="1:1">
      <c r="A3976" s="83" t="s">
        <v>27294</v>
      </c>
    </row>
    <row r="3977" spans="1:1">
      <c r="A3977" s="83" t="s">
        <v>9088</v>
      </c>
    </row>
    <row r="3978" spans="1:1">
      <c r="A3978" s="83" t="s">
        <v>8889</v>
      </c>
    </row>
    <row r="3979" spans="1:1">
      <c r="A3979" s="83" t="s">
        <v>27295</v>
      </c>
    </row>
    <row r="3980" spans="1:1">
      <c r="A3980" s="83" t="s">
        <v>5827</v>
      </c>
    </row>
    <row r="3981" spans="1:1">
      <c r="A3981" s="83" t="s">
        <v>27296</v>
      </c>
    </row>
    <row r="3982" spans="1:1">
      <c r="A3982" s="83" t="s">
        <v>27297</v>
      </c>
    </row>
    <row r="3983" spans="1:1">
      <c r="A3983" s="83" t="s">
        <v>27298</v>
      </c>
    </row>
    <row r="3984" spans="1:1">
      <c r="A3984" s="83" t="s">
        <v>11271</v>
      </c>
    </row>
    <row r="3985" spans="1:1">
      <c r="A3985" s="83" t="s">
        <v>27299</v>
      </c>
    </row>
    <row r="3986" spans="1:1">
      <c r="A3986" s="83" t="s">
        <v>27300</v>
      </c>
    </row>
    <row r="3987" spans="1:1">
      <c r="A3987" s="83" t="s">
        <v>27301</v>
      </c>
    </row>
    <row r="3988" spans="1:1">
      <c r="A3988" s="83" t="s">
        <v>27302</v>
      </c>
    </row>
    <row r="3989" spans="1:1">
      <c r="A3989" s="83" t="s">
        <v>27303</v>
      </c>
    </row>
    <row r="3990" spans="1:1">
      <c r="A3990" s="83" t="s">
        <v>27304</v>
      </c>
    </row>
    <row r="3991" spans="1:1">
      <c r="A3991" s="83" t="s">
        <v>27305</v>
      </c>
    </row>
    <row r="3992" spans="1:1">
      <c r="A3992" s="83" t="s">
        <v>27306</v>
      </c>
    </row>
    <row r="3993" spans="1:1">
      <c r="A3993" s="83" t="s">
        <v>2056</v>
      </c>
    </row>
    <row r="3994" spans="1:1">
      <c r="A3994" s="83" t="s">
        <v>27307</v>
      </c>
    </row>
    <row r="3995" spans="1:1">
      <c r="A3995" s="83" t="s">
        <v>27308</v>
      </c>
    </row>
    <row r="3996" spans="1:1">
      <c r="A3996" s="83" t="s">
        <v>27309</v>
      </c>
    </row>
    <row r="3997" spans="1:1">
      <c r="A3997" s="83" t="s">
        <v>27310</v>
      </c>
    </row>
    <row r="3998" spans="1:1">
      <c r="A3998" s="83" t="s">
        <v>27311</v>
      </c>
    </row>
    <row r="3999" spans="1:1">
      <c r="A3999" s="83" t="s">
        <v>27312</v>
      </c>
    </row>
    <row r="4000" spans="1:1">
      <c r="A4000" s="83" t="s">
        <v>27313</v>
      </c>
    </row>
    <row r="4001" spans="1:1">
      <c r="A4001" s="83" t="s">
        <v>27314</v>
      </c>
    </row>
    <row r="4002" spans="1:1">
      <c r="A4002" s="83" t="s">
        <v>27315</v>
      </c>
    </row>
    <row r="4003" spans="1:1">
      <c r="A4003" s="83" t="s">
        <v>27316</v>
      </c>
    </row>
    <row r="4004" spans="1:1">
      <c r="A4004" s="83" t="s">
        <v>27317</v>
      </c>
    </row>
    <row r="4005" spans="1:1">
      <c r="A4005" s="83" t="s">
        <v>1456</v>
      </c>
    </row>
    <row r="4006" spans="1:1">
      <c r="A4006" s="83" t="s">
        <v>6756</v>
      </c>
    </row>
    <row r="4007" spans="1:1">
      <c r="A4007" s="83" t="s">
        <v>11416</v>
      </c>
    </row>
    <row r="4008" spans="1:1">
      <c r="A4008" s="83" t="s">
        <v>27318</v>
      </c>
    </row>
    <row r="4009" spans="1:1">
      <c r="A4009" s="83" t="s">
        <v>27319</v>
      </c>
    </row>
    <row r="4010" spans="1:1">
      <c r="A4010" s="83" t="s">
        <v>27320</v>
      </c>
    </row>
    <row r="4011" spans="1:1">
      <c r="A4011" s="83" t="s">
        <v>27321</v>
      </c>
    </row>
    <row r="4012" spans="1:1">
      <c r="A4012" s="83" t="s">
        <v>27322</v>
      </c>
    </row>
    <row r="4013" spans="1:1">
      <c r="A4013" s="83" t="s">
        <v>27323</v>
      </c>
    </row>
    <row r="4014" spans="1:1">
      <c r="A4014" s="83" t="s">
        <v>27324</v>
      </c>
    </row>
    <row r="4015" spans="1:1">
      <c r="A4015" s="83" t="s">
        <v>27325</v>
      </c>
    </row>
    <row r="4016" spans="1:1">
      <c r="A4016" s="83" t="s">
        <v>27326</v>
      </c>
    </row>
    <row r="4017" spans="1:1">
      <c r="A4017" s="83" t="s">
        <v>27327</v>
      </c>
    </row>
    <row r="4018" spans="1:1">
      <c r="A4018" s="83" t="s">
        <v>12224</v>
      </c>
    </row>
    <row r="4019" spans="1:1">
      <c r="A4019" s="83" t="s">
        <v>27328</v>
      </c>
    </row>
    <row r="4020" spans="1:1">
      <c r="A4020" s="83" t="s">
        <v>27329</v>
      </c>
    </row>
    <row r="4021" spans="1:1">
      <c r="A4021" s="83" t="s">
        <v>27330</v>
      </c>
    </row>
    <row r="4022" spans="1:1">
      <c r="A4022" s="83" t="s">
        <v>27331</v>
      </c>
    </row>
    <row r="4023" spans="1:1">
      <c r="A4023" s="83" t="s">
        <v>27332</v>
      </c>
    </row>
    <row r="4024" spans="1:1">
      <c r="A4024" s="83" t="s">
        <v>27333</v>
      </c>
    </row>
    <row r="4025" spans="1:1">
      <c r="A4025" s="83" t="s">
        <v>27334</v>
      </c>
    </row>
    <row r="4026" spans="1:1">
      <c r="A4026" s="83" t="s">
        <v>27335</v>
      </c>
    </row>
    <row r="4027" spans="1:1">
      <c r="A4027" s="83" t="s">
        <v>27336</v>
      </c>
    </row>
    <row r="4028" spans="1:1">
      <c r="A4028" s="83" t="s">
        <v>27337</v>
      </c>
    </row>
    <row r="4029" spans="1:1">
      <c r="A4029" s="83" t="s">
        <v>27338</v>
      </c>
    </row>
    <row r="4030" spans="1:1">
      <c r="A4030" s="83" t="s">
        <v>27339</v>
      </c>
    </row>
    <row r="4031" spans="1:1">
      <c r="A4031" s="83" t="s">
        <v>27340</v>
      </c>
    </row>
    <row r="4032" spans="1:1">
      <c r="A4032" s="83" t="s">
        <v>27341</v>
      </c>
    </row>
    <row r="4033" spans="1:1">
      <c r="A4033" s="83" t="s">
        <v>27342</v>
      </c>
    </row>
    <row r="4034" spans="1:1">
      <c r="A4034" s="83" t="s">
        <v>27343</v>
      </c>
    </row>
    <row r="4035" spans="1:1">
      <c r="A4035" s="83" t="s">
        <v>27344</v>
      </c>
    </row>
    <row r="4036" spans="1:1">
      <c r="A4036" s="83" t="s">
        <v>27345</v>
      </c>
    </row>
    <row r="4037" spans="1:1">
      <c r="A4037" s="83" t="s">
        <v>27346</v>
      </c>
    </row>
    <row r="4038" spans="1:1">
      <c r="A4038" s="83" t="s">
        <v>27347</v>
      </c>
    </row>
    <row r="4039" spans="1:1">
      <c r="A4039" s="83" t="s">
        <v>27348</v>
      </c>
    </row>
    <row r="4040" spans="1:1">
      <c r="A4040" s="83" t="s">
        <v>27349</v>
      </c>
    </row>
    <row r="4041" spans="1:1">
      <c r="A4041" s="83" t="s">
        <v>27350</v>
      </c>
    </row>
    <row r="4042" spans="1:1">
      <c r="A4042" s="83" t="s">
        <v>27351</v>
      </c>
    </row>
    <row r="4043" spans="1:1">
      <c r="A4043" s="83" t="s">
        <v>27352</v>
      </c>
    </row>
    <row r="4044" spans="1:1">
      <c r="A4044" s="83" t="s">
        <v>27353</v>
      </c>
    </row>
    <row r="4045" spans="1:1">
      <c r="A4045" s="83" t="s">
        <v>27354</v>
      </c>
    </row>
    <row r="4046" spans="1:1">
      <c r="A4046" s="83" t="s">
        <v>27355</v>
      </c>
    </row>
    <row r="4047" spans="1:1">
      <c r="A4047" s="83" t="s">
        <v>27356</v>
      </c>
    </row>
    <row r="4048" spans="1:1">
      <c r="A4048" s="83" t="s">
        <v>27357</v>
      </c>
    </row>
    <row r="4049" spans="1:1">
      <c r="A4049" s="83" t="s">
        <v>27358</v>
      </c>
    </row>
    <row r="4050" spans="1:1">
      <c r="A4050" s="83" t="s">
        <v>27359</v>
      </c>
    </row>
    <row r="4051" spans="1:1">
      <c r="A4051" s="83" t="s">
        <v>27360</v>
      </c>
    </row>
    <row r="4052" spans="1:1">
      <c r="A4052" s="83" t="s">
        <v>27361</v>
      </c>
    </row>
    <row r="4053" spans="1:1">
      <c r="A4053" s="83" t="s">
        <v>27362</v>
      </c>
    </row>
    <row r="4054" spans="1:1">
      <c r="A4054" s="83" t="s">
        <v>27363</v>
      </c>
    </row>
    <row r="4055" spans="1:1">
      <c r="A4055" s="83" t="s">
        <v>27364</v>
      </c>
    </row>
    <row r="4056" spans="1:1">
      <c r="A4056" s="83" t="s">
        <v>27365</v>
      </c>
    </row>
    <row r="4057" spans="1:1">
      <c r="A4057" s="83" t="s">
        <v>27366</v>
      </c>
    </row>
    <row r="4058" spans="1:1">
      <c r="A4058" s="83" t="s">
        <v>27367</v>
      </c>
    </row>
    <row r="4059" spans="1:1">
      <c r="A4059" s="83" t="s">
        <v>27368</v>
      </c>
    </row>
    <row r="4060" spans="1:1">
      <c r="A4060" s="83" t="s">
        <v>27369</v>
      </c>
    </row>
    <row r="4061" spans="1:1">
      <c r="A4061" s="83" t="s">
        <v>15958</v>
      </c>
    </row>
    <row r="4062" spans="1:1">
      <c r="A4062" s="83" t="s">
        <v>27370</v>
      </c>
    </row>
    <row r="4063" spans="1:1">
      <c r="A4063" s="83" t="s">
        <v>27371</v>
      </c>
    </row>
    <row r="4064" spans="1:1">
      <c r="A4064" s="83" t="s">
        <v>27372</v>
      </c>
    </row>
    <row r="4065" spans="1:1">
      <c r="A4065" s="83" t="s">
        <v>27373</v>
      </c>
    </row>
    <row r="4066" spans="1:1">
      <c r="A4066" s="83" t="s">
        <v>27374</v>
      </c>
    </row>
    <row r="4067" spans="1:1">
      <c r="A4067" s="83" t="s">
        <v>12906</v>
      </c>
    </row>
    <row r="4068" spans="1:1">
      <c r="A4068" s="83" t="s">
        <v>27375</v>
      </c>
    </row>
    <row r="4069" spans="1:1">
      <c r="A4069" s="83" t="s">
        <v>27376</v>
      </c>
    </row>
    <row r="4070" spans="1:1">
      <c r="A4070" s="83" t="s">
        <v>27377</v>
      </c>
    </row>
    <row r="4071" spans="1:1">
      <c r="A4071" s="83" t="s">
        <v>2862</v>
      </c>
    </row>
    <row r="4072" spans="1:1">
      <c r="A4072" s="83" t="s">
        <v>27378</v>
      </c>
    </row>
    <row r="4073" spans="1:1">
      <c r="A4073" s="83" t="s">
        <v>27379</v>
      </c>
    </row>
    <row r="4074" spans="1:1">
      <c r="A4074" s="83" t="s">
        <v>27380</v>
      </c>
    </row>
    <row r="4075" spans="1:1">
      <c r="A4075" s="83" t="s">
        <v>27381</v>
      </c>
    </row>
    <row r="4076" spans="1:1">
      <c r="A4076" s="83" t="s">
        <v>27382</v>
      </c>
    </row>
    <row r="4077" spans="1:1">
      <c r="A4077" s="83" t="s">
        <v>27383</v>
      </c>
    </row>
    <row r="4078" spans="1:1">
      <c r="A4078" s="83" t="s">
        <v>27384</v>
      </c>
    </row>
    <row r="4079" spans="1:1">
      <c r="A4079" s="83" t="s">
        <v>27385</v>
      </c>
    </row>
    <row r="4080" spans="1:1">
      <c r="A4080" s="83" t="s">
        <v>27386</v>
      </c>
    </row>
    <row r="4081" spans="1:1">
      <c r="A4081" s="83" t="s">
        <v>27387</v>
      </c>
    </row>
    <row r="4082" spans="1:1">
      <c r="A4082" s="83" t="s">
        <v>27388</v>
      </c>
    </row>
    <row r="4083" spans="1:1">
      <c r="A4083" s="83" t="s">
        <v>27389</v>
      </c>
    </row>
    <row r="4084" spans="1:1">
      <c r="A4084" s="83" t="s">
        <v>27390</v>
      </c>
    </row>
    <row r="4085" spans="1:1">
      <c r="A4085" s="83" t="s">
        <v>27391</v>
      </c>
    </row>
    <row r="4086" spans="1:1">
      <c r="A4086" s="83" t="s">
        <v>27392</v>
      </c>
    </row>
    <row r="4087" spans="1:1">
      <c r="A4087" s="83" t="s">
        <v>27393</v>
      </c>
    </row>
    <row r="4088" spans="1:1">
      <c r="A4088" s="83" t="s">
        <v>27394</v>
      </c>
    </row>
    <row r="4089" spans="1:1">
      <c r="A4089" s="83" t="s">
        <v>27395</v>
      </c>
    </row>
    <row r="4090" spans="1:1">
      <c r="A4090" s="83" t="s">
        <v>27396</v>
      </c>
    </row>
    <row r="4091" spans="1:1">
      <c r="A4091" s="83" t="s">
        <v>27397</v>
      </c>
    </row>
    <row r="4092" spans="1:1">
      <c r="A4092" s="83" t="s">
        <v>27398</v>
      </c>
    </row>
    <row r="4093" spans="1:1">
      <c r="A4093" s="83" t="s">
        <v>27399</v>
      </c>
    </row>
    <row r="4094" spans="1:1">
      <c r="A4094" s="83" t="s">
        <v>27400</v>
      </c>
    </row>
    <row r="4095" spans="1:1">
      <c r="A4095" s="83" t="s">
        <v>27401</v>
      </c>
    </row>
    <row r="4096" spans="1:1">
      <c r="A4096" s="83" t="s">
        <v>27402</v>
      </c>
    </row>
    <row r="4097" spans="1:1">
      <c r="A4097" s="83" t="s">
        <v>27403</v>
      </c>
    </row>
    <row r="4098" spans="1:1">
      <c r="A4098" s="83" t="s">
        <v>27404</v>
      </c>
    </row>
    <row r="4099" spans="1:1">
      <c r="A4099" s="83" t="s">
        <v>27405</v>
      </c>
    </row>
    <row r="4100" spans="1:1">
      <c r="A4100" s="83" t="s">
        <v>27406</v>
      </c>
    </row>
    <row r="4101" spans="1:1">
      <c r="A4101" s="83" t="s">
        <v>27407</v>
      </c>
    </row>
    <row r="4102" spans="1:1">
      <c r="A4102" s="83" t="s">
        <v>27408</v>
      </c>
    </row>
    <row r="4103" spans="1:1">
      <c r="A4103" s="83" t="s">
        <v>27409</v>
      </c>
    </row>
    <row r="4104" spans="1:1">
      <c r="A4104" s="83" t="s">
        <v>27410</v>
      </c>
    </row>
    <row r="4105" spans="1:1">
      <c r="A4105" s="83" t="s">
        <v>27411</v>
      </c>
    </row>
    <row r="4106" spans="1:1">
      <c r="A4106" s="83" t="s">
        <v>27412</v>
      </c>
    </row>
    <row r="4107" spans="1:1">
      <c r="A4107" s="83" t="s">
        <v>27413</v>
      </c>
    </row>
    <row r="4108" spans="1:1">
      <c r="A4108" s="83" t="s">
        <v>27414</v>
      </c>
    </row>
    <row r="4109" spans="1:1">
      <c r="A4109" s="83" t="s">
        <v>14193</v>
      </c>
    </row>
    <row r="4110" spans="1:1">
      <c r="A4110" s="83" t="s">
        <v>27415</v>
      </c>
    </row>
    <row r="4111" spans="1:1">
      <c r="A4111" s="83" t="s">
        <v>27416</v>
      </c>
    </row>
    <row r="4112" spans="1:1">
      <c r="A4112" s="83" t="s">
        <v>27417</v>
      </c>
    </row>
    <row r="4113" spans="1:1">
      <c r="A4113" s="83" t="s">
        <v>27418</v>
      </c>
    </row>
    <row r="4114" spans="1:1">
      <c r="A4114" s="83" t="s">
        <v>27419</v>
      </c>
    </row>
    <row r="4115" spans="1:1">
      <c r="A4115" s="83" t="s">
        <v>27420</v>
      </c>
    </row>
    <row r="4116" spans="1:1">
      <c r="A4116" s="83" t="s">
        <v>27421</v>
      </c>
    </row>
    <row r="4117" spans="1:1">
      <c r="A4117" s="83" t="s">
        <v>27422</v>
      </c>
    </row>
    <row r="4118" spans="1:1">
      <c r="A4118" s="83" t="s">
        <v>27423</v>
      </c>
    </row>
    <row r="4119" spans="1:1">
      <c r="A4119" s="83" t="s">
        <v>27424</v>
      </c>
    </row>
    <row r="4120" spans="1:1">
      <c r="A4120" s="83" t="s">
        <v>12735</v>
      </c>
    </row>
    <row r="4121" spans="1:1">
      <c r="A4121" s="83" t="s">
        <v>27425</v>
      </c>
    </row>
    <row r="4122" spans="1:1">
      <c r="A4122" s="83" t="s">
        <v>27426</v>
      </c>
    </row>
    <row r="4123" spans="1:1">
      <c r="A4123" s="83" t="s">
        <v>27427</v>
      </c>
    </row>
    <row r="4124" spans="1:1">
      <c r="A4124" s="83" t="s">
        <v>10489</v>
      </c>
    </row>
    <row r="4125" spans="1:1">
      <c r="A4125" s="83" t="s">
        <v>27428</v>
      </c>
    </row>
    <row r="4126" spans="1:1">
      <c r="A4126" s="83" t="s">
        <v>27429</v>
      </c>
    </row>
    <row r="4127" spans="1:1">
      <c r="A4127" s="83" t="s">
        <v>27430</v>
      </c>
    </row>
    <row r="4128" spans="1:1">
      <c r="A4128" s="83" t="s">
        <v>27431</v>
      </c>
    </row>
    <row r="4129" spans="1:1">
      <c r="A4129" s="83" t="s">
        <v>27432</v>
      </c>
    </row>
    <row r="4130" spans="1:1">
      <c r="A4130" s="83" t="s">
        <v>2253</v>
      </c>
    </row>
    <row r="4131" spans="1:1">
      <c r="A4131" s="83" t="s">
        <v>27433</v>
      </c>
    </row>
    <row r="4132" spans="1:1">
      <c r="A4132" s="83" t="s">
        <v>27434</v>
      </c>
    </row>
    <row r="4133" spans="1:1">
      <c r="A4133" s="83" t="s">
        <v>27435</v>
      </c>
    </row>
    <row r="4134" spans="1:1">
      <c r="A4134" s="83" t="s">
        <v>204</v>
      </c>
    </row>
    <row r="4135" spans="1:1">
      <c r="A4135" s="83" t="s">
        <v>27436</v>
      </c>
    </row>
    <row r="4136" spans="1:1">
      <c r="A4136" s="83" t="s">
        <v>27437</v>
      </c>
    </row>
    <row r="4137" spans="1:1">
      <c r="A4137" s="83" t="s">
        <v>27438</v>
      </c>
    </row>
    <row r="4138" spans="1:1">
      <c r="A4138" s="83" t="s">
        <v>27439</v>
      </c>
    </row>
    <row r="4139" spans="1:1">
      <c r="A4139" s="83" t="s">
        <v>27440</v>
      </c>
    </row>
    <row r="4140" spans="1:1">
      <c r="A4140" s="83" t="s">
        <v>8876</v>
      </c>
    </row>
    <row r="4141" spans="1:1">
      <c r="A4141" s="83" t="s">
        <v>27441</v>
      </c>
    </row>
    <row r="4142" spans="1:1">
      <c r="A4142" s="83" t="s">
        <v>27442</v>
      </c>
    </row>
    <row r="4143" spans="1:1">
      <c r="A4143" s="83" t="s">
        <v>15828</v>
      </c>
    </row>
    <row r="4144" spans="1:1">
      <c r="A4144" s="83" t="s">
        <v>27443</v>
      </c>
    </row>
    <row r="4145" spans="1:1">
      <c r="A4145" s="83" t="s">
        <v>15878</v>
      </c>
    </row>
    <row r="4146" spans="1:1">
      <c r="A4146" s="83" t="s">
        <v>27444</v>
      </c>
    </row>
    <row r="4147" spans="1:1">
      <c r="A4147" s="83" t="s">
        <v>27445</v>
      </c>
    </row>
    <row r="4148" spans="1:1">
      <c r="A4148" s="83" t="s">
        <v>27446</v>
      </c>
    </row>
    <row r="4149" spans="1:1">
      <c r="A4149" s="83" t="s">
        <v>3573</v>
      </c>
    </row>
    <row r="4150" spans="1:1">
      <c r="A4150" s="83" t="s">
        <v>27447</v>
      </c>
    </row>
    <row r="4151" spans="1:1">
      <c r="A4151" s="83" t="s">
        <v>27448</v>
      </c>
    </row>
    <row r="4152" spans="1:1">
      <c r="A4152" s="83" t="s">
        <v>27449</v>
      </c>
    </row>
    <row r="4153" spans="1:1">
      <c r="A4153" s="83" t="s">
        <v>27450</v>
      </c>
    </row>
    <row r="4154" spans="1:1">
      <c r="A4154" s="83" t="s">
        <v>27451</v>
      </c>
    </row>
    <row r="4155" spans="1:1">
      <c r="A4155" s="83" t="s">
        <v>27452</v>
      </c>
    </row>
    <row r="4156" spans="1:1">
      <c r="A4156" s="83" t="s">
        <v>27453</v>
      </c>
    </row>
    <row r="4157" spans="1:1">
      <c r="A4157" s="83" t="s">
        <v>27454</v>
      </c>
    </row>
    <row r="4158" spans="1:1">
      <c r="A4158" s="83" t="s">
        <v>27455</v>
      </c>
    </row>
    <row r="4159" spans="1:1">
      <c r="A4159" s="83" t="s">
        <v>27456</v>
      </c>
    </row>
    <row r="4160" spans="1:1">
      <c r="A4160" s="83" t="s">
        <v>27457</v>
      </c>
    </row>
    <row r="4161" spans="1:1">
      <c r="A4161" s="83" t="s">
        <v>27458</v>
      </c>
    </row>
    <row r="4162" spans="1:1">
      <c r="A4162" s="83" t="s">
        <v>27459</v>
      </c>
    </row>
    <row r="4163" spans="1:1">
      <c r="A4163" s="83" t="s">
        <v>27460</v>
      </c>
    </row>
    <row r="4164" spans="1:1">
      <c r="A4164" s="83" t="s">
        <v>27461</v>
      </c>
    </row>
    <row r="4165" spans="1:1">
      <c r="A4165" s="83" t="s">
        <v>27462</v>
      </c>
    </row>
    <row r="4166" spans="1:1">
      <c r="A4166" s="83" t="s">
        <v>27463</v>
      </c>
    </row>
    <row r="4167" spans="1:1">
      <c r="A4167" s="83" t="s">
        <v>27464</v>
      </c>
    </row>
    <row r="4168" spans="1:1">
      <c r="A4168" s="83" t="s">
        <v>27465</v>
      </c>
    </row>
    <row r="4169" spans="1:1">
      <c r="A4169" s="83" t="s">
        <v>27466</v>
      </c>
    </row>
    <row r="4170" spans="1:1">
      <c r="A4170" s="83" t="s">
        <v>27467</v>
      </c>
    </row>
    <row r="4171" spans="1:1">
      <c r="A4171" s="83" t="s">
        <v>27468</v>
      </c>
    </row>
    <row r="4172" spans="1:1">
      <c r="A4172" s="83" t="s">
        <v>27469</v>
      </c>
    </row>
    <row r="4173" spans="1:1">
      <c r="A4173" s="83" t="s">
        <v>27470</v>
      </c>
    </row>
    <row r="4174" spans="1:1">
      <c r="A4174" s="83" t="s">
        <v>27471</v>
      </c>
    </row>
    <row r="4175" spans="1:1">
      <c r="A4175" s="83" t="s">
        <v>27472</v>
      </c>
    </row>
    <row r="4176" spans="1:1">
      <c r="A4176" s="83" t="s">
        <v>27473</v>
      </c>
    </row>
    <row r="4177" spans="1:1">
      <c r="A4177" s="83" t="s">
        <v>27474</v>
      </c>
    </row>
    <row r="4178" spans="1:1">
      <c r="A4178" s="83" t="s">
        <v>27475</v>
      </c>
    </row>
    <row r="4179" spans="1:1">
      <c r="A4179" s="83" t="s">
        <v>27476</v>
      </c>
    </row>
    <row r="4180" spans="1:1">
      <c r="A4180" s="83" t="s">
        <v>27477</v>
      </c>
    </row>
    <row r="4181" spans="1:1">
      <c r="A4181" s="83" t="s">
        <v>27478</v>
      </c>
    </row>
    <row r="4182" spans="1:1">
      <c r="A4182" s="83" t="s">
        <v>27479</v>
      </c>
    </row>
    <row r="4183" spans="1:1">
      <c r="A4183" s="83" t="s">
        <v>27480</v>
      </c>
    </row>
    <row r="4184" spans="1:1">
      <c r="A4184" s="83" t="s">
        <v>27481</v>
      </c>
    </row>
    <row r="4185" spans="1:1">
      <c r="A4185" s="83" t="s">
        <v>27482</v>
      </c>
    </row>
    <row r="4186" spans="1:1">
      <c r="A4186" s="83" t="s">
        <v>27483</v>
      </c>
    </row>
    <row r="4187" spans="1:1">
      <c r="A4187" s="83" t="s">
        <v>27484</v>
      </c>
    </row>
    <row r="4188" spans="1:1">
      <c r="A4188" s="83" t="s">
        <v>27485</v>
      </c>
    </row>
    <row r="4189" spans="1:1">
      <c r="A4189" s="83" t="s">
        <v>27486</v>
      </c>
    </row>
    <row r="4190" spans="1:1">
      <c r="A4190" s="83" t="s">
        <v>15975</v>
      </c>
    </row>
    <row r="4191" spans="1:1">
      <c r="A4191" s="83" t="s">
        <v>15915</v>
      </c>
    </row>
    <row r="4192" spans="1:1">
      <c r="A4192" s="83" t="s">
        <v>27487</v>
      </c>
    </row>
    <row r="4193" spans="1:1">
      <c r="A4193" s="83" t="s">
        <v>27488</v>
      </c>
    </row>
    <row r="4194" spans="1:1">
      <c r="A4194" s="83" t="s">
        <v>27489</v>
      </c>
    </row>
    <row r="4195" spans="1:1">
      <c r="A4195" s="83" t="s">
        <v>27490</v>
      </c>
    </row>
    <row r="4196" spans="1:1">
      <c r="A4196" s="83" t="s">
        <v>15857</v>
      </c>
    </row>
    <row r="4197" spans="1:1">
      <c r="A4197" s="83" t="s">
        <v>27491</v>
      </c>
    </row>
    <row r="4198" spans="1:1">
      <c r="A4198" s="83" t="s">
        <v>27492</v>
      </c>
    </row>
    <row r="4199" spans="1:1">
      <c r="A4199" s="83" t="s">
        <v>27493</v>
      </c>
    </row>
    <row r="4200" spans="1:1">
      <c r="A4200" s="83" t="s">
        <v>27494</v>
      </c>
    </row>
    <row r="4201" spans="1:1">
      <c r="A4201" s="83" t="s">
        <v>27495</v>
      </c>
    </row>
    <row r="4202" spans="1:1">
      <c r="A4202" s="83" t="s">
        <v>27496</v>
      </c>
    </row>
    <row r="4203" spans="1:1">
      <c r="A4203" s="83" t="s">
        <v>27497</v>
      </c>
    </row>
    <row r="4204" spans="1:1">
      <c r="A4204" s="83" t="s">
        <v>27498</v>
      </c>
    </row>
    <row r="4205" spans="1:1">
      <c r="A4205" s="83" t="s">
        <v>27499</v>
      </c>
    </row>
    <row r="4206" spans="1:1">
      <c r="A4206" s="83" t="s">
        <v>27500</v>
      </c>
    </row>
    <row r="4207" spans="1:1">
      <c r="A4207" s="83" t="s">
        <v>27501</v>
      </c>
    </row>
    <row r="4208" spans="1:1">
      <c r="A4208" s="83" t="s">
        <v>27502</v>
      </c>
    </row>
    <row r="4209" spans="1:1">
      <c r="A4209" s="83" t="s">
        <v>27503</v>
      </c>
    </row>
    <row r="4210" spans="1:1">
      <c r="A4210" s="83" t="s">
        <v>27504</v>
      </c>
    </row>
    <row r="4211" spans="1:1">
      <c r="A4211" s="83" t="s">
        <v>27505</v>
      </c>
    </row>
    <row r="4212" spans="1:1">
      <c r="A4212" s="83" t="s">
        <v>27506</v>
      </c>
    </row>
    <row r="4213" spans="1:1">
      <c r="A4213" s="83" t="s">
        <v>27507</v>
      </c>
    </row>
    <row r="4214" spans="1:1">
      <c r="A4214" s="83" t="s">
        <v>11910</v>
      </c>
    </row>
    <row r="4215" spans="1:1">
      <c r="A4215" s="83" t="s">
        <v>27508</v>
      </c>
    </row>
    <row r="4216" spans="1:1">
      <c r="A4216" s="83" t="s">
        <v>3847</v>
      </c>
    </row>
    <row r="4217" spans="1:1">
      <c r="A4217" s="83" t="s">
        <v>27509</v>
      </c>
    </row>
    <row r="4218" spans="1:1">
      <c r="A4218" s="83" t="s">
        <v>27510</v>
      </c>
    </row>
    <row r="4219" spans="1:1">
      <c r="A4219" s="83" t="s">
        <v>27511</v>
      </c>
    </row>
    <row r="4220" spans="1:1">
      <c r="A4220" s="83" t="s">
        <v>27512</v>
      </c>
    </row>
    <row r="4221" spans="1:1">
      <c r="A4221" s="83" t="s">
        <v>27513</v>
      </c>
    </row>
    <row r="4222" spans="1:1">
      <c r="A4222" s="83" t="s">
        <v>27514</v>
      </c>
    </row>
    <row r="4223" spans="1:1">
      <c r="A4223" s="83" t="s">
        <v>27515</v>
      </c>
    </row>
    <row r="4224" spans="1:1">
      <c r="A4224" s="83" t="s">
        <v>27516</v>
      </c>
    </row>
    <row r="4225" spans="1:1">
      <c r="A4225" s="83" t="s">
        <v>27517</v>
      </c>
    </row>
    <row r="4226" spans="1:1">
      <c r="A4226" s="83" t="s">
        <v>14102</v>
      </c>
    </row>
    <row r="4227" spans="1:1">
      <c r="A4227" s="83" t="s">
        <v>27518</v>
      </c>
    </row>
    <row r="4228" spans="1:1">
      <c r="A4228" s="83" t="s">
        <v>27519</v>
      </c>
    </row>
    <row r="4229" spans="1:1">
      <c r="A4229" s="83" t="s">
        <v>27520</v>
      </c>
    </row>
    <row r="4230" spans="1:1">
      <c r="A4230" s="83" t="s">
        <v>27521</v>
      </c>
    </row>
    <row r="4231" spans="1:1">
      <c r="A4231" s="83" t="s">
        <v>7685</v>
      </c>
    </row>
    <row r="4232" spans="1:1">
      <c r="A4232" s="83" t="s">
        <v>5468</v>
      </c>
    </row>
    <row r="4233" spans="1:1">
      <c r="A4233" s="83" t="s">
        <v>27522</v>
      </c>
    </row>
    <row r="4234" spans="1:1">
      <c r="A4234" s="83" t="s">
        <v>27523</v>
      </c>
    </row>
    <row r="4235" spans="1:1">
      <c r="A4235" s="83" t="s">
        <v>27524</v>
      </c>
    </row>
    <row r="4236" spans="1:1">
      <c r="A4236" s="83" t="s">
        <v>27525</v>
      </c>
    </row>
    <row r="4237" spans="1:1">
      <c r="A4237" s="83" t="s">
        <v>27526</v>
      </c>
    </row>
    <row r="4238" spans="1:1">
      <c r="A4238" s="83" t="s">
        <v>27527</v>
      </c>
    </row>
    <row r="4239" spans="1:1">
      <c r="A4239" s="83" t="s">
        <v>27528</v>
      </c>
    </row>
    <row r="4240" spans="1:1">
      <c r="A4240" s="83" t="s">
        <v>27529</v>
      </c>
    </row>
    <row r="4241" spans="1:1">
      <c r="A4241" s="83" t="s">
        <v>27530</v>
      </c>
    </row>
    <row r="4242" spans="1:1">
      <c r="A4242" s="83" t="s">
        <v>27531</v>
      </c>
    </row>
    <row r="4243" spans="1:1">
      <c r="A4243" s="83" t="s">
        <v>27532</v>
      </c>
    </row>
    <row r="4244" spans="1:1">
      <c r="A4244" s="83" t="s">
        <v>27533</v>
      </c>
    </row>
    <row r="4245" spans="1:1">
      <c r="A4245" s="83" t="s">
        <v>27534</v>
      </c>
    </row>
    <row r="4246" spans="1:1">
      <c r="A4246" s="83" t="s">
        <v>27535</v>
      </c>
    </row>
    <row r="4247" spans="1:1">
      <c r="A4247" s="83" t="s">
        <v>27536</v>
      </c>
    </row>
    <row r="4248" spans="1:1">
      <c r="A4248" s="83" t="s">
        <v>27537</v>
      </c>
    </row>
    <row r="4249" spans="1:1">
      <c r="A4249" s="83" t="s">
        <v>27538</v>
      </c>
    </row>
    <row r="4250" spans="1:1">
      <c r="A4250" s="83" t="s">
        <v>27539</v>
      </c>
    </row>
    <row r="4251" spans="1:1">
      <c r="A4251" s="83" t="s">
        <v>27540</v>
      </c>
    </row>
    <row r="4252" spans="1:1">
      <c r="A4252" s="83" t="s">
        <v>27541</v>
      </c>
    </row>
    <row r="4253" spans="1:1">
      <c r="A4253" s="83" t="s">
        <v>27542</v>
      </c>
    </row>
    <row r="4254" spans="1:1">
      <c r="A4254" s="83" t="s">
        <v>27543</v>
      </c>
    </row>
    <row r="4255" spans="1:1">
      <c r="A4255" s="83" t="s">
        <v>27544</v>
      </c>
    </row>
    <row r="4256" spans="1:1">
      <c r="A4256" s="83" t="s">
        <v>27545</v>
      </c>
    </row>
    <row r="4257" spans="1:1">
      <c r="A4257" s="83" t="s">
        <v>15804</v>
      </c>
    </row>
    <row r="4258" spans="1:1">
      <c r="A4258" s="83" t="s">
        <v>27546</v>
      </c>
    </row>
    <row r="4259" spans="1:1">
      <c r="A4259" s="83" t="s">
        <v>27547</v>
      </c>
    </row>
    <row r="4260" spans="1:1">
      <c r="A4260" s="83" t="s">
        <v>27548</v>
      </c>
    </row>
    <row r="4261" spans="1:1">
      <c r="A4261" s="83" t="s">
        <v>27549</v>
      </c>
    </row>
    <row r="4262" spans="1:1">
      <c r="A4262" s="83" t="s">
        <v>11122</v>
      </c>
    </row>
    <row r="4263" spans="1:1">
      <c r="A4263" s="83" t="s">
        <v>27550</v>
      </c>
    </row>
    <row r="4264" spans="1:1">
      <c r="A4264" s="83" t="s">
        <v>27551</v>
      </c>
    </row>
    <row r="4265" spans="1:1">
      <c r="A4265" s="83" t="s">
        <v>27552</v>
      </c>
    </row>
    <row r="4266" spans="1:1">
      <c r="A4266" s="83" t="s">
        <v>27553</v>
      </c>
    </row>
    <row r="4267" spans="1:1">
      <c r="A4267" s="83" t="s">
        <v>27554</v>
      </c>
    </row>
    <row r="4268" spans="1:1">
      <c r="A4268" s="83" t="s">
        <v>27555</v>
      </c>
    </row>
    <row r="4269" spans="1:1">
      <c r="A4269" s="83" t="s">
        <v>6160</v>
      </c>
    </row>
    <row r="4270" spans="1:1">
      <c r="A4270" s="83" t="s">
        <v>27556</v>
      </c>
    </row>
    <row r="4271" spans="1:1">
      <c r="A4271" s="83" t="s">
        <v>27557</v>
      </c>
    </row>
    <row r="4272" spans="1:1">
      <c r="A4272" s="83" t="s">
        <v>27558</v>
      </c>
    </row>
    <row r="4273" spans="1:1">
      <c r="A4273" s="83" t="s">
        <v>27559</v>
      </c>
    </row>
    <row r="4274" spans="1:1">
      <c r="A4274" s="83" t="s">
        <v>27560</v>
      </c>
    </row>
    <row r="4275" spans="1:1">
      <c r="A4275" s="83" t="s">
        <v>27561</v>
      </c>
    </row>
    <row r="4276" spans="1:1">
      <c r="A4276" s="83" t="s">
        <v>27562</v>
      </c>
    </row>
    <row r="4277" spans="1:1">
      <c r="A4277" s="83" t="s">
        <v>27563</v>
      </c>
    </row>
    <row r="4278" spans="1:1">
      <c r="A4278" s="83" t="s">
        <v>15932</v>
      </c>
    </row>
    <row r="4279" spans="1:1">
      <c r="A4279" s="83" t="s">
        <v>27564</v>
      </c>
    </row>
    <row r="4280" spans="1:1">
      <c r="A4280" s="83" t="s">
        <v>27565</v>
      </c>
    </row>
    <row r="4281" spans="1:1">
      <c r="A4281" s="83" t="s">
        <v>27566</v>
      </c>
    </row>
    <row r="4282" spans="1:1">
      <c r="A4282" s="83" t="s">
        <v>27567</v>
      </c>
    </row>
    <row r="4283" spans="1:1">
      <c r="A4283" s="83" t="s">
        <v>27568</v>
      </c>
    </row>
    <row r="4284" spans="1:1">
      <c r="A4284" s="83" t="s">
        <v>27569</v>
      </c>
    </row>
    <row r="4285" spans="1:1">
      <c r="A4285" s="83" t="s">
        <v>27570</v>
      </c>
    </row>
    <row r="4286" spans="1:1">
      <c r="A4286" s="83" t="s">
        <v>27571</v>
      </c>
    </row>
    <row r="4287" spans="1:1">
      <c r="A4287" s="83" t="s">
        <v>27572</v>
      </c>
    </row>
    <row r="4288" spans="1:1">
      <c r="A4288" s="83" t="s">
        <v>27573</v>
      </c>
    </row>
    <row r="4289" spans="1:1">
      <c r="A4289" s="83" t="s">
        <v>27574</v>
      </c>
    </row>
    <row r="4290" spans="1:1">
      <c r="A4290" s="83" t="s">
        <v>14885</v>
      </c>
    </row>
    <row r="4291" spans="1:1">
      <c r="A4291" s="83" t="s">
        <v>27575</v>
      </c>
    </row>
    <row r="4292" spans="1:1">
      <c r="A4292" s="83" t="s">
        <v>27576</v>
      </c>
    </row>
    <row r="4293" spans="1:1">
      <c r="A4293" s="83" t="s">
        <v>27577</v>
      </c>
    </row>
    <row r="4294" spans="1:1">
      <c r="A4294" s="83" t="s">
        <v>27578</v>
      </c>
    </row>
    <row r="4295" spans="1:1">
      <c r="A4295" s="83" t="s">
        <v>15925</v>
      </c>
    </row>
    <row r="4296" spans="1:1">
      <c r="A4296" s="83" t="s">
        <v>27579</v>
      </c>
    </row>
    <row r="4297" spans="1:1">
      <c r="A4297" s="83" t="s">
        <v>27580</v>
      </c>
    </row>
    <row r="4298" spans="1:1">
      <c r="A4298" s="83" t="s">
        <v>27581</v>
      </c>
    </row>
    <row r="4299" spans="1:1">
      <c r="A4299" s="83" t="s">
        <v>27582</v>
      </c>
    </row>
    <row r="4300" spans="1:1">
      <c r="A4300" s="83" t="s">
        <v>27583</v>
      </c>
    </row>
    <row r="4301" spans="1:1">
      <c r="A4301" s="83" t="s">
        <v>27584</v>
      </c>
    </row>
    <row r="4302" spans="1:1">
      <c r="A4302" s="83" t="s">
        <v>27585</v>
      </c>
    </row>
    <row r="4303" spans="1:1">
      <c r="A4303" s="83" t="s">
        <v>15838</v>
      </c>
    </row>
    <row r="4304" spans="1:1">
      <c r="A4304" s="83" t="s">
        <v>27586</v>
      </c>
    </row>
    <row r="4305" spans="1:1">
      <c r="A4305" s="83" t="s">
        <v>27587</v>
      </c>
    </row>
    <row r="4306" spans="1:1">
      <c r="A4306" s="83" t="s">
        <v>27588</v>
      </c>
    </row>
    <row r="4307" spans="1:1">
      <c r="A4307" s="83" t="s">
        <v>27589</v>
      </c>
    </row>
    <row r="4308" spans="1:1">
      <c r="A4308" s="83" t="s">
        <v>12363</v>
      </c>
    </row>
    <row r="4309" spans="1:1">
      <c r="A4309" s="83" t="s">
        <v>27590</v>
      </c>
    </row>
    <row r="4310" spans="1:1">
      <c r="A4310" s="83" t="s">
        <v>27591</v>
      </c>
    </row>
    <row r="4311" spans="1:1">
      <c r="A4311" s="83" t="s">
        <v>27592</v>
      </c>
    </row>
    <row r="4312" spans="1:1">
      <c r="A4312" s="83" t="s">
        <v>27593</v>
      </c>
    </row>
    <row r="4313" spans="1:1">
      <c r="A4313" s="83" t="s">
        <v>27594</v>
      </c>
    </row>
    <row r="4314" spans="1:1">
      <c r="A4314" s="83" t="s">
        <v>27595</v>
      </c>
    </row>
    <row r="4315" spans="1:1">
      <c r="A4315" s="83" t="s">
        <v>27596</v>
      </c>
    </row>
    <row r="4316" spans="1:1">
      <c r="A4316" s="83" t="s">
        <v>27597</v>
      </c>
    </row>
    <row r="4317" spans="1:1">
      <c r="A4317" s="83" t="s">
        <v>27598</v>
      </c>
    </row>
    <row r="4318" spans="1:1">
      <c r="A4318" s="83" t="s">
        <v>27599</v>
      </c>
    </row>
    <row r="4319" spans="1:1">
      <c r="A4319" s="83" t="s">
        <v>27600</v>
      </c>
    </row>
    <row r="4320" spans="1:1">
      <c r="A4320" s="83" t="s">
        <v>13369</v>
      </c>
    </row>
    <row r="4321" spans="1:1">
      <c r="A4321" s="83" t="s">
        <v>27601</v>
      </c>
    </row>
    <row r="4322" spans="1:1">
      <c r="A4322" s="83" t="s">
        <v>7771</v>
      </c>
    </row>
    <row r="4323" spans="1:1">
      <c r="A4323" s="83" t="s">
        <v>27602</v>
      </c>
    </row>
    <row r="4324" spans="1:1">
      <c r="A4324" s="83" t="s">
        <v>27603</v>
      </c>
    </row>
    <row r="4325" spans="1:1">
      <c r="A4325" s="83" t="s">
        <v>27604</v>
      </c>
    </row>
    <row r="4326" spans="1:1">
      <c r="A4326" s="83" t="s">
        <v>27605</v>
      </c>
    </row>
    <row r="4327" spans="1:1">
      <c r="A4327" s="83" t="s">
        <v>27606</v>
      </c>
    </row>
    <row r="4328" spans="1:1">
      <c r="A4328" s="83" t="s">
        <v>27607</v>
      </c>
    </row>
    <row r="4329" spans="1:1">
      <c r="A4329" s="83" t="s">
        <v>27608</v>
      </c>
    </row>
    <row r="4330" spans="1:1">
      <c r="A4330" s="83" t="s">
        <v>27609</v>
      </c>
    </row>
    <row r="4331" spans="1:1">
      <c r="A4331" s="83" t="s">
        <v>16086</v>
      </c>
    </row>
    <row r="4332" spans="1:1">
      <c r="A4332" s="83" t="s">
        <v>16149</v>
      </c>
    </row>
    <row r="4333" spans="1:1">
      <c r="A4333" s="83" t="s">
        <v>27610</v>
      </c>
    </row>
    <row r="4334" spans="1:1">
      <c r="A4334" s="83" t="s">
        <v>27611</v>
      </c>
    </row>
    <row r="4335" spans="1:1">
      <c r="A4335" s="83" t="s">
        <v>27612</v>
      </c>
    </row>
    <row r="4336" spans="1:1">
      <c r="A4336" s="83" t="s">
        <v>27613</v>
      </c>
    </row>
    <row r="4337" spans="1:1">
      <c r="A4337" s="83" t="s">
        <v>8251</v>
      </c>
    </row>
    <row r="4338" spans="1:1">
      <c r="A4338" s="83" t="s">
        <v>27614</v>
      </c>
    </row>
    <row r="4339" spans="1:1">
      <c r="A4339" s="83" t="s">
        <v>27615</v>
      </c>
    </row>
    <row r="4340" spans="1:1">
      <c r="A4340" s="83" t="s">
        <v>27616</v>
      </c>
    </row>
    <row r="4341" spans="1:1">
      <c r="A4341" s="83" t="s">
        <v>10474</v>
      </c>
    </row>
    <row r="4342" spans="1:1">
      <c r="A4342" s="83" t="s">
        <v>27617</v>
      </c>
    </row>
    <row r="4343" spans="1:1">
      <c r="A4343" s="83" t="s">
        <v>27618</v>
      </c>
    </row>
    <row r="4344" spans="1:1">
      <c r="A4344" s="83" t="s">
        <v>27619</v>
      </c>
    </row>
    <row r="4345" spans="1:1">
      <c r="A4345" s="83" t="s">
        <v>27620</v>
      </c>
    </row>
    <row r="4346" spans="1:1">
      <c r="A4346" s="83" t="s">
        <v>27621</v>
      </c>
    </row>
    <row r="4347" spans="1:1">
      <c r="A4347" s="83" t="s">
        <v>9094</v>
      </c>
    </row>
    <row r="4348" spans="1:1">
      <c r="A4348" s="83" t="s">
        <v>27622</v>
      </c>
    </row>
    <row r="4349" spans="1:1">
      <c r="A4349" s="83" t="s">
        <v>27623</v>
      </c>
    </row>
    <row r="4350" spans="1:1">
      <c r="A4350" s="83" t="s">
        <v>3102</v>
      </c>
    </row>
    <row r="4351" spans="1:1">
      <c r="A4351" s="83" t="s">
        <v>16414</v>
      </c>
    </row>
    <row r="4352" spans="1:1">
      <c r="A4352" s="83" t="s">
        <v>27624</v>
      </c>
    </row>
    <row r="4353" spans="1:1">
      <c r="A4353" s="83" t="s">
        <v>27625</v>
      </c>
    </row>
    <row r="4354" spans="1:1">
      <c r="A4354" s="83" t="s">
        <v>27626</v>
      </c>
    </row>
    <row r="4355" spans="1:1">
      <c r="A4355" s="83" t="s">
        <v>27627</v>
      </c>
    </row>
    <row r="4356" spans="1:1">
      <c r="A4356" s="83" t="s">
        <v>27628</v>
      </c>
    </row>
    <row r="4357" spans="1:1">
      <c r="A4357" s="83" t="s">
        <v>27629</v>
      </c>
    </row>
    <row r="4358" spans="1:1">
      <c r="A4358" s="83" t="s">
        <v>27630</v>
      </c>
    </row>
    <row r="4359" spans="1:1">
      <c r="A4359" s="83" t="s">
        <v>27631</v>
      </c>
    </row>
    <row r="4360" spans="1:1">
      <c r="A4360" s="83" t="s">
        <v>27632</v>
      </c>
    </row>
    <row r="4361" spans="1:1">
      <c r="A4361" s="83" t="s">
        <v>27633</v>
      </c>
    </row>
    <row r="4362" spans="1:1">
      <c r="A4362" s="83" t="s">
        <v>27634</v>
      </c>
    </row>
    <row r="4363" spans="1:1">
      <c r="A4363" s="83" t="s">
        <v>27635</v>
      </c>
    </row>
    <row r="4364" spans="1:1">
      <c r="A4364" s="83" t="s">
        <v>27636</v>
      </c>
    </row>
    <row r="4365" spans="1:1">
      <c r="A4365" s="83" t="s">
        <v>27637</v>
      </c>
    </row>
    <row r="4366" spans="1:1">
      <c r="A4366" s="83" t="s">
        <v>27638</v>
      </c>
    </row>
    <row r="4367" spans="1:1">
      <c r="A4367" s="83" t="s">
        <v>27639</v>
      </c>
    </row>
    <row r="4368" spans="1:1">
      <c r="A4368" s="83" t="s">
        <v>27640</v>
      </c>
    </row>
    <row r="4369" spans="1:1">
      <c r="A4369" s="83" t="s">
        <v>15969</v>
      </c>
    </row>
    <row r="4370" spans="1:1">
      <c r="A4370" s="83" t="s">
        <v>27641</v>
      </c>
    </row>
    <row r="4371" spans="1:1">
      <c r="A4371" s="83" t="s">
        <v>27642</v>
      </c>
    </row>
    <row r="4372" spans="1:1">
      <c r="A4372" s="83" t="s">
        <v>27643</v>
      </c>
    </row>
    <row r="4373" spans="1:1">
      <c r="A4373" s="83" t="s">
        <v>27644</v>
      </c>
    </row>
    <row r="4374" spans="1:1">
      <c r="A4374" s="83" t="s">
        <v>27645</v>
      </c>
    </row>
    <row r="4375" spans="1:1">
      <c r="A4375" s="83" t="s">
        <v>27646</v>
      </c>
    </row>
    <row r="4376" spans="1:1">
      <c r="A4376" s="83" t="s">
        <v>27647</v>
      </c>
    </row>
    <row r="4377" spans="1:1">
      <c r="A4377" s="83" t="s">
        <v>27648</v>
      </c>
    </row>
    <row r="4378" spans="1:1">
      <c r="A4378" s="83" t="s">
        <v>27649</v>
      </c>
    </row>
    <row r="4379" spans="1:1">
      <c r="A4379" s="83" t="s">
        <v>27650</v>
      </c>
    </row>
    <row r="4380" spans="1:1">
      <c r="A4380" s="83" t="s">
        <v>27651</v>
      </c>
    </row>
    <row r="4381" spans="1:1">
      <c r="A4381" s="83" t="s">
        <v>27652</v>
      </c>
    </row>
    <row r="4382" spans="1:1">
      <c r="A4382" s="83" t="s">
        <v>27653</v>
      </c>
    </row>
    <row r="4383" spans="1:1">
      <c r="A4383" s="83" t="s">
        <v>27654</v>
      </c>
    </row>
    <row r="4384" spans="1:1">
      <c r="A4384" s="83" t="s">
        <v>27655</v>
      </c>
    </row>
    <row r="4385" spans="1:1">
      <c r="A4385" s="83" t="s">
        <v>11256</v>
      </c>
    </row>
    <row r="4386" spans="1:1">
      <c r="A4386" s="83" t="s">
        <v>27656</v>
      </c>
    </row>
    <row r="4387" spans="1:1">
      <c r="A4387" s="83" t="s">
        <v>27657</v>
      </c>
    </row>
    <row r="4388" spans="1:1">
      <c r="A4388" s="83" t="s">
        <v>27658</v>
      </c>
    </row>
    <row r="4389" spans="1:1">
      <c r="A4389" s="83" t="s">
        <v>27659</v>
      </c>
    </row>
    <row r="4390" spans="1:1">
      <c r="A4390" s="83" t="s">
        <v>27660</v>
      </c>
    </row>
    <row r="4391" spans="1:1">
      <c r="A4391" s="83" t="s">
        <v>27661</v>
      </c>
    </row>
    <row r="4392" spans="1:1">
      <c r="A4392" s="83" t="s">
        <v>27662</v>
      </c>
    </row>
    <row r="4393" spans="1:1">
      <c r="A4393" s="83" t="s">
        <v>27663</v>
      </c>
    </row>
    <row r="4394" spans="1:1">
      <c r="A4394" s="83" t="s">
        <v>27664</v>
      </c>
    </row>
    <row r="4395" spans="1:1">
      <c r="A4395" s="83" t="s">
        <v>27665</v>
      </c>
    </row>
    <row r="4396" spans="1:1">
      <c r="A4396" s="83" t="s">
        <v>27666</v>
      </c>
    </row>
    <row r="4397" spans="1:1">
      <c r="A4397" s="83" t="s">
        <v>27667</v>
      </c>
    </row>
    <row r="4398" spans="1:1">
      <c r="A4398" s="83" t="s">
        <v>27668</v>
      </c>
    </row>
    <row r="4399" spans="1:1">
      <c r="A4399" s="83" t="s">
        <v>27669</v>
      </c>
    </row>
    <row r="4400" spans="1:1">
      <c r="A4400" s="83" t="s">
        <v>27670</v>
      </c>
    </row>
    <row r="4401" spans="1:1">
      <c r="A4401" s="83" t="s">
        <v>12376</v>
      </c>
    </row>
    <row r="4402" spans="1:1">
      <c r="A4402" s="83" t="s">
        <v>27671</v>
      </c>
    </row>
    <row r="4403" spans="1:1">
      <c r="A4403" s="83" t="s">
        <v>27672</v>
      </c>
    </row>
    <row r="4404" spans="1:1">
      <c r="A4404" s="83" t="s">
        <v>27673</v>
      </c>
    </row>
    <row r="4405" spans="1:1">
      <c r="A4405" s="83" t="s">
        <v>27674</v>
      </c>
    </row>
    <row r="4406" spans="1:1">
      <c r="A4406" s="83" t="s">
        <v>4225</v>
      </c>
    </row>
    <row r="4407" spans="1:1">
      <c r="A4407" s="83" t="s">
        <v>27675</v>
      </c>
    </row>
    <row r="4408" spans="1:1">
      <c r="A4408" s="83" t="s">
        <v>27676</v>
      </c>
    </row>
    <row r="4409" spans="1:1">
      <c r="A4409" s="83" t="s">
        <v>27677</v>
      </c>
    </row>
    <row r="4410" spans="1:1">
      <c r="A4410" s="83" t="s">
        <v>10087</v>
      </c>
    </row>
    <row r="4411" spans="1:1">
      <c r="A4411" s="83" t="s">
        <v>27678</v>
      </c>
    </row>
    <row r="4412" spans="1:1">
      <c r="A4412" s="83" t="s">
        <v>27679</v>
      </c>
    </row>
    <row r="4413" spans="1:1">
      <c r="A4413" s="83" t="s">
        <v>27680</v>
      </c>
    </row>
    <row r="4414" spans="1:1">
      <c r="A4414" s="83" t="s">
        <v>27681</v>
      </c>
    </row>
    <row r="4415" spans="1:1">
      <c r="A4415" s="83" t="s">
        <v>3756</v>
      </c>
    </row>
    <row r="4416" spans="1:1">
      <c r="A4416" s="83" t="s">
        <v>27682</v>
      </c>
    </row>
    <row r="4417" spans="1:1">
      <c r="A4417" s="83" t="s">
        <v>27683</v>
      </c>
    </row>
    <row r="4418" spans="1:1">
      <c r="A4418" s="83" t="s">
        <v>27684</v>
      </c>
    </row>
    <row r="4419" spans="1:1">
      <c r="A4419" s="83" t="s">
        <v>27685</v>
      </c>
    </row>
    <row r="4420" spans="1:1">
      <c r="A4420" s="83" t="s">
        <v>27686</v>
      </c>
    </row>
    <row r="4421" spans="1:1">
      <c r="A4421" s="83" t="s">
        <v>27687</v>
      </c>
    </row>
    <row r="4422" spans="1:1">
      <c r="A4422" s="83" t="s">
        <v>27688</v>
      </c>
    </row>
    <row r="4423" spans="1:1">
      <c r="A4423" s="83" t="s">
        <v>27689</v>
      </c>
    </row>
    <row r="4424" spans="1:1">
      <c r="A4424" s="83" t="s">
        <v>27690</v>
      </c>
    </row>
    <row r="4425" spans="1:1">
      <c r="A4425" s="83" t="s">
        <v>27691</v>
      </c>
    </row>
    <row r="4426" spans="1:1">
      <c r="A4426" s="83" t="s">
        <v>27692</v>
      </c>
    </row>
    <row r="4427" spans="1:1">
      <c r="A4427" s="83" t="s">
        <v>27693</v>
      </c>
    </row>
    <row r="4428" spans="1:1">
      <c r="A4428" s="83" t="s">
        <v>27694</v>
      </c>
    </row>
    <row r="4429" spans="1:1">
      <c r="A4429" s="83" t="s">
        <v>8429</v>
      </c>
    </row>
    <row r="4430" spans="1:1">
      <c r="A4430" s="83" t="s">
        <v>27695</v>
      </c>
    </row>
    <row r="4431" spans="1:1">
      <c r="A4431" s="83" t="s">
        <v>27696</v>
      </c>
    </row>
    <row r="4432" spans="1:1">
      <c r="A4432" s="83" t="s">
        <v>27697</v>
      </c>
    </row>
    <row r="4433" spans="1:1">
      <c r="A4433" s="83" t="s">
        <v>27698</v>
      </c>
    </row>
    <row r="4434" spans="1:1">
      <c r="A4434" s="83" t="s">
        <v>27699</v>
      </c>
    </row>
    <row r="4435" spans="1:1">
      <c r="A4435" s="83" t="s">
        <v>27700</v>
      </c>
    </row>
    <row r="4436" spans="1:1">
      <c r="A4436" s="83" t="s">
        <v>27701</v>
      </c>
    </row>
    <row r="4437" spans="1:1">
      <c r="A4437" s="83" t="s">
        <v>13152</v>
      </c>
    </row>
    <row r="4438" spans="1:1">
      <c r="A4438" s="83" t="s">
        <v>3799</v>
      </c>
    </row>
    <row r="4439" spans="1:1">
      <c r="A4439" s="83" t="s">
        <v>27702</v>
      </c>
    </row>
    <row r="4440" spans="1:1">
      <c r="A4440" s="83" t="s">
        <v>27703</v>
      </c>
    </row>
    <row r="4441" spans="1:1">
      <c r="A4441" s="83" t="s">
        <v>27704</v>
      </c>
    </row>
    <row r="4442" spans="1:1">
      <c r="A4442" s="83" t="s">
        <v>27705</v>
      </c>
    </row>
    <row r="4443" spans="1:1">
      <c r="A4443" s="83" t="s">
        <v>9965</v>
      </c>
    </row>
    <row r="4444" spans="1:1">
      <c r="A4444" s="83" t="s">
        <v>27706</v>
      </c>
    </row>
    <row r="4445" spans="1:1">
      <c r="A4445" s="83" t="s">
        <v>27707</v>
      </c>
    </row>
    <row r="4446" spans="1:1">
      <c r="A4446" s="83" t="s">
        <v>27708</v>
      </c>
    </row>
    <row r="4447" spans="1:1">
      <c r="A4447" s="83" t="s">
        <v>27709</v>
      </c>
    </row>
    <row r="4448" spans="1:1">
      <c r="A4448" s="83" t="s">
        <v>27710</v>
      </c>
    </row>
    <row r="4449" spans="1:1">
      <c r="A4449" s="83" t="s">
        <v>15936</v>
      </c>
    </row>
    <row r="4450" spans="1:1">
      <c r="A4450" s="83" t="s">
        <v>27711</v>
      </c>
    </row>
    <row r="4451" spans="1:1">
      <c r="A4451" s="83" t="s">
        <v>27712</v>
      </c>
    </row>
    <row r="4452" spans="1:1">
      <c r="A4452" s="83" t="s">
        <v>27713</v>
      </c>
    </row>
    <row r="4453" spans="1:1">
      <c r="A4453" s="83" t="s">
        <v>27714</v>
      </c>
    </row>
    <row r="4454" spans="1:1">
      <c r="A4454" s="83" t="s">
        <v>27715</v>
      </c>
    </row>
    <row r="4455" spans="1:1">
      <c r="A4455" s="83" t="s">
        <v>27716</v>
      </c>
    </row>
    <row r="4456" spans="1:1">
      <c r="A4456" s="83" t="s">
        <v>27717</v>
      </c>
    </row>
    <row r="4457" spans="1:1">
      <c r="A4457" s="83" t="s">
        <v>16014</v>
      </c>
    </row>
    <row r="4458" spans="1:1">
      <c r="A4458" s="83" t="s">
        <v>27718</v>
      </c>
    </row>
    <row r="4459" spans="1:1">
      <c r="A4459" s="83" t="s">
        <v>27719</v>
      </c>
    </row>
    <row r="4460" spans="1:1">
      <c r="A4460" s="83" t="s">
        <v>4660</v>
      </c>
    </row>
    <row r="4461" spans="1:1">
      <c r="A4461" s="83" t="s">
        <v>27720</v>
      </c>
    </row>
    <row r="4462" spans="1:1">
      <c r="A4462" s="83" t="s">
        <v>27721</v>
      </c>
    </row>
    <row r="4463" spans="1:1">
      <c r="A4463" s="83" t="s">
        <v>27722</v>
      </c>
    </row>
    <row r="4464" spans="1:1">
      <c r="A4464" s="83" t="s">
        <v>16054</v>
      </c>
    </row>
    <row r="4465" spans="1:1">
      <c r="A4465" s="83" t="s">
        <v>27723</v>
      </c>
    </row>
    <row r="4466" spans="1:1">
      <c r="A4466" s="83" t="s">
        <v>16119</v>
      </c>
    </row>
    <row r="4467" spans="1:1">
      <c r="A4467" s="83" t="s">
        <v>27724</v>
      </c>
    </row>
    <row r="4468" spans="1:1">
      <c r="A4468" s="83" t="s">
        <v>27725</v>
      </c>
    </row>
    <row r="4469" spans="1:1">
      <c r="A4469" s="83" t="s">
        <v>27726</v>
      </c>
    </row>
    <row r="4470" spans="1:1">
      <c r="A4470" s="83" t="s">
        <v>27727</v>
      </c>
    </row>
    <row r="4471" spans="1:1">
      <c r="A4471" s="83" t="s">
        <v>27728</v>
      </c>
    </row>
    <row r="4472" spans="1:1">
      <c r="A4472" s="83" t="s">
        <v>27729</v>
      </c>
    </row>
    <row r="4473" spans="1:1">
      <c r="A4473" s="83" t="s">
        <v>27730</v>
      </c>
    </row>
    <row r="4474" spans="1:1">
      <c r="A4474" s="83" t="s">
        <v>27731</v>
      </c>
    </row>
    <row r="4475" spans="1:1">
      <c r="A4475" s="83" t="s">
        <v>27732</v>
      </c>
    </row>
    <row r="4476" spans="1:1">
      <c r="A4476" s="83" t="s">
        <v>27733</v>
      </c>
    </row>
    <row r="4477" spans="1:1">
      <c r="A4477" s="83" t="s">
        <v>27734</v>
      </c>
    </row>
    <row r="4478" spans="1:1">
      <c r="A4478" s="83" t="s">
        <v>27735</v>
      </c>
    </row>
    <row r="4479" spans="1:1">
      <c r="A4479" s="83" t="s">
        <v>4988</v>
      </c>
    </row>
    <row r="4480" spans="1:1">
      <c r="A4480" s="83" t="s">
        <v>27736</v>
      </c>
    </row>
    <row r="4481" spans="1:1">
      <c r="A4481" s="83" t="s">
        <v>27737</v>
      </c>
    </row>
    <row r="4482" spans="1:1">
      <c r="A4482" s="83" t="s">
        <v>27738</v>
      </c>
    </row>
    <row r="4483" spans="1:1">
      <c r="A4483" s="83" t="s">
        <v>27739</v>
      </c>
    </row>
    <row r="4484" spans="1:1">
      <c r="A4484" s="83" t="s">
        <v>27740</v>
      </c>
    </row>
    <row r="4485" spans="1:1">
      <c r="A4485" s="83" t="s">
        <v>27741</v>
      </c>
    </row>
    <row r="4486" spans="1:1">
      <c r="A4486" s="83" t="s">
        <v>27742</v>
      </c>
    </row>
    <row r="4487" spans="1:1">
      <c r="A4487" s="83" t="s">
        <v>27743</v>
      </c>
    </row>
    <row r="4488" spans="1:1">
      <c r="A4488" s="83" t="s">
        <v>27744</v>
      </c>
    </row>
    <row r="4489" spans="1:1">
      <c r="A4489" s="83" t="s">
        <v>27745</v>
      </c>
    </row>
    <row r="4490" spans="1:1">
      <c r="A4490" s="83" t="s">
        <v>27746</v>
      </c>
    </row>
    <row r="4491" spans="1:1">
      <c r="A4491" s="83" t="s">
        <v>27747</v>
      </c>
    </row>
    <row r="4492" spans="1:1">
      <c r="A4492" s="83" t="s">
        <v>27748</v>
      </c>
    </row>
    <row r="4493" spans="1:1">
      <c r="A4493" s="83" t="s">
        <v>27749</v>
      </c>
    </row>
    <row r="4494" spans="1:1">
      <c r="A4494" s="83" t="s">
        <v>27750</v>
      </c>
    </row>
    <row r="4495" spans="1:1">
      <c r="A4495" s="83" t="s">
        <v>27751</v>
      </c>
    </row>
    <row r="4496" spans="1:1">
      <c r="A4496" s="83" t="s">
        <v>27752</v>
      </c>
    </row>
    <row r="4497" spans="1:1">
      <c r="A4497" s="83" t="s">
        <v>27753</v>
      </c>
    </row>
    <row r="4498" spans="1:1">
      <c r="A4498" s="83" t="s">
        <v>27754</v>
      </c>
    </row>
    <row r="4499" spans="1:1">
      <c r="A4499" s="83" t="s">
        <v>27755</v>
      </c>
    </row>
    <row r="4500" spans="1:1">
      <c r="A4500" s="83" t="s">
        <v>27756</v>
      </c>
    </row>
    <row r="4501" spans="1:1">
      <c r="A4501" s="83" t="s">
        <v>27757</v>
      </c>
    </row>
    <row r="4502" spans="1:1">
      <c r="A4502" s="83" t="s">
        <v>27758</v>
      </c>
    </row>
    <row r="4503" spans="1:1">
      <c r="A4503" s="83" t="s">
        <v>14106</v>
      </c>
    </row>
    <row r="4504" spans="1:1">
      <c r="A4504" s="83" t="s">
        <v>27759</v>
      </c>
    </row>
    <row r="4505" spans="1:1">
      <c r="A4505" s="83" t="s">
        <v>27760</v>
      </c>
    </row>
    <row r="4506" spans="1:1">
      <c r="A4506" s="83" t="s">
        <v>27761</v>
      </c>
    </row>
    <row r="4507" spans="1:1">
      <c r="A4507" s="83" t="s">
        <v>27762</v>
      </c>
    </row>
    <row r="4508" spans="1:1">
      <c r="A4508" s="83" t="s">
        <v>27763</v>
      </c>
    </row>
    <row r="4509" spans="1:1">
      <c r="A4509" s="83" t="s">
        <v>27764</v>
      </c>
    </row>
    <row r="4510" spans="1:1">
      <c r="A4510" s="83" t="s">
        <v>16066</v>
      </c>
    </row>
    <row r="4511" spans="1:1">
      <c r="A4511" s="83" t="s">
        <v>27765</v>
      </c>
    </row>
    <row r="4512" spans="1:1">
      <c r="A4512" s="83" t="s">
        <v>27766</v>
      </c>
    </row>
    <row r="4513" spans="1:1">
      <c r="A4513" s="83" t="s">
        <v>27767</v>
      </c>
    </row>
    <row r="4514" spans="1:1">
      <c r="A4514" s="83" t="s">
        <v>27768</v>
      </c>
    </row>
    <row r="4515" spans="1:1">
      <c r="A4515" s="83" t="s">
        <v>27769</v>
      </c>
    </row>
    <row r="4516" spans="1:1">
      <c r="A4516" s="83" t="s">
        <v>27770</v>
      </c>
    </row>
    <row r="4517" spans="1:1">
      <c r="A4517" s="83" t="s">
        <v>27771</v>
      </c>
    </row>
    <row r="4518" spans="1:1">
      <c r="A4518" s="83" t="s">
        <v>27772</v>
      </c>
    </row>
    <row r="4519" spans="1:1">
      <c r="A4519" s="83" t="s">
        <v>27773</v>
      </c>
    </row>
    <row r="4520" spans="1:1">
      <c r="A4520" s="83" t="s">
        <v>169</v>
      </c>
    </row>
    <row r="4521" spans="1:1">
      <c r="A4521" s="83" t="s">
        <v>27774</v>
      </c>
    </row>
    <row r="4522" spans="1:1">
      <c r="A4522" s="83" t="s">
        <v>27775</v>
      </c>
    </row>
    <row r="4523" spans="1:1">
      <c r="A4523" s="83" t="s">
        <v>27776</v>
      </c>
    </row>
    <row r="4524" spans="1:1">
      <c r="A4524" s="83" t="s">
        <v>27777</v>
      </c>
    </row>
    <row r="4525" spans="1:1">
      <c r="A4525" s="83" t="s">
        <v>27778</v>
      </c>
    </row>
    <row r="4526" spans="1:1">
      <c r="A4526" s="83" t="s">
        <v>27779</v>
      </c>
    </row>
    <row r="4527" spans="1:1">
      <c r="A4527" s="83" t="s">
        <v>27780</v>
      </c>
    </row>
    <row r="4528" spans="1:1">
      <c r="A4528" s="83" t="s">
        <v>27781</v>
      </c>
    </row>
    <row r="4529" spans="1:1">
      <c r="A4529" s="83" t="s">
        <v>27782</v>
      </c>
    </row>
    <row r="4530" spans="1:1">
      <c r="A4530" s="83" t="s">
        <v>27783</v>
      </c>
    </row>
    <row r="4531" spans="1:1">
      <c r="A4531" s="83" t="s">
        <v>27784</v>
      </c>
    </row>
    <row r="4532" spans="1:1">
      <c r="A4532" s="83" t="s">
        <v>1017</v>
      </c>
    </row>
    <row r="4533" spans="1:1">
      <c r="A4533" s="83" t="s">
        <v>27785</v>
      </c>
    </row>
    <row r="4534" spans="1:1">
      <c r="A4534" s="83" t="s">
        <v>27786</v>
      </c>
    </row>
    <row r="4535" spans="1:1">
      <c r="A4535" s="83" t="s">
        <v>27787</v>
      </c>
    </row>
    <row r="4536" spans="1:1">
      <c r="A4536" s="83" t="s">
        <v>27788</v>
      </c>
    </row>
    <row r="4537" spans="1:1">
      <c r="A4537" s="83" t="s">
        <v>27789</v>
      </c>
    </row>
    <row r="4538" spans="1:1">
      <c r="A4538" s="83" t="s">
        <v>27790</v>
      </c>
    </row>
    <row r="4539" spans="1:1">
      <c r="A4539" s="83" t="s">
        <v>27791</v>
      </c>
    </row>
    <row r="4540" spans="1:1">
      <c r="A4540" s="83" t="s">
        <v>27792</v>
      </c>
    </row>
    <row r="4541" spans="1:1">
      <c r="A4541" s="83" t="s">
        <v>15843</v>
      </c>
    </row>
    <row r="4542" spans="1:1">
      <c r="A4542" s="83" t="s">
        <v>27793</v>
      </c>
    </row>
    <row r="4543" spans="1:1">
      <c r="A4543" s="83" t="s">
        <v>27794</v>
      </c>
    </row>
    <row r="4544" spans="1:1">
      <c r="A4544" s="83" t="s">
        <v>27795</v>
      </c>
    </row>
    <row r="4545" spans="1:1">
      <c r="A4545" s="83" t="s">
        <v>11954</v>
      </c>
    </row>
    <row r="4546" spans="1:1">
      <c r="A4546" s="83" t="s">
        <v>27796</v>
      </c>
    </row>
    <row r="4547" spans="1:1">
      <c r="A4547" s="83" t="s">
        <v>27797</v>
      </c>
    </row>
    <row r="4548" spans="1:1">
      <c r="A4548" s="83" t="s">
        <v>27798</v>
      </c>
    </row>
    <row r="4549" spans="1:1">
      <c r="A4549" s="83" t="s">
        <v>27799</v>
      </c>
    </row>
    <row r="4550" spans="1:1">
      <c r="A4550" s="83" t="s">
        <v>27800</v>
      </c>
    </row>
    <row r="4551" spans="1:1">
      <c r="A4551" s="83" t="s">
        <v>27801</v>
      </c>
    </row>
    <row r="4552" spans="1:1">
      <c r="A4552" s="83" t="s">
        <v>27802</v>
      </c>
    </row>
    <row r="4553" spans="1:1">
      <c r="A4553" s="83" t="s">
        <v>27803</v>
      </c>
    </row>
    <row r="4554" spans="1:1">
      <c r="A4554" s="83" t="s">
        <v>27804</v>
      </c>
    </row>
    <row r="4555" spans="1:1">
      <c r="A4555" s="83" t="s">
        <v>27805</v>
      </c>
    </row>
    <row r="4556" spans="1:1">
      <c r="A4556" s="83" t="s">
        <v>27806</v>
      </c>
    </row>
    <row r="4557" spans="1:1">
      <c r="A4557" s="83" t="s">
        <v>1362</v>
      </c>
    </row>
    <row r="4558" spans="1:1">
      <c r="A4558" s="83" t="s">
        <v>27807</v>
      </c>
    </row>
    <row r="4559" spans="1:1">
      <c r="A4559" s="83" t="s">
        <v>27808</v>
      </c>
    </row>
    <row r="4560" spans="1:1">
      <c r="A4560" s="83" t="s">
        <v>27809</v>
      </c>
    </row>
    <row r="4561" spans="1:1">
      <c r="A4561" s="83" t="s">
        <v>27810</v>
      </c>
    </row>
    <row r="4562" spans="1:1">
      <c r="A4562" s="83" t="s">
        <v>27811</v>
      </c>
    </row>
    <row r="4563" spans="1:1">
      <c r="A4563" s="83" t="s">
        <v>27812</v>
      </c>
    </row>
    <row r="4564" spans="1:1">
      <c r="A4564" s="83" t="s">
        <v>27813</v>
      </c>
    </row>
    <row r="4565" spans="1:1">
      <c r="A4565" s="83" t="s">
        <v>27814</v>
      </c>
    </row>
    <row r="4566" spans="1:1">
      <c r="A4566" s="83" t="s">
        <v>27815</v>
      </c>
    </row>
    <row r="4567" spans="1:1">
      <c r="A4567" s="83" t="s">
        <v>6093</v>
      </c>
    </row>
    <row r="4568" spans="1:1">
      <c r="A4568" s="83" t="s">
        <v>27816</v>
      </c>
    </row>
    <row r="4569" spans="1:1">
      <c r="A4569" s="83" t="s">
        <v>27817</v>
      </c>
    </row>
    <row r="4570" spans="1:1">
      <c r="A4570" s="83" t="s">
        <v>27818</v>
      </c>
    </row>
    <row r="4571" spans="1:1">
      <c r="A4571" s="83" t="s">
        <v>27819</v>
      </c>
    </row>
    <row r="4572" spans="1:1">
      <c r="A4572" s="83" t="s">
        <v>27820</v>
      </c>
    </row>
    <row r="4573" spans="1:1">
      <c r="A4573" s="83" t="s">
        <v>5265</v>
      </c>
    </row>
    <row r="4574" spans="1:1">
      <c r="A4574" s="83" t="s">
        <v>27821</v>
      </c>
    </row>
    <row r="4575" spans="1:1">
      <c r="A4575" s="83" t="s">
        <v>27822</v>
      </c>
    </row>
    <row r="4576" spans="1:1">
      <c r="A4576" s="83" t="s">
        <v>27823</v>
      </c>
    </row>
    <row r="4577" spans="1:1">
      <c r="A4577" s="83" t="s">
        <v>27824</v>
      </c>
    </row>
    <row r="4578" spans="1:1">
      <c r="A4578" s="83" t="s">
        <v>27825</v>
      </c>
    </row>
    <row r="4579" spans="1:1">
      <c r="A4579" s="83" t="s">
        <v>11681</v>
      </c>
    </row>
    <row r="4580" spans="1:1">
      <c r="A4580" s="83" t="s">
        <v>27826</v>
      </c>
    </row>
    <row r="4581" spans="1:1">
      <c r="A4581" s="83" t="s">
        <v>27827</v>
      </c>
    </row>
    <row r="4582" spans="1:1">
      <c r="A4582" s="83" t="s">
        <v>27828</v>
      </c>
    </row>
    <row r="4583" spans="1:1">
      <c r="A4583" s="83" t="s">
        <v>27829</v>
      </c>
    </row>
    <row r="4584" spans="1:1">
      <c r="A4584" s="83" t="s">
        <v>27830</v>
      </c>
    </row>
    <row r="4585" spans="1:1">
      <c r="A4585" s="83" t="s">
        <v>27831</v>
      </c>
    </row>
    <row r="4586" spans="1:1">
      <c r="A4586" s="83" t="s">
        <v>16419</v>
      </c>
    </row>
    <row r="4587" spans="1:1">
      <c r="A4587" s="83" t="s">
        <v>27832</v>
      </c>
    </row>
    <row r="4588" spans="1:1">
      <c r="A4588" s="83" t="s">
        <v>27833</v>
      </c>
    </row>
    <row r="4589" spans="1:1">
      <c r="A4589" s="83" t="s">
        <v>27834</v>
      </c>
    </row>
    <row r="4590" spans="1:1">
      <c r="A4590" s="83" t="s">
        <v>27835</v>
      </c>
    </row>
    <row r="4591" spans="1:1">
      <c r="A4591" s="83" t="s">
        <v>27836</v>
      </c>
    </row>
    <row r="4592" spans="1:1">
      <c r="A4592" s="83" t="s">
        <v>27837</v>
      </c>
    </row>
    <row r="4593" spans="1:1">
      <c r="A4593" s="83" t="s">
        <v>27838</v>
      </c>
    </row>
    <row r="4594" spans="1:1">
      <c r="A4594" s="83" t="s">
        <v>27839</v>
      </c>
    </row>
    <row r="4595" spans="1:1">
      <c r="A4595" s="83" t="s">
        <v>27840</v>
      </c>
    </row>
    <row r="4596" spans="1:1">
      <c r="A4596" s="83" t="s">
        <v>27841</v>
      </c>
    </row>
    <row r="4597" spans="1:1">
      <c r="A4597" s="83" t="s">
        <v>15760</v>
      </c>
    </row>
    <row r="4598" spans="1:1">
      <c r="A4598" s="83" t="s">
        <v>27842</v>
      </c>
    </row>
    <row r="4599" spans="1:1">
      <c r="A4599" s="83" t="s">
        <v>27843</v>
      </c>
    </row>
    <row r="4600" spans="1:1">
      <c r="A4600" s="83" t="s">
        <v>27844</v>
      </c>
    </row>
    <row r="4601" spans="1:1">
      <c r="A4601" s="83" t="s">
        <v>27845</v>
      </c>
    </row>
    <row r="4602" spans="1:1">
      <c r="A4602" s="83" t="s">
        <v>27846</v>
      </c>
    </row>
    <row r="4603" spans="1:1">
      <c r="A4603" s="83" t="s">
        <v>27847</v>
      </c>
    </row>
    <row r="4604" spans="1:1">
      <c r="A4604" s="83" t="s">
        <v>27848</v>
      </c>
    </row>
    <row r="4605" spans="1:1">
      <c r="A4605" s="83" t="s">
        <v>27849</v>
      </c>
    </row>
    <row r="4606" spans="1:1">
      <c r="A4606" s="83" t="s">
        <v>610</v>
      </c>
    </row>
    <row r="4607" spans="1:1">
      <c r="A4607" s="83" t="s">
        <v>27850</v>
      </c>
    </row>
    <row r="4608" spans="1:1">
      <c r="A4608" s="83" t="s">
        <v>27851</v>
      </c>
    </row>
    <row r="4609" spans="1:1">
      <c r="A4609" s="83" t="s">
        <v>27852</v>
      </c>
    </row>
    <row r="4610" spans="1:1">
      <c r="A4610" s="83" t="s">
        <v>27853</v>
      </c>
    </row>
    <row r="4611" spans="1:1">
      <c r="A4611" s="83" t="s">
        <v>8340</v>
      </c>
    </row>
    <row r="4612" spans="1:1">
      <c r="A4612" s="83" t="s">
        <v>27854</v>
      </c>
    </row>
    <row r="4613" spans="1:1">
      <c r="A4613" s="83" t="s">
        <v>27855</v>
      </c>
    </row>
    <row r="4614" spans="1:1">
      <c r="A4614" s="83" t="s">
        <v>27856</v>
      </c>
    </row>
    <row r="4615" spans="1:1">
      <c r="A4615" s="83" t="s">
        <v>27857</v>
      </c>
    </row>
    <row r="4616" spans="1:1">
      <c r="A4616" s="83" t="s">
        <v>27858</v>
      </c>
    </row>
    <row r="4617" spans="1:1">
      <c r="A4617" s="83" t="s">
        <v>27859</v>
      </c>
    </row>
    <row r="4618" spans="1:1">
      <c r="A4618" s="83" t="s">
        <v>27860</v>
      </c>
    </row>
    <row r="4619" spans="1:1">
      <c r="A4619" s="83" t="s">
        <v>27861</v>
      </c>
    </row>
    <row r="4620" spans="1:1">
      <c r="A4620" s="83" t="s">
        <v>1428</v>
      </c>
    </row>
    <row r="4621" spans="1:1">
      <c r="A4621" s="83" t="s">
        <v>27862</v>
      </c>
    </row>
    <row r="4622" spans="1:1">
      <c r="A4622" s="83" t="s">
        <v>27863</v>
      </c>
    </row>
    <row r="4623" spans="1:1">
      <c r="A4623" s="83" t="s">
        <v>27864</v>
      </c>
    </row>
    <row r="4624" spans="1:1">
      <c r="A4624" s="83" t="s">
        <v>27865</v>
      </c>
    </row>
    <row r="4625" spans="1:1">
      <c r="A4625" s="83" t="s">
        <v>27866</v>
      </c>
    </row>
    <row r="4626" spans="1:1">
      <c r="A4626" s="83" t="s">
        <v>27867</v>
      </c>
    </row>
    <row r="4627" spans="1:1">
      <c r="A4627" s="83" t="s">
        <v>27868</v>
      </c>
    </row>
    <row r="4628" spans="1:1">
      <c r="A4628" s="83" t="s">
        <v>27869</v>
      </c>
    </row>
    <row r="4629" spans="1:1">
      <c r="A4629" s="83" t="s">
        <v>27870</v>
      </c>
    </row>
    <row r="4630" spans="1:1">
      <c r="A4630" s="83" t="s">
        <v>11167</v>
      </c>
    </row>
    <row r="4631" spans="1:1">
      <c r="A4631" s="83" t="s">
        <v>11342</v>
      </c>
    </row>
    <row r="4632" spans="1:1">
      <c r="A4632" s="83" t="s">
        <v>27871</v>
      </c>
    </row>
    <row r="4633" spans="1:1">
      <c r="A4633" s="83" t="s">
        <v>27872</v>
      </c>
    </row>
    <row r="4634" spans="1:1">
      <c r="A4634" s="83" t="s">
        <v>27873</v>
      </c>
    </row>
    <row r="4635" spans="1:1">
      <c r="A4635" s="83" t="s">
        <v>27874</v>
      </c>
    </row>
    <row r="4636" spans="1:1">
      <c r="A4636" s="83" t="s">
        <v>27875</v>
      </c>
    </row>
    <row r="4637" spans="1:1">
      <c r="A4637" s="83" t="s">
        <v>27876</v>
      </c>
    </row>
    <row r="4638" spans="1:1">
      <c r="A4638" s="83" t="s">
        <v>27877</v>
      </c>
    </row>
    <row r="4639" spans="1:1">
      <c r="A4639" s="83" t="s">
        <v>27878</v>
      </c>
    </row>
    <row r="4640" spans="1:1">
      <c r="A4640" s="83" t="s">
        <v>27879</v>
      </c>
    </row>
    <row r="4641" spans="1:1">
      <c r="A4641" s="83" t="s">
        <v>27880</v>
      </c>
    </row>
    <row r="4642" spans="1:1">
      <c r="A4642" s="83" t="s">
        <v>9351</v>
      </c>
    </row>
    <row r="4643" spans="1:1">
      <c r="A4643" s="83" t="s">
        <v>27881</v>
      </c>
    </row>
    <row r="4644" spans="1:1">
      <c r="A4644" s="83" t="s">
        <v>27882</v>
      </c>
    </row>
    <row r="4645" spans="1:1">
      <c r="A4645" s="83" t="s">
        <v>27883</v>
      </c>
    </row>
    <row r="4646" spans="1:1">
      <c r="A4646" s="83" t="s">
        <v>27884</v>
      </c>
    </row>
    <row r="4647" spans="1:1">
      <c r="A4647" s="83" t="s">
        <v>27885</v>
      </c>
    </row>
    <row r="4648" spans="1:1">
      <c r="A4648" s="83" t="s">
        <v>27886</v>
      </c>
    </row>
    <row r="4649" spans="1:1">
      <c r="A4649" s="83" t="s">
        <v>27887</v>
      </c>
    </row>
    <row r="4650" spans="1:1">
      <c r="A4650" s="83" t="s">
        <v>4559</v>
      </c>
    </row>
    <row r="4651" spans="1:1">
      <c r="A4651" s="83" t="s">
        <v>27888</v>
      </c>
    </row>
    <row r="4652" spans="1:1">
      <c r="A4652" s="83" t="s">
        <v>27889</v>
      </c>
    </row>
    <row r="4653" spans="1:1">
      <c r="A4653" s="83" t="s">
        <v>4289</v>
      </c>
    </row>
    <row r="4654" spans="1:1">
      <c r="A4654" s="83" t="s">
        <v>27890</v>
      </c>
    </row>
    <row r="4655" spans="1:1">
      <c r="A4655" s="83" t="s">
        <v>27891</v>
      </c>
    </row>
    <row r="4656" spans="1:1">
      <c r="A4656" s="83" t="s">
        <v>27892</v>
      </c>
    </row>
    <row r="4657" spans="1:1">
      <c r="A4657" s="83" t="s">
        <v>27893</v>
      </c>
    </row>
    <row r="4658" spans="1:1">
      <c r="A4658" s="83" t="s">
        <v>27894</v>
      </c>
    </row>
    <row r="4659" spans="1:1">
      <c r="A4659" s="83" t="s">
        <v>27895</v>
      </c>
    </row>
    <row r="4660" spans="1:1">
      <c r="A4660" s="83" t="s">
        <v>27896</v>
      </c>
    </row>
    <row r="4661" spans="1:1">
      <c r="A4661" s="83" t="s">
        <v>6986</v>
      </c>
    </row>
    <row r="4662" spans="1:1">
      <c r="A4662" s="83" t="s">
        <v>27897</v>
      </c>
    </row>
    <row r="4663" spans="1:1">
      <c r="A4663" s="83" t="s">
        <v>27898</v>
      </c>
    </row>
    <row r="4664" spans="1:1">
      <c r="A4664" s="83" t="s">
        <v>27899</v>
      </c>
    </row>
    <row r="4665" spans="1:1">
      <c r="A4665" s="83" t="s">
        <v>27900</v>
      </c>
    </row>
    <row r="4666" spans="1:1">
      <c r="A4666" s="83" t="s">
        <v>27901</v>
      </c>
    </row>
    <row r="4667" spans="1:1">
      <c r="A4667" s="83" t="s">
        <v>5115</v>
      </c>
    </row>
    <row r="4668" spans="1:1">
      <c r="A4668" s="83" t="s">
        <v>27902</v>
      </c>
    </row>
    <row r="4669" spans="1:1">
      <c r="A4669" s="83" t="s">
        <v>27903</v>
      </c>
    </row>
    <row r="4670" spans="1:1">
      <c r="A4670" s="83" t="s">
        <v>27904</v>
      </c>
    </row>
    <row r="4671" spans="1:1">
      <c r="A4671" s="83" t="s">
        <v>27905</v>
      </c>
    </row>
    <row r="4672" spans="1:1">
      <c r="A4672" s="83" t="s">
        <v>27906</v>
      </c>
    </row>
    <row r="4673" spans="1:1">
      <c r="A4673" s="83" t="s">
        <v>27907</v>
      </c>
    </row>
    <row r="4674" spans="1:1">
      <c r="A4674" s="83" t="s">
        <v>27908</v>
      </c>
    </row>
    <row r="4675" spans="1:1">
      <c r="A4675" s="83" t="s">
        <v>27909</v>
      </c>
    </row>
    <row r="4676" spans="1:1">
      <c r="A4676" s="83" t="s">
        <v>27910</v>
      </c>
    </row>
    <row r="4677" spans="1:1">
      <c r="A4677" s="83" t="s">
        <v>27911</v>
      </c>
    </row>
    <row r="4678" spans="1:1">
      <c r="A4678" s="83" t="s">
        <v>27912</v>
      </c>
    </row>
    <row r="4679" spans="1:1">
      <c r="A4679" s="83" t="s">
        <v>27913</v>
      </c>
    </row>
    <row r="4680" spans="1:1">
      <c r="A4680" s="83" t="s">
        <v>27914</v>
      </c>
    </row>
    <row r="4681" spans="1:1">
      <c r="A4681" s="83" t="s">
        <v>27915</v>
      </c>
    </row>
    <row r="4682" spans="1:1">
      <c r="A4682" s="83" t="s">
        <v>11532</v>
      </c>
    </row>
    <row r="4683" spans="1:1">
      <c r="A4683" s="83" t="s">
        <v>27916</v>
      </c>
    </row>
    <row r="4684" spans="1:1">
      <c r="A4684" s="83" t="s">
        <v>27917</v>
      </c>
    </row>
    <row r="4685" spans="1:1">
      <c r="A4685" s="83" t="s">
        <v>27918</v>
      </c>
    </row>
    <row r="4686" spans="1:1">
      <c r="A4686" s="83" t="s">
        <v>27919</v>
      </c>
    </row>
    <row r="4687" spans="1:1">
      <c r="A4687" s="83" t="s">
        <v>27920</v>
      </c>
    </row>
    <row r="4688" spans="1:1">
      <c r="A4688" s="83" t="s">
        <v>27921</v>
      </c>
    </row>
    <row r="4689" spans="1:1">
      <c r="A4689" s="83" t="s">
        <v>11221</v>
      </c>
    </row>
    <row r="4690" spans="1:1">
      <c r="A4690" s="83" t="s">
        <v>27922</v>
      </c>
    </row>
    <row r="4691" spans="1:1">
      <c r="A4691" s="83" t="s">
        <v>27923</v>
      </c>
    </row>
    <row r="4692" spans="1:1">
      <c r="A4692" s="83" t="s">
        <v>27924</v>
      </c>
    </row>
    <row r="4693" spans="1:1">
      <c r="A4693" s="83" t="s">
        <v>27925</v>
      </c>
    </row>
    <row r="4694" spans="1:1">
      <c r="A4694" s="83" t="s">
        <v>27926</v>
      </c>
    </row>
    <row r="4695" spans="1:1">
      <c r="A4695" s="83" t="s">
        <v>27927</v>
      </c>
    </row>
    <row r="4696" spans="1:1">
      <c r="A4696" s="83" t="s">
        <v>27928</v>
      </c>
    </row>
    <row r="4697" spans="1:1">
      <c r="A4697" s="83" t="s">
        <v>27929</v>
      </c>
    </row>
    <row r="4698" spans="1:1">
      <c r="A4698" s="83" t="s">
        <v>6891</v>
      </c>
    </row>
    <row r="4699" spans="1:1">
      <c r="A4699" s="83" t="s">
        <v>27930</v>
      </c>
    </row>
    <row r="4700" spans="1:1">
      <c r="A4700" s="83" t="s">
        <v>27931</v>
      </c>
    </row>
    <row r="4701" spans="1:1">
      <c r="A4701" s="83" t="s">
        <v>27932</v>
      </c>
    </row>
    <row r="4702" spans="1:1">
      <c r="A4702" s="83" t="s">
        <v>9795</v>
      </c>
    </row>
    <row r="4703" spans="1:1">
      <c r="A4703" s="83" t="s">
        <v>27933</v>
      </c>
    </row>
    <row r="4704" spans="1:1">
      <c r="A4704" s="83" t="s">
        <v>27934</v>
      </c>
    </row>
    <row r="4705" spans="1:1">
      <c r="A4705" s="83" t="s">
        <v>27935</v>
      </c>
    </row>
    <row r="4706" spans="1:1">
      <c r="A4706" s="83" t="s">
        <v>27936</v>
      </c>
    </row>
    <row r="4707" spans="1:1">
      <c r="A4707" s="83" t="s">
        <v>27937</v>
      </c>
    </row>
    <row r="4708" spans="1:1">
      <c r="A4708" s="83" t="s">
        <v>27938</v>
      </c>
    </row>
    <row r="4709" spans="1:1">
      <c r="A4709" s="83" t="s">
        <v>27939</v>
      </c>
    </row>
    <row r="4710" spans="1:1">
      <c r="A4710" s="83" t="s">
        <v>8998</v>
      </c>
    </row>
    <row r="4711" spans="1:1">
      <c r="A4711" s="83" t="s">
        <v>27940</v>
      </c>
    </row>
    <row r="4712" spans="1:1">
      <c r="A4712" s="83" t="s">
        <v>27941</v>
      </c>
    </row>
    <row r="4713" spans="1:1">
      <c r="A4713" s="83" t="s">
        <v>27942</v>
      </c>
    </row>
    <row r="4714" spans="1:1">
      <c r="A4714" s="83" t="s">
        <v>27943</v>
      </c>
    </row>
    <row r="4715" spans="1:1">
      <c r="A4715" s="83" t="s">
        <v>27944</v>
      </c>
    </row>
    <row r="4716" spans="1:1">
      <c r="A4716" s="83" t="s">
        <v>27945</v>
      </c>
    </row>
    <row r="4717" spans="1:1">
      <c r="A4717" s="83" t="s">
        <v>27946</v>
      </c>
    </row>
    <row r="4718" spans="1:1">
      <c r="A4718" s="83" t="s">
        <v>27947</v>
      </c>
    </row>
    <row r="4719" spans="1:1">
      <c r="A4719" s="83" t="s">
        <v>27948</v>
      </c>
    </row>
    <row r="4720" spans="1:1">
      <c r="A4720" s="83" t="s">
        <v>27949</v>
      </c>
    </row>
    <row r="4721" spans="1:1">
      <c r="A4721" s="83" t="s">
        <v>27950</v>
      </c>
    </row>
    <row r="4722" spans="1:1">
      <c r="A4722" s="83" t="s">
        <v>27951</v>
      </c>
    </row>
    <row r="4723" spans="1:1">
      <c r="A4723" s="83" t="s">
        <v>27952</v>
      </c>
    </row>
    <row r="4724" spans="1:1">
      <c r="A4724" s="83" t="s">
        <v>27953</v>
      </c>
    </row>
    <row r="4725" spans="1:1">
      <c r="A4725" s="83" t="s">
        <v>27954</v>
      </c>
    </row>
    <row r="4726" spans="1:1">
      <c r="A4726" s="83" t="s">
        <v>13412</v>
      </c>
    </row>
    <row r="4727" spans="1:1">
      <c r="A4727" s="83" t="s">
        <v>27955</v>
      </c>
    </row>
    <row r="4728" spans="1:1">
      <c r="A4728" s="83" t="s">
        <v>27956</v>
      </c>
    </row>
    <row r="4729" spans="1:1">
      <c r="A4729" s="83" t="s">
        <v>27957</v>
      </c>
    </row>
    <row r="4730" spans="1:1">
      <c r="A4730" s="83" t="s">
        <v>27958</v>
      </c>
    </row>
    <row r="4731" spans="1:1">
      <c r="A4731" s="83" t="s">
        <v>27959</v>
      </c>
    </row>
    <row r="4732" spans="1:1">
      <c r="A4732" s="83" t="s">
        <v>27960</v>
      </c>
    </row>
    <row r="4733" spans="1:1">
      <c r="A4733" s="83" t="s">
        <v>27961</v>
      </c>
    </row>
    <row r="4734" spans="1:1">
      <c r="A4734" s="83" t="s">
        <v>27962</v>
      </c>
    </row>
    <row r="4735" spans="1:1">
      <c r="A4735" s="83" t="s">
        <v>27963</v>
      </c>
    </row>
    <row r="4736" spans="1:1">
      <c r="A4736" s="83" t="s">
        <v>27964</v>
      </c>
    </row>
    <row r="4737" spans="1:1">
      <c r="A4737" s="83" t="s">
        <v>27965</v>
      </c>
    </row>
    <row r="4738" spans="1:1">
      <c r="A4738" s="83" t="s">
        <v>27966</v>
      </c>
    </row>
    <row r="4739" spans="1:1">
      <c r="A4739" s="83" t="s">
        <v>27967</v>
      </c>
    </row>
    <row r="4740" spans="1:1">
      <c r="A4740" s="83" t="s">
        <v>3250</v>
      </c>
    </row>
    <row r="4741" spans="1:1">
      <c r="A4741" s="83" t="s">
        <v>27968</v>
      </c>
    </row>
    <row r="4742" spans="1:1">
      <c r="A4742" s="83" t="s">
        <v>27969</v>
      </c>
    </row>
    <row r="4743" spans="1:1">
      <c r="A4743" s="83" t="s">
        <v>27970</v>
      </c>
    </row>
    <row r="4744" spans="1:1">
      <c r="A4744" s="83" t="s">
        <v>27971</v>
      </c>
    </row>
    <row r="4745" spans="1:1">
      <c r="A4745" s="83" t="s">
        <v>27972</v>
      </c>
    </row>
    <row r="4746" spans="1:1">
      <c r="A4746" s="83" t="s">
        <v>27973</v>
      </c>
    </row>
    <row r="4747" spans="1:1">
      <c r="A4747" s="83" t="s">
        <v>27974</v>
      </c>
    </row>
    <row r="4748" spans="1:1">
      <c r="A4748" s="83" t="s">
        <v>27975</v>
      </c>
    </row>
    <row r="4749" spans="1:1">
      <c r="A4749" s="83" t="s">
        <v>27976</v>
      </c>
    </row>
    <row r="4750" spans="1:1">
      <c r="A4750" s="83" t="s">
        <v>27977</v>
      </c>
    </row>
    <row r="4751" spans="1:1">
      <c r="A4751" s="83" t="s">
        <v>27978</v>
      </c>
    </row>
    <row r="4752" spans="1:1">
      <c r="A4752" s="83" t="s">
        <v>16048</v>
      </c>
    </row>
    <row r="4753" spans="1:1">
      <c r="A4753" s="83" t="s">
        <v>27979</v>
      </c>
    </row>
    <row r="4754" spans="1:1">
      <c r="A4754" s="83" t="s">
        <v>27980</v>
      </c>
    </row>
    <row r="4755" spans="1:1">
      <c r="A4755" s="83" t="s">
        <v>27981</v>
      </c>
    </row>
    <row r="4756" spans="1:1">
      <c r="A4756" s="83" t="s">
        <v>27982</v>
      </c>
    </row>
    <row r="4757" spans="1:1">
      <c r="A4757" s="83" t="s">
        <v>14008</v>
      </c>
    </row>
    <row r="4758" spans="1:1">
      <c r="A4758" s="83" t="s">
        <v>27983</v>
      </c>
    </row>
    <row r="4759" spans="1:1">
      <c r="A4759" s="83" t="s">
        <v>27984</v>
      </c>
    </row>
    <row r="4760" spans="1:1">
      <c r="A4760" s="83" t="s">
        <v>27985</v>
      </c>
    </row>
    <row r="4761" spans="1:1">
      <c r="A4761" s="83" t="s">
        <v>27986</v>
      </c>
    </row>
    <row r="4762" spans="1:1">
      <c r="A4762" s="83" t="s">
        <v>27987</v>
      </c>
    </row>
    <row r="4763" spans="1:1">
      <c r="A4763" s="83" t="s">
        <v>27988</v>
      </c>
    </row>
    <row r="4764" spans="1:1">
      <c r="A4764" s="83" t="s">
        <v>27989</v>
      </c>
    </row>
    <row r="4765" spans="1:1">
      <c r="A4765" s="83" t="s">
        <v>27990</v>
      </c>
    </row>
    <row r="4766" spans="1:1">
      <c r="A4766" s="83" t="s">
        <v>27991</v>
      </c>
    </row>
    <row r="4767" spans="1:1">
      <c r="A4767" s="83" t="s">
        <v>27992</v>
      </c>
    </row>
    <row r="4768" spans="1:1">
      <c r="A4768" s="83" t="s">
        <v>27993</v>
      </c>
    </row>
    <row r="4769" spans="1:1">
      <c r="A4769" s="83" t="s">
        <v>27994</v>
      </c>
    </row>
    <row r="4770" spans="1:1">
      <c r="A4770" s="83" t="s">
        <v>27995</v>
      </c>
    </row>
    <row r="4771" spans="1:1">
      <c r="A4771" s="83" t="s">
        <v>27996</v>
      </c>
    </row>
    <row r="4772" spans="1:1">
      <c r="A4772" s="83" t="s">
        <v>27997</v>
      </c>
    </row>
    <row r="4773" spans="1:1">
      <c r="A4773" s="83" t="s">
        <v>27998</v>
      </c>
    </row>
    <row r="4774" spans="1:1">
      <c r="A4774" s="83" t="s">
        <v>27999</v>
      </c>
    </row>
    <row r="4775" spans="1:1">
      <c r="A4775" s="83" t="s">
        <v>28000</v>
      </c>
    </row>
    <row r="4776" spans="1:1">
      <c r="A4776" s="83" t="s">
        <v>28001</v>
      </c>
    </row>
    <row r="4777" spans="1:1">
      <c r="A4777" s="83" t="s">
        <v>28002</v>
      </c>
    </row>
    <row r="4778" spans="1:1">
      <c r="A4778" s="83" t="s">
        <v>28003</v>
      </c>
    </row>
    <row r="4779" spans="1:1">
      <c r="A4779" s="83" t="s">
        <v>28004</v>
      </c>
    </row>
    <row r="4780" spans="1:1">
      <c r="A4780" s="83" t="s">
        <v>28005</v>
      </c>
    </row>
    <row r="4781" spans="1:1">
      <c r="A4781" s="83" t="s">
        <v>28006</v>
      </c>
    </row>
    <row r="4782" spans="1:1">
      <c r="A4782" s="83" t="s">
        <v>28007</v>
      </c>
    </row>
    <row r="4783" spans="1:1">
      <c r="A4783" s="83" t="s">
        <v>28008</v>
      </c>
    </row>
    <row r="4784" spans="1:1">
      <c r="A4784" s="83" t="s">
        <v>28009</v>
      </c>
    </row>
    <row r="4785" spans="1:1">
      <c r="A4785" s="83" t="s">
        <v>28010</v>
      </c>
    </row>
    <row r="4786" spans="1:1">
      <c r="A4786" s="83" t="s">
        <v>6595</v>
      </c>
    </row>
    <row r="4787" spans="1:1">
      <c r="A4787" s="83" t="s">
        <v>28011</v>
      </c>
    </row>
    <row r="4788" spans="1:1">
      <c r="A4788" s="83" t="s">
        <v>4449</v>
      </c>
    </row>
    <row r="4789" spans="1:1">
      <c r="A4789" s="83" t="s">
        <v>28012</v>
      </c>
    </row>
    <row r="4790" spans="1:1">
      <c r="A4790" s="83" t="s">
        <v>28013</v>
      </c>
    </row>
    <row r="4791" spans="1:1">
      <c r="A4791" s="83" t="s">
        <v>28014</v>
      </c>
    </row>
    <row r="4792" spans="1:1">
      <c r="A4792" s="83" t="s">
        <v>28015</v>
      </c>
    </row>
    <row r="4793" spans="1:1">
      <c r="A4793" s="83" t="s">
        <v>28016</v>
      </c>
    </row>
    <row r="4794" spans="1:1">
      <c r="A4794" s="83" t="s">
        <v>15809</v>
      </c>
    </row>
    <row r="4795" spans="1:1">
      <c r="A4795" s="83" t="s">
        <v>28017</v>
      </c>
    </row>
    <row r="4796" spans="1:1">
      <c r="A4796" s="83" t="s">
        <v>28018</v>
      </c>
    </row>
    <row r="4797" spans="1:1">
      <c r="A4797" s="83" t="s">
        <v>28019</v>
      </c>
    </row>
    <row r="4798" spans="1:1">
      <c r="A4798" s="83" t="s">
        <v>28020</v>
      </c>
    </row>
    <row r="4799" spans="1:1">
      <c r="A4799" s="83" t="s">
        <v>28021</v>
      </c>
    </row>
    <row r="4800" spans="1:1">
      <c r="A4800" s="83" t="s">
        <v>28022</v>
      </c>
    </row>
    <row r="4801" spans="1:1">
      <c r="A4801" s="83" t="s">
        <v>28023</v>
      </c>
    </row>
    <row r="4802" spans="1:1">
      <c r="A4802" s="83" t="s">
        <v>28024</v>
      </c>
    </row>
    <row r="4803" spans="1:1">
      <c r="A4803" s="83" t="s">
        <v>28025</v>
      </c>
    </row>
    <row r="4804" spans="1:1">
      <c r="A4804" s="83" t="s">
        <v>28026</v>
      </c>
    </row>
    <row r="4805" spans="1:1">
      <c r="A4805" s="83" t="s">
        <v>28027</v>
      </c>
    </row>
    <row r="4806" spans="1:1">
      <c r="A4806" s="83" t="s">
        <v>28028</v>
      </c>
    </row>
    <row r="4807" spans="1:1">
      <c r="A4807" s="83" t="s">
        <v>28029</v>
      </c>
    </row>
    <row r="4808" spans="1:1">
      <c r="A4808" s="83" t="s">
        <v>28030</v>
      </c>
    </row>
    <row r="4809" spans="1:1">
      <c r="A4809" s="83" t="s">
        <v>28031</v>
      </c>
    </row>
    <row r="4810" spans="1:1">
      <c r="A4810" s="83" t="s">
        <v>28032</v>
      </c>
    </row>
    <row r="4811" spans="1:1">
      <c r="A4811" s="83" t="s">
        <v>28033</v>
      </c>
    </row>
    <row r="4812" spans="1:1">
      <c r="A4812" s="83" t="s">
        <v>28034</v>
      </c>
    </row>
    <row r="4813" spans="1:1">
      <c r="A4813" s="83" t="s">
        <v>28035</v>
      </c>
    </row>
    <row r="4814" spans="1:1">
      <c r="A4814" s="83" t="s">
        <v>28036</v>
      </c>
    </row>
    <row r="4815" spans="1:1">
      <c r="A4815" s="83" t="s">
        <v>15901</v>
      </c>
    </row>
    <row r="4816" spans="1:1">
      <c r="A4816" s="83" t="s">
        <v>28037</v>
      </c>
    </row>
    <row r="4817" spans="1:1">
      <c r="A4817" s="83" t="s">
        <v>28038</v>
      </c>
    </row>
    <row r="4818" spans="1:1">
      <c r="A4818" s="83" t="s">
        <v>28039</v>
      </c>
    </row>
    <row r="4819" spans="1:1">
      <c r="A4819" s="83" t="s">
        <v>28040</v>
      </c>
    </row>
    <row r="4820" spans="1:1">
      <c r="A4820" s="83" t="s">
        <v>28041</v>
      </c>
    </row>
    <row r="4821" spans="1:1">
      <c r="A4821" s="83" t="s">
        <v>28042</v>
      </c>
    </row>
    <row r="4822" spans="1:1">
      <c r="A4822" s="83" t="s">
        <v>28043</v>
      </c>
    </row>
    <row r="4823" spans="1:1">
      <c r="A4823" s="83" t="s">
        <v>28044</v>
      </c>
    </row>
    <row r="4824" spans="1:1">
      <c r="A4824" s="83" t="s">
        <v>28045</v>
      </c>
    </row>
    <row r="4825" spans="1:1">
      <c r="A4825" s="83" t="s">
        <v>15889</v>
      </c>
    </row>
    <row r="4826" spans="1:1">
      <c r="A4826" s="83" t="s">
        <v>3993</v>
      </c>
    </row>
    <row r="4827" spans="1:1">
      <c r="A4827" s="83" t="s">
        <v>28046</v>
      </c>
    </row>
    <row r="4828" spans="1:1">
      <c r="A4828" s="83" t="s">
        <v>28047</v>
      </c>
    </row>
    <row r="4829" spans="1:1">
      <c r="A4829" s="83" t="s">
        <v>28048</v>
      </c>
    </row>
    <row r="4830" spans="1:1">
      <c r="A4830" s="83" t="s">
        <v>28049</v>
      </c>
    </row>
    <row r="4831" spans="1:1">
      <c r="A4831" s="83" t="s">
        <v>28050</v>
      </c>
    </row>
    <row r="4832" spans="1:1">
      <c r="A4832" s="83" t="s">
        <v>28051</v>
      </c>
    </row>
    <row r="4833" spans="1:1">
      <c r="A4833" s="83" t="s">
        <v>28052</v>
      </c>
    </row>
    <row r="4834" spans="1:1">
      <c r="A4834" s="83" t="s">
        <v>4864</v>
      </c>
    </row>
    <row r="4835" spans="1:1">
      <c r="A4835" s="83" t="s">
        <v>28053</v>
      </c>
    </row>
    <row r="4836" spans="1:1">
      <c r="A4836" s="83" t="s">
        <v>28054</v>
      </c>
    </row>
    <row r="4837" spans="1:1">
      <c r="A4837" s="83" t="s">
        <v>28055</v>
      </c>
    </row>
    <row r="4838" spans="1:1">
      <c r="A4838" s="83" t="s">
        <v>28056</v>
      </c>
    </row>
    <row r="4839" spans="1:1">
      <c r="A4839" s="83" t="s">
        <v>28057</v>
      </c>
    </row>
    <row r="4840" spans="1:1">
      <c r="A4840" s="83" t="s">
        <v>28058</v>
      </c>
    </row>
    <row r="4841" spans="1:1">
      <c r="A4841" s="83" t="s">
        <v>28059</v>
      </c>
    </row>
    <row r="4842" spans="1:1">
      <c r="A4842" s="83" t="s">
        <v>28060</v>
      </c>
    </row>
    <row r="4843" spans="1:1">
      <c r="A4843" s="83" t="s">
        <v>28061</v>
      </c>
    </row>
    <row r="4844" spans="1:1">
      <c r="A4844" s="83" t="s">
        <v>28062</v>
      </c>
    </row>
    <row r="4845" spans="1:1">
      <c r="A4845" s="83" t="s">
        <v>28063</v>
      </c>
    </row>
    <row r="4846" spans="1:1">
      <c r="A4846" s="83" t="s">
        <v>28064</v>
      </c>
    </row>
    <row r="4847" spans="1:1">
      <c r="A4847" s="83" t="s">
        <v>28065</v>
      </c>
    </row>
    <row r="4848" spans="1:1">
      <c r="A4848" s="83" t="s">
        <v>28066</v>
      </c>
    </row>
    <row r="4849" spans="1:1">
      <c r="A4849" s="83" t="s">
        <v>28067</v>
      </c>
    </row>
    <row r="4850" spans="1:1">
      <c r="A4850" s="83" t="s">
        <v>28068</v>
      </c>
    </row>
    <row r="4851" spans="1:1">
      <c r="A4851" s="83" t="s">
        <v>28069</v>
      </c>
    </row>
    <row r="4852" spans="1:1">
      <c r="A4852" s="83" t="s">
        <v>28070</v>
      </c>
    </row>
    <row r="4853" spans="1:1">
      <c r="A4853" s="83" t="s">
        <v>28071</v>
      </c>
    </row>
    <row r="4854" spans="1:1">
      <c r="A4854" s="83" t="s">
        <v>28072</v>
      </c>
    </row>
    <row r="4855" spans="1:1">
      <c r="A4855" s="83" t="s">
        <v>2418</v>
      </c>
    </row>
    <row r="4856" spans="1:1">
      <c r="A4856" s="83" t="s">
        <v>28073</v>
      </c>
    </row>
    <row r="4857" spans="1:1">
      <c r="A4857" s="83" t="s">
        <v>28074</v>
      </c>
    </row>
    <row r="4858" spans="1:1">
      <c r="A4858" s="83" t="s">
        <v>28075</v>
      </c>
    </row>
    <row r="4859" spans="1:1">
      <c r="A4859" s="83" t="s">
        <v>28076</v>
      </c>
    </row>
    <row r="4860" spans="1:1">
      <c r="A4860" s="83" t="s">
        <v>28077</v>
      </c>
    </row>
    <row r="4861" spans="1:1">
      <c r="A4861" s="83" t="s">
        <v>9065</v>
      </c>
    </row>
    <row r="4862" spans="1:1">
      <c r="A4862" s="83" t="s">
        <v>28078</v>
      </c>
    </row>
    <row r="4863" spans="1:1">
      <c r="A4863" s="83" t="s">
        <v>28079</v>
      </c>
    </row>
    <row r="4864" spans="1:1">
      <c r="A4864" s="83" t="s">
        <v>28080</v>
      </c>
    </row>
    <row r="4865" spans="1:1">
      <c r="A4865" s="83" t="s">
        <v>28081</v>
      </c>
    </row>
    <row r="4866" spans="1:1">
      <c r="A4866" s="83" t="s">
        <v>28082</v>
      </c>
    </row>
    <row r="4867" spans="1:1">
      <c r="A4867" s="83" t="s">
        <v>28083</v>
      </c>
    </row>
    <row r="4868" spans="1:1">
      <c r="A4868" s="83" t="s">
        <v>28084</v>
      </c>
    </row>
    <row r="4869" spans="1:1">
      <c r="A4869" s="83" t="s">
        <v>28085</v>
      </c>
    </row>
    <row r="4870" spans="1:1">
      <c r="A4870" s="83" t="s">
        <v>28086</v>
      </c>
    </row>
    <row r="4871" spans="1:1">
      <c r="A4871" s="83" t="s">
        <v>7277</v>
      </c>
    </row>
    <row r="4872" spans="1:1">
      <c r="A4872" s="83" t="s">
        <v>1562</v>
      </c>
    </row>
    <row r="4873" spans="1:1">
      <c r="A4873" s="83" t="s">
        <v>28087</v>
      </c>
    </row>
    <row r="4874" spans="1:1">
      <c r="A4874" s="83" t="s">
        <v>28088</v>
      </c>
    </row>
    <row r="4875" spans="1:1">
      <c r="A4875" s="83" t="s">
        <v>28089</v>
      </c>
    </row>
    <row r="4876" spans="1:1">
      <c r="A4876" s="83" t="s">
        <v>28090</v>
      </c>
    </row>
    <row r="4877" spans="1:1">
      <c r="A4877" s="83" t="s">
        <v>28091</v>
      </c>
    </row>
    <row r="4878" spans="1:1">
      <c r="A4878" s="83" t="s">
        <v>28092</v>
      </c>
    </row>
    <row r="4879" spans="1:1">
      <c r="A4879" s="83" t="s">
        <v>28093</v>
      </c>
    </row>
    <row r="4880" spans="1:1">
      <c r="A4880" s="83" t="s">
        <v>28094</v>
      </c>
    </row>
    <row r="4881" spans="1:1">
      <c r="A4881" s="83" t="s">
        <v>28095</v>
      </c>
    </row>
    <row r="4882" spans="1:1">
      <c r="A4882" s="83" t="s">
        <v>28096</v>
      </c>
    </row>
    <row r="4883" spans="1:1">
      <c r="A4883" s="83" t="s">
        <v>28097</v>
      </c>
    </row>
    <row r="4884" spans="1:1">
      <c r="A4884" s="83" t="s">
        <v>28098</v>
      </c>
    </row>
    <row r="4885" spans="1:1">
      <c r="A4885" s="83" t="s">
        <v>28099</v>
      </c>
    </row>
    <row r="4886" spans="1:1">
      <c r="A4886" s="83" t="s">
        <v>28100</v>
      </c>
    </row>
    <row r="4887" spans="1:1">
      <c r="A4887" s="83" t="s">
        <v>7567</v>
      </c>
    </row>
    <row r="4888" spans="1:1">
      <c r="A4888" s="83" t="s">
        <v>28101</v>
      </c>
    </row>
    <row r="4889" spans="1:1">
      <c r="A4889" s="83" t="s">
        <v>28102</v>
      </c>
    </row>
    <row r="4890" spans="1:1">
      <c r="A4890" s="83" t="s">
        <v>28103</v>
      </c>
    </row>
    <row r="4891" spans="1:1">
      <c r="A4891" s="83" t="s">
        <v>28104</v>
      </c>
    </row>
    <row r="4892" spans="1:1">
      <c r="A4892" s="83" t="s">
        <v>28105</v>
      </c>
    </row>
    <row r="4893" spans="1:1">
      <c r="A4893" s="83" t="s">
        <v>28106</v>
      </c>
    </row>
    <row r="4894" spans="1:1">
      <c r="A4894" s="83" t="s">
        <v>28107</v>
      </c>
    </row>
    <row r="4895" spans="1:1">
      <c r="A4895" s="83" t="s">
        <v>13316</v>
      </c>
    </row>
    <row r="4896" spans="1:1">
      <c r="A4896" s="83" t="s">
        <v>28108</v>
      </c>
    </row>
    <row r="4897" spans="1:1">
      <c r="A4897" s="83" t="s">
        <v>28109</v>
      </c>
    </row>
    <row r="4898" spans="1:1">
      <c r="A4898" s="83" t="s">
        <v>28110</v>
      </c>
    </row>
    <row r="4899" spans="1:1">
      <c r="A4899" s="83" t="s">
        <v>16106</v>
      </c>
    </row>
    <row r="4900" spans="1:1">
      <c r="A4900" s="83" t="s">
        <v>28111</v>
      </c>
    </row>
    <row r="4901" spans="1:1">
      <c r="A4901" s="83" t="s">
        <v>28112</v>
      </c>
    </row>
    <row r="4902" spans="1:1">
      <c r="A4902" s="83" t="s">
        <v>28113</v>
      </c>
    </row>
    <row r="4903" spans="1:1">
      <c r="A4903" s="83" t="s">
        <v>28114</v>
      </c>
    </row>
    <row r="4904" spans="1:1">
      <c r="A4904" s="83" t="s">
        <v>28115</v>
      </c>
    </row>
    <row r="4905" spans="1:1">
      <c r="A4905" s="83" t="s">
        <v>28116</v>
      </c>
    </row>
    <row r="4906" spans="1:1">
      <c r="A4906" s="83" t="s">
        <v>28117</v>
      </c>
    </row>
    <row r="4907" spans="1:1">
      <c r="A4907" s="83" t="s">
        <v>28118</v>
      </c>
    </row>
    <row r="4908" spans="1:1">
      <c r="A4908" s="83" t="s">
        <v>28119</v>
      </c>
    </row>
    <row r="4909" spans="1:1">
      <c r="A4909" s="83" t="s">
        <v>28120</v>
      </c>
    </row>
    <row r="4910" spans="1:1">
      <c r="A4910" s="83" t="s">
        <v>28121</v>
      </c>
    </row>
    <row r="4911" spans="1:1">
      <c r="A4911" s="83" t="s">
        <v>28122</v>
      </c>
    </row>
    <row r="4912" spans="1:1">
      <c r="A4912" s="83" t="s">
        <v>28123</v>
      </c>
    </row>
    <row r="4913" spans="1:1">
      <c r="A4913" s="83" t="s">
        <v>28124</v>
      </c>
    </row>
    <row r="4914" spans="1:1">
      <c r="A4914" s="83" t="s">
        <v>28125</v>
      </c>
    </row>
    <row r="4915" spans="1:1">
      <c r="A4915" s="83" t="s">
        <v>28126</v>
      </c>
    </row>
    <row r="4916" spans="1:1">
      <c r="A4916" s="83" t="s">
        <v>28127</v>
      </c>
    </row>
    <row r="4917" spans="1:1">
      <c r="A4917" s="83" t="s">
        <v>28128</v>
      </c>
    </row>
    <row r="4918" spans="1:1">
      <c r="A4918" s="83" t="s">
        <v>28129</v>
      </c>
    </row>
    <row r="4919" spans="1:1">
      <c r="A4919" s="83" t="s">
        <v>28130</v>
      </c>
    </row>
    <row r="4920" spans="1:1">
      <c r="A4920" s="83" t="s">
        <v>28131</v>
      </c>
    </row>
    <row r="4921" spans="1:1">
      <c r="A4921" s="83" t="s">
        <v>28132</v>
      </c>
    </row>
    <row r="4922" spans="1:1">
      <c r="A4922" s="83" t="s">
        <v>28133</v>
      </c>
    </row>
    <row r="4923" spans="1:1">
      <c r="A4923" s="83" t="s">
        <v>28134</v>
      </c>
    </row>
    <row r="4924" spans="1:1">
      <c r="A4924" s="83" t="s">
        <v>28135</v>
      </c>
    </row>
    <row r="4925" spans="1:1">
      <c r="A4925" s="83" t="s">
        <v>28136</v>
      </c>
    </row>
    <row r="4926" spans="1:1">
      <c r="A4926" s="83" t="s">
        <v>28137</v>
      </c>
    </row>
    <row r="4927" spans="1:1">
      <c r="A4927" s="83" t="s">
        <v>28138</v>
      </c>
    </row>
    <row r="4928" spans="1:1">
      <c r="A4928" s="83" t="s">
        <v>14604</v>
      </c>
    </row>
    <row r="4929" spans="1:1">
      <c r="A4929" s="83" t="s">
        <v>28139</v>
      </c>
    </row>
    <row r="4930" spans="1:1">
      <c r="A4930" s="83" t="s">
        <v>9585</v>
      </c>
    </row>
    <row r="4931" spans="1:1">
      <c r="A4931" s="83" t="s">
        <v>28140</v>
      </c>
    </row>
    <row r="4932" spans="1:1">
      <c r="A4932" s="83" t="s">
        <v>28141</v>
      </c>
    </row>
    <row r="4933" spans="1:1">
      <c r="A4933" s="83" t="s">
        <v>28142</v>
      </c>
    </row>
    <row r="4934" spans="1:1">
      <c r="A4934" s="83" t="s">
        <v>28143</v>
      </c>
    </row>
    <row r="4935" spans="1:1">
      <c r="A4935" s="83" t="s">
        <v>12824</v>
      </c>
    </row>
    <row r="4936" spans="1:1">
      <c r="A4936" s="83" t="s">
        <v>28144</v>
      </c>
    </row>
    <row r="4937" spans="1:1">
      <c r="A4937" s="83" t="s">
        <v>28145</v>
      </c>
    </row>
    <row r="4938" spans="1:1">
      <c r="A4938" s="83" t="s">
        <v>28146</v>
      </c>
    </row>
    <row r="4939" spans="1:1">
      <c r="A4939" s="83" t="s">
        <v>28147</v>
      </c>
    </row>
    <row r="4940" spans="1:1">
      <c r="A4940" s="83" t="s">
        <v>4565</v>
      </c>
    </row>
    <row r="4941" spans="1:1">
      <c r="A4941" s="83" t="s">
        <v>28148</v>
      </c>
    </row>
    <row r="4942" spans="1:1">
      <c r="A4942" s="83" t="s">
        <v>28149</v>
      </c>
    </row>
    <row r="4943" spans="1:1">
      <c r="A4943" s="83" t="s">
        <v>5241</v>
      </c>
    </row>
    <row r="4944" spans="1:1">
      <c r="A4944" s="83" t="s">
        <v>9764</v>
      </c>
    </row>
    <row r="4945" spans="1:1">
      <c r="A4945" s="83" t="s">
        <v>28150</v>
      </c>
    </row>
    <row r="4946" spans="1:1">
      <c r="A4946" s="83" t="s">
        <v>28151</v>
      </c>
    </row>
    <row r="4947" spans="1:1">
      <c r="A4947" s="83" t="s">
        <v>28152</v>
      </c>
    </row>
    <row r="4948" spans="1:1">
      <c r="A4948" s="83" t="s">
        <v>12770</v>
      </c>
    </row>
    <row r="4949" spans="1:1">
      <c r="A4949" s="83" t="s">
        <v>28153</v>
      </c>
    </row>
    <row r="4950" spans="1:1">
      <c r="A4950" s="83" t="s">
        <v>4167</v>
      </c>
    </row>
    <row r="4951" spans="1:1">
      <c r="A4951" s="83" t="s">
        <v>28154</v>
      </c>
    </row>
    <row r="4952" spans="1:1">
      <c r="A4952" s="83" t="s">
        <v>28155</v>
      </c>
    </row>
    <row r="4953" spans="1:1">
      <c r="A4953" s="83" t="s">
        <v>28156</v>
      </c>
    </row>
    <row r="4954" spans="1:1">
      <c r="A4954" s="83" t="s">
        <v>28157</v>
      </c>
    </row>
    <row r="4955" spans="1:1">
      <c r="A4955" s="83" t="s">
        <v>28158</v>
      </c>
    </row>
    <row r="4956" spans="1:1">
      <c r="A4956" s="83" t="s">
        <v>28159</v>
      </c>
    </row>
    <row r="4957" spans="1:1">
      <c r="A4957" s="83" t="s">
        <v>28160</v>
      </c>
    </row>
    <row r="4958" spans="1:1">
      <c r="A4958" s="83" t="s">
        <v>28161</v>
      </c>
    </row>
    <row r="4959" spans="1:1">
      <c r="A4959" s="83" t="s">
        <v>9159</v>
      </c>
    </row>
    <row r="4960" spans="1:1">
      <c r="A4960" s="83" t="s">
        <v>28162</v>
      </c>
    </row>
    <row r="4961" spans="1:1">
      <c r="A4961" s="83" t="s">
        <v>28163</v>
      </c>
    </row>
    <row r="4962" spans="1:1">
      <c r="A4962" s="83" t="s">
        <v>28164</v>
      </c>
    </row>
    <row r="4963" spans="1:1">
      <c r="A4963" s="83" t="s">
        <v>28165</v>
      </c>
    </row>
    <row r="4964" spans="1:1">
      <c r="A4964" s="83" t="s">
        <v>28166</v>
      </c>
    </row>
    <row r="4965" spans="1:1">
      <c r="A4965" s="83" t="s">
        <v>28167</v>
      </c>
    </row>
    <row r="4966" spans="1:1">
      <c r="A4966" s="83" t="s">
        <v>28168</v>
      </c>
    </row>
    <row r="4967" spans="1:1">
      <c r="A4967" s="83" t="s">
        <v>28169</v>
      </c>
    </row>
    <row r="4968" spans="1:1">
      <c r="A4968" s="83" t="s">
        <v>28170</v>
      </c>
    </row>
    <row r="4969" spans="1:1">
      <c r="A4969" s="83" t="s">
        <v>28171</v>
      </c>
    </row>
    <row r="4970" spans="1:1">
      <c r="A4970" s="83" t="s">
        <v>28172</v>
      </c>
    </row>
    <row r="4971" spans="1:1">
      <c r="A4971" s="83" t="s">
        <v>28173</v>
      </c>
    </row>
    <row r="4972" spans="1:1">
      <c r="A4972" s="83" t="s">
        <v>28174</v>
      </c>
    </row>
    <row r="4973" spans="1:1">
      <c r="A4973" s="83" t="s">
        <v>28175</v>
      </c>
    </row>
    <row r="4974" spans="1:1">
      <c r="A4974" s="83" t="s">
        <v>28176</v>
      </c>
    </row>
    <row r="4975" spans="1:1">
      <c r="A4975" s="83" t="s">
        <v>28177</v>
      </c>
    </row>
    <row r="4976" spans="1:1">
      <c r="A4976" s="83" t="s">
        <v>28178</v>
      </c>
    </row>
    <row r="4977" spans="1:1">
      <c r="A4977" s="83" t="s">
        <v>28179</v>
      </c>
    </row>
    <row r="4978" spans="1:1">
      <c r="A4978" s="83" t="s">
        <v>28180</v>
      </c>
    </row>
    <row r="4979" spans="1:1">
      <c r="A4979" s="83" t="s">
        <v>28181</v>
      </c>
    </row>
    <row r="4980" spans="1:1">
      <c r="A4980" s="83" t="s">
        <v>28182</v>
      </c>
    </row>
    <row r="4981" spans="1:1">
      <c r="A4981" s="83" t="s">
        <v>28183</v>
      </c>
    </row>
    <row r="4982" spans="1:1">
      <c r="A4982" s="83" t="s">
        <v>28184</v>
      </c>
    </row>
    <row r="4983" spans="1:1">
      <c r="A4983" s="83" t="s">
        <v>28185</v>
      </c>
    </row>
    <row r="4984" spans="1:1">
      <c r="A4984" s="83" t="s">
        <v>28186</v>
      </c>
    </row>
    <row r="4985" spans="1:1">
      <c r="A4985" s="83" t="s">
        <v>28187</v>
      </c>
    </row>
    <row r="4986" spans="1:1">
      <c r="A4986" s="83" t="s">
        <v>28188</v>
      </c>
    </row>
    <row r="4987" spans="1:1">
      <c r="A4987" s="83" t="s">
        <v>7660</v>
      </c>
    </row>
    <row r="4988" spans="1:1">
      <c r="A4988" s="83" t="s">
        <v>28189</v>
      </c>
    </row>
    <row r="4989" spans="1:1">
      <c r="A4989" s="83" t="s">
        <v>28190</v>
      </c>
    </row>
    <row r="4990" spans="1:1">
      <c r="A4990" s="83" t="s">
        <v>28191</v>
      </c>
    </row>
    <row r="4991" spans="1:1">
      <c r="A4991" s="83" t="s">
        <v>28192</v>
      </c>
    </row>
    <row r="4992" spans="1:1">
      <c r="A4992" s="83" t="s">
        <v>28193</v>
      </c>
    </row>
    <row r="4993" spans="1:1">
      <c r="A4993" s="83" t="s">
        <v>28194</v>
      </c>
    </row>
    <row r="4994" spans="1:1">
      <c r="A4994" s="83" t="s">
        <v>28195</v>
      </c>
    </row>
    <row r="4995" spans="1:1">
      <c r="A4995" s="83" t="s">
        <v>10018</v>
      </c>
    </row>
    <row r="4996" spans="1:1">
      <c r="A4996" s="83" t="s">
        <v>1980</v>
      </c>
    </row>
    <row r="4997" spans="1:1">
      <c r="A4997" s="83" t="s">
        <v>28196</v>
      </c>
    </row>
    <row r="4998" spans="1:1">
      <c r="A4998" s="83" t="s">
        <v>28197</v>
      </c>
    </row>
    <row r="4999" spans="1:1">
      <c r="A4999" s="83" t="s">
        <v>3980</v>
      </c>
    </row>
    <row r="5000" spans="1:1">
      <c r="A5000" s="83" t="s">
        <v>28198</v>
      </c>
    </row>
    <row r="5001" spans="1:1">
      <c r="A5001" s="83" t="s">
        <v>28199</v>
      </c>
    </row>
    <row r="5002" spans="1:1">
      <c r="A5002" s="83" t="s">
        <v>28200</v>
      </c>
    </row>
    <row r="5003" spans="1:1">
      <c r="A5003" s="83" t="s">
        <v>28201</v>
      </c>
    </row>
    <row r="5004" spans="1:1">
      <c r="A5004" s="83" t="s">
        <v>28202</v>
      </c>
    </row>
    <row r="5005" spans="1:1">
      <c r="A5005" s="83" t="s">
        <v>28203</v>
      </c>
    </row>
    <row r="5006" spans="1:1">
      <c r="A5006" s="83" t="s">
        <v>28204</v>
      </c>
    </row>
    <row r="5007" spans="1:1">
      <c r="A5007" s="83" t="s">
        <v>28205</v>
      </c>
    </row>
    <row r="5008" spans="1:1">
      <c r="A5008" s="83" t="s">
        <v>28206</v>
      </c>
    </row>
    <row r="5009" spans="1:1">
      <c r="A5009" s="83" t="s">
        <v>28207</v>
      </c>
    </row>
    <row r="5010" spans="1:1">
      <c r="A5010" s="83" t="s">
        <v>28208</v>
      </c>
    </row>
    <row r="5011" spans="1:1">
      <c r="A5011" s="83" t="s">
        <v>28209</v>
      </c>
    </row>
    <row r="5012" spans="1:1">
      <c r="A5012" s="83" t="s">
        <v>28210</v>
      </c>
    </row>
    <row r="5013" spans="1:1">
      <c r="A5013" s="83" t="s">
        <v>28211</v>
      </c>
    </row>
    <row r="5014" spans="1:1">
      <c r="A5014" s="83" t="s">
        <v>28212</v>
      </c>
    </row>
    <row r="5015" spans="1:1">
      <c r="A5015" s="83" t="s">
        <v>4845</v>
      </c>
    </row>
    <row r="5016" spans="1:1">
      <c r="A5016" s="83" t="s">
        <v>28213</v>
      </c>
    </row>
    <row r="5017" spans="1:1">
      <c r="A5017" s="83" t="s">
        <v>28214</v>
      </c>
    </row>
    <row r="5018" spans="1:1">
      <c r="A5018" s="83" t="s">
        <v>28215</v>
      </c>
    </row>
    <row r="5019" spans="1:1">
      <c r="A5019" s="83" t="s">
        <v>28216</v>
      </c>
    </row>
    <row r="5020" spans="1:1">
      <c r="A5020" s="83" t="s">
        <v>28217</v>
      </c>
    </row>
    <row r="5021" spans="1:1">
      <c r="A5021" s="83" t="s">
        <v>28218</v>
      </c>
    </row>
    <row r="5022" spans="1:1">
      <c r="A5022" s="83" t="s">
        <v>28219</v>
      </c>
    </row>
    <row r="5023" spans="1:1">
      <c r="A5023" s="83" t="s">
        <v>28220</v>
      </c>
    </row>
    <row r="5024" spans="1:1">
      <c r="A5024" s="83" t="s">
        <v>28221</v>
      </c>
    </row>
    <row r="5025" spans="1:1">
      <c r="A5025" s="83" t="s">
        <v>28222</v>
      </c>
    </row>
    <row r="5026" spans="1:1">
      <c r="A5026" s="83" t="s">
        <v>28223</v>
      </c>
    </row>
    <row r="5027" spans="1:1">
      <c r="A5027" s="83" t="s">
        <v>28224</v>
      </c>
    </row>
    <row r="5028" spans="1:1">
      <c r="A5028" s="83" t="s">
        <v>28225</v>
      </c>
    </row>
    <row r="5029" spans="1:1">
      <c r="A5029" s="83" t="s">
        <v>28226</v>
      </c>
    </row>
    <row r="5030" spans="1:1">
      <c r="A5030" s="83" t="s">
        <v>28227</v>
      </c>
    </row>
    <row r="5031" spans="1:1">
      <c r="A5031" s="83" t="s">
        <v>28228</v>
      </c>
    </row>
    <row r="5032" spans="1:1">
      <c r="A5032" s="83" t="s">
        <v>174</v>
      </c>
    </row>
    <row r="5033" spans="1:1">
      <c r="A5033" s="83" t="s">
        <v>28229</v>
      </c>
    </row>
    <row r="5034" spans="1:1">
      <c r="A5034" s="83" t="s">
        <v>28230</v>
      </c>
    </row>
    <row r="5035" spans="1:1">
      <c r="A5035" s="83" t="s">
        <v>28231</v>
      </c>
    </row>
    <row r="5036" spans="1:1">
      <c r="A5036" s="83" t="s">
        <v>28232</v>
      </c>
    </row>
    <row r="5037" spans="1:1">
      <c r="A5037" s="83" t="s">
        <v>28233</v>
      </c>
    </row>
    <row r="5038" spans="1:1">
      <c r="A5038" s="83" t="s">
        <v>28234</v>
      </c>
    </row>
    <row r="5039" spans="1:1">
      <c r="A5039" s="83" t="s">
        <v>28235</v>
      </c>
    </row>
    <row r="5040" spans="1:1">
      <c r="A5040" s="83" t="s">
        <v>28236</v>
      </c>
    </row>
    <row r="5041" spans="1:1">
      <c r="A5041" s="83" t="s">
        <v>28237</v>
      </c>
    </row>
    <row r="5042" spans="1:1">
      <c r="A5042" s="83" t="s">
        <v>28238</v>
      </c>
    </row>
    <row r="5043" spans="1:1">
      <c r="A5043" s="83" t="s">
        <v>28239</v>
      </c>
    </row>
    <row r="5044" spans="1:1">
      <c r="A5044" s="83" t="s">
        <v>28240</v>
      </c>
    </row>
    <row r="5045" spans="1:1">
      <c r="A5045" s="83" t="s">
        <v>28241</v>
      </c>
    </row>
    <row r="5046" spans="1:1">
      <c r="A5046" s="83" t="s">
        <v>28242</v>
      </c>
    </row>
    <row r="5047" spans="1:1">
      <c r="A5047" s="83" t="s">
        <v>28243</v>
      </c>
    </row>
    <row r="5048" spans="1:1">
      <c r="A5048" s="83" t="s">
        <v>46</v>
      </c>
    </row>
    <row r="5049" spans="1:1">
      <c r="A5049" s="83" t="s">
        <v>28244</v>
      </c>
    </row>
    <row r="5050" spans="1:1">
      <c r="A5050" s="83" t="s">
        <v>28245</v>
      </c>
    </row>
    <row r="5051" spans="1:1">
      <c r="A5051" s="83" t="s">
        <v>9801</v>
      </c>
    </row>
    <row r="5052" spans="1:1">
      <c r="A5052" s="83" t="s">
        <v>28246</v>
      </c>
    </row>
    <row r="5053" spans="1:1">
      <c r="A5053" s="83" t="s">
        <v>28247</v>
      </c>
    </row>
    <row r="5054" spans="1:1">
      <c r="A5054" s="83" t="s">
        <v>3687</v>
      </c>
    </row>
    <row r="5055" spans="1:1">
      <c r="A5055" s="83" t="s">
        <v>28248</v>
      </c>
    </row>
    <row r="5056" spans="1:1">
      <c r="A5056" s="83" t="s">
        <v>1656</v>
      </c>
    </row>
    <row r="5057" spans="1:1">
      <c r="A5057" s="83" t="s">
        <v>15223</v>
      </c>
    </row>
    <row r="5058" spans="1:1">
      <c r="A5058" s="83" t="s">
        <v>28249</v>
      </c>
    </row>
    <row r="5059" spans="1:1">
      <c r="A5059" s="83" t="s">
        <v>28250</v>
      </c>
    </row>
    <row r="5060" spans="1:1">
      <c r="A5060" s="83" t="s">
        <v>28251</v>
      </c>
    </row>
    <row r="5061" spans="1:1">
      <c r="A5061" s="83" t="s">
        <v>28252</v>
      </c>
    </row>
    <row r="5062" spans="1:1">
      <c r="A5062" s="83" t="s">
        <v>28253</v>
      </c>
    </row>
    <row r="5063" spans="1:1">
      <c r="A5063" s="83" t="s">
        <v>28254</v>
      </c>
    </row>
    <row r="5064" spans="1:1">
      <c r="A5064" s="83" t="s">
        <v>28255</v>
      </c>
    </row>
    <row r="5065" spans="1:1">
      <c r="A5065" s="83" t="s">
        <v>28256</v>
      </c>
    </row>
    <row r="5066" spans="1:1">
      <c r="A5066" s="83" t="s">
        <v>28257</v>
      </c>
    </row>
    <row r="5067" spans="1:1">
      <c r="A5067" s="83" t="s">
        <v>28258</v>
      </c>
    </row>
    <row r="5068" spans="1:1">
      <c r="A5068" s="83" t="s">
        <v>28259</v>
      </c>
    </row>
    <row r="5069" spans="1:1">
      <c r="A5069" s="83" t="s">
        <v>28260</v>
      </c>
    </row>
    <row r="5070" spans="1:1">
      <c r="A5070" s="83" t="s">
        <v>28261</v>
      </c>
    </row>
    <row r="5071" spans="1:1">
      <c r="A5071" s="83" t="s">
        <v>28262</v>
      </c>
    </row>
    <row r="5072" spans="1:1">
      <c r="A5072" s="83" t="s">
        <v>5275</v>
      </c>
    </row>
    <row r="5073" spans="1:1">
      <c r="A5073" s="83" t="s">
        <v>28263</v>
      </c>
    </row>
    <row r="5074" spans="1:1">
      <c r="A5074" s="83" t="s">
        <v>28264</v>
      </c>
    </row>
    <row r="5075" spans="1:1">
      <c r="A5075" s="83" t="s">
        <v>28265</v>
      </c>
    </row>
    <row r="5076" spans="1:1">
      <c r="A5076" s="83" t="s">
        <v>28266</v>
      </c>
    </row>
    <row r="5077" spans="1:1">
      <c r="A5077" s="83" t="s">
        <v>28267</v>
      </c>
    </row>
    <row r="5078" spans="1:1">
      <c r="A5078" s="83" t="s">
        <v>28268</v>
      </c>
    </row>
    <row r="5079" spans="1:1">
      <c r="A5079" s="83" t="s">
        <v>28269</v>
      </c>
    </row>
    <row r="5080" spans="1:1">
      <c r="A5080" s="83" t="s">
        <v>28270</v>
      </c>
    </row>
    <row r="5081" spans="1:1">
      <c r="A5081" s="83" t="s">
        <v>28271</v>
      </c>
    </row>
    <row r="5082" spans="1:1">
      <c r="A5082" s="83" t="s">
        <v>28272</v>
      </c>
    </row>
    <row r="5083" spans="1:1">
      <c r="A5083" s="83" t="s">
        <v>28273</v>
      </c>
    </row>
    <row r="5084" spans="1:1">
      <c r="A5084" s="83" t="s">
        <v>28274</v>
      </c>
    </row>
    <row r="5085" spans="1:1">
      <c r="A5085" s="83" t="s">
        <v>11769</v>
      </c>
    </row>
    <row r="5086" spans="1:1">
      <c r="A5086" s="83" t="s">
        <v>28275</v>
      </c>
    </row>
    <row r="5087" spans="1:1">
      <c r="A5087" s="83" t="s">
        <v>28276</v>
      </c>
    </row>
    <row r="5088" spans="1:1">
      <c r="A5088" s="83" t="s">
        <v>28277</v>
      </c>
    </row>
    <row r="5089" spans="1:1">
      <c r="A5089" s="83" t="s">
        <v>28278</v>
      </c>
    </row>
    <row r="5090" spans="1:1">
      <c r="A5090" s="83" t="s">
        <v>28279</v>
      </c>
    </row>
    <row r="5091" spans="1:1">
      <c r="A5091" s="83" t="s">
        <v>28280</v>
      </c>
    </row>
    <row r="5092" spans="1:1">
      <c r="A5092" s="83" t="s">
        <v>28281</v>
      </c>
    </row>
    <row r="5093" spans="1:1">
      <c r="A5093" s="83" t="s">
        <v>28282</v>
      </c>
    </row>
    <row r="5094" spans="1:1">
      <c r="A5094" s="83" t="s">
        <v>28283</v>
      </c>
    </row>
    <row r="5095" spans="1:1">
      <c r="A5095" s="83" t="s">
        <v>28284</v>
      </c>
    </row>
    <row r="5096" spans="1:1">
      <c r="A5096" s="83" t="s">
        <v>28285</v>
      </c>
    </row>
    <row r="5097" spans="1:1">
      <c r="A5097" s="83" t="s">
        <v>28286</v>
      </c>
    </row>
    <row r="5098" spans="1:1">
      <c r="A5098" s="83" t="s">
        <v>28287</v>
      </c>
    </row>
    <row r="5099" spans="1:1">
      <c r="A5099" s="83" t="s">
        <v>28288</v>
      </c>
    </row>
    <row r="5100" spans="1:1">
      <c r="A5100" s="83" t="s">
        <v>28289</v>
      </c>
    </row>
    <row r="5101" spans="1:1">
      <c r="A5101" s="83" t="s">
        <v>28290</v>
      </c>
    </row>
    <row r="5102" spans="1:1">
      <c r="A5102" s="83" t="s">
        <v>28291</v>
      </c>
    </row>
    <row r="5103" spans="1:1">
      <c r="A5103" s="83" t="s">
        <v>28292</v>
      </c>
    </row>
    <row r="5104" spans="1:1">
      <c r="A5104" s="83" t="s">
        <v>28293</v>
      </c>
    </row>
    <row r="5105" spans="1:1">
      <c r="A5105" s="83" t="s">
        <v>28294</v>
      </c>
    </row>
    <row r="5106" spans="1:1">
      <c r="A5106" s="83" t="s">
        <v>28295</v>
      </c>
    </row>
    <row r="5107" spans="1:1">
      <c r="A5107" s="83" t="s">
        <v>28296</v>
      </c>
    </row>
    <row r="5108" spans="1:1">
      <c r="A5108" s="83" t="s">
        <v>28297</v>
      </c>
    </row>
    <row r="5109" spans="1:1">
      <c r="A5109" s="83" t="s">
        <v>4746</v>
      </c>
    </row>
    <row r="5110" spans="1:1">
      <c r="A5110" s="83" t="s">
        <v>28298</v>
      </c>
    </row>
    <row r="5111" spans="1:1">
      <c r="A5111" s="83" t="s">
        <v>28299</v>
      </c>
    </row>
    <row r="5112" spans="1:1">
      <c r="A5112" s="83" t="s">
        <v>28300</v>
      </c>
    </row>
    <row r="5113" spans="1:1">
      <c r="A5113" s="83" t="s">
        <v>28301</v>
      </c>
    </row>
    <row r="5114" spans="1:1">
      <c r="A5114" s="83" t="s">
        <v>28302</v>
      </c>
    </row>
    <row r="5115" spans="1:1">
      <c r="A5115" s="83" t="s">
        <v>28303</v>
      </c>
    </row>
    <row r="5116" spans="1:1">
      <c r="A5116" s="83" t="s">
        <v>28304</v>
      </c>
    </row>
    <row r="5117" spans="1:1">
      <c r="A5117" s="83" t="s">
        <v>7421</v>
      </c>
    </row>
    <row r="5118" spans="1:1">
      <c r="A5118" s="83" t="s">
        <v>28305</v>
      </c>
    </row>
    <row r="5119" spans="1:1">
      <c r="A5119" s="83" t="s">
        <v>28306</v>
      </c>
    </row>
    <row r="5120" spans="1:1">
      <c r="A5120" s="83" t="s">
        <v>28307</v>
      </c>
    </row>
    <row r="5121" spans="1:1">
      <c r="A5121" s="83" t="s">
        <v>9357</v>
      </c>
    </row>
    <row r="5122" spans="1:1">
      <c r="A5122" s="83" t="s">
        <v>28308</v>
      </c>
    </row>
    <row r="5123" spans="1:1">
      <c r="A5123" s="83" t="s">
        <v>28309</v>
      </c>
    </row>
    <row r="5124" spans="1:1">
      <c r="A5124" s="83" t="s">
        <v>28310</v>
      </c>
    </row>
    <row r="5125" spans="1:1">
      <c r="A5125" s="83" t="s">
        <v>28311</v>
      </c>
    </row>
    <row r="5126" spans="1:1">
      <c r="A5126" s="83" t="s">
        <v>12382</v>
      </c>
    </row>
    <row r="5127" spans="1:1">
      <c r="A5127" s="83" t="s">
        <v>28312</v>
      </c>
    </row>
    <row r="5128" spans="1:1">
      <c r="A5128" s="83" t="s">
        <v>28313</v>
      </c>
    </row>
    <row r="5129" spans="1:1">
      <c r="A5129" s="83" t="s">
        <v>28314</v>
      </c>
    </row>
    <row r="5130" spans="1:1">
      <c r="A5130" s="83" t="s">
        <v>28315</v>
      </c>
    </row>
    <row r="5131" spans="1:1">
      <c r="A5131" s="83" t="s">
        <v>10009</v>
      </c>
    </row>
    <row r="5132" spans="1:1">
      <c r="A5132" s="83" t="s">
        <v>28316</v>
      </c>
    </row>
    <row r="5133" spans="1:1">
      <c r="A5133" s="83" t="s">
        <v>28317</v>
      </c>
    </row>
    <row r="5134" spans="1:1">
      <c r="A5134" s="83" t="s">
        <v>28318</v>
      </c>
    </row>
    <row r="5135" spans="1:1">
      <c r="A5135" s="83" t="s">
        <v>28319</v>
      </c>
    </row>
    <row r="5136" spans="1:1">
      <c r="A5136" s="83" t="s">
        <v>28320</v>
      </c>
    </row>
    <row r="5137" spans="1:1">
      <c r="A5137" s="83" t="s">
        <v>28321</v>
      </c>
    </row>
    <row r="5138" spans="1:1">
      <c r="A5138" s="83" t="s">
        <v>28322</v>
      </c>
    </row>
    <row r="5139" spans="1:1">
      <c r="A5139" s="83" t="s">
        <v>28323</v>
      </c>
    </row>
    <row r="5140" spans="1:1">
      <c r="A5140" s="83" t="s">
        <v>28324</v>
      </c>
    </row>
    <row r="5141" spans="1:1">
      <c r="A5141" s="83" t="s">
        <v>28325</v>
      </c>
    </row>
    <row r="5142" spans="1:1">
      <c r="A5142" s="83" t="s">
        <v>28326</v>
      </c>
    </row>
    <row r="5143" spans="1:1">
      <c r="A5143" s="83" t="s">
        <v>28327</v>
      </c>
    </row>
    <row r="5144" spans="1:1">
      <c r="A5144" s="83" t="s">
        <v>28328</v>
      </c>
    </row>
    <row r="5145" spans="1:1">
      <c r="A5145" s="83" t="s">
        <v>28329</v>
      </c>
    </row>
    <row r="5146" spans="1:1">
      <c r="A5146" s="83" t="s">
        <v>6371</v>
      </c>
    </row>
    <row r="5147" spans="1:1">
      <c r="A5147" s="83" t="s">
        <v>28330</v>
      </c>
    </row>
    <row r="5148" spans="1:1">
      <c r="A5148" s="83" t="s">
        <v>4197</v>
      </c>
    </row>
    <row r="5149" spans="1:1">
      <c r="A5149" s="83" t="s">
        <v>28331</v>
      </c>
    </row>
    <row r="5150" spans="1:1">
      <c r="A5150" s="83" t="s">
        <v>28332</v>
      </c>
    </row>
    <row r="5151" spans="1:1">
      <c r="A5151" s="83" t="s">
        <v>28333</v>
      </c>
    </row>
    <row r="5152" spans="1:1">
      <c r="A5152" s="83" t="s">
        <v>28334</v>
      </c>
    </row>
    <row r="5153" spans="1:1">
      <c r="A5153" s="83" t="s">
        <v>28335</v>
      </c>
    </row>
    <row r="5154" spans="1:1">
      <c r="A5154" s="83" t="s">
        <v>28336</v>
      </c>
    </row>
    <row r="5155" spans="1:1">
      <c r="A5155" s="83" t="s">
        <v>28337</v>
      </c>
    </row>
    <row r="5156" spans="1:1">
      <c r="A5156" s="83" t="s">
        <v>28338</v>
      </c>
    </row>
    <row r="5157" spans="1:1">
      <c r="A5157" s="83" t="s">
        <v>28339</v>
      </c>
    </row>
    <row r="5158" spans="1:1">
      <c r="A5158" s="83" t="s">
        <v>28340</v>
      </c>
    </row>
    <row r="5159" spans="1:1">
      <c r="A5159" s="83" t="s">
        <v>28341</v>
      </c>
    </row>
    <row r="5160" spans="1:1">
      <c r="A5160" s="83" t="s">
        <v>28342</v>
      </c>
    </row>
    <row r="5161" spans="1:1">
      <c r="A5161" s="83" t="s">
        <v>28343</v>
      </c>
    </row>
    <row r="5162" spans="1:1">
      <c r="A5162" s="83" t="s">
        <v>10384</v>
      </c>
    </row>
    <row r="5163" spans="1:1">
      <c r="A5163" s="83" t="s">
        <v>28344</v>
      </c>
    </row>
    <row r="5164" spans="1:1">
      <c r="A5164" s="83" t="s">
        <v>28345</v>
      </c>
    </row>
    <row r="5165" spans="1:1">
      <c r="A5165" s="83" t="s">
        <v>28346</v>
      </c>
    </row>
    <row r="5166" spans="1:1">
      <c r="A5166" s="83" t="s">
        <v>28347</v>
      </c>
    </row>
    <row r="5167" spans="1:1">
      <c r="A5167" s="83" t="s">
        <v>28348</v>
      </c>
    </row>
    <row r="5168" spans="1:1">
      <c r="A5168" s="83" t="s">
        <v>28349</v>
      </c>
    </row>
    <row r="5169" spans="1:1">
      <c r="A5169" s="83" t="s">
        <v>28350</v>
      </c>
    </row>
    <row r="5170" spans="1:1">
      <c r="A5170" s="83" t="s">
        <v>28351</v>
      </c>
    </row>
    <row r="5171" spans="1:1">
      <c r="A5171" s="83" t="s">
        <v>28352</v>
      </c>
    </row>
    <row r="5172" spans="1:1">
      <c r="A5172" s="83" t="s">
        <v>28353</v>
      </c>
    </row>
    <row r="5173" spans="1:1">
      <c r="A5173" s="83" t="s">
        <v>28354</v>
      </c>
    </row>
    <row r="5174" spans="1:1">
      <c r="A5174" s="83" t="s">
        <v>28355</v>
      </c>
    </row>
    <row r="5175" spans="1:1">
      <c r="A5175" s="83" t="s">
        <v>28356</v>
      </c>
    </row>
    <row r="5176" spans="1:1">
      <c r="A5176" s="83" t="s">
        <v>28357</v>
      </c>
    </row>
    <row r="5177" spans="1:1">
      <c r="A5177" s="83" t="s">
        <v>28358</v>
      </c>
    </row>
    <row r="5178" spans="1:1">
      <c r="A5178" s="83" t="s">
        <v>28359</v>
      </c>
    </row>
    <row r="5179" spans="1:1">
      <c r="A5179" s="83" t="s">
        <v>3831</v>
      </c>
    </row>
    <row r="5180" spans="1:1">
      <c r="A5180" s="83" t="s">
        <v>28360</v>
      </c>
    </row>
    <row r="5181" spans="1:1">
      <c r="A5181" s="83" t="s">
        <v>28361</v>
      </c>
    </row>
    <row r="5182" spans="1:1">
      <c r="A5182" s="83" t="s">
        <v>28362</v>
      </c>
    </row>
    <row r="5183" spans="1:1">
      <c r="A5183" s="83" t="s">
        <v>28363</v>
      </c>
    </row>
    <row r="5184" spans="1:1">
      <c r="A5184" s="83" t="s">
        <v>28364</v>
      </c>
    </row>
    <row r="5185" spans="1:1">
      <c r="A5185" s="83" t="s">
        <v>28365</v>
      </c>
    </row>
    <row r="5186" spans="1:1">
      <c r="A5186" s="83" t="s">
        <v>8655</v>
      </c>
    </row>
    <row r="5187" spans="1:1">
      <c r="A5187" s="83" t="s">
        <v>7932</v>
      </c>
    </row>
    <row r="5188" spans="1:1">
      <c r="A5188" s="83" t="s">
        <v>28366</v>
      </c>
    </row>
    <row r="5189" spans="1:1">
      <c r="A5189" s="83" t="s">
        <v>28367</v>
      </c>
    </row>
    <row r="5190" spans="1:1">
      <c r="A5190" s="83" t="s">
        <v>28368</v>
      </c>
    </row>
    <row r="5191" spans="1:1">
      <c r="A5191" s="83" t="s">
        <v>28369</v>
      </c>
    </row>
    <row r="5192" spans="1:1">
      <c r="A5192" s="83" t="s">
        <v>28370</v>
      </c>
    </row>
    <row r="5193" spans="1:1">
      <c r="A5193" s="83" t="s">
        <v>28371</v>
      </c>
    </row>
    <row r="5194" spans="1:1">
      <c r="A5194" s="83" t="s">
        <v>6725</v>
      </c>
    </row>
    <row r="5195" spans="1:1">
      <c r="A5195" s="83" t="s">
        <v>28372</v>
      </c>
    </row>
    <row r="5196" spans="1:1">
      <c r="A5196" s="83" t="s">
        <v>28373</v>
      </c>
    </row>
    <row r="5197" spans="1:1">
      <c r="A5197" s="83" t="s">
        <v>28374</v>
      </c>
    </row>
    <row r="5198" spans="1:1">
      <c r="A5198" s="83" t="s">
        <v>28375</v>
      </c>
    </row>
    <row r="5199" spans="1:1">
      <c r="A5199" s="83" t="s">
        <v>28376</v>
      </c>
    </row>
    <row r="5200" spans="1:1">
      <c r="A5200" s="83" t="s">
        <v>28377</v>
      </c>
    </row>
    <row r="5201" spans="1:1">
      <c r="A5201" s="83" t="s">
        <v>28378</v>
      </c>
    </row>
    <row r="5202" spans="1:1">
      <c r="A5202" s="83" t="s">
        <v>8157</v>
      </c>
    </row>
    <row r="5203" spans="1:1">
      <c r="A5203" s="83" t="s">
        <v>28379</v>
      </c>
    </row>
    <row r="5204" spans="1:1">
      <c r="A5204" s="83" t="s">
        <v>13743</v>
      </c>
    </row>
    <row r="5205" spans="1:1">
      <c r="A5205" s="83" t="s">
        <v>28380</v>
      </c>
    </row>
    <row r="5206" spans="1:1">
      <c r="A5206" s="83" t="s">
        <v>28381</v>
      </c>
    </row>
    <row r="5207" spans="1:1">
      <c r="A5207" s="83" t="s">
        <v>28382</v>
      </c>
    </row>
    <row r="5208" spans="1:1">
      <c r="A5208" s="83" t="s">
        <v>28383</v>
      </c>
    </row>
    <row r="5209" spans="1:1">
      <c r="A5209" s="83" t="s">
        <v>28384</v>
      </c>
    </row>
    <row r="5210" spans="1:1">
      <c r="A5210" s="83" t="s">
        <v>5317</v>
      </c>
    </row>
    <row r="5211" spans="1:1">
      <c r="A5211" s="83" t="s">
        <v>28385</v>
      </c>
    </row>
    <row r="5212" spans="1:1">
      <c r="A5212" s="83" t="s">
        <v>28386</v>
      </c>
    </row>
    <row r="5213" spans="1:1">
      <c r="A5213" s="83" t="s">
        <v>28387</v>
      </c>
    </row>
    <row r="5214" spans="1:1">
      <c r="A5214" s="83" t="s">
        <v>28388</v>
      </c>
    </row>
    <row r="5215" spans="1:1">
      <c r="A5215" s="83" t="s">
        <v>28389</v>
      </c>
    </row>
    <row r="5216" spans="1:1">
      <c r="A5216" s="83" t="s">
        <v>28390</v>
      </c>
    </row>
    <row r="5217" spans="1:1">
      <c r="A5217" s="83" t="s">
        <v>11439</v>
      </c>
    </row>
    <row r="5218" spans="1:1">
      <c r="A5218" s="83" t="s">
        <v>28391</v>
      </c>
    </row>
    <row r="5219" spans="1:1">
      <c r="A5219" s="83" t="s">
        <v>28392</v>
      </c>
    </row>
    <row r="5220" spans="1:1">
      <c r="A5220" s="83" t="s">
        <v>28393</v>
      </c>
    </row>
    <row r="5221" spans="1:1">
      <c r="A5221" s="83" t="s">
        <v>28394</v>
      </c>
    </row>
    <row r="5222" spans="1:1">
      <c r="A5222" s="83" t="s">
        <v>28395</v>
      </c>
    </row>
    <row r="5223" spans="1:1">
      <c r="A5223" s="83" t="s">
        <v>28396</v>
      </c>
    </row>
    <row r="5224" spans="1:1">
      <c r="A5224" s="83" t="s">
        <v>28397</v>
      </c>
    </row>
    <row r="5225" spans="1:1">
      <c r="A5225" s="83" t="s">
        <v>28398</v>
      </c>
    </row>
    <row r="5226" spans="1:1">
      <c r="A5226" s="83" t="s">
        <v>16001</v>
      </c>
    </row>
    <row r="5227" spans="1:1">
      <c r="A5227" s="83" t="s">
        <v>28399</v>
      </c>
    </row>
    <row r="5228" spans="1:1">
      <c r="A5228" s="83" t="s">
        <v>28400</v>
      </c>
    </row>
    <row r="5229" spans="1:1">
      <c r="A5229" s="83" t="s">
        <v>28401</v>
      </c>
    </row>
    <row r="5230" spans="1:1">
      <c r="A5230" s="83" t="s">
        <v>5962</v>
      </c>
    </row>
    <row r="5231" spans="1:1">
      <c r="A5231" s="83" t="s">
        <v>15072</v>
      </c>
    </row>
    <row r="5232" spans="1:1">
      <c r="A5232" s="83" t="s">
        <v>28402</v>
      </c>
    </row>
    <row r="5233" spans="1:1">
      <c r="A5233" s="83" t="s">
        <v>11514</v>
      </c>
    </row>
    <row r="5234" spans="1:1">
      <c r="A5234" s="83" t="s">
        <v>28403</v>
      </c>
    </row>
    <row r="5235" spans="1:1">
      <c r="A5235" s="83" t="s">
        <v>28404</v>
      </c>
    </row>
    <row r="5236" spans="1:1">
      <c r="A5236" s="83" t="s">
        <v>28405</v>
      </c>
    </row>
    <row r="5237" spans="1:1">
      <c r="A5237" s="83" t="s">
        <v>28406</v>
      </c>
    </row>
    <row r="5238" spans="1:1">
      <c r="A5238" s="83" t="s">
        <v>28407</v>
      </c>
    </row>
    <row r="5239" spans="1:1">
      <c r="A5239" s="83" t="s">
        <v>28408</v>
      </c>
    </row>
    <row r="5240" spans="1:1">
      <c r="A5240" s="83" t="s">
        <v>14383</v>
      </c>
    </row>
    <row r="5241" spans="1:1">
      <c r="A5241" s="83" t="s">
        <v>28409</v>
      </c>
    </row>
    <row r="5242" spans="1:1">
      <c r="A5242" s="83" t="s">
        <v>28410</v>
      </c>
    </row>
    <row r="5243" spans="1:1">
      <c r="A5243" s="83" t="s">
        <v>28411</v>
      </c>
    </row>
    <row r="5244" spans="1:1">
      <c r="A5244" s="83" t="s">
        <v>28412</v>
      </c>
    </row>
    <row r="5245" spans="1:1">
      <c r="A5245" s="83" t="s">
        <v>28413</v>
      </c>
    </row>
    <row r="5246" spans="1:1">
      <c r="A5246" s="83" t="s">
        <v>15920</v>
      </c>
    </row>
    <row r="5247" spans="1:1">
      <c r="A5247" s="83" t="s">
        <v>28414</v>
      </c>
    </row>
    <row r="5248" spans="1:1">
      <c r="A5248" s="83" t="s">
        <v>28415</v>
      </c>
    </row>
    <row r="5249" spans="1:1">
      <c r="A5249" s="83" t="s">
        <v>28416</v>
      </c>
    </row>
    <row r="5250" spans="1:1">
      <c r="A5250" s="83" t="s">
        <v>28417</v>
      </c>
    </row>
    <row r="5251" spans="1:1">
      <c r="A5251" s="83" t="s">
        <v>28418</v>
      </c>
    </row>
    <row r="5252" spans="1:1">
      <c r="A5252" s="83" t="s">
        <v>28419</v>
      </c>
    </row>
    <row r="5253" spans="1:1">
      <c r="A5253" s="83" t="s">
        <v>28420</v>
      </c>
    </row>
    <row r="5254" spans="1:1">
      <c r="A5254" s="83" t="s">
        <v>28421</v>
      </c>
    </row>
    <row r="5255" spans="1:1">
      <c r="A5255" s="83" t="s">
        <v>28422</v>
      </c>
    </row>
    <row r="5256" spans="1:1">
      <c r="A5256" s="83" t="s">
        <v>9638</v>
      </c>
    </row>
    <row r="5257" spans="1:1">
      <c r="A5257" s="83" t="s">
        <v>28423</v>
      </c>
    </row>
    <row r="5258" spans="1:1">
      <c r="A5258" s="83" t="s">
        <v>28424</v>
      </c>
    </row>
    <row r="5259" spans="1:1">
      <c r="A5259" s="83" t="s">
        <v>28425</v>
      </c>
    </row>
    <row r="5260" spans="1:1">
      <c r="A5260" s="83" t="s">
        <v>28426</v>
      </c>
    </row>
    <row r="5261" spans="1:1">
      <c r="A5261" s="83" t="s">
        <v>28427</v>
      </c>
    </row>
    <row r="5262" spans="1:1">
      <c r="A5262" s="83" t="s">
        <v>28428</v>
      </c>
    </row>
    <row r="5263" spans="1:1">
      <c r="A5263" s="83" t="s">
        <v>28429</v>
      </c>
    </row>
    <row r="5264" spans="1:1">
      <c r="A5264" s="83" t="s">
        <v>28430</v>
      </c>
    </row>
    <row r="5265" spans="1:1">
      <c r="A5265" s="83" t="s">
        <v>28431</v>
      </c>
    </row>
    <row r="5266" spans="1:1">
      <c r="A5266" s="83" t="s">
        <v>28432</v>
      </c>
    </row>
    <row r="5267" spans="1:1">
      <c r="A5267" s="83" t="s">
        <v>28433</v>
      </c>
    </row>
    <row r="5268" spans="1:1">
      <c r="A5268" s="83" t="s">
        <v>28434</v>
      </c>
    </row>
    <row r="5269" spans="1:1">
      <c r="A5269" s="83" t="s">
        <v>28435</v>
      </c>
    </row>
    <row r="5270" spans="1:1">
      <c r="A5270" s="83" t="s">
        <v>28436</v>
      </c>
    </row>
    <row r="5271" spans="1:1">
      <c r="A5271" s="83" t="s">
        <v>28437</v>
      </c>
    </row>
    <row r="5272" spans="1:1">
      <c r="A5272" s="83" t="s">
        <v>14447</v>
      </c>
    </row>
    <row r="5273" spans="1:1">
      <c r="A5273" s="83" t="s">
        <v>28438</v>
      </c>
    </row>
    <row r="5274" spans="1:1">
      <c r="A5274" s="83" t="s">
        <v>28439</v>
      </c>
    </row>
    <row r="5275" spans="1:1">
      <c r="A5275" s="83" t="s">
        <v>28440</v>
      </c>
    </row>
    <row r="5276" spans="1:1">
      <c r="A5276" s="83" t="s">
        <v>28441</v>
      </c>
    </row>
    <row r="5277" spans="1:1">
      <c r="A5277" s="83" t="s">
        <v>28442</v>
      </c>
    </row>
    <row r="5278" spans="1:1">
      <c r="A5278" s="83" t="s">
        <v>28443</v>
      </c>
    </row>
    <row r="5279" spans="1:1">
      <c r="A5279" s="83" t="s">
        <v>15941</v>
      </c>
    </row>
    <row r="5280" spans="1:1">
      <c r="A5280" s="83" t="s">
        <v>28444</v>
      </c>
    </row>
    <row r="5281" spans="1:1">
      <c r="A5281" s="83" t="s">
        <v>28445</v>
      </c>
    </row>
    <row r="5282" spans="1:1">
      <c r="A5282" s="83" t="s">
        <v>28446</v>
      </c>
    </row>
    <row r="5283" spans="1:1">
      <c r="A5283" s="83" t="s">
        <v>28447</v>
      </c>
    </row>
    <row r="5284" spans="1:1">
      <c r="A5284" s="83" t="s">
        <v>28448</v>
      </c>
    </row>
    <row r="5285" spans="1:1">
      <c r="A5285" s="83" t="s">
        <v>28449</v>
      </c>
    </row>
    <row r="5286" spans="1:1">
      <c r="A5286" s="83" t="s">
        <v>28450</v>
      </c>
    </row>
    <row r="5287" spans="1:1">
      <c r="A5287" s="83" t="s">
        <v>28451</v>
      </c>
    </row>
    <row r="5288" spans="1:1">
      <c r="A5288" s="83" t="s">
        <v>28452</v>
      </c>
    </row>
    <row r="5289" spans="1:1">
      <c r="A5289" s="83" t="s">
        <v>28453</v>
      </c>
    </row>
    <row r="5290" spans="1:1">
      <c r="A5290" s="83" t="s">
        <v>28454</v>
      </c>
    </row>
    <row r="5291" spans="1:1">
      <c r="A5291" s="83" t="s">
        <v>28455</v>
      </c>
    </row>
    <row r="5292" spans="1:1">
      <c r="A5292" s="83" t="s">
        <v>28456</v>
      </c>
    </row>
    <row r="5293" spans="1:1">
      <c r="A5293" s="83" t="s">
        <v>28457</v>
      </c>
    </row>
    <row r="5294" spans="1:1">
      <c r="A5294" s="83" t="s">
        <v>28458</v>
      </c>
    </row>
    <row r="5295" spans="1:1">
      <c r="A5295" s="83" t="s">
        <v>28459</v>
      </c>
    </row>
    <row r="5296" spans="1:1">
      <c r="A5296" s="83" t="s">
        <v>28460</v>
      </c>
    </row>
    <row r="5297" spans="1:1">
      <c r="A5297" s="83" t="s">
        <v>4784</v>
      </c>
    </row>
    <row r="5298" spans="1:1">
      <c r="A5298" s="83" t="s">
        <v>7582</v>
      </c>
    </row>
    <row r="5299" spans="1:1">
      <c r="A5299" s="83" t="s">
        <v>28461</v>
      </c>
    </row>
    <row r="5300" spans="1:1">
      <c r="A5300" s="83" t="s">
        <v>28462</v>
      </c>
    </row>
    <row r="5301" spans="1:1">
      <c r="A5301" s="83" t="s">
        <v>28463</v>
      </c>
    </row>
    <row r="5302" spans="1:1">
      <c r="A5302" s="83" t="s">
        <v>28464</v>
      </c>
    </row>
    <row r="5303" spans="1:1">
      <c r="A5303" s="83" t="s">
        <v>28465</v>
      </c>
    </row>
    <row r="5304" spans="1:1">
      <c r="A5304" s="83" t="s">
        <v>28466</v>
      </c>
    </row>
    <row r="5305" spans="1:1">
      <c r="A5305" s="83" t="s">
        <v>3000</v>
      </c>
    </row>
    <row r="5306" spans="1:1">
      <c r="A5306" s="83" t="s">
        <v>28467</v>
      </c>
    </row>
    <row r="5307" spans="1:1">
      <c r="A5307" s="83" t="s">
        <v>28468</v>
      </c>
    </row>
    <row r="5308" spans="1:1">
      <c r="A5308" s="83" t="s">
        <v>28469</v>
      </c>
    </row>
    <row r="5309" spans="1:1">
      <c r="A5309" s="83" t="s">
        <v>28470</v>
      </c>
    </row>
    <row r="5310" spans="1:1">
      <c r="A5310" s="83" t="s">
        <v>28471</v>
      </c>
    </row>
    <row r="5311" spans="1:1">
      <c r="A5311" s="83" t="s">
        <v>28472</v>
      </c>
    </row>
    <row r="5312" spans="1:1">
      <c r="A5312" s="83" t="s">
        <v>28473</v>
      </c>
    </row>
    <row r="5313" spans="1:1">
      <c r="A5313" s="83" t="s">
        <v>28474</v>
      </c>
    </row>
    <row r="5314" spans="1:1">
      <c r="A5314" s="83" t="s">
        <v>28475</v>
      </c>
    </row>
    <row r="5315" spans="1:1">
      <c r="A5315" s="83" t="s">
        <v>12025</v>
      </c>
    </row>
    <row r="5316" spans="1:1">
      <c r="A5316" s="83" t="s">
        <v>28476</v>
      </c>
    </row>
    <row r="5317" spans="1:1">
      <c r="A5317" s="83" t="s">
        <v>15099</v>
      </c>
    </row>
    <row r="5318" spans="1:1">
      <c r="A5318" s="83" t="s">
        <v>28477</v>
      </c>
    </row>
    <row r="5319" spans="1:1">
      <c r="A5319" s="83" t="s">
        <v>28478</v>
      </c>
    </row>
    <row r="5320" spans="1:1">
      <c r="A5320" s="83" t="s">
        <v>28479</v>
      </c>
    </row>
    <row r="5321" spans="1:1">
      <c r="A5321" s="83" t="s">
        <v>28480</v>
      </c>
    </row>
    <row r="5322" spans="1:1">
      <c r="A5322" s="83" t="s">
        <v>28481</v>
      </c>
    </row>
    <row r="5323" spans="1:1">
      <c r="A5323" s="83" t="s">
        <v>6509</v>
      </c>
    </row>
    <row r="5324" spans="1:1">
      <c r="A5324" s="83" t="s">
        <v>28482</v>
      </c>
    </row>
    <row r="5325" spans="1:1">
      <c r="A5325" s="83" t="s">
        <v>28483</v>
      </c>
    </row>
    <row r="5326" spans="1:1">
      <c r="A5326" s="83" t="s">
        <v>28484</v>
      </c>
    </row>
    <row r="5327" spans="1:1">
      <c r="A5327" s="83" t="s">
        <v>11412</v>
      </c>
    </row>
    <row r="5328" spans="1:1">
      <c r="A5328" s="83" t="s">
        <v>28485</v>
      </c>
    </row>
    <row r="5329" spans="1:1">
      <c r="A5329" s="83" t="s">
        <v>28486</v>
      </c>
    </row>
    <row r="5330" spans="1:1">
      <c r="A5330" s="83" t="s">
        <v>28487</v>
      </c>
    </row>
    <row r="5331" spans="1:1">
      <c r="A5331" s="83" t="s">
        <v>28488</v>
      </c>
    </row>
    <row r="5332" spans="1:1">
      <c r="A5332" s="83" t="s">
        <v>28489</v>
      </c>
    </row>
    <row r="5333" spans="1:1">
      <c r="A5333" s="83" t="s">
        <v>28490</v>
      </c>
    </row>
    <row r="5334" spans="1:1">
      <c r="A5334" s="83" t="s">
        <v>28491</v>
      </c>
    </row>
    <row r="5335" spans="1:1">
      <c r="A5335" s="83" t="s">
        <v>28492</v>
      </c>
    </row>
    <row r="5336" spans="1:1">
      <c r="A5336" s="83" t="s">
        <v>28493</v>
      </c>
    </row>
    <row r="5337" spans="1:1">
      <c r="A5337" s="83" t="s">
        <v>28494</v>
      </c>
    </row>
    <row r="5338" spans="1:1">
      <c r="A5338" s="83" t="s">
        <v>28495</v>
      </c>
    </row>
    <row r="5339" spans="1:1">
      <c r="A5339" s="83" t="s">
        <v>28496</v>
      </c>
    </row>
    <row r="5340" spans="1:1">
      <c r="A5340" s="83" t="s">
        <v>28497</v>
      </c>
    </row>
    <row r="5341" spans="1:1">
      <c r="A5341" s="83" t="s">
        <v>28498</v>
      </c>
    </row>
    <row r="5342" spans="1:1">
      <c r="A5342" s="83" t="s">
        <v>28499</v>
      </c>
    </row>
    <row r="5343" spans="1:1">
      <c r="A5343" s="83" t="s">
        <v>28500</v>
      </c>
    </row>
    <row r="5344" spans="1:1">
      <c r="A5344" s="83" t="s">
        <v>28501</v>
      </c>
    </row>
    <row r="5345" spans="1:1">
      <c r="A5345" s="83" t="s">
        <v>28502</v>
      </c>
    </row>
    <row r="5346" spans="1:1">
      <c r="A5346" s="83" t="s">
        <v>3414</v>
      </c>
    </row>
    <row r="5347" spans="1:1">
      <c r="A5347" s="83" t="s">
        <v>28503</v>
      </c>
    </row>
    <row r="5348" spans="1:1">
      <c r="A5348" s="83" t="s">
        <v>28504</v>
      </c>
    </row>
    <row r="5349" spans="1:1">
      <c r="A5349" s="83" t="s">
        <v>28505</v>
      </c>
    </row>
    <row r="5350" spans="1:1">
      <c r="A5350" s="83" t="s">
        <v>28506</v>
      </c>
    </row>
    <row r="5351" spans="1:1">
      <c r="A5351" s="83" t="s">
        <v>9971</v>
      </c>
    </row>
    <row r="5352" spans="1:1">
      <c r="A5352" s="83" t="s">
        <v>28507</v>
      </c>
    </row>
    <row r="5353" spans="1:1">
      <c r="A5353" s="83" t="s">
        <v>28508</v>
      </c>
    </row>
    <row r="5354" spans="1:1">
      <c r="A5354" s="83" t="s">
        <v>28509</v>
      </c>
    </row>
    <row r="5355" spans="1:1">
      <c r="A5355" s="83" t="s">
        <v>28510</v>
      </c>
    </row>
    <row r="5356" spans="1:1">
      <c r="A5356" s="83" t="s">
        <v>28511</v>
      </c>
    </row>
    <row r="5357" spans="1:1">
      <c r="A5357" s="83" t="s">
        <v>28512</v>
      </c>
    </row>
    <row r="5358" spans="1:1">
      <c r="A5358" s="83" t="s">
        <v>28513</v>
      </c>
    </row>
    <row r="5359" spans="1:1">
      <c r="A5359" s="83" t="s">
        <v>28514</v>
      </c>
    </row>
    <row r="5360" spans="1:1">
      <c r="A5360" s="83" t="s">
        <v>28515</v>
      </c>
    </row>
    <row r="5361" spans="1:1">
      <c r="A5361" s="83" t="s">
        <v>28516</v>
      </c>
    </row>
    <row r="5362" spans="1:1">
      <c r="A5362" s="83" t="s">
        <v>4641</v>
      </c>
    </row>
    <row r="5363" spans="1:1">
      <c r="A5363" s="83" t="s">
        <v>28517</v>
      </c>
    </row>
    <row r="5364" spans="1:1">
      <c r="A5364" s="83" t="s">
        <v>28518</v>
      </c>
    </row>
    <row r="5365" spans="1:1">
      <c r="A5365" s="83" t="s">
        <v>28519</v>
      </c>
    </row>
    <row r="5366" spans="1:1">
      <c r="A5366" s="83" t="s">
        <v>28520</v>
      </c>
    </row>
    <row r="5367" spans="1:1">
      <c r="A5367" s="83" t="s">
        <v>28521</v>
      </c>
    </row>
    <row r="5368" spans="1:1">
      <c r="A5368" s="83" t="s">
        <v>28522</v>
      </c>
    </row>
    <row r="5369" spans="1:1">
      <c r="A5369" s="83" t="s">
        <v>28523</v>
      </c>
    </row>
    <row r="5370" spans="1:1">
      <c r="A5370" s="83" t="s">
        <v>28524</v>
      </c>
    </row>
    <row r="5371" spans="1:1">
      <c r="A5371" s="83" t="s">
        <v>28525</v>
      </c>
    </row>
    <row r="5372" spans="1:1">
      <c r="A5372" s="83" t="s">
        <v>28526</v>
      </c>
    </row>
    <row r="5373" spans="1:1">
      <c r="A5373" s="83" t="s">
        <v>28527</v>
      </c>
    </row>
    <row r="5374" spans="1:1">
      <c r="A5374" s="83" t="s">
        <v>12471</v>
      </c>
    </row>
    <row r="5375" spans="1:1">
      <c r="A5375" s="83" t="s">
        <v>28528</v>
      </c>
    </row>
    <row r="5376" spans="1:1">
      <c r="A5376" s="83" t="s">
        <v>28529</v>
      </c>
    </row>
    <row r="5377" spans="1:1">
      <c r="A5377" s="83" t="s">
        <v>28530</v>
      </c>
    </row>
    <row r="5378" spans="1:1">
      <c r="A5378" s="83" t="s">
        <v>28531</v>
      </c>
    </row>
    <row r="5379" spans="1:1">
      <c r="A5379" s="83" t="s">
        <v>28532</v>
      </c>
    </row>
    <row r="5380" spans="1:1">
      <c r="A5380" s="83" t="s">
        <v>28533</v>
      </c>
    </row>
    <row r="5381" spans="1:1">
      <c r="A5381" s="83" t="s">
        <v>28534</v>
      </c>
    </row>
    <row r="5382" spans="1:1">
      <c r="A5382" s="83" t="s">
        <v>28535</v>
      </c>
    </row>
    <row r="5383" spans="1:1">
      <c r="A5383" s="83" t="s">
        <v>28536</v>
      </c>
    </row>
    <row r="5384" spans="1:1">
      <c r="A5384" s="83" t="s">
        <v>28537</v>
      </c>
    </row>
    <row r="5385" spans="1:1">
      <c r="A5385" s="83" t="s">
        <v>28538</v>
      </c>
    </row>
    <row r="5386" spans="1:1">
      <c r="A5386" s="83" t="s">
        <v>3446</v>
      </c>
    </row>
    <row r="5387" spans="1:1">
      <c r="A5387" s="83" t="s">
        <v>28539</v>
      </c>
    </row>
    <row r="5388" spans="1:1">
      <c r="A5388" s="83" t="s">
        <v>4858</v>
      </c>
    </row>
    <row r="5389" spans="1:1">
      <c r="A5389" s="83" t="s">
        <v>28540</v>
      </c>
    </row>
    <row r="5390" spans="1:1">
      <c r="A5390" s="83" t="s">
        <v>28541</v>
      </c>
    </row>
    <row r="5391" spans="1:1">
      <c r="A5391" s="83" t="s">
        <v>28542</v>
      </c>
    </row>
    <row r="5392" spans="1:1">
      <c r="A5392" s="83" t="s">
        <v>28543</v>
      </c>
    </row>
    <row r="5393" spans="1:1">
      <c r="A5393" s="83" t="s">
        <v>28544</v>
      </c>
    </row>
    <row r="5394" spans="1:1">
      <c r="A5394" s="83" t="s">
        <v>28545</v>
      </c>
    </row>
    <row r="5395" spans="1:1">
      <c r="A5395" s="83" t="s">
        <v>3827</v>
      </c>
    </row>
    <row r="5396" spans="1:1">
      <c r="A5396" s="83" t="s">
        <v>28546</v>
      </c>
    </row>
    <row r="5397" spans="1:1">
      <c r="A5397" s="83" t="s">
        <v>28547</v>
      </c>
    </row>
    <row r="5398" spans="1:1">
      <c r="A5398" s="83" t="s">
        <v>28548</v>
      </c>
    </row>
    <row r="5399" spans="1:1">
      <c r="A5399" s="83" t="s">
        <v>11893</v>
      </c>
    </row>
    <row r="5400" spans="1:1">
      <c r="A5400" s="83" t="s">
        <v>28549</v>
      </c>
    </row>
    <row r="5401" spans="1:1">
      <c r="A5401" s="83" t="s">
        <v>28550</v>
      </c>
    </row>
    <row r="5402" spans="1:1">
      <c r="A5402" s="83" t="s">
        <v>28551</v>
      </c>
    </row>
    <row r="5403" spans="1:1">
      <c r="A5403" s="83" t="s">
        <v>28552</v>
      </c>
    </row>
    <row r="5404" spans="1:1">
      <c r="A5404" s="83" t="s">
        <v>28553</v>
      </c>
    </row>
    <row r="5405" spans="1:1">
      <c r="A5405" s="83" t="s">
        <v>28554</v>
      </c>
    </row>
    <row r="5406" spans="1:1">
      <c r="A5406" s="83" t="s">
        <v>28555</v>
      </c>
    </row>
    <row r="5407" spans="1:1">
      <c r="A5407" s="83" t="s">
        <v>10759</v>
      </c>
    </row>
    <row r="5408" spans="1:1">
      <c r="A5408" s="83" t="s">
        <v>28556</v>
      </c>
    </row>
    <row r="5409" spans="1:1">
      <c r="A5409" s="83" t="s">
        <v>28557</v>
      </c>
    </row>
    <row r="5410" spans="1:1">
      <c r="A5410" s="83" t="s">
        <v>28558</v>
      </c>
    </row>
    <row r="5411" spans="1:1">
      <c r="A5411" s="83" t="s">
        <v>28559</v>
      </c>
    </row>
    <row r="5412" spans="1:1">
      <c r="A5412" s="83" t="s">
        <v>28560</v>
      </c>
    </row>
    <row r="5413" spans="1:1">
      <c r="A5413" s="83" t="s">
        <v>5890</v>
      </c>
    </row>
    <row r="5414" spans="1:1">
      <c r="A5414" s="83" t="s">
        <v>9621</v>
      </c>
    </row>
    <row r="5415" spans="1:1">
      <c r="A5415" s="83" t="s">
        <v>5385</v>
      </c>
    </row>
    <row r="5416" spans="1:1">
      <c r="A5416" s="83" t="s">
        <v>28561</v>
      </c>
    </row>
    <row r="5417" spans="1:1">
      <c r="A5417" s="83" t="s">
        <v>28562</v>
      </c>
    </row>
    <row r="5418" spans="1:1">
      <c r="A5418" s="83" t="s">
        <v>28563</v>
      </c>
    </row>
    <row r="5419" spans="1:1">
      <c r="A5419" s="83" t="s">
        <v>4185</v>
      </c>
    </row>
    <row r="5420" spans="1:1">
      <c r="A5420" s="83" t="s">
        <v>28564</v>
      </c>
    </row>
    <row r="5421" spans="1:1">
      <c r="A5421" s="83" t="s">
        <v>28565</v>
      </c>
    </row>
    <row r="5422" spans="1:1">
      <c r="A5422" s="83" t="s">
        <v>28566</v>
      </c>
    </row>
    <row r="5423" spans="1:1">
      <c r="A5423" s="83" t="s">
        <v>28567</v>
      </c>
    </row>
    <row r="5424" spans="1:1">
      <c r="A5424" s="83" t="s">
        <v>28568</v>
      </c>
    </row>
    <row r="5425" spans="1:1">
      <c r="A5425" s="83" t="s">
        <v>28569</v>
      </c>
    </row>
    <row r="5426" spans="1:1">
      <c r="A5426" s="83" t="s">
        <v>28570</v>
      </c>
    </row>
    <row r="5427" spans="1:1">
      <c r="A5427" s="83" t="s">
        <v>28571</v>
      </c>
    </row>
    <row r="5428" spans="1:1">
      <c r="A5428" s="83" t="s">
        <v>28572</v>
      </c>
    </row>
    <row r="5429" spans="1:1">
      <c r="A5429" s="83" t="s">
        <v>28573</v>
      </c>
    </row>
    <row r="5430" spans="1:1">
      <c r="A5430" s="83" t="s">
        <v>28574</v>
      </c>
    </row>
    <row r="5431" spans="1:1">
      <c r="A5431" s="83" t="s">
        <v>28575</v>
      </c>
    </row>
    <row r="5432" spans="1:1">
      <c r="A5432" s="83" t="s">
        <v>28576</v>
      </c>
    </row>
    <row r="5433" spans="1:1">
      <c r="A5433" s="83" t="s">
        <v>28577</v>
      </c>
    </row>
    <row r="5434" spans="1:1">
      <c r="A5434" s="83" t="s">
        <v>15945</v>
      </c>
    </row>
    <row r="5435" spans="1:1">
      <c r="A5435" s="83" t="s">
        <v>28578</v>
      </c>
    </row>
    <row r="5436" spans="1:1">
      <c r="A5436" s="83" t="s">
        <v>28579</v>
      </c>
    </row>
    <row r="5437" spans="1:1">
      <c r="A5437" s="83" t="s">
        <v>28580</v>
      </c>
    </row>
    <row r="5438" spans="1:1">
      <c r="A5438" s="83" t="s">
        <v>28581</v>
      </c>
    </row>
    <row r="5439" spans="1:1">
      <c r="A5439" s="83" t="s">
        <v>28582</v>
      </c>
    </row>
    <row r="5440" spans="1:1">
      <c r="A5440" s="83" t="s">
        <v>28583</v>
      </c>
    </row>
    <row r="5441" spans="1:1">
      <c r="A5441" s="83" t="s">
        <v>28584</v>
      </c>
    </row>
    <row r="5442" spans="1:1">
      <c r="A5442" s="83" t="s">
        <v>28585</v>
      </c>
    </row>
    <row r="5443" spans="1:1">
      <c r="A5443" s="83" t="s">
        <v>28586</v>
      </c>
    </row>
    <row r="5444" spans="1:1">
      <c r="A5444" s="83" t="s">
        <v>28587</v>
      </c>
    </row>
    <row r="5445" spans="1:1">
      <c r="A5445" s="83" t="s">
        <v>28588</v>
      </c>
    </row>
    <row r="5446" spans="1:1">
      <c r="A5446" s="83" t="s">
        <v>28589</v>
      </c>
    </row>
    <row r="5447" spans="1:1">
      <c r="A5447" s="83" t="s">
        <v>16143</v>
      </c>
    </row>
    <row r="5448" spans="1:1">
      <c r="A5448" s="83" t="s">
        <v>28590</v>
      </c>
    </row>
    <row r="5449" spans="1:1">
      <c r="A5449" s="83" t="s">
        <v>28591</v>
      </c>
    </row>
    <row r="5450" spans="1:1">
      <c r="A5450" s="83" t="s">
        <v>10067</v>
      </c>
    </row>
    <row r="5451" spans="1:1">
      <c r="A5451" s="83" t="s">
        <v>28592</v>
      </c>
    </row>
    <row r="5452" spans="1:1">
      <c r="A5452" s="83" t="s">
        <v>28593</v>
      </c>
    </row>
    <row r="5453" spans="1:1">
      <c r="A5453" s="83" t="s">
        <v>28594</v>
      </c>
    </row>
    <row r="5454" spans="1:1">
      <c r="A5454" s="83" t="s">
        <v>28595</v>
      </c>
    </row>
    <row r="5455" spans="1:1">
      <c r="A5455" s="83" t="s">
        <v>28596</v>
      </c>
    </row>
    <row r="5456" spans="1:1">
      <c r="A5456" s="83" t="s">
        <v>28597</v>
      </c>
    </row>
    <row r="5457" spans="1:1">
      <c r="A5457" s="83" t="s">
        <v>28598</v>
      </c>
    </row>
    <row r="5458" spans="1:1">
      <c r="A5458" s="83" t="s">
        <v>28599</v>
      </c>
    </row>
    <row r="5459" spans="1:1">
      <c r="A5459" s="83" t="s">
        <v>28600</v>
      </c>
    </row>
    <row r="5460" spans="1:1">
      <c r="A5460" s="83" t="s">
        <v>28601</v>
      </c>
    </row>
    <row r="5461" spans="1:1">
      <c r="A5461" s="83" t="s">
        <v>28602</v>
      </c>
    </row>
    <row r="5462" spans="1:1">
      <c r="A5462" s="83" t="s">
        <v>9673</v>
      </c>
    </row>
    <row r="5463" spans="1:1">
      <c r="A5463" s="83" t="s">
        <v>28603</v>
      </c>
    </row>
    <row r="5464" spans="1:1">
      <c r="A5464" s="83" t="s">
        <v>12911</v>
      </c>
    </row>
    <row r="5465" spans="1:1">
      <c r="A5465" s="83" t="s">
        <v>28604</v>
      </c>
    </row>
    <row r="5466" spans="1:1">
      <c r="A5466" s="83" t="s">
        <v>28605</v>
      </c>
    </row>
    <row r="5467" spans="1:1">
      <c r="A5467" s="83" t="s">
        <v>28606</v>
      </c>
    </row>
    <row r="5468" spans="1:1">
      <c r="A5468" s="83" t="s">
        <v>28607</v>
      </c>
    </row>
    <row r="5469" spans="1:1">
      <c r="A5469" s="83" t="s">
        <v>4768</v>
      </c>
    </row>
    <row r="5470" spans="1:1">
      <c r="A5470" s="83" t="s">
        <v>28608</v>
      </c>
    </row>
    <row r="5471" spans="1:1">
      <c r="A5471" s="83" t="s">
        <v>14130</v>
      </c>
    </row>
    <row r="5472" spans="1:1">
      <c r="A5472" s="83" t="s">
        <v>28609</v>
      </c>
    </row>
    <row r="5473" spans="1:1">
      <c r="A5473" s="83" t="s">
        <v>28610</v>
      </c>
    </row>
    <row r="5474" spans="1:1">
      <c r="A5474" s="83" t="s">
        <v>28611</v>
      </c>
    </row>
    <row r="5475" spans="1:1">
      <c r="A5475" s="83" t="s">
        <v>28612</v>
      </c>
    </row>
    <row r="5476" spans="1:1">
      <c r="A5476" s="83" t="s">
        <v>898</v>
      </c>
    </row>
    <row r="5477" spans="1:1">
      <c r="A5477" s="83" t="s">
        <v>28613</v>
      </c>
    </row>
    <row r="5478" spans="1:1">
      <c r="A5478" s="83" t="s">
        <v>28614</v>
      </c>
    </row>
    <row r="5479" spans="1:1">
      <c r="A5479" s="83" t="s">
        <v>28615</v>
      </c>
    </row>
    <row r="5480" spans="1:1">
      <c r="A5480" s="83" t="s">
        <v>28616</v>
      </c>
    </row>
    <row r="5481" spans="1:1">
      <c r="A5481" s="83" t="s">
        <v>28617</v>
      </c>
    </row>
    <row r="5482" spans="1:1">
      <c r="A5482" s="83" t="s">
        <v>11353</v>
      </c>
    </row>
    <row r="5483" spans="1:1">
      <c r="A5483" s="83" t="s">
        <v>28618</v>
      </c>
    </row>
    <row r="5484" spans="1:1">
      <c r="A5484" s="83" t="s">
        <v>28619</v>
      </c>
    </row>
    <row r="5485" spans="1:1">
      <c r="A5485" s="83" t="s">
        <v>28620</v>
      </c>
    </row>
    <row r="5486" spans="1:1">
      <c r="A5486" s="83" t="s">
        <v>28621</v>
      </c>
    </row>
    <row r="5487" spans="1:1">
      <c r="A5487" s="83" t="s">
        <v>28622</v>
      </c>
    </row>
    <row r="5488" spans="1:1">
      <c r="A5488" s="83" t="s">
        <v>28623</v>
      </c>
    </row>
    <row r="5489" spans="1:1">
      <c r="A5489" s="83" t="s">
        <v>28624</v>
      </c>
    </row>
    <row r="5490" spans="1:1">
      <c r="A5490" s="83" t="s">
        <v>28625</v>
      </c>
    </row>
    <row r="5491" spans="1:1">
      <c r="A5491" s="83" t="s">
        <v>28626</v>
      </c>
    </row>
    <row r="5492" spans="1:1">
      <c r="A5492" s="83" t="s">
        <v>28627</v>
      </c>
    </row>
    <row r="5493" spans="1:1">
      <c r="A5493" s="83" t="s">
        <v>28628</v>
      </c>
    </row>
    <row r="5494" spans="1:1">
      <c r="A5494" s="83" t="s">
        <v>28629</v>
      </c>
    </row>
    <row r="5495" spans="1:1">
      <c r="A5495" s="83" t="s">
        <v>28630</v>
      </c>
    </row>
    <row r="5496" spans="1:1">
      <c r="A5496" s="83" t="s">
        <v>28631</v>
      </c>
    </row>
    <row r="5497" spans="1:1">
      <c r="A5497" s="83" t="s">
        <v>28632</v>
      </c>
    </row>
    <row r="5498" spans="1:1">
      <c r="A5498" s="83" t="s">
        <v>28633</v>
      </c>
    </row>
    <row r="5499" spans="1:1">
      <c r="A5499" s="83" t="s">
        <v>28634</v>
      </c>
    </row>
    <row r="5500" spans="1:1">
      <c r="A5500" s="83" t="s">
        <v>28635</v>
      </c>
    </row>
    <row r="5501" spans="1:1">
      <c r="A5501" s="83" t="s">
        <v>28636</v>
      </c>
    </row>
    <row r="5502" spans="1:1">
      <c r="A5502" s="83" t="s">
        <v>28637</v>
      </c>
    </row>
    <row r="5503" spans="1:1">
      <c r="A5503" s="83" t="s">
        <v>28638</v>
      </c>
    </row>
    <row r="5504" spans="1:1">
      <c r="A5504" s="83" t="s">
        <v>14545</v>
      </c>
    </row>
    <row r="5505" spans="1:1">
      <c r="A5505" s="83" t="s">
        <v>28639</v>
      </c>
    </row>
    <row r="5506" spans="1:1">
      <c r="A5506" s="83" t="s">
        <v>28640</v>
      </c>
    </row>
    <row r="5507" spans="1:1">
      <c r="A5507" s="83" t="s">
        <v>28641</v>
      </c>
    </row>
    <row r="5508" spans="1:1">
      <c r="A5508" s="83" t="s">
        <v>28642</v>
      </c>
    </row>
    <row r="5509" spans="1:1">
      <c r="A5509" s="83" t="s">
        <v>28643</v>
      </c>
    </row>
    <row r="5510" spans="1:1">
      <c r="A5510" s="83" t="s">
        <v>28644</v>
      </c>
    </row>
    <row r="5511" spans="1:1">
      <c r="A5511" s="83" t="s">
        <v>28645</v>
      </c>
    </row>
    <row r="5512" spans="1:1">
      <c r="A5512" s="83" t="s">
        <v>28646</v>
      </c>
    </row>
    <row r="5513" spans="1:1">
      <c r="A5513" s="83" t="s">
        <v>28647</v>
      </c>
    </row>
    <row r="5514" spans="1:1">
      <c r="A5514" s="83" t="s">
        <v>28648</v>
      </c>
    </row>
    <row r="5515" spans="1:1">
      <c r="A5515" s="83" t="s">
        <v>28649</v>
      </c>
    </row>
    <row r="5516" spans="1:1">
      <c r="A5516" s="83" t="s">
        <v>28650</v>
      </c>
    </row>
    <row r="5517" spans="1:1">
      <c r="A5517" s="83" t="s">
        <v>28651</v>
      </c>
    </row>
    <row r="5518" spans="1:1">
      <c r="A5518" s="83" t="s">
        <v>28652</v>
      </c>
    </row>
    <row r="5519" spans="1:1">
      <c r="A5519" s="83" t="s">
        <v>28653</v>
      </c>
    </row>
    <row r="5520" spans="1:1">
      <c r="A5520" s="83" t="s">
        <v>28654</v>
      </c>
    </row>
    <row r="5521" spans="1:1">
      <c r="A5521" s="83" t="s">
        <v>28655</v>
      </c>
    </row>
    <row r="5522" spans="1:1">
      <c r="A5522" s="83" t="s">
        <v>28656</v>
      </c>
    </row>
    <row r="5523" spans="1:1">
      <c r="A5523" s="83" t="s">
        <v>28657</v>
      </c>
    </row>
    <row r="5524" spans="1:1">
      <c r="A5524" s="83" t="s">
        <v>28658</v>
      </c>
    </row>
    <row r="5525" spans="1:1">
      <c r="A5525" s="83" t="s">
        <v>28659</v>
      </c>
    </row>
    <row r="5526" spans="1:1">
      <c r="A5526" s="83" t="s">
        <v>16423</v>
      </c>
    </row>
    <row r="5527" spans="1:1">
      <c r="A5527" s="83" t="s">
        <v>28660</v>
      </c>
    </row>
    <row r="5528" spans="1:1">
      <c r="A5528" s="83" t="s">
        <v>7791</v>
      </c>
    </row>
    <row r="5529" spans="1:1">
      <c r="A5529" s="83" t="s">
        <v>28661</v>
      </c>
    </row>
    <row r="5530" spans="1:1">
      <c r="A5530" s="83" t="s">
        <v>28662</v>
      </c>
    </row>
    <row r="5531" spans="1:1">
      <c r="A5531" s="83" t="s">
        <v>28663</v>
      </c>
    </row>
    <row r="5532" spans="1:1">
      <c r="A5532" s="83" t="s">
        <v>28664</v>
      </c>
    </row>
    <row r="5533" spans="1:1">
      <c r="A5533" s="83" t="s">
        <v>28665</v>
      </c>
    </row>
    <row r="5534" spans="1:1">
      <c r="A5534" s="83" t="s">
        <v>28666</v>
      </c>
    </row>
    <row r="5535" spans="1:1">
      <c r="A5535" s="83" t="s">
        <v>15373</v>
      </c>
    </row>
    <row r="5536" spans="1:1">
      <c r="A5536" s="83" t="s">
        <v>28667</v>
      </c>
    </row>
    <row r="5537" spans="1:1">
      <c r="A5537" s="83" t="s">
        <v>7078</v>
      </c>
    </row>
    <row r="5538" spans="1:1">
      <c r="A5538" s="83" t="s">
        <v>28668</v>
      </c>
    </row>
    <row r="5539" spans="1:1">
      <c r="A5539" s="83" t="s">
        <v>28669</v>
      </c>
    </row>
    <row r="5540" spans="1:1">
      <c r="A5540" s="83" t="s">
        <v>28670</v>
      </c>
    </row>
    <row r="5541" spans="1:1">
      <c r="A5541" s="83" t="s">
        <v>28671</v>
      </c>
    </row>
    <row r="5542" spans="1:1">
      <c r="A5542" s="83" t="s">
        <v>28672</v>
      </c>
    </row>
    <row r="5543" spans="1:1">
      <c r="A5543" s="83" t="s">
        <v>28673</v>
      </c>
    </row>
    <row r="5544" spans="1:1">
      <c r="A5544" s="83" t="s">
        <v>28674</v>
      </c>
    </row>
    <row r="5545" spans="1:1">
      <c r="A5545" s="83" t="s">
        <v>28675</v>
      </c>
    </row>
    <row r="5546" spans="1:1">
      <c r="A5546" s="83" t="s">
        <v>28676</v>
      </c>
    </row>
    <row r="5547" spans="1:1">
      <c r="A5547" s="83" t="s">
        <v>28677</v>
      </c>
    </row>
    <row r="5548" spans="1:1">
      <c r="A5548" s="83" t="s">
        <v>28678</v>
      </c>
    </row>
    <row r="5549" spans="1:1">
      <c r="A5549" s="83" t="s">
        <v>2012</v>
      </c>
    </row>
    <row r="5550" spans="1:1">
      <c r="A5550" s="83" t="s">
        <v>28679</v>
      </c>
    </row>
    <row r="5551" spans="1:1">
      <c r="A5551" s="83" t="s">
        <v>28680</v>
      </c>
    </row>
    <row r="5552" spans="1:1">
      <c r="A5552" s="83" t="s">
        <v>28681</v>
      </c>
    </row>
    <row r="5553" spans="1:1">
      <c r="A5553" s="83" t="s">
        <v>28682</v>
      </c>
    </row>
    <row r="5554" spans="1:1">
      <c r="A5554" s="83" t="s">
        <v>28683</v>
      </c>
    </row>
    <row r="5555" spans="1:1">
      <c r="A5555" s="83" t="s">
        <v>4526</v>
      </c>
    </row>
    <row r="5556" spans="1:1">
      <c r="A5556" s="83" t="s">
        <v>28684</v>
      </c>
    </row>
    <row r="5557" spans="1:1">
      <c r="A5557" s="83" t="s">
        <v>28685</v>
      </c>
    </row>
    <row r="5558" spans="1:1">
      <c r="A5558" s="83" t="s">
        <v>28686</v>
      </c>
    </row>
    <row r="5559" spans="1:1">
      <c r="A5559" s="83" t="s">
        <v>28687</v>
      </c>
    </row>
    <row r="5560" spans="1:1">
      <c r="A5560" s="83" t="s">
        <v>28688</v>
      </c>
    </row>
    <row r="5561" spans="1:1">
      <c r="A5561" s="83" t="s">
        <v>28689</v>
      </c>
    </row>
    <row r="5562" spans="1:1">
      <c r="A5562" s="83" t="s">
        <v>28690</v>
      </c>
    </row>
    <row r="5563" spans="1:1">
      <c r="A5563" s="83" t="s">
        <v>28691</v>
      </c>
    </row>
    <row r="5564" spans="1:1">
      <c r="A5564" s="83" t="s">
        <v>28692</v>
      </c>
    </row>
    <row r="5565" spans="1:1">
      <c r="A5565" s="83" t="s">
        <v>28693</v>
      </c>
    </row>
    <row r="5566" spans="1:1">
      <c r="A5566" s="83" t="s">
        <v>28694</v>
      </c>
    </row>
    <row r="5567" spans="1:1">
      <c r="A5567" s="83" t="s">
        <v>28695</v>
      </c>
    </row>
    <row r="5568" spans="1:1">
      <c r="A5568" s="83" t="s">
        <v>28696</v>
      </c>
    </row>
    <row r="5569" spans="1:1">
      <c r="A5569" s="83" t="s">
        <v>28697</v>
      </c>
    </row>
    <row r="5570" spans="1:1">
      <c r="A5570" s="83" t="s">
        <v>28698</v>
      </c>
    </row>
    <row r="5571" spans="1:1">
      <c r="A5571" s="83" t="s">
        <v>28699</v>
      </c>
    </row>
    <row r="5572" spans="1:1">
      <c r="A5572" s="83" t="s">
        <v>11784</v>
      </c>
    </row>
    <row r="5573" spans="1:1">
      <c r="A5573" s="83" t="s">
        <v>7699</v>
      </c>
    </row>
    <row r="5574" spans="1:1">
      <c r="A5574" s="83" t="s">
        <v>28700</v>
      </c>
    </row>
    <row r="5575" spans="1:1">
      <c r="A5575" s="83" t="s">
        <v>28701</v>
      </c>
    </row>
    <row r="5576" spans="1:1">
      <c r="A5576" s="83" t="s">
        <v>28702</v>
      </c>
    </row>
    <row r="5577" spans="1:1">
      <c r="A5577" s="83" t="s">
        <v>28703</v>
      </c>
    </row>
    <row r="5578" spans="1:1">
      <c r="A5578" s="83" t="s">
        <v>28704</v>
      </c>
    </row>
    <row r="5579" spans="1:1">
      <c r="A5579" s="83" t="s">
        <v>28705</v>
      </c>
    </row>
    <row r="5580" spans="1:1">
      <c r="A5580" s="83" t="s">
        <v>28706</v>
      </c>
    </row>
    <row r="5581" spans="1:1">
      <c r="A5581" s="83" t="s">
        <v>28707</v>
      </c>
    </row>
    <row r="5582" spans="1:1">
      <c r="A5582" s="83" t="s">
        <v>28708</v>
      </c>
    </row>
    <row r="5583" spans="1:1">
      <c r="A5583" s="83" t="s">
        <v>15775</v>
      </c>
    </row>
    <row r="5584" spans="1:1">
      <c r="A5584" s="83" t="s">
        <v>15785</v>
      </c>
    </row>
    <row r="5585" spans="1:1">
      <c r="A5585" s="83" t="s">
        <v>28709</v>
      </c>
    </row>
    <row r="5586" spans="1:1">
      <c r="A5586" s="83" t="s">
        <v>28710</v>
      </c>
    </row>
    <row r="5587" spans="1:1">
      <c r="A5587" s="83" t="s">
        <v>28711</v>
      </c>
    </row>
    <row r="5588" spans="1:1">
      <c r="A5588" s="83" t="s">
        <v>13886</v>
      </c>
    </row>
    <row r="5589" spans="1:1">
      <c r="A5589" s="83" t="s">
        <v>28712</v>
      </c>
    </row>
    <row r="5590" spans="1:1">
      <c r="A5590" s="83" t="s">
        <v>28713</v>
      </c>
    </row>
    <row r="5591" spans="1:1">
      <c r="A5591" s="83" t="s">
        <v>28714</v>
      </c>
    </row>
    <row r="5592" spans="1:1">
      <c r="A5592" s="83" t="s">
        <v>28715</v>
      </c>
    </row>
    <row r="5593" spans="1:1">
      <c r="A5593" s="83" t="s">
        <v>28716</v>
      </c>
    </row>
    <row r="5594" spans="1:1">
      <c r="A5594" s="83" t="s">
        <v>7455</v>
      </c>
    </row>
    <row r="5595" spans="1:1">
      <c r="A5595" s="83" t="s">
        <v>28717</v>
      </c>
    </row>
    <row r="5596" spans="1:1">
      <c r="A5596" s="83" t="s">
        <v>28718</v>
      </c>
    </row>
    <row r="5597" spans="1:1">
      <c r="A5597" s="83" t="s">
        <v>28719</v>
      </c>
    </row>
    <row r="5598" spans="1:1">
      <c r="A5598" s="83" t="s">
        <v>28720</v>
      </c>
    </row>
    <row r="5599" spans="1:1">
      <c r="A5599" s="83" t="s">
        <v>28721</v>
      </c>
    </row>
    <row r="5600" spans="1:1">
      <c r="A5600" s="83" t="s">
        <v>28722</v>
      </c>
    </row>
    <row r="5601" spans="1:1">
      <c r="A5601" s="83" t="s">
        <v>28723</v>
      </c>
    </row>
    <row r="5602" spans="1:1">
      <c r="A5602" s="83" t="s">
        <v>28724</v>
      </c>
    </row>
    <row r="5603" spans="1:1">
      <c r="A5603" s="83" t="s">
        <v>28725</v>
      </c>
    </row>
    <row r="5604" spans="1:1">
      <c r="A5604" s="83" t="s">
        <v>28726</v>
      </c>
    </row>
    <row r="5605" spans="1:1">
      <c r="A5605" s="83" t="s">
        <v>28727</v>
      </c>
    </row>
    <row r="5606" spans="1:1">
      <c r="A5606" s="83" t="s">
        <v>28728</v>
      </c>
    </row>
    <row r="5607" spans="1:1">
      <c r="A5607" s="83" t="s">
        <v>28729</v>
      </c>
    </row>
    <row r="5608" spans="1:1">
      <c r="A5608" s="83" t="s">
        <v>28730</v>
      </c>
    </row>
    <row r="5609" spans="1:1">
      <c r="A5609" s="83" t="s">
        <v>28731</v>
      </c>
    </row>
    <row r="5610" spans="1:1">
      <c r="A5610" s="83" t="s">
        <v>28732</v>
      </c>
    </row>
    <row r="5611" spans="1:1">
      <c r="A5611" s="83" t="s">
        <v>28733</v>
      </c>
    </row>
    <row r="5612" spans="1:1">
      <c r="A5612" s="83" t="s">
        <v>28734</v>
      </c>
    </row>
    <row r="5613" spans="1:1">
      <c r="A5613" s="83" t="s">
        <v>28735</v>
      </c>
    </row>
    <row r="5614" spans="1:1">
      <c r="A5614" s="83" t="s">
        <v>13145</v>
      </c>
    </row>
    <row r="5615" spans="1:1">
      <c r="A5615" s="83" t="s">
        <v>28736</v>
      </c>
    </row>
    <row r="5616" spans="1:1">
      <c r="A5616" s="83" t="s">
        <v>28737</v>
      </c>
    </row>
    <row r="5617" spans="1:1">
      <c r="A5617" s="83" t="s">
        <v>28738</v>
      </c>
    </row>
    <row r="5618" spans="1:1">
      <c r="A5618" s="83" t="s">
        <v>6452</v>
      </c>
    </row>
    <row r="5619" spans="1:1">
      <c r="A5619" s="83" t="s">
        <v>7796</v>
      </c>
    </row>
    <row r="5620" spans="1:1">
      <c r="A5620" s="83" t="s">
        <v>28739</v>
      </c>
    </row>
    <row r="5621" spans="1:1">
      <c r="A5621" s="83" t="s">
        <v>28740</v>
      </c>
    </row>
    <row r="5622" spans="1:1">
      <c r="A5622" s="83" t="s">
        <v>28741</v>
      </c>
    </row>
    <row r="5623" spans="1:1">
      <c r="A5623" s="83" t="s">
        <v>28742</v>
      </c>
    </row>
    <row r="5624" spans="1:1">
      <c r="A5624" s="83" t="s">
        <v>28743</v>
      </c>
    </row>
    <row r="5625" spans="1:1">
      <c r="A5625" s="83" t="s">
        <v>28744</v>
      </c>
    </row>
    <row r="5626" spans="1:1">
      <c r="A5626" s="83" t="s">
        <v>28745</v>
      </c>
    </row>
    <row r="5627" spans="1:1">
      <c r="A5627" s="83" t="s">
        <v>28746</v>
      </c>
    </row>
    <row r="5628" spans="1:1">
      <c r="A5628" s="83" t="s">
        <v>28747</v>
      </c>
    </row>
    <row r="5629" spans="1:1">
      <c r="A5629" s="83" t="s">
        <v>28748</v>
      </c>
    </row>
    <row r="5630" spans="1:1">
      <c r="A5630" s="83" t="s">
        <v>28749</v>
      </c>
    </row>
    <row r="5631" spans="1:1">
      <c r="A5631" s="83" t="s">
        <v>28750</v>
      </c>
    </row>
    <row r="5632" spans="1:1">
      <c r="A5632" s="83" t="s">
        <v>28751</v>
      </c>
    </row>
    <row r="5633" spans="1:1">
      <c r="A5633" s="83" t="s">
        <v>28752</v>
      </c>
    </row>
    <row r="5634" spans="1:1">
      <c r="A5634" s="83" t="s">
        <v>28753</v>
      </c>
    </row>
    <row r="5635" spans="1:1">
      <c r="A5635" s="83" t="s">
        <v>28754</v>
      </c>
    </row>
    <row r="5636" spans="1:1">
      <c r="A5636" s="83" t="s">
        <v>28755</v>
      </c>
    </row>
    <row r="5637" spans="1:1">
      <c r="A5637" s="83" t="s">
        <v>28756</v>
      </c>
    </row>
    <row r="5638" spans="1:1">
      <c r="A5638" s="83" t="s">
        <v>28757</v>
      </c>
    </row>
    <row r="5639" spans="1:1">
      <c r="A5639" s="83" t="s">
        <v>28758</v>
      </c>
    </row>
    <row r="5640" spans="1:1">
      <c r="A5640" s="83" t="s">
        <v>28759</v>
      </c>
    </row>
    <row r="5641" spans="1:1">
      <c r="A5641" s="83" t="s">
        <v>39</v>
      </c>
    </row>
    <row r="5642" spans="1:1">
      <c r="A5642" s="83" t="s">
        <v>28760</v>
      </c>
    </row>
    <row r="5643" spans="1:1">
      <c r="A5643" s="83" t="s">
        <v>28761</v>
      </c>
    </row>
    <row r="5644" spans="1:1">
      <c r="A5644" s="83" t="s">
        <v>28762</v>
      </c>
    </row>
    <row r="5645" spans="1:1">
      <c r="A5645" s="83" t="s">
        <v>28763</v>
      </c>
    </row>
    <row r="5646" spans="1:1">
      <c r="A5646" s="83" t="s">
        <v>28764</v>
      </c>
    </row>
    <row r="5647" spans="1:1">
      <c r="A5647" s="83" t="s">
        <v>28765</v>
      </c>
    </row>
    <row r="5648" spans="1:1">
      <c r="A5648" s="83" t="s">
        <v>28766</v>
      </c>
    </row>
    <row r="5649" spans="1:1">
      <c r="A5649" s="83" t="s">
        <v>28767</v>
      </c>
    </row>
    <row r="5650" spans="1:1">
      <c r="A5650" s="83" t="s">
        <v>28768</v>
      </c>
    </row>
    <row r="5651" spans="1:1">
      <c r="A5651" s="83" t="s">
        <v>28769</v>
      </c>
    </row>
    <row r="5652" spans="1:1">
      <c r="A5652" s="83" t="s">
        <v>28770</v>
      </c>
    </row>
    <row r="5653" spans="1:1">
      <c r="A5653" s="83" t="s">
        <v>28771</v>
      </c>
    </row>
    <row r="5654" spans="1:1">
      <c r="A5654" s="83" t="s">
        <v>28772</v>
      </c>
    </row>
    <row r="5655" spans="1:1">
      <c r="A5655" s="83" t="s">
        <v>28773</v>
      </c>
    </row>
    <row r="5656" spans="1:1">
      <c r="A5656" s="83" t="s">
        <v>28774</v>
      </c>
    </row>
    <row r="5657" spans="1:1">
      <c r="A5657" s="83" t="s">
        <v>28775</v>
      </c>
    </row>
    <row r="5658" spans="1:1">
      <c r="A5658" s="83" t="s">
        <v>28776</v>
      </c>
    </row>
    <row r="5659" spans="1:1">
      <c r="A5659" s="83" t="s">
        <v>28777</v>
      </c>
    </row>
    <row r="5660" spans="1:1">
      <c r="A5660" s="83" t="s">
        <v>28778</v>
      </c>
    </row>
    <row r="5661" spans="1:1">
      <c r="A5661" s="83" t="s">
        <v>28779</v>
      </c>
    </row>
    <row r="5662" spans="1:1">
      <c r="A5662" s="83" t="s">
        <v>28780</v>
      </c>
    </row>
    <row r="5663" spans="1:1">
      <c r="A5663" s="83" t="s">
        <v>28781</v>
      </c>
    </row>
    <row r="5664" spans="1:1">
      <c r="A5664" s="83" t="s">
        <v>28782</v>
      </c>
    </row>
    <row r="5665" spans="1:1">
      <c r="A5665" s="83" t="s">
        <v>28783</v>
      </c>
    </row>
    <row r="5666" spans="1:1">
      <c r="A5666" s="83" t="s">
        <v>28784</v>
      </c>
    </row>
    <row r="5667" spans="1:1">
      <c r="A5667" s="83" t="s">
        <v>28785</v>
      </c>
    </row>
    <row r="5668" spans="1:1">
      <c r="A5668" s="83" t="s">
        <v>28786</v>
      </c>
    </row>
    <row r="5669" spans="1:1">
      <c r="A5669" s="83" t="s">
        <v>28787</v>
      </c>
    </row>
    <row r="5670" spans="1:1">
      <c r="A5670" s="83" t="s">
        <v>28788</v>
      </c>
    </row>
    <row r="5671" spans="1:1">
      <c r="A5671" s="83" t="s">
        <v>28789</v>
      </c>
    </row>
    <row r="5672" spans="1:1">
      <c r="A5672" s="83" t="s">
        <v>28790</v>
      </c>
    </row>
    <row r="5673" spans="1:1">
      <c r="A5673" s="83" t="s">
        <v>28791</v>
      </c>
    </row>
    <row r="5674" spans="1:1">
      <c r="A5674" s="83" t="s">
        <v>28792</v>
      </c>
    </row>
    <row r="5675" spans="1:1">
      <c r="A5675" s="83" t="s">
        <v>28793</v>
      </c>
    </row>
    <row r="5676" spans="1:1">
      <c r="A5676" s="83" t="s">
        <v>28794</v>
      </c>
    </row>
    <row r="5677" spans="1:1">
      <c r="A5677" s="83" t="s">
        <v>28795</v>
      </c>
    </row>
    <row r="5678" spans="1:1">
      <c r="A5678" s="83" t="s">
        <v>28796</v>
      </c>
    </row>
    <row r="5679" spans="1:1">
      <c r="A5679" s="83" t="s">
        <v>28797</v>
      </c>
    </row>
    <row r="5680" spans="1:1">
      <c r="A5680" s="83" t="s">
        <v>28798</v>
      </c>
    </row>
    <row r="5681" spans="1:1">
      <c r="A5681" s="83" t="s">
        <v>28799</v>
      </c>
    </row>
    <row r="5682" spans="1:1">
      <c r="A5682" s="83" t="s">
        <v>1021</v>
      </c>
    </row>
    <row r="5683" spans="1:1">
      <c r="A5683" s="83" t="s">
        <v>28800</v>
      </c>
    </row>
    <row r="5684" spans="1:1">
      <c r="A5684" s="83" t="s">
        <v>28801</v>
      </c>
    </row>
    <row r="5685" spans="1:1">
      <c r="A5685" s="83" t="s">
        <v>28802</v>
      </c>
    </row>
    <row r="5686" spans="1:1">
      <c r="A5686" s="83" t="s">
        <v>28803</v>
      </c>
    </row>
    <row r="5687" spans="1:1">
      <c r="A5687" s="83" t="s">
        <v>28804</v>
      </c>
    </row>
    <row r="5688" spans="1:1">
      <c r="A5688" s="83" t="s">
        <v>28805</v>
      </c>
    </row>
    <row r="5689" spans="1:1">
      <c r="A5689" s="83" t="s">
        <v>28806</v>
      </c>
    </row>
    <row r="5690" spans="1:1">
      <c r="A5690" s="83" t="s">
        <v>28807</v>
      </c>
    </row>
    <row r="5691" spans="1:1">
      <c r="A5691" s="83" t="s">
        <v>28808</v>
      </c>
    </row>
    <row r="5692" spans="1:1">
      <c r="A5692" s="83" t="s">
        <v>28809</v>
      </c>
    </row>
    <row r="5693" spans="1:1">
      <c r="A5693" s="83" t="s">
        <v>28810</v>
      </c>
    </row>
    <row r="5694" spans="1:1">
      <c r="A5694" s="83" t="s">
        <v>28811</v>
      </c>
    </row>
    <row r="5695" spans="1:1">
      <c r="A5695" s="83" t="s">
        <v>28812</v>
      </c>
    </row>
    <row r="5696" spans="1:1">
      <c r="A5696" s="83" t="s">
        <v>28813</v>
      </c>
    </row>
    <row r="5697" spans="1:1">
      <c r="A5697" s="83" t="s">
        <v>28814</v>
      </c>
    </row>
    <row r="5698" spans="1:1">
      <c r="A5698" s="83" t="s">
        <v>1395</v>
      </c>
    </row>
    <row r="5699" spans="1:1">
      <c r="A5699" s="83" t="s">
        <v>28815</v>
      </c>
    </row>
    <row r="5700" spans="1:1">
      <c r="A5700" s="83" t="s">
        <v>28816</v>
      </c>
    </row>
    <row r="5701" spans="1:1">
      <c r="A5701" s="83" t="s">
        <v>16113</v>
      </c>
    </row>
    <row r="5702" spans="1:1">
      <c r="A5702" s="83" t="s">
        <v>28817</v>
      </c>
    </row>
    <row r="5703" spans="1:1">
      <c r="A5703" s="83" t="s">
        <v>28818</v>
      </c>
    </row>
    <row r="5704" spans="1:1">
      <c r="A5704" s="83" t="s">
        <v>28819</v>
      </c>
    </row>
    <row r="5705" spans="1:1">
      <c r="A5705" s="83" t="s">
        <v>28820</v>
      </c>
    </row>
    <row r="5706" spans="1:1">
      <c r="A5706" s="83" t="s">
        <v>28821</v>
      </c>
    </row>
    <row r="5707" spans="1:1">
      <c r="A5707" s="83" t="s">
        <v>28822</v>
      </c>
    </row>
    <row r="5708" spans="1:1">
      <c r="A5708" s="83" t="s">
        <v>28823</v>
      </c>
    </row>
    <row r="5709" spans="1:1">
      <c r="A5709" s="83" t="s">
        <v>28824</v>
      </c>
    </row>
    <row r="5710" spans="1:1">
      <c r="A5710" s="83" t="s">
        <v>28825</v>
      </c>
    </row>
    <row r="5711" spans="1:1">
      <c r="A5711" s="83" t="s">
        <v>28826</v>
      </c>
    </row>
    <row r="5712" spans="1:1">
      <c r="A5712" s="83" t="s">
        <v>28827</v>
      </c>
    </row>
    <row r="5713" spans="1:1">
      <c r="A5713" s="83" t="s">
        <v>28828</v>
      </c>
    </row>
    <row r="5714" spans="1:1">
      <c r="A5714" s="83" t="s">
        <v>15751</v>
      </c>
    </row>
    <row r="5715" spans="1:1">
      <c r="A5715" s="83" t="s">
        <v>28829</v>
      </c>
    </row>
    <row r="5716" spans="1:1">
      <c r="A5716" s="83" t="s">
        <v>16024</v>
      </c>
    </row>
    <row r="5717" spans="1:1">
      <c r="A5717" s="83" t="s">
        <v>28830</v>
      </c>
    </row>
    <row r="5718" spans="1:1">
      <c r="A5718" s="83" t="s">
        <v>28831</v>
      </c>
    </row>
    <row r="5719" spans="1:1">
      <c r="A5719" s="83" t="s">
        <v>28832</v>
      </c>
    </row>
    <row r="5720" spans="1:1">
      <c r="A5720" s="83" t="s">
        <v>28833</v>
      </c>
    </row>
    <row r="5721" spans="1:1">
      <c r="A5721" s="83" t="s">
        <v>5660</v>
      </c>
    </row>
    <row r="5722" spans="1:1">
      <c r="A5722" s="83" t="s">
        <v>28834</v>
      </c>
    </row>
    <row r="5723" spans="1:1">
      <c r="A5723" s="83" t="s">
        <v>28835</v>
      </c>
    </row>
    <row r="5724" spans="1:1">
      <c r="A5724" s="83" t="s">
        <v>28836</v>
      </c>
    </row>
    <row r="5725" spans="1:1">
      <c r="A5725" s="83" t="s">
        <v>28837</v>
      </c>
    </row>
    <row r="5726" spans="1:1">
      <c r="A5726" s="83" t="s">
        <v>28838</v>
      </c>
    </row>
    <row r="5727" spans="1:1">
      <c r="A5727" s="83" t="s">
        <v>28839</v>
      </c>
    </row>
    <row r="5728" spans="1:1">
      <c r="A5728" s="83" t="s">
        <v>28840</v>
      </c>
    </row>
    <row r="5729" spans="1:1">
      <c r="A5729" s="83" t="s">
        <v>28841</v>
      </c>
    </row>
    <row r="5730" spans="1:1">
      <c r="A5730" s="83" t="s">
        <v>28842</v>
      </c>
    </row>
    <row r="5731" spans="1:1">
      <c r="A5731" s="83" t="s">
        <v>28843</v>
      </c>
    </row>
    <row r="5732" spans="1:1">
      <c r="A5732" s="83" t="s">
        <v>28844</v>
      </c>
    </row>
    <row r="5733" spans="1:1">
      <c r="A5733" s="83" t="s">
        <v>28845</v>
      </c>
    </row>
    <row r="5734" spans="1:1">
      <c r="A5734" s="83" t="s">
        <v>8316</v>
      </c>
    </row>
    <row r="5735" spans="1:1">
      <c r="A5735" s="83" t="s">
        <v>28846</v>
      </c>
    </row>
    <row r="5736" spans="1:1">
      <c r="A5736" s="83" t="s">
        <v>16126</v>
      </c>
    </row>
    <row r="5737" spans="1:1">
      <c r="A5737" s="83" t="s">
        <v>15952</v>
      </c>
    </row>
    <row r="5738" spans="1:1">
      <c r="A5738" s="83" t="s">
        <v>28847</v>
      </c>
    </row>
    <row r="5739" spans="1:1">
      <c r="A5739" s="83" t="s">
        <v>28848</v>
      </c>
    </row>
    <row r="5740" spans="1:1">
      <c r="A5740" s="83" t="s">
        <v>28849</v>
      </c>
    </row>
    <row r="5741" spans="1:1">
      <c r="A5741" s="83" t="s">
        <v>28850</v>
      </c>
    </row>
    <row r="5742" spans="1:1">
      <c r="A5742" s="83" t="s">
        <v>28851</v>
      </c>
    </row>
    <row r="5743" spans="1:1">
      <c r="A5743" s="83" t="s">
        <v>28852</v>
      </c>
    </row>
    <row r="5744" spans="1:1">
      <c r="A5744" s="83" t="s">
        <v>28853</v>
      </c>
    </row>
    <row r="5745" spans="1:1">
      <c r="A5745" s="83" t="s">
        <v>28854</v>
      </c>
    </row>
    <row r="5746" spans="1:1">
      <c r="A5746" s="83" t="s">
        <v>28855</v>
      </c>
    </row>
    <row r="5747" spans="1:1">
      <c r="A5747" s="83" t="s">
        <v>28856</v>
      </c>
    </row>
    <row r="5748" spans="1:1">
      <c r="A5748" s="83" t="s">
        <v>28857</v>
      </c>
    </row>
    <row r="5749" spans="1:1">
      <c r="A5749" s="83" t="s">
        <v>28858</v>
      </c>
    </row>
    <row r="5750" spans="1:1">
      <c r="A5750" s="83" t="s">
        <v>28859</v>
      </c>
    </row>
    <row r="5751" spans="1:1">
      <c r="A5751" s="83" t="s">
        <v>28860</v>
      </c>
    </row>
    <row r="5752" spans="1:1">
      <c r="A5752" s="83" t="s">
        <v>28861</v>
      </c>
    </row>
    <row r="5753" spans="1:1">
      <c r="A5753" s="83" t="s">
        <v>28862</v>
      </c>
    </row>
    <row r="5754" spans="1:1">
      <c r="A5754" s="83" t="s">
        <v>9071</v>
      </c>
    </row>
    <row r="5755" spans="1:1">
      <c r="A5755" s="83" t="s">
        <v>28863</v>
      </c>
    </row>
    <row r="5756" spans="1:1">
      <c r="A5756" s="83" t="s">
        <v>4794</v>
      </c>
    </row>
    <row r="5757" spans="1:1">
      <c r="A5757" s="83" t="s">
        <v>28864</v>
      </c>
    </row>
    <row r="5758" spans="1:1">
      <c r="A5758" s="83" t="s">
        <v>28865</v>
      </c>
    </row>
    <row r="5759" spans="1:1">
      <c r="A5759" s="83" t="s">
        <v>28866</v>
      </c>
    </row>
    <row r="5760" spans="1:1">
      <c r="A5760" s="83" t="s">
        <v>13034</v>
      </c>
    </row>
    <row r="5761" spans="1:1">
      <c r="A5761" s="83" t="s">
        <v>28867</v>
      </c>
    </row>
    <row r="5762" spans="1:1">
      <c r="A5762" s="83" t="s">
        <v>28868</v>
      </c>
    </row>
    <row r="5763" spans="1:1">
      <c r="A5763" s="83" t="s">
        <v>28869</v>
      </c>
    </row>
    <row r="5764" spans="1:1">
      <c r="A5764" s="83" t="s">
        <v>14373</v>
      </c>
    </row>
    <row r="5765" spans="1:1">
      <c r="A5765" s="83" t="s">
        <v>28870</v>
      </c>
    </row>
    <row r="5766" spans="1:1">
      <c r="A5766" s="83" t="s">
        <v>28871</v>
      </c>
    </row>
    <row r="5767" spans="1:1">
      <c r="A5767" s="83" t="s">
        <v>28872</v>
      </c>
    </row>
    <row r="5768" spans="1:1">
      <c r="A5768" s="83" t="s">
        <v>10097</v>
      </c>
    </row>
    <row r="5769" spans="1:1">
      <c r="A5769" s="83" t="s">
        <v>28873</v>
      </c>
    </row>
    <row r="5770" spans="1:1">
      <c r="A5770" s="83" t="s">
        <v>28874</v>
      </c>
    </row>
    <row r="5771" spans="1:1">
      <c r="A5771" s="83" t="s">
        <v>4981</v>
      </c>
    </row>
    <row r="5772" spans="1:1">
      <c r="A5772" s="83" t="s">
        <v>28875</v>
      </c>
    </row>
    <row r="5773" spans="1:1">
      <c r="A5773" s="83" t="s">
        <v>28876</v>
      </c>
    </row>
    <row r="5774" spans="1:1">
      <c r="A5774" s="83" t="s">
        <v>28877</v>
      </c>
    </row>
    <row r="5775" spans="1:1">
      <c r="A5775" s="83" t="s">
        <v>28878</v>
      </c>
    </row>
    <row r="5776" spans="1:1">
      <c r="A5776" s="83" t="s">
        <v>28879</v>
      </c>
    </row>
    <row r="5777" spans="1:1">
      <c r="A5777" s="83" t="s">
        <v>28880</v>
      </c>
    </row>
    <row r="5778" spans="1:1">
      <c r="A5778" s="83" t="s">
        <v>28881</v>
      </c>
    </row>
    <row r="5779" spans="1:1">
      <c r="A5779" s="83" t="s">
        <v>13965</v>
      </c>
    </row>
    <row r="5780" spans="1:1">
      <c r="A5780" s="83" t="s">
        <v>28882</v>
      </c>
    </row>
    <row r="5781" spans="1:1">
      <c r="A5781" s="83" t="s">
        <v>28883</v>
      </c>
    </row>
    <row r="5782" spans="1:1">
      <c r="A5782" s="83" t="s">
        <v>28884</v>
      </c>
    </row>
    <row r="5783" spans="1:1">
      <c r="A5783" s="83" t="s">
        <v>28885</v>
      </c>
    </row>
    <row r="5784" spans="1:1">
      <c r="A5784" s="83" t="s">
        <v>28886</v>
      </c>
    </row>
    <row r="5785" spans="1:1">
      <c r="A5785" s="83" t="s">
        <v>28887</v>
      </c>
    </row>
    <row r="5786" spans="1:1">
      <c r="A5786" s="83" t="s">
        <v>28888</v>
      </c>
    </row>
    <row r="5787" spans="1:1">
      <c r="A5787" s="83" t="s">
        <v>28889</v>
      </c>
    </row>
    <row r="5788" spans="1:1">
      <c r="A5788" s="83" t="s">
        <v>28890</v>
      </c>
    </row>
    <row r="5789" spans="1:1">
      <c r="A5789" s="83" t="s">
        <v>6778</v>
      </c>
    </row>
    <row r="5790" spans="1:1">
      <c r="A5790" s="83" t="s">
        <v>28891</v>
      </c>
    </row>
    <row r="5791" spans="1:1">
      <c r="A5791" s="83" t="s">
        <v>28892</v>
      </c>
    </row>
    <row r="5792" spans="1:1">
      <c r="A5792" s="83" t="s">
        <v>28893</v>
      </c>
    </row>
    <row r="5793" spans="1:1">
      <c r="A5793" s="83" t="s">
        <v>28894</v>
      </c>
    </row>
    <row r="5794" spans="1:1">
      <c r="A5794" s="83" t="s">
        <v>28895</v>
      </c>
    </row>
    <row r="5795" spans="1:1">
      <c r="A5795" s="83" t="s">
        <v>28896</v>
      </c>
    </row>
    <row r="5796" spans="1:1">
      <c r="A5796" s="83" t="s">
        <v>28897</v>
      </c>
    </row>
    <row r="5797" spans="1:1">
      <c r="A5797" s="83" t="s">
        <v>11968</v>
      </c>
    </row>
    <row r="5798" spans="1:1">
      <c r="A5798" s="83" t="s">
        <v>28898</v>
      </c>
    </row>
    <row r="5799" spans="1:1">
      <c r="A5799" s="83" t="s">
        <v>28899</v>
      </c>
    </row>
    <row r="5800" spans="1:1">
      <c r="A5800" s="83" t="s">
        <v>7632</v>
      </c>
    </row>
    <row r="5801" spans="1:1">
      <c r="A5801" s="83" t="s">
        <v>28900</v>
      </c>
    </row>
    <row r="5802" spans="1:1">
      <c r="A5802" s="83" t="s">
        <v>28901</v>
      </c>
    </row>
    <row r="5803" spans="1:1">
      <c r="A5803" s="83" t="s">
        <v>28902</v>
      </c>
    </row>
    <row r="5804" spans="1:1">
      <c r="A5804" s="83" t="s">
        <v>28903</v>
      </c>
    </row>
    <row r="5805" spans="1:1">
      <c r="A5805" s="83" t="s">
        <v>28904</v>
      </c>
    </row>
    <row r="5806" spans="1:1">
      <c r="A5806" s="83" t="s">
        <v>28905</v>
      </c>
    </row>
    <row r="5807" spans="1:1">
      <c r="A5807" s="83" t="s">
        <v>28906</v>
      </c>
    </row>
    <row r="5808" spans="1:1">
      <c r="A5808" s="83" t="s">
        <v>28907</v>
      </c>
    </row>
    <row r="5809" spans="1:1">
      <c r="A5809" s="83" t="s">
        <v>15518</v>
      </c>
    </row>
    <row r="5810" spans="1:1">
      <c r="A5810" s="83" t="s">
        <v>28908</v>
      </c>
    </row>
    <row r="5811" spans="1:1">
      <c r="A5811" s="83" t="s">
        <v>28909</v>
      </c>
    </row>
    <row r="5812" spans="1:1">
      <c r="A5812" s="83" t="s">
        <v>28910</v>
      </c>
    </row>
    <row r="5813" spans="1:1">
      <c r="A5813" s="83" t="s">
        <v>28911</v>
      </c>
    </row>
    <row r="5814" spans="1:1">
      <c r="A5814" s="83" t="s">
        <v>28912</v>
      </c>
    </row>
    <row r="5815" spans="1:1">
      <c r="A5815" s="83" t="s">
        <v>28913</v>
      </c>
    </row>
    <row r="5816" spans="1:1">
      <c r="A5816" s="83" t="s">
        <v>28914</v>
      </c>
    </row>
    <row r="5817" spans="1:1">
      <c r="A5817" s="83" t="s">
        <v>28915</v>
      </c>
    </row>
    <row r="5818" spans="1:1">
      <c r="A5818" s="83" t="s">
        <v>28916</v>
      </c>
    </row>
    <row r="5819" spans="1:1">
      <c r="A5819" s="83" t="s">
        <v>28917</v>
      </c>
    </row>
    <row r="5820" spans="1:1">
      <c r="A5820" s="83" t="s">
        <v>28918</v>
      </c>
    </row>
    <row r="5821" spans="1:1">
      <c r="A5821" s="83" t="s">
        <v>28919</v>
      </c>
    </row>
    <row r="5822" spans="1:1">
      <c r="A5822" s="83" t="s">
        <v>28920</v>
      </c>
    </row>
    <row r="5823" spans="1:1">
      <c r="A5823" s="83" t="s">
        <v>28921</v>
      </c>
    </row>
    <row r="5824" spans="1:1">
      <c r="A5824" s="83" t="s">
        <v>28922</v>
      </c>
    </row>
    <row r="5825" spans="1:1">
      <c r="A5825" s="83" t="s">
        <v>10152</v>
      </c>
    </row>
    <row r="5826" spans="1:1">
      <c r="A5826" s="83" t="s">
        <v>28923</v>
      </c>
    </row>
    <row r="5827" spans="1:1">
      <c r="A5827" s="83" t="s">
        <v>28924</v>
      </c>
    </row>
    <row r="5828" spans="1:1">
      <c r="A5828" s="83" t="s">
        <v>10707</v>
      </c>
    </row>
    <row r="5829" spans="1:1">
      <c r="A5829" s="83" t="s">
        <v>9669</v>
      </c>
    </row>
    <row r="5830" spans="1:1">
      <c r="A5830" s="83" t="s">
        <v>28925</v>
      </c>
    </row>
    <row r="5831" spans="1:1">
      <c r="A5831" s="83" t="s">
        <v>28926</v>
      </c>
    </row>
    <row r="5832" spans="1:1">
      <c r="A5832" s="83" t="s">
        <v>28927</v>
      </c>
    </row>
    <row r="5833" spans="1:1">
      <c r="A5833" s="83" t="s">
        <v>28928</v>
      </c>
    </row>
    <row r="5834" spans="1:1">
      <c r="A5834" s="83" t="s">
        <v>28929</v>
      </c>
    </row>
    <row r="5835" spans="1:1">
      <c r="A5835" s="83" t="s">
        <v>28930</v>
      </c>
    </row>
    <row r="5836" spans="1:1">
      <c r="A5836" s="83" t="s">
        <v>28931</v>
      </c>
    </row>
    <row r="5837" spans="1:1">
      <c r="A5837" s="83" t="s">
        <v>28932</v>
      </c>
    </row>
    <row r="5838" spans="1:1">
      <c r="A5838" s="83" t="s">
        <v>28933</v>
      </c>
    </row>
    <row r="5839" spans="1:1">
      <c r="A5839" s="83" t="s">
        <v>28934</v>
      </c>
    </row>
    <row r="5840" spans="1:1">
      <c r="A5840" s="83" t="s">
        <v>28935</v>
      </c>
    </row>
    <row r="5841" spans="1:1">
      <c r="A5841" s="83" t="s">
        <v>28936</v>
      </c>
    </row>
    <row r="5842" spans="1:1">
      <c r="A5842" s="83" t="s">
        <v>12920</v>
      </c>
    </row>
    <row r="5843" spans="1:1">
      <c r="A5843" s="83" t="s">
        <v>28937</v>
      </c>
    </row>
    <row r="5844" spans="1:1">
      <c r="A5844" s="83" t="s">
        <v>28938</v>
      </c>
    </row>
    <row r="5845" spans="1:1">
      <c r="A5845" s="83" t="s">
        <v>28939</v>
      </c>
    </row>
    <row r="5846" spans="1:1">
      <c r="A5846" s="83" t="s">
        <v>28940</v>
      </c>
    </row>
    <row r="5847" spans="1:1">
      <c r="A5847" s="83" t="s">
        <v>28941</v>
      </c>
    </row>
    <row r="5848" spans="1:1">
      <c r="A5848" s="83" t="s">
        <v>28942</v>
      </c>
    </row>
    <row r="5849" spans="1:1">
      <c r="A5849" s="83" t="s">
        <v>28943</v>
      </c>
    </row>
    <row r="5850" spans="1:1">
      <c r="A5850" s="83" t="s">
        <v>28944</v>
      </c>
    </row>
    <row r="5851" spans="1:1">
      <c r="A5851" s="83" t="s">
        <v>28945</v>
      </c>
    </row>
    <row r="5852" spans="1:1">
      <c r="A5852" s="83" t="s">
        <v>11569</v>
      </c>
    </row>
    <row r="5853" spans="1:1">
      <c r="A5853" s="83" t="s">
        <v>28946</v>
      </c>
    </row>
    <row r="5854" spans="1:1">
      <c r="A5854" s="83" t="s">
        <v>28947</v>
      </c>
    </row>
    <row r="5855" spans="1:1">
      <c r="A5855" s="83" t="s">
        <v>28948</v>
      </c>
    </row>
    <row r="5856" spans="1:1">
      <c r="A5856" s="83" t="s">
        <v>28949</v>
      </c>
    </row>
    <row r="5857" spans="1:1">
      <c r="A5857" s="83" t="s">
        <v>28950</v>
      </c>
    </row>
    <row r="5858" spans="1:1">
      <c r="A5858" s="83" t="s">
        <v>28951</v>
      </c>
    </row>
    <row r="5859" spans="1:1">
      <c r="A5859" s="83" t="s">
        <v>28952</v>
      </c>
    </row>
    <row r="5860" spans="1:1">
      <c r="A5860" s="83" t="s">
        <v>28953</v>
      </c>
    </row>
    <row r="5861" spans="1:1">
      <c r="A5861" s="83" t="s">
        <v>28954</v>
      </c>
    </row>
    <row r="5862" spans="1:1">
      <c r="A5862" s="83" t="s">
        <v>28955</v>
      </c>
    </row>
    <row r="5863" spans="1:1">
      <c r="A5863" s="83" t="s">
        <v>28956</v>
      </c>
    </row>
    <row r="5864" spans="1:1">
      <c r="A5864" s="83" t="s">
        <v>28957</v>
      </c>
    </row>
    <row r="5865" spans="1:1">
      <c r="A5865" s="83" t="s">
        <v>28958</v>
      </c>
    </row>
    <row r="5866" spans="1:1">
      <c r="A5866" s="83" t="s">
        <v>28959</v>
      </c>
    </row>
    <row r="5867" spans="1:1">
      <c r="A5867" s="83" t="s">
        <v>28960</v>
      </c>
    </row>
    <row r="5868" spans="1:1">
      <c r="A5868" s="83" t="s">
        <v>28961</v>
      </c>
    </row>
    <row r="5869" spans="1:1">
      <c r="A5869" s="83" t="s">
        <v>28962</v>
      </c>
    </row>
    <row r="5870" spans="1:1">
      <c r="A5870" s="83" t="s">
        <v>28963</v>
      </c>
    </row>
    <row r="5871" spans="1:1">
      <c r="A5871" s="83" t="s">
        <v>28964</v>
      </c>
    </row>
    <row r="5872" spans="1:1">
      <c r="A5872" s="83" t="s">
        <v>28965</v>
      </c>
    </row>
    <row r="5873" spans="1:1">
      <c r="A5873" s="83" t="s">
        <v>28966</v>
      </c>
    </row>
    <row r="5874" spans="1:1">
      <c r="A5874" s="83" t="s">
        <v>6971</v>
      </c>
    </row>
    <row r="5875" spans="1:1">
      <c r="A5875" s="83" t="s">
        <v>28967</v>
      </c>
    </row>
    <row r="5876" spans="1:1">
      <c r="A5876" s="83" t="s">
        <v>28968</v>
      </c>
    </row>
    <row r="5877" spans="1:1">
      <c r="A5877" s="83" t="s">
        <v>28969</v>
      </c>
    </row>
    <row r="5878" spans="1:1">
      <c r="A5878" s="83" t="s">
        <v>28970</v>
      </c>
    </row>
    <row r="5879" spans="1:1">
      <c r="A5879" s="83" t="s">
        <v>28971</v>
      </c>
    </row>
    <row r="5880" spans="1:1">
      <c r="A5880" s="83" t="s">
        <v>28972</v>
      </c>
    </row>
    <row r="5881" spans="1:1">
      <c r="A5881" s="83" t="s">
        <v>28973</v>
      </c>
    </row>
    <row r="5882" spans="1:1">
      <c r="A5882" s="83" t="s">
        <v>28974</v>
      </c>
    </row>
    <row r="5883" spans="1:1">
      <c r="A5883" s="83" t="s">
        <v>28975</v>
      </c>
    </row>
    <row r="5884" spans="1:1">
      <c r="A5884" s="83" t="s">
        <v>28976</v>
      </c>
    </row>
    <row r="5885" spans="1:1">
      <c r="A5885" s="83" t="s">
        <v>28977</v>
      </c>
    </row>
    <row r="5886" spans="1:1">
      <c r="A5886" s="83" t="s">
        <v>28978</v>
      </c>
    </row>
    <row r="5887" spans="1:1">
      <c r="A5887" s="83" t="s">
        <v>5934</v>
      </c>
    </row>
    <row r="5888" spans="1:1">
      <c r="A5888" s="83" t="s">
        <v>28979</v>
      </c>
    </row>
    <row r="5889" spans="1:1">
      <c r="A5889" s="83" t="s">
        <v>28980</v>
      </c>
    </row>
    <row r="5890" spans="1:1">
      <c r="A5890" s="83" t="s">
        <v>28981</v>
      </c>
    </row>
    <row r="5891" spans="1:1">
      <c r="A5891" s="83" t="s">
        <v>28982</v>
      </c>
    </row>
    <row r="5892" spans="1:1">
      <c r="A5892" s="83" t="s">
        <v>28983</v>
      </c>
    </row>
    <row r="5893" spans="1:1">
      <c r="A5893" s="83" t="s">
        <v>28984</v>
      </c>
    </row>
    <row r="5894" spans="1:1">
      <c r="A5894" s="83" t="s">
        <v>28985</v>
      </c>
    </row>
    <row r="5895" spans="1:1">
      <c r="A5895" s="83" t="s">
        <v>28986</v>
      </c>
    </row>
    <row r="5896" spans="1:1">
      <c r="A5896" s="83" t="s">
        <v>28987</v>
      </c>
    </row>
    <row r="5897" spans="1:1">
      <c r="A5897" s="83" t="s">
        <v>28988</v>
      </c>
    </row>
    <row r="5898" spans="1:1">
      <c r="A5898" s="83" t="s">
        <v>28989</v>
      </c>
    </row>
    <row r="5899" spans="1:1">
      <c r="A5899" s="83" t="s">
        <v>28990</v>
      </c>
    </row>
    <row r="5900" spans="1:1">
      <c r="A5900" s="83" t="s">
        <v>28991</v>
      </c>
    </row>
    <row r="5901" spans="1:1">
      <c r="A5901" s="83" t="s">
        <v>28992</v>
      </c>
    </row>
    <row r="5902" spans="1:1">
      <c r="A5902" s="83" t="s">
        <v>28993</v>
      </c>
    </row>
    <row r="5903" spans="1:1">
      <c r="A5903" s="83" t="s">
        <v>28994</v>
      </c>
    </row>
    <row r="5904" spans="1:1">
      <c r="A5904" s="83" t="s">
        <v>28995</v>
      </c>
    </row>
    <row r="5905" spans="1:1">
      <c r="A5905" s="83" t="s">
        <v>28996</v>
      </c>
    </row>
    <row r="5906" spans="1:1">
      <c r="A5906" s="83" t="s">
        <v>28997</v>
      </c>
    </row>
    <row r="5907" spans="1:1">
      <c r="A5907" s="83" t="s">
        <v>28998</v>
      </c>
    </row>
    <row r="5908" spans="1:1">
      <c r="A5908" s="83" t="s">
        <v>28999</v>
      </c>
    </row>
    <row r="5909" spans="1:1">
      <c r="A5909" s="83" t="s">
        <v>29000</v>
      </c>
    </row>
    <row r="5910" spans="1:1">
      <c r="A5910" s="83" t="s">
        <v>29001</v>
      </c>
    </row>
    <row r="5911" spans="1:1">
      <c r="A5911" s="83" t="s">
        <v>29002</v>
      </c>
    </row>
    <row r="5912" spans="1:1">
      <c r="A5912" s="83" t="s">
        <v>29003</v>
      </c>
    </row>
    <row r="5913" spans="1:1">
      <c r="A5913" s="83" t="s">
        <v>29004</v>
      </c>
    </row>
    <row r="5914" spans="1:1">
      <c r="A5914" s="83" t="s">
        <v>29005</v>
      </c>
    </row>
    <row r="5915" spans="1:1">
      <c r="A5915" s="83" t="s">
        <v>29006</v>
      </c>
    </row>
    <row r="5916" spans="1:1">
      <c r="A5916" s="83" t="s">
        <v>29007</v>
      </c>
    </row>
    <row r="5917" spans="1:1">
      <c r="A5917" s="83" t="s">
        <v>29008</v>
      </c>
    </row>
    <row r="5918" spans="1:1">
      <c r="A5918" s="83" t="s">
        <v>29009</v>
      </c>
    </row>
    <row r="5919" spans="1:1">
      <c r="A5919" s="83" t="s">
        <v>29010</v>
      </c>
    </row>
    <row r="5920" spans="1:1">
      <c r="A5920" s="83" t="s">
        <v>29011</v>
      </c>
    </row>
    <row r="5921" spans="1:1">
      <c r="A5921" s="83" t="s">
        <v>29012</v>
      </c>
    </row>
    <row r="5922" spans="1:1">
      <c r="A5922" s="83" t="s">
        <v>5458</v>
      </c>
    </row>
    <row r="5923" spans="1:1">
      <c r="A5923" s="83" t="s">
        <v>29013</v>
      </c>
    </row>
    <row r="5924" spans="1:1">
      <c r="A5924" s="83" t="s">
        <v>29014</v>
      </c>
    </row>
    <row r="5925" spans="1:1">
      <c r="A5925" s="83" t="s">
        <v>29015</v>
      </c>
    </row>
    <row r="5926" spans="1:1">
      <c r="A5926" s="83" t="s">
        <v>9846</v>
      </c>
    </row>
    <row r="5927" spans="1:1">
      <c r="A5927" s="83" t="s">
        <v>29016</v>
      </c>
    </row>
    <row r="5928" spans="1:1">
      <c r="A5928" s="83" t="s">
        <v>29017</v>
      </c>
    </row>
    <row r="5929" spans="1:1">
      <c r="A5929" s="83" t="s">
        <v>29018</v>
      </c>
    </row>
    <row r="5930" spans="1:1">
      <c r="A5930" s="83" t="s">
        <v>29019</v>
      </c>
    </row>
    <row r="5931" spans="1:1">
      <c r="A5931" s="83" t="s">
        <v>29020</v>
      </c>
    </row>
    <row r="5932" spans="1:1">
      <c r="A5932" s="83" t="s">
        <v>29021</v>
      </c>
    </row>
    <row r="5933" spans="1:1">
      <c r="A5933" s="83" t="s">
        <v>29022</v>
      </c>
    </row>
    <row r="5934" spans="1:1">
      <c r="A5934" s="83" t="s">
        <v>29023</v>
      </c>
    </row>
    <row r="5935" spans="1:1">
      <c r="A5935" s="83" t="s">
        <v>29024</v>
      </c>
    </row>
    <row r="5936" spans="1:1">
      <c r="A5936" s="83" t="s">
        <v>7651</v>
      </c>
    </row>
    <row r="5937" spans="1:1">
      <c r="A5937" s="83" t="s">
        <v>29025</v>
      </c>
    </row>
    <row r="5938" spans="1:1">
      <c r="A5938" s="83" t="s">
        <v>29026</v>
      </c>
    </row>
    <row r="5939" spans="1:1">
      <c r="A5939" s="83" t="s">
        <v>29027</v>
      </c>
    </row>
    <row r="5940" spans="1:1">
      <c r="A5940" s="83" t="s">
        <v>29028</v>
      </c>
    </row>
    <row r="5941" spans="1:1">
      <c r="A5941" s="83" t="s">
        <v>29029</v>
      </c>
    </row>
    <row r="5942" spans="1:1">
      <c r="A5942" s="83" t="s">
        <v>12619</v>
      </c>
    </row>
    <row r="5943" spans="1:1">
      <c r="A5943" s="83" t="s">
        <v>29030</v>
      </c>
    </row>
    <row r="5944" spans="1:1">
      <c r="A5944" s="83" t="s">
        <v>29031</v>
      </c>
    </row>
    <row r="5945" spans="1:1">
      <c r="A5945" s="83" t="s">
        <v>29032</v>
      </c>
    </row>
    <row r="5946" spans="1:1">
      <c r="A5946" s="83" t="s">
        <v>29033</v>
      </c>
    </row>
    <row r="5947" spans="1:1">
      <c r="A5947" s="83" t="s">
        <v>13769</v>
      </c>
    </row>
    <row r="5948" spans="1:1">
      <c r="A5948" s="83" t="s">
        <v>29034</v>
      </c>
    </row>
    <row r="5949" spans="1:1">
      <c r="A5949" s="83" t="s">
        <v>29035</v>
      </c>
    </row>
    <row r="5950" spans="1:1">
      <c r="A5950" s="83" t="s">
        <v>29036</v>
      </c>
    </row>
    <row r="5951" spans="1:1">
      <c r="A5951" s="83" t="s">
        <v>29037</v>
      </c>
    </row>
    <row r="5952" spans="1:1">
      <c r="A5952" s="83" t="s">
        <v>29038</v>
      </c>
    </row>
    <row r="5953" spans="1:1">
      <c r="A5953" s="83" t="s">
        <v>29039</v>
      </c>
    </row>
    <row r="5954" spans="1:1">
      <c r="A5954" s="83" t="s">
        <v>29040</v>
      </c>
    </row>
    <row r="5955" spans="1:1">
      <c r="A5955" s="83" t="s">
        <v>29041</v>
      </c>
    </row>
    <row r="5956" spans="1:1">
      <c r="A5956" s="83" t="s">
        <v>29042</v>
      </c>
    </row>
    <row r="5957" spans="1:1">
      <c r="A5957" s="83" t="s">
        <v>29043</v>
      </c>
    </row>
    <row r="5958" spans="1:1">
      <c r="A5958" s="83" t="s">
        <v>29044</v>
      </c>
    </row>
    <row r="5959" spans="1:1">
      <c r="A5959" s="83" t="s">
        <v>29045</v>
      </c>
    </row>
    <row r="5960" spans="1:1">
      <c r="A5960" s="83" t="s">
        <v>29046</v>
      </c>
    </row>
    <row r="5961" spans="1:1">
      <c r="A5961" s="83" t="s">
        <v>29047</v>
      </c>
    </row>
    <row r="5962" spans="1:1">
      <c r="A5962" s="83" t="s">
        <v>29048</v>
      </c>
    </row>
    <row r="5963" spans="1:1">
      <c r="A5963" s="83" t="s">
        <v>29049</v>
      </c>
    </row>
    <row r="5964" spans="1:1">
      <c r="A5964" s="83" t="s">
        <v>29050</v>
      </c>
    </row>
    <row r="5965" spans="1:1">
      <c r="A5965" s="83" t="s">
        <v>29051</v>
      </c>
    </row>
    <row r="5966" spans="1:1">
      <c r="A5966" s="83" t="s">
        <v>29052</v>
      </c>
    </row>
    <row r="5967" spans="1:1">
      <c r="A5967" s="83" t="s">
        <v>6298</v>
      </c>
    </row>
    <row r="5968" spans="1:1">
      <c r="A5968" s="83" t="s">
        <v>29053</v>
      </c>
    </row>
    <row r="5969" spans="1:1">
      <c r="A5969" s="83" t="s">
        <v>29054</v>
      </c>
    </row>
    <row r="5970" spans="1:1">
      <c r="A5970" s="83" t="s">
        <v>29055</v>
      </c>
    </row>
    <row r="5971" spans="1:1">
      <c r="A5971" s="83" t="s">
        <v>29056</v>
      </c>
    </row>
    <row r="5972" spans="1:1">
      <c r="A5972" s="83" t="s">
        <v>29057</v>
      </c>
    </row>
    <row r="5973" spans="1:1">
      <c r="A5973" s="83" t="s">
        <v>29058</v>
      </c>
    </row>
    <row r="5974" spans="1:1">
      <c r="A5974" s="83" t="s">
        <v>29059</v>
      </c>
    </row>
    <row r="5975" spans="1:1">
      <c r="A5975" s="83" t="s">
        <v>29060</v>
      </c>
    </row>
    <row r="5976" spans="1:1">
      <c r="A5976" s="83" t="s">
        <v>29061</v>
      </c>
    </row>
    <row r="5977" spans="1:1">
      <c r="A5977" s="83" t="s">
        <v>29062</v>
      </c>
    </row>
    <row r="5978" spans="1:1">
      <c r="A5978" s="83" t="s">
        <v>2176</v>
      </c>
    </row>
    <row r="5979" spans="1:1">
      <c r="A5979" s="83" t="s">
        <v>9495</v>
      </c>
    </row>
    <row r="5980" spans="1:1">
      <c r="A5980" s="83" t="s">
        <v>29063</v>
      </c>
    </row>
    <row r="5981" spans="1:1">
      <c r="A5981" s="83" t="s">
        <v>29064</v>
      </c>
    </row>
    <row r="5982" spans="1:1">
      <c r="A5982" s="83" t="s">
        <v>29065</v>
      </c>
    </row>
    <row r="5983" spans="1:1">
      <c r="A5983" s="83" t="s">
        <v>29066</v>
      </c>
    </row>
    <row r="5984" spans="1:1">
      <c r="A5984" s="83" t="s">
        <v>29067</v>
      </c>
    </row>
    <row r="5985" spans="1:1">
      <c r="A5985" s="83" t="s">
        <v>29068</v>
      </c>
    </row>
    <row r="5986" spans="1:1">
      <c r="A5986" s="83" t="s">
        <v>29069</v>
      </c>
    </row>
    <row r="5987" spans="1:1">
      <c r="A5987" s="83" t="s">
        <v>29070</v>
      </c>
    </row>
    <row r="5988" spans="1:1">
      <c r="A5988" s="83" t="s">
        <v>29071</v>
      </c>
    </row>
    <row r="5989" spans="1:1">
      <c r="A5989" s="83" t="s">
        <v>2091</v>
      </c>
    </row>
    <row r="5990" spans="1:1">
      <c r="A5990" s="83" t="s">
        <v>29072</v>
      </c>
    </row>
    <row r="5991" spans="1:1">
      <c r="A5991" s="83" t="s">
        <v>29073</v>
      </c>
    </row>
    <row r="5992" spans="1:1">
      <c r="A5992" s="83" t="s">
        <v>29074</v>
      </c>
    </row>
    <row r="5993" spans="1:1">
      <c r="A5993" s="83" t="s">
        <v>29075</v>
      </c>
    </row>
    <row r="5994" spans="1:1">
      <c r="A5994" s="83" t="s">
        <v>29076</v>
      </c>
    </row>
    <row r="5995" spans="1:1">
      <c r="A5995" s="83" t="s">
        <v>29077</v>
      </c>
    </row>
    <row r="5996" spans="1:1">
      <c r="A5996" s="83" t="s">
        <v>29078</v>
      </c>
    </row>
    <row r="5997" spans="1:1">
      <c r="A5997" s="83" t="s">
        <v>29079</v>
      </c>
    </row>
    <row r="5998" spans="1:1">
      <c r="A5998" s="83" t="s">
        <v>29080</v>
      </c>
    </row>
    <row r="5999" spans="1:1">
      <c r="A5999" s="83" t="s">
        <v>29081</v>
      </c>
    </row>
    <row r="6000" spans="1:1">
      <c r="A6000" s="83" t="s">
        <v>3307</v>
      </c>
    </row>
    <row r="6001" spans="1:1">
      <c r="A6001" s="83" t="s">
        <v>29082</v>
      </c>
    </row>
    <row r="6002" spans="1:1">
      <c r="A6002" s="83" t="s">
        <v>14321</v>
      </c>
    </row>
    <row r="6003" spans="1:1">
      <c r="A6003" s="83" t="s">
        <v>29083</v>
      </c>
    </row>
    <row r="6004" spans="1:1">
      <c r="A6004" s="83" t="s">
        <v>29084</v>
      </c>
    </row>
    <row r="6005" spans="1:1">
      <c r="A6005" s="83" t="s">
        <v>29085</v>
      </c>
    </row>
    <row r="6006" spans="1:1">
      <c r="A6006" s="83" t="s">
        <v>29086</v>
      </c>
    </row>
    <row r="6007" spans="1:1">
      <c r="A6007" s="83" t="s">
        <v>29087</v>
      </c>
    </row>
    <row r="6008" spans="1:1">
      <c r="A6008" s="83" t="s">
        <v>29088</v>
      </c>
    </row>
    <row r="6009" spans="1:1">
      <c r="A6009" s="83" t="s">
        <v>29089</v>
      </c>
    </row>
    <row r="6010" spans="1:1">
      <c r="A6010" s="83" t="s">
        <v>29090</v>
      </c>
    </row>
    <row r="6011" spans="1:1">
      <c r="A6011" s="83" t="s">
        <v>29091</v>
      </c>
    </row>
    <row r="6012" spans="1:1">
      <c r="A6012" s="83" t="s">
        <v>29092</v>
      </c>
    </row>
    <row r="6013" spans="1:1">
      <c r="A6013" s="83" t="s">
        <v>29093</v>
      </c>
    </row>
    <row r="6014" spans="1:1">
      <c r="A6014" s="83" t="s">
        <v>29094</v>
      </c>
    </row>
    <row r="6015" spans="1:1">
      <c r="A6015" s="83" t="s">
        <v>29095</v>
      </c>
    </row>
    <row r="6016" spans="1:1">
      <c r="A6016" s="83" t="s">
        <v>5796</v>
      </c>
    </row>
    <row r="6017" spans="1:1">
      <c r="A6017" s="83" t="s">
        <v>29096</v>
      </c>
    </row>
    <row r="6018" spans="1:1">
      <c r="A6018" s="83" t="s">
        <v>15063</v>
      </c>
    </row>
    <row r="6019" spans="1:1">
      <c r="A6019" s="83" t="s">
        <v>12670</v>
      </c>
    </row>
    <row r="6020" spans="1:1">
      <c r="A6020" s="83" t="s">
        <v>29097</v>
      </c>
    </row>
    <row r="6021" spans="1:1">
      <c r="A6021" s="83" t="s">
        <v>29098</v>
      </c>
    </row>
    <row r="6022" spans="1:1">
      <c r="A6022" s="83" t="s">
        <v>29099</v>
      </c>
    </row>
    <row r="6023" spans="1:1">
      <c r="A6023" s="83" t="s">
        <v>6487</v>
      </c>
    </row>
    <row r="6024" spans="1:1">
      <c r="A6024" s="83" t="s">
        <v>29100</v>
      </c>
    </row>
    <row r="6025" spans="1:1">
      <c r="A6025" s="83" t="s">
        <v>29101</v>
      </c>
    </row>
    <row r="6026" spans="1:1">
      <c r="A6026" s="83" t="s">
        <v>29102</v>
      </c>
    </row>
    <row r="6027" spans="1:1">
      <c r="A6027" s="83" t="s">
        <v>29103</v>
      </c>
    </row>
    <row r="6028" spans="1:1">
      <c r="A6028" s="83" t="s">
        <v>29104</v>
      </c>
    </row>
    <row r="6029" spans="1:1">
      <c r="A6029" s="83" t="s">
        <v>29105</v>
      </c>
    </row>
    <row r="6030" spans="1:1">
      <c r="A6030" s="83" t="s">
        <v>29106</v>
      </c>
    </row>
    <row r="6031" spans="1:1">
      <c r="A6031" s="83" t="s">
        <v>29107</v>
      </c>
    </row>
    <row r="6032" spans="1:1">
      <c r="A6032" s="83" t="s">
        <v>29108</v>
      </c>
    </row>
    <row r="6033" spans="1:1">
      <c r="A6033" s="83" t="s">
        <v>13921</v>
      </c>
    </row>
    <row r="6034" spans="1:1">
      <c r="A6034" s="83" t="s">
        <v>29109</v>
      </c>
    </row>
    <row r="6035" spans="1:1">
      <c r="A6035" s="83" t="s">
        <v>29110</v>
      </c>
    </row>
    <row r="6036" spans="1:1">
      <c r="A6036" s="83" t="s">
        <v>29111</v>
      </c>
    </row>
    <row r="6037" spans="1:1">
      <c r="A6037" s="83" t="s">
        <v>29112</v>
      </c>
    </row>
    <row r="6038" spans="1:1">
      <c r="A6038" s="83" t="s">
        <v>11376</v>
      </c>
    </row>
    <row r="6039" spans="1:1">
      <c r="A6039" s="83" t="s">
        <v>29113</v>
      </c>
    </row>
    <row r="6040" spans="1:1">
      <c r="A6040" s="83" t="s">
        <v>29114</v>
      </c>
    </row>
    <row r="6041" spans="1:1">
      <c r="A6041" s="83" t="s">
        <v>29115</v>
      </c>
    </row>
    <row r="6042" spans="1:1">
      <c r="A6042" s="83" t="s">
        <v>29116</v>
      </c>
    </row>
    <row r="6043" spans="1:1">
      <c r="A6043" s="83" t="s">
        <v>29117</v>
      </c>
    </row>
    <row r="6044" spans="1:1">
      <c r="A6044" s="83" t="s">
        <v>29118</v>
      </c>
    </row>
    <row r="6045" spans="1:1">
      <c r="A6045" s="83" t="s">
        <v>29119</v>
      </c>
    </row>
    <row r="6046" spans="1:1">
      <c r="A6046" s="83" t="s">
        <v>29120</v>
      </c>
    </row>
    <row r="6047" spans="1:1">
      <c r="A6047" s="83" t="s">
        <v>29121</v>
      </c>
    </row>
    <row r="6048" spans="1:1">
      <c r="A6048" s="83" t="s">
        <v>29122</v>
      </c>
    </row>
    <row r="6049" spans="1:1">
      <c r="A6049" s="83" t="s">
        <v>29123</v>
      </c>
    </row>
    <row r="6050" spans="1:1">
      <c r="A6050" s="83" t="s">
        <v>29124</v>
      </c>
    </row>
    <row r="6051" spans="1:1">
      <c r="A6051" s="83" t="s">
        <v>29125</v>
      </c>
    </row>
    <row r="6052" spans="1:1">
      <c r="A6052" s="83" t="s">
        <v>29126</v>
      </c>
    </row>
    <row r="6053" spans="1:1">
      <c r="A6053" s="83" t="s">
        <v>29127</v>
      </c>
    </row>
    <row r="6054" spans="1:1">
      <c r="A6054" s="83" t="s">
        <v>29128</v>
      </c>
    </row>
    <row r="6055" spans="1:1">
      <c r="A6055" s="83" t="s">
        <v>29129</v>
      </c>
    </row>
    <row r="6056" spans="1:1">
      <c r="A6056" s="83" t="s">
        <v>29130</v>
      </c>
    </row>
    <row r="6057" spans="1:1">
      <c r="A6057" s="83" t="s">
        <v>29131</v>
      </c>
    </row>
    <row r="6058" spans="1:1">
      <c r="A6058" s="83" t="s">
        <v>29132</v>
      </c>
    </row>
    <row r="6059" spans="1:1">
      <c r="A6059" s="83" t="s">
        <v>29133</v>
      </c>
    </row>
    <row r="6060" spans="1:1">
      <c r="A6060" s="83" t="s">
        <v>29134</v>
      </c>
    </row>
    <row r="6061" spans="1:1">
      <c r="A6061" s="83" t="s">
        <v>29135</v>
      </c>
    </row>
    <row r="6062" spans="1:1">
      <c r="A6062" s="83" t="s">
        <v>29136</v>
      </c>
    </row>
    <row r="6063" spans="1:1">
      <c r="A6063" s="83" t="s">
        <v>29137</v>
      </c>
    </row>
    <row r="6064" spans="1:1">
      <c r="A6064" s="83" t="s">
        <v>29138</v>
      </c>
    </row>
    <row r="6065" spans="1:1">
      <c r="A6065" s="83" t="s">
        <v>29139</v>
      </c>
    </row>
    <row r="6066" spans="1:1">
      <c r="A6066" s="83" t="s">
        <v>29140</v>
      </c>
    </row>
    <row r="6067" spans="1:1">
      <c r="A6067" s="83" t="s">
        <v>29141</v>
      </c>
    </row>
    <row r="6068" spans="1:1">
      <c r="A6068" s="83" t="s">
        <v>29142</v>
      </c>
    </row>
    <row r="6069" spans="1:1">
      <c r="A6069" s="83" t="s">
        <v>29143</v>
      </c>
    </row>
    <row r="6070" spans="1:1">
      <c r="A6070" s="83" t="s">
        <v>29144</v>
      </c>
    </row>
    <row r="6071" spans="1:1">
      <c r="A6071" s="83" t="s">
        <v>14520</v>
      </c>
    </row>
    <row r="6072" spans="1:1">
      <c r="A6072" s="83" t="s">
        <v>29145</v>
      </c>
    </row>
    <row r="6073" spans="1:1">
      <c r="A6073" s="83" t="s">
        <v>29146</v>
      </c>
    </row>
    <row r="6074" spans="1:1">
      <c r="A6074" s="83" t="s">
        <v>7755</v>
      </c>
    </row>
    <row r="6075" spans="1:1">
      <c r="A6075" s="83" t="s">
        <v>29147</v>
      </c>
    </row>
    <row r="6076" spans="1:1">
      <c r="A6076" s="83" t="s">
        <v>29148</v>
      </c>
    </row>
    <row r="6077" spans="1:1">
      <c r="A6077" s="83" t="s">
        <v>29149</v>
      </c>
    </row>
    <row r="6078" spans="1:1">
      <c r="A6078" s="83" t="s">
        <v>29150</v>
      </c>
    </row>
    <row r="6079" spans="1:1">
      <c r="A6079" s="83" t="s">
        <v>29151</v>
      </c>
    </row>
    <row r="6080" spans="1:1">
      <c r="A6080" s="83" t="s">
        <v>29152</v>
      </c>
    </row>
    <row r="6081" spans="1:1">
      <c r="A6081" s="83" t="s">
        <v>29153</v>
      </c>
    </row>
    <row r="6082" spans="1:1">
      <c r="A6082" s="83" t="s">
        <v>29154</v>
      </c>
    </row>
    <row r="6083" spans="1:1">
      <c r="A6083" s="83" t="s">
        <v>29155</v>
      </c>
    </row>
    <row r="6084" spans="1:1">
      <c r="A6084" s="83" t="s">
        <v>29156</v>
      </c>
    </row>
    <row r="6085" spans="1:1">
      <c r="A6085" s="83" t="s">
        <v>29157</v>
      </c>
    </row>
    <row r="6086" spans="1:1">
      <c r="A6086" s="83" t="s">
        <v>29158</v>
      </c>
    </row>
    <row r="6087" spans="1:1">
      <c r="A6087" s="83" t="s">
        <v>29159</v>
      </c>
    </row>
    <row r="6088" spans="1:1">
      <c r="A6088" s="83" t="s">
        <v>29160</v>
      </c>
    </row>
    <row r="6089" spans="1:1">
      <c r="A6089" s="83" t="s">
        <v>29161</v>
      </c>
    </row>
    <row r="6090" spans="1:1">
      <c r="A6090" s="83" t="s">
        <v>29162</v>
      </c>
    </row>
    <row r="6091" spans="1:1">
      <c r="A6091" s="83" t="s">
        <v>714</v>
      </c>
    </row>
    <row r="6092" spans="1:1">
      <c r="A6092" s="83" t="s">
        <v>29163</v>
      </c>
    </row>
    <row r="6093" spans="1:1">
      <c r="A6093" s="83" t="s">
        <v>29164</v>
      </c>
    </row>
    <row r="6094" spans="1:1">
      <c r="A6094" s="83" t="s">
        <v>16428</v>
      </c>
    </row>
    <row r="6095" spans="1:1">
      <c r="A6095" s="83" t="s">
        <v>29165</v>
      </c>
    </row>
    <row r="6096" spans="1:1">
      <c r="A6096" s="83" t="s">
        <v>29166</v>
      </c>
    </row>
    <row r="6097" spans="1:1">
      <c r="A6097" s="83" t="s">
        <v>29167</v>
      </c>
    </row>
    <row r="6098" spans="1:1">
      <c r="A6098" s="83" t="s">
        <v>29168</v>
      </c>
    </row>
    <row r="6099" spans="1:1">
      <c r="A6099" s="83" t="s">
        <v>29169</v>
      </c>
    </row>
    <row r="6100" spans="1:1">
      <c r="A6100" s="83" t="s">
        <v>29170</v>
      </c>
    </row>
    <row r="6101" spans="1:1">
      <c r="A6101" s="83" t="s">
        <v>29171</v>
      </c>
    </row>
    <row r="6102" spans="1:1">
      <c r="A6102" s="83" t="s">
        <v>29172</v>
      </c>
    </row>
    <row r="6103" spans="1:1">
      <c r="A6103" s="83" t="s">
        <v>29173</v>
      </c>
    </row>
    <row r="6104" spans="1:1">
      <c r="A6104" s="83" t="s">
        <v>29174</v>
      </c>
    </row>
    <row r="6105" spans="1:1">
      <c r="A6105" s="83" t="s">
        <v>29175</v>
      </c>
    </row>
    <row r="6106" spans="1:1">
      <c r="A6106" s="83" t="s">
        <v>6419</v>
      </c>
    </row>
    <row r="6107" spans="1:1">
      <c r="A6107" s="83" t="s">
        <v>4232</v>
      </c>
    </row>
    <row r="6108" spans="1:1">
      <c r="A6108" s="83" t="s">
        <v>29176</v>
      </c>
    </row>
    <row r="6109" spans="1:1">
      <c r="A6109" s="83" t="s">
        <v>29177</v>
      </c>
    </row>
    <row r="6110" spans="1:1">
      <c r="A6110" s="83" t="s">
        <v>29178</v>
      </c>
    </row>
    <row r="6111" spans="1:1">
      <c r="A6111" s="83" t="s">
        <v>29179</v>
      </c>
    </row>
    <row r="6112" spans="1:1">
      <c r="A6112" s="83" t="s">
        <v>29180</v>
      </c>
    </row>
    <row r="6113" spans="1:1">
      <c r="A6113" s="83" t="s">
        <v>29181</v>
      </c>
    </row>
    <row r="6114" spans="1:1">
      <c r="A6114" s="83" t="s">
        <v>29182</v>
      </c>
    </row>
    <row r="6115" spans="1:1">
      <c r="A6115" s="83" t="s">
        <v>29183</v>
      </c>
    </row>
    <row r="6116" spans="1:1">
      <c r="A6116" s="83" t="s">
        <v>12685</v>
      </c>
    </row>
    <row r="6117" spans="1:1">
      <c r="A6117" s="83" t="s">
        <v>29184</v>
      </c>
    </row>
    <row r="6118" spans="1:1">
      <c r="A6118" s="83" t="s">
        <v>29185</v>
      </c>
    </row>
    <row r="6119" spans="1:1">
      <c r="A6119" s="83" t="s">
        <v>29186</v>
      </c>
    </row>
    <row r="6120" spans="1:1">
      <c r="A6120" s="83" t="s">
        <v>29187</v>
      </c>
    </row>
    <row r="6121" spans="1:1">
      <c r="A6121" s="83" t="s">
        <v>29188</v>
      </c>
    </row>
    <row r="6122" spans="1:1">
      <c r="A6122" s="83" t="s">
        <v>29189</v>
      </c>
    </row>
    <row r="6123" spans="1:1">
      <c r="A6123" s="83" t="s">
        <v>29190</v>
      </c>
    </row>
    <row r="6124" spans="1:1">
      <c r="A6124" s="83" t="s">
        <v>29191</v>
      </c>
    </row>
    <row r="6125" spans="1:1">
      <c r="A6125" s="83" t="s">
        <v>29192</v>
      </c>
    </row>
    <row r="6126" spans="1:1">
      <c r="A6126" s="83" t="s">
        <v>29193</v>
      </c>
    </row>
    <row r="6127" spans="1:1">
      <c r="A6127" s="83" t="s">
        <v>8651</v>
      </c>
    </row>
    <row r="6128" spans="1:1">
      <c r="A6128" s="83" t="s">
        <v>29194</v>
      </c>
    </row>
    <row r="6129" spans="1:1">
      <c r="A6129" s="83" t="s">
        <v>5443</v>
      </c>
    </row>
    <row r="6130" spans="1:1">
      <c r="A6130" s="83" t="s">
        <v>29195</v>
      </c>
    </row>
    <row r="6131" spans="1:1">
      <c r="A6131" s="83" t="s">
        <v>29196</v>
      </c>
    </row>
    <row r="6132" spans="1:1">
      <c r="A6132" s="83" t="s">
        <v>29197</v>
      </c>
    </row>
    <row r="6133" spans="1:1">
      <c r="A6133" s="83" t="s">
        <v>29198</v>
      </c>
    </row>
    <row r="6134" spans="1:1">
      <c r="A6134" s="83" t="s">
        <v>29199</v>
      </c>
    </row>
    <row r="6135" spans="1:1">
      <c r="A6135" s="83" t="s">
        <v>29200</v>
      </c>
    </row>
    <row r="6136" spans="1:1">
      <c r="A6136" s="83" t="s">
        <v>29201</v>
      </c>
    </row>
    <row r="6137" spans="1:1">
      <c r="A6137" s="83" t="s">
        <v>29202</v>
      </c>
    </row>
    <row r="6138" spans="1:1">
      <c r="A6138" s="83" t="s">
        <v>29203</v>
      </c>
    </row>
    <row r="6139" spans="1:1">
      <c r="A6139" s="83" t="s">
        <v>29204</v>
      </c>
    </row>
    <row r="6140" spans="1:1">
      <c r="A6140" s="83" t="s">
        <v>29205</v>
      </c>
    </row>
    <row r="6141" spans="1:1">
      <c r="A6141" s="83" t="s">
        <v>29206</v>
      </c>
    </row>
    <row r="6142" spans="1:1">
      <c r="A6142" s="83" t="s">
        <v>29207</v>
      </c>
    </row>
    <row r="6143" spans="1:1">
      <c r="A6143" s="83" t="s">
        <v>29208</v>
      </c>
    </row>
    <row r="6144" spans="1:1">
      <c r="A6144" s="83" t="s">
        <v>29209</v>
      </c>
    </row>
    <row r="6145" spans="1:1">
      <c r="A6145" s="83" t="s">
        <v>29210</v>
      </c>
    </row>
    <row r="6146" spans="1:1">
      <c r="A6146" s="83" t="s">
        <v>29211</v>
      </c>
    </row>
    <row r="6147" spans="1:1">
      <c r="A6147" s="83" t="s">
        <v>29212</v>
      </c>
    </row>
    <row r="6148" spans="1:1">
      <c r="A6148" s="83" t="s">
        <v>29213</v>
      </c>
    </row>
    <row r="6149" spans="1:1">
      <c r="A6149" s="83" t="s">
        <v>2436</v>
      </c>
    </row>
    <row r="6150" spans="1:1">
      <c r="A6150" s="83" t="s">
        <v>29214</v>
      </c>
    </row>
    <row r="6151" spans="1:1">
      <c r="A6151" s="83" t="s">
        <v>4499</v>
      </c>
    </row>
    <row r="6152" spans="1:1">
      <c r="A6152" s="83" t="s">
        <v>12777</v>
      </c>
    </row>
    <row r="6153" spans="1:1">
      <c r="A6153" s="83" t="s">
        <v>29215</v>
      </c>
    </row>
    <row r="6154" spans="1:1">
      <c r="A6154" s="83" t="s">
        <v>29216</v>
      </c>
    </row>
    <row r="6155" spans="1:1">
      <c r="A6155" s="83" t="s">
        <v>29217</v>
      </c>
    </row>
    <row r="6156" spans="1:1">
      <c r="A6156" s="83" t="s">
        <v>29218</v>
      </c>
    </row>
    <row r="6157" spans="1:1">
      <c r="A6157" s="83" t="s">
        <v>29219</v>
      </c>
    </row>
    <row r="6158" spans="1:1">
      <c r="A6158" s="83" t="s">
        <v>29220</v>
      </c>
    </row>
    <row r="6159" spans="1:1">
      <c r="A6159" s="83" t="s">
        <v>29221</v>
      </c>
    </row>
    <row r="6160" spans="1:1">
      <c r="A6160" s="83" t="s">
        <v>29222</v>
      </c>
    </row>
    <row r="6161" spans="1:1">
      <c r="A6161" s="83" t="s">
        <v>29223</v>
      </c>
    </row>
    <row r="6162" spans="1:1">
      <c r="A6162" s="83" t="s">
        <v>29224</v>
      </c>
    </row>
    <row r="6163" spans="1:1">
      <c r="A6163" s="83" t="s">
        <v>29225</v>
      </c>
    </row>
    <row r="6164" spans="1:1">
      <c r="A6164" s="83" t="s">
        <v>29226</v>
      </c>
    </row>
    <row r="6165" spans="1:1">
      <c r="A6165" s="83" t="s">
        <v>29227</v>
      </c>
    </row>
    <row r="6166" spans="1:1">
      <c r="A6166" s="83" t="s">
        <v>14003</v>
      </c>
    </row>
    <row r="6167" spans="1:1">
      <c r="A6167" s="83" t="s">
        <v>29228</v>
      </c>
    </row>
    <row r="6168" spans="1:1">
      <c r="A6168" s="83" t="s">
        <v>29229</v>
      </c>
    </row>
    <row r="6169" spans="1:1">
      <c r="A6169" s="83" t="s">
        <v>1211</v>
      </c>
    </row>
    <row r="6170" spans="1:1">
      <c r="A6170" s="83" t="s">
        <v>29230</v>
      </c>
    </row>
    <row r="6171" spans="1:1">
      <c r="A6171" s="83" t="s">
        <v>6864</v>
      </c>
    </row>
    <row r="6172" spans="1:1">
      <c r="A6172" s="83" t="s">
        <v>29231</v>
      </c>
    </row>
    <row r="6173" spans="1:1">
      <c r="A6173" s="83" t="s">
        <v>29232</v>
      </c>
    </row>
    <row r="6174" spans="1:1">
      <c r="A6174" s="83" t="s">
        <v>14599</v>
      </c>
    </row>
    <row r="6175" spans="1:1">
      <c r="A6175" s="83" t="s">
        <v>29233</v>
      </c>
    </row>
    <row r="6176" spans="1:1">
      <c r="A6176" s="83" t="s">
        <v>29234</v>
      </c>
    </row>
    <row r="6177" spans="1:1">
      <c r="A6177" s="83" t="s">
        <v>29235</v>
      </c>
    </row>
    <row r="6178" spans="1:1">
      <c r="A6178" s="83" t="s">
        <v>29236</v>
      </c>
    </row>
    <row r="6179" spans="1:1">
      <c r="A6179" s="83" t="s">
        <v>29237</v>
      </c>
    </row>
    <row r="6180" spans="1:1">
      <c r="A6180" s="83" t="s">
        <v>224</v>
      </c>
    </row>
    <row r="6181" spans="1:1">
      <c r="A6181" s="83" t="s">
        <v>29238</v>
      </c>
    </row>
    <row r="6182" spans="1:1">
      <c r="A6182" s="83" t="s">
        <v>29239</v>
      </c>
    </row>
    <row r="6183" spans="1:1">
      <c r="A6183" s="83" t="s">
        <v>29240</v>
      </c>
    </row>
    <row r="6184" spans="1:1">
      <c r="A6184" s="83" t="s">
        <v>29241</v>
      </c>
    </row>
    <row r="6185" spans="1:1">
      <c r="A6185" s="83" t="s">
        <v>29242</v>
      </c>
    </row>
    <row r="6186" spans="1:1">
      <c r="A6186" s="83" t="s">
        <v>29243</v>
      </c>
    </row>
    <row r="6187" spans="1:1">
      <c r="A6187" s="83" t="s">
        <v>13635</v>
      </c>
    </row>
    <row r="6188" spans="1:1">
      <c r="A6188" s="83" t="s">
        <v>29244</v>
      </c>
    </row>
    <row r="6189" spans="1:1">
      <c r="A6189" s="83" t="s">
        <v>29245</v>
      </c>
    </row>
    <row r="6190" spans="1:1">
      <c r="A6190" s="83" t="s">
        <v>29246</v>
      </c>
    </row>
    <row r="6191" spans="1:1">
      <c r="A6191" s="83" t="s">
        <v>29247</v>
      </c>
    </row>
    <row r="6192" spans="1:1">
      <c r="A6192" s="83" t="s">
        <v>29248</v>
      </c>
    </row>
    <row r="6193" spans="1:1">
      <c r="A6193" s="83" t="s">
        <v>29249</v>
      </c>
    </row>
    <row r="6194" spans="1:1">
      <c r="A6194" s="83" t="s">
        <v>29250</v>
      </c>
    </row>
    <row r="6195" spans="1:1">
      <c r="A6195" s="83" t="s">
        <v>29251</v>
      </c>
    </row>
    <row r="6196" spans="1:1">
      <c r="A6196" s="83" t="s">
        <v>29252</v>
      </c>
    </row>
    <row r="6197" spans="1:1">
      <c r="A6197" s="83" t="s">
        <v>5876</v>
      </c>
    </row>
    <row r="6198" spans="1:1">
      <c r="A6198" s="83" t="s">
        <v>2906</v>
      </c>
    </row>
    <row r="6199" spans="1:1">
      <c r="A6199" s="83" t="s">
        <v>29253</v>
      </c>
    </row>
    <row r="6200" spans="1:1">
      <c r="A6200" s="83" t="s">
        <v>29254</v>
      </c>
    </row>
    <row r="6201" spans="1:1">
      <c r="A6201" s="83" t="s">
        <v>29255</v>
      </c>
    </row>
    <row r="6202" spans="1:1">
      <c r="A6202" s="83" t="s">
        <v>29256</v>
      </c>
    </row>
    <row r="6203" spans="1:1">
      <c r="A6203" s="83" t="s">
        <v>2913</v>
      </c>
    </row>
    <row r="6204" spans="1:1">
      <c r="A6204" s="83" t="s">
        <v>29257</v>
      </c>
    </row>
    <row r="6205" spans="1:1">
      <c r="A6205" s="83" t="s">
        <v>29258</v>
      </c>
    </row>
    <row r="6206" spans="1:1">
      <c r="A6206" s="83" t="s">
        <v>9877</v>
      </c>
    </row>
    <row r="6207" spans="1:1">
      <c r="A6207" s="83" t="s">
        <v>2553</v>
      </c>
    </row>
    <row r="6208" spans="1:1">
      <c r="A6208" s="83" t="s">
        <v>29259</v>
      </c>
    </row>
    <row r="6209" spans="1:1">
      <c r="A6209" s="83" t="s">
        <v>29260</v>
      </c>
    </row>
    <row r="6210" spans="1:1">
      <c r="A6210" s="83" t="s">
        <v>29261</v>
      </c>
    </row>
    <row r="6211" spans="1:1">
      <c r="A6211" s="83" t="s">
        <v>29262</v>
      </c>
    </row>
    <row r="6212" spans="1:1">
      <c r="A6212" s="83" t="s">
        <v>29263</v>
      </c>
    </row>
    <row r="6213" spans="1:1">
      <c r="A6213" s="83" t="s">
        <v>29264</v>
      </c>
    </row>
    <row r="6214" spans="1:1">
      <c r="A6214" s="83" t="s">
        <v>29265</v>
      </c>
    </row>
    <row r="6215" spans="1:1">
      <c r="A6215" s="83" t="s">
        <v>7215</v>
      </c>
    </row>
    <row r="6216" spans="1:1">
      <c r="A6216" s="83" t="s">
        <v>29266</v>
      </c>
    </row>
    <row r="6217" spans="1:1">
      <c r="A6217" s="83" t="s">
        <v>29267</v>
      </c>
    </row>
    <row r="6218" spans="1:1">
      <c r="A6218" s="83" t="s">
        <v>29268</v>
      </c>
    </row>
    <row r="6219" spans="1:1">
      <c r="A6219" s="83" t="s">
        <v>29269</v>
      </c>
    </row>
    <row r="6220" spans="1:1">
      <c r="A6220" s="83" t="s">
        <v>29270</v>
      </c>
    </row>
    <row r="6221" spans="1:1">
      <c r="A6221" s="83" t="s">
        <v>29271</v>
      </c>
    </row>
    <row r="6222" spans="1:1">
      <c r="A6222" s="83" t="s">
        <v>29272</v>
      </c>
    </row>
    <row r="6223" spans="1:1">
      <c r="A6223" s="83" t="s">
        <v>9481</v>
      </c>
    </row>
    <row r="6224" spans="1:1">
      <c r="A6224" s="83" t="s">
        <v>29273</v>
      </c>
    </row>
    <row r="6225" spans="1:1">
      <c r="A6225" s="83" t="s">
        <v>29274</v>
      </c>
    </row>
    <row r="6226" spans="1:1">
      <c r="A6226" s="83" t="s">
        <v>29275</v>
      </c>
    </row>
    <row r="6227" spans="1:1">
      <c r="A6227" s="83" t="s">
        <v>12130</v>
      </c>
    </row>
    <row r="6228" spans="1:1">
      <c r="A6228" s="83" t="s">
        <v>29276</v>
      </c>
    </row>
    <row r="6229" spans="1:1">
      <c r="A6229" s="83" t="s">
        <v>29277</v>
      </c>
    </row>
    <row r="6230" spans="1:1">
      <c r="A6230" s="83" t="s">
        <v>29278</v>
      </c>
    </row>
    <row r="6231" spans="1:1">
      <c r="A6231" s="83" t="s">
        <v>29279</v>
      </c>
    </row>
    <row r="6232" spans="1:1">
      <c r="A6232" s="83" t="s">
        <v>29280</v>
      </c>
    </row>
    <row r="6233" spans="1:1">
      <c r="A6233" s="83" t="s">
        <v>29281</v>
      </c>
    </row>
    <row r="6234" spans="1:1">
      <c r="A6234" s="83" t="s">
        <v>29282</v>
      </c>
    </row>
    <row r="6235" spans="1:1">
      <c r="A6235" s="83" t="s">
        <v>29283</v>
      </c>
    </row>
    <row r="6236" spans="1:1">
      <c r="A6236" s="83" t="s">
        <v>29284</v>
      </c>
    </row>
    <row r="6237" spans="1:1">
      <c r="A6237" s="83" t="s">
        <v>29285</v>
      </c>
    </row>
    <row r="6238" spans="1:1">
      <c r="A6238" s="83" t="s">
        <v>29286</v>
      </c>
    </row>
    <row r="6239" spans="1:1">
      <c r="A6239" s="83" t="s">
        <v>29287</v>
      </c>
    </row>
    <row r="6240" spans="1:1">
      <c r="A6240" s="83" t="s">
        <v>2532</v>
      </c>
    </row>
    <row r="6241" spans="1:1">
      <c r="A6241" s="83" t="s">
        <v>29288</v>
      </c>
    </row>
    <row r="6242" spans="1:1">
      <c r="A6242" s="83" t="s">
        <v>29289</v>
      </c>
    </row>
    <row r="6243" spans="1:1">
      <c r="A6243" s="83" t="s">
        <v>29290</v>
      </c>
    </row>
    <row r="6244" spans="1:1">
      <c r="A6244" s="83" t="s">
        <v>29291</v>
      </c>
    </row>
    <row r="6245" spans="1:1">
      <c r="A6245" s="83" t="s">
        <v>29292</v>
      </c>
    </row>
    <row r="6246" spans="1:1">
      <c r="A6246" s="83" t="s">
        <v>29293</v>
      </c>
    </row>
    <row r="6247" spans="1:1">
      <c r="A6247" s="83" t="s">
        <v>29294</v>
      </c>
    </row>
    <row r="6248" spans="1:1">
      <c r="A6248" s="83" t="s">
        <v>29295</v>
      </c>
    </row>
    <row r="6249" spans="1:1">
      <c r="A6249" s="83" t="s">
        <v>29296</v>
      </c>
    </row>
    <row r="6250" spans="1:1">
      <c r="A6250" s="83" t="s">
        <v>29297</v>
      </c>
    </row>
    <row r="6251" spans="1:1">
      <c r="A6251" s="83" t="s">
        <v>29298</v>
      </c>
    </row>
    <row r="6252" spans="1:1">
      <c r="A6252" s="83" t="s">
        <v>29299</v>
      </c>
    </row>
    <row r="6253" spans="1:1">
      <c r="A6253" s="83" t="s">
        <v>29300</v>
      </c>
    </row>
    <row r="6254" spans="1:1">
      <c r="A6254" s="83" t="s">
        <v>29301</v>
      </c>
    </row>
    <row r="6255" spans="1:1">
      <c r="A6255" s="83" t="s">
        <v>29302</v>
      </c>
    </row>
    <row r="6256" spans="1:1">
      <c r="A6256" s="83" t="s">
        <v>29303</v>
      </c>
    </row>
    <row r="6257" spans="1:1">
      <c r="A6257" s="83" t="s">
        <v>29304</v>
      </c>
    </row>
    <row r="6258" spans="1:1">
      <c r="A6258" s="83" t="s">
        <v>29305</v>
      </c>
    </row>
    <row r="6259" spans="1:1">
      <c r="A6259" s="83" t="s">
        <v>29306</v>
      </c>
    </row>
    <row r="6260" spans="1:1">
      <c r="A6260" s="83" t="s">
        <v>29307</v>
      </c>
    </row>
    <row r="6261" spans="1:1">
      <c r="A6261" s="83" t="s">
        <v>29308</v>
      </c>
    </row>
    <row r="6262" spans="1:1">
      <c r="A6262" s="83" t="s">
        <v>29309</v>
      </c>
    </row>
    <row r="6263" spans="1:1">
      <c r="A6263" s="83" t="s">
        <v>29310</v>
      </c>
    </row>
    <row r="6264" spans="1:1">
      <c r="A6264" s="83" t="s">
        <v>29311</v>
      </c>
    </row>
    <row r="6265" spans="1:1">
      <c r="A6265" s="83" t="s">
        <v>29312</v>
      </c>
    </row>
    <row r="6266" spans="1:1">
      <c r="A6266" s="83" t="s">
        <v>29313</v>
      </c>
    </row>
    <row r="6267" spans="1:1">
      <c r="A6267" s="83" t="s">
        <v>29314</v>
      </c>
    </row>
    <row r="6268" spans="1:1">
      <c r="A6268" s="83" t="s">
        <v>11964</v>
      </c>
    </row>
    <row r="6269" spans="1:1">
      <c r="A6269" s="83" t="s">
        <v>29315</v>
      </c>
    </row>
    <row r="6270" spans="1:1">
      <c r="A6270" s="83" t="s">
        <v>29316</v>
      </c>
    </row>
    <row r="6271" spans="1:1">
      <c r="A6271" s="83" t="s">
        <v>29317</v>
      </c>
    </row>
    <row r="6272" spans="1:1">
      <c r="A6272" s="83" t="s">
        <v>29318</v>
      </c>
    </row>
    <row r="6273" spans="1:1">
      <c r="A6273" s="83" t="s">
        <v>1986</v>
      </c>
    </row>
    <row r="6274" spans="1:1">
      <c r="A6274" s="83" t="s">
        <v>29319</v>
      </c>
    </row>
    <row r="6275" spans="1:1">
      <c r="A6275" s="83" t="s">
        <v>29320</v>
      </c>
    </row>
    <row r="6276" spans="1:1">
      <c r="A6276" s="83" t="s">
        <v>29321</v>
      </c>
    </row>
    <row r="6277" spans="1:1">
      <c r="A6277" s="83" t="s">
        <v>29322</v>
      </c>
    </row>
    <row r="6278" spans="1:1">
      <c r="A6278" s="83" t="s">
        <v>29323</v>
      </c>
    </row>
    <row r="6279" spans="1:1">
      <c r="A6279" s="83" t="s">
        <v>29324</v>
      </c>
    </row>
    <row r="6280" spans="1:1">
      <c r="A6280" s="83" t="s">
        <v>29325</v>
      </c>
    </row>
    <row r="6281" spans="1:1">
      <c r="A6281" s="83" t="s">
        <v>29326</v>
      </c>
    </row>
    <row r="6282" spans="1:1">
      <c r="A6282" s="83" t="s">
        <v>29327</v>
      </c>
    </row>
    <row r="6283" spans="1:1">
      <c r="A6283" s="83" t="s">
        <v>29328</v>
      </c>
    </row>
    <row r="6284" spans="1:1">
      <c r="A6284" s="83" t="s">
        <v>29329</v>
      </c>
    </row>
    <row r="6285" spans="1:1">
      <c r="A6285" s="83" t="s">
        <v>29330</v>
      </c>
    </row>
    <row r="6286" spans="1:1">
      <c r="A6286" s="83" t="s">
        <v>29331</v>
      </c>
    </row>
    <row r="6287" spans="1:1">
      <c r="A6287" s="83" t="s">
        <v>11029</v>
      </c>
    </row>
    <row r="6288" spans="1:1">
      <c r="A6288" s="83" t="s">
        <v>29332</v>
      </c>
    </row>
    <row r="6289" spans="1:1">
      <c r="A6289" s="83" t="s">
        <v>29333</v>
      </c>
    </row>
    <row r="6290" spans="1:1">
      <c r="A6290" s="83" t="s">
        <v>29334</v>
      </c>
    </row>
    <row r="6291" spans="1:1">
      <c r="A6291" s="83" t="s">
        <v>29335</v>
      </c>
    </row>
    <row r="6292" spans="1:1">
      <c r="A6292" s="83" t="s">
        <v>29336</v>
      </c>
    </row>
    <row r="6293" spans="1:1">
      <c r="A6293" s="83" t="s">
        <v>29337</v>
      </c>
    </row>
    <row r="6294" spans="1:1">
      <c r="A6294" s="83" t="s">
        <v>29338</v>
      </c>
    </row>
    <row r="6295" spans="1:1">
      <c r="A6295" s="83" t="s">
        <v>29339</v>
      </c>
    </row>
    <row r="6296" spans="1:1">
      <c r="A6296" s="83" t="s">
        <v>29340</v>
      </c>
    </row>
    <row r="6297" spans="1:1">
      <c r="A6297" s="83" t="s">
        <v>29341</v>
      </c>
    </row>
    <row r="6298" spans="1:1">
      <c r="A6298" s="83" t="s">
        <v>29342</v>
      </c>
    </row>
    <row r="6299" spans="1:1">
      <c r="A6299" s="83" t="s">
        <v>29343</v>
      </c>
    </row>
    <row r="6300" spans="1:1">
      <c r="A6300" s="83" t="s">
        <v>29344</v>
      </c>
    </row>
    <row r="6301" spans="1:1">
      <c r="A6301" s="83" t="s">
        <v>29345</v>
      </c>
    </row>
    <row r="6302" spans="1:1">
      <c r="A6302" s="83" t="s">
        <v>29346</v>
      </c>
    </row>
    <row r="6303" spans="1:1">
      <c r="A6303" s="83" t="s">
        <v>29347</v>
      </c>
    </row>
    <row r="6304" spans="1:1">
      <c r="A6304" s="83" t="s">
        <v>29348</v>
      </c>
    </row>
    <row r="6305" spans="1:1">
      <c r="A6305" s="83" t="s">
        <v>29349</v>
      </c>
    </row>
    <row r="6306" spans="1:1">
      <c r="A6306" s="83" t="s">
        <v>29350</v>
      </c>
    </row>
    <row r="6307" spans="1:1">
      <c r="A6307" s="83" t="s">
        <v>29351</v>
      </c>
    </row>
    <row r="6308" spans="1:1">
      <c r="A6308" s="83" t="s">
        <v>29352</v>
      </c>
    </row>
    <row r="6309" spans="1:1">
      <c r="A6309" s="83" t="s">
        <v>29353</v>
      </c>
    </row>
    <row r="6310" spans="1:1">
      <c r="A6310" s="83" t="s">
        <v>29354</v>
      </c>
    </row>
    <row r="6311" spans="1:1">
      <c r="A6311" s="83" t="s">
        <v>29355</v>
      </c>
    </row>
    <row r="6312" spans="1:1">
      <c r="A6312" s="83" t="s">
        <v>9769</v>
      </c>
    </row>
    <row r="6313" spans="1:1">
      <c r="A6313" s="83" t="s">
        <v>29356</v>
      </c>
    </row>
    <row r="6314" spans="1:1">
      <c r="A6314" s="83" t="s">
        <v>29357</v>
      </c>
    </row>
    <row r="6315" spans="1:1">
      <c r="A6315" s="83" t="s">
        <v>29358</v>
      </c>
    </row>
    <row r="6316" spans="1:1">
      <c r="A6316" s="83" t="s">
        <v>29359</v>
      </c>
    </row>
    <row r="6317" spans="1:1">
      <c r="A6317" s="83" t="s">
        <v>29360</v>
      </c>
    </row>
    <row r="6318" spans="1:1">
      <c r="A6318" s="83" t="s">
        <v>29361</v>
      </c>
    </row>
    <row r="6319" spans="1:1">
      <c r="A6319" s="83" t="s">
        <v>29362</v>
      </c>
    </row>
    <row r="6320" spans="1:1">
      <c r="A6320" s="83" t="s">
        <v>29363</v>
      </c>
    </row>
    <row r="6321" spans="1:1">
      <c r="A6321" s="83" t="s">
        <v>29364</v>
      </c>
    </row>
    <row r="6322" spans="1:1">
      <c r="A6322" s="83" t="s">
        <v>29365</v>
      </c>
    </row>
    <row r="6323" spans="1:1">
      <c r="A6323" s="83" t="s">
        <v>29366</v>
      </c>
    </row>
    <row r="6324" spans="1:1">
      <c r="A6324" s="83" t="s">
        <v>29367</v>
      </c>
    </row>
    <row r="6325" spans="1:1">
      <c r="A6325" s="83" t="s">
        <v>29368</v>
      </c>
    </row>
    <row r="6326" spans="1:1">
      <c r="A6326" s="83" t="s">
        <v>29369</v>
      </c>
    </row>
    <row r="6327" spans="1:1">
      <c r="A6327" s="83" t="s">
        <v>12424</v>
      </c>
    </row>
    <row r="6328" spans="1:1">
      <c r="A6328" s="83" t="s">
        <v>29370</v>
      </c>
    </row>
    <row r="6329" spans="1:1">
      <c r="A6329" s="83" t="s">
        <v>29371</v>
      </c>
    </row>
    <row r="6330" spans="1:1">
      <c r="A6330" s="83" t="s">
        <v>6836</v>
      </c>
    </row>
    <row r="6331" spans="1:1">
      <c r="A6331" s="83" t="s">
        <v>12901</v>
      </c>
    </row>
    <row r="6332" spans="1:1">
      <c r="A6332" s="83" t="s">
        <v>29372</v>
      </c>
    </row>
    <row r="6333" spans="1:1">
      <c r="A6333" s="83" t="s">
        <v>8300</v>
      </c>
    </row>
    <row r="6334" spans="1:1">
      <c r="A6334" s="83" t="s">
        <v>29373</v>
      </c>
    </row>
    <row r="6335" spans="1:1">
      <c r="A6335" s="83" t="s">
        <v>29374</v>
      </c>
    </row>
    <row r="6336" spans="1:1">
      <c r="A6336" s="83" t="s">
        <v>29375</v>
      </c>
    </row>
    <row r="6337" spans="1:1">
      <c r="A6337" s="83" t="s">
        <v>29376</v>
      </c>
    </row>
    <row r="6338" spans="1:1">
      <c r="A6338" s="83" t="s">
        <v>29377</v>
      </c>
    </row>
    <row r="6339" spans="1:1">
      <c r="A6339" s="83" t="s">
        <v>29378</v>
      </c>
    </row>
    <row r="6340" spans="1:1">
      <c r="A6340" s="83" t="s">
        <v>7371</v>
      </c>
    </row>
    <row r="6341" spans="1:1">
      <c r="A6341" s="83" t="s">
        <v>29379</v>
      </c>
    </row>
    <row r="6342" spans="1:1">
      <c r="A6342" s="83" t="s">
        <v>29380</v>
      </c>
    </row>
    <row r="6343" spans="1:1">
      <c r="A6343" s="83" t="s">
        <v>29381</v>
      </c>
    </row>
    <row r="6344" spans="1:1">
      <c r="A6344" s="83" t="s">
        <v>29382</v>
      </c>
    </row>
    <row r="6345" spans="1:1">
      <c r="A6345" s="83" t="s">
        <v>29383</v>
      </c>
    </row>
    <row r="6346" spans="1:1">
      <c r="A6346" s="83" t="s">
        <v>29384</v>
      </c>
    </row>
    <row r="6347" spans="1:1">
      <c r="A6347" s="83" t="s">
        <v>29385</v>
      </c>
    </row>
    <row r="6348" spans="1:1">
      <c r="A6348" s="83" t="s">
        <v>29386</v>
      </c>
    </row>
    <row r="6349" spans="1:1">
      <c r="A6349" s="83" t="s">
        <v>29387</v>
      </c>
    </row>
    <row r="6350" spans="1:1">
      <c r="A6350" s="83" t="s">
        <v>29388</v>
      </c>
    </row>
    <row r="6351" spans="1:1">
      <c r="A6351" s="83" t="s">
        <v>29389</v>
      </c>
    </row>
    <row r="6352" spans="1:1">
      <c r="A6352" s="83" t="s">
        <v>29390</v>
      </c>
    </row>
    <row r="6353" spans="1:1">
      <c r="A6353" s="83" t="s">
        <v>29391</v>
      </c>
    </row>
    <row r="6354" spans="1:1">
      <c r="A6354" s="83" t="s">
        <v>29392</v>
      </c>
    </row>
    <row r="6355" spans="1:1">
      <c r="A6355" s="83" t="s">
        <v>29393</v>
      </c>
    </row>
    <row r="6356" spans="1:1">
      <c r="A6356" s="83" t="s">
        <v>29394</v>
      </c>
    </row>
    <row r="6357" spans="1:1">
      <c r="A6357" s="83" t="s">
        <v>14566</v>
      </c>
    </row>
    <row r="6358" spans="1:1">
      <c r="A6358" s="83" t="s">
        <v>29395</v>
      </c>
    </row>
    <row r="6359" spans="1:1">
      <c r="A6359" s="83" t="s">
        <v>29396</v>
      </c>
    </row>
    <row r="6360" spans="1:1">
      <c r="A6360" s="83" t="s">
        <v>29397</v>
      </c>
    </row>
    <row r="6361" spans="1:1">
      <c r="A6361" s="83" t="s">
        <v>29398</v>
      </c>
    </row>
    <row r="6362" spans="1:1">
      <c r="A6362" s="83" t="s">
        <v>29399</v>
      </c>
    </row>
    <row r="6363" spans="1:1">
      <c r="A6363" s="83" t="s">
        <v>29400</v>
      </c>
    </row>
    <row r="6364" spans="1:1">
      <c r="A6364" s="83" t="s">
        <v>29401</v>
      </c>
    </row>
    <row r="6365" spans="1:1">
      <c r="A6365" s="83" t="s">
        <v>29402</v>
      </c>
    </row>
    <row r="6366" spans="1:1">
      <c r="A6366" s="83" t="s">
        <v>4951</v>
      </c>
    </row>
    <row r="6367" spans="1:1">
      <c r="A6367" s="83" t="s">
        <v>29403</v>
      </c>
    </row>
    <row r="6368" spans="1:1">
      <c r="A6368" s="83" t="s">
        <v>29404</v>
      </c>
    </row>
    <row r="6369" spans="1:1">
      <c r="A6369" s="83" t="s">
        <v>29405</v>
      </c>
    </row>
    <row r="6370" spans="1:1">
      <c r="A6370" s="83" t="s">
        <v>29406</v>
      </c>
    </row>
    <row r="6371" spans="1:1">
      <c r="A6371" s="83" t="s">
        <v>29407</v>
      </c>
    </row>
    <row r="6372" spans="1:1">
      <c r="A6372" s="83" t="s">
        <v>29408</v>
      </c>
    </row>
    <row r="6373" spans="1:1">
      <c r="A6373" s="83" t="s">
        <v>29409</v>
      </c>
    </row>
    <row r="6374" spans="1:1">
      <c r="A6374" s="83" t="s">
        <v>29410</v>
      </c>
    </row>
    <row r="6375" spans="1:1">
      <c r="A6375" s="83" t="s">
        <v>29411</v>
      </c>
    </row>
    <row r="6376" spans="1:1">
      <c r="A6376" s="83" t="s">
        <v>29412</v>
      </c>
    </row>
    <row r="6377" spans="1:1">
      <c r="A6377" s="83" t="s">
        <v>1474</v>
      </c>
    </row>
    <row r="6378" spans="1:1">
      <c r="A6378" s="83" t="s">
        <v>29413</v>
      </c>
    </row>
    <row r="6379" spans="1:1">
      <c r="A6379" s="83" t="s">
        <v>29414</v>
      </c>
    </row>
    <row r="6380" spans="1:1">
      <c r="A6380" s="83" t="s">
        <v>29415</v>
      </c>
    </row>
    <row r="6381" spans="1:1">
      <c r="A6381" s="83" t="s">
        <v>6172</v>
      </c>
    </row>
    <row r="6382" spans="1:1">
      <c r="A6382" s="83" t="s">
        <v>29416</v>
      </c>
    </row>
    <row r="6383" spans="1:1">
      <c r="A6383" s="83" t="s">
        <v>29417</v>
      </c>
    </row>
    <row r="6384" spans="1:1">
      <c r="A6384" s="83" t="s">
        <v>29418</v>
      </c>
    </row>
    <row r="6385" spans="1:1">
      <c r="A6385" s="83" t="s">
        <v>29419</v>
      </c>
    </row>
    <row r="6386" spans="1:1">
      <c r="A6386" s="83" t="s">
        <v>29420</v>
      </c>
    </row>
    <row r="6387" spans="1:1">
      <c r="A6387" s="83" t="s">
        <v>29421</v>
      </c>
    </row>
    <row r="6388" spans="1:1">
      <c r="A6388" s="83" t="s">
        <v>29422</v>
      </c>
    </row>
    <row r="6389" spans="1:1">
      <c r="A6389" s="83" t="s">
        <v>29423</v>
      </c>
    </row>
    <row r="6390" spans="1:1">
      <c r="A6390" s="83" t="s">
        <v>29424</v>
      </c>
    </row>
    <row r="6391" spans="1:1">
      <c r="A6391" s="83" t="s">
        <v>29425</v>
      </c>
    </row>
    <row r="6392" spans="1:1">
      <c r="A6392" s="83" t="s">
        <v>6265</v>
      </c>
    </row>
    <row r="6393" spans="1:1">
      <c r="A6393" s="83" t="s">
        <v>29426</v>
      </c>
    </row>
    <row r="6394" spans="1:1">
      <c r="A6394" s="83" t="s">
        <v>29427</v>
      </c>
    </row>
    <row r="6395" spans="1:1">
      <c r="A6395" s="83" t="s">
        <v>29428</v>
      </c>
    </row>
    <row r="6396" spans="1:1">
      <c r="A6396" s="83" t="s">
        <v>29429</v>
      </c>
    </row>
    <row r="6397" spans="1:1">
      <c r="A6397" s="83" t="s">
        <v>29430</v>
      </c>
    </row>
    <row r="6398" spans="1:1">
      <c r="A6398" s="83" t="s">
        <v>14166</v>
      </c>
    </row>
    <row r="6399" spans="1:1">
      <c r="A6399" s="83" t="s">
        <v>29431</v>
      </c>
    </row>
    <row r="6400" spans="1:1">
      <c r="A6400" s="83" t="s">
        <v>29432</v>
      </c>
    </row>
    <row r="6401" spans="1:1">
      <c r="A6401" s="83" t="s">
        <v>29433</v>
      </c>
    </row>
    <row r="6402" spans="1:1">
      <c r="A6402" s="83" t="s">
        <v>29434</v>
      </c>
    </row>
    <row r="6403" spans="1:1">
      <c r="A6403" s="83" t="s">
        <v>29435</v>
      </c>
    </row>
    <row r="6404" spans="1:1">
      <c r="A6404" s="83" t="s">
        <v>29436</v>
      </c>
    </row>
    <row r="6405" spans="1:1">
      <c r="A6405" s="83" t="s">
        <v>29437</v>
      </c>
    </row>
    <row r="6406" spans="1:1">
      <c r="A6406" s="83" t="s">
        <v>29438</v>
      </c>
    </row>
    <row r="6407" spans="1:1">
      <c r="A6407" s="83" t="s">
        <v>29439</v>
      </c>
    </row>
    <row r="6408" spans="1:1">
      <c r="A6408" s="83" t="s">
        <v>29440</v>
      </c>
    </row>
    <row r="6409" spans="1:1">
      <c r="A6409" s="83" t="s">
        <v>29441</v>
      </c>
    </row>
    <row r="6410" spans="1:1">
      <c r="A6410" s="83" t="s">
        <v>7041</v>
      </c>
    </row>
    <row r="6411" spans="1:1">
      <c r="A6411" s="83" t="s">
        <v>29442</v>
      </c>
    </row>
    <row r="6412" spans="1:1">
      <c r="A6412" s="83" t="s">
        <v>29443</v>
      </c>
    </row>
    <row r="6413" spans="1:1">
      <c r="A6413" s="83" t="s">
        <v>29444</v>
      </c>
    </row>
    <row r="6414" spans="1:1">
      <c r="A6414" s="83" t="s">
        <v>29445</v>
      </c>
    </row>
    <row r="6415" spans="1:1">
      <c r="A6415" s="83" t="s">
        <v>29446</v>
      </c>
    </row>
    <row r="6416" spans="1:1">
      <c r="A6416" s="83" t="s">
        <v>29447</v>
      </c>
    </row>
    <row r="6417" spans="1:1">
      <c r="A6417" s="83" t="s">
        <v>29448</v>
      </c>
    </row>
    <row r="6418" spans="1:1">
      <c r="A6418" s="83" t="s">
        <v>29449</v>
      </c>
    </row>
    <row r="6419" spans="1:1">
      <c r="A6419" s="83" t="s">
        <v>29450</v>
      </c>
    </row>
    <row r="6420" spans="1:1">
      <c r="A6420" s="83" t="s">
        <v>29451</v>
      </c>
    </row>
    <row r="6421" spans="1:1">
      <c r="A6421" s="83" t="s">
        <v>4150</v>
      </c>
    </row>
    <row r="6422" spans="1:1">
      <c r="A6422" s="83" t="s">
        <v>29452</v>
      </c>
    </row>
    <row r="6423" spans="1:1">
      <c r="A6423" s="83" t="s">
        <v>29453</v>
      </c>
    </row>
    <row r="6424" spans="1:1">
      <c r="A6424" s="83" t="s">
        <v>29454</v>
      </c>
    </row>
    <row r="6425" spans="1:1">
      <c r="A6425" s="83" t="s">
        <v>29455</v>
      </c>
    </row>
    <row r="6426" spans="1:1">
      <c r="A6426" s="83" t="s">
        <v>29456</v>
      </c>
    </row>
    <row r="6427" spans="1:1">
      <c r="A6427" s="83" t="s">
        <v>9755</v>
      </c>
    </row>
    <row r="6428" spans="1:1">
      <c r="A6428" s="83" t="s">
        <v>29457</v>
      </c>
    </row>
    <row r="6429" spans="1:1">
      <c r="A6429" s="83" t="s">
        <v>29458</v>
      </c>
    </row>
    <row r="6430" spans="1:1">
      <c r="A6430" s="83" t="s">
        <v>29459</v>
      </c>
    </row>
    <row r="6431" spans="1:1">
      <c r="A6431" s="83" t="s">
        <v>29460</v>
      </c>
    </row>
    <row r="6432" spans="1:1">
      <c r="A6432" s="83" t="s">
        <v>29461</v>
      </c>
    </row>
    <row r="6433" spans="1:1">
      <c r="A6433" s="83" t="s">
        <v>29462</v>
      </c>
    </row>
    <row r="6434" spans="1:1">
      <c r="A6434" s="83" t="s">
        <v>29463</v>
      </c>
    </row>
    <row r="6435" spans="1:1">
      <c r="A6435" s="83" t="s">
        <v>29464</v>
      </c>
    </row>
    <row r="6436" spans="1:1">
      <c r="A6436" s="83" t="s">
        <v>29465</v>
      </c>
    </row>
    <row r="6437" spans="1:1">
      <c r="A6437" s="83" t="s">
        <v>29466</v>
      </c>
    </row>
    <row r="6438" spans="1:1">
      <c r="A6438" s="83" t="s">
        <v>29467</v>
      </c>
    </row>
    <row r="6439" spans="1:1">
      <c r="A6439" s="83" t="s">
        <v>5957</v>
      </c>
    </row>
    <row r="6440" spans="1:1">
      <c r="A6440" s="83" t="s">
        <v>29468</v>
      </c>
    </row>
    <row r="6441" spans="1:1">
      <c r="A6441" s="83" t="s">
        <v>29469</v>
      </c>
    </row>
    <row r="6442" spans="1:1">
      <c r="A6442" s="83" t="s">
        <v>29470</v>
      </c>
    </row>
    <row r="6443" spans="1:1">
      <c r="A6443" s="83" t="s">
        <v>29471</v>
      </c>
    </row>
    <row r="6444" spans="1:1">
      <c r="A6444" s="83" t="s">
        <v>29472</v>
      </c>
    </row>
    <row r="6445" spans="1:1">
      <c r="A6445" s="83" t="s">
        <v>29473</v>
      </c>
    </row>
    <row r="6446" spans="1:1">
      <c r="A6446" s="83" t="s">
        <v>29474</v>
      </c>
    </row>
    <row r="6447" spans="1:1">
      <c r="A6447" s="83" t="s">
        <v>29475</v>
      </c>
    </row>
    <row r="6448" spans="1:1">
      <c r="A6448" s="83" t="s">
        <v>8598</v>
      </c>
    </row>
    <row r="6449" spans="1:1">
      <c r="A6449" s="83" t="s">
        <v>29476</v>
      </c>
    </row>
    <row r="6450" spans="1:1">
      <c r="A6450" s="83" t="s">
        <v>29477</v>
      </c>
    </row>
    <row r="6451" spans="1:1">
      <c r="A6451" s="83" t="s">
        <v>29478</v>
      </c>
    </row>
    <row r="6452" spans="1:1">
      <c r="A6452" s="83" t="s">
        <v>29479</v>
      </c>
    </row>
    <row r="6453" spans="1:1">
      <c r="A6453" s="83" t="s">
        <v>961</v>
      </c>
    </row>
    <row r="6454" spans="1:1">
      <c r="A6454" s="83" t="s">
        <v>29480</v>
      </c>
    </row>
    <row r="6455" spans="1:1">
      <c r="A6455" s="83" t="s">
        <v>29481</v>
      </c>
    </row>
    <row r="6456" spans="1:1">
      <c r="A6456" s="83" t="s">
        <v>29482</v>
      </c>
    </row>
    <row r="6457" spans="1:1">
      <c r="A6457" s="83" t="s">
        <v>29483</v>
      </c>
    </row>
    <row r="6458" spans="1:1">
      <c r="A6458" s="83" t="s">
        <v>29484</v>
      </c>
    </row>
    <row r="6459" spans="1:1">
      <c r="A6459" s="83" t="s">
        <v>29485</v>
      </c>
    </row>
    <row r="6460" spans="1:1">
      <c r="A6460" s="83" t="s">
        <v>29486</v>
      </c>
    </row>
    <row r="6461" spans="1:1">
      <c r="A6461" s="83" t="s">
        <v>29487</v>
      </c>
    </row>
    <row r="6462" spans="1:1">
      <c r="A6462" s="83" t="s">
        <v>29488</v>
      </c>
    </row>
    <row r="6463" spans="1:1">
      <c r="A6463" s="83" t="s">
        <v>29489</v>
      </c>
    </row>
    <row r="6464" spans="1:1">
      <c r="A6464" s="83" t="s">
        <v>10378</v>
      </c>
    </row>
    <row r="6465" spans="1:1">
      <c r="A6465" s="83" t="s">
        <v>29490</v>
      </c>
    </row>
    <row r="6466" spans="1:1">
      <c r="A6466" s="83" t="s">
        <v>29491</v>
      </c>
    </row>
    <row r="6467" spans="1:1">
      <c r="A6467" s="83" t="s">
        <v>10063</v>
      </c>
    </row>
    <row r="6468" spans="1:1">
      <c r="A6468" s="83" t="s">
        <v>29492</v>
      </c>
    </row>
    <row r="6469" spans="1:1">
      <c r="A6469" s="83" t="s">
        <v>10541</v>
      </c>
    </row>
    <row r="6470" spans="1:1">
      <c r="A6470" s="83" t="s">
        <v>29493</v>
      </c>
    </row>
    <row r="6471" spans="1:1">
      <c r="A6471" s="83" t="s">
        <v>29494</v>
      </c>
    </row>
    <row r="6472" spans="1:1">
      <c r="A6472" s="83" t="s">
        <v>29495</v>
      </c>
    </row>
    <row r="6473" spans="1:1">
      <c r="A6473" s="83" t="s">
        <v>29496</v>
      </c>
    </row>
    <row r="6474" spans="1:1">
      <c r="A6474" s="83" t="s">
        <v>29497</v>
      </c>
    </row>
    <row r="6475" spans="1:1">
      <c r="A6475" s="83" t="s">
        <v>29498</v>
      </c>
    </row>
    <row r="6476" spans="1:1">
      <c r="A6476" s="83" t="s">
        <v>29499</v>
      </c>
    </row>
    <row r="6477" spans="1:1">
      <c r="A6477" s="83" t="s">
        <v>29500</v>
      </c>
    </row>
    <row r="6478" spans="1:1">
      <c r="A6478" s="83" t="s">
        <v>29501</v>
      </c>
    </row>
    <row r="6479" spans="1:1">
      <c r="A6479" s="83" t="s">
        <v>2429</v>
      </c>
    </row>
    <row r="6480" spans="1:1">
      <c r="A6480" s="83" t="s">
        <v>6630</v>
      </c>
    </row>
    <row r="6481" spans="1:1">
      <c r="A6481" s="83" t="s">
        <v>3441</v>
      </c>
    </row>
    <row r="6482" spans="1:1">
      <c r="A6482" s="83" t="s">
        <v>29502</v>
      </c>
    </row>
    <row r="6483" spans="1:1">
      <c r="A6483" s="83" t="s">
        <v>29503</v>
      </c>
    </row>
    <row r="6484" spans="1:1">
      <c r="A6484" s="83" t="s">
        <v>29504</v>
      </c>
    </row>
    <row r="6485" spans="1:1">
      <c r="A6485" s="83" t="s">
        <v>29505</v>
      </c>
    </row>
    <row r="6486" spans="1:1">
      <c r="A6486" s="83" t="s">
        <v>29506</v>
      </c>
    </row>
    <row r="6487" spans="1:1">
      <c r="A6487" s="83" t="s">
        <v>29507</v>
      </c>
    </row>
    <row r="6488" spans="1:1">
      <c r="A6488" s="83" t="s">
        <v>7061</v>
      </c>
    </row>
    <row r="6489" spans="1:1">
      <c r="A6489" s="83" t="s">
        <v>29508</v>
      </c>
    </row>
    <row r="6490" spans="1:1">
      <c r="A6490" s="83" t="s">
        <v>29509</v>
      </c>
    </row>
    <row r="6491" spans="1:1">
      <c r="A6491" s="83" t="s">
        <v>29510</v>
      </c>
    </row>
    <row r="6492" spans="1:1">
      <c r="A6492" s="83" t="s">
        <v>29511</v>
      </c>
    </row>
    <row r="6493" spans="1:1">
      <c r="A6493" s="83" t="s">
        <v>29512</v>
      </c>
    </row>
    <row r="6494" spans="1:1">
      <c r="A6494" s="83" t="s">
        <v>29513</v>
      </c>
    </row>
    <row r="6495" spans="1:1">
      <c r="A6495" s="83" t="s">
        <v>12433</v>
      </c>
    </row>
    <row r="6496" spans="1:1">
      <c r="A6496" s="83" t="s">
        <v>29514</v>
      </c>
    </row>
    <row r="6497" spans="1:1">
      <c r="A6497" s="83" t="s">
        <v>29515</v>
      </c>
    </row>
    <row r="6498" spans="1:1">
      <c r="A6498" s="83" t="s">
        <v>29516</v>
      </c>
    </row>
    <row r="6499" spans="1:1">
      <c r="A6499" s="83" t="s">
        <v>29517</v>
      </c>
    </row>
    <row r="6500" spans="1:1">
      <c r="A6500" s="83" t="s">
        <v>29518</v>
      </c>
    </row>
    <row r="6501" spans="1:1">
      <c r="A6501" s="83" t="s">
        <v>29519</v>
      </c>
    </row>
    <row r="6502" spans="1:1">
      <c r="A6502" s="83" t="s">
        <v>29520</v>
      </c>
    </row>
    <row r="6503" spans="1:1">
      <c r="A6503" s="83" t="s">
        <v>29521</v>
      </c>
    </row>
    <row r="6504" spans="1:1">
      <c r="A6504" s="83" t="s">
        <v>29522</v>
      </c>
    </row>
    <row r="6505" spans="1:1">
      <c r="A6505" s="83" t="s">
        <v>29523</v>
      </c>
    </row>
    <row r="6506" spans="1:1">
      <c r="A6506" s="83" t="s">
        <v>29524</v>
      </c>
    </row>
    <row r="6507" spans="1:1">
      <c r="A6507" s="83" t="s">
        <v>29525</v>
      </c>
    </row>
    <row r="6508" spans="1:1">
      <c r="A6508" s="83" t="s">
        <v>29526</v>
      </c>
    </row>
    <row r="6509" spans="1:1">
      <c r="A6509" s="83" t="s">
        <v>29527</v>
      </c>
    </row>
    <row r="6510" spans="1:1">
      <c r="A6510" s="83" t="s">
        <v>29528</v>
      </c>
    </row>
    <row r="6511" spans="1:1">
      <c r="A6511" s="83" t="s">
        <v>29529</v>
      </c>
    </row>
    <row r="6512" spans="1:1">
      <c r="A6512" s="83" t="s">
        <v>29530</v>
      </c>
    </row>
    <row r="6513" spans="1:1">
      <c r="A6513" s="83" t="s">
        <v>29531</v>
      </c>
    </row>
    <row r="6514" spans="1:1">
      <c r="A6514" s="83" t="s">
        <v>29532</v>
      </c>
    </row>
    <row r="6515" spans="1:1">
      <c r="A6515" s="83" t="s">
        <v>29533</v>
      </c>
    </row>
    <row r="6516" spans="1:1">
      <c r="A6516" s="83" t="s">
        <v>29534</v>
      </c>
    </row>
    <row r="6517" spans="1:1">
      <c r="A6517" s="83" t="s">
        <v>29535</v>
      </c>
    </row>
    <row r="6518" spans="1:1">
      <c r="A6518" s="83" t="s">
        <v>29536</v>
      </c>
    </row>
    <row r="6519" spans="1:1">
      <c r="A6519" s="83" t="s">
        <v>29537</v>
      </c>
    </row>
    <row r="6520" spans="1:1">
      <c r="A6520" s="83" t="s">
        <v>29538</v>
      </c>
    </row>
    <row r="6521" spans="1:1">
      <c r="A6521" s="83" t="s">
        <v>29539</v>
      </c>
    </row>
    <row r="6522" spans="1:1">
      <c r="A6522" s="83" t="s">
        <v>29540</v>
      </c>
    </row>
    <row r="6523" spans="1:1">
      <c r="A6523" s="83" t="s">
        <v>29541</v>
      </c>
    </row>
    <row r="6524" spans="1:1">
      <c r="A6524" s="83" t="s">
        <v>29542</v>
      </c>
    </row>
    <row r="6525" spans="1:1">
      <c r="A6525" s="83" t="s">
        <v>2482</v>
      </c>
    </row>
    <row r="6526" spans="1:1">
      <c r="A6526" s="83" t="s">
        <v>29543</v>
      </c>
    </row>
    <row r="6527" spans="1:1">
      <c r="A6527" s="83" t="s">
        <v>4665</v>
      </c>
    </row>
    <row r="6528" spans="1:1">
      <c r="A6528" s="83" t="s">
        <v>29544</v>
      </c>
    </row>
    <row r="6529" spans="1:1">
      <c r="A6529" s="83" t="s">
        <v>29545</v>
      </c>
    </row>
    <row r="6530" spans="1:1">
      <c r="A6530" s="83" t="s">
        <v>29546</v>
      </c>
    </row>
    <row r="6531" spans="1:1">
      <c r="A6531" s="83" t="s">
        <v>29547</v>
      </c>
    </row>
    <row r="6532" spans="1:1">
      <c r="A6532" s="83" t="s">
        <v>29548</v>
      </c>
    </row>
    <row r="6533" spans="1:1">
      <c r="A6533" s="83" t="s">
        <v>29549</v>
      </c>
    </row>
    <row r="6534" spans="1:1">
      <c r="A6534" s="83" t="s">
        <v>29550</v>
      </c>
    </row>
    <row r="6535" spans="1:1">
      <c r="A6535" s="83" t="s">
        <v>29551</v>
      </c>
    </row>
    <row r="6536" spans="1:1">
      <c r="A6536" s="83" t="s">
        <v>29552</v>
      </c>
    </row>
    <row r="6537" spans="1:1">
      <c r="A6537" s="83" t="s">
        <v>8699</v>
      </c>
    </row>
    <row r="6538" spans="1:1">
      <c r="A6538" s="83" t="s">
        <v>29553</v>
      </c>
    </row>
    <row r="6539" spans="1:1">
      <c r="A6539" s="83" t="s">
        <v>29554</v>
      </c>
    </row>
    <row r="6540" spans="1:1">
      <c r="A6540" s="83" t="s">
        <v>4472</v>
      </c>
    </row>
    <row r="6541" spans="1:1">
      <c r="A6541" s="83" t="s">
        <v>29555</v>
      </c>
    </row>
    <row r="6542" spans="1:1">
      <c r="A6542" s="83" t="s">
        <v>29556</v>
      </c>
    </row>
    <row r="6543" spans="1:1">
      <c r="A6543" s="83" t="s">
        <v>29557</v>
      </c>
    </row>
    <row r="6544" spans="1:1">
      <c r="A6544" s="83" t="s">
        <v>29558</v>
      </c>
    </row>
    <row r="6545" spans="1:1">
      <c r="A6545" s="83" t="s">
        <v>29559</v>
      </c>
    </row>
    <row r="6546" spans="1:1">
      <c r="A6546" s="83" t="s">
        <v>29560</v>
      </c>
    </row>
    <row r="6547" spans="1:1">
      <c r="A6547" s="83" t="s">
        <v>29561</v>
      </c>
    </row>
    <row r="6548" spans="1:1">
      <c r="A6548" s="83" t="s">
        <v>29562</v>
      </c>
    </row>
    <row r="6549" spans="1:1">
      <c r="A6549" s="83" t="s">
        <v>29563</v>
      </c>
    </row>
    <row r="6550" spans="1:1">
      <c r="A6550" s="83" t="s">
        <v>29564</v>
      </c>
    </row>
    <row r="6551" spans="1:1">
      <c r="A6551" s="83" t="s">
        <v>29565</v>
      </c>
    </row>
    <row r="6552" spans="1:1">
      <c r="A6552" s="83" t="s">
        <v>29566</v>
      </c>
    </row>
    <row r="6553" spans="1:1">
      <c r="A6553" s="83" t="s">
        <v>29567</v>
      </c>
    </row>
    <row r="6554" spans="1:1">
      <c r="A6554" s="83" t="s">
        <v>29568</v>
      </c>
    </row>
    <row r="6555" spans="1:1">
      <c r="A6555" s="83" t="s">
        <v>29569</v>
      </c>
    </row>
    <row r="6556" spans="1:1">
      <c r="A6556" s="83" t="s">
        <v>29570</v>
      </c>
    </row>
    <row r="6557" spans="1:1">
      <c r="A6557" s="83" t="s">
        <v>29571</v>
      </c>
    </row>
    <row r="6558" spans="1:1">
      <c r="A6558" s="83" t="s">
        <v>29572</v>
      </c>
    </row>
    <row r="6559" spans="1:1">
      <c r="A6559" s="83" t="s">
        <v>29573</v>
      </c>
    </row>
    <row r="6560" spans="1:1">
      <c r="A6560" s="83" t="s">
        <v>29574</v>
      </c>
    </row>
    <row r="6561" spans="1:1">
      <c r="A6561" s="83" t="s">
        <v>8218</v>
      </c>
    </row>
    <row r="6562" spans="1:1">
      <c r="A6562" s="83" t="s">
        <v>29575</v>
      </c>
    </row>
    <row r="6563" spans="1:1">
      <c r="A6563" s="83" t="s">
        <v>29576</v>
      </c>
    </row>
    <row r="6564" spans="1:1">
      <c r="A6564" s="83" t="s">
        <v>29577</v>
      </c>
    </row>
    <row r="6565" spans="1:1">
      <c r="A6565" s="83" t="s">
        <v>29578</v>
      </c>
    </row>
    <row r="6566" spans="1:1">
      <c r="A6566" s="83" t="s">
        <v>3167</v>
      </c>
    </row>
    <row r="6567" spans="1:1">
      <c r="A6567" s="83" t="s">
        <v>29579</v>
      </c>
    </row>
    <row r="6568" spans="1:1">
      <c r="A6568" s="83" t="s">
        <v>29580</v>
      </c>
    </row>
    <row r="6569" spans="1:1">
      <c r="A6569" s="83" t="s">
        <v>29581</v>
      </c>
    </row>
    <row r="6570" spans="1:1">
      <c r="A6570" s="83" t="s">
        <v>29582</v>
      </c>
    </row>
    <row r="6571" spans="1:1">
      <c r="A6571" s="83" t="s">
        <v>29583</v>
      </c>
    </row>
    <row r="6572" spans="1:1">
      <c r="A6572" s="83" t="s">
        <v>29584</v>
      </c>
    </row>
    <row r="6573" spans="1:1">
      <c r="A6573" s="83" t="s">
        <v>12853</v>
      </c>
    </row>
    <row r="6574" spans="1:1">
      <c r="A6574" s="83" t="s">
        <v>29585</v>
      </c>
    </row>
    <row r="6575" spans="1:1">
      <c r="A6575" s="83" t="s">
        <v>29586</v>
      </c>
    </row>
    <row r="6576" spans="1:1">
      <c r="A6576" s="83" t="s">
        <v>29587</v>
      </c>
    </row>
    <row r="6577" spans="1:1">
      <c r="A6577" s="83" t="s">
        <v>29588</v>
      </c>
    </row>
    <row r="6578" spans="1:1">
      <c r="A6578" s="83" t="s">
        <v>29589</v>
      </c>
    </row>
    <row r="6579" spans="1:1">
      <c r="A6579" s="83" t="s">
        <v>29590</v>
      </c>
    </row>
    <row r="6580" spans="1:1">
      <c r="A6580" s="83" t="s">
        <v>29591</v>
      </c>
    </row>
    <row r="6581" spans="1:1">
      <c r="A6581" s="83" t="s">
        <v>29592</v>
      </c>
    </row>
    <row r="6582" spans="1:1">
      <c r="A6582" s="83" t="s">
        <v>29593</v>
      </c>
    </row>
    <row r="6583" spans="1:1">
      <c r="A6583" s="83" t="s">
        <v>29594</v>
      </c>
    </row>
    <row r="6584" spans="1:1">
      <c r="A6584" s="83" t="s">
        <v>29595</v>
      </c>
    </row>
    <row r="6585" spans="1:1">
      <c r="A6585" s="83" t="s">
        <v>29596</v>
      </c>
    </row>
    <row r="6586" spans="1:1">
      <c r="A6586" s="83" t="s">
        <v>29597</v>
      </c>
    </row>
    <row r="6587" spans="1:1">
      <c r="A6587" s="83" t="s">
        <v>29598</v>
      </c>
    </row>
    <row r="6588" spans="1:1">
      <c r="A6588" s="83" t="s">
        <v>29599</v>
      </c>
    </row>
    <row r="6589" spans="1:1">
      <c r="A6589" s="83" t="s">
        <v>29600</v>
      </c>
    </row>
    <row r="6590" spans="1:1">
      <c r="A6590" s="83" t="s">
        <v>8919</v>
      </c>
    </row>
    <row r="6591" spans="1:1">
      <c r="A6591" s="83" t="s">
        <v>29601</v>
      </c>
    </row>
    <row r="6592" spans="1:1">
      <c r="A6592" s="83" t="s">
        <v>29602</v>
      </c>
    </row>
    <row r="6593" spans="1:1">
      <c r="A6593" s="83" t="s">
        <v>29603</v>
      </c>
    </row>
    <row r="6594" spans="1:1">
      <c r="A6594" s="83" t="s">
        <v>29604</v>
      </c>
    </row>
    <row r="6595" spans="1:1">
      <c r="A6595" s="83" t="s">
        <v>29605</v>
      </c>
    </row>
    <row r="6596" spans="1:1">
      <c r="A6596" s="83" t="s">
        <v>29606</v>
      </c>
    </row>
    <row r="6597" spans="1:1">
      <c r="A6597" s="83" t="s">
        <v>29607</v>
      </c>
    </row>
    <row r="6598" spans="1:1">
      <c r="A6598" s="83" t="s">
        <v>29608</v>
      </c>
    </row>
    <row r="6599" spans="1:1">
      <c r="A6599" s="83" t="s">
        <v>29609</v>
      </c>
    </row>
    <row r="6600" spans="1:1">
      <c r="A6600" s="83" t="s">
        <v>29610</v>
      </c>
    </row>
    <row r="6601" spans="1:1">
      <c r="A6601" s="83" t="s">
        <v>29611</v>
      </c>
    </row>
    <row r="6602" spans="1:1">
      <c r="A6602" s="83" t="s">
        <v>29612</v>
      </c>
    </row>
    <row r="6603" spans="1:1">
      <c r="A6603" s="83" t="s">
        <v>29613</v>
      </c>
    </row>
    <row r="6604" spans="1:1">
      <c r="A6604" s="83" t="s">
        <v>29614</v>
      </c>
    </row>
    <row r="6605" spans="1:1">
      <c r="A6605" s="83" t="s">
        <v>29615</v>
      </c>
    </row>
    <row r="6606" spans="1:1">
      <c r="A6606" s="83" t="s">
        <v>29616</v>
      </c>
    </row>
    <row r="6607" spans="1:1">
      <c r="A6607" s="83" t="s">
        <v>29617</v>
      </c>
    </row>
    <row r="6608" spans="1:1">
      <c r="A6608" s="83" t="s">
        <v>29618</v>
      </c>
    </row>
    <row r="6609" spans="1:1">
      <c r="A6609" s="83" t="s">
        <v>29619</v>
      </c>
    </row>
    <row r="6610" spans="1:1">
      <c r="A6610" s="83" t="s">
        <v>29620</v>
      </c>
    </row>
    <row r="6611" spans="1:1">
      <c r="A6611" s="83" t="s">
        <v>29621</v>
      </c>
    </row>
    <row r="6612" spans="1:1">
      <c r="A6612" s="83" t="s">
        <v>29622</v>
      </c>
    </row>
    <row r="6613" spans="1:1">
      <c r="A6613" s="83" t="s">
        <v>29623</v>
      </c>
    </row>
    <row r="6614" spans="1:1">
      <c r="A6614" s="83" t="s">
        <v>2970</v>
      </c>
    </row>
    <row r="6615" spans="1:1">
      <c r="A6615" s="83" t="s">
        <v>29624</v>
      </c>
    </row>
    <row r="6616" spans="1:1">
      <c r="A6616" s="83" t="s">
        <v>13449</v>
      </c>
    </row>
    <row r="6617" spans="1:1">
      <c r="A6617" s="83" t="s">
        <v>29625</v>
      </c>
    </row>
    <row r="6618" spans="1:1">
      <c r="A6618" s="83" t="s">
        <v>29626</v>
      </c>
    </row>
    <row r="6619" spans="1:1">
      <c r="A6619" s="83" t="s">
        <v>29627</v>
      </c>
    </row>
    <row r="6620" spans="1:1">
      <c r="A6620" s="83" t="s">
        <v>29628</v>
      </c>
    </row>
    <row r="6621" spans="1:1">
      <c r="A6621" s="83" t="s">
        <v>29629</v>
      </c>
    </row>
    <row r="6622" spans="1:1">
      <c r="A6622" s="83" t="s">
        <v>29630</v>
      </c>
    </row>
    <row r="6623" spans="1:1">
      <c r="A6623" s="83" t="s">
        <v>29631</v>
      </c>
    </row>
    <row r="6624" spans="1:1">
      <c r="A6624" s="83" t="s">
        <v>29632</v>
      </c>
    </row>
    <row r="6625" spans="1:1">
      <c r="A6625" s="83" t="s">
        <v>29633</v>
      </c>
    </row>
    <row r="6626" spans="1:1">
      <c r="A6626" s="83" t="s">
        <v>29634</v>
      </c>
    </row>
    <row r="6627" spans="1:1">
      <c r="A6627" s="83" t="s">
        <v>29635</v>
      </c>
    </row>
    <row r="6628" spans="1:1">
      <c r="A6628" s="83" t="s">
        <v>29636</v>
      </c>
    </row>
    <row r="6629" spans="1:1">
      <c r="A6629" s="83" t="s">
        <v>29637</v>
      </c>
    </row>
    <row r="6630" spans="1:1">
      <c r="A6630" s="83" t="s">
        <v>29638</v>
      </c>
    </row>
    <row r="6631" spans="1:1">
      <c r="A6631" s="83" t="s">
        <v>29639</v>
      </c>
    </row>
    <row r="6632" spans="1:1">
      <c r="A6632" s="83" t="s">
        <v>29640</v>
      </c>
    </row>
    <row r="6633" spans="1:1">
      <c r="A6633" s="83" t="s">
        <v>29641</v>
      </c>
    </row>
    <row r="6634" spans="1:1">
      <c r="A6634" s="83" t="s">
        <v>29642</v>
      </c>
    </row>
    <row r="6635" spans="1:1">
      <c r="A6635" s="83" t="s">
        <v>29643</v>
      </c>
    </row>
    <row r="6636" spans="1:1">
      <c r="A6636" s="83" t="s">
        <v>29644</v>
      </c>
    </row>
    <row r="6637" spans="1:1">
      <c r="A6637" s="83" t="s">
        <v>29645</v>
      </c>
    </row>
    <row r="6638" spans="1:1">
      <c r="A6638" s="83" t="s">
        <v>1140</v>
      </c>
    </row>
    <row r="6639" spans="1:1">
      <c r="A6639" s="83" t="s">
        <v>29646</v>
      </c>
    </row>
    <row r="6640" spans="1:1">
      <c r="A6640" s="83" t="s">
        <v>29647</v>
      </c>
    </row>
    <row r="6641" spans="1:1">
      <c r="A6641" s="83" t="s">
        <v>29648</v>
      </c>
    </row>
    <row r="6642" spans="1:1">
      <c r="A6642" s="83" t="s">
        <v>29649</v>
      </c>
    </row>
    <row r="6643" spans="1:1">
      <c r="A6643" s="83" t="s">
        <v>29650</v>
      </c>
    </row>
    <row r="6644" spans="1:1">
      <c r="A6644" s="83" t="s">
        <v>29651</v>
      </c>
    </row>
    <row r="6645" spans="1:1">
      <c r="A6645" s="83" t="s">
        <v>29652</v>
      </c>
    </row>
    <row r="6646" spans="1:1">
      <c r="A6646" s="83" t="s">
        <v>29653</v>
      </c>
    </row>
    <row r="6647" spans="1:1">
      <c r="A6647" s="83" t="s">
        <v>29654</v>
      </c>
    </row>
    <row r="6648" spans="1:1">
      <c r="A6648" s="83" t="s">
        <v>1449</v>
      </c>
    </row>
    <row r="6649" spans="1:1">
      <c r="A6649" s="83" t="s">
        <v>29655</v>
      </c>
    </row>
    <row r="6650" spans="1:1">
      <c r="A6650" s="83" t="s">
        <v>29656</v>
      </c>
    </row>
    <row r="6651" spans="1:1">
      <c r="A6651" s="83" t="s">
        <v>29657</v>
      </c>
    </row>
    <row r="6652" spans="1:1">
      <c r="A6652" s="83" t="s">
        <v>12523</v>
      </c>
    </row>
    <row r="6653" spans="1:1">
      <c r="A6653" s="83" t="s">
        <v>29658</v>
      </c>
    </row>
    <row r="6654" spans="1:1">
      <c r="A6654" s="83" t="s">
        <v>29659</v>
      </c>
    </row>
    <row r="6655" spans="1:1">
      <c r="A6655" s="83" t="s">
        <v>29660</v>
      </c>
    </row>
    <row r="6656" spans="1:1">
      <c r="A6656" s="83" t="s">
        <v>29661</v>
      </c>
    </row>
    <row r="6657" spans="1:1">
      <c r="A6657" s="83" t="s">
        <v>29662</v>
      </c>
    </row>
    <row r="6658" spans="1:1">
      <c r="A6658" s="83" t="s">
        <v>29663</v>
      </c>
    </row>
    <row r="6659" spans="1:1">
      <c r="A6659" s="83" t="s">
        <v>29664</v>
      </c>
    </row>
    <row r="6660" spans="1:1">
      <c r="A6660" s="83" t="s">
        <v>29665</v>
      </c>
    </row>
    <row r="6661" spans="1:1">
      <c r="A6661" s="83" t="s">
        <v>29666</v>
      </c>
    </row>
    <row r="6662" spans="1:1">
      <c r="A6662" s="83" t="s">
        <v>29667</v>
      </c>
    </row>
    <row r="6663" spans="1:1">
      <c r="A6663" s="83" t="s">
        <v>29668</v>
      </c>
    </row>
    <row r="6664" spans="1:1">
      <c r="A6664" s="83" t="s">
        <v>29669</v>
      </c>
    </row>
    <row r="6665" spans="1:1">
      <c r="A6665" s="83" t="s">
        <v>29670</v>
      </c>
    </row>
    <row r="6666" spans="1:1">
      <c r="A6666" s="83" t="s">
        <v>29671</v>
      </c>
    </row>
    <row r="6667" spans="1:1">
      <c r="A6667" s="83" t="s">
        <v>4220</v>
      </c>
    </row>
    <row r="6668" spans="1:1">
      <c r="A6668" s="83" t="s">
        <v>29672</v>
      </c>
    </row>
    <row r="6669" spans="1:1">
      <c r="A6669" s="83" t="s">
        <v>29673</v>
      </c>
    </row>
    <row r="6670" spans="1:1">
      <c r="A6670" s="83" t="s">
        <v>29674</v>
      </c>
    </row>
    <row r="6671" spans="1:1">
      <c r="A6671" s="83" t="s">
        <v>29675</v>
      </c>
    </row>
    <row r="6672" spans="1:1">
      <c r="A6672" s="83" t="s">
        <v>10927</v>
      </c>
    </row>
    <row r="6673" spans="1:1">
      <c r="A6673" s="83" t="s">
        <v>29676</v>
      </c>
    </row>
    <row r="6674" spans="1:1">
      <c r="A6674" s="83" t="s">
        <v>11467</v>
      </c>
    </row>
    <row r="6675" spans="1:1">
      <c r="A6675" s="83" t="s">
        <v>13157</v>
      </c>
    </row>
    <row r="6676" spans="1:1">
      <c r="A6676" s="83" t="s">
        <v>29677</v>
      </c>
    </row>
    <row r="6677" spans="1:1">
      <c r="A6677" s="83" t="s">
        <v>29678</v>
      </c>
    </row>
    <row r="6678" spans="1:1">
      <c r="A6678" s="83" t="s">
        <v>29679</v>
      </c>
    </row>
    <row r="6679" spans="1:1">
      <c r="A6679" s="83" t="s">
        <v>29680</v>
      </c>
    </row>
    <row r="6680" spans="1:1">
      <c r="A6680" s="83" t="s">
        <v>29681</v>
      </c>
    </row>
    <row r="6681" spans="1:1">
      <c r="A6681" s="83" t="s">
        <v>29682</v>
      </c>
    </row>
    <row r="6682" spans="1:1">
      <c r="A6682" s="83" t="s">
        <v>29683</v>
      </c>
    </row>
    <row r="6683" spans="1:1">
      <c r="A6683" s="83" t="s">
        <v>29684</v>
      </c>
    </row>
    <row r="6684" spans="1:1">
      <c r="A6684" s="83" t="s">
        <v>29685</v>
      </c>
    </row>
    <row r="6685" spans="1:1">
      <c r="A6685" s="83" t="s">
        <v>29686</v>
      </c>
    </row>
    <row r="6686" spans="1:1">
      <c r="A6686" s="83" t="s">
        <v>29687</v>
      </c>
    </row>
    <row r="6687" spans="1:1">
      <c r="A6687" s="83" t="s">
        <v>29688</v>
      </c>
    </row>
    <row r="6688" spans="1:1">
      <c r="A6688" s="83" t="s">
        <v>29689</v>
      </c>
    </row>
    <row r="6689" spans="1:1">
      <c r="A6689" s="83" t="s">
        <v>29690</v>
      </c>
    </row>
    <row r="6690" spans="1:1">
      <c r="A6690" s="83" t="s">
        <v>29691</v>
      </c>
    </row>
    <row r="6691" spans="1:1">
      <c r="A6691" s="83" t="s">
        <v>5378</v>
      </c>
    </row>
    <row r="6692" spans="1:1">
      <c r="A6692" s="83" t="s">
        <v>29692</v>
      </c>
    </row>
    <row r="6693" spans="1:1">
      <c r="A6693" s="83" t="s">
        <v>29693</v>
      </c>
    </row>
    <row r="6694" spans="1:1">
      <c r="A6694" s="83" t="s">
        <v>29694</v>
      </c>
    </row>
    <row r="6695" spans="1:1">
      <c r="A6695" s="83" t="s">
        <v>29695</v>
      </c>
    </row>
    <row r="6696" spans="1:1">
      <c r="A6696" s="83" t="s">
        <v>29696</v>
      </c>
    </row>
    <row r="6697" spans="1:1">
      <c r="A6697" s="83" t="s">
        <v>29697</v>
      </c>
    </row>
    <row r="6698" spans="1:1">
      <c r="A6698" s="83" t="s">
        <v>29698</v>
      </c>
    </row>
    <row r="6699" spans="1:1">
      <c r="A6699" s="83" t="s">
        <v>29699</v>
      </c>
    </row>
    <row r="6700" spans="1:1">
      <c r="A6700" s="83" t="s">
        <v>29700</v>
      </c>
    </row>
    <row r="6701" spans="1:1">
      <c r="A6701" s="83" t="s">
        <v>29701</v>
      </c>
    </row>
    <row r="6702" spans="1:1">
      <c r="A6702" s="83" t="s">
        <v>11984</v>
      </c>
    </row>
    <row r="6703" spans="1:1">
      <c r="A6703" s="83" t="s">
        <v>29702</v>
      </c>
    </row>
    <row r="6704" spans="1:1">
      <c r="A6704" s="83" t="s">
        <v>29703</v>
      </c>
    </row>
    <row r="6705" spans="1:1">
      <c r="A6705" s="83" t="s">
        <v>29704</v>
      </c>
    </row>
    <row r="6706" spans="1:1">
      <c r="A6706" s="83" t="s">
        <v>29705</v>
      </c>
    </row>
    <row r="6707" spans="1:1">
      <c r="A6707" s="83" t="s">
        <v>29706</v>
      </c>
    </row>
    <row r="6708" spans="1:1">
      <c r="A6708" s="83" t="s">
        <v>29707</v>
      </c>
    </row>
    <row r="6709" spans="1:1">
      <c r="A6709" s="83" t="s">
        <v>29708</v>
      </c>
    </row>
    <row r="6710" spans="1:1">
      <c r="A6710" s="83" t="s">
        <v>29709</v>
      </c>
    </row>
    <row r="6711" spans="1:1">
      <c r="A6711" s="83" t="s">
        <v>29710</v>
      </c>
    </row>
    <row r="6712" spans="1:1">
      <c r="A6712" s="83" t="s">
        <v>29711</v>
      </c>
    </row>
    <row r="6713" spans="1:1">
      <c r="A6713" s="83" t="s">
        <v>29712</v>
      </c>
    </row>
    <row r="6714" spans="1:1">
      <c r="A6714" s="83" t="s">
        <v>29713</v>
      </c>
    </row>
    <row r="6715" spans="1:1">
      <c r="A6715" s="83" t="s">
        <v>29714</v>
      </c>
    </row>
    <row r="6716" spans="1:1">
      <c r="A6716" s="83" t="s">
        <v>29715</v>
      </c>
    </row>
    <row r="6717" spans="1:1">
      <c r="A6717" s="83" t="s">
        <v>29716</v>
      </c>
    </row>
    <row r="6718" spans="1:1">
      <c r="A6718" s="83" t="s">
        <v>29717</v>
      </c>
    </row>
    <row r="6719" spans="1:1">
      <c r="A6719" s="83" t="s">
        <v>29718</v>
      </c>
    </row>
    <row r="6720" spans="1:1">
      <c r="A6720" s="83" t="s">
        <v>29719</v>
      </c>
    </row>
    <row r="6721" spans="1:1">
      <c r="A6721" s="83" t="s">
        <v>29720</v>
      </c>
    </row>
    <row r="6722" spans="1:1">
      <c r="A6722" s="83" t="s">
        <v>29721</v>
      </c>
    </row>
    <row r="6723" spans="1:1">
      <c r="A6723" s="83" t="s">
        <v>29722</v>
      </c>
    </row>
    <row r="6724" spans="1:1">
      <c r="A6724" s="83" t="s">
        <v>29723</v>
      </c>
    </row>
    <row r="6725" spans="1:1">
      <c r="A6725" s="83" t="s">
        <v>29724</v>
      </c>
    </row>
    <row r="6726" spans="1:1">
      <c r="A6726" s="83" t="s">
        <v>29725</v>
      </c>
    </row>
    <row r="6727" spans="1:1">
      <c r="A6727" s="83" t="s">
        <v>29726</v>
      </c>
    </row>
    <row r="6728" spans="1:1">
      <c r="A6728" s="83" t="s">
        <v>29727</v>
      </c>
    </row>
    <row r="6729" spans="1:1">
      <c r="A6729" s="83" t="s">
        <v>29728</v>
      </c>
    </row>
    <row r="6730" spans="1:1">
      <c r="A6730" s="83" t="s">
        <v>29729</v>
      </c>
    </row>
    <row r="6731" spans="1:1">
      <c r="A6731" s="83" t="s">
        <v>15595</v>
      </c>
    </row>
    <row r="6732" spans="1:1">
      <c r="A6732" s="83" t="s">
        <v>29730</v>
      </c>
    </row>
    <row r="6733" spans="1:1">
      <c r="A6733" s="83" t="s">
        <v>29731</v>
      </c>
    </row>
    <row r="6734" spans="1:1">
      <c r="A6734" s="83" t="s">
        <v>29732</v>
      </c>
    </row>
    <row r="6735" spans="1:1">
      <c r="A6735" s="83" t="s">
        <v>29733</v>
      </c>
    </row>
    <row r="6736" spans="1:1">
      <c r="A6736" s="83" t="s">
        <v>29734</v>
      </c>
    </row>
    <row r="6737" spans="1:1">
      <c r="A6737" s="83" t="s">
        <v>29735</v>
      </c>
    </row>
    <row r="6738" spans="1:1">
      <c r="A6738" s="83" t="s">
        <v>14379</v>
      </c>
    </row>
    <row r="6739" spans="1:1">
      <c r="A6739" s="83" t="s">
        <v>29736</v>
      </c>
    </row>
    <row r="6740" spans="1:1">
      <c r="A6740" s="83" t="s">
        <v>29737</v>
      </c>
    </row>
    <row r="6741" spans="1:1">
      <c r="A6741" s="83" t="s">
        <v>29738</v>
      </c>
    </row>
    <row r="6742" spans="1:1">
      <c r="A6742" s="83" t="s">
        <v>29739</v>
      </c>
    </row>
    <row r="6743" spans="1:1">
      <c r="A6743" s="83" t="s">
        <v>29740</v>
      </c>
    </row>
    <row r="6744" spans="1:1">
      <c r="A6744" s="83" t="s">
        <v>29741</v>
      </c>
    </row>
    <row r="6745" spans="1:1">
      <c r="A6745" s="83" t="s">
        <v>29742</v>
      </c>
    </row>
    <row r="6746" spans="1:1">
      <c r="A6746" s="83" t="s">
        <v>29743</v>
      </c>
    </row>
    <row r="6747" spans="1:1">
      <c r="A6747" s="83" t="s">
        <v>8880</v>
      </c>
    </row>
    <row r="6748" spans="1:1">
      <c r="A6748" s="83" t="s">
        <v>29744</v>
      </c>
    </row>
    <row r="6749" spans="1:1">
      <c r="A6749" s="83" t="s">
        <v>29745</v>
      </c>
    </row>
    <row r="6750" spans="1:1">
      <c r="A6750" s="83" t="s">
        <v>29746</v>
      </c>
    </row>
    <row r="6751" spans="1:1">
      <c r="A6751" s="83" t="s">
        <v>29747</v>
      </c>
    </row>
    <row r="6752" spans="1:1">
      <c r="A6752" s="83" t="s">
        <v>29748</v>
      </c>
    </row>
    <row r="6753" spans="1:1">
      <c r="A6753" s="83" t="s">
        <v>29749</v>
      </c>
    </row>
    <row r="6754" spans="1:1">
      <c r="A6754" s="83" t="s">
        <v>14134</v>
      </c>
    </row>
    <row r="6755" spans="1:1">
      <c r="A6755" s="83" t="s">
        <v>29750</v>
      </c>
    </row>
    <row r="6756" spans="1:1">
      <c r="A6756" s="83" t="s">
        <v>29751</v>
      </c>
    </row>
    <row r="6757" spans="1:1">
      <c r="A6757" s="83" t="s">
        <v>29752</v>
      </c>
    </row>
    <row r="6758" spans="1:1">
      <c r="A6758" s="83" t="s">
        <v>29753</v>
      </c>
    </row>
    <row r="6759" spans="1:1">
      <c r="A6759" s="83" t="s">
        <v>29754</v>
      </c>
    </row>
    <row r="6760" spans="1:1">
      <c r="A6760" s="83" t="s">
        <v>29755</v>
      </c>
    </row>
    <row r="6761" spans="1:1">
      <c r="A6761" s="83" t="s">
        <v>29756</v>
      </c>
    </row>
    <row r="6762" spans="1:1">
      <c r="A6762" s="83" t="s">
        <v>29757</v>
      </c>
    </row>
    <row r="6763" spans="1:1">
      <c r="A6763" s="83" t="s">
        <v>13680</v>
      </c>
    </row>
    <row r="6764" spans="1:1">
      <c r="A6764" s="83" t="s">
        <v>29758</v>
      </c>
    </row>
    <row r="6765" spans="1:1">
      <c r="A6765" s="83" t="s">
        <v>9238</v>
      </c>
    </row>
    <row r="6766" spans="1:1">
      <c r="A6766" s="83" t="s">
        <v>29759</v>
      </c>
    </row>
    <row r="6767" spans="1:1">
      <c r="A6767" s="83" t="s">
        <v>29760</v>
      </c>
    </row>
    <row r="6768" spans="1:1">
      <c r="A6768" s="83" t="s">
        <v>29761</v>
      </c>
    </row>
    <row r="6769" spans="1:1">
      <c r="A6769" s="83" t="s">
        <v>29762</v>
      </c>
    </row>
    <row r="6770" spans="1:1">
      <c r="A6770" s="83" t="s">
        <v>29763</v>
      </c>
    </row>
    <row r="6771" spans="1:1">
      <c r="A6771" s="83" t="s">
        <v>29764</v>
      </c>
    </row>
    <row r="6772" spans="1:1">
      <c r="A6772" s="83" t="s">
        <v>29765</v>
      </c>
    </row>
    <row r="6773" spans="1:1">
      <c r="A6773" s="83" t="s">
        <v>29766</v>
      </c>
    </row>
    <row r="6774" spans="1:1">
      <c r="A6774" s="83" t="s">
        <v>29767</v>
      </c>
    </row>
    <row r="6775" spans="1:1">
      <c r="A6775" s="83" t="s">
        <v>29768</v>
      </c>
    </row>
    <row r="6776" spans="1:1">
      <c r="A6776" s="83" t="s">
        <v>29769</v>
      </c>
    </row>
    <row r="6777" spans="1:1">
      <c r="A6777" s="83" t="s">
        <v>29770</v>
      </c>
    </row>
    <row r="6778" spans="1:1">
      <c r="A6778" s="83" t="s">
        <v>29771</v>
      </c>
    </row>
    <row r="6779" spans="1:1">
      <c r="A6779" s="83" t="s">
        <v>29772</v>
      </c>
    </row>
    <row r="6780" spans="1:1">
      <c r="A6780" s="83" t="s">
        <v>29773</v>
      </c>
    </row>
    <row r="6781" spans="1:1">
      <c r="A6781" s="83" t="s">
        <v>29774</v>
      </c>
    </row>
    <row r="6782" spans="1:1">
      <c r="A6782" s="83" t="s">
        <v>29775</v>
      </c>
    </row>
    <row r="6783" spans="1:1">
      <c r="A6783" s="83" t="s">
        <v>29776</v>
      </c>
    </row>
    <row r="6784" spans="1:1">
      <c r="A6784" s="83" t="s">
        <v>29777</v>
      </c>
    </row>
    <row r="6785" spans="1:1">
      <c r="A6785" s="83" t="s">
        <v>29778</v>
      </c>
    </row>
    <row r="6786" spans="1:1">
      <c r="A6786" s="83" t="s">
        <v>29779</v>
      </c>
    </row>
    <row r="6787" spans="1:1">
      <c r="A6787" s="83" t="s">
        <v>29780</v>
      </c>
    </row>
    <row r="6788" spans="1:1">
      <c r="A6788" s="83" t="s">
        <v>29781</v>
      </c>
    </row>
    <row r="6789" spans="1:1">
      <c r="A6789" s="83" t="s">
        <v>29782</v>
      </c>
    </row>
    <row r="6790" spans="1:1">
      <c r="A6790" s="83" t="s">
        <v>11491</v>
      </c>
    </row>
    <row r="6791" spans="1:1">
      <c r="A6791" s="83" t="s">
        <v>29783</v>
      </c>
    </row>
    <row r="6792" spans="1:1">
      <c r="A6792" s="83" t="s">
        <v>29784</v>
      </c>
    </row>
    <row r="6793" spans="1:1">
      <c r="A6793" s="83" t="s">
        <v>29785</v>
      </c>
    </row>
    <row r="6794" spans="1:1">
      <c r="A6794" s="83" t="s">
        <v>29786</v>
      </c>
    </row>
    <row r="6795" spans="1:1">
      <c r="A6795" s="83" t="s">
        <v>2572</v>
      </c>
    </row>
    <row r="6796" spans="1:1">
      <c r="A6796" s="83" t="s">
        <v>29787</v>
      </c>
    </row>
    <row r="6797" spans="1:1">
      <c r="A6797" s="83" t="s">
        <v>29788</v>
      </c>
    </row>
    <row r="6798" spans="1:1">
      <c r="A6798" s="83" t="s">
        <v>29789</v>
      </c>
    </row>
    <row r="6799" spans="1:1">
      <c r="A6799" s="83" t="s">
        <v>29790</v>
      </c>
    </row>
    <row r="6800" spans="1:1">
      <c r="A6800" s="83" t="s">
        <v>29791</v>
      </c>
    </row>
    <row r="6801" spans="1:1">
      <c r="A6801" s="83" t="s">
        <v>5373</v>
      </c>
    </row>
    <row r="6802" spans="1:1">
      <c r="A6802" s="83" t="s">
        <v>29792</v>
      </c>
    </row>
    <row r="6803" spans="1:1">
      <c r="A6803" s="83" t="s">
        <v>29793</v>
      </c>
    </row>
    <row r="6804" spans="1:1">
      <c r="A6804" s="83" t="s">
        <v>29794</v>
      </c>
    </row>
    <row r="6805" spans="1:1">
      <c r="A6805" s="83" t="s">
        <v>6026</v>
      </c>
    </row>
    <row r="6806" spans="1:1">
      <c r="A6806" s="83" t="s">
        <v>29795</v>
      </c>
    </row>
    <row r="6807" spans="1:1">
      <c r="A6807" s="83" t="s">
        <v>4825</v>
      </c>
    </row>
    <row r="6808" spans="1:1">
      <c r="A6808" s="83" t="s">
        <v>29796</v>
      </c>
    </row>
    <row r="6809" spans="1:1">
      <c r="A6809" s="83" t="s">
        <v>29797</v>
      </c>
    </row>
    <row r="6810" spans="1:1">
      <c r="A6810" s="83" t="s">
        <v>29798</v>
      </c>
    </row>
    <row r="6811" spans="1:1">
      <c r="A6811" s="83" t="s">
        <v>29799</v>
      </c>
    </row>
    <row r="6812" spans="1:1">
      <c r="A6812" s="83" t="s">
        <v>29800</v>
      </c>
    </row>
    <row r="6813" spans="1:1">
      <c r="A6813" s="83" t="s">
        <v>29801</v>
      </c>
    </row>
    <row r="6814" spans="1:1">
      <c r="A6814" s="83" t="s">
        <v>29802</v>
      </c>
    </row>
    <row r="6815" spans="1:1">
      <c r="A6815" s="83" t="s">
        <v>29803</v>
      </c>
    </row>
    <row r="6816" spans="1:1">
      <c r="A6816" s="83" t="s">
        <v>29804</v>
      </c>
    </row>
    <row r="6817" spans="1:1">
      <c r="A6817" s="83" t="s">
        <v>29805</v>
      </c>
    </row>
    <row r="6818" spans="1:1">
      <c r="A6818" s="83" t="s">
        <v>13716</v>
      </c>
    </row>
    <row r="6819" spans="1:1">
      <c r="A6819" s="83" t="s">
        <v>29806</v>
      </c>
    </row>
    <row r="6820" spans="1:1">
      <c r="A6820" s="83" t="s">
        <v>7467</v>
      </c>
    </row>
    <row r="6821" spans="1:1">
      <c r="A6821" s="83" t="s">
        <v>29807</v>
      </c>
    </row>
    <row r="6822" spans="1:1">
      <c r="A6822" s="83" t="s">
        <v>29808</v>
      </c>
    </row>
    <row r="6823" spans="1:1">
      <c r="A6823" s="83" t="s">
        <v>29809</v>
      </c>
    </row>
    <row r="6824" spans="1:1">
      <c r="A6824" s="83" t="s">
        <v>29810</v>
      </c>
    </row>
    <row r="6825" spans="1:1">
      <c r="A6825" s="83" t="s">
        <v>29811</v>
      </c>
    </row>
    <row r="6826" spans="1:1">
      <c r="A6826" s="83" t="s">
        <v>29812</v>
      </c>
    </row>
    <row r="6827" spans="1:1">
      <c r="A6827" s="83" t="s">
        <v>29813</v>
      </c>
    </row>
    <row r="6828" spans="1:1">
      <c r="A6828" s="83" t="s">
        <v>12079</v>
      </c>
    </row>
    <row r="6829" spans="1:1">
      <c r="A6829" s="83" t="s">
        <v>29814</v>
      </c>
    </row>
    <row r="6830" spans="1:1">
      <c r="A6830" s="83" t="s">
        <v>29815</v>
      </c>
    </row>
    <row r="6831" spans="1:1">
      <c r="A6831" s="83" t="s">
        <v>29816</v>
      </c>
    </row>
    <row r="6832" spans="1:1">
      <c r="A6832" s="83" t="s">
        <v>29817</v>
      </c>
    </row>
    <row r="6833" spans="1:1">
      <c r="A6833" s="83" t="s">
        <v>29818</v>
      </c>
    </row>
    <row r="6834" spans="1:1">
      <c r="A6834" s="83" t="s">
        <v>29819</v>
      </c>
    </row>
    <row r="6835" spans="1:1">
      <c r="A6835" s="83" t="s">
        <v>29820</v>
      </c>
    </row>
    <row r="6836" spans="1:1">
      <c r="A6836" s="83" t="s">
        <v>29821</v>
      </c>
    </row>
    <row r="6837" spans="1:1">
      <c r="A6837" s="83" t="s">
        <v>29822</v>
      </c>
    </row>
    <row r="6838" spans="1:1">
      <c r="A6838" s="83" t="s">
        <v>29823</v>
      </c>
    </row>
    <row r="6839" spans="1:1">
      <c r="A6839" s="83" t="s">
        <v>29824</v>
      </c>
    </row>
    <row r="6840" spans="1:1">
      <c r="A6840" s="83" t="s">
        <v>29825</v>
      </c>
    </row>
    <row r="6841" spans="1:1">
      <c r="A6841" s="83" t="s">
        <v>29826</v>
      </c>
    </row>
    <row r="6842" spans="1:1">
      <c r="A6842" s="83" t="s">
        <v>29827</v>
      </c>
    </row>
    <row r="6843" spans="1:1">
      <c r="A6843" s="83" t="s">
        <v>29828</v>
      </c>
    </row>
    <row r="6844" spans="1:1">
      <c r="A6844" s="83" t="s">
        <v>29829</v>
      </c>
    </row>
    <row r="6845" spans="1:1">
      <c r="A6845" s="83" t="s">
        <v>29830</v>
      </c>
    </row>
    <row r="6846" spans="1:1">
      <c r="A6846" s="83" t="s">
        <v>29831</v>
      </c>
    </row>
    <row r="6847" spans="1:1">
      <c r="A6847" s="83" t="s">
        <v>29832</v>
      </c>
    </row>
    <row r="6848" spans="1:1">
      <c r="A6848" s="83" t="s">
        <v>29833</v>
      </c>
    </row>
    <row r="6849" spans="1:1">
      <c r="A6849" s="83" t="s">
        <v>29834</v>
      </c>
    </row>
    <row r="6850" spans="1:1">
      <c r="A6850" s="83" t="s">
        <v>29835</v>
      </c>
    </row>
    <row r="6851" spans="1:1">
      <c r="A6851" s="83" t="s">
        <v>29836</v>
      </c>
    </row>
    <row r="6852" spans="1:1">
      <c r="A6852" s="83" t="s">
        <v>29837</v>
      </c>
    </row>
    <row r="6853" spans="1:1">
      <c r="A6853" s="83" t="s">
        <v>29838</v>
      </c>
    </row>
    <row r="6854" spans="1:1">
      <c r="A6854" s="83" t="s">
        <v>29839</v>
      </c>
    </row>
    <row r="6855" spans="1:1">
      <c r="A6855" s="83" t="s">
        <v>29840</v>
      </c>
    </row>
    <row r="6856" spans="1:1">
      <c r="A6856" s="83" t="s">
        <v>29841</v>
      </c>
    </row>
    <row r="6857" spans="1:1">
      <c r="A6857" s="83" t="s">
        <v>29842</v>
      </c>
    </row>
    <row r="6858" spans="1:1">
      <c r="A6858" s="83" t="s">
        <v>29843</v>
      </c>
    </row>
    <row r="6859" spans="1:1">
      <c r="A6859" s="83" t="s">
        <v>29844</v>
      </c>
    </row>
    <row r="6860" spans="1:1">
      <c r="A6860" s="83" t="s">
        <v>29845</v>
      </c>
    </row>
    <row r="6861" spans="1:1">
      <c r="A6861" s="83" t="s">
        <v>29846</v>
      </c>
    </row>
    <row r="6862" spans="1:1">
      <c r="A6862" s="83" t="s">
        <v>29847</v>
      </c>
    </row>
    <row r="6863" spans="1:1">
      <c r="A6863" s="83" t="s">
        <v>29848</v>
      </c>
    </row>
    <row r="6864" spans="1:1">
      <c r="A6864" s="83" t="s">
        <v>29849</v>
      </c>
    </row>
    <row r="6865" spans="1:1">
      <c r="A6865" s="83" t="s">
        <v>29850</v>
      </c>
    </row>
    <row r="6866" spans="1:1">
      <c r="A6866" s="83" t="s">
        <v>29851</v>
      </c>
    </row>
    <row r="6867" spans="1:1">
      <c r="A6867" s="83" t="s">
        <v>29852</v>
      </c>
    </row>
    <row r="6868" spans="1:1">
      <c r="A6868" s="83" t="s">
        <v>29853</v>
      </c>
    </row>
    <row r="6869" spans="1:1">
      <c r="A6869" s="83" t="s">
        <v>13064</v>
      </c>
    </row>
    <row r="6870" spans="1:1">
      <c r="A6870" s="83" t="s">
        <v>29854</v>
      </c>
    </row>
    <row r="6871" spans="1:1">
      <c r="A6871" s="83" t="s">
        <v>29855</v>
      </c>
    </row>
    <row r="6872" spans="1:1">
      <c r="A6872" s="83" t="s">
        <v>15033</v>
      </c>
    </row>
    <row r="6873" spans="1:1">
      <c r="A6873" s="83" t="s">
        <v>29856</v>
      </c>
    </row>
    <row r="6874" spans="1:1">
      <c r="A6874" s="83" t="s">
        <v>29857</v>
      </c>
    </row>
    <row r="6875" spans="1:1">
      <c r="A6875" s="83" t="s">
        <v>29858</v>
      </c>
    </row>
    <row r="6876" spans="1:1">
      <c r="A6876" s="83" t="s">
        <v>29859</v>
      </c>
    </row>
    <row r="6877" spans="1:1">
      <c r="A6877" s="83" t="s">
        <v>29860</v>
      </c>
    </row>
    <row r="6878" spans="1:1">
      <c r="A6878" s="83" t="s">
        <v>29861</v>
      </c>
    </row>
    <row r="6879" spans="1:1">
      <c r="A6879" s="83" t="s">
        <v>29862</v>
      </c>
    </row>
    <row r="6880" spans="1:1">
      <c r="A6880" s="83" t="s">
        <v>29863</v>
      </c>
    </row>
    <row r="6881" spans="1:1">
      <c r="A6881" s="83" t="s">
        <v>29864</v>
      </c>
    </row>
    <row r="6882" spans="1:1">
      <c r="A6882" s="83" t="s">
        <v>29865</v>
      </c>
    </row>
    <row r="6883" spans="1:1">
      <c r="A6883" s="83" t="s">
        <v>29866</v>
      </c>
    </row>
    <row r="6884" spans="1:1">
      <c r="A6884" s="83" t="s">
        <v>29867</v>
      </c>
    </row>
    <row r="6885" spans="1:1">
      <c r="A6885" s="83" t="s">
        <v>29868</v>
      </c>
    </row>
    <row r="6886" spans="1:1">
      <c r="A6886" s="83" t="s">
        <v>29869</v>
      </c>
    </row>
    <row r="6887" spans="1:1">
      <c r="A6887" s="83" t="s">
        <v>29870</v>
      </c>
    </row>
    <row r="6888" spans="1:1">
      <c r="A6888" s="83" t="s">
        <v>747</v>
      </c>
    </row>
    <row r="6889" spans="1:1">
      <c r="A6889" s="83" t="s">
        <v>29871</v>
      </c>
    </row>
    <row r="6890" spans="1:1">
      <c r="A6890" s="83" t="s">
        <v>29872</v>
      </c>
    </row>
    <row r="6891" spans="1:1">
      <c r="A6891" s="83" t="s">
        <v>29873</v>
      </c>
    </row>
    <row r="6892" spans="1:1">
      <c r="A6892" s="83" t="s">
        <v>29874</v>
      </c>
    </row>
    <row r="6893" spans="1:1">
      <c r="A6893" s="83" t="s">
        <v>29875</v>
      </c>
    </row>
    <row r="6894" spans="1:1">
      <c r="A6894" s="83" t="s">
        <v>29876</v>
      </c>
    </row>
    <row r="6895" spans="1:1">
      <c r="A6895" s="83" t="s">
        <v>13354</v>
      </c>
    </row>
    <row r="6896" spans="1:1">
      <c r="A6896" s="83" t="s">
        <v>29877</v>
      </c>
    </row>
    <row r="6897" spans="1:1">
      <c r="A6897" s="83" t="s">
        <v>29878</v>
      </c>
    </row>
    <row r="6898" spans="1:1">
      <c r="A6898" s="83" t="s">
        <v>13325</v>
      </c>
    </row>
    <row r="6899" spans="1:1">
      <c r="A6899" s="83" t="s">
        <v>29879</v>
      </c>
    </row>
    <row r="6900" spans="1:1">
      <c r="A6900" s="83" t="s">
        <v>29880</v>
      </c>
    </row>
    <row r="6901" spans="1:1">
      <c r="A6901" s="83" t="s">
        <v>29881</v>
      </c>
    </row>
    <row r="6902" spans="1:1">
      <c r="A6902" s="83" t="s">
        <v>29882</v>
      </c>
    </row>
    <row r="6903" spans="1:1">
      <c r="A6903" s="83" t="s">
        <v>2035</v>
      </c>
    </row>
    <row r="6904" spans="1:1">
      <c r="A6904" s="83" t="s">
        <v>29883</v>
      </c>
    </row>
    <row r="6905" spans="1:1">
      <c r="A6905" s="83" t="s">
        <v>6666</v>
      </c>
    </row>
    <row r="6906" spans="1:1">
      <c r="A6906" s="83" t="s">
        <v>29884</v>
      </c>
    </row>
    <row r="6907" spans="1:1">
      <c r="A6907" s="83" t="s">
        <v>29885</v>
      </c>
    </row>
    <row r="6908" spans="1:1">
      <c r="A6908" s="83" t="s">
        <v>29886</v>
      </c>
    </row>
    <row r="6909" spans="1:1">
      <c r="A6909" s="83" t="s">
        <v>29887</v>
      </c>
    </row>
    <row r="6910" spans="1:1">
      <c r="A6910" s="83" t="s">
        <v>29888</v>
      </c>
    </row>
    <row r="6911" spans="1:1">
      <c r="A6911" s="83" t="s">
        <v>29889</v>
      </c>
    </row>
    <row r="6912" spans="1:1">
      <c r="A6912" s="83" t="s">
        <v>29890</v>
      </c>
    </row>
    <row r="6913" spans="1:1">
      <c r="A6913" s="83" t="s">
        <v>29891</v>
      </c>
    </row>
    <row r="6914" spans="1:1">
      <c r="A6914" s="83" t="s">
        <v>13651</v>
      </c>
    </row>
    <row r="6915" spans="1:1">
      <c r="A6915" s="83" t="s">
        <v>29892</v>
      </c>
    </row>
    <row r="6916" spans="1:1">
      <c r="A6916" s="83" t="s">
        <v>29893</v>
      </c>
    </row>
    <row r="6917" spans="1:1">
      <c r="A6917" s="83" t="s">
        <v>29894</v>
      </c>
    </row>
    <row r="6918" spans="1:1">
      <c r="A6918" s="83" t="s">
        <v>29895</v>
      </c>
    </row>
    <row r="6919" spans="1:1">
      <c r="A6919" s="83" t="s">
        <v>29896</v>
      </c>
    </row>
    <row r="6920" spans="1:1">
      <c r="A6920" s="83" t="s">
        <v>29897</v>
      </c>
    </row>
    <row r="6921" spans="1:1">
      <c r="A6921" s="83" t="s">
        <v>29898</v>
      </c>
    </row>
    <row r="6922" spans="1:1">
      <c r="A6922" s="83" t="s">
        <v>29899</v>
      </c>
    </row>
    <row r="6923" spans="1:1">
      <c r="A6923" s="83" t="s">
        <v>29900</v>
      </c>
    </row>
    <row r="6924" spans="1:1">
      <c r="A6924" s="83" t="s">
        <v>6751</v>
      </c>
    </row>
    <row r="6925" spans="1:1">
      <c r="A6925" s="83" t="s">
        <v>29901</v>
      </c>
    </row>
    <row r="6926" spans="1:1">
      <c r="A6926" s="83" t="s">
        <v>29902</v>
      </c>
    </row>
    <row r="6927" spans="1:1">
      <c r="A6927" s="83" t="s">
        <v>6432</v>
      </c>
    </row>
    <row r="6928" spans="1:1">
      <c r="A6928" s="83" t="s">
        <v>29903</v>
      </c>
    </row>
    <row r="6929" spans="1:1">
      <c r="A6929" s="83" t="s">
        <v>29904</v>
      </c>
    </row>
    <row r="6930" spans="1:1">
      <c r="A6930" s="83" t="s">
        <v>29905</v>
      </c>
    </row>
    <row r="6931" spans="1:1">
      <c r="A6931" s="83" t="s">
        <v>29906</v>
      </c>
    </row>
    <row r="6932" spans="1:1">
      <c r="A6932" s="83" t="s">
        <v>29907</v>
      </c>
    </row>
    <row r="6933" spans="1:1">
      <c r="A6933" s="83" t="s">
        <v>8624</v>
      </c>
    </row>
    <row r="6934" spans="1:1">
      <c r="A6934" s="83" t="s">
        <v>29908</v>
      </c>
    </row>
    <row r="6935" spans="1:1">
      <c r="A6935" s="83" t="s">
        <v>29909</v>
      </c>
    </row>
    <row r="6936" spans="1:1">
      <c r="A6936" s="83" t="s">
        <v>29910</v>
      </c>
    </row>
    <row r="6937" spans="1:1">
      <c r="A6937" s="83" t="s">
        <v>29911</v>
      </c>
    </row>
    <row r="6938" spans="1:1">
      <c r="A6938" s="83" t="s">
        <v>29912</v>
      </c>
    </row>
    <row r="6939" spans="1:1">
      <c r="A6939" s="83" t="s">
        <v>29913</v>
      </c>
    </row>
    <row r="6940" spans="1:1">
      <c r="A6940" s="83" t="s">
        <v>29914</v>
      </c>
    </row>
    <row r="6941" spans="1:1">
      <c r="A6941" s="83" t="s">
        <v>1514</v>
      </c>
    </row>
    <row r="6942" spans="1:1">
      <c r="A6942" s="83" t="s">
        <v>29915</v>
      </c>
    </row>
    <row r="6943" spans="1:1">
      <c r="A6943" s="83" t="s">
        <v>29916</v>
      </c>
    </row>
    <row r="6944" spans="1:1">
      <c r="A6944" s="83" t="s">
        <v>29917</v>
      </c>
    </row>
    <row r="6945" spans="1:1">
      <c r="A6945" s="83" t="s">
        <v>29918</v>
      </c>
    </row>
    <row r="6946" spans="1:1">
      <c r="A6946" s="83" t="s">
        <v>14657</v>
      </c>
    </row>
    <row r="6947" spans="1:1">
      <c r="A6947" s="83" t="s">
        <v>29919</v>
      </c>
    </row>
    <row r="6948" spans="1:1">
      <c r="A6948" s="83" t="s">
        <v>29920</v>
      </c>
    </row>
    <row r="6949" spans="1:1">
      <c r="A6949" s="83" t="s">
        <v>29921</v>
      </c>
    </row>
    <row r="6950" spans="1:1">
      <c r="A6950" s="83" t="s">
        <v>29922</v>
      </c>
    </row>
    <row r="6951" spans="1:1">
      <c r="A6951" s="83" t="s">
        <v>29923</v>
      </c>
    </row>
    <row r="6952" spans="1:1">
      <c r="A6952" s="83" t="s">
        <v>29924</v>
      </c>
    </row>
    <row r="6953" spans="1:1">
      <c r="A6953" s="83" t="s">
        <v>29925</v>
      </c>
    </row>
    <row r="6954" spans="1:1">
      <c r="A6954" s="83" t="s">
        <v>29926</v>
      </c>
    </row>
    <row r="6955" spans="1:1">
      <c r="A6955" s="83" t="s">
        <v>29927</v>
      </c>
    </row>
    <row r="6956" spans="1:1">
      <c r="A6956" s="83" t="s">
        <v>29928</v>
      </c>
    </row>
    <row r="6957" spans="1:1">
      <c r="A6957" s="83" t="s">
        <v>29929</v>
      </c>
    </row>
    <row r="6958" spans="1:1">
      <c r="A6958" s="83" t="s">
        <v>29930</v>
      </c>
    </row>
    <row r="6959" spans="1:1">
      <c r="A6959" s="83" t="s">
        <v>29931</v>
      </c>
    </row>
    <row r="6960" spans="1:1">
      <c r="A6960" s="83" t="s">
        <v>29932</v>
      </c>
    </row>
    <row r="6961" spans="1:1">
      <c r="A6961" s="83" t="s">
        <v>29933</v>
      </c>
    </row>
    <row r="6962" spans="1:1">
      <c r="A6962" s="83" t="s">
        <v>29934</v>
      </c>
    </row>
    <row r="6963" spans="1:1">
      <c r="A6963" s="83" t="s">
        <v>29935</v>
      </c>
    </row>
    <row r="6964" spans="1:1">
      <c r="A6964" s="83" t="s">
        <v>29936</v>
      </c>
    </row>
    <row r="6965" spans="1:1">
      <c r="A6965" s="83" t="s">
        <v>29937</v>
      </c>
    </row>
    <row r="6966" spans="1:1">
      <c r="A6966" s="83" t="s">
        <v>29938</v>
      </c>
    </row>
    <row r="6967" spans="1:1">
      <c r="A6967" s="83" t="s">
        <v>2744</v>
      </c>
    </row>
    <row r="6968" spans="1:1">
      <c r="A6968" s="83" t="s">
        <v>4216</v>
      </c>
    </row>
    <row r="6969" spans="1:1">
      <c r="A6969" s="83" t="s">
        <v>29939</v>
      </c>
    </row>
    <row r="6970" spans="1:1">
      <c r="A6970" s="83" t="s">
        <v>13629</v>
      </c>
    </row>
    <row r="6971" spans="1:1">
      <c r="A6971" s="83" t="s">
        <v>29940</v>
      </c>
    </row>
    <row r="6972" spans="1:1">
      <c r="A6972" s="83" t="s">
        <v>29941</v>
      </c>
    </row>
    <row r="6973" spans="1:1">
      <c r="A6973" s="83" t="s">
        <v>29942</v>
      </c>
    </row>
    <row r="6974" spans="1:1">
      <c r="A6974" s="83" t="s">
        <v>29943</v>
      </c>
    </row>
    <row r="6975" spans="1:1">
      <c r="A6975" s="83" t="s">
        <v>29944</v>
      </c>
    </row>
    <row r="6976" spans="1:1">
      <c r="A6976" s="83" t="s">
        <v>29945</v>
      </c>
    </row>
    <row r="6977" spans="1:1">
      <c r="A6977" s="83" t="s">
        <v>29946</v>
      </c>
    </row>
    <row r="6978" spans="1:1">
      <c r="A6978" s="83" t="s">
        <v>29947</v>
      </c>
    </row>
    <row r="6979" spans="1:1">
      <c r="A6979" s="83" t="s">
        <v>29948</v>
      </c>
    </row>
    <row r="6980" spans="1:1">
      <c r="A6980" s="83" t="s">
        <v>15651</v>
      </c>
    </row>
    <row r="6981" spans="1:1">
      <c r="A6981" s="83" t="s">
        <v>29949</v>
      </c>
    </row>
    <row r="6982" spans="1:1">
      <c r="A6982" s="83" t="s">
        <v>29950</v>
      </c>
    </row>
    <row r="6983" spans="1:1">
      <c r="A6983" s="83" t="s">
        <v>29951</v>
      </c>
    </row>
    <row r="6984" spans="1:1">
      <c r="A6984" s="83" t="s">
        <v>29952</v>
      </c>
    </row>
    <row r="6985" spans="1:1">
      <c r="A6985" s="83" t="s">
        <v>11408</v>
      </c>
    </row>
    <row r="6986" spans="1:1">
      <c r="A6986" s="83" t="s">
        <v>29953</v>
      </c>
    </row>
    <row r="6987" spans="1:1">
      <c r="A6987" s="83" t="s">
        <v>29954</v>
      </c>
    </row>
    <row r="6988" spans="1:1">
      <c r="A6988" s="83" t="s">
        <v>29955</v>
      </c>
    </row>
    <row r="6989" spans="1:1">
      <c r="A6989" s="83" t="s">
        <v>29956</v>
      </c>
    </row>
    <row r="6990" spans="1:1">
      <c r="A6990" s="83" t="s">
        <v>29957</v>
      </c>
    </row>
    <row r="6991" spans="1:1">
      <c r="A6991" s="83" t="s">
        <v>29958</v>
      </c>
    </row>
    <row r="6992" spans="1:1">
      <c r="A6992" s="83" t="s">
        <v>29959</v>
      </c>
    </row>
    <row r="6993" spans="1:1">
      <c r="A6993" s="83" t="s">
        <v>29960</v>
      </c>
    </row>
    <row r="6994" spans="1:1">
      <c r="A6994" s="83" t="s">
        <v>29961</v>
      </c>
    </row>
    <row r="6995" spans="1:1">
      <c r="A6995" s="83" t="s">
        <v>29962</v>
      </c>
    </row>
    <row r="6996" spans="1:1">
      <c r="A6996" s="83" t="s">
        <v>10192</v>
      </c>
    </row>
    <row r="6997" spans="1:1">
      <c r="A6997" s="83" t="s">
        <v>29963</v>
      </c>
    </row>
    <row r="6998" spans="1:1">
      <c r="A6998" s="83" t="s">
        <v>29964</v>
      </c>
    </row>
    <row r="6999" spans="1:1">
      <c r="A6999" s="83" t="s">
        <v>29965</v>
      </c>
    </row>
    <row r="7000" spans="1:1">
      <c r="A7000" s="83" t="s">
        <v>29966</v>
      </c>
    </row>
    <row r="7001" spans="1:1">
      <c r="A7001" s="83" t="s">
        <v>29967</v>
      </c>
    </row>
    <row r="7002" spans="1:1">
      <c r="A7002" s="83" t="s">
        <v>29968</v>
      </c>
    </row>
    <row r="7003" spans="1:1">
      <c r="A7003" s="83" t="s">
        <v>2310</v>
      </c>
    </row>
    <row r="7004" spans="1:1">
      <c r="A7004" s="83" t="s">
        <v>29969</v>
      </c>
    </row>
    <row r="7005" spans="1:1">
      <c r="A7005" s="83" t="s">
        <v>29970</v>
      </c>
    </row>
    <row r="7006" spans="1:1">
      <c r="A7006" s="83" t="s">
        <v>13129</v>
      </c>
    </row>
    <row r="7007" spans="1:1">
      <c r="A7007" s="83" t="s">
        <v>29971</v>
      </c>
    </row>
    <row r="7008" spans="1:1">
      <c r="A7008" s="83" t="s">
        <v>29972</v>
      </c>
    </row>
    <row r="7009" spans="1:1">
      <c r="A7009" s="83" t="s">
        <v>29973</v>
      </c>
    </row>
    <row r="7010" spans="1:1">
      <c r="A7010" s="83" t="s">
        <v>29974</v>
      </c>
    </row>
    <row r="7011" spans="1:1">
      <c r="A7011" s="83" t="s">
        <v>29975</v>
      </c>
    </row>
    <row r="7012" spans="1:1">
      <c r="A7012" s="83" t="s">
        <v>29976</v>
      </c>
    </row>
    <row r="7013" spans="1:1">
      <c r="A7013" s="83" t="s">
        <v>29977</v>
      </c>
    </row>
    <row r="7014" spans="1:1">
      <c r="A7014" s="83" t="s">
        <v>29978</v>
      </c>
    </row>
    <row r="7015" spans="1:1">
      <c r="A7015" s="83" t="s">
        <v>29979</v>
      </c>
    </row>
    <row r="7016" spans="1:1">
      <c r="A7016" s="83" t="s">
        <v>29980</v>
      </c>
    </row>
    <row r="7017" spans="1:1">
      <c r="A7017" s="83" t="s">
        <v>29981</v>
      </c>
    </row>
    <row r="7018" spans="1:1">
      <c r="A7018" s="83" t="s">
        <v>999</v>
      </c>
    </row>
    <row r="7019" spans="1:1">
      <c r="A7019" s="83" t="s">
        <v>10137</v>
      </c>
    </row>
    <row r="7020" spans="1:1">
      <c r="A7020" s="83" t="s">
        <v>29982</v>
      </c>
    </row>
    <row r="7021" spans="1:1">
      <c r="A7021" s="83" t="s">
        <v>29983</v>
      </c>
    </row>
    <row r="7022" spans="1:1">
      <c r="A7022" s="83" t="s">
        <v>29984</v>
      </c>
    </row>
    <row r="7023" spans="1:1">
      <c r="A7023" s="83" t="s">
        <v>29985</v>
      </c>
    </row>
    <row r="7024" spans="1:1">
      <c r="A7024" s="83" t="s">
        <v>29986</v>
      </c>
    </row>
    <row r="7025" spans="1:1">
      <c r="A7025" s="83" t="s">
        <v>29987</v>
      </c>
    </row>
    <row r="7026" spans="1:1">
      <c r="A7026" s="83" t="s">
        <v>29988</v>
      </c>
    </row>
    <row r="7027" spans="1:1">
      <c r="A7027" s="83" t="s">
        <v>29989</v>
      </c>
    </row>
    <row r="7028" spans="1:1">
      <c r="A7028" s="83" t="s">
        <v>29990</v>
      </c>
    </row>
    <row r="7029" spans="1:1">
      <c r="A7029" s="83" t="s">
        <v>29991</v>
      </c>
    </row>
    <row r="7030" spans="1:1">
      <c r="A7030" s="83" t="s">
        <v>29992</v>
      </c>
    </row>
    <row r="7031" spans="1:1">
      <c r="A7031" s="83" t="s">
        <v>29993</v>
      </c>
    </row>
    <row r="7032" spans="1:1">
      <c r="A7032" s="83" t="s">
        <v>29994</v>
      </c>
    </row>
    <row r="7033" spans="1:1">
      <c r="A7033" s="83" t="s">
        <v>4373</v>
      </c>
    </row>
    <row r="7034" spans="1:1">
      <c r="A7034" s="83" t="s">
        <v>29995</v>
      </c>
    </row>
    <row r="7035" spans="1:1">
      <c r="A7035" s="83" t="s">
        <v>29996</v>
      </c>
    </row>
    <row r="7036" spans="1:1">
      <c r="A7036" s="83" t="s">
        <v>9749</v>
      </c>
    </row>
    <row r="7037" spans="1:1">
      <c r="A7037" s="83" t="s">
        <v>29997</v>
      </c>
    </row>
    <row r="7038" spans="1:1">
      <c r="A7038" s="83" t="s">
        <v>29998</v>
      </c>
    </row>
    <row r="7039" spans="1:1">
      <c r="A7039" s="83" t="s">
        <v>12042</v>
      </c>
    </row>
    <row r="7040" spans="1:1">
      <c r="A7040" s="83" t="s">
        <v>6259</v>
      </c>
    </row>
    <row r="7041" spans="1:1">
      <c r="A7041" s="83" t="s">
        <v>29999</v>
      </c>
    </row>
    <row r="7042" spans="1:1">
      <c r="A7042" s="83" t="s">
        <v>30000</v>
      </c>
    </row>
    <row r="7043" spans="1:1">
      <c r="A7043" s="83" t="s">
        <v>30001</v>
      </c>
    </row>
    <row r="7044" spans="1:1">
      <c r="A7044" s="83" t="s">
        <v>30002</v>
      </c>
    </row>
    <row r="7045" spans="1:1">
      <c r="A7045" s="83" t="s">
        <v>30003</v>
      </c>
    </row>
    <row r="7046" spans="1:1">
      <c r="A7046" s="83" t="s">
        <v>30004</v>
      </c>
    </row>
    <row r="7047" spans="1:1">
      <c r="A7047" s="83" t="s">
        <v>11950</v>
      </c>
    </row>
    <row r="7048" spans="1:1">
      <c r="A7048" s="83" t="s">
        <v>30005</v>
      </c>
    </row>
    <row r="7049" spans="1:1">
      <c r="A7049" s="83" t="s">
        <v>8725</v>
      </c>
    </row>
    <row r="7050" spans="1:1">
      <c r="A7050" s="83" t="s">
        <v>30006</v>
      </c>
    </row>
    <row r="7051" spans="1:1">
      <c r="A7051" s="83" t="s">
        <v>30007</v>
      </c>
    </row>
    <row r="7052" spans="1:1">
      <c r="A7052" s="83" t="s">
        <v>30008</v>
      </c>
    </row>
    <row r="7053" spans="1:1">
      <c r="A7053" s="83" t="s">
        <v>30009</v>
      </c>
    </row>
    <row r="7054" spans="1:1">
      <c r="A7054" s="83" t="s">
        <v>30010</v>
      </c>
    </row>
    <row r="7055" spans="1:1">
      <c r="A7055" s="83" t="s">
        <v>30011</v>
      </c>
    </row>
    <row r="7056" spans="1:1">
      <c r="A7056" s="83" t="s">
        <v>30012</v>
      </c>
    </row>
    <row r="7057" spans="1:1">
      <c r="A7057" s="83" t="s">
        <v>6197</v>
      </c>
    </row>
    <row r="7058" spans="1:1">
      <c r="A7058" s="83" t="s">
        <v>30013</v>
      </c>
    </row>
    <row r="7059" spans="1:1">
      <c r="A7059" s="83" t="s">
        <v>30014</v>
      </c>
    </row>
    <row r="7060" spans="1:1">
      <c r="A7060" s="83" t="s">
        <v>30015</v>
      </c>
    </row>
    <row r="7061" spans="1:1">
      <c r="A7061" s="83" t="s">
        <v>30016</v>
      </c>
    </row>
    <row r="7062" spans="1:1">
      <c r="A7062" s="83" t="s">
        <v>30017</v>
      </c>
    </row>
    <row r="7063" spans="1:1">
      <c r="A7063" s="83" t="s">
        <v>30018</v>
      </c>
    </row>
    <row r="7064" spans="1:1">
      <c r="A7064" s="83" t="s">
        <v>349</v>
      </c>
    </row>
    <row r="7065" spans="1:1">
      <c r="A7065" s="83" t="s">
        <v>30019</v>
      </c>
    </row>
    <row r="7066" spans="1:1">
      <c r="A7066" s="83" t="s">
        <v>30020</v>
      </c>
    </row>
    <row r="7067" spans="1:1">
      <c r="A7067" s="83" t="s">
        <v>30021</v>
      </c>
    </row>
    <row r="7068" spans="1:1">
      <c r="A7068" s="83" t="s">
        <v>30022</v>
      </c>
    </row>
    <row r="7069" spans="1:1">
      <c r="A7069" s="83" t="s">
        <v>30023</v>
      </c>
    </row>
    <row r="7070" spans="1:1">
      <c r="A7070" s="83" t="s">
        <v>30024</v>
      </c>
    </row>
    <row r="7071" spans="1:1">
      <c r="A7071" s="83" t="s">
        <v>30025</v>
      </c>
    </row>
    <row r="7072" spans="1:1">
      <c r="A7072" s="83" t="s">
        <v>30026</v>
      </c>
    </row>
    <row r="7073" spans="1:1">
      <c r="A7073" s="83" t="s">
        <v>30027</v>
      </c>
    </row>
    <row r="7074" spans="1:1">
      <c r="A7074" s="83" t="s">
        <v>30028</v>
      </c>
    </row>
    <row r="7075" spans="1:1">
      <c r="A7075" s="83" t="s">
        <v>30029</v>
      </c>
    </row>
    <row r="7076" spans="1:1">
      <c r="A7076" s="83" t="s">
        <v>30030</v>
      </c>
    </row>
    <row r="7077" spans="1:1">
      <c r="A7077" s="83" t="s">
        <v>30031</v>
      </c>
    </row>
    <row r="7078" spans="1:1">
      <c r="A7078" s="83" t="s">
        <v>30032</v>
      </c>
    </row>
    <row r="7079" spans="1:1">
      <c r="A7079" s="83" t="s">
        <v>30033</v>
      </c>
    </row>
    <row r="7080" spans="1:1">
      <c r="A7080" s="83" t="s">
        <v>30034</v>
      </c>
    </row>
    <row r="7081" spans="1:1">
      <c r="A7081" s="83" t="s">
        <v>30035</v>
      </c>
    </row>
    <row r="7082" spans="1:1">
      <c r="A7082" s="83" t="s">
        <v>30036</v>
      </c>
    </row>
    <row r="7083" spans="1:1">
      <c r="A7083" s="83" t="s">
        <v>30037</v>
      </c>
    </row>
    <row r="7084" spans="1:1">
      <c r="A7084" s="83" t="s">
        <v>30038</v>
      </c>
    </row>
    <row r="7085" spans="1:1">
      <c r="A7085" s="83" t="s">
        <v>30039</v>
      </c>
    </row>
    <row r="7086" spans="1:1">
      <c r="A7086" s="83" t="s">
        <v>30040</v>
      </c>
    </row>
    <row r="7087" spans="1:1">
      <c r="A7087" s="83" t="s">
        <v>30041</v>
      </c>
    </row>
    <row r="7088" spans="1:1">
      <c r="A7088" s="83" t="s">
        <v>30042</v>
      </c>
    </row>
    <row r="7089" spans="1:1">
      <c r="A7089" s="83" t="s">
        <v>30043</v>
      </c>
    </row>
    <row r="7090" spans="1:1">
      <c r="A7090" s="83" t="s">
        <v>30044</v>
      </c>
    </row>
    <row r="7091" spans="1:1">
      <c r="A7091" s="83" t="s">
        <v>12192</v>
      </c>
    </row>
    <row r="7092" spans="1:1">
      <c r="A7092" s="83" t="s">
        <v>30045</v>
      </c>
    </row>
    <row r="7093" spans="1:1">
      <c r="A7093" s="83" t="s">
        <v>11901</v>
      </c>
    </row>
    <row r="7094" spans="1:1">
      <c r="A7094" s="83" t="s">
        <v>30046</v>
      </c>
    </row>
    <row r="7095" spans="1:1">
      <c r="A7095" s="83" t="s">
        <v>30047</v>
      </c>
    </row>
    <row r="7096" spans="1:1">
      <c r="A7096" s="83" t="s">
        <v>30048</v>
      </c>
    </row>
    <row r="7097" spans="1:1">
      <c r="A7097" s="83" t="s">
        <v>30049</v>
      </c>
    </row>
    <row r="7098" spans="1:1">
      <c r="A7098" s="83" t="s">
        <v>30050</v>
      </c>
    </row>
    <row r="7099" spans="1:1">
      <c r="A7099" s="83" t="s">
        <v>30051</v>
      </c>
    </row>
    <row r="7100" spans="1:1">
      <c r="A7100" s="83" t="s">
        <v>30052</v>
      </c>
    </row>
    <row r="7101" spans="1:1">
      <c r="A7101" s="83" t="s">
        <v>30053</v>
      </c>
    </row>
    <row r="7102" spans="1:1">
      <c r="A7102" s="83" t="s">
        <v>30054</v>
      </c>
    </row>
    <row r="7103" spans="1:1">
      <c r="A7103" s="83" t="s">
        <v>30055</v>
      </c>
    </row>
    <row r="7104" spans="1:1">
      <c r="A7104" s="83" t="s">
        <v>663</v>
      </c>
    </row>
    <row r="7105" spans="1:1">
      <c r="A7105" s="83" t="s">
        <v>30056</v>
      </c>
    </row>
    <row r="7106" spans="1:1">
      <c r="A7106" s="83" t="s">
        <v>30057</v>
      </c>
    </row>
    <row r="7107" spans="1:1">
      <c r="A7107" s="83" t="s">
        <v>30058</v>
      </c>
    </row>
    <row r="7108" spans="1:1">
      <c r="A7108" s="83" t="s">
        <v>30059</v>
      </c>
    </row>
    <row r="7109" spans="1:1">
      <c r="A7109" s="83" t="s">
        <v>30060</v>
      </c>
    </row>
    <row r="7110" spans="1:1">
      <c r="A7110" s="83" t="s">
        <v>30061</v>
      </c>
    </row>
    <row r="7111" spans="1:1">
      <c r="A7111" s="83" t="s">
        <v>30062</v>
      </c>
    </row>
    <row r="7112" spans="1:1">
      <c r="A7112" s="83" t="s">
        <v>30063</v>
      </c>
    </row>
    <row r="7113" spans="1:1">
      <c r="A7113" s="83" t="s">
        <v>30064</v>
      </c>
    </row>
    <row r="7114" spans="1:1">
      <c r="A7114" s="83" t="s">
        <v>30065</v>
      </c>
    </row>
    <row r="7115" spans="1:1">
      <c r="A7115" s="83" t="s">
        <v>30066</v>
      </c>
    </row>
    <row r="7116" spans="1:1">
      <c r="A7116" s="83" t="s">
        <v>30067</v>
      </c>
    </row>
    <row r="7117" spans="1:1">
      <c r="A7117" s="83" t="s">
        <v>30068</v>
      </c>
    </row>
    <row r="7118" spans="1:1">
      <c r="A7118" s="83" t="s">
        <v>30069</v>
      </c>
    </row>
    <row r="7119" spans="1:1">
      <c r="A7119" s="83" t="s">
        <v>30070</v>
      </c>
    </row>
    <row r="7120" spans="1:1">
      <c r="A7120" s="83" t="s">
        <v>30071</v>
      </c>
    </row>
    <row r="7121" spans="1:1">
      <c r="A7121" s="83" t="s">
        <v>30072</v>
      </c>
    </row>
    <row r="7122" spans="1:1">
      <c r="A7122" s="83" t="s">
        <v>30073</v>
      </c>
    </row>
    <row r="7123" spans="1:1">
      <c r="A7123" s="83" t="s">
        <v>30074</v>
      </c>
    </row>
    <row r="7124" spans="1:1">
      <c r="A7124" s="83" t="s">
        <v>30075</v>
      </c>
    </row>
    <row r="7125" spans="1:1">
      <c r="A7125" s="83" t="s">
        <v>30076</v>
      </c>
    </row>
    <row r="7126" spans="1:1">
      <c r="A7126" s="83" t="s">
        <v>30077</v>
      </c>
    </row>
    <row r="7127" spans="1:1">
      <c r="A7127" s="83" t="s">
        <v>30078</v>
      </c>
    </row>
    <row r="7128" spans="1:1">
      <c r="A7128" s="83" t="s">
        <v>30079</v>
      </c>
    </row>
    <row r="7129" spans="1:1">
      <c r="A7129" s="83" t="s">
        <v>30080</v>
      </c>
    </row>
    <row r="7130" spans="1:1">
      <c r="A7130" s="83" t="s">
        <v>30081</v>
      </c>
    </row>
    <row r="7131" spans="1:1">
      <c r="A7131" s="83" t="s">
        <v>30082</v>
      </c>
    </row>
    <row r="7132" spans="1:1">
      <c r="A7132" s="83" t="s">
        <v>30083</v>
      </c>
    </row>
    <row r="7133" spans="1:1">
      <c r="A7133" s="83" t="s">
        <v>30084</v>
      </c>
    </row>
    <row r="7134" spans="1:1">
      <c r="A7134" s="83" t="s">
        <v>30085</v>
      </c>
    </row>
    <row r="7135" spans="1:1">
      <c r="A7135" s="83" t="s">
        <v>30086</v>
      </c>
    </row>
    <row r="7136" spans="1:1">
      <c r="A7136" s="83" t="s">
        <v>30087</v>
      </c>
    </row>
    <row r="7137" spans="1:1">
      <c r="A7137" s="83" t="s">
        <v>30088</v>
      </c>
    </row>
    <row r="7138" spans="1:1">
      <c r="A7138" s="83" t="s">
        <v>30089</v>
      </c>
    </row>
    <row r="7139" spans="1:1">
      <c r="A7139" s="83" t="s">
        <v>30090</v>
      </c>
    </row>
    <row r="7140" spans="1:1">
      <c r="A7140" s="83" t="s">
        <v>30091</v>
      </c>
    </row>
    <row r="7141" spans="1:1">
      <c r="A7141" s="83" t="s">
        <v>30092</v>
      </c>
    </row>
    <row r="7142" spans="1:1">
      <c r="A7142" s="83" t="s">
        <v>30093</v>
      </c>
    </row>
    <row r="7143" spans="1:1">
      <c r="A7143" s="83" t="s">
        <v>30094</v>
      </c>
    </row>
    <row r="7144" spans="1:1">
      <c r="A7144" s="83" t="s">
        <v>30095</v>
      </c>
    </row>
    <row r="7145" spans="1:1">
      <c r="A7145" s="83" t="s">
        <v>30096</v>
      </c>
    </row>
    <row r="7146" spans="1:1">
      <c r="A7146" s="83" t="s">
        <v>30097</v>
      </c>
    </row>
    <row r="7147" spans="1:1">
      <c r="A7147" s="83" t="s">
        <v>30098</v>
      </c>
    </row>
    <row r="7148" spans="1:1">
      <c r="A7148" s="83" t="s">
        <v>30099</v>
      </c>
    </row>
    <row r="7149" spans="1:1">
      <c r="A7149" s="83" t="s">
        <v>30100</v>
      </c>
    </row>
    <row r="7150" spans="1:1">
      <c r="A7150" s="83" t="s">
        <v>30101</v>
      </c>
    </row>
    <row r="7151" spans="1:1">
      <c r="A7151" s="83" t="s">
        <v>30102</v>
      </c>
    </row>
    <row r="7152" spans="1:1">
      <c r="A7152" s="83" t="s">
        <v>30103</v>
      </c>
    </row>
    <row r="7153" spans="1:1">
      <c r="A7153" s="83" t="s">
        <v>16432</v>
      </c>
    </row>
    <row r="7154" spans="1:1">
      <c r="A7154" s="83" t="s">
        <v>30104</v>
      </c>
    </row>
    <row r="7155" spans="1:1">
      <c r="A7155" s="83" t="s">
        <v>30105</v>
      </c>
    </row>
    <row r="7156" spans="1:1">
      <c r="A7156" s="83" t="s">
        <v>30106</v>
      </c>
    </row>
    <row r="7157" spans="1:1">
      <c r="A7157" s="83" t="s">
        <v>12519</v>
      </c>
    </row>
    <row r="7158" spans="1:1">
      <c r="A7158" s="83" t="s">
        <v>30107</v>
      </c>
    </row>
    <row r="7159" spans="1:1">
      <c r="A7159" s="83" t="s">
        <v>30108</v>
      </c>
    </row>
    <row r="7160" spans="1:1">
      <c r="A7160" s="83" t="s">
        <v>30109</v>
      </c>
    </row>
    <row r="7161" spans="1:1">
      <c r="A7161" s="83" t="s">
        <v>30110</v>
      </c>
    </row>
    <row r="7162" spans="1:1">
      <c r="A7162" s="83" t="s">
        <v>30111</v>
      </c>
    </row>
    <row r="7163" spans="1:1">
      <c r="A7163" s="83" t="s">
        <v>30112</v>
      </c>
    </row>
    <row r="7164" spans="1:1">
      <c r="A7164" s="83" t="s">
        <v>30113</v>
      </c>
    </row>
    <row r="7165" spans="1:1">
      <c r="A7165" s="83" t="s">
        <v>30114</v>
      </c>
    </row>
    <row r="7166" spans="1:1">
      <c r="A7166" s="83" t="s">
        <v>30115</v>
      </c>
    </row>
    <row r="7167" spans="1:1">
      <c r="A7167" s="83" t="s">
        <v>30116</v>
      </c>
    </row>
    <row r="7168" spans="1:1">
      <c r="A7168" s="83" t="s">
        <v>30117</v>
      </c>
    </row>
    <row r="7169" spans="1:1">
      <c r="A7169" s="83" t="s">
        <v>30118</v>
      </c>
    </row>
    <row r="7170" spans="1:1">
      <c r="A7170" s="83" t="s">
        <v>30119</v>
      </c>
    </row>
    <row r="7171" spans="1:1">
      <c r="A7171" s="83" t="s">
        <v>30120</v>
      </c>
    </row>
    <row r="7172" spans="1:1">
      <c r="A7172" s="83" t="s">
        <v>30121</v>
      </c>
    </row>
    <row r="7173" spans="1:1">
      <c r="A7173" s="83" t="s">
        <v>30122</v>
      </c>
    </row>
    <row r="7174" spans="1:1">
      <c r="A7174" s="83" t="s">
        <v>30123</v>
      </c>
    </row>
    <row r="7175" spans="1:1">
      <c r="A7175" s="83" t="s">
        <v>30124</v>
      </c>
    </row>
    <row r="7176" spans="1:1">
      <c r="A7176" s="83" t="s">
        <v>4869</v>
      </c>
    </row>
    <row r="7177" spans="1:1">
      <c r="A7177" s="83" t="s">
        <v>30125</v>
      </c>
    </row>
    <row r="7178" spans="1:1">
      <c r="A7178" s="83" t="s">
        <v>30126</v>
      </c>
    </row>
    <row r="7179" spans="1:1">
      <c r="A7179" s="83" t="s">
        <v>30127</v>
      </c>
    </row>
    <row r="7180" spans="1:1">
      <c r="A7180" s="83" t="s">
        <v>30128</v>
      </c>
    </row>
    <row r="7181" spans="1:1">
      <c r="A7181" s="83" t="s">
        <v>30129</v>
      </c>
    </row>
    <row r="7182" spans="1:1">
      <c r="A7182" s="83" t="s">
        <v>30130</v>
      </c>
    </row>
    <row r="7183" spans="1:1">
      <c r="A7183" s="83" t="s">
        <v>30131</v>
      </c>
    </row>
    <row r="7184" spans="1:1">
      <c r="A7184" s="83" t="s">
        <v>30132</v>
      </c>
    </row>
    <row r="7185" spans="1:1">
      <c r="A7185" s="83" t="s">
        <v>30133</v>
      </c>
    </row>
    <row r="7186" spans="1:1">
      <c r="A7186" s="83" t="s">
        <v>30134</v>
      </c>
    </row>
    <row r="7187" spans="1:1">
      <c r="A7187" s="83" t="s">
        <v>4630</v>
      </c>
    </row>
    <row r="7188" spans="1:1">
      <c r="A7188" s="83" t="s">
        <v>30135</v>
      </c>
    </row>
    <row r="7189" spans="1:1">
      <c r="A7189" s="83" t="s">
        <v>11633</v>
      </c>
    </row>
    <row r="7190" spans="1:1">
      <c r="A7190" s="83" t="s">
        <v>30136</v>
      </c>
    </row>
    <row r="7191" spans="1:1">
      <c r="A7191" s="83" t="s">
        <v>30137</v>
      </c>
    </row>
    <row r="7192" spans="1:1">
      <c r="A7192" s="83" t="s">
        <v>30138</v>
      </c>
    </row>
    <row r="7193" spans="1:1">
      <c r="A7193" s="83" t="s">
        <v>30139</v>
      </c>
    </row>
    <row r="7194" spans="1:1">
      <c r="A7194" s="83" t="s">
        <v>30140</v>
      </c>
    </row>
    <row r="7195" spans="1:1">
      <c r="A7195" s="83" t="s">
        <v>30141</v>
      </c>
    </row>
    <row r="7196" spans="1:1">
      <c r="A7196" s="83" t="s">
        <v>7170</v>
      </c>
    </row>
    <row r="7197" spans="1:1">
      <c r="A7197" s="83" t="s">
        <v>7074</v>
      </c>
    </row>
    <row r="7198" spans="1:1">
      <c r="A7198" s="83" t="s">
        <v>30142</v>
      </c>
    </row>
    <row r="7199" spans="1:1">
      <c r="A7199" s="83" t="s">
        <v>30143</v>
      </c>
    </row>
    <row r="7200" spans="1:1">
      <c r="A7200" s="83" t="s">
        <v>10317</v>
      </c>
    </row>
    <row r="7201" spans="1:1">
      <c r="A7201" s="83" t="s">
        <v>30144</v>
      </c>
    </row>
    <row r="7202" spans="1:1">
      <c r="A7202" s="83" t="s">
        <v>8005</v>
      </c>
    </row>
    <row r="7203" spans="1:1">
      <c r="A7203" s="83" t="s">
        <v>12567</v>
      </c>
    </row>
    <row r="7204" spans="1:1">
      <c r="A7204" s="83" t="s">
        <v>30145</v>
      </c>
    </row>
    <row r="7205" spans="1:1">
      <c r="A7205" s="83" t="s">
        <v>30146</v>
      </c>
    </row>
    <row r="7206" spans="1:1">
      <c r="A7206" s="83" t="s">
        <v>30147</v>
      </c>
    </row>
    <row r="7207" spans="1:1">
      <c r="A7207" s="83" t="s">
        <v>30148</v>
      </c>
    </row>
    <row r="7208" spans="1:1">
      <c r="A7208" s="83" t="s">
        <v>30149</v>
      </c>
    </row>
    <row r="7209" spans="1:1">
      <c r="A7209" s="83" t="s">
        <v>30150</v>
      </c>
    </row>
    <row r="7210" spans="1:1">
      <c r="A7210" s="83" t="s">
        <v>30151</v>
      </c>
    </row>
    <row r="7211" spans="1:1">
      <c r="A7211" s="83" t="s">
        <v>30152</v>
      </c>
    </row>
    <row r="7212" spans="1:1">
      <c r="A7212" s="83" t="s">
        <v>30153</v>
      </c>
    </row>
    <row r="7213" spans="1:1">
      <c r="A7213" s="83" t="s">
        <v>30154</v>
      </c>
    </row>
    <row r="7214" spans="1:1">
      <c r="A7214" s="83" t="s">
        <v>11445</v>
      </c>
    </row>
    <row r="7215" spans="1:1">
      <c r="A7215" s="83" t="s">
        <v>30155</v>
      </c>
    </row>
    <row r="7216" spans="1:1">
      <c r="A7216" s="83" t="s">
        <v>30156</v>
      </c>
    </row>
    <row r="7217" spans="1:1">
      <c r="A7217" s="83" t="s">
        <v>30157</v>
      </c>
    </row>
    <row r="7218" spans="1:1">
      <c r="A7218" s="83" t="s">
        <v>30158</v>
      </c>
    </row>
    <row r="7219" spans="1:1">
      <c r="A7219" s="83" t="s">
        <v>9058</v>
      </c>
    </row>
    <row r="7220" spans="1:1">
      <c r="A7220" s="83" t="s">
        <v>30159</v>
      </c>
    </row>
    <row r="7221" spans="1:1">
      <c r="A7221" s="83" t="s">
        <v>30160</v>
      </c>
    </row>
    <row r="7222" spans="1:1">
      <c r="A7222" s="83" t="s">
        <v>30161</v>
      </c>
    </row>
    <row r="7223" spans="1:1">
      <c r="A7223" s="83" t="s">
        <v>30162</v>
      </c>
    </row>
    <row r="7224" spans="1:1">
      <c r="A7224" s="83" t="s">
        <v>30163</v>
      </c>
    </row>
    <row r="7225" spans="1:1">
      <c r="A7225" s="83" t="s">
        <v>30164</v>
      </c>
    </row>
    <row r="7226" spans="1:1">
      <c r="A7226" s="83" t="s">
        <v>30165</v>
      </c>
    </row>
    <row r="7227" spans="1:1">
      <c r="A7227" s="83" t="s">
        <v>30166</v>
      </c>
    </row>
    <row r="7228" spans="1:1">
      <c r="A7228" s="83" t="s">
        <v>30167</v>
      </c>
    </row>
    <row r="7229" spans="1:1">
      <c r="A7229" s="83" t="s">
        <v>30168</v>
      </c>
    </row>
    <row r="7230" spans="1:1">
      <c r="A7230" s="83" t="s">
        <v>30169</v>
      </c>
    </row>
    <row r="7231" spans="1:1">
      <c r="A7231" s="83" t="s">
        <v>30170</v>
      </c>
    </row>
    <row r="7232" spans="1:1">
      <c r="A7232" s="83" t="s">
        <v>30171</v>
      </c>
    </row>
    <row r="7233" spans="1:1">
      <c r="A7233" s="83" t="s">
        <v>30172</v>
      </c>
    </row>
    <row r="7234" spans="1:1">
      <c r="A7234" s="83" t="s">
        <v>30173</v>
      </c>
    </row>
    <row r="7235" spans="1:1">
      <c r="A7235" s="83" t="s">
        <v>30174</v>
      </c>
    </row>
    <row r="7236" spans="1:1">
      <c r="A7236" s="83" t="s">
        <v>30175</v>
      </c>
    </row>
    <row r="7237" spans="1:1">
      <c r="A7237" s="83" t="s">
        <v>30176</v>
      </c>
    </row>
    <row r="7238" spans="1:1">
      <c r="A7238" s="83" t="s">
        <v>30177</v>
      </c>
    </row>
    <row r="7239" spans="1:1">
      <c r="A7239" s="83" t="s">
        <v>30178</v>
      </c>
    </row>
    <row r="7240" spans="1:1">
      <c r="A7240" s="83" t="s">
        <v>30179</v>
      </c>
    </row>
    <row r="7241" spans="1:1">
      <c r="A7241" s="83" t="s">
        <v>30180</v>
      </c>
    </row>
    <row r="7242" spans="1:1">
      <c r="A7242" s="83" t="s">
        <v>30181</v>
      </c>
    </row>
    <row r="7243" spans="1:1">
      <c r="A7243" s="83" t="s">
        <v>30182</v>
      </c>
    </row>
    <row r="7244" spans="1:1">
      <c r="A7244" s="83" t="s">
        <v>30183</v>
      </c>
    </row>
    <row r="7245" spans="1:1">
      <c r="A7245" s="83" t="s">
        <v>30184</v>
      </c>
    </row>
    <row r="7246" spans="1:1">
      <c r="A7246" s="83" t="s">
        <v>30185</v>
      </c>
    </row>
    <row r="7247" spans="1:1">
      <c r="A7247" s="83" t="s">
        <v>30186</v>
      </c>
    </row>
    <row r="7248" spans="1:1">
      <c r="A7248" s="83" t="s">
        <v>30187</v>
      </c>
    </row>
    <row r="7249" spans="1:1">
      <c r="A7249" s="83" t="s">
        <v>30188</v>
      </c>
    </row>
    <row r="7250" spans="1:1">
      <c r="A7250" s="83" t="s">
        <v>8507</v>
      </c>
    </row>
    <row r="7251" spans="1:1">
      <c r="A7251" s="83" t="s">
        <v>30189</v>
      </c>
    </row>
    <row r="7252" spans="1:1">
      <c r="A7252" s="83" t="s">
        <v>30190</v>
      </c>
    </row>
    <row r="7253" spans="1:1">
      <c r="A7253" s="83" t="s">
        <v>30191</v>
      </c>
    </row>
    <row r="7254" spans="1:1">
      <c r="A7254" s="83" t="s">
        <v>30192</v>
      </c>
    </row>
    <row r="7255" spans="1:1">
      <c r="A7255" s="83" t="s">
        <v>30193</v>
      </c>
    </row>
    <row r="7256" spans="1:1">
      <c r="A7256" s="83" t="s">
        <v>30194</v>
      </c>
    </row>
    <row r="7257" spans="1:1">
      <c r="A7257" s="83" t="s">
        <v>30195</v>
      </c>
    </row>
    <row r="7258" spans="1:1">
      <c r="A7258" s="83" t="s">
        <v>30196</v>
      </c>
    </row>
    <row r="7259" spans="1:1">
      <c r="A7259" s="83" t="s">
        <v>30197</v>
      </c>
    </row>
    <row r="7260" spans="1:1">
      <c r="A7260" s="83" t="s">
        <v>30198</v>
      </c>
    </row>
    <row r="7261" spans="1:1">
      <c r="A7261" s="83" t="s">
        <v>30199</v>
      </c>
    </row>
    <row r="7262" spans="1:1">
      <c r="A7262" s="83" t="s">
        <v>30200</v>
      </c>
    </row>
    <row r="7263" spans="1:1">
      <c r="A7263" s="83" t="s">
        <v>30201</v>
      </c>
    </row>
    <row r="7264" spans="1:1">
      <c r="A7264" s="83" t="s">
        <v>30202</v>
      </c>
    </row>
    <row r="7265" spans="1:1">
      <c r="A7265" s="83" t="s">
        <v>30203</v>
      </c>
    </row>
    <row r="7266" spans="1:1">
      <c r="A7266" s="83" t="s">
        <v>30204</v>
      </c>
    </row>
    <row r="7267" spans="1:1">
      <c r="A7267" s="83" t="s">
        <v>30205</v>
      </c>
    </row>
    <row r="7268" spans="1:1">
      <c r="A7268" s="83" t="s">
        <v>30206</v>
      </c>
    </row>
    <row r="7269" spans="1:1">
      <c r="A7269" s="83" t="s">
        <v>30207</v>
      </c>
    </row>
    <row r="7270" spans="1:1">
      <c r="A7270" s="83" t="s">
        <v>30208</v>
      </c>
    </row>
    <row r="7271" spans="1:1">
      <c r="A7271" s="83" t="s">
        <v>30209</v>
      </c>
    </row>
    <row r="7272" spans="1:1">
      <c r="A7272" s="83" t="s">
        <v>30210</v>
      </c>
    </row>
    <row r="7273" spans="1:1">
      <c r="A7273" s="83" t="s">
        <v>30211</v>
      </c>
    </row>
    <row r="7274" spans="1:1">
      <c r="A7274" s="83" t="s">
        <v>30212</v>
      </c>
    </row>
    <row r="7275" spans="1:1">
      <c r="A7275" s="83" t="s">
        <v>30213</v>
      </c>
    </row>
    <row r="7276" spans="1:1">
      <c r="A7276" s="83" t="s">
        <v>30214</v>
      </c>
    </row>
    <row r="7277" spans="1:1">
      <c r="A7277" s="83" t="s">
        <v>30215</v>
      </c>
    </row>
    <row r="7278" spans="1:1">
      <c r="A7278" s="83" t="s">
        <v>30216</v>
      </c>
    </row>
    <row r="7279" spans="1:1">
      <c r="A7279" s="83" t="s">
        <v>11805</v>
      </c>
    </row>
    <row r="7280" spans="1:1">
      <c r="A7280" s="83" t="s">
        <v>3843</v>
      </c>
    </row>
    <row r="7281" spans="1:1">
      <c r="A7281" s="83" t="s">
        <v>30217</v>
      </c>
    </row>
    <row r="7282" spans="1:1">
      <c r="A7282" s="83" t="s">
        <v>30218</v>
      </c>
    </row>
    <row r="7283" spans="1:1">
      <c r="A7283" s="83" t="s">
        <v>30219</v>
      </c>
    </row>
    <row r="7284" spans="1:1">
      <c r="A7284" s="83" t="s">
        <v>30220</v>
      </c>
    </row>
    <row r="7285" spans="1:1">
      <c r="A7285" s="83" t="s">
        <v>30221</v>
      </c>
    </row>
    <row r="7286" spans="1:1">
      <c r="A7286" s="83" t="s">
        <v>6528</v>
      </c>
    </row>
    <row r="7287" spans="1:1">
      <c r="A7287" s="83" t="s">
        <v>30222</v>
      </c>
    </row>
    <row r="7288" spans="1:1">
      <c r="A7288" s="83" t="s">
        <v>30223</v>
      </c>
    </row>
    <row r="7289" spans="1:1">
      <c r="A7289" s="83" t="s">
        <v>30224</v>
      </c>
    </row>
    <row r="7290" spans="1:1">
      <c r="A7290" s="83" t="s">
        <v>30225</v>
      </c>
    </row>
    <row r="7291" spans="1:1">
      <c r="A7291" s="83" t="s">
        <v>30226</v>
      </c>
    </row>
    <row r="7292" spans="1:1">
      <c r="A7292" s="83" t="s">
        <v>30227</v>
      </c>
    </row>
    <row r="7293" spans="1:1">
      <c r="A7293" s="83" t="s">
        <v>30228</v>
      </c>
    </row>
    <row r="7294" spans="1:1">
      <c r="A7294" s="83" t="s">
        <v>30229</v>
      </c>
    </row>
    <row r="7295" spans="1:1">
      <c r="A7295" s="83" t="s">
        <v>30230</v>
      </c>
    </row>
    <row r="7296" spans="1:1">
      <c r="A7296" s="83" t="s">
        <v>30231</v>
      </c>
    </row>
    <row r="7297" spans="1:1">
      <c r="A7297" s="83" t="s">
        <v>30232</v>
      </c>
    </row>
    <row r="7298" spans="1:1">
      <c r="A7298" s="83" t="s">
        <v>30233</v>
      </c>
    </row>
    <row r="7299" spans="1:1">
      <c r="A7299" s="83" t="s">
        <v>30234</v>
      </c>
    </row>
    <row r="7300" spans="1:1">
      <c r="A7300" s="83" t="s">
        <v>30235</v>
      </c>
    </row>
    <row r="7301" spans="1:1">
      <c r="A7301" s="83" t="s">
        <v>30236</v>
      </c>
    </row>
    <row r="7302" spans="1:1">
      <c r="A7302" s="83" t="s">
        <v>30237</v>
      </c>
    </row>
    <row r="7303" spans="1:1">
      <c r="A7303" s="83" t="s">
        <v>30238</v>
      </c>
    </row>
    <row r="7304" spans="1:1">
      <c r="A7304" s="83" t="s">
        <v>30239</v>
      </c>
    </row>
    <row r="7305" spans="1:1">
      <c r="A7305" s="83" t="s">
        <v>30240</v>
      </c>
    </row>
    <row r="7306" spans="1:1">
      <c r="A7306" s="83" t="s">
        <v>15067</v>
      </c>
    </row>
    <row r="7307" spans="1:1">
      <c r="A7307" s="83" t="s">
        <v>30241</v>
      </c>
    </row>
    <row r="7308" spans="1:1">
      <c r="A7308" s="83" t="s">
        <v>6514</v>
      </c>
    </row>
    <row r="7309" spans="1:1">
      <c r="A7309" s="83" t="s">
        <v>7140</v>
      </c>
    </row>
    <row r="7310" spans="1:1">
      <c r="A7310" s="83" t="s">
        <v>30242</v>
      </c>
    </row>
    <row r="7311" spans="1:1">
      <c r="A7311" s="83" t="s">
        <v>12998</v>
      </c>
    </row>
    <row r="7312" spans="1:1">
      <c r="A7312" s="83" t="s">
        <v>30243</v>
      </c>
    </row>
    <row r="7313" spans="1:1">
      <c r="A7313" s="83" t="s">
        <v>30244</v>
      </c>
    </row>
    <row r="7314" spans="1:1">
      <c r="A7314" s="83" t="s">
        <v>30245</v>
      </c>
    </row>
    <row r="7315" spans="1:1">
      <c r="A7315" s="83" t="s">
        <v>30246</v>
      </c>
    </row>
    <row r="7316" spans="1:1">
      <c r="A7316" s="83" t="s">
        <v>30247</v>
      </c>
    </row>
    <row r="7317" spans="1:1">
      <c r="A7317" s="83" t="s">
        <v>30248</v>
      </c>
    </row>
    <row r="7318" spans="1:1">
      <c r="A7318" s="83" t="s">
        <v>30249</v>
      </c>
    </row>
    <row r="7319" spans="1:1">
      <c r="A7319" s="83" t="s">
        <v>30250</v>
      </c>
    </row>
    <row r="7320" spans="1:1">
      <c r="A7320" s="83" t="s">
        <v>30251</v>
      </c>
    </row>
    <row r="7321" spans="1:1">
      <c r="A7321" s="83" t="s">
        <v>8281</v>
      </c>
    </row>
    <row r="7322" spans="1:1">
      <c r="A7322" s="83" t="s">
        <v>30252</v>
      </c>
    </row>
    <row r="7323" spans="1:1">
      <c r="A7323" s="83" t="s">
        <v>30253</v>
      </c>
    </row>
    <row r="7324" spans="1:1">
      <c r="A7324" s="83" t="s">
        <v>14363</v>
      </c>
    </row>
    <row r="7325" spans="1:1">
      <c r="A7325" s="83" t="s">
        <v>30254</v>
      </c>
    </row>
    <row r="7326" spans="1:1">
      <c r="A7326" s="83" t="s">
        <v>30255</v>
      </c>
    </row>
    <row r="7327" spans="1:1">
      <c r="A7327" s="83" t="s">
        <v>30256</v>
      </c>
    </row>
    <row r="7328" spans="1:1">
      <c r="A7328" s="83" t="s">
        <v>30257</v>
      </c>
    </row>
    <row r="7329" spans="1:1">
      <c r="A7329" s="83" t="s">
        <v>30258</v>
      </c>
    </row>
    <row r="7330" spans="1:1">
      <c r="A7330" s="83" t="s">
        <v>30259</v>
      </c>
    </row>
    <row r="7331" spans="1:1">
      <c r="A7331" s="83" t="s">
        <v>30260</v>
      </c>
    </row>
    <row r="7332" spans="1:1">
      <c r="A7332" s="83" t="s">
        <v>30261</v>
      </c>
    </row>
    <row r="7333" spans="1:1">
      <c r="A7333" s="83" t="s">
        <v>30262</v>
      </c>
    </row>
    <row r="7334" spans="1:1">
      <c r="A7334" s="83" t="s">
        <v>30263</v>
      </c>
    </row>
    <row r="7335" spans="1:1">
      <c r="A7335" s="83" t="s">
        <v>30264</v>
      </c>
    </row>
    <row r="7336" spans="1:1">
      <c r="A7336" s="83" t="s">
        <v>30265</v>
      </c>
    </row>
    <row r="7337" spans="1:1">
      <c r="A7337" s="83" t="s">
        <v>30266</v>
      </c>
    </row>
    <row r="7338" spans="1:1">
      <c r="A7338" s="83" t="s">
        <v>30267</v>
      </c>
    </row>
    <row r="7339" spans="1:1">
      <c r="A7339" s="83" t="s">
        <v>30268</v>
      </c>
    </row>
    <row r="7340" spans="1:1">
      <c r="A7340" s="83" t="s">
        <v>30269</v>
      </c>
    </row>
    <row r="7341" spans="1:1">
      <c r="A7341" s="83" t="s">
        <v>30270</v>
      </c>
    </row>
    <row r="7342" spans="1:1">
      <c r="A7342" s="83" t="s">
        <v>30271</v>
      </c>
    </row>
    <row r="7343" spans="1:1">
      <c r="A7343" s="83" t="s">
        <v>30272</v>
      </c>
    </row>
    <row r="7344" spans="1:1">
      <c r="A7344" s="83" t="s">
        <v>30273</v>
      </c>
    </row>
    <row r="7345" spans="1:1">
      <c r="A7345" s="83" t="s">
        <v>30274</v>
      </c>
    </row>
    <row r="7346" spans="1:1">
      <c r="A7346" s="83" t="s">
        <v>30275</v>
      </c>
    </row>
    <row r="7347" spans="1:1">
      <c r="A7347" s="83" t="s">
        <v>30276</v>
      </c>
    </row>
    <row r="7348" spans="1:1">
      <c r="A7348" s="83" t="s">
        <v>30277</v>
      </c>
    </row>
    <row r="7349" spans="1:1">
      <c r="A7349" s="83" t="s">
        <v>30278</v>
      </c>
    </row>
    <row r="7350" spans="1:1">
      <c r="A7350" s="83" t="s">
        <v>30279</v>
      </c>
    </row>
    <row r="7351" spans="1:1">
      <c r="A7351" s="83" t="s">
        <v>30280</v>
      </c>
    </row>
    <row r="7352" spans="1:1">
      <c r="A7352" s="83" t="s">
        <v>30281</v>
      </c>
    </row>
    <row r="7353" spans="1:1">
      <c r="A7353" s="83" t="s">
        <v>30282</v>
      </c>
    </row>
    <row r="7354" spans="1:1">
      <c r="A7354" s="83" t="s">
        <v>30283</v>
      </c>
    </row>
    <row r="7355" spans="1:1">
      <c r="A7355" s="83" t="s">
        <v>30284</v>
      </c>
    </row>
    <row r="7356" spans="1:1">
      <c r="A7356" s="83" t="s">
        <v>30285</v>
      </c>
    </row>
    <row r="7357" spans="1:1">
      <c r="A7357" s="83" t="s">
        <v>30286</v>
      </c>
    </row>
    <row r="7358" spans="1:1">
      <c r="A7358" s="83" t="s">
        <v>30287</v>
      </c>
    </row>
    <row r="7359" spans="1:1">
      <c r="A7359" s="83" t="s">
        <v>30288</v>
      </c>
    </row>
    <row r="7360" spans="1:1">
      <c r="A7360" s="83" t="s">
        <v>30289</v>
      </c>
    </row>
    <row r="7361" spans="1:1">
      <c r="A7361" s="83" t="s">
        <v>30290</v>
      </c>
    </row>
    <row r="7362" spans="1:1">
      <c r="A7362" s="83" t="s">
        <v>30291</v>
      </c>
    </row>
    <row r="7363" spans="1:1">
      <c r="A7363" s="83" t="s">
        <v>30292</v>
      </c>
    </row>
    <row r="7364" spans="1:1">
      <c r="A7364" s="83" t="s">
        <v>30293</v>
      </c>
    </row>
    <row r="7365" spans="1:1">
      <c r="A7365" s="83" t="s">
        <v>30294</v>
      </c>
    </row>
    <row r="7366" spans="1:1">
      <c r="A7366" s="83" t="s">
        <v>30295</v>
      </c>
    </row>
    <row r="7367" spans="1:1">
      <c r="A7367" s="83" t="s">
        <v>30296</v>
      </c>
    </row>
    <row r="7368" spans="1:1">
      <c r="A7368" s="83" t="s">
        <v>15179</v>
      </c>
    </row>
    <row r="7369" spans="1:1">
      <c r="A7369" s="83" t="s">
        <v>30297</v>
      </c>
    </row>
    <row r="7370" spans="1:1">
      <c r="A7370" s="83" t="s">
        <v>30298</v>
      </c>
    </row>
    <row r="7371" spans="1:1">
      <c r="A7371" s="83" t="s">
        <v>30299</v>
      </c>
    </row>
    <row r="7372" spans="1:1">
      <c r="A7372" s="83" t="s">
        <v>30300</v>
      </c>
    </row>
    <row r="7373" spans="1:1">
      <c r="A7373" s="83" t="s">
        <v>30301</v>
      </c>
    </row>
    <row r="7374" spans="1:1">
      <c r="A7374" s="83" t="s">
        <v>30302</v>
      </c>
    </row>
    <row r="7375" spans="1:1">
      <c r="A7375" s="83" t="s">
        <v>30303</v>
      </c>
    </row>
    <row r="7376" spans="1:1">
      <c r="A7376" s="83" t="s">
        <v>30304</v>
      </c>
    </row>
    <row r="7377" spans="1:1">
      <c r="A7377" s="83" t="s">
        <v>30305</v>
      </c>
    </row>
    <row r="7378" spans="1:1">
      <c r="A7378" s="83" t="s">
        <v>30306</v>
      </c>
    </row>
    <row r="7379" spans="1:1">
      <c r="A7379" s="83" t="s">
        <v>30307</v>
      </c>
    </row>
    <row r="7380" spans="1:1">
      <c r="A7380" s="83" t="s">
        <v>30308</v>
      </c>
    </row>
    <row r="7381" spans="1:1">
      <c r="A7381" s="83" t="s">
        <v>30309</v>
      </c>
    </row>
    <row r="7382" spans="1:1">
      <c r="A7382" s="83" t="s">
        <v>30310</v>
      </c>
    </row>
    <row r="7383" spans="1:1">
      <c r="A7383" s="83" t="s">
        <v>10737</v>
      </c>
    </row>
    <row r="7384" spans="1:1">
      <c r="A7384" s="83" t="s">
        <v>30311</v>
      </c>
    </row>
    <row r="7385" spans="1:1">
      <c r="A7385" s="83" t="s">
        <v>30312</v>
      </c>
    </row>
    <row r="7386" spans="1:1">
      <c r="A7386" s="83" t="s">
        <v>30313</v>
      </c>
    </row>
    <row r="7387" spans="1:1">
      <c r="A7387" s="83" t="s">
        <v>30314</v>
      </c>
    </row>
    <row r="7388" spans="1:1">
      <c r="A7388" s="83" t="s">
        <v>30315</v>
      </c>
    </row>
    <row r="7389" spans="1:1">
      <c r="A7389" s="83" t="s">
        <v>30316</v>
      </c>
    </row>
    <row r="7390" spans="1:1">
      <c r="A7390" s="83" t="s">
        <v>30317</v>
      </c>
    </row>
    <row r="7391" spans="1:1">
      <c r="A7391" s="83" t="s">
        <v>30318</v>
      </c>
    </row>
    <row r="7392" spans="1:1">
      <c r="A7392" s="83" t="s">
        <v>30319</v>
      </c>
    </row>
    <row r="7393" spans="1:1">
      <c r="A7393" s="83" t="s">
        <v>4569</v>
      </c>
    </row>
    <row r="7394" spans="1:1">
      <c r="A7394" s="83" t="s">
        <v>30320</v>
      </c>
    </row>
    <row r="7395" spans="1:1">
      <c r="A7395" s="83" t="s">
        <v>30321</v>
      </c>
    </row>
    <row r="7396" spans="1:1">
      <c r="A7396" s="83" t="s">
        <v>3343</v>
      </c>
    </row>
    <row r="7397" spans="1:1">
      <c r="A7397" s="83" t="s">
        <v>30322</v>
      </c>
    </row>
    <row r="7398" spans="1:1">
      <c r="A7398" s="83" t="s">
        <v>30323</v>
      </c>
    </row>
    <row r="7399" spans="1:1">
      <c r="A7399" s="83" t="s">
        <v>30324</v>
      </c>
    </row>
    <row r="7400" spans="1:1">
      <c r="A7400" s="83" t="s">
        <v>30325</v>
      </c>
    </row>
    <row r="7401" spans="1:1">
      <c r="A7401" s="83" t="s">
        <v>2536</v>
      </c>
    </row>
    <row r="7402" spans="1:1">
      <c r="A7402" s="83" t="s">
        <v>30326</v>
      </c>
    </row>
    <row r="7403" spans="1:1">
      <c r="A7403" s="83" t="s">
        <v>30327</v>
      </c>
    </row>
    <row r="7404" spans="1:1">
      <c r="A7404" s="83" t="s">
        <v>3498</v>
      </c>
    </row>
    <row r="7405" spans="1:1">
      <c r="A7405" s="83" t="s">
        <v>30328</v>
      </c>
    </row>
    <row r="7406" spans="1:1">
      <c r="A7406" s="83" t="s">
        <v>30329</v>
      </c>
    </row>
    <row r="7407" spans="1:1">
      <c r="A7407" s="83" t="s">
        <v>8994</v>
      </c>
    </row>
    <row r="7408" spans="1:1">
      <c r="A7408" s="83" t="s">
        <v>30330</v>
      </c>
    </row>
    <row r="7409" spans="1:1">
      <c r="A7409" s="83" t="s">
        <v>30331</v>
      </c>
    </row>
    <row r="7410" spans="1:1">
      <c r="A7410" s="83" t="s">
        <v>30332</v>
      </c>
    </row>
    <row r="7411" spans="1:1">
      <c r="A7411" s="83" t="s">
        <v>30333</v>
      </c>
    </row>
    <row r="7412" spans="1:1">
      <c r="A7412" s="83" t="s">
        <v>30334</v>
      </c>
    </row>
    <row r="7413" spans="1:1">
      <c r="A7413" s="83" t="s">
        <v>30335</v>
      </c>
    </row>
    <row r="7414" spans="1:1">
      <c r="A7414" s="83" t="s">
        <v>30336</v>
      </c>
    </row>
    <row r="7415" spans="1:1">
      <c r="A7415" s="83" t="s">
        <v>30337</v>
      </c>
    </row>
    <row r="7416" spans="1:1">
      <c r="A7416" s="83" t="s">
        <v>30338</v>
      </c>
    </row>
    <row r="7417" spans="1:1">
      <c r="A7417" s="83" t="s">
        <v>5524</v>
      </c>
    </row>
    <row r="7418" spans="1:1">
      <c r="A7418" s="83" t="s">
        <v>30339</v>
      </c>
    </row>
    <row r="7419" spans="1:1">
      <c r="A7419" s="83" t="s">
        <v>30340</v>
      </c>
    </row>
    <row r="7420" spans="1:1">
      <c r="A7420" s="83" t="s">
        <v>30341</v>
      </c>
    </row>
    <row r="7421" spans="1:1">
      <c r="A7421" s="83" t="s">
        <v>30342</v>
      </c>
    </row>
    <row r="7422" spans="1:1">
      <c r="A7422" s="83" t="s">
        <v>30343</v>
      </c>
    </row>
    <row r="7423" spans="1:1">
      <c r="A7423" s="83" t="s">
        <v>30344</v>
      </c>
    </row>
    <row r="7424" spans="1:1">
      <c r="A7424" s="83" t="s">
        <v>30345</v>
      </c>
    </row>
    <row r="7425" spans="1:1">
      <c r="A7425" s="83" t="s">
        <v>30346</v>
      </c>
    </row>
    <row r="7426" spans="1:1">
      <c r="A7426" s="83" t="s">
        <v>13247</v>
      </c>
    </row>
    <row r="7427" spans="1:1">
      <c r="A7427" s="83" t="s">
        <v>30347</v>
      </c>
    </row>
    <row r="7428" spans="1:1">
      <c r="A7428" s="83" t="s">
        <v>30348</v>
      </c>
    </row>
    <row r="7429" spans="1:1">
      <c r="A7429" s="83" t="s">
        <v>30349</v>
      </c>
    </row>
    <row r="7430" spans="1:1">
      <c r="A7430" s="83" t="s">
        <v>30350</v>
      </c>
    </row>
    <row r="7431" spans="1:1">
      <c r="A7431" s="83" t="s">
        <v>30351</v>
      </c>
    </row>
    <row r="7432" spans="1:1">
      <c r="A7432" s="83" t="s">
        <v>30352</v>
      </c>
    </row>
    <row r="7433" spans="1:1">
      <c r="A7433" s="83" t="s">
        <v>11995</v>
      </c>
    </row>
    <row r="7434" spans="1:1">
      <c r="A7434" s="83" t="s">
        <v>12291</v>
      </c>
    </row>
    <row r="7435" spans="1:1">
      <c r="A7435" s="83" t="s">
        <v>30353</v>
      </c>
    </row>
    <row r="7436" spans="1:1">
      <c r="A7436" s="83" t="s">
        <v>30354</v>
      </c>
    </row>
    <row r="7437" spans="1:1">
      <c r="A7437" s="83" t="s">
        <v>30355</v>
      </c>
    </row>
    <row r="7438" spans="1:1">
      <c r="A7438" s="83" t="s">
        <v>30356</v>
      </c>
    </row>
    <row r="7439" spans="1:1">
      <c r="A7439" s="83" t="s">
        <v>30357</v>
      </c>
    </row>
    <row r="7440" spans="1:1">
      <c r="A7440" s="83" t="s">
        <v>30358</v>
      </c>
    </row>
    <row r="7441" spans="1:1">
      <c r="A7441" s="83" t="s">
        <v>30359</v>
      </c>
    </row>
    <row r="7442" spans="1:1">
      <c r="A7442" s="83" t="s">
        <v>30360</v>
      </c>
    </row>
    <row r="7443" spans="1:1">
      <c r="A7443" s="83" t="s">
        <v>30361</v>
      </c>
    </row>
    <row r="7444" spans="1:1">
      <c r="A7444" s="83" t="s">
        <v>30362</v>
      </c>
    </row>
    <row r="7445" spans="1:1">
      <c r="A7445" s="83" t="s">
        <v>30363</v>
      </c>
    </row>
    <row r="7446" spans="1:1">
      <c r="A7446" s="83" t="s">
        <v>30364</v>
      </c>
    </row>
    <row r="7447" spans="1:1">
      <c r="A7447" s="83" t="s">
        <v>30365</v>
      </c>
    </row>
    <row r="7448" spans="1:1">
      <c r="A7448" s="83" t="s">
        <v>30366</v>
      </c>
    </row>
    <row r="7449" spans="1:1">
      <c r="A7449" s="83" t="s">
        <v>30367</v>
      </c>
    </row>
    <row r="7450" spans="1:1">
      <c r="A7450" s="83" t="s">
        <v>30368</v>
      </c>
    </row>
    <row r="7451" spans="1:1">
      <c r="A7451" s="83" t="s">
        <v>30369</v>
      </c>
    </row>
    <row r="7452" spans="1:1">
      <c r="A7452" s="83" t="s">
        <v>30370</v>
      </c>
    </row>
    <row r="7453" spans="1:1">
      <c r="A7453" s="83" t="s">
        <v>30371</v>
      </c>
    </row>
    <row r="7454" spans="1:1">
      <c r="A7454" s="83" t="s">
        <v>1508</v>
      </c>
    </row>
    <row r="7455" spans="1:1">
      <c r="A7455" s="83" t="s">
        <v>10323</v>
      </c>
    </row>
    <row r="7456" spans="1:1">
      <c r="A7456" s="83" t="s">
        <v>30372</v>
      </c>
    </row>
    <row r="7457" spans="1:1">
      <c r="A7457" s="83" t="s">
        <v>30373</v>
      </c>
    </row>
    <row r="7458" spans="1:1">
      <c r="A7458" s="83" t="s">
        <v>16438</v>
      </c>
    </row>
    <row r="7459" spans="1:1">
      <c r="A7459" s="83" t="s">
        <v>30374</v>
      </c>
    </row>
    <row r="7460" spans="1:1">
      <c r="A7460" s="83" t="s">
        <v>30375</v>
      </c>
    </row>
    <row r="7461" spans="1:1">
      <c r="A7461" s="83" t="s">
        <v>30376</v>
      </c>
    </row>
    <row r="7462" spans="1:1">
      <c r="A7462" s="83" t="s">
        <v>30377</v>
      </c>
    </row>
    <row r="7463" spans="1:1">
      <c r="A7463" s="83" t="s">
        <v>30378</v>
      </c>
    </row>
    <row r="7464" spans="1:1">
      <c r="A7464" s="83" t="s">
        <v>30379</v>
      </c>
    </row>
    <row r="7465" spans="1:1">
      <c r="A7465" s="83" t="s">
        <v>30380</v>
      </c>
    </row>
    <row r="7466" spans="1:1">
      <c r="A7466" s="83" t="s">
        <v>30381</v>
      </c>
    </row>
    <row r="7467" spans="1:1">
      <c r="A7467" s="83" t="s">
        <v>30382</v>
      </c>
    </row>
    <row r="7468" spans="1:1">
      <c r="A7468" s="83" t="s">
        <v>30383</v>
      </c>
    </row>
    <row r="7469" spans="1:1">
      <c r="A7469" s="83" t="s">
        <v>30384</v>
      </c>
    </row>
    <row r="7470" spans="1:1">
      <c r="A7470" s="83" t="s">
        <v>30385</v>
      </c>
    </row>
    <row r="7471" spans="1:1">
      <c r="A7471" s="83" t="s">
        <v>30386</v>
      </c>
    </row>
    <row r="7472" spans="1:1">
      <c r="A7472" s="83" t="s">
        <v>30387</v>
      </c>
    </row>
    <row r="7473" spans="1:1">
      <c r="A7473" s="83" t="s">
        <v>30388</v>
      </c>
    </row>
    <row r="7474" spans="1:1">
      <c r="A7474" s="83" t="s">
        <v>30389</v>
      </c>
    </row>
    <row r="7475" spans="1:1">
      <c r="A7475" s="83" t="s">
        <v>30390</v>
      </c>
    </row>
    <row r="7476" spans="1:1">
      <c r="A7476" s="83" t="s">
        <v>30391</v>
      </c>
    </row>
    <row r="7477" spans="1:1">
      <c r="A7477" s="83" t="s">
        <v>30392</v>
      </c>
    </row>
    <row r="7478" spans="1:1">
      <c r="A7478" s="83" t="s">
        <v>30393</v>
      </c>
    </row>
    <row r="7479" spans="1:1">
      <c r="A7479" s="83" t="s">
        <v>30394</v>
      </c>
    </row>
    <row r="7480" spans="1:1">
      <c r="A7480" s="83" t="s">
        <v>30395</v>
      </c>
    </row>
    <row r="7481" spans="1:1">
      <c r="A7481" s="83" t="s">
        <v>30396</v>
      </c>
    </row>
    <row r="7482" spans="1:1">
      <c r="A7482" s="83" t="s">
        <v>11189</v>
      </c>
    </row>
    <row r="7483" spans="1:1">
      <c r="A7483" s="83" t="s">
        <v>30397</v>
      </c>
    </row>
    <row r="7484" spans="1:1">
      <c r="A7484" s="83" t="s">
        <v>30398</v>
      </c>
    </row>
    <row r="7485" spans="1:1">
      <c r="A7485" s="83" t="s">
        <v>30399</v>
      </c>
    </row>
    <row r="7486" spans="1:1">
      <c r="A7486" s="83" t="s">
        <v>30400</v>
      </c>
    </row>
    <row r="7487" spans="1:1">
      <c r="A7487" s="83" t="s">
        <v>30401</v>
      </c>
    </row>
    <row r="7488" spans="1:1">
      <c r="A7488" s="83" t="s">
        <v>30402</v>
      </c>
    </row>
    <row r="7489" spans="1:1">
      <c r="A7489" s="83" t="s">
        <v>30403</v>
      </c>
    </row>
    <row r="7490" spans="1:1">
      <c r="A7490" s="83" t="s">
        <v>30404</v>
      </c>
    </row>
    <row r="7491" spans="1:1">
      <c r="A7491" s="83" t="s">
        <v>30405</v>
      </c>
    </row>
    <row r="7492" spans="1:1">
      <c r="A7492" s="83" t="s">
        <v>30406</v>
      </c>
    </row>
    <row r="7493" spans="1:1">
      <c r="A7493" s="83" t="s">
        <v>30407</v>
      </c>
    </row>
    <row r="7494" spans="1:1">
      <c r="A7494" s="83" t="s">
        <v>30408</v>
      </c>
    </row>
    <row r="7495" spans="1:1">
      <c r="A7495" s="83" t="s">
        <v>30409</v>
      </c>
    </row>
    <row r="7496" spans="1:1">
      <c r="A7496" s="83" t="s">
        <v>30410</v>
      </c>
    </row>
    <row r="7497" spans="1:1">
      <c r="A7497" s="83" t="s">
        <v>30411</v>
      </c>
    </row>
    <row r="7498" spans="1:1">
      <c r="A7498" s="83" t="s">
        <v>30412</v>
      </c>
    </row>
    <row r="7499" spans="1:1">
      <c r="A7499" s="83" t="s">
        <v>30413</v>
      </c>
    </row>
    <row r="7500" spans="1:1">
      <c r="A7500" s="83" t="s">
        <v>30414</v>
      </c>
    </row>
    <row r="7501" spans="1:1">
      <c r="A7501" s="83" t="s">
        <v>30415</v>
      </c>
    </row>
    <row r="7502" spans="1:1">
      <c r="A7502" s="83" t="s">
        <v>7292</v>
      </c>
    </row>
    <row r="7503" spans="1:1">
      <c r="A7503" s="83" t="s">
        <v>30416</v>
      </c>
    </row>
    <row r="7504" spans="1:1">
      <c r="A7504" s="83" t="s">
        <v>30417</v>
      </c>
    </row>
    <row r="7505" spans="1:1">
      <c r="A7505" s="83" t="s">
        <v>14063</v>
      </c>
    </row>
    <row r="7506" spans="1:1">
      <c r="A7506" s="83" t="s">
        <v>30418</v>
      </c>
    </row>
    <row r="7507" spans="1:1">
      <c r="A7507" s="83" t="s">
        <v>30419</v>
      </c>
    </row>
    <row r="7508" spans="1:1">
      <c r="A7508" s="83" t="s">
        <v>30420</v>
      </c>
    </row>
    <row r="7509" spans="1:1">
      <c r="A7509" s="83" t="s">
        <v>30421</v>
      </c>
    </row>
    <row r="7510" spans="1:1">
      <c r="A7510" s="83" t="s">
        <v>30422</v>
      </c>
    </row>
    <row r="7511" spans="1:1">
      <c r="A7511" s="83" t="s">
        <v>30423</v>
      </c>
    </row>
    <row r="7512" spans="1:1">
      <c r="A7512" s="83" t="s">
        <v>30424</v>
      </c>
    </row>
    <row r="7513" spans="1:1">
      <c r="A7513" s="83" t="s">
        <v>30425</v>
      </c>
    </row>
    <row r="7514" spans="1:1">
      <c r="A7514" s="83" t="s">
        <v>30426</v>
      </c>
    </row>
    <row r="7515" spans="1:1">
      <c r="A7515" s="83" t="s">
        <v>11429</v>
      </c>
    </row>
    <row r="7516" spans="1:1">
      <c r="A7516" s="83" t="s">
        <v>30427</v>
      </c>
    </row>
    <row r="7517" spans="1:1">
      <c r="A7517" s="83" t="s">
        <v>30428</v>
      </c>
    </row>
    <row r="7518" spans="1:1">
      <c r="A7518" s="83" t="s">
        <v>30429</v>
      </c>
    </row>
    <row r="7519" spans="1:1">
      <c r="A7519" s="83" t="s">
        <v>7507</v>
      </c>
    </row>
    <row r="7520" spans="1:1">
      <c r="A7520" s="83" t="s">
        <v>30430</v>
      </c>
    </row>
    <row r="7521" spans="1:1">
      <c r="A7521" s="83" t="s">
        <v>30431</v>
      </c>
    </row>
    <row r="7522" spans="1:1">
      <c r="A7522" s="83" t="s">
        <v>30432</v>
      </c>
    </row>
    <row r="7523" spans="1:1">
      <c r="A7523" s="83" t="s">
        <v>30433</v>
      </c>
    </row>
    <row r="7524" spans="1:1">
      <c r="A7524" s="83" t="s">
        <v>30434</v>
      </c>
    </row>
    <row r="7525" spans="1:1">
      <c r="A7525" s="83" t="s">
        <v>1258</v>
      </c>
    </row>
    <row r="7526" spans="1:1">
      <c r="A7526" s="83" t="s">
        <v>30435</v>
      </c>
    </row>
    <row r="7527" spans="1:1">
      <c r="A7527" s="83" t="s">
        <v>30436</v>
      </c>
    </row>
    <row r="7528" spans="1:1">
      <c r="A7528" s="83" t="s">
        <v>30437</v>
      </c>
    </row>
    <row r="7529" spans="1:1">
      <c r="A7529" s="83" t="s">
        <v>2899</v>
      </c>
    </row>
    <row r="7530" spans="1:1">
      <c r="A7530" s="83" t="s">
        <v>30438</v>
      </c>
    </row>
    <row r="7531" spans="1:1">
      <c r="A7531" s="83" t="s">
        <v>30439</v>
      </c>
    </row>
    <row r="7532" spans="1:1">
      <c r="A7532" s="83" t="s">
        <v>30440</v>
      </c>
    </row>
    <row r="7533" spans="1:1">
      <c r="A7533" s="83" t="s">
        <v>30441</v>
      </c>
    </row>
    <row r="7534" spans="1:1">
      <c r="A7534" s="83" t="s">
        <v>5258</v>
      </c>
    </row>
    <row r="7535" spans="1:1">
      <c r="A7535" s="83" t="s">
        <v>30442</v>
      </c>
    </row>
    <row r="7536" spans="1:1">
      <c r="A7536" s="83" t="s">
        <v>30443</v>
      </c>
    </row>
    <row r="7537" spans="1:1">
      <c r="A7537" s="83" t="s">
        <v>30444</v>
      </c>
    </row>
    <row r="7538" spans="1:1">
      <c r="A7538" s="83" t="s">
        <v>30445</v>
      </c>
    </row>
    <row r="7539" spans="1:1">
      <c r="A7539" s="83" t="s">
        <v>30446</v>
      </c>
    </row>
    <row r="7540" spans="1:1">
      <c r="A7540" s="83" t="s">
        <v>30447</v>
      </c>
    </row>
    <row r="7541" spans="1:1">
      <c r="A7541" s="83" t="s">
        <v>30448</v>
      </c>
    </row>
    <row r="7542" spans="1:1">
      <c r="A7542" s="83" t="s">
        <v>30449</v>
      </c>
    </row>
    <row r="7543" spans="1:1">
      <c r="A7543" s="83" t="s">
        <v>30450</v>
      </c>
    </row>
    <row r="7544" spans="1:1">
      <c r="A7544" s="83" t="s">
        <v>30451</v>
      </c>
    </row>
    <row r="7545" spans="1:1">
      <c r="A7545" s="83" t="s">
        <v>30452</v>
      </c>
    </row>
    <row r="7546" spans="1:1">
      <c r="A7546" s="83" t="s">
        <v>14161</v>
      </c>
    </row>
    <row r="7547" spans="1:1">
      <c r="A7547" s="83" t="s">
        <v>30453</v>
      </c>
    </row>
    <row r="7548" spans="1:1">
      <c r="A7548" s="83" t="s">
        <v>30454</v>
      </c>
    </row>
    <row r="7549" spans="1:1">
      <c r="A7549" s="83" t="s">
        <v>30455</v>
      </c>
    </row>
    <row r="7550" spans="1:1">
      <c r="A7550" s="83" t="s">
        <v>30456</v>
      </c>
    </row>
    <row r="7551" spans="1:1">
      <c r="A7551" s="83" t="s">
        <v>5333</v>
      </c>
    </row>
    <row r="7552" spans="1:1">
      <c r="A7552" s="83" t="s">
        <v>30457</v>
      </c>
    </row>
    <row r="7553" spans="1:1">
      <c r="A7553" s="83" t="s">
        <v>3213</v>
      </c>
    </row>
    <row r="7554" spans="1:1">
      <c r="A7554" s="83" t="s">
        <v>30458</v>
      </c>
    </row>
    <row r="7555" spans="1:1">
      <c r="A7555" s="83" t="s">
        <v>8268</v>
      </c>
    </row>
    <row r="7556" spans="1:1">
      <c r="A7556" s="83" t="s">
        <v>30459</v>
      </c>
    </row>
    <row r="7557" spans="1:1">
      <c r="A7557" s="83" t="s">
        <v>30460</v>
      </c>
    </row>
    <row r="7558" spans="1:1">
      <c r="A7558" s="83" t="s">
        <v>30461</v>
      </c>
    </row>
    <row r="7559" spans="1:1">
      <c r="A7559" s="83" t="s">
        <v>30462</v>
      </c>
    </row>
    <row r="7560" spans="1:1">
      <c r="A7560" s="83" t="s">
        <v>30463</v>
      </c>
    </row>
    <row r="7561" spans="1:1">
      <c r="A7561" s="83" t="s">
        <v>30464</v>
      </c>
    </row>
    <row r="7562" spans="1:1">
      <c r="A7562" s="83" t="s">
        <v>30465</v>
      </c>
    </row>
    <row r="7563" spans="1:1">
      <c r="A7563" s="83" t="s">
        <v>30466</v>
      </c>
    </row>
    <row r="7564" spans="1:1">
      <c r="A7564" s="83" t="s">
        <v>30467</v>
      </c>
    </row>
    <row r="7565" spans="1:1">
      <c r="A7565" s="83" t="s">
        <v>30468</v>
      </c>
    </row>
    <row r="7566" spans="1:1">
      <c r="A7566" s="83" t="s">
        <v>30469</v>
      </c>
    </row>
    <row r="7567" spans="1:1">
      <c r="A7567" s="83" t="s">
        <v>30470</v>
      </c>
    </row>
    <row r="7568" spans="1:1">
      <c r="A7568" s="83" t="s">
        <v>30471</v>
      </c>
    </row>
    <row r="7569" spans="1:1">
      <c r="A7569" s="83" t="s">
        <v>30472</v>
      </c>
    </row>
    <row r="7570" spans="1:1">
      <c r="A7570" s="83" t="s">
        <v>30473</v>
      </c>
    </row>
    <row r="7571" spans="1:1">
      <c r="A7571" s="83" t="s">
        <v>30474</v>
      </c>
    </row>
    <row r="7572" spans="1:1">
      <c r="A7572" s="83" t="s">
        <v>30475</v>
      </c>
    </row>
    <row r="7573" spans="1:1">
      <c r="A7573" s="83" t="s">
        <v>30476</v>
      </c>
    </row>
    <row r="7574" spans="1:1">
      <c r="A7574" s="83" t="s">
        <v>30477</v>
      </c>
    </row>
    <row r="7575" spans="1:1">
      <c r="A7575" s="83" t="s">
        <v>30478</v>
      </c>
    </row>
    <row r="7576" spans="1:1">
      <c r="A7576" s="83" t="s">
        <v>30479</v>
      </c>
    </row>
    <row r="7577" spans="1:1">
      <c r="A7577" s="83" t="s">
        <v>30480</v>
      </c>
    </row>
    <row r="7578" spans="1:1">
      <c r="A7578" s="83" t="s">
        <v>30481</v>
      </c>
    </row>
    <row r="7579" spans="1:1">
      <c r="A7579" s="83" t="s">
        <v>30482</v>
      </c>
    </row>
    <row r="7580" spans="1:1">
      <c r="A7580" s="83" t="s">
        <v>6037</v>
      </c>
    </row>
    <row r="7581" spans="1:1">
      <c r="A7581" s="83" t="s">
        <v>30483</v>
      </c>
    </row>
    <row r="7582" spans="1:1">
      <c r="A7582" s="83" t="s">
        <v>30484</v>
      </c>
    </row>
    <row r="7583" spans="1:1">
      <c r="A7583" s="83" t="s">
        <v>5463</v>
      </c>
    </row>
    <row r="7584" spans="1:1">
      <c r="A7584" s="83" t="s">
        <v>30485</v>
      </c>
    </row>
    <row r="7585" spans="1:1">
      <c r="A7585" s="83" t="s">
        <v>30486</v>
      </c>
    </row>
    <row r="7586" spans="1:1">
      <c r="A7586" s="83" t="s">
        <v>30487</v>
      </c>
    </row>
    <row r="7587" spans="1:1">
      <c r="A7587" s="83" t="s">
        <v>30488</v>
      </c>
    </row>
    <row r="7588" spans="1:1">
      <c r="A7588" s="83" t="s">
        <v>30489</v>
      </c>
    </row>
    <row r="7589" spans="1:1">
      <c r="A7589" s="83" t="s">
        <v>30490</v>
      </c>
    </row>
    <row r="7590" spans="1:1">
      <c r="A7590" s="83" t="s">
        <v>30491</v>
      </c>
    </row>
    <row r="7591" spans="1:1">
      <c r="A7591" s="83" t="s">
        <v>30492</v>
      </c>
    </row>
    <row r="7592" spans="1:1">
      <c r="A7592" s="83" t="s">
        <v>30493</v>
      </c>
    </row>
    <row r="7593" spans="1:1">
      <c r="A7593" s="83" t="s">
        <v>30494</v>
      </c>
    </row>
    <row r="7594" spans="1:1">
      <c r="A7594" s="83" t="s">
        <v>30495</v>
      </c>
    </row>
    <row r="7595" spans="1:1">
      <c r="A7595" s="83" t="s">
        <v>30496</v>
      </c>
    </row>
    <row r="7596" spans="1:1">
      <c r="A7596" s="83" t="s">
        <v>30497</v>
      </c>
    </row>
    <row r="7597" spans="1:1">
      <c r="A7597" s="83" t="s">
        <v>30498</v>
      </c>
    </row>
    <row r="7598" spans="1:1">
      <c r="A7598" s="83" t="s">
        <v>30499</v>
      </c>
    </row>
    <row r="7599" spans="1:1">
      <c r="A7599" s="83" t="s">
        <v>30500</v>
      </c>
    </row>
    <row r="7600" spans="1:1">
      <c r="A7600" s="83" t="s">
        <v>30501</v>
      </c>
    </row>
    <row r="7601" spans="1:1">
      <c r="A7601" s="83" t="s">
        <v>30502</v>
      </c>
    </row>
    <row r="7602" spans="1:1">
      <c r="A7602" s="83" t="s">
        <v>30503</v>
      </c>
    </row>
    <row r="7603" spans="1:1">
      <c r="A7603" s="83" t="s">
        <v>14335</v>
      </c>
    </row>
    <row r="7604" spans="1:1">
      <c r="A7604" s="83" t="s">
        <v>10460</v>
      </c>
    </row>
    <row r="7605" spans="1:1">
      <c r="A7605" s="83" t="s">
        <v>30504</v>
      </c>
    </row>
    <row r="7606" spans="1:1">
      <c r="A7606" s="83" t="s">
        <v>30505</v>
      </c>
    </row>
    <row r="7607" spans="1:1">
      <c r="A7607" s="83" t="s">
        <v>30506</v>
      </c>
    </row>
    <row r="7608" spans="1:1">
      <c r="A7608" s="83" t="s">
        <v>30507</v>
      </c>
    </row>
    <row r="7609" spans="1:1">
      <c r="A7609" s="83" t="s">
        <v>30508</v>
      </c>
    </row>
    <row r="7610" spans="1:1">
      <c r="A7610" s="83" t="s">
        <v>11600</v>
      </c>
    </row>
    <row r="7611" spans="1:1">
      <c r="A7611" s="83" t="s">
        <v>30509</v>
      </c>
    </row>
    <row r="7612" spans="1:1">
      <c r="A7612" s="83" t="s">
        <v>30510</v>
      </c>
    </row>
    <row r="7613" spans="1:1">
      <c r="A7613" s="83" t="s">
        <v>30511</v>
      </c>
    </row>
    <row r="7614" spans="1:1">
      <c r="A7614" s="83" t="s">
        <v>30512</v>
      </c>
    </row>
    <row r="7615" spans="1:1">
      <c r="A7615" s="83" t="s">
        <v>4887</v>
      </c>
    </row>
    <row r="7616" spans="1:1">
      <c r="A7616" s="83" t="s">
        <v>30513</v>
      </c>
    </row>
    <row r="7617" spans="1:1">
      <c r="A7617" s="83" t="s">
        <v>30514</v>
      </c>
    </row>
    <row r="7618" spans="1:1">
      <c r="A7618" s="83" t="s">
        <v>30515</v>
      </c>
    </row>
    <row r="7619" spans="1:1">
      <c r="A7619" s="83" t="s">
        <v>30516</v>
      </c>
    </row>
    <row r="7620" spans="1:1">
      <c r="A7620" s="83" t="s">
        <v>30517</v>
      </c>
    </row>
    <row r="7621" spans="1:1">
      <c r="A7621" s="83" t="s">
        <v>30518</v>
      </c>
    </row>
    <row r="7622" spans="1:1">
      <c r="A7622" s="83" t="s">
        <v>30519</v>
      </c>
    </row>
    <row r="7623" spans="1:1">
      <c r="A7623" s="83" t="s">
        <v>30520</v>
      </c>
    </row>
    <row r="7624" spans="1:1">
      <c r="A7624" s="83" t="s">
        <v>30521</v>
      </c>
    </row>
    <row r="7625" spans="1:1">
      <c r="A7625" s="83" t="s">
        <v>30522</v>
      </c>
    </row>
    <row r="7626" spans="1:1">
      <c r="A7626" s="83" t="s">
        <v>30523</v>
      </c>
    </row>
    <row r="7627" spans="1:1">
      <c r="A7627" s="83" t="s">
        <v>30524</v>
      </c>
    </row>
    <row r="7628" spans="1:1">
      <c r="A7628" s="83" t="s">
        <v>30525</v>
      </c>
    </row>
    <row r="7629" spans="1:1">
      <c r="A7629" s="83" t="s">
        <v>30526</v>
      </c>
    </row>
    <row r="7630" spans="1:1">
      <c r="A7630" s="83" t="s">
        <v>30527</v>
      </c>
    </row>
    <row r="7631" spans="1:1">
      <c r="A7631" s="83" t="s">
        <v>30528</v>
      </c>
    </row>
    <row r="7632" spans="1:1">
      <c r="A7632" s="83" t="s">
        <v>30529</v>
      </c>
    </row>
    <row r="7633" spans="1:1">
      <c r="A7633" s="83" t="s">
        <v>30530</v>
      </c>
    </row>
    <row r="7634" spans="1:1">
      <c r="A7634" s="83" t="s">
        <v>30531</v>
      </c>
    </row>
    <row r="7635" spans="1:1">
      <c r="A7635" s="83" t="s">
        <v>30532</v>
      </c>
    </row>
    <row r="7636" spans="1:1">
      <c r="A7636" s="83" t="s">
        <v>30533</v>
      </c>
    </row>
    <row r="7637" spans="1:1">
      <c r="A7637" s="83" t="s">
        <v>11508</v>
      </c>
    </row>
    <row r="7638" spans="1:1">
      <c r="A7638" s="83" t="s">
        <v>30534</v>
      </c>
    </row>
    <row r="7639" spans="1:1">
      <c r="A7639" s="83" t="s">
        <v>30535</v>
      </c>
    </row>
    <row r="7640" spans="1:1">
      <c r="A7640" s="83" t="s">
        <v>30536</v>
      </c>
    </row>
    <row r="7641" spans="1:1">
      <c r="A7641" s="83" t="s">
        <v>30537</v>
      </c>
    </row>
    <row r="7642" spans="1:1">
      <c r="A7642" s="83" t="s">
        <v>30538</v>
      </c>
    </row>
    <row r="7643" spans="1:1">
      <c r="A7643" s="83" t="s">
        <v>30539</v>
      </c>
    </row>
    <row r="7644" spans="1:1">
      <c r="A7644" s="83" t="s">
        <v>30540</v>
      </c>
    </row>
    <row r="7645" spans="1:1">
      <c r="A7645" s="83" t="s">
        <v>30541</v>
      </c>
    </row>
    <row r="7646" spans="1:1">
      <c r="A7646" s="83" t="s">
        <v>30542</v>
      </c>
    </row>
    <row r="7647" spans="1:1">
      <c r="A7647" s="83" t="s">
        <v>30543</v>
      </c>
    </row>
    <row r="7648" spans="1:1">
      <c r="A7648" s="83" t="s">
        <v>6788</v>
      </c>
    </row>
    <row r="7649" spans="1:1">
      <c r="A7649" s="83" t="s">
        <v>30544</v>
      </c>
    </row>
    <row r="7650" spans="1:1">
      <c r="A7650" s="83" t="s">
        <v>30545</v>
      </c>
    </row>
    <row r="7651" spans="1:1">
      <c r="A7651" s="83" t="s">
        <v>30546</v>
      </c>
    </row>
    <row r="7652" spans="1:1">
      <c r="A7652" s="83" t="s">
        <v>30547</v>
      </c>
    </row>
    <row r="7653" spans="1:1">
      <c r="A7653" s="83" t="s">
        <v>30548</v>
      </c>
    </row>
    <row r="7654" spans="1:1">
      <c r="A7654" s="83" t="s">
        <v>30549</v>
      </c>
    </row>
    <row r="7655" spans="1:1">
      <c r="A7655" s="83" t="s">
        <v>30550</v>
      </c>
    </row>
    <row r="7656" spans="1:1">
      <c r="A7656" s="83" t="s">
        <v>30551</v>
      </c>
    </row>
    <row r="7657" spans="1:1">
      <c r="A7657" s="83" t="s">
        <v>30552</v>
      </c>
    </row>
    <row r="7658" spans="1:1">
      <c r="A7658" s="83" t="s">
        <v>30553</v>
      </c>
    </row>
    <row r="7659" spans="1:1">
      <c r="A7659" s="83" t="s">
        <v>30554</v>
      </c>
    </row>
    <row r="7660" spans="1:1">
      <c r="A7660" s="83" t="s">
        <v>7415</v>
      </c>
    </row>
    <row r="7661" spans="1:1">
      <c r="A7661" s="83" t="s">
        <v>30555</v>
      </c>
    </row>
    <row r="7662" spans="1:1">
      <c r="A7662" s="83" t="s">
        <v>8024</v>
      </c>
    </row>
    <row r="7663" spans="1:1">
      <c r="A7663" s="83" t="s">
        <v>30556</v>
      </c>
    </row>
    <row r="7664" spans="1:1">
      <c r="A7664" s="83" t="s">
        <v>30557</v>
      </c>
    </row>
    <row r="7665" spans="1:1">
      <c r="A7665" s="83" t="s">
        <v>30558</v>
      </c>
    </row>
    <row r="7666" spans="1:1">
      <c r="A7666" s="83" t="s">
        <v>30559</v>
      </c>
    </row>
    <row r="7667" spans="1:1">
      <c r="A7667" s="83" t="s">
        <v>11301</v>
      </c>
    </row>
    <row r="7668" spans="1:1">
      <c r="A7668" s="83" t="s">
        <v>30560</v>
      </c>
    </row>
    <row r="7669" spans="1:1">
      <c r="A7669" s="83" t="s">
        <v>30561</v>
      </c>
    </row>
    <row r="7670" spans="1:1">
      <c r="A7670" s="83" t="s">
        <v>30562</v>
      </c>
    </row>
    <row r="7671" spans="1:1">
      <c r="A7671" s="83" t="s">
        <v>30563</v>
      </c>
    </row>
    <row r="7672" spans="1:1">
      <c r="A7672" s="83" t="s">
        <v>30564</v>
      </c>
    </row>
    <row r="7673" spans="1:1">
      <c r="A7673" s="83" t="s">
        <v>30565</v>
      </c>
    </row>
    <row r="7674" spans="1:1">
      <c r="A7674" s="83" t="s">
        <v>30566</v>
      </c>
    </row>
    <row r="7675" spans="1:1">
      <c r="A7675" s="83" t="s">
        <v>30567</v>
      </c>
    </row>
    <row r="7676" spans="1:1">
      <c r="A7676" s="83" t="s">
        <v>30568</v>
      </c>
    </row>
    <row r="7677" spans="1:1">
      <c r="A7677" s="83" t="s">
        <v>30569</v>
      </c>
    </row>
    <row r="7678" spans="1:1">
      <c r="A7678" s="83" t="s">
        <v>30570</v>
      </c>
    </row>
    <row r="7679" spans="1:1">
      <c r="A7679" s="83" t="s">
        <v>30571</v>
      </c>
    </row>
    <row r="7680" spans="1:1">
      <c r="A7680" s="83" t="s">
        <v>30572</v>
      </c>
    </row>
    <row r="7681" spans="1:1">
      <c r="A7681" s="83" t="s">
        <v>4014</v>
      </c>
    </row>
    <row r="7682" spans="1:1">
      <c r="A7682" s="83" t="s">
        <v>30573</v>
      </c>
    </row>
    <row r="7683" spans="1:1">
      <c r="A7683" s="83" t="s">
        <v>30574</v>
      </c>
    </row>
    <row r="7684" spans="1:1">
      <c r="A7684" s="83" t="s">
        <v>30575</v>
      </c>
    </row>
    <row r="7685" spans="1:1">
      <c r="A7685" s="83" t="s">
        <v>30576</v>
      </c>
    </row>
    <row r="7686" spans="1:1">
      <c r="A7686" s="83" t="s">
        <v>30577</v>
      </c>
    </row>
    <row r="7687" spans="1:1">
      <c r="A7687" s="83" t="s">
        <v>30578</v>
      </c>
    </row>
    <row r="7688" spans="1:1">
      <c r="A7688" s="83" t="s">
        <v>30579</v>
      </c>
    </row>
    <row r="7689" spans="1:1">
      <c r="A7689" s="83" t="s">
        <v>30580</v>
      </c>
    </row>
    <row r="7690" spans="1:1">
      <c r="A7690" s="83" t="s">
        <v>30581</v>
      </c>
    </row>
    <row r="7691" spans="1:1">
      <c r="A7691" s="83" t="s">
        <v>30582</v>
      </c>
    </row>
    <row r="7692" spans="1:1">
      <c r="A7692" s="83" t="s">
        <v>30583</v>
      </c>
    </row>
    <row r="7693" spans="1:1">
      <c r="A7693" s="83" t="s">
        <v>30584</v>
      </c>
    </row>
    <row r="7694" spans="1:1">
      <c r="A7694" s="83" t="s">
        <v>30585</v>
      </c>
    </row>
    <row r="7695" spans="1:1">
      <c r="A7695" s="83" t="s">
        <v>30586</v>
      </c>
    </row>
    <row r="7696" spans="1:1">
      <c r="A7696" s="83" t="s">
        <v>30587</v>
      </c>
    </row>
    <row r="7697" spans="1:1">
      <c r="A7697" s="83" t="s">
        <v>30588</v>
      </c>
    </row>
    <row r="7698" spans="1:1">
      <c r="A7698" s="83" t="s">
        <v>30589</v>
      </c>
    </row>
    <row r="7699" spans="1:1">
      <c r="A7699" s="83" t="s">
        <v>4352</v>
      </c>
    </row>
    <row r="7700" spans="1:1">
      <c r="A7700" s="83" t="s">
        <v>15325</v>
      </c>
    </row>
    <row r="7701" spans="1:1">
      <c r="A7701" s="83" t="s">
        <v>30590</v>
      </c>
    </row>
    <row r="7702" spans="1:1">
      <c r="A7702" s="83" t="s">
        <v>30591</v>
      </c>
    </row>
    <row r="7703" spans="1:1">
      <c r="A7703" s="83" t="s">
        <v>30592</v>
      </c>
    </row>
    <row r="7704" spans="1:1">
      <c r="A7704" s="83" t="s">
        <v>30593</v>
      </c>
    </row>
    <row r="7705" spans="1:1">
      <c r="A7705" s="83" t="s">
        <v>30594</v>
      </c>
    </row>
    <row r="7706" spans="1:1">
      <c r="A7706" s="83" t="s">
        <v>30595</v>
      </c>
    </row>
    <row r="7707" spans="1:1">
      <c r="A7707" s="83" t="s">
        <v>4203</v>
      </c>
    </row>
    <row r="7708" spans="1:1">
      <c r="A7708" s="83" t="s">
        <v>30596</v>
      </c>
    </row>
    <row r="7709" spans="1:1">
      <c r="A7709" s="83" t="s">
        <v>30597</v>
      </c>
    </row>
    <row r="7710" spans="1:1">
      <c r="A7710" s="83" t="s">
        <v>10773</v>
      </c>
    </row>
    <row r="7711" spans="1:1">
      <c r="A7711" s="83" t="s">
        <v>30598</v>
      </c>
    </row>
    <row r="7712" spans="1:1">
      <c r="A7712" s="83" t="s">
        <v>30599</v>
      </c>
    </row>
    <row r="7713" spans="1:1">
      <c r="A7713" s="83" t="s">
        <v>30600</v>
      </c>
    </row>
    <row r="7714" spans="1:1">
      <c r="A7714" s="83" t="s">
        <v>12533</v>
      </c>
    </row>
    <row r="7715" spans="1:1">
      <c r="A7715" s="83" t="s">
        <v>30601</v>
      </c>
    </row>
    <row r="7716" spans="1:1">
      <c r="A7716" s="83" t="s">
        <v>30602</v>
      </c>
    </row>
    <row r="7717" spans="1:1">
      <c r="A7717" s="83" t="s">
        <v>30603</v>
      </c>
    </row>
    <row r="7718" spans="1:1">
      <c r="A7718" s="83" t="s">
        <v>30604</v>
      </c>
    </row>
    <row r="7719" spans="1:1">
      <c r="A7719" s="83" t="s">
        <v>30605</v>
      </c>
    </row>
    <row r="7720" spans="1:1">
      <c r="A7720" s="83" t="s">
        <v>30606</v>
      </c>
    </row>
    <row r="7721" spans="1:1">
      <c r="A7721" s="83" t="s">
        <v>30607</v>
      </c>
    </row>
    <row r="7722" spans="1:1">
      <c r="A7722" s="83" t="s">
        <v>13590</v>
      </c>
    </row>
    <row r="7723" spans="1:1">
      <c r="A7723" s="83" t="s">
        <v>30608</v>
      </c>
    </row>
    <row r="7724" spans="1:1">
      <c r="A7724" s="83" t="s">
        <v>30609</v>
      </c>
    </row>
    <row r="7725" spans="1:1">
      <c r="A7725" s="83" t="s">
        <v>30610</v>
      </c>
    </row>
    <row r="7726" spans="1:1">
      <c r="A7726" s="83" t="s">
        <v>30611</v>
      </c>
    </row>
    <row r="7727" spans="1:1">
      <c r="A7727" s="83" t="s">
        <v>30612</v>
      </c>
    </row>
    <row r="7728" spans="1:1">
      <c r="A7728" s="83" t="s">
        <v>30613</v>
      </c>
    </row>
    <row r="7729" spans="1:1">
      <c r="A7729" s="83" t="s">
        <v>30614</v>
      </c>
    </row>
    <row r="7730" spans="1:1">
      <c r="A7730" s="83" t="s">
        <v>30615</v>
      </c>
    </row>
    <row r="7731" spans="1:1">
      <c r="A7731" s="83" t="s">
        <v>7121</v>
      </c>
    </row>
    <row r="7732" spans="1:1">
      <c r="A7732" s="83" t="s">
        <v>30616</v>
      </c>
    </row>
    <row r="7733" spans="1:1">
      <c r="A7733" s="83" t="s">
        <v>30617</v>
      </c>
    </row>
    <row r="7734" spans="1:1">
      <c r="A7734" s="83" t="s">
        <v>30618</v>
      </c>
    </row>
    <row r="7735" spans="1:1">
      <c r="A7735" s="83" t="s">
        <v>30619</v>
      </c>
    </row>
    <row r="7736" spans="1:1">
      <c r="A7736" s="83" t="s">
        <v>1085</v>
      </c>
    </row>
    <row r="7737" spans="1:1">
      <c r="A7737" s="83" t="s">
        <v>30620</v>
      </c>
    </row>
    <row r="7738" spans="1:1">
      <c r="A7738" s="83" t="s">
        <v>30621</v>
      </c>
    </row>
    <row r="7739" spans="1:1">
      <c r="A7739" s="83" t="s">
        <v>30622</v>
      </c>
    </row>
    <row r="7740" spans="1:1">
      <c r="A7740" s="83" t="s">
        <v>30623</v>
      </c>
    </row>
    <row r="7741" spans="1:1">
      <c r="A7741" s="83" t="s">
        <v>16443</v>
      </c>
    </row>
    <row r="7742" spans="1:1">
      <c r="A7742" s="83" t="s">
        <v>30624</v>
      </c>
    </row>
    <row r="7743" spans="1:1">
      <c r="A7743" s="83" t="s">
        <v>30625</v>
      </c>
    </row>
    <row r="7744" spans="1:1">
      <c r="A7744" s="83" t="s">
        <v>30626</v>
      </c>
    </row>
    <row r="7745" spans="1:1">
      <c r="A7745" s="83" t="s">
        <v>30627</v>
      </c>
    </row>
    <row r="7746" spans="1:1">
      <c r="A7746" s="83" t="s">
        <v>30628</v>
      </c>
    </row>
    <row r="7747" spans="1:1">
      <c r="A7747" s="83" t="s">
        <v>30629</v>
      </c>
    </row>
    <row r="7748" spans="1:1">
      <c r="A7748" s="83" t="s">
        <v>30630</v>
      </c>
    </row>
    <row r="7749" spans="1:1">
      <c r="A7749" s="83" t="s">
        <v>30631</v>
      </c>
    </row>
    <row r="7750" spans="1:1">
      <c r="A7750" s="83" t="s">
        <v>30632</v>
      </c>
    </row>
    <row r="7751" spans="1:1">
      <c r="A7751" s="83" t="s">
        <v>6149</v>
      </c>
    </row>
    <row r="7752" spans="1:1">
      <c r="A7752" s="83" t="s">
        <v>14388</v>
      </c>
    </row>
    <row r="7753" spans="1:1">
      <c r="A7753" s="83" t="s">
        <v>30633</v>
      </c>
    </row>
    <row r="7754" spans="1:1">
      <c r="A7754" s="83" t="s">
        <v>30634</v>
      </c>
    </row>
    <row r="7755" spans="1:1">
      <c r="A7755" s="83" t="s">
        <v>30635</v>
      </c>
    </row>
    <row r="7756" spans="1:1">
      <c r="A7756" s="83" t="s">
        <v>30636</v>
      </c>
    </row>
    <row r="7757" spans="1:1">
      <c r="A7757" s="83" t="s">
        <v>30637</v>
      </c>
    </row>
    <row r="7758" spans="1:1">
      <c r="A7758" s="83" t="s">
        <v>30638</v>
      </c>
    </row>
    <row r="7759" spans="1:1">
      <c r="A7759" s="83" t="s">
        <v>30639</v>
      </c>
    </row>
    <row r="7760" spans="1:1">
      <c r="A7760" s="83" t="s">
        <v>30640</v>
      </c>
    </row>
    <row r="7761" spans="1:1">
      <c r="A7761" s="83" t="s">
        <v>30641</v>
      </c>
    </row>
    <row r="7762" spans="1:1">
      <c r="A7762" s="83" t="s">
        <v>30642</v>
      </c>
    </row>
    <row r="7763" spans="1:1">
      <c r="A7763" s="83" t="s">
        <v>30643</v>
      </c>
    </row>
    <row r="7764" spans="1:1">
      <c r="A7764" s="83" t="s">
        <v>30644</v>
      </c>
    </row>
    <row r="7765" spans="1:1">
      <c r="A7765" s="83" t="s">
        <v>30645</v>
      </c>
    </row>
    <row r="7766" spans="1:1">
      <c r="A7766" s="83" t="s">
        <v>11659</v>
      </c>
    </row>
    <row r="7767" spans="1:1">
      <c r="A7767" s="83" t="s">
        <v>30646</v>
      </c>
    </row>
    <row r="7768" spans="1:1">
      <c r="A7768" s="83" t="s">
        <v>30647</v>
      </c>
    </row>
    <row r="7769" spans="1:1">
      <c r="A7769" s="83" t="s">
        <v>30648</v>
      </c>
    </row>
    <row r="7770" spans="1:1">
      <c r="A7770" s="83" t="s">
        <v>30649</v>
      </c>
    </row>
    <row r="7771" spans="1:1">
      <c r="A7771" s="83" t="s">
        <v>30650</v>
      </c>
    </row>
    <row r="7772" spans="1:1">
      <c r="A7772" s="83" t="s">
        <v>30651</v>
      </c>
    </row>
    <row r="7773" spans="1:1">
      <c r="A7773" s="83" t="s">
        <v>30652</v>
      </c>
    </row>
    <row r="7774" spans="1:1">
      <c r="A7774" s="83" t="s">
        <v>30653</v>
      </c>
    </row>
    <row r="7775" spans="1:1">
      <c r="A7775" s="83" t="s">
        <v>11103</v>
      </c>
    </row>
    <row r="7776" spans="1:1">
      <c r="A7776" s="83" t="s">
        <v>30654</v>
      </c>
    </row>
    <row r="7777" spans="1:1">
      <c r="A7777" s="83" t="s">
        <v>30655</v>
      </c>
    </row>
    <row r="7778" spans="1:1">
      <c r="A7778" s="83" t="s">
        <v>30656</v>
      </c>
    </row>
    <row r="7779" spans="1:1">
      <c r="A7779" s="83" t="s">
        <v>30657</v>
      </c>
    </row>
    <row r="7780" spans="1:1">
      <c r="A7780" s="83" t="s">
        <v>30658</v>
      </c>
    </row>
    <row r="7781" spans="1:1">
      <c r="A7781" s="83" t="s">
        <v>30659</v>
      </c>
    </row>
    <row r="7782" spans="1:1">
      <c r="A7782" s="83" t="s">
        <v>9006</v>
      </c>
    </row>
    <row r="7783" spans="1:1">
      <c r="A7783" s="83" t="s">
        <v>30660</v>
      </c>
    </row>
    <row r="7784" spans="1:1">
      <c r="A7784" s="83" t="s">
        <v>10995</v>
      </c>
    </row>
    <row r="7785" spans="1:1">
      <c r="A7785" s="83" t="s">
        <v>30661</v>
      </c>
    </row>
    <row r="7786" spans="1:1">
      <c r="A7786" s="83" t="s">
        <v>30662</v>
      </c>
    </row>
    <row r="7787" spans="1:1">
      <c r="A7787" s="83" t="s">
        <v>30663</v>
      </c>
    </row>
    <row r="7788" spans="1:1">
      <c r="A7788" s="83" t="s">
        <v>30664</v>
      </c>
    </row>
    <row r="7789" spans="1:1">
      <c r="A7789" s="83" t="s">
        <v>30665</v>
      </c>
    </row>
    <row r="7790" spans="1:1">
      <c r="A7790" s="83" t="s">
        <v>30666</v>
      </c>
    </row>
    <row r="7791" spans="1:1">
      <c r="A7791" s="83" t="s">
        <v>30667</v>
      </c>
    </row>
    <row r="7792" spans="1:1">
      <c r="A7792" s="83" t="s">
        <v>30668</v>
      </c>
    </row>
    <row r="7793" spans="1:1">
      <c r="A7793" s="83" t="s">
        <v>30669</v>
      </c>
    </row>
    <row r="7794" spans="1:1">
      <c r="A7794" s="83" t="s">
        <v>30670</v>
      </c>
    </row>
    <row r="7795" spans="1:1">
      <c r="A7795" s="83" t="s">
        <v>30671</v>
      </c>
    </row>
    <row r="7796" spans="1:1">
      <c r="A7796" s="83" t="s">
        <v>30672</v>
      </c>
    </row>
    <row r="7797" spans="1:1">
      <c r="A7797" s="83" t="s">
        <v>30673</v>
      </c>
    </row>
    <row r="7798" spans="1:1">
      <c r="A7798" s="83" t="s">
        <v>30674</v>
      </c>
    </row>
    <row r="7799" spans="1:1">
      <c r="A7799" s="83" t="s">
        <v>30675</v>
      </c>
    </row>
    <row r="7800" spans="1:1">
      <c r="A7800" s="83" t="s">
        <v>30676</v>
      </c>
    </row>
    <row r="7801" spans="1:1">
      <c r="A7801" s="83" t="s">
        <v>30677</v>
      </c>
    </row>
    <row r="7802" spans="1:1">
      <c r="A7802" s="83" t="s">
        <v>30678</v>
      </c>
    </row>
    <row r="7803" spans="1:1">
      <c r="A7803" s="83" t="s">
        <v>30679</v>
      </c>
    </row>
    <row r="7804" spans="1:1">
      <c r="A7804" s="83" t="s">
        <v>30680</v>
      </c>
    </row>
    <row r="7805" spans="1:1">
      <c r="A7805" s="83" t="s">
        <v>30681</v>
      </c>
    </row>
    <row r="7806" spans="1:1">
      <c r="A7806" s="83" t="s">
        <v>30682</v>
      </c>
    </row>
    <row r="7807" spans="1:1">
      <c r="A7807" s="83" t="s">
        <v>30683</v>
      </c>
    </row>
    <row r="7808" spans="1:1">
      <c r="A7808" s="83" t="s">
        <v>30684</v>
      </c>
    </row>
    <row r="7809" spans="1:1">
      <c r="A7809" s="83" t="s">
        <v>30685</v>
      </c>
    </row>
    <row r="7810" spans="1:1">
      <c r="A7810" s="83" t="s">
        <v>30686</v>
      </c>
    </row>
    <row r="7811" spans="1:1">
      <c r="A7811" s="83" t="s">
        <v>30687</v>
      </c>
    </row>
    <row r="7812" spans="1:1">
      <c r="A7812" s="83" t="s">
        <v>30688</v>
      </c>
    </row>
    <row r="7813" spans="1:1">
      <c r="A7813" s="83" t="s">
        <v>30689</v>
      </c>
    </row>
    <row r="7814" spans="1:1">
      <c r="A7814" s="83" t="s">
        <v>30690</v>
      </c>
    </row>
    <row r="7815" spans="1:1">
      <c r="A7815" s="83" t="s">
        <v>30691</v>
      </c>
    </row>
    <row r="7816" spans="1:1">
      <c r="A7816" s="83" t="s">
        <v>30692</v>
      </c>
    </row>
    <row r="7817" spans="1:1">
      <c r="A7817" s="83" t="s">
        <v>30693</v>
      </c>
    </row>
    <row r="7818" spans="1:1">
      <c r="A7818" s="83" t="s">
        <v>30694</v>
      </c>
    </row>
    <row r="7819" spans="1:1">
      <c r="A7819" s="83" t="s">
        <v>8719</v>
      </c>
    </row>
    <row r="7820" spans="1:1">
      <c r="A7820" s="83" t="s">
        <v>30695</v>
      </c>
    </row>
    <row r="7821" spans="1:1">
      <c r="A7821" s="83" t="s">
        <v>30696</v>
      </c>
    </row>
    <row r="7822" spans="1:1">
      <c r="A7822" s="83" t="s">
        <v>30697</v>
      </c>
    </row>
    <row r="7823" spans="1:1">
      <c r="A7823" s="83" t="s">
        <v>30698</v>
      </c>
    </row>
    <row r="7824" spans="1:1">
      <c r="A7824" s="83" t="s">
        <v>30699</v>
      </c>
    </row>
    <row r="7825" spans="1:1">
      <c r="A7825" s="83" t="s">
        <v>9100</v>
      </c>
    </row>
    <row r="7826" spans="1:1">
      <c r="A7826" s="83" t="s">
        <v>30700</v>
      </c>
    </row>
    <row r="7827" spans="1:1">
      <c r="A7827" s="83" t="s">
        <v>30701</v>
      </c>
    </row>
    <row r="7828" spans="1:1">
      <c r="A7828" s="83" t="s">
        <v>1480</v>
      </c>
    </row>
    <row r="7829" spans="1:1">
      <c r="A7829" s="83" t="s">
        <v>30702</v>
      </c>
    </row>
    <row r="7830" spans="1:1">
      <c r="A7830" s="83" t="s">
        <v>30703</v>
      </c>
    </row>
    <row r="7831" spans="1:1">
      <c r="A7831" s="83" t="s">
        <v>30704</v>
      </c>
    </row>
    <row r="7832" spans="1:1">
      <c r="A7832" s="83" t="s">
        <v>6177</v>
      </c>
    </row>
    <row r="7833" spans="1:1">
      <c r="A7833" s="83" t="s">
        <v>30705</v>
      </c>
    </row>
    <row r="7834" spans="1:1">
      <c r="A7834" s="83" t="s">
        <v>30706</v>
      </c>
    </row>
    <row r="7835" spans="1:1">
      <c r="A7835" s="83" t="s">
        <v>30707</v>
      </c>
    </row>
    <row r="7836" spans="1:1">
      <c r="A7836" s="83" t="s">
        <v>30708</v>
      </c>
    </row>
    <row r="7837" spans="1:1">
      <c r="A7837" s="83" t="s">
        <v>30709</v>
      </c>
    </row>
    <row r="7838" spans="1:1">
      <c r="A7838" s="83" t="s">
        <v>30710</v>
      </c>
    </row>
    <row r="7839" spans="1:1">
      <c r="A7839" s="83" t="s">
        <v>30711</v>
      </c>
    </row>
    <row r="7840" spans="1:1">
      <c r="A7840" s="83" t="s">
        <v>30712</v>
      </c>
    </row>
    <row r="7841" spans="1:1">
      <c r="A7841" s="83" t="s">
        <v>14304</v>
      </c>
    </row>
    <row r="7842" spans="1:1">
      <c r="A7842" s="83" t="s">
        <v>30713</v>
      </c>
    </row>
    <row r="7843" spans="1:1">
      <c r="A7843" s="83" t="s">
        <v>30714</v>
      </c>
    </row>
    <row r="7844" spans="1:1">
      <c r="A7844" s="83" t="s">
        <v>30715</v>
      </c>
    </row>
    <row r="7845" spans="1:1">
      <c r="A7845" s="83" t="s">
        <v>30716</v>
      </c>
    </row>
    <row r="7846" spans="1:1">
      <c r="A7846" s="83" t="s">
        <v>30717</v>
      </c>
    </row>
    <row r="7847" spans="1:1">
      <c r="A7847" s="83" t="s">
        <v>30718</v>
      </c>
    </row>
    <row r="7848" spans="1:1">
      <c r="A7848" s="83" t="s">
        <v>30719</v>
      </c>
    </row>
    <row r="7849" spans="1:1">
      <c r="A7849" s="83" t="s">
        <v>13917</v>
      </c>
    </row>
    <row r="7850" spans="1:1">
      <c r="A7850" s="83" t="s">
        <v>30720</v>
      </c>
    </row>
    <row r="7851" spans="1:1">
      <c r="A7851" s="83" t="s">
        <v>30721</v>
      </c>
    </row>
    <row r="7852" spans="1:1">
      <c r="A7852" s="83" t="s">
        <v>30722</v>
      </c>
    </row>
    <row r="7853" spans="1:1">
      <c r="A7853" s="83" t="s">
        <v>30723</v>
      </c>
    </row>
    <row r="7854" spans="1:1">
      <c r="A7854" s="83" t="s">
        <v>30724</v>
      </c>
    </row>
    <row r="7855" spans="1:1">
      <c r="A7855" s="83" t="s">
        <v>30725</v>
      </c>
    </row>
    <row r="7856" spans="1:1">
      <c r="A7856" s="83" t="s">
        <v>30726</v>
      </c>
    </row>
    <row r="7857" spans="1:1">
      <c r="A7857" s="83" t="s">
        <v>30727</v>
      </c>
    </row>
    <row r="7858" spans="1:1">
      <c r="A7858" s="83" t="s">
        <v>30728</v>
      </c>
    </row>
    <row r="7859" spans="1:1">
      <c r="A7859" s="83" t="s">
        <v>30729</v>
      </c>
    </row>
    <row r="7860" spans="1:1">
      <c r="A7860" s="83" t="s">
        <v>30730</v>
      </c>
    </row>
    <row r="7861" spans="1:1">
      <c r="A7861" s="83" t="s">
        <v>30731</v>
      </c>
    </row>
    <row r="7862" spans="1:1">
      <c r="A7862" s="83" t="s">
        <v>30732</v>
      </c>
    </row>
    <row r="7863" spans="1:1">
      <c r="A7863" s="83" t="s">
        <v>2294</v>
      </c>
    </row>
    <row r="7864" spans="1:1">
      <c r="A7864" s="83" t="s">
        <v>30733</v>
      </c>
    </row>
    <row r="7865" spans="1:1">
      <c r="A7865" s="83" t="s">
        <v>14863</v>
      </c>
    </row>
    <row r="7866" spans="1:1">
      <c r="A7866" s="83" t="s">
        <v>30734</v>
      </c>
    </row>
    <row r="7867" spans="1:1">
      <c r="A7867" s="83" t="s">
        <v>30735</v>
      </c>
    </row>
    <row r="7868" spans="1:1">
      <c r="A7868" s="83" t="s">
        <v>30736</v>
      </c>
    </row>
    <row r="7869" spans="1:1">
      <c r="A7869" s="83" t="s">
        <v>30737</v>
      </c>
    </row>
    <row r="7870" spans="1:1">
      <c r="A7870" s="83" t="s">
        <v>30738</v>
      </c>
    </row>
    <row r="7871" spans="1:1">
      <c r="A7871" s="83" t="s">
        <v>30739</v>
      </c>
    </row>
    <row r="7872" spans="1:1">
      <c r="A7872" s="83" t="s">
        <v>30740</v>
      </c>
    </row>
    <row r="7873" spans="1:1">
      <c r="A7873" s="83" t="s">
        <v>30741</v>
      </c>
    </row>
    <row r="7874" spans="1:1">
      <c r="A7874" s="83" t="s">
        <v>30742</v>
      </c>
    </row>
    <row r="7875" spans="1:1">
      <c r="A7875" s="83" t="s">
        <v>6447</v>
      </c>
    </row>
    <row r="7876" spans="1:1">
      <c r="A7876" s="83" t="s">
        <v>30743</v>
      </c>
    </row>
    <row r="7877" spans="1:1">
      <c r="A7877" s="83" t="s">
        <v>30744</v>
      </c>
    </row>
    <row r="7878" spans="1:1">
      <c r="A7878" s="83" t="s">
        <v>30745</v>
      </c>
    </row>
    <row r="7879" spans="1:1">
      <c r="A7879" s="83" t="s">
        <v>30746</v>
      </c>
    </row>
    <row r="7880" spans="1:1">
      <c r="A7880" s="83" t="s">
        <v>30747</v>
      </c>
    </row>
    <row r="7881" spans="1:1">
      <c r="A7881" s="83" t="s">
        <v>30748</v>
      </c>
    </row>
    <row r="7882" spans="1:1">
      <c r="A7882" s="83" t="s">
        <v>30749</v>
      </c>
    </row>
    <row r="7883" spans="1:1">
      <c r="A7883" s="83" t="s">
        <v>30750</v>
      </c>
    </row>
    <row r="7884" spans="1:1">
      <c r="A7884" s="83" t="s">
        <v>15313</v>
      </c>
    </row>
    <row r="7885" spans="1:1">
      <c r="A7885" s="83" t="s">
        <v>30751</v>
      </c>
    </row>
    <row r="7886" spans="1:1">
      <c r="A7886" s="83" t="s">
        <v>30752</v>
      </c>
    </row>
    <row r="7887" spans="1:1">
      <c r="A7887" s="83" t="s">
        <v>30753</v>
      </c>
    </row>
    <row r="7888" spans="1:1">
      <c r="A7888" s="83" t="s">
        <v>30754</v>
      </c>
    </row>
    <row r="7889" spans="1:1">
      <c r="A7889" s="83" t="s">
        <v>30755</v>
      </c>
    </row>
    <row r="7890" spans="1:1">
      <c r="A7890" s="83" t="s">
        <v>30756</v>
      </c>
    </row>
    <row r="7891" spans="1:1">
      <c r="A7891" s="83" t="s">
        <v>30757</v>
      </c>
    </row>
    <row r="7892" spans="1:1">
      <c r="A7892" s="83" t="s">
        <v>30758</v>
      </c>
    </row>
    <row r="7893" spans="1:1">
      <c r="A7893" s="83" t="s">
        <v>30759</v>
      </c>
    </row>
    <row r="7894" spans="1:1">
      <c r="A7894" s="83" t="s">
        <v>30760</v>
      </c>
    </row>
    <row r="7895" spans="1:1">
      <c r="A7895" s="83" t="s">
        <v>30761</v>
      </c>
    </row>
    <row r="7896" spans="1:1">
      <c r="A7896" s="83" t="s">
        <v>30762</v>
      </c>
    </row>
    <row r="7897" spans="1:1">
      <c r="A7897" s="83" t="s">
        <v>30763</v>
      </c>
    </row>
    <row r="7898" spans="1:1">
      <c r="A7898" s="83" t="s">
        <v>30764</v>
      </c>
    </row>
    <row r="7899" spans="1:1">
      <c r="A7899" s="83" t="s">
        <v>30765</v>
      </c>
    </row>
    <row r="7900" spans="1:1">
      <c r="A7900" s="83" t="s">
        <v>30766</v>
      </c>
    </row>
    <row r="7901" spans="1:1">
      <c r="A7901" s="83" t="s">
        <v>30767</v>
      </c>
    </row>
    <row r="7902" spans="1:1">
      <c r="A7902" s="83" t="s">
        <v>30768</v>
      </c>
    </row>
    <row r="7903" spans="1:1">
      <c r="A7903" s="83" t="s">
        <v>30769</v>
      </c>
    </row>
    <row r="7904" spans="1:1">
      <c r="A7904" s="83" t="s">
        <v>30770</v>
      </c>
    </row>
    <row r="7905" spans="1:1">
      <c r="A7905" s="83" t="s">
        <v>30771</v>
      </c>
    </row>
    <row r="7906" spans="1:1">
      <c r="A7906" s="83" t="s">
        <v>30772</v>
      </c>
    </row>
    <row r="7907" spans="1:1">
      <c r="A7907" s="83" t="s">
        <v>30773</v>
      </c>
    </row>
    <row r="7908" spans="1:1">
      <c r="A7908" s="83" t="s">
        <v>30774</v>
      </c>
    </row>
    <row r="7909" spans="1:1">
      <c r="A7909" s="83" t="s">
        <v>30775</v>
      </c>
    </row>
    <row r="7910" spans="1:1">
      <c r="A7910" s="83" t="s">
        <v>30776</v>
      </c>
    </row>
    <row r="7911" spans="1:1">
      <c r="A7911" s="83" t="s">
        <v>8609</v>
      </c>
    </row>
    <row r="7912" spans="1:1">
      <c r="A7912" s="83" t="s">
        <v>30777</v>
      </c>
    </row>
    <row r="7913" spans="1:1">
      <c r="A7913" s="83" t="s">
        <v>30778</v>
      </c>
    </row>
    <row r="7914" spans="1:1">
      <c r="A7914" s="83" t="s">
        <v>30779</v>
      </c>
    </row>
    <row r="7915" spans="1:1">
      <c r="A7915" s="83" t="s">
        <v>30780</v>
      </c>
    </row>
    <row r="7916" spans="1:1">
      <c r="A7916" s="83" t="s">
        <v>30781</v>
      </c>
    </row>
    <row r="7917" spans="1:1">
      <c r="A7917" s="83" t="s">
        <v>30782</v>
      </c>
    </row>
    <row r="7918" spans="1:1">
      <c r="A7918" s="83" t="s">
        <v>30783</v>
      </c>
    </row>
    <row r="7919" spans="1:1">
      <c r="A7919" s="83" t="s">
        <v>30784</v>
      </c>
    </row>
    <row r="7920" spans="1:1">
      <c r="A7920" s="83" t="s">
        <v>30785</v>
      </c>
    </row>
    <row r="7921" spans="1:1">
      <c r="A7921" s="83" t="s">
        <v>30786</v>
      </c>
    </row>
    <row r="7922" spans="1:1">
      <c r="A7922" s="83" t="s">
        <v>30787</v>
      </c>
    </row>
    <row r="7923" spans="1:1">
      <c r="A7923" s="83" t="s">
        <v>30788</v>
      </c>
    </row>
    <row r="7924" spans="1:1">
      <c r="A7924" s="83" t="s">
        <v>30789</v>
      </c>
    </row>
    <row r="7925" spans="1:1">
      <c r="A7925" s="83" t="s">
        <v>30790</v>
      </c>
    </row>
    <row r="7926" spans="1:1">
      <c r="A7926" s="83" t="s">
        <v>30791</v>
      </c>
    </row>
    <row r="7927" spans="1:1">
      <c r="A7927" s="83" t="s">
        <v>30792</v>
      </c>
    </row>
    <row r="7928" spans="1:1">
      <c r="A7928" s="83" t="s">
        <v>30793</v>
      </c>
    </row>
    <row r="7929" spans="1:1">
      <c r="A7929" s="83" t="s">
        <v>30794</v>
      </c>
    </row>
    <row r="7930" spans="1:1">
      <c r="A7930" s="83" t="s">
        <v>30795</v>
      </c>
    </row>
    <row r="7931" spans="1:1">
      <c r="A7931" s="83" t="s">
        <v>30796</v>
      </c>
    </row>
    <row r="7932" spans="1:1">
      <c r="A7932" s="83" t="s">
        <v>11297</v>
      </c>
    </row>
    <row r="7933" spans="1:1">
      <c r="A7933" s="83" t="s">
        <v>30797</v>
      </c>
    </row>
    <row r="7934" spans="1:1">
      <c r="A7934" s="83" t="s">
        <v>30798</v>
      </c>
    </row>
    <row r="7935" spans="1:1">
      <c r="A7935" s="83" t="s">
        <v>30799</v>
      </c>
    </row>
    <row r="7936" spans="1:1">
      <c r="A7936" s="83" t="s">
        <v>30800</v>
      </c>
    </row>
    <row r="7937" spans="1:1">
      <c r="A7937" s="83" t="s">
        <v>30801</v>
      </c>
    </row>
    <row r="7938" spans="1:1">
      <c r="A7938" s="83" t="s">
        <v>30802</v>
      </c>
    </row>
    <row r="7939" spans="1:1">
      <c r="A7939" s="83" t="s">
        <v>30803</v>
      </c>
    </row>
    <row r="7940" spans="1:1">
      <c r="A7940" s="83" t="s">
        <v>30804</v>
      </c>
    </row>
    <row r="7941" spans="1:1">
      <c r="A7941" s="83" t="s">
        <v>30805</v>
      </c>
    </row>
    <row r="7942" spans="1:1">
      <c r="A7942" s="83" t="s">
        <v>30806</v>
      </c>
    </row>
    <row r="7943" spans="1:1">
      <c r="A7943" s="83" t="s">
        <v>30807</v>
      </c>
    </row>
    <row r="7944" spans="1:1">
      <c r="A7944" s="83" t="s">
        <v>30808</v>
      </c>
    </row>
    <row r="7945" spans="1:1">
      <c r="A7945" s="83" t="s">
        <v>30809</v>
      </c>
    </row>
    <row r="7946" spans="1:1">
      <c r="A7946" s="83" t="s">
        <v>30810</v>
      </c>
    </row>
    <row r="7947" spans="1:1">
      <c r="A7947" s="83" t="s">
        <v>30811</v>
      </c>
    </row>
    <row r="7948" spans="1:1">
      <c r="A7948" s="83" t="s">
        <v>30812</v>
      </c>
    </row>
    <row r="7949" spans="1:1">
      <c r="A7949" s="83" t="s">
        <v>4407</v>
      </c>
    </row>
    <row r="7950" spans="1:1">
      <c r="A7950" s="83" t="s">
        <v>30813</v>
      </c>
    </row>
    <row r="7951" spans="1:1">
      <c r="A7951" s="83" t="s">
        <v>30814</v>
      </c>
    </row>
    <row r="7952" spans="1:1">
      <c r="A7952" s="83" t="s">
        <v>30815</v>
      </c>
    </row>
    <row r="7953" spans="1:1">
      <c r="A7953" s="83" t="s">
        <v>30816</v>
      </c>
    </row>
    <row r="7954" spans="1:1">
      <c r="A7954" s="83" t="s">
        <v>30817</v>
      </c>
    </row>
    <row r="7955" spans="1:1">
      <c r="A7955" s="83" t="s">
        <v>30818</v>
      </c>
    </row>
    <row r="7956" spans="1:1">
      <c r="A7956" s="83" t="s">
        <v>30819</v>
      </c>
    </row>
    <row r="7957" spans="1:1">
      <c r="A7957" s="83" t="s">
        <v>30820</v>
      </c>
    </row>
    <row r="7958" spans="1:1">
      <c r="A7958" s="83" t="s">
        <v>30821</v>
      </c>
    </row>
    <row r="7959" spans="1:1">
      <c r="A7959" s="83" t="s">
        <v>30822</v>
      </c>
    </row>
    <row r="7960" spans="1:1">
      <c r="A7960" s="83" t="s">
        <v>5410</v>
      </c>
    </row>
    <row r="7961" spans="1:1">
      <c r="A7961" s="83" t="s">
        <v>30823</v>
      </c>
    </row>
    <row r="7962" spans="1:1">
      <c r="A7962" s="83" t="s">
        <v>30824</v>
      </c>
    </row>
    <row r="7963" spans="1:1">
      <c r="A7963" s="83" t="s">
        <v>30825</v>
      </c>
    </row>
    <row r="7964" spans="1:1">
      <c r="A7964" s="83" t="s">
        <v>10561</v>
      </c>
    </row>
    <row r="7965" spans="1:1">
      <c r="A7965" s="83" t="s">
        <v>30826</v>
      </c>
    </row>
    <row r="7966" spans="1:1">
      <c r="A7966" s="83" t="s">
        <v>30827</v>
      </c>
    </row>
    <row r="7967" spans="1:1">
      <c r="A7967" s="83" t="s">
        <v>30828</v>
      </c>
    </row>
    <row r="7968" spans="1:1">
      <c r="A7968" s="83" t="s">
        <v>30829</v>
      </c>
    </row>
    <row r="7969" spans="1:1">
      <c r="A7969" s="83" t="s">
        <v>30830</v>
      </c>
    </row>
    <row r="7970" spans="1:1">
      <c r="A7970" s="83" t="s">
        <v>30831</v>
      </c>
    </row>
    <row r="7971" spans="1:1">
      <c r="A7971" s="83" t="s">
        <v>30832</v>
      </c>
    </row>
    <row r="7972" spans="1:1">
      <c r="A7972" s="83" t="s">
        <v>30833</v>
      </c>
    </row>
    <row r="7973" spans="1:1">
      <c r="A7973" s="83" t="s">
        <v>30834</v>
      </c>
    </row>
    <row r="7974" spans="1:1">
      <c r="A7974" s="83" t="s">
        <v>30835</v>
      </c>
    </row>
    <row r="7975" spans="1:1">
      <c r="A7975" s="83" t="s">
        <v>30836</v>
      </c>
    </row>
    <row r="7976" spans="1:1">
      <c r="A7976" s="83" t="s">
        <v>30837</v>
      </c>
    </row>
    <row r="7977" spans="1:1">
      <c r="A7977" s="83" t="s">
        <v>30838</v>
      </c>
    </row>
    <row r="7978" spans="1:1">
      <c r="A7978" s="83" t="s">
        <v>30839</v>
      </c>
    </row>
    <row r="7979" spans="1:1">
      <c r="A7979" s="83" t="s">
        <v>30840</v>
      </c>
    </row>
    <row r="7980" spans="1:1">
      <c r="A7980" s="83" t="s">
        <v>30841</v>
      </c>
    </row>
    <row r="7981" spans="1:1">
      <c r="A7981" s="83" t="s">
        <v>30842</v>
      </c>
    </row>
    <row r="7982" spans="1:1">
      <c r="A7982" s="83" t="s">
        <v>30843</v>
      </c>
    </row>
    <row r="7983" spans="1:1">
      <c r="A7983" s="83" t="s">
        <v>30844</v>
      </c>
    </row>
    <row r="7984" spans="1:1">
      <c r="A7984" s="83" t="s">
        <v>30845</v>
      </c>
    </row>
    <row r="7985" spans="1:1">
      <c r="A7985" s="83" t="s">
        <v>30846</v>
      </c>
    </row>
    <row r="7986" spans="1:1">
      <c r="A7986" s="83" t="s">
        <v>30847</v>
      </c>
    </row>
    <row r="7987" spans="1:1">
      <c r="A7987" s="83" t="s">
        <v>30848</v>
      </c>
    </row>
    <row r="7988" spans="1:1">
      <c r="A7988" s="83" t="s">
        <v>30849</v>
      </c>
    </row>
    <row r="7989" spans="1:1">
      <c r="A7989" s="83" t="s">
        <v>30850</v>
      </c>
    </row>
    <row r="7990" spans="1:1">
      <c r="A7990" s="83" t="s">
        <v>30851</v>
      </c>
    </row>
    <row r="7991" spans="1:1">
      <c r="A7991" s="83" t="s">
        <v>10282</v>
      </c>
    </row>
    <row r="7992" spans="1:1">
      <c r="A7992" s="83" t="s">
        <v>30852</v>
      </c>
    </row>
    <row r="7993" spans="1:1">
      <c r="A7993" s="83" t="s">
        <v>30853</v>
      </c>
    </row>
    <row r="7994" spans="1:1">
      <c r="A7994" s="83" t="s">
        <v>30854</v>
      </c>
    </row>
    <row r="7995" spans="1:1">
      <c r="A7995" s="83" t="s">
        <v>121</v>
      </c>
    </row>
    <row r="7996" spans="1:1">
      <c r="A7996" s="83" t="s">
        <v>30855</v>
      </c>
    </row>
    <row r="7997" spans="1:1">
      <c r="A7997" s="83" t="s">
        <v>30856</v>
      </c>
    </row>
    <row r="7998" spans="1:1">
      <c r="A7998" s="83" t="s">
        <v>30857</v>
      </c>
    </row>
    <row r="7999" spans="1:1">
      <c r="A7999" s="83" t="s">
        <v>30858</v>
      </c>
    </row>
    <row r="8000" spans="1:1">
      <c r="A8000" s="83" t="s">
        <v>30859</v>
      </c>
    </row>
    <row r="8001" spans="1:1">
      <c r="A8001" s="83" t="s">
        <v>30860</v>
      </c>
    </row>
    <row r="8002" spans="1:1">
      <c r="A8002" s="83" t="s">
        <v>30861</v>
      </c>
    </row>
    <row r="8003" spans="1:1">
      <c r="A8003" s="83" t="s">
        <v>30862</v>
      </c>
    </row>
    <row r="8004" spans="1:1">
      <c r="A8004" s="83" t="s">
        <v>30863</v>
      </c>
    </row>
    <row r="8005" spans="1:1">
      <c r="A8005" s="83" t="s">
        <v>30864</v>
      </c>
    </row>
    <row r="8006" spans="1:1">
      <c r="A8006" s="83" t="s">
        <v>30865</v>
      </c>
    </row>
    <row r="8007" spans="1:1">
      <c r="A8007" s="83" t="s">
        <v>30866</v>
      </c>
    </row>
    <row r="8008" spans="1:1">
      <c r="A8008" s="83" t="s">
        <v>30867</v>
      </c>
    </row>
    <row r="8009" spans="1:1">
      <c r="A8009" s="83" t="s">
        <v>30868</v>
      </c>
    </row>
    <row r="8010" spans="1:1">
      <c r="A8010" s="83" t="s">
        <v>30869</v>
      </c>
    </row>
    <row r="8011" spans="1:1">
      <c r="A8011" s="83" t="s">
        <v>30870</v>
      </c>
    </row>
    <row r="8012" spans="1:1">
      <c r="A8012" s="83" t="s">
        <v>30871</v>
      </c>
    </row>
    <row r="8013" spans="1:1">
      <c r="A8013" s="83" t="s">
        <v>30872</v>
      </c>
    </row>
    <row r="8014" spans="1:1">
      <c r="A8014" s="83" t="s">
        <v>30873</v>
      </c>
    </row>
    <row r="8015" spans="1:1">
      <c r="A8015" s="83" t="s">
        <v>30874</v>
      </c>
    </row>
    <row r="8016" spans="1:1">
      <c r="A8016" s="83" t="s">
        <v>30875</v>
      </c>
    </row>
    <row r="8017" spans="1:1">
      <c r="A8017" s="83" t="s">
        <v>30876</v>
      </c>
    </row>
    <row r="8018" spans="1:1">
      <c r="A8018" s="83" t="s">
        <v>30877</v>
      </c>
    </row>
    <row r="8019" spans="1:1">
      <c r="A8019" s="83" t="s">
        <v>30878</v>
      </c>
    </row>
    <row r="8020" spans="1:1">
      <c r="A8020" s="83" t="s">
        <v>30879</v>
      </c>
    </row>
    <row r="8021" spans="1:1">
      <c r="A8021" s="83" t="s">
        <v>30880</v>
      </c>
    </row>
    <row r="8022" spans="1:1">
      <c r="A8022" s="83" t="s">
        <v>30881</v>
      </c>
    </row>
    <row r="8023" spans="1:1">
      <c r="A8023" s="83" t="s">
        <v>30882</v>
      </c>
    </row>
    <row r="8024" spans="1:1">
      <c r="A8024" s="83" t="s">
        <v>30883</v>
      </c>
    </row>
    <row r="8025" spans="1:1">
      <c r="A8025" s="83" t="s">
        <v>30884</v>
      </c>
    </row>
    <row r="8026" spans="1:1">
      <c r="A8026" s="83" t="s">
        <v>30885</v>
      </c>
    </row>
    <row r="8027" spans="1:1">
      <c r="A8027" s="83" t="s">
        <v>30886</v>
      </c>
    </row>
    <row r="8028" spans="1:1">
      <c r="A8028" s="83" t="s">
        <v>30887</v>
      </c>
    </row>
    <row r="8029" spans="1:1">
      <c r="A8029" s="83" t="s">
        <v>30888</v>
      </c>
    </row>
    <row r="8030" spans="1:1">
      <c r="A8030" s="83" t="s">
        <v>30889</v>
      </c>
    </row>
    <row r="8031" spans="1:1">
      <c r="A8031" s="83" t="s">
        <v>4172</v>
      </c>
    </row>
    <row r="8032" spans="1:1">
      <c r="A8032" s="83" t="s">
        <v>30890</v>
      </c>
    </row>
    <row r="8033" spans="1:1">
      <c r="A8033" s="83" t="s">
        <v>30891</v>
      </c>
    </row>
    <row r="8034" spans="1:1">
      <c r="A8034" s="83" t="s">
        <v>7621</v>
      </c>
    </row>
    <row r="8035" spans="1:1">
      <c r="A8035" s="83" t="s">
        <v>30892</v>
      </c>
    </row>
    <row r="8036" spans="1:1">
      <c r="A8036" s="83" t="s">
        <v>30893</v>
      </c>
    </row>
    <row r="8037" spans="1:1">
      <c r="A8037" s="83" t="s">
        <v>948</v>
      </c>
    </row>
    <row r="8038" spans="1:1">
      <c r="A8038" s="83" t="s">
        <v>30894</v>
      </c>
    </row>
    <row r="8039" spans="1:1">
      <c r="A8039" s="83" t="s">
        <v>12819</v>
      </c>
    </row>
    <row r="8040" spans="1:1">
      <c r="A8040" s="83" t="s">
        <v>30895</v>
      </c>
    </row>
    <row r="8041" spans="1:1">
      <c r="A8041" s="83" t="s">
        <v>30896</v>
      </c>
    </row>
    <row r="8042" spans="1:1">
      <c r="A8042" s="83" t="s">
        <v>30897</v>
      </c>
    </row>
    <row r="8043" spans="1:1">
      <c r="A8043" s="83" t="s">
        <v>30898</v>
      </c>
    </row>
    <row r="8044" spans="1:1">
      <c r="A8044" s="83" t="s">
        <v>30899</v>
      </c>
    </row>
    <row r="8045" spans="1:1">
      <c r="A8045" s="83" t="s">
        <v>12266</v>
      </c>
    </row>
    <row r="8046" spans="1:1">
      <c r="A8046" s="83" t="s">
        <v>30900</v>
      </c>
    </row>
    <row r="8047" spans="1:1">
      <c r="A8047" s="83" t="s">
        <v>30901</v>
      </c>
    </row>
    <row r="8048" spans="1:1">
      <c r="A8048" s="83" t="s">
        <v>5737</v>
      </c>
    </row>
    <row r="8049" spans="1:1">
      <c r="A8049" s="83" t="s">
        <v>30902</v>
      </c>
    </row>
    <row r="8050" spans="1:1">
      <c r="A8050" s="83" t="s">
        <v>30903</v>
      </c>
    </row>
    <row r="8051" spans="1:1">
      <c r="A8051" s="83" t="s">
        <v>5656</v>
      </c>
    </row>
    <row r="8052" spans="1:1">
      <c r="A8052" s="83" t="s">
        <v>30904</v>
      </c>
    </row>
    <row r="8053" spans="1:1">
      <c r="A8053" s="83" t="s">
        <v>30905</v>
      </c>
    </row>
    <row r="8054" spans="1:1">
      <c r="A8054" s="83" t="s">
        <v>30906</v>
      </c>
    </row>
    <row r="8055" spans="1:1">
      <c r="A8055" s="83" t="s">
        <v>30907</v>
      </c>
    </row>
    <row r="8056" spans="1:1">
      <c r="A8056" s="83" t="s">
        <v>13171</v>
      </c>
    </row>
    <row r="8057" spans="1:1">
      <c r="A8057" s="83" t="s">
        <v>30908</v>
      </c>
    </row>
    <row r="8058" spans="1:1">
      <c r="A8058" s="83" t="s">
        <v>30909</v>
      </c>
    </row>
    <row r="8059" spans="1:1">
      <c r="A8059" s="83" t="s">
        <v>30910</v>
      </c>
    </row>
    <row r="8060" spans="1:1">
      <c r="A8060" s="83" t="s">
        <v>30911</v>
      </c>
    </row>
    <row r="8061" spans="1:1">
      <c r="A8061" s="83" t="s">
        <v>30912</v>
      </c>
    </row>
    <row r="8062" spans="1:1">
      <c r="A8062" s="83" t="s">
        <v>30913</v>
      </c>
    </row>
    <row r="8063" spans="1:1">
      <c r="A8063" s="83" t="s">
        <v>30914</v>
      </c>
    </row>
    <row r="8064" spans="1:1">
      <c r="A8064" s="83" t="s">
        <v>30915</v>
      </c>
    </row>
    <row r="8065" spans="1:1">
      <c r="A8065" s="83" t="s">
        <v>30916</v>
      </c>
    </row>
    <row r="8066" spans="1:1">
      <c r="A8066" s="83" t="s">
        <v>30917</v>
      </c>
    </row>
    <row r="8067" spans="1:1">
      <c r="A8067" s="83" t="s">
        <v>30918</v>
      </c>
    </row>
    <row r="8068" spans="1:1">
      <c r="A8068" s="83" t="s">
        <v>30919</v>
      </c>
    </row>
    <row r="8069" spans="1:1">
      <c r="A8069" s="83" t="s">
        <v>30920</v>
      </c>
    </row>
    <row r="8070" spans="1:1">
      <c r="A8070" s="83" t="s">
        <v>30921</v>
      </c>
    </row>
    <row r="8071" spans="1:1">
      <c r="A8071" s="83" t="s">
        <v>30922</v>
      </c>
    </row>
    <row r="8072" spans="1:1">
      <c r="A8072" s="83" t="s">
        <v>30923</v>
      </c>
    </row>
    <row r="8073" spans="1:1">
      <c r="A8073" s="83" t="s">
        <v>30924</v>
      </c>
    </row>
    <row r="8074" spans="1:1">
      <c r="A8074" s="83" t="s">
        <v>30925</v>
      </c>
    </row>
    <row r="8075" spans="1:1">
      <c r="A8075" s="83" t="s">
        <v>30926</v>
      </c>
    </row>
    <row r="8076" spans="1:1">
      <c r="A8076" s="83" t="s">
        <v>30927</v>
      </c>
    </row>
    <row r="8077" spans="1:1">
      <c r="A8077" s="83" t="s">
        <v>30928</v>
      </c>
    </row>
    <row r="8078" spans="1:1">
      <c r="A8078" s="83" t="s">
        <v>30929</v>
      </c>
    </row>
    <row r="8079" spans="1:1">
      <c r="A8079" s="83" t="s">
        <v>3088</v>
      </c>
    </row>
    <row r="8080" spans="1:1">
      <c r="A8080" s="83" t="s">
        <v>30930</v>
      </c>
    </row>
    <row r="8081" spans="1:1">
      <c r="A8081" s="83" t="s">
        <v>30931</v>
      </c>
    </row>
    <row r="8082" spans="1:1">
      <c r="A8082" s="83" t="s">
        <v>30932</v>
      </c>
    </row>
    <row r="8083" spans="1:1">
      <c r="A8083" s="83" t="s">
        <v>9679</v>
      </c>
    </row>
    <row r="8084" spans="1:1">
      <c r="A8084" s="83" t="s">
        <v>30933</v>
      </c>
    </row>
    <row r="8085" spans="1:1">
      <c r="A8085" s="83" t="s">
        <v>30934</v>
      </c>
    </row>
    <row r="8086" spans="1:1">
      <c r="A8086" s="83" t="s">
        <v>30935</v>
      </c>
    </row>
    <row r="8087" spans="1:1">
      <c r="A8087" s="83" t="s">
        <v>30936</v>
      </c>
    </row>
    <row r="8088" spans="1:1">
      <c r="A8088" s="83" t="s">
        <v>30937</v>
      </c>
    </row>
    <row r="8089" spans="1:1">
      <c r="A8089" s="83" t="s">
        <v>3140</v>
      </c>
    </row>
    <row r="8090" spans="1:1">
      <c r="A8090" s="83" t="s">
        <v>6403</v>
      </c>
    </row>
    <row r="8091" spans="1:1">
      <c r="A8091" s="83" t="s">
        <v>30938</v>
      </c>
    </row>
    <row r="8092" spans="1:1">
      <c r="A8092" s="83" t="s">
        <v>30939</v>
      </c>
    </row>
    <row r="8093" spans="1:1">
      <c r="A8093" s="83" t="s">
        <v>30940</v>
      </c>
    </row>
    <row r="8094" spans="1:1">
      <c r="A8094" s="83" t="s">
        <v>30941</v>
      </c>
    </row>
    <row r="8095" spans="1:1">
      <c r="A8095" s="83" t="s">
        <v>30942</v>
      </c>
    </row>
    <row r="8096" spans="1:1">
      <c r="A8096" s="83" t="s">
        <v>30943</v>
      </c>
    </row>
    <row r="8097" spans="1:1">
      <c r="A8097" s="83" t="s">
        <v>30944</v>
      </c>
    </row>
    <row r="8098" spans="1:1">
      <c r="A8098" s="83" t="s">
        <v>30945</v>
      </c>
    </row>
    <row r="8099" spans="1:1">
      <c r="A8099" s="83" t="s">
        <v>30946</v>
      </c>
    </row>
    <row r="8100" spans="1:1">
      <c r="A8100" s="83" t="s">
        <v>30947</v>
      </c>
    </row>
    <row r="8101" spans="1:1">
      <c r="A8101" s="83" t="s">
        <v>30948</v>
      </c>
    </row>
    <row r="8102" spans="1:1">
      <c r="A8102" s="83" t="s">
        <v>472</v>
      </c>
    </row>
    <row r="8103" spans="1:1">
      <c r="A8103" s="83" t="s">
        <v>30949</v>
      </c>
    </row>
    <row r="8104" spans="1:1">
      <c r="A8104" s="83" t="s">
        <v>30950</v>
      </c>
    </row>
    <row r="8105" spans="1:1">
      <c r="A8105" s="83" t="s">
        <v>30951</v>
      </c>
    </row>
    <row r="8106" spans="1:1">
      <c r="A8106" s="83" t="s">
        <v>30952</v>
      </c>
    </row>
    <row r="8107" spans="1:1">
      <c r="A8107" s="83" t="s">
        <v>3075</v>
      </c>
    </row>
    <row r="8108" spans="1:1">
      <c r="A8108" s="83" t="s">
        <v>30953</v>
      </c>
    </row>
    <row r="8109" spans="1:1">
      <c r="A8109" s="83" t="s">
        <v>30954</v>
      </c>
    </row>
    <row r="8110" spans="1:1">
      <c r="A8110" s="83" t="s">
        <v>30955</v>
      </c>
    </row>
    <row r="8111" spans="1:1">
      <c r="A8111" s="83" t="s">
        <v>30956</v>
      </c>
    </row>
    <row r="8112" spans="1:1">
      <c r="A8112" s="83" t="s">
        <v>30957</v>
      </c>
    </row>
    <row r="8113" spans="1:1">
      <c r="A8113" s="83" t="s">
        <v>10044</v>
      </c>
    </row>
    <row r="8114" spans="1:1">
      <c r="A8114" s="83" t="s">
        <v>30958</v>
      </c>
    </row>
    <row r="8115" spans="1:1">
      <c r="A8115" s="83" t="s">
        <v>30959</v>
      </c>
    </row>
    <row r="8116" spans="1:1">
      <c r="A8116" s="83" t="s">
        <v>30960</v>
      </c>
    </row>
    <row r="8117" spans="1:1">
      <c r="A8117" s="83" t="s">
        <v>30961</v>
      </c>
    </row>
    <row r="8118" spans="1:1">
      <c r="A8118" s="83" t="s">
        <v>30962</v>
      </c>
    </row>
    <row r="8119" spans="1:1">
      <c r="A8119" s="83" t="s">
        <v>30963</v>
      </c>
    </row>
    <row r="8120" spans="1:1">
      <c r="A8120" s="83" t="s">
        <v>16448</v>
      </c>
    </row>
    <row r="8121" spans="1:1">
      <c r="A8121" s="83" t="s">
        <v>30964</v>
      </c>
    </row>
    <row r="8122" spans="1:1">
      <c r="A8122" s="83" t="s">
        <v>30965</v>
      </c>
    </row>
    <row r="8123" spans="1:1">
      <c r="A8123" s="83" t="s">
        <v>30966</v>
      </c>
    </row>
    <row r="8124" spans="1:1">
      <c r="A8124" s="83" t="s">
        <v>30967</v>
      </c>
    </row>
    <row r="8125" spans="1:1">
      <c r="A8125" s="83" t="s">
        <v>30968</v>
      </c>
    </row>
    <row r="8126" spans="1:1">
      <c r="A8126" s="83" t="s">
        <v>30969</v>
      </c>
    </row>
    <row r="8127" spans="1:1">
      <c r="A8127" s="83" t="s">
        <v>30970</v>
      </c>
    </row>
    <row r="8128" spans="1:1">
      <c r="A8128" s="83" t="s">
        <v>30971</v>
      </c>
    </row>
    <row r="8129" spans="1:1">
      <c r="A8129" s="83" t="s">
        <v>30972</v>
      </c>
    </row>
    <row r="8130" spans="1:1">
      <c r="A8130" s="83" t="s">
        <v>30973</v>
      </c>
    </row>
    <row r="8131" spans="1:1">
      <c r="A8131" s="83" t="s">
        <v>30974</v>
      </c>
    </row>
    <row r="8132" spans="1:1">
      <c r="A8132" s="83" t="s">
        <v>30975</v>
      </c>
    </row>
    <row r="8133" spans="1:1">
      <c r="A8133" s="83" t="s">
        <v>30976</v>
      </c>
    </row>
    <row r="8134" spans="1:1">
      <c r="A8134" s="83" t="s">
        <v>30977</v>
      </c>
    </row>
    <row r="8135" spans="1:1">
      <c r="A8135" s="83" t="s">
        <v>5148</v>
      </c>
    </row>
    <row r="8136" spans="1:1">
      <c r="A8136" s="83" t="s">
        <v>30978</v>
      </c>
    </row>
    <row r="8137" spans="1:1">
      <c r="A8137" s="83" t="s">
        <v>30979</v>
      </c>
    </row>
    <row r="8138" spans="1:1">
      <c r="A8138" s="83" t="s">
        <v>30980</v>
      </c>
    </row>
    <row r="8139" spans="1:1">
      <c r="A8139" s="83" t="s">
        <v>30981</v>
      </c>
    </row>
    <row r="8140" spans="1:1">
      <c r="A8140" s="83" t="s">
        <v>30982</v>
      </c>
    </row>
    <row r="8141" spans="1:1">
      <c r="A8141" s="83" t="s">
        <v>30983</v>
      </c>
    </row>
    <row r="8142" spans="1:1">
      <c r="A8142" s="83" t="s">
        <v>30984</v>
      </c>
    </row>
    <row r="8143" spans="1:1">
      <c r="A8143" s="83" t="s">
        <v>30985</v>
      </c>
    </row>
    <row r="8144" spans="1:1">
      <c r="A8144" s="83" t="s">
        <v>30986</v>
      </c>
    </row>
    <row r="8145" spans="1:1">
      <c r="A8145" s="83" t="s">
        <v>30987</v>
      </c>
    </row>
    <row r="8146" spans="1:1">
      <c r="A8146" s="83" t="s">
        <v>30988</v>
      </c>
    </row>
    <row r="8147" spans="1:1">
      <c r="A8147" s="83" t="s">
        <v>16454</v>
      </c>
    </row>
    <row r="8148" spans="1:1">
      <c r="A8148" s="83" t="s">
        <v>30989</v>
      </c>
    </row>
    <row r="8149" spans="1:1">
      <c r="A8149" s="83" t="s">
        <v>4670</v>
      </c>
    </row>
    <row r="8150" spans="1:1">
      <c r="A8150" s="83" t="s">
        <v>30990</v>
      </c>
    </row>
    <row r="8151" spans="1:1">
      <c r="A8151" s="83" t="s">
        <v>13841</v>
      </c>
    </row>
    <row r="8152" spans="1:1">
      <c r="A8152" s="83" t="s">
        <v>30991</v>
      </c>
    </row>
    <row r="8153" spans="1:1">
      <c r="A8153" s="83" t="s">
        <v>30992</v>
      </c>
    </row>
    <row r="8154" spans="1:1">
      <c r="A8154" s="83" t="s">
        <v>30993</v>
      </c>
    </row>
    <row r="8155" spans="1:1">
      <c r="A8155" s="83" t="s">
        <v>30994</v>
      </c>
    </row>
    <row r="8156" spans="1:1">
      <c r="A8156" s="83" t="s">
        <v>8463</v>
      </c>
    </row>
    <row r="8157" spans="1:1">
      <c r="A8157" s="83" t="s">
        <v>30995</v>
      </c>
    </row>
    <row r="8158" spans="1:1">
      <c r="A8158" s="83" t="s">
        <v>30996</v>
      </c>
    </row>
    <row r="8159" spans="1:1">
      <c r="A8159" s="83" t="s">
        <v>30997</v>
      </c>
    </row>
    <row r="8160" spans="1:1">
      <c r="A8160" s="83" t="s">
        <v>30998</v>
      </c>
    </row>
    <row r="8161" spans="1:1">
      <c r="A8161" s="83" t="s">
        <v>30999</v>
      </c>
    </row>
    <row r="8162" spans="1:1">
      <c r="A8162" s="83" t="s">
        <v>31000</v>
      </c>
    </row>
    <row r="8163" spans="1:1">
      <c r="A8163" s="83" t="s">
        <v>31001</v>
      </c>
    </row>
    <row r="8164" spans="1:1">
      <c r="A8164" s="83" t="s">
        <v>14964</v>
      </c>
    </row>
    <row r="8165" spans="1:1">
      <c r="A8165" s="83" t="s">
        <v>31002</v>
      </c>
    </row>
    <row r="8166" spans="1:1">
      <c r="A8166" s="83" t="s">
        <v>31003</v>
      </c>
    </row>
    <row r="8167" spans="1:1">
      <c r="A8167" s="83" t="s">
        <v>31004</v>
      </c>
    </row>
    <row r="8168" spans="1:1">
      <c r="A8168" s="83" t="s">
        <v>31005</v>
      </c>
    </row>
    <row r="8169" spans="1:1">
      <c r="A8169" s="83" t="s">
        <v>31006</v>
      </c>
    </row>
    <row r="8170" spans="1:1">
      <c r="A8170" s="83" t="s">
        <v>31007</v>
      </c>
    </row>
    <row r="8171" spans="1:1">
      <c r="A8171" s="83" t="s">
        <v>31008</v>
      </c>
    </row>
    <row r="8172" spans="1:1">
      <c r="A8172" s="83" t="s">
        <v>31009</v>
      </c>
    </row>
    <row r="8173" spans="1:1">
      <c r="A8173" s="83" t="s">
        <v>31010</v>
      </c>
    </row>
    <row r="8174" spans="1:1">
      <c r="A8174" s="83" t="s">
        <v>31011</v>
      </c>
    </row>
    <row r="8175" spans="1:1">
      <c r="A8175" s="83" t="s">
        <v>31012</v>
      </c>
    </row>
    <row r="8176" spans="1:1">
      <c r="A8176" s="83" t="s">
        <v>31013</v>
      </c>
    </row>
    <row r="8177" spans="1:1">
      <c r="A8177" s="83" t="s">
        <v>31014</v>
      </c>
    </row>
    <row r="8178" spans="1:1">
      <c r="A8178" s="83" t="s">
        <v>31015</v>
      </c>
    </row>
    <row r="8179" spans="1:1">
      <c r="A8179" s="83" t="s">
        <v>31016</v>
      </c>
    </row>
    <row r="8180" spans="1:1">
      <c r="A8180" s="83" t="s">
        <v>31017</v>
      </c>
    </row>
    <row r="8181" spans="1:1">
      <c r="A8181" s="83" t="s">
        <v>31018</v>
      </c>
    </row>
    <row r="8182" spans="1:1">
      <c r="A8182" s="83" t="s">
        <v>31019</v>
      </c>
    </row>
    <row r="8183" spans="1:1">
      <c r="A8183" s="83" t="s">
        <v>31020</v>
      </c>
    </row>
    <row r="8184" spans="1:1">
      <c r="A8184" s="83" t="s">
        <v>31021</v>
      </c>
    </row>
    <row r="8185" spans="1:1">
      <c r="A8185" s="83" t="s">
        <v>31022</v>
      </c>
    </row>
    <row r="8186" spans="1:1">
      <c r="A8186" s="83" t="s">
        <v>13305</v>
      </c>
    </row>
    <row r="8187" spans="1:1">
      <c r="A8187" s="83" t="s">
        <v>31023</v>
      </c>
    </row>
    <row r="8188" spans="1:1">
      <c r="A8188" s="83" t="s">
        <v>31024</v>
      </c>
    </row>
    <row r="8189" spans="1:1">
      <c r="A8189" s="83" t="s">
        <v>31025</v>
      </c>
    </row>
    <row r="8190" spans="1:1">
      <c r="A8190" s="83" t="s">
        <v>31026</v>
      </c>
    </row>
    <row r="8191" spans="1:1">
      <c r="A8191" s="83" t="s">
        <v>31027</v>
      </c>
    </row>
    <row r="8192" spans="1:1">
      <c r="A8192" s="83" t="s">
        <v>31028</v>
      </c>
    </row>
    <row r="8193" spans="1:1">
      <c r="A8193" s="83" t="s">
        <v>7024</v>
      </c>
    </row>
    <row r="8194" spans="1:1">
      <c r="A8194" s="83" t="s">
        <v>31029</v>
      </c>
    </row>
    <row r="8195" spans="1:1">
      <c r="A8195" s="83" t="s">
        <v>31030</v>
      </c>
    </row>
    <row r="8196" spans="1:1">
      <c r="A8196" s="83" t="s">
        <v>31031</v>
      </c>
    </row>
    <row r="8197" spans="1:1">
      <c r="A8197" s="83" t="s">
        <v>31032</v>
      </c>
    </row>
    <row r="8198" spans="1:1">
      <c r="A8198" s="83" t="s">
        <v>31033</v>
      </c>
    </row>
    <row r="8199" spans="1:1">
      <c r="A8199" s="83" t="s">
        <v>31034</v>
      </c>
    </row>
    <row r="8200" spans="1:1">
      <c r="A8200" s="83" t="s">
        <v>31035</v>
      </c>
    </row>
    <row r="8201" spans="1:1">
      <c r="A8201" s="83" t="s">
        <v>31036</v>
      </c>
    </row>
    <row r="8202" spans="1:1">
      <c r="A8202" s="83" t="s">
        <v>31037</v>
      </c>
    </row>
    <row r="8203" spans="1:1">
      <c r="A8203" s="83" t="s">
        <v>31038</v>
      </c>
    </row>
    <row r="8204" spans="1:1">
      <c r="A8204" s="83" t="s">
        <v>31039</v>
      </c>
    </row>
    <row r="8205" spans="1:1">
      <c r="A8205" s="83" t="s">
        <v>31040</v>
      </c>
    </row>
    <row r="8206" spans="1:1">
      <c r="A8206" s="83" t="s">
        <v>31041</v>
      </c>
    </row>
    <row r="8207" spans="1:1">
      <c r="A8207" s="83" t="s">
        <v>31042</v>
      </c>
    </row>
    <row r="8208" spans="1:1">
      <c r="A8208" s="83" t="s">
        <v>31043</v>
      </c>
    </row>
    <row r="8209" spans="1:1">
      <c r="A8209" s="83" t="s">
        <v>31044</v>
      </c>
    </row>
    <row r="8210" spans="1:1">
      <c r="A8210" s="83" t="s">
        <v>31045</v>
      </c>
    </row>
    <row r="8211" spans="1:1">
      <c r="A8211" s="83" t="s">
        <v>31046</v>
      </c>
    </row>
    <row r="8212" spans="1:1">
      <c r="A8212" s="83" t="s">
        <v>31047</v>
      </c>
    </row>
    <row r="8213" spans="1:1">
      <c r="A8213" s="83" t="s">
        <v>31048</v>
      </c>
    </row>
    <row r="8214" spans="1:1">
      <c r="A8214" s="83" t="s">
        <v>13693</v>
      </c>
    </row>
    <row r="8215" spans="1:1">
      <c r="A8215" s="83" t="s">
        <v>31049</v>
      </c>
    </row>
    <row r="8216" spans="1:1">
      <c r="A8216" s="83" t="s">
        <v>31050</v>
      </c>
    </row>
    <row r="8217" spans="1:1">
      <c r="A8217" s="83" t="s">
        <v>31051</v>
      </c>
    </row>
    <row r="8218" spans="1:1">
      <c r="A8218" s="83" t="s">
        <v>31052</v>
      </c>
    </row>
    <row r="8219" spans="1:1">
      <c r="A8219" s="83" t="s">
        <v>31053</v>
      </c>
    </row>
    <row r="8220" spans="1:1">
      <c r="A8220" s="83" t="s">
        <v>31054</v>
      </c>
    </row>
    <row r="8221" spans="1:1">
      <c r="A8221" s="83" t="s">
        <v>31055</v>
      </c>
    </row>
    <row r="8222" spans="1:1">
      <c r="A8222" s="83" t="s">
        <v>31056</v>
      </c>
    </row>
    <row r="8223" spans="1:1">
      <c r="A8223" s="83" t="s">
        <v>31057</v>
      </c>
    </row>
    <row r="8224" spans="1:1">
      <c r="A8224" s="83" t="s">
        <v>31058</v>
      </c>
    </row>
    <row r="8225" spans="1:1">
      <c r="A8225" s="83" t="s">
        <v>31059</v>
      </c>
    </row>
    <row r="8226" spans="1:1">
      <c r="A8226" s="83" t="s">
        <v>31060</v>
      </c>
    </row>
    <row r="8227" spans="1:1">
      <c r="A8227" s="83" t="s">
        <v>31061</v>
      </c>
    </row>
    <row r="8228" spans="1:1">
      <c r="A8228" s="83" t="s">
        <v>31062</v>
      </c>
    </row>
    <row r="8229" spans="1:1">
      <c r="A8229" s="83" t="s">
        <v>31063</v>
      </c>
    </row>
    <row r="8230" spans="1:1">
      <c r="A8230" s="83" t="s">
        <v>31064</v>
      </c>
    </row>
    <row r="8231" spans="1:1">
      <c r="A8231" s="83" t="s">
        <v>16460</v>
      </c>
    </row>
    <row r="8232" spans="1:1">
      <c r="A8232" s="83" t="s">
        <v>11291</v>
      </c>
    </row>
    <row r="8233" spans="1:1">
      <c r="A8233" s="83" t="s">
        <v>31065</v>
      </c>
    </row>
    <row r="8234" spans="1:1">
      <c r="A8234" s="83" t="s">
        <v>31066</v>
      </c>
    </row>
    <row r="8235" spans="1:1">
      <c r="A8235" s="83" t="s">
        <v>31067</v>
      </c>
    </row>
    <row r="8236" spans="1:1">
      <c r="A8236" s="83" t="s">
        <v>31068</v>
      </c>
    </row>
    <row r="8237" spans="1:1">
      <c r="A8237" s="83" t="s">
        <v>31069</v>
      </c>
    </row>
    <row r="8238" spans="1:1">
      <c r="A8238" s="83" t="s">
        <v>13621</v>
      </c>
    </row>
    <row r="8239" spans="1:1">
      <c r="A8239" s="83" t="s">
        <v>31070</v>
      </c>
    </row>
    <row r="8240" spans="1:1">
      <c r="A8240" s="83" t="s">
        <v>31071</v>
      </c>
    </row>
    <row r="8241" spans="1:1">
      <c r="A8241" s="83" t="s">
        <v>31072</v>
      </c>
    </row>
    <row r="8242" spans="1:1">
      <c r="A8242" s="83" t="s">
        <v>31073</v>
      </c>
    </row>
    <row r="8243" spans="1:1">
      <c r="A8243" s="83" t="s">
        <v>31074</v>
      </c>
    </row>
    <row r="8244" spans="1:1">
      <c r="A8244" s="83" t="s">
        <v>31075</v>
      </c>
    </row>
    <row r="8245" spans="1:1">
      <c r="A8245" s="83" t="s">
        <v>5391</v>
      </c>
    </row>
    <row r="8246" spans="1:1">
      <c r="A8246" s="83" t="s">
        <v>31076</v>
      </c>
    </row>
    <row r="8247" spans="1:1">
      <c r="A8247" s="83" t="s">
        <v>31077</v>
      </c>
    </row>
    <row r="8248" spans="1:1">
      <c r="A8248" s="83" t="s">
        <v>31078</v>
      </c>
    </row>
    <row r="8249" spans="1:1">
      <c r="A8249" s="83" t="s">
        <v>31079</v>
      </c>
    </row>
    <row r="8250" spans="1:1">
      <c r="A8250" s="83" t="s">
        <v>31080</v>
      </c>
    </row>
    <row r="8251" spans="1:1">
      <c r="A8251" s="83" t="s">
        <v>31081</v>
      </c>
    </row>
    <row r="8252" spans="1:1">
      <c r="A8252" s="83" t="s">
        <v>31082</v>
      </c>
    </row>
    <row r="8253" spans="1:1">
      <c r="A8253" s="83" t="s">
        <v>31083</v>
      </c>
    </row>
    <row r="8254" spans="1:1">
      <c r="A8254" s="83" t="s">
        <v>31084</v>
      </c>
    </row>
    <row r="8255" spans="1:1">
      <c r="A8255" s="83" t="s">
        <v>31085</v>
      </c>
    </row>
    <row r="8256" spans="1:1">
      <c r="A8256" s="83" t="s">
        <v>31086</v>
      </c>
    </row>
    <row r="8257" spans="1:1">
      <c r="A8257" s="83" t="s">
        <v>31087</v>
      </c>
    </row>
    <row r="8258" spans="1:1">
      <c r="A8258" s="83" t="s">
        <v>31088</v>
      </c>
    </row>
    <row r="8259" spans="1:1">
      <c r="A8259" s="83" t="s">
        <v>31089</v>
      </c>
    </row>
    <row r="8260" spans="1:1">
      <c r="A8260" s="83" t="s">
        <v>31090</v>
      </c>
    </row>
    <row r="8261" spans="1:1">
      <c r="A8261" s="83" t="s">
        <v>31091</v>
      </c>
    </row>
    <row r="8262" spans="1:1">
      <c r="A8262" s="83" t="s">
        <v>31092</v>
      </c>
    </row>
    <row r="8263" spans="1:1">
      <c r="A8263" s="83" t="s">
        <v>2818</v>
      </c>
    </row>
    <row r="8264" spans="1:1">
      <c r="A8264" s="83" t="s">
        <v>31093</v>
      </c>
    </row>
    <row r="8265" spans="1:1">
      <c r="A8265" s="83" t="s">
        <v>31094</v>
      </c>
    </row>
    <row r="8266" spans="1:1">
      <c r="A8266" s="83" t="s">
        <v>31095</v>
      </c>
    </row>
    <row r="8267" spans="1:1">
      <c r="A8267" s="83" t="s">
        <v>31096</v>
      </c>
    </row>
    <row r="8268" spans="1:1">
      <c r="A8268" s="83" t="s">
        <v>31097</v>
      </c>
    </row>
    <row r="8269" spans="1:1">
      <c r="A8269" s="83" t="s">
        <v>31098</v>
      </c>
    </row>
    <row r="8270" spans="1:1">
      <c r="A8270" s="83" t="s">
        <v>31099</v>
      </c>
    </row>
    <row r="8271" spans="1:1">
      <c r="A8271" s="83" t="s">
        <v>31100</v>
      </c>
    </row>
    <row r="8272" spans="1:1">
      <c r="A8272" s="83" t="s">
        <v>31101</v>
      </c>
    </row>
    <row r="8273" spans="1:1">
      <c r="A8273" s="83" t="s">
        <v>31102</v>
      </c>
    </row>
    <row r="8274" spans="1:1">
      <c r="A8274" s="83" t="s">
        <v>31103</v>
      </c>
    </row>
    <row r="8275" spans="1:1">
      <c r="A8275" s="83" t="s">
        <v>31104</v>
      </c>
    </row>
    <row r="8276" spans="1:1">
      <c r="A8276" s="83" t="s">
        <v>31105</v>
      </c>
    </row>
    <row r="8277" spans="1:1">
      <c r="A8277" s="83" t="s">
        <v>31106</v>
      </c>
    </row>
    <row r="8278" spans="1:1">
      <c r="A8278" s="83" t="s">
        <v>31107</v>
      </c>
    </row>
    <row r="8279" spans="1:1">
      <c r="A8279" s="83" t="s">
        <v>31108</v>
      </c>
    </row>
    <row r="8280" spans="1:1">
      <c r="A8280" s="83" t="s">
        <v>12715</v>
      </c>
    </row>
    <row r="8281" spans="1:1">
      <c r="A8281" s="83" t="s">
        <v>31109</v>
      </c>
    </row>
    <row r="8282" spans="1:1">
      <c r="A8282" s="83" t="s">
        <v>14184</v>
      </c>
    </row>
    <row r="8283" spans="1:1">
      <c r="A8283" s="83" t="s">
        <v>11906</v>
      </c>
    </row>
    <row r="8284" spans="1:1">
      <c r="A8284" s="83" t="s">
        <v>31110</v>
      </c>
    </row>
    <row r="8285" spans="1:1">
      <c r="A8285" s="83" t="s">
        <v>31111</v>
      </c>
    </row>
    <row r="8286" spans="1:1">
      <c r="A8286" s="83" t="s">
        <v>31112</v>
      </c>
    </row>
    <row r="8287" spans="1:1">
      <c r="A8287" s="83" t="s">
        <v>31113</v>
      </c>
    </row>
    <row r="8288" spans="1:1">
      <c r="A8288" s="83" t="s">
        <v>31114</v>
      </c>
    </row>
    <row r="8289" spans="1:1">
      <c r="A8289" s="83" t="s">
        <v>31115</v>
      </c>
    </row>
    <row r="8290" spans="1:1">
      <c r="A8290" s="83" t="s">
        <v>31116</v>
      </c>
    </row>
    <row r="8291" spans="1:1">
      <c r="A8291" s="83" t="s">
        <v>31117</v>
      </c>
    </row>
    <row r="8292" spans="1:1">
      <c r="A8292" s="83" t="s">
        <v>31118</v>
      </c>
    </row>
    <row r="8293" spans="1:1">
      <c r="A8293" s="83" t="s">
        <v>31119</v>
      </c>
    </row>
    <row r="8294" spans="1:1">
      <c r="A8294" s="83" t="s">
        <v>31120</v>
      </c>
    </row>
    <row r="8295" spans="1:1">
      <c r="A8295" s="83" t="s">
        <v>31121</v>
      </c>
    </row>
    <row r="8296" spans="1:1">
      <c r="A8296" s="83" t="s">
        <v>31122</v>
      </c>
    </row>
    <row r="8297" spans="1:1">
      <c r="A8297" s="83" t="s">
        <v>31123</v>
      </c>
    </row>
    <row r="8298" spans="1:1">
      <c r="A8298" s="83" t="s">
        <v>31124</v>
      </c>
    </row>
    <row r="8299" spans="1:1">
      <c r="A8299" s="83" t="s">
        <v>31125</v>
      </c>
    </row>
    <row r="8300" spans="1:1">
      <c r="A8300" s="83" t="s">
        <v>31126</v>
      </c>
    </row>
    <row r="8301" spans="1:1">
      <c r="A8301" s="83" t="s">
        <v>31127</v>
      </c>
    </row>
    <row r="8302" spans="1:1">
      <c r="A8302" s="83" t="s">
        <v>31128</v>
      </c>
    </row>
    <row r="8303" spans="1:1">
      <c r="A8303" s="83" t="s">
        <v>31129</v>
      </c>
    </row>
    <row r="8304" spans="1:1">
      <c r="A8304" s="83" t="s">
        <v>31130</v>
      </c>
    </row>
    <row r="8305" spans="1:1">
      <c r="A8305" s="83" t="s">
        <v>31131</v>
      </c>
    </row>
    <row r="8306" spans="1:1">
      <c r="A8306" s="83" t="s">
        <v>31132</v>
      </c>
    </row>
    <row r="8307" spans="1:1">
      <c r="A8307" s="83" t="s">
        <v>31133</v>
      </c>
    </row>
    <row r="8308" spans="1:1">
      <c r="A8308" s="83" t="s">
        <v>31134</v>
      </c>
    </row>
    <row r="8309" spans="1:1">
      <c r="A8309" s="83" t="s">
        <v>31135</v>
      </c>
    </row>
    <row r="8310" spans="1:1">
      <c r="A8310" s="83" t="s">
        <v>31136</v>
      </c>
    </row>
    <row r="8311" spans="1:1">
      <c r="A8311" s="83" t="s">
        <v>31137</v>
      </c>
    </row>
    <row r="8312" spans="1:1">
      <c r="A8312" s="83" t="s">
        <v>31138</v>
      </c>
    </row>
    <row r="8313" spans="1:1">
      <c r="A8313" s="83" t="s">
        <v>31139</v>
      </c>
    </row>
    <row r="8314" spans="1:1">
      <c r="A8314" s="83" t="s">
        <v>31140</v>
      </c>
    </row>
    <row r="8315" spans="1:1">
      <c r="A8315" s="83" t="s">
        <v>31141</v>
      </c>
    </row>
    <row r="8316" spans="1:1">
      <c r="A8316" s="83" t="s">
        <v>31142</v>
      </c>
    </row>
    <row r="8317" spans="1:1">
      <c r="A8317" s="83" t="s">
        <v>31143</v>
      </c>
    </row>
    <row r="8318" spans="1:1">
      <c r="A8318" s="83" t="s">
        <v>31144</v>
      </c>
    </row>
    <row r="8319" spans="1:1">
      <c r="A8319" s="83" t="s">
        <v>31145</v>
      </c>
    </row>
    <row r="8320" spans="1:1">
      <c r="A8320" s="83" t="s">
        <v>31146</v>
      </c>
    </row>
    <row r="8321" spans="1:1">
      <c r="A8321" s="83" t="s">
        <v>31147</v>
      </c>
    </row>
    <row r="8322" spans="1:1">
      <c r="A8322" s="83" t="s">
        <v>31148</v>
      </c>
    </row>
    <row r="8323" spans="1:1">
      <c r="A8323" s="83" t="s">
        <v>31149</v>
      </c>
    </row>
    <row r="8324" spans="1:1">
      <c r="A8324" s="83" t="s">
        <v>31150</v>
      </c>
    </row>
    <row r="8325" spans="1:1">
      <c r="A8325" s="83" t="s">
        <v>31151</v>
      </c>
    </row>
    <row r="8326" spans="1:1">
      <c r="A8326" s="83" t="s">
        <v>13947</v>
      </c>
    </row>
    <row r="8327" spans="1:1">
      <c r="A8327" s="83" t="s">
        <v>31152</v>
      </c>
    </row>
    <row r="8328" spans="1:1">
      <c r="A8328" s="83" t="s">
        <v>31153</v>
      </c>
    </row>
    <row r="8329" spans="1:1">
      <c r="A8329" s="83" t="s">
        <v>31154</v>
      </c>
    </row>
    <row r="8330" spans="1:1">
      <c r="A8330" s="83" t="s">
        <v>31155</v>
      </c>
    </row>
    <row r="8331" spans="1:1">
      <c r="A8331" s="83" t="s">
        <v>31156</v>
      </c>
    </row>
    <row r="8332" spans="1:1">
      <c r="A8332" s="83" t="s">
        <v>31157</v>
      </c>
    </row>
    <row r="8333" spans="1:1">
      <c r="A8333" s="83" t="s">
        <v>3461</v>
      </c>
    </row>
    <row r="8334" spans="1:1">
      <c r="A8334" s="83" t="s">
        <v>31158</v>
      </c>
    </row>
    <row r="8335" spans="1:1">
      <c r="A8335" s="83" t="s">
        <v>31159</v>
      </c>
    </row>
    <row r="8336" spans="1:1">
      <c r="A8336" s="83" t="s">
        <v>31160</v>
      </c>
    </row>
    <row r="8337" spans="1:1">
      <c r="A8337" s="83" t="s">
        <v>31161</v>
      </c>
    </row>
    <row r="8338" spans="1:1">
      <c r="A8338" s="83" t="s">
        <v>31162</v>
      </c>
    </row>
    <row r="8339" spans="1:1">
      <c r="A8339" s="83" t="s">
        <v>31163</v>
      </c>
    </row>
    <row r="8340" spans="1:1">
      <c r="A8340" s="83" t="s">
        <v>31164</v>
      </c>
    </row>
    <row r="8341" spans="1:1">
      <c r="A8341" s="83" t="s">
        <v>31165</v>
      </c>
    </row>
    <row r="8342" spans="1:1">
      <c r="A8342" s="83" t="s">
        <v>31166</v>
      </c>
    </row>
    <row r="8343" spans="1:1">
      <c r="A8343" s="83" t="s">
        <v>31167</v>
      </c>
    </row>
    <row r="8344" spans="1:1">
      <c r="A8344" s="83" t="s">
        <v>31168</v>
      </c>
    </row>
    <row r="8345" spans="1:1">
      <c r="A8345" s="83" t="s">
        <v>8705</v>
      </c>
    </row>
    <row r="8346" spans="1:1">
      <c r="A8346" s="83" t="s">
        <v>31169</v>
      </c>
    </row>
    <row r="8347" spans="1:1">
      <c r="A8347" s="83" t="s">
        <v>31170</v>
      </c>
    </row>
    <row r="8348" spans="1:1">
      <c r="A8348" s="83" t="s">
        <v>31171</v>
      </c>
    </row>
    <row r="8349" spans="1:1">
      <c r="A8349" s="83" t="s">
        <v>31172</v>
      </c>
    </row>
    <row r="8350" spans="1:1">
      <c r="A8350" s="83" t="s">
        <v>31173</v>
      </c>
    </row>
    <row r="8351" spans="1:1">
      <c r="A8351" s="83" t="s">
        <v>31174</v>
      </c>
    </row>
    <row r="8352" spans="1:1">
      <c r="A8352" s="83" t="s">
        <v>31175</v>
      </c>
    </row>
    <row r="8353" spans="1:1">
      <c r="A8353" s="83" t="s">
        <v>31176</v>
      </c>
    </row>
    <row r="8354" spans="1:1">
      <c r="A8354" s="83" t="s">
        <v>31177</v>
      </c>
    </row>
    <row r="8355" spans="1:1">
      <c r="A8355" s="83" t="s">
        <v>31178</v>
      </c>
    </row>
    <row r="8356" spans="1:1">
      <c r="A8356" s="83" t="s">
        <v>31179</v>
      </c>
    </row>
    <row r="8357" spans="1:1">
      <c r="A8357" s="83" t="s">
        <v>31180</v>
      </c>
    </row>
    <row r="8358" spans="1:1">
      <c r="A8358" s="83" t="s">
        <v>31181</v>
      </c>
    </row>
    <row r="8359" spans="1:1">
      <c r="A8359" s="83" t="s">
        <v>31182</v>
      </c>
    </row>
    <row r="8360" spans="1:1">
      <c r="A8360" s="83" t="s">
        <v>31183</v>
      </c>
    </row>
    <row r="8361" spans="1:1">
      <c r="A8361" s="83" t="s">
        <v>8056</v>
      </c>
    </row>
    <row r="8362" spans="1:1">
      <c r="A8362" s="83" t="s">
        <v>31184</v>
      </c>
    </row>
    <row r="8363" spans="1:1">
      <c r="A8363" s="83" t="s">
        <v>31185</v>
      </c>
    </row>
    <row r="8364" spans="1:1">
      <c r="A8364" s="83" t="s">
        <v>31186</v>
      </c>
    </row>
    <row r="8365" spans="1:1">
      <c r="A8365" s="83" t="s">
        <v>31187</v>
      </c>
    </row>
    <row r="8366" spans="1:1">
      <c r="A8366" s="83" t="s">
        <v>31188</v>
      </c>
    </row>
    <row r="8367" spans="1:1">
      <c r="A8367" s="83" t="s">
        <v>31189</v>
      </c>
    </row>
    <row r="8368" spans="1:1">
      <c r="A8368" s="83" t="s">
        <v>31190</v>
      </c>
    </row>
    <row r="8369" spans="1:1">
      <c r="A8369" s="83" t="s">
        <v>5683</v>
      </c>
    </row>
    <row r="8370" spans="1:1">
      <c r="A8370" s="83" t="s">
        <v>31191</v>
      </c>
    </row>
    <row r="8371" spans="1:1">
      <c r="A8371" s="83" t="s">
        <v>31192</v>
      </c>
    </row>
    <row r="8372" spans="1:1">
      <c r="A8372" s="83" t="s">
        <v>31193</v>
      </c>
    </row>
    <row r="8373" spans="1:1">
      <c r="A8373" s="83" t="s">
        <v>13733</v>
      </c>
    </row>
    <row r="8374" spans="1:1">
      <c r="A8374" s="83" t="s">
        <v>31194</v>
      </c>
    </row>
    <row r="8375" spans="1:1">
      <c r="A8375" s="83" t="s">
        <v>31195</v>
      </c>
    </row>
    <row r="8376" spans="1:1">
      <c r="A8376" s="83" t="s">
        <v>31196</v>
      </c>
    </row>
    <row r="8377" spans="1:1">
      <c r="A8377" s="83" t="s">
        <v>31197</v>
      </c>
    </row>
    <row r="8378" spans="1:1">
      <c r="A8378" s="83" t="s">
        <v>31198</v>
      </c>
    </row>
    <row r="8379" spans="1:1">
      <c r="A8379" s="83" t="s">
        <v>31199</v>
      </c>
    </row>
    <row r="8380" spans="1:1">
      <c r="A8380" s="83" t="s">
        <v>31200</v>
      </c>
    </row>
    <row r="8381" spans="1:1">
      <c r="A8381" s="83" t="s">
        <v>31201</v>
      </c>
    </row>
    <row r="8382" spans="1:1">
      <c r="A8382" s="83" t="s">
        <v>31202</v>
      </c>
    </row>
    <row r="8383" spans="1:1">
      <c r="A8383" s="83" t="s">
        <v>31203</v>
      </c>
    </row>
    <row r="8384" spans="1:1">
      <c r="A8384" s="83" t="s">
        <v>31204</v>
      </c>
    </row>
    <row r="8385" spans="1:1">
      <c r="A8385" s="83" t="s">
        <v>31205</v>
      </c>
    </row>
    <row r="8386" spans="1:1">
      <c r="A8386" s="83" t="s">
        <v>31206</v>
      </c>
    </row>
    <row r="8387" spans="1:1">
      <c r="A8387" s="83" t="s">
        <v>31207</v>
      </c>
    </row>
    <row r="8388" spans="1:1">
      <c r="A8388" s="83" t="s">
        <v>12721</v>
      </c>
    </row>
    <row r="8389" spans="1:1">
      <c r="A8389" s="83" t="s">
        <v>9450</v>
      </c>
    </row>
    <row r="8390" spans="1:1">
      <c r="A8390" s="83" t="s">
        <v>31208</v>
      </c>
    </row>
    <row r="8391" spans="1:1">
      <c r="A8391" s="83" t="s">
        <v>7694</v>
      </c>
    </row>
    <row r="8392" spans="1:1">
      <c r="A8392" s="83" t="s">
        <v>31209</v>
      </c>
    </row>
    <row r="8393" spans="1:1">
      <c r="A8393" s="83" t="s">
        <v>31210</v>
      </c>
    </row>
    <row r="8394" spans="1:1">
      <c r="A8394" s="83" t="s">
        <v>31211</v>
      </c>
    </row>
    <row r="8395" spans="1:1">
      <c r="A8395" s="83" t="s">
        <v>31212</v>
      </c>
    </row>
    <row r="8396" spans="1:1">
      <c r="A8396" s="83" t="s">
        <v>31213</v>
      </c>
    </row>
    <row r="8397" spans="1:1">
      <c r="A8397" s="83" t="s">
        <v>31214</v>
      </c>
    </row>
    <row r="8398" spans="1:1">
      <c r="A8398" s="83" t="s">
        <v>31215</v>
      </c>
    </row>
    <row r="8399" spans="1:1">
      <c r="A8399" s="83" t="s">
        <v>31216</v>
      </c>
    </row>
    <row r="8400" spans="1:1">
      <c r="A8400" s="83" t="s">
        <v>31217</v>
      </c>
    </row>
    <row r="8401" spans="1:1">
      <c r="A8401" s="83" t="s">
        <v>31218</v>
      </c>
    </row>
    <row r="8402" spans="1:1">
      <c r="A8402" s="83" t="s">
        <v>31219</v>
      </c>
    </row>
    <row r="8403" spans="1:1">
      <c r="A8403" s="83" t="s">
        <v>31220</v>
      </c>
    </row>
    <row r="8404" spans="1:1">
      <c r="A8404" s="83" t="s">
        <v>14910</v>
      </c>
    </row>
    <row r="8405" spans="1:1">
      <c r="A8405" s="83" t="s">
        <v>9520</v>
      </c>
    </row>
    <row r="8406" spans="1:1">
      <c r="A8406" s="83" t="s">
        <v>31221</v>
      </c>
    </row>
    <row r="8407" spans="1:1">
      <c r="A8407" s="83" t="s">
        <v>31222</v>
      </c>
    </row>
    <row r="8408" spans="1:1">
      <c r="A8408" s="83" t="s">
        <v>31223</v>
      </c>
    </row>
    <row r="8409" spans="1:1">
      <c r="A8409" s="83" t="s">
        <v>31224</v>
      </c>
    </row>
    <row r="8410" spans="1:1">
      <c r="A8410" s="83" t="s">
        <v>7562</v>
      </c>
    </row>
    <row r="8411" spans="1:1">
      <c r="A8411" s="83" t="s">
        <v>31225</v>
      </c>
    </row>
    <row r="8412" spans="1:1">
      <c r="A8412" s="83" t="s">
        <v>31226</v>
      </c>
    </row>
    <row r="8413" spans="1:1">
      <c r="A8413" s="83" t="s">
        <v>31227</v>
      </c>
    </row>
    <row r="8414" spans="1:1">
      <c r="A8414" s="83" t="s">
        <v>31228</v>
      </c>
    </row>
    <row r="8415" spans="1:1">
      <c r="A8415" s="83" t="s">
        <v>31229</v>
      </c>
    </row>
    <row r="8416" spans="1:1">
      <c r="A8416" s="83" t="s">
        <v>31230</v>
      </c>
    </row>
    <row r="8417" spans="1:1">
      <c r="A8417" s="83" t="s">
        <v>2791</v>
      </c>
    </row>
    <row r="8418" spans="1:1">
      <c r="A8418" s="83" t="s">
        <v>31231</v>
      </c>
    </row>
    <row r="8419" spans="1:1">
      <c r="A8419" s="83" t="s">
        <v>31232</v>
      </c>
    </row>
    <row r="8420" spans="1:1">
      <c r="A8420" s="83" t="s">
        <v>5832</v>
      </c>
    </row>
    <row r="8421" spans="1:1">
      <c r="A8421" s="83" t="s">
        <v>31233</v>
      </c>
    </row>
    <row r="8422" spans="1:1">
      <c r="A8422" s="83" t="s">
        <v>31234</v>
      </c>
    </row>
    <row r="8423" spans="1:1">
      <c r="A8423" s="83" t="s">
        <v>31235</v>
      </c>
    </row>
    <row r="8424" spans="1:1">
      <c r="A8424" s="83" t="s">
        <v>10945</v>
      </c>
    </row>
    <row r="8425" spans="1:1">
      <c r="A8425" s="83" t="s">
        <v>31236</v>
      </c>
    </row>
    <row r="8426" spans="1:1">
      <c r="A8426" s="83" t="s">
        <v>31237</v>
      </c>
    </row>
    <row r="8427" spans="1:1">
      <c r="A8427" s="83" t="s">
        <v>31238</v>
      </c>
    </row>
    <row r="8428" spans="1:1">
      <c r="A8428" s="83" t="s">
        <v>31239</v>
      </c>
    </row>
    <row r="8429" spans="1:1">
      <c r="A8429" s="83" t="s">
        <v>31240</v>
      </c>
    </row>
    <row r="8430" spans="1:1">
      <c r="A8430" s="83" t="s">
        <v>31241</v>
      </c>
    </row>
    <row r="8431" spans="1:1">
      <c r="A8431" s="83" t="s">
        <v>31242</v>
      </c>
    </row>
    <row r="8432" spans="1:1">
      <c r="A8432" s="83" t="s">
        <v>31243</v>
      </c>
    </row>
    <row r="8433" spans="1:1">
      <c r="A8433" s="83" t="s">
        <v>31244</v>
      </c>
    </row>
    <row r="8434" spans="1:1">
      <c r="A8434" s="83" t="s">
        <v>12402</v>
      </c>
    </row>
    <row r="8435" spans="1:1">
      <c r="A8435" s="83" t="s">
        <v>31245</v>
      </c>
    </row>
    <row r="8436" spans="1:1">
      <c r="A8436" s="83" t="s">
        <v>14988</v>
      </c>
    </row>
    <row r="8437" spans="1:1">
      <c r="A8437" s="83" t="s">
        <v>31246</v>
      </c>
    </row>
    <row r="8438" spans="1:1">
      <c r="A8438" s="83" t="s">
        <v>31247</v>
      </c>
    </row>
    <row r="8439" spans="1:1">
      <c r="A8439" s="83" t="s">
        <v>31248</v>
      </c>
    </row>
    <row r="8440" spans="1:1">
      <c r="A8440" s="83" t="s">
        <v>31249</v>
      </c>
    </row>
    <row r="8441" spans="1:1">
      <c r="A8441" s="83" t="s">
        <v>31250</v>
      </c>
    </row>
    <row r="8442" spans="1:1">
      <c r="A8442" s="83" t="s">
        <v>14110</v>
      </c>
    </row>
    <row r="8443" spans="1:1">
      <c r="A8443" s="83" t="s">
        <v>31251</v>
      </c>
    </row>
    <row r="8444" spans="1:1">
      <c r="A8444" s="83" t="s">
        <v>16464</v>
      </c>
    </row>
    <row r="8445" spans="1:1">
      <c r="A8445" s="83" t="s">
        <v>31252</v>
      </c>
    </row>
    <row r="8446" spans="1:1">
      <c r="A8446" s="83" t="s">
        <v>31253</v>
      </c>
    </row>
    <row r="8447" spans="1:1">
      <c r="A8447" s="83" t="s">
        <v>31254</v>
      </c>
    </row>
    <row r="8448" spans="1:1">
      <c r="A8448" s="83" t="s">
        <v>31255</v>
      </c>
    </row>
    <row r="8449" spans="1:1">
      <c r="A8449" s="83" t="s">
        <v>10747</v>
      </c>
    </row>
    <row r="8450" spans="1:1">
      <c r="A8450" s="83" t="s">
        <v>31256</v>
      </c>
    </row>
    <row r="8451" spans="1:1">
      <c r="A8451" s="83" t="s">
        <v>31257</v>
      </c>
    </row>
    <row r="8452" spans="1:1">
      <c r="A8452" s="83" t="s">
        <v>31258</v>
      </c>
    </row>
    <row r="8453" spans="1:1">
      <c r="A8453" s="83" t="s">
        <v>31259</v>
      </c>
    </row>
    <row r="8454" spans="1:1">
      <c r="A8454" s="83" t="s">
        <v>31260</v>
      </c>
    </row>
    <row r="8455" spans="1:1">
      <c r="A8455" s="83" t="s">
        <v>31261</v>
      </c>
    </row>
    <row r="8456" spans="1:1">
      <c r="A8456" s="83" t="s">
        <v>31262</v>
      </c>
    </row>
    <row r="8457" spans="1:1">
      <c r="A8457" s="83" t="s">
        <v>31263</v>
      </c>
    </row>
    <row r="8458" spans="1:1">
      <c r="A8458" s="83" t="s">
        <v>31264</v>
      </c>
    </row>
    <row r="8459" spans="1:1">
      <c r="A8459" s="83" t="s">
        <v>31265</v>
      </c>
    </row>
    <row r="8460" spans="1:1">
      <c r="A8460" s="83" t="s">
        <v>31266</v>
      </c>
    </row>
    <row r="8461" spans="1:1">
      <c r="A8461" s="83" t="s">
        <v>31267</v>
      </c>
    </row>
    <row r="8462" spans="1:1">
      <c r="A8462" s="83" t="s">
        <v>31268</v>
      </c>
    </row>
    <row r="8463" spans="1:1">
      <c r="A8463" s="83" t="s">
        <v>31269</v>
      </c>
    </row>
    <row r="8464" spans="1:1">
      <c r="A8464" s="83" t="s">
        <v>31270</v>
      </c>
    </row>
    <row r="8465" spans="1:1">
      <c r="A8465" s="83" t="s">
        <v>31271</v>
      </c>
    </row>
    <row r="8466" spans="1:1">
      <c r="A8466" s="83" t="s">
        <v>31272</v>
      </c>
    </row>
    <row r="8467" spans="1:1">
      <c r="A8467" s="83" t="s">
        <v>31273</v>
      </c>
    </row>
    <row r="8468" spans="1:1">
      <c r="A8468" s="83" t="s">
        <v>31274</v>
      </c>
    </row>
    <row r="8469" spans="1:1">
      <c r="A8469" s="83" t="s">
        <v>31275</v>
      </c>
    </row>
    <row r="8470" spans="1:1">
      <c r="A8470" s="83" t="s">
        <v>10725</v>
      </c>
    </row>
    <row r="8471" spans="1:1">
      <c r="A8471" s="83" t="s">
        <v>3808</v>
      </c>
    </row>
    <row r="8472" spans="1:1">
      <c r="A8472" s="83" t="s">
        <v>31276</v>
      </c>
    </row>
    <row r="8473" spans="1:1">
      <c r="A8473" s="83" t="s">
        <v>5485</v>
      </c>
    </row>
    <row r="8474" spans="1:1">
      <c r="A8474" s="83" t="s">
        <v>31277</v>
      </c>
    </row>
    <row r="8475" spans="1:1">
      <c r="A8475" s="83" t="s">
        <v>31278</v>
      </c>
    </row>
    <row r="8476" spans="1:1">
      <c r="A8476" s="83" t="s">
        <v>31279</v>
      </c>
    </row>
    <row r="8477" spans="1:1">
      <c r="A8477" s="83" t="s">
        <v>31280</v>
      </c>
    </row>
    <row r="8478" spans="1:1">
      <c r="A8478" s="83" t="s">
        <v>31281</v>
      </c>
    </row>
    <row r="8479" spans="1:1">
      <c r="A8479" s="83" t="s">
        <v>31282</v>
      </c>
    </row>
    <row r="8480" spans="1:1">
      <c r="A8480" s="83" t="s">
        <v>31283</v>
      </c>
    </row>
    <row r="8481" spans="1:1">
      <c r="A8481" s="83" t="s">
        <v>31284</v>
      </c>
    </row>
    <row r="8482" spans="1:1">
      <c r="A8482" s="83" t="s">
        <v>31285</v>
      </c>
    </row>
    <row r="8483" spans="1:1">
      <c r="A8483" s="83" t="s">
        <v>31286</v>
      </c>
    </row>
    <row r="8484" spans="1:1">
      <c r="A8484" s="83" t="s">
        <v>31287</v>
      </c>
    </row>
    <row r="8485" spans="1:1">
      <c r="A8485" s="83" t="s">
        <v>31288</v>
      </c>
    </row>
    <row r="8486" spans="1:1">
      <c r="A8486" s="83" t="s">
        <v>31289</v>
      </c>
    </row>
    <row r="8487" spans="1:1">
      <c r="A8487" s="83" t="s">
        <v>31290</v>
      </c>
    </row>
    <row r="8488" spans="1:1">
      <c r="A8488" s="83" t="s">
        <v>31291</v>
      </c>
    </row>
    <row r="8489" spans="1:1">
      <c r="A8489" s="83" t="s">
        <v>31292</v>
      </c>
    </row>
    <row r="8490" spans="1:1">
      <c r="A8490" s="83" t="s">
        <v>31293</v>
      </c>
    </row>
    <row r="8491" spans="1:1">
      <c r="A8491" s="83" t="s">
        <v>31294</v>
      </c>
    </row>
    <row r="8492" spans="1:1">
      <c r="A8492" s="83" t="s">
        <v>31295</v>
      </c>
    </row>
    <row r="8493" spans="1:1">
      <c r="A8493" s="83" t="s">
        <v>31296</v>
      </c>
    </row>
    <row r="8494" spans="1:1">
      <c r="A8494" s="83" t="s">
        <v>31297</v>
      </c>
    </row>
    <row r="8495" spans="1:1">
      <c r="A8495" s="83" t="s">
        <v>31298</v>
      </c>
    </row>
    <row r="8496" spans="1:1">
      <c r="A8496" s="83" t="s">
        <v>31299</v>
      </c>
    </row>
    <row r="8497" spans="1:1">
      <c r="A8497" s="83" t="s">
        <v>31300</v>
      </c>
    </row>
    <row r="8498" spans="1:1">
      <c r="A8498" s="83" t="s">
        <v>31301</v>
      </c>
    </row>
    <row r="8499" spans="1:1">
      <c r="A8499" s="83" t="s">
        <v>31302</v>
      </c>
    </row>
    <row r="8500" spans="1:1">
      <c r="A8500" s="83" t="s">
        <v>31303</v>
      </c>
    </row>
    <row r="8501" spans="1:1">
      <c r="A8501" s="83" t="s">
        <v>31304</v>
      </c>
    </row>
    <row r="8502" spans="1:1">
      <c r="A8502" s="83" t="s">
        <v>31305</v>
      </c>
    </row>
    <row r="8503" spans="1:1">
      <c r="A8503" s="83" t="s">
        <v>3787</v>
      </c>
    </row>
    <row r="8504" spans="1:1">
      <c r="A8504" s="83" t="s">
        <v>31306</v>
      </c>
    </row>
    <row r="8505" spans="1:1">
      <c r="A8505" s="83" t="s">
        <v>31307</v>
      </c>
    </row>
    <row r="8506" spans="1:1">
      <c r="A8506" s="83" t="s">
        <v>31308</v>
      </c>
    </row>
    <row r="8507" spans="1:1">
      <c r="A8507" s="83" t="s">
        <v>31309</v>
      </c>
    </row>
    <row r="8508" spans="1:1">
      <c r="A8508" s="83" t="s">
        <v>31310</v>
      </c>
    </row>
    <row r="8509" spans="1:1">
      <c r="A8509" s="83" t="s">
        <v>31311</v>
      </c>
    </row>
    <row r="8510" spans="1:1">
      <c r="A8510" s="83" t="s">
        <v>5785</v>
      </c>
    </row>
    <row r="8511" spans="1:1">
      <c r="A8511" s="83" t="s">
        <v>31312</v>
      </c>
    </row>
    <row r="8512" spans="1:1">
      <c r="A8512" s="83" t="s">
        <v>13669</v>
      </c>
    </row>
    <row r="8513" spans="1:1">
      <c r="A8513" s="83" t="s">
        <v>31313</v>
      </c>
    </row>
    <row r="8514" spans="1:1">
      <c r="A8514" s="83" t="s">
        <v>31314</v>
      </c>
    </row>
    <row r="8515" spans="1:1">
      <c r="A8515" s="83" t="s">
        <v>31315</v>
      </c>
    </row>
    <row r="8516" spans="1:1">
      <c r="A8516" s="83" t="s">
        <v>31316</v>
      </c>
    </row>
    <row r="8517" spans="1:1">
      <c r="A8517" s="83" t="s">
        <v>31317</v>
      </c>
    </row>
    <row r="8518" spans="1:1">
      <c r="A8518" s="83" t="s">
        <v>31318</v>
      </c>
    </row>
    <row r="8519" spans="1:1">
      <c r="A8519" s="83" t="s">
        <v>12694</v>
      </c>
    </row>
    <row r="8520" spans="1:1">
      <c r="A8520" s="83" t="s">
        <v>7954</v>
      </c>
    </row>
    <row r="8521" spans="1:1">
      <c r="A8521" s="83" t="s">
        <v>8620</v>
      </c>
    </row>
    <row r="8522" spans="1:1">
      <c r="A8522" s="83" t="s">
        <v>31319</v>
      </c>
    </row>
    <row r="8523" spans="1:1">
      <c r="A8523" s="83" t="s">
        <v>31320</v>
      </c>
    </row>
    <row r="8524" spans="1:1">
      <c r="A8524" s="83" t="s">
        <v>31321</v>
      </c>
    </row>
    <row r="8525" spans="1:1">
      <c r="A8525" s="83" t="s">
        <v>31322</v>
      </c>
    </row>
    <row r="8526" spans="1:1">
      <c r="A8526" s="83" t="s">
        <v>31323</v>
      </c>
    </row>
    <row r="8527" spans="1:1">
      <c r="A8527" s="83" t="s">
        <v>31324</v>
      </c>
    </row>
    <row r="8528" spans="1:1">
      <c r="A8528" s="83" t="s">
        <v>31325</v>
      </c>
    </row>
    <row r="8529" spans="1:1">
      <c r="A8529" s="83" t="s">
        <v>31326</v>
      </c>
    </row>
    <row r="8530" spans="1:1">
      <c r="A8530" s="83" t="s">
        <v>31327</v>
      </c>
    </row>
    <row r="8531" spans="1:1">
      <c r="A8531" s="83" t="s">
        <v>31328</v>
      </c>
    </row>
    <row r="8532" spans="1:1">
      <c r="A8532" s="83" t="s">
        <v>31329</v>
      </c>
    </row>
    <row r="8533" spans="1:1">
      <c r="A8533" s="83" t="s">
        <v>31330</v>
      </c>
    </row>
    <row r="8534" spans="1:1">
      <c r="A8534" s="83" t="s">
        <v>31331</v>
      </c>
    </row>
    <row r="8535" spans="1:1">
      <c r="A8535" s="83" t="s">
        <v>31332</v>
      </c>
    </row>
    <row r="8536" spans="1:1">
      <c r="A8536" s="83" t="s">
        <v>31333</v>
      </c>
    </row>
    <row r="8537" spans="1:1">
      <c r="A8537" s="83" t="s">
        <v>31334</v>
      </c>
    </row>
    <row r="8538" spans="1:1">
      <c r="A8538" s="83" t="s">
        <v>31335</v>
      </c>
    </row>
    <row r="8539" spans="1:1">
      <c r="A8539" s="83" t="s">
        <v>31336</v>
      </c>
    </row>
    <row r="8540" spans="1:1">
      <c r="A8540" s="83" t="s">
        <v>31337</v>
      </c>
    </row>
    <row r="8541" spans="1:1">
      <c r="A8541" s="83" t="s">
        <v>6544</v>
      </c>
    </row>
    <row r="8542" spans="1:1">
      <c r="A8542" s="83" t="s">
        <v>31338</v>
      </c>
    </row>
    <row r="8543" spans="1:1">
      <c r="A8543" s="83" t="s">
        <v>31339</v>
      </c>
    </row>
    <row r="8544" spans="1:1">
      <c r="A8544" s="83" t="s">
        <v>31340</v>
      </c>
    </row>
    <row r="8545" spans="1:1">
      <c r="A8545" s="83" t="s">
        <v>31341</v>
      </c>
    </row>
    <row r="8546" spans="1:1">
      <c r="A8546" s="83" t="s">
        <v>31342</v>
      </c>
    </row>
    <row r="8547" spans="1:1">
      <c r="A8547" s="83" t="s">
        <v>31343</v>
      </c>
    </row>
    <row r="8548" spans="1:1">
      <c r="A8548" s="83" t="s">
        <v>31344</v>
      </c>
    </row>
    <row r="8549" spans="1:1">
      <c r="A8549" s="83" t="s">
        <v>31345</v>
      </c>
    </row>
    <row r="8550" spans="1:1">
      <c r="A8550" s="83" t="s">
        <v>31346</v>
      </c>
    </row>
    <row r="8551" spans="1:1">
      <c r="A8551" s="83" t="s">
        <v>31347</v>
      </c>
    </row>
    <row r="8552" spans="1:1">
      <c r="A8552" s="83" t="s">
        <v>31348</v>
      </c>
    </row>
    <row r="8553" spans="1:1">
      <c r="A8553" s="83" t="s">
        <v>31349</v>
      </c>
    </row>
    <row r="8554" spans="1:1">
      <c r="A8554" s="83" t="s">
        <v>31350</v>
      </c>
    </row>
    <row r="8555" spans="1:1">
      <c r="A8555" s="83" t="s">
        <v>31351</v>
      </c>
    </row>
    <row r="8556" spans="1:1">
      <c r="A8556" s="83" t="s">
        <v>31352</v>
      </c>
    </row>
    <row r="8557" spans="1:1">
      <c r="A8557" s="83" t="s">
        <v>31353</v>
      </c>
    </row>
    <row r="8558" spans="1:1">
      <c r="A8558" s="83" t="s">
        <v>1403</v>
      </c>
    </row>
    <row r="8559" spans="1:1">
      <c r="A8559" s="83" t="s">
        <v>31354</v>
      </c>
    </row>
    <row r="8560" spans="1:1">
      <c r="A8560" s="83" t="s">
        <v>31355</v>
      </c>
    </row>
    <row r="8561" spans="1:1">
      <c r="A8561" s="83" t="s">
        <v>31356</v>
      </c>
    </row>
    <row r="8562" spans="1:1">
      <c r="A8562" s="83" t="s">
        <v>31357</v>
      </c>
    </row>
    <row r="8563" spans="1:1">
      <c r="A8563" s="83" t="s">
        <v>5643</v>
      </c>
    </row>
    <row r="8564" spans="1:1">
      <c r="A8564" s="83" t="s">
        <v>31358</v>
      </c>
    </row>
    <row r="8565" spans="1:1">
      <c r="A8565" s="83" t="s">
        <v>31359</v>
      </c>
    </row>
    <row r="8566" spans="1:1">
      <c r="A8566" s="83" t="s">
        <v>31360</v>
      </c>
    </row>
    <row r="8567" spans="1:1">
      <c r="A8567" s="83" t="s">
        <v>31361</v>
      </c>
    </row>
    <row r="8568" spans="1:1">
      <c r="A8568" s="83" t="s">
        <v>31362</v>
      </c>
    </row>
    <row r="8569" spans="1:1">
      <c r="A8569" s="83" t="s">
        <v>31363</v>
      </c>
    </row>
    <row r="8570" spans="1:1">
      <c r="A8570" s="83" t="s">
        <v>31364</v>
      </c>
    </row>
    <row r="8571" spans="1:1">
      <c r="A8571" s="83" t="s">
        <v>31365</v>
      </c>
    </row>
    <row r="8572" spans="1:1">
      <c r="A8572" s="83" t="s">
        <v>31366</v>
      </c>
    </row>
    <row r="8573" spans="1:1">
      <c r="A8573" s="83" t="s">
        <v>31367</v>
      </c>
    </row>
    <row r="8574" spans="1:1">
      <c r="A8574" s="83" t="s">
        <v>31368</v>
      </c>
    </row>
    <row r="8575" spans="1:1">
      <c r="A8575" s="83" t="s">
        <v>31369</v>
      </c>
    </row>
    <row r="8576" spans="1:1">
      <c r="A8576" s="83" t="s">
        <v>31370</v>
      </c>
    </row>
    <row r="8577" spans="1:1">
      <c r="A8577" s="83" t="s">
        <v>916</v>
      </c>
    </row>
    <row r="8578" spans="1:1">
      <c r="A8578" s="83" t="s">
        <v>31371</v>
      </c>
    </row>
    <row r="8579" spans="1:1">
      <c r="A8579" s="83" t="s">
        <v>31372</v>
      </c>
    </row>
    <row r="8580" spans="1:1">
      <c r="A8580" s="83" t="s">
        <v>31373</v>
      </c>
    </row>
    <row r="8581" spans="1:1">
      <c r="A8581" s="83" t="s">
        <v>6142</v>
      </c>
    </row>
    <row r="8582" spans="1:1">
      <c r="A8582" s="83" t="s">
        <v>31374</v>
      </c>
    </row>
    <row r="8583" spans="1:1">
      <c r="A8583" s="83" t="s">
        <v>2463</v>
      </c>
    </row>
    <row r="8584" spans="1:1">
      <c r="A8584" s="83" t="s">
        <v>31375</v>
      </c>
    </row>
    <row r="8585" spans="1:1">
      <c r="A8585" s="83" t="s">
        <v>31376</v>
      </c>
    </row>
    <row r="8586" spans="1:1">
      <c r="A8586" s="83" t="s">
        <v>31377</v>
      </c>
    </row>
    <row r="8587" spans="1:1">
      <c r="A8587" s="83" t="s">
        <v>7403</v>
      </c>
    </row>
    <row r="8588" spans="1:1">
      <c r="A8588" s="83" t="s">
        <v>31378</v>
      </c>
    </row>
    <row r="8589" spans="1:1">
      <c r="A8589" s="83" t="s">
        <v>31379</v>
      </c>
    </row>
    <row r="8590" spans="1:1">
      <c r="A8590" s="83" t="s">
        <v>31380</v>
      </c>
    </row>
    <row r="8591" spans="1:1">
      <c r="A8591" s="83" t="s">
        <v>7483</v>
      </c>
    </row>
    <row r="8592" spans="1:1">
      <c r="A8592" s="83" t="s">
        <v>31381</v>
      </c>
    </row>
    <row r="8593" spans="1:1">
      <c r="A8593" s="83" t="s">
        <v>31382</v>
      </c>
    </row>
    <row r="8594" spans="1:1">
      <c r="A8594" s="83" t="s">
        <v>31383</v>
      </c>
    </row>
    <row r="8595" spans="1:1">
      <c r="A8595" s="83" t="s">
        <v>31384</v>
      </c>
    </row>
    <row r="8596" spans="1:1">
      <c r="A8596" s="83" t="s">
        <v>31385</v>
      </c>
    </row>
    <row r="8597" spans="1:1">
      <c r="A8597" s="83" t="s">
        <v>9137</v>
      </c>
    </row>
    <row r="8598" spans="1:1">
      <c r="A8598" s="83" t="s">
        <v>7366</v>
      </c>
    </row>
    <row r="8599" spans="1:1">
      <c r="A8599" s="83" t="s">
        <v>31386</v>
      </c>
    </row>
    <row r="8600" spans="1:1">
      <c r="A8600" s="83" t="s">
        <v>31387</v>
      </c>
    </row>
    <row r="8601" spans="1:1">
      <c r="A8601" s="83" t="s">
        <v>31388</v>
      </c>
    </row>
    <row r="8602" spans="1:1">
      <c r="A8602" s="83" t="s">
        <v>31389</v>
      </c>
    </row>
    <row r="8603" spans="1:1">
      <c r="A8603" s="83" t="s">
        <v>31390</v>
      </c>
    </row>
    <row r="8604" spans="1:1">
      <c r="A8604" s="83" t="s">
        <v>31391</v>
      </c>
    </row>
    <row r="8605" spans="1:1">
      <c r="A8605" s="83" t="s">
        <v>31392</v>
      </c>
    </row>
    <row r="8606" spans="1:1">
      <c r="A8606" s="83" t="s">
        <v>31393</v>
      </c>
    </row>
    <row r="8607" spans="1:1">
      <c r="A8607" s="83" t="s">
        <v>31394</v>
      </c>
    </row>
    <row r="8608" spans="1:1">
      <c r="A8608" s="83" t="s">
        <v>31395</v>
      </c>
    </row>
    <row r="8609" spans="1:1">
      <c r="A8609" s="83" t="s">
        <v>31396</v>
      </c>
    </row>
    <row r="8610" spans="1:1">
      <c r="A8610" s="83" t="s">
        <v>31397</v>
      </c>
    </row>
    <row r="8611" spans="1:1">
      <c r="A8611" s="83" t="s">
        <v>31398</v>
      </c>
    </row>
    <row r="8612" spans="1:1">
      <c r="A8612" s="83" t="s">
        <v>31399</v>
      </c>
    </row>
    <row r="8613" spans="1:1">
      <c r="A8613" s="83" t="s">
        <v>31400</v>
      </c>
    </row>
    <row r="8614" spans="1:1">
      <c r="A8614" s="83" t="s">
        <v>31401</v>
      </c>
    </row>
    <row r="8615" spans="1:1">
      <c r="A8615" s="83" t="s">
        <v>31402</v>
      </c>
    </row>
    <row r="8616" spans="1:1">
      <c r="A8616" s="83" t="s">
        <v>31403</v>
      </c>
    </row>
    <row r="8617" spans="1:1">
      <c r="A8617" s="83" t="s">
        <v>1622</v>
      </c>
    </row>
    <row r="8618" spans="1:1">
      <c r="A8618" s="83" t="s">
        <v>31404</v>
      </c>
    </row>
    <row r="8619" spans="1:1">
      <c r="A8619" s="83" t="s">
        <v>31405</v>
      </c>
    </row>
    <row r="8620" spans="1:1">
      <c r="A8620" s="83" t="s">
        <v>31406</v>
      </c>
    </row>
    <row r="8621" spans="1:1">
      <c r="A8621" s="83" t="s">
        <v>31407</v>
      </c>
    </row>
    <row r="8622" spans="1:1">
      <c r="A8622" s="83" t="s">
        <v>31408</v>
      </c>
    </row>
    <row r="8623" spans="1:1">
      <c r="A8623" s="83" t="s">
        <v>6768</v>
      </c>
    </row>
    <row r="8624" spans="1:1">
      <c r="A8624" s="83" t="s">
        <v>31409</v>
      </c>
    </row>
    <row r="8625" spans="1:1">
      <c r="A8625" s="83" t="s">
        <v>31410</v>
      </c>
    </row>
    <row r="8626" spans="1:1">
      <c r="A8626" s="83" t="s">
        <v>31411</v>
      </c>
    </row>
    <row r="8627" spans="1:1">
      <c r="A8627" s="83" t="s">
        <v>31412</v>
      </c>
    </row>
    <row r="8628" spans="1:1">
      <c r="A8628" s="83" t="s">
        <v>31413</v>
      </c>
    </row>
    <row r="8629" spans="1:1">
      <c r="A8629" s="83" t="s">
        <v>31414</v>
      </c>
    </row>
    <row r="8630" spans="1:1">
      <c r="A8630" s="83" t="s">
        <v>31415</v>
      </c>
    </row>
    <row r="8631" spans="1:1">
      <c r="A8631" s="83" t="s">
        <v>31416</v>
      </c>
    </row>
    <row r="8632" spans="1:1">
      <c r="A8632" s="83" t="s">
        <v>31417</v>
      </c>
    </row>
    <row r="8633" spans="1:1">
      <c r="A8633" s="83" t="s">
        <v>31418</v>
      </c>
    </row>
    <row r="8634" spans="1:1">
      <c r="A8634" s="83" t="s">
        <v>31419</v>
      </c>
    </row>
    <row r="8635" spans="1:1">
      <c r="A8635" s="83" t="s">
        <v>31420</v>
      </c>
    </row>
    <row r="8636" spans="1:1">
      <c r="A8636" s="83" t="s">
        <v>31421</v>
      </c>
    </row>
    <row r="8637" spans="1:1">
      <c r="A8637" s="83" t="s">
        <v>31422</v>
      </c>
    </row>
    <row r="8638" spans="1:1">
      <c r="A8638" s="83" t="s">
        <v>31423</v>
      </c>
    </row>
    <row r="8639" spans="1:1">
      <c r="A8639" s="83" t="s">
        <v>31424</v>
      </c>
    </row>
    <row r="8640" spans="1:1">
      <c r="A8640" s="83" t="s">
        <v>31425</v>
      </c>
    </row>
    <row r="8641" spans="1:1">
      <c r="A8641" s="83" t="s">
        <v>31426</v>
      </c>
    </row>
    <row r="8642" spans="1:1">
      <c r="A8642" s="83" t="s">
        <v>31427</v>
      </c>
    </row>
    <row r="8643" spans="1:1">
      <c r="A8643" s="83" t="s">
        <v>31428</v>
      </c>
    </row>
    <row r="8644" spans="1:1">
      <c r="A8644" s="83" t="s">
        <v>31429</v>
      </c>
    </row>
    <row r="8645" spans="1:1">
      <c r="A8645" s="83" t="s">
        <v>31430</v>
      </c>
    </row>
    <row r="8646" spans="1:1">
      <c r="A8646" s="83" t="s">
        <v>5916</v>
      </c>
    </row>
    <row r="8647" spans="1:1">
      <c r="A8647" s="83" t="s">
        <v>31431</v>
      </c>
    </row>
    <row r="8648" spans="1:1">
      <c r="A8648" s="83" t="s">
        <v>31432</v>
      </c>
    </row>
    <row r="8649" spans="1:1">
      <c r="A8649" s="83" t="s">
        <v>31433</v>
      </c>
    </row>
    <row r="8650" spans="1:1">
      <c r="A8650" s="83" t="s">
        <v>3598</v>
      </c>
    </row>
    <row r="8651" spans="1:1">
      <c r="A8651" s="83" t="s">
        <v>31434</v>
      </c>
    </row>
    <row r="8652" spans="1:1">
      <c r="A8652" s="83" t="s">
        <v>31435</v>
      </c>
    </row>
    <row r="8653" spans="1:1">
      <c r="A8653" s="83" t="s">
        <v>31436</v>
      </c>
    </row>
    <row r="8654" spans="1:1">
      <c r="A8654" s="83" t="s">
        <v>31437</v>
      </c>
    </row>
    <row r="8655" spans="1:1">
      <c r="A8655" s="83" t="s">
        <v>31438</v>
      </c>
    </row>
    <row r="8656" spans="1:1">
      <c r="A8656" s="83" t="s">
        <v>31439</v>
      </c>
    </row>
    <row r="8657" spans="1:1">
      <c r="A8657" s="83" t="s">
        <v>340</v>
      </c>
    </row>
    <row r="8658" spans="1:1">
      <c r="A8658" s="83" t="s">
        <v>31440</v>
      </c>
    </row>
    <row r="8659" spans="1:1">
      <c r="A8659" s="83" t="s">
        <v>31441</v>
      </c>
    </row>
    <row r="8660" spans="1:1">
      <c r="A8660" s="83" t="s">
        <v>31442</v>
      </c>
    </row>
    <row r="8661" spans="1:1">
      <c r="A8661" s="83" t="s">
        <v>31443</v>
      </c>
    </row>
    <row r="8662" spans="1:1">
      <c r="A8662" s="83" t="s">
        <v>31444</v>
      </c>
    </row>
    <row r="8663" spans="1:1">
      <c r="A8663" s="83" t="s">
        <v>31445</v>
      </c>
    </row>
    <row r="8664" spans="1:1">
      <c r="A8664" s="83" t="s">
        <v>8187</v>
      </c>
    </row>
    <row r="8665" spans="1:1">
      <c r="A8665" s="83" t="s">
        <v>31446</v>
      </c>
    </row>
    <row r="8666" spans="1:1">
      <c r="A8666" s="83" t="s">
        <v>31447</v>
      </c>
    </row>
    <row r="8667" spans="1:1">
      <c r="A8667" s="83" t="s">
        <v>31448</v>
      </c>
    </row>
    <row r="8668" spans="1:1">
      <c r="A8668" s="83" t="s">
        <v>31449</v>
      </c>
    </row>
    <row r="8669" spans="1:1">
      <c r="A8669" s="83" t="s">
        <v>31450</v>
      </c>
    </row>
    <row r="8670" spans="1:1">
      <c r="A8670" s="83" t="s">
        <v>10608</v>
      </c>
    </row>
    <row r="8671" spans="1:1">
      <c r="A8671" s="83" t="s">
        <v>31451</v>
      </c>
    </row>
    <row r="8672" spans="1:1">
      <c r="A8672" s="83" t="s">
        <v>31452</v>
      </c>
    </row>
    <row r="8673" spans="1:1">
      <c r="A8673" s="83" t="s">
        <v>31453</v>
      </c>
    </row>
    <row r="8674" spans="1:1">
      <c r="A8674" s="83" t="s">
        <v>31454</v>
      </c>
    </row>
    <row r="8675" spans="1:1">
      <c r="A8675" s="83" t="s">
        <v>31455</v>
      </c>
    </row>
    <row r="8676" spans="1:1">
      <c r="A8676" s="83" t="s">
        <v>31456</v>
      </c>
    </row>
    <row r="8677" spans="1:1">
      <c r="A8677" s="83" t="s">
        <v>31457</v>
      </c>
    </row>
    <row r="8678" spans="1:1">
      <c r="A8678" s="83" t="s">
        <v>31458</v>
      </c>
    </row>
    <row r="8679" spans="1:1">
      <c r="A8679" s="83" t="s">
        <v>31459</v>
      </c>
    </row>
    <row r="8680" spans="1:1">
      <c r="A8680" s="83" t="s">
        <v>31460</v>
      </c>
    </row>
    <row r="8681" spans="1:1">
      <c r="A8681" s="83" t="s">
        <v>31461</v>
      </c>
    </row>
    <row r="8682" spans="1:1">
      <c r="A8682" s="83" t="s">
        <v>31462</v>
      </c>
    </row>
    <row r="8683" spans="1:1">
      <c r="A8683" s="83" t="s">
        <v>31463</v>
      </c>
    </row>
    <row r="8684" spans="1:1">
      <c r="A8684" s="83" t="s">
        <v>31464</v>
      </c>
    </row>
    <row r="8685" spans="1:1">
      <c r="A8685" s="83" t="s">
        <v>5184</v>
      </c>
    </row>
    <row r="8686" spans="1:1">
      <c r="A8686" s="83" t="s">
        <v>31465</v>
      </c>
    </row>
    <row r="8687" spans="1:1">
      <c r="A8687" s="83" t="s">
        <v>31466</v>
      </c>
    </row>
    <row r="8688" spans="1:1">
      <c r="A8688" s="83" t="s">
        <v>31467</v>
      </c>
    </row>
    <row r="8689" spans="1:1">
      <c r="A8689" s="83" t="s">
        <v>31468</v>
      </c>
    </row>
    <row r="8690" spans="1:1">
      <c r="A8690" s="83" t="s">
        <v>31469</v>
      </c>
    </row>
    <row r="8691" spans="1:1">
      <c r="A8691" s="83" t="s">
        <v>11873</v>
      </c>
    </row>
    <row r="8692" spans="1:1">
      <c r="A8692" s="83" t="s">
        <v>31470</v>
      </c>
    </row>
    <row r="8693" spans="1:1">
      <c r="A8693" s="83" t="s">
        <v>31471</v>
      </c>
    </row>
    <row r="8694" spans="1:1">
      <c r="A8694" s="83" t="s">
        <v>31472</v>
      </c>
    </row>
    <row r="8695" spans="1:1">
      <c r="A8695" s="83" t="s">
        <v>31473</v>
      </c>
    </row>
    <row r="8696" spans="1:1">
      <c r="A8696" s="83" t="s">
        <v>31474</v>
      </c>
    </row>
    <row r="8697" spans="1:1">
      <c r="A8697" s="83" t="s">
        <v>31475</v>
      </c>
    </row>
    <row r="8698" spans="1:1">
      <c r="A8698" s="83" t="s">
        <v>31476</v>
      </c>
    </row>
    <row r="8699" spans="1:1">
      <c r="A8699" s="83" t="s">
        <v>31477</v>
      </c>
    </row>
    <row r="8700" spans="1:1">
      <c r="A8700" s="83" t="s">
        <v>31478</v>
      </c>
    </row>
    <row r="8701" spans="1:1">
      <c r="A8701" s="83" t="s">
        <v>31479</v>
      </c>
    </row>
    <row r="8702" spans="1:1">
      <c r="A8702" s="83" t="s">
        <v>31480</v>
      </c>
    </row>
    <row r="8703" spans="1:1">
      <c r="A8703" s="83" t="s">
        <v>8787</v>
      </c>
    </row>
    <row r="8704" spans="1:1">
      <c r="A8704" s="83" t="s">
        <v>31481</v>
      </c>
    </row>
    <row r="8705" spans="1:1">
      <c r="A8705" s="83" t="s">
        <v>31482</v>
      </c>
    </row>
    <row r="8706" spans="1:1">
      <c r="A8706" s="83" t="s">
        <v>31483</v>
      </c>
    </row>
    <row r="8707" spans="1:1">
      <c r="A8707" s="83" t="s">
        <v>31484</v>
      </c>
    </row>
    <row r="8708" spans="1:1">
      <c r="A8708" s="83" t="s">
        <v>31485</v>
      </c>
    </row>
    <row r="8709" spans="1:1">
      <c r="A8709" s="83" t="s">
        <v>31486</v>
      </c>
    </row>
    <row r="8710" spans="1:1">
      <c r="A8710" s="83" t="s">
        <v>31487</v>
      </c>
    </row>
    <row r="8711" spans="1:1">
      <c r="A8711" s="83" t="s">
        <v>6565</v>
      </c>
    </row>
    <row r="8712" spans="1:1">
      <c r="A8712" s="83" t="s">
        <v>31488</v>
      </c>
    </row>
    <row r="8713" spans="1:1">
      <c r="A8713" s="83" t="s">
        <v>31489</v>
      </c>
    </row>
    <row r="8714" spans="1:1">
      <c r="A8714" s="83" t="s">
        <v>31490</v>
      </c>
    </row>
    <row r="8715" spans="1:1">
      <c r="A8715" s="83" t="s">
        <v>31491</v>
      </c>
    </row>
    <row r="8716" spans="1:1">
      <c r="A8716" s="83" t="s">
        <v>31492</v>
      </c>
    </row>
    <row r="8717" spans="1:1">
      <c r="A8717" s="83" t="s">
        <v>31493</v>
      </c>
    </row>
    <row r="8718" spans="1:1">
      <c r="A8718" s="83" t="s">
        <v>31494</v>
      </c>
    </row>
    <row r="8719" spans="1:1">
      <c r="A8719" s="83" t="s">
        <v>31495</v>
      </c>
    </row>
    <row r="8720" spans="1:1">
      <c r="A8720" s="83" t="s">
        <v>31496</v>
      </c>
    </row>
    <row r="8721" spans="1:1">
      <c r="A8721" s="83" t="s">
        <v>31497</v>
      </c>
    </row>
    <row r="8722" spans="1:1">
      <c r="A8722" s="83" t="s">
        <v>31498</v>
      </c>
    </row>
    <row r="8723" spans="1:1">
      <c r="A8723" s="83" t="s">
        <v>31499</v>
      </c>
    </row>
    <row r="8724" spans="1:1">
      <c r="A8724" s="83" t="s">
        <v>31500</v>
      </c>
    </row>
    <row r="8725" spans="1:1">
      <c r="A8725" s="83" t="s">
        <v>31501</v>
      </c>
    </row>
    <row r="8726" spans="1:1">
      <c r="A8726" s="83" t="s">
        <v>31502</v>
      </c>
    </row>
    <row r="8727" spans="1:1">
      <c r="A8727" s="83" t="s">
        <v>31503</v>
      </c>
    </row>
    <row r="8728" spans="1:1">
      <c r="A8728" s="83" t="s">
        <v>31504</v>
      </c>
    </row>
    <row r="8729" spans="1:1">
      <c r="A8729" s="83" t="s">
        <v>31505</v>
      </c>
    </row>
    <row r="8730" spans="1:1">
      <c r="A8730" s="83" t="s">
        <v>31506</v>
      </c>
    </row>
    <row r="8731" spans="1:1">
      <c r="A8731" s="83" t="s">
        <v>31507</v>
      </c>
    </row>
    <row r="8732" spans="1:1">
      <c r="A8732" s="83" t="s">
        <v>31508</v>
      </c>
    </row>
    <row r="8733" spans="1:1">
      <c r="A8733" s="83" t="s">
        <v>31509</v>
      </c>
    </row>
    <row r="8734" spans="1:1">
      <c r="A8734" s="83" t="s">
        <v>31510</v>
      </c>
    </row>
    <row r="8735" spans="1:1">
      <c r="A8735" s="83" t="s">
        <v>31511</v>
      </c>
    </row>
    <row r="8736" spans="1:1">
      <c r="A8736" s="83" t="s">
        <v>31512</v>
      </c>
    </row>
    <row r="8737" spans="1:1">
      <c r="A8737" s="83" t="s">
        <v>31513</v>
      </c>
    </row>
    <row r="8738" spans="1:1">
      <c r="A8738" s="83" t="s">
        <v>31514</v>
      </c>
    </row>
    <row r="8739" spans="1:1">
      <c r="A8739" s="83" t="s">
        <v>31515</v>
      </c>
    </row>
    <row r="8740" spans="1:1">
      <c r="A8740" s="83" t="s">
        <v>31516</v>
      </c>
    </row>
    <row r="8741" spans="1:1">
      <c r="A8741" s="83" t="s">
        <v>31517</v>
      </c>
    </row>
    <row r="8742" spans="1:1">
      <c r="A8742" s="83" t="s">
        <v>31518</v>
      </c>
    </row>
    <row r="8743" spans="1:1">
      <c r="A8743" s="83" t="s">
        <v>31519</v>
      </c>
    </row>
    <row r="8744" spans="1:1">
      <c r="A8744" s="83" t="s">
        <v>31520</v>
      </c>
    </row>
    <row r="8745" spans="1:1">
      <c r="A8745" s="83" t="s">
        <v>5007</v>
      </c>
    </row>
    <row r="8746" spans="1:1">
      <c r="A8746" s="83" t="s">
        <v>31521</v>
      </c>
    </row>
    <row r="8747" spans="1:1">
      <c r="A8747" s="83" t="s">
        <v>1342</v>
      </c>
    </row>
    <row r="8748" spans="1:1">
      <c r="A8748" s="83" t="s">
        <v>31522</v>
      </c>
    </row>
    <row r="8749" spans="1:1">
      <c r="A8749" s="83" t="s">
        <v>31523</v>
      </c>
    </row>
    <row r="8750" spans="1:1">
      <c r="A8750" s="83" t="s">
        <v>7309</v>
      </c>
    </row>
    <row r="8751" spans="1:1">
      <c r="A8751" s="83" t="s">
        <v>31524</v>
      </c>
    </row>
    <row r="8752" spans="1:1">
      <c r="A8752" s="83" t="s">
        <v>31525</v>
      </c>
    </row>
    <row r="8753" spans="1:1">
      <c r="A8753" s="83" t="s">
        <v>31526</v>
      </c>
    </row>
    <row r="8754" spans="1:1">
      <c r="A8754" s="83" t="s">
        <v>13582</v>
      </c>
    </row>
    <row r="8755" spans="1:1">
      <c r="A8755" s="83" t="s">
        <v>31527</v>
      </c>
    </row>
    <row r="8756" spans="1:1">
      <c r="A8756" s="83" t="s">
        <v>31528</v>
      </c>
    </row>
    <row r="8757" spans="1:1">
      <c r="A8757" s="83" t="s">
        <v>31529</v>
      </c>
    </row>
    <row r="8758" spans="1:1">
      <c r="A8758" s="83" t="s">
        <v>31530</v>
      </c>
    </row>
    <row r="8759" spans="1:1">
      <c r="A8759" s="83" t="s">
        <v>31531</v>
      </c>
    </row>
    <row r="8760" spans="1:1">
      <c r="A8760" s="83" t="s">
        <v>31532</v>
      </c>
    </row>
    <row r="8761" spans="1:1">
      <c r="A8761" s="83" t="s">
        <v>31533</v>
      </c>
    </row>
    <row r="8762" spans="1:1">
      <c r="A8762" s="83" t="s">
        <v>31534</v>
      </c>
    </row>
    <row r="8763" spans="1:1">
      <c r="A8763" s="83" t="s">
        <v>31535</v>
      </c>
    </row>
    <row r="8764" spans="1:1">
      <c r="A8764" s="83" t="s">
        <v>31536</v>
      </c>
    </row>
    <row r="8765" spans="1:1">
      <c r="A8765" s="83" t="s">
        <v>31537</v>
      </c>
    </row>
    <row r="8766" spans="1:1">
      <c r="A8766" s="83" t="s">
        <v>31538</v>
      </c>
    </row>
    <row r="8767" spans="1:1">
      <c r="A8767" s="83" t="s">
        <v>31539</v>
      </c>
    </row>
    <row r="8768" spans="1:1">
      <c r="A8768" s="83" t="s">
        <v>31540</v>
      </c>
    </row>
    <row r="8769" spans="1:1">
      <c r="A8769" s="83" t="s">
        <v>31541</v>
      </c>
    </row>
    <row r="8770" spans="1:1">
      <c r="A8770" s="83" t="s">
        <v>14229</v>
      </c>
    </row>
    <row r="8771" spans="1:1">
      <c r="A8771" s="83" t="s">
        <v>31542</v>
      </c>
    </row>
    <row r="8772" spans="1:1">
      <c r="A8772" s="83" t="s">
        <v>31543</v>
      </c>
    </row>
    <row r="8773" spans="1:1">
      <c r="A8773" s="83" t="s">
        <v>2649</v>
      </c>
    </row>
    <row r="8774" spans="1:1">
      <c r="A8774" s="83" t="s">
        <v>31544</v>
      </c>
    </row>
    <row r="8775" spans="1:1">
      <c r="A8775" s="83" t="s">
        <v>31545</v>
      </c>
    </row>
    <row r="8776" spans="1:1">
      <c r="A8776" s="83" t="s">
        <v>31546</v>
      </c>
    </row>
    <row r="8777" spans="1:1">
      <c r="A8777" s="83" t="s">
        <v>31547</v>
      </c>
    </row>
    <row r="8778" spans="1:1">
      <c r="A8778" s="83" t="s">
        <v>31548</v>
      </c>
    </row>
    <row r="8779" spans="1:1">
      <c r="A8779" s="83" t="s">
        <v>5520</v>
      </c>
    </row>
    <row r="8780" spans="1:1">
      <c r="A8780" s="83" t="s">
        <v>5036</v>
      </c>
    </row>
    <row r="8781" spans="1:1">
      <c r="A8781" s="83" t="s">
        <v>31549</v>
      </c>
    </row>
    <row r="8782" spans="1:1">
      <c r="A8782" s="83" t="s">
        <v>31550</v>
      </c>
    </row>
    <row r="8783" spans="1:1">
      <c r="A8783" s="83" t="s">
        <v>31551</v>
      </c>
    </row>
    <row r="8784" spans="1:1">
      <c r="A8784" s="83" t="s">
        <v>13026</v>
      </c>
    </row>
    <row r="8785" spans="1:1">
      <c r="A8785" s="83" t="s">
        <v>31552</v>
      </c>
    </row>
    <row r="8786" spans="1:1">
      <c r="A8786" s="83" t="s">
        <v>31553</v>
      </c>
    </row>
    <row r="8787" spans="1:1">
      <c r="A8787" s="83" t="s">
        <v>31554</v>
      </c>
    </row>
    <row r="8788" spans="1:1">
      <c r="A8788" s="83" t="s">
        <v>31555</v>
      </c>
    </row>
    <row r="8789" spans="1:1">
      <c r="A8789" s="83" t="s">
        <v>31556</v>
      </c>
    </row>
    <row r="8790" spans="1:1">
      <c r="A8790" s="83" t="s">
        <v>31557</v>
      </c>
    </row>
    <row r="8791" spans="1:1">
      <c r="A8791" s="83" t="s">
        <v>31558</v>
      </c>
    </row>
    <row r="8792" spans="1:1">
      <c r="A8792" s="83" t="s">
        <v>31559</v>
      </c>
    </row>
    <row r="8793" spans="1:1">
      <c r="A8793" s="83" t="s">
        <v>31560</v>
      </c>
    </row>
    <row r="8794" spans="1:1">
      <c r="A8794" s="83" t="s">
        <v>31561</v>
      </c>
    </row>
    <row r="8795" spans="1:1">
      <c r="A8795" s="83" t="s">
        <v>31562</v>
      </c>
    </row>
    <row r="8796" spans="1:1">
      <c r="A8796" s="83" t="s">
        <v>31563</v>
      </c>
    </row>
    <row r="8797" spans="1:1">
      <c r="A8797" s="83" t="s">
        <v>31564</v>
      </c>
    </row>
    <row r="8798" spans="1:1">
      <c r="A8798" s="83" t="s">
        <v>31565</v>
      </c>
    </row>
    <row r="8799" spans="1:1">
      <c r="A8799" s="83" t="s">
        <v>31566</v>
      </c>
    </row>
    <row r="8800" spans="1:1">
      <c r="A8800" s="83" t="s">
        <v>31567</v>
      </c>
    </row>
    <row r="8801" spans="1:1">
      <c r="A8801" s="83" t="s">
        <v>31568</v>
      </c>
    </row>
    <row r="8802" spans="1:1">
      <c r="A8802" s="83" t="s">
        <v>31569</v>
      </c>
    </row>
    <row r="8803" spans="1:1">
      <c r="A8803" s="83" t="s">
        <v>31570</v>
      </c>
    </row>
    <row r="8804" spans="1:1">
      <c r="A8804" s="83" t="s">
        <v>31571</v>
      </c>
    </row>
    <row r="8805" spans="1:1">
      <c r="A8805" s="83" t="s">
        <v>31572</v>
      </c>
    </row>
    <row r="8806" spans="1:1">
      <c r="A8806" s="83" t="s">
        <v>31573</v>
      </c>
    </row>
    <row r="8807" spans="1:1">
      <c r="A8807" s="83" t="s">
        <v>31574</v>
      </c>
    </row>
    <row r="8808" spans="1:1">
      <c r="A8808" s="83" t="s">
        <v>31575</v>
      </c>
    </row>
    <row r="8809" spans="1:1">
      <c r="A8809" s="83" t="s">
        <v>31576</v>
      </c>
    </row>
    <row r="8810" spans="1:1">
      <c r="A8810" s="83" t="s">
        <v>31577</v>
      </c>
    </row>
    <row r="8811" spans="1:1">
      <c r="A8811" s="83" t="s">
        <v>31578</v>
      </c>
    </row>
    <row r="8812" spans="1:1">
      <c r="A8812" s="83" t="s">
        <v>31579</v>
      </c>
    </row>
    <row r="8813" spans="1:1">
      <c r="A8813" s="83" t="s">
        <v>31580</v>
      </c>
    </row>
    <row r="8814" spans="1:1">
      <c r="A8814" s="83" t="s">
        <v>31581</v>
      </c>
    </row>
    <row r="8815" spans="1:1">
      <c r="A8815" s="83" t="s">
        <v>31582</v>
      </c>
    </row>
    <row r="8816" spans="1:1">
      <c r="A8816" s="83" t="s">
        <v>11644</v>
      </c>
    </row>
    <row r="8817" spans="1:1">
      <c r="A8817" s="83" t="s">
        <v>31583</v>
      </c>
    </row>
    <row r="8818" spans="1:1">
      <c r="A8818" s="83" t="s">
        <v>31584</v>
      </c>
    </row>
    <row r="8819" spans="1:1">
      <c r="A8819" s="83" t="s">
        <v>9201</v>
      </c>
    </row>
    <row r="8820" spans="1:1">
      <c r="A8820" s="83" t="s">
        <v>9314</v>
      </c>
    </row>
    <row r="8821" spans="1:1">
      <c r="A8821" s="83" t="s">
        <v>31585</v>
      </c>
    </row>
    <row r="8822" spans="1:1">
      <c r="A8822" s="83" t="s">
        <v>31586</v>
      </c>
    </row>
    <row r="8823" spans="1:1">
      <c r="A8823" s="83" t="s">
        <v>31587</v>
      </c>
    </row>
    <row r="8824" spans="1:1">
      <c r="A8824" s="83" t="s">
        <v>31588</v>
      </c>
    </row>
    <row r="8825" spans="1:1">
      <c r="A8825" s="83" t="s">
        <v>31589</v>
      </c>
    </row>
    <row r="8826" spans="1:1">
      <c r="A8826" s="83" t="s">
        <v>31590</v>
      </c>
    </row>
    <row r="8827" spans="1:1">
      <c r="A8827" s="83" t="s">
        <v>31591</v>
      </c>
    </row>
    <row r="8828" spans="1:1">
      <c r="A8828" s="83" t="s">
        <v>31592</v>
      </c>
    </row>
    <row r="8829" spans="1:1">
      <c r="A8829" s="83" t="s">
        <v>31593</v>
      </c>
    </row>
    <row r="8830" spans="1:1">
      <c r="A8830" s="83" t="s">
        <v>31594</v>
      </c>
    </row>
    <row r="8831" spans="1:1">
      <c r="A8831" s="83" t="s">
        <v>31595</v>
      </c>
    </row>
    <row r="8832" spans="1:1">
      <c r="A8832" s="83" t="s">
        <v>31596</v>
      </c>
    </row>
    <row r="8833" spans="1:1">
      <c r="A8833" s="83" t="s">
        <v>31597</v>
      </c>
    </row>
    <row r="8834" spans="1:1">
      <c r="A8834" s="83" t="s">
        <v>31598</v>
      </c>
    </row>
    <row r="8835" spans="1:1">
      <c r="A8835" s="83" t="s">
        <v>31599</v>
      </c>
    </row>
    <row r="8836" spans="1:1">
      <c r="A8836" s="83" t="s">
        <v>31600</v>
      </c>
    </row>
    <row r="8837" spans="1:1">
      <c r="A8837" s="83" t="s">
        <v>31601</v>
      </c>
    </row>
    <row r="8838" spans="1:1">
      <c r="A8838" s="83" t="s">
        <v>31602</v>
      </c>
    </row>
    <row r="8839" spans="1:1">
      <c r="A8839" s="83" t="s">
        <v>31603</v>
      </c>
    </row>
    <row r="8840" spans="1:1">
      <c r="A8840" s="83" t="s">
        <v>31604</v>
      </c>
    </row>
    <row r="8841" spans="1:1">
      <c r="A8841" s="83" t="s">
        <v>31605</v>
      </c>
    </row>
    <row r="8842" spans="1:1">
      <c r="A8842" s="83" t="s">
        <v>31606</v>
      </c>
    </row>
    <row r="8843" spans="1:1">
      <c r="A8843" s="83" t="s">
        <v>31607</v>
      </c>
    </row>
    <row r="8844" spans="1:1">
      <c r="A8844" s="83" t="s">
        <v>31608</v>
      </c>
    </row>
    <row r="8845" spans="1:1">
      <c r="A8845" s="83" t="s">
        <v>31609</v>
      </c>
    </row>
    <row r="8846" spans="1:1">
      <c r="A8846" s="83" t="s">
        <v>31610</v>
      </c>
    </row>
    <row r="8847" spans="1:1">
      <c r="A8847" s="83" t="s">
        <v>31611</v>
      </c>
    </row>
    <row r="8848" spans="1:1">
      <c r="A8848" s="83" t="s">
        <v>31612</v>
      </c>
    </row>
    <row r="8849" spans="1:1">
      <c r="A8849" s="83" t="s">
        <v>31613</v>
      </c>
    </row>
    <row r="8850" spans="1:1">
      <c r="A8850" s="83" t="s">
        <v>31614</v>
      </c>
    </row>
    <row r="8851" spans="1:1">
      <c r="A8851" s="83" t="s">
        <v>31615</v>
      </c>
    </row>
    <row r="8852" spans="1:1">
      <c r="A8852" s="83" t="s">
        <v>31616</v>
      </c>
    </row>
    <row r="8853" spans="1:1">
      <c r="A8853" s="83" t="s">
        <v>31617</v>
      </c>
    </row>
    <row r="8854" spans="1:1">
      <c r="A8854" s="83" t="s">
        <v>31618</v>
      </c>
    </row>
    <row r="8855" spans="1:1">
      <c r="A8855" s="83" t="s">
        <v>31619</v>
      </c>
    </row>
    <row r="8856" spans="1:1">
      <c r="A8856" s="83" t="s">
        <v>31620</v>
      </c>
    </row>
    <row r="8857" spans="1:1">
      <c r="A8857" s="83" t="s">
        <v>10158</v>
      </c>
    </row>
    <row r="8858" spans="1:1">
      <c r="A8858" s="83" t="s">
        <v>31621</v>
      </c>
    </row>
    <row r="8859" spans="1:1">
      <c r="A8859" s="83" t="s">
        <v>31622</v>
      </c>
    </row>
    <row r="8860" spans="1:1">
      <c r="A8860" s="83" t="s">
        <v>31623</v>
      </c>
    </row>
    <row r="8861" spans="1:1">
      <c r="A8861" s="83" t="s">
        <v>31624</v>
      </c>
    </row>
    <row r="8862" spans="1:1">
      <c r="A8862" s="83" t="s">
        <v>31625</v>
      </c>
    </row>
    <row r="8863" spans="1:1">
      <c r="A8863" s="83" t="s">
        <v>31626</v>
      </c>
    </row>
    <row r="8864" spans="1:1">
      <c r="A8864" s="83" t="s">
        <v>31627</v>
      </c>
    </row>
    <row r="8865" spans="1:1">
      <c r="A8865" s="83" t="s">
        <v>31628</v>
      </c>
    </row>
    <row r="8866" spans="1:1">
      <c r="A8866" s="83" t="s">
        <v>31629</v>
      </c>
    </row>
    <row r="8867" spans="1:1">
      <c r="A8867" s="83" t="s">
        <v>31630</v>
      </c>
    </row>
    <row r="8868" spans="1:1">
      <c r="A8868" s="83" t="s">
        <v>31631</v>
      </c>
    </row>
    <row r="8869" spans="1:1">
      <c r="A8869" s="83" t="s">
        <v>31632</v>
      </c>
    </row>
    <row r="8870" spans="1:1">
      <c r="A8870" s="83" t="s">
        <v>13436</v>
      </c>
    </row>
    <row r="8871" spans="1:1">
      <c r="A8871" s="83" t="s">
        <v>31633</v>
      </c>
    </row>
    <row r="8872" spans="1:1">
      <c r="A8872" s="83" t="s">
        <v>31634</v>
      </c>
    </row>
    <row r="8873" spans="1:1">
      <c r="A8873" s="83" t="s">
        <v>31635</v>
      </c>
    </row>
    <row r="8874" spans="1:1">
      <c r="A8874" s="83" t="s">
        <v>31636</v>
      </c>
    </row>
    <row r="8875" spans="1:1">
      <c r="A8875" s="83" t="s">
        <v>31637</v>
      </c>
    </row>
    <row r="8876" spans="1:1">
      <c r="A8876" s="83" t="s">
        <v>31638</v>
      </c>
    </row>
    <row r="8877" spans="1:1">
      <c r="A8877" s="83" t="s">
        <v>31639</v>
      </c>
    </row>
    <row r="8878" spans="1:1">
      <c r="A8878" s="83" t="s">
        <v>31640</v>
      </c>
    </row>
    <row r="8879" spans="1:1">
      <c r="A8879" s="83" t="s">
        <v>8480</v>
      </c>
    </row>
    <row r="8880" spans="1:1">
      <c r="A8880" s="83" t="s">
        <v>31641</v>
      </c>
    </row>
    <row r="8881" spans="1:1">
      <c r="A8881" s="83" t="s">
        <v>31642</v>
      </c>
    </row>
    <row r="8882" spans="1:1">
      <c r="A8882" s="83" t="s">
        <v>31643</v>
      </c>
    </row>
    <row r="8883" spans="1:1">
      <c r="A8883" s="83" t="s">
        <v>31644</v>
      </c>
    </row>
    <row r="8884" spans="1:1">
      <c r="A8884" s="83" t="s">
        <v>31645</v>
      </c>
    </row>
    <row r="8885" spans="1:1">
      <c r="A8885" s="83" t="s">
        <v>31646</v>
      </c>
    </row>
    <row r="8886" spans="1:1">
      <c r="A8886" s="83" t="s">
        <v>31647</v>
      </c>
    </row>
    <row r="8887" spans="1:1">
      <c r="A8887" s="83" t="s">
        <v>31648</v>
      </c>
    </row>
    <row r="8888" spans="1:1">
      <c r="A8888" s="83" t="s">
        <v>31649</v>
      </c>
    </row>
    <row r="8889" spans="1:1">
      <c r="A8889" s="83" t="s">
        <v>31650</v>
      </c>
    </row>
    <row r="8890" spans="1:1">
      <c r="A8890" s="83" t="s">
        <v>31651</v>
      </c>
    </row>
    <row r="8891" spans="1:1">
      <c r="A8891" s="83" t="s">
        <v>7020</v>
      </c>
    </row>
    <row r="8892" spans="1:1">
      <c r="A8892" s="83" t="s">
        <v>31652</v>
      </c>
    </row>
    <row r="8893" spans="1:1">
      <c r="A8893" s="83" t="s">
        <v>31653</v>
      </c>
    </row>
    <row r="8894" spans="1:1">
      <c r="A8894" s="83" t="s">
        <v>31654</v>
      </c>
    </row>
    <row r="8895" spans="1:1">
      <c r="A8895" s="83" t="s">
        <v>31655</v>
      </c>
    </row>
    <row r="8896" spans="1:1">
      <c r="A8896" s="83" t="s">
        <v>31656</v>
      </c>
    </row>
    <row r="8897" spans="1:1">
      <c r="A8897" s="83" t="s">
        <v>31657</v>
      </c>
    </row>
    <row r="8898" spans="1:1">
      <c r="A8898" s="83" t="s">
        <v>31658</v>
      </c>
    </row>
    <row r="8899" spans="1:1">
      <c r="A8899" s="83" t="s">
        <v>31659</v>
      </c>
    </row>
    <row r="8900" spans="1:1">
      <c r="A8900" s="83" t="s">
        <v>31660</v>
      </c>
    </row>
    <row r="8901" spans="1:1">
      <c r="A8901" s="83" t="s">
        <v>31661</v>
      </c>
    </row>
    <row r="8902" spans="1:1">
      <c r="A8902" s="83" t="s">
        <v>31662</v>
      </c>
    </row>
    <row r="8903" spans="1:1">
      <c r="A8903" s="83" t="s">
        <v>31663</v>
      </c>
    </row>
    <row r="8904" spans="1:1">
      <c r="A8904" s="83" t="s">
        <v>31664</v>
      </c>
    </row>
    <row r="8905" spans="1:1">
      <c r="A8905" s="83" t="s">
        <v>31665</v>
      </c>
    </row>
    <row r="8906" spans="1:1">
      <c r="A8906" s="83" t="s">
        <v>5012</v>
      </c>
    </row>
    <row r="8907" spans="1:1">
      <c r="A8907" s="83" t="s">
        <v>31666</v>
      </c>
    </row>
    <row r="8908" spans="1:1">
      <c r="A8908" s="83" t="s">
        <v>31667</v>
      </c>
    </row>
    <row r="8909" spans="1:1">
      <c r="A8909" s="83" t="s">
        <v>31668</v>
      </c>
    </row>
    <row r="8910" spans="1:1">
      <c r="A8910" s="83" t="s">
        <v>31669</v>
      </c>
    </row>
    <row r="8911" spans="1:1">
      <c r="A8911" s="83" t="s">
        <v>31670</v>
      </c>
    </row>
    <row r="8912" spans="1:1">
      <c r="A8912" s="83" t="s">
        <v>31671</v>
      </c>
    </row>
    <row r="8913" spans="1:1">
      <c r="A8913" s="83" t="s">
        <v>31672</v>
      </c>
    </row>
    <row r="8914" spans="1:1">
      <c r="A8914" s="83" t="s">
        <v>31673</v>
      </c>
    </row>
    <row r="8915" spans="1:1">
      <c r="A8915" s="83" t="s">
        <v>31674</v>
      </c>
    </row>
    <row r="8916" spans="1:1">
      <c r="A8916" s="83" t="s">
        <v>31675</v>
      </c>
    </row>
    <row r="8917" spans="1:1">
      <c r="A8917" s="83" t="s">
        <v>31676</v>
      </c>
    </row>
    <row r="8918" spans="1:1">
      <c r="A8918" s="83" t="s">
        <v>31677</v>
      </c>
    </row>
    <row r="8919" spans="1:1">
      <c r="A8919" s="83" t="s">
        <v>31678</v>
      </c>
    </row>
    <row r="8920" spans="1:1">
      <c r="A8920" s="83" t="s">
        <v>31679</v>
      </c>
    </row>
    <row r="8921" spans="1:1">
      <c r="A8921" s="83" t="s">
        <v>4428</v>
      </c>
    </row>
    <row r="8922" spans="1:1">
      <c r="A8922" s="83" t="s">
        <v>31680</v>
      </c>
    </row>
    <row r="8923" spans="1:1">
      <c r="A8923" s="83" t="s">
        <v>31681</v>
      </c>
    </row>
    <row r="8924" spans="1:1">
      <c r="A8924" s="83" t="s">
        <v>5495</v>
      </c>
    </row>
    <row r="8925" spans="1:1">
      <c r="A8925" s="83" t="s">
        <v>31682</v>
      </c>
    </row>
    <row r="8926" spans="1:1">
      <c r="A8926" s="83" t="s">
        <v>31683</v>
      </c>
    </row>
    <row r="8927" spans="1:1">
      <c r="A8927" s="83" t="s">
        <v>31684</v>
      </c>
    </row>
    <row r="8928" spans="1:1">
      <c r="A8928" s="83" t="s">
        <v>31685</v>
      </c>
    </row>
    <row r="8929" spans="1:1">
      <c r="A8929" s="83" t="s">
        <v>31686</v>
      </c>
    </row>
    <row r="8930" spans="1:1">
      <c r="A8930" s="83" t="s">
        <v>31687</v>
      </c>
    </row>
    <row r="8931" spans="1:1">
      <c r="A8931" s="83" t="s">
        <v>31688</v>
      </c>
    </row>
    <row r="8932" spans="1:1">
      <c r="A8932" s="83" t="s">
        <v>31689</v>
      </c>
    </row>
    <row r="8933" spans="1:1">
      <c r="A8933" s="83" t="s">
        <v>31690</v>
      </c>
    </row>
    <row r="8934" spans="1:1">
      <c r="A8934" s="83" t="s">
        <v>31691</v>
      </c>
    </row>
    <row r="8935" spans="1:1">
      <c r="A8935" s="83" t="s">
        <v>31692</v>
      </c>
    </row>
    <row r="8936" spans="1:1">
      <c r="A8936" s="83" t="s">
        <v>31693</v>
      </c>
    </row>
    <row r="8937" spans="1:1">
      <c r="A8937" s="83" t="s">
        <v>31694</v>
      </c>
    </row>
    <row r="8938" spans="1:1">
      <c r="A8938" s="83" t="s">
        <v>31695</v>
      </c>
    </row>
    <row r="8939" spans="1:1">
      <c r="A8939" s="83" t="s">
        <v>31696</v>
      </c>
    </row>
    <row r="8940" spans="1:1">
      <c r="A8940" s="83" t="s">
        <v>31697</v>
      </c>
    </row>
    <row r="8941" spans="1:1">
      <c r="A8941" s="83" t="s">
        <v>31698</v>
      </c>
    </row>
    <row r="8942" spans="1:1">
      <c r="A8942" s="83" t="s">
        <v>31699</v>
      </c>
    </row>
    <row r="8943" spans="1:1">
      <c r="A8943" s="83" t="s">
        <v>31700</v>
      </c>
    </row>
    <row r="8944" spans="1:1">
      <c r="A8944" s="83" t="s">
        <v>31701</v>
      </c>
    </row>
    <row r="8945" spans="1:1">
      <c r="A8945" s="83" t="s">
        <v>31702</v>
      </c>
    </row>
    <row r="8946" spans="1:1">
      <c r="A8946" s="83" t="s">
        <v>31703</v>
      </c>
    </row>
    <row r="8947" spans="1:1">
      <c r="A8947" s="83" t="s">
        <v>31704</v>
      </c>
    </row>
    <row r="8948" spans="1:1">
      <c r="A8948" s="83" t="s">
        <v>31705</v>
      </c>
    </row>
    <row r="8949" spans="1:1">
      <c r="A8949" s="83" t="s">
        <v>15337</v>
      </c>
    </row>
    <row r="8950" spans="1:1">
      <c r="A8950" s="83" t="s">
        <v>31706</v>
      </c>
    </row>
    <row r="8951" spans="1:1">
      <c r="A8951" s="83" t="s">
        <v>31707</v>
      </c>
    </row>
    <row r="8952" spans="1:1">
      <c r="A8952" s="83" t="s">
        <v>31708</v>
      </c>
    </row>
    <row r="8953" spans="1:1">
      <c r="A8953" s="83" t="s">
        <v>31709</v>
      </c>
    </row>
    <row r="8954" spans="1:1">
      <c r="A8954" s="83" t="s">
        <v>31710</v>
      </c>
    </row>
    <row r="8955" spans="1:1">
      <c r="A8955" s="83" t="s">
        <v>31711</v>
      </c>
    </row>
    <row r="8956" spans="1:1">
      <c r="A8956" s="83" t="s">
        <v>31712</v>
      </c>
    </row>
    <row r="8957" spans="1:1">
      <c r="A8957" s="83" t="s">
        <v>31713</v>
      </c>
    </row>
    <row r="8958" spans="1:1">
      <c r="A8958" s="83" t="s">
        <v>31714</v>
      </c>
    </row>
    <row r="8959" spans="1:1">
      <c r="A8959" s="83" t="s">
        <v>31715</v>
      </c>
    </row>
    <row r="8960" spans="1:1">
      <c r="A8960" s="83" t="s">
        <v>31716</v>
      </c>
    </row>
    <row r="8961" spans="1:1">
      <c r="A8961" s="83" t="s">
        <v>6315</v>
      </c>
    </row>
    <row r="8962" spans="1:1">
      <c r="A8962" s="83" t="s">
        <v>31717</v>
      </c>
    </row>
    <row r="8963" spans="1:1">
      <c r="A8963" s="83" t="s">
        <v>31718</v>
      </c>
    </row>
    <row r="8964" spans="1:1">
      <c r="A8964" s="83" t="s">
        <v>31719</v>
      </c>
    </row>
    <row r="8965" spans="1:1">
      <c r="A8965" s="83" t="s">
        <v>31720</v>
      </c>
    </row>
    <row r="8966" spans="1:1">
      <c r="A8966" s="83" t="s">
        <v>31721</v>
      </c>
    </row>
    <row r="8967" spans="1:1">
      <c r="A8967" s="83" t="s">
        <v>31722</v>
      </c>
    </row>
    <row r="8968" spans="1:1">
      <c r="A8968" s="83" t="s">
        <v>31723</v>
      </c>
    </row>
    <row r="8969" spans="1:1">
      <c r="A8969" s="83" t="s">
        <v>31724</v>
      </c>
    </row>
    <row r="8970" spans="1:1">
      <c r="A8970" s="83" t="s">
        <v>4020</v>
      </c>
    </row>
    <row r="8971" spans="1:1">
      <c r="A8971" s="83" t="s">
        <v>31725</v>
      </c>
    </row>
    <row r="8972" spans="1:1">
      <c r="A8972" s="83" t="s">
        <v>31726</v>
      </c>
    </row>
    <row r="8973" spans="1:1">
      <c r="A8973" s="83" t="s">
        <v>31727</v>
      </c>
    </row>
    <row r="8974" spans="1:1">
      <c r="A8974" s="83" t="s">
        <v>9476</v>
      </c>
    </row>
    <row r="8975" spans="1:1">
      <c r="A8975" s="83" t="s">
        <v>31728</v>
      </c>
    </row>
    <row r="8976" spans="1:1">
      <c r="A8976" s="83" t="s">
        <v>31729</v>
      </c>
    </row>
    <row r="8977" spans="1:1">
      <c r="A8977" s="83" t="s">
        <v>3866</v>
      </c>
    </row>
    <row r="8978" spans="1:1">
      <c r="A8978" s="83" t="s">
        <v>31730</v>
      </c>
    </row>
    <row r="8979" spans="1:1">
      <c r="A8979" s="83" t="s">
        <v>31731</v>
      </c>
    </row>
    <row r="8980" spans="1:1">
      <c r="A8980" s="83" t="s">
        <v>31732</v>
      </c>
    </row>
    <row r="8981" spans="1:1">
      <c r="A8981" s="83" t="s">
        <v>31733</v>
      </c>
    </row>
    <row r="8982" spans="1:1">
      <c r="A8982" s="83" t="s">
        <v>31734</v>
      </c>
    </row>
    <row r="8983" spans="1:1">
      <c r="A8983" s="83" t="s">
        <v>31735</v>
      </c>
    </row>
    <row r="8984" spans="1:1">
      <c r="A8984" s="83" t="s">
        <v>31736</v>
      </c>
    </row>
    <row r="8985" spans="1:1">
      <c r="A8985" s="83" t="s">
        <v>31737</v>
      </c>
    </row>
    <row r="8986" spans="1:1">
      <c r="A8986" s="83" t="s">
        <v>31738</v>
      </c>
    </row>
    <row r="8987" spans="1:1">
      <c r="A8987" s="83" t="s">
        <v>31739</v>
      </c>
    </row>
    <row r="8988" spans="1:1">
      <c r="A8988" s="83" t="s">
        <v>31740</v>
      </c>
    </row>
    <row r="8989" spans="1:1">
      <c r="A8989" s="83" t="s">
        <v>2388</v>
      </c>
    </row>
    <row r="8990" spans="1:1">
      <c r="A8990" s="83" t="s">
        <v>31741</v>
      </c>
    </row>
    <row r="8991" spans="1:1">
      <c r="A8991" s="83" t="s">
        <v>31742</v>
      </c>
    </row>
    <row r="8992" spans="1:1">
      <c r="A8992" s="83" t="s">
        <v>31743</v>
      </c>
    </row>
    <row r="8993" spans="1:1">
      <c r="A8993" s="83" t="s">
        <v>31744</v>
      </c>
    </row>
    <row r="8994" spans="1:1">
      <c r="A8994" s="83" t="s">
        <v>31745</v>
      </c>
    </row>
    <row r="8995" spans="1:1">
      <c r="A8995" s="83" t="s">
        <v>12782</v>
      </c>
    </row>
    <row r="8996" spans="1:1">
      <c r="A8996" s="83" t="s">
        <v>31746</v>
      </c>
    </row>
    <row r="8997" spans="1:1">
      <c r="A8997" s="83" t="s">
        <v>31747</v>
      </c>
    </row>
    <row r="8998" spans="1:1">
      <c r="A8998" s="83" t="s">
        <v>31748</v>
      </c>
    </row>
    <row r="8999" spans="1:1">
      <c r="A8999" s="83" t="s">
        <v>31749</v>
      </c>
    </row>
    <row r="9000" spans="1:1">
      <c r="A9000" s="83" t="s">
        <v>31750</v>
      </c>
    </row>
    <row r="9001" spans="1:1">
      <c r="A9001" s="83" t="s">
        <v>31751</v>
      </c>
    </row>
    <row r="9002" spans="1:1">
      <c r="A9002" s="83" t="s">
        <v>31752</v>
      </c>
    </row>
    <row r="9003" spans="1:1">
      <c r="A9003" s="83" t="s">
        <v>31753</v>
      </c>
    </row>
    <row r="9004" spans="1:1">
      <c r="A9004" s="83" t="s">
        <v>31754</v>
      </c>
    </row>
    <row r="9005" spans="1:1">
      <c r="A9005" s="83" t="s">
        <v>31755</v>
      </c>
    </row>
    <row r="9006" spans="1:1">
      <c r="A9006" s="83" t="s">
        <v>31756</v>
      </c>
    </row>
    <row r="9007" spans="1:1">
      <c r="A9007" s="83" t="s">
        <v>31757</v>
      </c>
    </row>
    <row r="9008" spans="1:1">
      <c r="A9008" s="83" t="s">
        <v>31758</v>
      </c>
    </row>
    <row r="9009" spans="1:1">
      <c r="A9009" s="83" t="s">
        <v>31759</v>
      </c>
    </row>
    <row r="9010" spans="1:1">
      <c r="A9010" s="83" t="s">
        <v>13853</v>
      </c>
    </row>
    <row r="9011" spans="1:1">
      <c r="A9011" s="83" t="s">
        <v>10885</v>
      </c>
    </row>
    <row r="9012" spans="1:1">
      <c r="A9012" s="83" t="s">
        <v>31760</v>
      </c>
    </row>
    <row r="9013" spans="1:1">
      <c r="A9013" s="83" t="s">
        <v>12597</v>
      </c>
    </row>
    <row r="9014" spans="1:1">
      <c r="A9014" s="83" t="s">
        <v>31761</v>
      </c>
    </row>
    <row r="9015" spans="1:1">
      <c r="A9015" s="83" t="s">
        <v>31762</v>
      </c>
    </row>
    <row r="9016" spans="1:1">
      <c r="A9016" s="83" t="s">
        <v>31763</v>
      </c>
    </row>
    <row r="9017" spans="1:1">
      <c r="A9017" s="83" t="s">
        <v>31764</v>
      </c>
    </row>
    <row r="9018" spans="1:1">
      <c r="A9018" s="83" t="s">
        <v>31765</v>
      </c>
    </row>
    <row r="9019" spans="1:1">
      <c r="A9019" s="83" t="s">
        <v>31766</v>
      </c>
    </row>
    <row r="9020" spans="1:1">
      <c r="A9020" s="83" t="s">
        <v>31767</v>
      </c>
    </row>
    <row r="9021" spans="1:1">
      <c r="A9021" s="83" t="s">
        <v>31768</v>
      </c>
    </row>
    <row r="9022" spans="1:1">
      <c r="A9022" s="83" t="s">
        <v>31769</v>
      </c>
    </row>
    <row r="9023" spans="1:1">
      <c r="A9023" s="83" t="s">
        <v>31770</v>
      </c>
    </row>
    <row r="9024" spans="1:1">
      <c r="A9024" s="83" t="s">
        <v>31771</v>
      </c>
    </row>
    <row r="9025" spans="1:1">
      <c r="A9025" s="83" t="s">
        <v>31772</v>
      </c>
    </row>
    <row r="9026" spans="1:1">
      <c r="A9026" s="83" t="s">
        <v>31773</v>
      </c>
    </row>
    <row r="9027" spans="1:1">
      <c r="A9027" s="83" t="s">
        <v>31774</v>
      </c>
    </row>
    <row r="9028" spans="1:1">
      <c r="A9028" s="83" t="s">
        <v>31775</v>
      </c>
    </row>
    <row r="9029" spans="1:1">
      <c r="A9029" s="83" t="s">
        <v>31776</v>
      </c>
    </row>
    <row r="9030" spans="1:1">
      <c r="A9030" s="83" t="s">
        <v>31777</v>
      </c>
    </row>
    <row r="9031" spans="1:1">
      <c r="A9031" s="83" t="s">
        <v>31778</v>
      </c>
    </row>
    <row r="9032" spans="1:1">
      <c r="A9032" s="83" t="s">
        <v>31779</v>
      </c>
    </row>
    <row r="9033" spans="1:1">
      <c r="A9033" s="83" t="s">
        <v>31780</v>
      </c>
    </row>
    <row r="9034" spans="1:1">
      <c r="A9034" s="83" t="s">
        <v>31781</v>
      </c>
    </row>
    <row r="9035" spans="1:1">
      <c r="A9035" s="83" t="s">
        <v>31782</v>
      </c>
    </row>
    <row r="9036" spans="1:1">
      <c r="A9036" s="83" t="s">
        <v>31783</v>
      </c>
    </row>
    <row r="9037" spans="1:1">
      <c r="A9037" s="83" t="s">
        <v>31784</v>
      </c>
    </row>
    <row r="9038" spans="1:1">
      <c r="A9038" s="83" t="s">
        <v>31785</v>
      </c>
    </row>
    <row r="9039" spans="1:1">
      <c r="A9039" s="83" t="s">
        <v>7104</v>
      </c>
    </row>
    <row r="9040" spans="1:1">
      <c r="A9040" s="83" t="s">
        <v>31786</v>
      </c>
    </row>
    <row r="9041" spans="1:1">
      <c r="A9041" s="83" t="s">
        <v>31787</v>
      </c>
    </row>
    <row r="9042" spans="1:1">
      <c r="A9042" s="83" t="s">
        <v>31788</v>
      </c>
    </row>
    <row r="9043" spans="1:1">
      <c r="A9043" s="83" t="s">
        <v>31789</v>
      </c>
    </row>
    <row r="9044" spans="1:1">
      <c r="A9044" s="83" t="s">
        <v>31790</v>
      </c>
    </row>
    <row r="9045" spans="1:1">
      <c r="A9045" s="83" t="s">
        <v>14685</v>
      </c>
    </row>
    <row r="9046" spans="1:1">
      <c r="A9046" s="83" t="s">
        <v>31791</v>
      </c>
    </row>
    <row r="9047" spans="1:1">
      <c r="A9047" s="83" t="s">
        <v>31792</v>
      </c>
    </row>
    <row r="9048" spans="1:1">
      <c r="A9048" s="83" t="s">
        <v>31793</v>
      </c>
    </row>
    <row r="9049" spans="1:1">
      <c r="A9049" s="83" t="s">
        <v>31794</v>
      </c>
    </row>
    <row r="9050" spans="1:1">
      <c r="A9050" s="83" t="s">
        <v>31795</v>
      </c>
    </row>
    <row r="9051" spans="1:1">
      <c r="A9051" s="83" t="s">
        <v>31796</v>
      </c>
    </row>
    <row r="9052" spans="1:1">
      <c r="A9052" s="83" t="s">
        <v>31797</v>
      </c>
    </row>
    <row r="9053" spans="1:1">
      <c r="A9053" s="83" t="s">
        <v>31798</v>
      </c>
    </row>
    <row r="9054" spans="1:1">
      <c r="A9054" s="83" t="s">
        <v>31799</v>
      </c>
    </row>
    <row r="9055" spans="1:1">
      <c r="A9055" s="83" t="s">
        <v>31800</v>
      </c>
    </row>
    <row r="9056" spans="1:1">
      <c r="A9056" s="83" t="s">
        <v>31801</v>
      </c>
    </row>
    <row r="9057" spans="1:1">
      <c r="A9057" s="83" t="s">
        <v>31802</v>
      </c>
    </row>
    <row r="9058" spans="1:1">
      <c r="A9058" s="83" t="s">
        <v>31803</v>
      </c>
    </row>
    <row r="9059" spans="1:1">
      <c r="A9059" s="83" t="s">
        <v>31804</v>
      </c>
    </row>
    <row r="9060" spans="1:1">
      <c r="A9060" s="83" t="s">
        <v>31805</v>
      </c>
    </row>
    <row r="9061" spans="1:1">
      <c r="A9061" s="83" t="s">
        <v>31806</v>
      </c>
    </row>
    <row r="9062" spans="1:1">
      <c r="A9062" s="83" t="s">
        <v>31807</v>
      </c>
    </row>
    <row r="9063" spans="1:1">
      <c r="A9063" s="83" t="s">
        <v>31808</v>
      </c>
    </row>
    <row r="9064" spans="1:1">
      <c r="A9064" s="83" t="s">
        <v>31809</v>
      </c>
    </row>
    <row r="9065" spans="1:1">
      <c r="A9065" s="83" t="s">
        <v>31810</v>
      </c>
    </row>
    <row r="9066" spans="1:1">
      <c r="A9066" s="83" t="s">
        <v>7591</v>
      </c>
    </row>
    <row r="9067" spans="1:1">
      <c r="A9067" s="83" t="s">
        <v>31811</v>
      </c>
    </row>
    <row r="9068" spans="1:1">
      <c r="A9068" s="83" t="s">
        <v>31812</v>
      </c>
    </row>
    <row r="9069" spans="1:1">
      <c r="A9069" s="83" t="s">
        <v>31813</v>
      </c>
    </row>
    <row r="9070" spans="1:1">
      <c r="A9070" s="83" t="s">
        <v>31814</v>
      </c>
    </row>
    <row r="9071" spans="1:1">
      <c r="A9071" s="83" t="s">
        <v>31815</v>
      </c>
    </row>
    <row r="9072" spans="1:1">
      <c r="A9072" s="83" t="s">
        <v>31816</v>
      </c>
    </row>
    <row r="9073" spans="1:1">
      <c r="A9073" s="83" t="s">
        <v>31817</v>
      </c>
    </row>
    <row r="9074" spans="1:1">
      <c r="A9074" s="83" t="s">
        <v>31818</v>
      </c>
    </row>
    <row r="9075" spans="1:1">
      <c r="A9075" s="83" t="s">
        <v>31819</v>
      </c>
    </row>
    <row r="9076" spans="1:1">
      <c r="A9076" s="83" t="s">
        <v>31820</v>
      </c>
    </row>
    <row r="9077" spans="1:1">
      <c r="A9077" s="83" t="s">
        <v>31821</v>
      </c>
    </row>
    <row r="9078" spans="1:1">
      <c r="A9078" s="83" t="s">
        <v>31822</v>
      </c>
    </row>
    <row r="9079" spans="1:1">
      <c r="A9079" s="83" t="s">
        <v>31823</v>
      </c>
    </row>
    <row r="9080" spans="1:1">
      <c r="A9080" s="83" t="s">
        <v>31824</v>
      </c>
    </row>
    <row r="9081" spans="1:1">
      <c r="A9081" s="83" t="s">
        <v>31825</v>
      </c>
    </row>
    <row r="9082" spans="1:1">
      <c r="A9082" s="83" t="s">
        <v>31826</v>
      </c>
    </row>
    <row r="9083" spans="1:1">
      <c r="A9083" s="83" t="s">
        <v>31827</v>
      </c>
    </row>
    <row r="9084" spans="1:1">
      <c r="A9084" s="83" t="s">
        <v>31828</v>
      </c>
    </row>
    <row r="9085" spans="1:1">
      <c r="A9085" s="83" t="s">
        <v>31829</v>
      </c>
    </row>
    <row r="9086" spans="1:1">
      <c r="A9086" s="83" t="s">
        <v>31830</v>
      </c>
    </row>
    <row r="9087" spans="1:1">
      <c r="A9087" s="83" t="s">
        <v>31831</v>
      </c>
    </row>
    <row r="9088" spans="1:1">
      <c r="A9088" s="83" t="s">
        <v>31832</v>
      </c>
    </row>
    <row r="9089" spans="1:1">
      <c r="A9089" s="83" t="s">
        <v>31833</v>
      </c>
    </row>
    <row r="9090" spans="1:1">
      <c r="A9090" s="83" t="s">
        <v>31834</v>
      </c>
    </row>
    <row r="9091" spans="1:1">
      <c r="A9091" s="83" t="s">
        <v>16468</v>
      </c>
    </row>
    <row r="9092" spans="1:1">
      <c r="A9092" s="83" t="s">
        <v>31835</v>
      </c>
    </row>
    <row r="9093" spans="1:1">
      <c r="A9093" s="83" t="s">
        <v>31836</v>
      </c>
    </row>
    <row r="9094" spans="1:1">
      <c r="A9094" s="83" t="s">
        <v>31837</v>
      </c>
    </row>
    <row r="9095" spans="1:1">
      <c r="A9095" s="83" t="s">
        <v>31838</v>
      </c>
    </row>
    <row r="9096" spans="1:1">
      <c r="A9096" s="83" t="s">
        <v>31839</v>
      </c>
    </row>
    <row r="9097" spans="1:1">
      <c r="A9097" s="83" t="s">
        <v>11135</v>
      </c>
    </row>
    <row r="9098" spans="1:1">
      <c r="A9098" s="83" t="s">
        <v>12114</v>
      </c>
    </row>
    <row r="9099" spans="1:1">
      <c r="A9099" s="83" t="s">
        <v>31840</v>
      </c>
    </row>
    <row r="9100" spans="1:1">
      <c r="A9100" s="83" t="s">
        <v>31841</v>
      </c>
    </row>
    <row r="9101" spans="1:1">
      <c r="A9101" s="83" t="s">
        <v>31842</v>
      </c>
    </row>
    <row r="9102" spans="1:1">
      <c r="A9102" s="83" t="s">
        <v>5778</v>
      </c>
    </row>
    <row r="9103" spans="1:1">
      <c r="A9103" s="83" t="s">
        <v>31843</v>
      </c>
    </row>
    <row r="9104" spans="1:1">
      <c r="A9104" s="83" t="s">
        <v>31844</v>
      </c>
    </row>
    <row r="9105" spans="1:1">
      <c r="A9105" s="83" t="s">
        <v>31845</v>
      </c>
    </row>
    <row r="9106" spans="1:1">
      <c r="A9106" s="83" t="s">
        <v>31846</v>
      </c>
    </row>
    <row r="9107" spans="1:1">
      <c r="A9107" s="83" t="s">
        <v>31847</v>
      </c>
    </row>
    <row r="9108" spans="1:1">
      <c r="A9108" s="83" t="s">
        <v>31848</v>
      </c>
    </row>
    <row r="9109" spans="1:1">
      <c r="A9109" s="83" t="s">
        <v>31849</v>
      </c>
    </row>
    <row r="9110" spans="1:1">
      <c r="A9110" s="83" t="s">
        <v>31850</v>
      </c>
    </row>
    <row r="9111" spans="1:1">
      <c r="A9111" s="83" t="s">
        <v>2159</v>
      </c>
    </row>
    <row r="9112" spans="1:1">
      <c r="A9112" s="83" t="s">
        <v>31851</v>
      </c>
    </row>
    <row r="9113" spans="1:1">
      <c r="A9113" s="83" t="s">
        <v>31852</v>
      </c>
    </row>
    <row r="9114" spans="1:1">
      <c r="A9114" s="83" t="s">
        <v>31853</v>
      </c>
    </row>
    <row r="9115" spans="1:1">
      <c r="A9115" s="83" t="s">
        <v>31854</v>
      </c>
    </row>
    <row r="9116" spans="1:1">
      <c r="A9116" s="83" t="s">
        <v>31855</v>
      </c>
    </row>
    <row r="9117" spans="1:1">
      <c r="A9117" s="83" t="s">
        <v>31856</v>
      </c>
    </row>
    <row r="9118" spans="1:1">
      <c r="A9118" s="83" t="s">
        <v>31857</v>
      </c>
    </row>
    <row r="9119" spans="1:1">
      <c r="A9119" s="83" t="s">
        <v>31858</v>
      </c>
    </row>
    <row r="9120" spans="1:1">
      <c r="A9120" s="83" t="s">
        <v>31859</v>
      </c>
    </row>
    <row r="9121" spans="1:1">
      <c r="A9121" s="83" t="s">
        <v>31860</v>
      </c>
    </row>
    <row r="9122" spans="1:1">
      <c r="A9122" s="83" t="s">
        <v>31861</v>
      </c>
    </row>
    <row r="9123" spans="1:1">
      <c r="A9123" s="83" t="s">
        <v>31862</v>
      </c>
    </row>
    <row r="9124" spans="1:1">
      <c r="A9124" s="83" t="s">
        <v>31863</v>
      </c>
    </row>
    <row r="9125" spans="1:1">
      <c r="A9125" s="83" t="s">
        <v>31864</v>
      </c>
    </row>
    <row r="9126" spans="1:1">
      <c r="A9126" s="83" t="s">
        <v>31865</v>
      </c>
    </row>
    <row r="9127" spans="1:1">
      <c r="A9127" s="83" t="s">
        <v>31866</v>
      </c>
    </row>
    <row r="9128" spans="1:1">
      <c r="A9128" s="83" t="s">
        <v>11816</v>
      </c>
    </row>
    <row r="9129" spans="1:1">
      <c r="A9129" s="83" t="s">
        <v>31867</v>
      </c>
    </row>
    <row r="9130" spans="1:1">
      <c r="A9130" s="83" t="s">
        <v>31868</v>
      </c>
    </row>
    <row r="9131" spans="1:1">
      <c r="A9131" s="83" t="s">
        <v>31869</v>
      </c>
    </row>
    <row r="9132" spans="1:1">
      <c r="A9132" s="83" t="s">
        <v>31870</v>
      </c>
    </row>
    <row r="9133" spans="1:1">
      <c r="A9133" s="83" t="s">
        <v>16472</v>
      </c>
    </row>
    <row r="9134" spans="1:1">
      <c r="A9134" s="83" t="s">
        <v>31871</v>
      </c>
    </row>
    <row r="9135" spans="1:1">
      <c r="A9135" s="83" t="s">
        <v>31872</v>
      </c>
    </row>
    <row r="9136" spans="1:1">
      <c r="A9136" s="83" t="s">
        <v>31873</v>
      </c>
    </row>
    <row r="9137" spans="1:1">
      <c r="A9137" s="83" t="s">
        <v>31874</v>
      </c>
    </row>
    <row r="9138" spans="1:1">
      <c r="A9138" s="83" t="s">
        <v>31875</v>
      </c>
    </row>
    <row r="9139" spans="1:1">
      <c r="A9139" s="83" t="s">
        <v>31876</v>
      </c>
    </row>
    <row r="9140" spans="1:1">
      <c r="A9140" s="83" t="s">
        <v>31877</v>
      </c>
    </row>
    <row r="9141" spans="1:1">
      <c r="A9141" s="83" t="s">
        <v>31878</v>
      </c>
    </row>
    <row r="9142" spans="1:1">
      <c r="A9142" s="83" t="s">
        <v>31879</v>
      </c>
    </row>
    <row r="9143" spans="1:1">
      <c r="A9143" s="83" t="s">
        <v>31880</v>
      </c>
    </row>
    <row r="9144" spans="1:1">
      <c r="A9144" s="83" t="s">
        <v>31881</v>
      </c>
    </row>
    <row r="9145" spans="1:1">
      <c r="A9145" s="83" t="s">
        <v>31882</v>
      </c>
    </row>
    <row r="9146" spans="1:1">
      <c r="A9146" s="83" t="s">
        <v>14345</v>
      </c>
    </row>
    <row r="9147" spans="1:1">
      <c r="A9147" s="83" t="s">
        <v>31883</v>
      </c>
    </row>
    <row r="9148" spans="1:1">
      <c r="A9148" s="83" t="s">
        <v>31884</v>
      </c>
    </row>
    <row r="9149" spans="1:1">
      <c r="A9149" s="83" t="s">
        <v>31885</v>
      </c>
    </row>
    <row r="9150" spans="1:1">
      <c r="A9150" s="83" t="s">
        <v>31886</v>
      </c>
    </row>
    <row r="9151" spans="1:1">
      <c r="A9151" s="83" t="s">
        <v>8577</v>
      </c>
    </row>
    <row r="9152" spans="1:1">
      <c r="A9152" s="83" t="s">
        <v>31887</v>
      </c>
    </row>
    <row r="9153" spans="1:1">
      <c r="A9153" s="83" t="s">
        <v>31888</v>
      </c>
    </row>
    <row r="9154" spans="1:1">
      <c r="A9154" s="83" t="s">
        <v>31889</v>
      </c>
    </row>
    <row r="9155" spans="1:1">
      <c r="A9155" s="83" t="s">
        <v>31890</v>
      </c>
    </row>
    <row r="9156" spans="1:1">
      <c r="A9156" s="83" t="s">
        <v>31891</v>
      </c>
    </row>
    <row r="9157" spans="1:1">
      <c r="A9157" s="83" t="s">
        <v>31892</v>
      </c>
    </row>
    <row r="9158" spans="1:1">
      <c r="A9158" s="83" t="s">
        <v>31893</v>
      </c>
    </row>
    <row r="9159" spans="1:1">
      <c r="A9159" s="83" t="s">
        <v>31894</v>
      </c>
    </row>
    <row r="9160" spans="1:1">
      <c r="A9160" s="83" t="s">
        <v>31895</v>
      </c>
    </row>
    <row r="9161" spans="1:1">
      <c r="A9161" s="83" t="s">
        <v>31896</v>
      </c>
    </row>
    <row r="9162" spans="1:1">
      <c r="A9162" s="83" t="s">
        <v>31897</v>
      </c>
    </row>
    <row r="9163" spans="1:1">
      <c r="A9163" s="83" t="s">
        <v>31898</v>
      </c>
    </row>
    <row r="9164" spans="1:1">
      <c r="A9164" s="83" t="s">
        <v>31899</v>
      </c>
    </row>
    <row r="9165" spans="1:1">
      <c r="A9165" s="83" t="s">
        <v>31900</v>
      </c>
    </row>
    <row r="9166" spans="1:1">
      <c r="A9166" s="83" t="s">
        <v>31901</v>
      </c>
    </row>
    <row r="9167" spans="1:1">
      <c r="A9167" s="83" t="s">
        <v>31902</v>
      </c>
    </row>
    <row r="9168" spans="1:1">
      <c r="A9168" s="83" t="s">
        <v>31903</v>
      </c>
    </row>
    <row r="9169" spans="1:1">
      <c r="A9169" s="83" t="s">
        <v>31904</v>
      </c>
    </row>
    <row r="9170" spans="1:1">
      <c r="A9170" s="83" t="s">
        <v>31905</v>
      </c>
    </row>
    <row r="9171" spans="1:1">
      <c r="A9171" s="83" t="s">
        <v>31906</v>
      </c>
    </row>
    <row r="9172" spans="1:1">
      <c r="A9172" s="83" t="s">
        <v>31907</v>
      </c>
    </row>
    <row r="9173" spans="1:1">
      <c r="A9173" s="83" t="s">
        <v>31908</v>
      </c>
    </row>
    <row r="9174" spans="1:1">
      <c r="A9174" s="83" t="s">
        <v>31909</v>
      </c>
    </row>
    <row r="9175" spans="1:1">
      <c r="A9175" s="83" t="s">
        <v>8441</v>
      </c>
    </row>
    <row r="9176" spans="1:1">
      <c r="A9176" s="83" t="s">
        <v>31910</v>
      </c>
    </row>
    <row r="9177" spans="1:1">
      <c r="A9177" s="83" t="s">
        <v>31911</v>
      </c>
    </row>
    <row r="9178" spans="1:1">
      <c r="A9178" s="83" t="s">
        <v>31912</v>
      </c>
    </row>
    <row r="9179" spans="1:1">
      <c r="A9179" s="83" t="s">
        <v>31913</v>
      </c>
    </row>
    <row r="9180" spans="1:1">
      <c r="A9180" s="83" t="s">
        <v>31914</v>
      </c>
    </row>
    <row r="9181" spans="1:1">
      <c r="A9181" s="83" t="s">
        <v>31915</v>
      </c>
    </row>
    <row r="9182" spans="1:1">
      <c r="A9182" s="83" t="s">
        <v>31916</v>
      </c>
    </row>
    <row r="9183" spans="1:1">
      <c r="A9183" s="83" t="s">
        <v>31917</v>
      </c>
    </row>
    <row r="9184" spans="1:1">
      <c r="A9184" s="83" t="s">
        <v>31918</v>
      </c>
    </row>
    <row r="9185" spans="1:1">
      <c r="A9185" s="83" t="s">
        <v>31919</v>
      </c>
    </row>
    <row r="9186" spans="1:1">
      <c r="A9186" s="83" t="s">
        <v>31920</v>
      </c>
    </row>
    <row r="9187" spans="1:1">
      <c r="A9187" s="83" t="s">
        <v>31921</v>
      </c>
    </row>
    <row r="9188" spans="1:1">
      <c r="A9188" s="83" t="s">
        <v>31922</v>
      </c>
    </row>
    <row r="9189" spans="1:1">
      <c r="A9189" s="83" t="s">
        <v>31923</v>
      </c>
    </row>
    <row r="9190" spans="1:1">
      <c r="A9190" s="83" t="s">
        <v>31924</v>
      </c>
    </row>
    <row r="9191" spans="1:1">
      <c r="A9191" s="83" t="s">
        <v>31925</v>
      </c>
    </row>
    <row r="9192" spans="1:1">
      <c r="A9192" s="83" t="s">
        <v>2287</v>
      </c>
    </row>
    <row r="9193" spans="1:1">
      <c r="A9193" s="83" t="s">
        <v>31926</v>
      </c>
    </row>
    <row r="9194" spans="1:1">
      <c r="A9194" s="83" t="s">
        <v>31927</v>
      </c>
    </row>
    <row r="9195" spans="1:1">
      <c r="A9195" s="83" t="s">
        <v>5359</v>
      </c>
    </row>
    <row r="9196" spans="1:1">
      <c r="A9196" s="83" t="s">
        <v>31928</v>
      </c>
    </row>
    <row r="9197" spans="1:1">
      <c r="A9197" s="83" t="s">
        <v>31929</v>
      </c>
    </row>
    <row r="9198" spans="1:1">
      <c r="A9198" s="83" t="s">
        <v>31930</v>
      </c>
    </row>
    <row r="9199" spans="1:1">
      <c r="A9199" s="83" t="s">
        <v>31931</v>
      </c>
    </row>
    <row r="9200" spans="1:1">
      <c r="A9200" s="83" t="s">
        <v>31932</v>
      </c>
    </row>
    <row r="9201" spans="1:1">
      <c r="A9201" s="83" t="s">
        <v>31933</v>
      </c>
    </row>
    <row r="9202" spans="1:1">
      <c r="A9202" s="83" t="s">
        <v>31934</v>
      </c>
    </row>
    <row r="9203" spans="1:1">
      <c r="A9203" s="83" t="s">
        <v>31935</v>
      </c>
    </row>
    <row r="9204" spans="1:1">
      <c r="A9204" s="83" t="s">
        <v>31936</v>
      </c>
    </row>
    <row r="9205" spans="1:1">
      <c r="A9205" s="83" t="s">
        <v>31937</v>
      </c>
    </row>
    <row r="9206" spans="1:1">
      <c r="A9206" s="83" t="s">
        <v>3180</v>
      </c>
    </row>
    <row r="9207" spans="1:1">
      <c r="A9207" s="83" t="s">
        <v>31938</v>
      </c>
    </row>
    <row r="9208" spans="1:1">
      <c r="A9208" s="83" t="s">
        <v>31939</v>
      </c>
    </row>
    <row r="9209" spans="1:1">
      <c r="A9209" s="83" t="s">
        <v>31940</v>
      </c>
    </row>
    <row r="9210" spans="1:1">
      <c r="A9210" s="83" t="s">
        <v>31941</v>
      </c>
    </row>
    <row r="9211" spans="1:1">
      <c r="A9211" s="83" t="s">
        <v>31942</v>
      </c>
    </row>
    <row r="9212" spans="1:1">
      <c r="A9212" s="83" t="s">
        <v>31943</v>
      </c>
    </row>
    <row r="9213" spans="1:1">
      <c r="A9213" s="83" t="s">
        <v>31944</v>
      </c>
    </row>
    <row r="9214" spans="1:1">
      <c r="A9214" s="83" t="s">
        <v>7542</v>
      </c>
    </row>
    <row r="9215" spans="1:1">
      <c r="A9215" s="83" t="s">
        <v>31945</v>
      </c>
    </row>
    <row r="9216" spans="1:1">
      <c r="A9216" s="83" t="s">
        <v>5555</v>
      </c>
    </row>
    <row r="9217" spans="1:1">
      <c r="A9217" s="83" t="s">
        <v>31946</v>
      </c>
    </row>
    <row r="9218" spans="1:1">
      <c r="A9218" s="83" t="s">
        <v>31947</v>
      </c>
    </row>
    <row r="9219" spans="1:1">
      <c r="A9219" s="83" t="s">
        <v>31948</v>
      </c>
    </row>
    <row r="9220" spans="1:1">
      <c r="A9220" s="83" t="s">
        <v>31949</v>
      </c>
    </row>
    <row r="9221" spans="1:1">
      <c r="A9221" s="83" t="s">
        <v>31950</v>
      </c>
    </row>
    <row r="9222" spans="1:1">
      <c r="A9222" s="83" t="s">
        <v>31951</v>
      </c>
    </row>
    <row r="9223" spans="1:1">
      <c r="A9223" s="83" t="s">
        <v>31952</v>
      </c>
    </row>
    <row r="9224" spans="1:1">
      <c r="A9224" s="83" t="s">
        <v>31953</v>
      </c>
    </row>
    <row r="9225" spans="1:1">
      <c r="A9225" s="83" t="s">
        <v>31954</v>
      </c>
    </row>
    <row r="9226" spans="1:1">
      <c r="A9226" s="83" t="s">
        <v>31955</v>
      </c>
    </row>
    <row r="9227" spans="1:1">
      <c r="A9227" s="83" t="s">
        <v>31956</v>
      </c>
    </row>
    <row r="9228" spans="1:1">
      <c r="A9228" s="83" t="s">
        <v>31957</v>
      </c>
    </row>
    <row r="9229" spans="1:1">
      <c r="A9229" s="83" t="s">
        <v>31958</v>
      </c>
    </row>
    <row r="9230" spans="1:1">
      <c r="A9230" s="83" t="s">
        <v>31959</v>
      </c>
    </row>
    <row r="9231" spans="1:1">
      <c r="A9231" s="83" t="s">
        <v>31960</v>
      </c>
    </row>
    <row r="9232" spans="1:1">
      <c r="A9232" s="83" t="s">
        <v>31961</v>
      </c>
    </row>
    <row r="9233" spans="1:1">
      <c r="A9233" s="83" t="s">
        <v>31962</v>
      </c>
    </row>
    <row r="9234" spans="1:1">
      <c r="A9234" s="83" t="s">
        <v>31963</v>
      </c>
    </row>
    <row r="9235" spans="1:1">
      <c r="A9235" s="83" t="s">
        <v>31964</v>
      </c>
    </row>
    <row r="9236" spans="1:1">
      <c r="A9236" s="83" t="s">
        <v>31965</v>
      </c>
    </row>
    <row r="9237" spans="1:1">
      <c r="A9237" s="83" t="s">
        <v>31966</v>
      </c>
    </row>
    <row r="9238" spans="1:1">
      <c r="A9238" s="83" t="s">
        <v>31967</v>
      </c>
    </row>
    <row r="9239" spans="1:1">
      <c r="A9239" s="83" t="s">
        <v>31968</v>
      </c>
    </row>
    <row r="9240" spans="1:1">
      <c r="A9240" s="83" t="s">
        <v>31969</v>
      </c>
    </row>
    <row r="9241" spans="1:1">
      <c r="A9241" s="83" t="s">
        <v>31970</v>
      </c>
    </row>
    <row r="9242" spans="1:1">
      <c r="A9242" s="83" t="s">
        <v>31971</v>
      </c>
    </row>
    <row r="9243" spans="1:1">
      <c r="A9243" s="83" t="s">
        <v>31972</v>
      </c>
    </row>
    <row r="9244" spans="1:1">
      <c r="A9244" s="83" t="s">
        <v>31973</v>
      </c>
    </row>
    <row r="9245" spans="1:1">
      <c r="A9245" s="83" t="s">
        <v>31974</v>
      </c>
    </row>
    <row r="9246" spans="1:1">
      <c r="A9246" s="83" t="s">
        <v>31975</v>
      </c>
    </row>
    <row r="9247" spans="1:1">
      <c r="A9247" s="83" t="s">
        <v>8451</v>
      </c>
    </row>
    <row r="9248" spans="1:1">
      <c r="A9248" s="83" t="s">
        <v>31976</v>
      </c>
    </row>
    <row r="9249" spans="1:1">
      <c r="A9249" s="83" t="s">
        <v>31977</v>
      </c>
    </row>
    <row r="9250" spans="1:1">
      <c r="A9250" s="83" t="s">
        <v>31978</v>
      </c>
    </row>
    <row r="9251" spans="1:1">
      <c r="A9251" s="83" t="s">
        <v>3559</v>
      </c>
    </row>
    <row r="9252" spans="1:1">
      <c r="A9252" s="83" t="s">
        <v>3780</v>
      </c>
    </row>
    <row r="9253" spans="1:1">
      <c r="A9253" s="83" t="s">
        <v>9790</v>
      </c>
    </row>
    <row r="9254" spans="1:1">
      <c r="A9254" s="83" t="s">
        <v>31979</v>
      </c>
    </row>
    <row r="9255" spans="1:1">
      <c r="A9255" s="83" t="s">
        <v>31980</v>
      </c>
    </row>
    <row r="9256" spans="1:1">
      <c r="A9256" s="83" t="s">
        <v>31981</v>
      </c>
    </row>
    <row r="9257" spans="1:1">
      <c r="A9257" s="83" t="s">
        <v>13974</v>
      </c>
    </row>
    <row r="9258" spans="1:1">
      <c r="A9258" s="83" t="s">
        <v>31982</v>
      </c>
    </row>
    <row r="9259" spans="1:1">
      <c r="A9259" s="83" t="s">
        <v>31983</v>
      </c>
    </row>
    <row r="9260" spans="1:1">
      <c r="A9260" s="83" t="s">
        <v>31984</v>
      </c>
    </row>
    <row r="9261" spans="1:1">
      <c r="A9261" s="83" t="s">
        <v>31985</v>
      </c>
    </row>
    <row r="9262" spans="1:1">
      <c r="A9262" s="83" t="s">
        <v>31986</v>
      </c>
    </row>
    <row r="9263" spans="1:1">
      <c r="A9263" s="83" t="s">
        <v>31987</v>
      </c>
    </row>
    <row r="9264" spans="1:1">
      <c r="A9264" s="83" t="s">
        <v>31988</v>
      </c>
    </row>
    <row r="9265" spans="1:1">
      <c r="A9265" s="83" t="s">
        <v>2197</v>
      </c>
    </row>
    <row r="9266" spans="1:1">
      <c r="A9266" s="83" t="s">
        <v>31989</v>
      </c>
    </row>
    <row r="9267" spans="1:1">
      <c r="A9267" s="83" t="s">
        <v>31990</v>
      </c>
    </row>
    <row r="9268" spans="1:1">
      <c r="A9268" s="83" t="s">
        <v>31991</v>
      </c>
    </row>
    <row r="9269" spans="1:1">
      <c r="A9269" s="83" t="s">
        <v>31992</v>
      </c>
    </row>
    <row r="9270" spans="1:1">
      <c r="A9270" s="83" t="s">
        <v>31993</v>
      </c>
    </row>
    <row r="9271" spans="1:1">
      <c r="A9271" s="83" t="s">
        <v>31994</v>
      </c>
    </row>
    <row r="9272" spans="1:1">
      <c r="A9272" s="83" t="s">
        <v>4636</v>
      </c>
    </row>
    <row r="9273" spans="1:1">
      <c r="A9273" s="83" t="s">
        <v>31995</v>
      </c>
    </row>
    <row r="9274" spans="1:1">
      <c r="A9274" s="83" t="s">
        <v>31996</v>
      </c>
    </row>
    <row r="9275" spans="1:1">
      <c r="A9275" s="83" t="s">
        <v>31997</v>
      </c>
    </row>
    <row r="9276" spans="1:1">
      <c r="A9276" s="83" t="s">
        <v>31998</v>
      </c>
    </row>
    <row r="9277" spans="1:1">
      <c r="A9277" s="83" t="s">
        <v>31999</v>
      </c>
    </row>
    <row r="9278" spans="1:1">
      <c r="A9278" s="83" t="s">
        <v>32000</v>
      </c>
    </row>
    <row r="9279" spans="1:1">
      <c r="A9279" s="83" t="s">
        <v>32001</v>
      </c>
    </row>
    <row r="9280" spans="1:1">
      <c r="A9280" s="83" t="s">
        <v>32002</v>
      </c>
    </row>
    <row r="9281" spans="1:1">
      <c r="A9281" s="83" t="s">
        <v>32003</v>
      </c>
    </row>
    <row r="9282" spans="1:1">
      <c r="A9282" s="83" t="s">
        <v>32004</v>
      </c>
    </row>
    <row r="9283" spans="1:1">
      <c r="A9283" s="83" t="s">
        <v>32005</v>
      </c>
    </row>
    <row r="9284" spans="1:1">
      <c r="A9284" s="83" t="s">
        <v>32006</v>
      </c>
    </row>
    <row r="9285" spans="1:1">
      <c r="A9285" s="83" t="s">
        <v>32007</v>
      </c>
    </row>
    <row r="9286" spans="1:1">
      <c r="A9286" s="83" t="s">
        <v>32008</v>
      </c>
    </row>
    <row r="9287" spans="1:1">
      <c r="A9287" s="83" t="s">
        <v>32009</v>
      </c>
    </row>
    <row r="9288" spans="1:1">
      <c r="A9288" s="83" t="s">
        <v>32010</v>
      </c>
    </row>
    <row r="9289" spans="1:1">
      <c r="A9289" s="83" t="s">
        <v>32011</v>
      </c>
    </row>
    <row r="9290" spans="1:1">
      <c r="A9290" s="83" t="s">
        <v>32012</v>
      </c>
    </row>
    <row r="9291" spans="1:1">
      <c r="A9291" s="83" t="s">
        <v>32013</v>
      </c>
    </row>
    <row r="9292" spans="1:1">
      <c r="A9292" s="83" t="s">
        <v>32014</v>
      </c>
    </row>
    <row r="9293" spans="1:1">
      <c r="A9293" s="83" t="s">
        <v>32015</v>
      </c>
    </row>
    <row r="9294" spans="1:1">
      <c r="A9294" s="83" t="s">
        <v>32016</v>
      </c>
    </row>
    <row r="9295" spans="1:1">
      <c r="A9295" s="83" t="s">
        <v>32017</v>
      </c>
    </row>
    <row r="9296" spans="1:1">
      <c r="A9296" s="83" t="s">
        <v>32018</v>
      </c>
    </row>
    <row r="9297" spans="1:1">
      <c r="A9297" s="83" t="s">
        <v>32019</v>
      </c>
    </row>
    <row r="9298" spans="1:1">
      <c r="A9298" s="83" t="s">
        <v>32020</v>
      </c>
    </row>
    <row r="9299" spans="1:1">
      <c r="A9299" s="83" t="s">
        <v>32021</v>
      </c>
    </row>
    <row r="9300" spans="1:1">
      <c r="A9300" s="83" t="s">
        <v>720</v>
      </c>
    </row>
    <row r="9301" spans="1:1">
      <c r="A9301" s="83" t="s">
        <v>6522</v>
      </c>
    </row>
    <row r="9302" spans="1:1">
      <c r="A9302" s="83" t="s">
        <v>9042</v>
      </c>
    </row>
    <row r="9303" spans="1:1">
      <c r="A9303" s="83" t="s">
        <v>32022</v>
      </c>
    </row>
    <row r="9304" spans="1:1">
      <c r="A9304" s="83" t="s">
        <v>32023</v>
      </c>
    </row>
    <row r="9305" spans="1:1">
      <c r="A9305" s="83" t="s">
        <v>32024</v>
      </c>
    </row>
    <row r="9306" spans="1:1">
      <c r="A9306" s="83" t="s">
        <v>32025</v>
      </c>
    </row>
    <row r="9307" spans="1:1">
      <c r="A9307" s="83" t="s">
        <v>32026</v>
      </c>
    </row>
    <row r="9308" spans="1:1">
      <c r="A9308" s="83" t="s">
        <v>32027</v>
      </c>
    </row>
    <row r="9309" spans="1:1">
      <c r="A9309" s="83" t="s">
        <v>32028</v>
      </c>
    </row>
    <row r="9310" spans="1:1">
      <c r="A9310" s="83" t="s">
        <v>32029</v>
      </c>
    </row>
    <row r="9311" spans="1:1">
      <c r="A9311" s="83" t="s">
        <v>32030</v>
      </c>
    </row>
    <row r="9312" spans="1:1">
      <c r="A9312" s="83" t="s">
        <v>32031</v>
      </c>
    </row>
    <row r="9313" spans="1:1">
      <c r="A9313" s="83" t="s">
        <v>32032</v>
      </c>
    </row>
    <row r="9314" spans="1:1">
      <c r="A9314" s="83" t="s">
        <v>32033</v>
      </c>
    </row>
    <row r="9315" spans="1:1">
      <c r="A9315" s="83" t="s">
        <v>32034</v>
      </c>
    </row>
    <row r="9316" spans="1:1">
      <c r="A9316" s="83" t="s">
        <v>32035</v>
      </c>
    </row>
    <row r="9317" spans="1:1">
      <c r="A9317" s="83" t="s">
        <v>32036</v>
      </c>
    </row>
    <row r="9318" spans="1:1">
      <c r="A9318" s="83" t="s">
        <v>32037</v>
      </c>
    </row>
    <row r="9319" spans="1:1">
      <c r="A9319" s="83" t="s">
        <v>32038</v>
      </c>
    </row>
    <row r="9320" spans="1:1">
      <c r="A9320" s="83" t="s">
        <v>32039</v>
      </c>
    </row>
    <row r="9321" spans="1:1">
      <c r="A9321" s="83" t="s">
        <v>32040</v>
      </c>
    </row>
    <row r="9322" spans="1:1">
      <c r="A9322" s="83" t="s">
        <v>32041</v>
      </c>
    </row>
    <row r="9323" spans="1:1">
      <c r="A9323" s="83" t="s">
        <v>32042</v>
      </c>
    </row>
    <row r="9324" spans="1:1">
      <c r="A9324" s="83" t="s">
        <v>32043</v>
      </c>
    </row>
    <row r="9325" spans="1:1">
      <c r="A9325" s="83" t="s">
        <v>32044</v>
      </c>
    </row>
    <row r="9326" spans="1:1">
      <c r="A9326" s="83" t="s">
        <v>32045</v>
      </c>
    </row>
    <row r="9327" spans="1:1">
      <c r="A9327" s="83" t="s">
        <v>32046</v>
      </c>
    </row>
    <row r="9328" spans="1:1">
      <c r="A9328" s="83" t="s">
        <v>32047</v>
      </c>
    </row>
    <row r="9329" spans="1:1">
      <c r="A9329" s="83" t="s">
        <v>32048</v>
      </c>
    </row>
    <row r="9330" spans="1:1">
      <c r="A9330" s="83" t="s">
        <v>32049</v>
      </c>
    </row>
    <row r="9331" spans="1:1">
      <c r="A9331" s="83" t="s">
        <v>32050</v>
      </c>
    </row>
    <row r="9332" spans="1:1">
      <c r="A9332" s="83" t="s">
        <v>32051</v>
      </c>
    </row>
    <row r="9333" spans="1:1">
      <c r="A9333" s="83" t="s">
        <v>32052</v>
      </c>
    </row>
    <row r="9334" spans="1:1">
      <c r="A9334" s="83" t="s">
        <v>32053</v>
      </c>
    </row>
    <row r="9335" spans="1:1">
      <c r="A9335" s="83" t="s">
        <v>32054</v>
      </c>
    </row>
    <row r="9336" spans="1:1">
      <c r="A9336" s="83" t="s">
        <v>32055</v>
      </c>
    </row>
    <row r="9337" spans="1:1">
      <c r="A9337" s="83" t="s">
        <v>32056</v>
      </c>
    </row>
    <row r="9338" spans="1:1">
      <c r="A9338" s="83" t="s">
        <v>32057</v>
      </c>
    </row>
    <row r="9339" spans="1:1">
      <c r="A9339" s="83" t="s">
        <v>6184</v>
      </c>
    </row>
    <row r="9340" spans="1:1">
      <c r="A9340" s="83" t="s">
        <v>32058</v>
      </c>
    </row>
    <row r="9341" spans="1:1">
      <c r="A9341" s="83" t="s">
        <v>32059</v>
      </c>
    </row>
    <row r="9342" spans="1:1">
      <c r="A9342" s="83" t="s">
        <v>32060</v>
      </c>
    </row>
    <row r="9343" spans="1:1">
      <c r="A9343" s="83" t="s">
        <v>32061</v>
      </c>
    </row>
    <row r="9344" spans="1:1">
      <c r="A9344" s="83" t="s">
        <v>32062</v>
      </c>
    </row>
    <row r="9345" spans="1:1">
      <c r="A9345" s="83" t="s">
        <v>32063</v>
      </c>
    </row>
    <row r="9346" spans="1:1">
      <c r="A9346" s="83" t="s">
        <v>32064</v>
      </c>
    </row>
    <row r="9347" spans="1:1">
      <c r="A9347" s="83" t="s">
        <v>32065</v>
      </c>
    </row>
    <row r="9348" spans="1:1">
      <c r="A9348" s="83" t="s">
        <v>32066</v>
      </c>
    </row>
    <row r="9349" spans="1:1">
      <c r="A9349" s="83" t="s">
        <v>32067</v>
      </c>
    </row>
    <row r="9350" spans="1:1">
      <c r="A9350" s="83" t="s">
        <v>32068</v>
      </c>
    </row>
    <row r="9351" spans="1:1">
      <c r="A9351" s="83" t="s">
        <v>32069</v>
      </c>
    </row>
    <row r="9352" spans="1:1">
      <c r="A9352" s="83" t="s">
        <v>32070</v>
      </c>
    </row>
    <row r="9353" spans="1:1">
      <c r="A9353" s="83" t="s">
        <v>32071</v>
      </c>
    </row>
    <row r="9354" spans="1:1">
      <c r="A9354" s="83" t="s">
        <v>32072</v>
      </c>
    </row>
    <row r="9355" spans="1:1">
      <c r="A9355" s="83" t="s">
        <v>7609</v>
      </c>
    </row>
    <row r="9356" spans="1:1">
      <c r="A9356" s="83" t="s">
        <v>32073</v>
      </c>
    </row>
    <row r="9357" spans="1:1">
      <c r="A9357" s="83" t="s">
        <v>32074</v>
      </c>
    </row>
    <row r="9358" spans="1:1">
      <c r="A9358" s="83" t="s">
        <v>32075</v>
      </c>
    </row>
    <row r="9359" spans="1:1">
      <c r="A9359" s="83" t="s">
        <v>32076</v>
      </c>
    </row>
    <row r="9360" spans="1:1">
      <c r="A9360" s="83" t="s">
        <v>32077</v>
      </c>
    </row>
    <row r="9361" spans="1:1">
      <c r="A9361" s="83" t="s">
        <v>32078</v>
      </c>
    </row>
    <row r="9362" spans="1:1">
      <c r="A9362" s="83" t="s">
        <v>32079</v>
      </c>
    </row>
    <row r="9363" spans="1:1">
      <c r="A9363" s="83" t="s">
        <v>32080</v>
      </c>
    </row>
    <row r="9364" spans="1:1">
      <c r="A9364" s="83" t="s">
        <v>32081</v>
      </c>
    </row>
    <row r="9365" spans="1:1">
      <c r="A9365" s="83" t="s">
        <v>32082</v>
      </c>
    </row>
    <row r="9366" spans="1:1">
      <c r="A9366" s="83" t="s">
        <v>8977</v>
      </c>
    </row>
    <row r="9367" spans="1:1">
      <c r="A9367" s="83" t="s">
        <v>32083</v>
      </c>
    </row>
    <row r="9368" spans="1:1">
      <c r="A9368" s="83" t="s">
        <v>32084</v>
      </c>
    </row>
    <row r="9369" spans="1:1">
      <c r="A9369" s="83" t="s">
        <v>32085</v>
      </c>
    </row>
    <row r="9370" spans="1:1">
      <c r="A9370" s="83" t="s">
        <v>32086</v>
      </c>
    </row>
    <row r="9371" spans="1:1">
      <c r="A9371" s="83" t="s">
        <v>32087</v>
      </c>
    </row>
    <row r="9372" spans="1:1">
      <c r="A9372" s="83" t="s">
        <v>32088</v>
      </c>
    </row>
    <row r="9373" spans="1:1">
      <c r="A9373" s="83" t="s">
        <v>32089</v>
      </c>
    </row>
    <row r="9374" spans="1:1">
      <c r="A9374" s="83" t="s">
        <v>32090</v>
      </c>
    </row>
    <row r="9375" spans="1:1">
      <c r="A9375" s="83" t="s">
        <v>32091</v>
      </c>
    </row>
    <row r="9376" spans="1:1">
      <c r="A9376" s="83" t="s">
        <v>32092</v>
      </c>
    </row>
    <row r="9377" spans="1:1">
      <c r="A9377" s="83" t="s">
        <v>32093</v>
      </c>
    </row>
    <row r="9378" spans="1:1">
      <c r="A9378" s="83" t="s">
        <v>32094</v>
      </c>
    </row>
    <row r="9379" spans="1:1">
      <c r="A9379" s="83" t="s">
        <v>32095</v>
      </c>
    </row>
    <row r="9380" spans="1:1">
      <c r="A9380" s="83" t="s">
        <v>32096</v>
      </c>
    </row>
    <row r="9381" spans="1:1">
      <c r="A9381" s="83" t="s">
        <v>32097</v>
      </c>
    </row>
    <row r="9382" spans="1:1">
      <c r="A9382" s="83" t="s">
        <v>32098</v>
      </c>
    </row>
    <row r="9383" spans="1:1">
      <c r="A9383" s="83" t="s">
        <v>32099</v>
      </c>
    </row>
    <row r="9384" spans="1:1">
      <c r="A9384" s="83" t="s">
        <v>32100</v>
      </c>
    </row>
    <row r="9385" spans="1:1">
      <c r="A9385" s="83" t="s">
        <v>32101</v>
      </c>
    </row>
    <row r="9386" spans="1:1">
      <c r="A9386" s="83" t="s">
        <v>32102</v>
      </c>
    </row>
    <row r="9387" spans="1:1">
      <c r="A9387" s="83" t="s">
        <v>32103</v>
      </c>
    </row>
    <row r="9388" spans="1:1">
      <c r="A9388" s="83" t="s">
        <v>32104</v>
      </c>
    </row>
    <row r="9389" spans="1:1">
      <c r="A9389" s="83" t="s">
        <v>32105</v>
      </c>
    </row>
    <row r="9390" spans="1:1">
      <c r="A9390" s="83" t="s">
        <v>32106</v>
      </c>
    </row>
    <row r="9391" spans="1:1">
      <c r="A9391" s="83" t="s">
        <v>32107</v>
      </c>
    </row>
    <row r="9392" spans="1:1">
      <c r="A9392" s="83" t="s">
        <v>32108</v>
      </c>
    </row>
    <row r="9393" spans="1:1">
      <c r="A9393" s="83" t="s">
        <v>32109</v>
      </c>
    </row>
    <row r="9394" spans="1:1">
      <c r="A9394" s="83" t="s">
        <v>32110</v>
      </c>
    </row>
    <row r="9395" spans="1:1">
      <c r="A9395" s="83" t="s">
        <v>32111</v>
      </c>
    </row>
    <row r="9396" spans="1:1">
      <c r="A9396" s="83" t="s">
        <v>32112</v>
      </c>
    </row>
    <row r="9397" spans="1:1">
      <c r="A9397" s="83" t="s">
        <v>32113</v>
      </c>
    </row>
    <row r="9398" spans="1:1">
      <c r="A9398" s="83" t="s">
        <v>2781</v>
      </c>
    </row>
    <row r="9399" spans="1:1">
      <c r="A9399" s="83" t="s">
        <v>8365</v>
      </c>
    </row>
    <row r="9400" spans="1:1">
      <c r="A9400" s="83" t="s">
        <v>32114</v>
      </c>
    </row>
    <row r="9401" spans="1:1">
      <c r="A9401" s="83" t="s">
        <v>32115</v>
      </c>
    </row>
    <row r="9402" spans="1:1">
      <c r="A9402" s="83" t="s">
        <v>32116</v>
      </c>
    </row>
    <row r="9403" spans="1:1">
      <c r="A9403" s="83" t="s">
        <v>32117</v>
      </c>
    </row>
    <row r="9404" spans="1:1">
      <c r="A9404" s="83" t="s">
        <v>32118</v>
      </c>
    </row>
    <row r="9405" spans="1:1">
      <c r="A9405" s="83" t="s">
        <v>32119</v>
      </c>
    </row>
    <row r="9406" spans="1:1">
      <c r="A9406" s="83" t="s">
        <v>32120</v>
      </c>
    </row>
    <row r="9407" spans="1:1">
      <c r="A9407" s="83" t="s">
        <v>32121</v>
      </c>
    </row>
    <row r="9408" spans="1:1">
      <c r="A9408" s="83" t="s">
        <v>32122</v>
      </c>
    </row>
    <row r="9409" spans="1:1">
      <c r="A9409" s="83" t="s">
        <v>32123</v>
      </c>
    </row>
    <row r="9410" spans="1:1">
      <c r="A9410" s="83" t="s">
        <v>32124</v>
      </c>
    </row>
    <row r="9411" spans="1:1">
      <c r="A9411" s="83" t="s">
        <v>32125</v>
      </c>
    </row>
    <row r="9412" spans="1:1">
      <c r="A9412" s="83" t="s">
        <v>32126</v>
      </c>
    </row>
    <row r="9413" spans="1:1">
      <c r="A9413" s="83" t="s">
        <v>32127</v>
      </c>
    </row>
    <row r="9414" spans="1:1">
      <c r="A9414" s="83" t="s">
        <v>32128</v>
      </c>
    </row>
    <row r="9415" spans="1:1">
      <c r="A9415" s="83" t="s">
        <v>32129</v>
      </c>
    </row>
    <row r="9416" spans="1:1">
      <c r="A9416" s="83" t="s">
        <v>32130</v>
      </c>
    </row>
    <row r="9417" spans="1:1">
      <c r="A9417" s="83" t="s">
        <v>32131</v>
      </c>
    </row>
    <row r="9418" spans="1:1">
      <c r="A9418" s="83" t="s">
        <v>32132</v>
      </c>
    </row>
    <row r="9419" spans="1:1">
      <c r="A9419" s="83" t="s">
        <v>32133</v>
      </c>
    </row>
    <row r="9420" spans="1:1">
      <c r="A9420" s="83" t="s">
        <v>32134</v>
      </c>
    </row>
    <row r="9421" spans="1:1">
      <c r="A9421" s="83" t="s">
        <v>32135</v>
      </c>
    </row>
    <row r="9422" spans="1:1">
      <c r="A9422" s="83" t="s">
        <v>32136</v>
      </c>
    </row>
    <row r="9423" spans="1:1">
      <c r="A9423" s="83" t="s">
        <v>32137</v>
      </c>
    </row>
    <row r="9424" spans="1:1">
      <c r="A9424" s="83" t="s">
        <v>32138</v>
      </c>
    </row>
    <row r="9425" spans="1:1">
      <c r="A9425" s="83" t="s">
        <v>32139</v>
      </c>
    </row>
    <row r="9426" spans="1:1">
      <c r="A9426" s="83" t="s">
        <v>32140</v>
      </c>
    </row>
    <row r="9427" spans="1:1">
      <c r="A9427" s="83" t="s">
        <v>32141</v>
      </c>
    </row>
    <row r="9428" spans="1:1">
      <c r="A9428" s="83" t="s">
        <v>32142</v>
      </c>
    </row>
    <row r="9429" spans="1:1">
      <c r="A9429" s="83" t="s">
        <v>32143</v>
      </c>
    </row>
    <row r="9430" spans="1:1">
      <c r="A9430" s="83" t="s">
        <v>32144</v>
      </c>
    </row>
    <row r="9431" spans="1:1">
      <c r="A9431" s="83" t="s">
        <v>32145</v>
      </c>
    </row>
    <row r="9432" spans="1:1">
      <c r="A9432" s="83" t="s">
        <v>32146</v>
      </c>
    </row>
    <row r="9433" spans="1:1">
      <c r="A9433" s="83" t="s">
        <v>32147</v>
      </c>
    </row>
    <row r="9434" spans="1:1">
      <c r="A9434" s="83" t="s">
        <v>32148</v>
      </c>
    </row>
    <row r="9435" spans="1:1">
      <c r="A9435" s="83" t="s">
        <v>32149</v>
      </c>
    </row>
    <row r="9436" spans="1:1">
      <c r="A9436" s="83" t="s">
        <v>32150</v>
      </c>
    </row>
    <row r="9437" spans="1:1">
      <c r="A9437" s="83" t="s">
        <v>32151</v>
      </c>
    </row>
    <row r="9438" spans="1:1">
      <c r="A9438" s="83" t="s">
        <v>32152</v>
      </c>
    </row>
    <row r="9439" spans="1:1">
      <c r="A9439" s="83" t="s">
        <v>32153</v>
      </c>
    </row>
    <row r="9440" spans="1:1">
      <c r="A9440" s="83" t="s">
        <v>32154</v>
      </c>
    </row>
    <row r="9441" spans="1:1">
      <c r="A9441" s="83" t="s">
        <v>32155</v>
      </c>
    </row>
    <row r="9442" spans="1:1">
      <c r="A9442" s="83" t="s">
        <v>32156</v>
      </c>
    </row>
    <row r="9443" spans="1:1">
      <c r="A9443" s="83" t="s">
        <v>32157</v>
      </c>
    </row>
    <row r="9444" spans="1:1">
      <c r="A9444" s="83" t="s">
        <v>32158</v>
      </c>
    </row>
    <row r="9445" spans="1:1">
      <c r="A9445" s="83" t="s">
        <v>32159</v>
      </c>
    </row>
    <row r="9446" spans="1:1">
      <c r="A9446" s="83" t="s">
        <v>32160</v>
      </c>
    </row>
    <row r="9447" spans="1:1">
      <c r="A9447" s="83" t="s">
        <v>32161</v>
      </c>
    </row>
    <row r="9448" spans="1:1">
      <c r="A9448" s="83" t="s">
        <v>32162</v>
      </c>
    </row>
    <row r="9449" spans="1:1">
      <c r="A9449" s="83" t="s">
        <v>32163</v>
      </c>
    </row>
    <row r="9450" spans="1:1">
      <c r="A9450" s="83" t="s">
        <v>32164</v>
      </c>
    </row>
    <row r="9451" spans="1:1">
      <c r="A9451" s="83" t="s">
        <v>32165</v>
      </c>
    </row>
    <row r="9452" spans="1:1">
      <c r="A9452" s="83" t="s">
        <v>32166</v>
      </c>
    </row>
    <row r="9453" spans="1:1">
      <c r="A9453" s="83" t="s">
        <v>32167</v>
      </c>
    </row>
    <row r="9454" spans="1:1">
      <c r="A9454" s="83" t="s">
        <v>32168</v>
      </c>
    </row>
    <row r="9455" spans="1:1">
      <c r="A9455" s="83" t="s">
        <v>32169</v>
      </c>
    </row>
    <row r="9456" spans="1:1">
      <c r="A9456" s="83" t="s">
        <v>32170</v>
      </c>
    </row>
    <row r="9457" spans="1:1">
      <c r="A9457" s="83" t="s">
        <v>32171</v>
      </c>
    </row>
    <row r="9458" spans="1:1">
      <c r="A9458" s="83" t="s">
        <v>15522</v>
      </c>
    </row>
    <row r="9459" spans="1:1">
      <c r="A9459" s="83" t="s">
        <v>32172</v>
      </c>
    </row>
    <row r="9460" spans="1:1">
      <c r="A9460" s="83" t="s">
        <v>32173</v>
      </c>
    </row>
    <row r="9461" spans="1:1">
      <c r="A9461" s="83" t="s">
        <v>32174</v>
      </c>
    </row>
    <row r="9462" spans="1:1">
      <c r="A9462" s="83" t="s">
        <v>32175</v>
      </c>
    </row>
    <row r="9463" spans="1:1">
      <c r="A9463" s="83" t="s">
        <v>32176</v>
      </c>
    </row>
    <row r="9464" spans="1:1">
      <c r="A9464" s="83" t="s">
        <v>32177</v>
      </c>
    </row>
    <row r="9465" spans="1:1">
      <c r="A9465" s="83" t="s">
        <v>32178</v>
      </c>
    </row>
    <row r="9466" spans="1:1">
      <c r="A9466" s="83" t="s">
        <v>32179</v>
      </c>
    </row>
    <row r="9467" spans="1:1">
      <c r="A9467" s="83" t="s">
        <v>32180</v>
      </c>
    </row>
    <row r="9468" spans="1:1">
      <c r="A9468" s="83" t="s">
        <v>32181</v>
      </c>
    </row>
    <row r="9469" spans="1:1">
      <c r="A9469" s="83" t="s">
        <v>32182</v>
      </c>
    </row>
    <row r="9470" spans="1:1">
      <c r="A9470" s="83" t="s">
        <v>2812</v>
      </c>
    </row>
    <row r="9471" spans="1:1">
      <c r="A9471" s="83" t="s">
        <v>32183</v>
      </c>
    </row>
    <row r="9472" spans="1:1">
      <c r="A9472" s="83" t="s">
        <v>32184</v>
      </c>
    </row>
    <row r="9473" spans="1:1">
      <c r="A9473" s="83" t="s">
        <v>32185</v>
      </c>
    </row>
    <row r="9474" spans="1:1">
      <c r="A9474" s="83" t="s">
        <v>32186</v>
      </c>
    </row>
    <row r="9475" spans="1:1">
      <c r="A9475" s="83" t="s">
        <v>32187</v>
      </c>
    </row>
    <row r="9476" spans="1:1">
      <c r="A9476" s="83" t="s">
        <v>32188</v>
      </c>
    </row>
    <row r="9477" spans="1:1">
      <c r="A9477" s="83" t="s">
        <v>15016</v>
      </c>
    </row>
    <row r="9478" spans="1:1">
      <c r="A9478" s="83" t="s">
        <v>32189</v>
      </c>
    </row>
    <row r="9479" spans="1:1">
      <c r="A9479" s="83" t="s">
        <v>32190</v>
      </c>
    </row>
    <row r="9480" spans="1:1">
      <c r="A9480" s="83" t="s">
        <v>32191</v>
      </c>
    </row>
    <row r="9481" spans="1:1">
      <c r="A9481" s="83" t="s">
        <v>10304</v>
      </c>
    </row>
    <row r="9482" spans="1:1">
      <c r="A9482" s="83" t="s">
        <v>32192</v>
      </c>
    </row>
    <row r="9483" spans="1:1">
      <c r="A9483" s="83" t="s">
        <v>32193</v>
      </c>
    </row>
    <row r="9484" spans="1:1">
      <c r="A9484" s="83" t="s">
        <v>32194</v>
      </c>
    </row>
    <row r="9485" spans="1:1">
      <c r="A9485" s="83" t="s">
        <v>32195</v>
      </c>
    </row>
    <row r="9486" spans="1:1">
      <c r="A9486" s="83" t="s">
        <v>32196</v>
      </c>
    </row>
    <row r="9487" spans="1:1">
      <c r="A9487" s="83" t="s">
        <v>6807</v>
      </c>
    </row>
    <row r="9488" spans="1:1">
      <c r="A9488" s="83" t="s">
        <v>32197</v>
      </c>
    </row>
    <row r="9489" spans="1:1">
      <c r="A9489" s="83" t="s">
        <v>32198</v>
      </c>
    </row>
    <row r="9490" spans="1:1">
      <c r="A9490" s="83" t="s">
        <v>32199</v>
      </c>
    </row>
    <row r="9491" spans="1:1">
      <c r="A9491" s="83" t="s">
        <v>32200</v>
      </c>
    </row>
    <row r="9492" spans="1:1">
      <c r="A9492" s="83" t="s">
        <v>2990</v>
      </c>
    </row>
    <row r="9493" spans="1:1">
      <c r="A9493" s="83" t="s">
        <v>32201</v>
      </c>
    </row>
    <row r="9494" spans="1:1">
      <c r="A9494" s="83" t="s">
        <v>32202</v>
      </c>
    </row>
    <row r="9495" spans="1:1">
      <c r="A9495" s="83" t="s">
        <v>32203</v>
      </c>
    </row>
    <row r="9496" spans="1:1">
      <c r="A9496" s="83" t="s">
        <v>32204</v>
      </c>
    </row>
    <row r="9497" spans="1:1">
      <c r="A9497" s="83" t="s">
        <v>32205</v>
      </c>
    </row>
    <row r="9498" spans="1:1">
      <c r="A9498" s="83" t="s">
        <v>32206</v>
      </c>
    </row>
    <row r="9499" spans="1:1">
      <c r="A9499" s="83" t="s">
        <v>32207</v>
      </c>
    </row>
    <row r="9500" spans="1:1">
      <c r="A9500" s="83" t="s">
        <v>32208</v>
      </c>
    </row>
    <row r="9501" spans="1:1">
      <c r="A9501" s="83" t="s">
        <v>32209</v>
      </c>
    </row>
    <row r="9502" spans="1:1">
      <c r="A9502" s="83" t="s">
        <v>32210</v>
      </c>
    </row>
    <row r="9503" spans="1:1">
      <c r="A9503" s="83" t="s">
        <v>32211</v>
      </c>
    </row>
    <row r="9504" spans="1:1">
      <c r="A9504" s="83" t="s">
        <v>32212</v>
      </c>
    </row>
    <row r="9505" spans="1:1">
      <c r="A9505" s="83" t="s">
        <v>32213</v>
      </c>
    </row>
    <row r="9506" spans="1:1">
      <c r="A9506" s="83" t="s">
        <v>32214</v>
      </c>
    </row>
    <row r="9507" spans="1:1">
      <c r="A9507" s="83" t="s">
        <v>32215</v>
      </c>
    </row>
    <row r="9508" spans="1:1">
      <c r="A9508" s="83" t="s">
        <v>32216</v>
      </c>
    </row>
    <row r="9509" spans="1:1">
      <c r="A9509" s="83" t="s">
        <v>32217</v>
      </c>
    </row>
    <row r="9510" spans="1:1">
      <c r="A9510" s="83" t="s">
        <v>32218</v>
      </c>
    </row>
    <row r="9511" spans="1:1">
      <c r="A9511" s="83" t="s">
        <v>32219</v>
      </c>
    </row>
    <row r="9512" spans="1:1">
      <c r="A9512" s="83" t="s">
        <v>32220</v>
      </c>
    </row>
    <row r="9513" spans="1:1">
      <c r="A9513" s="83" t="s">
        <v>32221</v>
      </c>
    </row>
    <row r="9514" spans="1:1">
      <c r="A9514" s="83" t="s">
        <v>32222</v>
      </c>
    </row>
    <row r="9515" spans="1:1">
      <c r="A9515" s="83" t="s">
        <v>32223</v>
      </c>
    </row>
    <row r="9516" spans="1:1">
      <c r="A9516" s="83" t="s">
        <v>10391</v>
      </c>
    </row>
    <row r="9517" spans="1:1">
      <c r="A9517" s="83" t="s">
        <v>32224</v>
      </c>
    </row>
    <row r="9518" spans="1:1">
      <c r="A9518" s="83" t="s">
        <v>32225</v>
      </c>
    </row>
    <row r="9519" spans="1:1">
      <c r="A9519" s="83" t="s">
        <v>8233</v>
      </c>
    </row>
    <row r="9520" spans="1:1">
      <c r="A9520" s="83" t="s">
        <v>32226</v>
      </c>
    </row>
    <row r="9521" spans="1:1">
      <c r="A9521" s="83" t="s">
        <v>32227</v>
      </c>
    </row>
    <row r="9522" spans="1:1">
      <c r="A9522" s="83" t="s">
        <v>32228</v>
      </c>
    </row>
    <row r="9523" spans="1:1">
      <c r="A9523" s="83" t="s">
        <v>32229</v>
      </c>
    </row>
    <row r="9524" spans="1:1">
      <c r="A9524" s="83" t="s">
        <v>32230</v>
      </c>
    </row>
    <row r="9525" spans="1:1">
      <c r="A9525" s="83" t="s">
        <v>32231</v>
      </c>
    </row>
    <row r="9526" spans="1:1">
      <c r="A9526" s="83" t="s">
        <v>32232</v>
      </c>
    </row>
    <row r="9527" spans="1:1">
      <c r="A9527" s="83" t="s">
        <v>32233</v>
      </c>
    </row>
    <row r="9528" spans="1:1">
      <c r="A9528" s="83" t="s">
        <v>32234</v>
      </c>
    </row>
    <row r="9529" spans="1:1">
      <c r="A9529" s="83" t="s">
        <v>32235</v>
      </c>
    </row>
    <row r="9530" spans="1:1">
      <c r="A9530" s="83" t="s">
        <v>32236</v>
      </c>
    </row>
    <row r="9531" spans="1:1">
      <c r="A9531" s="83" t="s">
        <v>8634</v>
      </c>
    </row>
    <row r="9532" spans="1:1">
      <c r="A9532" s="83" t="s">
        <v>32237</v>
      </c>
    </row>
    <row r="9533" spans="1:1">
      <c r="A9533" s="83" t="s">
        <v>32238</v>
      </c>
    </row>
    <row r="9534" spans="1:1">
      <c r="A9534" s="83" t="s">
        <v>7785</v>
      </c>
    </row>
    <row r="9535" spans="1:1">
      <c r="A9535" s="83" t="s">
        <v>9514</v>
      </c>
    </row>
    <row r="9536" spans="1:1">
      <c r="A9536" s="83" t="s">
        <v>2122</v>
      </c>
    </row>
    <row r="9537" spans="1:1">
      <c r="A9537" s="83" t="s">
        <v>32239</v>
      </c>
    </row>
    <row r="9538" spans="1:1">
      <c r="A9538" s="83" t="s">
        <v>14408</v>
      </c>
    </row>
    <row r="9539" spans="1:1">
      <c r="A9539" s="83" t="s">
        <v>32240</v>
      </c>
    </row>
    <row r="9540" spans="1:1">
      <c r="A9540" s="83" t="s">
        <v>32241</v>
      </c>
    </row>
    <row r="9541" spans="1:1">
      <c r="A9541" s="83" t="s">
        <v>32242</v>
      </c>
    </row>
    <row r="9542" spans="1:1">
      <c r="A9542" s="83" t="s">
        <v>32243</v>
      </c>
    </row>
    <row r="9543" spans="1:1">
      <c r="A9543" s="83" t="s">
        <v>32244</v>
      </c>
    </row>
    <row r="9544" spans="1:1">
      <c r="A9544" s="83" t="s">
        <v>32245</v>
      </c>
    </row>
    <row r="9545" spans="1:1">
      <c r="A9545" s="83" t="s">
        <v>32246</v>
      </c>
    </row>
    <row r="9546" spans="1:1">
      <c r="A9546" s="83" t="s">
        <v>32247</v>
      </c>
    </row>
    <row r="9547" spans="1:1">
      <c r="A9547" s="83" t="s">
        <v>32248</v>
      </c>
    </row>
    <row r="9548" spans="1:1">
      <c r="A9548" s="83" t="s">
        <v>32249</v>
      </c>
    </row>
    <row r="9549" spans="1:1">
      <c r="A9549" s="83" t="s">
        <v>32250</v>
      </c>
    </row>
    <row r="9550" spans="1:1">
      <c r="A9550" s="83" t="s">
        <v>1781</v>
      </c>
    </row>
    <row r="9551" spans="1:1">
      <c r="A9551" s="83" t="s">
        <v>32251</v>
      </c>
    </row>
    <row r="9552" spans="1:1">
      <c r="A9552" s="83" t="s">
        <v>12347</v>
      </c>
    </row>
    <row r="9553" spans="1:1">
      <c r="A9553" s="83" t="s">
        <v>32252</v>
      </c>
    </row>
    <row r="9554" spans="1:1">
      <c r="A9554" s="83" t="s">
        <v>32253</v>
      </c>
    </row>
    <row r="9555" spans="1:1">
      <c r="A9555" s="83" t="s">
        <v>32254</v>
      </c>
    </row>
    <row r="9556" spans="1:1">
      <c r="A9556" s="83" t="s">
        <v>32255</v>
      </c>
    </row>
    <row r="9557" spans="1:1">
      <c r="A9557" s="83" t="s">
        <v>32256</v>
      </c>
    </row>
    <row r="9558" spans="1:1">
      <c r="A9558" s="83" t="s">
        <v>32257</v>
      </c>
    </row>
    <row r="9559" spans="1:1">
      <c r="A9559" s="83" t="s">
        <v>32258</v>
      </c>
    </row>
    <row r="9560" spans="1:1">
      <c r="A9560" s="83" t="s">
        <v>32259</v>
      </c>
    </row>
    <row r="9561" spans="1:1">
      <c r="A9561" s="83" t="s">
        <v>32260</v>
      </c>
    </row>
    <row r="9562" spans="1:1">
      <c r="A9562" s="83" t="s">
        <v>32261</v>
      </c>
    </row>
    <row r="9563" spans="1:1">
      <c r="A9563" s="83" t="s">
        <v>32262</v>
      </c>
    </row>
    <row r="9564" spans="1:1">
      <c r="A9564" s="83" t="s">
        <v>32263</v>
      </c>
    </row>
    <row r="9565" spans="1:1">
      <c r="A9565" s="83" t="s">
        <v>32264</v>
      </c>
    </row>
    <row r="9566" spans="1:1">
      <c r="A9566" s="83" t="s">
        <v>32265</v>
      </c>
    </row>
    <row r="9567" spans="1:1">
      <c r="A9567" s="83" t="s">
        <v>32266</v>
      </c>
    </row>
    <row r="9568" spans="1:1">
      <c r="A9568" s="83" t="s">
        <v>32267</v>
      </c>
    </row>
    <row r="9569" spans="1:1">
      <c r="A9569" s="83" t="s">
        <v>32268</v>
      </c>
    </row>
    <row r="9570" spans="1:1">
      <c r="A9570" s="83" t="s">
        <v>32269</v>
      </c>
    </row>
    <row r="9571" spans="1:1">
      <c r="A9571" s="83" t="s">
        <v>32270</v>
      </c>
    </row>
    <row r="9572" spans="1:1">
      <c r="A9572" s="83" t="s">
        <v>32271</v>
      </c>
    </row>
    <row r="9573" spans="1:1">
      <c r="A9573" s="83" t="s">
        <v>32272</v>
      </c>
    </row>
    <row r="9574" spans="1:1">
      <c r="A9574" s="83" t="s">
        <v>32273</v>
      </c>
    </row>
    <row r="9575" spans="1:1">
      <c r="A9575" s="83" t="s">
        <v>32274</v>
      </c>
    </row>
    <row r="9576" spans="1:1">
      <c r="A9576" s="83" t="s">
        <v>32275</v>
      </c>
    </row>
    <row r="9577" spans="1:1">
      <c r="A9577" s="83" t="s">
        <v>32276</v>
      </c>
    </row>
    <row r="9578" spans="1:1">
      <c r="A9578" s="83" t="s">
        <v>32277</v>
      </c>
    </row>
    <row r="9579" spans="1:1">
      <c r="A9579" s="83" t="s">
        <v>32278</v>
      </c>
    </row>
    <row r="9580" spans="1:1">
      <c r="A9580" s="83" t="s">
        <v>32279</v>
      </c>
    </row>
    <row r="9581" spans="1:1">
      <c r="A9581" s="83" t="s">
        <v>32280</v>
      </c>
    </row>
    <row r="9582" spans="1:1">
      <c r="A9582" s="83" t="s">
        <v>32281</v>
      </c>
    </row>
    <row r="9583" spans="1:1">
      <c r="A9583" s="83" t="s">
        <v>32282</v>
      </c>
    </row>
    <row r="9584" spans="1:1">
      <c r="A9584" s="83" t="s">
        <v>32283</v>
      </c>
    </row>
    <row r="9585" spans="1:1">
      <c r="A9585" s="83" t="s">
        <v>32284</v>
      </c>
    </row>
    <row r="9586" spans="1:1">
      <c r="A9586" s="83" t="s">
        <v>32285</v>
      </c>
    </row>
    <row r="9587" spans="1:1">
      <c r="A9587" s="83" t="s">
        <v>32286</v>
      </c>
    </row>
    <row r="9588" spans="1:1">
      <c r="A9588" s="83" t="s">
        <v>32287</v>
      </c>
    </row>
    <row r="9589" spans="1:1">
      <c r="A9589" s="83" t="s">
        <v>32288</v>
      </c>
    </row>
    <row r="9590" spans="1:1">
      <c r="A9590" s="83" t="s">
        <v>32289</v>
      </c>
    </row>
    <row r="9591" spans="1:1">
      <c r="A9591" s="83" t="s">
        <v>32290</v>
      </c>
    </row>
    <row r="9592" spans="1:1">
      <c r="A9592" s="83" t="s">
        <v>32291</v>
      </c>
    </row>
    <row r="9593" spans="1:1">
      <c r="A9593" s="83" t="s">
        <v>32292</v>
      </c>
    </row>
    <row r="9594" spans="1:1">
      <c r="A9594" s="83" t="s">
        <v>32293</v>
      </c>
    </row>
    <row r="9595" spans="1:1">
      <c r="A9595" s="83" t="s">
        <v>32294</v>
      </c>
    </row>
    <row r="9596" spans="1:1">
      <c r="A9596" s="83" t="s">
        <v>32295</v>
      </c>
    </row>
    <row r="9597" spans="1:1">
      <c r="A9597" s="83" t="s">
        <v>32296</v>
      </c>
    </row>
    <row r="9598" spans="1:1">
      <c r="A9598" s="83" t="s">
        <v>32297</v>
      </c>
    </row>
    <row r="9599" spans="1:1">
      <c r="A9599" s="83" t="s">
        <v>32298</v>
      </c>
    </row>
    <row r="9600" spans="1:1">
      <c r="A9600" s="83" t="s">
        <v>32299</v>
      </c>
    </row>
    <row r="9601" spans="1:1">
      <c r="A9601" s="83" t="s">
        <v>32300</v>
      </c>
    </row>
    <row r="9602" spans="1:1">
      <c r="A9602" s="83" t="s">
        <v>32301</v>
      </c>
    </row>
    <row r="9603" spans="1:1">
      <c r="A9603" s="83" t="s">
        <v>32302</v>
      </c>
    </row>
    <row r="9604" spans="1:1">
      <c r="A9604" s="83" t="s">
        <v>32303</v>
      </c>
    </row>
    <row r="9605" spans="1:1">
      <c r="A9605" s="83" t="s">
        <v>32304</v>
      </c>
    </row>
    <row r="9606" spans="1:1">
      <c r="A9606" s="83" t="s">
        <v>32305</v>
      </c>
    </row>
    <row r="9607" spans="1:1">
      <c r="A9607" s="83" t="s">
        <v>32306</v>
      </c>
    </row>
    <row r="9608" spans="1:1">
      <c r="A9608" s="83" t="s">
        <v>32307</v>
      </c>
    </row>
    <row r="9609" spans="1:1">
      <c r="A9609" s="83" t="s">
        <v>32308</v>
      </c>
    </row>
    <row r="9610" spans="1:1">
      <c r="A9610" s="83" t="s">
        <v>32309</v>
      </c>
    </row>
    <row r="9611" spans="1:1">
      <c r="A9611" s="83" t="s">
        <v>32310</v>
      </c>
    </row>
    <row r="9612" spans="1:1">
      <c r="A9612" s="83" t="s">
        <v>32311</v>
      </c>
    </row>
    <row r="9613" spans="1:1">
      <c r="A9613" s="83" t="s">
        <v>32312</v>
      </c>
    </row>
    <row r="9614" spans="1:1">
      <c r="A9614" s="83" t="s">
        <v>32313</v>
      </c>
    </row>
    <row r="9615" spans="1:1">
      <c r="A9615" s="83" t="s">
        <v>32314</v>
      </c>
    </row>
    <row r="9616" spans="1:1">
      <c r="A9616" s="83" t="s">
        <v>32315</v>
      </c>
    </row>
    <row r="9617" spans="1:1">
      <c r="A9617" s="83" t="s">
        <v>10763</v>
      </c>
    </row>
    <row r="9618" spans="1:1">
      <c r="A9618" s="83" t="s">
        <v>32316</v>
      </c>
    </row>
    <row r="9619" spans="1:1">
      <c r="A9619" s="83" t="s">
        <v>32317</v>
      </c>
    </row>
    <row r="9620" spans="1:1">
      <c r="A9620" s="83" t="s">
        <v>32318</v>
      </c>
    </row>
    <row r="9621" spans="1:1">
      <c r="A9621" s="83" t="s">
        <v>32319</v>
      </c>
    </row>
    <row r="9622" spans="1:1">
      <c r="A9622" s="83" t="s">
        <v>32320</v>
      </c>
    </row>
    <row r="9623" spans="1:1">
      <c r="A9623" s="83" t="s">
        <v>32321</v>
      </c>
    </row>
    <row r="9624" spans="1:1">
      <c r="A9624" s="83" t="s">
        <v>32322</v>
      </c>
    </row>
    <row r="9625" spans="1:1">
      <c r="A9625" s="83" t="s">
        <v>32323</v>
      </c>
    </row>
    <row r="9626" spans="1:1">
      <c r="A9626" s="83" t="s">
        <v>32324</v>
      </c>
    </row>
    <row r="9627" spans="1:1">
      <c r="A9627" s="83" t="s">
        <v>32325</v>
      </c>
    </row>
    <row r="9628" spans="1:1">
      <c r="A9628" s="83" t="s">
        <v>32326</v>
      </c>
    </row>
    <row r="9629" spans="1:1">
      <c r="A9629" s="83" t="s">
        <v>32327</v>
      </c>
    </row>
    <row r="9630" spans="1:1">
      <c r="A9630" s="83" t="s">
        <v>32328</v>
      </c>
    </row>
    <row r="9631" spans="1:1">
      <c r="A9631" s="83" t="s">
        <v>32329</v>
      </c>
    </row>
    <row r="9632" spans="1:1">
      <c r="A9632" s="83" t="s">
        <v>32330</v>
      </c>
    </row>
    <row r="9633" spans="1:1">
      <c r="A9633" s="83" t="s">
        <v>32331</v>
      </c>
    </row>
    <row r="9634" spans="1:1">
      <c r="A9634" s="83" t="s">
        <v>32332</v>
      </c>
    </row>
    <row r="9635" spans="1:1">
      <c r="A9635" s="83" t="s">
        <v>13295</v>
      </c>
    </row>
    <row r="9636" spans="1:1">
      <c r="A9636" s="83" t="s">
        <v>32333</v>
      </c>
    </row>
    <row r="9637" spans="1:1">
      <c r="A9637" s="83" t="s">
        <v>32334</v>
      </c>
    </row>
    <row r="9638" spans="1:1">
      <c r="A9638" s="83" t="s">
        <v>32335</v>
      </c>
    </row>
    <row r="9639" spans="1:1">
      <c r="A9639" s="83" t="s">
        <v>32336</v>
      </c>
    </row>
    <row r="9640" spans="1:1">
      <c r="A9640" s="83" t="s">
        <v>32337</v>
      </c>
    </row>
    <row r="9641" spans="1:1">
      <c r="A9641" s="83" t="s">
        <v>32338</v>
      </c>
    </row>
    <row r="9642" spans="1:1">
      <c r="A9642" s="83" t="s">
        <v>32339</v>
      </c>
    </row>
    <row r="9643" spans="1:1">
      <c r="A9643" s="83" t="s">
        <v>32340</v>
      </c>
    </row>
    <row r="9644" spans="1:1">
      <c r="A9644" s="83" t="s">
        <v>32341</v>
      </c>
    </row>
    <row r="9645" spans="1:1">
      <c r="A9645" s="83" t="s">
        <v>32342</v>
      </c>
    </row>
    <row r="9646" spans="1:1">
      <c r="A9646" s="83" t="s">
        <v>32343</v>
      </c>
    </row>
    <row r="9647" spans="1:1">
      <c r="A9647" s="83" t="s">
        <v>32344</v>
      </c>
    </row>
    <row r="9648" spans="1:1">
      <c r="A9648" s="83" t="s">
        <v>32345</v>
      </c>
    </row>
    <row r="9649" spans="1:1">
      <c r="A9649" s="83" t="s">
        <v>32346</v>
      </c>
    </row>
    <row r="9650" spans="1:1">
      <c r="A9650" s="83" t="s">
        <v>32347</v>
      </c>
    </row>
    <row r="9651" spans="1:1">
      <c r="A9651" s="83" t="s">
        <v>32348</v>
      </c>
    </row>
    <row r="9652" spans="1:1">
      <c r="A9652" s="83" t="s">
        <v>32349</v>
      </c>
    </row>
    <row r="9653" spans="1:1">
      <c r="A9653" s="83" t="s">
        <v>32350</v>
      </c>
    </row>
    <row r="9654" spans="1:1">
      <c r="A9654" s="83" t="s">
        <v>32351</v>
      </c>
    </row>
    <row r="9655" spans="1:1">
      <c r="A9655" s="83" t="s">
        <v>32352</v>
      </c>
    </row>
    <row r="9656" spans="1:1">
      <c r="A9656" s="83" t="s">
        <v>14439</v>
      </c>
    </row>
    <row r="9657" spans="1:1">
      <c r="A9657" s="83" t="s">
        <v>32353</v>
      </c>
    </row>
    <row r="9658" spans="1:1">
      <c r="A9658" s="83" t="s">
        <v>32354</v>
      </c>
    </row>
    <row r="9659" spans="1:1">
      <c r="A9659" s="83" t="s">
        <v>32355</v>
      </c>
    </row>
    <row r="9660" spans="1:1">
      <c r="A9660" s="83" t="s">
        <v>32356</v>
      </c>
    </row>
    <row r="9661" spans="1:1">
      <c r="A9661" s="83" t="s">
        <v>32357</v>
      </c>
    </row>
    <row r="9662" spans="1:1">
      <c r="A9662" s="83" t="s">
        <v>32358</v>
      </c>
    </row>
    <row r="9663" spans="1:1">
      <c r="A9663" s="83" t="s">
        <v>32359</v>
      </c>
    </row>
    <row r="9664" spans="1:1">
      <c r="A9664" s="83" t="s">
        <v>32360</v>
      </c>
    </row>
    <row r="9665" spans="1:1">
      <c r="A9665" s="83" t="s">
        <v>32361</v>
      </c>
    </row>
    <row r="9666" spans="1:1">
      <c r="A9666" s="83" t="s">
        <v>32362</v>
      </c>
    </row>
    <row r="9667" spans="1:1">
      <c r="A9667" s="83" t="s">
        <v>32363</v>
      </c>
    </row>
    <row r="9668" spans="1:1">
      <c r="A9668" s="83" t="s">
        <v>32364</v>
      </c>
    </row>
    <row r="9669" spans="1:1">
      <c r="A9669" s="83" t="s">
        <v>32365</v>
      </c>
    </row>
    <row r="9670" spans="1:1">
      <c r="A9670" s="83" t="s">
        <v>32366</v>
      </c>
    </row>
    <row r="9671" spans="1:1">
      <c r="A9671" s="83" t="s">
        <v>32367</v>
      </c>
    </row>
    <row r="9672" spans="1:1">
      <c r="A9672" s="83" t="s">
        <v>32368</v>
      </c>
    </row>
    <row r="9673" spans="1:1">
      <c r="A9673" s="83" t="s">
        <v>32369</v>
      </c>
    </row>
    <row r="9674" spans="1:1">
      <c r="A9674" s="83" t="s">
        <v>32370</v>
      </c>
    </row>
    <row r="9675" spans="1:1">
      <c r="A9675" s="83" t="s">
        <v>32371</v>
      </c>
    </row>
    <row r="9676" spans="1:1">
      <c r="A9676" s="83" t="s">
        <v>32372</v>
      </c>
    </row>
    <row r="9677" spans="1:1">
      <c r="A9677" s="83" t="s">
        <v>11551</v>
      </c>
    </row>
    <row r="9678" spans="1:1">
      <c r="A9678" s="83" t="s">
        <v>32373</v>
      </c>
    </row>
    <row r="9679" spans="1:1">
      <c r="A9679" s="83" t="s">
        <v>32374</v>
      </c>
    </row>
    <row r="9680" spans="1:1">
      <c r="A9680" s="83" t="s">
        <v>32375</v>
      </c>
    </row>
    <row r="9681" spans="1:1">
      <c r="A9681" s="83" t="s">
        <v>32376</v>
      </c>
    </row>
    <row r="9682" spans="1:1">
      <c r="A9682" s="83" t="s">
        <v>32377</v>
      </c>
    </row>
    <row r="9683" spans="1:1">
      <c r="A9683" s="83" t="s">
        <v>32378</v>
      </c>
    </row>
    <row r="9684" spans="1:1">
      <c r="A9684" s="83" t="s">
        <v>32379</v>
      </c>
    </row>
    <row r="9685" spans="1:1">
      <c r="A9685" s="83" t="s">
        <v>32380</v>
      </c>
    </row>
    <row r="9686" spans="1:1">
      <c r="A9686" s="83" t="s">
        <v>32381</v>
      </c>
    </row>
    <row r="9687" spans="1:1">
      <c r="A9687" s="83" t="s">
        <v>32382</v>
      </c>
    </row>
    <row r="9688" spans="1:1">
      <c r="A9688" s="83" t="s">
        <v>32383</v>
      </c>
    </row>
    <row r="9689" spans="1:1">
      <c r="A9689" s="83" t="s">
        <v>32384</v>
      </c>
    </row>
    <row r="9690" spans="1:1">
      <c r="A9690" s="83" t="s">
        <v>32385</v>
      </c>
    </row>
    <row r="9691" spans="1:1">
      <c r="A9691" s="83" t="s">
        <v>32386</v>
      </c>
    </row>
    <row r="9692" spans="1:1">
      <c r="A9692" s="83" t="s">
        <v>4599</v>
      </c>
    </row>
    <row r="9693" spans="1:1">
      <c r="A9693" s="83" t="s">
        <v>32387</v>
      </c>
    </row>
    <row r="9694" spans="1:1">
      <c r="A9694" s="83" t="s">
        <v>32388</v>
      </c>
    </row>
    <row r="9695" spans="1:1">
      <c r="A9695" s="83" t="s">
        <v>32389</v>
      </c>
    </row>
    <row r="9696" spans="1:1">
      <c r="A9696" s="83" t="s">
        <v>32390</v>
      </c>
    </row>
    <row r="9697" spans="1:1">
      <c r="A9697" s="83" t="s">
        <v>32391</v>
      </c>
    </row>
    <row r="9698" spans="1:1">
      <c r="A9698" s="83" t="s">
        <v>32392</v>
      </c>
    </row>
    <row r="9699" spans="1:1">
      <c r="A9699" s="83" t="s">
        <v>32393</v>
      </c>
    </row>
    <row r="9700" spans="1:1">
      <c r="A9700" s="83" t="s">
        <v>4618</v>
      </c>
    </row>
    <row r="9701" spans="1:1">
      <c r="A9701" s="83" t="s">
        <v>32394</v>
      </c>
    </row>
    <row r="9702" spans="1:1">
      <c r="A9702" s="83" t="s">
        <v>32395</v>
      </c>
    </row>
    <row r="9703" spans="1:1">
      <c r="A9703" s="83" t="s">
        <v>32396</v>
      </c>
    </row>
    <row r="9704" spans="1:1">
      <c r="A9704" s="83" t="s">
        <v>32397</v>
      </c>
    </row>
    <row r="9705" spans="1:1">
      <c r="A9705" s="83" t="s">
        <v>32398</v>
      </c>
    </row>
    <row r="9706" spans="1:1">
      <c r="A9706" s="83" t="s">
        <v>32399</v>
      </c>
    </row>
    <row r="9707" spans="1:1">
      <c r="A9707" s="83" t="s">
        <v>32400</v>
      </c>
    </row>
    <row r="9708" spans="1:1">
      <c r="A9708" s="83" t="s">
        <v>32401</v>
      </c>
    </row>
    <row r="9709" spans="1:1">
      <c r="A9709" s="83" t="s">
        <v>32402</v>
      </c>
    </row>
    <row r="9710" spans="1:1">
      <c r="A9710" s="83" t="s">
        <v>32403</v>
      </c>
    </row>
    <row r="9711" spans="1:1">
      <c r="A9711" s="83" t="s">
        <v>32404</v>
      </c>
    </row>
    <row r="9712" spans="1:1">
      <c r="A9712" s="83" t="s">
        <v>32405</v>
      </c>
    </row>
    <row r="9713" spans="1:1">
      <c r="A9713" s="83" t="s">
        <v>32406</v>
      </c>
    </row>
    <row r="9714" spans="1:1">
      <c r="A9714" s="83" t="s">
        <v>32407</v>
      </c>
    </row>
    <row r="9715" spans="1:1">
      <c r="A9715" s="83" t="s">
        <v>32408</v>
      </c>
    </row>
    <row r="9716" spans="1:1">
      <c r="A9716" s="83" t="s">
        <v>32409</v>
      </c>
    </row>
    <row r="9717" spans="1:1">
      <c r="A9717" s="83" t="s">
        <v>16478</v>
      </c>
    </row>
    <row r="9718" spans="1:1">
      <c r="A9718" s="83" t="s">
        <v>2566</v>
      </c>
    </row>
    <row r="9719" spans="1:1">
      <c r="A9719" s="83" t="s">
        <v>32410</v>
      </c>
    </row>
    <row r="9720" spans="1:1">
      <c r="A9720" s="83" t="s">
        <v>32411</v>
      </c>
    </row>
    <row r="9721" spans="1:1">
      <c r="A9721" s="83" t="s">
        <v>32412</v>
      </c>
    </row>
    <row r="9722" spans="1:1">
      <c r="A9722" s="83" t="s">
        <v>32413</v>
      </c>
    </row>
    <row r="9723" spans="1:1">
      <c r="A9723" s="83" t="s">
        <v>32414</v>
      </c>
    </row>
    <row r="9724" spans="1:1">
      <c r="A9724" s="83" t="s">
        <v>32415</v>
      </c>
    </row>
    <row r="9725" spans="1:1">
      <c r="A9725" s="83" t="s">
        <v>32416</v>
      </c>
    </row>
    <row r="9726" spans="1:1">
      <c r="A9726" s="83" t="s">
        <v>32417</v>
      </c>
    </row>
    <row r="9727" spans="1:1">
      <c r="A9727" s="83" t="s">
        <v>32418</v>
      </c>
    </row>
    <row r="9728" spans="1:1">
      <c r="A9728" s="83" t="s">
        <v>32419</v>
      </c>
    </row>
    <row r="9729" spans="1:1">
      <c r="A9729" s="83" t="s">
        <v>32420</v>
      </c>
    </row>
    <row r="9730" spans="1:1">
      <c r="A9730" s="83" t="s">
        <v>32421</v>
      </c>
    </row>
    <row r="9731" spans="1:1">
      <c r="A9731" s="83" t="s">
        <v>8471</v>
      </c>
    </row>
    <row r="9732" spans="1:1">
      <c r="A9732" s="83" t="s">
        <v>32422</v>
      </c>
    </row>
    <row r="9733" spans="1:1">
      <c r="A9733" s="83" t="s">
        <v>32423</v>
      </c>
    </row>
    <row r="9734" spans="1:1">
      <c r="A9734" s="83" t="s">
        <v>32424</v>
      </c>
    </row>
    <row r="9735" spans="1:1">
      <c r="A9735" s="83" t="s">
        <v>32425</v>
      </c>
    </row>
    <row r="9736" spans="1:1">
      <c r="A9736" s="83" t="s">
        <v>32426</v>
      </c>
    </row>
    <row r="9737" spans="1:1">
      <c r="A9737" s="83" t="s">
        <v>32427</v>
      </c>
    </row>
    <row r="9738" spans="1:1">
      <c r="A9738" s="83" t="s">
        <v>32428</v>
      </c>
    </row>
    <row r="9739" spans="1:1">
      <c r="A9739" s="83" t="s">
        <v>32429</v>
      </c>
    </row>
    <row r="9740" spans="1:1">
      <c r="A9740" s="83" t="s">
        <v>32430</v>
      </c>
    </row>
    <row r="9741" spans="1:1">
      <c r="A9741" s="83" t="s">
        <v>32431</v>
      </c>
    </row>
    <row r="9742" spans="1:1">
      <c r="A9742" s="83" t="s">
        <v>32432</v>
      </c>
    </row>
    <row r="9743" spans="1:1">
      <c r="A9743" s="83" t="s">
        <v>32433</v>
      </c>
    </row>
    <row r="9744" spans="1:1">
      <c r="A9744" s="83" t="s">
        <v>32434</v>
      </c>
    </row>
    <row r="9745" spans="1:1">
      <c r="A9745" s="83" t="s">
        <v>32435</v>
      </c>
    </row>
    <row r="9746" spans="1:1">
      <c r="A9746" s="83" t="s">
        <v>7014</v>
      </c>
    </row>
    <row r="9747" spans="1:1">
      <c r="A9747" s="83" t="s">
        <v>32436</v>
      </c>
    </row>
    <row r="9748" spans="1:1">
      <c r="A9748" s="83" t="s">
        <v>32437</v>
      </c>
    </row>
    <row r="9749" spans="1:1">
      <c r="A9749" s="83" t="s">
        <v>32438</v>
      </c>
    </row>
    <row r="9750" spans="1:1">
      <c r="A9750" s="83" t="s">
        <v>3403</v>
      </c>
    </row>
    <row r="9751" spans="1:1">
      <c r="A9751" s="83" t="s">
        <v>32439</v>
      </c>
    </row>
    <row r="9752" spans="1:1">
      <c r="A9752" s="83" t="s">
        <v>689</v>
      </c>
    </row>
    <row r="9753" spans="1:1">
      <c r="A9753" s="83" t="s">
        <v>32440</v>
      </c>
    </row>
    <row r="9754" spans="1:1">
      <c r="A9754" s="83" t="s">
        <v>32441</v>
      </c>
    </row>
    <row r="9755" spans="1:1">
      <c r="A9755" s="83" t="s">
        <v>32442</v>
      </c>
    </row>
    <row r="9756" spans="1:1">
      <c r="A9756" s="83" t="s">
        <v>32443</v>
      </c>
    </row>
    <row r="9757" spans="1:1">
      <c r="A9757" s="83" t="s">
        <v>8196</v>
      </c>
    </row>
    <row r="9758" spans="1:1">
      <c r="A9758" s="83" t="s">
        <v>32444</v>
      </c>
    </row>
    <row r="9759" spans="1:1">
      <c r="A9759" s="83" t="s">
        <v>32445</v>
      </c>
    </row>
    <row r="9760" spans="1:1">
      <c r="A9760" s="83" t="s">
        <v>32446</v>
      </c>
    </row>
    <row r="9761" spans="1:1">
      <c r="A9761" s="83" t="s">
        <v>32447</v>
      </c>
    </row>
    <row r="9762" spans="1:1">
      <c r="A9762" s="83" t="s">
        <v>32448</v>
      </c>
    </row>
    <row r="9763" spans="1:1">
      <c r="A9763" s="83" t="s">
        <v>32449</v>
      </c>
    </row>
    <row r="9764" spans="1:1">
      <c r="A9764" s="83" t="s">
        <v>32450</v>
      </c>
    </row>
    <row r="9765" spans="1:1">
      <c r="A9765" s="83" t="s">
        <v>32451</v>
      </c>
    </row>
    <row r="9766" spans="1:1">
      <c r="A9766" s="83" t="s">
        <v>32452</v>
      </c>
    </row>
    <row r="9767" spans="1:1">
      <c r="A9767" s="83" t="s">
        <v>32453</v>
      </c>
    </row>
    <row r="9768" spans="1:1">
      <c r="A9768" s="83" t="s">
        <v>32454</v>
      </c>
    </row>
    <row r="9769" spans="1:1">
      <c r="A9769" s="83" t="s">
        <v>2135</v>
      </c>
    </row>
    <row r="9770" spans="1:1">
      <c r="A9770" s="83" t="s">
        <v>4803</v>
      </c>
    </row>
    <row r="9771" spans="1:1">
      <c r="A9771" s="83" t="s">
        <v>32455</v>
      </c>
    </row>
    <row r="9772" spans="1:1">
      <c r="A9772" s="83" t="s">
        <v>32456</v>
      </c>
    </row>
    <row r="9773" spans="1:1">
      <c r="A9773" s="83" t="s">
        <v>32457</v>
      </c>
    </row>
    <row r="9774" spans="1:1">
      <c r="A9774" s="83" t="s">
        <v>32458</v>
      </c>
    </row>
    <row r="9775" spans="1:1">
      <c r="A9775" s="83" t="s">
        <v>32459</v>
      </c>
    </row>
    <row r="9776" spans="1:1">
      <c r="A9776" s="83" t="s">
        <v>32460</v>
      </c>
    </row>
    <row r="9777" spans="1:1">
      <c r="A9777" s="83" t="s">
        <v>32461</v>
      </c>
    </row>
    <row r="9778" spans="1:1">
      <c r="A9778" s="83" t="s">
        <v>32462</v>
      </c>
    </row>
    <row r="9779" spans="1:1">
      <c r="A9779" s="83" t="s">
        <v>32463</v>
      </c>
    </row>
    <row r="9780" spans="1:1">
      <c r="A9780" s="83" t="s">
        <v>32464</v>
      </c>
    </row>
    <row r="9781" spans="1:1">
      <c r="A9781" s="83" t="s">
        <v>32465</v>
      </c>
    </row>
    <row r="9782" spans="1:1">
      <c r="A9782" s="83" t="s">
        <v>32466</v>
      </c>
    </row>
    <row r="9783" spans="1:1">
      <c r="A9783" s="83" t="s">
        <v>32467</v>
      </c>
    </row>
    <row r="9784" spans="1:1">
      <c r="A9784" s="83" t="s">
        <v>32468</v>
      </c>
    </row>
    <row r="9785" spans="1:1">
      <c r="A9785" s="83" t="s">
        <v>32469</v>
      </c>
    </row>
    <row r="9786" spans="1:1">
      <c r="A9786" s="83" t="s">
        <v>32470</v>
      </c>
    </row>
    <row r="9787" spans="1:1">
      <c r="A9787" s="83" t="s">
        <v>32471</v>
      </c>
    </row>
    <row r="9788" spans="1:1">
      <c r="A9788" s="83" t="s">
        <v>32472</v>
      </c>
    </row>
    <row r="9789" spans="1:1">
      <c r="A9789" s="83" t="s">
        <v>32473</v>
      </c>
    </row>
    <row r="9790" spans="1:1">
      <c r="A9790" s="83" t="s">
        <v>32474</v>
      </c>
    </row>
    <row r="9791" spans="1:1">
      <c r="A9791" s="83" t="s">
        <v>32475</v>
      </c>
    </row>
    <row r="9792" spans="1:1">
      <c r="A9792" s="83" t="s">
        <v>32476</v>
      </c>
    </row>
    <row r="9793" spans="1:1">
      <c r="A9793" s="83" t="s">
        <v>32477</v>
      </c>
    </row>
    <row r="9794" spans="1:1">
      <c r="A9794" s="83" t="s">
        <v>32478</v>
      </c>
    </row>
    <row r="9795" spans="1:1">
      <c r="A9795" s="83" t="s">
        <v>32479</v>
      </c>
    </row>
    <row r="9796" spans="1:1">
      <c r="A9796" s="83" t="s">
        <v>32480</v>
      </c>
    </row>
    <row r="9797" spans="1:1">
      <c r="A9797" s="83" t="s">
        <v>32481</v>
      </c>
    </row>
    <row r="9798" spans="1:1">
      <c r="A9798" s="83" t="s">
        <v>14275</v>
      </c>
    </row>
    <row r="9799" spans="1:1">
      <c r="A9799" s="83" t="s">
        <v>32482</v>
      </c>
    </row>
    <row r="9800" spans="1:1">
      <c r="A9800" s="83" t="s">
        <v>32483</v>
      </c>
    </row>
    <row r="9801" spans="1:1">
      <c r="A9801" s="83" t="s">
        <v>32484</v>
      </c>
    </row>
    <row r="9802" spans="1:1">
      <c r="A9802" s="83" t="s">
        <v>32485</v>
      </c>
    </row>
    <row r="9803" spans="1:1">
      <c r="A9803" s="83" t="s">
        <v>32486</v>
      </c>
    </row>
    <row r="9804" spans="1:1">
      <c r="A9804" s="83" t="s">
        <v>32487</v>
      </c>
    </row>
    <row r="9805" spans="1:1">
      <c r="A9805" s="83" t="s">
        <v>4099</v>
      </c>
    </row>
    <row r="9806" spans="1:1">
      <c r="A9806" s="83" t="s">
        <v>32488</v>
      </c>
    </row>
    <row r="9807" spans="1:1">
      <c r="A9807" s="83" t="s">
        <v>32489</v>
      </c>
    </row>
    <row r="9808" spans="1:1">
      <c r="A9808" s="83" t="s">
        <v>32490</v>
      </c>
    </row>
    <row r="9809" spans="1:1">
      <c r="A9809" s="83" t="s">
        <v>32491</v>
      </c>
    </row>
    <row r="9810" spans="1:1">
      <c r="A9810" s="83" t="s">
        <v>32492</v>
      </c>
    </row>
    <row r="9811" spans="1:1">
      <c r="A9811" s="83" t="s">
        <v>32493</v>
      </c>
    </row>
    <row r="9812" spans="1:1">
      <c r="A9812" s="83" t="s">
        <v>32494</v>
      </c>
    </row>
    <row r="9813" spans="1:1">
      <c r="A9813" s="83" t="s">
        <v>32495</v>
      </c>
    </row>
    <row r="9814" spans="1:1">
      <c r="A9814" s="83" t="s">
        <v>32496</v>
      </c>
    </row>
    <row r="9815" spans="1:1">
      <c r="A9815" s="83" t="s">
        <v>32497</v>
      </c>
    </row>
    <row r="9816" spans="1:1">
      <c r="A9816" s="83" t="s">
        <v>32498</v>
      </c>
    </row>
    <row r="9817" spans="1:1">
      <c r="A9817" s="83" t="s">
        <v>32499</v>
      </c>
    </row>
    <row r="9818" spans="1:1">
      <c r="A9818" s="83" t="s">
        <v>16483</v>
      </c>
    </row>
    <row r="9819" spans="1:1">
      <c r="A9819" s="83" t="s">
        <v>32500</v>
      </c>
    </row>
    <row r="9820" spans="1:1">
      <c r="A9820" s="83" t="s">
        <v>32501</v>
      </c>
    </row>
    <row r="9821" spans="1:1">
      <c r="A9821" s="83" t="s">
        <v>7893</v>
      </c>
    </row>
    <row r="9822" spans="1:1">
      <c r="A9822" s="83" t="s">
        <v>32502</v>
      </c>
    </row>
    <row r="9823" spans="1:1">
      <c r="A9823" s="83" t="s">
        <v>6425</v>
      </c>
    </row>
    <row r="9824" spans="1:1">
      <c r="A9824" s="83" t="s">
        <v>32503</v>
      </c>
    </row>
    <row r="9825" spans="1:1">
      <c r="A9825" s="83" t="s">
        <v>32504</v>
      </c>
    </row>
    <row r="9826" spans="1:1">
      <c r="A9826" s="83" t="s">
        <v>32505</v>
      </c>
    </row>
    <row r="9827" spans="1:1">
      <c r="A9827" s="83" t="s">
        <v>32506</v>
      </c>
    </row>
    <row r="9828" spans="1:1">
      <c r="A9828" s="83" t="s">
        <v>32507</v>
      </c>
    </row>
    <row r="9829" spans="1:1">
      <c r="A9829" s="83" t="s">
        <v>32508</v>
      </c>
    </row>
    <row r="9830" spans="1:1">
      <c r="A9830" s="83" t="s">
        <v>9524</v>
      </c>
    </row>
    <row r="9831" spans="1:1">
      <c r="A9831" s="83" t="s">
        <v>32509</v>
      </c>
    </row>
    <row r="9832" spans="1:1">
      <c r="A9832" s="83" t="s">
        <v>32510</v>
      </c>
    </row>
    <row r="9833" spans="1:1">
      <c r="A9833" s="83" t="s">
        <v>32511</v>
      </c>
    </row>
    <row r="9834" spans="1:1">
      <c r="A9834" s="83" t="s">
        <v>13347</v>
      </c>
    </row>
    <row r="9835" spans="1:1">
      <c r="A9835" s="83" t="s">
        <v>32512</v>
      </c>
    </row>
    <row r="9836" spans="1:1">
      <c r="A9836" s="83" t="s">
        <v>32513</v>
      </c>
    </row>
    <row r="9837" spans="1:1">
      <c r="A9837" s="83" t="s">
        <v>32514</v>
      </c>
    </row>
    <row r="9838" spans="1:1">
      <c r="A9838" s="83" t="s">
        <v>32515</v>
      </c>
    </row>
    <row r="9839" spans="1:1">
      <c r="A9839" s="83" t="s">
        <v>32516</v>
      </c>
    </row>
    <row r="9840" spans="1:1">
      <c r="A9840" s="83" t="s">
        <v>32517</v>
      </c>
    </row>
    <row r="9841" spans="1:1">
      <c r="A9841" s="83" t="s">
        <v>32518</v>
      </c>
    </row>
    <row r="9842" spans="1:1">
      <c r="A9842" s="83" t="s">
        <v>32519</v>
      </c>
    </row>
    <row r="9843" spans="1:1">
      <c r="A9843" s="83" t="s">
        <v>32520</v>
      </c>
    </row>
    <row r="9844" spans="1:1">
      <c r="A9844" s="83" t="s">
        <v>32521</v>
      </c>
    </row>
    <row r="9845" spans="1:1">
      <c r="A9845" s="83" t="s">
        <v>32522</v>
      </c>
    </row>
    <row r="9846" spans="1:1">
      <c r="A9846" s="83" t="s">
        <v>32523</v>
      </c>
    </row>
    <row r="9847" spans="1:1">
      <c r="A9847" s="83" t="s">
        <v>32524</v>
      </c>
    </row>
    <row r="9848" spans="1:1">
      <c r="A9848" s="83" t="s">
        <v>32525</v>
      </c>
    </row>
    <row r="9849" spans="1:1">
      <c r="A9849" s="83" t="s">
        <v>32526</v>
      </c>
    </row>
    <row r="9850" spans="1:1">
      <c r="A9850" s="83" t="s">
        <v>32527</v>
      </c>
    </row>
    <row r="9851" spans="1:1">
      <c r="A9851" s="83" t="s">
        <v>32528</v>
      </c>
    </row>
    <row r="9852" spans="1:1">
      <c r="A9852" s="83" t="s">
        <v>32529</v>
      </c>
    </row>
    <row r="9853" spans="1:1">
      <c r="A9853" s="83" t="s">
        <v>32530</v>
      </c>
    </row>
    <row r="9854" spans="1:1">
      <c r="A9854" s="83" t="s">
        <v>8044</v>
      </c>
    </row>
    <row r="9855" spans="1:1">
      <c r="A9855" s="83" t="s">
        <v>32531</v>
      </c>
    </row>
    <row r="9856" spans="1:1">
      <c r="A9856" s="83" t="s">
        <v>32532</v>
      </c>
    </row>
    <row r="9857" spans="1:1">
      <c r="A9857" s="83" t="s">
        <v>32533</v>
      </c>
    </row>
    <row r="9858" spans="1:1">
      <c r="A9858" s="83" t="s">
        <v>32534</v>
      </c>
    </row>
    <row r="9859" spans="1:1">
      <c r="A9859" s="83" t="s">
        <v>32535</v>
      </c>
    </row>
    <row r="9860" spans="1:1">
      <c r="A9860" s="83" t="s">
        <v>7115</v>
      </c>
    </row>
    <row r="9861" spans="1:1">
      <c r="A9861" s="83" t="s">
        <v>6079</v>
      </c>
    </row>
    <row r="9862" spans="1:1">
      <c r="A9862" s="83" t="s">
        <v>32536</v>
      </c>
    </row>
    <row r="9863" spans="1:1">
      <c r="A9863" s="83" t="s">
        <v>32537</v>
      </c>
    </row>
    <row r="9864" spans="1:1">
      <c r="A9864" s="83" t="s">
        <v>16489</v>
      </c>
    </row>
    <row r="9865" spans="1:1">
      <c r="A9865" s="83" t="s">
        <v>32538</v>
      </c>
    </row>
    <row r="9866" spans="1:1">
      <c r="A9866" s="83" t="s">
        <v>32539</v>
      </c>
    </row>
    <row r="9867" spans="1:1">
      <c r="A9867" s="83" t="s">
        <v>32540</v>
      </c>
    </row>
    <row r="9868" spans="1:1">
      <c r="A9868" s="83" t="s">
        <v>7850</v>
      </c>
    </row>
    <row r="9869" spans="1:1">
      <c r="A9869" s="83" t="s">
        <v>32541</v>
      </c>
    </row>
    <row r="9870" spans="1:1">
      <c r="A9870" s="83" t="s">
        <v>32542</v>
      </c>
    </row>
    <row r="9871" spans="1:1">
      <c r="A9871" s="83" t="s">
        <v>32543</v>
      </c>
    </row>
    <row r="9872" spans="1:1">
      <c r="A9872" s="83" t="s">
        <v>32544</v>
      </c>
    </row>
    <row r="9873" spans="1:1">
      <c r="A9873" s="83" t="s">
        <v>32545</v>
      </c>
    </row>
    <row r="9874" spans="1:1">
      <c r="A9874" s="83" t="s">
        <v>32546</v>
      </c>
    </row>
    <row r="9875" spans="1:1">
      <c r="A9875" s="83" t="s">
        <v>32547</v>
      </c>
    </row>
    <row r="9876" spans="1:1">
      <c r="A9876" s="83" t="s">
        <v>32548</v>
      </c>
    </row>
    <row r="9877" spans="1:1">
      <c r="A9877" s="83" t="s">
        <v>32549</v>
      </c>
    </row>
    <row r="9878" spans="1:1">
      <c r="A9878" s="83" t="s">
        <v>32550</v>
      </c>
    </row>
    <row r="9879" spans="1:1">
      <c r="A9879" s="83" t="s">
        <v>32551</v>
      </c>
    </row>
    <row r="9880" spans="1:1">
      <c r="A9880" s="83" t="s">
        <v>32552</v>
      </c>
    </row>
    <row r="9881" spans="1:1">
      <c r="A9881" s="83" t="s">
        <v>32553</v>
      </c>
    </row>
    <row r="9882" spans="1:1">
      <c r="A9882" s="83" t="s">
        <v>32554</v>
      </c>
    </row>
    <row r="9883" spans="1:1">
      <c r="A9883" s="83" t="s">
        <v>32555</v>
      </c>
    </row>
    <row r="9884" spans="1:1">
      <c r="A9884" s="83" t="s">
        <v>8844</v>
      </c>
    </row>
    <row r="9885" spans="1:1">
      <c r="A9885" s="83" t="s">
        <v>32556</v>
      </c>
    </row>
    <row r="9886" spans="1:1">
      <c r="A9886" s="83" t="s">
        <v>32557</v>
      </c>
    </row>
    <row r="9887" spans="1:1">
      <c r="A9887" s="83" t="s">
        <v>32558</v>
      </c>
    </row>
    <row r="9888" spans="1:1">
      <c r="A9888" s="83" t="s">
        <v>32559</v>
      </c>
    </row>
    <row r="9889" spans="1:1">
      <c r="A9889" s="83" t="s">
        <v>32560</v>
      </c>
    </row>
    <row r="9890" spans="1:1">
      <c r="A9890" s="83" t="s">
        <v>32561</v>
      </c>
    </row>
    <row r="9891" spans="1:1">
      <c r="A9891" s="83" t="s">
        <v>32562</v>
      </c>
    </row>
    <row r="9892" spans="1:1">
      <c r="A9892" s="83" t="s">
        <v>32563</v>
      </c>
    </row>
    <row r="9893" spans="1:1">
      <c r="A9893" s="83" t="s">
        <v>32564</v>
      </c>
    </row>
    <row r="9894" spans="1:1">
      <c r="A9894" s="83" t="s">
        <v>32565</v>
      </c>
    </row>
    <row r="9895" spans="1:1">
      <c r="A9895" s="83" t="s">
        <v>32566</v>
      </c>
    </row>
    <row r="9896" spans="1:1">
      <c r="A9896" s="83" t="s">
        <v>32567</v>
      </c>
    </row>
    <row r="9897" spans="1:1">
      <c r="A9897" s="83" t="s">
        <v>32568</v>
      </c>
    </row>
    <row r="9898" spans="1:1">
      <c r="A9898" s="83" t="s">
        <v>32569</v>
      </c>
    </row>
    <row r="9899" spans="1:1">
      <c r="A9899" s="83" t="s">
        <v>32570</v>
      </c>
    </row>
    <row r="9900" spans="1:1">
      <c r="A9900" s="83" t="s">
        <v>32571</v>
      </c>
    </row>
    <row r="9901" spans="1:1">
      <c r="A9901" s="83" t="s">
        <v>32572</v>
      </c>
    </row>
    <row r="9902" spans="1:1">
      <c r="A9902" s="83" t="s">
        <v>32573</v>
      </c>
    </row>
    <row r="9903" spans="1:1">
      <c r="A9903" s="83" t="s">
        <v>32574</v>
      </c>
    </row>
    <row r="9904" spans="1:1">
      <c r="A9904" s="83" t="s">
        <v>32575</v>
      </c>
    </row>
    <row r="9905" spans="1:1">
      <c r="A9905" s="83" t="s">
        <v>32576</v>
      </c>
    </row>
    <row r="9906" spans="1:1">
      <c r="A9906" s="83" t="s">
        <v>32577</v>
      </c>
    </row>
    <row r="9907" spans="1:1">
      <c r="A9907" s="83" t="s">
        <v>32578</v>
      </c>
    </row>
    <row r="9908" spans="1:1">
      <c r="A9908" s="83" t="s">
        <v>32579</v>
      </c>
    </row>
    <row r="9909" spans="1:1">
      <c r="A9909" s="83" t="s">
        <v>32580</v>
      </c>
    </row>
    <row r="9910" spans="1:1">
      <c r="A9910" s="83" t="s">
        <v>32581</v>
      </c>
    </row>
    <row r="9911" spans="1:1">
      <c r="A9911" s="83" t="s">
        <v>32582</v>
      </c>
    </row>
    <row r="9912" spans="1:1">
      <c r="A9912" s="83" t="s">
        <v>32583</v>
      </c>
    </row>
    <row r="9913" spans="1:1">
      <c r="A9913" s="83" t="s">
        <v>32584</v>
      </c>
    </row>
    <row r="9914" spans="1:1">
      <c r="A9914" s="83" t="s">
        <v>32585</v>
      </c>
    </row>
    <row r="9915" spans="1:1">
      <c r="A9915" s="83" t="s">
        <v>32586</v>
      </c>
    </row>
    <row r="9916" spans="1:1">
      <c r="A9916" s="83" t="s">
        <v>32587</v>
      </c>
    </row>
    <row r="9917" spans="1:1">
      <c r="A9917" s="83" t="s">
        <v>32588</v>
      </c>
    </row>
    <row r="9918" spans="1:1">
      <c r="A9918" s="83" t="s">
        <v>32589</v>
      </c>
    </row>
    <row r="9919" spans="1:1">
      <c r="A9919" s="83" t="s">
        <v>32590</v>
      </c>
    </row>
    <row r="9920" spans="1:1">
      <c r="A9920" s="83" t="s">
        <v>32591</v>
      </c>
    </row>
    <row r="9921" spans="1:1">
      <c r="A9921" s="83" t="s">
        <v>32592</v>
      </c>
    </row>
    <row r="9922" spans="1:1">
      <c r="A9922" s="83" t="s">
        <v>32593</v>
      </c>
    </row>
    <row r="9923" spans="1:1">
      <c r="A9923" s="83" t="s">
        <v>32594</v>
      </c>
    </row>
    <row r="9924" spans="1:1">
      <c r="A9924" s="83" t="s">
        <v>32595</v>
      </c>
    </row>
    <row r="9925" spans="1:1">
      <c r="A9925" s="83" t="s">
        <v>32596</v>
      </c>
    </row>
    <row r="9926" spans="1:1">
      <c r="A9926" s="83" t="s">
        <v>32597</v>
      </c>
    </row>
    <row r="9927" spans="1:1">
      <c r="A9927" s="83" t="s">
        <v>32598</v>
      </c>
    </row>
    <row r="9928" spans="1:1">
      <c r="A9928" s="83" t="s">
        <v>32599</v>
      </c>
    </row>
    <row r="9929" spans="1:1">
      <c r="A9929" s="83" t="s">
        <v>32600</v>
      </c>
    </row>
    <row r="9930" spans="1:1">
      <c r="A9930" s="83" t="s">
        <v>32601</v>
      </c>
    </row>
    <row r="9931" spans="1:1">
      <c r="A9931" s="83" t="s">
        <v>32602</v>
      </c>
    </row>
    <row r="9932" spans="1:1">
      <c r="A9932" s="83" t="s">
        <v>32603</v>
      </c>
    </row>
    <row r="9933" spans="1:1">
      <c r="A9933" s="83" t="s">
        <v>32604</v>
      </c>
    </row>
    <row r="9934" spans="1:1">
      <c r="A9934" s="83" t="s">
        <v>32605</v>
      </c>
    </row>
    <row r="9935" spans="1:1">
      <c r="A9935" s="83" t="s">
        <v>32606</v>
      </c>
    </row>
    <row r="9936" spans="1:1">
      <c r="A9936" s="83" t="s">
        <v>32607</v>
      </c>
    </row>
    <row r="9937" spans="1:1">
      <c r="A9937" s="83" t="s">
        <v>32608</v>
      </c>
    </row>
    <row r="9938" spans="1:1">
      <c r="A9938" s="83" t="s">
        <v>32609</v>
      </c>
    </row>
    <row r="9939" spans="1:1">
      <c r="A9939" s="83" t="s">
        <v>32610</v>
      </c>
    </row>
    <row r="9940" spans="1:1">
      <c r="A9940" s="83" t="s">
        <v>32611</v>
      </c>
    </row>
    <row r="9941" spans="1:1">
      <c r="A9941" s="83" t="s">
        <v>32612</v>
      </c>
    </row>
    <row r="9942" spans="1:1">
      <c r="A9942" s="83" t="s">
        <v>32613</v>
      </c>
    </row>
    <row r="9943" spans="1:1">
      <c r="A9943" s="83" t="s">
        <v>32614</v>
      </c>
    </row>
    <row r="9944" spans="1:1">
      <c r="A9944" s="83" t="s">
        <v>5546</v>
      </c>
    </row>
    <row r="9945" spans="1:1">
      <c r="A9945" s="83" t="s">
        <v>11019</v>
      </c>
    </row>
    <row r="9946" spans="1:1">
      <c r="A9946" s="83" t="s">
        <v>32615</v>
      </c>
    </row>
    <row r="9947" spans="1:1">
      <c r="A9947" s="83" t="s">
        <v>32616</v>
      </c>
    </row>
    <row r="9948" spans="1:1">
      <c r="A9948" s="83" t="s">
        <v>32617</v>
      </c>
    </row>
    <row r="9949" spans="1:1">
      <c r="A9949" s="83" t="s">
        <v>32618</v>
      </c>
    </row>
    <row r="9950" spans="1:1">
      <c r="A9950" s="83" t="s">
        <v>32619</v>
      </c>
    </row>
    <row r="9951" spans="1:1">
      <c r="A9951" s="83" t="s">
        <v>32620</v>
      </c>
    </row>
    <row r="9952" spans="1:1">
      <c r="A9952" s="83" t="s">
        <v>32621</v>
      </c>
    </row>
    <row r="9953" spans="1:1">
      <c r="A9953" s="83" t="s">
        <v>32622</v>
      </c>
    </row>
    <row r="9954" spans="1:1">
      <c r="A9954" s="83" t="s">
        <v>32623</v>
      </c>
    </row>
    <row r="9955" spans="1:1">
      <c r="A9955" s="83" t="s">
        <v>32624</v>
      </c>
    </row>
    <row r="9956" spans="1:1">
      <c r="A9956" s="83" t="s">
        <v>32625</v>
      </c>
    </row>
    <row r="9957" spans="1:1">
      <c r="A9957" s="83" t="s">
        <v>7241</v>
      </c>
    </row>
    <row r="9958" spans="1:1">
      <c r="A9958" s="83" t="s">
        <v>32626</v>
      </c>
    </row>
    <row r="9959" spans="1:1">
      <c r="A9959" s="83" t="s">
        <v>32627</v>
      </c>
    </row>
    <row r="9960" spans="1:1">
      <c r="A9960" s="83" t="s">
        <v>32628</v>
      </c>
    </row>
    <row r="9961" spans="1:1">
      <c r="A9961" s="83" t="s">
        <v>32629</v>
      </c>
    </row>
    <row r="9962" spans="1:1">
      <c r="A9962" s="83" t="s">
        <v>32630</v>
      </c>
    </row>
    <row r="9963" spans="1:1">
      <c r="A9963" s="83" t="s">
        <v>14755</v>
      </c>
    </row>
    <row r="9964" spans="1:1">
      <c r="A9964" s="83" t="s">
        <v>32631</v>
      </c>
    </row>
    <row r="9965" spans="1:1">
      <c r="A9965" s="83" t="s">
        <v>32632</v>
      </c>
    </row>
    <row r="9966" spans="1:1">
      <c r="A9966" s="83" t="s">
        <v>32633</v>
      </c>
    </row>
    <row r="9967" spans="1:1">
      <c r="A9967" s="83" t="s">
        <v>32634</v>
      </c>
    </row>
    <row r="9968" spans="1:1">
      <c r="A9968" s="83" t="s">
        <v>32635</v>
      </c>
    </row>
    <row r="9969" spans="1:1">
      <c r="A9969" s="83" t="s">
        <v>15708</v>
      </c>
    </row>
    <row r="9970" spans="1:1">
      <c r="A9970" s="83" t="s">
        <v>32636</v>
      </c>
    </row>
    <row r="9971" spans="1:1">
      <c r="A9971" s="83" t="s">
        <v>32637</v>
      </c>
    </row>
    <row r="9972" spans="1:1">
      <c r="A9972" s="83" t="s">
        <v>32638</v>
      </c>
    </row>
    <row r="9973" spans="1:1">
      <c r="A9973" s="83" t="s">
        <v>32639</v>
      </c>
    </row>
    <row r="9974" spans="1:1">
      <c r="A9974" s="83" t="s">
        <v>32640</v>
      </c>
    </row>
    <row r="9975" spans="1:1">
      <c r="A9975" s="83" t="s">
        <v>32641</v>
      </c>
    </row>
    <row r="9976" spans="1:1">
      <c r="A9976" s="83" t="s">
        <v>32642</v>
      </c>
    </row>
    <row r="9977" spans="1:1">
      <c r="A9977" s="83" t="s">
        <v>32643</v>
      </c>
    </row>
    <row r="9978" spans="1:1">
      <c r="A9978" s="83" t="s">
        <v>32644</v>
      </c>
    </row>
    <row r="9979" spans="1:1">
      <c r="A9979" s="83" t="s">
        <v>32645</v>
      </c>
    </row>
    <row r="9980" spans="1:1">
      <c r="A9980" s="83" t="s">
        <v>32646</v>
      </c>
    </row>
    <row r="9981" spans="1:1">
      <c r="A9981" s="83" t="s">
        <v>7804</v>
      </c>
    </row>
    <row r="9982" spans="1:1">
      <c r="A9982" s="83" t="s">
        <v>32647</v>
      </c>
    </row>
    <row r="9983" spans="1:1">
      <c r="A9983" s="83" t="s">
        <v>32648</v>
      </c>
    </row>
    <row r="9984" spans="1:1">
      <c r="A9984" s="83" t="s">
        <v>32649</v>
      </c>
    </row>
    <row r="9985" spans="1:1">
      <c r="A9985" s="83" t="s">
        <v>32650</v>
      </c>
    </row>
    <row r="9986" spans="1:1">
      <c r="A9986" s="83" t="s">
        <v>4157</v>
      </c>
    </row>
    <row r="9987" spans="1:1">
      <c r="A9987" s="83" t="s">
        <v>32651</v>
      </c>
    </row>
    <row r="9988" spans="1:1">
      <c r="A9988" s="83" t="s">
        <v>32652</v>
      </c>
    </row>
    <row r="9989" spans="1:1">
      <c r="A9989" s="83" t="s">
        <v>32653</v>
      </c>
    </row>
    <row r="9990" spans="1:1">
      <c r="A9990" s="83" t="s">
        <v>32654</v>
      </c>
    </row>
    <row r="9991" spans="1:1">
      <c r="A9991" s="83" t="s">
        <v>32655</v>
      </c>
    </row>
    <row r="9992" spans="1:1">
      <c r="A9992" s="83" t="s">
        <v>32656</v>
      </c>
    </row>
    <row r="9993" spans="1:1">
      <c r="A9993" s="83" t="s">
        <v>32657</v>
      </c>
    </row>
    <row r="9994" spans="1:1">
      <c r="A9994" s="83" t="s">
        <v>32658</v>
      </c>
    </row>
    <row r="9995" spans="1:1">
      <c r="A9995" s="83" t="s">
        <v>32659</v>
      </c>
    </row>
    <row r="9996" spans="1:1">
      <c r="A9996" s="83" t="s">
        <v>32660</v>
      </c>
    </row>
    <row r="9997" spans="1:1">
      <c r="A9997" s="83" t="s">
        <v>32661</v>
      </c>
    </row>
    <row r="9998" spans="1:1">
      <c r="A9998" s="83" t="s">
        <v>5177</v>
      </c>
    </row>
    <row r="9999" spans="1:1">
      <c r="A9999" s="83" t="s">
        <v>3707</v>
      </c>
    </row>
    <row r="10000" spans="1:1">
      <c r="A10000" s="83" t="s">
        <v>32662</v>
      </c>
    </row>
    <row r="10001" spans="1:1">
      <c r="A10001" s="83" t="s">
        <v>32663</v>
      </c>
    </row>
    <row r="10002" spans="1:1">
      <c r="A10002" s="83" t="s">
        <v>32664</v>
      </c>
    </row>
    <row r="10003" spans="1:1">
      <c r="A10003" s="83" t="s">
        <v>32665</v>
      </c>
    </row>
    <row r="10004" spans="1:1">
      <c r="A10004" s="83" t="s">
        <v>32666</v>
      </c>
    </row>
    <row r="10005" spans="1:1">
      <c r="A10005" s="83" t="s">
        <v>32667</v>
      </c>
    </row>
    <row r="10006" spans="1:1">
      <c r="A10006" s="83" t="s">
        <v>32668</v>
      </c>
    </row>
    <row r="10007" spans="1:1">
      <c r="A10007" s="83" t="s">
        <v>32669</v>
      </c>
    </row>
    <row r="10008" spans="1:1">
      <c r="A10008" s="83" t="s">
        <v>32670</v>
      </c>
    </row>
    <row r="10009" spans="1:1">
      <c r="A10009" s="83" t="s">
        <v>32671</v>
      </c>
    </row>
    <row r="10010" spans="1:1">
      <c r="A10010" s="83" t="s">
        <v>32672</v>
      </c>
    </row>
    <row r="10011" spans="1:1">
      <c r="A10011" s="83" t="s">
        <v>32673</v>
      </c>
    </row>
    <row r="10012" spans="1:1">
      <c r="A10012" s="83" t="s">
        <v>10174</v>
      </c>
    </row>
    <row r="10013" spans="1:1">
      <c r="A10013" s="83" t="s">
        <v>32674</v>
      </c>
    </row>
    <row r="10014" spans="1:1">
      <c r="A10014" s="83" t="s">
        <v>32675</v>
      </c>
    </row>
    <row r="10015" spans="1:1">
      <c r="A10015" s="83" t="s">
        <v>32676</v>
      </c>
    </row>
    <row r="10016" spans="1:1">
      <c r="A10016" s="83" t="s">
        <v>32677</v>
      </c>
    </row>
    <row r="10017" spans="1:1">
      <c r="A10017" s="83" t="s">
        <v>32678</v>
      </c>
    </row>
    <row r="10018" spans="1:1">
      <c r="A10018" s="83" t="s">
        <v>32679</v>
      </c>
    </row>
    <row r="10019" spans="1:1">
      <c r="A10019" s="83" t="s">
        <v>32680</v>
      </c>
    </row>
    <row r="10020" spans="1:1">
      <c r="A10020" s="83" t="s">
        <v>32681</v>
      </c>
    </row>
    <row r="10021" spans="1:1">
      <c r="A10021" s="83" t="s">
        <v>32682</v>
      </c>
    </row>
    <row r="10022" spans="1:1">
      <c r="A10022" s="83" t="s">
        <v>32683</v>
      </c>
    </row>
    <row r="10023" spans="1:1">
      <c r="A10023" s="83" t="s">
        <v>32684</v>
      </c>
    </row>
    <row r="10024" spans="1:1">
      <c r="A10024" s="83" t="s">
        <v>32685</v>
      </c>
    </row>
    <row r="10025" spans="1:1">
      <c r="A10025" s="83" t="s">
        <v>32686</v>
      </c>
    </row>
    <row r="10026" spans="1:1">
      <c r="A10026" s="83" t="s">
        <v>32687</v>
      </c>
    </row>
    <row r="10027" spans="1:1">
      <c r="A10027" s="83" t="s">
        <v>32688</v>
      </c>
    </row>
    <row r="10028" spans="1:1">
      <c r="A10028" s="83" t="s">
        <v>32689</v>
      </c>
    </row>
    <row r="10029" spans="1:1">
      <c r="A10029" s="83" t="s">
        <v>32690</v>
      </c>
    </row>
    <row r="10030" spans="1:1">
      <c r="A10030" s="83" t="s">
        <v>32691</v>
      </c>
    </row>
    <row r="10031" spans="1:1">
      <c r="A10031" s="83" t="s">
        <v>32692</v>
      </c>
    </row>
    <row r="10032" spans="1:1">
      <c r="A10032" s="83" t="s">
        <v>32693</v>
      </c>
    </row>
    <row r="10033" spans="1:1">
      <c r="A10033" s="83" t="s">
        <v>32694</v>
      </c>
    </row>
    <row r="10034" spans="1:1">
      <c r="A10034" s="83" t="s">
        <v>32695</v>
      </c>
    </row>
    <row r="10035" spans="1:1">
      <c r="A10035" s="83" t="s">
        <v>32696</v>
      </c>
    </row>
    <row r="10036" spans="1:1">
      <c r="A10036" s="83" t="s">
        <v>32697</v>
      </c>
    </row>
    <row r="10037" spans="1:1">
      <c r="A10037" s="83" t="s">
        <v>32698</v>
      </c>
    </row>
    <row r="10038" spans="1:1">
      <c r="A10038" s="83" t="s">
        <v>9961</v>
      </c>
    </row>
    <row r="10039" spans="1:1">
      <c r="A10039" s="83" t="s">
        <v>32699</v>
      </c>
    </row>
    <row r="10040" spans="1:1">
      <c r="A10040" s="83" t="s">
        <v>32700</v>
      </c>
    </row>
    <row r="10041" spans="1:1">
      <c r="A10041" s="83" t="s">
        <v>32701</v>
      </c>
    </row>
    <row r="10042" spans="1:1">
      <c r="A10042" s="83" t="s">
        <v>32702</v>
      </c>
    </row>
    <row r="10043" spans="1:1">
      <c r="A10043" s="83" t="s">
        <v>32703</v>
      </c>
    </row>
    <row r="10044" spans="1:1">
      <c r="A10044" s="83" t="s">
        <v>32704</v>
      </c>
    </row>
    <row r="10045" spans="1:1">
      <c r="A10045" s="83" t="s">
        <v>32705</v>
      </c>
    </row>
    <row r="10046" spans="1:1">
      <c r="A10046" s="83" t="s">
        <v>32706</v>
      </c>
    </row>
    <row r="10047" spans="1:1">
      <c r="A10047" s="83" t="s">
        <v>32707</v>
      </c>
    </row>
    <row r="10048" spans="1:1">
      <c r="A10048" s="83" t="s">
        <v>32708</v>
      </c>
    </row>
    <row r="10049" spans="1:1">
      <c r="A10049" s="83" t="s">
        <v>32709</v>
      </c>
    </row>
    <row r="10050" spans="1:1">
      <c r="A10050" s="83" t="s">
        <v>32710</v>
      </c>
    </row>
    <row r="10051" spans="1:1">
      <c r="A10051" s="83" t="s">
        <v>32711</v>
      </c>
    </row>
    <row r="10052" spans="1:1">
      <c r="A10052" s="83" t="s">
        <v>32712</v>
      </c>
    </row>
    <row r="10053" spans="1:1">
      <c r="A10053" s="83" t="s">
        <v>32713</v>
      </c>
    </row>
    <row r="10054" spans="1:1">
      <c r="A10054" s="83" t="s">
        <v>32714</v>
      </c>
    </row>
    <row r="10055" spans="1:1">
      <c r="A10055" s="83" t="s">
        <v>32715</v>
      </c>
    </row>
    <row r="10056" spans="1:1">
      <c r="A10056" s="83" t="s">
        <v>32716</v>
      </c>
    </row>
    <row r="10057" spans="1:1">
      <c r="A10057" s="83" t="s">
        <v>32717</v>
      </c>
    </row>
    <row r="10058" spans="1:1">
      <c r="A10058" s="83" t="s">
        <v>32718</v>
      </c>
    </row>
    <row r="10059" spans="1:1">
      <c r="A10059" s="83" t="s">
        <v>32719</v>
      </c>
    </row>
    <row r="10060" spans="1:1">
      <c r="A10060" s="83" t="s">
        <v>32720</v>
      </c>
    </row>
    <row r="10061" spans="1:1">
      <c r="A10061" s="83" t="s">
        <v>32721</v>
      </c>
    </row>
    <row r="10062" spans="1:1">
      <c r="A10062" s="83" t="s">
        <v>32722</v>
      </c>
    </row>
    <row r="10063" spans="1:1">
      <c r="A10063" s="83" t="s">
        <v>32723</v>
      </c>
    </row>
    <row r="10064" spans="1:1">
      <c r="A10064" s="83" t="s">
        <v>32724</v>
      </c>
    </row>
    <row r="10065" spans="1:1">
      <c r="A10065" s="83" t="s">
        <v>32725</v>
      </c>
    </row>
    <row r="10066" spans="1:1">
      <c r="A10066" s="83" t="s">
        <v>32726</v>
      </c>
    </row>
    <row r="10067" spans="1:1">
      <c r="A10067" s="83" t="s">
        <v>32727</v>
      </c>
    </row>
    <row r="10068" spans="1:1">
      <c r="A10068" s="83" t="s">
        <v>32728</v>
      </c>
    </row>
    <row r="10069" spans="1:1">
      <c r="A10069" s="83" t="s">
        <v>32729</v>
      </c>
    </row>
    <row r="10070" spans="1:1">
      <c r="A10070" s="83" t="s">
        <v>32730</v>
      </c>
    </row>
    <row r="10071" spans="1:1">
      <c r="A10071" s="83" t="s">
        <v>32731</v>
      </c>
    </row>
    <row r="10072" spans="1:1">
      <c r="A10072" s="83" t="s">
        <v>32732</v>
      </c>
    </row>
    <row r="10073" spans="1:1">
      <c r="A10073" s="83" t="s">
        <v>32733</v>
      </c>
    </row>
    <row r="10074" spans="1:1">
      <c r="A10074" s="83" t="s">
        <v>32734</v>
      </c>
    </row>
    <row r="10075" spans="1:1">
      <c r="A10075" s="83" t="s">
        <v>32735</v>
      </c>
    </row>
    <row r="10076" spans="1:1">
      <c r="A10076" s="83" t="s">
        <v>32736</v>
      </c>
    </row>
    <row r="10077" spans="1:1">
      <c r="A10077" s="83" t="s">
        <v>32737</v>
      </c>
    </row>
    <row r="10078" spans="1:1">
      <c r="A10078" s="83" t="s">
        <v>32738</v>
      </c>
    </row>
    <row r="10079" spans="1:1">
      <c r="A10079" s="83" t="s">
        <v>32739</v>
      </c>
    </row>
    <row r="10080" spans="1:1">
      <c r="A10080" s="83" t="s">
        <v>32740</v>
      </c>
    </row>
    <row r="10081" spans="1:1">
      <c r="A10081" s="83" t="s">
        <v>10874</v>
      </c>
    </row>
    <row r="10082" spans="1:1">
      <c r="A10082" s="83" t="s">
        <v>32741</v>
      </c>
    </row>
    <row r="10083" spans="1:1">
      <c r="A10083" s="83" t="s">
        <v>32742</v>
      </c>
    </row>
    <row r="10084" spans="1:1">
      <c r="A10084" s="83" t="s">
        <v>32743</v>
      </c>
    </row>
    <row r="10085" spans="1:1">
      <c r="A10085" s="83" t="s">
        <v>32744</v>
      </c>
    </row>
    <row r="10086" spans="1:1">
      <c r="A10086" s="83" t="s">
        <v>32745</v>
      </c>
    </row>
    <row r="10087" spans="1:1">
      <c r="A10087" s="83" t="s">
        <v>32746</v>
      </c>
    </row>
    <row r="10088" spans="1:1">
      <c r="A10088" s="83" t="s">
        <v>32747</v>
      </c>
    </row>
    <row r="10089" spans="1:1">
      <c r="A10089" s="83" t="s">
        <v>32748</v>
      </c>
    </row>
    <row r="10090" spans="1:1">
      <c r="A10090" s="83" t="s">
        <v>32749</v>
      </c>
    </row>
    <row r="10091" spans="1:1">
      <c r="A10091" s="83" t="s">
        <v>32750</v>
      </c>
    </row>
    <row r="10092" spans="1:1">
      <c r="A10092" s="83" t="s">
        <v>32751</v>
      </c>
    </row>
    <row r="10093" spans="1:1">
      <c r="A10093" s="83" t="s">
        <v>32752</v>
      </c>
    </row>
    <row r="10094" spans="1:1">
      <c r="A10094" s="83" t="s">
        <v>32753</v>
      </c>
    </row>
    <row r="10095" spans="1:1">
      <c r="A10095" s="83" t="s">
        <v>32754</v>
      </c>
    </row>
    <row r="10096" spans="1:1">
      <c r="A10096" s="83" t="s">
        <v>32755</v>
      </c>
    </row>
    <row r="10097" spans="1:1">
      <c r="A10097" s="83" t="s">
        <v>32756</v>
      </c>
    </row>
    <row r="10098" spans="1:1">
      <c r="A10098" s="83" t="s">
        <v>32757</v>
      </c>
    </row>
    <row r="10099" spans="1:1">
      <c r="A10099" s="83" t="s">
        <v>32758</v>
      </c>
    </row>
    <row r="10100" spans="1:1">
      <c r="A10100" s="83" t="s">
        <v>32759</v>
      </c>
    </row>
    <row r="10101" spans="1:1">
      <c r="A10101" s="83" t="s">
        <v>32760</v>
      </c>
    </row>
    <row r="10102" spans="1:1">
      <c r="A10102" s="83" t="s">
        <v>15678</v>
      </c>
    </row>
    <row r="10103" spans="1:1">
      <c r="A10103" s="83" t="s">
        <v>32761</v>
      </c>
    </row>
    <row r="10104" spans="1:1">
      <c r="A10104" s="83" t="s">
        <v>9294</v>
      </c>
    </row>
    <row r="10105" spans="1:1">
      <c r="A10105" s="83" t="s">
        <v>32762</v>
      </c>
    </row>
    <row r="10106" spans="1:1">
      <c r="A10106" s="83" t="s">
        <v>32763</v>
      </c>
    </row>
    <row r="10107" spans="1:1">
      <c r="A10107" s="83" t="s">
        <v>32764</v>
      </c>
    </row>
    <row r="10108" spans="1:1">
      <c r="A10108" s="83" t="s">
        <v>32765</v>
      </c>
    </row>
    <row r="10109" spans="1:1">
      <c r="A10109" s="83" t="s">
        <v>16495</v>
      </c>
    </row>
    <row r="10110" spans="1:1">
      <c r="A10110" s="83" t="s">
        <v>32766</v>
      </c>
    </row>
    <row r="10111" spans="1:1">
      <c r="A10111" s="83" t="s">
        <v>32767</v>
      </c>
    </row>
    <row r="10112" spans="1:1">
      <c r="A10112" s="83" t="s">
        <v>32768</v>
      </c>
    </row>
    <row r="10113" spans="1:1">
      <c r="A10113" s="83" t="s">
        <v>32769</v>
      </c>
    </row>
    <row r="10114" spans="1:1">
      <c r="A10114" s="83" t="s">
        <v>32770</v>
      </c>
    </row>
    <row r="10115" spans="1:1">
      <c r="A10115" s="83" t="s">
        <v>32771</v>
      </c>
    </row>
    <row r="10116" spans="1:1">
      <c r="A10116" s="83" t="s">
        <v>32772</v>
      </c>
    </row>
    <row r="10117" spans="1:1">
      <c r="A10117" s="83" t="s">
        <v>32773</v>
      </c>
    </row>
    <row r="10118" spans="1:1">
      <c r="A10118" s="83" t="s">
        <v>32774</v>
      </c>
    </row>
    <row r="10119" spans="1:1">
      <c r="A10119" s="83" t="s">
        <v>32775</v>
      </c>
    </row>
    <row r="10120" spans="1:1">
      <c r="A10120" s="83" t="s">
        <v>32776</v>
      </c>
    </row>
    <row r="10121" spans="1:1">
      <c r="A10121" s="83" t="s">
        <v>32777</v>
      </c>
    </row>
    <row r="10122" spans="1:1">
      <c r="A10122" s="83" t="s">
        <v>32778</v>
      </c>
    </row>
    <row r="10123" spans="1:1">
      <c r="A10123" s="83" t="s">
        <v>32779</v>
      </c>
    </row>
    <row r="10124" spans="1:1">
      <c r="A10124" s="83" t="s">
        <v>32780</v>
      </c>
    </row>
    <row r="10125" spans="1:1">
      <c r="A10125" s="83" t="s">
        <v>32781</v>
      </c>
    </row>
    <row r="10126" spans="1:1">
      <c r="A10126" s="83" t="s">
        <v>32782</v>
      </c>
    </row>
    <row r="10127" spans="1:1">
      <c r="A10127" s="83" t="s">
        <v>32783</v>
      </c>
    </row>
    <row r="10128" spans="1:1">
      <c r="A10128" s="83" t="s">
        <v>32784</v>
      </c>
    </row>
    <row r="10129" spans="1:1">
      <c r="A10129" s="83" t="s">
        <v>32785</v>
      </c>
    </row>
    <row r="10130" spans="1:1">
      <c r="A10130" s="83" t="s">
        <v>32786</v>
      </c>
    </row>
    <row r="10131" spans="1:1">
      <c r="A10131" s="83" t="s">
        <v>32787</v>
      </c>
    </row>
    <row r="10132" spans="1:1">
      <c r="A10132" s="83" t="s">
        <v>32788</v>
      </c>
    </row>
    <row r="10133" spans="1:1">
      <c r="A10133" s="83" t="s">
        <v>32789</v>
      </c>
    </row>
    <row r="10134" spans="1:1">
      <c r="A10134" s="83" t="s">
        <v>32790</v>
      </c>
    </row>
    <row r="10135" spans="1:1">
      <c r="A10135" s="83" t="s">
        <v>32791</v>
      </c>
    </row>
    <row r="10136" spans="1:1">
      <c r="A10136" s="83" t="s">
        <v>32792</v>
      </c>
    </row>
    <row r="10137" spans="1:1">
      <c r="A10137" s="83" t="s">
        <v>32793</v>
      </c>
    </row>
    <row r="10138" spans="1:1">
      <c r="A10138" s="83" t="s">
        <v>9698</v>
      </c>
    </row>
    <row r="10139" spans="1:1">
      <c r="A10139" s="83" t="s">
        <v>32794</v>
      </c>
    </row>
    <row r="10140" spans="1:1">
      <c r="A10140" s="83" t="s">
        <v>32795</v>
      </c>
    </row>
    <row r="10141" spans="1:1">
      <c r="A10141" s="83" t="s">
        <v>32796</v>
      </c>
    </row>
    <row r="10142" spans="1:1">
      <c r="A10142" s="83" t="s">
        <v>32797</v>
      </c>
    </row>
    <row r="10143" spans="1:1">
      <c r="A10143" s="83" t="s">
        <v>15236</v>
      </c>
    </row>
    <row r="10144" spans="1:1">
      <c r="A10144" s="83" t="s">
        <v>7180</v>
      </c>
    </row>
    <row r="10145" spans="1:1">
      <c r="A10145" s="83" t="s">
        <v>32798</v>
      </c>
    </row>
    <row r="10146" spans="1:1">
      <c r="A10146" s="83" t="s">
        <v>32799</v>
      </c>
    </row>
    <row r="10147" spans="1:1">
      <c r="A10147" s="83" t="s">
        <v>32800</v>
      </c>
    </row>
    <row r="10148" spans="1:1">
      <c r="A10148" s="83" t="s">
        <v>32801</v>
      </c>
    </row>
    <row r="10149" spans="1:1">
      <c r="A10149" s="83" t="s">
        <v>32802</v>
      </c>
    </row>
    <row r="10150" spans="1:1">
      <c r="A10150" s="83" t="s">
        <v>32803</v>
      </c>
    </row>
    <row r="10151" spans="1:1">
      <c r="A10151" s="83" t="s">
        <v>32804</v>
      </c>
    </row>
    <row r="10152" spans="1:1">
      <c r="A10152" s="83" t="s">
        <v>32805</v>
      </c>
    </row>
    <row r="10153" spans="1:1">
      <c r="A10153" s="83" t="s">
        <v>32806</v>
      </c>
    </row>
    <row r="10154" spans="1:1">
      <c r="A10154" s="83" t="s">
        <v>32807</v>
      </c>
    </row>
    <row r="10155" spans="1:1">
      <c r="A10155" s="83" t="s">
        <v>32808</v>
      </c>
    </row>
    <row r="10156" spans="1:1">
      <c r="A10156" s="83" t="s">
        <v>32809</v>
      </c>
    </row>
    <row r="10157" spans="1:1">
      <c r="A10157" s="83" t="s">
        <v>32810</v>
      </c>
    </row>
    <row r="10158" spans="1:1">
      <c r="A10158" s="83" t="s">
        <v>32811</v>
      </c>
    </row>
    <row r="10159" spans="1:1">
      <c r="A10159" s="83" t="s">
        <v>32812</v>
      </c>
    </row>
    <row r="10160" spans="1:1">
      <c r="A10160" s="83" t="s">
        <v>32813</v>
      </c>
    </row>
    <row r="10161" spans="1:1">
      <c r="A10161" s="83" t="s">
        <v>32814</v>
      </c>
    </row>
    <row r="10162" spans="1:1">
      <c r="A10162" s="83" t="s">
        <v>32815</v>
      </c>
    </row>
    <row r="10163" spans="1:1">
      <c r="A10163" s="83" t="s">
        <v>32816</v>
      </c>
    </row>
    <row r="10164" spans="1:1">
      <c r="A10164" s="83" t="s">
        <v>11084</v>
      </c>
    </row>
    <row r="10165" spans="1:1">
      <c r="A10165" s="83" t="s">
        <v>32817</v>
      </c>
    </row>
    <row r="10166" spans="1:1">
      <c r="A10166" s="83" t="s">
        <v>32818</v>
      </c>
    </row>
    <row r="10167" spans="1:1">
      <c r="A10167" s="83" t="s">
        <v>32819</v>
      </c>
    </row>
    <row r="10168" spans="1:1">
      <c r="A10168" s="83" t="s">
        <v>4821</v>
      </c>
    </row>
    <row r="10169" spans="1:1">
      <c r="A10169" s="83" t="s">
        <v>32820</v>
      </c>
    </row>
    <row r="10170" spans="1:1">
      <c r="A10170" s="83" t="s">
        <v>32821</v>
      </c>
    </row>
    <row r="10171" spans="1:1">
      <c r="A10171" s="83" t="s">
        <v>10421</v>
      </c>
    </row>
    <row r="10172" spans="1:1">
      <c r="A10172" s="83" t="s">
        <v>10983</v>
      </c>
    </row>
    <row r="10173" spans="1:1">
      <c r="A10173" s="83" t="s">
        <v>32822</v>
      </c>
    </row>
    <row r="10174" spans="1:1">
      <c r="A10174" s="83" t="s">
        <v>14246</v>
      </c>
    </row>
    <row r="10175" spans="1:1">
      <c r="A10175" s="83" t="s">
        <v>32823</v>
      </c>
    </row>
    <row r="10176" spans="1:1">
      <c r="A10176" s="83" t="s">
        <v>32824</v>
      </c>
    </row>
    <row r="10177" spans="1:1">
      <c r="A10177" s="83" t="s">
        <v>32825</v>
      </c>
    </row>
    <row r="10178" spans="1:1">
      <c r="A10178" s="83" t="s">
        <v>32826</v>
      </c>
    </row>
    <row r="10179" spans="1:1">
      <c r="A10179" s="83" t="s">
        <v>32827</v>
      </c>
    </row>
    <row r="10180" spans="1:1">
      <c r="A10180" s="83" t="s">
        <v>32828</v>
      </c>
    </row>
    <row r="10181" spans="1:1">
      <c r="A10181" s="83" t="s">
        <v>32829</v>
      </c>
    </row>
    <row r="10182" spans="1:1">
      <c r="A10182" s="83" t="s">
        <v>32830</v>
      </c>
    </row>
    <row r="10183" spans="1:1">
      <c r="A10183" s="83" t="s">
        <v>32831</v>
      </c>
    </row>
    <row r="10184" spans="1:1">
      <c r="A10184" s="83" t="s">
        <v>32832</v>
      </c>
    </row>
    <row r="10185" spans="1:1">
      <c r="A10185" s="83" t="s">
        <v>9954</v>
      </c>
    </row>
    <row r="10186" spans="1:1">
      <c r="A10186" s="83" t="s">
        <v>32833</v>
      </c>
    </row>
    <row r="10187" spans="1:1">
      <c r="A10187" s="83" t="s">
        <v>32834</v>
      </c>
    </row>
    <row r="10188" spans="1:1">
      <c r="A10188" s="83" t="s">
        <v>32835</v>
      </c>
    </row>
    <row r="10189" spans="1:1">
      <c r="A10189" s="83" t="s">
        <v>12160</v>
      </c>
    </row>
    <row r="10190" spans="1:1">
      <c r="A10190" s="83" t="s">
        <v>32836</v>
      </c>
    </row>
    <row r="10191" spans="1:1">
      <c r="A10191" s="83" t="s">
        <v>32837</v>
      </c>
    </row>
    <row r="10192" spans="1:1">
      <c r="A10192" s="83" t="s">
        <v>32838</v>
      </c>
    </row>
    <row r="10193" spans="1:1">
      <c r="A10193" s="83" t="s">
        <v>32839</v>
      </c>
    </row>
    <row r="10194" spans="1:1">
      <c r="A10194" s="83" t="s">
        <v>32840</v>
      </c>
    </row>
    <row r="10195" spans="1:1">
      <c r="A10195" s="83" t="s">
        <v>32841</v>
      </c>
    </row>
    <row r="10196" spans="1:1">
      <c r="A10196" s="83" t="s">
        <v>32842</v>
      </c>
    </row>
    <row r="10197" spans="1:1">
      <c r="A10197" s="83" t="s">
        <v>32843</v>
      </c>
    </row>
    <row r="10198" spans="1:1">
      <c r="A10198" s="83" t="s">
        <v>32844</v>
      </c>
    </row>
    <row r="10199" spans="1:1">
      <c r="A10199" s="83" t="s">
        <v>32845</v>
      </c>
    </row>
    <row r="10200" spans="1:1">
      <c r="A10200" s="83" t="s">
        <v>32846</v>
      </c>
    </row>
    <row r="10201" spans="1:1">
      <c r="A10201" s="83" t="s">
        <v>32847</v>
      </c>
    </row>
    <row r="10202" spans="1:1">
      <c r="A10202" s="83" t="s">
        <v>32848</v>
      </c>
    </row>
    <row r="10203" spans="1:1">
      <c r="A10203" s="83" t="s">
        <v>32849</v>
      </c>
    </row>
    <row r="10204" spans="1:1">
      <c r="A10204" s="83" t="s">
        <v>32850</v>
      </c>
    </row>
    <row r="10205" spans="1:1">
      <c r="A10205" s="83" t="s">
        <v>32851</v>
      </c>
    </row>
    <row r="10206" spans="1:1">
      <c r="A10206" s="83" t="s">
        <v>32852</v>
      </c>
    </row>
    <row r="10207" spans="1:1">
      <c r="A10207" s="83" t="s">
        <v>32853</v>
      </c>
    </row>
    <row r="10208" spans="1:1">
      <c r="A10208" s="83" t="s">
        <v>32854</v>
      </c>
    </row>
    <row r="10209" spans="1:1">
      <c r="A10209" s="83" t="s">
        <v>32855</v>
      </c>
    </row>
    <row r="10210" spans="1:1">
      <c r="A10210" s="83" t="s">
        <v>32856</v>
      </c>
    </row>
    <row r="10211" spans="1:1">
      <c r="A10211" s="83" t="s">
        <v>32857</v>
      </c>
    </row>
    <row r="10212" spans="1:1">
      <c r="A10212" s="83" t="s">
        <v>32858</v>
      </c>
    </row>
    <row r="10213" spans="1:1">
      <c r="A10213" s="83" t="s">
        <v>32859</v>
      </c>
    </row>
    <row r="10214" spans="1:1">
      <c r="A10214" s="83" t="s">
        <v>32860</v>
      </c>
    </row>
    <row r="10215" spans="1:1">
      <c r="A10215" s="83" t="s">
        <v>32861</v>
      </c>
    </row>
    <row r="10216" spans="1:1">
      <c r="A10216" s="83" t="s">
        <v>32862</v>
      </c>
    </row>
    <row r="10217" spans="1:1">
      <c r="A10217" s="83" t="s">
        <v>32863</v>
      </c>
    </row>
    <row r="10218" spans="1:1">
      <c r="A10218" s="83" t="s">
        <v>32864</v>
      </c>
    </row>
    <row r="10219" spans="1:1">
      <c r="A10219" s="83" t="s">
        <v>10978</v>
      </c>
    </row>
    <row r="10220" spans="1:1">
      <c r="A10220" s="83" t="s">
        <v>32865</v>
      </c>
    </row>
    <row r="10221" spans="1:1">
      <c r="A10221" s="83" t="s">
        <v>32866</v>
      </c>
    </row>
    <row r="10222" spans="1:1">
      <c r="A10222" s="83" t="s">
        <v>32867</v>
      </c>
    </row>
    <row r="10223" spans="1:1">
      <c r="A10223" s="83" t="s">
        <v>32868</v>
      </c>
    </row>
    <row r="10224" spans="1:1">
      <c r="A10224" s="83" t="s">
        <v>32869</v>
      </c>
    </row>
    <row r="10225" spans="1:1">
      <c r="A10225" s="83" t="s">
        <v>32870</v>
      </c>
    </row>
    <row r="10226" spans="1:1">
      <c r="A10226" s="83" t="s">
        <v>32871</v>
      </c>
    </row>
    <row r="10227" spans="1:1">
      <c r="A10227" s="83" t="s">
        <v>1218</v>
      </c>
    </row>
    <row r="10228" spans="1:1">
      <c r="A10228" s="83" t="s">
        <v>32872</v>
      </c>
    </row>
    <row r="10229" spans="1:1">
      <c r="A10229" s="83" t="s">
        <v>32873</v>
      </c>
    </row>
    <row r="10230" spans="1:1">
      <c r="A10230" s="83" t="s">
        <v>32874</v>
      </c>
    </row>
    <row r="10231" spans="1:1">
      <c r="A10231" s="83" t="s">
        <v>2950</v>
      </c>
    </row>
    <row r="10232" spans="1:1">
      <c r="A10232" s="83" t="s">
        <v>32875</v>
      </c>
    </row>
    <row r="10233" spans="1:1">
      <c r="A10233" s="83" t="s">
        <v>32876</v>
      </c>
    </row>
    <row r="10234" spans="1:1">
      <c r="A10234" s="83" t="s">
        <v>32877</v>
      </c>
    </row>
    <row r="10235" spans="1:1">
      <c r="A10235" s="83" t="s">
        <v>32878</v>
      </c>
    </row>
    <row r="10236" spans="1:1">
      <c r="A10236" s="83" t="s">
        <v>32879</v>
      </c>
    </row>
    <row r="10237" spans="1:1">
      <c r="A10237" s="83" t="s">
        <v>32880</v>
      </c>
    </row>
    <row r="10238" spans="1:1">
      <c r="A10238" s="83" t="s">
        <v>32881</v>
      </c>
    </row>
    <row r="10239" spans="1:1">
      <c r="A10239" s="83" t="s">
        <v>32882</v>
      </c>
    </row>
    <row r="10240" spans="1:1">
      <c r="A10240" s="83" t="s">
        <v>14751</v>
      </c>
    </row>
    <row r="10241" spans="1:1">
      <c r="A10241" s="83" t="s">
        <v>32883</v>
      </c>
    </row>
    <row r="10242" spans="1:1">
      <c r="A10242" s="83" t="s">
        <v>32884</v>
      </c>
    </row>
    <row r="10243" spans="1:1">
      <c r="A10243" s="83" t="s">
        <v>32885</v>
      </c>
    </row>
    <row r="10244" spans="1:1">
      <c r="A10244" s="83" t="s">
        <v>32886</v>
      </c>
    </row>
    <row r="10245" spans="1:1">
      <c r="A10245" s="83" t="s">
        <v>32887</v>
      </c>
    </row>
    <row r="10246" spans="1:1">
      <c r="A10246" s="83" t="s">
        <v>32888</v>
      </c>
    </row>
    <row r="10247" spans="1:1">
      <c r="A10247" s="83" t="s">
        <v>32889</v>
      </c>
    </row>
    <row r="10248" spans="1:1">
      <c r="A10248" s="83" t="s">
        <v>32890</v>
      </c>
    </row>
    <row r="10249" spans="1:1">
      <c r="A10249" s="83" t="s">
        <v>32891</v>
      </c>
    </row>
    <row r="10250" spans="1:1">
      <c r="A10250" s="83" t="s">
        <v>32892</v>
      </c>
    </row>
    <row r="10251" spans="1:1">
      <c r="A10251" s="83" t="s">
        <v>13534</v>
      </c>
    </row>
    <row r="10252" spans="1:1">
      <c r="A10252" s="83" t="s">
        <v>14537</v>
      </c>
    </row>
    <row r="10253" spans="1:1">
      <c r="A10253" s="83" t="s">
        <v>32893</v>
      </c>
    </row>
    <row r="10254" spans="1:1">
      <c r="A10254" s="83" t="s">
        <v>32894</v>
      </c>
    </row>
    <row r="10255" spans="1:1">
      <c r="A10255" s="83" t="s">
        <v>32895</v>
      </c>
    </row>
    <row r="10256" spans="1:1">
      <c r="A10256" s="83" t="s">
        <v>32896</v>
      </c>
    </row>
    <row r="10257" spans="1:1">
      <c r="A10257" s="83" t="s">
        <v>32897</v>
      </c>
    </row>
    <row r="10258" spans="1:1">
      <c r="A10258" s="83" t="s">
        <v>32898</v>
      </c>
    </row>
    <row r="10259" spans="1:1">
      <c r="A10259" s="83" t="s">
        <v>32899</v>
      </c>
    </row>
    <row r="10260" spans="1:1">
      <c r="A10260" s="83" t="s">
        <v>32900</v>
      </c>
    </row>
    <row r="10261" spans="1:1">
      <c r="A10261" s="83" t="s">
        <v>32901</v>
      </c>
    </row>
    <row r="10262" spans="1:1">
      <c r="A10262" s="83" t="s">
        <v>32902</v>
      </c>
    </row>
    <row r="10263" spans="1:1">
      <c r="A10263" s="83" t="s">
        <v>32903</v>
      </c>
    </row>
    <row r="10264" spans="1:1">
      <c r="A10264" s="83" t="s">
        <v>32904</v>
      </c>
    </row>
    <row r="10265" spans="1:1">
      <c r="A10265" s="83" t="s">
        <v>32905</v>
      </c>
    </row>
    <row r="10266" spans="1:1">
      <c r="A10266" s="83" t="s">
        <v>32906</v>
      </c>
    </row>
    <row r="10267" spans="1:1">
      <c r="A10267" s="83" t="s">
        <v>32907</v>
      </c>
    </row>
    <row r="10268" spans="1:1">
      <c r="A10268" s="83" t="s">
        <v>32908</v>
      </c>
    </row>
    <row r="10269" spans="1:1">
      <c r="A10269" s="83" t="s">
        <v>32909</v>
      </c>
    </row>
    <row r="10270" spans="1:1">
      <c r="A10270" s="83" t="s">
        <v>32910</v>
      </c>
    </row>
    <row r="10271" spans="1:1">
      <c r="A10271" s="83" t="s">
        <v>32911</v>
      </c>
    </row>
    <row r="10272" spans="1:1">
      <c r="A10272" s="83" t="s">
        <v>32912</v>
      </c>
    </row>
    <row r="10273" spans="1:1">
      <c r="A10273" s="83" t="s">
        <v>32913</v>
      </c>
    </row>
    <row r="10274" spans="1:1">
      <c r="A10274" s="83" t="s">
        <v>32914</v>
      </c>
    </row>
    <row r="10275" spans="1:1">
      <c r="A10275" s="83" t="s">
        <v>2767</v>
      </c>
    </row>
    <row r="10276" spans="1:1">
      <c r="A10276" s="83" t="s">
        <v>32915</v>
      </c>
    </row>
    <row r="10277" spans="1:1">
      <c r="A10277" s="83" t="s">
        <v>32916</v>
      </c>
    </row>
    <row r="10278" spans="1:1">
      <c r="A10278" s="83" t="s">
        <v>32917</v>
      </c>
    </row>
    <row r="10279" spans="1:1">
      <c r="A10279" s="83" t="s">
        <v>32918</v>
      </c>
    </row>
    <row r="10280" spans="1:1">
      <c r="A10280" s="83" t="s">
        <v>32919</v>
      </c>
    </row>
    <row r="10281" spans="1:1">
      <c r="A10281" s="83" t="s">
        <v>32920</v>
      </c>
    </row>
    <row r="10282" spans="1:1">
      <c r="A10282" s="83" t="s">
        <v>32921</v>
      </c>
    </row>
    <row r="10283" spans="1:1">
      <c r="A10283" s="83" t="s">
        <v>32922</v>
      </c>
    </row>
    <row r="10284" spans="1:1">
      <c r="A10284" s="83" t="s">
        <v>11888</v>
      </c>
    </row>
    <row r="10285" spans="1:1">
      <c r="A10285" s="83" t="s">
        <v>32923</v>
      </c>
    </row>
    <row r="10286" spans="1:1">
      <c r="A10286" s="83" t="s">
        <v>32924</v>
      </c>
    </row>
    <row r="10287" spans="1:1">
      <c r="A10287" s="83" t="s">
        <v>32925</v>
      </c>
    </row>
    <row r="10288" spans="1:1">
      <c r="A10288" s="83" t="s">
        <v>32926</v>
      </c>
    </row>
    <row r="10289" spans="1:1">
      <c r="A10289" s="83" t="s">
        <v>10223</v>
      </c>
    </row>
    <row r="10290" spans="1:1">
      <c r="A10290" s="83" t="s">
        <v>32927</v>
      </c>
    </row>
    <row r="10291" spans="1:1">
      <c r="A10291" s="83" t="s">
        <v>14419</v>
      </c>
    </row>
    <row r="10292" spans="1:1">
      <c r="A10292" s="83" t="s">
        <v>32928</v>
      </c>
    </row>
    <row r="10293" spans="1:1">
      <c r="A10293" s="83" t="s">
        <v>32929</v>
      </c>
    </row>
    <row r="10294" spans="1:1">
      <c r="A10294" s="83" t="s">
        <v>32930</v>
      </c>
    </row>
    <row r="10295" spans="1:1">
      <c r="A10295" s="83" t="s">
        <v>32931</v>
      </c>
    </row>
    <row r="10296" spans="1:1">
      <c r="A10296" s="83" t="s">
        <v>32932</v>
      </c>
    </row>
    <row r="10297" spans="1:1">
      <c r="A10297" s="83" t="s">
        <v>32933</v>
      </c>
    </row>
    <row r="10298" spans="1:1">
      <c r="A10298" s="83" t="s">
        <v>32934</v>
      </c>
    </row>
    <row r="10299" spans="1:1">
      <c r="A10299" s="83" t="s">
        <v>32935</v>
      </c>
    </row>
    <row r="10300" spans="1:1">
      <c r="A10300" s="83" t="s">
        <v>32936</v>
      </c>
    </row>
    <row r="10301" spans="1:1">
      <c r="A10301" s="83" t="s">
        <v>32937</v>
      </c>
    </row>
    <row r="10302" spans="1:1">
      <c r="A10302" s="83" t="s">
        <v>32938</v>
      </c>
    </row>
    <row r="10303" spans="1:1">
      <c r="A10303" s="83" t="s">
        <v>10848</v>
      </c>
    </row>
    <row r="10304" spans="1:1">
      <c r="A10304" s="83" t="s">
        <v>32939</v>
      </c>
    </row>
    <row r="10305" spans="1:1">
      <c r="A10305" s="83" t="s">
        <v>32940</v>
      </c>
    </row>
    <row r="10306" spans="1:1">
      <c r="A10306" s="83" t="s">
        <v>32941</v>
      </c>
    </row>
    <row r="10307" spans="1:1">
      <c r="A10307" s="83" t="s">
        <v>32942</v>
      </c>
    </row>
    <row r="10308" spans="1:1">
      <c r="A10308" s="83" t="s">
        <v>32943</v>
      </c>
    </row>
    <row r="10309" spans="1:1">
      <c r="A10309" s="83" t="s">
        <v>32944</v>
      </c>
    </row>
    <row r="10310" spans="1:1">
      <c r="A10310" s="83" t="s">
        <v>32945</v>
      </c>
    </row>
    <row r="10311" spans="1:1">
      <c r="A10311" s="83" t="s">
        <v>32946</v>
      </c>
    </row>
    <row r="10312" spans="1:1">
      <c r="A10312" s="83" t="s">
        <v>32947</v>
      </c>
    </row>
    <row r="10313" spans="1:1">
      <c r="A10313" s="83" t="s">
        <v>32948</v>
      </c>
    </row>
    <row r="10314" spans="1:1">
      <c r="A10314" s="83" t="s">
        <v>32949</v>
      </c>
    </row>
    <row r="10315" spans="1:1">
      <c r="A10315" s="83" t="s">
        <v>32950</v>
      </c>
    </row>
    <row r="10316" spans="1:1">
      <c r="A10316" s="83" t="s">
        <v>32951</v>
      </c>
    </row>
    <row r="10317" spans="1:1">
      <c r="A10317" s="83" t="s">
        <v>32952</v>
      </c>
    </row>
    <row r="10318" spans="1:1">
      <c r="A10318" s="83" t="s">
        <v>32953</v>
      </c>
    </row>
    <row r="10319" spans="1:1">
      <c r="A10319" s="83" t="s">
        <v>32954</v>
      </c>
    </row>
    <row r="10320" spans="1:1">
      <c r="A10320" s="83" t="s">
        <v>32955</v>
      </c>
    </row>
    <row r="10321" spans="1:1">
      <c r="A10321" s="83" t="s">
        <v>32956</v>
      </c>
    </row>
    <row r="10322" spans="1:1">
      <c r="A10322" s="83" t="s">
        <v>32957</v>
      </c>
    </row>
    <row r="10323" spans="1:1">
      <c r="A10323" s="83" t="s">
        <v>32958</v>
      </c>
    </row>
    <row r="10324" spans="1:1">
      <c r="A10324" s="83" t="s">
        <v>14688</v>
      </c>
    </row>
    <row r="10325" spans="1:1">
      <c r="A10325" s="83" t="s">
        <v>32959</v>
      </c>
    </row>
    <row r="10326" spans="1:1">
      <c r="A10326" s="83" t="s">
        <v>32960</v>
      </c>
    </row>
    <row r="10327" spans="1:1">
      <c r="A10327" s="83" t="s">
        <v>32961</v>
      </c>
    </row>
    <row r="10328" spans="1:1">
      <c r="A10328" s="83" t="s">
        <v>32962</v>
      </c>
    </row>
    <row r="10329" spans="1:1">
      <c r="A10329" s="83" t="s">
        <v>32963</v>
      </c>
    </row>
    <row r="10330" spans="1:1">
      <c r="A10330" s="83" t="s">
        <v>32964</v>
      </c>
    </row>
    <row r="10331" spans="1:1">
      <c r="A10331" s="83" t="s">
        <v>32965</v>
      </c>
    </row>
    <row r="10332" spans="1:1">
      <c r="A10332" s="83" t="s">
        <v>32966</v>
      </c>
    </row>
    <row r="10333" spans="1:1">
      <c r="A10333" s="83" t="s">
        <v>32967</v>
      </c>
    </row>
    <row r="10334" spans="1:1">
      <c r="A10334" s="83" t="s">
        <v>32968</v>
      </c>
    </row>
    <row r="10335" spans="1:1">
      <c r="A10335" s="83" t="s">
        <v>32969</v>
      </c>
    </row>
    <row r="10336" spans="1:1">
      <c r="A10336" s="83" t="s">
        <v>32970</v>
      </c>
    </row>
    <row r="10337" spans="1:1">
      <c r="A10337" s="83" t="s">
        <v>32971</v>
      </c>
    </row>
    <row r="10338" spans="1:1">
      <c r="A10338" s="83" t="s">
        <v>32972</v>
      </c>
    </row>
    <row r="10339" spans="1:1">
      <c r="A10339" s="83" t="s">
        <v>32973</v>
      </c>
    </row>
    <row r="10340" spans="1:1">
      <c r="A10340" s="83" t="s">
        <v>32974</v>
      </c>
    </row>
    <row r="10341" spans="1:1">
      <c r="A10341" s="83" t="s">
        <v>32975</v>
      </c>
    </row>
    <row r="10342" spans="1:1">
      <c r="A10342" s="83" t="s">
        <v>32976</v>
      </c>
    </row>
    <row r="10343" spans="1:1">
      <c r="A10343" s="83" t="s">
        <v>9615</v>
      </c>
    </row>
    <row r="10344" spans="1:1">
      <c r="A10344" s="83" t="s">
        <v>32977</v>
      </c>
    </row>
    <row r="10345" spans="1:1">
      <c r="A10345" s="83" t="s">
        <v>32978</v>
      </c>
    </row>
    <row r="10346" spans="1:1">
      <c r="A10346" s="83" t="s">
        <v>32979</v>
      </c>
    </row>
    <row r="10347" spans="1:1">
      <c r="A10347" s="83" t="s">
        <v>32980</v>
      </c>
    </row>
    <row r="10348" spans="1:1">
      <c r="A10348" s="83" t="s">
        <v>32981</v>
      </c>
    </row>
    <row r="10349" spans="1:1">
      <c r="A10349" s="83" t="s">
        <v>32982</v>
      </c>
    </row>
    <row r="10350" spans="1:1">
      <c r="A10350" s="83" t="s">
        <v>32983</v>
      </c>
    </row>
    <row r="10351" spans="1:1">
      <c r="A10351" s="83" t="s">
        <v>16500</v>
      </c>
    </row>
    <row r="10352" spans="1:1">
      <c r="A10352" s="83" t="s">
        <v>32984</v>
      </c>
    </row>
    <row r="10353" spans="1:1">
      <c r="A10353" s="83" t="s">
        <v>32985</v>
      </c>
    </row>
    <row r="10354" spans="1:1">
      <c r="A10354" s="83" t="s">
        <v>32986</v>
      </c>
    </row>
    <row r="10355" spans="1:1">
      <c r="A10355" s="83" t="s">
        <v>32987</v>
      </c>
    </row>
    <row r="10356" spans="1:1">
      <c r="A10356" s="83" t="s">
        <v>32988</v>
      </c>
    </row>
    <row r="10357" spans="1:1">
      <c r="A10357" s="83" t="s">
        <v>32989</v>
      </c>
    </row>
    <row r="10358" spans="1:1">
      <c r="A10358" s="83" t="s">
        <v>32990</v>
      </c>
    </row>
    <row r="10359" spans="1:1">
      <c r="A10359" s="83" t="s">
        <v>32991</v>
      </c>
    </row>
    <row r="10360" spans="1:1">
      <c r="A10360" s="83" t="s">
        <v>8060</v>
      </c>
    </row>
    <row r="10361" spans="1:1">
      <c r="A10361" s="83" t="s">
        <v>32992</v>
      </c>
    </row>
    <row r="10362" spans="1:1">
      <c r="A10362" s="83" t="s">
        <v>32993</v>
      </c>
    </row>
    <row r="10363" spans="1:1">
      <c r="A10363" s="83" t="s">
        <v>32994</v>
      </c>
    </row>
    <row r="10364" spans="1:1">
      <c r="A10364" s="83" t="s">
        <v>32995</v>
      </c>
    </row>
    <row r="10365" spans="1:1">
      <c r="A10365" s="83" t="s">
        <v>32996</v>
      </c>
    </row>
    <row r="10366" spans="1:1">
      <c r="A10366" s="83" t="s">
        <v>32997</v>
      </c>
    </row>
    <row r="10367" spans="1:1">
      <c r="A10367" s="83" t="s">
        <v>32998</v>
      </c>
    </row>
    <row r="10368" spans="1:1">
      <c r="A10368" s="83" t="s">
        <v>32999</v>
      </c>
    </row>
    <row r="10369" spans="1:1">
      <c r="A10369" s="83" t="s">
        <v>33000</v>
      </c>
    </row>
    <row r="10370" spans="1:1">
      <c r="A10370" s="83" t="s">
        <v>33001</v>
      </c>
    </row>
    <row r="10371" spans="1:1">
      <c r="A10371" s="83" t="s">
        <v>33002</v>
      </c>
    </row>
    <row r="10372" spans="1:1">
      <c r="A10372" s="83" t="s">
        <v>33003</v>
      </c>
    </row>
    <row r="10373" spans="1:1">
      <c r="A10373" s="83" t="s">
        <v>33004</v>
      </c>
    </row>
    <row r="10374" spans="1:1">
      <c r="A10374" s="83" t="s">
        <v>33005</v>
      </c>
    </row>
    <row r="10375" spans="1:1">
      <c r="A10375" s="83" t="s">
        <v>5343</v>
      </c>
    </row>
    <row r="10376" spans="1:1">
      <c r="A10376" s="83" t="s">
        <v>33006</v>
      </c>
    </row>
    <row r="10377" spans="1:1">
      <c r="A10377" s="83" t="s">
        <v>33007</v>
      </c>
    </row>
    <row r="10378" spans="1:1">
      <c r="A10378" s="83" t="s">
        <v>33008</v>
      </c>
    </row>
    <row r="10379" spans="1:1">
      <c r="A10379" s="83" t="s">
        <v>33009</v>
      </c>
    </row>
    <row r="10380" spans="1:1">
      <c r="A10380" s="83" t="s">
        <v>33010</v>
      </c>
    </row>
    <row r="10381" spans="1:1">
      <c r="A10381" s="83" t="s">
        <v>33011</v>
      </c>
    </row>
    <row r="10382" spans="1:1">
      <c r="A10382" s="83" t="s">
        <v>33012</v>
      </c>
    </row>
    <row r="10383" spans="1:1">
      <c r="A10383" s="83" t="s">
        <v>33013</v>
      </c>
    </row>
    <row r="10384" spans="1:1">
      <c r="A10384" s="83" t="s">
        <v>33014</v>
      </c>
    </row>
    <row r="10385" spans="1:1">
      <c r="A10385" s="83" t="s">
        <v>33015</v>
      </c>
    </row>
    <row r="10386" spans="1:1">
      <c r="A10386" s="83" t="s">
        <v>33016</v>
      </c>
    </row>
    <row r="10387" spans="1:1">
      <c r="A10387" s="83" t="s">
        <v>33017</v>
      </c>
    </row>
    <row r="10388" spans="1:1">
      <c r="A10388" s="83" t="s">
        <v>33018</v>
      </c>
    </row>
    <row r="10389" spans="1:1">
      <c r="A10389" s="83" t="s">
        <v>33019</v>
      </c>
    </row>
    <row r="10390" spans="1:1">
      <c r="A10390" s="83" t="s">
        <v>33020</v>
      </c>
    </row>
    <row r="10391" spans="1:1">
      <c r="A10391" s="83" t="s">
        <v>33021</v>
      </c>
    </row>
    <row r="10392" spans="1:1">
      <c r="A10392" s="83" t="s">
        <v>33022</v>
      </c>
    </row>
    <row r="10393" spans="1:1">
      <c r="A10393" s="83" t="s">
        <v>33023</v>
      </c>
    </row>
    <row r="10394" spans="1:1">
      <c r="A10394" s="83" t="s">
        <v>33024</v>
      </c>
    </row>
    <row r="10395" spans="1:1">
      <c r="A10395" s="83" t="s">
        <v>33025</v>
      </c>
    </row>
    <row r="10396" spans="1:1">
      <c r="A10396" s="83" t="s">
        <v>33026</v>
      </c>
    </row>
    <row r="10397" spans="1:1">
      <c r="A10397" s="83" t="s">
        <v>33027</v>
      </c>
    </row>
    <row r="10398" spans="1:1">
      <c r="A10398" s="83" t="s">
        <v>33028</v>
      </c>
    </row>
    <row r="10399" spans="1:1">
      <c r="A10399" s="83" t="s">
        <v>33029</v>
      </c>
    </row>
    <row r="10400" spans="1:1">
      <c r="A10400" s="83" t="s">
        <v>33030</v>
      </c>
    </row>
    <row r="10401" spans="1:1">
      <c r="A10401" s="83" t="s">
        <v>33031</v>
      </c>
    </row>
    <row r="10402" spans="1:1">
      <c r="A10402" s="83" t="s">
        <v>33032</v>
      </c>
    </row>
    <row r="10403" spans="1:1">
      <c r="A10403" s="83" t="s">
        <v>33033</v>
      </c>
    </row>
    <row r="10404" spans="1:1">
      <c r="A10404" s="83" t="s">
        <v>5568</v>
      </c>
    </row>
    <row r="10405" spans="1:1">
      <c r="A10405" s="83" t="s">
        <v>33034</v>
      </c>
    </row>
    <row r="10406" spans="1:1">
      <c r="A10406" s="83" t="s">
        <v>33035</v>
      </c>
    </row>
    <row r="10407" spans="1:1">
      <c r="A10407" s="83" t="s">
        <v>33036</v>
      </c>
    </row>
    <row r="10408" spans="1:1">
      <c r="A10408" s="83" t="s">
        <v>33037</v>
      </c>
    </row>
    <row r="10409" spans="1:1">
      <c r="A10409" s="83" t="s">
        <v>33038</v>
      </c>
    </row>
    <row r="10410" spans="1:1">
      <c r="A10410" s="83" t="s">
        <v>33039</v>
      </c>
    </row>
    <row r="10411" spans="1:1">
      <c r="A10411" s="83" t="s">
        <v>33040</v>
      </c>
    </row>
    <row r="10412" spans="1:1">
      <c r="A10412" s="83" t="s">
        <v>33041</v>
      </c>
    </row>
    <row r="10413" spans="1:1">
      <c r="A10413" s="83" t="s">
        <v>33042</v>
      </c>
    </row>
    <row r="10414" spans="1:1">
      <c r="A10414" s="83" t="s">
        <v>33043</v>
      </c>
    </row>
    <row r="10415" spans="1:1">
      <c r="A10415" s="83" t="s">
        <v>13664</v>
      </c>
    </row>
    <row r="10416" spans="1:1">
      <c r="A10416" s="83" t="s">
        <v>33044</v>
      </c>
    </row>
    <row r="10417" spans="1:1">
      <c r="A10417" s="83" t="s">
        <v>33045</v>
      </c>
    </row>
    <row r="10418" spans="1:1">
      <c r="A10418" s="83" t="s">
        <v>33046</v>
      </c>
    </row>
    <row r="10419" spans="1:1">
      <c r="A10419" s="83" t="s">
        <v>33047</v>
      </c>
    </row>
    <row r="10420" spans="1:1">
      <c r="A10420" s="83" t="s">
        <v>33048</v>
      </c>
    </row>
    <row r="10421" spans="1:1">
      <c r="A10421" s="83" t="s">
        <v>33049</v>
      </c>
    </row>
    <row r="10422" spans="1:1">
      <c r="A10422" s="83" t="s">
        <v>33050</v>
      </c>
    </row>
    <row r="10423" spans="1:1">
      <c r="A10423" s="83" t="s">
        <v>33051</v>
      </c>
    </row>
    <row r="10424" spans="1:1">
      <c r="A10424" s="83" t="s">
        <v>33052</v>
      </c>
    </row>
    <row r="10425" spans="1:1">
      <c r="A10425" s="83" t="s">
        <v>9744</v>
      </c>
    </row>
    <row r="10426" spans="1:1">
      <c r="A10426" s="83" t="s">
        <v>33053</v>
      </c>
    </row>
    <row r="10427" spans="1:1">
      <c r="A10427" s="83" t="s">
        <v>33054</v>
      </c>
    </row>
    <row r="10428" spans="1:1">
      <c r="A10428" s="83" t="s">
        <v>33055</v>
      </c>
    </row>
    <row r="10429" spans="1:1">
      <c r="A10429" s="83" t="s">
        <v>33056</v>
      </c>
    </row>
    <row r="10430" spans="1:1">
      <c r="A10430" s="83" t="s">
        <v>33057</v>
      </c>
    </row>
    <row r="10431" spans="1:1">
      <c r="A10431" s="83" t="s">
        <v>13106</v>
      </c>
    </row>
    <row r="10432" spans="1:1">
      <c r="A10432" s="83" t="s">
        <v>33058</v>
      </c>
    </row>
    <row r="10433" spans="1:1">
      <c r="A10433" s="83" t="s">
        <v>15577</v>
      </c>
    </row>
    <row r="10434" spans="1:1">
      <c r="A10434" s="83" t="s">
        <v>33059</v>
      </c>
    </row>
    <row r="10435" spans="1:1">
      <c r="A10435" s="83" t="s">
        <v>33060</v>
      </c>
    </row>
    <row r="10436" spans="1:1">
      <c r="A10436" s="83" t="s">
        <v>33061</v>
      </c>
    </row>
    <row r="10437" spans="1:1">
      <c r="A10437" s="83" t="s">
        <v>33062</v>
      </c>
    </row>
    <row r="10438" spans="1:1">
      <c r="A10438" s="83" t="s">
        <v>33063</v>
      </c>
    </row>
    <row r="10439" spans="1:1">
      <c r="A10439" s="83" t="s">
        <v>33064</v>
      </c>
    </row>
    <row r="10440" spans="1:1">
      <c r="A10440" s="83" t="s">
        <v>33065</v>
      </c>
    </row>
    <row r="10441" spans="1:1">
      <c r="A10441" s="83" t="s">
        <v>33066</v>
      </c>
    </row>
    <row r="10442" spans="1:1">
      <c r="A10442" s="83" t="s">
        <v>33067</v>
      </c>
    </row>
    <row r="10443" spans="1:1">
      <c r="A10443" s="83" t="s">
        <v>33068</v>
      </c>
    </row>
    <row r="10444" spans="1:1">
      <c r="A10444" s="83" t="s">
        <v>33069</v>
      </c>
    </row>
    <row r="10445" spans="1:1">
      <c r="A10445" s="83" t="s">
        <v>33070</v>
      </c>
    </row>
    <row r="10446" spans="1:1">
      <c r="A10446" s="83" t="s">
        <v>33071</v>
      </c>
    </row>
    <row r="10447" spans="1:1">
      <c r="A10447" s="83" t="s">
        <v>33072</v>
      </c>
    </row>
    <row r="10448" spans="1:1">
      <c r="A10448" s="83" t="s">
        <v>33073</v>
      </c>
    </row>
    <row r="10449" spans="1:1">
      <c r="A10449" s="83" t="s">
        <v>33074</v>
      </c>
    </row>
    <row r="10450" spans="1:1">
      <c r="A10450" s="83" t="s">
        <v>33075</v>
      </c>
    </row>
    <row r="10451" spans="1:1">
      <c r="A10451" s="83" t="s">
        <v>33076</v>
      </c>
    </row>
    <row r="10452" spans="1:1">
      <c r="A10452" s="83" t="s">
        <v>9998</v>
      </c>
    </row>
    <row r="10453" spans="1:1">
      <c r="A10453" s="83" t="s">
        <v>33077</v>
      </c>
    </row>
    <row r="10454" spans="1:1">
      <c r="A10454" s="83" t="s">
        <v>33078</v>
      </c>
    </row>
    <row r="10455" spans="1:1">
      <c r="A10455" s="83" t="s">
        <v>33079</v>
      </c>
    </row>
    <row r="10456" spans="1:1">
      <c r="A10456" s="83" t="s">
        <v>33080</v>
      </c>
    </row>
    <row r="10457" spans="1:1">
      <c r="A10457" s="83" t="s">
        <v>13752</v>
      </c>
    </row>
    <row r="10458" spans="1:1">
      <c r="A10458" s="83" t="s">
        <v>33081</v>
      </c>
    </row>
    <row r="10459" spans="1:1">
      <c r="A10459" s="83" t="s">
        <v>33082</v>
      </c>
    </row>
    <row r="10460" spans="1:1">
      <c r="A10460" s="83" t="s">
        <v>13423</v>
      </c>
    </row>
    <row r="10461" spans="1:1">
      <c r="A10461" s="83" t="s">
        <v>33083</v>
      </c>
    </row>
    <row r="10462" spans="1:1">
      <c r="A10462" s="83" t="s">
        <v>33084</v>
      </c>
    </row>
    <row r="10463" spans="1:1">
      <c r="A10463" s="83" t="s">
        <v>33085</v>
      </c>
    </row>
    <row r="10464" spans="1:1">
      <c r="A10464" s="83" t="s">
        <v>33086</v>
      </c>
    </row>
    <row r="10465" spans="1:1">
      <c r="A10465" s="83" t="s">
        <v>33087</v>
      </c>
    </row>
    <row r="10466" spans="1:1">
      <c r="A10466" s="83" t="s">
        <v>33088</v>
      </c>
    </row>
    <row r="10467" spans="1:1">
      <c r="A10467" s="83" t="s">
        <v>33089</v>
      </c>
    </row>
    <row r="10468" spans="1:1">
      <c r="A10468" s="83" t="s">
        <v>33090</v>
      </c>
    </row>
    <row r="10469" spans="1:1">
      <c r="A10469" s="83" t="s">
        <v>33091</v>
      </c>
    </row>
    <row r="10470" spans="1:1">
      <c r="A10470" s="83" t="s">
        <v>33092</v>
      </c>
    </row>
    <row r="10471" spans="1:1">
      <c r="A10471" s="83" t="s">
        <v>33093</v>
      </c>
    </row>
    <row r="10472" spans="1:1">
      <c r="A10472" s="83" t="s">
        <v>33094</v>
      </c>
    </row>
    <row r="10473" spans="1:1">
      <c r="A10473" s="83" t="s">
        <v>33095</v>
      </c>
    </row>
    <row r="10474" spans="1:1">
      <c r="A10474" s="83" t="s">
        <v>6019</v>
      </c>
    </row>
    <row r="10475" spans="1:1">
      <c r="A10475" s="83" t="s">
        <v>33096</v>
      </c>
    </row>
    <row r="10476" spans="1:1">
      <c r="A10476" s="83" t="s">
        <v>33097</v>
      </c>
    </row>
    <row r="10477" spans="1:1">
      <c r="A10477" s="83" t="s">
        <v>33098</v>
      </c>
    </row>
    <row r="10478" spans="1:1">
      <c r="A10478" s="83" t="s">
        <v>33099</v>
      </c>
    </row>
    <row r="10479" spans="1:1">
      <c r="A10479" s="83" t="s">
        <v>33100</v>
      </c>
    </row>
    <row r="10480" spans="1:1">
      <c r="A10480" s="83" t="s">
        <v>33101</v>
      </c>
    </row>
    <row r="10481" spans="1:1">
      <c r="A10481" s="83" t="s">
        <v>33102</v>
      </c>
    </row>
    <row r="10482" spans="1:1">
      <c r="A10482" s="83" t="s">
        <v>33103</v>
      </c>
    </row>
    <row r="10483" spans="1:1">
      <c r="A10483" s="83" t="s">
        <v>33104</v>
      </c>
    </row>
    <row r="10484" spans="1:1">
      <c r="A10484" s="83" t="s">
        <v>33105</v>
      </c>
    </row>
    <row r="10485" spans="1:1">
      <c r="A10485" s="83" t="s">
        <v>33106</v>
      </c>
    </row>
    <row r="10486" spans="1:1">
      <c r="A10486" s="83" t="s">
        <v>33107</v>
      </c>
    </row>
    <row r="10487" spans="1:1">
      <c r="A10487" s="83" t="s">
        <v>33108</v>
      </c>
    </row>
    <row r="10488" spans="1:1">
      <c r="A10488" s="83" t="s">
        <v>33109</v>
      </c>
    </row>
    <row r="10489" spans="1:1">
      <c r="A10489" s="83" t="s">
        <v>33110</v>
      </c>
    </row>
    <row r="10490" spans="1:1">
      <c r="A10490" s="83" t="s">
        <v>33111</v>
      </c>
    </row>
    <row r="10491" spans="1:1">
      <c r="A10491" s="83" t="s">
        <v>33112</v>
      </c>
    </row>
    <row r="10492" spans="1:1">
      <c r="A10492" s="83" t="s">
        <v>15255</v>
      </c>
    </row>
    <row r="10493" spans="1:1">
      <c r="A10493" s="83" t="s">
        <v>33113</v>
      </c>
    </row>
    <row r="10494" spans="1:1">
      <c r="A10494" s="83" t="s">
        <v>33114</v>
      </c>
    </row>
    <row r="10495" spans="1:1">
      <c r="A10495" s="83" t="s">
        <v>33115</v>
      </c>
    </row>
    <row r="10496" spans="1:1">
      <c r="A10496" s="83" t="s">
        <v>33116</v>
      </c>
    </row>
    <row r="10497" spans="1:1">
      <c r="A10497" s="83" t="s">
        <v>10679</v>
      </c>
    </row>
    <row r="10498" spans="1:1">
      <c r="A10498" s="83" t="s">
        <v>33117</v>
      </c>
    </row>
    <row r="10499" spans="1:1">
      <c r="A10499" s="83" t="s">
        <v>33118</v>
      </c>
    </row>
    <row r="10500" spans="1:1">
      <c r="A10500" s="83" t="s">
        <v>33119</v>
      </c>
    </row>
    <row r="10501" spans="1:1">
      <c r="A10501" s="83" t="s">
        <v>33120</v>
      </c>
    </row>
    <row r="10502" spans="1:1">
      <c r="A10502" s="83" t="s">
        <v>33121</v>
      </c>
    </row>
    <row r="10503" spans="1:1">
      <c r="A10503" s="83" t="s">
        <v>33122</v>
      </c>
    </row>
    <row r="10504" spans="1:1">
      <c r="A10504" s="83" t="s">
        <v>33123</v>
      </c>
    </row>
    <row r="10505" spans="1:1">
      <c r="A10505" s="83" t="s">
        <v>33124</v>
      </c>
    </row>
    <row r="10506" spans="1:1">
      <c r="A10506" s="83" t="s">
        <v>33125</v>
      </c>
    </row>
    <row r="10507" spans="1:1">
      <c r="A10507" s="83" t="s">
        <v>33126</v>
      </c>
    </row>
    <row r="10508" spans="1:1">
      <c r="A10508" s="83" t="s">
        <v>33127</v>
      </c>
    </row>
    <row r="10509" spans="1:1">
      <c r="A10509" s="83" t="s">
        <v>33128</v>
      </c>
    </row>
    <row r="10510" spans="1:1">
      <c r="A10510" s="83" t="s">
        <v>33129</v>
      </c>
    </row>
    <row r="10511" spans="1:1">
      <c r="A10511" s="83" t="s">
        <v>33130</v>
      </c>
    </row>
    <row r="10512" spans="1:1">
      <c r="A10512" s="83" t="s">
        <v>33131</v>
      </c>
    </row>
    <row r="10513" spans="1:1">
      <c r="A10513" s="83" t="s">
        <v>33132</v>
      </c>
    </row>
    <row r="10514" spans="1:1">
      <c r="A10514" s="83" t="s">
        <v>33133</v>
      </c>
    </row>
    <row r="10515" spans="1:1">
      <c r="A10515" s="83" t="s">
        <v>33134</v>
      </c>
    </row>
    <row r="10516" spans="1:1">
      <c r="A10516" s="83" t="s">
        <v>33135</v>
      </c>
    </row>
    <row r="10517" spans="1:1">
      <c r="A10517" s="83" t="s">
        <v>33136</v>
      </c>
    </row>
    <row r="10518" spans="1:1">
      <c r="A10518" s="83" t="s">
        <v>33137</v>
      </c>
    </row>
    <row r="10519" spans="1:1">
      <c r="A10519" s="83" t="s">
        <v>33138</v>
      </c>
    </row>
    <row r="10520" spans="1:1">
      <c r="A10520" s="83" t="s">
        <v>33139</v>
      </c>
    </row>
    <row r="10521" spans="1:1">
      <c r="A10521" s="83" t="s">
        <v>33140</v>
      </c>
    </row>
    <row r="10522" spans="1:1">
      <c r="A10522" s="83" t="s">
        <v>33141</v>
      </c>
    </row>
    <row r="10523" spans="1:1">
      <c r="A10523" s="83" t="s">
        <v>33142</v>
      </c>
    </row>
    <row r="10524" spans="1:1">
      <c r="A10524" s="83" t="s">
        <v>33143</v>
      </c>
    </row>
    <row r="10525" spans="1:1">
      <c r="A10525" s="83" t="s">
        <v>33144</v>
      </c>
    </row>
    <row r="10526" spans="1:1">
      <c r="A10526" s="83" t="s">
        <v>33145</v>
      </c>
    </row>
    <row r="10527" spans="1:1">
      <c r="A10527" s="83" t="s">
        <v>33146</v>
      </c>
    </row>
    <row r="10528" spans="1:1">
      <c r="A10528" s="83" t="s">
        <v>33147</v>
      </c>
    </row>
    <row r="10529" spans="1:1">
      <c r="A10529" s="83" t="s">
        <v>33148</v>
      </c>
    </row>
    <row r="10530" spans="1:1">
      <c r="A10530" s="83" t="s">
        <v>33149</v>
      </c>
    </row>
    <row r="10531" spans="1:1">
      <c r="A10531" s="83" t="s">
        <v>33150</v>
      </c>
    </row>
    <row r="10532" spans="1:1">
      <c r="A10532" s="83" t="s">
        <v>33151</v>
      </c>
    </row>
    <row r="10533" spans="1:1">
      <c r="A10533" s="83" t="s">
        <v>33152</v>
      </c>
    </row>
    <row r="10534" spans="1:1">
      <c r="A10534" s="83" t="s">
        <v>33153</v>
      </c>
    </row>
    <row r="10535" spans="1:1">
      <c r="A10535" s="83" t="s">
        <v>33154</v>
      </c>
    </row>
    <row r="10536" spans="1:1">
      <c r="A10536" s="83" t="s">
        <v>12323</v>
      </c>
    </row>
    <row r="10537" spans="1:1">
      <c r="A10537" s="83" t="s">
        <v>33155</v>
      </c>
    </row>
    <row r="10538" spans="1:1">
      <c r="A10538" s="83" t="s">
        <v>33156</v>
      </c>
    </row>
    <row r="10539" spans="1:1">
      <c r="A10539" s="83" t="s">
        <v>33157</v>
      </c>
    </row>
    <row r="10540" spans="1:1">
      <c r="A10540" s="83" t="s">
        <v>33158</v>
      </c>
    </row>
    <row r="10541" spans="1:1">
      <c r="A10541" s="83" t="s">
        <v>33159</v>
      </c>
    </row>
    <row r="10542" spans="1:1">
      <c r="A10542" s="83" t="s">
        <v>33160</v>
      </c>
    </row>
    <row r="10543" spans="1:1">
      <c r="A10543" s="83" t="s">
        <v>33161</v>
      </c>
    </row>
    <row r="10544" spans="1:1">
      <c r="A10544" s="83" t="s">
        <v>33162</v>
      </c>
    </row>
    <row r="10545" spans="1:1">
      <c r="A10545" s="83" t="s">
        <v>33163</v>
      </c>
    </row>
    <row r="10546" spans="1:1">
      <c r="A10546" s="83" t="s">
        <v>33164</v>
      </c>
    </row>
    <row r="10547" spans="1:1">
      <c r="A10547" s="83" t="s">
        <v>33165</v>
      </c>
    </row>
    <row r="10548" spans="1:1">
      <c r="A10548" s="83" t="s">
        <v>33166</v>
      </c>
    </row>
    <row r="10549" spans="1:1">
      <c r="A10549" s="83" t="s">
        <v>33167</v>
      </c>
    </row>
    <row r="10550" spans="1:1">
      <c r="A10550" s="83" t="s">
        <v>33168</v>
      </c>
    </row>
    <row r="10551" spans="1:1">
      <c r="A10551" s="83" t="s">
        <v>33169</v>
      </c>
    </row>
    <row r="10552" spans="1:1">
      <c r="A10552" s="83" t="s">
        <v>33170</v>
      </c>
    </row>
    <row r="10553" spans="1:1">
      <c r="A10553" s="83" t="s">
        <v>33171</v>
      </c>
    </row>
    <row r="10554" spans="1:1">
      <c r="A10554" s="83" t="s">
        <v>33172</v>
      </c>
    </row>
    <row r="10555" spans="1:1">
      <c r="A10555" s="83" t="s">
        <v>33173</v>
      </c>
    </row>
    <row r="10556" spans="1:1">
      <c r="A10556" s="83" t="s">
        <v>33174</v>
      </c>
    </row>
    <row r="10557" spans="1:1">
      <c r="A10557" s="83" t="s">
        <v>33175</v>
      </c>
    </row>
    <row r="10558" spans="1:1">
      <c r="A10558" s="83" t="s">
        <v>33176</v>
      </c>
    </row>
    <row r="10559" spans="1:1">
      <c r="A10559" s="83" t="s">
        <v>33177</v>
      </c>
    </row>
    <row r="10560" spans="1:1">
      <c r="A10560" s="83" t="s">
        <v>33178</v>
      </c>
    </row>
    <row r="10561" spans="1:1">
      <c r="A10561" s="83" t="s">
        <v>33179</v>
      </c>
    </row>
    <row r="10562" spans="1:1">
      <c r="A10562" s="83" t="s">
        <v>33180</v>
      </c>
    </row>
    <row r="10563" spans="1:1">
      <c r="A10563" s="83" t="s">
        <v>33181</v>
      </c>
    </row>
    <row r="10564" spans="1:1">
      <c r="A10564" s="83" t="s">
        <v>33182</v>
      </c>
    </row>
    <row r="10565" spans="1:1">
      <c r="A10565" s="83" t="s">
        <v>33183</v>
      </c>
    </row>
    <row r="10566" spans="1:1">
      <c r="A10566" s="83" t="s">
        <v>33184</v>
      </c>
    </row>
    <row r="10567" spans="1:1">
      <c r="A10567" s="83" t="s">
        <v>33185</v>
      </c>
    </row>
    <row r="10568" spans="1:1">
      <c r="A10568" s="83" t="s">
        <v>33186</v>
      </c>
    </row>
    <row r="10569" spans="1:1">
      <c r="A10569" s="83" t="s">
        <v>33187</v>
      </c>
    </row>
    <row r="10570" spans="1:1">
      <c r="A10570" s="83" t="s">
        <v>33188</v>
      </c>
    </row>
    <row r="10571" spans="1:1">
      <c r="A10571" s="83" t="s">
        <v>33189</v>
      </c>
    </row>
    <row r="10572" spans="1:1">
      <c r="A10572" s="83" t="s">
        <v>33190</v>
      </c>
    </row>
    <row r="10573" spans="1:1">
      <c r="A10573" s="83" t="s">
        <v>33191</v>
      </c>
    </row>
    <row r="10574" spans="1:1">
      <c r="A10574" s="83" t="s">
        <v>33192</v>
      </c>
    </row>
    <row r="10575" spans="1:1">
      <c r="A10575" s="83" t="s">
        <v>33193</v>
      </c>
    </row>
    <row r="10576" spans="1:1">
      <c r="A10576" s="83" t="s">
        <v>33194</v>
      </c>
    </row>
    <row r="10577" spans="1:1">
      <c r="A10577" s="83" t="s">
        <v>33195</v>
      </c>
    </row>
    <row r="10578" spans="1:1">
      <c r="A10578" s="83" t="s">
        <v>33196</v>
      </c>
    </row>
    <row r="10579" spans="1:1">
      <c r="A10579" s="83" t="s">
        <v>33197</v>
      </c>
    </row>
    <row r="10580" spans="1:1">
      <c r="A10580" s="83" t="s">
        <v>33198</v>
      </c>
    </row>
    <row r="10581" spans="1:1">
      <c r="A10581" s="83" t="s">
        <v>33199</v>
      </c>
    </row>
    <row r="10582" spans="1:1">
      <c r="A10582" s="83" t="s">
        <v>33200</v>
      </c>
    </row>
    <row r="10583" spans="1:1">
      <c r="A10583" s="83" t="s">
        <v>33201</v>
      </c>
    </row>
    <row r="10584" spans="1:1">
      <c r="A10584" s="83" t="s">
        <v>33202</v>
      </c>
    </row>
    <row r="10585" spans="1:1">
      <c r="A10585" s="83" t="s">
        <v>33203</v>
      </c>
    </row>
    <row r="10586" spans="1:1">
      <c r="A10586" s="83" t="s">
        <v>8037</v>
      </c>
    </row>
    <row r="10587" spans="1:1">
      <c r="A10587" s="83" t="s">
        <v>33204</v>
      </c>
    </row>
    <row r="10588" spans="1:1">
      <c r="A10588" s="83" t="s">
        <v>33205</v>
      </c>
    </row>
    <row r="10589" spans="1:1">
      <c r="A10589" s="83" t="s">
        <v>33206</v>
      </c>
    </row>
    <row r="10590" spans="1:1">
      <c r="A10590" s="83" t="s">
        <v>33207</v>
      </c>
    </row>
    <row r="10591" spans="1:1">
      <c r="A10591" s="83" t="s">
        <v>33208</v>
      </c>
    </row>
    <row r="10592" spans="1:1">
      <c r="A10592" s="83" t="s">
        <v>33209</v>
      </c>
    </row>
    <row r="10593" spans="1:1">
      <c r="A10593" s="83" t="s">
        <v>33210</v>
      </c>
    </row>
    <row r="10594" spans="1:1">
      <c r="A10594" s="83" t="s">
        <v>33211</v>
      </c>
    </row>
    <row r="10595" spans="1:1">
      <c r="A10595" s="83" t="s">
        <v>33212</v>
      </c>
    </row>
    <row r="10596" spans="1:1">
      <c r="A10596" s="83" t="s">
        <v>33213</v>
      </c>
    </row>
    <row r="10597" spans="1:1">
      <c r="A10597" s="83" t="s">
        <v>33214</v>
      </c>
    </row>
    <row r="10598" spans="1:1">
      <c r="A10598" s="83" t="s">
        <v>33215</v>
      </c>
    </row>
    <row r="10599" spans="1:1">
      <c r="A10599" s="83" t="s">
        <v>13859</v>
      </c>
    </row>
    <row r="10600" spans="1:1">
      <c r="A10600" s="83" t="s">
        <v>33216</v>
      </c>
    </row>
    <row r="10601" spans="1:1">
      <c r="A10601" s="83" t="s">
        <v>33217</v>
      </c>
    </row>
    <row r="10602" spans="1:1">
      <c r="A10602" s="83" t="s">
        <v>33218</v>
      </c>
    </row>
    <row r="10603" spans="1:1">
      <c r="A10603" s="83" t="s">
        <v>33219</v>
      </c>
    </row>
    <row r="10604" spans="1:1">
      <c r="A10604" s="83" t="s">
        <v>33220</v>
      </c>
    </row>
    <row r="10605" spans="1:1">
      <c r="A10605" s="83" t="s">
        <v>33221</v>
      </c>
    </row>
    <row r="10606" spans="1:1">
      <c r="A10606" s="83" t="s">
        <v>33222</v>
      </c>
    </row>
    <row r="10607" spans="1:1">
      <c r="A10607" s="83" t="s">
        <v>33223</v>
      </c>
    </row>
    <row r="10608" spans="1:1">
      <c r="A10608" s="83" t="s">
        <v>33224</v>
      </c>
    </row>
    <row r="10609" spans="1:1">
      <c r="A10609" s="83" t="s">
        <v>33225</v>
      </c>
    </row>
    <row r="10610" spans="1:1">
      <c r="A10610" s="83" t="s">
        <v>33226</v>
      </c>
    </row>
    <row r="10611" spans="1:1">
      <c r="A10611" s="83" t="s">
        <v>33227</v>
      </c>
    </row>
    <row r="10612" spans="1:1">
      <c r="A10612" s="83" t="s">
        <v>33228</v>
      </c>
    </row>
    <row r="10613" spans="1:1">
      <c r="A10613" s="83" t="s">
        <v>33229</v>
      </c>
    </row>
    <row r="10614" spans="1:1">
      <c r="A10614" s="83" t="s">
        <v>33230</v>
      </c>
    </row>
    <row r="10615" spans="1:1">
      <c r="A10615" s="83" t="s">
        <v>33231</v>
      </c>
    </row>
    <row r="10616" spans="1:1">
      <c r="A10616" s="83" t="s">
        <v>33232</v>
      </c>
    </row>
    <row r="10617" spans="1:1">
      <c r="A10617" s="83" t="s">
        <v>33233</v>
      </c>
    </row>
    <row r="10618" spans="1:1">
      <c r="A10618" s="83" t="s">
        <v>33234</v>
      </c>
    </row>
    <row r="10619" spans="1:1">
      <c r="A10619" s="83" t="s">
        <v>33235</v>
      </c>
    </row>
    <row r="10620" spans="1:1">
      <c r="A10620" s="83" t="s">
        <v>14284</v>
      </c>
    </row>
    <row r="10621" spans="1:1">
      <c r="A10621" s="83" t="s">
        <v>33236</v>
      </c>
    </row>
    <row r="10622" spans="1:1">
      <c r="A10622" s="83" t="s">
        <v>33237</v>
      </c>
    </row>
    <row r="10623" spans="1:1">
      <c r="A10623" s="83" t="s">
        <v>33238</v>
      </c>
    </row>
    <row r="10624" spans="1:1">
      <c r="A10624" s="83" t="s">
        <v>33239</v>
      </c>
    </row>
    <row r="10625" spans="1:1">
      <c r="A10625" s="83" t="s">
        <v>33240</v>
      </c>
    </row>
    <row r="10626" spans="1:1">
      <c r="A10626" s="83" t="s">
        <v>33241</v>
      </c>
    </row>
    <row r="10627" spans="1:1">
      <c r="A10627" s="83" t="s">
        <v>33242</v>
      </c>
    </row>
    <row r="10628" spans="1:1">
      <c r="A10628" s="83" t="s">
        <v>15329</v>
      </c>
    </row>
    <row r="10629" spans="1:1">
      <c r="A10629" s="83" t="s">
        <v>33243</v>
      </c>
    </row>
    <row r="10630" spans="1:1">
      <c r="A10630" s="83" t="s">
        <v>33244</v>
      </c>
    </row>
    <row r="10631" spans="1:1">
      <c r="A10631" s="83" t="s">
        <v>33245</v>
      </c>
    </row>
    <row r="10632" spans="1:1">
      <c r="A10632" s="83" t="s">
        <v>33246</v>
      </c>
    </row>
    <row r="10633" spans="1:1">
      <c r="A10633" s="83" t="s">
        <v>33247</v>
      </c>
    </row>
    <row r="10634" spans="1:1">
      <c r="A10634" s="83" t="s">
        <v>33248</v>
      </c>
    </row>
    <row r="10635" spans="1:1">
      <c r="A10635" s="83" t="s">
        <v>33249</v>
      </c>
    </row>
    <row r="10636" spans="1:1">
      <c r="A10636" s="83" t="s">
        <v>33250</v>
      </c>
    </row>
    <row r="10637" spans="1:1">
      <c r="A10637" s="83" t="s">
        <v>33251</v>
      </c>
    </row>
    <row r="10638" spans="1:1">
      <c r="A10638" s="83" t="s">
        <v>33252</v>
      </c>
    </row>
    <row r="10639" spans="1:1">
      <c r="A10639" s="83" t="s">
        <v>33253</v>
      </c>
    </row>
    <row r="10640" spans="1:1">
      <c r="A10640" s="83" t="s">
        <v>33254</v>
      </c>
    </row>
    <row r="10641" spans="1:1">
      <c r="A10641" s="83" t="s">
        <v>33255</v>
      </c>
    </row>
    <row r="10642" spans="1:1">
      <c r="A10642" s="83" t="s">
        <v>33256</v>
      </c>
    </row>
    <row r="10643" spans="1:1">
      <c r="A10643" s="83" t="s">
        <v>33257</v>
      </c>
    </row>
    <row r="10644" spans="1:1">
      <c r="A10644" s="83" t="s">
        <v>33258</v>
      </c>
    </row>
    <row r="10645" spans="1:1">
      <c r="A10645" s="83" t="s">
        <v>33259</v>
      </c>
    </row>
    <row r="10646" spans="1:1">
      <c r="A10646" s="83" t="s">
        <v>33260</v>
      </c>
    </row>
    <row r="10647" spans="1:1">
      <c r="A10647" s="83" t="s">
        <v>33261</v>
      </c>
    </row>
    <row r="10648" spans="1:1">
      <c r="A10648" s="83" t="s">
        <v>33262</v>
      </c>
    </row>
    <row r="10649" spans="1:1">
      <c r="A10649" s="83" t="s">
        <v>33263</v>
      </c>
    </row>
    <row r="10650" spans="1:1">
      <c r="A10650" s="83" t="s">
        <v>33264</v>
      </c>
    </row>
    <row r="10651" spans="1:1">
      <c r="A10651" s="83" t="s">
        <v>33265</v>
      </c>
    </row>
    <row r="10652" spans="1:1">
      <c r="A10652" s="83" t="s">
        <v>33266</v>
      </c>
    </row>
    <row r="10653" spans="1:1">
      <c r="A10653" s="83" t="s">
        <v>33267</v>
      </c>
    </row>
    <row r="10654" spans="1:1">
      <c r="A10654" s="83" t="s">
        <v>33268</v>
      </c>
    </row>
    <row r="10655" spans="1:1">
      <c r="A10655" s="83" t="s">
        <v>33269</v>
      </c>
    </row>
    <row r="10656" spans="1:1">
      <c r="A10656" s="83" t="s">
        <v>33270</v>
      </c>
    </row>
    <row r="10657" spans="1:1">
      <c r="A10657" s="83" t="s">
        <v>33271</v>
      </c>
    </row>
    <row r="10658" spans="1:1">
      <c r="A10658" s="83" t="s">
        <v>33272</v>
      </c>
    </row>
    <row r="10659" spans="1:1">
      <c r="A10659" s="83" t="s">
        <v>33273</v>
      </c>
    </row>
    <row r="10660" spans="1:1">
      <c r="A10660" s="83" t="s">
        <v>33274</v>
      </c>
    </row>
    <row r="10661" spans="1:1">
      <c r="A10661" s="83" t="s">
        <v>13656</v>
      </c>
    </row>
    <row r="10662" spans="1:1">
      <c r="A10662" s="83" t="s">
        <v>33275</v>
      </c>
    </row>
    <row r="10663" spans="1:1">
      <c r="A10663" s="83" t="s">
        <v>33276</v>
      </c>
    </row>
    <row r="10664" spans="1:1">
      <c r="A10664" s="83" t="s">
        <v>33277</v>
      </c>
    </row>
    <row r="10665" spans="1:1">
      <c r="A10665" s="83" t="s">
        <v>33278</v>
      </c>
    </row>
    <row r="10666" spans="1:1">
      <c r="A10666" s="83" t="s">
        <v>33279</v>
      </c>
    </row>
    <row r="10667" spans="1:1">
      <c r="A10667" s="83" t="s">
        <v>33280</v>
      </c>
    </row>
    <row r="10668" spans="1:1">
      <c r="A10668" s="83" t="s">
        <v>3009</v>
      </c>
    </row>
    <row r="10669" spans="1:1">
      <c r="A10669" s="83" t="s">
        <v>33281</v>
      </c>
    </row>
    <row r="10670" spans="1:1">
      <c r="A10670" s="83" t="s">
        <v>33282</v>
      </c>
    </row>
    <row r="10671" spans="1:1">
      <c r="A10671" s="83" t="s">
        <v>326</v>
      </c>
    </row>
    <row r="10672" spans="1:1">
      <c r="A10672" s="83" t="s">
        <v>33283</v>
      </c>
    </row>
    <row r="10673" spans="1:1">
      <c r="A10673" s="83" t="s">
        <v>33284</v>
      </c>
    </row>
    <row r="10674" spans="1:1">
      <c r="A10674" s="83" t="s">
        <v>33285</v>
      </c>
    </row>
    <row r="10675" spans="1:1">
      <c r="A10675" s="83" t="s">
        <v>33286</v>
      </c>
    </row>
    <row r="10676" spans="1:1">
      <c r="A10676" s="83" t="s">
        <v>33287</v>
      </c>
    </row>
    <row r="10677" spans="1:1">
      <c r="A10677" s="83" t="s">
        <v>33288</v>
      </c>
    </row>
    <row r="10678" spans="1:1">
      <c r="A10678" s="83" t="s">
        <v>33289</v>
      </c>
    </row>
    <row r="10679" spans="1:1">
      <c r="A10679" s="83" t="s">
        <v>33290</v>
      </c>
    </row>
    <row r="10680" spans="1:1">
      <c r="A10680" s="83" t="s">
        <v>33291</v>
      </c>
    </row>
    <row r="10681" spans="1:1">
      <c r="A10681" s="83" t="s">
        <v>33292</v>
      </c>
    </row>
    <row r="10682" spans="1:1">
      <c r="A10682" s="83" t="s">
        <v>33293</v>
      </c>
    </row>
    <row r="10683" spans="1:1">
      <c r="A10683" s="83" t="s">
        <v>33294</v>
      </c>
    </row>
    <row r="10684" spans="1:1">
      <c r="A10684" s="83" t="s">
        <v>33295</v>
      </c>
    </row>
    <row r="10685" spans="1:1">
      <c r="A10685" s="83" t="s">
        <v>33296</v>
      </c>
    </row>
    <row r="10686" spans="1:1">
      <c r="A10686" s="83" t="s">
        <v>33297</v>
      </c>
    </row>
    <row r="10687" spans="1:1">
      <c r="A10687" s="83" t="s">
        <v>33298</v>
      </c>
    </row>
    <row r="10688" spans="1:1">
      <c r="A10688" s="83" t="s">
        <v>33299</v>
      </c>
    </row>
    <row r="10689" spans="1:1">
      <c r="A10689" s="83" t="s">
        <v>33300</v>
      </c>
    </row>
    <row r="10690" spans="1:1">
      <c r="A10690" s="83" t="s">
        <v>33301</v>
      </c>
    </row>
    <row r="10691" spans="1:1">
      <c r="A10691" s="83" t="s">
        <v>33302</v>
      </c>
    </row>
    <row r="10692" spans="1:1">
      <c r="A10692" s="83" t="s">
        <v>33303</v>
      </c>
    </row>
    <row r="10693" spans="1:1">
      <c r="A10693" s="83" t="s">
        <v>33304</v>
      </c>
    </row>
    <row r="10694" spans="1:1">
      <c r="A10694" s="83" t="s">
        <v>33305</v>
      </c>
    </row>
    <row r="10695" spans="1:1">
      <c r="A10695" s="83" t="s">
        <v>33306</v>
      </c>
    </row>
    <row r="10696" spans="1:1">
      <c r="A10696" s="83" t="s">
        <v>33307</v>
      </c>
    </row>
    <row r="10697" spans="1:1">
      <c r="A10697" s="83" t="s">
        <v>33308</v>
      </c>
    </row>
    <row r="10698" spans="1:1">
      <c r="A10698" s="83" t="s">
        <v>33309</v>
      </c>
    </row>
    <row r="10699" spans="1:1">
      <c r="A10699" s="83" t="s">
        <v>33310</v>
      </c>
    </row>
    <row r="10700" spans="1:1">
      <c r="A10700" s="83" t="s">
        <v>33311</v>
      </c>
    </row>
    <row r="10701" spans="1:1">
      <c r="A10701" s="83" t="s">
        <v>33312</v>
      </c>
    </row>
    <row r="10702" spans="1:1">
      <c r="A10702" s="83" t="s">
        <v>33313</v>
      </c>
    </row>
    <row r="10703" spans="1:1">
      <c r="A10703" s="83" t="s">
        <v>33314</v>
      </c>
    </row>
    <row r="10704" spans="1:1">
      <c r="A10704" s="83" t="s">
        <v>33315</v>
      </c>
    </row>
    <row r="10705" spans="1:1">
      <c r="A10705" s="83" t="s">
        <v>33316</v>
      </c>
    </row>
    <row r="10706" spans="1:1">
      <c r="A10706" s="83" t="s">
        <v>33317</v>
      </c>
    </row>
    <row r="10707" spans="1:1">
      <c r="A10707" s="83" t="s">
        <v>33318</v>
      </c>
    </row>
    <row r="10708" spans="1:1">
      <c r="A10708" s="83" t="s">
        <v>33319</v>
      </c>
    </row>
    <row r="10709" spans="1:1">
      <c r="A10709" s="83" t="s">
        <v>33320</v>
      </c>
    </row>
    <row r="10710" spans="1:1">
      <c r="A10710" s="83" t="s">
        <v>33321</v>
      </c>
    </row>
    <row r="10711" spans="1:1">
      <c r="A10711" s="83" t="s">
        <v>33322</v>
      </c>
    </row>
    <row r="10712" spans="1:1">
      <c r="A10712" s="83" t="s">
        <v>33323</v>
      </c>
    </row>
    <row r="10713" spans="1:1">
      <c r="A10713" s="83" t="s">
        <v>33324</v>
      </c>
    </row>
    <row r="10714" spans="1:1">
      <c r="A10714" s="83" t="s">
        <v>33325</v>
      </c>
    </row>
    <row r="10715" spans="1:1">
      <c r="A10715" s="83" t="s">
        <v>33326</v>
      </c>
    </row>
    <row r="10716" spans="1:1">
      <c r="A10716" s="83" t="s">
        <v>33327</v>
      </c>
    </row>
    <row r="10717" spans="1:1">
      <c r="A10717" s="83" t="s">
        <v>33328</v>
      </c>
    </row>
    <row r="10718" spans="1:1">
      <c r="A10718" s="83" t="s">
        <v>33329</v>
      </c>
    </row>
    <row r="10719" spans="1:1">
      <c r="A10719" s="83" t="s">
        <v>33330</v>
      </c>
    </row>
    <row r="10720" spans="1:1">
      <c r="A10720" s="83" t="s">
        <v>33331</v>
      </c>
    </row>
    <row r="10721" spans="1:1">
      <c r="A10721" s="83" t="s">
        <v>33332</v>
      </c>
    </row>
    <row r="10722" spans="1:1">
      <c r="A10722" s="83" t="s">
        <v>33333</v>
      </c>
    </row>
    <row r="10723" spans="1:1">
      <c r="A10723" s="83" t="s">
        <v>33334</v>
      </c>
    </row>
    <row r="10724" spans="1:1">
      <c r="A10724" s="83" t="s">
        <v>33335</v>
      </c>
    </row>
    <row r="10725" spans="1:1">
      <c r="A10725" s="83" t="s">
        <v>33336</v>
      </c>
    </row>
    <row r="10726" spans="1:1">
      <c r="A10726" s="83" t="s">
        <v>8424</v>
      </c>
    </row>
    <row r="10727" spans="1:1">
      <c r="A10727" s="83" t="s">
        <v>33337</v>
      </c>
    </row>
    <row r="10728" spans="1:1">
      <c r="A10728" s="83" t="s">
        <v>33338</v>
      </c>
    </row>
    <row r="10729" spans="1:1">
      <c r="A10729" s="83" t="s">
        <v>33339</v>
      </c>
    </row>
    <row r="10730" spans="1:1">
      <c r="A10730" s="83" t="s">
        <v>33340</v>
      </c>
    </row>
    <row r="10731" spans="1:1">
      <c r="A10731" s="83" t="s">
        <v>33341</v>
      </c>
    </row>
    <row r="10732" spans="1:1">
      <c r="A10732" s="83" t="s">
        <v>33342</v>
      </c>
    </row>
    <row r="10733" spans="1:1">
      <c r="A10733" s="83" t="s">
        <v>33343</v>
      </c>
    </row>
    <row r="10734" spans="1:1">
      <c r="A10734" s="83" t="s">
        <v>33344</v>
      </c>
    </row>
    <row r="10735" spans="1:1">
      <c r="A10735" s="83" t="s">
        <v>33345</v>
      </c>
    </row>
    <row r="10736" spans="1:1">
      <c r="A10736" s="83" t="s">
        <v>33346</v>
      </c>
    </row>
    <row r="10737" spans="1:1">
      <c r="A10737" s="83" t="s">
        <v>33347</v>
      </c>
    </row>
    <row r="10738" spans="1:1">
      <c r="A10738" s="83" t="s">
        <v>33348</v>
      </c>
    </row>
    <row r="10739" spans="1:1">
      <c r="A10739" s="83" t="s">
        <v>33349</v>
      </c>
    </row>
    <row r="10740" spans="1:1">
      <c r="A10740" s="83" t="s">
        <v>33350</v>
      </c>
    </row>
    <row r="10741" spans="1:1">
      <c r="A10741" s="83" t="s">
        <v>33351</v>
      </c>
    </row>
    <row r="10742" spans="1:1">
      <c r="A10742" s="83" t="s">
        <v>33352</v>
      </c>
    </row>
    <row r="10743" spans="1:1">
      <c r="A10743" s="83" t="s">
        <v>33353</v>
      </c>
    </row>
    <row r="10744" spans="1:1">
      <c r="A10744" s="83" t="s">
        <v>33354</v>
      </c>
    </row>
    <row r="10745" spans="1:1">
      <c r="A10745" s="83" t="s">
        <v>14469</v>
      </c>
    </row>
    <row r="10746" spans="1:1">
      <c r="A10746" s="83" t="s">
        <v>33355</v>
      </c>
    </row>
    <row r="10747" spans="1:1">
      <c r="A10747" s="83" t="s">
        <v>33356</v>
      </c>
    </row>
    <row r="10748" spans="1:1">
      <c r="A10748" s="83" t="s">
        <v>33357</v>
      </c>
    </row>
    <row r="10749" spans="1:1">
      <c r="A10749" s="83" t="s">
        <v>8592</v>
      </c>
    </row>
    <row r="10750" spans="1:1">
      <c r="A10750" s="83" t="s">
        <v>33358</v>
      </c>
    </row>
    <row r="10751" spans="1:1">
      <c r="A10751" s="83" t="s">
        <v>33359</v>
      </c>
    </row>
    <row r="10752" spans="1:1">
      <c r="A10752" s="83" t="s">
        <v>33360</v>
      </c>
    </row>
    <row r="10753" spans="1:1">
      <c r="A10753" s="83" t="s">
        <v>33361</v>
      </c>
    </row>
    <row r="10754" spans="1:1">
      <c r="A10754" s="83" t="s">
        <v>14786</v>
      </c>
    </row>
    <row r="10755" spans="1:1">
      <c r="A10755" s="83" t="s">
        <v>14026</v>
      </c>
    </row>
    <row r="10756" spans="1:1">
      <c r="A10756" s="83" t="s">
        <v>33362</v>
      </c>
    </row>
    <row r="10757" spans="1:1">
      <c r="A10757" s="83" t="s">
        <v>33363</v>
      </c>
    </row>
    <row r="10758" spans="1:1">
      <c r="A10758" s="83" t="s">
        <v>11240</v>
      </c>
    </row>
    <row r="10759" spans="1:1">
      <c r="A10759" s="83" t="s">
        <v>33364</v>
      </c>
    </row>
    <row r="10760" spans="1:1">
      <c r="A10760" s="83" t="s">
        <v>9649</v>
      </c>
    </row>
    <row r="10761" spans="1:1">
      <c r="A10761" s="83" t="s">
        <v>33365</v>
      </c>
    </row>
    <row r="10762" spans="1:1">
      <c r="A10762" s="83" t="s">
        <v>33366</v>
      </c>
    </row>
    <row r="10763" spans="1:1">
      <c r="A10763" s="83" t="s">
        <v>6824</v>
      </c>
    </row>
    <row r="10764" spans="1:1">
      <c r="A10764" s="83" t="s">
        <v>33367</v>
      </c>
    </row>
    <row r="10765" spans="1:1">
      <c r="A10765" s="83" t="s">
        <v>33368</v>
      </c>
    </row>
    <row r="10766" spans="1:1">
      <c r="A10766" s="83" t="s">
        <v>33369</v>
      </c>
    </row>
    <row r="10767" spans="1:1">
      <c r="A10767" s="83" t="s">
        <v>33370</v>
      </c>
    </row>
    <row r="10768" spans="1:1">
      <c r="A10768" s="83" t="s">
        <v>33371</v>
      </c>
    </row>
    <row r="10769" spans="1:1">
      <c r="A10769" s="83" t="s">
        <v>8398</v>
      </c>
    </row>
    <row r="10770" spans="1:1">
      <c r="A10770" s="83" t="s">
        <v>33372</v>
      </c>
    </row>
    <row r="10771" spans="1:1">
      <c r="A10771" s="83" t="s">
        <v>33373</v>
      </c>
    </row>
    <row r="10772" spans="1:1">
      <c r="A10772" s="83" t="s">
        <v>33374</v>
      </c>
    </row>
    <row r="10773" spans="1:1">
      <c r="A10773" s="83" t="s">
        <v>33375</v>
      </c>
    </row>
    <row r="10774" spans="1:1">
      <c r="A10774" s="83" t="s">
        <v>7821</v>
      </c>
    </row>
    <row r="10775" spans="1:1">
      <c r="A10775" s="83" t="s">
        <v>33376</v>
      </c>
    </row>
    <row r="10776" spans="1:1">
      <c r="A10776" s="83" t="s">
        <v>33377</v>
      </c>
    </row>
    <row r="10777" spans="1:1">
      <c r="A10777" s="83" t="s">
        <v>33378</v>
      </c>
    </row>
    <row r="10778" spans="1:1">
      <c r="A10778" s="83" t="s">
        <v>33379</v>
      </c>
    </row>
    <row r="10779" spans="1:1">
      <c r="A10779" s="83" t="s">
        <v>33380</v>
      </c>
    </row>
    <row r="10780" spans="1:1">
      <c r="A10780" s="83" t="s">
        <v>33381</v>
      </c>
    </row>
    <row r="10781" spans="1:1">
      <c r="A10781" s="83" t="s">
        <v>33382</v>
      </c>
    </row>
    <row r="10782" spans="1:1">
      <c r="A10782" s="83" t="s">
        <v>33383</v>
      </c>
    </row>
    <row r="10783" spans="1:1">
      <c r="A10783" s="83" t="s">
        <v>33384</v>
      </c>
    </row>
    <row r="10784" spans="1:1">
      <c r="A10784" s="83" t="s">
        <v>33385</v>
      </c>
    </row>
    <row r="10785" spans="1:1">
      <c r="A10785" s="83" t="s">
        <v>33386</v>
      </c>
    </row>
    <row r="10786" spans="1:1">
      <c r="A10786" s="83" t="s">
        <v>33387</v>
      </c>
    </row>
    <row r="10787" spans="1:1">
      <c r="A10787" s="83" t="s">
        <v>33388</v>
      </c>
    </row>
    <row r="10788" spans="1:1">
      <c r="A10788" s="83" t="s">
        <v>10059</v>
      </c>
    </row>
    <row r="10789" spans="1:1">
      <c r="A10789" s="83" t="s">
        <v>33389</v>
      </c>
    </row>
    <row r="10790" spans="1:1">
      <c r="A10790" s="83" t="s">
        <v>33390</v>
      </c>
    </row>
    <row r="10791" spans="1:1">
      <c r="A10791" s="83" t="s">
        <v>33391</v>
      </c>
    </row>
    <row r="10792" spans="1:1">
      <c r="A10792" s="83" t="s">
        <v>33392</v>
      </c>
    </row>
    <row r="10793" spans="1:1">
      <c r="A10793" s="83" t="s">
        <v>33393</v>
      </c>
    </row>
    <row r="10794" spans="1:1">
      <c r="A10794" s="83" t="s">
        <v>33394</v>
      </c>
    </row>
    <row r="10795" spans="1:1">
      <c r="A10795" s="83" t="s">
        <v>33395</v>
      </c>
    </row>
    <row r="10796" spans="1:1">
      <c r="A10796" s="83" t="s">
        <v>33396</v>
      </c>
    </row>
    <row r="10797" spans="1:1">
      <c r="A10797" s="83" t="s">
        <v>33397</v>
      </c>
    </row>
    <row r="10798" spans="1:1">
      <c r="A10798" s="83" t="s">
        <v>33398</v>
      </c>
    </row>
    <row r="10799" spans="1:1">
      <c r="A10799" s="83" t="s">
        <v>33399</v>
      </c>
    </row>
    <row r="10800" spans="1:1">
      <c r="A10800" s="83" t="s">
        <v>33400</v>
      </c>
    </row>
    <row r="10801" spans="1:1">
      <c r="A10801" s="83" t="s">
        <v>33401</v>
      </c>
    </row>
    <row r="10802" spans="1:1">
      <c r="A10802" s="83" t="s">
        <v>33402</v>
      </c>
    </row>
    <row r="10803" spans="1:1">
      <c r="A10803" s="83" t="s">
        <v>33403</v>
      </c>
    </row>
    <row r="10804" spans="1:1">
      <c r="A10804" s="83" t="s">
        <v>33404</v>
      </c>
    </row>
    <row r="10805" spans="1:1">
      <c r="A10805" s="83" t="s">
        <v>33405</v>
      </c>
    </row>
    <row r="10806" spans="1:1">
      <c r="A10806" s="83" t="s">
        <v>33406</v>
      </c>
    </row>
    <row r="10807" spans="1:1">
      <c r="A10807" s="83" t="s">
        <v>33407</v>
      </c>
    </row>
    <row r="10808" spans="1:1">
      <c r="A10808" s="83" t="s">
        <v>33408</v>
      </c>
    </row>
    <row r="10809" spans="1:1">
      <c r="A10809" s="83" t="s">
        <v>33409</v>
      </c>
    </row>
    <row r="10810" spans="1:1">
      <c r="A10810" s="83" t="s">
        <v>33410</v>
      </c>
    </row>
    <row r="10811" spans="1:1">
      <c r="A10811" s="83" t="s">
        <v>15038</v>
      </c>
    </row>
    <row r="10812" spans="1:1">
      <c r="A10812" s="83" t="s">
        <v>33411</v>
      </c>
    </row>
    <row r="10813" spans="1:1">
      <c r="A10813" s="83" t="s">
        <v>33412</v>
      </c>
    </row>
    <row r="10814" spans="1:1">
      <c r="A10814" s="83" t="s">
        <v>33413</v>
      </c>
    </row>
    <row r="10815" spans="1:1">
      <c r="A10815" s="83" t="s">
        <v>33414</v>
      </c>
    </row>
    <row r="10816" spans="1:1">
      <c r="A10816" s="83" t="s">
        <v>33415</v>
      </c>
    </row>
    <row r="10817" spans="1:1">
      <c r="A10817" s="83" t="s">
        <v>33416</v>
      </c>
    </row>
    <row r="10818" spans="1:1">
      <c r="A10818" s="83" t="s">
        <v>33417</v>
      </c>
    </row>
    <row r="10819" spans="1:1">
      <c r="A10819" s="83" t="s">
        <v>33418</v>
      </c>
    </row>
    <row r="10820" spans="1:1">
      <c r="A10820" s="83" t="s">
        <v>33419</v>
      </c>
    </row>
    <row r="10821" spans="1:1">
      <c r="A10821" s="83" t="s">
        <v>33420</v>
      </c>
    </row>
    <row r="10822" spans="1:1">
      <c r="A10822" s="83" t="s">
        <v>33421</v>
      </c>
    </row>
    <row r="10823" spans="1:1">
      <c r="A10823" s="83" t="s">
        <v>33422</v>
      </c>
    </row>
    <row r="10824" spans="1:1">
      <c r="A10824" s="83" t="s">
        <v>33423</v>
      </c>
    </row>
    <row r="10825" spans="1:1">
      <c r="A10825" s="83" t="s">
        <v>33424</v>
      </c>
    </row>
    <row r="10826" spans="1:1">
      <c r="A10826" s="83" t="s">
        <v>33425</v>
      </c>
    </row>
    <row r="10827" spans="1:1">
      <c r="A10827" s="83" t="s">
        <v>33426</v>
      </c>
    </row>
    <row r="10828" spans="1:1">
      <c r="A10828" s="83" t="s">
        <v>33427</v>
      </c>
    </row>
    <row r="10829" spans="1:1">
      <c r="A10829" s="83" t="s">
        <v>33428</v>
      </c>
    </row>
    <row r="10830" spans="1:1">
      <c r="A10830" s="83" t="s">
        <v>15591</v>
      </c>
    </row>
    <row r="10831" spans="1:1">
      <c r="A10831" s="83" t="s">
        <v>33429</v>
      </c>
    </row>
    <row r="10832" spans="1:1">
      <c r="A10832" s="83" t="s">
        <v>33430</v>
      </c>
    </row>
    <row r="10833" spans="1:1">
      <c r="A10833" s="83" t="s">
        <v>33431</v>
      </c>
    </row>
    <row r="10834" spans="1:1">
      <c r="A10834" s="83" t="s">
        <v>33432</v>
      </c>
    </row>
    <row r="10835" spans="1:1">
      <c r="A10835" s="83" t="s">
        <v>3434</v>
      </c>
    </row>
    <row r="10836" spans="1:1">
      <c r="A10836" s="83" t="s">
        <v>33433</v>
      </c>
    </row>
    <row r="10837" spans="1:1">
      <c r="A10837" s="83" t="s">
        <v>33434</v>
      </c>
    </row>
    <row r="10838" spans="1:1">
      <c r="A10838" s="83" t="s">
        <v>33435</v>
      </c>
    </row>
    <row r="10839" spans="1:1">
      <c r="A10839" s="83" t="s">
        <v>14115</v>
      </c>
    </row>
    <row r="10840" spans="1:1">
      <c r="A10840" s="83" t="s">
        <v>33436</v>
      </c>
    </row>
    <row r="10841" spans="1:1">
      <c r="A10841" s="83" t="s">
        <v>33437</v>
      </c>
    </row>
    <row r="10842" spans="1:1">
      <c r="A10842" s="83" t="s">
        <v>33438</v>
      </c>
    </row>
    <row r="10843" spans="1:1">
      <c r="A10843" s="83" t="s">
        <v>33439</v>
      </c>
    </row>
    <row r="10844" spans="1:1">
      <c r="A10844" s="83" t="s">
        <v>33440</v>
      </c>
    </row>
    <row r="10845" spans="1:1">
      <c r="A10845" s="83" t="s">
        <v>33441</v>
      </c>
    </row>
    <row r="10846" spans="1:1">
      <c r="A10846" s="83" t="s">
        <v>238</v>
      </c>
    </row>
    <row r="10847" spans="1:1">
      <c r="A10847" s="83" t="s">
        <v>33442</v>
      </c>
    </row>
    <row r="10848" spans="1:1">
      <c r="A10848" s="83" t="s">
        <v>33443</v>
      </c>
    </row>
    <row r="10849" spans="1:1">
      <c r="A10849" s="83" t="s">
        <v>33444</v>
      </c>
    </row>
    <row r="10850" spans="1:1">
      <c r="A10850" s="83" t="s">
        <v>33445</v>
      </c>
    </row>
    <row r="10851" spans="1:1">
      <c r="A10851" s="83" t="s">
        <v>33446</v>
      </c>
    </row>
    <row r="10852" spans="1:1">
      <c r="A10852" s="83" t="s">
        <v>33447</v>
      </c>
    </row>
    <row r="10853" spans="1:1">
      <c r="A10853" s="83" t="s">
        <v>33448</v>
      </c>
    </row>
    <row r="10854" spans="1:1">
      <c r="A10854" s="83" t="s">
        <v>33449</v>
      </c>
    </row>
    <row r="10855" spans="1:1">
      <c r="A10855" s="83" t="s">
        <v>33450</v>
      </c>
    </row>
    <row r="10856" spans="1:1">
      <c r="A10856" s="83" t="s">
        <v>33451</v>
      </c>
    </row>
    <row r="10857" spans="1:1">
      <c r="A10857" s="83" t="s">
        <v>33452</v>
      </c>
    </row>
    <row r="10858" spans="1:1">
      <c r="A10858" s="83" t="s">
        <v>3954</v>
      </c>
    </row>
    <row r="10859" spans="1:1">
      <c r="A10859" s="83" t="s">
        <v>33453</v>
      </c>
    </row>
    <row r="10860" spans="1:1">
      <c r="A10860" s="83" t="s">
        <v>33454</v>
      </c>
    </row>
    <row r="10861" spans="1:1">
      <c r="A10861" s="83" t="s">
        <v>33455</v>
      </c>
    </row>
    <row r="10862" spans="1:1">
      <c r="A10862" s="83" t="s">
        <v>33456</v>
      </c>
    </row>
    <row r="10863" spans="1:1">
      <c r="A10863" s="83" t="s">
        <v>33457</v>
      </c>
    </row>
    <row r="10864" spans="1:1">
      <c r="A10864" s="83" t="s">
        <v>33458</v>
      </c>
    </row>
    <row r="10865" spans="1:1">
      <c r="A10865" s="83" t="s">
        <v>33459</v>
      </c>
    </row>
    <row r="10866" spans="1:1">
      <c r="A10866" s="83" t="s">
        <v>33460</v>
      </c>
    </row>
    <row r="10867" spans="1:1">
      <c r="A10867" s="83" t="s">
        <v>33461</v>
      </c>
    </row>
    <row r="10868" spans="1:1">
      <c r="A10868" s="83" t="s">
        <v>33462</v>
      </c>
    </row>
    <row r="10869" spans="1:1">
      <c r="A10869" s="83" t="s">
        <v>33463</v>
      </c>
    </row>
    <row r="10870" spans="1:1">
      <c r="A10870" s="83" t="s">
        <v>33464</v>
      </c>
    </row>
    <row r="10871" spans="1:1">
      <c r="A10871" s="83" t="s">
        <v>33465</v>
      </c>
    </row>
    <row r="10872" spans="1:1">
      <c r="A10872" s="83" t="s">
        <v>33466</v>
      </c>
    </row>
    <row r="10873" spans="1:1">
      <c r="A10873" s="83" t="s">
        <v>33467</v>
      </c>
    </row>
    <row r="10874" spans="1:1">
      <c r="A10874" s="83" t="s">
        <v>33468</v>
      </c>
    </row>
    <row r="10875" spans="1:1">
      <c r="A10875" s="83" t="s">
        <v>514</v>
      </c>
    </row>
    <row r="10876" spans="1:1">
      <c r="A10876" s="83" t="s">
        <v>11461</v>
      </c>
    </row>
    <row r="10877" spans="1:1">
      <c r="A10877" s="83" t="s">
        <v>33469</v>
      </c>
    </row>
    <row r="10878" spans="1:1">
      <c r="A10878" s="83" t="s">
        <v>33470</v>
      </c>
    </row>
    <row r="10879" spans="1:1">
      <c r="A10879" s="83" t="s">
        <v>33471</v>
      </c>
    </row>
    <row r="10880" spans="1:1">
      <c r="A10880" s="83" t="s">
        <v>1660</v>
      </c>
    </row>
    <row r="10881" spans="1:1">
      <c r="A10881" s="83" t="s">
        <v>33472</v>
      </c>
    </row>
    <row r="10882" spans="1:1">
      <c r="A10882" s="83" t="s">
        <v>33473</v>
      </c>
    </row>
    <row r="10883" spans="1:1">
      <c r="A10883" s="83" t="s">
        <v>33474</v>
      </c>
    </row>
    <row r="10884" spans="1:1">
      <c r="A10884" s="83" t="s">
        <v>33475</v>
      </c>
    </row>
    <row r="10885" spans="1:1">
      <c r="A10885" s="83" t="s">
        <v>33476</v>
      </c>
    </row>
    <row r="10886" spans="1:1">
      <c r="A10886" s="83" t="s">
        <v>33477</v>
      </c>
    </row>
    <row r="10887" spans="1:1">
      <c r="A10887" s="83" t="s">
        <v>6624</v>
      </c>
    </row>
    <row r="10888" spans="1:1">
      <c r="A10888" s="83" t="s">
        <v>33478</v>
      </c>
    </row>
    <row r="10889" spans="1:1">
      <c r="A10889" s="83" t="s">
        <v>33479</v>
      </c>
    </row>
    <row r="10890" spans="1:1">
      <c r="A10890" s="83" t="s">
        <v>33480</v>
      </c>
    </row>
    <row r="10891" spans="1:1">
      <c r="A10891" s="83" t="s">
        <v>33481</v>
      </c>
    </row>
    <row r="10892" spans="1:1">
      <c r="A10892" s="83" t="s">
        <v>33482</v>
      </c>
    </row>
    <row r="10893" spans="1:1">
      <c r="A10893" s="83" t="s">
        <v>33483</v>
      </c>
    </row>
    <row r="10894" spans="1:1">
      <c r="A10894" s="83" t="s">
        <v>33484</v>
      </c>
    </row>
    <row r="10895" spans="1:1">
      <c r="A10895" s="83" t="s">
        <v>33485</v>
      </c>
    </row>
    <row r="10896" spans="1:1">
      <c r="A10896" s="83" t="s">
        <v>33486</v>
      </c>
    </row>
    <row r="10897" spans="1:1">
      <c r="A10897" s="83" t="s">
        <v>33487</v>
      </c>
    </row>
    <row r="10898" spans="1:1">
      <c r="A10898" s="83" t="s">
        <v>14947</v>
      </c>
    </row>
    <row r="10899" spans="1:1">
      <c r="A10899" s="83" t="s">
        <v>33488</v>
      </c>
    </row>
    <row r="10900" spans="1:1">
      <c r="A10900" s="83" t="s">
        <v>33489</v>
      </c>
    </row>
    <row r="10901" spans="1:1">
      <c r="A10901" s="83" t="s">
        <v>33490</v>
      </c>
    </row>
    <row r="10902" spans="1:1">
      <c r="A10902" s="83" t="s">
        <v>33491</v>
      </c>
    </row>
    <row r="10903" spans="1:1">
      <c r="A10903" s="83" t="s">
        <v>33492</v>
      </c>
    </row>
    <row r="10904" spans="1:1">
      <c r="A10904" s="83" t="s">
        <v>33493</v>
      </c>
    </row>
    <row r="10905" spans="1:1">
      <c r="A10905" s="83" t="s">
        <v>33494</v>
      </c>
    </row>
    <row r="10906" spans="1:1">
      <c r="A10906" s="83" t="s">
        <v>33495</v>
      </c>
    </row>
    <row r="10907" spans="1:1">
      <c r="A10907" s="83" t="s">
        <v>33496</v>
      </c>
    </row>
    <row r="10908" spans="1:1">
      <c r="A10908" s="83" t="s">
        <v>14255</v>
      </c>
    </row>
    <row r="10909" spans="1:1">
      <c r="A10909" s="83" t="s">
        <v>33497</v>
      </c>
    </row>
    <row r="10910" spans="1:1">
      <c r="A10910" s="83" t="s">
        <v>33498</v>
      </c>
    </row>
    <row r="10911" spans="1:1">
      <c r="A10911" s="83" t="s">
        <v>33499</v>
      </c>
    </row>
    <row r="10912" spans="1:1">
      <c r="A10912" s="83" t="s">
        <v>33500</v>
      </c>
    </row>
    <row r="10913" spans="1:1">
      <c r="A10913" s="83" t="s">
        <v>33501</v>
      </c>
    </row>
    <row r="10914" spans="1:1">
      <c r="A10914" s="83" t="s">
        <v>33502</v>
      </c>
    </row>
    <row r="10915" spans="1:1">
      <c r="A10915" s="83" t="s">
        <v>33503</v>
      </c>
    </row>
    <row r="10916" spans="1:1">
      <c r="A10916" s="83" t="s">
        <v>5405</v>
      </c>
    </row>
    <row r="10917" spans="1:1">
      <c r="A10917" s="83" t="s">
        <v>33504</v>
      </c>
    </row>
    <row r="10918" spans="1:1">
      <c r="A10918" s="83" t="s">
        <v>33505</v>
      </c>
    </row>
    <row r="10919" spans="1:1">
      <c r="A10919" s="83" t="s">
        <v>33506</v>
      </c>
    </row>
    <row r="10920" spans="1:1">
      <c r="A10920" s="83" t="s">
        <v>33507</v>
      </c>
    </row>
    <row r="10921" spans="1:1">
      <c r="A10921" s="83" t="s">
        <v>33508</v>
      </c>
    </row>
    <row r="10922" spans="1:1">
      <c r="A10922" s="83" t="s">
        <v>33509</v>
      </c>
    </row>
    <row r="10923" spans="1:1">
      <c r="A10923" s="83" t="s">
        <v>6228</v>
      </c>
    </row>
    <row r="10924" spans="1:1">
      <c r="A10924" s="83" t="s">
        <v>33510</v>
      </c>
    </row>
    <row r="10925" spans="1:1">
      <c r="A10925" s="83" t="s">
        <v>33511</v>
      </c>
    </row>
    <row r="10926" spans="1:1">
      <c r="A10926" s="83" t="s">
        <v>33512</v>
      </c>
    </row>
    <row r="10927" spans="1:1">
      <c r="A10927" s="83" t="s">
        <v>33513</v>
      </c>
    </row>
    <row r="10928" spans="1:1">
      <c r="A10928" s="83" t="s">
        <v>33514</v>
      </c>
    </row>
    <row r="10929" spans="1:1">
      <c r="A10929" s="83" t="s">
        <v>33515</v>
      </c>
    </row>
    <row r="10930" spans="1:1">
      <c r="A10930" s="83" t="s">
        <v>33516</v>
      </c>
    </row>
    <row r="10931" spans="1:1">
      <c r="A10931" s="83" t="s">
        <v>33517</v>
      </c>
    </row>
    <row r="10932" spans="1:1">
      <c r="A10932" s="83" t="s">
        <v>33518</v>
      </c>
    </row>
    <row r="10933" spans="1:1">
      <c r="A10933" s="83" t="s">
        <v>33519</v>
      </c>
    </row>
    <row r="10934" spans="1:1">
      <c r="A10934" s="83" t="s">
        <v>33520</v>
      </c>
    </row>
    <row r="10935" spans="1:1">
      <c r="A10935" s="83" t="s">
        <v>33521</v>
      </c>
    </row>
    <row r="10936" spans="1:1">
      <c r="A10936" s="83" t="s">
        <v>33522</v>
      </c>
    </row>
    <row r="10937" spans="1:1">
      <c r="A10937" s="83" t="s">
        <v>33523</v>
      </c>
    </row>
    <row r="10938" spans="1:1">
      <c r="A10938" s="83" t="s">
        <v>10972</v>
      </c>
    </row>
    <row r="10939" spans="1:1">
      <c r="A10939" s="83" t="s">
        <v>33524</v>
      </c>
    </row>
    <row r="10940" spans="1:1">
      <c r="A10940" s="83" t="s">
        <v>33525</v>
      </c>
    </row>
    <row r="10941" spans="1:1">
      <c r="A10941" s="83" t="s">
        <v>33526</v>
      </c>
    </row>
    <row r="10942" spans="1:1">
      <c r="A10942" s="83" t="s">
        <v>33527</v>
      </c>
    </row>
    <row r="10943" spans="1:1">
      <c r="A10943" s="83" t="s">
        <v>33528</v>
      </c>
    </row>
    <row r="10944" spans="1:1">
      <c r="A10944" s="83" t="s">
        <v>4540</v>
      </c>
    </row>
    <row r="10945" spans="1:1">
      <c r="A10945" s="83" t="s">
        <v>33529</v>
      </c>
    </row>
    <row r="10946" spans="1:1">
      <c r="A10946" s="83" t="s">
        <v>33530</v>
      </c>
    </row>
    <row r="10947" spans="1:1">
      <c r="A10947" s="83" t="s">
        <v>33531</v>
      </c>
    </row>
    <row r="10948" spans="1:1">
      <c r="A10948" s="83" t="s">
        <v>33532</v>
      </c>
    </row>
    <row r="10949" spans="1:1">
      <c r="A10949" s="83" t="s">
        <v>33533</v>
      </c>
    </row>
    <row r="10950" spans="1:1">
      <c r="A10950" s="83" t="s">
        <v>33534</v>
      </c>
    </row>
    <row r="10951" spans="1:1">
      <c r="A10951" s="83" t="s">
        <v>33535</v>
      </c>
    </row>
    <row r="10952" spans="1:1">
      <c r="A10952" s="83" t="s">
        <v>33536</v>
      </c>
    </row>
    <row r="10953" spans="1:1">
      <c r="A10953" s="83" t="s">
        <v>33537</v>
      </c>
    </row>
    <row r="10954" spans="1:1">
      <c r="A10954" s="83" t="s">
        <v>33538</v>
      </c>
    </row>
    <row r="10955" spans="1:1">
      <c r="A10955" s="83" t="s">
        <v>33539</v>
      </c>
    </row>
    <row r="10956" spans="1:1">
      <c r="A10956" s="83" t="s">
        <v>33540</v>
      </c>
    </row>
    <row r="10957" spans="1:1">
      <c r="A10957" s="83" t="s">
        <v>33541</v>
      </c>
    </row>
    <row r="10958" spans="1:1">
      <c r="A10958" s="83" t="s">
        <v>33542</v>
      </c>
    </row>
    <row r="10959" spans="1:1">
      <c r="A10959" s="83" t="s">
        <v>33543</v>
      </c>
    </row>
    <row r="10960" spans="1:1">
      <c r="A10960" s="83" t="s">
        <v>33544</v>
      </c>
    </row>
    <row r="10961" spans="1:1">
      <c r="A10961" s="83" t="s">
        <v>33545</v>
      </c>
    </row>
    <row r="10962" spans="1:1">
      <c r="A10962" s="83" t="s">
        <v>33546</v>
      </c>
    </row>
    <row r="10963" spans="1:1">
      <c r="A10963" s="83" t="s">
        <v>33547</v>
      </c>
    </row>
    <row r="10964" spans="1:1">
      <c r="A10964" s="83" t="s">
        <v>33548</v>
      </c>
    </row>
    <row r="10965" spans="1:1">
      <c r="A10965" s="83" t="s">
        <v>33549</v>
      </c>
    </row>
    <row r="10966" spans="1:1">
      <c r="A10966" s="83" t="s">
        <v>33550</v>
      </c>
    </row>
    <row r="10967" spans="1:1">
      <c r="A10967" s="83" t="s">
        <v>33551</v>
      </c>
    </row>
    <row r="10968" spans="1:1">
      <c r="A10968" s="83" t="s">
        <v>33552</v>
      </c>
    </row>
    <row r="10969" spans="1:1">
      <c r="A10969" s="83" t="s">
        <v>33553</v>
      </c>
    </row>
    <row r="10970" spans="1:1">
      <c r="A10970" s="83" t="s">
        <v>33554</v>
      </c>
    </row>
    <row r="10971" spans="1:1">
      <c r="A10971" s="83" t="s">
        <v>13780</v>
      </c>
    </row>
    <row r="10972" spans="1:1">
      <c r="A10972" s="83" t="s">
        <v>33555</v>
      </c>
    </row>
    <row r="10973" spans="1:1">
      <c r="A10973" s="83" t="s">
        <v>33556</v>
      </c>
    </row>
    <row r="10974" spans="1:1">
      <c r="A10974" s="83" t="s">
        <v>12833</v>
      </c>
    </row>
    <row r="10975" spans="1:1">
      <c r="A10975" s="83" t="s">
        <v>33557</v>
      </c>
    </row>
    <row r="10976" spans="1:1">
      <c r="A10976" s="83" t="s">
        <v>33558</v>
      </c>
    </row>
    <row r="10977" spans="1:1">
      <c r="A10977" s="83" t="s">
        <v>33559</v>
      </c>
    </row>
    <row r="10978" spans="1:1">
      <c r="A10978" s="83" t="s">
        <v>33560</v>
      </c>
    </row>
    <row r="10979" spans="1:1">
      <c r="A10979" s="83" t="s">
        <v>33561</v>
      </c>
    </row>
    <row r="10980" spans="1:1">
      <c r="A10980" s="83" t="s">
        <v>33562</v>
      </c>
    </row>
    <row r="10981" spans="1:1">
      <c r="A10981" s="83" t="s">
        <v>33563</v>
      </c>
    </row>
    <row r="10982" spans="1:1">
      <c r="A10982" s="83" t="s">
        <v>33564</v>
      </c>
    </row>
    <row r="10983" spans="1:1">
      <c r="A10983" s="83" t="s">
        <v>33565</v>
      </c>
    </row>
    <row r="10984" spans="1:1">
      <c r="A10984" s="83" t="s">
        <v>33566</v>
      </c>
    </row>
    <row r="10985" spans="1:1">
      <c r="A10985" s="83" t="s">
        <v>33567</v>
      </c>
    </row>
    <row r="10986" spans="1:1">
      <c r="A10986" s="83" t="s">
        <v>33568</v>
      </c>
    </row>
    <row r="10987" spans="1:1">
      <c r="A10987" s="83" t="s">
        <v>33569</v>
      </c>
    </row>
    <row r="10988" spans="1:1">
      <c r="A10988" s="83" t="s">
        <v>33570</v>
      </c>
    </row>
    <row r="10989" spans="1:1">
      <c r="A10989" s="83" t="s">
        <v>33571</v>
      </c>
    </row>
    <row r="10990" spans="1:1">
      <c r="A10990" s="83" t="s">
        <v>33572</v>
      </c>
    </row>
    <row r="10991" spans="1:1">
      <c r="A10991" s="83" t="s">
        <v>33573</v>
      </c>
    </row>
    <row r="10992" spans="1:1">
      <c r="A10992" s="83" t="s">
        <v>33574</v>
      </c>
    </row>
    <row r="10993" spans="1:1">
      <c r="A10993" s="83" t="s">
        <v>33575</v>
      </c>
    </row>
    <row r="10994" spans="1:1">
      <c r="A10994" s="83" t="s">
        <v>33576</v>
      </c>
    </row>
    <row r="10995" spans="1:1">
      <c r="A10995" s="83" t="s">
        <v>33577</v>
      </c>
    </row>
    <row r="10996" spans="1:1">
      <c r="A10996" s="83" t="s">
        <v>33578</v>
      </c>
    </row>
    <row r="10997" spans="1:1">
      <c r="A10997" s="83" t="s">
        <v>33579</v>
      </c>
    </row>
    <row r="10998" spans="1:1">
      <c r="A10998" s="83" t="s">
        <v>33580</v>
      </c>
    </row>
    <row r="10999" spans="1:1">
      <c r="A10999" s="83" t="s">
        <v>33581</v>
      </c>
    </row>
    <row r="11000" spans="1:1">
      <c r="A11000" s="83" t="s">
        <v>33582</v>
      </c>
    </row>
    <row r="11001" spans="1:1">
      <c r="A11001" s="83" t="s">
        <v>33583</v>
      </c>
    </row>
    <row r="11002" spans="1:1">
      <c r="A11002" s="83" t="s">
        <v>33584</v>
      </c>
    </row>
    <row r="11003" spans="1:1">
      <c r="A11003" s="83" t="s">
        <v>33585</v>
      </c>
    </row>
    <row r="11004" spans="1:1">
      <c r="A11004" s="83" t="s">
        <v>33586</v>
      </c>
    </row>
    <row r="11005" spans="1:1">
      <c r="A11005" s="83" t="s">
        <v>33587</v>
      </c>
    </row>
    <row r="11006" spans="1:1">
      <c r="A11006" s="83" t="s">
        <v>33588</v>
      </c>
    </row>
    <row r="11007" spans="1:1">
      <c r="A11007" s="83" t="s">
        <v>33589</v>
      </c>
    </row>
    <row r="11008" spans="1:1">
      <c r="A11008" s="83" t="s">
        <v>3837</v>
      </c>
    </row>
    <row r="11009" spans="1:1">
      <c r="A11009" s="83" t="s">
        <v>33590</v>
      </c>
    </row>
    <row r="11010" spans="1:1">
      <c r="A11010" s="83" t="s">
        <v>33591</v>
      </c>
    </row>
    <row r="11011" spans="1:1">
      <c r="A11011" s="83" t="s">
        <v>33592</v>
      </c>
    </row>
    <row r="11012" spans="1:1">
      <c r="A11012" s="83" t="s">
        <v>33593</v>
      </c>
    </row>
    <row r="11013" spans="1:1">
      <c r="A11013" s="83" t="s">
        <v>33594</v>
      </c>
    </row>
    <row r="11014" spans="1:1">
      <c r="A11014" s="83" t="s">
        <v>33595</v>
      </c>
    </row>
    <row r="11015" spans="1:1">
      <c r="A11015" s="83" t="s">
        <v>33596</v>
      </c>
    </row>
    <row r="11016" spans="1:1">
      <c r="A11016" s="83" t="s">
        <v>33597</v>
      </c>
    </row>
    <row r="11017" spans="1:1">
      <c r="A11017" s="83" t="s">
        <v>9592</v>
      </c>
    </row>
    <row r="11018" spans="1:1">
      <c r="A11018" s="83" t="s">
        <v>33598</v>
      </c>
    </row>
    <row r="11019" spans="1:1">
      <c r="A11019" s="83" t="s">
        <v>33599</v>
      </c>
    </row>
    <row r="11020" spans="1:1">
      <c r="A11020" s="83" t="s">
        <v>33600</v>
      </c>
    </row>
    <row r="11021" spans="1:1">
      <c r="A11021" s="83" t="s">
        <v>33601</v>
      </c>
    </row>
    <row r="11022" spans="1:1">
      <c r="A11022" s="83" t="s">
        <v>33602</v>
      </c>
    </row>
    <row r="11023" spans="1:1">
      <c r="A11023" s="83" t="s">
        <v>33603</v>
      </c>
    </row>
    <row r="11024" spans="1:1">
      <c r="A11024" s="83" t="s">
        <v>33604</v>
      </c>
    </row>
    <row r="11025" spans="1:1">
      <c r="A11025" s="83" t="s">
        <v>33605</v>
      </c>
    </row>
    <row r="11026" spans="1:1">
      <c r="A11026" s="83" t="s">
        <v>33606</v>
      </c>
    </row>
    <row r="11027" spans="1:1">
      <c r="A11027" s="83" t="s">
        <v>33607</v>
      </c>
    </row>
    <row r="11028" spans="1:1">
      <c r="A11028" s="83" t="s">
        <v>33608</v>
      </c>
    </row>
    <row r="11029" spans="1:1">
      <c r="A11029" s="83" t="s">
        <v>33609</v>
      </c>
    </row>
    <row r="11030" spans="1:1">
      <c r="A11030" s="83" t="s">
        <v>33610</v>
      </c>
    </row>
    <row r="11031" spans="1:1">
      <c r="A11031" s="83" t="s">
        <v>33611</v>
      </c>
    </row>
    <row r="11032" spans="1:1">
      <c r="A11032" s="83" t="s">
        <v>8241</v>
      </c>
    </row>
    <row r="11033" spans="1:1">
      <c r="A11033" s="83" t="s">
        <v>33612</v>
      </c>
    </row>
    <row r="11034" spans="1:1">
      <c r="A11034" s="83" t="s">
        <v>33613</v>
      </c>
    </row>
    <row r="11035" spans="1:1">
      <c r="A11035" s="83" t="s">
        <v>33614</v>
      </c>
    </row>
    <row r="11036" spans="1:1">
      <c r="A11036" s="83" t="s">
        <v>33615</v>
      </c>
    </row>
    <row r="11037" spans="1:1">
      <c r="A11037" s="83" t="s">
        <v>33616</v>
      </c>
    </row>
    <row r="11038" spans="1:1">
      <c r="A11038" s="83" t="s">
        <v>33617</v>
      </c>
    </row>
    <row r="11039" spans="1:1">
      <c r="A11039" s="83" t="s">
        <v>33618</v>
      </c>
    </row>
    <row r="11040" spans="1:1">
      <c r="A11040" s="83" t="s">
        <v>33619</v>
      </c>
    </row>
    <row r="11041" spans="1:1">
      <c r="A11041" s="83" t="s">
        <v>33620</v>
      </c>
    </row>
    <row r="11042" spans="1:1">
      <c r="A11042" s="83" t="s">
        <v>33621</v>
      </c>
    </row>
    <row r="11043" spans="1:1">
      <c r="A11043" s="83" t="s">
        <v>33622</v>
      </c>
    </row>
    <row r="11044" spans="1:1">
      <c r="A11044" s="83" t="s">
        <v>33623</v>
      </c>
    </row>
    <row r="11045" spans="1:1">
      <c r="A11045" s="83" t="s">
        <v>14667</v>
      </c>
    </row>
    <row r="11046" spans="1:1">
      <c r="A11046" s="83" t="s">
        <v>33624</v>
      </c>
    </row>
    <row r="11047" spans="1:1">
      <c r="A11047" s="83" t="s">
        <v>33625</v>
      </c>
    </row>
    <row r="11048" spans="1:1">
      <c r="A11048" s="83" t="s">
        <v>33626</v>
      </c>
    </row>
    <row r="11049" spans="1:1">
      <c r="A11049" s="83" t="s">
        <v>33627</v>
      </c>
    </row>
    <row r="11050" spans="1:1">
      <c r="A11050" s="83" t="s">
        <v>33628</v>
      </c>
    </row>
    <row r="11051" spans="1:1">
      <c r="A11051" s="83" t="s">
        <v>33629</v>
      </c>
    </row>
    <row r="11052" spans="1:1">
      <c r="A11052" s="83" t="s">
        <v>13431</v>
      </c>
    </row>
    <row r="11053" spans="1:1">
      <c r="A11053" s="83" t="s">
        <v>33630</v>
      </c>
    </row>
    <row r="11054" spans="1:1">
      <c r="A11054" s="83" t="s">
        <v>33631</v>
      </c>
    </row>
    <row r="11055" spans="1:1">
      <c r="A11055" s="83" t="s">
        <v>33632</v>
      </c>
    </row>
    <row r="11056" spans="1:1">
      <c r="A11056" s="83" t="s">
        <v>33633</v>
      </c>
    </row>
    <row r="11057" spans="1:1">
      <c r="A11057" s="83" t="s">
        <v>33634</v>
      </c>
    </row>
    <row r="11058" spans="1:1">
      <c r="A11058" s="83" t="s">
        <v>33635</v>
      </c>
    </row>
    <row r="11059" spans="1:1">
      <c r="A11059" s="83" t="s">
        <v>5199</v>
      </c>
    </row>
    <row r="11060" spans="1:1">
      <c r="A11060" s="83" t="s">
        <v>33636</v>
      </c>
    </row>
    <row r="11061" spans="1:1">
      <c r="A11061" s="83" t="s">
        <v>33637</v>
      </c>
    </row>
    <row r="11062" spans="1:1">
      <c r="A11062" s="83" t="s">
        <v>33638</v>
      </c>
    </row>
    <row r="11063" spans="1:1">
      <c r="A11063" s="83" t="s">
        <v>33639</v>
      </c>
    </row>
    <row r="11064" spans="1:1">
      <c r="A11064" s="83" t="s">
        <v>33640</v>
      </c>
    </row>
    <row r="11065" spans="1:1">
      <c r="A11065" s="83" t="s">
        <v>16506</v>
      </c>
    </row>
    <row r="11066" spans="1:1">
      <c r="A11066" s="83" t="s">
        <v>33641</v>
      </c>
    </row>
    <row r="11067" spans="1:1">
      <c r="A11067" s="83" t="s">
        <v>33642</v>
      </c>
    </row>
    <row r="11068" spans="1:1">
      <c r="A11068" s="83" t="s">
        <v>33643</v>
      </c>
    </row>
    <row r="11069" spans="1:1">
      <c r="A11069" s="83" t="s">
        <v>33644</v>
      </c>
    </row>
    <row r="11070" spans="1:1">
      <c r="A11070" s="83" t="s">
        <v>33645</v>
      </c>
    </row>
    <row r="11071" spans="1:1">
      <c r="A11071" s="83" t="s">
        <v>33646</v>
      </c>
    </row>
    <row r="11072" spans="1:1">
      <c r="A11072" s="83" t="s">
        <v>33647</v>
      </c>
    </row>
    <row r="11073" spans="1:1">
      <c r="A11073" s="83" t="s">
        <v>33648</v>
      </c>
    </row>
    <row r="11074" spans="1:1">
      <c r="A11074" s="83" t="s">
        <v>33649</v>
      </c>
    </row>
    <row r="11075" spans="1:1">
      <c r="A11075" s="83" t="s">
        <v>33650</v>
      </c>
    </row>
    <row r="11076" spans="1:1">
      <c r="A11076" s="83" t="s">
        <v>33651</v>
      </c>
    </row>
    <row r="11077" spans="1:1">
      <c r="A11077" s="83" t="s">
        <v>5369</v>
      </c>
    </row>
    <row r="11078" spans="1:1">
      <c r="A11078" s="83" t="s">
        <v>33652</v>
      </c>
    </row>
    <row r="11079" spans="1:1">
      <c r="A11079" s="83" t="s">
        <v>33653</v>
      </c>
    </row>
    <row r="11080" spans="1:1">
      <c r="A11080" s="83" t="s">
        <v>33654</v>
      </c>
    </row>
    <row r="11081" spans="1:1">
      <c r="A11081" s="83" t="s">
        <v>33655</v>
      </c>
    </row>
    <row r="11082" spans="1:1">
      <c r="A11082" s="83" t="s">
        <v>33656</v>
      </c>
    </row>
    <row r="11083" spans="1:1">
      <c r="A11083" s="83" t="s">
        <v>33657</v>
      </c>
    </row>
    <row r="11084" spans="1:1">
      <c r="A11084" s="83" t="s">
        <v>33658</v>
      </c>
    </row>
    <row r="11085" spans="1:1">
      <c r="A11085" s="83" t="s">
        <v>33659</v>
      </c>
    </row>
    <row r="11086" spans="1:1">
      <c r="A11086" s="83" t="s">
        <v>33660</v>
      </c>
    </row>
    <row r="11087" spans="1:1">
      <c r="A11087" s="83" t="s">
        <v>33661</v>
      </c>
    </row>
    <row r="11088" spans="1:1">
      <c r="A11088" s="83" t="s">
        <v>33662</v>
      </c>
    </row>
    <row r="11089" spans="1:1">
      <c r="A11089" s="83" t="s">
        <v>33663</v>
      </c>
    </row>
    <row r="11090" spans="1:1">
      <c r="A11090" s="83" t="s">
        <v>33664</v>
      </c>
    </row>
    <row r="11091" spans="1:1">
      <c r="A11091" s="83" t="s">
        <v>33665</v>
      </c>
    </row>
    <row r="11092" spans="1:1">
      <c r="A11092" s="83" t="s">
        <v>33666</v>
      </c>
    </row>
    <row r="11093" spans="1:1">
      <c r="A11093" s="83" t="s">
        <v>33667</v>
      </c>
    </row>
    <row r="11094" spans="1:1">
      <c r="A11094" s="83" t="s">
        <v>33668</v>
      </c>
    </row>
    <row r="11095" spans="1:1">
      <c r="A11095" s="83" t="s">
        <v>33669</v>
      </c>
    </row>
    <row r="11096" spans="1:1">
      <c r="A11096" s="83" t="s">
        <v>33670</v>
      </c>
    </row>
    <row r="11097" spans="1:1">
      <c r="A11097" s="83" t="s">
        <v>33671</v>
      </c>
    </row>
    <row r="11098" spans="1:1">
      <c r="A11098" s="83" t="s">
        <v>33672</v>
      </c>
    </row>
    <row r="11099" spans="1:1">
      <c r="A11099" s="83" t="s">
        <v>33673</v>
      </c>
    </row>
    <row r="11100" spans="1:1">
      <c r="A11100" s="83" t="s">
        <v>33674</v>
      </c>
    </row>
    <row r="11101" spans="1:1">
      <c r="A11101" s="83" t="s">
        <v>33675</v>
      </c>
    </row>
    <row r="11102" spans="1:1">
      <c r="A11102" s="83" t="s">
        <v>33676</v>
      </c>
    </row>
    <row r="11103" spans="1:1">
      <c r="A11103" s="83" t="s">
        <v>33677</v>
      </c>
    </row>
    <row r="11104" spans="1:1">
      <c r="A11104" s="83" t="s">
        <v>33678</v>
      </c>
    </row>
    <row r="11105" spans="1:1">
      <c r="A11105" s="83" t="s">
        <v>33679</v>
      </c>
    </row>
    <row r="11106" spans="1:1">
      <c r="A11106" s="83" t="s">
        <v>33680</v>
      </c>
    </row>
    <row r="11107" spans="1:1">
      <c r="A11107" s="83" t="s">
        <v>33681</v>
      </c>
    </row>
    <row r="11108" spans="1:1">
      <c r="A11108" s="83" t="s">
        <v>33682</v>
      </c>
    </row>
    <row r="11109" spans="1:1">
      <c r="A11109" s="83" t="s">
        <v>33683</v>
      </c>
    </row>
    <row r="11110" spans="1:1">
      <c r="A11110" s="83" t="s">
        <v>33684</v>
      </c>
    </row>
    <row r="11111" spans="1:1">
      <c r="A11111" s="83" t="s">
        <v>33685</v>
      </c>
    </row>
    <row r="11112" spans="1:1">
      <c r="A11112" s="83" t="s">
        <v>33686</v>
      </c>
    </row>
    <row r="11113" spans="1:1">
      <c r="A11113" s="83" t="s">
        <v>1699</v>
      </c>
    </row>
    <row r="11114" spans="1:1">
      <c r="A11114" s="83" t="s">
        <v>33687</v>
      </c>
    </row>
    <row r="11115" spans="1:1">
      <c r="A11115" s="83" t="s">
        <v>33688</v>
      </c>
    </row>
    <row r="11116" spans="1:1">
      <c r="A11116" s="83" t="s">
        <v>33689</v>
      </c>
    </row>
    <row r="11117" spans="1:1">
      <c r="A11117" s="83" t="s">
        <v>33690</v>
      </c>
    </row>
    <row r="11118" spans="1:1">
      <c r="A11118" s="83" t="s">
        <v>33691</v>
      </c>
    </row>
    <row r="11119" spans="1:1">
      <c r="A11119" s="83" t="s">
        <v>33692</v>
      </c>
    </row>
    <row r="11120" spans="1:1">
      <c r="A11120" s="83" t="s">
        <v>33693</v>
      </c>
    </row>
    <row r="11121" spans="1:1">
      <c r="A11121" s="83" t="s">
        <v>33694</v>
      </c>
    </row>
    <row r="11122" spans="1:1">
      <c r="A11122" s="83" t="s">
        <v>33695</v>
      </c>
    </row>
    <row r="11123" spans="1:1">
      <c r="A11123" s="83" t="s">
        <v>33696</v>
      </c>
    </row>
    <row r="11124" spans="1:1">
      <c r="A11124" s="83" t="s">
        <v>33697</v>
      </c>
    </row>
    <row r="11125" spans="1:1">
      <c r="A11125" s="83" t="s">
        <v>33698</v>
      </c>
    </row>
    <row r="11126" spans="1:1">
      <c r="A11126" s="83" t="s">
        <v>33699</v>
      </c>
    </row>
    <row r="11127" spans="1:1">
      <c r="A11127" s="83" t="s">
        <v>33700</v>
      </c>
    </row>
    <row r="11128" spans="1:1">
      <c r="A11128" s="83" t="s">
        <v>33701</v>
      </c>
    </row>
    <row r="11129" spans="1:1">
      <c r="A11129" s="83" t="s">
        <v>33702</v>
      </c>
    </row>
    <row r="11130" spans="1:1">
      <c r="A11130" s="83" t="s">
        <v>33703</v>
      </c>
    </row>
    <row r="11131" spans="1:1">
      <c r="A11131" s="83" t="s">
        <v>33704</v>
      </c>
    </row>
    <row r="11132" spans="1:1">
      <c r="A11132" s="83" t="s">
        <v>33705</v>
      </c>
    </row>
    <row r="11133" spans="1:1">
      <c r="A11133" s="83" t="s">
        <v>33706</v>
      </c>
    </row>
    <row r="11134" spans="1:1">
      <c r="A11134" s="83" t="s">
        <v>7602</v>
      </c>
    </row>
    <row r="11135" spans="1:1">
      <c r="A11135" s="83" t="s">
        <v>33707</v>
      </c>
    </row>
    <row r="11136" spans="1:1">
      <c r="A11136" s="83" t="s">
        <v>33708</v>
      </c>
    </row>
    <row r="11137" spans="1:1">
      <c r="A11137" s="83" t="s">
        <v>33709</v>
      </c>
    </row>
    <row r="11138" spans="1:1">
      <c r="A11138" s="83" t="s">
        <v>33710</v>
      </c>
    </row>
    <row r="11139" spans="1:1">
      <c r="A11139" s="83" t="s">
        <v>33711</v>
      </c>
    </row>
    <row r="11140" spans="1:1">
      <c r="A11140" s="83" t="s">
        <v>33712</v>
      </c>
    </row>
    <row r="11141" spans="1:1">
      <c r="A11141" s="83" t="s">
        <v>33713</v>
      </c>
    </row>
    <row r="11142" spans="1:1">
      <c r="A11142" s="83" t="s">
        <v>33714</v>
      </c>
    </row>
    <row r="11143" spans="1:1">
      <c r="A11143" s="83" t="s">
        <v>33715</v>
      </c>
    </row>
    <row r="11144" spans="1:1">
      <c r="A11144" s="83" t="s">
        <v>33716</v>
      </c>
    </row>
    <row r="11145" spans="1:1">
      <c r="A11145" s="83" t="s">
        <v>33717</v>
      </c>
    </row>
    <row r="11146" spans="1:1">
      <c r="A11146" s="83" t="s">
        <v>33718</v>
      </c>
    </row>
    <row r="11147" spans="1:1">
      <c r="A11147" s="83" t="s">
        <v>33719</v>
      </c>
    </row>
    <row r="11148" spans="1:1">
      <c r="A11148" s="83" t="s">
        <v>13689</v>
      </c>
    </row>
    <row r="11149" spans="1:1">
      <c r="A11149" s="83" t="s">
        <v>33720</v>
      </c>
    </row>
    <row r="11150" spans="1:1">
      <c r="A11150" s="83" t="s">
        <v>33721</v>
      </c>
    </row>
    <row r="11151" spans="1:1">
      <c r="A11151" s="83" t="s">
        <v>33722</v>
      </c>
    </row>
    <row r="11152" spans="1:1">
      <c r="A11152" s="83" t="s">
        <v>11792</v>
      </c>
    </row>
    <row r="11153" spans="1:1">
      <c r="A11153" s="83" t="s">
        <v>33723</v>
      </c>
    </row>
    <row r="11154" spans="1:1">
      <c r="A11154" s="83" t="s">
        <v>33724</v>
      </c>
    </row>
    <row r="11155" spans="1:1">
      <c r="A11155" s="83" t="s">
        <v>33725</v>
      </c>
    </row>
    <row r="11156" spans="1:1">
      <c r="A11156" s="83" t="s">
        <v>33726</v>
      </c>
    </row>
    <row r="11157" spans="1:1">
      <c r="A11157" s="83" t="s">
        <v>11370</v>
      </c>
    </row>
    <row r="11158" spans="1:1">
      <c r="A11158" s="83" t="s">
        <v>33727</v>
      </c>
    </row>
    <row r="11159" spans="1:1">
      <c r="A11159" s="83" t="s">
        <v>33728</v>
      </c>
    </row>
    <row r="11160" spans="1:1">
      <c r="A11160" s="83" t="s">
        <v>33729</v>
      </c>
    </row>
    <row r="11161" spans="1:1">
      <c r="A11161" s="83" t="s">
        <v>33730</v>
      </c>
    </row>
    <row r="11162" spans="1:1">
      <c r="A11162" s="83" t="s">
        <v>33731</v>
      </c>
    </row>
    <row r="11163" spans="1:1">
      <c r="A11163" s="83" t="s">
        <v>33732</v>
      </c>
    </row>
    <row r="11164" spans="1:1">
      <c r="A11164" s="83" t="s">
        <v>33733</v>
      </c>
    </row>
    <row r="11165" spans="1:1">
      <c r="A11165" s="83" t="s">
        <v>2920</v>
      </c>
    </row>
    <row r="11166" spans="1:1">
      <c r="A11166" s="83" t="s">
        <v>33734</v>
      </c>
    </row>
    <row r="11167" spans="1:1">
      <c r="A11167" s="83" t="s">
        <v>33735</v>
      </c>
    </row>
    <row r="11168" spans="1:1">
      <c r="A11168" s="83" t="s">
        <v>33736</v>
      </c>
    </row>
    <row r="11169" spans="1:1">
      <c r="A11169" s="83" t="s">
        <v>33737</v>
      </c>
    </row>
    <row r="11170" spans="1:1">
      <c r="A11170" s="83" t="s">
        <v>33738</v>
      </c>
    </row>
    <row r="11171" spans="1:1">
      <c r="A11171" s="83" t="s">
        <v>33739</v>
      </c>
    </row>
    <row r="11172" spans="1:1">
      <c r="A11172" s="83" t="s">
        <v>33740</v>
      </c>
    </row>
    <row r="11173" spans="1:1">
      <c r="A11173" s="83" t="s">
        <v>33741</v>
      </c>
    </row>
    <row r="11174" spans="1:1">
      <c r="A11174" s="83" t="s">
        <v>33742</v>
      </c>
    </row>
    <row r="11175" spans="1:1">
      <c r="A11175" s="83" t="s">
        <v>33743</v>
      </c>
    </row>
    <row r="11176" spans="1:1">
      <c r="A11176" s="83" t="s">
        <v>33744</v>
      </c>
    </row>
    <row r="11177" spans="1:1">
      <c r="A11177" s="83" t="s">
        <v>33745</v>
      </c>
    </row>
    <row r="11178" spans="1:1">
      <c r="A11178" s="83" t="s">
        <v>33746</v>
      </c>
    </row>
    <row r="11179" spans="1:1">
      <c r="A11179" s="83" t="s">
        <v>33747</v>
      </c>
    </row>
    <row r="11180" spans="1:1">
      <c r="A11180" s="83" t="s">
        <v>33748</v>
      </c>
    </row>
    <row r="11181" spans="1:1">
      <c r="A11181" s="83" t="s">
        <v>33749</v>
      </c>
    </row>
    <row r="11182" spans="1:1">
      <c r="A11182" s="83" t="s">
        <v>33750</v>
      </c>
    </row>
    <row r="11183" spans="1:1">
      <c r="A11183" s="83" t="s">
        <v>33751</v>
      </c>
    </row>
    <row r="11184" spans="1:1">
      <c r="A11184" s="83" t="s">
        <v>33752</v>
      </c>
    </row>
    <row r="11185" spans="1:1">
      <c r="A11185" s="83" t="s">
        <v>33753</v>
      </c>
    </row>
    <row r="11186" spans="1:1">
      <c r="A11186" s="83" t="s">
        <v>33754</v>
      </c>
    </row>
    <row r="11187" spans="1:1">
      <c r="A11187" s="83" t="s">
        <v>33755</v>
      </c>
    </row>
    <row r="11188" spans="1:1">
      <c r="A11188" s="83" t="s">
        <v>33756</v>
      </c>
    </row>
    <row r="11189" spans="1:1">
      <c r="A11189" s="83" t="s">
        <v>33757</v>
      </c>
    </row>
    <row r="11190" spans="1:1">
      <c r="A11190" s="83" t="s">
        <v>33758</v>
      </c>
    </row>
    <row r="11191" spans="1:1">
      <c r="A11191" s="83" t="s">
        <v>33759</v>
      </c>
    </row>
    <row r="11192" spans="1:1">
      <c r="A11192" s="83" t="s">
        <v>33760</v>
      </c>
    </row>
    <row r="11193" spans="1:1">
      <c r="A11193" s="83" t="s">
        <v>33761</v>
      </c>
    </row>
    <row r="11194" spans="1:1">
      <c r="A11194" s="83" t="s">
        <v>10595</v>
      </c>
    </row>
    <row r="11195" spans="1:1">
      <c r="A11195" s="83" t="s">
        <v>33762</v>
      </c>
    </row>
    <row r="11196" spans="1:1">
      <c r="A11196" s="83" t="s">
        <v>33763</v>
      </c>
    </row>
    <row r="11197" spans="1:1">
      <c r="A11197" s="83" t="s">
        <v>33764</v>
      </c>
    </row>
    <row r="11198" spans="1:1">
      <c r="A11198" s="83" t="s">
        <v>33765</v>
      </c>
    </row>
    <row r="11199" spans="1:1">
      <c r="A11199" s="83" t="s">
        <v>33766</v>
      </c>
    </row>
    <row r="11200" spans="1:1">
      <c r="A11200" s="83" t="s">
        <v>33767</v>
      </c>
    </row>
    <row r="11201" spans="1:1">
      <c r="A11201" s="83" t="s">
        <v>33768</v>
      </c>
    </row>
    <row r="11202" spans="1:1">
      <c r="A11202" s="83" t="s">
        <v>33769</v>
      </c>
    </row>
    <row r="11203" spans="1:1">
      <c r="A11203" s="83" t="s">
        <v>33770</v>
      </c>
    </row>
    <row r="11204" spans="1:1">
      <c r="A11204" s="83" t="s">
        <v>33771</v>
      </c>
    </row>
    <row r="11205" spans="1:1">
      <c r="A11205" s="83" t="s">
        <v>33772</v>
      </c>
    </row>
    <row r="11206" spans="1:1">
      <c r="A11206" s="83" t="s">
        <v>33773</v>
      </c>
    </row>
    <row r="11207" spans="1:1">
      <c r="A11207" s="83" t="s">
        <v>33774</v>
      </c>
    </row>
    <row r="11208" spans="1:1">
      <c r="A11208" s="83" t="s">
        <v>33775</v>
      </c>
    </row>
    <row r="11209" spans="1:1">
      <c r="A11209" s="83" t="s">
        <v>33776</v>
      </c>
    </row>
    <row r="11210" spans="1:1">
      <c r="A11210" s="83" t="s">
        <v>6794</v>
      </c>
    </row>
    <row r="11211" spans="1:1">
      <c r="A11211" s="83" t="s">
        <v>33777</v>
      </c>
    </row>
    <row r="11212" spans="1:1">
      <c r="A11212" s="83" t="s">
        <v>33778</v>
      </c>
    </row>
    <row r="11213" spans="1:1">
      <c r="A11213" s="83" t="s">
        <v>33779</v>
      </c>
    </row>
    <row r="11214" spans="1:1">
      <c r="A11214" s="83" t="s">
        <v>33780</v>
      </c>
    </row>
    <row r="11215" spans="1:1">
      <c r="A11215" s="83" t="s">
        <v>33781</v>
      </c>
    </row>
    <row r="11216" spans="1:1">
      <c r="A11216" s="83" t="s">
        <v>33782</v>
      </c>
    </row>
    <row r="11217" spans="1:1">
      <c r="A11217" s="83" t="s">
        <v>5423</v>
      </c>
    </row>
    <row r="11218" spans="1:1">
      <c r="A11218" s="83" t="s">
        <v>33783</v>
      </c>
    </row>
    <row r="11219" spans="1:1">
      <c r="A11219" s="83" t="s">
        <v>33784</v>
      </c>
    </row>
    <row r="11220" spans="1:1">
      <c r="A11220" s="83" t="s">
        <v>33785</v>
      </c>
    </row>
    <row r="11221" spans="1:1">
      <c r="A11221" s="83" t="s">
        <v>33786</v>
      </c>
    </row>
    <row r="11222" spans="1:1">
      <c r="A11222" s="83" t="s">
        <v>33787</v>
      </c>
    </row>
    <row r="11223" spans="1:1">
      <c r="A11223" s="83" t="s">
        <v>33788</v>
      </c>
    </row>
    <row r="11224" spans="1:1">
      <c r="A11224" s="83" t="s">
        <v>33789</v>
      </c>
    </row>
    <row r="11225" spans="1:1">
      <c r="A11225" s="83" t="s">
        <v>33790</v>
      </c>
    </row>
    <row r="11226" spans="1:1">
      <c r="A11226" s="83" t="s">
        <v>33791</v>
      </c>
    </row>
    <row r="11227" spans="1:1">
      <c r="A11227" s="83" t="s">
        <v>33792</v>
      </c>
    </row>
    <row r="11228" spans="1:1">
      <c r="A11228" s="83" t="s">
        <v>33793</v>
      </c>
    </row>
    <row r="11229" spans="1:1">
      <c r="A11229" s="83" t="s">
        <v>33794</v>
      </c>
    </row>
    <row r="11230" spans="1:1">
      <c r="A11230" s="83" t="s">
        <v>14240</v>
      </c>
    </row>
    <row r="11231" spans="1:1">
      <c r="A11231" s="83" t="s">
        <v>33795</v>
      </c>
    </row>
    <row r="11232" spans="1:1">
      <c r="A11232" s="83" t="s">
        <v>33796</v>
      </c>
    </row>
    <row r="11233" spans="1:1">
      <c r="A11233" s="83" t="s">
        <v>33797</v>
      </c>
    </row>
    <row r="11234" spans="1:1">
      <c r="A11234" s="83" t="s">
        <v>33798</v>
      </c>
    </row>
    <row r="11235" spans="1:1">
      <c r="A11235" s="83" t="s">
        <v>11483</v>
      </c>
    </row>
    <row r="11236" spans="1:1">
      <c r="A11236" s="83" t="s">
        <v>33799</v>
      </c>
    </row>
    <row r="11237" spans="1:1">
      <c r="A11237" s="83" t="s">
        <v>33800</v>
      </c>
    </row>
    <row r="11238" spans="1:1">
      <c r="A11238" s="83" t="s">
        <v>33801</v>
      </c>
    </row>
    <row r="11239" spans="1:1">
      <c r="A11239" s="83" t="s">
        <v>33802</v>
      </c>
    </row>
    <row r="11240" spans="1:1">
      <c r="A11240" s="83" t="s">
        <v>33803</v>
      </c>
    </row>
    <row r="11241" spans="1:1">
      <c r="A11241" s="83" t="s">
        <v>33804</v>
      </c>
    </row>
    <row r="11242" spans="1:1">
      <c r="A11242" s="83" t="s">
        <v>33805</v>
      </c>
    </row>
    <row r="11243" spans="1:1">
      <c r="A11243" s="83" t="s">
        <v>33806</v>
      </c>
    </row>
    <row r="11244" spans="1:1">
      <c r="A11244" s="83" t="s">
        <v>33807</v>
      </c>
    </row>
    <row r="11245" spans="1:1">
      <c r="A11245" s="83" t="s">
        <v>33808</v>
      </c>
    </row>
    <row r="11246" spans="1:1">
      <c r="A11246" s="83" t="s">
        <v>33809</v>
      </c>
    </row>
    <row r="11247" spans="1:1">
      <c r="A11247" s="83" t="s">
        <v>33810</v>
      </c>
    </row>
    <row r="11248" spans="1:1">
      <c r="A11248" s="83" t="s">
        <v>33811</v>
      </c>
    </row>
    <row r="11249" spans="1:1">
      <c r="A11249" s="83" t="s">
        <v>33812</v>
      </c>
    </row>
    <row r="11250" spans="1:1">
      <c r="A11250" s="83" t="s">
        <v>33813</v>
      </c>
    </row>
    <row r="11251" spans="1:1">
      <c r="A11251" s="83" t="s">
        <v>33814</v>
      </c>
    </row>
    <row r="11252" spans="1:1">
      <c r="A11252" s="83" t="s">
        <v>33815</v>
      </c>
    </row>
    <row r="11253" spans="1:1">
      <c r="A11253" s="83" t="s">
        <v>33816</v>
      </c>
    </row>
    <row r="11254" spans="1:1">
      <c r="A11254" s="83" t="s">
        <v>33817</v>
      </c>
    </row>
    <row r="11255" spans="1:1">
      <c r="A11255" s="83" t="s">
        <v>33818</v>
      </c>
    </row>
    <row r="11256" spans="1:1">
      <c r="A11256" s="83" t="s">
        <v>33819</v>
      </c>
    </row>
    <row r="11257" spans="1:1">
      <c r="A11257" s="83" t="s">
        <v>33820</v>
      </c>
    </row>
    <row r="11258" spans="1:1">
      <c r="A11258" s="83" t="s">
        <v>33821</v>
      </c>
    </row>
    <row r="11259" spans="1:1">
      <c r="A11259" s="83" t="s">
        <v>33822</v>
      </c>
    </row>
    <row r="11260" spans="1:1">
      <c r="A11260" s="83" t="s">
        <v>33823</v>
      </c>
    </row>
    <row r="11261" spans="1:1">
      <c r="A11261" s="83" t="s">
        <v>33824</v>
      </c>
    </row>
    <row r="11262" spans="1:1">
      <c r="A11262" s="83" t="s">
        <v>33825</v>
      </c>
    </row>
    <row r="11263" spans="1:1">
      <c r="A11263" s="83" t="s">
        <v>33826</v>
      </c>
    </row>
    <row r="11264" spans="1:1">
      <c r="A11264" s="83" t="s">
        <v>33827</v>
      </c>
    </row>
    <row r="11265" spans="1:1">
      <c r="A11265" s="83" t="s">
        <v>33828</v>
      </c>
    </row>
    <row r="11266" spans="1:1">
      <c r="A11266" s="83" t="s">
        <v>12878</v>
      </c>
    </row>
    <row r="11267" spans="1:1">
      <c r="A11267" s="83" t="s">
        <v>33829</v>
      </c>
    </row>
    <row r="11268" spans="1:1">
      <c r="A11268" s="83" t="s">
        <v>16510</v>
      </c>
    </row>
    <row r="11269" spans="1:1">
      <c r="A11269" s="83" t="s">
        <v>16517</v>
      </c>
    </row>
    <row r="11270" spans="1:1">
      <c r="A11270" s="83" t="s">
        <v>33830</v>
      </c>
    </row>
    <row r="11271" spans="1:1">
      <c r="A11271" s="83" t="s">
        <v>33831</v>
      </c>
    </row>
    <row r="11272" spans="1:1">
      <c r="A11272" s="83" t="s">
        <v>33832</v>
      </c>
    </row>
    <row r="11273" spans="1:1">
      <c r="A11273" s="83" t="s">
        <v>33833</v>
      </c>
    </row>
    <row r="11274" spans="1:1">
      <c r="A11274" s="83" t="s">
        <v>33834</v>
      </c>
    </row>
    <row r="11275" spans="1:1">
      <c r="A11275" s="83" t="s">
        <v>33835</v>
      </c>
    </row>
    <row r="11276" spans="1:1">
      <c r="A11276" s="83" t="s">
        <v>33836</v>
      </c>
    </row>
    <row r="11277" spans="1:1">
      <c r="A11277" s="83" t="s">
        <v>33837</v>
      </c>
    </row>
    <row r="11278" spans="1:1">
      <c r="A11278" s="83" t="s">
        <v>33838</v>
      </c>
    </row>
    <row r="11279" spans="1:1">
      <c r="A11279" s="83" t="s">
        <v>33839</v>
      </c>
    </row>
    <row r="11280" spans="1:1">
      <c r="A11280" s="83" t="s">
        <v>33840</v>
      </c>
    </row>
    <row r="11281" spans="1:1">
      <c r="A11281" s="83" t="s">
        <v>33841</v>
      </c>
    </row>
    <row r="11282" spans="1:1">
      <c r="A11282" s="83" t="s">
        <v>33842</v>
      </c>
    </row>
    <row r="11283" spans="1:1">
      <c r="A11283" s="83" t="s">
        <v>33843</v>
      </c>
    </row>
    <row r="11284" spans="1:1">
      <c r="A11284" s="83" t="s">
        <v>33844</v>
      </c>
    </row>
    <row r="11285" spans="1:1">
      <c r="A11285" s="83" t="s">
        <v>33845</v>
      </c>
    </row>
    <row r="11286" spans="1:1">
      <c r="A11286" s="83" t="s">
        <v>33846</v>
      </c>
    </row>
    <row r="11287" spans="1:1">
      <c r="A11287" s="83" t="s">
        <v>33847</v>
      </c>
    </row>
    <row r="11288" spans="1:1">
      <c r="A11288" s="83" t="s">
        <v>33848</v>
      </c>
    </row>
    <row r="11289" spans="1:1">
      <c r="A11289" s="83" t="s">
        <v>33849</v>
      </c>
    </row>
    <row r="11290" spans="1:1">
      <c r="A11290" s="83" t="s">
        <v>33850</v>
      </c>
    </row>
    <row r="11291" spans="1:1">
      <c r="A11291" s="83" t="s">
        <v>33851</v>
      </c>
    </row>
    <row r="11292" spans="1:1">
      <c r="A11292" s="83" t="s">
        <v>33852</v>
      </c>
    </row>
    <row r="11293" spans="1:1">
      <c r="A11293" s="83" t="s">
        <v>33853</v>
      </c>
    </row>
    <row r="11294" spans="1:1">
      <c r="A11294" s="83" t="s">
        <v>33854</v>
      </c>
    </row>
    <row r="11295" spans="1:1">
      <c r="A11295" s="83" t="s">
        <v>33855</v>
      </c>
    </row>
    <row r="11296" spans="1:1">
      <c r="A11296" s="83" t="s">
        <v>33856</v>
      </c>
    </row>
    <row r="11297" spans="1:1">
      <c r="A11297" s="83" t="s">
        <v>33857</v>
      </c>
    </row>
    <row r="11298" spans="1:1">
      <c r="A11298" s="83" t="s">
        <v>33858</v>
      </c>
    </row>
    <row r="11299" spans="1:1">
      <c r="A11299" s="83" t="s">
        <v>1901</v>
      </c>
    </row>
    <row r="11300" spans="1:1">
      <c r="A11300" s="83" t="s">
        <v>33859</v>
      </c>
    </row>
    <row r="11301" spans="1:1">
      <c r="A11301" s="83" t="s">
        <v>33860</v>
      </c>
    </row>
    <row r="11302" spans="1:1">
      <c r="A11302" s="83" t="s">
        <v>33861</v>
      </c>
    </row>
    <row r="11303" spans="1:1">
      <c r="A11303" s="83" t="s">
        <v>8961</v>
      </c>
    </row>
    <row r="11304" spans="1:1">
      <c r="A11304" s="83" t="s">
        <v>33862</v>
      </c>
    </row>
    <row r="11305" spans="1:1">
      <c r="A11305" s="83" t="s">
        <v>33863</v>
      </c>
    </row>
    <row r="11306" spans="1:1">
      <c r="A11306" s="83" t="s">
        <v>33864</v>
      </c>
    </row>
    <row r="11307" spans="1:1">
      <c r="A11307" s="83" t="s">
        <v>4645</v>
      </c>
    </row>
    <row r="11308" spans="1:1">
      <c r="A11308" s="83" t="s">
        <v>4494</v>
      </c>
    </row>
    <row r="11309" spans="1:1">
      <c r="A11309" s="83" t="s">
        <v>33865</v>
      </c>
    </row>
    <row r="11310" spans="1:1">
      <c r="A11310" s="83" t="s">
        <v>33866</v>
      </c>
    </row>
    <row r="11311" spans="1:1">
      <c r="A11311" s="83" t="s">
        <v>33867</v>
      </c>
    </row>
    <row r="11312" spans="1:1">
      <c r="A11312" s="83" t="s">
        <v>33868</v>
      </c>
    </row>
    <row r="11313" spans="1:1">
      <c r="A11313" s="83" t="s">
        <v>12945</v>
      </c>
    </row>
    <row r="11314" spans="1:1">
      <c r="A11314" s="83" t="s">
        <v>33869</v>
      </c>
    </row>
    <row r="11315" spans="1:1">
      <c r="A11315" s="83" t="s">
        <v>33870</v>
      </c>
    </row>
    <row r="11316" spans="1:1">
      <c r="A11316" s="83" t="s">
        <v>33871</v>
      </c>
    </row>
    <row r="11317" spans="1:1">
      <c r="A11317" s="83" t="s">
        <v>33872</v>
      </c>
    </row>
    <row r="11318" spans="1:1">
      <c r="A11318" s="83" t="s">
        <v>33873</v>
      </c>
    </row>
    <row r="11319" spans="1:1">
      <c r="A11319" s="83" t="s">
        <v>33874</v>
      </c>
    </row>
    <row r="11320" spans="1:1">
      <c r="A11320" s="83" t="s">
        <v>11250</v>
      </c>
    </row>
    <row r="11321" spans="1:1">
      <c r="A11321" s="83" t="s">
        <v>33875</v>
      </c>
    </row>
    <row r="11322" spans="1:1">
      <c r="A11322" s="83" t="s">
        <v>33876</v>
      </c>
    </row>
    <row r="11323" spans="1:1">
      <c r="A11323" s="83" t="s">
        <v>33877</v>
      </c>
    </row>
    <row r="11324" spans="1:1">
      <c r="A11324" s="83" t="s">
        <v>33878</v>
      </c>
    </row>
    <row r="11325" spans="1:1">
      <c r="A11325" s="83" t="s">
        <v>33879</v>
      </c>
    </row>
    <row r="11326" spans="1:1">
      <c r="A11326" s="83" t="s">
        <v>33880</v>
      </c>
    </row>
    <row r="11327" spans="1:1">
      <c r="A11327" s="83" t="s">
        <v>33881</v>
      </c>
    </row>
    <row r="11328" spans="1:1">
      <c r="A11328" s="83" t="s">
        <v>33882</v>
      </c>
    </row>
    <row r="11329" spans="1:1">
      <c r="A11329" s="83" t="s">
        <v>33883</v>
      </c>
    </row>
    <row r="11330" spans="1:1">
      <c r="A11330" s="83" t="s">
        <v>14877</v>
      </c>
    </row>
    <row r="11331" spans="1:1">
      <c r="A11331" s="83" t="s">
        <v>33884</v>
      </c>
    </row>
    <row r="11332" spans="1:1">
      <c r="A11332" s="83" t="s">
        <v>33885</v>
      </c>
    </row>
    <row r="11333" spans="1:1">
      <c r="A11333" s="83" t="s">
        <v>33886</v>
      </c>
    </row>
    <row r="11334" spans="1:1">
      <c r="A11334" s="83" t="s">
        <v>13167</v>
      </c>
    </row>
    <row r="11335" spans="1:1">
      <c r="A11335" s="83" t="s">
        <v>6883</v>
      </c>
    </row>
    <row r="11336" spans="1:1">
      <c r="A11336" s="83" t="s">
        <v>12795</v>
      </c>
    </row>
    <row r="11337" spans="1:1">
      <c r="A11337" s="83" t="s">
        <v>33887</v>
      </c>
    </row>
    <row r="11338" spans="1:1">
      <c r="A11338" s="83" t="s">
        <v>33888</v>
      </c>
    </row>
    <row r="11339" spans="1:1">
      <c r="A11339" s="83" t="s">
        <v>33889</v>
      </c>
    </row>
    <row r="11340" spans="1:1">
      <c r="A11340" s="83" t="s">
        <v>33890</v>
      </c>
    </row>
    <row r="11341" spans="1:1">
      <c r="A11341" s="83" t="s">
        <v>33891</v>
      </c>
    </row>
    <row r="11342" spans="1:1">
      <c r="A11342" s="83" t="s">
        <v>9775</v>
      </c>
    </row>
    <row r="11343" spans="1:1">
      <c r="A11343" s="83" t="s">
        <v>33892</v>
      </c>
    </row>
    <row r="11344" spans="1:1">
      <c r="A11344" s="83" t="s">
        <v>33893</v>
      </c>
    </row>
    <row r="11345" spans="1:1">
      <c r="A11345" s="83" t="s">
        <v>33894</v>
      </c>
    </row>
    <row r="11346" spans="1:1">
      <c r="A11346" s="83" t="s">
        <v>33895</v>
      </c>
    </row>
    <row r="11347" spans="1:1">
      <c r="A11347" s="83" t="s">
        <v>33896</v>
      </c>
    </row>
    <row r="11348" spans="1:1">
      <c r="A11348" s="83" t="s">
        <v>4294</v>
      </c>
    </row>
    <row r="11349" spans="1:1">
      <c r="A11349" s="83" t="s">
        <v>33897</v>
      </c>
    </row>
    <row r="11350" spans="1:1">
      <c r="A11350" s="83" t="s">
        <v>33898</v>
      </c>
    </row>
    <row r="11351" spans="1:1">
      <c r="A11351" s="83" t="s">
        <v>33899</v>
      </c>
    </row>
    <row r="11352" spans="1:1">
      <c r="A11352" s="83" t="s">
        <v>33900</v>
      </c>
    </row>
    <row r="11353" spans="1:1">
      <c r="A11353" s="83" t="s">
        <v>33901</v>
      </c>
    </row>
    <row r="11354" spans="1:1">
      <c r="A11354" s="83" t="s">
        <v>33902</v>
      </c>
    </row>
    <row r="11355" spans="1:1">
      <c r="A11355" s="83" t="s">
        <v>33903</v>
      </c>
    </row>
    <row r="11356" spans="1:1">
      <c r="A11356" s="83" t="s">
        <v>33904</v>
      </c>
    </row>
    <row r="11357" spans="1:1">
      <c r="A11357" s="83" t="s">
        <v>33905</v>
      </c>
    </row>
    <row r="11358" spans="1:1">
      <c r="A11358" s="83" t="s">
        <v>33906</v>
      </c>
    </row>
    <row r="11359" spans="1:1">
      <c r="A11359" s="83" t="s">
        <v>33907</v>
      </c>
    </row>
    <row r="11360" spans="1:1">
      <c r="A11360" s="83" t="s">
        <v>33908</v>
      </c>
    </row>
    <row r="11361" spans="1:1">
      <c r="A11361" s="83" t="s">
        <v>33909</v>
      </c>
    </row>
    <row r="11362" spans="1:1">
      <c r="A11362" s="83" t="s">
        <v>33910</v>
      </c>
    </row>
    <row r="11363" spans="1:1">
      <c r="A11363" s="83" t="s">
        <v>33911</v>
      </c>
    </row>
    <row r="11364" spans="1:1">
      <c r="A11364" s="83" t="s">
        <v>33912</v>
      </c>
    </row>
    <row r="11365" spans="1:1">
      <c r="A11365" s="83" t="s">
        <v>33913</v>
      </c>
    </row>
    <row r="11366" spans="1:1">
      <c r="A11366" s="83" t="s">
        <v>33914</v>
      </c>
    </row>
    <row r="11367" spans="1:1">
      <c r="A11367" s="83" t="s">
        <v>33915</v>
      </c>
    </row>
    <row r="11368" spans="1:1">
      <c r="A11368" s="83" t="s">
        <v>33916</v>
      </c>
    </row>
    <row r="11369" spans="1:1">
      <c r="A11369" s="83" t="s">
        <v>33917</v>
      </c>
    </row>
    <row r="11370" spans="1:1">
      <c r="A11370" s="83" t="s">
        <v>10802</v>
      </c>
    </row>
    <row r="11371" spans="1:1">
      <c r="A11371" s="83" t="s">
        <v>33918</v>
      </c>
    </row>
    <row r="11372" spans="1:1">
      <c r="A11372" s="83" t="s">
        <v>10619</v>
      </c>
    </row>
    <row r="11373" spans="1:1">
      <c r="A11373" s="83" t="s">
        <v>33919</v>
      </c>
    </row>
    <row r="11374" spans="1:1">
      <c r="A11374" s="83" t="s">
        <v>33920</v>
      </c>
    </row>
    <row r="11375" spans="1:1">
      <c r="A11375" s="83" t="s">
        <v>33921</v>
      </c>
    </row>
    <row r="11376" spans="1:1">
      <c r="A11376" s="83" t="s">
        <v>33922</v>
      </c>
    </row>
    <row r="11377" spans="1:1">
      <c r="A11377" s="83" t="s">
        <v>33923</v>
      </c>
    </row>
    <row r="11378" spans="1:1">
      <c r="A11378" s="83" t="s">
        <v>33924</v>
      </c>
    </row>
    <row r="11379" spans="1:1">
      <c r="A11379" s="83" t="s">
        <v>33925</v>
      </c>
    </row>
    <row r="11380" spans="1:1">
      <c r="A11380" s="83" t="s">
        <v>33926</v>
      </c>
    </row>
    <row r="11381" spans="1:1">
      <c r="A11381" s="83" t="s">
        <v>11699</v>
      </c>
    </row>
    <row r="11382" spans="1:1">
      <c r="A11382" s="83" t="s">
        <v>33927</v>
      </c>
    </row>
    <row r="11383" spans="1:1">
      <c r="A11383" s="83" t="s">
        <v>33928</v>
      </c>
    </row>
    <row r="11384" spans="1:1">
      <c r="A11384" s="83" t="s">
        <v>33929</v>
      </c>
    </row>
    <row r="11385" spans="1:1">
      <c r="A11385" s="83" t="s">
        <v>3006</v>
      </c>
    </row>
    <row r="11386" spans="1:1">
      <c r="A11386" s="83" t="s">
        <v>14514</v>
      </c>
    </row>
    <row r="11387" spans="1:1">
      <c r="A11387" s="83" t="s">
        <v>33930</v>
      </c>
    </row>
    <row r="11388" spans="1:1">
      <c r="A11388" s="83" t="s">
        <v>33931</v>
      </c>
    </row>
    <row r="11389" spans="1:1">
      <c r="A11389" s="83" t="s">
        <v>33932</v>
      </c>
    </row>
    <row r="11390" spans="1:1">
      <c r="A11390" s="83" t="s">
        <v>33933</v>
      </c>
    </row>
    <row r="11391" spans="1:1">
      <c r="A11391" s="83" t="s">
        <v>33934</v>
      </c>
    </row>
    <row r="11392" spans="1:1">
      <c r="A11392" s="83" t="s">
        <v>33935</v>
      </c>
    </row>
    <row r="11393" spans="1:1">
      <c r="A11393" s="83" t="s">
        <v>33936</v>
      </c>
    </row>
    <row r="11394" spans="1:1">
      <c r="A11394" s="83" t="s">
        <v>33937</v>
      </c>
    </row>
    <row r="11395" spans="1:1">
      <c r="A11395" s="83" t="s">
        <v>33938</v>
      </c>
    </row>
    <row r="11396" spans="1:1">
      <c r="A11396" s="83" t="s">
        <v>33939</v>
      </c>
    </row>
    <row r="11397" spans="1:1">
      <c r="A11397" s="83" t="s">
        <v>33940</v>
      </c>
    </row>
    <row r="11398" spans="1:1">
      <c r="A11398" s="83" t="s">
        <v>33941</v>
      </c>
    </row>
    <row r="11399" spans="1:1">
      <c r="A11399" s="83" t="s">
        <v>33942</v>
      </c>
    </row>
    <row r="11400" spans="1:1">
      <c r="A11400" s="83" t="s">
        <v>33943</v>
      </c>
    </row>
    <row r="11401" spans="1:1">
      <c r="A11401" s="83" t="s">
        <v>33944</v>
      </c>
    </row>
    <row r="11402" spans="1:1">
      <c r="A11402" s="83" t="s">
        <v>33945</v>
      </c>
    </row>
    <row r="11403" spans="1:1">
      <c r="A11403" s="83" t="s">
        <v>33946</v>
      </c>
    </row>
    <row r="11404" spans="1:1">
      <c r="A11404" s="83" t="s">
        <v>33947</v>
      </c>
    </row>
    <row r="11405" spans="1:1">
      <c r="A11405" s="83" t="s">
        <v>33948</v>
      </c>
    </row>
    <row r="11406" spans="1:1">
      <c r="A11406" s="83" t="s">
        <v>33949</v>
      </c>
    </row>
    <row r="11407" spans="1:1">
      <c r="A11407" s="83" t="s">
        <v>33950</v>
      </c>
    </row>
    <row r="11408" spans="1:1">
      <c r="A11408" s="83" t="s">
        <v>33951</v>
      </c>
    </row>
    <row r="11409" spans="1:1">
      <c r="A11409" s="83" t="s">
        <v>33952</v>
      </c>
    </row>
    <row r="11410" spans="1:1">
      <c r="A11410" s="83" t="s">
        <v>33953</v>
      </c>
    </row>
    <row r="11411" spans="1:1">
      <c r="A11411" s="83" t="s">
        <v>33954</v>
      </c>
    </row>
    <row r="11412" spans="1:1">
      <c r="A11412" s="83" t="s">
        <v>33955</v>
      </c>
    </row>
    <row r="11413" spans="1:1">
      <c r="A11413" s="83" t="s">
        <v>33956</v>
      </c>
    </row>
    <row r="11414" spans="1:1">
      <c r="A11414" s="83" t="s">
        <v>33957</v>
      </c>
    </row>
    <row r="11415" spans="1:1">
      <c r="A11415" s="83" t="s">
        <v>33958</v>
      </c>
    </row>
    <row r="11416" spans="1:1">
      <c r="A11416" s="83" t="s">
        <v>33959</v>
      </c>
    </row>
    <row r="11417" spans="1:1">
      <c r="A11417" s="83" t="s">
        <v>33960</v>
      </c>
    </row>
    <row r="11418" spans="1:1">
      <c r="A11418" s="83" t="s">
        <v>33961</v>
      </c>
    </row>
    <row r="11419" spans="1:1">
      <c r="A11419" s="83" t="s">
        <v>33962</v>
      </c>
    </row>
    <row r="11420" spans="1:1">
      <c r="A11420" s="83" t="s">
        <v>33963</v>
      </c>
    </row>
    <row r="11421" spans="1:1">
      <c r="A11421" s="83" t="s">
        <v>33964</v>
      </c>
    </row>
    <row r="11422" spans="1:1">
      <c r="A11422" s="83" t="s">
        <v>33965</v>
      </c>
    </row>
    <row r="11423" spans="1:1">
      <c r="A11423" s="83" t="s">
        <v>5501</v>
      </c>
    </row>
    <row r="11424" spans="1:1">
      <c r="A11424" s="83" t="s">
        <v>33966</v>
      </c>
    </row>
    <row r="11425" spans="1:1">
      <c r="A11425" s="83" t="s">
        <v>33967</v>
      </c>
    </row>
    <row r="11426" spans="1:1">
      <c r="A11426" s="83" t="s">
        <v>33968</v>
      </c>
    </row>
    <row r="11427" spans="1:1">
      <c r="A11427" s="83" t="s">
        <v>33969</v>
      </c>
    </row>
    <row r="11428" spans="1:1">
      <c r="A11428" s="83" t="s">
        <v>33970</v>
      </c>
    </row>
    <row r="11429" spans="1:1">
      <c r="A11429" s="83" t="s">
        <v>12871</v>
      </c>
    </row>
    <row r="11430" spans="1:1">
      <c r="A11430" s="83" t="s">
        <v>2942</v>
      </c>
    </row>
    <row r="11431" spans="1:1">
      <c r="A11431" s="83" t="s">
        <v>33971</v>
      </c>
    </row>
    <row r="11432" spans="1:1">
      <c r="A11432" s="83" t="s">
        <v>33972</v>
      </c>
    </row>
    <row r="11433" spans="1:1">
      <c r="A11433" s="83" t="s">
        <v>33973</v>
      </c>
    </row>
    <row r="11434" spans="1:1">
      <c r="A11434" s="83" t="s">
        <v>33974</v>
      </c>
    </row>
    <row r="11435" spans="1:1">
      <c r="A11435" s="83" t="s">
        <v>7350</v>
      </c>
    </row>
    <row r="11436" spans="1:1">
      <c r="A11436" s="83" t="s">
        <v>33975</v>
      </c>
    </row>
    <row r="11437" spans="1:1">
      <c r="A11437" s="83" t="s">
        <v>1938</v>
      </c>
    </row>
    <row r="11438" spans="1:1">
      <c r="A11438" s="83" t="s">
        <v>33976</v>
      </c>
    </row>
    <row r="11439" spans="1:1">
      <c r="A11439" s="83" t="s">
        <v>33977</v>
      </c>
    </row>
    <row r="11440" spans="1:1">
      <c r="A11440" s="83" t="s">
        <v>33978</v>
      </c>
    </row>
    <row r="11441" spans="1:1">
      <c r="A11441" s="83" t="s">
        <v>33979</v>
      </c>
    </row>
    <row r="11442" spans="1:1">
      <c r="A11442" s="83" t="s">
        <v>33980</v>
      </c>
    </row>
    <row r="11443" spans="1:1">
      <c r="A11443" s="83" t="s">
        <v>33981</v>
      </c>
    </row>
    <row r="11444" spans="1:1">
      <c r="A11444" s="83" t="s">
        <v>33982</v>
      </c>
    </row>
    <row r="11445" spans="1:1">
      <c r="A11445" s="83" t="s">
        <v>33983</v>
      </c>
    </row>
    <row r="11446" spans="1:1">
      <c r="A11446" s="83" t="s">
        <v>33984</v>
      </c>
    </row>
    <row r="11447" spans="1:1">
      <c r="A11447" s="83" t="s">
        <v>8987</v>
      </c>
    </row>
    <row r="11448" spans="1:1">
      <c r="A11448" s="83" t="s">
        <v>33985</v>
      </c>
    </row>
    <row r="11449" spans="1:1">
      <c r="A11449" s="83" t="s">
        <v>33986</v>
      </c>
    </row>
    <row r="11450" spans="1:1">
      <c r="A11450" s="83" t="s">
        <v>33987</v>
      </c>
    </row>
    <row r="11451" spans="1:1">
      <c r="A11451" s="83" t="s">
        <v>33988</v>
      </c>
    </row>
    <row r="11452" spans="1:1">
      <c r="A11452" s="83" t="s">
        <v>33989</v>
      </c>
    </row>
    <row r="11453" spans="1:1">
      <c r="A11453" s="83" t="s">
        <v>33990</v>
      </c>
    </row>
    <row r="11454" spans="1:1">
      <c r="A11454" s="83" t="s">
        <v>33991</v>
      </c>
    </row>
    <row r="11455" spans="1:1">
      <c r="A11455" s="83" t="s">
        <v>33992</v>
      </c>
    </row>
    <row r="11456" spans="1:1">
      <c r="A11456" s="83" t="s">
        <v>33993</v>
      </c>
    </row>
    <row r="11457" spans="1:1">
      <c r="A11457" s="83" t="s">
        <v>33994</v>
      </c>
    </row>
    <row r="11458" spans="1:1">
      <c r="A11458" s="83" t="s">
        <v>33995</v>
      </c>
    </row>
    <row r="11459" spans="1:1">
      <c r="A11459" s="83" t="s">
        <v>8756</v>
      </c>
    </row>
    <row r="11460" spans="1:1">
      <c r="A11460" s="83" t="s">
        <v>33996</v>
      </c>
    </row>
    <row r="11461" spans="1:1">
      <c r="A11461" s="83" t="s">
        <v>33997</v>
      </c>
    </row>
    <row r="11462" spans="1:1">
      <c r="A11462" s="83" t="s">
        <v>33998</v>
      </c>
    </row>
    <row r="11463" spans="1:1">
      <c r="A11463" s="83" t="s">
        <v>33999</v>
      </c>
    </row>
    <row r="11464" spans="1:1">
      <c r="A11464" s="83" t="s">
        <v>34000</v>
      </c>
    </row>
    <row r="11465" spans="1:1">
      <c r="A11465" s="83" t="s">
        <v>34001</v>
      </c>
    </row>
    <row r="11466" spans="1:1">
      <c r="A11466" s="83" t="s">
        <v>34002</v>
      </c>
    </row>
    <row r="11467" spans="1:1">
      <c r="A11467" s="83" t="s">
        <v>34003</v>
      </c>
    </row>
    <row r="11468" spans="1:1">
      <c r="A11468" s="83" t="s">
        <v>34004</v>
      </c>
    </row>
    <row r="11469" spans="1:1">
      <c r="A11469" s="83" t="s">
        <v>34005</v>
      </c>
    </row>
    <row r="11470" spans="1:1">
      <c r="A11470" s="83" t="s">
        <v>34006</v>
      </c>
    </row>
    <row r="11471" spans="1:1">
      <c r="A11471" s="83" t="s">
        <v>34007</v>
      </c>
    </row>
    <row r="11472" spans="1:1">
      <c r="A11472" s="83" t="s">
        <v>34008</v>
      </c>
    </row>
    <row r="11473" spans="1:1">
      <c r="A11473" s="83" t="s">
        <v>34009</v>
      </c>
    </row>
    <row r="11474" spans="1:1">
      <c r="A11474" s="83" t="s">
        <v>34010</v>
      </c>
    </row>
    <row r="11475" spans="1:1">
      <c r="A11475" s="83" t="s">
        <v>34011</v>
      </c>
    </row>
    <row r="11476" spans="1:1">
      <c r="A11476" s="83" t="s">
        <v>14590</v>
      </c>
    </row>
    <row r="11477" spans="1:1">
      <c r="A11477" s="83" t="s">
        <v>34012</v>
      </c>
    </row>
    <row r="11478" spans="1:1">
      <c r="A11478" s="83" t="s">
        <v>34013</v>
      </c>
    </row>
    <row r="11479" spans="1:1">
      <c r="A11479" s="83" t="s">
        <v>34014</v>
      </c>
    </row>
    <row r="11480" spans="1:1">
      <c r="A11480" s="83" t="s">
        <v>5772</v>
      </c>
    </row>
    <row r="11481" spans="1:1">
      <c r="A11481" s="83" t="s">
        <v>34015</v>
      </c>
    </row>
    <row r="11482" spans="1:1">
      <c r="A11482" s="83" t="s">
        <v>34016</v>
      </c>
    </row>
    <row r="11483" spans="1:1">
      <c r="A11483" s="83" t="s">
        <v>34017</v>
      </c>
    </row>
    <row r="11484" spans="1:1">
      <c r="A11484" s="83" t="s">
        <v>34018</v>
      </c>
    </row>
    <row r="11485" spans="1:1">
      <c r="A11485" s="83" t="s">
        <v>34019</v>
      </c>
    </row>
    <row r="11486" spans="1:1">
      <c r="A11486" s="83" t="s">
        <v>34020</v>
      </c>
    </row>
    <row r="11487" spans="1:1">
      <c r="A11487" s="83" t="s">
        <v>34021</v>
      </c>
    </row>
    <row r="11488" spans="1:1">
      <c r="A11488" s="83" t="s">
        <v>34022</v>
      </c>
    </row>
    <row r="11489" spans="1:1">
      <c r="A11489" s="83" t="s">
        <v>34023</v>
      </c>
    </row>
    <row r="11490" spans="1:1">
      <c r="A11490" s="83" t="s">
        <v>34024</v>
      </c>
    </row>
    <row r="11491" spans="1:1">
      <c r="A11491" s="83" t="s">
        <v>34025</v>
      </c>
    </row>
    <row r="11492" spans="1:1">
      <c r="A11492" s="83" t="s">
        <v>34026</v>
      </c>
    </row>
    <row r="11493" spans="1:1">
      <c r="A11493" s="83" t="s">
        <v>34027</v>
      </c>
    </row>
    <row r="11494" spans="1:1">
      <c r="A11494" s="83" t="s">
        <v>34028</v>
      </c>
    </row>
    <row r="11495" spans="1:1">
      <c r="A11495" s="83" t="s">
        <v>34029</v>
      </c>
    </row>
    <row r="11496" spans="1:1">
      <c r="A11496" s="83" t="s">
        <v>34030</v>
      </c>
    </row>
    <row r="11497" spans="1:1">
      <c r="A11497" s="83" t="s">
        <v>34031</v>
      </c>
    </row>
    <row r="11498" spans="1:1">
      <c r="A11498" s="83" t="s">
        <v>34032</v>
      </c>
    </row>
    <row r="11499" spans="1:1">
      <c r="A11499" s="83" t="s">
        <v>34033</v>
      </c>
    </row>
    <row r="11500" spans="1:1">
      <c r="A11500" s="83" t="s">
        <v>34034</v>
      </c>
    </row>
    <row r="11501" spans="1:1">
      <c r="A11501" s="83" t="s">
        <v>34035</v>
      </c>
    </row>
    <row r="11502" spans="1:1">
      <c r="A11502" s="83" t="s">
        <v>34036</v>
      </c>
    </row>
    <row r="11503" spans="1:1">
      <c r="A11503" s="83" t="s">
        <v>34037</v>
      </c>
    </row>
    <row r="11504" spans="1:1">
      <c r="A11504" s="83" t="s">
        <v>34038</v>
      </c>
    </row>
    <row r="11505" spans="1:1">
      <c r="A11505" s="83" t="s">
        <v>34039</v>
      </c>
    </row>
    <row r="11506" spans="1:1">
      <c r="A11506" s="83" t="s">
        <v>34040</v>
      </c>
    </row>
    <row r="11507" spans="1:1">
      <c r="A11507" s="83" t="s">
        <v>6111</v>
      </c>
    </row>
    <row r="11508" spans="1:1">
      <c r="A11508" s="83" t="s">
        <v>34041</v>
      </c>
    </row>
    <row r="11509" spans="1:1">
      <c r="A11509" s="83" t="s">
        <v>34042</v>
      </c>
    </row>
    <row r="11510" spans="1:1">
      <c r="A11510" s="83" t="s">
        <v>34043</v>
      </c>
    </row>
    <row r="11511" spans="1:1">
      <c r="A11511" s="83" t="s">
        <v>34044</v>
      </c>
    </row>
    <row r="11512" spans="1:1">
      <c r="A11512" s="83" t="s">
        <v>1435</v>
      </c>
    </row>
    <row r="11513" spans="1:1">
      <c r="A11513" s="83" t="s">
        <v>34045</v>
      </c>
    </row>
    <row r="11514" spans="1:1">
      <c r="A11514" s="83" t="s">
        <v>34046</v>
      </c>
    </row>
    <row r="11515" spans="1:1">
      <c r="A11515" s="83" t="s">
        <v>34047</v>
      </c>
    </row>
    <row r="11516" spans="1:1">
      <c r="A11516" s="83" t="s">
        <v>34048</v>
      </c>
    </row>
    <row r="11517" spans="1:1">
      <c r="A11517" s="83" t="s">
        <v>34049</v>
      </c>
    </row>
    <row r="11518" spans="1:1">
      <c r="A11518" s="83" t="s">
        <v>34050</v>
      </c>
    </row>
    <row r="11519" spans="1:1">
      <c r="A11519" s="83" t="s">
        <v>34051</v>
      </c>
    </row>
    <row r="11520" spans="1:1">
      <c r="A11520" s="83" t="s">
        <v>6696</v>
      </c>
    </row>
    <row r="11521" spans="1:1">
      <c r="A11521" s="83" t="s">
        <v>34052</v>
      </c>
    </row>
    <row r="11522" spans="1:1">
      <c r="A11522" s="83" t="s">
        <v>34053</v>
      </c>
    </row>
    <row r="11523" spans="1:1">
      <c r="A11523" s="83" t="s">
        <v>34054</v>
      </c>
    </row>
    <row r="11524" spans="1:1">
      <c r="A11524" s="83" t="s">
        <v>34055</v>
      </c>
    </row>
    <row r="11525" spans="1:1">
      <c r="A11525" s="83" t="s">
        <v>34056</v>
      </c>
    </row>
    <row r="11526" spans="1:1">
      <c r="A11526" s="83" t="s">
        <v>3133</v>
      </c>
    </row>
    <row r="11527" spans="1:1">
      <c r="A11527" s="83" t="s">
        <v>34057</v>
      </c>
    </row>
    <row r="11528" spans="1:1">
      <c r="A11528" s="83" t="s">
        <v>34058</v>
      </c>
    </row>
    <row r="11529" spans="1:1">
      <c r="A11529" s="83" t="s">
        <v>34059</v>
      </c>
    </row>
    <row r="11530" spans="1:1">
      <c r="A11530" s="83" t="s">
        <v>34060</v>
      </c>
    </row>
    <row r="11531" spans="1:1">
      <c r="A11531" s="83" t="s">
        <v>34061</v>
      </c>
    </row>
    <row r="11532" spans="1:1">
      <c r="A11532" s="83" t="s">
        <v>34062</v>
      </c>
    </row>
    <row r="11533" spans="1:1">
      <c r="A11533" s="83" t="s">
        <v>34063</v>
      </c>
    </row>
    <row r="11534" spans="1:1">
      <c r="A11534" s="83" t="s">
        <v>34064</v>
      </c>
    </row>
    <row r="11535" spans="1:1">
      <c r="A11535" s="83" t="s">
        <v>34065</v>
      </c>
    </row>
    <row r="11536" spans="1:1">
      <c r="A11536" s="83" t="s">
        <v>34066</v>
      </c>
    </row>
    <row r="11537" spans="1:1">
      <c r="A11537" s="83" t="s">
        <v>34067</v>
      </c>
    </row>
    <row r="11538" spans="1:1">
      <c r="A11538" s="83" t="s">
        <v>34068</v>
      </c>
    </row>
    <row r="11539" spans="1:1">
      <c r="A11539" s="83" t="s">
        <v>34069</v>
      </c>
    </row>
    <row r="11540" spans="1:1">
      <c r="A11540" s="83" t="s">
        <v>34070</v>
      </c>
    </row>
    <row r="11541" spans="1:1">
      <c r="A11541" s="83" t="s">
        <v>34071</v>
      </c>
    </row>
    <row r="11542" spans="1:1">
      <c r="A11542" s="83" t="s">
        <v>34072</v>
      </c>
    </row>
    <row r="11543" spans="1:1">
      <c r="A11543" s="83" t="s">
        <v>34073</v>
      </c>
    </row>
    <row r="11544" spans="1:1">
      <c r="A11544" s="83" t="s">
        <v>34074</v>
      </c>
    </row>
    <row r="11545" spans="1:1">
      <c r="A11545" s="83" t="s">
        <v>34075</v>
      </c>
    </row>
    <row r="11546" spans="1:1">
      <c r="A11546" s="83" t="s">
        <v>34076</v>
      </c>
    </row>
    <row r="11547" spans="1:1">
      <c r="A11547" s="83" t="s">
        <v>34077</v>
      </c>
    </row>
    <row r="11548" spans="1:1">
      <c r="A11548" s="83" t="s">
        <v>34078</v>
      </c>
    </row>
    <row r="11549" spans="1:1">
      <c r="A11549" s="83" t="s">
        <v>34079</v>
      </c>
    </row>
    <row r="11550" spans="1:1">
      <c r="A11550" s="83" t="s">
        <v>34080</v>
      </c>
    </row>
    <row r="11551" spans="1:1">
      <c r="A11551" s="83" t="s">
        <v>34081</v>
      </c>
    </row>
    <row r="11552" spans="1:1">
      <c r="A11552" s="83" t="s">
        <v>34082</v>
      </c>
    </row>
    <row r="11553" spans="1:1">
      <c r="A11553" s="83" t="s">
        <v>34083</v>
      </c>
    </row>
    <row r="11554" spans="1:1">
      <c r="A11554" s="83" t="s">
        <v>34084</v>
      </c>
    </row>
    <row r="11555" spans="1:1">
      <c r="A11555" s="83" t="s">
        <v>34085</v>
      </c>
    </row>
    <row r="11556" spans="1:1">
      <c r="A11556" s="83" t="s">
        <v>34086</v>
      </c>
    </row>
    <row r="11557" spans="1:1">
      <c r="A11557" s="83" t="s">
        <v>34087</v>
      </c>
    </row>
    <row r="11558" spans="1:1">
      <c r="A11558" s="83" t="s">
        <v>34088</v>
      </c>
    </row>
    <row r="11559" spans="1:1">
      <c r="A11559" s="83" t="s">
        <v>34089</v>
      </c>
    </row>
    <row r="11560" spans="1:1">
      <c r="A11560" s="83" t="s">
        <v>34090</v>
      </c>
    </row>
    <row r="11561" spans="1:1">
      <c r="A11561" s="83" t="s">
        <v>34091</v>
      </c>
    </row>
    <row r="11562" spans="1:1">
      <c r="A11562" s="83" t="s">
        <v>34092</v>
      </c>
    </row>
    <row r="11563" spans="1:1">
      <c r="A11563" s="83" t="s">
        <v>34093</v>
      </c>
    </row>
    <row r="11564" spans="1:1">
      <c r="A11564" s="83" t="s">
        <v>34094</v>
      </c>
    </row>
    <row r="11565" spans="1:1">
      <c r="A11565" s="83" t="s">
        <v>34095</v>
      </c>
    </row>
    <row r="11566" spans="1:1">
      <c r="A11566" s="83" t="s">
        <v>34096</v>
      </c>
    </row>
    <row r="11567" spans="1:1">
      <c r="A11567" s="83" t="s">
        <v>34097</v>
      </c>
    </row>
    <row r="11568" spans="1:1">
      <c r="A11568" s="83" t="s">
        <v>34098</v>
      </c>
    </row>
    <row r="11569" spans="1:1">
      <c r="A11569" s="83" t="s">
        <v>34099</v>
      </c>
    </row>
    <row r="11570" spans="1:1">
      <c r="A11570" s="83" t="s">
        <v>34100</v>
      </c>
    </row>
    <row r="11571" spans="1:1">
      <c r="A11571" s="83" t="s">
        <v>34101</v>
      </c>
    </row>
    <row r="11572" spans="1:1">
      <c r="A11572" s="83" t="s">
        <v>34102</v>
      </c>
    </row>
    <row r="11573" spans="1:1">
      <c r="A11573" s="83" t="s">
        <v>34103</v>
      </c>
    </row>
    <row r="11574" spans="1:1">
      <c r="A11574" s="83" t="s">
        <v>34104</v>
      </c>
    </row>
    <row r="11575" spans="1:1">
      <c r="A11575" s="83" t="s">
        <v>34105</v>
      </c>
    </row>
    <row r="11576" spans="1:1">
      <c r="A11576" s="83" t="s">
        <v>34106</v>
      </c>
    </row>
    <row r="11577" spans="1:1">
      <c r="A11577" s="83" t="s">
        <v>34107</v>
      </c>
    </row>
    <row r="11578" spans="1:1">
      <c r="A11578" s="83" t="s">
        <v>34108</v>
      </c>
    </row>
    <row r="11579" spans="1:1">
      <c r="A11579" s="83" t="s">
        <v>34109</v>
      </c>
    </row>
    <row r="11580" spans="1:1">
      <c r="A11580" s="83" t="s">
        <v>34110</v>
      </c>
    </row>
    <row r="11581" spans="1:1">
      <c r="A11581" s="83" t="s">
        <v>34111</v>
      </c>
    </row>
    <row r="11582" spans="1:1">
      <c r="A11582" s="83" t="s">
        <v>2271</v>
      </c>
    </row>
    <row r="11583" spans="1:1">
      <c r="A11583" s="83" t="s">
        <v>34112</v>
      </c>
    </row>
    <row r="11584" spans="1:1">
      <c r="A11584" s="83" t="s">
        <v>781</v>
      </c>
    </row>
    <row r="11585" spans="1:1">
      <c r="A11585" s="83" t="s">
        <v>34113</v>
      </c>
    </row>
    <row r="11586" spans="1:1">
      <c r="A11586" s="83" t="s">
        <v>34114</v>
      </c>
    </row>
    <row r="11587" spans="1:1">
      <c r="A11587" s="83" t="s">
        <v>34115</v>
      </c>
    </row>
    <row r="11588" spans="1:1">
      <c r="A11588" s="83" t="s">
        <v>34116</v>
      </c>
    </row>
    <row r="11589" spans="1:1">
      <c r="A11589" s="83" t="s">
        <v>34117</v>
      </c>
    </row>
    <row r="11590" spans="1:1">
      <c r="A11590" s="83" t="s">
        <v>34118</v>
      </c>
    </row>
    <row r="11591" spans="1:1">
      <c r="A11591" s="83" t="s">
        <v>34119</v>
      </c>
    </row>
    <row r="11592" spans="1:1">
      <c r="A11592" s="83" t="s">
        <v>34120</v>
      </c>
    </row>
    <row r="11593" spans="1:1">
      <c r="A11593" s="83" t="s">
        <v>34121</v>
      </c>
    </row>
    <row r="11594" spans="1:1">
      <c r="A11594" s="83" t="s">
        <v>34122</v>
      </c>
    </row>
    <row r="11595" spans="1:1">
      <c r="A11595" s="83" t="s">
        <v>34123</v>
      </c>
    </row>
    <row r="11596" spans="1:1">
      <c r="A11596" s="83" t="s">
        <v>34124</v>
      </c>
    </row>
    <row r="11597" spans="1:1">
      <c r="A11597" s="83" t="s">
        <v>34125</v>
      </c>
    </row>
    <row r="11598" spans="1:1">
      <c r="A11598" s="83" t="s">
        <v>34126</v>
      </c>
    </row>
    <row r="11599" spans="1:1">
      <c r="A11599" s="83" t="s">
        <v>34127</v>
      </c>
    </row>
    <row r="11600" spans="1:1">
      <c r="A11600" s="83" t="s">
        <v>34128</v>
      </c>
    </row>
    <row r="11601" spans="1:1">
      <c r="A11601" s="83" t="s">
        <v>34129</v>
      </c>
    </row>
    <row r="11602" spans="1:1">
      <c r="A11602" s="83" t="s">
        <v>34130</v>
      </c>
    </row>
    <row r="11603" spans="1:1">
      <c r="A11603" s="83" t="s">
        <v>34131</v>
      </c>
    </row>
    <row r="11604" spans="1:1">
      <c r="A11604" s="83" t="s">
        <v>34132</v>
      </c>
    </row>
    <row r="11605" spans="1:1">
      <c r="A11605" s="83" t="s">
        <v>34133</v>
      </c>
    </row>
    <row r="11606" spans="1:1">
      <c r="A11606" s="83" t="s">
        <v>34134</v>
      </c>
    </row>
    <row r="11607" spans="1:1">
      <c r="A11607" s="83" t="s">
        <v>34135</v>
      </c>
    </row>
    <row r="11608" spans="1:1">
      <c r="A11608" s="83" t="s">
        <v>3910</v>
      </c>
    </row>
    <row r="11609" spans="1:1">
      <c r="A11609" s="83" t="s">
        <v>34136</v>
      </c>
    </row>
    <row r="11610" spans="1:1">
      <c r="A11610" s="83" t="s">
        <v>34137</v>
      </c>
    </row>
    <row r="11611" spans="1:1">
      <c r="A11611" s="83" t="s">
        <v>34138</v>
      </c>
    </row>
    <row r="11612" spans="1:1">
      <c r="A11612" s="83" t="s">
        <v>34139</v>
      </c>
    </row>
    <row r="11613" spans="1:1">
      <c r="A11613" s="83" t="s">
        <v>34140</v>
      </c>
    </row>
    <row r="11614" spans="1:1">
      <c r="A11614" s="83" t="s">
        <v>34141</v>
      </c>
    </row>
    <row r="11615" spans="1:1">
      <c r="A11615" s="83" t="s">
        <v>34142</v>
      </c>
    </row>
    <row r="11616" spans="1:1">
      <c r="A11616" s="83" t="s">
        <v>34143</v>
      </c>
    </row>
    <row r="11617" spans="1:1">
      <c r="A11617" s="83" t="s">
        <v>34144</v>
      </c>
    </row>
    <row r="11618" spans="1:1">
      <c r="A11618" s="83" t="s">
        <v>34145</v>
      </c>
    </row>
    <row r="11619" spans="1:1">
      <c r="A11619" s="83" t="s">
        <v>34146</v>
      </c>
    </row>
    <row r="11620" spans="1:1">
      <c r="A11620" s="83" t="s">
        <v>34147</v>
      </c>
    </row>
    <row r="11621" spans="1:1">
      <c r="A11621" s="83" t="s">
        <v>34148</v>
      </c>
    </row>
    <row r="11622" spans="1:1">
      <c r="A11622" s="83" t="s">
        <v>34149</v>
      </c>
    </row>
    <row r="11623" spans="1:1">
      <c r="A11623" s="83" t="s">
        <v>34150</v>
      </c>
    </row>
    <row r="11624" spans="1:1">
      <c r="A11624" s="83" t="s">
        <v>34151</v>
      </c>
    </row>
    <row r="11625" spans="1:1">
      <c r="A11625" s="83" t="s">
        <v>34152</v>
      </c>
    </row>
    <row r="11626" spans="1:1">
      <c r="A11626" s="83" t="s">
        <v>34153</v>
      </c>
    </row>
    <row r="11627" spans="1:1">
      <c r="A11627" s="83" t="s">
        <v>34154</v>
      </c>
    </row>
    <row r="11628" spans="1:1">
      <c r="A11628" s="83" t="s">
        <v>34155</v>
      </c>
    </row>
    <row r="11629" spans="1:1">
      <c r="A11629" s="83" t="s">
        <v>34156</v>
      </c>
    </row>
    <row r="11630" spans="1:1">
      <c r="A11630" s="83" t="s">
        <v>34157</v>
      </c>
    </row>
    <row r="11631" spans="1:1">
      <c r="A11631" s="83" t="s">
        <v>34158</v>
      </c>
    </row>
    <row r="11632" spans="1:1">
      <c r="A11632" s="83" t="s">
        <v>34159</v>
      </c>
    </row>
    <row r="11633" spans="1:1">
      <c r="A11633" s="83" t="s">
        <v>34160</v>
      </c>
    </row>
    <row r="11634" spans="1:1">
      <c r="A11634" s="83" t="s">
        <v>34161</v>
      </c>
    </row>
    <row r="11635" spans="1:1">
      <c r="A11635" s="83" t="s">
        <v>34162</v>
      </c>
    </row>
    <row r="11636" spans="1:1">
      <c r="A11636" s="83" t="s">
        <v>34163</v>
      </c>
    </row>
    <row r="11637" spans="1:1">
      <c r="A11637" s="83" t="s">
        <v>34164</v>
      </c>
    </row>
    <row r="11638" spans="1:1">
      <c r="A11638" s="83" t="s">
        <v>34165</v>
      </c>
    </row>
    <row r="11639" spans="1:1">
      <c r="A11639" s="83" t="s">
        <v>34166</v>
      </c>
    </row>
    <row r="11640" spans="1:1">
      <c r="A11640" s="83" t="s">
        <v>34167</v>
      </c>
    </row>
    <row r="11641" spans="1:1">
      <c r="A11641" s="83" t="s">
        <v>34168</v>
      </c>
    </row>
    <row r="11642" spans="1:1">
      <c r="A11642" s="83" t="s">
        <v>34169</v>
      </c>
    </row>
    <row r="11643" spans="1:1">
      <c r="A11643" s="83" t="s">
        <v>34170</v>
      </c>
    </row>
    <row r="11644" spans="1:1">
      <c r="A11644" s="83" t="s">
        <v>34171</v>
      </c>
    </row>
    <row r="11645" spans="1:1">
      <c r="A11645" s="83" t="s">
        <v>34172</v>
      </c>
    </row>
    <row r="11646" spans="1:1">
      <c r="A11646" s="83" t="s">
        <v>34173</v>
      </c>
    </row>
    <row r="11647" spans="1:1">
      <c r="A11647" s="83" t="s">
        <v>34174</v>
      </c>
    </row>
    <row r="11648" spans="1:1">
      <c r="A11648" s="83" t="s">
        <v>34175</v>
      </c>
    </row>
    <row r="11649" spans="1:1">
      <c r="A11649" s="83" t="s">
        <v>34176</v>
      </c>
    </row>
    <row r="11650" spans="1:1">
      <c r="A11650" s="83" t="s">
        <v>34177</v>
      </c>
    </row>
    <row r="11651" spans="1:1">
      <c r="A11651" s="83" t="s">
        <v>34178</v>
      </c>
    </row>
    <row r="11652" spans="1:1">
      <c r="A11652" s="83" t="s">
        <v>34179</v>
      </c>
    </row>
    <row r="11653" spans="1:1">
      <c r="A11653" s="83" t="s">
        <v>34180</v>
      </c>
    </row>
    <row r="11654" spans="1:1">
      <c r="A11654" s="83" t="s">
        <v>34181</v>
      </c>
    </row>
    <row r="11655" spans="1:1">
      <c r="A11655" s="83" t="s">
        <v>34182</v>
      </c>
    </row>
    <row r="11656" spans="1:1">
      <c r="A11656" s="83" t="s">
        <v>34183</v>
      </c>
    </row>
    <row r="11657" spans="1:1">
      <c r="A11657" s="83" t="s">
        <v>34184</v>
      </c>
    </row>
    <row r="11658" spans="1:1">
      <c r="A11658" s="83" t="s">
        <v>34185</v>
      </c>
    </row>
    <row r="11659" spans="1:1">
      <c r="A11659" s="83" t="s">
        <v>34186</v>
      </c>
    </row>
    <row r="11660" spans="1:1">
      <c r="A11660" s="83" t="s">
        <v>34187</v>
      </c>
    </row>
    <row r="11661" spans="1:1">
      <c r="A11661" s="83" t="s">
        <v>34188</v>
      </c>
    </row>
    <row r="11662" spans="1:1">
      <c r="A11662" s="83" t="s">
        <v>34189</v>
      </c>
    </row>
    <row r="11663" spans="1:1">
      <c r="A11663" s="83" t="s">
        <v>34190</v>
      </c>
    </row>
    <row r="11664" spans="1:1">
      <c r="A11664" s="83" t="s">
        <v>34191</v>
      </c>
    </row>
    <row r="11665" spans="1:1">
      <c r="A11665" s="83" t="s">
        <v>34192</v>
      </c>
    </row>
    <row r="11666" spans="1:1">
      <c r="A11666" s="83" t="s">
        <v>34193</v>
      </c>
    </row>
    <row r="11667" spans="1:1">
      <c r="A11667" s="83" t="s">
        <v>34194</v>
      </c>
    </row>
    <row r="11668" spans="1:1">
      <c r="A11668" s="83" t="s">
        <v>34195</v>
      </c>
    </row>
    <row r="11669" spans="1:1">
      <c r="A11669" s="83" t="s">
        <v>34196</v>
      </c>
    </row>
    <row r="11670" spans="1:1">
      <c r="A11670" s="83" t="s">
        <v>34197</v>
      </c>
    </row>
    <row r="11671" spans="1:1">
      <c r="A11671" s="83" t="s">
        <v>10911</v>
      </c>
    </row>
    <row r="11672" spans="1:1">
      <c r="A11672" s="83" t="s">
        <v>34198</v>
      </c>
    </row>
    <row r="11673" spans="1:1">
      <c r="A11673" s="83" t="s">
        <v>34199</v>
      </c>
    </row>
    <row r="11674" spans="1:1">
      <c r="A11674" s="83" t="s">
        <v>34200</v>
      </c>
    </row>
    <row r="11675" spans="1:1">
      <c r="A11675" s="83" t="s">
        <v>34201</v>
      </c>
    </row>
    <row r="11676" spans="1:1">
      <c r="A11676" s="83" t="s">
        <v>14146</v>
      </c>
    </row>
    <row r="11677" spans="1:1">
      <c r="A11677" s="83" t="s">
        <v>34202</v>
      </c>
    </row>
    <row r="11678" spans="1:1">
      <c r="A11678" s="83" t="s">
        <v>34203</v>
      </c>
    </row>
    <row r="11679" spans="1:1">
      <c r="A11679" s="83" t="s">
        <v>34204</v>
      </c>
    </row>
    <row r="11680" spans="1:1">
      <c r="A11680" s="83" t="s">
        <v>34205</v>
      </c>
    </row>
    <row r="11681" spans="1:1">
      <c r="A11681" s="83" t="s">
        <v>34206</v>
      </c>
    </row>
    <row r="11682" spans="1:1">
      <c r="A11682" s="83" t="s">
        <v>34207</v>
      </c>
    </row>
    <row r="11683" spans="1:1">
      <c r="A11683" s="83" t="s">
        <v>34208</v>
      </c>
    </row>
    <row r="11684" spans="1:1">
      <c r="A11684" s="83" t="s">
        <v>34209</v>
      </c>
    </row>
    <row r="11685" spans="1:1">
      <c r="A11685" s="83" t="s">
        <v>14867</v>
      </c>
    </row>
    <row r="11686" spans="1:1">
      <c r="A11686" s="83" t="s">
        <v>34210</v>
      </c>
    </row>
    <row r="11687" spans="1:1">
      <c r="A11687" s="83" t="s">
        <v>34211</v>
      </c>
    </row>
    <row r="11688" spans="1:1">
      <c r="A11688" s="83" t="s">
        <v>34212</v>
      </c>
    </row>
    <row r="11689" spans="1:1">
      <c r="A11689" s="83" t="s">
        <v>34213</v>
      </c>
    </row>
    <row r="11690" spans="1:1">
      <c r="A11690" s="83" t="s">
        <v>34214</v>
      </c>
    </row>
    <row r="11691" spans="1:1">
      <c r="A11691" s="83" t="s">
        <v>34215</v>
      </c>
    </row>
    <row r="11692" spans="1:1">
      <c r="A11692" s="83" t="s">
        <v>34216</v>
      </c>
    </row>
    <row r="11693" spans="1:1">
      <c r="A11693" s="83" t="s">
        <v>34217</v>
      </c>
    </row>
    <row r="11694" spans="1:1">
      <c r="A11694" s="83" t="s">
        <v>34218</v>
      </c>
    </row>
    <row r="11695" spans="1:1">
      <c r="A11695" s="83" t="s">
        <v>34219</v>
      </c>
    </row>
    <row r="11696" spans="1:1">
      <c r="A11696" s="83" t="s">
        <v>34220</v>
      </c>
    </row>
    <row r="11697" spans="1:1">
      <c r="A11697" s="83" t="s">
        <v>34221</v>
      </c>
    </row>
    <row r="11698" spans="1:1">
      <c r="A11698" s="83" t="s">
        <v>34222</v>
      </c>
    </row>
    <row r="11699" spans="1:1">
      <c r="A11699" s="83" t="s">
        <v>34223</v>
      </c>
    </row>
    <row r="11700" spans="1:1">
      <c r="A11700" s="83" t="s">
        <v>34224</v>
      </c>
    </row>
    <row r="11701" spans="1:1">
      <c r="A11701" s="83" t="s">
        <v>34225</v>
      </c>
    </row>
    <row r="11702" spans="1:1">
      <c r="A11702" s="83" t="s">
        <v>34226</v>
      </c>
    </row>
    <row r="11703" spans="1:1">
      <c r="A11703" s="83" t="s">
        <v>34227</v>
      </c>
    </row>
    <row r="11704" spans="1:1">
      <c r="A11704" s="83" t="s">
        <v>34228</v>
      </c>
    </row>
    <row r="11705" spans="1:1">
      <c r="A11705" s="83" t="s">
        <v>34229</v>
      </c>
    </row>
    <row r="11706" spans="1:1">
      <c r="A11706" s="83" t="s">
        <v>34230</v>
      </c>
    </row>
    <row r="11707" spans="1:1">
      <c r="A11707" s="83" t="s">
        <v>34231</v>
      </c>
    </row>
    <row r="11708" spans="1:1">
      <c r="A11708" s="83" t="s">
        <v>34232</v>
      </c>
    </row>
    <row r="11709" spans="1:1">
      <c r="A11709" s="83" t="s">
        <v>34233</v>
      </c>
    </row>
    <row r="11710" spans="1:1">
      <c r="A11710" s="83" t="s">
        <v>34234</v>
      </c>
    </row>
    <row r="11711" spans="1:1">
      <c r="A11711" s="83" t="s">
        <v>34235</v>
      </c>
    </row>
    <row r="11712" spans="1:1">
      <c r="A11712" s="83" t="s">
        <v>34236</v>
      </c>
    </row>
    <row r="11713" spans="1:1">
      <c r="A11713" s="83" t="s">
        <v>34237</v>
      </c>
    </row>
    <row r="11714" spans="1:1">
      <c r="A11714" s="83" t="s">
        <v>34238</v>
      </c>
    </row>
    <row r="11715" spans="1:1">
      <c r="A11715" s="83" t="s">
        <v>12527</v>
      </c>
    </row>
    <row r="11716" spans="1:1">
      <c r="A11716" s="83" t="s">
        <v>34239</v>
      </c>
    </row>
    <row r="11717" spans="1:1">
      <c r="A11717" s="83" t="s">
        <v>34240</v>
      </c>
    </row>
    <row r="11718" spans="1:1">
      <c r="A11718" s="83" t="s">
        <v>34241</v>
      </c>
    </row>
    <row r="11719" spans="1:1">
      <c r="A11719" s="83" t="s">
        <v>34242</v>
      </c>
    </row>
    <row r="11720" spans="1:1">
      <c r="A11720" s="83" t="s">
        <v>10654</v>
      </c>
    </row>
    <row r="11721" spans="1:1">
      <c r="A11721" s="83" t="s">
        <v>34243</v>
      </c>
    </row>
    <row r="11722" spans="1:1">
      <c r="A11722" s="83" t="s">
        <v>34244</v>
      </c>
    </row>
    <row r="11723" spans="1:1">
      <c r="A11723" s="83" t="s">
        <v>34245</v>
      </c>
    </row>
    <row r="11724" spans="1:1">
      <c r="A11724" s="83" t="s">
        <v>34246</v>
      </c>
    </row>
    <row r="11725" spans="1:1">
      <c r="A11725" s="83" t="s">
        <v>34247</v>
      </c>
    </row>
    <row r="11726" spans="1:1">
      <c r="A11726" s="83" t="s">
        <v>34248</v>
      </c>
    </row>
    <row r="11727" spans="1:1">
      <c r="A11727" s="83" t="s">
        <v>34249</v>
      </c>
    </row>
    <row r="11728" spans="1:1">
      <c r="A11728" s="83" t="s">
        <v>34250</v>
      </c>
    </row>
    <row r="11729" spans="1:1">
      <c r="A11729" s="83" t="s">
        <v>34251</v>
      </c>
    </row>
    <row r="11730" spans="1:1">
      <c r="A11730" s="83" t="s">
        <v>34252</v>
      </c>
    </row>
    <row r="11731" spans="1:1">
      <c r="A11731" s="83" t="s">
        <v>854</v>
      </c>
    </row>
    <row r="11732" spans="1:1">
      <c r="A11732" s="83" t="s">
        <v>34253</v>
      </c>
    </row>
    <row r="11733" spans="1:1">
      <c r="A11733" s="83" t="s">
        <v>34254</v>
      </c>
    </row>
    <row r="11734" spans="1:1">
      <c r="A11734" s="83" t="s">
        <v>34255</v>
      </c>
    </row>
    <row r="11735" spans="1:1">
      <c r="A11735" s="83" t="s">
        <v>34256</v>
      </c>
    </row>
    <row r="11736" spans="1:1">
      <c r="A11736" s="83" t="s">
        <v>34257</v>
      </c>
    </row>
    <row r="11737" spans="1:1">
      <c r="A11737" s="83" t="s">
        <v>34258</v>
      </c>
    </row>
    <row r="11738" spans="1:1">
      <c r="A11738" s="83" t="s">
        <v>34259</v>
      </c>
    </row>
    <row r="11739" spans="1:1">
      <c r="A11739" s="83" t="s">
        <v>34260</v>
      </c>
    </row>
    <row r="11740" spans="1:1">
      <c r="A11740" s="83" t="s">
        <v>34261</v>
      </c>
    </row>
    <row r="11741" spans="1:1">
      <c r="A11741" s="83" t="s">
        <v>34262</v>
      </c>
    </row>
    <row r="11742" spans="1:1">
      <c r="A11742" s="83" t="s">
        <v>34263</v>
      </c>
    </row>
    <row r="11743" spans="1:1">
      <c r="A11743" s="83" t="s">
        <v>34264</v>
      </c>
    </row>
    <row r="11744" spans="1:1">
      <c r="A11744" s="83" t="s">
        <v>34265</v>
      </c>
    </row>
    <row r="11745" spans="1:1">
      <c r="A11745" s="83" t="s">
        <v>34266</v>
      </c>
    </row>
    <row r="11746" spans="1:1">
      <c r="A11746" s="83" t="s">
        <v>34267</v>
      </c>
    </row>
    <row r="11747" spans="1:1">
      <c r="A11747" s="83" t="s">
        <v>34268</v>
      </c>
    </row>
    <row r="11748" spans="1:1">
      <c r="A11748" s="83" t="s">
        <v>34269</v>
      </c>
    </row>
    <row r="11749" spans="1:1">
      <c r="A11749" s="83" t="s">
        <v>34270</v>
      </c>
    </row>
    <row r="11750" spans="1:1">
      <c r="A11750" s="83" t="s">
        <v>34271</v>
      </c>
    </row>
    <row r="11751" spans="1:1">
      <c r="A11751" s="83" t="s">
        <v>34272</v>
      </c>
    </row>
    <row r="11752" spans="1:1">
      <c r="A11752" s="83" t="s">
        <v>34273</v>
      </c>
    </row>
    <row r="11753" spans="1:1">
      <c r="A11753" s="83" t="s">
        <v>34274</v>
      </c>
    </row>
    <row r="11754" spans="1:1">
      <c r="A11754" s="83" t="s">
        <v>34275</v>
      </c>
    </row>
    <row r="11755" spans="1:1">
      <c r="A11755" s="83" t="s">
        <v>34276</v>
      </c>
    </row>
    <row r="11756" spans="1:1">
      <c r="A11756" s="83" t="s">
        <v>34277</v>
      </c>
    </row>
    <row r="11757" spans="1:1">
      <c r="A11757" s="83" t="s">
        <v>34278</v>
      </c>
    </row>
    <row r="11758" spans="1:1">
      <c r="A11758" s="83" t="s">
        <v>34279</v>
      </c>
    </row>
    <row r="11759" spans="1:1">
      <c r="A11759" s="83" t="s">
        <v>34280</v>
      </c>
    </row>
    <row r="11760" spans="1:1">
      <c r="A11760" s="83" t="s">
        <v>34281</v>
      </c>
    </row>
    <row r="11761" spans="1:1">
      <c r="A11761" s="83" t="s">
        <v>34282</v>
      </c>
    </row>
    <row r="11762" spans="1:1">
      <c r="A11762" s="83" t="s">
        <v>34283</v>
      </c>
    </row>
    <row r="11763" spans="1:1">
      <c r="A11763" s="83" t="s">
        <v>4510</v>
      </c>
    </row>
    <row r="11764" spans="1:1">
      <c r="A11764" s="83" t="s">
        <v>34284</v>
      </c>
    </row>
    <row r="11765" spans="1:1">
      <c r="A11765" s="83" t="s">
        <v>34285</v>
      </c>
    </row>
    <row r="11766" spans="1:1">
      <c r="A11766" s="83" t="s">
        <v>34286</v>
      </c>
    </row>
    <row r="11767" spans="1:1">
      <c r="A11767" s="83" t="s">
        <v>34287</v>
      </c>
    </row>
    <row r="11768" spans="1:1">
      <c r="A11768" s="83" t="s">
        <v>34288</v>
      </c>
    </row>
    <row r="11769" spans="1:1">
      <c r="A11769" s="83" t="s">
        <v>34289</v>
      </c>
    </row>
    <row r="11770" spans="1:1">
      <c r="A11770" s="83" t="s">
        <v>34290</v>
      </c>
    </row>
    <row r="11771" spans="1:1">
      <c r="A11771" s="83" t="s">
        <v>34291</v>
      </c>
    </row>
    <row r="11772" spans="1:1">
      <c r="A11772" s="83" t="s">
        <v>34292</v>
      </c>
    </row>
    <row r="11773" spans="1:1">
      <c r="A11773" s="83" t="s">
        <v>34293</v>
      </c>
    </row>
    <row r="11774" spans="1:1">
      <c r="A11774" s="83" t="s">
        <v>34294</v>
      </c>
    </row>
    <row r="11775" spans="1:1">
      <c r="A11775" s="83" t="s">
        <v>34295</v>
      </c>
    </row>
    <row r="11776" spans="1:1">
      <c r="A11776" s="83" t="s">
        <v>34296</v>
      </c>
    </row>
    <row r="11777" spans="1:1">
      <c r="A11777" s="83" t="s">
        <v>34297</v>
      </c>
    </row>
    <row r="11778" spans="1:1">
      <c r="A11778" s="83" t="s">
        <v>34298</v>
      </c>
    </row>
    <row r="11779" spans="1:1">
      <c r="A11779" s="83" t="s">
        <v>34299</v>
      </c>
    </row>
    <row r="11780" spans="1:1">
      <c r="A11780" s="83" t="s">
        <v>34300</v>
      </c>
    </row>
    <row r="11781" spans="1:1">
      <c r="A11781" s="83" t="s">
        <v>34301</v>
      </c>
    </row>
    <row r="11782" spans="1:1">
      <c r="A11782" s="83" t="s">
        <v>15251</v>
      </c>
    </row>
    <row r="11783" spans="1:1">
      <c r="A11783" s="83" t="s">
        <v>34302</v>
      </c>
    </row>
    <row r="11784" spans="1:1">
      <c r="A11784" s="83" t="s">
        <v>14577</v>
      </c>
    </row>
    <row r="11785" spans="1:1">
      <c r="A11785" s="83" t="s">
        <v>34303</v>
      </c>
    </row>
    <row r="11786" spans="1:1">
      <c r="A11786" s="83" t="s">
        <v>34304</v>
      </c>
    </row>
    <row r="11787" spans="1:1">
      <c r="A11787" s="83" t="s">
        <v>333</v>
      </c>
    </row>
    <row r="11788" spans="1:1">
      <c r="A11788" s="83" t="s">
        <v>34305</v>
      </c>
    </row>
    <row r="11789" spans="1:1">
      <c r="A11789" s="83" t="s">
        <v>34306</v>
      </c>
    </row>
    <row r="11790" spans="1:1">
      <c r="A11790" s="83" t="s">
        <v>34307</v>
      </c>
    </row>
    <row r="11791" spans="1:1">
      <c r="A11791" s="83" t="s">
        <v>34308</v>
      </c>
    </row>
    <row r="11792" spans="1:1">
      <c r="A11792" s="83" t="s">
        <v>34309</v>
      </c>
    </row>
    <row r="11793" spans="1:1">
      <c r="A11793" s="83" t="s">
        <v>34310</v>
      </c>
    </row>
    <row r="11794" spans="1:1">
      <c r="A11794" s="83" t="s">
        <v>34311</v>
      </c>
    </row>
    <row r="11795" spans="1:1">
      <c r="A11795" s="83" t="s">
        <v>34312</v>
      </c>
    </row>
    <row r="11796" spans="1:1">
      <c r="A11796" s="83" t="s">
        <v>34313</v>
      </c>
    </row>
    <row r="11797" spans="1:1">
      <c r="A11797" s="83" t="s">
        <v>34314</v>
      </c>
    </row>
    <row r="11798" spans="1:1">
      <c r="A11798" s="83" t="s">
        <v>34315</v>
      </c>
    </row>
    <row r="11799" spans="1:1">
      <c r="A11799" s="83" t="s">
        <v>34316</v>
      </c>
    </row>
    <row r="11800" spans="1:1">
      <c r="A11800" s="83" t="s">
        <v>34317</v>
      </c>
    </row>
    <row r="11801" spans="1:1">
      <c r="A11801" s="83" t="s">
        <v>34318</v>
      </c>
    </row>
    <row r="11802" spans="1:1">
      <c r="A11802" s="83" t="s">
        <v>34319</v>
      </c>
    </row>
    <row r="11803" spans="1:1">
      <c r="A11803" s="83" t="s">
        <v>34320</v>
      </c>
    </row>
    <row r="11804" spans="1:1">
      <c r="A11804" s="83" t="s">
        <v>34321</v>
      </c>
    </row>
    <row r="11805" spans="1:1">
      <c r="A11805" s="83" t="s">
        <v>34322</v>
      </c>
    </row>
    <row r="11806" spans="1:1">
      <c r="A11806" s="83" t="s">
        <v>34323</v>
      </c>
    </row>
    <row r="11807" spans="1:1">
      <c r="A11807" s="83" t="s">
        <v>34324</v>
      </c>
    </row>
    <row r="11808" spans="1:1">
      <c r="A11808" s="83" t="s">
        <v>34325</v>
      </c>
    </row>
    <row r="11809" spans="1:1">
      <c r="A11809" s="83" t="s">
        <v>34326</v>
      </c>
    </row>
    <row r="11810" spans="1:1">
      <c r="A11810" s="83" t="s">
        <v>34327</v>
      </c>
    </row>
    <row r="11811" spans="1:1">
      <c r="A11811" s="83" t="s">
        <v>34328</v>
      </c>
    </row>
    <row r="11812" spans="1:1">
      <c r="A11812" s="83" t="s">
        <v>34329</v>
      </c>
    </row>
    <row r="11813" spans="1:1">
      <c r="A11813" s="83" t="s">
        <v>34330</v>
      </c>
    </row>
    <row r="11814" spans="1:1">
      <c r="A11814" s="83" t="s">
        <v>34331</v>
      </c>
    </row>
    <row r="11815" spans="1:1">
      <c r="A11815" s="83" t="s">
        <v>34332</v>
      </c>
    </row>
    <row r="11816" spans="1:1">
      <c r="A11816" s="83" t="s">
        <v>10053</v>
      </c>
    </row>
    <row r="11817" spans="1:1">
      <c r="A11817" s="83" t="s">
        <v>34333</v>
      </c>
    </row>
    <row r="11818" spans="1:1">
      <c r="A11818" s="83" t="s">
        <v>34334</v>
      </c>
    </row>
    <row r="11819" spans="1:1">
      <c r="A11819" s="83" t="s">
        <v>34335</v>
      </c>
    </row>
    <row r="11820" spans="1:1">
      <c r="A11820" s="83" t="s">
        <v>7501</v>
      </c>
    </row>
    <row r="11821" spans="1:1">
      <c r="A11821" s="83" t="s">
        <v>34336</v>
      </c>
    </row>
    <row r="11822" spans="1:1">
      <c r="A11822" s="83" t="s">
        <v>34337</v>
      </c>
    </row>
    <row r="11823" spans="1:1">
      <c r="A11823" s="83" t="s">
        <v>34338</v>
      </c>
    </row>
    <row r="11824" spans="1:1">
      <c r="A11824" s="83" t="s">
        <v>34339</v>
      </c>
    </row>
    <row r="11825" spans="1:1">
      <c r="A11825" s="83" t="s">
        <v>34340</v>
      </c>
    </row>
    <row r="11826" spans="1:1">
      <c r="A11826" s="83" t="s">
        <v>34341</v>
      </c>
    </row>
    <row r="11827" spans="1:1">
      <c r="A11827" s="83" t="s">
        <v>34342</v>
      </c>
    </row>
    <row r="11828" spans="1:1">
      <c r="A11828" s="83" t="s">
        <v>34343</v>
      </c>
    </row>
    <row r="11829" spans="1:1">
      <c r="A11829" s="83" t="s">
        <v>34344</v>
      </c>
    </row>
    <row r="11830" spans="1:1">
      <c r="A11830" s="83" t="s">
        <v>34345</v>
      </c>
    </row>
    <row r="11831" spans="1:1">
      <c r="A11831" s="83" t="s">
        <v>34346</v>
      </c>
    </row>
    <row r="11832" spans="1:1">
      <c r="A11832" s="83" t="s">
        <v>34347</v>
      </c>
    </row>
    <row r="11833" spans="1:1">
      <c r="A11833" s="83" t="s">
        <v>34348</v>
      </c>
    </row>
    <row r="11834" spans="1:1">
      <c r="A11834" s="83" t="s">
        <v>34349</v>
      </c>
    </row>
    <row r="11835" spans="1:1">
      <c r="A11835" s="83" t="s">
        <v>34350</v>
      </c>
    </row>
    <row r="11836" spans="1:1">
      <c r="A11836" s="83" t="s">
        <v>34351</v>
      </c>
    </row>
    <row r="11837" spans="1:1">
      <c r="A11837" s="83" t="s">
        <v>34352</v>
      </c>
    </row>
    <row r="11838" spans="1:1">
      <c r="A11838" s="83" t="s">
        <v>34353</v>
      </c>
    </row>
    <row r="11839" spans="1:1">
      <c r="A11839" s="83" t="s">
        <v>34354</v>
      </c>
    </row>
    <row r="11840" spans="1:1">
      <c r="A11840" s="83" t="s">
        <v>34355</v>
      </c>
    </row>
    <row r="11841" spans="1:1">
      <c r="A11841" s="83" t="s">
        <v>34356</v>
      </c>
    </row>
    <row r="11842" spans="1:1">
      <c r="A11842" s="83" t="s">
        <v>34357</v>
      </c>
    </row>
    <row r="11843" spans="1:1">
      <c r="A11843" s="83" t="s">
        <v>34358</v>
      </c>
    </row>
    <row r="11844" spans="1:1">
      <c r="A11844" s="83" t="s">
        <v>34359</v>
      </c>
    </row>
    <row r="11845" spans="1:1">
      <c r="A11845" s="83" t="s">
        <v>34360</v>
      </c>
    </row>
    <row r="11846" spans="1:1">
      <c r="A11846" s="83" t="s">
        <v>34361</v>
      </c>
    </row>
    <row r="11847" spans="1:1">
      <c r="A11847" s="83" t="s">
        <v>34362</v>
      </c>
    </row>
    <row r="11848" spans="1:1">
      <c r="A11848" s="83" t="s">
        <v>15155</v>
      </c>
    </row>
    <row r="11849" spans="1:1">
      <c r="A11849" s="83" t="s">
        <v>34363</v>
      </c>
    </row>
    <row r="11850" spans="1:1">
      <c r="A11850" s="83" t="s">
        <v>34364</v>
      </c>
    </row>
    <row r="11851" spans="1:1">
      <c r="A11851" s="83" t="s">
        <v>34365</v>
      </c>
    </row>
    <row r="11852" spans="1:1">
      <c r="A11852" s="83" t="s">
        <v>34366</v>
      </c>
    </row>
    <row r="11853" spans="1:1">
      <c r="A11853" s="83" t="s">
        <v>34367</v>
      </c>
    </row>
    <row r="11854" spans="1:1">
      <c r="A11854" s="83" t="s">
        <v>34368</v>
      </c>
    </row>
    <row r="11855" spans="1:1">
      <c r="A11855" s="83" t="s">
        <v>34369</v>
      </c>
    </row>
    <row r="11856" spans="1:1">
      <c r="A11856" s="83" t="s">
        <v>34370</v>
      </c>
    </row>
    <row r="11857" spans="1:1">
      <c r="A11857" s="83" t="s">
        <v>34371</v>
      </c>
    </row>
    <row r="11858" spans="1:1">
      <c r="A11858" s="83" t="s">
        <v>34372</v>
      </c>
    </row>
    <row r="11859" spans="1:1">
      <c r="A11859" s="83" t="s">
        <v>34373</v>
      </c>
    </row>
    <row r="11860" spans="1:1">
      <c r="A11860" s="83" t="s">
        <v>34374</v>
      </c>
    </row>
    <row r="11861" spans="1:1">
      <c r="A11861" s="83" t="s">
        <v>3614</v>
      </c>
    </row>
    <row r="11862" spans="1:1">
      <c r="A11862" s="83" t="s">
        <v>34375</v>
      </c>
    </row>
    <row r="11863" spans="1:1">
      <c r="A11863" s="83" t="s">
        <v>34376</v>
      </c>
    </row>
    <row r="11864" spans="1:1">
      <c r="A11864" s="83" t="s">
        <v>34377</v>
      </c>
    </row>
    <row r="11865" spans="1:1">
      <c r="A11865" s="83" t="s">
        <v>34378</v>
      </c>
    </row>
    <row r="11866" spans="1:1">
      <c r="A11866" s="83" t="s">
        <v>13544</v>
      </c>
    </row>
    <row r="11867" spans="1:1">
      <c r="A11867" s="83" t="s">
        <v>34379</v>
      </c>
    </row>
    <row r="11868" spans="1:1">
      <c r="A11868" s="83" t="s">
        <v>34380</v>
      </c>
    </row>
    <row r="11869" spans="1:1">
      <c r="A11869" s="83" t="s">
        <v>34381</v>
      </c>
    </row>
    <row r="11870" spans="1:1">
      <c r="A11870" s="83" t="s">
        <v>34382</v>
      </c>
    </row>
    <row r="11871" spans="1:1">
      <c r="A11871" s="83" t="s">
        <v>34383</v>
      </c>
    </row>
    <row r="11872" spans="1:1">
      <c r="A11872" s="83" t="s">
        <v>34384</v>
      </c>
    </row>
    <row r="11873" spans="1:1">
      <c r="A11873" s="83" t="s">
        <v>34385</v>
      </c>
    </row>
    <row r="11874" spans="1:1">
      <c r="A11874" s="83" t="s">
        <v>34386</v>
      </c>
    </row>
    <row r="11875" spans="1:1">
      <c r="A11875" s="83" t="s">
        <v>34387</v>
      </c>
    </row>
    <row r="11876" spans="1:1">
      <c r="A11876" s="83" t="s">
        <v>34388</v>
      </c>
    </row>
    <row r="11877" spans="1:1">
      <c r="A11877" s="83" t="s">
        <v>34389</v>
      </c>
    </row>
    <row r="11878" spans="1:1">
      <c r="A11878" s="83" t="s">
        <v>34390</v>
      </c>
    </row>
    <row r="11879" spans="1:1">
      <c r="A11879" s="83" t="s">
        <v>34391</v>
      </c>
    </row>
    <row r="11880" spans="1:1">
      <c r="A11880" s="83" t="s">
        <v>34392</v>
      </c>
    </row>
    <row r="11881" spans="1:1">
      <c r="A11881" s="83" t="s">
        <v>34393</v>
      </c>
    </row>
    <row r="11882" spans="1:1">
      <c r="A11882" s="83" t="s">
        <v>34394</v>
      </c>
    </row>
    <row r="11883" spans="1:1">
      <c r="A11883" s="83" t="s">
        <v>34395</v>
      </c>
    </row>
    <row r="11884" spans="1:1">
      <c r="A11884" s="83" t="s">
        <v>34396</v>
      </c>
    </row>
    <row r="11885" spans="1:1">
      <c r="A11885" s="83" t="s">
        <v>34397</v>
      </c>
    </row>
    <row r="11886" spans="1:1">
      <c r="A11886" s="83" t="s">
        <v>34398</v>
      </c>
    </row>
    <row r="11887" spans="1:1">
      <c r="A11887" s="83" t="s">
        <v>34399</v>
      </c>
    </row>
    <row r="11888" spans="1:1">
      <c r="A11888" s="83" t="s">
        <v>34400</v>
      </c>
    </row>
    <row r="11889" spans="1:1">
      <c r="A11889" s="83" t="s">
        <v>34401</v>
      </c>
    </row>
    <row r="11890" spans="1:1">
      <c r="A11890" s="83" t="s">
        <v>34402</v>
      </c>
    </row>
    <row r="11891" spans="1:1">
      <c r="A11891" s="83" t="s">
        <v>34403</v>
      </c>
    </row>
    <row r="11892" spans="1:1">
      <c r="A11892" s="83" t="s">
        <v>34404</v>
      </c>
    </row>
    <row r="11893" spans="1:1">
      <c r="A11893" s="83" t="s">
        <v>34405</v>
      </c>
    </row>
    <row r="11894" spans="1:1">
      <c r="A11894" s="83" t="s">
        <v>34406</v>
      </c>
    </row>
    <row r="11895" spans="1:1">
      <c r="A11895" s="83" t="s">
        <v>34407</v>
      </c>
    </row>
    <row r="11896" spans="1:1">
      <c r="A11896" s="83" t="s">
        <v>34408</v>
      </c>
    </row>
    <row r="11897" spans="1:1">
      <c r="A11897" s="83" t="s">
        <v>34409</v>
      </c>
    </row>
    <row r="11898" spans="1:1">
      <c r="A11898" s="83" t="s">
        <v>34410</v>
      </c>
    </row>
    <row r="11899" spans="1:1">
      <c r="A11899" s="83" t="s">
        <v>34411</v>
      </c>
    </row>
    <row r="11900" spans="1:1">
      <c r="A11900" s="83" t="s">
        <v>34412</v>
      </c>
    </row>
    <row r="11901" spans="1:1">
      <c r="A11901" s="83" t="s">
        <v>34413</v>
      </c>
    </row>
    <row r="11902" spans="1:1">
      <c r="A11902" s="83" t="s">
        <v>7814</v>
      </c>
    </row>
    <row r="11903" spans="1:1">
      <c r="A11903" s="83" t="s">
        <v>34414</v>
      </c>
    </row>
    <row r="11904" spans="1:1">
      <c r="A11904" s="83" t="s">
        <v>34415</v>
      </c>
    </row>
    <row r="11905" spans="1:1">
      <c r="A11905" s="83" t="s">
        <v>34416</v>
      </c>
    </row>
    <row r="11906" spans="1:1">
      <c r="A11906" s="83" t="s">
        <v>34417</v>
      </c>
    </row>
    <row r="11907" spans="1:1">
      <c r="A11907" s="83" t="s">
        <v>34418</v>
      </c>
    </row>
    <row r="11908" spans="1:1">
      <c r="A11908" s="83" t="s">
        <v>34419</v>
      </c>
    </row>
    <row r="11909" spans="1:1">
      <c r="A11909" s="83" t="s">
        <v>34420</v>
      </c>
    </row>
    <row r="11910" spans="1:1">
      <c r="A11910" s="83" t="s">
        <v>7259</v>
      </c>
    </row>
    <row r="11911" spans="1:1">
      <c r="A11911" s="83" t="s">
        <v>34421</v>
      </c>
    </row>
    <row r="11912" spans="1:1">
      <c r="A11912" s="83" t="s">
        <v>34422</v>
      </c>
    </row>
    <row r="11913" spans="1:1">
      <c r="A11913" s="83" t="s">
        <v>34423</v>
      </c>
    </row>
    <row r="11914" spans="1:1">
      <c r="A11914" s="83" t="s">
        <v>11868</v>
      </c>
    </row>
    <row r="11915" spans="1:1">
      <c r="A11915" s="83" t="s">
        <v>34424</v>
      </c>
    </row>
    <row r="11916" spans="1:1">
      <c r="A11916" s="83" t="s">
        <v>4606</v>
      </c>
    </row>
    <row r="11917" spans="1:1">
      <c r="A11917" s="83" t="s">
        <v>34425</v>
      </c>
    </row>
    <row r="11918" spans="1:1">
      <c r="A11918" s="83" t="s">
        <v>34426</v>
      </c>
    </row>
    <row r="11919" spans="1:1">
      <c r="A11919" s="83" t="s">
        <v>34427</v>
      </c>
    </row>
    <row r="11920" spans="1:1">
      <c r="A11920" s="83" t="s">
        <v>34428</v>
      </c>
    </row>
    <row r="11921" spans="1:1">
      <c r="A11921" s="83" t="s">
        <v>34429</v>
      </c>
    </row>
    <row r="11922" spans="1:1">
      <c r="A11922" s="83" t="s">
        <v>34430</v>
      </c>
    </row>
    <row r="11923" spans="1:1">
      <c r="A11923" s="83" t="s">
        <v>14295</v>
      </c>
    </row>
    <row r="11924" spans="1:1">
      <c r="A11924" s="83" t="s">
        <v>34431</v>
      </c>
    </row>
    <row r="11925" spans="1:1">
      <c r="A11925" s="83" t="s">
        <v>34432</v>
      </c>
    </row>
    <row r="11926" spans="1:1">
      <c r="A11926" s="83" t="s">
        <v>34433</v>
      </c>
    </row>
    <row r="11927" spans="1:1">
      <c r="A11927" s="83" t="s">
        <v>34434</v>
      </c>
    </row>
    <row r="11928" spans="1:1">
      <c r="A11928" s="83" t="s">
        <v>34435</v>
      </c>
    </row>
    <row r="11929" spans="1:1">
      <c r="A11929" s="83" t="s">
        <v>34436</v>
      </c>
    </row>
    <row r="11930" spans="1:1">
      <c r="A11930" s="83" t="s">
        <v>34437</v>
      </c>
    </row>
    <row r="11931" spans="1:1">
      <c r="A11931" s="83" t="s">
        <v>34438</v>
      </c>
    </row>
    <row r="11932" spans="1:1">
      <c r="A11932" s="83" t="s">
        <v>34439</v>
      </c>
    </row>
    <row r="11933" spans="1:1">
      <c r="A11933" s="83" t="s">
        <v>34440</v>
      </c>
    </row>
    <row r="11934" spans="1:1">
      <c r="A11934" s="83" t="s">
        <v>14534</v>
      </c>
    </row>
    <row r="11935" spans="1:1">
      <c r="A11935" s="83" t="s">
        <v>34441</v>
      </c>
    </row>
    <row r="11936" spans="1:1">
      <c r="A11936" s="83" t="s">
        <v>34442</v>
      </c>
    </row>
    <row r="11937" spans="1:1">
      <c r="A11937" s="83" t="s">
        <v>16522</v>
      </c>
    </row>
    <row r="11938" spans="1:1">
      <c r="A11938" s="83" t="s">
        <v>34443</v>
      </c>
    </row>
    <row r="11939" spans="1:1">
      <c r="A11939" s="83" t="s">
        <v>34444</v>
      </c>
    </row>
    <row r="11940" spans="1:1">
      <c r="A11940" s="83" t="s">
        <v>34445</v>
      </c>
    </row>
    <row r="11941" spans="1:1">
      <c r="A11941" s="83" t="s">
        <v>34446</v>
      </c>
    </row>
    <row r="11942" spans="1:1">
      <c r="A11942" s="83" t="s">
        <v>34447</v>
      </c>
    </row>
    <row r="11943" spans="1:1">
      <c r="A11943" s="83" t="s">
        <v>34448</v>
      </c>
    </row>
    <row r="11944" spans="1:1">
      <c r="A11944" s="83" t="s">
        <v>34449</v>
      </c>
    </row>
    <row r="11945" spans="1:1">
      <c r="A11945" s="83" t="s">
        <v>34450</v>
      </c>
    </row>
    <row r="11946" spans="1:1">
      <c r="A11946" s="83" t="s">
        <v>34451</v>
      </c>
    </row>
    <row r="11947" spans="1:1">
      <c r="A11947" s="83" t="s">
        <v>34452</v>
      </c>
    </row>
    <row r="11948" spans="1:1">
      <c r="A11948" s="83" t="s">
        <v>34453</v>
      </c>
    </row>
    <row r="11949" spans="1:1">
      <c r="A11949" s="83" t="s">
        <v>34454</v>
      </c>
    </row>
    <row r="11950" spans="1:1">
      <c r="A11950" s="83" t="s">
        <v>34455</v>
      </c>
    </row>
    <row r="11951" spans="1:1">
      <c r="A11951" s="83" t="s">
        <v>34456</v>
      </c>
    </row>
    <row r="11952" spans="1:1">
      <c r="A11952" s="83" t="s">
        <v>34457</v>
      </c>
    </row>
    <row r="11953" spans="1:1">
      <c r="A11953" s="83" t="s">
        <v>34458</v>
      </c>
    </row>
    <row r="11954" spans="1:1">
      <c r="A11954" s="83" t="s">
        <v>34459</v>
      </c>
    </row>
    <row r="11955" spans="1:1">
      <c r="A11955" s="83" t="s">
        <v>34460</v>
      </c>
    </row>
    <row r="11956" spans="1:1">
      <c r="A11956" s="83" t="s">
        <v>34461</v>
      </c>
    </row>
    <row r="11957" spans="1:1">
      <c r="A11957" s="83" t="s">
        <v>34462</v>
      </c>
    </row>
    <row r="11958" spans="1:1">
      <c r="A11958" s="83" t="s">
        <v>34463</v>
      </c>
    </row>
    <row r="11959" spans="1:1">
      <c r="A11959" s="83" t="s">
        <v>34464</v>
      </c>
    </row>
    <row r="11960" spans="1:1">
      <c r="A11960" s="83" t="s">
        <v>6936</v>
      </c>
    </row>
    <row r="11961" spans="1:1">
      <c r="A11961" s="83" t="s">
        <v>34465</v>
      </c>
    </row>
    <row r="11962" spans="1:1">
      <c r="A11962" s="83" t="s">
        <v>34466</v>
      </c>
    </row>
    <row r="11963" spans="1:1">
      <c r="A11963" s="83" t="s">
        <v>34467</v>
      </c>
    </row>
    <row r="11964" spans="1:1">
      <c r="A11964" s="83" t="s">
        <v>34468</v>
      </c>
    </row>
    <row r="11965" spans="1:1">
      <c r="A11965" s="83" t="s">
        <v>34469</v>
      </c>
    </row>
    <row r="11966" spans="1:1">
      <c r="A11966" s="83" t="s">
        <v>34470</v>
      </c>
    </row>
    <row r="11967" spans="1:1">
      <c r="A11967" s="83" t="s">
        <v>34471</v>
      </c>
    </row>
    <row r="11968" spans="1:1">
      <c r="A11968" s="83" t="s">
        <v>6069</v>
      </c>
    </row>
    <row r="11969" spans="1:1">
      <c r="A11969" s="83" t="s">
        <v>34472</v>
      </c>
    </row>
    <row r="11970" spans="1:1">
      <c r="A11970" s="83" t="s">
        <v>4313</v>
      </c>
    </row>
    <row r="11971" spans="1:1">
      <c r="A11971" s="83" t="s">
        <v>34473</v>
      </c>
    </row>
    <row r="11972" spans="1:1">
      <c r="A11972" s="83" t="s">
        <v>34474</v>
      </c>
    </row>
    <row r="11973" spans="1:1">
      <c r="A11973" s="83" t="s">
        <v>34475</v>
      </c>
    </row>
    <row r="11974" spans="1:1">
      <c r="A11974" s="83" t="s">
        <v>34476</v>
      </c>
    </row>
    <row r="11975" spans="1:1">
      <c r="A11975" s="83" t="s">
        <v>34477</v>
      </c>
    </row>
    <row r="11976" spans="1:1">
      <c r="A11976" s="83" t="s">
        <v>34478</v>
      </c>
    </row>
    <row r="11977" spans="1:1">
      <c r="A11977" s="83" t="s">
        <v>34479</v>
      </c>
    </row>
    <row r="11978" spans="1:1">
      <c r="A11978" s="83" t="s">
        <v>34480</v>
      </c>
    </row>
    <row r="11979" spans="1:1">
      <c r="A11979" s="83" t="s">
        <v>34481</v>
      </c>
    </row>
    <row r="11980" spans="1:1">
      <c r="A11980" s="83" t="s">
        <v>34482</v>
      </c>
    </row>
    <row r="11981" spans="1:1">
      <c r="A11981" s="83" t="s">
        <v>34483</v>
      </c>
    </row>
    <row r="11982" spans="1:1">
      <c r="A11982" s="83" t="s">
        <v>34484</v>
      </c>
    </row>
    <row r="11983" spans="1:1">
      <c r="A11983" s="83" t="s">
        <v>10425</v>
      </c>
    </row>
    <row r="11984" spans="1:1">
      <c r="A11984" s="83" t="s">
        <v>34485</v>
      </c>
    </row>
    <row r="11985" spans="1:1">
      <c r="A11985" s="83" t="s">
        <v>34486</v>
      </c>
    </row>
    <row r="11986" spans="1:1">
      <c r="A11986" s="83" t="s">
        <v>34487</v>
      </c>
    </row>
    <row r="11987" spans="1:1">
      <c r="A11987" s="83" t="s">
        <v>34488</v>
      </c>
    </row>
    <row r="11988" spans="1:1">
      <c r="A11988" s="83" t="s">
        <v>34489</v>
      </c>
    </row>
    <row r="11989" spans="1:1">
      <c r="A11989" s="83" t="s">
        <v>15535</v>
      </c>
    </row>
    <row r="11990" spans="1:1">
      <c r="A11990" s="83" t="s">
        <v>34490</v>
      </c>
    </row>
    <row r="11991" spans="1:1">
      <c r="A11991" s="83" t="s">
        <v>34491</v>
      </c>
    </row>
    <row r="11992" spans="1:1">
      <c r="A11992" s="83" t="s">
        <v>34492</v>
      </c>
    </row>
    <row r="11993" spans="1:1">
      <c r="A11993" s="83" t="s">
        <v>34493</v>
      </c>
    </row>
    <row r="11994" spans="1:1">
      <c r="A11994" s="83" t="s">
        <v>2887</v>
      </c>
    </row>
    <row r="11995" spans="1:1">
      <c r="A11995" s="83" t="s">
        <v>34494</v>
      </c>
    </row>
    <row r="11996" spans="1:1">
      <c r="A11996" s="83" t="s">
        <v>34495</v>
      </c>
    </row>
    <row r="11997" spans="1:1">
      <c r="A11997" s="83" t="s">
        <v>34496</v>
      </c>
    </row>
    <row r="11998" spans="1:1">
      <c r="A11998" s="83" t="s">
        <v>34497</v>
      </c>
    </row>
    <row r="11999" spans="1:1">
      <c r="A11999" s="83" t="s">
        <v>34498</v>
      </c>
    </row>
    <row r="12000" spans="1:1">
      <c r="A12000" s="83" t="s">
        <v>34499</v>
      </c>
    </row>
    <row r="12001" spans="1:1">
      <c r="A12001" s="83" t="s">
        <v>34500</v>
      </c>
    </row>
    <row r="12002" spans="1:1">
      <c r="A12002" s="83" t="s">
        <v>34501</v>
      </c>
    </row>
    <row r="12003" spans="1:1">
      <c r="A12003" s="83" t="s">
        <v>34502</v>
      </c>
    </row>
    <row r="12004" spans="1:1">
      <c r="A12004" s="83" t="s">
        <v>34503</v>
      </c>
    </row>
    <row r="12005" spans="1:1">
      <c r="A12005" s="83" t="s">
        <v>34504</v>
      </c>
    </row>
    <row r="12006" spans="1:1">
      <c r="A12006" s="83" t="s">
        <v>34505</v>
      </c>
    </row>
    <row r="12007" spans="1:1">
      <c r="A12007" s="83" t="s">
        <v>15175</v>
      </c>
    </row>
    <row r="12008" spans="1:1">
      <c r="A12008" s="83" t="s">
        <v>34506</v>
      </c>
    </row>
    <row r="12009" spans="1:1">
      <c r="A12009" s="83" t="s">
        <v>34507</v>
      </c>
    </row>
    <row r="12010" spans="1:1">
      <c r="A12010" s="83" t="s">
        <v>9033</v>
      </c>
    </row>
    <row r="12011" spans="1:1">
      <c r="A12011" s="83" t="s">
        <v>34508</v>
      </c>
    </row>
    <row r="12012" spans="1:1">
      <c r="A12012" s="83" t="s">
        <v>34509</v>
      </c>
    </row>
    <row r="12013" spans="1:1">
      <c r="A12013" s="83" t="s">
        <v>34510</v>
      </c>
    </row>
    <row r="12014" spans="1:1">
      <c r="A12014" s="83" t="s">
        <v>8848</v>
      </c>
    </row>
    <row r="12015" spans="1:1">
      <c r="A12015" s="83" t="s">
        <v>34511</v>
      </c>
    </row>
    <row r="12016" spans="1:1">
      <c r="A12016" s="83" t="s">
        <v>34512</v>
      </c>
    </row>
    <row r="12017" spans="1:1">
      <c r="A12017" s="83" t="s">
        <v>15582</v>
      </c>
    </row>
    <row r="12018" spans="1:1">
      <c r="A12018" s="83" t="s">
        <v>34513</v>
      </c>
    </row>
    <row r="12019" spans="1:1">
      <c r="A12019" s="83" t="s">
        <v>34514</v>
      </c>
    </row>
    <row r="12020" spans="1:1">
      <c r="A12020" s="83" t="s">
        <v>34515</v>
      </c>
    </row>
    <row r="12021" spans="1:1">
      <c r="A12021" s="83" t="s">
        <v>34516</v>
      </c>
    </row>
    <row r="12022" spans="1:1">
      <c r="A12022" s="83" t="s">
        <v>34517</v>
      </c>
    </row>
    <row r="12023" spans="1:1">
      <c r="A12023" s="83" t="s">
        <v>34518</v>
      </c>
    </row>
    <row r="12024" spans="1:1">
      <c r="A12024" s="83" t="s">
        <v>34519</v>
      </c>
    </row>
    <row r="12025" spans="1:1">
      <c r="A12025" s="83" t="s">
        <v>34520</v>
      </c>
    </row>
    <row r="12026" spans="1:1">
      <c r="A12026" s="83" t="s">
        <v>34521</v>
      </c>
    </row>
    <row r="12027" spans="1:1">
      <c r="A12027" s="83" t="s">
        <v>34522</v>
      </c>
    </row>
    <row r="12028" spans="1:1">
      <c r="A12028" s="83" t="s">
        <v>34523</v>
      </c>
    </row>
    <row r="12029" spans="1:1">
      <c r="A12029" s="83" t="s">
        <v>34524</v>
      </c>
    </row>
    <row r="12030" spans="1:1">
      <c r="A12030" s="83" t="s">
        <v>34525</v>
      </c>
    </row>
    <row r="12031" spans="1:1">
      <c r="A12031" s="83" t="s">
        <v>34526</v>
      </c>
    </row>
    <row r="12032" spans="1:1">
      <c r="A12032" s="83" t="s">
        <v>34527</v>
      </c>
    </row>
    <row r="12033" spans="1:1">
      <c r="A12033" s="83" t="s">
        <v>34528</v>
      </c>
    </row>
    <row r="12034" spans="1:1">
      <c r="A12034" s="83" t="s">
        <v>34529</v>
      </c>
    </row>
    <row r="12035" spans="1:1">
      <c r="A12035" s="83" t="s">
        <v>34530</v>
      </c>
    </row>
    <row r="12036" spans="1:1">
      <c r="A12036" s="83" t="s">
        <v>34531</v>
      </c>
    </row>
    <row r="12037" spans="1:1">
      <c r="A12037" s="83" t="s">
        <v>885</v>
      </c>
    </row>
    <row r="12038" spans="1:1">
      <c r="A12038" s="83" t="s">
        <v>14560</v>
      </c>
    </row>
    <row r="12039" spans="1:1">
      <c r="A12039" s="83" t="s">
        <v>34532</v>
      </c>
    </row>
    <row r="12040" spans="1:1">
      <c r="A12040" s="83" t="s">
        <v>8099</v>
      </c>
    </row>
    <row r="12041" spans="1:1">
      <c r="A12041" s="83" t="s">
        <v>34533</v>
      </c>
    </row>
    <row r="12042" spans="1:1">
      <c r="A12042" s="83" t="s">
        <v>34534</v>
      </c>
    </row>
    <row r="12043" spans="1:1">
      <c r="A12043" s="83" t="s">
        <v>34535</v>
      </c>
    </row>
    <row r="12044" spans="1:1">
      <c r="A12044" s="83" t="s">
        <v>34536</v>
      </c>
    </row>
    <row r="12045" spans="1:1">
      <c r="A12045" s="83" t="s">
        <v>34537</v>
      </c>
    </row>
    <row r="12046" spans="1:1">
      <c r="A12046" s="83" t="s">
        <v>34538</v>
      </c>
    </row>
    <row r="12047" spans="1:1">
      <c r="A12047" s="83" t="s">
        <v>34539</v>
      </c>
    </row>
    <row r="12048" spans="1:1">
      <c r="A12048" s="83" t="s">
        <v>34540</v>
      </c>
    </row>
    <row r="12049" spans="1:1">
      <c r="A12049" s="83" t="s">
        <v>12029</v>
      </c>
    </row>
    <row r="12050" spans="1:1">
      <c r="A12050" s="83" t="s">
        <v>34541</v>
      </c>
    </row>
    <row r="12051" spans="1:1">
      <c r="A12051" s="83" t="s">
        <v>34542</v>
      </c>
    </row>
    <row r="12052" spans="1:1">
      <c r="A12052" s="83" t="s">
        <v>34543</v>
      </c>
    </row>
    <row r="12053" spans="1:1">
      <c r="A12053" s="83" t="s">
        <v>13202</v>
      </c>
    </row>
    <row r="12054" spans="1:1">
      <c r="A12054" s="83" t="s">
        <v>34544</v>
      </c>
    </row>
    <row r="12055" spans="1:1">
      <c r="A12055" s="83" t="s">
        <v>34545</v>
      </c>
    </row>
    <row r="12056" spans="1:1">
      <c r="A12056" s="83" t="s">
        <v>34546</v>
      </c>
    </row>
    <row r="12057" spans="1:1">
      <c r="A12057" s="83" t="s">
        <v>34547</v>
      </c>
    </row>
    <row r="12058" spans="1:1">
      <c r="A12058" s="83" t="s">
        <v>34548</v>
      </c>
    </row>
    <row r="12059" spans="1:1">
      <c r="A12059" s="83" t="s">
        <v>34549</v>
      </c>
    </row>
    <row r="12060" spans="1:1">
      <c r="A12060" s="83" t="s">
        <v>34550</v>
      </c>
    </row>
    <row r="12061" spans="1:1">
      <c r="A12061" s="83" t="s">
        <v>34551</v>
      </c>
    </row>
    <row r="12062" spans="1:1">
      <c r="A12062" s="83" t="s">
        <v>34552</v>
      </c>
    </row>
    <row r="12063" spans="1:1">
      <c r="A12063" s="83" t="s">
        <v>34553</v>
      </c>
    </row>
    <row r="12064" spans="1:1">
      <c r="A12064" s="83" t="s">
        <v>34554</v>
      </c>
    </row>
    <row r="12065" spans="1:1">
      <c r="A12065" s="83" t="s">
        <v>34555</v>
      </c>
    </row>
    <row r="12066" spans="1:1">
      <c r="A12066" s="83" t="s">
        <v>34556</v>
      </c>
    </row>
    <row r="12067" spans="1:1">
      <c r="A12067" s="83" t="s">
        <v>34557</v>
      </c>
    </row>
    <row r="12068" spans="1:1">
      <c r="A12068" s="83" t="s">
        <v>34558</v>
      </c>
    </row>
    <row r="12069" spans="1:1">
      <c r="A12069" s="83" t="s">
        <v>34559</v>
      </c>
    </row>
    <row r="12070" spans="1:1">
      <c r="A12070" s="83" t="s">
        <v>34560</v>
      </c>
    </row>
    <row r="12071" spans="1:1">
      <c r="A12071" s="83" t="s">
        <v>34561</v>
      </c>
    </row>
    <row r="12072" spans="1:1">
      <c r="A12072" s="83" t="s">
        <v>34562</v>
      </c>
    </row>
    <row r="12073" spans="1:1">
      <c r="A12073" s="83" t="s">
        <v>34563</v>
      </c>
    </row>
    <row r="12074" spans="1:1">
      <c r="A12074" s="83" t="s">
        <v>34564</v>
      </c>
    </row>
    <row r="12075" spans="1:1">
      <c r="A12075" s="83" t="s">
        <v>34565</v>
      </c>
    </row>
    <row r="12076" spans="1:1">
      <c r="A12076" s="83" t="s">
        <v>34566</v>
      </c>
    </row>
    <row r="12077" spans="1:1">
      <c r="A12077" s="83" t="s">
        <v>34567</v>
      </c>
    </row>
    <row r="12078" spans="1:1">
      <c r="A12078" s="83" t="s">
        <v>34568</v>
      </c>
    </row>
    <row r="12079" spans="1:1">
      <c r="A12079" s="83" t="s">
        <v>15572</v>
      </c>
    </row>
    <row r="12080" spans="1:1">
      <c r="A12080" s="83" t="s">
        <v>34569</v>
      </c>
    </row>
    <row r="12081" spans="1:1">
      <c r="A12081" s="83" t="s">
        <v>34570</v>
      </c>
    </row>
    <row r="12082" spans="1:1">
      <c r="A12082" s="83" t="s">
        <v>34571</v>
      </c>
    </row>
    <row r="12083" spans="1:1">
      <c r="A12083" s="83" t="s">
        <v>34572</v>
      </c>
    </row>
    <row r="12084" spans="1:1">
      <c r="A12084" s="83" t="s">
        <v>34573</v>
      </c>
    </row>
    <row r="12085" spans="1:1">
      <c r="A12085" s="83" t="s">
        <v>34574</v>
      </c>
    </row>
    <row r="12086" spans="1:1">
      <c r="A12086" s="83" t="s">
        <v>34575</v>
      </c>
    </row>
    <row r="12087" spans="1:1">
      <c r="A12087" s="83" t="s">
        <v>34576</v>
      </c>
    </row>
    <row r="12088" spans="1:1">
      <c r="A12088" s="83" t="s">
        <v>34577</v>
      </c>
    </row>
    <row r="12089" spans="1:1">
      <c r="A12089" s="83" t="s">
        <v>34578</v>
      </c>
    </row>
    <row r="12090" spans="1:1">
      <c r="A12090" s="83" t="s">
        <v>10143</v>
      </c>
    </row>
    <row r="12091" spans="1:1">
      <c r="A12091" s="83" t="s">
        <v>34579</v>
      </c>
    </row>
    <row r="12092" spans="1:1">
      <c r="A12092" s="83" t="s">
        <v>34580</v>
      </c>
    </row>
    <row r="12093" spans="1:1">
      <c r="A12093" s="83" t="s">
        <v>34581</v>
      </c>
    </row>
    <row r="12094" spans="1:1">
      <c r="A12094" s="83" t="s">
        <v>34582</v>
      </c>
    </row>
    <row r="12095" spans="1:1">
      <c r="A12095" s="83" t="s">
        <v>34583</v>
      </c>
    </row>
    <row r="12096" spans="1:1">
      <c r="A12096" s="83" t="s">
        <v>34584</v>
      </c>
    </row>
    <row r="12097" spans="1:1">
      <c r="A12097" s="83" t="s">
        <v>34585</v>
      </c>
    </row>
    <row r="12098" spans="1:1">
      <c r="A12098" s="83" t="s">
        <v>34586</v>
      </c>
    </row>
    <row r="12099" spans="1:1">
      <c r="A12099" s="83" t="s">
        <v>34587</v>
      </c>
    </row>
    <row r="12100" spans="1:1">
      <c r="A12100" s="83" t="s">
        <v>34588</v>
      </c>
    </row>
    <row r="12101" spans="1:1">
      <c r="A12101" s="83" t="s">
        <v>4478</v>
      </c>
    </row>
    <row r="12102" spans="1:1">
      <c r="A12102" s="83" t="s">
        <v>34589</v>
      </c>
    </row>
    <row r="12103" spans="1:1">
      <c r="A12103" s="83" t="s">
        <v>34590</v>
      </c>
    </row>
    <row r="12104" spans="1:1">
      <c r="A12104" s="83" t="s">
        <v>34591</v>
      </c>
    </row>
    <row r="12105" spans="1:1">
      <c r="A12105" s="83" t="s">
        <v>34592</v>
      </c>
    </row>
    <row r="12106" spans="1:1">
      <c r="A12106" s="83" t="s">
        <v>12255</v>
      </c>
    </row>
    <row r="12107" spans="1:1">
      <c r="A12107" s="83" t="s">
        <v>34593</v>
      </c>
    </row>
    <row r="12108" spans="1:1">
      <c r="A12108" s="83" t="s">
        <v>34594</v>
      </c>
    </row>
    <row r="12109" spans="1:1">
      <c r="A12109" s="83" t="s">
        <v>34595</v>
      </c>
    </row>
    <row r="12110" spans="1:1">
      <c r="A12110" s="83" t="s">
        <v>34596</v>
      </c>
    </row>
    <row r="12111" spans="1:1">
      <c r="A12111" s="83" t="s">
        <v>34597</v>
      </c>
    </row>
    <row r="12112" spans="1:1">
      <c r="A12112" s="83" t="s">
        <v>34598</v>
      </c>
    </row>
    <row r="12113" spans="1:1">
      <c r="A12113" s="83" t="s">
        <v>34599</v>
      </c>
    </row>
    <row r="12114" spans="1:1">
      <c r="A12114" s="83" t="s">
        <v>34600</v>
      </c>
    </row>
    <row r="12115" spans="1:1">
      <c r="A12115" s="83" t="s">
        <v>34601</v>
      </c>
    </row>
    <row r="12116" spans="1:1">
      <c r="A12116" s="83" t="s">
        <v>10126</v>
      </c>
    </row>
    <row r="12117" spans="1:1">
      <c r="A12117" s="83" t="s">
        <v>34602</v>
      </c>
    </row>
    <row r="12118" spans="1:1">
      <c r="A12118" s="83" t="s">
        <v>34603</v>
      </c>
    </row>
    <row r="12119" spans="1:1">
      <c r="A12119" s="83" t="s">
        <v>34604</v>
      </c>
    </row>
    <row r="12120" spans="1:1">
      <c r="A12120" s="83" t="s">
        <v>34605</v>
      </c>
    </row>
    <row r="12121" spans="1:1">
      <c r="A12121" s="83" t="s">
        <v>10360</v>
      </c>
    </row>
    <row r="12122" spans="1:1">
      <c r="A12122" s="83" t="s">
        <v>34606</v>
      </c>
    </row>
    <row r="12123" spans="1:1">
      <c r="A12123" s="83" t="s">
        <v>34607</v>
      </c>
    </row>
    <row r="12124" spans="1:1">
      <c r="A12124" s="83" t="s">
        <v>34608</v>
      </c>
    </row>
    <row r="12125" spans="1:1">
      <c r="A12125" s="83" t="s">
        <v>34609</v>
      </c>
    </row>
    <row r="12126" spans="1:1">
      <c r="A12126" s="83" t="s">
        <v>34610</v>
      </c>
    </row>
    <row r="12127" spans="1:1">
      <c r="A12127" s="83" t="s">
        <v>34611</v>
      </c>
    </row>
    <row r="12128" spans="1:1">
      <c r="A12128" s="83" t="s">
        <v>14792</v>
      </c>
    </row>
    <row r="12129" spans="1:1">
      <c r="A12129" s="83" t="s">
        <v>34612</v>
      </c>
    </row>
    <row r="12130" spans="1:1">
      <c r="A12130" s="83" t="s">
        <v>13761</v>
      </c>
    </row>
    <row r="12131" spans="1:1">
      <c r="A12131" s="83" t="s">
        <v>34613</v>
      </c>
    </row>
    <row r="12132" spans="1:1">
      <c r="A12132" s="83" t="s">
        <v>34614</v>
      </c>
    </row>
    <row r="12133" spans="1:1">
      <c r="A12133" s="83" t="s">
        <v>34615</v>
      </c>
    </row>
    <row r="12134" spans="1:1">
      <c r="A12134" s="83" t="s">
        <v>34616</v>
      </c>
    </row>
    <row r="12135" spans="1:1">
      <c r="A12135" s="83" t="s">
        <v>34617</v>
      </c>
    </row>
    <row r="12136" spans="1:1">
      <c r="A12136" s="83" t="s">
        <v>34618</v>
      </c>
    </row>
    <row r="12137" spans="1:1">
      <c r="A12137" s="83" t="s">
        <v>15514</v>
      </c>
    </row>
    <row r="12138" spans="1:1">
      <c r="A12138" s="83" t="s">
        <v>34619</v>
      </c>
    </row>
    <row r="12139" spans="1:1">
      <c r="A12139" s="83" t="s">
        <v>34620</v>
      </c>
    </row>
    <row r="12140" spans="1:1">
      <c r="A12140" s="83" t="s">
        <v>34621</v>
      </c>
    </row>
    <row r="12141" spans="1:1">
      <c r="A12141" s="83" t="s">
        <v>34622</v>
      </c>
    </row>
    <row r="12142" spans="1:1">
      <c r="A12142" s="83" t="s">
        <v>34623</v>
      </c>
    </row>
    <row r="12143" spans="1:1">
      <c r="A12143" s="83" t="s">
        <v>34624</v>
      </c>
    </row>
    <row r="12144" spans="1:1">
      <c r="A12144" s="83" t="s">
        <v>34625</v>
      </c>
    </row>
    <row r="12145" spans="1:1">
      <c r="A12145" s="83" t="s">
        <v>34626</v>
      </c>
    </row>
    <row r="12146" spans="1:1">
      <c r="A12146" s="83" t="s">
        <v>34627</v>
      </c>
    </row>
    <row r="12147" spans="1:1">
      <c r="A12147" s="83" t="s">
        <v>34628</v>
      </c>
    </row>
    <row r="12148" spans="1:1">
      <c r="A12148" s="83" t="s">
        <v>34629</v>
      </c>
    </row>
    <row r="12149" spans="1:1">
      <c r="A12149" s="83" t="s">
        <v>34630</v>
      </c>
    </row>
    <row r="12150" spans="1:1">
      <c r="A12150" s="83" t="s">
        <v>34631</v>
      </c>
    </row>
    <row r="12151" spans="1:1">
      <c r="A12151" s="83" t="s">
        <v>34632</v>
      </c>
    </row>
    <row r="12152" spans="1:1">
      <c r="A12152" s="83" t="s">
        <v>34633</v>
      </c>
    </row>
    <row r="12153" spans="1:1">
      <c r="A12153" s="83" t="s">
        <v>34634</v>
      </c>
    </row>
    <row r="12154" spans="1:1">
      <c r="A12154" s="83" t="s">
        <v>34635</v>
      </c>
    </row>
    <row r="12155" spans="1:1">
      <c r="A12155" s="83" t="s">
        <v>34636</v>
      </c>
    </row>
    <row r="12156" spans="1:1">
      <c r="A12156" s="83" t="s">
        <v>34637</v>
      </c>
    </row>
    <row r="12157" spans="1:1">
      <c r="A12157" s="83" t="s">
        <v>34638</v>
      </c>
    </row>
    <row r="12158" spans="1:1">
      <c r="A12158" s="83" t="s">
        <v>2265</v>
      </c>
    </row>
    <row r="12159" spans="1:1">
      <c r="A12159" s="83" t="s">
        <v>34639</v>
      </c>
    </row>
    <row r="12160" spans="1:1">
      <c r="A12160" s="83" t="s">
        <v>34640</v>
      </c>
    </row>
    <row r="12161" spans="1:1">
      <c r="A12161" s="83" t="s">
        <v>34641</v>
      </c>
    </row>
    <row r="12162" spans="1:1">
      <c r="A12162" s="83" t="s">
        <v>34642</v>
      </c>
    </row>
    <row r="12163" spans="1:1">
      <c r="A12163" s="83" t="s">
        <v>34643</v>
      </c>
    </row>
    <row r="12164" spans="1:1">
      <c r="A12164" s="83" t="s">
        <v>34644</v>
      </c>
    </row>
    <row r="12165" spans="1:1">
      <c r="A12165" s="83" t="s">
        <v>34645</v>
      </c>
    </row>
    <row r="12166" spans="1:1">
      <c r="A12166" s="83" t="s">
        <v>3719</v>
      </c>
    </row>
    <row r="12167" spans="1:1">
      <c r="A12167" s="83" t="s">
        <v>34646</v>
      </c>
    </row>
    <row r="12168" spans="1:1">
      <c r="A12168" s="83" t="s">
        <v>34647</v>
      </c>
    </row>
    <row r="12169" spans="1:1">
      <c r="A12169" s="83" t="s">
        <v>13849</v>
      </c>
    </row>
    <row r="12170" spans="1:1">
      <c r="A12170" s="83" t="s">
        <v>34648</v>
      </c>
    </row>
    <row r="12171" spans="1:1">
      <c r="A12171" s="83" t="s">
        <v>34649</v>
      </c>
    </row>
    <row r="12172" spans="1:1">
      <c r="A12172" s="83" t="s">
        <v>34650</v>
      </c>
    </row>
    <row r="12173" spans="1:1">
      <c r="A12173" s="83" t="s">
        <v>14680</v>
      </c>
    </row>
    <row r="12174" spans="1:1">
      <c r="A12174" s="83" t="s">
        <v>34651</v>
      </c>
    </row>
    <row r="12175" spans="1:1">
      <c r="A12175" s="83" t="s">
        <v>34652</v>
      </c>
    </row>
    <row r="12176" spans="1:1">
      <c r="A12176" s="83" t="s">
        <v>34653</v>
      </c>
    </row>
    <row r="12177" spans="1:1">
      <c r="A12177" s="83" t="s">
        <v>34654</v>
      </c>
    </row>
    <row r="12178" spans="1:1">
      <c r="A12178" s="83" t="s">
        <v>34655</v>
      </c>
    </row>
    <row r="12179" spans="1:1">
      <c r="A12179" s="83" t="s">
        <v>34656</v>
      </c>
    </row>
    <row r="12180" spans="1:1">
      <c r="A12180" s="83" t="s">
        <v>2775</v>
      </c>
    </row>
    <row r="12181" spans="1:1">
      <c r="A12181" s="83" t="s">
        <v>34657</v>
      </c>
    </row>
    <row r="12182" spans="1:1">
      <c r="A12182" s="83" t="s">
        <v>34658</v>
      </c>
    </row>
    <row r="12183" spans="1:1">
      <c r="A12183" s="83" t="s">
        <v>34659</v>
      </c>
    </row>
    <row r="12184" spans="1:1">
      <c r="A12184" s="83" t="s">
        <v>9336</v>
      </c>
    </row>
    <row r="12185" spans="1:1">
      <c r="A12185" s="83" t="s">
        <v>34660</v>
      </c>
    </row>
    <row r="12186" spans="1:1">
      <c r="A12186" s="83" t="s">
        <v>34661</v>
      </c>
    </row>
    <row r="12187" spans="1:1">
      <c r="A12187" s="83" t="s">
        <v>34662</v>
      </c>
    </row>
    <row r="12188" spans="1:1">
      <c r="A12188" s="83" t="s">
        <v>34663</v>
      </c>
    </row>
    <row r="12189" spans="1:1">
      <c r="A12189" s="83" t="s">
        <v>34664</v>
      </c>
    </row>
    <row r="12190" spans="1:1">
      <c r="A12190" s="83" t="s">
        <v>34665</v>
      </c>
    </row>
    <row r="12191" spans="1:1">
      <c r="A12191" s="83" t="s">
        <v>34666</v>
      </c>
    </row>
    <row r="12192" spans="1:1">
      <c r="A12192" s="83" t="s">
        <v>34667</v>
      </c>
    </row>
    <row r="12193" spans="1:1">
      <c r="A12193" s="83" t="s">
        <v>34668</v>
      </c>
    </row>
    <row r="12194" spans="1:1">
      <c r="A12194" s="83" t="s">
        <v>34669</v>
      </c>
    </row>
    <row r="12195" spans="1:1">
      <c r="A12195" s="83" t="s">
        <v>1093</v>
      </c>
    </row>
    <row r="12196" spans="1:1">
      <c r="A12196" s="83" t="s">
        <v>34670</v>
      </c>
    </row>
    <row r="12197" spans="1:1">
      <c r="A12197" s="83" t="s">
        <v>34671</v>
      </c>
    </row>
    <row r="12198" spans="1:1">
      <c r="A12198" s="83" t="s">
        <v>34672</v>
      </c>
    </row>
    <row r="12199" spans="1:1">
      <c r="A12199" s="83" t="s">
        <v>34673</v>
      </c>
    </row>
    <row r="12200" spans="1:1">
      <c r="A12200" s="83" t="s">
        <v>34674</v>
      </c>
    </row>
    <row r="12201" spans="1:1">
      <c r="A12201" s="83" t="s">
        <v>34675</v>
      </c>
    </row>
    <row r="12202" spans="1:1">
      <c r="A12202" s="83" t="s">
        <v>34676</v>
      </c>
    </row>
    <row r="12203" spans="1:1">
      <c r="A12203" s="83" t="s">
        <v>34677</v>
      </c>
    </row>
    <row r="12204" spans="1:1">
      <c r="A12204" s="83" t="s">
        <v>34678</v>
      </c>
    </row>
    <row r="12205" spans="1:1">
      <c r="A12205" s="83" t="s">
        <v>34679</v>
      </c>
    </row>
    <row r="12206" spans="1:1">
      <c r="A12206" s="83" t="s">
        <v>34680</v>
      </c>
    </row>
    <row r="12207" spans="1:1">
      <c r="A12207" s="83" t="s">
        <v>34681</v>
      </c>
    </row>
    <row r="12208" spans="1:1">
      <c r="A12208" s="83" t="s">
        <v>34682</v>
      </c>
    </row>
    <row r="12209" spans="1:1">
      <c r="A12209" s="83" t="s">
        <v>34683</v>
      </c>
    </row>
    <row r="12210" spans="1:1">
      <c r="A12210" s="83" t="s">
        <v>34684</v>
      </c>
    </row>
    <row r="12211" spans="1:1">
      <c r="A12211" s="83" t="s">
        <v>34685</v>
      </c>
    </row>
    <row r="12212" spans="1:1">
      <c r="A12212" s="83" t="s">
        <v>34686</v>
      </c>
    </row>
    <row r="12213" spans="1:1">
      <c r="A12213" s="83" t="s">
        <v>34687</v>
      </c>
    </row>
    <row r="12214" spans="1:1">
      <c r="A12214" s="83" t="s">
        <v>6482</v>
      </c>
    </row>
    <row r="12215" spans="1:1">
      <c r="A12215" s="83" t="s">
        <v>34688</v>
      </c>
    </row>
    <row r="12216" spans="1:1">
      <c r="A12216" s="83" t="s">
        <v>34689</v>
      </c>
    </row>
    <row r="12217" spans="1:1">
      <c r="A12217" s="83" t="s">
        <v>34690</v>
      </c>
    </row>
    <row r="12218" spans="1:1">
      <c r="A12218" s="83" t="s">
        <v>34691</v>
      </c>
    </row>
    <row r="12219" spans="1:1">
      <c r="A12219" s="83" t="s">
        <v>34692</v>
      </c>
    </row>
    <row r="12220" spans="1:1">
      <c r="A12220" s="83" t="s">
        <v>34693</v>
      </c>
    </row>
    <row r="12221" spans="1:1">
      <c r="A12221" s="83" t="s">
        <v>34694</v>
      </c>
    </row>
    <row r="12222" spans="1:1">
      <c r="A12222" s="83" t="s">
        <v>34695</v>
      </c>
    </row>
    <row r="12223" spans="1:1">
      <c r="A12223" s="83" t="s">
        <v>34696</v>
      </c>
    </row>
    <row r="12224" spans="1:1">
      <c r="A12224" s="83" t="s">
        <v>34697</v>
      </c>
    </row>
    <row r="12225" spans="1:1">
      <c r="A12225" s="83" t="s">
        <v>34698</v>
      </c>
    </row>
    <row r="12226" spans="1:1">
      <c r="A12226" s="83" t="s">
        <v>34699</v>
      </c>
    </row>
    <row r="12227" spans="1:1">
      <c r="A12227" s="83" t="s">
        <v>34700</v>
      </c>
    </row>
    <row r="12228" spans="1:1">
      <c r="A12228" s="83" t="s">
        <v>34701</v>
      </c>
    </row>
    <row r="12229" spans="1:1">
      <c r="A12229" s="83" t="s">
        <v>34702</v>
      </c>
    </row>
    <row r="12230" spans="1:1">
      <c r="A12230" s="83" t="s">
        <v>34703</v>
      </c>
    </row>
    <row r="12231" spans="1:1">
      <c r="A12231" s="83" t="s">
        <v>34704</v>
      </c>
    </row>
    <row r="12232" spans="1:1">
      <c r="A12232" s="83" t="s">
        <v>34705</v>
      </c>
    </row>
    <row r="12233" spans="1:1">
      <c r="A12233" s="83" t="s">
        <v>34706</v>
      </c>
    </row>
    <row r="12234" spans="1:1">
      <c r="A12234" s="83" t="s">
        <v>34707</v>
      </c>
    </row>
    <row r="12235" spans="1:1">
      <c r="A12235" s="83" t="s">
        <v>34708</v>
      </c>
    </row>
    <row r="12236" spans="1:1">
      <c r="A12236" s="83" t="s">
        <v>34709</v>
      </c>
    </row>
    <row r="12237" spans="1:1">
      <c r="A12237" s="83" t="s">
        <v>34710</v>
      </c>
    </row>
    <row r="12238" spans="1:1">
      <c r="A12238" s="83" t="s">
        <v>34711</v>
      </c>
    </row>
    <row r="12239" spans="1:1">
      <c r="A12239" s="83" t="s">
        <v>5622</v>
      </c>
    </row>
    <row r="12240" spans="1:1">
      <c r="A12240" s="83" t="s">
        <v>34712</v>
      </c>
    </row>
    <row r="12241" spans="1:1">
      <c r="A12241" s="83" t="s">
        <v>34713</v>
      </c>
    </row>
    <row r="12242" spans="1:1">
      <c r="A12242" s="83" t="s">
        <v>34714</v>
      </c>
    </row>
    <row r="12243" spans="1:1">
      <c r="A12243" s="83" t="s">
        <v>34715</v>
      </c>
    </row>
    <row r="12244" spans="1:1">
      <c r="A12244" s="83" t="s">
        <v>34716</v>
      </c>
    </row>
    <row r="12245" spans="1:1">
      <c r="A12245" s="83" t="s">
        <v>34717</v>
      </c>
    </row>
    <row r="12246" spans="1:1">
      <c r="A12246" s="83" t="s">
        <v>34718</v>
      </c>
    </row>
    <row r="12247" spans="1:1">
      <c r="A12247" s="83" t="s">
        <v>34719</v>
      </c>
    </row>
    <row r="12248" spans="1:1">
      <c r="A12248" s="83" t="s">
        <v>34720</v>
      </c>
    </row>
    <row r="12249" spans="1:1">
      <c r="A12249" s="83" t="s">
        <v>34721</v>
      </c>
    </row>
    <row r="12250" spans="1:1">
      <c r="A12250" s="83" t="s">
        <v>34722</v>
      </c>
    </row>
    <row r="12251" spans="1:1">
      <c r="A12251" s="83" t="s">
        <v>34723</v>
      </c>
    </row>
    <row r="12252" spans="1:1">
      <c r="A12252" s="83" t="s">
        <v>34724</v>
      </c>
    </row>
    <row r="12253" spans="1:1">
      <c r="A12253" s="83" t="s">
        <v>34725</v>
      </c>
    </row>
    <row r="12254" spans="1:1">
      <c r="A12254" s="83" t="s">
        <v>34726</v>
      </c>
    </row>
    <row r="12255" spans="1:1">
      <c r="A12255" s="83" t="s">
        <v>34727</v>
      </c>
    </row>
    <row r="12256" spans="1:1">
      <c r="A12256" s="83" t="s">
        <v>34728</v>
      </c>
    </row>
    <row r="12257" spans="1:1">
      <c r="A12257" s="83" t="s">
        <v>34729</v>
      </c>
    </row>
    <row r="12258" spans="1:1">
      <c r="A12258" s="83" t="s">
        <v>34730</v>
      </c>
    </row>
    <row r="12259" spans="1:1">
      <c r="A12259" s="83" t="s">
        <v>34731</v>
      </c>
    </row>
    <row r="12260" spans="1:1">
      <c r="A12260" s="83" t="s">
        <v>34732</v>
      </c>
    </row>
    <row r="12261" spans="1:1">
      <c r="A12261" s="83" t="s">
        <v>2893</v>
      </c>
    </row>
    <row r="12262" spans="1:1">
      <c r="A12262" s="83" t="s">
        <v>34733</v>
      </c>
    </row>
    <row r="12263" spans="1:1">
      <c r="A12263" s="83" t="s">
        <v>34734</v>
      </c>
    </row>
    <row r="12264" spans="1:1">
      <c r="A12264" s="83" t="s">
        <v>8527</v>
      </c>
    </row>
    <row r="12265" spans="1:1">
      <c r="A12265" s="83" t="s">
        <v>34735</v>
      </c>
    </row>
    <row r="12266" spans="1:1">
      <c r="A12266" s="83" t="s">
        <v>34736</v>
      </c>
    </row>
    <row r="12267" spans="1:1">
      <c r="A12267" s="83" t="s">
        <v>15203</v>
      </c>
    </row>
    <row r="12268" spans="1:1">
      <c r="A12268" s="83" t="s">
        <v>34737</v>
      </c>
    </row>
    <row r="12269" spans="1:1">
      <c r="A12269" s="83" t="s">
        <v>8956</v>
      </c>
    </row>
    <row r="12270" spans="1:1">
      <c r="A12270" s="83" t="s">
        <v>34738</v>
      </c>
    </row>
    <row r="12271" spans="1:1">
      <c r="A12271" s="83" t="s">
        <v>4335</v>
      </c>
    </row>
    <row r="12272" spans="1:1">
      <c r="A12272" s="83" t="s">
        <v>34739</v>
      </c>
    </row>
    <row r="12273" spans="1:1">
      <c r="A12273" s="83" t="s">
        <v>34740</v>
      </c>
    </row>
    <row r="12274" spans="1:1">
      <c r="A12274" s="83" t="s">
        <v>34741</v>
      </c>
    </row>
    <row r="12275" spans="1:1">
      <c r="A12275" s="83" t="s">
        <v>34742</v>
      </c>
    </row>
    <row r="12276" spans="1:1">
      <c r="A12276" s="83" t="s">
        <v>34743</v>
      </c>
    </row>
    <row r="12277" spans="1:1">
      <c r="A12277" s="83" t="s">
        <v>34744</v>
      </c>
    </row>
    <row r="12278" spans="1:1">
      <c r="A12278" s="83" t="s">
        <v>34745</v>
      </c>
    </row>
    <row r="12279" spans="1:1">
      <c r="A12279" s="83" t="s">
        <v>34746</v>
      </c>
    </row>
    <row r="12280" spans="1:1">
      <c r="A12280" s="83" t="s">
        <v>34747</v>
      </c>
    </row>
    <row r="12281" spans="1:1">
      <c r="A12281" s="83" t="s">
        <v>34748</v>
      </c>
    </row>
    <row r="12282" spans="1:1">
      <c r="A12282" s="83" t="s">
        <v>34749</v>
      </c>
    </row>
    <row r="12283" spans="1:1">
      <c r="A12283" s="83" t="s">
        <v>34750</v>
      </c>
    </row>
    <row r="12284" spans="1:1">
      <c r="A12284" s="83" t="s">
        <v>14652</v>
      </c>
    </row>
    <row r="12285" spans="1:1">
      <c r="A12285" s="83" t="s">
        <v>34751</v>
      </c>
    </row>
    <row r="12286" spans="1:1">
      <c r="A12286" s="83" t="s">
        <v>34752</v>
      </c>
    </row>
    <row r="12287" spans="1:1">
      <c r="A12287" s="83" t="s">
        <v>34753</v>
      </c>
    </row>
    <row r="12288" spans="1:1">
      <c r="A12288" s="83" t="s">
        <v>34754</v>
      </c>
    </row>
    <row r="12289" spans="1:1">
      <c r="A12289" s="83" t="s">
        <v>34755</v>
      </c>
    </row>
    <row r="12290" spans="1:1">
      <c r="A12290" s="83" t="s">
        <v>34756</v>
      </c>
    </row>
    <row r="12291" spans="1:1">
      <c r="A12291" s="83" t="s">
        <v>8457</v>
      </c>
    </row>
    <row r="12292" spans="1:1">
      <c r="A12292" s="83" t="s">
        <v>34757</v>
      </c>
    </row>
    <row r="12293" spans="1:1">
      <c r="A12293" s="83" t="s">
        <v>34758</v>
      </c>
    </row>
    <row r="12294" spans="1:1">
      <c r="A12294" s="83" t="s">
        <v>34759</v>
      </c>
    </row>
    <row r="12295" spans="1:1">
      <c r="A12295" s="83" t="s">
        <v>34760</v>
      </c>
    </row>
    <row r="12296" spans="1:1">
      <c r="A12296" s="83" t="s">
        <v>34761</v>
      </c>
    </row>
    <row r="12297" spans="1:1">
      <c r="A12297" s="83" t="s">
        <v>34762</v>
      </c>
    </row>
    <row r="12298" spans="1:1">
      <c r="A12298" s="83" t="s">
        <v>34763</v>
      </c>
    </row>
    <row r="12299" spans="1:1">
      <c r="A12299" s="83" t="s">
        <v>6518</v>
      </c>
    </row>
    <row r="12300" spans="1:1">
      <c r="A12300" s="83" t="s">
        <v>11487</v>
      </c>
    </row>
    <row r="12301" spans="1:1">
      <c r="A12301" s="83" t="s">
        <v>34764</v>
      </c>
    </row>
    <row r="12302" spans="1:1">
      <c r="A12302" s="83" t="s">
        <v>34765</v>
      </c>
    </row>
    <row r="12303" spans="1:1">
      <c r="A12303" s="83" t="s">
        <v>34766</v>
      </c>
    </row>
    <row r="12304" spans="1:1">
      <c r="A12304" s="83" t="s">
        <v>34767</v>
      </c>
    </row>
    <row r="12305" spans="1:1">
      <c r="A12305" s="83" t="s">
        <v>34768</v>
      </c>
    </row>
    <row r="12306" spans="1:1">
      <c r="A12306" s="83" t="s">
        <v>34769</v>
      </c>
    </row>
    <row r="12307" spans="1:1">
      <c r="A12307" s="83" t="s">
        <v>34770</v>
      </c>
    </row>
    <row r="12308" spans="1:1">
      <c r="A12308" s="83" t="s">
        <v>10716</v>
      </c>
    </row>
    <row r="12309" spans="1:1">
      <c r="A12309" s="83" t="s">
        <v>34771</v>
      </c>
    </row>
    <row r="12310" spans="1:1">
      <c r="A12310" s="83" t="s">
        <v>34772</v>
      </c>
    </row>
    <row r="12311" spans="1:1">
      <c r="A12311" s="83" t="s">
        <v>34773</v>
      </c>
    </row>
    <row r="12312" spans="1:1">
      <c r="A12312" s="83" t="s">
        <v>34774</v>
      </c>
    </row>
    <row r="12313" spans="1:1">
      <c r="A12313" s="83" t="s">
        <v>34775</v>
      </c>
    </row>
    <row r="12314" spans="1:1">
      <c r="A12314" s="83" t="s">
        <v>34776</v>
      </c>
    </row>
    <row r="12315" spans="1:1">
      <c r="A12315" s="83" t="s">
        <v>34777</v>
      </c>
    </row>
    <row r="12316" spans="1:1">
      <c r="A12316" s="83" t="s">
        <v>34778</v>
      </c>
    </row>
    <row r="12317" spans="1:1">
      <c r="A12317" s="83" t="s">
        <v>34779</v>
      </c>
    </row>
    <row r="12318" spans="1:1">
      <c r="A12318" s="83" t="s">
        <v>34780</v>
      </c>
    </row>
    <row r="12319" spans="1:1">
      <c r="A12319" s="83" t="s">
        <v>34781</v>
      </c>
    </row>
    <row r="12320" spans="1:1">
      <c r="A12320" s="83" t="s">
        <v>34782</v>
      </c>
    </row>
    <row r="12321" spans="1:1">
      <c r="A12321" s="83" t="s">
        <v>34783</v>
      </c>
    </row>
    <row r="12322" spans="1:1">
      <c r="A12322" s="83" t="s">
        <v>34784</v>
      </c>
    </row>
    <row r="12323" spans="1:1">
      <c r="A12323" s="83" t="s">
        <v>34785</v>
      </c>
    </row>
    <row r="12324" spans="1:1">
      <c r="A12324" s="83" t="s">
        <v>34786</v>
      </c>
    </row>
    <row r="12325" spans="1:1">
      <c r="A12325" s="83" t="s">
        <v>34787</v>
      </c>
    </row>
    <row r="12326" spans="1:1">
      <c r="A12326" s="83" t="s">
        <v>34788</v>
      </c>
    </row>
    <row r="12327" spans="1:1">
      <c r="A12327" s="83" t="s">
        <v>34789</v>
      </c>
    </row>
    <row r="12328" spans="1:1">
      <c r="A12328" s="83" t="s">
        <v>34790</v>
      </c>
    </row>
    <row r="12329" spans="1:1">
      <c r="A12329" s="83" t="s">
        <v>34791</v>
      </c>
    </row>
    <row r="12330" spans="1:1">
      <c r="A12330" s="83" t="s">
        <v>34792</v>
      </c>
    </row>
    <row r="12331" spans="1:1">
      <c r="A12331" s="83" t="s">
        <v>34793</v>
      </c>
    </row>
    <row r="12332" spans="1:1">
      <c r="A12332" s="83" t="s">
        <v>34794</v>
      </c>
    </row>
    <row r="12333" spans="1:1">
      <c r="A12333" s="83" t="s">
        <v>34795</v>
      </c>
    </row>
    <row r="12334" spans="1:1">
      <c r="A12334" s="83" t="s">
        <v>34796</v>
      </c>
    </row>
    <row r="12335" spans="1:1">
      <c r="A12335" s="83" t="s">
        <v>34797</v>
      </c>
    </row>
    <row r="12336" spans="1:1">
      <c r="A12336" s="83" t="s">
        <v>34798</v>
      </c>
    </row>
    <row r="12337" spans="1:1">
      <c r="A12337" s="83" t="s">
        <v>34799</v>
      </c>
    </row>
    <row r="12338" spans="1:1">
      <c r="A12338" s="83" t="s">
        <v>34800</v>
      </c>
    </row>
    <row r="12339" spans="1:1">
      <c r="A12339" s="83" t="s">
        <v>34801</v>
      </c>
    </row>
    <row r="12340" spans="1:1">
      <c r="A12340" s="83" t="s">
        <v>34802</v>
      </c>
    </row>
    <row r="12341" spans="1:1">
      <c r="A12341" s="83" t="s">
        <v>34803</v>
      </c>
    </row>
    <row r="12342" spans="1:1">
      <c r="A12342" s="83" t="s">
        <v>34804</v>
      </c>
    </row>
    <row r="12343" spans="1:1">
      <c r="A12343" s="83" t="s">
        <v>34805</v>
      </c>
    </row>
    <row r="12344" spans="1:1">
      <c r="A12344" s="83" t="s">
        <v>34806</v>
      </c>
    </row>
    <row r="12345" spans="1:1">
      <c r="A12345" s="83" t="s">
        <v>34807</v>
      </c>
    </row>
    <row r="12346" spans="1:1">
      <c r="A12346" s="83" t="s">
        <v>34808</v>
      </c>
    </row>
    <row r="12347" spans="1:1">
      <c r="A12347" s="83" t="s">
        <v>34809</v>
      </c>
    </row>
    <row r="12348" spans="1:1">
      <c r="A12348" s="83" t="s">
        <v>34810</v>
      </c>
    </row>
    <row r="12349" spans="1:1">
      <c r="A12349" s="83" t="s">
        <v>34811</v>
      </c>
    </row>
    <row r="12350" spans="1:1">
      <c r="A12350" s="83" t="s">
        <v>34812</v>
      </c>
    </row>
    <row r="12351" spans="1:1">
      <c r="A12351" s="83" t="s">
        <v>34813</v>
      </c>
    </row>
    <row r="12352" spans="1:1">
      <c r="A12352" s="83" t="s">
        <v>34814</v>
      </c>
    </row>
    <row r="12353" spans="1:1">
      <c r="A12353" s="83" t="s">
        <v>34815</v>
      </c>
    </row>
    <row r="12354" spans="1:1">
      <c r="A12354" s="83" t="s">
        <v>34816</v>
      </c>
    </row>
    <row r="12355" spans="1:1">
      <c r="A12355" s="83" t="s">
        <v>34817</v>
      </c>
    </row>
    <row r="12356" spans="1:1">
      <c r="A12356" s="83" t="s">
        <v>34818</v>
      </c>
    </row>
    <row r="12357" spans="1:1">
      <c r="A12357" s="83" t="s">
        <v>34819</v>
      </c>
    </row>
    <row r="12358" spans="1:1">
      <c r="A12358" s="83" t="s">
        <v>34820</v>
      </c>
    </row>
    <row r="12359" spans="1:1">
      <c r="A12359" s="83" t="s">
        <v>34821</v>
      </c>
    </row>
    <row r="12360" spans="1:1">
      <c r="A12360" s="83" t="s">
        <v>34822</v>
      </c>
    </row>
    <row r="12361" spans="1:1">
      <c r="A12361" s="83" t="s">
        <v>34823</v>
      </c>
    </row>
    <row r="12362" spans="1:1">
      <c r="A12362" s="83" t="s">
        <v>4882</v>
      </c>
    </row>
    <row r="12363" spans="1:1">
      <c r="A12363" s="83" t="s">
        <v>34824</v>
      </c>
    </row>
    <row r="12364" spans="1:1">
      <c r="A12364" s="83" t="s">
        <v>34825</v>
      </c>
    </row>
    <row r="12365" spans="1:1">
      <c r="A12365" s="83" t="s">
        <v>34826</v>
      </c>
    </row>
    <row r="12366" spans="1:1">
      <c r="A12366" s="83" t="s">
        <v>904</v>
      </c>
    </row>
    <row r="12367" spans="1:1">
      <c r="A12367" s="83" t="s">
        <v>34827</v>
      </c>
    </row>
    <row r="12368" spans="1:1">
      <c r="A12368" s="83" t="s">
        <v>34828</v>
      </c>
    </row>
    <row r="12369" spans="1:1">
      <c r="A12369" s="83" t="s">
        <v>4831</v>
      </c>
    </row>
    <row r="12370" spans="1:1">
      <c r="A12370" s="83" t="s">
        <v>34829</v>
      </c>
    </row>
    <row r="12371" spans="1:1">
      <c r="A12371" s="83" t="s">
        <v>34830</v>
      </c>
    </row>
    <row r="12372" spans="1:1">
      <c r="A12372" s="83" t="s">
        <v>8583</v>
      </c>
    </row>
    <row r="12373" spans="1:1">
      <c r="A12373" s="83" t="s">
        <v>34831</v>
      </c>
    </row>
    <row r="12374" spans="1:1">
      <c r="A12374" s="83" t="s">
        <v>34832</v>
      </c>
    </row>
    <row r="12375" spans="1:1">
      <c r="A12375" s="83" t="s">
        <v>34833</v>
      </c>
    </row>
    <row r="12376" spans="1:1">
      <c r="A12376" s="83" t="s">
        <v>34834</v>
      </c>
    </row>
    <row r="12377" spans="1:1">
      <c r="A12377" s="83" t="s">
        <v>34835</v>
      </c>
    </row>
    <row r="12378" spans="1:1">
      <c r="A12378" s="83" t="s">
        <v>34836</v>
      </c>
    </row>
    <row r="12379" spans="1:1">
      <c r="A12379" s="83" t="s">
        <v>34837</v>
      </c>
    </row>
    <row r="12380" spans="1:1">
      <c r="A12380" s="83" t="s">
        <v>34838</v>
      </c>
    </row>
    <row r="12381" spans="1:1">
      <c r="A12381" s="83" t="s">
        <v>34839</v>
      </c>
    </row>
    <row r="12382" spans="1:1">
      <c r="A12382" s="83" t="s">
        <v>34840</v>
      </c>
    </row>
    <row r="12383" spans="1:1">
      <c r="A12383" s="83" t="s">
        <v>34841</v>
      </c>
    </row>
    <row r="12384" spans="1:1">
      <c r="A12384" s="83" t="s">
        <v>34842</v>
      </c>
    </row>
    <row r="12385" spans="1:1">
      <c r="A12385" s="83" t="s">
        <v>34843</v>
      </c>
    </row>
    <row r="12386" spans="1:1">
      <c r="A12386" s="83" t="s">
        <v>34844</v>
      </c>
    </row>
    <row r="12387" spans="1:1">
      <c r="A12387" s="83" t="s">
        <v>34845</v>
      </c>
    </row>
    <row r="12388" spans="1:1">
      <c r="A12388" s="83" t="s">
        <v>34846</v>
      </c>
    </row>
    <row r="12389" spans="1:1">
      <c r="A12389" s="83" t="s">
        <v>34847</v>
      </c>
    </row>
    <row r="12390" spans="1:1">
      <c r="A12390" s="83" t="s">
        <v>34848</v>
      </c>
    </row>
    <row r="12391" spans="1:1">
      <c r="A12391" s="83" t="s">
        <v>34849</v>
      </c>
    </row>
    <row r="12392" spans="1:1">
      <c r="A12392" s="83" t="s">
        <v>34850</v>
      </c>
    </row>
    <row r="12393" spans="1:1">
      <c r="A12393" s="83" t="s">
        <v>34851</v>
      </c>
    </row>
    <row r="12394" spans="1:1">
      <c r="A12394" s="83" t="s">
        <v>34852</v>
      </c>
    </row>
    <row r="12395" spans="1:1">
      <c r="A12395" s="83" t="s">
        <v>13645</v>
      </c>
    </row>
    <row r="12396" spans="1:1">
      <c r="A12396" s="83" t="s">
        <v>34853</v>
      </c>
    </row>
    <row r="12397" spans="1:1">
      <c r="A12397" s="83" t="s">
        <v>34854</v>
      </c>
    </row>
    <row r="12398" spans="1:1">
      <c r="A12398" s="83" t="s">
        <v>34855</v>
      </c>
    </row>
    <row r="12399" spans="1:1">
      <c r="A12399" s="83" t="s">
        <v>34856</v>
      </c>
    </row>
    <row r="12400" spans="1:1">
      <c r="A12400" s="83" t="s">
        <v>34857</v>
      </c>
    </row>
    <row r="12401" spans="1:1">
      <c r="A12401" s="83" t="s">
        <v>34858</v>
      </c>
    </row>
    <row r="12402" spans="1:1">
      <c r="A12402" s="83" t="s">
        <v>34859</v>
      </c>
    </row>
    <row r="12403" spans="1:1">
      <c r="A12403" s="83" t="s">
        <v>34860</v>
      </c>
    </row>
    <row r="12404" spans="1:1">
      <c r="A12404" s="83" t="s">
        <v>34861</v>
      </c>
    </row>
    <row r="12405" spans="1:1">
      <c r="A12405" s="83" t="s">
        <v>34862</v>
      </c>
    </row>
    <row r="12406" spans="1:1">
      <c r="A12406" s="83" t="s">
        <v>34863</v>
      </c>
    </row>
    <row r="12407" spans="1:1">
      <c r="A12407" s="83" t="s">
        <v>34864</v>
      </c>
    </row>
    <row r="12408" spans="1:1">
      <c r="A12408" s="83" t="s">
        <v>34865</v>
      </c>
    </row>
    <row r="12409" spans="1:1">
      <c r="A12409" s="83" t="s">
        <v>34866</v>
      </c>
    </row>
    <row r="12410" spans="1:1">
      <c r="A12410" s="83" t="s">
        <v>34867</v>
      </c>
    </row>
    <row r="12411" spans="1:1">
      <c r="A12411" s="83" t="s">
        <v>34868</v>
      </c>
    </row>
    <row r="12412" spans="1:1">
      <c r="A12412" s="83" t="s">
        <v>34869</v>
      </c>
    </row>
    <row r="12413" spans="1:1">
      <c r="A12413" s="83" t="s">
        <v>34870</v>
      </c>
    </row>
    <row r="12414" spans="1:1">
      <c r="A12414" s="83" t="s">
        <v>8792</v>
      </c>
    </row>
    <row r="12415" spans="1:1">
      <c r="A12415" s="83" t="s">
        <v>10825</v>
      </c>
    </row>
    <row r="12416" spans="1:1">
      <c r="A12416" s="83" t="s">
        <v>34871</v>
      </c>
    </row>
    <row r="12417" spans="1:1">
      <c r="A12417" s="83" t="s">
        <v>9206</v>
      </c>
    </row>
    <row r="12418" spans="1:1">
      <c r="A12418" s="83" t="s">
        <v>34872</v>
      </c>
    </row>
    <row r="12419" spans="1:1">
      <c r="A12419" s="83" t="s">
        <v>34873</v>
      </c>
    </row>
    <row r="12420" spans="1:1">
      <c r="A12420" s="83" t="s">
        <v>34874</v>
      </c>
    </row>
    <row r="12421" spans="1:1">
      <c r="A12421" s="83" t="s">
        <v>34875</v>
      </c>
    </row>
    <row r="12422" spans="1:1">
      <c r="A12422" s="83" t="s">
        <v>34876</v>
      </c>
    </row>
    <row r="12423" spans="1:1">
      <c r="A12423" s="83" t="s">
        <v>34877</v>
      </c>
    </row>
    <row r="12424" spans="1:1">
      <c r="A12424" s="83" t="s">
        <v>34878</v>
      </c>
    </row>
    <row r="12425" spans="1:1">
      <c r="A12425" s="83" t="s">
        <v>34879</v>
      </c>
    </row>
    <row r="12426" spans="1:1">
      <c r="A12426" s="83" t="s">
        <v>34880</v>
      </c>
    </row>
    <row r="12427" spans="1:1">
      <c r="A12427" s="83" t="s">
        <v>34881</v>
      </c>
    </row>
    <row r="12428" spans="1:1">
      <c r="A12428" s="83" t="s">
        <v>34882</v>
      </c>
    </row>
    <row r="12429" spans="1:1">
      <c r="A12429" s="83" t="s">
        <v>34883</v>
      </c>
    </row>
    <row r="12430" spans="1:1">
      <c r="A12430" s="83" t="s">
        <v>34884</v>
      </c>
    </row>
    <row r="12431" spans="1:1">
      <c r="A12431" s="83" t="s">
        <v>34885</v>
      </c>
    </row>
    <row r="12432" spans="1:1">
      <c r="A12432" s="83" t="s">
        <v>34886</v>
      </c>
    </row>
    <row r="12433" spans="1:1">
      <c r="A12433" s="83" t="s">
        <v>34887</v>
      </c>
    </row>
    <row r="12434" spans="1:1">
      <c r="A12434" s="83" t="s">
        <v>34888</v>
      </c>
    </row>
    <row r="12435" spans="1:1">
      <c r="A12435" s="83" t="s">
        <v>34889</v>
      </c>
    </row>
    <row r="12436" spans="1:1">
      <c r="A12436" s="83" t="s">
        <v>34890</v>
      </c>
    </row>
    <row r="12437" spans="1:1">
      <c r="A12437" s="83" t="s">
        <v>34891</v>
      </c>
    </row>
    <row r="12438" spans="1:1">
      <c r="A12438" s="83" t="s">
        <v>34892</v>
      </c>
    </row>
    <row r="12439" spans="1:1">
      <c r="A12439" s="83" t="s">
        <v>34893</v>
      </c>
    </row>
    <row r="12440" spans="1:1">
      <c r="A12440" s="83" t="s">
        <v>34894</v>
      </c>
    </row>
    <row r="12441" spans="1:1">
      <c r="A12441" s="83" t="s">
        <v>34895</v>
      </c>
    </row>
    <row r="12442" spans="1:1">
      <c r="A12442" s="83" t="s">
        <v>34896</v>
      </c>
    </row>
    <row r="12443" spans="1:1">
      <c r="A12443" s="83" t="s">
        <v>34897</v>
      </c>
    </row>
    <row r="12444" spans="1:1">
      <c r="A12444" s="83" t="s">
        <v>34898</v>
      </c>
    </row>
    <row r="12445" spans="1:1">
      <c r="A12445" s="83" t="s">
        <v>34899</v>
      </c>
    </row>
    <row r="12446" spans="1:1">
      <c r="A12446" s="83" t="s">
        <v>34900</v>
      </c>
    </row>
    <row r="12447" spans="1:1">
      <c r="A12447" s="83" t="s">
        <v>34901</v>
      </c>
    </row>
    <row r="12448" spans="1:1">
      <c r="A12448" s="83" t="s">
        <v>4380</v>
      </c>
    </row>
    <row r="12449" spans="1:1">
      <c r="A12449" s="83" t="s">
        <v>34902</v>
      </c>
    </row>
    <row r="12450" spans="1:1">
      <c r="A12450" s="83" t="s">
        <v>34903</v>
      </c>
    </row>
    <row r="12451" spans="1:1">
      <c r="A12451" s="83" t="s">
        <v>34904</v>
      </c>
    </row>
    <row r="12452" spans="1:1">
      <c r="A12452" s="83" t="s">
        <v>34905</v>
      </c>
    </row>
    <row r="12453" spans="1:1">
      <c r="A12453" s="83" t="s">
        <v>34906</v>
      </c>
    </row>
    <row r="12454" spans="1:1">
      <c r="A12454" s="83" t="s">
        <v>34907</v>
      </c>
    </row>
    <row r="12455" spans="1:1">
      <c r="A12455" s="83" t="s">
        <v>6003</v>
      </c>
    </row>
    <row r="12456" spans="1:1">
      <c r="A12456" s="83" t="s">
        <v>34908</v>
      </c>
    </row>
    <row r="12457" spans="1:1">
      <c r="A12457" s="83" t="s">
        <v>34909</v>
      </c>
    </row>
    <row r="12458" spans="1:1">
      <c r="A12458" s="83" t="s">
        <v>34910</v>
      </c>
    </row>
    <row r="12459" spans="1:1">
      <c r="A12459" s="83" t="s">
        <v>34911</v>
      </c>
    </row>
    <row r="12460" spans="1:1">
      <c r="A12460" s="83" t="s">
        <v>34912</v>
      </c>
    </row>
    <row r="12461" spans="1:1">
      <c r="A12461" s="83" t="s">
        <v>34913</v>
      </c>
    </row>
    <row r="12462" spans="1:1">
      <c r="A12462" s="83" t="s">
        <v>34914</v>
      </c>
    </row>
    <row r="12463" spans="1:1">
      <c r="A12463" s="83" t="s">
        <v>34915</v>
      </c>
    </row>
    <row r="12464" spans="1:1">
      <c r="A12464" s="83" t="s">
        <v>34916</v>
      </c>
    </row>
    <row r="12465" spans="1:1">
      <c r="A12465" s="83" t="s">
        <v>34917</v>
      </c>
    </row>
    <row r="12466" spans="1:1">
      <c r="A12466" s="83" t="s">
        <v>34918</v>
      </c>
    </row>
    <row r="12467" spans="1:1">
      <c r="A12467" s="83" t="s">
        <v>34919</v>
      </c>
    </row>
    <row r="12468" spans="1:1">
      <c r="A12468" s="83" t="s">
        <v>34920</v>
      </c>
    </row>
    <row r="12469" spans="1:1">
      <c r="A12469" s="83" t="s">
        <v>34921</v>
      </c>
    </row>
    <row r="12470" spans="1:1">
      <c r="A12470" s="83" t="s">
        <v>34922</v>
      </c>
    </row>
    <row r="12471" spans="1:1">
      <c r="A12471" s="83" t="s">
        <v>34923</v>
      </c>
    </row>
    <row r="12472" spans="1:1">
      <c r="A12472" s="83" t="s">
        <v>34924</v>
      </c>
    </row>
    <row r="12473" spans="1:1">
      <c r="A12473" s="83" t="s">
        <v>34925</v>
      </c>
    </row>
    <row r="12474" spans="1:1">
      <c r="A12474" s="83" t="s">
        <v>34926</v>
      </c>
    </row>
    <row r="12475" spans="1:1">
      <c r="A12475" s="83" t="s">
        <v>34927</v>
      </c>
    </row>
    <row r="12476" spans="1:1">
      <c r="A12476" s="83" t="s">
        <v>34928</v>
      </c>
    </row>
    <row r="12477" spans="1:1">
      <c r="A12477" s="83" t="s">
        <v>34929</v>
      </c>
    </row>
    <row r="12478" spans="1:1">
      <c r="A12478" s="83" t="s">
        <v>34930</v>
      </c>
    </row>
    <row r="12479" spans="1:1">
      <c r="A12479" s="83" t="s">
        <v>34931</v>
      </c>
    </row>
    <row r="12480" spans="1:1">
      <c r="A12480" s="83" t="s">
        <v>34932</v>
      </c>
    </row>
    <row r="12481" spans="1:1">
      <c r="A12481" s="83" t="s">
        <v>34933</v>
      </c>
    </row>
    <row r="12482" spans="1:1">
      <c r="A12482" s="83" t="s">
        <v>15724</v>
      </c>
    </row>
    <row r="12483" spans="1:1">
      <c r="A12483" s="83" t="s">
        <v>34934</v>
      </c>
    </row>
    <row r="12484" spans="1:1">
      <c r="A12484" s="83" t="s">
        <v>34935</v>
      </c>
    </row>
    <row r="12485" spans="1:1">
      <c r="A12485" s="83" t="s">
        <v>34936</v>
      </c>
    </row>
    <row r="12486" spans="1:1">
      <c r="A12486" s="83" t="s">
        <v>34937</v>
      </c>
    </row>
    <row r="12487" spans="1:1">
      <c r="A12487" s="83" t="s">
        <v>34938</v>
      </c>
    </row>
    <row r="12488" spans="1:1">
      <c r="A12488" s="83" t="s">
        <v>34939</v>
      </c>
    </row>
    <row r="12489" spans="1:1">
      <c r="A12489" s="83" t="s">
        <v>34940</v>
      </c>
    </row>
    <row r="12490" spans="1:1">
      <c r="A12490" s="83" t="s">
        <v>34941</v>
      </c>
    </row>
    <row r="12491" spans="1:1">
      <c r="A12491" s="83" t="s">
        <v>15684</v>
      </c>
    </row>
    <row r="12492" spans="1:1">
      <c r="A12492" s="83" t="s">
        <v>34942</v>
      </c>
    </row>
    <row r="12493" spans="1:1">
      <c r="A12493" s="83" t="s">
        <v>34943</v>
      </c>
    </row>
    <row r="12494" spans="1:1">
      <c r="A12494" s="83" t="s">
        <v>34944</v>
      </c>
    </row>
    <row r="12495" spans="1:1">
      <c r="A12495" s="83" t="s">
        <v>34945</v>
      </c>
    </row>
    <row r="12496" spans="1:1">
      <c r="A12496" s="83" t="s">
        <v>34946</v>
      </c>
    </row>
    <row r="12497" spans="1:1">
      <c r="A12497" s="83" t="s">
        <v>34947</v>
      </c>
    </row>
    <row r="12498" spans="1:1">
      <c r="A12498" s="83" t="s">
        <v>34948</v>
      </c>
    </row>
    <row r="12499" spans="1:1">
      <c r="A12499" s="83" t="s">
        <v>34949</v>
      </c>
    </row>
    <row r="12500" spans="1:1">
      <c r="A12500" s="83" t="s">
        <v>34950</v>
      </c>
    </row>
    <row r="12501" spans="1:1">
      <c r="A12501" s="83" t="s">
        <v>34951</v>
      </c>
    </row>
    <row r="12502" spans="1:1">
      <c r="A12502" s="83" t="s">
        <v>34952</v>
      </c>
    </row>
    <row r="12503" spans="1:1">
      <c r="A12503" s="83" t="s">
        <v>34953</v>
      </c>
    </row>
    <row r="12504" spans="1:1">
      <c r="A12504" s="83" t="s">
        <v>34954</v>
      </c>
    </row>
    <row r="12505" spans="1:1">
      <c r="A12505" s="83" t="s">
        <v>34955</v>
      </c>
    </row>
    <row r="12506" spans="1:1">
      <c r="A12506" s="83" t="s">
        <v>34956</v>
      </c>
    </row>
    <row r="12507" spans="1:1">
      <c r="A12507" s="83" t="s">
        <v>34957</v>
      </c>
    </row>
    <row r="12508" spans="1:1">
      <c r="A12508" s="83" t="s">
        <v>34958</v>
      </c>
    </row>
    <row r="12509" spans="1:1">
      <c r="A12509" s="83" t="s">
        <v>34959</v>
      </c>
    </row>
    <row r="12510" spans="1:1">
      <c r="A12510" s="83" t="s">
        <v>34960</v>
      </c>
    </row>
    <row r="12511" spans="1:1">
      <c r="A12511" s="83" t="s">
        <v>34961</v>
      </c>
    </row>
    <row r="12512" spans="1:1">
      <c r="A12512" s="83" t="s">
        <v>34962</v>
      </c>
    </row>
    <row r="12513" spans="1:1">
      <c r="A12513" s="83" t="s">
        <v>34963</v>
      </c>
    </row>
    <row r="12514" spans="1:1">
      <c r="A12514" s="83" t="s">
        <v>34964</v>
      </c>
    </row>
    <row r="12515" spans="1:1">
      <c r="A12515" s="83" t="s">
        <v>34965</v>
      </c>
    </row>
    <row r="12516" spans="1:1">
      <c r="A12516" s="83" t="s">
        <v>34966</v>
      </c>
    </row>
    <row r="12517" spans="1:1">
      <c r="A12517" s="83" t="s">
        <v>34967</v>
      </c>
    </row>
    <row r="12518" spans="1:1">
      <c r="A12518" s="83" t="s">
        <v>8466</v>
      </c>
    </row>
    <row r="12519" spans="1:1">
      <c r="A12519" s="83" t="s">
        <v>34968</v>
      </c>
    </row>
    <row r="12520" spans="1:1">
      <c r="A12520" s="83" t="s">
        <v>34969</v>
      </c>
    </row>
    <row r="12521" spans="1:1">
      <c r="A12521" s="83" t="s">
        <v>34970</v>
      </c>
    </row>
    <row r="12522" spans="1:1">
      <c r="A12522" s="83" t="s">
        <v>34971</v>
      </c>
    </row>
    <row r="12523" spans="1:1">
      <c r="A12523" s="83" t="s">
        <v>34972</v>
      </c>
    </row>
    <row r="12524" spans="1:1">
      <c r="A12524" s="83" t="s">
        <v>34973</v>
      </c>
    </row>
    <row r="12525" spans="1:1">
      <c r="A12525" s="83" t="s">
        <v>34974</v>
      </c>
    </row>
    <row r="12526" spans="1:1">
      <c r="A12526" s="83" t="s">
        <v>34975</v>
      </c>
    </row>
    <row r="12527" spans="1:1">
      <c r="A12527" s="83" t="s">
        <v>34976</v>
      </c>
    </row>
    <row r="12528" spans="1:1">
      <c r="A12528" s="83" t="s">
        <v>34977</v>
      </c>
    </row>
    <row r="12529" spans="1:1">
      <c r="A12529" s="83" t="s">
        <v>34978</v>
      </c>
    </row>
    <row r="12530" spans="1:1">
      <c r="A12530" s="83" t="s">
        <v>34979</v>
      </c>
    </row>
    <row r="12531" spans="1:1">
      <c r="A12531" s="83" t="s">
        <v>34980</v>
      </c>
    </row>
    <row r="12532" spans="1:1">
      <c r="A12532" s="83" t="s">
        <v>34981</v>
      </c>
    </row>
    <row r="12533" spans="1:1">
      <c r="A12533" s="83" t="s">
        <v>34982</v>
      </c>
    </row>
    <row r="12534" spans="1:1">
      <c r="A12534" s="83" t="s">
        <v>34983</v>
      </c>
    </row>
    <row r="12535" spans="1:1">
      <c r="A12535" s="83" t="s">
        <v>34984</v>
      </c>
    </row>
    <row r="12536" spans="1:1">
      <c r="A12536" s="83" t="s">
        <v>34985</v>
      </c>
    </row>
    <row r="12537" spans="1:1">
      <c r="A12537" s="83" t="s">
        <v>9528</v>
      </c>
    </row>
    <row r="12538" spans="1:1">
      <c r="A12538" s="83" t="s">
        <v>34986</v>
      </c>
    </row>
    <row r="12539" spans="1:1">
      <c r="A12539" s="83" t="s">
        <v>15137</v>
      </c>
    </row>
    <row r="12540" spans="1:1">
      <c r="A12540" s="83" t="s">
        <v>3116</v>
      </c>
    </row>
    <row r="12541" spans="1:1">
      <c r="A12541" s="83" t="s">
        <v>34987</v>
      </c>
    </row>
    <row r="12542" spans="1:1">
      <c r="A12542" s="83" t="s">
        <v>34988</v>
      </c>
    </row>
    <row r="12543" spans="1:1">
      <c r="A12543" s="83" t="s">
        <v>34989</v>
      </c>
    </row>
    <row r="12544" spans="1:1">
      <c r="A12544" s="83" t="s">
        <v>34990</v>
      </c>
    </row>
    <row r="12545" spans="1:1">
      <c r="A12545" s="83" t="s">
        <v>34991</v>
      </c>
    </row>
    <row r="12546" spans="1:1">
      <c r="A12546" s="83" t="s">
        <v>34992</v>
      </c>
    </row>
    <row r="12547" spans="1:1">
      <c r="A12547" s="83" t="s">
        <v>34993</v>
      </c>
    </row>
    <row r="12548" spans="1:1">
      <c r="A12548" s="83" t="s">
        <v>34994</v>
      </c>
    </row>
    <row r="12549" spans="1:1">
      <c r="A12549" s="83" t="s">
        <v>34995</v>
      </c>
    </row>
    <row r="12550" spans="1:1">
      <c r="A12550" s="83" t="s">
        <v>12331</v>
      </c>
    </row>
    <row r="12551" spans="1:1">
      <c r="A12551" s="83" t="s">
        <v>34996</v>
      </c>
    </row>
    <row r="12552" spans="1:1">
      <c r="A12552" s="83" t="s">
        <v>34997</v>
      </c>
    </row>
    <row r="12553" spans="1:1">
      <c r="A12553" s="83" t="s">
        <v>34998</v>
      </c>
    </row>
    <row r="12554" spans="1:1">
      <c r="A12554" s="83" t="s">
        <v>34999</v>
      </c>
    </row>
    <row r="12555" spans="1:1">
      <c r="A12555" s="83" t="s">
        <v>35000</v>
      </c>
    </row>
    <row r="12556" spans="1:1">
      <c r="A12556" s="83" t="s">
        <v>35001</v>
      </c>
    </row>
    <row r="12557" spans="1:1">
      <c r="A12557" s="83" t="s">
        <v>35002</v>
      </c>
    </row>
    <row r="12558" spans="1:1">
      <c r="A12558" s="83" t="s">
        <v>35003</v>
      </c>
    </row>
    <row r="12559" spans="1:1">
      <c r="A12559" s="83" t="s">
        <v>35004</v>
      </c>
    </row>
    <row r="12560" spans="1:1">
      <c r="A12560" s="83" t="s">
        <v>35005</v>
      </c>
    </row>
    <row r="12561" spans="1:1">
      <c r="A12561" s="83" t="s">
        <v>35006</v>
      </c>
    </row>
    <row r="12562" spans="1:1">
      <c r="A12562" s="83" t="s">
        <v>35007</v>
      </c>
    </row>
    <row r="12563" spans="1:1">
      <c r="A12563" s="83" t="s">
        <v>35008</v>
      </c>
    </row>
    <row r="12564" spans="1:1">
      <c r="A12564" s="83" t="s">
        <v>35009</v>
      </c>
    </row>
    <row r="12565" spans="1:1">
      <c r="A12565" s="83" t="s">
        <v>35010</v>
      </c>
    </row>
    <row r="12566" spans="1:1">
      <c r="A12566" s="83" t="s">
        <v>35011</v>
      </c>
    </row>
    <row r="12567" spans="1:1">
      <c r="A12567" s="83" t="s">
        <v>35012</v>
      </c>
    </row>
    <row r="12568" spans="1:1">
      <c r="A12568" s="83" t="s">
        <v>35013</v>
      </c>
    </row>
    <row r="12569" spans="1:1">
      <c r="A12569" s="83" t="s">
        <v>35014</v>
      </c>
    </row>
    <row r="12570" spans="1:1">
      <c r="A12570" s="83" t="s">
        <v>35015</v>
      </c>
    </row>
    <row r="12571" spans="1:1">
      <c r="A12571" s="83" t="s">
        <v>35016</v>
      </c>
    </row>
    <row r="12572" spans="1:1">
      <c r="A12572" s="83" t="s">
        <v>35017</v>
      </c>
    </row>
    <row r="12573" spans="1:1">
      <c r="A12573" s="83" t="s">
        <v>35018</v>
      </c>
    </row>
    <row r="12574" spans="1:1">
      <c r="A12574" s="83" t="s">
        <v>35019</v>
      </c>
    </row>
    <row r="12575" spans="1:1">
      <c r="A12575" s="83" t="s">
        <v>35020</v>
      </c>
    </row>
    <row r="12576" spans="1:1">
      <c r="A12576" s="83" t="s">
        <v>35021</v>
      </c>
    </row>
    <row r="12577" spans="1:1">
      <c r="A12577" s="83" t="s">
        <v>35022</v>
      </c>
    </row>
    <row r="12578" spans="1:1">
      <c r="A12578" s="83" t="s">
        <v>35023</v>
      </c>
    </row>
    <row r="12579" spans="1:1">
      <c r="A12579" s="83" t="s">
        <v>35024</v>
      </c>
    </row>
    <row r="12580" spans="1:1">
      <c r="A12580" s="83" t="s">
        <v>35025</v>
      </c>
    </row>
    <row r="12581" spans="1:1">
      <c r="A12581" s="83" t="s">
        <v>35026</v>
      </c>
    </row>
    <row r="12582" spans="1:1">
      <c r="A12582" s="83" t="s">
        <v>35027</v>
      </c>
    </row>
    <row r="12583" spans="1:1">
      <c r="A12583" s="83" t="s">
        <v>35028</v>
      </c>
    </row>
    <row r="12584" spans="1:1">
      <c r="A12584" s="83" t="s">
        <v>35029</v>
      </c>
    </row>
    <row r="12585" spans="1:1">
      <c r="A12585" s="83" t="s">
        <v>35030</v>
      </c>
    </row>
    <row r="12586" spans="1:1">
      <c r="A12586" s="83" t="s">
        <v>35031</v>
      </c>
    </row>
    <row r="12587" spans="1:1">
      <c r="A12587" s="83" t="s">
        <v>35032</v>
      </c>
    </row>
    <row r="12588" spans="1:1">
      <c r="A12588" s="83" t="s">
        <v>35033</v>
      </c>
    </row>
    <row r="12589" spans="1:1">
      <c r="A12589" s="83" t="s">
        <v>35034</v>
      </c>
    </row>
    <row r="12590" spans="1:1">
      <c r="A12590" s="83" t="s">
        <v>35035</v>
      </c>
    </row>
    <row r="12591" spans="1:1">
      <c r="A12591" s="83" t="s">
        <v>35036</v>
      </c>
    </row>
    <row r="12592" spans="1:1">
      <c r="A12592" s="83" t="s">
        <v>35037</v>
      </c>
    </row>
    <row r="12593" spans="1:1">
      <c r="A12593" s="83" t="s">
        <v>35038</v>
      </c>
    </row>
    <row r="12594" spans="1:1">
      <c r="A12594" s="83" t="s">
        <v>35039</v>
      </c>
    </row>
    <row r="12595" spans="1:1">
      <c r="A12595" s="83" t="s">
        <v>35040</v>
      </c>
    </row>
    <row r="12596" spans="1:1">
      <c r="A12596" s="83" t="s">
        <v>35041</v>
      </c>
    </row>
    <row r="12597" spans="1:1">
      <c r="A12597" s="83" t="s">
        <v>35042</v>
      </c>
    </row>
    <row r="12598" spans="1:1">
      <c r="A12598" s="83" t="s">
        <v>35043</v>
      </c>
    </row>
    <row r="12599" spans="1:1">
      <c r="A12599" s="83" t="s">
        <v>35044</v>
      </c>
    </row>
    <row r="12600" spans="1:1">
      <c r="A12600" s="83" t="s">
        <v>35045</v>
      </c>
    </row>
    <row r="12601" spans="1:1">
      <c r="A12601" s="83" t="s">
        <v>35046</v>
      </c>
    </row>
    <row r="12602" spans="1:1">
      <c r="A12602" s="83" t="s">
        <v>12689</v>
      </c>
    </row>
    <row r="12603" spans="1:1">
      <c r="A12603" s="83" t="s">
        <v>35047</v>
      </c>
    </row>
    <row r="12604" spans="1:1">
      <c r="A12604" s="83" t="s">
        <v>35048</v>
      </c>
    </row>
    <row r="12605" spans="1:1">
      <c r="A12605" s="83" t="s">
        <v>35049</v>
      </c>
    </row>
    <row r="12606" spans="1:1">
      <c r="A12606" s="83" t="s">
        <v>35050</v>
      </c>
    </row>
    <row r="12607" spans="1:1">
      <c r="A12607" s="83" t="s">
        <v>35051</v>
      </c>
    </row>
    <row r="12608" spans="1:1">
      <c r="A12608" s="83" t="s">
        <v>35052</v>
      </c>
    </row>
    <row r="12609" spans="1:1">
      <c r="A12609" s="83" t="s">
        <v>35053</v>
      </c>
    </row>
    <row r="12610" spans="1:1">
      <c r="A12610" s="83" t="s">
        <v>35054</v>
      </c>
    </row>
    <row r="12611" spans="1:1">
      <c r="A12611" s="83" t="s">
        <v>35055</v>
      </c>
    </row>
    <row r="12612" spans="1:1">
      <c r="A12612" s="83" t="s">
        <v>35056</v>
      </c>
    </row>
    <row r="12613" spans="1:1">
      <c r="A12613" s="83" t="s">
        <v>35057</v>
      </c>
    </row>
    <row r="12614" spans="1:1">
      <c r="A12614" s="83" t="s">
        <v>35058</v>
      </c>
    </row>
    <row r="12615" spans="1:1">
      <c r="A12615" s="83" t="s">
        <v>35059</v>
      </c>
    </row>
    <row r="12616" spans="1:1">
      <c r="A12616" s="83" t="s">
        <v>35060</v>
      </c>
    </row>
    <row r="12617" spans="1:1">
      <c r="A12617" s="83" t="s">
        <v>35061</v>
      </c>
    </row>
    <row r="12618" spans="1:1">
      <c r="A12618" s="83" t="s">
        <v>7512</v>
      </c>
    </row>
    <row r="12619" spans="1:1">
      <c r="A12619" s="83" t="s">
        <v>35062</v>
      </c>
    </row>
    <row r="12620" spans="1:1">
      <c r="A12620" s="83" t="s">
        <v>35063</v>
      </c>
    </row>
    <row r="12621" spans="1:1">
      <c r="A12621" s="83" t="s">
        <v>35064</v>
      </c>
    </row>
    <row r="12622" spans="1:1">
      <c r="A12622" s="83" t="s">
        <v>35065</v>
      </c>
    </row>
    <row r="12623" spans="1:1">
      <c r="A12623" s="83" t="s">
        <v>35066</v>
      </c>
    </row>
    <row r="12624" spans="1:1">
      <c r="A12624" s="83" t="s">
        <v>35067</v>
      </c>
    </row>
    <row r="12625" spans="1:1">
      <c r="A12625" s="83" t="s">
        <v>12859</v>
      </c>
    </row>
    <row r="12626" spans="1:1">
      <c r="A12626" s="83" t="s">
        <v>35068</v>
      </c>
    </row>
    <row r="12627" spans="1:1">
      <c r="A12627" s="83" t="s">
        <v>35069</v>
      </c>
    </row>
    <row r="12628" spans="1:1">
      <c r="A12628" s="83" t="s">
        <v>35070</v>
      </c>
    </row>
    <row r="12629" spans="1:1">
      <c r="A12629" s="83" t="s">
        <v>35071</v>
      </c>
    </row>
    <row r="12630" spans="1:1">
      <c r="A12630" s="83" t="s">
        <v>5142</v>
      </c>
    </row>
    <row r="12631" spans="1:1">
      <c r="A12631" s="83" t="s">
        <v>35072</v>
      </c>
    </row>
    <row r="12632" spans="1:1">
      <c r="A12632" s="83" t="s">
        <v>4131</v>
      </c>
    </row>
    <row r="12633" spans="1:1">
      <c r="A12633" s="83" t="s">
        <v>35073</v>
      </c>
    </row>
    <row r="12634" spans="1:1">
      <c r="A12634" s="83" t="s">
        <v>35074</v>
      </c>
    </row>
    <row r="12635" spans="1:1">
      <c r="A12635" s="83" t="s">
        <v>35075</v>
      </c>
    </row>
    <row r="12636" spans="1:1">
      <c r="A12636" s="83" t="s">
        <v>35076</v>
      </c>
    </row>
    <row r="12637" spans="1:1">
      <c r="A12637" s="83" t="s">
        <v>35077</v>
      </c>
    </row>
    <row r="12638" spans="1:1">
      <c r="A12638" s="83" t="s">
        <v>2096</v>
      </c>
    </row>
    <row r="12639" spans="1:1">
      <c r="A12639" s="83" t="s">
        <v>35078</v>
      </c>
    </row>
    <row r="12640" spans="1:1">
      <c r="A12640" s="83" t="s">
        <v>35079</v>
      </c>
    </row>
    <row r="12641" spans="1:1">
      <c r="A12641" s="83" t="s">
        <v>35080</v>
      </c>
    </row>
    <row r="12642" spans="1:1">
      <c r="A12642" s="83" t="s">
        <v>35081</v>
      </c>
    </row>
    <row r="12643" spans="1:1">
      <c r="A12643" s="83" t="s">
        <v>35082</v>
      </c>
    </row>
    <row r="12644" spans="1:1">
      <c r="A12644" s="83" t="s">
        <v>35083</v>
      </c>
    </row>
    <row r="12645" spans="1:1">
      <c r="A12645" s="83" t="s">
        <v>35084</v>
      </c>
    </row>
    <row r="12646" spans="1:1">
      <c r="A12646" s="83" t="s">
        <v>35085</v>
      </c>
    </row>
    <row r="12647" spans="1:1">
      <c r="A12647" s="83" t="s">
        <v>35086</v>
      </c>
    </row>
    <row r="12648" spans="1:1">
      <c r="A12648" s="83" t="s">
        <v>35087</v>
      </c>
    </row>
    <row r="12649" spans="1:1">
      <c r="A12649" s="83" t="s">
        <v>7572</v>
      </c>
    </row>
    <row r="12650" spans="1:1">
      <c r="A12650" s="83" t="s">
        <v>35088</v>
      </c>
    </row>
    <row r="12651" spans="1:1">
      <c r="A12651" s="83" t="s">
        <v>35089</v>
      </c>
    </row>
    <row r="12652" spans="1:1">
      <c r="A12652" s="83" t="s">
        <v>35090</v>
      </c>
    </row>
    <row r="12653" spans="1:1">
      <c r="A12653" s="83" t="s">
        <v>35091</v>
      </c>
    </row>
    <row r="12654" spans="1:1">
      <c r="A12654" s="83" t="s">
        <v>35092</v>
      </c>
    </row>
    <row r="12655" spans="1:1">
      <c r="A12655" s="83" t="s">
        <v>35093</v>
      </c>
    </row>
    <row r="12656" spans="1:1">
      <c r="A12656" s="83" t="s">
        <v>35094</v>
      </c>
    </row>
    <row r="12657" spans="1:1">
      <c r="A12657" s="83" t="s">
        <v>35095</v>
      </c>
    </row>
    <row r="12658" spans="1:1">
      <c r="A12658" s="83" t="s">
        <v>35096</v>
      </c>
    </row>
    <row r="12659" spans="1:1">
      <c r="A12659" s="83" t="s">
        <v>35097</v>
      </c>
    </row>
    <row r="12660" spans="1:1">
      <c r="A12660" s="83" t="s">
        <v>8831</v>
      </c>
    </row>
    <row r="12661" spans="1:1">
      <c r="A12661" s="83" t="s">
        <v>14943</v>
      </c>
    </row>
    <row r="12662" spans="1:1">
      <c r="A12662" s="83" t="s">
        <v>35098</v>
      </c>
    </row>
    <row r="12663" spans="1:1">
      <c r="A12663" s="83" t="s">
        <v>35099</v>
      </c>
    </row>
    <row r="12664" spans="1:1">
      <c r="A12664" s="83" t="s">
        <v>35100</v>
      </c>
    </row>
    <row r="12665" spans="1:1">
      <c r="A12665" s="83" t="s">
        <v>35101</v>
      </c>
    </row>
    <row r="12666" spans="1:1">
      <c r="A12666" s="83" t="s">
        <v>35102</v>
      </c>
    </row>
    <row r="12667" spans="1:1">
      <c r="A12667" s="83" t="s">
        <v>35103</v>
      </c>
    </row>
    <row r="12668" spans="1:1">
      <c r="A12668" s="83" t="s">
        <v>35104</v>
      </c>
    </row>
    <row r="12669" spans="1:1">
      <c r="A12669" s="83" t="s">
        <v>9485</v>
      </c>
    </row>
    <row r="12670" spans="1:1">
      <c r="A12670" s="83" t="s">
        <v>11788</v>
      </c>
    </row>
    <row r="12671" spans="1:1">
      <c r="A12671" s="83" t="s">
        <v>35105</v>
      </c>
    </row>
    <row r="12672" spans="1:1">
      <c r="A12672" s="83" t="s">
        <v>15608</v>
      </c>
    </row>
    <row r="12673" spans="1:1">
      <c r="A12673" s="83" t="s">
        <v>35106</v>
      </c>
    </row>
    <row r="12674" spans="1:1">
      <c r="A12674" s="83" t="s">
        <v>35107</v>
      </c>
    </row>
    <row r="12675" spans="1:1">
      <c r="A12675" s="83" t="s">
        <v>35108</v>
      </c>
    </row>
    <row r="12676" spans="1:1">
      <c r="A12676" s="83" t="s">
        <v>35109</v>
      </c>
    </row>
    <row r="12677" spans="1:1">
      <c r="A12677" s="83" t="s">
        <v>35110</v>
      </c>
    </row>
    <row r="12678" spans="1:1">
      <c r="A12678" s="83" t="s">
        <v>35111</v>
      </c>
    </row>
    <row r="12679" spans="1:1">
      <c r="A12679" s="83" t="s">
        <v>35112</v>
      </c>
    </row>
    <row r="12680" spans="1:1">
      <c r="A12680" s="83" t="s">
        <v>35113</v>
      </c>
    </row>
    <row r="12681" spans="1:1">
      <c r="A12681" s="83" t="s">
        <v>35114</v>
      </c>
    </row>
    <row r="12682" spans="1:1">
      <c r="A12682" s="83" t="s">
        <v>35115</v>
      </c>
    </row>
    <row r="12683" spans="1:1">
      <c r="A12683" s="83" t="s">
        <v>35116</v>
      </c>
    </row>
    <row r="12684" spans="1:1">
      <c r="A12684" s="83" t="s">
        <v>35117</v>
      </c>
    </row>
    <row r="12685" spans="1:1">
      <c r="A12685" s="83" t="s">
        <v>35118</v>
      </c>
    </row>
    <row r="12686" spans="1:1">
      <c r="A12686" s="83" t="s">
        <v>35119</v>
      </c>
    </row>
    <row r="12687" spans="1:1">
      <c r="A12687" s="83" t="s">
        <v>35120</v>
      </c>
    </row>
    <row r="12688" spans="1:1">
      <c r="A12688" s="83" t="s">
        <v>35121</v>
      </c>
    </row>
    <row r="12689" spans="1:1">
      <c r="A12689" s="83" t="s">
        <v>35122</v>
      </c>
    </row>
    <row r="12690" spans="1:1">
      <c r="A12690" s="83" t="s">
        <v>35123</v>
      </c>
    </row>
    <row r="12691" spans="1:1">
      <c r="A12691" s="83" t="s">
        <v>35124</v>
      </c>
    </row>
    <row r="12692" spans="1:1">
      <c r="A12692" s="83" t="s">
        <v>35125</v>
      </c>
    </row>
    <row r="12693" spans="1:1">
      <c r="A12693" s="83" t="s">
        <v>35126</v>
      </c>
    </row>
    <row r="12694" spans="1:1">
      <c r="A12694" s="83" t="s">
        <v>35127</v>
      </c>
    </row>
    <row r="12695" spans="1:1">
      <c r="A12695" s="83" t="s">
        <v>35128</v>
      </c>
    </row>
    <row r="12696" spans="1:1">
      <c r="A12696" s="83" t="s">
        <v>35129</v>
      </c>
    </row>
    <row r="12697" spans="1:1">
      <c r="A12697" s="83" t="s">
        <v>35130</v>
      </c>
    </row>
    <row r="12698" spans="1:1">
      <c r="A12698" s="83" t="s">
        <v>35131</v>
      </c>
    </row>
    <row r="12699" spans="1:1">
      <c r="A12699" s="83" t="s">
        <v>35132</v>
      </c>
    </row>
    <row r="12700" spans="1:1">
      <c r="A12700" s="83" t="s">
        <v>35133</v>
      </c>
    </row>
    <row r="12701" spans="1:1">
      <c r="A12701" s="83" t="s">
        <v>35134</v>
      </c>
    </row>
    <row r="12702" spans="1:1">
      <c r="A12702" s="83" t="s">
        <v>35135</v>
      </c>
    </row>
    <row r="12703" spans="1:1">
      <c r="A12703" s="83" t="s">
        <v>35136</v>
      </c>
    </row>
    <row r="12704" spans="1:1">
      <c r="A12704" s="83" t="s">
        <v>35137</v>
      </c>
    </row>
    <row r="12705" spans="1:1">
      <c r="A12705" s="83" t="s">
        <v>35138</v>
      </c>
    </row>
    <row r="12706" spans="1:1">
      <c r="A12706" s="83" t="s">
        <v>35139</v>
      </c>
    </row>
    <row r="12707" spans="1:1">
      <c r="A12707" s="83" t="s">
        <v>35140</v>
      </c>
    </row>
    <row r="12708" spans="1:1">
      <c r="A12708" s="83" t="s">
        <v>35141</v>
      </c>
    </row>
    <row r="12709" spans="1:1">
      <c r="A12709" s="83" t="s">
        <v>35142</v>
      </c>
    </row>
    <row r="12710" spans="1:1">
      <c r="A12710" s="83" t="s">
        <v>35143</v>
      </c>
    </row>
    <row r="12711" spans="1:1">
      <c r="A12711" s="83" t="s">
        <v>35144</v>
      </c>
    </row>
    <row r="12712" spans="1:1">
      <c r="A12712" s="83" t="s">
        <v>1642</v>
      </c>
    </row>
    <row r="12713" spans="1:1">
      <c r="A12713" s="83" t="s">
        <v>35145</v>
      </c>
    </row>
    <row r="12714" spans="1:1">
      <c r="A12714" s="83" t="s">
        <v>35146</v>
      </c>
    </row>
    <row r="12715" spans="1:1">
      <c r="A12715" s="83" t="s">
        <v>35147</v>
      </c>
    </row>
    <row r="12716" spans="1:1">
      <c r="A12716" s="83" t="s">
        <v>5927</v>
      </c>
    </row>
    <row r="12717" spans="1:1">
      <c r="A12717" s="83" t="s">
        <v>35148</v>
      </c>
    </row>
    <row r="12718" spans="1:1">
      <c r="A12718" s="83" t="s">
        <v>15446</v>
      </c>
    </row>
    <row r="12719" spans="1:1">
      <c r="A12719" s="83" t="s">
        <v>3676</v>
      </c>
    </row>
    <row r="12720" spans="1:1">
      <c r="A12720" s="83" t="s">
        <v>35149</v>
      </c>
    </row>
    <row r="12721" spans="1:1">
      <c r="A12721" s="83" t="s">
        <v>35150</v>
      </c>
    </row>
    <row r="12722" spans="1:1">
      <c r="A12722" s="83" t="s">
        <v>35151</v>
      </c>
    </row>
    <row r="12723" spans="1:1">
      <c r="A12723" s="83" t="s">
        <v>35152</v>
      </c>
    </row>
    <row r="12724" spans="1:1">
      <c r="A12724" s="83" t="s">
        <v>35153</v>
      </c>
    </row>
    <row r="12725" spans="1:1">
      <c r="A12725" s="83" t="s">
        <v>35154</v>
      </c>
    </row>
    <row r="12726" spans="1:1">
      <c r="A12726" s="83" t="s">
        <v>35155</v>
      </c>
    </row>
    <row r="12727" spans="1:1">
      <c r="A12727" s="83" t="s">
        <v>35156</v>
      </c>
    </row>
    <row r="12728" spans="1:1">
      <c r="A12728" s="83" t="s">
        <v>12813</v>
      </c>
    </row>
    <row r="12729" spans="1:1">
      <c r="A12729" s="83" t="s">
        <v>35157</v>
      </c>
    </row>
    <row r="12730" spans="1:1">
      <c r="A12730" s="83" t="s">
        <v>35158</v>
      </c>
    </row>
    <row r="12731" spans="1:1">
      <c r="A12731" s="83" t="s">
        <v>35159</v>
      </c>
    </row>
    <row r="12732" spans="1:1">
      <c r="A12732" s="83" t="s">
        <v>6877</v>
      </c>
    </row>
    <row r="12733" spans="1:1">
      <c r="A12733" s="83" t="s">
        <v>35160</v>
      </c>
    </row>
    <row r="12734" spans="1:1">
      <c r="A12734" s="83" t="s">
        <v>9154</v>
      </c>
    </row>
    <row r="12735" spans="1:1">
      <c r="A12735" s="83" t="s">
        <v>6408</v>
      </c>
    </row>
    <row r="12736" spans="1:1">
      <c r="A12736" s="83" t="s">
        <v>35161</v>
      </c>
    </row>
    <row r="12737" spans="1:1">
      <c r="A12737" s="83" t="s">
        <v>35162</v>
      </c>
    </row>
    <row r="12738" spans="1:1">
      <c r="A12738" s="83" t="s">
        <v>35163</v>
      </c>
    </row>
    <row r="12739" spans="1:1">
      <c r="A12739" s="83" t="s">
        <v>35164</v>
      </c>
    </row>
    <row r="12740" spans="1:1">
      <c r="A12740" s="83" t="s">
        <v>12726</v>
      </c>
    </row>
    <row r="12741" spans="1:1">
      <c r="A12741" s="83" t="s">
        <v>35165</v>
      </c>
    </row>
    <row r="12742" spans="1:1">
      <c r="A12742" s="83" t="s">
        <v>35166</v>
      </c>
    </row>
    <row r="12743" spans="1:1">
      <c r="A12743" s="83" t="s">
        <v>16529</v>
      </c>
    </row>
    <row r="12744" spans="1:1">
      <c r="A12744" s="83" t="s">
        <v>35167</v>
      </c>
    </row>
    <row r="12745" spans="1:1">
      <c r="A12745" s="83" t="s">
        <v>35168</v>
      </c>
    </row>
    <row r="12746" spans="1:1">
      <c r="A12746" s="83" t="s">
        <v>35169</v>
      </c>
    </row>
    <row r="12747" spans="1:1">
      <c r="A12747" s="83" t="s">
        <v>35170</v>
      </c>
    </row>
    <row r="12748" spans="1:1">
      <c r="A12748" s="83" t="s">
        <v>35171</v>
      </c>
    </row>
    <row r="12749" spans="1:1">
      <c r="A12749" s="83" t="s">
        <v>35172</v>
      </c>
    </row>
    <row r="12750" spans="1:1">
      <c r="A12750" s="83" t="s">
        <v>35173</v>
      </c>
    </row>
    <row r="12751" spans="1:1">
      <c r="A12751" s="83" t="s">
        <v>35174</v>
      </c>
    </row>
    <row r="12752" spans="1:1">
      <c r="A12752" s="83" t="s">
        <v>35175</v>
      </c>
    </row>
    <row r="12753" spans="1:1">
      <c r="A12753" s="83" t="s">
        <v>35176</v>
      </c>
    </row>
    <row r="12754" spans="1:1">
      <c r="A12754" s="83" t="s">
        <v>35177</v>
      </c>
    </row>
    <row r="12755" spans="1:1">
      <c r="A12755" s="83" t="s">
        <v>35178</v>
      </c>
    </row>
    <row r="12756" spans="1:1">
      <c r="A12756" s="83" t="s">
        <v>13613</v>
      </c>
    </row>
    <row r="12757" spans="1:1">
      <c r="A12757" s="83" t="s">
        <v>35179</v>
      </c>
    </row>
    <row r="12758" spans="1:1">
      <c r="A12758" s="83" t="s">
        <v>35180</v>
      </c>
    </row>
    <row r="12759" spans="1:1">
      <c r="A12759" s="83" t="s">
        <v>35181</v>
      </c>
    </row>
    <row r="12760" spans="1:1">
      <c r="A12760" s="83" t="s">
        <v>35182</v>
      </c>
    </row>
    <row r="12761" spans="1:1">
      <c r="A12761" s="83" t="s">
        <v>35183</v>
      </c>
    </row>
    <row r="12762" spans="1:1">
      <c r="A12762" s="83" t="s">
        <v>35184</v>
      </c>
    </row>
    <row r="12763" spans="1:1">
      <c r="A12763" s="83" t="s">
        <v>35185</v>
      </c>
    </row>
    <row r="12764" spans="1:1">
      <c r="A12764" s="83" t="s">
        <v>35186</v>
      </c>
    </row>
    <row r="12765" spans="1:1">
      <c r="A12765" s="83" t="s">
        <v>35187</v>
      </c>
    </row>
    <row r="12766" spans="1:1">
      <c r="A12766" s="83" t="s">
        <v>35188</v>
      </c>
    </row>
    <row r="12767" spans="1:1">
      <c r="A12767" s="83" t="s">
        <v>35189</v>
      </c>
    </row>
    <row r="12768" spans="1:1">
      <c r="A12768" s="83" t="s">
        <v>35190</v>
      </c>
    </row>
    <row r="12769" spans="1:1">
      <c r="A12769" s="83" t="s">
        <v>35191</v>
      </c>
    </row>
    <row r="12770" spans="1:1">
      <c r="A12770" s="83" t="s">
        <v>35192</v>
      </c>
    </row>
    <row r="12771" spans="1:1">
      <c r="A12771" s="83" t="s">
        <v>14595</v>
      </c>
    </row>
    <row r="12772" spans="1:1">
      <c r="A12772" s="83" t="s">
        <v>35193</v>
      </c>
    </row>
    <row r="12773" spans="1:1">
      <c r="A12773" s="83" t="s">
        <v>35194</v>
      </c>
    </row>
    <row r="12774" spans="1:1">
      <c r="A12774" s="83" t="s">
        <v>35195</v>
      </c>
    </row>
    <row r="12775" spans="1:1">
      <c r="A12775" s="83" t="s">
        <v>35196</v>
      </c>
    </row>
    <row r="12776" spans="1:1">
      <c r="A12776" s="83" t="s">
        <v>35197</v>
      </c>
    </row>
    <row r="12777" spans="1:1">
      <c r="A12777" s="83" t="s">
        <v>35198</v>
      </c>
    </row>
    <row r="12778" spans="1:1">
      <c r="A12778" s="83" t="s">
        <v>7393</v>
      </c>
    </row>
    <row r="12779" spans="1:1">
      <c r="A12779" s="83" t="s">
        <v>35199</v>
      </c>
    </row>
    <row r="12780" spans="1:1">
      <c r="A12780" s="83" t="s">
        <v>35200</v>
      </c>
    </row>
    <row r="12781" spans="1:1">
      <c r="A12781" s="83" t="s">
        <v>35201</v>
      </c>
    </row>
    <row r="12782" spans="1:1">
      <c r="A12782" s="83" t="s">
        <v>35202</v>
      </c>
    </row>
    <row r="12783" spans="1:1">
      <c r="A12783" s="83" t="s">
        <v>35203</v>
      </c>
    </row>
    <row r="12784" spans="1:1">
      <c r="A12784" s="83" t="s">
        <v>35204</v>
      </c>
    </row>
    <row r="12785" spans="1:1">
      <c r="A12785" s="83" t="s">
        <v>35205</v>
      </c>
    </row>
    <row r="12786" spans="1:1">
      <c r="A12786" s="83" t="s">
        <v>35206</v>
      </c>
    </row>
    <row r="12787" spans="1:1">
      <c r="A12787" s="83" t="s">
        <v>35207</v>
      </c>
    </row>
    <row r="12788" spans="1:1">
      <c r="A12788" s="83" t="s">
        <v>35208</v>
      </c>
    </row>
    <row r="12789" spans="1:1">
      <c r="A12789" s="83" t="s">
        <v>35209</v>
      </c>
    </row>
    <row r="12790" spans="1:1">
      <c r="A12790" s="83" t="s">
        <v>35210</v>
      </c>
    </row>
    <row r="12791" spans="1:1">
      <c r="A12791" s="83" t="s">
        <v>35211</v>
      </c>
    </row>
    <row r="12792" spans="1:1">
      <c r="A12792" s="83" t="s">
        <v>35212</v>
      </c>
    </row>
    <row r="12793" spans="1:1">
      <c r="A12793" s="83" t="s">
        <v>3604</v>
      </c>
    </row>
    <row r="12794" spans="1:1">
      <c r="A12794" s="83" t="s">
        <v>7666</v>
      </c>
    </row>
    <row r="12795" spans="1:1">
      <c r="A12795" s="83" t="s">
        <v>35213</v>
      </c>
    </row>
    <row r="12796" spans="1:1">
      <c r="A12796" s="83" t="s">
        <v>35214</v>
      </c>
    </row>
    <row r="12797" spans="1:1">
      <c r="A12797" s="83" t="s">
        <v>35215</v>
      </c>
    </row>
    <row r="12798" spans="1:1">
      <c r="A12798" s="83" t="s">
        <v>35216</v>
      </c>
    </row>
    <row r="12799" spans="1:1">
      <c r="A12799" s="83" t="s">
        <v>35217</v>
      </c>
    </row>
    <row r="12800" spans="1:1">
      <c r="A12800" s="83" t="s">
        <v>35218</v>
      </c>
    </row>
    <row r="12801" spans="1:1">
      <c r="A12801" s="83" t="s">
        <v>35219</v>
      </c>
    </row>
    <row r="12802" spans="1:1">
      <c r="A12802" s="83" t="s">
        <v>35220</v>
      </c>
    </row>
    <row r="12803" spans="1:1">
      <c r="A12803" s="83" t="s">
        <v>35221</v>
      </c>
    </row>
    <row r="12804" spans="1:1">
      <c r="A12804" s="83" t="s">
        <v>35222</v>
      </c>
    </row>
    <row r="12805" spans="1:1">
      <c r="A12805" s="83" t="s">
        <v>35223</v>
      </c>
    </row>
    <row r="12806" spans="1:1">
      <c r="A12806" s="83" t="s">
        <v>35224</v>
      </c>
    </row>
    <row r="12807" spans="1:1">
      <c r="A12807" s="83" t="s">
        <v>35225</v>
      </c>
    </row>
    <row r="12808" spans="1:1">
      <c r="A12808" s="83" t="s">
        <v>35226</v>
      </c>
    </row>
    <row r="12809" spans="1:1">
      <c r="A12809" s="83" t="s">
        <v>35227</v>
      </c>
    </row>
    <row r="12810" spans="1:1">
      <c r="A12810" s="83" t="s">
        <v>1712</v>
      </c>
    </row>
    <row r="12811" spans="1:1">
      <c r="A12811" s="83" t="s">
        <v>35228</v>
      </c>
    </row>
    <row r="12812" spans="1:1">
      <c r="A12812" s="83" t="s">
        <v>35229</v>
      </c>
    </row>
    <row r="12813" spans="1:1">
      <c r="A12813" s="83" t="s">
        <v>6635</v>
      </c>
    </row>
    <row r="12814" spans="1:1">
      <c r="A12814" s="83" t="s">
        <v>13556</v>
      </c>
    </row>
    <row r="12815" spans="1:1">
      <c r="A12815" s="83" t="s">
        <v>35230</v>
      </c>
    </row>
    <row r="12816" spans="1:1">
      <c r="A12816" s="83" t="s">
        <v>35231</v>
      </c>
    </row>
    <row r="12817" spans="1:1">
      <c r="A12817" s="83" t="s">
        <v>35232</v>
      </c>
    </row>
    <row r="12818" spans="1:1">
      <c r="A12818" s="83" t="s">
        <v>35233</v>
      </c>
    </row>
    <row r="12819" spans="1:1">
      <c r="A12819" s="83" t="s">
        <v>35234</v>
      </c>
    </row>
    <row r="12820" spans="1:1">
      <c r="A12820" s="83" t="s">
        <v>35235</v>
      </c>
    </row>
    <row r="12821" spans="1:1">
      <c r="A12821" s="83" t="s">
        <v>35236</v>
      </c>
    </row>
    <row r="12822" spans="1:1">
      <c r="A12822" s="83" t="s">
        <v>35237</v>
      </c>
    </row>
    <row r="12823" spans="1:1">
      <c r="A12823" s="83" t="s">
        <v>2316</v>
      </c>
    </row>
    <row r="12824" spans="1:1">
      <c r="A12824" s="83" t="s">
        <v>35238</v>
      </c>
    </row>
    <row r="12825" spans="1:1">
      <c r="A12825" s="83" t="s">
        <v>35239</v>
      </c>
    </row>
    <row r="12826" spans="1:1">
      <c r="A12826" s="83" t="s">
        <v>35240</v>
      </c>
    </row>
    <row r="12827" spans="1:1">
      <c r="A12827" s="83" t="s">
        <v>35241</v>
      </c>
    </row>
    <row r="12828" spans="1:1">
      <c r="A12828" s="83" t="s">
        <v>3609</v>
      </c>
    </row>
    <row r="12829" spans="1:1">
      <c r="A12829" s="83" t="s">
        <v>35242</v>
      </c>
    </row>
    <row r="12830" spans="1:1">
      <c r="A12830" s="83" t="s">
        <v>35243</v>
      </c>
    </row>
    <row r="12831" spans="1:1">
      <c r="A12831" s="83" t="s">
        <v>35244</v>
      </c>
    </row>
    <row r="12832" spans="1:1">
      <c r="A12832" s="83" t="s">
        <v>7689</v>
      </c>
    </row>
    <row r="12833" spans="1:1">
      <c r="A12833" s="83" t="s">
        <v>12763</v>
      </c>
    </row>
    <row r="12834" spans="1:1">
      <c r="A12834" s="83" t="s">
        <v>35245</v>
      </c>
    </row>
    <row r="12835" spans="1:1">
      <c r="A12835" s="83" t="s">
        <v>10844</v>
      </c>
    </row>
    <row r="12836" spans="1:1">
      <c r="A12836" s="83" t="s">
        <v>35246</v>
      </c>
    </row>
    <row r="12837" spans="1:1">
      <c r="A12837" s="83" t="s">
        <v>35247</v>
      </c>
    </row>
    <row r="12838" spans="1:1">
      <c r="A12838" s="83" t="s">
        <v>35248</v>
      </c>
    </row>
    <row r="12839" spans="1:1">
      <c r="A12839" s="83" t="s">
        <v>13897</v>
      </c>
    </row>
    <row r="12840" spans="1:1">
      <c r="A12840" s="83" t="s">
        <v>35249</v>
      </c>
    </row>
    <row r="12841" spans="1:1">
      <c r="A12841" s="83" t="s">
        <v>35250</v>
      </c>
    </row>
    <row r="12842" spans="1:1">
      <c r="A12842" s="83" t="s">
        <v>35251</v>
      </c>
    </row>
    <row r="12843" spans="1:1">
      <c r="A12843" s="83" t="s">
        <v>35252</v>
      </c>
    </row>
    <row r="12844" spans="1:1">
      <c r="A12844" s="83" t="s">
        <v>13705</v>
      </c>
    </row>
    <row r="12845" spans="1:1">
      <c r="A12845" s="83" t="s">
        <v>35253</v>
      </c>
    </row>
    <row r="12846" spans="1:1">
      <c r="A12846" s="83" t="s">
        <v>35254</v>
      </c>
    </row>
    <row r="12847" spans="1:1">
      <c r="A12847" s="83" t="s">
        <v>35255</v>
      </c>
    </row>
    <row r="12848" spans="1:1">
      <c r="A12848" s="83" t="s">
        <v>10568</v>
      </c>
    </row>
    <row r="12849" spans="1:1">
      <c r="A12849" s="83" t="s">
        <v>35256</v>
      </c>
    </row>
    <row r="12850" spans="1:1">
      <c r="A12850" s="83" t="s">
        <v>35257</v>
      </c>
    </row>
    <row r="12851" spans="1:1">
      <c r="A12851" s="83" t="s">
        <v>35258</v>
      </c>
    </row>
    <row r="12852" spans="1:1">
      <c r="A12852" s="83" t="s">
        <v>35259</v>
      </c>
    </row>
    <row r="12853" spans="1:1">
      <c r="A12853" s="83" t="s">
        <v>35260</v>
      </c>
    </row>
    <row r="12854" spans="1:1">
      <c r="A12854" s="83" t="s">
        <v>35261</v>
      </c>
    </row>
    <row r="12855" spans="1:1">
      <c r="A12855" s="83" t="s">
        <v>35262</v>
      </c>
    </row>
    <row r="12856" spans="1:1">
      <c r="A12856" s="83" t="s">
        <v>10989</v>
      </c>
    </row>
    <row r="12857" spans="1:1">
      <c r="A12857" s="83" t="s">
        <v>35263</v>
      </c>
    </row>
    <row r="12858" spans="1:1">
      <c r="A12858" s="83" t="s">
        <v>35264</v>
      </c>
    </row>
    <row r="12859" spans="1:1">
      <c r="A12859" s="83" t="s">
        <v>35265</v>
      </c>
    </row>
    <row r="12860" spans="1:1">
      <c r="A12860" s="83" t="s">
        <v>35266</v>
      </c>
    </row>
    <row r="12861" spans="1:1">
      <c r="A12861" s="83" t="s">
        <v>35267</v>
      </c>
    </row>
    <row r="12862" spans="1:1">
      <c r="A12862" s="83" t="s">
        <v>35268</v>
      </c>
    </row>
    <row r="12863" spans="1:1">
      <c r="A12863" s="83" t="s">
        <v>35269</v>
      </c>
    </row>
    <row r="12864" spans="1:1">
      <c r="A12864" s="83" t="s">
        <v>35270</v>
      </c>
    </row>
    <row r="12865" spans="1:1">
      <c r="A12865" s="83" t="s">
        <v>4921</v>
      </c>
    </row>
    <row r="12866" spans="1:1">
      <c r="A12866" s="83" t="s">
        <v>35271</v>
      </c>
    </row>
    <row r="12867" spans="1:1">
      <c r="A12867" s="83" t="s">
        <v>35272</v>
      </c>
    </row>
    <row r="12868" spans="1:1">
      <c r="A12868" s="83" t="s">
        <v>35273</v>
      </c>
    </row>
    <row r="12869" spans="1:1">
      <c r="A12869" s="83" t="s">
        <v>35274</v>
      </c>
    </row>
    <row r="12870" spans="1:1">
      <c r="A12870" s="83" t="s">
        <v>35275</v>
      </c>
    </row>
    <row r="12871" spans="1:1">
      <c r="A12871" s="83" t="s">
        <v>35276</v>
      </c>
    </row>
    <row r="12872" spans="1:1">
      <c r="A12872" s="83" t="s">
        <v>35277</v>
      </c>
    </row>
    <row r="12873" spans="1:1">
      <c r="A12873" s="83" t="s">
        <v>35278</v>
      </c>
    </row>
    <row r="12874" spans="1:1">
      <c r="A12874" s="83" t="s">
        <v>11067</v>
      </c>
    </row>
    <row r="12875" spans="1:1">
      <c r="A12875" s="83" t="s">
        <v>35279</v>
      </c>
    </row>
    <row r="12876" spans="1:1">
      <c r="A12876" s="83" t="s">
        <v>35280</v>
      </c>
    </row>
    <row r="12877" spans="1:1">
      <c r="A12877" s="83" t="s">
        <v>35281</v>
      </c>
    </row>
    <row r="12878" spans="1:1">
      <c r="A12878" s="83" t="s">
        <v>35282</v>
      </c>
    </row>
    <row r="12879" spans="1:1">
      <c r="A12879" s="83" t="s">
        <v>35283</v>
      </c>
    </row>
    <row r="12880" spans="1:1">
      <c r="A12880" s="83" t="s">
        <v>35284</v>
      </c>
    </row>
    <row r="12881" spans="1:1">
      <c r="A12881" s="83" t="s">
        <v>14057</v>
      </c>
    </row>
    <row r="12882" spans="1:1">
      <c r="A12882" s="83" t="s">
        <v>35285</v>
      </c>
    </row>
    <row r="12883" spans="1:1">
      <c r="A12883" s="83" t="s">
        <v>35286</v>
      </c>
    </row>
    <row r="12884" spans="1:1">
      <c r="A12884" s="83" t="s">
        <v>35287</v>
      </c>
    </row>
    <row r="12885" spans="1:1">
      <c r="A12885" s="83" t="s">
        <v>35288</v>
      </c>
    </row>
    <row r="12886" spans="1:1">
      <c r="A12886" s="83" t="s">
        <v>9376</v>
      </c>
    </row>
    <row r="12887" spans="1:1">
      <c r="A12887" s="83" t="s">
        <v>35289</v>
      </c>
    </row>
    <row r="12888" spans="1:1">
      <c r="A12888" s="83" t="s">
        <v>35290</v>
      </c>
    </row>
    <row r="12889" spans="1:1">
      <c r="A12889" s="83" t="s">
        <v>35291</v>
      </c>
    </row>
    <row r="12890" spans="1:1">
      <c r="A12890" s="83" t="s">
        <v>35292</v>
      </c>
    </row>
    <row r="12891" spans="1:1">
      <c r="A12891" s="83" t="s">
        <v>35293</v>
      </c>
    </row>
    <row r="12892" spans="1:1">
      <c r="A12892" s="83" t="s">
        <v>1501</v>
      </c>
    </row>
    <row r="12893" spans="1:1">
      <c r="A12893" s="83" t="s">
        <v>35294</v>
      </c>
    </row>
    <row r="12894" spans="1:1">
      <c r="A12894" s="83" t="s">
        <v>35295</v>
      </c>
    </row>
    <row r="12895" spans="1:1">
      <c r="A12895" s="83" t="s">
        <v>35296</v>
      </c>
    </row>
    <row r="12896" spans="1:1">
      <c r="A12896" s="83" t="s">
        <v>35297</v>
      </c>
    </row>
    <row r="12897" spans="1:1">
      <c r="A12897" s="83" t="s">
        <v>35298</v>
      </c>
    </row>
    <row r="12898" spans="1:1">
      <c r="A12898" s="83" t="s">
        <v>35299</v>
      </c>
    </row>
    <row r="12899" spans="1:1">
      <c r="A12899" s="83" t="s">
        <v>35300</v>
      </c>
    </row>
    <row r="12900" spans="1:1">
      <c r="A12900" s="83" t="s">
        <v>35301</v>
      </c>
    </row>
    <row r="12901" spans="1:1">
      <c r="A12901" s="83" t="s">
        <v>35302</v>
      </c>
    </row>
    <row r="12902" spans="1:1">
      <c r="A12902" s="83" t="s">
        <v>35303</v>
      </c>
    </row>
    <row r="12903" spans="1:1">
      <c r="A12903" s="83" t="s">
        <v>35304</v>
      </c>
    </row>
    <row r="12904" spans="1:1">
      <c r="A12904" s="83" t="s">
        <v>35305</v>
      </c>
    </row>
    <row r="12905" spans="1:1">
      <c r="A12905" s="83" t="s">
        <v>35306</v>
      </c>
    </row>
    <row r="12906" spans="1:1">
      <c r="A12906" s="83" t="s">
        <v>35307</v>
      </c>
    </row>
    <row r="12907" spans="1:1">
      <c r="A12907" s="83" t="s">
        <v>35308</v>
      </c>
    </row>
    <row r="12908" spans="1:1">
      <c r="A12908" s="83" t="s">
        <v>35309</v>
      </c>
    </row>
    <row r="12909" spans="1:1">
      <c r="A12909" s="83" t="s">
        <v>35310</v>
      </c>
    </row>
    <row r="12910" spans="1:1">
      <c r="A12910" s="83" t="s">
        <v>35311</v>
      </c>
    </row>
    <row r="12911" spans="1:1">
      <c r="A12911" s="83" t="s">
        <v>35312</v>
      </c>
    </row>
    <row r="12912" spans="1:1">
      <c r="A12912" s="83" t="s">
        <v>35313</v>
      </c>
    </row>
    <row r="12913" spans="1:1">
      <c r="A12913" s="83" t="s">
        <v>35314</v>
      </c>
    </row>
    <row r="12914" spans="1:1">
      <c r="A12914" s="83" t="s">
        <v>35315</v>
      </c>
    </row>
    <row r="12915" spans="1:1">
      <c r="A12915" s="83" t="s">
        <v>35316</v>
      </c>
    </row>
    <row r="12916" spans="1:1">
      <c r="A12916" s="83" t="s">
        <v>35317</v>
      </c>
    </row>
    <row r="12917" spans="1:1">
      <c r="A12917" s="83" t="s">
        <v>35318</v>
      </c>
    </row>
    <row r="12918" spans="1:1">
      <c r="A12918" s="83" t="s">
        <v>14646</v>
      </c>
    </row>
    <row r="12919" spans="1:1">
      <c r="A12919" s="83" t="s">
        <v>7916</v>
      </c>
    </row>
    <row r="12920" spans="1:1">
      <c r="A12920" s="83" t="s">
        <v>35319</v>
      </c>
    </row>
    <row r="12921" spans="1:1">
      <c r="A12921" s="83" t="s">
        <v>14935</v>
      </c>
    </row>
    <row r="12922" spans="1:1">
      <c r="A12922" s="83" t="s">
        <v>35320</v>
      </c>
    </row>
    <row r="12923" spans="1:1">
      <c r="A12923" s="83" t="s">
        <v>35321</v>
      </c>
    </row>
    <row r="12924" spans="1:1">
      <c r="A12924" s="83" t="s">
        <v>35322</v>
      </c>
    </row>
    <row r="12925" spans="1:1">
      <c r="A12925" s="83" t="s">
        <v>35323</v>
      </c>
    </row>
    <row r="12926" spans="1:1">
      <c r="A12926" s="83" t="s">
        <v>35324</v>
      </c>
    </row>
    <row r="12927" spans="1:1">
      <c r="A12927" s="83" t="s">
        <v>35325</v>
      </c>
    </row>
    <row r="12928" spans="1:1">
      <c r="A12928" s="83" t="s">
        <v>35326</v>
      </c>
    </row>
    <row r="12929" spans="1:1">
      <c r="A12929" s="83" t="s">
        <v>35327</v>
      </c>
    </row>
    <row r="12930" spans="1:1">
      <c r="A12930" s="83" t="s">
        <v>35328</v>
      </c>
    </row>
    <row r="12931" spans="1:1">
      <c r="A12931" s="83" t="s">
        <v>35329</v>
      </c>
    </row>
    <row r="12932" spans="1:1">
      <c r="A12932" s="83" t="s">
        <v>35330</v>
      </c>
    </row>
    <row r="12933" spans="1:1">
      <c r="A12933" s="83" t="s">
        <v>35331</v>
      </c>
    </row>
    <row r="12934" spans="1:1">
      <c r="A12934" s="83" t="s">
        <v>35332</v>
      </c>
    </row>
    <row r="12935" spans="1:1">
      <c r="A12935" s="83" t="s">
        <v>4713</v>
      </c>
    </row>
    <row r="12936" spans="1:1">
      <c r="A12936" s="83" t="s">
        <v>35333</v>
      </c>
    </row>
    <row r="12937" spans="1:1">
      <c r="A12937" s="83" t="s">
        <v>35334</v>
      </c>
    </row>
    <row r="12938" spans="1:1">
      <c r="A12938" s="83" t="s">
        <v>35335</v>
      </c>
    </row>
    <row r="12939" spans="1:1">
      <c r="A12939" s="83" t="s">
        <v>35336</v>
      </c>
    </row>
    <row r="12940" spans="1:1">
      <c r="A12940" s="83" t="s">
        <v>35337</v>
      </c>
    </row>
    <row r="12941" spans="1:1">
      <c r="A12941" s="83" t="s">
        <v>35338</v>
      </c>
    </row>
    <row r="12942" spans="1:1">
      <c r="A12942" s="83" t="s">
        <v>35339</v>
      </c>
    </row>
    <row r="12943" spans="1:1">
      <c r="A12943" s="83" t="s">
        <v>35340</v>
      </c>
    </row>
    <row r="12944" spans="1:1">
      <c r="A12944" s="83" t="s">
        <v>35341</v>
      </c>
    </row>
    <row r="12945" spans="1:1">
      <c r="A12945" s="83" t="s">
        <v>35342</v>
      </c>
    </row>
    <row r="12946" spans="1:1">
      <c r="A12946" s="83" t="s">
        <v>568</v>
      </c>
    </row>
    <row r="12947" spans="1:1">
      <c r="A12947" s="83" t="s">
        <v>35343</v>
      </c>
    </row>
    <row r="12948" spans="1:1">
      <c r="A12948" s="83" t="s">
        <v>35344</v>
      </c>
    </row>
    <row r="12949" spans="1:1">
      <c r="A12949" s="83" t="s">
        <v>35345</v>
      </c>
    </row>
    <row r="12950" spans="1:1">
      <c r="A12950" s="83" t="s">
        <v>35346</v>
      </c>
    </row>
    <row r="12951" spans="1:1">
      <c r="A12951" s="83" t="s">
        <v>35347</v>
      </c>
    </row>
    <row r="12952" spans="1:1">
      <c r="A12952" s="83" t="s">
        <v>35348</v>
      </c>
    </row>
    <row r="12953" spans="1:1">
      <c r="A12953" s="83" t="s">
        <v>35349</v>
      </c>
    </row>
    <row r="12954" spans="1:1">
      <c r="A12954" s="83" t="s">
        <v>35350</v>
      </c>
    </row>
    <row r="12955" spans="1:1">
      <c r="A12955" s="83" t="s">
        <v>35351</v>
      </c>
    </row>
    <row r="12956" spans="1:1">
      <c r="A12956" s="83" t="s">
        <v>35352</v>
      </c>
    </row>
    <row r="12957" spans="1:1">
      <c r="A12957" s="83" t="s">
        <v>35353</v>
      </c>
    </row>
    <row r="12958" spans="1:1">
      <c r="A12958" s="83" t="s">
        <v>15301</v>
      </c>
    </row>
    <row r="12959" spans="1:1">
      <c r="A12959" s="83" t="s">
        <v>35354</v>
      </c>
    </row>
    <row r="12960" spans="1:1">
      <c r="A12960" s="83" t="s">
        <v>35355</v>
      </c>
    </row>
    <row r="12961" spans="1:1">
      <c r="A12961" s="83" t="s">
        <v>35356</v>
      </c>
    </row>
    <row r="12962" spans="1:1">
      <c r="A12962" s="83" t="s">
        <v>35357</v>
      </c>
    </row>
    <row r="12963" spans="1:1">
      <c r="A12963" s="83" t="s">
        <v>35358</v>
      </c>
    </row>
    <row r="12964" spans="1:1">
      <c r="A12964" s="83" t="s">
        <v>35359</v>
      </c>
    </row>
    <row r="12965" spans="1:1">
      <c r="A12965" s="83" t="s">
        <v>35360</v>
      </c>
    </row>
    <row r="12966" spans="1:1">
      <c r="A12966" s="83" t="s">
        <v>35361</v>
      </c>
    </row>
    <row r="12967" spans="1:1">
      <c r="A12967" s="83" t="s">
        <v>35362</v>
      </c>
    </row>
    <row r="12968" spans="1:1">
      <c r="A12968" s="83" t="s">
        <v>35363</v>
      </c>
    </row>
    <row r="12969" spans="1:1">
      <c r="A12969" s="83" t="s">
        <v>35364</v>
      </c>
    </row>
    <row r="12970" spans="1:1">
      <c r="A12970" s="83" t="s">
        <v>35365</v>
      </c>
    </row>
    <row r="12971" spans="1:1">
      <c r="A12971" s="83" t="s">
        <v>35366</v>
      </c>
    </row>
    <row r="12972" spans="1:1">
      <c r="A12972" s="83" t="s">
        <v>35367</v>
      </c>
    </row>
    <row r="12973" spans="1:1">
      <c r="A12973" s="83" t="s">
        <v>35368</v>
      </c>
    </row>
    <row r="12974" spans="1:1">
      <c r="A12974" s="83" t="s">
        <v>35369</v>
      </c>
    </row>
    <row r="12975" spans="1:1">
      <c r="A12975" s="83" t="s">
        <v>35370</v>
      </c>
    </row>
    <row r="12976" spans="1:1">
      <c r="A12976" s="83" t="s">
        <v>35371</v>
      </c>
    </row>
    <row r="12977" spans="1:1">
      <c r="A12977" s="83" t="s">
        <v>35372</v>
      </c>
    </row>
    <row r="12978" spans="1:1">
      <c r="A12978" s="83" t="s">
        <v>35373</v>
      </c>
    </row>
    <row r="12979" spans="1:1">
      <c r="A12979" s="83" t="s">
        <v>35374</v>
      </c>
    </row>
    <row r="12980" spans="1:1">
      <c r="A12980" s="83" t="s">
        <v>35375</v>
      </c>
    </row>
    <row r="12981" spans="1:1">
      <c r="A12981" s="83" t="s">
        <v>35376</v>
      </c>
    </row>
    <row r="12982" spans="1:1">
      <c r="A12982" s="83" t="s">
        <v>35377</v>
      </c>
    </row>
    <row r="12983" spans="1:1">
      <c r="A12983" s="83" t="s">
        <v>35378</v>
      </c>
    </row>
    <row r="12984" spans="1:1">
      <c r="A12984" s="83" t="s">
        <v>35379</v>
      </c>
    </row>
    <row r="12985" spans="1:1">
      <c r="A12985" s="83" t="s">
        <v>35380</v>
      </c>
    </row>
    <row r="12986" spans="1:1">
      <c r="A12986" s="83" t="s">
        <v>5327</v>
      </c>
    </row>
    <row r="12987" spans="1:1">
      <c r="A12987" s="83" t="s">
        <v>35381</v>
      </c>
    </row>
    <row r="12988" spans="1:1">
      <c r="A12988" s="83" t="s">
        <v>35382</v>
      </c>
    </row>
    <row r="12989" spans="1:1">
      <c r="A12989" s="83" t="s">
        <v>35383</v>
      </c>
    </row>
    <row r="12990" spans="1:1">
      <c r="A12990" s="83" t="s">
        <v>35384</v>
      </c>
    </row>
    <row r="12991" spans="1:1">
      <c r="A12991" s="83" t="s">
        <v>8863</v>
      </c>
    </row>
    <row r="12992" spans="1:1">
      <c r="A12992" s="83" t="s">
        <v>35385</v>
      </c>
    </row>
    <row r="12993" spans="1:1">
      <c r="A12993" s="83" t="s">
        <v>35386</v>
      </c>
    </row>
    <row r="12994" spans="1:1">
      <c r="A12994" s="83" t="s">
        <v>35387</v>
      </c>
    </row>
    <row r="12995" spans="1:1">
      <c r="A12995" s="83" t="s">
        <v>35388</v>
      </c>
    </row>
    <row r="12996" spans="1:1">
      <c r="A12996" s="83" t="s">
        <v>35389</v>
      </c>
    </row>
    <row r="12997" spans="1:1">
      <c r="A12997" s="83" t="s">
        <v>35390</v>
      </c>
    </row>
    <row r="12998" spans="1:1">
      <c r="A12998" s="83" t="s">
        <v>35391</v>
      </c>
    </row>
    <row r="12999" spans="1:1">
      <c r="A12999" s="83" t="s">
        <v>35392</v>
      </c>
    </row>
    <row r="13000" spans="1:1">
      <c r="A13000" s="83" t="s">
        <v>35393</v>
      </c>
    </row>
    <row r="13001" spans="1:1">
      <c r="A13001" s="83" t="s">
        <v>35394</v>
      </c>
    </row>
    <row r="13002" spans="1:1">
      <c r="A13002" s="83" t="s">
        <v>35395</v>
      </c>
    </row>
    <row r="13003" spans="1:1">
      <c r="A13003" s="83" t="s">
        <v>35396</v>
      </c>
    </row>
    <row r="13004" spans="1:1">
      <c r="A13004" s="83" t="s">
        <v>7055</v>
      </c>
    </row>
    <row r="13005" spans="1:1">
      <c r="A13005" s="83" t="s">
        <v>35397</v>
      </c>
    </row>
    <row r="13006" spans="1:1">
      <c r="A13006" s="83" t="s">
        <v>9901</v>
      </c>
    </row>
    <row r="13007" spans="1:1">
      <c r="A13007" s="83" t="s">
        <v>35398</v>
      </c>
    </row>
    <row r="13008" spans="1:1">
      <c r="A13008" s="83" t="s">
        <v>35399</v>
      </c>
    </row>
    <row r="13009" spans="1:1">
      <c r="A13009" s="83" t="s">
        <v>35400</v>
      </c>
    </row>
    <row r="13010" spans="1:1">
      <c r="A13010" s="83" t="s">
        <v>35401</v>
      </c>
    </row>
    <row r="13011" spans="1:1">
      <c r="A13011" s="83" t="s">
        <v>35402</v>
      </c>
    </row>
    <row r="13012" spans="1:1">
      <c r="A13012" s="83" t="s">
        <v>12343</v>
      </c>
    </row>
    <row r="13013" spans="1:1">
      <c r="A13013" s="83" t="s">
        <v>35403</v>
      </c>
    </row>
    <row r="13014" spans="1:1">
      <c r="A13014" s="83" t="s">
        <v>35404</v>
      </c>
    </row>
    <row r="13015" spans="1:1">
      <c r="A13015" s="83" t="s">
        <v>35405</v>
      </c>
    </row>
    <row r="13016" spans="1:1">
      <c r="A13016" s="83" t="s">
        <v>35406</v>
      </c>
    </row>
    <row r="13017" spans="1:1">
      <c r="A13017" s="83" t="s">
        <v>35407</v>
      </c>
    </row>
    <row r="13018" spans="1:1">
      <c r="A13018" s="83" t="s">
        <v>35408</v>
      </c>
    </row>
    <row r="13019" spans="1:1">
      <c r="A13019" s="83" t="s">
        <v>35409</v>
      </c>
    </row>
    <row r="13020" spans="1:1">
      <c r="A13020" s="83" t="s">
        <v>35410</v>
      </c>
    </row>
    <row r="13021" spans="1:1">
      <c r="A13021" s="83" t="s">
        <v>3408</v>
      </c>
    </row>
    <row r="13022" spans="1:1">
      <c r="A13022" s="83" t="s">
        <v>35411</v>
      </c>
    </row>
    <row r="13023" spans="1:1">
      <c r="A13023" s="83" t="s">
        <v>35412</v>
      </c>
    </row>
    <row r="13024" spans="1:1">
      <c r="A13024" s="83" t="s">
        <v>35413</v>
      </c>
    </row>
    <row r="13025" spans="1:1">
      <c r="A13025" s="83" t="s">
        <v>35414</v>
      </c>
    </row>
    <row r="13026" spans="1:1">
      <c r="A13026" s="83" t="s">
        <v>35415</v>
      </c>
    </row>
    <row r="13027" spans="1:1">
      <c r="A13027" s="83" t="s">
        <v>35416</v>
      </c>
    </row>
    <row r="13028" spans="1:1">
      <c r="A13028" s="83" t="s">
        <v>35417</v>
      </c>
    </row>
    <row r="13029" spans="1:1">
      <c r="A13029" s="83" t="s">
        <v>35418</v>
      </c>
    </row>
    <row r="13030" spans="1:1">
      <c r="A13030" s="83" t="s">
        <v>35419</v>
      </c>
    </row>
    <row r="13031" spans="1:1">
      <c r="A13031" s="83" t="s">
        <v>35420</v>
      </c>
    </row>
    <row r="13032" spans="1:1">
      <c r="A13032" s="83" t="s">
        <v>12893</v>
      </c>
    </row>
    <row r="13033" spans="1:1">
      <c r="A13033" s="83" t="s">
        <v>35421</v>
      </c>
    </row>
    <row r="13034" spans="1:1">
      <c r="A13034" s="83" t="s">
        <v>35422</v>
      </c>
    </row>
    <row r="13035" spans="1:1">
      <c r="A13035" s="83" t="s">
        <v>35423</v>
      </c>
    </row>
    <row r="13036" spans="1:1">
      <c r="A13036" s="83" t="s">
        <v>12299</v>
      </c>
    </row>
    <row r="13037" spans="1:1">
      <c r="A13037" s="83" t="s">
        <v>35424</v>
      </c>
    </row>
    <row r="13038" spans="1:1">
      <c r="A13038" s="83" t="s">
        <v>35425</v>
      </c>
    </row>
    <row r="13039" spans="1:1">
      <c r="A13039" s="83" t="s">
        <v>35426</v>
      </c>
    </row>
    <row r="13040" spans="1:1">
      <c r="A13040" s="83" t="s">
        <v>2604</v>
      </c>
    </row>
    <row r="13041" spans="1:1">
      <c r="A13041" s="83" t="s">
        <v>35427</v>
      </c>
    </row>
    <row r="13042" spans="1:1">
      <c r="A13042" s="83" t="s">
        <v>35428</v>
      </c>
    </row>
    <row r="13043" spans="1:1">
      <c r="A13043" s="83" t="s">
        <v>35429</v>
      </c>
    </row>
    <row r="13044" spans="1:1">
      <c r="A13044" s="83" t="s">
        <v>35430</v>
      </c>
    </row>
    <row r="13045" spans="1:1">
      <c r="A13045" s="83" t="s">
        <v>11090</v>
      </c>
    </row>
    <row r="13046" spans="1:1">
      <c r="A13046" s="83" t="s">
        <v>35431</v>
      </c>
    </row>
    <row r="13047" spans="1:1">
      <c r="A13047" s="83" t="s">
        <v>35432</v>
      </c>
    </row>
    <row r="13048" spans="1:1">
      <c r="A13048" s="83" t="s">
        <v>35433</v>
      </c>
    </row>
    <row r="13049" spans="1:1">
      <c r="A13049" s="83" t="s">
        <v>35434</v>
      </c>
    </row>
    <row r="13050" spans="1:1">
      <c r="A13050" s="83" t="s">
        <v>35435</v>
      </c>
    </row>
    <row r="13051" spans="1:1">
      <c r="A13051" s="83" t="s">
        <v>35436</v>
      </c>
    </row>
    <row r="13052" spans="1:1">
      <c r="A13052" s="83" t="s">
        <v>12634</v>
      </c>
    </row>
    <row r="13053" spans="1:1">
      <c r="A13053" s="83" t="s">
        <v>35437</v>
      </c>
    </row>
    <row r="13054" spans="1:1">
      <c r="A13054" s="83" t="s">
        <v>35438</v>
      </c>
    </row>
    <row r="13055" spans="1:1">
      <c r="A13055" s="83" t="s">
        <v>35439</v>
      </c>
    </row>
    <row r="13056" spans="1:1">
      <c r="A13056" s="83" t="s">
        <v>35440</v>
      </c>
    </row>
    <row r="13057" spans="1:1">
      <c r="A13057" s="83" t="s">
        <v>35441</v>
      </c>
    </row>
    <row r="13058" spans="1:1">
      <c r="A13058" s="83" t="s">
        <v>35442</v>
      </c>
    </row>
    <row r="13059" spans="1:1">
      <c r="A13059" s="83" t="s">
        <v>35443</v>
      </c>
    </row>
    <row r="13060" spans="1:1">
      <c r="A13060" s="83" t="s">
        <v>35444</v>
      </c>
    </row>
    <row r="13061" spans="1:1">
      <c r="A13061" s="83" t="s">
        <v>35445</v>
      </c>
    </row>
    <row r="13062" spans="1:1">
      <c r="A13062" s="83" t="s">
        <v>35446</v>
      </c>
    </row>
    <row r="13063" spans="1:1">
      <c r="A13063" s="83" t="s">
        <v>35447</v>
      </c>
    </row>
    <row r="13064" spans="1:1">
      <c r="A13064" s="83" t="s">
        <v>35448</v>
      </c>
    </row>
    <row r="13065" spans="1:1">
      <c r="A13065" s="83" t="s">
        <v>35449</v>
      </c>
    </row>
    <row r="13066" spans="1:1">
      <c r="A13066" s="83" t="s">
        <v>35450</v>
      </c>
    </row>
    <row r="13067" spans="1:1">
      <c r="A13067" s="83" t="s">
        <v>35451</v>
      </c>
    </row>
    <row r="13068" spans="1:1">
      <c r="A13068" s="83" t="s">
        <v>35452</v>
      </c>
    </row>
    <row r="13069" spans="1:1">
      <c r="A13069" s="83" t="s">
        <v>35453</v>
      </c>
    </row>
    <row r="13070" spans="1:1">
      <c r="A13070" s="83" t="s">
        <v>35454</v>
      </c>
    </row>
    <row r="13071" spans="1:1">
      <c r="A13071" s="83" t="s">
        <v>35455</v>
      </c>
    </row>
    <row r="13072" spans="1:1">
      <c r="A13072" s="83" t="s">
        <v>35456</v>
      </c>
    </row>
    <row r="13073" spans="1:1">
      <c r="A13073" s="83" t="s">
        <v>35457</v>
      </c>
    </row>
    <row r="13074" spans="1:1">
      <c r="A13074" s="83" t="s">
        <v>35458</v>
      </c>
    </row>
    <row r="13075" spans="1:1">
      <c r="A13075" s="83" t="s">
        <v>35459</v>
      </c>
    </row>
    <row r="13076" spans="1:1">
      <c r="A13076" s="83" t="s">
        <v>35460</v>
      </c>
    </row>
    <row r="13077" spans="1:1">
      <c r="A13077" s="83" t="s">
        <v>35461</v>
      </c>
    </row>
    <row r="13078" spans="1:1">
      <c r="A13078" s="83" t="s">
        <v>35462</v>
      </c>
    </row>
    <row r="13079" spans="1:1">
      <c r="A13079" s="83" t="s">
        <v>35463</v>
      </c>
    </row>
    <row r="13080" spans="1:1">
      <c r="A13080" s="83" t="s">
        <v>35464</v>
      </c>
    </row>
    <row r="13081" spans="1:1">
      <c r="A13081" s="83" t="s">
        <v>35465</v>
      </c>
    </row>
    <row r="13082" spans="1:1">
      <c r="A13082" s="83" t="s">
        <v>35466</v>
      </c>
    </row>
    <row r="13083" spans="1:1">
      <c r="A13083" s="83" t="s">
        <v>35467</v>
      </c>
    </row>
    <row r="13084" spans="1:1">
      <c r="A13084" s="83" t="s">
        <v>35468</v>
      </c>
    </row>
    <row r="13085" spans="1:1">
      <c r="A13085" s="83" t="s">
        <v>35469</v>
      </c>
    </row>
    <row r="13086" spans="1:1">
      <c r="A13086" s="83" t="s">
        <v>35470</v>
      </c>
    </row>
    <row r="13087" spans="1:1">
      <c r="A13087" s="83" t="s">
        <v>35471</v>
      </c>
    </row>
    <row r="13088" spans="1:1">
      <c r="A13088" s="83" t="s">
        <v>35472</v>
      </c>
    </row>
    <row r="13089" spans="1:1">
      <c r="A13089" s="83" t="s">
        <v>8929</v>
      </c>
    </row>
    <row r="13090" spans="1:1">
      <c r="A13090" s="83" t="s">
        <v>35473</v>
      </c>
    </row>
    <row r="13091" spans="1:1">
      <c r="A13091" s="83" t="s">
        <v>35474</v>
      </c>
    </row>
    <row r="13092" spans="1:1">
      <c r="A13092" s="83" t="s">
        <v>35475</v>
      </c>
    </row>
    <row r="13093" spans="1:1">
      <c r="A13093" s="83" t="s">
        <v>12573</v>
      </c>
    </row>
    <row r="13094" spans="1:1">
      <c r="A13094" s="83" t="s">
        <v>35476</v>
      </c>
    </row>
    <row r="13095" spans="1:1">
      <c r="A13095" s="83" t="s">
        <v>35477</v>
      </c>
    </row>
    <row r="13096" spans="1:1">
      <c r="A13096" s="83" t="s">
        <v>35478</v>
      </c>
    </row>
    <row r="13097" spans="1:1">
      <c r="A13097" s="83" t="s">
        <v>35479</v>
      </c>
    </row>
    <row r="13098" spans="1:1">
      <c r="A13098" s="83" t="s">
        <v>35480</v>
      </c>
    </row>
    <row r="13099" spans="1:1">
      <c r="A13099" s="83" t="s">
        <v>35481</v>
      </c>
    </row>
    <row r="13100" spans="1:1">
      <c r="A13100" s="83" t="s">
        <v>35482</v>
      </c>
    </row>
    <row r="13101" spans="1:1">
      <c r="A13101" s="83" t="s">
        <v>35483</v>
      </c>
    </row>
    <row r="13102" spans="1:1">
      <c r="A13102" s="83" t="s">
        <v>35484</v>
      </c>
    </row>
    <row r="13103" spans="1:1">
      <c r="A13103" s="83" t="s">
        <v>35485</v>
      </c>
    </row>
    <row r="13104" spans="1:1">
      <c r="A13104" s="83" t="s">
        <v>35486</v>
      </c>
    </row>
    <row r="13105" spans="1:1">
      <c r="A13105" s="83" t="s">
        <v>10495</v>
      </c>
    </row>
    <row r="13106" spans="1:1">
      <c r="A13106" s="83" t="s">
        <v>35487</v>
      </c>
    </row>
    <row r="13107" spans="1:1">
      <c r="A13107" s="83" t="s">
        <v>35488</v>
      </c>
    </row>
    <row r="13108" spans="1:1">
      <c r="A13108" s="83" t="s">
        <v>13566</v>
      </c>
    </row>
    <row r="13109" spans="1:1">
      <c r="A13109" s="83" t="s">
        <v>35489</v>
      </c>
    </row>
    <row r="13110" spans="1:1">
      <c r="A13110" s="83" t="s">
        <v>15717</v>
      </c>
    </row>
    <row r="13111" spans="1:1">
      <c r="A13111" s="83" t="s">
        <v>35490</v>
      </c>
    </row>
    <row r="13112" spans="1:1">
      <c r="A13112" s="83" t="s">
        <v>35491</v>
      </c>
    </row>
    <row r="13113" spans="1:1">
      <c r="A13113" s="83" t="s">
        <v>10024</v>
      </c>
    </row>
    <row r="13114" spans="1:1">
      <c r="A13114" s="83" t="s">
        <v>35492</v>
      </c>
    </row>
    <row r="13115" spans="1:1">
      <c r="A13115" s="83" t="s">
        <v>35493</v>
      </c>
    </row>
    <row r="13116" spans="1:1">
      <c r="A13116" s="83" t="s">
        <v>35494</v>
      </c>
    </row>
    <row r="13117" spans="1:1">
      <c r="A13117" s="83" t="s">
        <v>35495</v>
      </c>
    </row>
    <row r="13118" spans="1:1">
      <c r="A13118" s="83" t="s">
        <v>35496</v>
      </c>
    </row>
    <row r="13119" spans="1:1">
      <c r="A13119" s="83" t="s">
        <v>35497</v>
      </c>
    </row>
    <row r="13120" spans="1:1">
      <c r="A13120" s="83" t="s">
        <v>7832</v>
      </c>
    </row>
    <row r="13121" spans="1:1">
      <c r="A13121" s="83" t="s">
        <v>35498</v>
      </c>
    </row>
    <row r="13122" spans="1:1">
      <c r="A13122" s="83" t="s">
        <v>35499</v>
      </c>
    </row>
    <row r="13123" spans="1:1">
      <c r="A13123" s="83" t="s">
        <v>35500</v>
      </c>
    </row>
    <row r="13124" spans="1:1">
      <c r="A13124" s="83" t="s">
        <v>35501</v>
      </c>
    </row>
    <row r="13125" spans="1:1">
      <c r="A13125" s="83" t="s">
        <v>35502</v>
      </c>
    </row>
    <row r="13126" spans="1:1">
      <c r="A13126" s="83" t="s">
        <v>12983</v>
      </c>
    </row>
    <row r="13127" spans="1:1">
      <c r="A13127" s="83" t="s">
        <v>10352</v>
      </c>
    </row>
    <row r="13128" spans="1:1">
      <c r="A13128" s="83" t="s">
        <v>35503</v>
      </c>
    </row>
    <row r="13129" spans="1:1">
      <c r="A13129" s="83" t="s">
        <v>35504</v>
      </c>
    </row>
    <row r="13130" spans="1:1">
      <c r="A13130" s="83" t="s">
        <v>35505</v>
      </c>
    </row>
    <row r="13131" spans="1:1">
      <c r="A13131" s="83" t="s">
        <v>35506</v>
      </c>
    </row>
    <row r="13132" spans="1:1">
      <c r="A13132" s="83" t="s">
        <v>35507</v>
      </c>
    </row>
    <row r="13133" spans="1:1">
      <c r="A13133" s="83" t="s">
        <v>35508</v>
      </c>
    </row>
    <row r="13134" spans="1:1">
      <c r="A13134" s="83" t="s">
        <v>35509</v>
      </c>
    </row>
    <row r="13135" spans="1:1">
      <c r="A13135" s="83" t="s">
        <v>35510</v>
      </c>
    </row>
    <row r="13136" spans="1:1">
      <c r="A13136" s="83" t="s">
        <v>35511</v>
      </c>
    </row>
    <row r="13137" spans="1:1">
      <c r="A13137" s="83" t="s">
        <v>35512</v>
      </c>
    </row>
    <row r="13138" spans="1:1">
      <c r="A13138" s="83" t="s">
        <v>35513</v>
      </c>
    </row>
    <row r="13139" spans="1:1">
      <c r="A13139" s="83" t="s">
        <v>35514</v>
      </c>
    </row>
    <row r="13140" spans="1:1">
      <c r="A13140" s="83" t="s">
        <v>35515</v>
      </c>
    </row>
    <row r="13141" spans="1:1">
      <c r="A13141" s="83" t="s">
        <v>35516</v>
      </c>
    </row>
    <row r="13142" spans="1:1">
      <c r="A13142" s="83" t="s">
        <v>35517</v>
      </c>
    </row>
    <row r="13143" spans="1:1">
      <c r="A13143" s="83" t="s">
        <v>35518</v>
      </c>
    </row>
    <row r="13144" spans="1:1">
      <c r="A13144" s="83" t="s">
        <v>35519</v>
      </c>
    </row>
    <row r="13145" spans="1:1">
      <c r="A13145" s="83" t="s">
        <v>35520</v>
      </c>
    </row>
    <row r="13146" spans="1:1">
      <c r="A13146" s="83" t="s">
        <v>35521</v>
      </c>
    </row>
    <row r="13147" spans="1:1">
      <c r="A13147" s="83" t="s">
        <v>35522</v>
      </c>
    </row>
    <row r="13148" spans="1:1">
      <c r="A13148" s="83" t="s">
        <v>35523</v>
      </c>
    </row>
    <row r="13149" spans="1:1">
      <c r="A13149" s="83" t="s">
        <v>35524</v>
      </c>
    </row>
    <row r="13150" spans="1:1">
      <c r="A13150" s="83" t="s">
        <v>13182</v>
      </c>
    </row>
    <row r="13151" spans="1:1">
      <c r="A13151" s="83" t="s">
        <v>35525</v>
      </c>
    </row>
    <row r="13152" spans="1:1">
      <c r="A13152" s="83" t="s">
        <v>35526</v>
      </c>
    </row>
    <row r="13153" spans="1:1">
      <c r="A13153" s="83" t="s">
        <v>35527</v>
      </c>
    </row>
    <row r="13154" spans="1:1">
      <c r="A13154" s="83" t="s">
        <v>35528</v>
      </c>
    </row>
    <row r="13155" spans="1:1">
      <c r="A13155" s="83" t="s">
        <v>35529</v>
      </c>
    </row>
    <row r="13156" spans="1:1">
      <c r="A13156" s="83" t="s">
        <v>35530</v>
      </c>
    </row>
    <row r="13157" spans="1:1">
      <c r="A13157" s="83" t="s">
        <v>35531</v>
      </c>
    </row>
    <row r="13158" spans="1:1">
      <c r="A13158" s="83" t="s">
        <v>35532</v>
      </c>
    </row>
    <row r="13159" spans="1:1">
      <c r="A13159" s="83" t="s">
        <v>35533</v>
      </c>
    </row>
    <row r="13160" spans="1:1">
      <c r="A13160" s="83" t="s">
        <v>35534</v>
      </c>
    </row>
    <row r="13161" spans="1:1">
      <c r="A13161" s="83" t="s">
        <v>35535</v>
      </c>
    </row>
    <row r="13162" spans="1:1">
      <c r="A13162" s="83" t="s">
        <v>35536</v>
      </c>
    </row>
    <row r="13163" spans="1:1">
      <c r="A13163" s="83" t="s">
        <v>35537</v>
      </c>
    </row>
    <row r="13164" spans="1:1">
      <c r="A13164" s="83" t="s">
        <v>35538</v>
      </c>
    </row>
    <row r="13165" spans="1:1">
      <c r="A13165" s="83" t="s">
        <v>35539</v>
      </c>
    </row>
    <row r="13166" spans="1:1">
      <c r="A13166" s="83" t="s">
        <v>35540</v>
      </c>
    </row>
    <row r="13167" spans="1:1">
      <c r="A13167" s="83" t="s">
        <v>35541</v>
      </c>
    </row>
    <row r="13168" spans="1:1">
      <c r="A13168" s="83" t="s">
        <v>35542</v>
      </c>
    </row>
    <row r="13169" spans="1:1">
      <c r="A13169" s="83" t="s">
        <v>35543</v>
      </c>
    </row>
    <row r="13170" spans="1:1">
      <c r="A13170" s="83" t="s">
        <v>35544</v>
      </c>
    </row>
    <row r="13171" spans="1:1">
      <c r="A13171" s="83" t="s">
        <v>35545</v>
      </c>
    </row>
    <row r="13172" spans="1:1">
      <c r="A13172" s="83" t="s">
        <v>35546</v>
      </c>
    </row>
    <row r="13173" spans="1:1">
      <c r="A13173" s="83" t="s">
        <v>35547</v>
      </c>
    </row>
    <row r="13174" spans="1:1">
      <c r="A13174" s="83" t="s">
        <v>8684</v>
      </c>
    </row>
    <row r="13175" spans="1:1">
      <c r="A13175" s="83" t="s">
        <v>35548</v>
      </c>
    </row>
    <row r="13176" spans="1:1">
      <c r="A13176" s="83" t="s">
        <v>35549</v>
      </c>
    </row>
    <row r="13177" spans="1:1">
      <c r="A13177" s="83" t="s">
        <v>803</v>
      </c>
    </row>
    <row r="13178" spans="1:1">
      <c r="A13178" s="83" t="s">
        <v>35550</v>
      </c>
    </row>
    <row r="13179" spans="1:1">
      <c r="A13179" s="83" t="s">
        <v>35551</v>
      </c>
    </row>
    <row r="13180" spans="1:1">
      <c r="A13180" s="83" t="s">
        <v>35552</v>
      </c>
    </row>
    <row r="13181" spans="1:1">
      <c r="A13181" s="83" t="s">
        <v>35553</v>
      </c>
    </row>
    <row r="13182" spans="1:1">
      <c r="A13182" s="83" t="s">
        <v>35554</v>
      </c>
    </row>
    <row r="13183" spans="1:1">
      <c r="A13183" s="83" t="s">
        <v>35555</v>
      </c>
    </row>
    <row r="13184" spans="1:1">
      <c r="A13184" s="83" t="s">
        <v>12644</v>
      </c>
    </row>
    <row r="13185" spans="1:1">
      <c r="A13185" s="83" t="s">
        <v>35556</v>
      </c>
    </row>
    <row r="13186" spans="1:1">
      <c r="A13186" s="83" t="s">
        <v>35557</v>
      </c>
    </row>
    <row r="13187" spans="1:1">
      <c r="A13187" s="83" t="s">
        <v>35558</v>
      </c>
    </row>
    <row r="13188" spans="1:1">
      <c r="A13188" s="83" t="s">
        <v>35559</v>
      </c>
    </row>
    <row r="13189" spans="1:1">
      <c r="A13189" s="83" t="s">
        <v>35560</v>
      </c>
    </row>
    <row r="13190" spans="1:1">
      <c r="A13190" s="83" t="s">
        <v>35561</v>
      </c>
    </row>
    <row r="13191" spans="1:1">
      <c r="A13191" s="83" t="s">
        <v>35562</v>
      </c>
    </row>
    <row r="13192" spans="1:1">
      <c r="A13192" s="83" t="s">
        <v>35563</v>
      </c>
    </row>
    <row r="13193" spans="1:1">
      <c r="A13193" s="83" t="s">
        <v>35564</v>
      </c>
    </row>
    <row r="13194" spans="1:1">
      <c r="A13194" s="83" t="s">
        <v>35565</v>
      </c>
    </row>
    <row r="13195" spans="1:1">
      <c r="A13195" s="83" t="s">
        <v>35566</v>
      </c>
    </row>
    <row r="13196" spans="1:1">
      <c r="A13196" s="83" t="s">
        <v>35567</v>
      </c>
    </row>
    <row r="13197" spans="1:1">
      <c r="A13197" s="83" t="s">
        <v>35568</v>
      </c>
    </row>
    <row r="13198" spans="1:1">
      <c r="A13198" s="83" t="s">
        <v>35569</v>
      </c>
    </row>
    <row r="13199" spans="1:1">
      <c r="A13199" s="83" t="s">
        <v>35570</v>
      </c>
    </row>
    <row r="13200" spans="1:1">
      <c r="A13200" s="83" t="s">
        <v>35571</v>
      </c>
    </row>
    <row r="13201" spans="1:1">
      <c r="A13201" s="83" t="s">
        <v>35572</v>
      </c>
    </row>
    <row r="13202" spans="1:1">
      <c r="A13202" s="83" t="s">
        <v>35573</v>
      </c>
    </row>
    <row r="13203" spans="1:1">
      <c r="A13203" s="83" t="s">
        <v>35574</v>
      </c>
    </row>
    <row r="13204" spans="1:1">
      <c r="A13204" s="83" t="s">
        <v>2282</v>
      </c>
    </row>
    <row r="13205" spans="1:1">
      <c r="A13205" s="83" t="s">
        <v>35575</v>
      </c>
    </row>
    <row r="13206" spans="1:1">
      <c r="A13206" s="83" t="s">
        <v>35576</v>
      </c>
    </row>
    <row r="13207" spans="1:1">
      <c r="A13207" s="83" t="s">
        <v>35577</v>
      </c>
    </row>
    <row r="13208" spans="1:1">
      <c r="A13208" s="83" t="s">
        <v>35578</v>
      </c>
    </row>
    <row r="13209" spans="1:1">
      <c r="A13209" s="83" t="s">
        <v>35579</v>
      </c>
    </row>
    <row r="13210" spans="1:1">
      <c r="A13210" s="83" t="s">
        <v>35580</v>
      </c>
    </row>
    <row r="13211" spans="1:1">
      <c r="A13211" s="83" t="s">
        <v>35581</v>
      </c>
    </row>
    <row r="13212" spans="1:1">
      <c r="A13212" s="83" t="s">
        <v>35582</v>
      </c>
    </row>
    <row r="13213" spans="1:1">
      <c r="A13213" s="83" t="s">
        <v>13039</v>
      </c>
    </row>
    <row r="13214" spans="1:1">
      <c r="A13214" s="83" t="s">
        <v>35583</v>
      </c>
    </row>
    <row r="13215" spans="1:1">
      <c r="A13215" s="83" t="s">
        <v>35584</v>
      </c>
    </row>
    <row r="13216" spans="1:1">
      <c r="A13216" s="83" t="s">
        <v>35585</v>
      </c>
    </row>
    <row r="13217" spans="1:1">
      <c r="A13217" s="83" t="s">
        <v>35586</v>
      </c>
    </row>
    <row r="13218" spans="1:1">
      <c r="A13218" s="83" t="s">
        <v>35587</v>
      </c>
    </row>
    <row r="13219" spans="1:1">
      <c r="A13219" s="83" t="s">
        <v>14218</v>
      </c>
    </row>
    <row r="13220" spans="1:1">
      <c r="A13220" s="83" t="s">
        <v>4694</v>
      </c>
    </row>
    <row r="13221" spans="1:1">
      <c r="A13221" s="83" t="s">
        <v>35588</v>
      </c>
    </row>
    <row r="13222" spans="1:1">
      <c r="A13222" s="83" t="s">
        <v>35589</v>
      </c>
    </row>
    <row r="13223" spans="1:1">
      <c r="A13223" s="83" t="s">
        <v>15540</v>
      </c>
    </row>
    <row r="13224" spans="1:1">
      <c r="A13224" s="83" t="s">
        <v>35590</v>
      </c>
    </row>
    <row r="13225" spans="1:1">
      <c r="A13225" s="83" t="s">
        <v>35591</v>
      </c>
    </row>
    <row r="13226" spans="1:1">
      <c r="A13226" s="83" t="s">
        <v>35592</v>
      </c>
    </row>
    <row r="13227" spans="1:1">
      <c r="A13227" s="83" t="s">
        <v>35593</v>
      </c>
    </row>
    <row r="13228" spans="1:1">
      <c r="A13228" s="83" t="s">
        <v>35594</v>
      </c>
    </row>
    <row r="13229" spans="1:1">
      <c r="A13229" s="83" t="s">
        <v>35595</v>
      </c>
    </row>
    <row r="13230" spans="1:1">
      <c r="A13230" s="83" t="s">
        <v>35596</v>
      </c>
    </row>
    <row r="13231" spans="1:1">
      <c r="A13231" s="83" t="s">
        <v>6639</v>
      </c>
    </row>
    <row r="13232" spans="1:1">
      <c r="A13232" s="83" t="s">
        <v>35597</v>
      </c>
    </row>
    <row r="13233" spans="1:1">
      <c r="A13233" s="83" t="s">
        <v>35598</v>
      </c>
    </row>
    <row r="13234" spans="1:1">
      <c r="A13234" s="83" t="s">
        <v>35599</v>
      </c>
    </row>
    <row r="13235" spans="1:1">
      <c r="A13235" s="83" t="s">
        <v>35600</v>
      </c>
    </row>
    <row r="13236" spans="1:1">
      <c r="A13236" s="83" t="s">
        <v>35601</v>
      </c>
    </row>
    <row r="13237" spans="1:1">
      <c r="A13237" s="83" t="s">
        <v>35602</v>
      </c>
    </row>
    <row r="13238" spans="1:1">
      <c r="A13238" s="83" t="s">
        <v>35603</v>
      </c>
    </row>
    <row r="13239" spans="1:1">
      <c r="A13239" s="83" t="s">
        <v>35604</v>
      </c>
    </row>
    <row r="13240" spans="1:1">
      <c r="A13240" s="83" t="s">
        <v>14676</v>
      </c>
    </row>
    <row r="13241" spans="1:1">
      <c r="A13241" s="83" t="s">
        <v>35605</v>
      </c>
    </row>
    <row r="13242" spans="1:1">
      <c r="A13242" s="83" t="s">
        <v>35606</v>
      </c>
    </row>
    <row r="13243" spans="1:1">
      <c r="A13243" s="83" t="s">
        <v>35607</v>
      </c>
    </row>
    <row r="13244" spans="1:1">
      <c r="A13244" s="83" t="s">
        <v>35608</v>
      </c>
    </row>
    <row r="13245" spans="1:1">
      <c r="A13245" s="83" t="s">
        <v>35609</v>
      </c>
    </row>
    <row r="13246" spans="1:1">
      <c r="A13246" s="83" t="s">
        <v>35610</v>
      </c>
    </row>
    <row r="13247" spans="1:1">
      <c r="A13247" s="83" t="s">
        <v>35611</v>
      </c>
    </row>
    <row r="13248" spans="1:1">
      <c r="A13248" s="83" t="s">
        <v>35612</v>
      </c>
    </row>
    <row r="13249" spans="1:1">
      <c r="A13249" s="83" t="s">
        <v>35613</v>
      </c>
    </row>
    <row r="13250" spans="1:1">
      <c r="A13250" s="83" t="s">
        <v>35614</v>
      </c>
    </row>
    <row r="13251" spans="1:1">
      <c r="A13251" s="83" t="s">
        <v>35615</v>
      </c>
    </row>
    <row r="13252" spans="1:1">
      <c r="A13252" s="83" t="s">
        <v>35616</v>
      </c>
    </row>
    <row r="13253" spans="1:1">
      <c r="A13253" s="83" t="s">
        <v>35617</v>
      </c>
    </row>
    <row r="13254" spans="1:1">
      <c r="A13254" s="83" t="s">
        <v>35618</v>
      </c>
    </row>
    <row r="13255" spans="1:1">
      <c r="A13255" s="83" t="s">
        <v>35619</v>
      </c>
    </row>
    <row r="13256" spans="1:1">
      <c r="A13256" s="83" t="s">
        <v>35620</v>
      </c>
    </row>
    <row r="13257" spans="1:1">
      <c r="A13257" s="83" t="s">
        <v>35621</v>
      </c>
    </row>
    <row r="13258" spans="1:1">
      <c r="A13258" s="83" t="s">
        <v>35622</v>
      </c>
    </row>
    <row r="13259" spans="1:1">
      <c r="A13259" s="83" t="s">
        <v>35623</v>
      </c>
    </row>
    <row r="13260" spans="1:1">
      <c r="A13260" s="83" t="s">
        <v>35624</v>
      </c>
    </row>
    <row r="13261" spans="1:1">
      <c r="A13261" s="83" t="s">
        <v>35625</v>
      </c>
    </row>
    <row r="13262" spans="1:1">
      <c r="A13262" s="83" t="s">
        <v>35626</v>
      </c>
    </row>
    <row r="13263" spans="1:1">
      <c r="A13263" s="83" t="s">
        <v>35627</v>
      </c>
    </row>
    <row r="13264" spans="1:1">
      <c r="A13264" s="83" t="s">
        <v>35628</v>
      </c>
    </row>
    <row r="13265" spans="1:1">
      <c r="A13265" s="83" t="s">
        <v>35629</v>
      </c>
    </row>
    <row r="13266" spans="1:1">
      <c r="A13266" s="83" t="s">
        <v>35630</v>
      </c>
    </row>
    <row r="13267" spans="1:1">
      <c r="A13267" s="83" t="s">
        <v>35631</v>
      </c>
    </row>
    <row r="13268" spans="1:1">
      <c r="A13268" s="83" t="s">
        <v>35632</v>
      </c>
    </row>
    <row r="13269" spans="1:1">
      <c r="A13269" s="83" t="s">
        <v>35633</v>
      </c>
    </row>
    <row r="13270" spans="1:1">
      <c r="A13270" s="83" t="s">
        <v>35634</v>
      </c>
    </row>
    <row r="13271" spans="1:1">
      <c r="A13271" s="83" t="s">
        <v>35635</v>
      </c>
    </row>
    <row r="13272" spans="1:1">
      <c r="A13272" s="83" t="s">
        <v>35636</v>
      </c>
    </row>
    <row r="13273" spans="1:1">
      <c r="A13273" s="83" t="s">
        <v>35637</v>
      </c>
    </row>
    <row r="13274" spans="1:1">
      <c r="A13274" s="83" t="s">
        <v>35638</v>
      </c>
    </row>
    <row r="13275" spans="1:1">
      <c r="A13275" s="83" t="s">
        <v>35639</v>
      </c>
    </row>
    <row r="13276" spans="1:1">
      <c r="A13276" s="83" t="s">
        <v>35640</v>
      </c>
    </row>
    <row r="13277" spans="1:1">
      <c r="A13277" s="83" t="s">
        <v>35641</v>
      </c>
    </row>
    <row r="13278" spans="1:1">
      <c r="A13278" s="83" t="s">
        <v>35642</v>
      </c>
    </row>
    <row r="13279" spans="1:1">
      <c r="A13279" s="83" t="s">
        <v>35643</v>
      </c>
    </row>
    <row r="13280" spans="1:1">
      <c r="A13280" s="83" t="s">
        <v>35644</v>
      </c>
    </row>
    <row r="13281" spans="1:1">
      <c r="A13281" s="83" t="s">
        <v>35645</v>
      </c>
    </row>
    <row r="13282" spans="1:1">
      <c r="A13282" s="83" t="s">
        <v>8564</v>
      </c>
    </row>
    <row r="13283" spans="1:1">
      <c r="A13283" s="83" t="s">
        <v>35646</v>
      </c>
    </row>
    <row r="13284" spans="1:1">
      <c r="A13284" s="83" t="s">
        <v>1231</v>
      </c>
    </row>
    <row r="13285" spans="1:1">
      <c r="A13285" s="83" t="s">
        <v>10366</v>
      </c>
    </row>
    <row r="13286" spans="1:1">
      <c r="A13286" s="83" t="s">
        <v>35647</v>
      </c>
    </row>
    <row r="13287" spans="1:1">
      <c r="A13287" s="83" t="s">
        <v>35648</v>
      </c>
    </row>
    <row r="13288" spans="1:1">
      <c r="A13288" s="83" t="s">
        <v>35649</v>
      </c>
    </row>
    <row r="13289" spans="1:1">
      <c r="A13289" s="83" t="s">
        <v>35650</v>
      </c>
    </row>
    <row r="13290" spans="1:1">
      <c r="A13290" s="83" t="s">
        <v>1679</v>
      </c>
    </row>
    <row r="13291" spans="1:1">
      <c r="A13291" s="83" t="s">
        <v>35651</v>
      </c>
    </row>
    <row r="13292" spans="1:1">
      <c r="A13292" s="83" t="s">
        <v>35652</v>
      </c>
    </row>
    <row r="13293" spans="1:1">
      <c r="A13293" s="83" t="s">
        <v>35653</v>
      </c>
    </row>
    <row r="13294" spans="1:1">
      <c r="A13294" s="83" t="s">
        <v>35654</v>
      </c>
    </row>
    <row r="13295" spans="1:1">
      <c r="A13295" s="83" t="s">
        <v>35655</v>
      </c>
    </row>
    <row r="13296" spans="1:1">
      <c r="A13296" s="83" t="s">
        <v>8349</v>
      </c>
    </row>
    <row r="13297" spans="1:1">
      <c r="A13297" s="83" t="s">
        <v>2456</v>
      </c>
    </row>
    <row r="13298" spans="1:1">
      <c r="A13298" s="83" t="s">
        <v>35656</v>
      </c>
    </row>
    <row r="13299" spans="1:1">
      <c r="A13299" s="83" t="s">
        <v>35657</v>
      </c>
    </row>
    <row r="13300" spans="1:1">
      <c r="A13300" s="83" t="s">
        <v>35658</v>
      </c>
    </row>
    <row r="13301" spans="1:1">
      <c r="A13301" s="83" t="s">
        <v>35659</v>
      </c>
    </row>
    <row r="13302" spans="1:1">
      <c r="A13302" s="83" t="s">
        <v>35660</v>
      </c>
    </row>
    <row r="13303" spans="1:1">
      <c r="A13303" s="83" t="s">
        <v>35661</v>
      </c>
    </row>
    <row r="13304" spans="1:1">
      <c r="A13304" s="83" t="s">
        <v>35662</v>
      </c>
    </row>
    <row r="13305" spans="1:1">
      <c r="A13305" s="83" t="s">
        <v>35663</v>
      </c>
    </row>
    <row r="13306" spans="1:1">
      <c r="A13306" s="83" t="s">
        <v>35664</v>
      </c>
    </row>
    <row r="13307" spans="1:1">
      <c r="A13307" s="83" t="s">
        <v>35665</v>
      </c>
    </row>
    <row r="13308" spans="1:1">
      <c r="A13308" s="83" t="s">
        <v>35666</v>
      </c>
    </row>
    <row r="13309" spans="1:1">
      <c r="A13309" s="83" t="s">
        <v>4933</v>
      </c>
    </row>
    <row r="13310" spans="1:1">
      <c r="A13310" s="83" t="s">
        <v>13903</v>
      </c>
    </row>
    <row r="13311" spans="1:1">
      <c r="A13311" s="83" t="s">
        <v>35667</v>
      </c>
    </row>
    <row r="13312" spans="1:1">
      <c r="A13312" s="83" t="s">
        <v>35668</v>
      </c>
    </row>
    <row r="13313" spans="1:1">
      <c r="A13313" s="83" t="s">
        <v>35669</v>
      </c>
    </row>
    <row r="13314" spans="1:1">
      <c r="A13314" s="83" t="s">
        <v>35670</v>
      </c>
    </row>
    <row r="13315" spans="1:1">
      <c r="A13315" s="83" t="s">
        <v>35671</v>
      </c>
    </row>
    <row r="13316" spans="1:1">
      <c r="A13316" s="83" t="s">
        <v>35672</v>
      </c>
    </row>
    <row r="13317" spans="1:1">
      <c r="A13317" s="83" t="s">
        <v>7983</v>
      </c>
    </row>
    <row r="13318" spans="1:1">
      <c r="A13318" s="83" t="s">
        <v>35673</v>
      </c>
    </row>
    <row r="13319" spans="1:1">
      <c r="A13319" s="83" t="s">
        <v>35674</v>
      </c>
    </row>
    <row r="13320" spans="1:1">
      <c r="A13320" s="83" t="s">
        <v>10623</v>
      </c>
    </row>
    <row r="13321" spans="1:1">
      <c r="A13321" s="83" t="s">
        <v>35675</v>
      </c>
    </row>
    <row r="13322" spans="1:1">
      <c r="A13322" s="83" t="s">
        <v>35676</v>
      </c>
    </row>
    <row r="13323" spans="1:1">
      <c r="A13323" s="83" t="s">
        <v>35677</v>
      </c>
    </row>
    <row r="13324" spans="1:1">
      <c r="A13324" s="83" t="s">
        <v>35678</v>
      </c>
    </row>
    <row r="13325" spans="1:1">
      <c r="A13325" s="83" t="s">
        <v>10820</v>
      </c>
    </row>
    <row r="13326" spans="1:1">
      <c r="A13326" s="83" t="s">
        <v>35679</v>
      </c>
    </row>
    <row r="13327" spans="1:1">
      <c r="A13327" s="83" t="s">
        <v>35680</v>
      </c>
    </row>
    <row r="13328" spans="1:1">
      <c r="A13328" s="83" t="s">
        <v>35681</v>
      </c>
    </row>
    <row r="13329" spans="1:1">
      <c r="A13329" s="83" t="s">
        <v>35682</v>
      </c>
    </row>
    <row r="13330" spans="1:1">
      <c r="A13330" s="83" t="s">
        <v>35683</v>
      </c>
    </row>
    <row r="13331" spans="1:1">
      <c r="A13331" s="83" t="s">
        <v>35684</v>
      </c>
    </row>
    <row r="13332" spans="1:1">
      <c r="A13332" s="83" t="s">
        <v>35685</v>
      </c>
    </row>
    <row r="13333" spans="1:1">
      <c r="A13333" s="83" t="s">
        <v>35686</v>
      </c>
    </row>
    <row r="13334" spans="1:1">
      <c r="A13334" s="83" t="s">
        <v>35687</v>
      </c>
    </row>
    <row r="13335" spans="1:1">
      <c r="A13335" s="83" t="s">
        <v>35688</v>
      </c>
    </row>
    <row r="13336" spans="1:1">
      <c r="A13336" s="83" t="s">
        <v>35689</v>
      </c>
    </row>
    <row r="13337" spans="1:1">
      <c r="A13337" s="83" t="s">
        <v>35690</v>
      </c>
    </row>
    <row r="13338" spans="1:1">
      <c r="A13338" s="83" t="s">
        <v>35691</v>
      </c>
    </row>
    <row r="13339" spans="1:1">
      <c r="A13339" s="83" t="s">
        <v>35692</v>
      </c>
    </row>
    <row r="13340" spans="1:1">
      <c r="A13340" s="83" t="s">
        <v>35693</v>
      </c>
    </row>
    <row r="13341" spans="1:1">
      <c r="A13341" s="83" t="s">
        <v>35694</v>
      </c>
    </row>
    <row r="13342" spans="1:1">
      <c r="A13342" s="83" t="s">
        <v>35695</v>
      </c>
    </row>
    <row r="13343" spans="1:1">
      <c r="A13343" s="83" t="s">
        <v>35696</v>
      </c>
    </row>
    <row r="13344" spans="1:1">
      <c r="A13344" s="83" t="s">
        <v>8934</v>
      </c>
    </row>
    <row r="13345" spans="1:1">
      <c r="A13345" s="83" t="s">
        <v>35697</v>
      </c>
    </row>
    <row r="13346" spans="1:1">
      <c r="A13346" s="83" t="s">
        <v>35698</v>
      </c>
    </row>
    <row r="13347" spans="1:1">
      <c r="A13347" s="83" t="s">
        <v>35699</v>
      </c>
    </row>
    <row r="13348" spans="1:1">
      <c r="A13348" s="83" t="s">
        <v>35700</v>
      </c>
    </row>
    <row r="13349" spans="1:1">
      <c r="A13349" s="83" t="s">
        <v>35701</v>
      </c>
    </row>
    <row r="13350" spans="1:1">
      <c r="A13350" s="83" t="s">
        <v>35702</v>
      </c>
    </row>
    <row r="13351" spans="1:1">
      <c r="A13351" s="83" t="s">
        <v>35703</v>
      </c>
    </row>
    <row r="13352" spans="1:1">
      <c r="A13352" s="83" t="s">
        <v>35704</v>
      </c>
    </row>
    <row r="13353" spans="1:1">
      <c r="A13353" s="83" t="s">
        <v>35705</v>
      </c>
    </row>
    <row r="13354" spans="1:1">
      <c r="A13354" s="83" t="s">
        <v>35706</v>
      </c>
    </row>
    <row r="13355" spans="1:1">
      <c r="A13355" s="83" t="s">
        <v>35707</v>
      </c>
    </row>
    <row r="13356" spans="1:1">
      <c r="A13356" s="83" t="s">
        <v>35708</v>
      </c>
    </row>
    <row r="13357" spans="1:1">
      <c r="A13357" s="83" t="s">
        <v>35709</v>
      </c>
    </row>
    <row r="13358" spans="1:1">
      <c r="A13358" s="83" t="s">
        <v>35710</v>
      </c>
    </row>
    <row r="13359" spans="1:1">
      <c r="A13359" s="83" t="s">
        <v>35711</v>
      </c>
    </row>
    <row r="13360" spans="1:1">
      <c r="A13360" s="83" t="s">
        <v>35712</v>
      </c>
    </row>
    <row r="13361" spans="1:1">
      <c r="A13361" s="83" t="s">
        <v>35713</v>
      </c>
    </row>
    <row r="13362" spans="1:1">
      <c r="A13362" s="83" t="s">
        <v>35714</v>
      </c>
    </row>
    <row r="13363" spans="1:1">
      <c r="A13363" s="83" t="s">
        <v>35715</v>
      </c>
    </row>
    <row r="13364" spans="1:1">
      <c r="A13364" s="83" t="s">
        <v>35716</v>
      </c>
    </row>
    <row r="13365" spans="1:1">
      <c r="A13365" s="83" t="s">
        <v>35717</v>
      </c>
    </row>
    <row r="13366" spans="1:1">
      <c r="A13366" s="83" t="s">
        <v>35718</v>
      </c>
    </row>
    <row r="13367" spans="1:1">
      <c r="A13367" s="83" t="s">
        <v>14082</v>
      </c>
    </row>
    <row r="13368" spans="1:1">
      <c r="A13368" s="83" t="s">
        <v>35719</v>
      </c>
    </row>
    <row r="13369" spans="1:1">
      <c r="A13369" s="83" t="s">
        <v>35720</v>
      </c>
    </row>
    <row r="13370" spans="1:1">
      <c r="A13370" s="83" t="s">
        <v>35721</v>
      </c>
    </row>
    <row r="13371" spans="1:1">
      <c r="A13371" s="83" t="s">
        <v>35722</v>
      </c>
    </row>
    <row r="13372" spans="1:1">
      <c r="A13372" s="83" t="s">
        <v>35723</v>
      </c>
    </row>
    <row r="13373" spans="1:1">
      <c r="A13373" s="83" t="s">
        <v>35724</v>
      </c>
    </row>
    <row r="13374" spans="1:1">
      <c r="A13374" s="83" t="s">
        <v>35725</v>
      </c>
    </row>
    <row r="13375" spans="1:1">
      <c r="A13375" s="83" t="s">
        <v>35726</v>
      </c>
    </row>
    <row r="13376" spans="1:1">
      <c r="A13376" s="83" t="s">
        <v>35727</v>
      </c>
    </row>
    <row r="13377" spans="1:1">
      <c r="A13377" s="83" t="s">
        <v>35728</v>
      </c>
    </row>
    <row r="13378" spans="1:1">
      <c r="A13378" s="83" t="s">
        <v>35729</v>
      </c>
    </row>
    <row r="13379" spans="1:1">
      <c r="A13379" s="83" t="s">
        <v>35730</v>
      </c>
    </row>
    <row r="13380" spans="1:1">
      <c r="A13380" s="83" t="s">
        <v>35731</v>
      </c>
    </row>
    <row r="13381" spans="1:1">
      <c r="A13381" s="83" t="s">
        <v>35732</v>
      </c>
    </row>
    <row r="13382" spans="1:1">
      <c r="A13382" s="83" t="s">
        <v>35733</v>
      </c>
    </row>
    <row r="13383" spans="1:1">
      <c r="A13383" s="83" t="s">
        <v>35734</v>
      </c>
    </row>
    <row r="13384" spans="1:1">
      <c r="A13384" s="83" t="s">
        <v>35735</v>
      </c>
    </row>
    <row r="13385" spans="1:1">
      <c r="A13385" s="83" t="s">
        <v>35736</v>
      </c>
    </row>
    <row r="13386" spans="1:1">
      <c r="A13386" s="83" t="s">
        <v>35737</v>
      </c>
    </row>
    <row r="13387" spans="1:1">
      <c r="A13387" s="83" t="s">
        <v>12561</v>
      </c>
    </row>
    <row r="13388" spans="1:1">
      <c r="A13388" s="83" t="s">
        <v>35738</v>
      </c>
    </row>
    <row r="13389" spans="1:1">
      <c r="A13389" s="83" t="s">
        <v>35739</v>
      </c>
    </row>
    <row r="13390" spans="1:1">
      <c r="A13390" s="83" t="s">
        <v>35740</v>
      </c>
    </row>
    <row r="13391" spans="1:1">
      <c r="A13391" s="83" t="s">
        <v>35741</v>
      </c>
    </row>
    <row r="13392" spans="1:1">
      <c r="A13392" s="83" t="s">
        <v>35742</v>
      </c>
    </row>
    <row r="13393" spans="1:1">
      <c r="A13393" s="83" t="s">
        <v>35743</v>
      </c>
    </row>
    <row r="13394" spans="1:1">
      <c r="A13394" s="83" t="s">
        <v>35744</v>
      </c>
    </row>
    <row r="13395" spans="1:1">
      <c r="A13395" s="83" t="s">
        <v>35745</v>
      </c>
    </row>
    <row r="13396" spans="1:1">
      <c r="A13396" s="83" t="s">
        <v>35746</v>
      </c>
    </row>
    <row r="13397" spans="1:1">
      <c r="A13397" s="83" t="s">
        <v>35747</v>
      </c>
    </row>
    <row r="13398" spans="1:1">
      <c r="A13398" s="83" t="s">
        <v>35748</v>
      </c>
    </row>
    <row r="13399" spans="1:1">
      <c r="A13399" s="83" t="s">
        <v>3547</v>
      </c>
    </row>
    <row r="13400" spans="1:1">
      <c r="A13400" s="83" t="s">
        <v>35749</v>
      </c>
    </row>
    <row r="13401" spans="1:1">
      <c r="A13401" s="83" t="s">
        <v>35750</v>
      </c>
    </row>
    <row r="13402" spans="1:1">
      <c r="A13402" s="83" t="s">
        <v>35751</v>
      </c>
    </row>
    <row r="13403" spans="1:1">
      <c r="A13403" s="83" t="s">
        <v>35752</v>
      </c>
    </row>
    <row r="13404" spans="1:1">
      <c r="A13404" s="83" t="s">
        <v>35753</v>
      </c>
    </row>
    <row r="13405" spans="1:1">
      <c r="A13405" s="83" t="s">
        <v>35754</v>
      </c>
    </row>
    <row r="13406" spans="1:1">
      <c r="A13406" s="83" t="s">
        <v>35755</v>
      </c>
    </row>
    <row r="13407" spans="1:1">
      <c r="A13407" s="83" t="s">
        <v>35756</v>
      </c>
    </row>
    <row r="13408" spans="1:1">
      <c r="A13408" s="83" t="s">
        <v>35757</v>
      </c>
    </row>
    <row r="13409" spans="1:1">
      <c r="A13409" s="83" t="s">
        <v>35758</v>
      </c>
    </row>
    <row r="13410" spans="1:1">
      <c r="A13410" s="83" t="s">
        <v>35759</v>
      </c>
    </row>
    <row r="13411" spans="1:1">
      <c r="A13411" s="83" t="s">
        <v>35760</v>
      </c>
    </row>
    <row r="13412" spans="1:1">
      <c r="A13412" s="83" t="s">
        <v>35761</v>
      </c>
    </row>
    <row r="13413" spans="1:1">
      <c r="A13413" s="83" t="s">
        <v>35762</v>
      </c>
    </row>
    <row r="13414" spans="1:1">
      <c r="A13414" s="83" t="s">
        <v>35763</v>
      </c>
    </row>
    <row r="13415" spans="1:1">
      <c r="A13415" s="83" t="s">
        <v>35764</v>
      </c>
    </row>
    <row r="13416" spans="1:1">
      <c r="A13416" s="83" t="s">
        <v>35765</v>
      </c>
    </row>
    <row r="13417" spans="1:1">
      <c r="A13417" s="83" t="s">
        <v>35766</v>
      </c>
    </row>
    <row r="13418" spans="1:1">
      <c r="A13418" s="83" t="s">
        <v>35767</v>
      </c>
    </row>
    <row r="13419" spans="1:1">
      <c r="A13419" s="83" t="s">
        <v>35768</v>
      </c>
    </row>
    <row r="13420" spans="1:1">
      <c r="A13420" s="83" t="s">
        <v>35769</v>
      </c>
    </row>
    <row r="13421" spans="1:1">
      <c r="A13421" s="83" t="s">
        <v>35770</v>
      </c>
    </row>
    <row r="13422" spans="1:1">
      <c r="A13422" s="83" t="s">
        <v>35771</v>
      </c>
    </row>
    <row r="13423" spans="1:1">
      <c r="A13423" s="83" t="s">
        <v>35772</v>
      </c>
    </row>
    <row r="13424" spans="1:1">
      <c r="A13424" s="83" t="s">
        <v>35773</v>
      </c>
    </row>
    <row r="13425" spans="1:1">
      <c r="A13425" s="83" t="s">
        <v>35774</v>
      </c>
    </row>
    <row r="13426" spans="1:1">
      <c r="A13426" s="83" t="s">
        <v>12629</v>
      </c>
    </row>
    <row r="13427" spans="1:1">
      <c r="A13427" s="83" t="s">
        <v>35775</v>
      </c>
    </row>
    <row r="13428" spans="1:1">
      <c r="A13428" s="83" t="s">
        <v>35776</v>
      </c>
    </row>
    <row r="13429" spans="1:1">
      <c r="A13429" s="83" t="s">
        <v>35777</v>
      </c>
    </row>
    <row r="13430" spans="1:1">
      <c r="A13430" s="83" t="s">
        <v>35778</v>
      </c>
    </row>
    <row r="13431" spans="1:1">
      <c r="A13431" s="83" t="s">
        <v>35779</v>
      </c>
    </row>
    <row r="13432" spans="1:1">
      <c r="A13432" s="83" t="s">
        <v>35780</v>
      </c>
    </row>
    <row r="13433" spans="1:1">
      <c r="A13433" s="83" t="s">
        <v>35781</v>
      </c>
    </row>
    <row r="13434" spans="1:1">
      <c r="A13434" s="83" t="s">
        <v>35782</v>
      </c>
    </row>
    <row r="13435" spans="1:1">
      <c r="A13435" s="83" t="s">
        <v>35783</v>
      </c>
    </row>
    <row r="13436" spans="1:1">
      <c r="A13436" s="83" t="s">
        <v>35784</v>
      </c>
    </row>
    <row r="13437" spans="1:1">
      <c r="A13437" s="83" t="s">
        <v>35785</v>
      </c>
    </row>
    <row r="13438" spans="1:1">
      <c r="A13438" s="83" t="s">
        <v>35786</v>
      </c>
    </row>
    <row r="13439" spans="1:1">
      <c r="A13439" s="83" t="s">
        <v>13097</v>
      </c>
    </row>
    <row r="13440" spans="1:1">
      <c r="A13440" s="83" t="s">
        <v>35787</v>
      </c>
    </row>
    <row r="13441" spans="1:1">
      <c r="A13441" s="83" t="s">
        <v>35788</v>
      </c>
    </row>
    <row r="13442" spans="1:1">
      <c r="A13442" s="83" t="s">
        <v>35789</v>
      </c>
    </row>
    <row r="13443" spans="1:1">
      <c r="A13443" s="83" t="s">
        <v>35790</v>
      </c>
    </row>
    <row r="13444" spans="1:1">
      <c r="A13444" s="83" t="s">
        <v>35791</v>
      </c>
    </row>
    <row r="13445" spans="1:1">
      <c r="A13445" s="83" t="s">
        <v>35792</v>
      </c>
    </row>
    <row r="13446" spans="1:1">
      <c r="A13446" s="83" t="s">
        <v>35793</v>
      </c>
    </row>
    <row r="13447" spans="1:1">
      <c r="A13447" s="83" t="s">
        <v>35794</v>
      </c>
    </row>
    <row r="13448" spans="1:1">
      <c r="A13448" s="83" t="s">
        <v>35795</v>
      </c>
    </row>
    <row r="13449" spans="1:1">
      <c r="A13449" s="83" t="s">
        <v>35796</v>
      </c>
    </row>
    <row r="13450" spans="1:1">
      <c r="A13450" s="83" t="s">
        <v>35797</v>
      </c>
    </row>
    <row r="13451" spans="1:1">
      <c r="A13451" s="83" t="s">
        <v>35798</v>
      </c>
    </row>
    <row r="13452" spans="1:1">
      <c r="A13452" s="83" t="s">
        <v>35799</v>
      </c>
    </row>
    <row r="13453" spans="1:1">
      <c r="A13453" s="83" t="s">
        <v>35800</v>
      </c>
    </row>
    <row r="13454" spans="1:1">
      <c r="A13454" s="83" t="s">
        <v>35801</v>
      </c>
    </row>
    <row r="13455" spans="1:1">
      <c r="A13455" s="83" t="s">
        <v>35802</v>
      </c>
    </row>
    <row r="13456" spans="1:1">
      <c r="A13456" s="83" t="s">
        <v>35803</v>
      </c>
    </row>
    <row r="13457" spans="1:1">
      <c r="A13457" s="83" t="s">
        <v>35804</v>
      </c>
    </row>
    <row r="13458" spans="1:1">
      <c r="A13458" s="83" t="s">
        <v>35805</v>
      </c>
    </row>
    <row r="13459" spans="1:1">
      <c r="A13459" s="83" t="s">
        <v>35806</v>
      </c>
    </row>
    <row r="13460" spans="1:1">
      <c r="A13460" s="83" t="s">
        <v>35807</v>
      </c>
    </row>
    <row r="13461" spans="1:1">
      <c r="A13461" s="83" t="s">
        <v>35808</v>
      </c>
    </row>
    <row r="13462" spans="1:1">
      <c r="A13462" s="83" t="s">
        <v>35809</v>
      </c>
    </row>
    <row r="13463" spans="1:1">
      <c r="A13463" s="83" t="s">
        <v>35810</v>
      </c>
    </row>
    <row r="13464" spans="1:1">
      <c r="A13464" s="83" t="s">
        <v>35811</v>
      </c>
    </row>
    <row r="13465" spans="1:1">
      <c r="A13465" s="83" t="s">
        <v>35812</v>
      </c>
    </row>
    <row r="13466" spans="1:1">
      <c r="A13466" s="83" t="s">
        <v>35813</v>
      </c>
    </row>
    <row r="13467" spans="1:1">
      <c r="A13467" s="83" t="s">
        <v>35814</v>
      </c>
    </row>
    <row r="13468" spans="1:1">
      <c r="A13468" s="83" t="s">
        <v>35815</v>
      </c>
    </row>
    <row r="13469" spans="1:1">
      <c r="A13469" s="83" t="s">
        <v>35816</v>
      </c>
    </row>
    <row r="13470" spans="1:1">
      <c r="A13470" s="83" t="s">
        <v>16533</v>
      </c>
    </row>
    <row r="13471" spans="1:1">
      <c r="A13471" s="83" t="s">
        <v>35817</v>
      </c>
    </row>
    <row r="13472" spans="1:1">
      <c r="A13472" s="83" t="s">
        <v>35818</v>
      </c>
    </row>
    <row r="13473" spans="1:1">
      <c r="A13473" s="83" t="s">
        <v>35819</v>
      </c>
    </row>
    <row r="13474" spans="1:1">
      <c r="A13474" s="83" t="s">
        <v>35820</v>
      </c>
    </row>
    <row r="13475" spans="1:1">
      <c r="A13475" s="83" t="s">
        <v>35821</v>
      </c>
    </row>
    <row r="13476" spans="1:1">
      <c r="A13476" s="83" t="s">
        <v>35822</v>
      </c>
    </row>
    <row r="13477" spans="1:1">
      <c r="A13477" s="83" t="s">
        <v>35823</v>
      </c>
    </row>
    <row r="13478" spans="1:1">
      <c r="A13478" s="83" t="s">
        <v>35824</v>
      </c>
    </row>
    <row r="13479" spans="1:1">
      <c r="A13479" s="83" t="s">
        <v>35825</v>
      </c>
    </row>
    <row r="13480" spans="1:1">
      <c r="A13480" s="83" t="s">
        <v>35826</v>
      </c>
    </row>
    <row r="13481" spans="1:1">
      <c r="A13481" s="83" t="s">
        <v>35827</v>
      </c>
    </row>
    <row r="13482" spans="1:1">
      <c r="A13482" s="83" t="s">
        <v>35828</v>
      </c>
    </row>
    <row r="13483" spans="1:1">
      <c r="A13483" s="83" t="s">
        <v>35829</v>
      </c>
    </row>
    <row r="13484" spans="1:1">
      <c r="A13484" s="83" t="s">
        <v>35830</v>
      </c>
    </row>
    <row r="13485" spans="1:1">
      <c r="A13485" s="83" t="s">
        <v>35831</v>
      </c>
    </row>
    <row r="13486" spans="1:1">
      <c r="A13486" s="83" t="s">
        <v>35832</v>
      </c>
    </row>
    <row r="13487" spans="1:1">
      <c r="A13487" s="83" t="s">
        <v>35833</v>
      </c>
    </row>
    <row r="13488" spans="1:1">
      <c r="A13488" s="83" t="s">
        <v>35834</v>
      </c>
    </row>
    <row r="13489" spans="1:1">
      <c r="A13489" s="83" t="s">
        <v>35835</v>
      </c>
    </row>
    <row r="13490" spans="1:1">
      <c r="A13490" s="83" t="s">
        <v>35836</v>
      </c>
    </row>
    <row r="13491" spans="1:1">
      <c r="A13491" s="83" t="s">
        <v>35837</v>
      </c>
    </row>
    <row r="13492" spans="1:1">
      <c r="A13492" s="83" t="s">
        <v>35838</v>
      </c>
    </row>
    <row r="13493" spans="1:1">
      <c r="A13493" s="83" t="s">
        <v>35839</v>
      </c>
    </row>
    <row r="13494" spans="1:1">
      <c r="A13494" s="83" t="s">
        <v>35840</v>
      </c>
    </row>
    <row r="13495" spans="1:1">
      <c r="A13495" s="83" t="s">
        <v>35841</v>
      </c>
    </row>
    <row r="13496" spans="1:1">
      <c r="A13496" s="83" t="s">
        <v>35842</v>
      </c>
    </row>
    <row r="13497" spans="1:1">
      <c r="A13497" s="83" t="s">
        <v>35843</v>
      </c>
    </row>
    <row r="13498" spans="1:1">
      <c r="A13498" s="83" t="s">
        <v>35844</v>
      </c>
    </row>
    <row r="13499" spans="1:1">
      <c r="A13499" s="83" t="s">
        <v>35845</v>
      </c>
    </row>
    <row r="13500" spans="1:1">
      <c r="A13500" s="83" t="s">
        <v>35846</v>
      </c>
    </row>
    <row r="13501" spans="1:1">
      <c r="A13501" s="83" t="s">
        <v>35847</v>
      </c>
    </row>
    <row r="13502" spans="1:1">
      <c r="A13502" s="83" t="s">
        <v>35848</v>
      </c>
    </row>
    <row r="13503" spans="1:1">
      <c r="A13503" s="83" t="s">
        <v>35849</v>
      </c>
    </row>
    <row r="13504" spans="1:1">
      <c r="A13504" s="83" t="s">
        <v>35850</v>
      </c>
    </row>
    <row r="13505" spans="1:1">
      <c r="A13505" s="83" t="s">
        <v>35851</v>
      </c>
    </row>
    <row r="13506" spans="1:1">
      <c r="A13506" s="83" t="s">
        <v>35852</v>
      </c>
    </row>
    <row r="13507" spans="1:1">
      <c r="A13507" s="83" t="s">
        <v>35853</v>
      </c>
    </row>
    <row r="13508" spans="1:1">
      <c r="A13508" s="83" t="s">
        <v>35854</v>
      </c>
    </row>
    <row r="13509" spans="1:1">
      <c r="A13509" s="83" t="s">
        <v>13259</v>
      </c>
    </row>
    <row r="13510" spans="1:1">
      <c r="A13510" s="83" t="s">
        <v>35855</v>
      </c>
    </row>
    <row r="13511" spans="1:1">
      <c r="A13511" s="83" t="s">
        <v>35856</v>
      </c>
    </row>
    <row r="13512" spans="1:1">
      <c r="A13512" s="83" t="s">
        <v>35857</v>
      </c>
    </row>
    <row r="13513" spans="1:1">
      <c r="A13513" s="83" t="s">
        <v>35858</v>
      </c>
    </row>
    <row r="13514" spans="1:1">
      <c r="A13514" s="83" t="s">
        <v>35859</v>
      </c>
    </row>
    <row r="13515" spans="1:1">
      <c r="A13515" s="83" t="s">
        <v>35860</v>
      </c>
    </row>
    <row r="13516" spans="1:1">
      <c r="A13516" s="83" t="s">
        <v>14212</v>
      </c>
    </row>
    <row r="13517" spans="1:1">
      <c r="A13517" s="83" t="s">
        <v>35861</v>
      </c>
    </row>
    <row r="13518" spans="1:1">
      <c r="A13518" s="83" t="s">
        <v>35862</v>
      </c>
    </row>
    <row r="13519" spans="1:1">
      <c r="A13519" s="83" t="s">
        <v>35863</v>
      </c>
    </row>
    <row r="13520" spans="1:1">
      <c r="A13520" s="83" t="s">
        <v>35864</v>
      </c>
    </row>
    <row r="13521" spans="1:1">
      <c r="A13521" s="83" t="s">
        <v>35865</v>
      </c>
    </row>
    <row r="13522" spans="1:1">
      <c r="A13522" s="83" t="s">
        <v>35866</v>
      </c>
    </row>
    <row r="13523" spans="1:1">
      <c r="A13523" s="83" t="s">
        <v>35867</v>
      </c>
    </row>
    <row r="13524" spans="1:1">
      <c r="A13524" s="83" t="s">
        <v>35868</v>
      </c>
    </row>
    <row r="13525" spans="1:1">
      <c r="A13525" s="83" t="s">
        <v>35869</v>
      </c>
    </row>
    <row r="13526" spans="1:1">
      <c r="A13526" s="83" t="s">
        <v>35870</v>
      </c>
    </row>
    <row r="13527" spans="1:1">
      <c r="A13527" s="83" t="s">
        <v>35871</v>
      </c>
    </row>
    <row r="13528" spans="1:1">
      <c r="A13528" s="83" t="s">
        <v>35872</v>
      </c>
    </row>
    <row r="13529" spans="1:1">
      <c r="A13529" s="83" t="s">
        <v>35873</v>
      </c>
    </row>
    <row r="13530" spans="1:1">
      <c r="A13530" s="83" t="s">
        <v>35874</v>
      </c>
    </row>
    <row r="13531" spans="1:1">
      <c r="A13531" s="83" t="s">
        <v>35875</v>
      </c>
    </row>
    <row r="13532" spans="1:1">
      <c r="A13532" s="83" t="s">
        <v>35876</v>
      </c>
    </row>
    <row r="13533" spans="1:1">
      <c r="A13533" s="83" t="s">
        <v>35877</v>
      </c>
    </row>
    <row r="13534" spans="1:1">
      <c r="A13534" s="83" t="s">
        <v>35878</v>
      </c>
    </row>
    <row r="13535" spans="1:1">
      <c r="A13535" s="83" t="s">
        <v>35879</v>
      </c>
    </row>
    <row r="13536" spans="1:1">
      <c r="A13536" s="83" t="s">
        <v>35880</v>
      </c>
    </row>
    <row r="13537" spans="1:1">
      <c r="A13537" s="83" t="s">
        <v>35881</v>
      </c>
    </row>
    <row r="13538" spans="1:1">
      <c r="A13538" s="83" t="s">
        <v>35882</v>
      </c>
    </row>
    <row r="13539" spans="1:1">
      <c r="A13539" s="83" t="s">
        <v>35883</v>
      </c>
    </row>
    <row r="13540" spans="1:1">
      <c r="A13540" s="83" t="s">
        <v>35884</v>
      </c>
    </row>
    <row r="13541" spans="1:1">
      <c r="A13541" s="83" t="s">
        <v>35885</v>
      </c>
    </row>
    <row r="13542" spans="1:1">
      <c r="A13542" s="83" t="s">
        <v>35886</v>
      </c>
    </row>
    <row r="13543" spans="1:1">
      <c r="A13543" s="83" t="s">
        <v>35887</v>
      </c>
    </row>
    <row r="13544" spans="1:1">
      <c r="A13544" s="83" t="s">
        <v>35888</v>
      </c>
    </row>
    <row r="13545" spans="1:1">
      <c r="A13545" s="83" t="s">
        <v>35889</v>
      </c>
    </row>
    <row r="13546" spans="1:1">
      <c r="A13546" s="83" t="s">
        <v>35890</v>
      </c>
    </row>
    <row r="13547" spans="1:1">
      <c r="A13547" s="83" t="s">
        <v>35891</v>
      </c>
    </row>
    <row r="13548" spans="1:1">
      <c r="A13548" s="83" t="s">
        <v>35892</v>
      </c>
    </row>
    <row r="13549" spans="1:1">
      <c r="A13549" s="83" t="s">
        <v>35893</v>
      </c>
    </row>
    <row r="13550" spans="1:1">
      <c r="A13550" s="83" t="s">
        <v>35894</v>
      </c>
    </row>
    <row r="13551" spans="1:1">
      <c r="A13551" s="83" t="s">
        <v>35895</v>
      </c>
    </row>
    <row r="13552" spans="1:1">
      <c r="A13552" s="83" t="s">
        <v>35896</v>
      </c>
    </row>
    <row r="13553" spans="1:1">
      <c r="A13553" s="83" t="s">
        <v>35897</v>
      </c>
    </row>
    <row r="13554" spans="1:1">
      <c r="A13554" s="83" t="s">
        <v>35898</v>
      </c>
    </row>
    <row r="13555" spans="1:1">
      <c r="A13555" s="83" t="s">
        <v>35899</v>
      </c>
    </row>
    <row r="13556" spans="1:1">
      <c r="A13556" s="83" t="s">
        <v>35900</v>
      </c>
    </row>
    <row r="13557" spans="1:1">
      <c r="A13557" s="83" t="s">
        <v>35901</v>
      </c>
    </row>
    <row r="13558" spans="1:1">
      <c r="A13558" s="83" t="s">
        <v>35902</v>
      </c>
    </row>
    <row r="13559" spans="1:1">
      <c r="A13559" s="83" t="s">
        <v>35903</v>
      </c>
    </row>
    <row r="13560" spans="1:1">
      <c r="A13560" s="83" t="s">
        <v>35904</v>
      </c>
    </row>
    <row r="13561" spans="1:1">
      <c r="A13561" s="83" t="s">
        <v>35905</v>
      </c>
    </row>
    <row r="13562" spans="1:1">
      <c r="A13562" s="83" t="s">
        <v>35906</v>
      </c>
    </row>
    <row r="13563" spans="1:1">
      <c r="A13563" s="83" t="s">
        <v>35907</v>
      </c>
    </row>
    <row r="13564" spans="1:1">
      <c r="A13564" s="83" t="s">
        <v>35908</v>
      </c>
    </row>
    <row r="13565" spans="1:1">
      <c r="A13565" s="83" t="s">
        <v>35909</v>
      </c>
    </row>
    <row r="13566" spans="1:1">
      <c r="A13566" s="83" t="s">
        <v>35910</v>
      </c>
    </row>
    <row r="13567" spans="1:1">
      <c r="A13567" s="83" t="s">
        <v>35911</v>
      </c>
    </row>
    <row r="13568" spans="1:1">
      <c r="A13568" s="83" t="s">
        <v>35912</v>
      </c>
    </row>
    <row r="13569" spans="1:1">
      <c r="A13569" s="83" t="s">
        <v>35913</v>
      </c>
    </row>
    <row r="13570" spans="1:1">
      <c r="A13570" s="83" t="s">
        <v>35914</v>
      </c>
    </row>
    <row r="13571" spans="1:1">
      <c r="A13571" s="83" t="s">
        <v>35915</v>
      </c>
    </row>
    <row r="13572" spans="1:1">
      <c r="A13572" s="83" t="s">
        <v>35916</v>
      </c>
    </row>
    <row r="13573" spans="1:1">
      <c r="A13573" s="83" t="s">
        <v>35917</v>
      </c>
    </row>
    <row r="13574" spans="1:1">
      <c r="A13574" s="83" t="s">
        <v>35918</v>
      </c>
    </row>
    <row r="13575" spans="1:1">
      <c r="A13575" s="83" t="s">
        <v>35919</v>
      </c>
    </row>
    <row r="13576" spans="1:1">
      <c r="A13576" s="83" t="s">
        <v>11286</v>
      </c>
    </row>
    <row r="13577" spans="1:1">
      <c r="A13577" s="83" t="s">
        <v>35920</v>
      </c>
    </row>
    <row r="13578" spans="1:1">
      <c r="A13578" s="83" t="s">
        <v>35921</v>
      </c>
    </row>
    <row r="13579" spans="1:1">
      <c r="A13579" s="83" t="s">
        <v>35922</v>
      </c>
    </row>
    <row r="13580" spans="1:1">
      <c r="A13580" s="83" t="s">
        <v>35923</v>
      </c>
    </row>
    <row r="13581" spans="1:1">
      <c r="A13581" s="83" t="s">
        <v>35924</v>
      </c>
    </row>
    <row r="13582" spans="1:1">
      <c r="A13582" s="83" t="s">
        <v>35925</v>
      </c>
    </row>
    <row r="13583" spans="1:1">
      <c r="A13583" s="83" t="s">
        <v>11596</v>
      </c>
    </row>
    <row r="13584" spans="1:1">
      <c r="A13584" s="83" t="s">
        <v>35926</v>
      </c>
    </row>
    <row r="13585" spans="1:1">
      <c r="A13585" s="83" t="s">
        <v>35927</v>
      </c>
    </row>
    <row r="13586" spans="1:1">
      <c r="A13586" s="83" t="s">
        <v>3320</v>
      </c>
    </row>
    <row r="13587" spans="1:1">
      <c r="A13587" s="83" t="s">
        <v>35928</v>
      </c>
    </row>
    <row r="13588" spans="1:1">
      <c r="A13588" s="83" t="s">
        <v>35929</v>
      </c>
    </row>
    <row r="13589" spans="1:1">
      <c r="A13589" s="83" t="s">
        <v>35930</v>
      </c>
    </row>
    <row r="13590" spans="1:1">
      <c r="A13590" s="83" t="s">
        <v>1813</v>
      </c>
    </row>
    <row r="13591" spans="1:1">
      <c r="A13591" s="83" t="s">
        <v>35931</v>
      </c>
    </row>
    <row r="13592" spans="1:1">
      <c r="A13592" s="83" t="s">
        <v>35932</v>
      </c>
    </row>
    <row r="13593" spans="1:1">
      <c r="A13593" s="83" t="s">
        <v>35933</v>
      </c>
    </row>
    <row r="13594" spans="1:1">
      <c r="A13594" s="83" t="s">
        <v>9658</v>
      </c>
    </row>
    <row r="13595" spans="1:1">
      <c r="A13595" s="83" t="s">
        <v>35934</v>
      </c>
    </row>
    <row r="13596" spans="1:1">
      <c r="A13596" s="83" t="s">
        <v>35935</v>
      </c>
    </row>
    <row r="13597" spans="1:1">
      <c r="A13597" s="83" t="s">
        <v>2957</v>
      </c>
    </row>
    <row r="13598" spans="1:1">
      <c r="A13598" s="83" t="s">
        <v>35936</v>
      </c>
    </row>
    <row r="13599" spans="1:1">
      <c r="A13599" s="83" t="s">
        <v>35937</v>
      </c>
    </row>
    <row r="13600" spans="1:1">
      <c r="A13600" s="83" t="s">
        <v>35938</v>
      </c>
    </row>
    <row r="13601" spans="1:1">
      <c r="A13601" s="83" t="s">
        <v>35939</v>
      </c>
    </row>
    <row r="13602" spans="1:1">
      <c r="A13602" s="83" t="s">
        <v>3398</v>
      </c>
    </row>
    <row r="13603" spans="1:1">
      <c r="A13603" s="83" t="s">
        <v>35940</v>
      </c>
    </row>
    <row r="13604" spans="1:1">
      <c r="A13604" s="83" t="s">
        <v>35941</v>
      </c>
    </row>
    <row r="13605" spans="1:1">
      <c r="A13605" s="83" t="s">
        <v>35942</v>
      </c>
    </row>
    <row r="13606" spans="1:1">
      <c r="A13606" s="83" t="s">
        <v>35943</v>
      </c>
    </row>
    <row r="13607" spans="1:1">
      <c r="A13607" s="83" t="s">
        <v>35944</v>
      </c>
    </row>
    <row r="13608" spans="1:1">
      <c r="A13608" s="83" t="s">
        <v>35945</v>
      </c>
    </row>
    <row r="13609" spans="1:1">
      <c r="A13609" s="83" t="s">
        <v>14747</v>
      </c>
    </row>
    <row r="13610" spans="1:1">
      <c r="A13610" s="83" t="s">
        <v>35946</v>
      </c>
    </row>
    <row r="13611" spans="1:1">
      <c r="A13611" s="83" t="s">
        <v>35947</v>
      </c>
    </row>
    <row r="13612" spans="1:1">
      <c r="A13612" s="83" t="s">
        <v>35948</v>
      </c>
    </row>
    <row r="13613" spans="1:1">
      <c r="A13613" s="83" t="s">
        <v>35949</v>
      </c>
    </row>
    <row r="13614" spans="1:1">
      <c r="A13614" s="83" t="s">
        <v>35950</v>
      </c>
    </row>
    <row r="13615" spans="1:1">
      <c r="A13615" s="83" t="s">
        <v>35951</v>
      </c>
    </row>
    <row r="13616" spans="1:1">
      <c r="A13616" s="83" t="s">
        <v>8200</v>
      </c>
    </row>
    <row r="13617" spans="1:1">
      <c r="A13617" s="83" t="s">
        <v>35952</v>
      </c>
    </row>
    <row r="13618" spans="1:1">
      <c r="A13618" s="83" t="s">
        <v>35953</v>
      </c>
    </row>
    <row r="13619" spans="1:1">
      <c r="A13619" s="83" t="s">
        <v>35954</v>
      </c>
    </row>
    <row r="13620" spans="1:1">
      <c r="A13620" s="83" t="s">
        <v>35955</v>
      </c>
    </row>
    <row r="13621" spans="1:1">
      <c r="A13621" s="83" t="s">
        <v>35956</v>
      </c>
    </row>
    <row r="13622" spans="1:1">
      <c r="A13622" s="83" t="s">
        <v>35957</v>
      </c>
    </row>
    <row r="13623" spans="1:1">
      <c r="A13623" s="83" t="s">
        <v>35958</v>
      </c>
    </row>
    <row r="13624" spans="1:1">
      <c r="A13624" s="83" t="s">
        <v>35959</v>
      </c>
    </row>
    <row r="13625" spans="1:1">
      <c r="A13625" s="83" t="s">
        <v>35960</v>
      </c>
    </row>
    <row r="13626" spans="1:1">
      <c r="A13626" s="83" t="s">
        <v>35961</v>
      </c>
    </row>
    <row r="13627" spans="1:1">
      <c r="A13627" s="83" t="s">
        <v>35962</v>
      </c>
    </row>
    <row r="13628" spans="1:1">
      <c r="A13628" s="83" t="s">
        <v>13531</v>
      </c>
    </row>
    <row r="13629" spans="1:1">
      <c r="A13629" s="83" t="s">
        <v>35963</v>
      </c>
    </row>
    <row r="13630" spans="1:1">
      <c r="A13630" s="83" t="s">
        <v>35964</v>
      </c>
    </row>
    <row r="13631" spans="1:1">
      <c r="A13631" s="83" t="s">
        <v>16538</v>
      </c>
    </row>
    <row r="13632" spans="1:1">
      <c r="A13632" s="83" t="s">
        <v>35965</v>
      </c>
    </row>
    <row r="13633" spans="1:1">
      <c r="A13633" s="83" t="s">
        <v>35966</v>
      </c>
    </row>
    <row r="13634" spans="1:1">
      <c r="A13634" s="83" t="s">
        <v>35967</v>
      </c>
    </row>
    <row r="13635" spans="1:1">
      <c r="A13635" s="83" t="s">
        <v>35968</v>
      </c>
    </row>
    <row r="13636" spans="1:1">
      <c r="A13636" s="83" t="s">
        <v>35969</v>
      </c>
    </row>
    <row r="13637" spans="1:1">
      <c r="A13637" s="83" t="s">
        <v>35970</v>
      </c>
    </row>
    <row r="13638" spans="1:1">
      <c r="A13638" s="83" t="s">
        <v>35971</v>
      </c>
    </row>
    <row r="13639" spans="1:1">
      <c r="A13639" s="83" t="s">
        <v>35972</v>
      </c>
    </row>
    <row r="13640" spans="1:1">
      <c r="A13640" s="83" t="s">
        <v>35973</v>
      </c>
    </row>
    <row r="13641" spans="1:1">
      <c r="A13641" s="83" t="s">
        <v>35974</v>
      </c>
    </row>
    <row r="13642" spans="1:1">
      <c r="A13642" s="83" t="s">
        <v>35975</v>
      </c>
    </row>
    <row r="13643" spans="1:1">
      <c r="A13643" s="83" t="s">
        <v>35976</v>
      </c>
    </row>
    <row r="13644" spans="1:1">
      <c r="A13644" s="83" t="s">
        <v>35977</v>
      </c>
    </row>
    <row r="13645" spans="1:1">
      <c r="A13645" s="83" t="s">
        <v>35978</v>
      </c>
    </row>
    <row r="13646" spans="1:1">
      <c r="A13646" s="83" t="s">
        <v>35979</v>
      </c>
    </row>
    <row r="13647" spans="1:1">
      <c r="A13647" s="83" t="s">
        <v>35980</v>
      </c>
    </row>
    <row r="13648" spans="1:1">
      <c r="A13648" s="83" t="s">
        <v>35981</v>
      </c>
    </row>
    <row r="13649" spans="1:1">
      <c r="A13649" s="83" t="s">
        <v>35982</v>
      </c>
    </row>
    <row r="13650" spans="1:1">
      <c r="A13650" s="83" t="s">
        <v>35983</v>
      </c>
    </row>
    <row r="13651" spans="1:1">
      <c r="A13651" s="83" t="s">
        <v>35984</v>
      </c>
    </row>
    <row r="13652" spans="1:1">
      <c r="A13652" s="83" t="s">
        <v>35985</v>
      </c>
    </row>
    <row r="13653" spans="1:1">
      <c r="A13653" s="83" t="s">
        <v>11039</v>
      </c>
    </row>
    <row r="13654" spans="1:1">
      <c r="A13654" s="83" t="s">
        <v>35986</v>
      </c>
    </row>
    <row r="13655" spans="1:1">
      <c r="A13655" s="83" t="s">
        <v>35987</v>
      </c>
    </row>
    <row r="13656" spans="1:1">
      <c r="A13656" s="83" t="s">
        <v>35988</v>
      </c>
    </row>
    <row r="13657" spans="1:1">
      <c r="A13657" s="83" t="s">
        <v>35989</v>
      </c>
    </row>
    <row r="13658" spans="1:1">
      <c r="A13658" s="83" t="s">
        <v>35990</v>
      </c>
    </row>
    <row r="13659" spans="1:1">
      <c r="A13659" s="83" t="s">
        <v>35991</v>
      </c>
    </row>
    <row r="13660" spans="1:1">
      <c r="A13660" s="83" t="s">
        <v>15546</v>
      </c>
    </row>
    <row r="13661" spans="1:1">
      <c r="A13661" s="83" t="s">
        <v>14157</v>
      </c>
    </row>
    <row r="13662" spans="1:1">
      <c r="A13662" s="83" t="s">
        <v>35992</v>
      </c>
    </row>
    <row r="13663" spans="1:1">
      <c r="A13663" s="83" t="s">
        <v>35993</v>
      </c>
    </row>
    <row r="13664" spans="1:1">
      <c r="A13664" s="83" t="s">
        <v>35994</v>
      </c>
    </row>
    <row r="13665" spans="1:1">
      <c r="A13665" s="83" t="s">
        <v>35995</v>
      </c>
    </row>
    <row r="13666" spans="1:1">
      <c r="A13666" s="83" t="s">
        <v>35996</v>
      </c>
    </row>
    <row r="13667" spans="1:1">
      <c r="A13667" s="83" t="s">
        <v>35997</v>
      </c>
    </row>
    <row r="13668" spans="1:1">
      <c r="A13668" s="83" t="s">
        <v>35998</v>
      </c>
    </row>
    <row r="13669" spans="1:1">
      <c r="A13669" s="83" t="s">
        <v>35999</v>
      </c>
    </row>
    <row r="13670" spans="1:1">
      <c r="A13670" s="83" t="s">
        <v>14549</v>
      </c>
    </row>
    <row r="13671" spans="1:1">
      <c r="A13671" s="83" t="s">
        <v>36000</v>
      </c>
    </row>
    <row r="13672" spans="1:1">
      <c r="A13672" s="83" t="s">
        <v>36001</v>
      </c>
    </row>
    <row r="13673" spans="1:1">
      <c r="A13673" s="83" t="s">
        <v>36002</v>
      </c>
    </row>
    <row r="13674" spans="1:1">
      <c r="A13674" s="83" t="s">
        <v>36003</v>
      </c>
    </row>
    <row r="13675" spans="1:1">
      <c r="A13675" s="83" t="s">
        <v>36004</v>
      </c>
    </row>
    <row r="13676" spans="1:1">
      <c r="A13676" s="83" t="s">
        <v>36005</v>
      </c>
    </row>
    <row r="13677" spans="1:1">
      <c r="A13677" s="83" t="s">
        <v>36006</v>
      </c>
    </row>
    <row r="13678" spans="1:1">
      <c r="A13678" s="83" t="s">
        <v>36007</v>
      </c>
    </row>
    <row r="13679" spans="1:1">
      <c r="A13679" s="83" t="s">
        <v>36008</v>
      </c>
    </row>
    <row r="13680" spans="1:1">
      <c r="A13680" s="83" t="s">
        <v>36009</v>
      </c>
    </row>
    <row r="13681" spans="1:1">
      <c r="A13681" s="83" t="s">
        <v>9580</v>
      </c>
    </row>
    <row r="13682" spans="1:1">
      <c r="A13682" s="83" t="s">
        <v>36010</v>
      </c>
    </row>
    <row r="13683" spans="1:1">
      <c r="A13683" s="83" t="s">
        <v>36011</v>
      </c>
    </row>
    <row r="13684" spans="1:1">
      <c r="A13684" s="83" t="s">
        <v>36012</v>
      </c>
    </row>
    <row r="13685" spans="1:1">
      <c r="A13685" s="83" t="s">
        <v>36013</v>
      </c>
    </row>
    <row r="13686" spans="1:1">
      <c r="A13686" s="83" t="s">
        <v>36014</v>
      </c>
    </row>
    <row r="13687" spans="1:1">
      <c r="A13687" s="83" t="s">
        <v>36015</v>
      </c>
    </row>
    <row r="13688" spans="1:1">
      <c r="A13688" s="83" t="s">
        <v>8739</v>
      </c>
    </row>
    <row r="13689" spans="1:1">
      <c r="A13689" s="83" t="s">
        <v>36016</v>
      </c>
    </row>
    <row r="13690" spans="1:1">
      <c r="A13690" s="83" t="s">
        <v>36017</v>
      </c>
    </row>
    <row r="13691" spans="1:1">
      <c r="A13691" s="83" t="s">
        <v>11926</v>
      </c>
    </row>
    <row r="13692" spans="1:1">
      <c r="A13692" s="83" t="s">
        <v>36018</v>
      </c>
    </row>
    <row r="13693" spans="1:1">
      <c r="A13693" s="83" t="s">
        <v>36019</v>
      </c>
    </row>
    <row r="13694" spans="1:1">
      <c r="A13694" s="83" t="s">
        <v>36020</v>
      </c>
    </row>
    <row r="13695" spans="1:1">
      <c r="A13695" s="83" t="s">
        <v>36021</v>
      </c>
    </row>
    <row r="13696" spans="1:1">
      <c r="A13696" s="83" t="s">
        <v>36022</v>
      </c>
    </row>
    <row r="13697" spans="1:1">
      <c r="A13697" s="83" t="s">
        <v>36023</v>
      </c>
    </row>
    <row r="13698" spans="1:1">
      <c r="A13698" s="83" t="s">
        <v>36024</v>
      </c>
    </row>
    <row r="13699" spans="1:1">
      <c r="A13699" s="83" t="s">
        <v>36025</v>
      </c>
    </row>
    <row r="13700" spans="1:1">
      <c r="A13700" s="83" t="s">
        <v>36026</v>
      </c>
    </row>
    <row r="13701" spans="1:1">
      <c r="A13701" s="83" t="s">
        <v>36027</v>
      </c>
    </row>
    <row r="13702" spans="1:1">
      <c r="A13702" s="83" t="s">
        <v>36028</v>
      </c>
    </row>
    <row r="13703" spans="1:1">
      <c r="A13703" s="83" t="s">
        <v>6234</v>
      </c>
    </row>
    <row r="13704" spans="1:1">
      <c r="A13704" s="83" t="s">
        <v>36029</v>
      </c>
    </row>
    <row r="13705" spans="1:1">
      <c r="A13705" s="83" t="s">
        <v>36030</v>
      </c>
    </row>
    <row r="13706" spans="1:1">
      <c r="A13706" s="83" t="s">
        <v>36031</v>
      </c>
    </row>
    <row r="13707" spans="1:1">
      <c r="A13707" s="83" t="s">
        <v>36032</v>
      </c>
    </row>
    <row r="13708" spans="1:1">
      <c r="A13708" s="83" t="s">
        <v>36033</v>
      </c>
    </row>
    <row r="13709" spans="1:1">
      <c r="A13709" s="83" t="s">
        <v>36034</v>
      </c>
    </row>
    <row r="13710" spans="1:1">
      <c r="A13710" s="83" t="s">
        <v>36035</v>
      </c>
    </row>
    <row r="13711" spans="1:1">
      <c r="A13711" s="83" t="s">
        <v>36036</v>
      </c>
    </row>
    <row r="13712" spans="1:1">
      <c r="A13712" s="83" t="s">
        <v>36037</v>
      </c>
    </row>
    <row r="13713" spans="1:1">
      <c r="A13713" s="83" t="s">
        <v>36038</v>
      </c>
    </row>
    <row r="13714" spans="1:1">
      <c r="A13714" s="83" t="s">
        <v>36039</v>
      </c>
    </row>
    <row r="13715" spans="1:1">
      <c r="A13715" s="83" t="s">
        <v>36040</v>
      </c>
    </row>
    <row r="13716" spans="1:1">
      <c r="A13716" s="83" t="s">
        <v>8491</v>
      </c>
    </row>
    <row r="13717" spans="1:1">
      <c r="A13717" s="83" t="s">
        <v>36041</v>
      </c>
    </row>
    <row r="13718" spans="1:1">
      <c r="A13718" s="83" t="s">
        <v>36042</v>
      </c>
    </row>
    <row r="13719" spans="1:1">
      <c r="A13719" s="83" t="s">
        <v>36043</v>
      </c>
    </row>
    <row r="13720" spans="1:1">
      <c r="A13720" s="83" t="s">
        <v>36044</v>
      </c>
    </row>
    <row r="13721" spans="1:1">
      <c r="A13721" s="83" t="s">
        <v>36045</v>
      </c>
    </row>
    <row r="13722" spans="1:1">
      <c r="A13722" s="83" t="s">
        <v>36046</v>
      </c>
    </row>
    <row r="13723" spans="1:1">
      <c r="A13723" s="83" t="s">
        <v>36047</v>
      </c>
    </row>
    <row r="13724" spans="1:1">
      <c r="A13724" s="83" t="s">
        <v>36048</v>
      </c>
    </row>
    <row r="13725" spans="1:1">
      <c r="A13725" s="83" t="s">
        <v>36049</v>
      </c>
    </row>
    <row r="13726" spans="1:1">
      <c r="A13726" s="83" t="s">
        <v>36050</v>
      </c>
    </row>
    <row r="13727" spans="1:1">
      <c r="A13727" s="83" t="s">
        <v>36051</v>
      </c>
    </row>
    <row r="13728" spans="1:1">
      <c r="A13728" s="83" t="s">
        <v>36052</v>
      </c>
    </row>
    <row r="13729" spans="1:1">
      <c r="A13729" s="83" t="s">
        <v>36053</v>
      </c>
    </row>
    <row r="13730" spans="1:1">
      <c r="A13730" s="83" t="s">
        <v>36054</v>
      </c>
    </row>
    <row r="13731" spans="1:1">
      <c r="A13731" s="83" t="s">
        <v>36055</v>
      </c>
    </row>
    <row r="13732" spans="1:1">
      <c r="A13732" s="83" t="s">
        <v>36056</v>
      </c>
    </row>
    <row r="13733" spans="1:1">
      <c r="A13733" s="83" t="s">
        <v>14038</v>
      </c>
    </row>
    <row r="13734" spans="1:1">
      <c r="A13734" s="83" t="s">
        <v>36057</v>
      </c>
    </row>
    <row r="13735" spans="1:1">
      <c r="A13735" s="83" t="s">
        <v>36058</v>
      </c>
    </row>
    <row r="13736" spans="1:1">
      <c r="A13736" s="83" t="s">
        <v>12414</v>
      </c>
    </row>
    <row r="13737" spans="1:1">
      <c r="A13737" s="83" t="s">
        <v>36059</v>
      </c>
    </row>
    <row r="13738" spans="1:1">
      <c r="A13738" s="83" t="s">
        <v>36060</v>
      </c>
    </row>
    <row r="13739" spans="1:1">
      <c r="A13739" s="83" t="s">
        <v>13729</v>
      </c>
    </row>
    <row r="13740" spans="1:1">
      <c r="A13740" s="83" t="s">
        <v>36061</v>
      </c>
    </row>
    <row r="13741" spans="1:1">
      <c r="A13741" s="83" t="s">
        <v>36062</v>
      </c>
    </row>
    <row r="13742" spans="1:1">
      <c r="A13742" s="83" t="s">
        <v>36063</v>
      </c>
    </row>
    <row r="13743" spans="1:1">
      <c r="A13743" s="83" t="s">
        <v>36064</v>
      </c>
    </row>
    <row r="13744" spans="1:1">
      <c r="A13744" s="83" t="s">
        <v>36065</v>
      </c>
    </row>
    <row r="13745" spans="1:1">
      <c r="A13745" s="83" t="s">
        <v>36066</v>
      </c>
    </row>
    <row r="13746" spans="1:1">
      <c r="A13746" s="83" t="s">
        <v>36067</v>
      </c>
    </row>
    <row r="13747" spans="1:1">
      <c r="A13747" s="83" t="s">
        <v>36068</v>
      </c>
    </row>
    <row r="13748" spans="1:1">
      <c r="A13748" s="83" t="s">
        <v>36069</v>
      </c>
    </row>
    <row r="13749" spans="1:1">
      <c r="A13749" s="83" t="s">
        <v>12275</v>
      </c>
    </row>
    <row r="13750" spans="1:1">
      <c r="A13750" s="83" t="s">
        <v>9027</v>
      </c>
    </row>
    <row r="13751" spans="1:1">
      <c r="A13751" s="83" t="s">
        <v>36070</v>
      </c>
    </row>
    <row r="13752" spans="1:1">
      <c r="A13752" s="83" t="s">
        <v>36071</v>
      </c>
    </row>
    <row r="13753" spans="1:1">
      <c r="A13753" s="83" t="s">
        <v>36072</v>
      </c>
    </row>
    <row r="13754" spans="1:1">
      <c r="A13754" s="83" t="s">
        <v>36073</v>
      </c>
    </row>
    <row r="13755" spans="1:1">
      <c r="A13755" s="83" t="s">
        <v>36074</v>
      </c>
    </row>
    <row r="13756" spans="1:1">
      <c r="A13756" s="83" t="s">
        <v>36075</v>
      </c>
    </row>
    <row r="13757" spans="1:1">
      <c r="A13757" s="83" t="s">
        <v>36076</v>
      </c>
    </row>
    <row r="13758" spans="1:1">
      <c r="A13758" s="83" t="s">
        <v>36077</v>
      </c>
    </row>
    <row r="13759" spans="1:1">
      <c r="A13759" s="83" t="s">
        <v>36078</v>
      </c>
    </row>
    <row r="13760" spans="1:1">
      <c r="A13760" s="83" t="s">
        <v>36079</v>
      </c>
    </row>
    <row r="13761" spans="1:1">
      <c r="A13761" s="83" t="s">
        <v>36080</v>
      </c>
    </row>
    <row r="13762" spans="1:1">
      <c r="A13762" s="83" t="s">
        <v>36081</v>
      </c>
    </row>
    <row r="13763" spans="1:1">
      <c r="A13763" s="83" t="s">
        <v>36082</v>
      </c>
    </row>
    <row r="13764" spans="1:1">
      <c r="A13764" s="83" t="s">
        <v>36083</v>
      </c>
    </row>
    <row r="13765" spans="1:1">
      <c r="A13765" s="83" t="s">
        <v>36084</v>
      </c>
    </row>
    <row r="13766" spans="1:1">
      <c r="A13766" s="83" t="s">
        <v>36085</v>
      </c>
    </row>
    <row r="13767" spans="1:1">
      <c r="A13767" s="83" t="s">
        <v>36086</v>
      </c>
    </row>
    <row r="13768" spans="1:1">
      <c r="A13768" s="83" t="s">
        <v>36087</v>
      </c>
    </row>
    <row r="13769" spans="1:1">
      <c r="A13769" s="83" t="s">
        <v>36088</v>
      </c>
    </row>
    <row r="13770" spans="1:1">
      <c r="A13770" s="83" t="s">
        <v>11402</v>
      </c>
    </row>
    <row r="13771" spans="1:1">
      <c r="A13771" s="83" t="s">
        <v>36089</v>
      </c>
    </row>
    <row r="13772" spans="1:1">
      <c r="A13772" s="83" t="s">
        <v>36090</v>
      </c>
    </row>
    <row r="13773" spans="1:1">
      <c r="A13773" s="83" t="s">
        <v>36091</v>
      </c>
    </row>
    <row r="13774" spans="1:1">
      <c r="A13774" s="83" t="s">
        <v>36092</v>
      </c>
    </row>
    <row r="13775" spans="1:1">
      <c r="A13775" s="83" t="s">
        <v>36093</v>
      </c>
    </row>
    <row r="13776" spans="1:1">
      <c r="A13776" s="83" t="s">
        <v>36094</v>
      </c>
    </row>
    <row r="13777" spans="1:1">
      <c r="A13777" s="83" t="s">
        <v>36095</v>
      </c>
    </row>
    <row r="13778" spans="1:1">
      <c r="A13778" s="83" t="s">
        <v>36096</v>
      </c>
    </row>
    <row r="13779" spans="1:1">
      <c r="A13779" s="83" t="s">
        <v>36097</v>
      </c>
    </row>
    <row r="13780" spans="1:1">
      <c r="A13780" s="83" t="s">
        <v>36098</v>
      </c>
    </row>
    <row r="13781" spans="1:1">
      <c r="A13781" s="83" t="s">
        <v>36099</v>
      </c>
    </row>
    <row r="13782" spans="1:1">
      <c r="A13782" s="83" t="s">
        <v>36100</v>
      </c>
    </row>
    <row r="13783" spans="1:1">
      <c r="A13783" s="83" t="s">
        <v>36101</v>
      </c>
    </row>
    <row r="13784" spans="1:1">
      <c r="A13784" s="83" t="s">
        <v>36102</v>
      </c>
    </row>
    <row r="13785" spans="1:1">
      <c r="A13785" s="83" t="s">
        <v>36103</v>
      </c>
    </row>
    <row r="13786" spans="1:1">
      <c r="A13786" s="83" t="s">
        <v>36104</v>
      </c>
    </row>
    <row r="13787" spans="1:1">
      <c r="A13787" s="83" t="s">
        <v>36105</v>
      </c>
    </row>
    <row r="13788" spans="1:1">
      <c r="A13788" s="83" t="s">
        <v>36106</v>
      </c>
    </row>
    <row r="13789" spans="1:1">
      <c r="A13789" s="83" t="s">
        <v>36107</v>
      </c>
    </row>
    <row r="13790" spans="1:1">
      <c r="A13790" s="83" t="s">
        <v>36108</v>
      </c>
    </row>
    <row r="13791" spans="1:1">
      <c r="A13791" s="83" t="s">
        <v>36109</v>
      </c>
    </row>
    <row r="13792" spans="1:1">
      <c r="A13792" s="83" t="s">
        <v>36110</v>
      </c>
    </row>
    <row r="13793" spans="1:1">
      <c r="A13793" s="83" t="s">
        <v>36111</v>
      </c>
    </row>
    <row r="13794" spans="1:1">
      <c r="A13794" s="83" t="s">
        <v>2401</v>
      </c>
    </row>
    <row r="13795" spans="1:1">
      <c r="A13795" s="83" t="s">
        <v>36112</v>
      </c>
    </row>
    <row r="13796" spans="1:1">
      <c r="A13796" s="83" t="s">
        <v>36113</v>
      </c>
    </row>
    <row r="13797" spans="1:1">
      <c r="A13797" s="83" t="s">
        <v>36114</v>
      </c>
    </row>
    <row r="13798" spans="1:1">
      <c r="A13798" s="83" t="s">
        <v>36115</v>
      </c>
    </row>
    <row r="13799" spans="1:1">
      <c r="A13799" s="83" t="s">
        <v>36116</v>
      </c>
    </row>
    <row r="13800" spans="1:1">
      <c r="A13800" s="83" t="s">
        <v>36117</v>
      </c>
    </row>
    <row r="13801" spans="1:1">
      <c r="A13801" s="83" t="s">
        <v>36118</v>
      </c>
    </row>
    <row r="13802" spans="1:1">
      <c r="A13802" s="83" t="s">
        <v>36119</v>
      </c>
    </row>
    <row r="13803" spans="1:1">
      <c r="A13803" s="83" t="s">
        <v>36120</v>
      </c>
    </row>
    <row r="13804" spans="1:1">
      <c r="A13804" s="83" t="s">
        <v>8140</v>
      </c>
    </row>
    <row r="13805" spans="1:1">
      <c r="A13805" s="83" t="s">
        <v>36121</v>
      </c>
    </row>
    <row r="13806" spans="1:1">
      <c r="A13806" s="83" t="s">
        <v>36122</v>
      </c>
    </row>
    <row r="13807" spans="1:1">
      <c r="A13807" s="83" t="s">
        <v>36123</v>
      </c>
    </row>
    <row r="13808" spans="1:1">
      <c r="A13808" s="83" t="s">
        <v>36124</v>
      </c>
    </row>
    <row r="13809" spans="1:1">
      <c r="A13809" s="83" t="s">
        <v>36125</v>
      </c>
    </row>
    <row r="13810" spans="1:1">
      <c r="A13810" s="83" t="s">
        <v>36126</v>
      </c>
    </row>
    <row r="13811" spans="1:1">
      <c r="A13811" s="83" t="s">
        <v>36127</v>
      </c>
    </row>
    <row r="13812" spans="1:1">
      <c r="A13812" s="83" t="s">
        <v>10371</v>
      </c>
    </row>
    <row r="13813" spans="1:1">
      <c r="A13813" s="83" t="s">
        <v>36128</v>
      </c>
    </row>
    <row r="13814" spans="1:1">
      <c r="A13814" s="83" t="s">
        <v>36129</v>
      </c>
    </row>
    <row r="13815" spans="1:1">
      <c r="A13815" s="83" t="s">
        <v>36130</v>
      </c>
    </row>
    <row r="13816" spans="1:1">
      <c r="A13816" s="83" t="s">
        <v>36131</v>
      </c>
    </row>
    <row r="13817" spans="1:1">
      <c r="A13817" s="83" t="s">
        <v>36132</v>
      </c>
    </row>
    <row r="13818" spans="1:1">
      <c r="A13818" s="83" t="s">
        <v>36133</v>
      </c>
    </row>
    <row r="13819" spans="1:1">
      <c r="A13819" s="83" t="s">
        <v>36134</v>
      </c>
    </row>
    <row r="13820" spans="1:1">
      <c r="A13820" s="83" t="s">
        <v>36135</v>
      </c>
    </row>
    <row r="13821" spans="1:1">
      <c r="A13821" s="83" t="s">
        <v>15646</v>
      </c>
    </row>
    <row r="13822" spans="1:1">
      <c r="A13822" s="83" t="s">
        <v>36136</v>
      </c>
    </row>
    <row r="13823" spans="1:1">
      <c r="A13823" s="83" t="s">
        <v>36137</v>
      </c>
    </row>
    <row r="13824" spans="1:1">
      <c r="A13824" s="83" t="s">
        <v>15080</v>
      </c>
    </row>
    <row r="13825" spans="1:1">
      <c r="A13825" s="83" t="s">
        <v>36138</v>
      </c>
    </row>
    <row r="13826" spans="1:1">
      <c r="A13826" s="83" t="s">
        <v>36139</v>
      </c>
    </row>
    <row r="13827" spans="1:1">
      <c r="A13827" s="83" t="s">
        <v>36140</v>
      </c>
    </row>
    <row r="13828" spans="1:1">
      <c r="A13828" s="83" t="s">
        <v>36141</v>
      </c>
    </row>
    <row r="13829" spans="1:1">
      <c r="A13829" s="83" t="s">
        <v>36142</v>
      </c>
    </row>
    <row r="13830" spans="1:1">
      <c r="A13830" s="83" t="s">
        <v>36143</v>
      </c>
    </row>
    <row r="13831" spans="1:1">
      <c r="A13831" s="83" t="s">
        <v>36144</v>
      </c>
    </row>
    <row r="13832" spans="1:1">
      <c r="A13832" s="83" t="s">
        <v>36145</v>
      </c>
    </row>
    <row r="13833" spans="1:1">
      <c r="A13833" s="83" t="s">
        <v>36146</v>
      </c>
    </row>
    <row r="13834" spans="1:1">
      <c r="A13834" s="83" t="s">
        <v>36147</v>
      </c>
    </row>
    <row r="13835" spans="1:1">
      <c r="A13835" s="83" t="s">
        <v>36148</v>
      </c>
    </row>
    <row r="13836" spans="1:1">
      <c r="A13836" s="83" t="s">
        <v>36149</v>
      </c>
    </row>
    <row r="13837" spans="1:1">
      <c r="A13837" s="83" t="s">
        <v>36150</v>
      </c>
    </row>
    <row r="13838" spans="1:1">
      <c r="A13838" s="83" t="s">
        <v>36151</v>
      </c>
    </row>
    <row r="13839" spans="1:1">
      <c r="A13839" s="83" t="s">
        <v>36152</v>
      </c>
    </row>
    <row r="13840" spans="1:1">
      <c r="A13840" s="83" t="s">
        <v>36153</v>
      </c>
    </row>
    <row r="13841" spans="1:1">
      <c r="A13841" s="83" t="s">
        <v>36154</v>
      </c>
    </row>
    <row r="13842" spans="1:1">
      <c r="A13842" s="83" t="s">
        <v>36155</v>
      </c>
    </row>
    <row r="13843" spans="1:1">
      <c r="A13843" s="83" t="s">
        <v>36156</v>
      </c>
    </row>
    <row r="13844" spans="1:1">
      <c r="A13844" s="83" t="s">
        <v>12457</v>
      </c>
    </row>
    <row r="13845" spans="1:1">
      <c r="A13845" s="83" t="s">
        <v>36157</v>
      </c>
    </row>
    <row r="13846" spans="1:1">
      <c r="A13846" s="83" t="s">
        <v>36158</v>
      </c>
    </row>
    <row r="13847" spans="1:1">
      <c r="A13847" s="83" t="s">
        <v>36159</v>
      </c>
    </row>
    <row r="13848" spans="1:1">
      <c r="A13848" s="83" t="s">
        <v>36160</v>
      </c>
    </row>
    <row r="13849" spans="1:1">
      <c r="A13849" s="83" t="s">
        <v>11063</v>
      </c>
    </row>
    <row r="13850" spans="1:1">
      <c r="A13850" s="83" t="s">
        <v>36161</v>
      </c>
    </row>
    <row r="13851" spans="1:1">
      <c r="A13851" s="83" t="s">
        <v>36162</v>
      </c>
    </row>
    <row r="13852" spans="1:1">
      <c r="A13852" s="83" t="s">
        <v>36163</v>
      </c>
    </row>
    <row r="13853" spans="1:1">
      <c r="A13853" s="83" t="s">
        <v>36164</v>
      </c>
    </row>
    <row r="13854" spans="1:1">
      <c r="A13854" s="83" t="s">
        <v>36165</v>
      </c>
    </row>
    <row r="13855" spans="1:1">
      <c r="A13855" s="83" t="s">
        <v>36166</v>
      </c>
    </row>
    <row r="13856" spans="1:1">
      <c r="A13856" s="83" t="s">
        <v>36167</v>
      </c>
    </row>
    <row r="13857" spans="1:1">
      <c r="A13857" s="83" t="s">
        <v>36168</v>
      </c>
    </row>
    <row r="13858" spans="1:1">
      <c r="A13858" s="83" t="s">
        <v>36169</v>
      </c>
    </row>
    <row r="13859" spans="1:1">
      <c r="A13859" s="83" t="s">
        <v>36170</v>
      </c>
    </row>
    <row r="13860" spans="1:1">
      <c r="A13860" s="83" t="s">
        <v>36171</v>
      </c>
    </row>
    <row r="13861" spans="1:1">
      <c r="A13861" s="83" t="s">
        <v>36172</v>
      </c>
    </row>
    <row r="13862" spans="1:1">
      <c r="A13862" s="83" t="s">
        <v>36173</v>
      </c>
    </row>
    <row r="13863" spans="1:1">
      <c r="A13863" s="83" t="s">
        <v>8870</v>
      </c>
    </row>
    <row r="13864" spans="1:1">
      <c r="A13864" s="83" t="s">
        <v>36174</v>
      </c>
    </row>
    <row r="13865" spans="1:1">
      <c r="A13865" s="83" t="s">
        <v>36175</v>
      </c>
    </row>
    <row r="13866" spans="1:1">
      <c r="A13866" s="83" t="s">
        <v>36176</v>
      </c>
    </row>
    <row r="13867" spans="1:1">
      <c r="A13867" s="83" t="s">
        <v>36177</v>
      </c>
    </row>
    <row r="13868" spans="1:1">
      <c r="A13868" s="83" t="s">
        <v>36178</v>
      </c>
    </row>
    <row r="13869" spans="1:1">
      <c r="A13869" s="83" t="s">
        <v>36179</v>
      </c>
    </row>
    <row r="13870" spans="1:1">
      <c r="A13870" s="83" t="s">
        <v>36180</v>
      </c>
    </row>
    <row r="13871" spans="1:1">
      <c r="A13871" s="83" t="s">
        <v>8134</v>
      </c>
    </row>
    <row r="13872" spans="1:1">
      <c r="A13872" s="83" t="s">
        <v>36181</v>
      </c>
    </row>
    <row r="13873" spans="1:1">
      <c r="A13873" s="83" t="s">
        <v>36182</v>
      </c>
    </row>
    <row r="13874" spans="1:1">
      <c r="A13874" s="83" t="s">
        <v>36183</v>
      </c>
    </row>
    <row r="13875" spans="1:1">
      <c r="A13875" s="83" t="s">
        <v>36184</v>
      </c>
    </row>
    <row r="13876" spans="1:1">
      <c r="A13876" s="83" t="s">
        <v>36185</v>
      </c>
    </row>
    <row r="13877" spans="1:1">
      <c r="A13877" s="83" t="s">
        <v>36186</v>
      </c>
    </row>
    <row r="13878" spans="1:1">
      <c r="A13878" s="83" t="s">
        <v>36187</v>
      </c>
    </row>
    <row r="13879" spans="1:1">
      <c r="A13879" s="83" t="s">
        <v>36188</v>
      </c>
    </row>
    <row r="13880" spans="1:1">
      <c r="A13880" s="83" t="s">
        <v>36189</v>
      </c>
    </row>
    <row r="13881" spans="1:1">
      <c r="A13881" s="83" t="s">
        <v>7253</v>
      </c>
    </row>
    <row r="13882" spans="1:1">
      <c r="A13882" s="83" t="s">
        <v>16542</v>
      </c>
    </row>
    <row r="13883" spans="1:1">
      <c r="A13883" s="83" t="s">
        <v>36190</v>
      </c>
    </row>
    <row r="13884" spans="1:1">
      <c r="A13884" s="83" t="s">
        <v>36191</v>
      </c>
    </row>
    <row r="13885" spans="1:1">
      <c r="A13885" s="83" t="s">
        <v>36192</v>
      </c>
    </row>
    <row r="13886" spans="1:1">
      <c r="A13886" s="83" t="s">
        <v>36193</v>
      </c>
    </row>
    <row r="13887" spans="1:1">
      <c r="A13887" s="83" t="s">
        <v>36194</v>
      </c>
    </row>
    <row r="13888" spans="1:1">
      <c r="A13888" s="83" t="s">
        <v>36195</v>
      </c>
    </row>
    <row r="13889" spans="1:1">
      <c r="A13889" s="83" t="s">
        <v>36196</v>
      </c>
    </row>
    <row r="13890" spans="1:1">
      <c r="A13890" s="83" t="s">
        <v>36197</v>
      </c>
    </row>
    <row r="13891" spans="1:1">
      <c r="A13891" s="83" t="s">
        <v>36198</v>
      </c>
    </row>
    <row r="13892" spans="1:1">
      <c r="A13892" s="83" t="s">
        <v>36199</v>
      </c>
    </row>
    <row r="13893" spans="1:1">
      <c r="A13893" s="83" t="s">
        <v>36200</v>
      </c>
    </row>
    <row r="13894" spans="1:1">
      <c r="A13894" s="83" t="s">
        <v>36201</v>
      </c>
    </row>
    <row r="13895" spans="1:1">
      <c r="A13895" s="83" t="s">
        <v>36202</v>
      </c>
    </row>
    <row r="13896" spans="1:1">
      <c r="A13896" s="83" t="s">
        <v>36203</v>
      </c>
    </row>
    <row r="13897" spans="1:1">
      <c r="A13897" s="83" t="s">
        <v>36204</v>
      </c>
    </row>
    <row r="13898" spans="1:1">
      <c r="A13898" s="83" t="s">
        <v>36205</v>
      </c>
    </row>
    <row r="13899" spans="1:1">
      <c r="A13899" s="83" t="s">
        <v>36206</v>
      </c>
    </row>
    <row r="13900" spans="1:1">
      <c r="A13900" s="83" t="s">
        <v>36207</v>
      </c>
    </row>
    <row r="13901" spans="1:1">
      <c r="A13901" s="83" t="s">
        <v>36208</v>
      </c>
    </row>
    <row r="13902" spans="1:1">
      <c r="A13902" s="83" t="s">
        <v>36209</v>
      </c>
    </row>
    <row r="13903" spans="1:1">
      <c r="A13903" s="83" t="s">
        <v>36210</v>
      </c>
    </row>
    <row r="13904" spans="1:1">
      <c r="A13904" s="83" t="s">
        <v>36211</v>
      </c>
    </row>
    <row r="13905" spans="1:1">
      <c r="A13905" s="83" t="s">
        <v>36212</v>
      </c>
    </row>
    <row r="13906" spans="1:1">
      <c r="A13906" s="83" t="s">
        <v>36213</v>
      </c>
    </row>
    <row r="13907" spans="1:1">
      <c r="A13907" s="83" t="s">
        <v>36214</v>
      </c>
    </row>
    <row r="13908" spans="1:1">
      <c r="A13908" s="83" t="s">
        <v>36215</v>
      </c>
    </row>
    <row r="13909" spans="1:1">
      <c r="A13909" s="83" t="s">
        <v>36216</v>
      </c>
    </row>
    <row r="13910" spans="1:1">
      <c r="A13910" s="83" t="s">
        <v>36217</v>
      </c>
    </row>
    <row r="13911" spans="1:1">
      <c r="A13911" s="83" t="s">
        <v>36218</v>
      </c>
    </row>
    <row r="13912" spans="1:1">
      <c r="A13912" s="83" t="s">
        <v>36219</v>
      </c>
    </row>
    <row r="13913" spans="1:1">
      <c r="A13913" s="83" t="s">
        <v>36220</v>
      </c>
    </row>
    <row r="13914" spans="1:1">
      <c r="A13914" s="83" t="s">
        <v>36221</v>
      </c>
    </row>
    <row r="13915" spans="1:1">
      <c r="A13915" s="83" t="s">
        <v>36222</v>
      </c>
    </row>
    <row r="13916" spans="1:1">
      <c r="A13916" s="83" t="s">
        <v>13561</v>
      </c>
    </row>
    <row r="13917" spans="1:1">
      <c r="A13917" s="83" t="s">
        <v>36223</v>
      </c>
    </row>
    <row r="13918" spans="1:1">
      <c r="A13918" s="83" t="s">
        <v>36224</v>
      </c>
    </row>
    <row r="13919" spans="1:1">
      <c r="A13919" s="83" t="s">
        <v>36225</v>
      </c>
    </row>
    <row r="13920" spans="1:1">
      <c r="A13920" s="83" t="s">
        <v>36226</v>
      </c>
    </row>
    <row r="13921" spans="1:1">
      <c r="A13921" s="83" t="s">
        <v>36227</v>
      </c>
    </row>
    <row r="13922" spans="1:1">
      <c r="A13922" s="83" t="s">
        <v>36228</v>
      </c>
    </row>
    <row r="13923" spans="1:1">
      <c r="A13923" s="83" t="s">
        <v>36229</v>
      </c>
    </row>
    <row r="13924" spans="1:1">
      <c r="A13924" s="83" t="s">
        <v>36230</v>
      </c>
    </row>
    <row r="13925" spans="1:1">
      <c r="A13925" s="83" t="s">
        <v>36231</v>
      </c>
    </row>
    <row r="13926" spans="1:1">
      <c r="A13926" s="83" t="s">
        <v>36232</v>
      </c>
    </row>
    <row r="13927" spans="1:1">
      <c r="A13927" s="83" t="s">
        <v>36233</v>
      </c>
    </row>
    <row r="13928" spans="1:1">
      <c r="A13928" s="83" t="s">
        <v>36234</v>
      </c>
    </row>
    <row r="13929" spans="1:1">
      <c r="A13929" s="83" t="s">
        <v>36235</v>
      </c>
    </row>
    <row r="13930" spans="1:1">
      <c r="A13930" s="83" t="s">
        <v>36236</v>
      </c>
    </row>
    <row r="13931" spans="1:1">
      <c r="A13931" s="83" t="s">
        <v>36237</v>
      </c>
    </row>
    <row r="13932" spans="1:1">
      <c r="A13932" s="83" t="s">
        <v>36238</v>
      </c>
    </row>
    <row r="13933" spans="1:1">
      <c r="A13933" s="83" t="s">
        <v>14413</v>
      </c>
    </row>
    <row r="13934" spans="1:1">
      <c r="A13934" s="83" t="s">
        <v>36239</v>
      </c>
    </row>
    <row r="13935" spans="1:1">
      <c r="A13935" s="83" t="s">
        <v>36240</v>
      </c>
    </row>
    <row r="13936" spans="1:1">
      <c r="A13936" s="83" t="s">
        <v>36241</v>
      </c>
    </row>
    <row r="13937" spans="1:1">
      <c r="A13937" s="83" t="s">
        <v>36242</v>
      </c>
    </row>
    <row r="13938" spans="1:1">
      <c r="A13938" s="83" t="s">
        <v>36243</v>
      </c>
    </row>
    <row r="13939" spans="1:1">
      <c r="A13939" s="83" t="s">
        <v>36244</v>
      </c>
    </row>
    <row r="13940" spans="1:1">
      <c r="A13940" s="83" t="s">
        <v>36245</v>
      </c>
    </row>
    <row r="13941" spans="1:1">
      <c r="A13941" s="83" t="s">
        <v>36246</v>
      </c>
    </row>
    <row r="13942" spans="1:1">
      <c r="A13942" s="83" t="s">
        <v>36247</v>
      </c>
    </row>
    <row r="13943" spans="1:1">
      <c r="A13943" s="83" t="s">
        <v>12165</v>
      </c>
    </row>
    <row r="13944" spans="1:1">
      <c r="A13944" s="83" t="s">
        <v>36248</v>
      </c>
    </row>
    <row r="13945" spans="1:1">
      <c r="A13945" s="83" t="s">
        <v>36249</v>
      </c>
    </row>
    <row r="13946" spans="1:1">
      <c r="A13946" s="83" t="s">
        <v>36250</v>
      </c>
    </row>
    <row r="13947" spans="1:1">
      <c r="A13947" s="83" t="s">
        <v>36251</v>
      </c>
    </row>
    <row r="13948" spans="1:1">
      <c r="A13948" s="83" t="s">
        <v>36252</v>
      </c>
    </row>
    <row r="13949" spans="1:1">
      <c r="A13949" s="83" t="s">
        <v>36253</v>
      </c>
    </row>
    <row r="13950" spans="1:1">
      <c r="A13950" s="83" t="s">
        <v>36254</v>
      </c>
    </row>
    <row r="13951" spans="1:1">
      <c r="A13951" s="83" t="s">
        <v>36255</v>
      </c>
    </row>
    <row r="13952" spans="1:1">
      <c r="A13952" s="83" t="s">
        <v>36256</v>
      </c>
    </row>
    <row r="13953" spans="1:1">
      <c r="A13953" s="83" t="s">
        <v>36257</v>
      </c>
    </row>
    <row r="13954" spans="1:1">
      <c r="A13954" s="83" t="s">
        <v>36258</v>
      </c>
    </row>
    <row r="13955" spans="1:1">
      <c r="A13955" s="83" t="s">
        <v>36259</v>
      </c>
    </row>
    <row r="13956" spans="1:1">
      <c r="A13956" s="83" t="s">
        <v>36260</v>
      </c>
    </row>
    <row r="13957" spans="1:1">
      <c r="A13957" s="83" t="s">
        <v>36261</v>
      </c>
    </row>
    <row r="13958" spans="1:1">
      <c r="A13958" s="83" t="s">
        <v>12790</v>
      </c>
    </row>
    <row r="13959" spans="1:1">
      <c r="A13959" s="83" t="s">
        <v>36262</v>
      </c>
    </row>
    <row r="13960" spans="1:1">
      <c r="A13960" s="83" t="s">
        <v>36263</v>
      </c>
    </row>
    <row r="13961" spans="1:1">
      <c r="A13961" s="83" t="s">
        <v>36264</v>
      </c>
    </row>
    <row r="13962" spans="1:1">
      <c r="A13962" s="83" t="s">
        <v>36265</v>
      </c>
    </row>
    <row r="13963" spans="1:1">
      <c r="A13963" s="83" t="s">
        <v>5638</v>
      </c>
    </row>
    <row r="13964" spans="1:1">
      <c r="A13964" s="83" t="s">
        <v>36266</v>
      </c>
    </row>
    <row r="13965" spans="1:1">
      <c r="A13965" s="83" t="s">
        <v>36267</v>
      </c>
    </row>
    <row r="13966" spans="1:1">
      <c r="A13966" s="83" t="s">
        <v>36268</v>
      </c>
    </row>
    <row r="13967" spans="1:1">
      <c r="A13967" s="83" t="s">
        <v>36269</v>
      </c>
    </row>
    <row r="13968" spans="1:1">
      <c r="A13968" s="83" t="s">
        <v>36270</v>
      </c>
    </row>
    <row r="13969" spans="1:1">
      <c r="A13969" s="83" t="s">
        <v>36271</v>
      </c>
    </row>
    <row r="13970" spans="1:1">
      <c r="A13970" s="83" t="s">
        <v>36272</v>
      </c>
    </row>
    <row r="13971" spans="1:1">
      <c r="A13971" s="83" t="s">
        <v>36273</v>
      </c>
    </row>
    <row r="13972" spans="1:1">
      <c r="A13972" s="83" t="s">
        <v>36274</v>
      </c>
    </row>
    <row r="13973" spans="1:1">
      <c r="A13973" s="83" t="s">
        <v>36275</v>
      </c>
    </row>
    <row r="13974" spans="1:1">
      <c r="A13974" s="83" t="s">
        <v>36276</v>
      </c>
    </row>
    <row r="13975" spans="1:1">
      <c r="A13975" s="83" t="s">
        <v>36277</v>
      </c>
    </row>
    <row r="13976" spans="1:1">
      <c r="A13976" s="83" t="s">
        <v>36278</v>
      </c>
    </row>
    <row r="13977" spans="1:1">
      <c r="A13977" s="83" t="s">
        <v>36279</v>
      </c>
    </row>
    <row r="13978" spans="1:1">
      <c r="A13978" s="83" t="s">
        <v>36280</v>
      </c>
    </row>
    <row r="13979" spans="1:1">
      <c r="A13979" s="83" t="s">
        <v>36281</v>
      </c>
    </row>
    <row r="13980" spans="1:1">
      <c r="A13980" s="83" t="s">
        <v>36282</v>
      </c>
    </row>
    <row r="13981" spans="1:1">
      <c r="A13981" s="83" t="s">
        <v>12125</v>
      </c>
    </row>
    <row r="13982" spans="1:1">
      <c r="A13982" s="83" t="s">
        <v>36283</v>
      </c>
    </row>
    <row r="13983" spans="1:1">
      <c r="A13983" s="83" t="s">
        <v>36284</v>
      </c>
    </row>
    <row r="13984" spans="1:1">
      <c r="A13984" s="83" t="s">
        <v>36285</v>
      </c>
    </row>
    <row r="13985" spans="1:1">
      <c r="A13985" s="83" t="s">
        <v>36286</v>
      </c>
    </row>
    <row r="13986" spans="1:1">
      <c r="A13986" s="83" t="s">
        <v>10260</v>
      </c>
    </row>
    <row r="13987" spans="1:1">
      <c r="A13987" s="83" t="s">
        <v>36287</v>
      </c>
    </row>
    <row r="13988" spans="1:1">
      <c r="A13988" s="83" t="s">
        <v>36288</v>
      </c>
    </row>
    <row r="13989" spans="1:1">
      <c r="A13989" s="83" t="s">
        <v>36289</v>
      </c>
    </row>
    <row r="13990" spans="1:1">
      <c r="A13990" s="83" t="s">
        <v>36290</v>
      </c>
    </row>
    <row r="13991" spans="1:1">
      <c r="A13991" s="83" t="s">
        <v>36291</v>
      </c>
    </row>
    <row r="13992" spans="1:1">
      <c r="A13992" s="83" t="s">
        <v>36292</v>
      </c>
    </row>
    <row r="13993" spans="1:1">
      <c r="A13993" s="83" t="s">
        <v>36293</v>
      </c>
    </row>
    <row r="13994" spans="1:1">
      <c r="A13994" s="83" t="s">
        <v>36294</v>
      </c>
    </row>
    <row r="13995" spans="1:1">
      <c r="A13995" s="83" t="s">
        <v>36295</v>
      </c>
    </row>
    <row r="13996" spans="1:1">
      <c r="A13996" s="83" t="s">
        <v>36296</v>
      </c>
    </row>
    <row r="13997" spans="1:1">
      <c r="A13997" s="83" t="s">
        <v>36297</v>
      </c>
    </row>
    <row r="13998" spans="1:1">
      <c r="A13998" s="83" t="s">
        <v>36298</v>
      </c>
    </row>
    <row r="13999" spans="1:1">
      <c r="A13999" s="83" t="s">
        <v>36299</v>
      </c>
    </row>
    <row r="14000" spans="1:1">
      <c r="A14000" s="83" t="s">
        <v>36300</v>
      </c>
    </row>
    <row r="14001" spans="1:1">
      <c r="A14001" s="83" t="s">
        <v>36301</v>
      </c>
    </row>
    <row r="14002" spans="1:1">
      <c r="A14002" s="83" t="s">
        <v>36302</v>
      </c>
    </row>
    <row r="14003" spans="1:1">
      <c r="A14003" s="83" t="s">
        <v>36303</v>
      </c>
    </row>
    <row r="14004" spans="1:1">
      <c r="A14004" s="83" t="s">
        <v>972</v>
      </c>
    </row>
    <row r="14005" spans="1:1">
      <c r="A14005" s="83" t="s">
        <v>36304</v>
      </c>
    </row>
    <row r="14006" spans="1:1">
      <c r="A14006" s="83" t="s">
        <v>36305</v>
      </c>
    </row>
    <row r="14007" spans="1:1">
      <c r="A14007" s="83" t="s">
        <v>36306</v>
      </c>
    </row>
    <row r="14008" spans="1:1">
      <c r="A14008" s="83" t="s">
        <v>36307</v>
      </c>
    </row>
    <row r="14009" spans="1:1">
      <c r="A14009" s="83" t="s">
        <v>36308</v>
      </c>
    </row>
    <row r="14010" spans="1:1">
      <c r="A14010" s="83" t="s">
        <v>36309</v>
      </c>
    </row>
    <row r="14011" spans="1:1">
      <c r="A14011" s="83" t="s">
        <v>36310</v>
      </c>
    </row>
    <row r="14012" spans="1:1">
      <c r="A14012" s="83" t="s">
        <v>36311</v>
      </c>
    </row>
    <row r="14013" spans="1:1">
      <c r="A14013" s="83" t="s">
        <v>36312</v>
      </c>
    </row>
    <row r="14014" spans="1:1">
      <c r="A14014" s="83" t="s">
        <v>36313</v>
      </c>
    </row>
    <row r="14015" spans="1:1">
      <c r="A14015" s="83" t="s">
        <v>36314</v>
      </c>
    </row>
    <row r="14016" spans="1:1">
      <c r="A14016" s="83" t="s">
        <v>36315</v>
      </c>
    </row>
    <row r="14017" spans="1:1">
      <c r="A14017" s="83" t="s">
        <v>36316</v>
      </c>
    </row>
    <row r="14018" spans="1:1">
      <c r="A14018" s="83" t="s">
        <v>36317</v>
      </c>
    </row>
    <row r="14019" spans="1:1">
      <c r="A14019" s="83" t="s">
        <v>36318</v>
      </c>
    </row>
    <row r="14020" spans="1:1">
      <c r="A14020" s="83" t="s">
        <v>36319</v>
      </c>
    </row>
    <row r="14021" spans="1:1">
      <c r="A14021" s="83" t="s">
        <v>36320</v>
      </c>
    </row>
    <row r="14022" spans="1:1">
      <c r="A14022" s="83" t="s">
        <v>36321</v>
      </c>
    </row>
    <row r="14023" spans="1:1">
      <c r="A14023" s="83" t="s">
        <v>36322</v>
      </c>
    </row>
    <row r="14024" spans="1:1">
      <c r="A14024" s="83" t="s">
        <v>36323</v>
      </c>
    </row>
    <row r="14025" spans="1:1">
      <c r="A14025" s="83" t="s">
        <v>6414</v>
      </c>
    </row>
    <row r="14026" spans="1:1">
      <c r="A14026" s="83" t="s">
        <v>36324</v>
      </c>
    </row>
    <row r="14027" spans="1:1">
      <c r="A14027" s="83" t="s">
        <v>36325</v>
      </c>
    </row>
    <row r="14028" spans="1:1">
      <c r="A14028" s="83" t="s">
        <v>36326</v>
      </c>
    </row>
    <row r="14029" spans="1:1">
      <c r="A14029" s="83" t="s">
        <v>36327</v>
      </c>
    </row>
    <row r="14030" spans="1:1">
      <c r="A14030" s="83" t="s">
        <v>36328</v>
      </c>
    </row>
    <row r="14031" spans="1:1">
      <c r="A14031" s="83" t="s">
        <v>36329</v>
      </c>
    </row>
    <row r="14032" spans="1:1">
      <c r="A14032" s="83" t="s">
        <v>36330</v>
      </c>
    </row>
    <row r="14033" spans="1:1">
      <c r="A14033" s="83" t="s">
        <v>36331</v>
      </c>
    </row>
    <row r="14034" spans="1:1">
      <c r="A14034" s="83" t="s">
        <v>36332</v>
      </c>
    </row>
    <row r="14035" spans="1:1">
      <c r="A14035" s="83" t="s">
        <v>36333</v>
      </c>
    </row>
    <row r="14036" spans="1:1">
      <c r="A14036" s="83" t="s">
        <v>36334</v>
      </c>
    </row>
    <row r="14037" spans="1:1">
      <c r="A14037" s="83" t="s">
        <v>36335</v>
      </c>
    </row>
    <row r="14038" spans="1:1">
      <c r="A14038" s="83" t="s">
        <v>36336</v>
      </c>
    </row>
    <row r="14039" spans="1:1">
      <c r="A14039" s="83" t="s">
        <v>36337</v>
      </c>
    </row>
    <row r="14040" spans="1:1">
      <c r="A14040" s="83" t="s">
        <v>36338</v>
      </c>
    </row>
    <row r="14041" spans="1:1">
      <c r="A14041" s="83" t="s">
        <v>36339</v>
      </c>
    </row>
    <row r="14042" spans="1:1">
      <c r="A14042" s="83" t="s">
        <v>36340</v>
      </c>
    </row>
    <row r="14043" spans="1:1">
      <c r="A14043" s="83" t="s">
        <v>36341</v>
      </c>
    </row>
    <row r="14044" spans="1:1">
      <c r="A14044" s="83" t="s">
        <v>36342</v>
      </c>
    </row>
    <row r="14045" spans="1:1">
      <c r="A14045" s="83" t="s">
        <v>36343</v>
      </c>
    </row>
    <row r="14046" spans="1:1">
      <c r="A14046" s="83" t="s">
        <v>36344</v>
      </c>
    </row>
    <row r="14047" spans="1:1">
      <c r="A14047" s="83" t="s">
        <v>36345</v>
      </c>
    </row>
    <row r="14048" spans="1:1">
      <c r="A14048" s="83" t="s">
        <v>36346</v>
      </c>
    </row>
    <row r="14049" spans="1:1">
      <c r="A14049" s="83" t="s">
        <v>14915</v>
      </c>
    </row>
    <row r="14050" spans="1:1">
      <c r="A14050" s="83" t="s">
        <v>36347</v>
      </c>
    </row>
    <row r="14051" spans="1:1">
      <c r="A14051" s="83" t="s">
        <v>36348</v>
      </c>
    </row>
    <row r="14052" spans="1:1">
      <c r="A14052" s="83" t="s">
        <v>36349</v>
      </c>
    </row>
    <row r="14053" spans="1:1">
      <c r="A14053" s="83" t="s">
        <v>36350</v>
      </c>
    </row>
    <row r="14054" spans="1:1">
      <c r="A14054" s="83" t="s">
        <v>36351</v>
      </c>
    </row>
    <row r="14055" spans="1:1">
      <c r="A14055" s="83" t="s">
        <v>36352</v>
      </c>
    </row>
    <row r="14056" spans="1:1">
      <c r="A14056" s="83" t="s">
        <v>36353</v>
      </c>
    </row>
    <row r="14057" spans="1:1">
      <c r="A14057" s="83" t="s">
        <v>36354</v>
      </c>
    </row>
    <row r="14058" spans="1:1">
      <c r="A14058" s="83" t="s">
        <v>36355</v>
      </c>
    </row>
    <row r="14059" spans="1:1">
      <c r="A14059" s="83" t="s">
        <v>36356</v>
      </c>
    </row>
    <row r="14060" spans="1:1">
      <c r="A14060" s="83" t="s">
        <v>36357</v>
      </c>
    </row>
    <row r="14061" spans="1:1">
      <c r="A14061" s="83" t="s">
        <v>36358</v>
      </c>
    </row>
    <row r="14062" spans="1:1">
      <c r="A14062" s="83" t="s">
        <v>36359</v>
      </c>
    </row>
    <row r="14063" spans="1:1">
      <c r="A14063" s="83" t="s">
        <v>36360</v>
      </c>
    </row>
    <row r="14064" spans="1:1">
      <c r="A14064" s="83" t="s">
        <v>36361</v>
      </c>
    </row>
    <row r="14065" spans="1:1">
      <c r="A14065" s="83" t="s">
        <v>15356</v>
      </c>
    </row>
    <row r="14066" spans="1:1">
      <c r="A14066" s="83" t="s">
        <v>36362</v>
      </c>
    </row>
    <row r="14067" spans="1:1">
      <c r="A14067" s="83" t="s">
        <v>36363</v>
      </c>
    </row>
    <row r="14068" spans="1:1">
      <c r="A14068" s="83" t="s">
        <v>36364</v>
      </c>
    </row>
    <row r="14069" spans="1:1">
      <c r="A14069" s="83" t="s">
        <v>36365</v>
      </c>
    </row>
    <row r="14070" spans="1:1">
      <c r="A14070" s="83" t="s">
        <v>36366</v>
      </c>
    </row>
    <row r="14071" spans="1:1">
      <c r="A14071" s="83" t="s">
        <v>36367</v>
      </c>
    </row>
    <row r="14072" spans="1:1">
      <c r="A14072" s="83" t="s">
        <v>36368</v>
      </c>
    </row>
    <row r="14073" spans="1:1">
      <c r="A14073" s="83" t="s">
        <v>36369</v>
      </c>
    </row>
    <row r="14074" spans="1:1">
      <c r="A14074" s="83" t="s">
        <v>36370</v>
      </c>
    </row>
    <row r="14075" spans="1:1">
      <c r="A14075" s="83" t="s">
        <v>36371</v>
      </c>
    </row>
    <row r="14076" spans="1:1">
      <c r="A14076" s="83" t="s">
        <v>36372</v>
      </c>
    </row>
    <row r="14077" spans="1:1">
      <c r="A14077" s="83" t="s">
        <v>36373</v>
      </c>
    </row>
    <row r="14078" spans="1:1">
      <c r="A14078" s="83" t="s">
        <v>36374</v>
      </c>
    </row>
    <row r="14079" spans="1:1">
      <c r="A14079" s="83" t="s">
        <v>36375</v>
      </c>
    </row>
    <row r="14080" spans="1:1">
      <c r="A14080" s="83" t="s">
        <v>36376</v>
      </c>
    </row>
    <row r="14081" spans="1:1">
      <c r="A14081" s="83" t="s">
        <v>36377</v>
      </c>
    </row>
    <row r="14082" spans="1:1">
      <c r="A14082" s="83" t="s">
        <v>36378</v>
      </c>
    </row>
    <row r="14083" spans="1:1">
      <c r="A14083" s="83" t="s">
        <v>36379</v>
      </c>
    </row>
    <row r="14084" spans="1:1">
      <c r="A14084" s="83" t="s">
        <v>36380</v>
      </c>
    </row>
    <row r="14085" spans="1:1">
      <c r="A14085" s="83" t="s">
        <v>36381</v>
      </c>
    </row>
    <row r="14086" spans="1:1">
      <c r="A14086" s="83" t="s">
        <v>36382</v>
      </c>
    </row>
    <row r="14087" spans="1:1">
      <c r="A14087" s="83" t="s">
        <v>36383</v>
      </c>
    </row>
    <row r="14088" spans="1:1">
      <c r="A14088" s="83" t="s">
        <v>36384</v>
      </c>
    </row>
    <row r="14089" spans="1:1">
      <c r="A14089" s="83" t="s">
        <v>36385</v>
      </c>
    </row>
    <row r="14090" spans="1:1">
      <c r="A14090" s="83" t="s">
        <v>36386</v>
      </c>
    </row>
    <row r="14091" spans="1:1">
      <c r="A14091" s="83" t="s">
        <v>36387</v>
      </c>
    </row>
    <row r="14092" spans="1:1">
      <c r="A14092" s="83" t="s">
        <v>36388</v>
      </c>
    </row>
    <row r="14093" spans="1:1">
      <c r="A14093" s="83" t="s">
        <v>36389</v>
      </c>
    </row>
    <row r="14094" spans="1:1">
      <c r="A14094" s="83" t="s">
        <v>36390</v>
      </c>
    </row>
    <row r="14095" spans="1:1">
      <c r="A14095" s="83" t="s">
        <v>11080</v>
      </c>
    </row>
    <row r="14096" spans="1:1">
      <c r="A14096" s="83" t="s">
        <v>36391</v>
      </c>
    </row>
    <row r="14097" spans="1:1">
      <c r="A14097" s="83" t="s">
        <v>36392</v>
      </c>
    </row>
    <row r="14098" spans="1:1">
      <c r="A14098" s="83" t="s">
        <v>36393</v>
      </c>
    </row>
    <row r="14099" spans="1:1">
      <c r="A14099" s="83" t="s">
        <v>36394</v>
      </c>
    </row>
    <row r="14100" spans="1:1">
      <c r="A14100" s="83" t="s">
        <v>36395</v>
      </c>
    </row>
    <row r="14101" spans="1:1">
      <c r="A14101" s="83" t="s">
        <v>36396</v>
      </c>
    </row>
    <row r="14102" spans="1:1">
      <c r="A14102" s="83" t="s">
        <v>12395</v>
      </c>
    </row>
    <row r="14103" spans="1:1">
      <c r="A14103" s="83" t="s">
        <v>36397</v>
      </c>
    </row>
    <row r="14104" spans="1:1">
      <c r="A14104" s="83" t="s">
        <v>36398</v>
      </c>
    </row>
    <row r="14105" spans="1:1">
      <c r="A14105" s="83" t="s">
        <v>10048</v>
      </c>
    </row>
    <row r="14106" spans="1:1">
      <c r="A14106" s="83" t="s">
        <v>36399</v>
      </c>
    </row>
    <row r="14107" spans="1:1">
      <c r="A14107" s="83" t="s">
        <v>36400</v>
      </c>
    </row>
    <row r="14108" spans="1:1">
      <c r="A14108" s="83" t="s">
        <v>13943</v>
      </c>
    </row>
    <row r="14109" spans="1:1">
      <c r="A14109" s="83" t="s">
        <v>36401</v>
      </c>
    </row>
    <row r="14110" spans="1:1">
      <c r="A14110" s="83" t="s">
        <v>36402</v>
      </c>
    </row>
    <row r="14111" spans="1:1">
      <c r="A14111" s="83" t="s">
        <v>36403</v>
      </c>
    </row>
    <row r="14112" spans="1:1">
      <c r="A14112" s="83" t="s">
        <v>36404</v>
      </c>
    </row>
    <row r="14113" spans="1:1">
      <c r="A14113" s="83" t="s">
        <v>36405</v>
      </c>
    </row>
    <row r="14114" spans="1:1">
      <c r="A14114" s="83" t="s">
        <v>36406</v>
      </c>
    </row>
    <row r="14115" spans="1:1">
      <c r="A14115" s="83" t="s">
        <v>36407</v>
      </c>
    </row>
    <row r="14116" spans="1:1">
      <c r="A14116" s="83" t="s">
        <v>36408</v>
      </c>
    </row>
    <row r="14117" spans="1:1">
      <c r="A14117" s="83" t="s">
        <v>36409</v>
      </c>
    </row>
    <row r="14118" spans="1:1">
      <c r="A14118" s="83" t="s">
        <v>10517</v>
      </c>
    </row>
    <row r="14119" spans="1:1">
      <c r="A14119" s="83" t="s">
        <v>36410</v>
      </c>
    </row>
    <row r="14120" spans="1:1">
      <c r="A14120" s="83" t="s">
        <v>36411</v>
      </c>
    </row>
    <row r="14121" spans="1:1">
      <c r="A14121" s="83" t="s">
        <v>36412</v>
      </c>
    </row>
    <row r="14122" spans="1:1">
      <c r="A14122" s="83" t="s">
        <v>36413</v>
      </c>
    </row>
    <row r="14123" spans="1:1">
      <c r="A14123" s="83" t="s">
        <v>36414</v>
      </c>
    </row>
    <row r="14124" spans="1:1">
      <c r="A14124" s="83" t="s">
        <v>36415</v>
      </c>
    </row>
    <row r="14125" spans="1:1">
      <c r="A14125" s="83" t="s">
        <v>36416</v>
      </c>
    </row>
    <row r="14126" spans="1:1">
      <c r="A14126" s="83" t="s">
        <v>36417</v>
      </c>
    </row>
    <row r="14127" spans="1:1">
      <c r="A14127" s="83" t="s">
        <v>36418</v>
      </c>
    </row>
    <row r="14128" spans="1:1">
      <c r="A14128" s="83" t="s">
        <v>36419</v>
      </c>
    </row>
    <row r="14129" spans="1:1">
      <c r="A14129" s="83" t="s">
        <v>10395</v>
      </c>
    </row>
    <row r="14130" spans="1:1">
      <c r="A14130" s="83" t="s">
        <v>36420</v>
      </c>
    </row>
    <row r="14131" spans="1:1">
      <c r="A14131" s="83" t="s">
        <v>36421</v>
      </c>
    </row>
    <row r="14132" spans="1:1">
      <c r="A14132" s="83" t="s">
        <v>36422</v>
      </c>
    </row>
    <row r="14133" spans="1:1">
      <c r="A14133" s="83" t="s">
        <v>36423</v>
      </c>
    </row>
    <row r="14134" spans="1:1">
      <c r="A14134" s="83" t="s">
        <v>36424</v>
      </c>
    </row>
    <row r="14135" spans="1:1">
      <c r="A14135" s="83" t="s">
        <v>36425</v>
      </c>
    </row>
    <row r="14136" spans="1:1">
      <c r="A14136" s="83" t="s">
        <v>36426</v>
      </c>
    </row>
    <row r="14137" spans="1:1">
      <c r="A14137" s="83" t="s">
        <v>36427</v>
      </c>
    </row>
    <row r="14138" spans="1:1">
      <c r="A14138" s="83" t="s">
        <v>36428</v>
      </c>
    </row>
    <row r="14139" spans="1:1">
      <c r="A14139" s="83" t="s">
        <v>36429</v>
      </c>
    </row>
    <row r="14140" spans="1:1">
      <c r="A14140" s="83" t="s">
        <v>36430</v>
      </c>
    </row>
    <row r="14141" spans="1:1">
      <c r="A14141" s="83" t="s">
        <v>36431</v>
      </c>
    </row>
    <row r="14142" spans="1:1">
      <c r="A14142" s="83" t="s">
        <v>36432</v>
      </c>
    </row>
    <row r="14143" spans="1:1">
      <c r="A14143" s="83" t="s">
        <v>36433</v>
      </c>
    </row>
    <row r="14144" spans="1:1">
      <c r="A14144" s="83" t="s">
        <v>36434</v>
      </c>
    </row>
    <row r="14145" spans="1:1">
      <c r="A14145" s="83" t="s">
        <v>36435</v>
      </c>
    </row>
    <row r="14146" spans="1:1">
      <c r="A14146" s="83" t="s">
        <v>36436</v>
      </c>
    </row>
    <row r="14147" spans="1:1">
      <c r="A14147" s="83" t="s">
        <v>36437</v>
      </c>
    </row>
    <row r="14148" spans="1:1">
      <c r="A14148" s="83" t="s">
        <v>36438</v>
      </c>
    </row>
    <row r="14149" spans="1:1">
      <c r="A14149" s="83" t="s">
        <v>36439</v>
      </c>
    </row>
    <row r="14150" spans="1:1">
      <c r="A14150" s="83" t="s">
        <v>36440</v>
      </c>
    </row>
    <row r="14151" spans="1:1">
      <c r="A14151" s="83" t="s">
        <v>36441</v>
      </c>
    </row>
    <row r="14152" spans="1:1">
      <c r="A14152" s="83" t="s">
        <v>36442</v>
      </c>
    </row>
    <row r="14153" spans="1:1">
      <c r="A14153" s="83" t="s">
        <v>36443</v>
      </c>
    </row>
    <row r="14154" spans="1:1">
      <c r="A14154" s="83" t="s">
        <v>36444</v>
      </c>
    </row>
    <row r="14155" spans="1:1">
      <c r="A14155" s="83" t="s">
        <v>36445</v>
      </c>
    </row>
    <row r="14156" spans="1:1">
      <c r="A14156" s="83" t="s">
        <v>36446</v>
      </c>
    </row>
    <row r="14157" spans="1:1">
      <c r="A14157" s="83" t="s">
        <v>36447</v>
      </c>
    </row>
    <row r="14158" spans="1:1">
      <c r="A14158" s="83" t="s">
        <v>36448</v>
      </c>
    </row>
    <row r="14159" spans="1:1">
      <c r="A14159" s="83" t="s">
        <v>36449</v>
      </c>
    </row>
    <row r="14160" spans="1:1">
      <c r="A14160" s="83" t="s">
        <v>36450</v>
      </c>
    </row>
    <row r="14161" spans="1:1">
      <c r="A14161" s="83" t="s">
        <v>1324</v>
      </c>
    </row>
    <row r="14162" spans="1:1">
      <c r="A14162" s="83" t="s">
        <v>36451</v>
      </c>
    </row>
    <row r="14163" spans="1:1">
      <c r="A14163" s="83" t="s">
        <v>36452</v>
      </c>
    </row>
    <row r="14164" spans="1:1">
      <c r="A14164" s="83" t="s">
        <v>36453</v>
      </c>
    </row>
    <row r="14165" spans="1:1">
      <c r="A14165" s="83" t="s">
        <v>36454</v>
      </c>
    </row>
    <row r="14166" spans="1:1">
      <c r="A14166" s="83" t="s">
        <v>36455</v>
      </c>
    </row>
    <row r="14167" spans="1:1">
      <c r="A14167" s="83" t="s">
        <v>36456</v>
      </c>
    </row>
    <row r="14168" spans="1:1">
      <c r="A14168" s="83" t="s">
        <v>36457</v>
      </c>
    </row>
    <row r="14169" spans="1:1">
      <c r="A14169" s="83" t="s">
        <v>36458</v>
      </c>
    </row>
    <row r="14170" spans="1:1">
      <c r="A14170" s="83" t="s">
        <v>36459</v>
      </c>
    </row>
    <row r="14171" spans="1:1">
      <c r="A14171" s="83" t="s">
        <v>36460</v>
      </c>
    </row>
    <row r="14172" spans="1:1">
      <c r="A14172" s="83" t="s">
        <v>36461</v>
      </c>
    </row>
    <row r="14173" spans="1:1">
      <c r="A14173" s="83" t="s">
        <v>12847</v>
      </c>
    </row>
    <row r="14174" spans="1:1">
      <c r="A14174" s="83" t="s">
        <v>36462</v>
      </c>
    </row>
    <row r="14175" spans="1:1">
      <c r="A14175" s="83" t="s">
        <v>36463</v>
      </c>
    </row>
    <row r="14176" spans="1:1">
      <c r="A14176" s="83" t="s">
        <v>36464</v>
      </c>
    </row>
    <row r="14177" spans="1:1">
      <c r="A14177" s="83" t="s">
        <v>36465</v>
      </c>
    </row>
    <row r="14178" spans="1:1">
      <c r="A14178" s="83" t="s">
        <v>36466</v>
      </c>
    </row>
    <row r="14179" spans="1:1">
      <c r="A14179" s="83" t="s">
        <v>36467</v>
      </c>
    </row>
    <row r="14180" spans="1:1">
      <c r="A14180" s="83" t="s">
        <v>36468</v>
      </c>
    </row>
    <row r="14181" spans="1:1">
      <c r="A14181" s="83" t="s">
        <v>36469</v>
      </c>
    </row>
    <row r="14182" spans="1:1">
      <c r="A14182" s="83" t="s">
        <v>36470</v>
      </c>
    </row>
    <row r="14183" spans="1:1">
      <c r="A14183" s="83" t="s">
        <v>36471</v>
      </c>
    </row>
    <row r="14184" spans="1:1">
      <c r="A14184" s="83" t="s">
        <v>36472</v>
      </c>
    </row>
    <row r="14185" spans="1:1">
      <c r="A14185" s="83" t="s">
        <v>36473</v>
      </c>
    </row>
    <row r="14186" spans="1:1">
      <c r="A14186" s="83" t="s">
        <v>36474</v>
      </c>
    </row>
    <row r="14187" spans="1:1">
      <c r="A14187" s="83" t="s">
        <v>36475</v>
      </c>
    </row>
    <row r="14188" spans="1:1">
      <c r="A14188" s="83" t="s">
        <v>36476</v>
      </c>
    </row>
    <row r="14189" spans="1:1">
      <c r="A14189" s="83" t="s">
        <v>36477</v>
      </c>
    </row>
    <row r="14190" spans="1:1">
      <c r="A14190" s="83" t="s">
        <v>36478</v>
      </c>
    </row>
    <row r="14191" spans="1:1">
      <c r="A14191" s="83" t="s">
        <v>36479</v>
      </c>
    </row>
    <row r="14192" spans="1:1">
      <c r="A14192" s="83" t="s">
        <v>36480</v>
      </c>
    </row>
    <row r="14193" spans="1:1">
      <c r="A14193" s="83" t="s">
        <v>13234</v>
      </c>
    </row>
    <row r="14194" spans="1:1">
      <c r="A14194" s="83" t="s">
        <v>14727</v>
      </c>
    </row>
    <row r="14195" spans="1:1">
      <c r="A14195" s="83" t="s">
        <v>36481</v>
      </c>
    </row>
    <row r="14196" spans="1:1">
      <c r="A14196" s="83" t="s">
        <v>36482</v>
      </c>
    </row>
    <row r="14197" spans="1:1">
      <c r="A14197" s="83" t="s">
        <v>4576</v>
      </c>
    </row>
    <row r="14198" spans="1:1">
      <c r="A14198" s="83" t="s">
        <v>36483</v>
      </c>
    </row>
    <row r="14199" spans="1:1">
      <c r="A14199" s="83" t="s">
        <v>36484</v>
      </c>
    </row>
    <row r="14200" spans="1:1">
      <c r="A14200" s="83" t="s">
        <v>36485</v>
      </c>
    </row>
    <row r="14201" spans="1:1">
      <c r="A14201" s="83" t="s">
        <v>36486</v>
      </c>
    </row>
    <row r="14202" spans="1:1">
      <c r="A14202" s="83" t="s">
        <v>5754</v>
      </c>
    </row>
    <row r="14203" spans="1:1">
      <c r="A14203" s="83" t="s">
        <v>36487</v>
      </c>
    </row>
    <row r="14204" spans="1:1">
      <c r="A14204" s="83" t="s">
        <v>36488</v>
      </c>
    </row>
    <row r="14205" spans="1:1">
      <c r="A14205" s="83" t="s">
        <v>36489</v>
      </c>
    </row>
    <row r="14206" spans="1:1">
      <c r="A14206" s="83" t="s">
        <v>36490</v>
      </c>
    </row>
    <row r="14207" spans="1:1">
      <c r="A14207" s="83" t="s">
        <v>36491</v>
      </c>
    </row>
    <row r="14208" spans="1:1">
      <c r="A14208" s="83" t="s">
        <v>36492</v>
      </c>
    </row>
    <row r="14209" spans="1:1">
      <c r="A14209" s="83" t="s">
        <v>36493</v>
      </c>
    </row>
    <row r="14210" spans="1:1">
      <c r="A14210" s="83" t="s">
        <v>14737</v>
      </c>
    </row>
    <row r="14211" spans="1:1">
      <c r="A14211" s="83" t="s">
        <v>36494</v>
      </c>
    </row>
    <row r="14212" spans="1:1">
      <c r="A14212" s="83" t="s">
        <v>36495</v>
      </c>
    </row>
    <row r="14213" spans="1:1">
      <c r="A14213" s="83" t="s">
        <v>36496</v>
      </c>
    </row>
    <row r="14214" spans="1:1">
      <c r="A14214" s="83" t="s">
        <v>36497</v>
      </c>
    </row>
    <row r="14215" spans="1:1">
      <c r="A14215" s="83" t="s">
        <v>36498</v>
      </c>
    </row>
    <row r="14216" spans="1:1">
      <c r="A14216" s="83" t="s">
        <v>36499</v>
      </c>
    </row>
    <row r="14217" spans="1:1">
      <c r="A14217" s="83" t="s">
        <v>36500</v>
      </c>
    </row>
    <row r="14218" spans="1:1">
      <c r="A14218" s="83" t="s">
        <v>36501</v>
      </c>
    </row>
    <row r="14219" spans="1:1">
      <c r="A14219" s="83" t="s">
        <v>1872</v>
      </c>
    </row>
    <row r="14220" spans="1:1">
      <c r="A14220" s="83" t="s">
        <v>36502</v>
      </c>
    </row>
    <row r="14221" spans="1:1">
      <c r="A14221" s="83" t="s">
        <v>36503</v>
      </c>
    </row>
    <row r="14222" spans="1:1">
      <c r="A14222" s="83" t="s">
        <v>36504</v>
      </c>
    </row>
    <row r="14223" spans="1:1">
      <c r="A14223" s="83" t="s">
        <v>36505</v>
      </c>
    </row>
    <row r="14224" spans="1:1">
      <c r="A14224" s="83" t="s">
        <v>36506</v>
      </c>
    </row>
    <row r="14225" spans="1:1">
      <c r="A14225" s="83" t="s">
        <v>36507</v>
      </c>
    </row>
    <row r="14226" spans="1:1">
      <c r="A14226" s="83" t="s">
        <v>36508</v>
      </c>
    </row>
    <row r="14227" spans="1:1">
      <c r="A14227" s="83" t="s">
        <v>11945</v>
      </c>
    </row>
    <row r="14228" spans="1:1">
      <c r="A14228" s="83" t="s">
        <v>36509</v>
      </c>
    </row>
    <row r="14229" spans="1:1">
      <c r="A14229" s="83" t="s">
        <v>36510</v>
      </c>
    </row>
    <row r="14230" spans="1:1">
      <c r="A14230" s="83" t="s">
        <v>7724</v>
      </c>
    </row>
    <row r="14231" spans="1:1">
      <c r="A14231" s="83" t="s">
        <v>36511</v>
      </c>
    </row>
    <row r="14232" spans="1:1">
      <c r="A14232" s="83" t="s">
        <v>36512</v>
      </c>
    </row>
    <row r="14233" spans="1:1">
      <c r="A14233" s="83" t="s">
        <v>36513</v>
      </c>
    </row>
    <row r="14234" spans="1:1">
      <c r="A14234" s="83" t="s">
        <v>36514</v>
      </c>
    </row>
    <row r="14235" spans="1:1">
      <c r="A14235" s="83" t="s">
        <v>36515</v>
      </c>
    </row>
    <row r="14236" spans="1:1">
      <c r="A14236" s="83" t="s">
        <v>36516</v>
      </c>
    </row>
    <row r="14237" spans="1:1">
      <c r="A14237" s="83" t="s">
        <v>10132</v>
      </c>
    </row>
    <row r="14238" spans="1:1">
      <c r="A14238" s="83" t="s">
        <v>36517</v>
      </c>
    </row>
    <row r="14239" spans="1:1">
      <c r="A14239" s="83" t="s">
        <v>36518</v>
      </c>
    </row>
    <row r="14240" spans="1:1">
      <c r="A14240" s="83" t="s">
        <v>36519</v>
      </c>
    </row>
    <row r="14241" spans="1:1">
      <c r="A14241" s="83" t="s">
        <v>36520</v>
      </c>
    </row>
    <row r="14242" spans="1:1">
      <c r="A14242" s="83" t="s">
        <v>36521</v>
      </c>
    </row>
    <row r="14243" spans="1:1">
      <c r="A14243" s="83" t="s">
        <v>36522</v>
      </c>
    </row>
    <row r="14244" spans="1:1">
      <c r="A14244" s="83" t="s">
        <v>4757</v>
      </c>
    </row>
    <row r="14245" spans="1:1">
      <c r="A14245" s="83" t="s">
        <v>36523</v>
      </c>
    </row>
    <row r="14246" spans="1:1">
      <c r="A14246" s="83" t="s">
        <v>36524</v>
      </c>
    </row>
    <row r="14247" spans="1:1">
      <c r="A14247" s="83" t="s">
        <v>36525</v>
      </c>
    </row>
    <row r="14248" spans="1:1">
      <c r="A14248" s="83" t="s">
        <v>36526</v>
      </c>
    </row>
    <row r="14249" spans="1:1">
      <c r="A14249" s="83" t="s">
        <v>36527</v>
      </c>
    </row>
    <row r="14250" spans="1:1">
      <c r="A14250" s="83" t="s">
        <v>36528</v>
      </c>
    </row>
    <row r="14251" spans="1:1">
      <c r="A14251" s="83" t="s">
        <v>36529</v>
      </c>
    </row>
    <row r="14252" spans="1:1">
      <c r="A14252" s="83" t="s">
        <v>36530</v>
      </c>
    </row>
    <row r="14253" spans="1:1">
      <c r="A14253" s="83" t="s">
        <v>36531</v>
      </c>
    </row>
    <row r="14254" spans="1:1">
      <c r="A14254" s="83" t="s">
        <v>36532</v>
      </c>
    </row>
    <row r="14255" spans="1:1">
      <c r="A14255" s="83" t="s">
        <v>36533</v>
      </c>
    </row>
    <row r="14256" spans="1:1">
      <c r="A14256" s="83" t="s">
        <v>36534</v>
      </c>
    </row>
    <row r="14257" spans="1:1">
      <c r="A14257" s="83" t="s">
        <v>36535</v>
      </c>
    </row>
    <row r="14258" spans="1:1">
      <c r="A14258" s="83" t="s">
        <v>36536</v>
      </c>
    </row>
    <row r="14259" spans="1:1">
      <c r="A14259" s="83" t="s">
        <v>4284</v>
      </c>
    </row>
    <row r="14260" spans="1:1">
      <c r="A14260" s="83" t="s">
        <v>36537</v>
      </c>
    </row>
    <row r="14261" spans="1:1">
      <c r="A14261" s="83" t="s">
        <v>36538</v>
      </c>
    </row>
    <row r="14262" spans="1:1">
      <c r="A14262" s="83" t="s">
        <v>36539</v>
      </c>
    </row>
    <row r="14263" spans="1:1">
      <c r="A14263" s="83" t="s">
        <v>36540</v>
      </c>
    </row>
    <row r="14264" spans="1:1">
      <c r="A14264" s="83" t="s">
        <v>36541</v>
      </c>
    </row>
    <row r="14265" spans="1:1">
      <c r="A14265" s="83" t="s">
        <v>15241</v>
      </c>
    </row>
    <row r="14266" spans="1:1">
      <c r="A14266" s="83" t="s">
        <v>36542</v>
      </c>
    </row>
    <row r="14267" spans="1:1">
      <c r="A14267" s="83" t="s">
        <v>36543</v>
      </c>
    </row>
    <row r="14268" spans="1:1">
      <c r="A14268" s="83" t="s">
        <v>9914</v>
      </c>
    </row>
    <row r="14269" spans="1:1">
      <c r="A14269" s="83" t="s">
        <v>36544</v>
      </c>
    </row>
    <row r="14270" spans="1:1">
      <c r="A14270" s="83" t="s">
        <v>36545</v>
      </c>
    </row>
    <row r="14271" spans="1:1">
      <c r="A14271" s="83" t="s">
        <v>36546</v>
      </c>
    </row>
    <row r="14272" spans="1:1">
      <c r="A14272" s="83" t="s">
        <v>36547</v>
      </c>
    </row>
    <row r="14273" spans="1:1">
      <c r="A14273" s="83" t="s">
        <v>36548</v>
      </c>
    </row>
    <row r="14274" spans="1:1">
      <c r="A14274" s="83" t="s">
        <v>11230</v>
      </c>
    </row>
    <row r="14275" spans="1:1">
      <c r="A14275" s="83" t="s">
        <v>36549</v>
      </c>
    </row>
    <row r="14276" spans="1:1">
      <c r="A14276" s="83" t="s">
        <v>36550</v>
      </c>
    </row>
    <row r="14277" spans="1:1">
      <c r="A14277" s="83" t="s">
        <v>36551</v>
      </c>
    </row>
    <row r="14278" spans="1:1">
      <c r="A14278" s="83" t="s">
        <v>36552</v>
      </c>
    </row>
    <row r="14279" spans="1:1">
      <c r="A14279" s="83" t="s">
        <v>36553</v>
      </c>
    </row>
    <row r="14280" spans="1:1">
      <c r="A14280" s="83" t="s">
        <v>36554</v>
      </c>
    </row>
    <row r="14281" spans="1:1">
      <c r="A14281" s="83" t="s">
        <v>36555</v>
      </c>
    </row>
    <row r="14282" spans="1:1">
      <c r="A14282" s="83" t="s">
        <v>36556</v>
      </c>
    </row>
    <row r="14283" spans="1:1">
      <c r="A14283" s="83" t="s">
        <v>36557</v>
      </c>
    </row>
    <row r="14284" spans="1:1">
      <c r="A14284" s="83" t="s">
        <v>36558</v>
      </c>
    </row>
    <row r="14285" spans="1:1">
      <c r="A14285" s="83" t="s">
        <v>36559</v>
      </c>
    </row>
    <row r="14286" spans="1:1">
      <c r="A14286" s="83" t="s">
        <v>36560</v>
      </c>
    </row>
    <row r="14287" spans="1:1">
      <c r="A14287" s="83" t="s">
        <v>36561</v>
      </c>
    </row>
    <row r="14288" spans="1:1">
      <c r="A14288" s="83" t="s">
        <v>36562</v>
      </c>
    </row>
    <row r="14289" spans="1:1">
      <c r="A14289" s="83" t="s">
        <v>36563</v>
      </c>
    </row>
    <row r="14290" spans="1:1">
      <c r="A14290" s="83" t="s">
        <v>36564</v>
      </c>
    </row>
    <row r="14291" spans="1:1">
      <c r="A14291" s="83" t="s">
        <v>36565</v>
      </c>
    </row>
    <row r="14292" spans="1:1">
      <c r="A14292" s="83" t="s">
        <v>36566</v>
      </c>
    </row>
    <row r="14293" spans="1:1">
      <c r="A14293" s="83" t="s">
        <v>36567</v>
      </c>
    </row>
    <row r="14294" spans="1:1">
      <c r="A14294" s="83" t="s">
        <v>36568</v>
      </c>
    </row>
    <row r="14295" spans="1:1">
      <c r="A14295" s="83" t="s">
        <v>36569</v>
      </c>
    </row>
    <row r="14296" spans="1:1">
      <c r="A14296" s="83" t="s">
        <v>36570</v>
      </c>
    </row>
    <row r="14297" spans="1:1">
      <c r="A14297" s="83" t="s">
        <v>36571</v>
      </c>
    </row>
    <row r="14298" spans="1:1">
      <c r="A14298" s="83" t="s">
        <v>36572</v>
      </c>
    </row>
    <row r="14299" spans="1:1">
      <c r="A14299" s="83" t="s">
        <v>36573</v>
      </c>
    </row>
    <row r="14300" spans="1:1">
      <c r="A14300" s="83" t="s">
        <v>36574</v>
      </c>
    </row>
    <row r="14301" spans="1:1">
      <c r="A14301" s="83" t="s">
        <v>36575</v>
      </c>
    </row>
    <row r="14302" spans="1:1">
      <c r="A14302" s="83" t="s">
        <v>36576</v>
      </c>
    </row>
    <row r="14303" spans="1:1">
      <c r="A14303" s="83" t="s">
        <v>5790</v>
      </c>
    </row>
    <row r="14304" spans="1:1">
      <c r="A14304" s="83" t="s">
        <v>36577</v>
      </c>
    </row>
    <row r="14305" spans="1:1">
      <c r="A14305" s="83" t="s">
        <v>36578</v>
      </c>
    </row>
    <row r="14306" spans="1:1">
      <c r="A14306" s="83" t="s">
        <v>36579</v>
      </c>
    </row>
    <row r="14307" spans="1:1">
      <c r="A14307" s="83" t="s">
        <v>36580</v>
      </c>
    </row>
    <row r="14308" spans="1:1">
      <c r="A14308" s="83" t="s">
        <v>36581</v>
      </c>
    </row>
    <row r="14309" spans="1:1">
      <c r="A14309" s="83" t="s">
        <v>36582</v>
      </c>
    </row>
    <row r="14310" spans="1:1">
      <c r="A14310" s="83" t="s">
        <v>36583</v>
      </c>
    </row>
    <row r="14311" spans="1:1">
      <c r="A14311" s="83" t="s">
        <v>36584</v>
      </c>
    </row>
    <row r="14312" spans="1:1">
      <c r="A14312" s="83" t="s">
        <v>36585</v>
      </c>
    </row>
    <row r="14313" spans="1:1">
      <c r="A14313" s="83" t="s">
        <v>36586</v>
      </c>
    </row>
    <row r="14314" spans="1:1">
      <c r="A14314" s="83" t="s">
        <v>36587</v>
      </c>
    </row>
    <row r="14315" spans="1:1">
      <c r="A14315" s="83" t="s">
        <v>36588</v>
      </c>
    </row>
    <row r="14316" spans="1:1">
      <c r="A14316" s="83" t="s">
        <v>36589</v>
      </c>
    </row>
    <row r="14317" spans="1:1">
      <c r="A14317" s="83" t="s">
        <v>36590</v>
      </c>
    </row>
    <row r="14318" spans="1:1">
      <c r="A14318" s="83" t="s">
        <v>36591</v>
      </c>
    </row>
    <row r="14319" spans="1:1">
      <c r="A14319" s="83" t="s">
        <v>36592</v>
      </c>
    </row>
    <row r="14320" spans="1:1">
      <c r="A14320" s="83" t="s">
        <v>7749</v>
      </c>
    </row>
    <row r="14321" spans="1:1">
      <c r="A14321" s="83" t="s">
        <v>36593</v>
      </c>
    </row>
    <row r="14322" spans="1:1">
      <c r="A14322" s="83" t="s">
        <v>36594</v>
      </c>
    </row>
    <row r="14323" spans="1:1">
      <c r="A14323" s="83" t="s">
        <v>36595</v>
      </c>
    </row>
    <row r="14324" spans="1:1">
      <c r="A14324" s="83" t="s">
        <v>36596</v>
      </c>
    </row>
    <row r="14325" spans="1:1">
      <c r="A14325" s="83" t="s">
        <v>7283</v>
      </c>
    </row>
    <row r="14326" spans="1:1">
      <c r="A14326" s="83" t="s">
        <v>36597</v>
      </c>
    </row>
    <row r="14327" spans="1:1">
      <c r="A14327" s="83" t="s">
        <v>36598</v>
      </c>
    </row>
    <row r="14328" spans="1:1">
      <c r="A14328" s="83" t="s">
        <v>36599</v>
      </c>
    </row>
    <row r="14329" spans="1:1">
      <c r="A14329" s="83" t="s">
        <v>36600</v>
      </c>
    </row>
    <row r="14330" spans="1:1">
      <c r="A14330" s="83" t="s">
        <v>36601</v>
      </c>
    </row>
    <row r="14331" spans="1:1">
      <c r="A14331" s="83" t="s">
        <v>36602</v>
      </c>
    </row>
    <row r="14332" spans="1:1">
      <c r="A14332" s="83" t="s">
        <v>36603</v>
      </c>
    </row>
    <row r="14333" spans="1:1">
      <c r="A14333" s="83" t="s">
        <v>36604</v>
      </c>
    </row>
    <row r="14334" spans="1:1">
      <c r="A14334" s="83" t="s">
        <v>36605</v>
      </c>
    </row>
    <row r="14335" spans="1:1">
      <c r="A14335" s="83" t="s">
        <v>36606</v>
      </c>
    </row>
    <row r="14336" spans="1:1">
      <c r="A14336" s="83" t="s">
        <v>36607</v>
      </c>
    </row>
    <row r="14337" spans="1:1">
      <c r="A14337" s="83" t="s">
        <v>36608</v>
      </c>
    </row>
    <row r="14338" spans="1:1">
      <c r="A14338" s="83" t="s">
        <v>36609</v>
      </c>
    </row>
    <row r="14339" spans="1:1">
      <c r="A14339" s="83" t="s">
        <v>36610</v>
      </c>
    </row>
    <row r="14340" spans="1:1">
      <c r="A14340" s="83" t="s">
        <v>36611</v>
      </c>
    </row>
    <row r="14341" spans="1:1">
      <c r="A14341" s="83" t="s">
        <v>36612</v>
      </c>
    </row>
    <row r="14342" spans="1:1">
      <c r="A14342" s="83" t="s">
        <v>36613</v>
      </c>
    </row>
    <row r="14343" spans="1:1">
      <c r="A14343" s="83" t="s">
        <v>36614</v>
      </c>
    </row>
    <row r="14344" spans="1:1">
      <c r="A14344" s="83" t="s">
        <v>36615</v>
      </c>
    </row>
    <row r="14345" spans="1:1">
      <c r="A14345" s="83" t="s">
        <v>11613</v>
      </c>
    </row>
    <row r="14346" spans="1:1">
      <c r="A14346" s="83" t="s">
        <v>36616</v>
      </c>
    </row>
    <row r="14347" spans="1:1">
      <c r="A14347" s="83" t="s">
        <v>36617</v>
      </c>
    </row>
    <row r="14348" spans="1:1">
      <c r="A14348" s="83" t="s">
        <v>36618</v>
      </c>
    </row>
    <row r="14349" spans="1:1">
      <c r="A14349" s="83" t="s">
        <v>36619</v>
      </c>
    </row>
    <row r="14350" spans="1:1">
      <c r="A14350" s="83" t="s">
        <v>36620</v>
      </c>
    </row>
    <row r="14351" spans="1:1">
      <c r="A14351" s="83" t="s">
        <v>15604</v>
      </c>
    </row>
    <row r="14352" spans="1:1">
      <c r="A14352" s="83" t="s">
        <v>36621</v>
      </c>
    </row>
    <row r="14353" spans="1:1">
      <c r="A14353" s="83" t="s">
        <v>36622</v>
      </c>
    </row>
    <row r="14354" spans="1:1">
      <c r="A14354" s="83" t="s">
        <v>36623</v>
      </c>
    </row>
    <row r="14355" spans="1:1">
      <c r="A14355" s="83" t="s">
        <v>36624</v>
      </c>
    </row>
    <row r="14356" spans="1:1">
      <c r="A14356" s="83" t="s">
        <v>36625</v>
      </c>
    </row>
    <row r="14357" spans="1:1">
      <c r="A14357" s="83" t="s">
        <v>36626</v>
      </c>
    </row>
    <row r="14358" spans="1:1">
      <c r="A14358" s="83" t="s">
        <v>36627</v>
      </c>
    </row>
    <row r="14359" spans="1:1">
      <c r="A14359" s="83" t="s">
        <v>36628</v>
      </c>
    </row>
    <row r="14360" spans="1:1">
      <c r="A14360" s="83" t="s">
        <v>36629</v>
      </c>
    </row>
    <row r="14361" spans="1:1">
      <c r="A14361" s="83" t="s">
        <v>36630</v>
      </c>
    </row>
    <row r="14362" spans="1:1">
      <c r="A14362" s="83" t="s">
        <v>36631</v>
      </c>
    </row>
    <row r="14363" spans="1:1">
      <c r="A14363" s="83" t="s">
        <v>36632</v>
      </c>
    </row>
    <row r="14364" spans="1:1">
      <c r="A14364" s="83" t="s">
        <v>36633</v>
      </c>
    </row>
    <row r="14365" spans="1:1">
      <c r="A14365" s="83" t="s">
        <v>6801</v>
      </c>
    </row>
    <row r="14366" spans="1:1">
      <c r="A14366" s="83" t="s">
        <v>36634</v>
      </c>
    </row>
    <row r="14367" spans="1:1">
      <c r="A14367" s="83" t="s">
        <v>36635</v>
      </c>
    </row>
    <row r="14368" spans="1:1">
      <c r="A14368" s="83" t="s">
        <v>36636</v>
      </c>
    </row>
    <row r="14369" spans="1:1">
      <c r="A14369" s="83" t="s">
        <v>36637</v>
      </c>
    </row>
    <row r="14370" spans="1:1">
      <c r="A14370" s="83" t="s">
        <v>36638</v>
      </c>
    </row>
    <row r="14371" spans="1:1">
      <c r="A14371" s="83" t="s">
        <v>36639</v>
      </c>
    </row>
    <row r="14372" spans="1:1">
      <c r="A14372" s="83" t="s">
        <v>36640</v>
      </c>
    </row>
    <row r="14373" spans="1:1">
      <c r="A14373" s="83" t="s">
        <v>13406</v>
      </c>
    </row>
    <row r="14374" spans="1:1">
      <c r="A14374" s="83" t="s">
        <v>36641</v>
      </c>
    </row>
    <row r="14375" spans="1:1">
      <c r="A14375" s="83" t="s">
        <v>36642</v>
      </c>
    </row>
    <row r="14376" spans="1:1">
      <c r="A14376" s="83" t="s">
        <v>36643</v>
      </c>
    </row>
    <row r="14377" spans="1:1">
      <c r="A14377" s="83" t="s">
        <v>36644</v>
      </c>
    </row>
    <row r="14378" spans="1:1">
      <c r="A14378" s="83" t="s">
        <v>36645</v>
      </c>
    </row>
    <row r="14379" spans="1:1">
      <c r="A14379" s="83" t="s">
        <v>36646</v>
      </c>
    </row>
    <row r="14380" spans="1:1">
      <c r="A14380" s="83" t="s">
        <v>36647</v>
      </c>
    </row>
    <row r="14381" spans="1:1">
      <c r="A14381" s="83" t="s">
        <v>36648</v>
      </c>
    </row>
    <row r="14382" spans="1:1">
      <c r="A14382" s="83" t="s">
        <v>36649</v>
      </c>
    </row>
    <row r="14383" spans="1:1">
      <c r="A14383" s="83" t="s">
        <v>36650</v>
      </c>
    </row>
    <row r="14384" spans="1:1">
      <c r="A14384" s="83" t="s">
        <v>36651</v>
      </c>
    </row>
    <row r="14385" spans="1:1">
      <c r="A14385" s="83" t="s">
        <v>14818</v>
      </c>
    </row>
    <row r="14386" spans="1:1">
      <c r="A14386" s="83" t="s">
        <v>12552</v>
      </c>
    </row>
    <row r="14387" spans="1:1">
      <c r="A14387" s="83" t="s">
        <v>36652</v>
      </c>
    </row>
    <row r="14388" spans="1:1">
      <c r="A14388" s="83" t="s">
        <v>36653</v>
      </c>
    </row>
    <row r="14389" spans="1:1">
      <c r="A14389" s="83" t="s">
        <v>36654</v>
      </c>
    </row>
    <row r="14390" spans="1:1">
      <c r="A14390" s="83" t="s">
        <v>36655</v>
      </c>
    </row>
    <row r="14391" spans="1:1">
      <c r="A14391" s="83" t="s">
        <v>15466</v>
      </c>
    </row>
    <row r="14392" spans="1:1">
      <c r="A14392" s="83" t="s">
        <v>36656</v>
      </c>
    </row>
    <row r="14393" spans="1:1">
      <c r="A14393" s="83" t="s">
        <v>36657</v>
      </c>
    </row>
    <row r="14394" spans="1:1">
      <c r="A14394" s="83" t="s">
        <v>36658</v>
      </c>
    </row>
    <row r="14395" spans="1:1">
      <c r="A14395" s="83" t="s">
        <v>36659</v>
      </c>
    </row>
    <row r="14396" spans="1:1">
      <c r="A14396" s="83" t="s">
        <v>36660</v>
      </c>
    </row>
    <row r="14397" spans="1:1">
      <c r="A14397" s="83" t="s">
        <v>36661</v>
      </c>
    </row>
    <row r="14398" spans="1:1">
      <c r="A14398" s="83" t="s">
        <v>36662</v>
      </c>
    </row>
    <row r="14399" spans="1:1">
      <c r="A14399" s="83" t="s">
        <v>36663</v>
      </c>
    </row>
    <row r="14400" spans="1:1">
      <c r="A14400" s="83" t="s">
        <v>36664</v>
      </c>
    </row>
    <row r="14401" spans="1:1">
      <c r="A14401" s="83" t="s">
        <v>36665</v>
      </c>
    </row>
    <row r="14402" spans="1:1">
      <c r="A14402" s="83" t="s">
        <v>36666</v>
      </c>
    </row>
    <row r="14403" spans="1:1">
      <c r="A14403" s="83" t="s">
        <v>13223</v>
      </c>
    </row>
    <row r="14404" spans="1:1">
      <c r="A14404" s="83" t="s">
        <v>36667</v>
      </c>
    </row>
    <row r="14405" spans="1:1">
      <c r="A14405" s="83" t="s">
        <v>36668</v>
      </c>
    </row>
    <row r="14406" spans="1:1">
      <c r="A14406" s="83" t="s">
        <v>36669</v>
      </c>
    </row>
    <row r="14407" spans="1:1">
      <c r="A14407" s="83" t="s">
        <v>36670</v>
      </c>
    </row>
    <row r="14408" spans="1:1">
      <c r="A14408" s="83" t="s">
        <v>36671</v>
      </c>
    </row>
    <row r="14409" spans="1:1">
      <c r="A14409" s="83" t="s">
        <v>36672</v>
      </c>
    </row>
    <row r="14410" spans="1:1">
      <c r="A14410" s="83" t="s">
        <v>36673</v>
      </c>
    </row>
    <row r="14411" spans="1:1">
      <c r="A14411" s="83" t="s">
        <v>36674</v>
      </c>
    </row>
    <row r="14412" spans="1:1">
      <c r="A14412" s="83" t="s">
        <v>36675</v>
      </c>
    </row>
    <row r="14413" spans="1:1">
      <c r="A14413" s="83" t="s">
        <v>36676</v>
      </c>
    </row>
    <row r="14414" spans="1:1">
      <c r="A14414" s="83" t="s">
        <v>36677</v>
      </c>
    </row>
    <row r="14415" spans="1:1">
      <c r="A14415" s="83" t="s">
        <v>36678</v>
      </c>
    </row>
    <row r="14416" spans="1:1">
      <c r="A14416" s="83" t="s">
        <v>36679</v>
      </c>
    </row>
    <row r="14417" spans="1:1">
      <c r="A14417" s="83" t="s">
        <v>36680</v>
      </c>
    </row>
    <row r="14418" spans="1:1">
      <c r="A14418" s="83" t="s">
        <v>9418</v>
      </c>
    </row>
    <row r="14419" spans="1:1">
      <c r="A14419" s="83" t="s">
        <v>36681</v>
      </c>
    </row>
    <row r="14420" spans="1:1">
      <c r="A14420" s="83" t="s">
        <v>36682</v>
      </c>
    </row>
    <row r="14421" spans="1:1">
      <c r="A14421" s="83" t="s">
        <v>36683</v>
      </c>
    </row>
    <row r="14422" spans="1:1">
      <c r="A14422" s="83" t="s">
        <v>36684</v>
      </c>
    </row>
    <row r="14423" spans="1:1">
      <c r="A14423" s="83" t="s">
        <v>36685</v>
      </c>
    </row>
    <row r="14424" spans="1:1">
      <c r="A14424" s="83" t="s">
        <v>36686</v>
      </c>
    </row>
    <row r="14425" spans="1:1">
      <c r="A14425" s="83" t="s">
        <v>36687</v>
      </c>
    </row>
    <row r="14426" spans="1:1">
      <c r="A14426" s="83" t="s">
        <v>36688</v>
      </c>
    </row>
    <row r="14427" spans="1:1">
      <c r="A14427" s="83" t="s">
        <v>36689</v>
      </c>
    </row>
    <row r="14428" spans="1:1">
      <c r="A14428" s="83" t="s">
        <v>36690</v>
      </c>
    </row>
    <row r="14429" spans="1:1">
      <c r="A14429" s="83" t="s">
        <v>36691</v>
      </c>
    </row>
    <row r="14430" spans="1:1">
      <c r="A14430" s="83" t="s">
        <v>36692</v>
      </c>
    </row>
    <row r="14431" spans="1:1">
      <c r="A14431" s="83" t="s">
        <v>36693</v>
      </c>
    </row>
    <row r="14432" spans="1:1">
      <c r="A14432" s="83" t="s">
        <v>36694</v>
      </c>
    </row>
    <row r="14433" spans="1:1">
      <c r="A14433" s="83" t="s">
        <v>36695</v>
      </c>
    </row>
    <row r="14434" spans="1:1">
      <c r="A14434" s="83" t="s">
        <v>36696</v>
      </c>
    </row>
    <row r="14435" spans="1:1">
      <c r="A14435" s="83" t="s">
        <v>36697</v>
      </c>
    </row>
    <row r="14436" spans="1:1">
      <c r="A14436" s="83" t="s">
        <v>5912</v>
      </c>
    </row>
    <row r="14437" spans="1:1">
      <c r="A14437" s="83" t="s">
        <v>36698</v>
      </c>
    </row>
    <row r="14438" spans="1:1">
      <c r="A14438" s="83" t="s">
        <v>36699</v>
      </c>
    </row>
    <row r="14439" spans="1:1">
      <c r="A14439" s="83" t="s">
        <v>36700</v>
      </c>
    </row>
    <row r="14440" spans="1:1">
      <c r="A14440" s="83" t="s">
        <v>36701</v>
      </c>
    </row>
    <row r="14441" spans="1:1">
      <c r="A14441" s="83" t="s">
        <v>36702</v>
      </c>
    </row>
    <row r="14442" spans="1:1">
      <c r="A14442" s="83" t="s">
        <v>36703</v>
      </c>
    </row>
    <row r="14443" spans="1:1">
      <c r="A14443" s="83" t="s">
        <v>36704</v>
      </c>
    </row>
    <row r="14444" spans="1:1">
      <c r="A14444" s="83" t="s">
        <v>36705</v>
      </c>
    </row>
    <row r="14445" spans="1:1">
      <c r="A14445" s="83" t="s">
        <v>36706</v>
      </c>
    </row>
    <row r="14446" spans="1:1">
      <c r="A14446" s="83" t="s">
        <v>12491</v>
      </c>
    </row>
    <row r="14447" spans="1:1">
      <c r="A14447" s="83" t="s">
        <v>36707</v>
      </c>
    </row>
    <row r="14448" spans="1:1">
      <c r="A14448" s="83" t="s">
        <v>36708</v>
      </c>
    </row>
    <row r="14449" spans="1:1">
      <c r="A14449" s="83" t="s">
        <v>36709</v>
      </c>
    </row>
    <row r="14450" spans="1:1">
      <c r="A14450" s="83" t="s">
        <v>36710</v>
      </c>
    </row>
    <row r="14451" spans="1:1">
      <c r="A14451" s="83" t="s">
        <v>36711</v>
      </c>
    </row>
    <row r="14452" spans="1:1">
      <c r="A14452" s="83" t="s">
        <v>36712</v>
      </c>
    </row>
    <row r="14453" spans="1:1">
      <c r="A14453" s="83" t="s">
        <v>36713</v>
      </c>
    </row>
    <row r="14454" spans="1:1">
      <c r="A14454" s="83" t="s">
        <v>36714</v>
      </c>
    </row>
    <row r="14455" spans="1:1">
      <c r="A14455" s="83" t="s">
        <v>36715</v>
      </c>
    </row>
    <row r="14456" spans="1:1">
      <c r="A14456" s="83" t="s">
        <v>36716</v>
      </c>
    </row>
    <row r="14457" spans="1:1">
      <c r="A14457" s="83" t="s">
        <v>36717</v>
      </c>
    </row>
    <row r="14458" spans="1:1">
      <c r="A14458" s="83" t="s">
        <v>36718</v>
      </c>
    </row>
    <row r="14459" spans="1:1">
      <c r="A14459" s="83" t="s">
        <v>15410</v>
      </c>
    </row>
    <row r="14460" spans="1:1">
      <c r="A14460" s="83" t="s">
        <v>36719</v>
      </c>
    </row>
    <row r="14461" spans="1:1">
      <c r="A14461" s="83" t="s">
        <v>36720</v>
      </c>
    </row>
    <row r="14462" spans="1:1">
      <c r="A14462" s="83" t="s">
        <v>36721</v>
      </c>
    </row>
    <row r="14463" spans="1:1">
      <c r="A14463" s="83" t="s">
        <v>5974</v>
      </c>
    </row>
    <row r="14464" spans="1:1">
      <c r="A14464" s="83" t="s">
        <v>36722</v>
      </c>
    </row>
    <row r="14465" spans="1:1">
      <c r="A14465" s="83" t="s">
        <v>36723</v>
      </c>
    </row>
    <row r="14466" spans="1:1">
      <c r="A14466" s="83" t="s">
        <v>36724</v>
      </c>
    </row>
    <row r="14467" spans="1:1">
      <c r="A14467" s="83" t="s">
        <v>36725</v>
      </c>
    </row>
    <row r="14468" spans="1:1">
      <c r="A14468" s="83" t="s">
        <v>11194</v>
      </c>
    </row>
    <row r="14469" spans="1:1">
      <c r="A14469" s="83" t="s">
        <v>36726</v>
      </c>
    </row>
    <row r="14470" spans="1:1">
      <c r="A14470" s="83" t="s">
        <v>36727</v>
      </c>
    </row>
    <row r="14471" spans="1:1">
      <c r="A14471" s="83" t="s">
        <v>36728</v>
      </c>
    </row>
    <row r="14472" spans="1:1">
      <c r="A14472" s="83" t="s">
        <v>36729</v>
      </c>
    </row>
    <row r="14473" spans="1:1">
      <c r="A14473" s="83" t="s">
        <v>36730</v>
      </c>
    </row>
    <row r="14474" spans="1:1">
      <c r="A14474" s="83" t="s">
        <v>36731</v>
      </c>
    </row>
    <row r="14475" spans="1:1">
      <c r="A14475" s="83" t="s">
        <v>36732</v>
      </c>
    </row>
    <row r="14476" spans="1:1">
      <c r="A14476" s="83" t="s">
        <v>36733</v>
      </c>
    </row>
    <row r="14477" spans="1:1">
      <c r="A14477" s="83" t="s">
        <v>36734</v>
      </c>
    </row>
    <row r="14478" spans="1:1">
      <c r="A14478" s="83" t="s">
        <v>36735</v>
      </c>
    </row>
    <row r="14479" spans="1:1">
      <c r="A14479" s="83" t="s">
        <v>36736</v>
      </c>
    </row>
    <row r="14480" spans="1:1">
      <c r="A14480" s="83" t="s">
        <v>36737</v>
      </c>
    </row>
    <row r="14481" spans="1:1">
      <c r="A14481" s="83" t="s">
        <v>36738</v>
      </c>
    </row>
    <row r="14482" spans="1:1">
      <c r="A14482" s="83" t="s">
        <v>36739</v>
      </c>
    </row>
    <row r="14483" spans="1:1">
      <c r="A14483" s="83" t="s">
        <v>36740</v>
      </c>
    </row>
    <row r="14484" spans="1:1">
      <c r="A14484" s="83" t="s">
        <v>36741</v>
      </c>
    </row>
    <row r="14485" spans="1:1">
      <c r="A14485" s="83" t="s">
        <v>36742</v>
      </c>
    </row>
    <row r="14486" spans="1:1">
      <c r="A14486" s="83" t="s">
        <v>36743</v>
      </c>
    </row>
    <row r="14487" spans="1:1">
      <c r="A14487" s="83" t="s">
        <v>36744</v>
      </c>
    </row>
    <row r="14488" spans="1:1">
      <c r="A14488" s="83" t="s">
        <v>36745</v>
      </c>
    </row>
    <row r="14489" spans="1:1">
      <c r="A14489" s="83" t="s">
        <v>36746</v>
      </c>
    </row>
    <row r="14490" spans="1:1">
      <c r="A14490" s="83" t="s">
        <v>36747</v>
      </c>
    </row>
    <row r="14491" spans="1:1">
      <c r="A14491" s="83" t="s">
        <v>36748</v>
      </c>
    </row>
    <row r="14492" spans="1:1">
      <c r="A14492" s="83" t="s">
        <v>36749</v>
      </c>
    </row>
    <row r="14493" spans="1:1">
      <c r="A14493" s="83" t="s">
        <v>36750</v>
      </c>
    </row>
    <row r="14494" spans="1:1">
      <c r="A14494" s="83" t="s">
        <v>36751</v>
      </c>
    </row>
    <row r="14495" spans="1:1">
      <c r="A14495" s="83" t="s">
        <v>36752</v>
      </c>
    </row>
    <row r="14496" spans="1:1">
      <c r="A14496" s="83" t="s">
        <v>36753</v>
      </c>
    </row>
    <row r="14497" spans="1:1">
      <c r="A14497" s="83" t="s">
        <v>36754</v>
      </c>
    </row>
    <row r="14498" spans="1:1">
      <c r="A14498" s="83" t="s">
        <v>36755</v>
      </c>
    </row>
    <row r="14499" spans="1:1">
      <c r="A14499" s="83" t="s">
        <v>15618</v>
      </c>
    </row>
    <row r="14500" spans="1:1">
      <c r="A14500" s="83" t="s">
        <v>36756</v>
      </c>
    </row>
    <row r="14501" spans="1:1">
      <c r="A14501" s="83" t="s">
        <v>36757</v>
      </c>
    </row>
    <row r="14502" spans="1:1">
      <c r="A14502" s="83" t="s">
        <v>36758</v>
      </c>
    </row>
    <row r="14503" spans="1:1">
      <c r="A14503" s="83" t="s">
        <v>36759</v>
      </c>
    </row>
    <row r="14504" spans="1:1">
      <c r="A14504" s="83" t="s">
        <v>36760</v>
      </c>
    </row>
    <row r="14505" spans="1:1">
      <c r="A14505" s="83" t="s">
        <v>36761</v>
      </c>
    </row>
    <row r="14506" spans="1:1">
      <c r="A14506" s="83" t="s">
        <v>36762</v>
      </c>
    </row>
    <row r="14507" spans="1:1">
      <c r="A14507" s="83" t="s">
        <v>36763</v>
      </c>
    </row>
    <row r="14508" spans="1:1">
      <c r="A14508" s="83" t="s">
        <v>36764</v>
      </c>
    </row>
    <row r="14509" spans="1:1">
      <c r="A14509" s="83" t="s">
        <v>36765</v>
      </c>
    </row>
    <row r="14510" spans="1:1">
      <c r="A14510" s="83" t="s">
        <v>36766</v>
      </c>
    </row>
    <row r="14511" spans="1:1">
      <c r="A14511" s="83" t="s">
        <v>36767</v>
      </c>
    </row>
    <row r="14512" spans="1:1">
      <c r="A14512" s="83" t="s">
        <v>36768</v>
      </c>
    </row>
    <row r="14513" spans="1:1">
      <c r="A14513" s="83" t="s">
        <v>36769</v>
      </c>
    </row>
    <row r="14514" spans="1:1">
      <c r="A14514" s="83" t="s">
        <v>36770</v>
      </c>
    </row>
    <row r="14515" spans="1:1">
      <c r="A14515" s="83" t="s">
        <v>36771</v>
      </c>
    </row>
    <row r="14516" spans="1:1">
      <c r="A14516" s="83" t="s">
        <v>36772</v>
      </c>
    </row>
    <row r="14517" spans="1:1">
      <c r="A14517" s="83" t="s">
        <v>36773</v>
      </c>
    </row>
    <row r="14518" spans="1:1">
      <c r="A14518" s="83" t="s">
        <v>36774</v>
      </c>
    </row>
    <row r="14519" spans="1:1">
      <c r="A14519" s="83" t="s">
        <v>36775</v>
      </c>
    </row>
    <row r="14520" spans="1:1">
      <c r="A14520" s="83" t="s">
        <v>36776</v>
      </c>
    </row>
    <row r="14521" spans="1:1">
      <c r="A14521" s="83" t="s">
        <v>36777</v>
      </c>
    </row>
    <row r="14522" spans="1:1">
      <c r="A14522" s="83" t="s">
        <v>36778</v>
      </c>
    </row>
    <row r="14523" spans="1:1">
      <c r="A14523" s="83" t="s">
        <v>36779</v>
      </c>
    </row>
    <row r="14524" spans="1:1">
      <c r="A14524" s="83" t="s">
        <v>36780</v>
      </c>
    </row>
    <row r="14525" spans="1:1">
      <c r="A14525" s="83" t="s">
        <v>36781</v>
      </c>
    </row>
    <row r="14526" spans="1:1">
      <c r="A14526" s="83" t="s">
        <v>36782</v>
      </c>
    </row>
    <row r="14527" spans="1:1">
      <c r="A14527" s="83" t="s">
        <v>12251</v>
      </c>
    </row>
    <row r="14528" spans="1:1">
      <c r="A14528" s="83" t="s">
        <v>36783</v>
      </c>
    </row>
    <row r="14529" spans="1:1">
      <c r="A14529" s="83" t="s">
        <v>36784</v>
      </c>
    </row>
    <row r="14530" spans="1:1">
      <c r="A14530" s="83" t="s">
        <v>36785</v>
      </c>
    </row>
    <row r="14531" spans="1:1">
      <c r="A14531" s="83" t="s">
        <v>36786</v>
      </c>
    </row>
    <row r="14532" spans="1:1">
      <c r="A14532" s="83" t="s">
        <v>36787</v>
      </c>
    </row>
    <row r="14533" spans="1:1">
      <c r="A14533" s="83" t="s">
        <v>36788</v>
      </c>
    </row>
    <row r="14534" spans="1:1">
      <c r="A14534" s="83" t="s">
        <v>10093</v>
      </c>
    </row>
    <row r="14535" spans="1:1">
      <c r="A14535" s="83" t="s">
        <v>36789</v>
      </c>
    </row>
    <row r="14536" spans="1:1">
      <c r="A14536" s="83" t="s">
        <v>6994</v>
      </c>
    </row>
    <row r="14537" spans="1:1">
      <c r="A14537" s="83" t="s">
        <v>36790</v>
      </c>
    </row>
    <row r="14538" spans="1:1">
      <c r="A14538" s="83" t="s">
        <v>36791</v>
      </c>
    </row>
    <row r="14539" spans="1:1">
      <c r="A14539" s="83" t="s">
        <v>36792</v>
      </c>
    </row>
    <row r="14540" spans="1:1">
      <c r="A14540" s="83" t="s">
        <v>36793</v>
      </c>
    </row>
    <row r="14541" spans="1:1">
      <c r="A14541" s="83" t="s">
        <v>36794</v>
      </c>
    </row>
    <row r="14542" spans="1:1">
      <c r="A14542" s="83" t="s">
        <v>36795</v>
      </c>
    </row>
    <row r="14543" spans="1:1">
      <c r="A14543" s="83" t="s">
        <v>36796</v>
      </c>
    </row>
    <row r="14544" spans="1:1">
      <c r="A14544" s="83" t="s">
        <v>36797</v>
      </c>
    </row>
    <row r="14545" spans="1:1">
      <c r="A14545" s="83" t="s">
        <v>36798</v>
      </c>
    </row>
    <row r="14546" spans="1:1">
      <c r="A14546" s="83" t="s">
        <v>36799</v>
      </c>
    </row>
    <row r="14547" spans="1:1">
      <c r="A14547" s="83" t="s">
        <v>12281</v>
      </c>
    </row>
    <row r="14548" spans="1:1">
      <c r="A14548" s="83" t="s">
        <v>36800</v>
      </c>
    </row>
    <row r="14549" spans="1:1">
      <c r="A14549" s="83" t="s">
        <v>6961</v>
      </c>
    </row>
    <row r="14550" spans="1:1">
      <c r="A14550" s="83" t="s">
        <v>36801</v>
      </c>
    </row>
    <row r="14551" spans="1:1">
      <c r="A14551" s="83" t="s">
        <v>9551</v>
      </c>
    </row>
    <row r="14552" spans="1:1">
      <c r="A14552" s="83" t="s">
        <v>753</v>
      </c>
    </row>
    <row r="14553" spans="1:1">
      <c r="A14553" s="83" t="s">
        <v>36802</v>
      </c>
    </row>
    <row r="14554" spans="1:1">
      <c r="A14554" s="83" t="s">
        <v>36803</v>
      </c>
    </row>
    <row r="14555" spans="1:1">
      <c r="A14555" s="83" t="s">
        <v>13796</v>
      </c>
    </row>
    <row r="14556" spans="1:1">
      <c r="A14556" s="83" t="s">
        <v>36804</v>
      </c>
    </row>
    <row r="14557" spans="1:1">
      <c r="A14557" s="83" t="s">
        <v>36805</v>
      </c>
    </row>
    <row r="14558" spans="1:1">
      <c r="A14558" s="83" t="s">
        <v>36806</v>
      </c>
    </row>
    <row r="14559" spans="1:1">
      <c r="A14559" s="83" t="s">
        <v>36807</v>
      </c>
    </row>
    <row r="14560" spans="1:1">
      <c r="A14560" s="83" t="s">
        <v>36808</v>
      </c>
    </row>
    <row r="14561" spans="1:1">
      <c r="A14561" s="83" t="s">
        <v>36809</v>
      </c>
    </row>
    <row r="14562" spans="1:1">
      <c r="A14562" s="83" t="s">
        <v>36810</v>
      </c>
    </row>
    <row r="14563" spans="1:1">
      <c r="A14563" s="83" t="s">
        <v>36811</v>
      </c>
    </row>
    <row r="14564" spans="1:1">
      <c r="A14564" s="83" t="s">
        <v>36812</v>
      </c>
    </row>
    <row r="14565" spans="1:1">
      <c r="A14565" s="83" t="s">
        <v>36813</v>
      </c>
    </row>
    <row r="14566" spans="1:1">
      <c r="A14566" s="83" t="s">
        <v>36814</v>
      </c>
    </row>
    <row r="14567" spans="1:1">
      <c r="A14567" s="83" t="s">
        <v>36815</v>
      </c>
    </row>
    <row r="14568" spans="1:1">
      <c r="A14568" s="83" t="s">
        <v>36816</v>
      </c>
    </row>
    <row r="14569" spans="1:1">
      <c r="A14569" s="83" t="s">
        <v>36817</v>
      </c>
    </row>
    <row r="14570" spans="1:1">
      <c r="A14570" s="83" t="s">
        <v>36818</v>
      </c>
    </row>
    <row r="14571" spans="1:1">
      <c r="A14571" s="83" t="s">
        <v>36819</v>
      </c>
    </row>
    <row r="14572" spans="1:1">
      <c r="A14572" s="83" t="s">
        <v>430</v>
      </c>
    </row>
    <row r="14573" spans="1:1">
      <c r="A14573" s="83" t="s">
        <v>36820</v>
      </c>
    </row>
    <row r="14574" spans="1:1">
      <c r="A14574" s="83" t="s">
        <v>36821</v>
      </c>
    </row>
    <row r="14575" spans="1:1">
      <c r="A14575" s="83" t="s">
        <v>36822</v>
      </c>
    </row>
    <row r="14576" spans="1:1">
      <c r="A14576" s="83" t="s">
        <v>36823</v>
      </c>
    </row>
    <row r="14577" spans="1:1">
      <c r="A14577" s="83" t="s">
        <v>36824</v>
      </c>
    </row>
    <row r="14578" spans="1:1">
      <c r="A14578" s="83" t="s">
        <v>36825</v>
      </c>
    </row>
    <row r="14579" spans="1:1">
      <c r="A14579" s="83" t="s">
        <v>36826</v>
      </c>
    </row>
    <row r="14580" spans="1:1">
      <c r="A14580" s="83" t="s">
        <v>36827</v>
      </c>
    </row>
    <row r="14581" spans="1:1">
      <c r="A14581" s="83" t="s">
        <v>36828</v>
      </c>
    </row>
    <row r="14582" spans="1:1">
      <c r="A14582" s="83" t="s">
        <v>36829</v>
      </c>
    </row>
    <row r="14583" spans="1:1">
      <c r="A14583" s="83" t="s">
        <v>36830</v>
      </c>
    </row>
    <row r="14584" spans="1:1">
      <c r="A14584" s="83" t="s">
        <v>36831</v>
      </c>
    </row>
    <row r="14585" spans="1:1">
      <c r="A14585" s="83" t="s">
        <v>36832</v>
      </c>
    </row>
    <row r="14586" spans="1:1">
      <c r="A14586" s="83" t="s">
        <v>14443</v>
      </c>
    </row>
    <row r="14587" spans="1:1">
      <c r="A14587" s="83" t="s">
        <v>36833</v>
      </c>
    </row>
    <row r="14588" spans="1:1">
      <c r="A14588" s="83" t="s">
        <v>36834</v>
      </c>
    </row>
    <row r="14589" spans="1:1">
      <c r="A14589" s="83" t="s">
        <v>36835</v>
      </c>
    </row>
    <row r="14590" spans="1:1">
      <c r="A14590" s="83" t="s">
        <v>36836</v>
      </c>
    </row>
    <row r="14591" spans="1:1">
      <c r="A14591" s="83" t="s">
        <v>6099</v>
      </c>
    </row>
    <row r="14592" spans="1:1">
      <c r="A14592" s="83" t="s">
        <v>36837</v>
      </c>
    </row>
    <row r="14593" spans="1:1">
      <c r="A14593" s="83" t="s">
        <v>36838</v>
      </c>
    </row>
    <row r="14594" spans="1:1">
      <c r="A14594" s="83" t="s">
        <v>36839</v>
      </c>
    </row>
    <row r="14595" spans="1:1">
      <c r="A14595" s="83" t="s">
        <v>36840</v>
      </c>
    </row>
    <row r="14596" spans="1:1">
      <c r="A14596" s="83" t="s">
        <v>36841</v>
      </c>
    </row>
    <row r="14597" spans="1:1">
      <c r="A14597" s="83" t="s">
        <v>36842</v>
      </c>
    </row>
    <row r="14598" spans="1:1">
      <c r="A14598" s="83" t="s">
        <v>36843</v>
      </c>
    </row>
    <row r="14599" spans="1:1">
      <c r="A14599" s="83" t="s">
        <v>12110</v>
      </c>
    </row>
    <row r="14600" spans="1:1">
      <c r="A14600" s="83" t="s">
        <v>36844</v>
      </c>
    </row>
    <row r="14601" spans="1:1">
      <c r="A14601" s="83" t="s">
        <v>36845</v>
      </c>
    </row>
    <row r="14602" spans="1:1">
      <c r="A14602" s="83" t="s">
        <v>36846</v>
      </c>
    </row>
    <row r="14603" spans="1:1">
      <c r="A14603" s="83" t="s">
        <v>36847</v>
      </c>
    </row>
    <row r="14604" spans="1:1">
      <c r="A14604" s="83" t="s">
        <v>36848</v>
      </c>
    </row>
    <row r="14605" spans="1:1">
      <c r="A14605" s="83" t="s">
        <v>36849</v>
      </c>
    </row>
    <row r="14606" spans="1:1">
      <c r="A14606" s="83" t="s">
        <v>36850</v>
      </c>
    </row>
    <row r="14607" spans="1:1">
      <c r="A14607" s="83" t="s">
        <v>36851</v>
      </c>
    </row>
    <row r="14608" spans="1:1">
      <c r="A14608" s="83" t="s">
        <v>36852</v>
      </c>
    </row>
    <row r="14609" spans="1:1">
      <c r="A14609" s="83" t="s">
        <v>36853</v>
      </c>
    </row>
    <row r="14610" spans="1:1">
      <c r="A14610" s="83" t="s">
        <v>36854</v>
      </c>
    </row>
    <row r="14611" spans="1:1">
      <c r="A14611" s="83" t="s">
        <v>36855</v>
      </c>
    </row>
    <row r="14612" spans="1:1">
      <c r="A14612" s="83" t="s">
        <v>36856</v>
      </c>
    </row>
    <row r="14613" spans="1:1">
      <c r="A14613" s="83" t="s">
        <v>36857</v>
      </c>
    </row>
    <row r="14614" spans="1:1">
      <c r="A14614" s="83" t="s">
        <v>36858</v>
      </c>
    </row>
    <row r="14615" spans="1:1">
      <c r="A14615" s="83" t="s">
        <v>36859</v>
      </c>
    </row>
    <row r="14616" spans="1:1">
      <c r="A14616" s="83" t="s">
        <v>36860</v>
      </c>
    </row>
    <row r="14617" spans="1:1">
      <c r="A14617" s="83" t="s">
        <v>36861</v>
      </c>
    </row>
    <row r="14618" spans="1:1">
      <c r="A14618" s="83" t="s">
        <v>7520</v>
      </c>
    </row>
    <row r="14619" spans="1:1">
      <c r="A14619" s="83" t="s">
        <v>36862</v>
      </c>
    </row>
    <row r="14620" spans="1:1">
      <c r="A14620" s="83" t="s">
        <v>16544</v>
      </c>
    </row>
    <row r="14621" spans="1:1">
      <c r="A14621" s="83" t="s">
        <v>36863</v>
      </c>
    </row>
    <row r="14622" spans="1:1">
      <c r="A14622" s="83" t="s">
        <v>36864</v>
      </c>
    </row>
    <row r="14623" spans="1:1">
      <c r="A14623" s="83" t="s">
        <v>15191</v>
      </c>
    </row>
    <row r="14624" spans="1:1">
      <c r="A14624" s="83" t="s">
        <v>36865</v>
      </c>
    </row>
    <row r="14625" spans="1:1">
      <c r="A14625" s="83" t="s">
        <v>36866</v>
      </c>
    </row>
    <row r="14626" spans="1:1">
      <c r="A14626" s="83" t="s">
        <v>36867</v>
      </c>
    </row>
    <row r="14627" spans="1:1">
      <c r="A14627" s="83" t="s">
        <v>36868</v>
      </c>
    </row>
    <row r="14628" spans="1:1">
      <c r="A14628" s="83" t="s">
        <v>36869</v>
      </c>
    </row>
    <row r="14629" spans="1:1">
      <c r="A14629" s="83" t="s">
        <v>36870</v>
      </c>
    </row>
    <row r="14630" spans="1:1">
      <c r="A14630" s="83" t="s">
        <v>36871</v>
      </c>
    </row>
    <row r="14631" spans="1:1">
      <c r="A14631" s="83" t="s">
        <v>36872</v>
      </c>
    </row>
    <row r="14632" spans="1:1">
      <c r="A14632" s="83" t="s">
        <v>36873</v>
      </c>
    </row>
    <row r="14633" spans="1:1">
      <c r="A14633" s="83" t="s">
        <v>36874</v>
      </c>
    </row>
    <row r="14634" spans="1:1">
      <c r="A14634" s="83" t="s">
        <v>36875</v>
      </c>
    </row>
    <row r="14635" spans="1:1">
      <c r="A14635" s="83" t="s">
        <v>36876</v>
      </c>
    </row>
    <row r="14636" spans="1:1">
      <c r="A14636" s="83" t="s">
        <v>36877</v>
      </c>
    </row>
    <row r="14637" spans="1:1">
      <c r="A14637" s="83" t="s">
        <v>36878</v>
      </c>
    </row>
    <row r="14638" spans="1:1">
      <c r="A14638" s="83" t="s">
        <v>36879</v>
      </c>
    </row>
    <row r="14639" spans="1:1">
      <c r="A14639" s="83" t="s">
        <v>36880</v>
      </c>
    </row>
    <row r="14640" spans="1:1">
      <c r="A14640" s="83" t="s">
        <v>36881</v>
      </c>
    </row>
    <row r="14641" spans="1:1">
      <c r="A14641" s="83" t="s">
        <v>36882</v>
      </c>
    </row>
    <row r="14642" spans="1:1">
      <c r="A14642" s="83" t="s">
        <v>36883</v>
      </c>
    </row>
    <row r="14643" spans="1:1">
      <c r="A14643" s="83" t="s">
        <v>36884</v>
      </c>
    </row>
    <row r="14644" spans="1:1">
      <c r="A14644" s="83" t="s">
        <v>36885</v>
      </c>
    </row>
    <row r="14645" spans="1:1">
      <c r="A14645" s="83" t="s">
        <v>36886</v>
      </c>
    </row>
    <row r="14646" spans="1:1">
      <c r="A14646" s="83" t="s">
        <v>36887</v>
      </c>
    </row>
    <row r="14647" spans="1:1">
      <c r="A14647" s="83" t="s">
        <v>36888</v>
      </c>
    </row>
    <row r="14648" spans="1:1">
      <c r="A14648" s="83" t="s">
        <v>36889</v>
      </c>
    </row>
    <row r="14649" spans="1:1">
      <c r="A14649" s="83" t="s">
        <v>36890</v>
      </c>
    </row>
    <row r="14650" spans="1:1">
      <c r="A14650" s="83" t="s">
        <v>36891</v>
      </c>
    </row>
    <row r="14651" spans="1:1">
      <c r="A14651" s="83" t="s">
        <v>36892</v>
      </c>
    </row>
    <row r="14652" spans="1:1">
      <c r="A14652" s="83" t="s">
        <v>36893</v>
      </c>
    </row>
    <row r="14653" spans="1:1">
      <c r="A14653" s="83" t="s">
        <v>36894</v>
      </c>
    </row>
    <row r="14654" spans="1:1">
      <c r="A14654" s="83" t="s">
        <v>36895</v>
      </c>
    </row>
    <row r="14655" spans="1:1">
      <c r="A14655" s="83" t="s">
        <v>36896</v>
      </c>
    </row>
    <row r="14656" spans="1:1">
      <c r="A14656" s="83" t="s">
        <v>11333</v>
      </c>
    </row>
    <row r="14657" spans="1:1">
      <c r="A14657" s="83" t="s">
        <v>36897</v>
      </c>
    </row>
    <row r="14658" spans="1:1">
      <c r="A14658" s="83" t="s">
        <v>36898</v>
      </c>
    </row>
    <row r="14659" spans="1:1">
      <c r="A14659" s="83" t="s">
        <v>36899</v>
      </c>
    </row>
    <row r="14660" spans="1:1">
      <c r="A14660" s="83" t="s">
        <v>13197</v>
      </c>
    </row>
    <row r="14661" spans="1:1">
      <c r="A14661" s="83" t="s">
        <v>36900</v>
      </c>
    </row>
    <row r="14662" spans="1:1">
      <c r="A14662" s="83" t="s">
        <v>36901</v>
      </c>
    </row>
    <row r="14663" spans="1:1">
      <c r="A14663" s="83" t="s">
        <v>36902</v>
      </c>
    </row>
    <row r="14664" spans="1:1">
      <c r="A14664" s="83" t="s">
        <v>36903</v>
      </c>
    </row>
    <row r="14665" spans="1:1">
      <c r="A14665" s="83" t="s">
        <v>36904</v>
      </c>
    </row>
    <row r="14666" spans="1:1">
      <c r="A14666" s="83" t="s">
        <v>36905</v>
      </c>
    </row>
    <row r="14667" spans="1:1">
      <c r="A14667" s="83" t="s">
        <v>15271</v>
      </c>
    </row>
    <row r="14668" spans="1:1">
      <c r="A14668" s="83" t="s">
        <v>36906</v>
      </c>
    </row>
    <row r="14669" spans="1:1">
      <c r="A14669" s="83" t="s">
        <v>36907</v>
      </c>
    </row>
    <row r="14670" spans="1:1">
      <c r="A14670" s="83" t="s">
        <v>36908</v>
      </c>
    </row>
    <row r="14671" spans="1:1">
      <c r="A14671" s="83" t="s">
        <v>36909</v>
      </c>
    </row>
    <row r="14672" spans="1:1">
      <c r="A14672" s="83" t="s">
        <v>36910</v>
      </c>
    </row>
    <row r="14673" spans="1:1">
      <c r="A14673" s="83" t="s">
        <v>36911</v>
      </c>
    </row>
    <row r="14674" spans="1:1">
      <c r="A14674" s="83" t="s">
        <v>36912</v>
      </c>
    </row>
    <row r="14675" spans="1:1">
      <c r="A14675" s="83" t="s">
        <v>36913</v>
      </c>
    </row>
    <row r="14676" spans="1:1">
      <c r="A14676" s="83" t="s">
        <v>36914</v>
      </c>
    </row>
    <row r="14677" spans="1:1">
      <c r="A14677" s="83" t="s">
        <v>4613</v>
      </c>
    </row>
    <row r="14678" spans="1:1">
      <c r="A14678" s="83" t="s">
        <v>8745</v>
      </c>
    </row>
    <row r="14679" spans="1:1">
      <c r="A14679" s="83" t="s">
        <v>36915</v>
      </c>
    </row>
    <row r="14680" spans="1:1">
      <c r="A14680" s="83" t="s">
        <v>36916</v>
      </c>
    </row>
    <row r="14681" spans="1:1">
      <c r="A14681" s="83" t="s">
        <v>36917</v>
      </c>
    </row>
    <row r="14682" spans="1:1">
      <c r="A14682" s="83" t="s">
        <v>36918</v>
      </c>
    </row>
    <row r="14683" spans="1:1">
      <c r="A14683" s="83" t="s">
        <v>36919</v>
      </c>
    </row>
    <row r="14684" spans="1:1">
      <c r="A14684" s="83" t="s">
        <v>36920</v>
      </c>
    </row>
    <row r="14685" spans="1:1">
      <c r="A14685" s="83" t="s">
        <v>36921</v>
      </c>
    </row>
    <row r="14686" spans="1:1">
      <c r="A14686" s="83" t="s">
        <v>36922</v>
      </c>
    </row>
    <row r="14687" spans="1:1">
      <c r="A14687" s="83" t="s">
        <v>36923</v>
      </c>
    </row>
    <row r="14688" spans="1:1">
      <c r="A14688" s="83" t="s">
        <v>36924</v>
      </c>
    </row>
    <row r="14689" spans="1:1">
      <c r="A14689" s="83" t="s">
        <v>36925</v>
      </c>
    </row>
    <row r="14690" spans="1:1">
      <c r="A14690" s="83" t="s">
        <v>36926</v>
      </c>
    </row>
    <row r="14691" spans="1:1">
      <c r="A14691" s="83" t="s">
        <v>36927</v>
      </c>
    </row>
    <row r="14692" spans="1:1">
      <c r="A14692" s="83" t="s">
        <v>6689</v>
      </c>
    </row>
    <row r="14693" spans="1:1">
      <c r="A14693" s="83" t="s">
        <v>36928</v>
      </c>
    </row>
    <row r="14694" spans="1:1">
      <c r="A14694" s="83" t="s">
        <v>36929</v>
      </c>
    </row>
    <row r="14695" spans="1:1">
      <c r="A14695" s="83" t="s">
        <v>36930</v>
      </c>
    </row>
    <row r="14696" spans="1:1">
      <c r="A14696" s="83" t="s">
        <v>36931</v>
      </c>
    </row>
    <row r="14697" spans="1:1">
      <c r="A14697" s="83" t="s">
        <v>36932</v>
      </c>
    </row>
    <row r="14698" spans="1:1">
      <c r="A14698" s="83" t="s">
        <v>36933</v>
      </c>
    </row>
    <row r="14699" spans="1:1">
      <c r="A14699" s="83" t="s">
        <v>36934</v>
      </c>
    </row>
    <row r="14700" spans="1:1">
      <c r="A14700" s="83" t="s">
        <v>36935</v>
      </c>
    </row>
    <row r="14701" spans="1:1">
      <c r="A14701" s="83" t="s">
        <v>36936</v>
      </c>
    </row>
    <row r="14702" spans="1:1">
      <c r="A14702" s="83" t="s">
        <v>15599</v>
      </c>
    </row>
    <row r="14703" spans="1:1">
      <c r="A14703" s="83" t="s">
        <v>36937</v>
      </c>
    </row>
    <row r="14704" spans="1:1">
      <c r="A14704" s="83" t="s">
        <v>36938</v>
      </c>
    </row>
    <row r="14705" spans="1:1">
      <c r="A14705" s="83" t="s">
        <v>36939</v>
      </c>
    </row>
    <row r="14706" spans="1:1">
      <c r="A14706" s="83" t="s">
        <v>36940</v>
      </c>
    </row>
    <row r="14707" spans="1:1">
      <c r="A14707" s="83" t="s">
        <v>36941</v>
      </c>
    </row>
    <row r="14708" spans="1:1">
      <c r="A14708" s="83" t="s">
        <v>36942</v>
      </c>
    </row>
    <row r="14709" spans="1:1">
      <c r="A14709" s="83" t="s">
        <v>36943</v>
      </c>
    </row>
    <row r="14710" spans="1:1">
      <c r="A14710" s="83" t="s">
        <v>36944</v>
      </c>
    </row>
    <row r="14711" spans="1:1">
      <c r="A14711" s="83" t="s">
        <v>36945</v>
      </c>
    </row>
    <row r="14712" spans="1:1">
      <c r="A14712" s="83" t="s">
        <v>36946</v>
      </c>
    </row>
    <row r="14713" spans="1:1">
      <c r="A14713" s="83" t="s">
        <v>36947</v>
      </c>
    </row>
    <row r="14714" spans="1:1">
      <c r="A14714" s="83" t="s">
        <v>36948</v>
      </c>
    </row>
    <row r="14715" spans="1:1">
      <c r="A14715" s="83" t="s">
        <v>36949</v>
      </c>
    </row>
    <row r="14716" spans="1:1">
      <c r="A14716" s="83" t="s">
        <v>36950</v>
      </c>
    </row>
    <row r="14717" spans="1:1">
      <c r="A14717" s="83" t="s">
        <v>36951</v>
      </c>
    </row>
    <row r="14718" spans="1:1">
      <c r="A14718" s="83" t="s">
        <v>36952</v>
      </c>
    </row>
    <row r="14719" spans="1:1">
      <c r="A14719" s="83" t="s">
        <v>36953</v>
      </c>
    </row>
    <row r="14720" spans="1:1">
      <c r="A14720" s="83" t="s">
        <v>36954</v>
      </c>
    </row>
    <row r="14721" spans="1:1">
      <c r="A14721" s="83" t="s">
        <v>36955</v>
      </c>
    </row>
    <row r="14722" spans="1:1">
      <c r="A14722" s="83" t="s">
        <v>36956</v>
      </c>
    </row>
    <row r="14723" spans="1:1">
      <c r="A14723" s="83" t="s">
        <v>36957</v>
      </c>
    </row>
    <row r="14724" spans="1:1">
      <c r="A14724" s="83" t="s">
        <v>13092</v>
      </c>
    </row>
    <row r="14725" spans="1:1">
      <c r="A14725" s="83" t="s">
        <v>36958</v>
      </c>
    </row>
    <row r="14726" spans="1:1">
      <c r="A14726" s="83" t="s">
        <v>36959</v>
      </c>
    </row>
    <row r="14727" spans="1:1">
      <c r="A14727" s="83" t="s">
        <v>36960</v>
      </c>
    </row>
    <row r="14728" spans="1:1">
      <c r="A14728" s="83" t="s">
        <v>36961</v>
      </c>
    </row>
    <row r="14729" spans="1:1">
      <c r="A14729" s="83" t="s">
        <v>36962</v>
      </c>
    </row>
    <row r="14730" spans="1:1">
      <c r="A14730" s="83" t="s">
        <v>36963</v>
      </c>
    </row>
    <row r="14731" spans="1:1">
      <c r="A14731" s="83" t="s">
        <v>36964</v>
      </c>
    </row>
    <row r="14732" spans="1:1">
      <c r="A14732" s="83" t="s">
        <v>36965</v>
      </c>
    </row>
    <row r="14733" spans="1:1">
      <c r="A14733" s="83" t="s">
        <v>36966</v>
      </c>
    </row>
    <row r="14734" spans="1:1">
      <c r="A14734" s="83" t="s">
        <v>36967</v>
      </c>
    </row>
    <row r="14735" spans="1:1">
      <c r="A14735" s="83" t="s">
        <v>36968</v>
      </c>
    </row>
    <row r="14736" spans="1:1">
      <c r="A14736" s="83" t="s">
        <v>36969</v>
      </c>
    </row>
    <row r="14737" spans="1:1">
      <c r="A14737" s="83" t="s">
        <v>36970</v>
      </c>
    </row>
    <row r="14738" spans="1:1">
      <c r="A14738" s="83" t="s">
        <v>36971</v>
      </c>
    </row>
    <row r="14739" spans="1:1">
      <c r="A14739" s="83" t="s">
        <v>36972</v>
      </c>
    </row>
    <row r="14740" spans="1:1">
      <c r="A14740" s="83" t="s">
        <v>36973</v>
      </c>
    </row>
    <row r="14741" spans="1:1">
      <c r="A14741" s="83" t="s">
        <v>36974</v>
      </c>
    </row>
    <row r="14742" spans="1:1">
      <c r="A14742" s="83" t="s">
        <v>36975</v>
      </c>
    </row>
    <row r="14743" spans="1:1">
      <c r="A14743" s="83" t="s">
        <v>36976</v>
      </c>
    </row>
    <row r="14744" spans="1:1">
      <c r="A14744" s="83" t="s">
        <v>36977</v>
      </c>
    </row>
    <row r="14745" spans="1:1">
      <c r="A14745" s="83" t="s">
        <v>7265</v>
      </c>
    </row>
    <row r="14746" spans="1:1">
      <c r="A14746" s="83" t="s">
        <v>36978</v>
      </c>
    </row>
    <row r="14747" spans="1:1">
      <c r="A14747" s="83" t="s">
        <v>8670</v>
      </c>
    </row>
    <row r="14748" spans="1:1">
      <c r="A14748" s="83" t="s">
        <v>36979</v>
      </c>
    </row>
    <row r="14749" spans="1:1">
      <c r="A14749" s="83" t="s">
        <v>36980</v>
      </c>
    </row>
    <row r="14750" spans="1:1">
      <c r="A14750" s="83" t="s">
        <v>8322</v>
      </c>
    </row>
    <row r="14751" spans="1:1">
      <c r="A14751" s="83" t="s">
        <v>36981</v>
      </c>
    </row>
    <row r="14752" spans="1:1">
      <c r="A14752" s="83" t="s">
        <v>36982</v>
      </c>
    </row>
    <row r="14753" spans="1:1">
      <c r="A14753" s="83" t="s">
        <v>36983</v>
      </c>
    </row>
    <row r="14754" spans="1:1">
      <c r="A14754" s="83" t="s">
        <v>11420</v>
      </c>
    </row>
    <row r="14755" spans="1:1">
      <c r="A14755" s="83" t="s">
        <v>36984</v>
      </c>
    </row>
    <row r="14756" spans="1:1">
      <c r="A14756" s="83" t="s">
        <v>36985</v>
      </c>
    </row>
    <row r="14757" spans="1:1">
      <c r="A14757" s="83" t="s">
        <v>36986</v>
      </c>
    </row>
    <row r="14758" spans="1:1">
      <c r="A14758" s="83" t="s">
        <v>36987</v>
      </c>
    </row>
    <row r="14759" spans="1:1">
      <c r="A14759" s="83" t="s">
        <v>36988</v>
      </c>
    </row>
    <row r="14760" spans="1:1">
      <c r="A14760" s="83" t="s">
        <v>36989</v>
      </c>
    </row>
    <row r="14761" spans="1:1">
      <c r="A14761" s="83" t="s">
        <v>36990</v>
      </c>
    </row>
    <row r="14762" spans="1:1">
      <c r="A14762" s="83" t="s">
        <v>36991</v>
      </c>
    </row>
    <row r="14763" spans="1:1">
      <c r="A14763" s="83" t="s">
        <v>36992</v>
      </c>
    </row>
    <row r="14764" spans="1:1">
      <c r="A14764" s="83" t="s">
        <v>36993</v>
      </c>
    </row>
    <row r="14765" spans="1:1">
      <c r="A14765" s="83" t="s">
        <v>36994</v>
      </c>
    </row>
    <row r="14766" spans="1:1">
      <c r="A14766" s="83" t="s">
        <v>36995</v>
      </c>
    </row>
    <row r="14767" spans="1:1">
      <c r="A14767" s="83" t="s">
        <v>36996</v>
      </c>
    </row>
    <row r="14768" spans="1:1">
      <c r="A14768" s="83" t="s">
        <v>36997</v>
      </c>
    </row>
    <row r="14769" spans="1:1">
      <c r="A14769" s="83" t="s">
        <v>1527</v>
      </c>
    </row>
    <row r="14770" spans="1:1">
      <c r="A14770" s="83" t="s">
        <v>36998</v>
      </c>
    </row>
    <row r="14771" spans="1:1">
      <c r="A14771" s="83" t="s">
        <v>36999</v>
      </c>
    </row>
    <row r="14772" spans="1:1">
      <c r="A14772" s="83" t="s">
        <v>37000</v>
      </c>
    </row>
    <row r="14773" spans="1:1">
      <c r="A14773" s="83" t="s">
        <v>37001</v>
      </c>
    </row>
    <row r="14774" spans="1:1">
      <c r="A14774" s="83" t="s">
        <v>37002</v>
      </c>
    </row>
    <row r="14775" spans="1:1">
      <c r="A14775" s="83" t="s">
        <v>37003</v>
      </c>
    </row>
    <row r="14776" spans="1:1">
      <c r="A14776" s="83" t="s">
        <v>37004</v>
      </c>
    </row>
    <row r="14777" spans="1:1">
      <c r="A14777" s="83" t="s">
        <v>37005</v>
      </c>
    </row>
    <row r="14778" spans="1:1">
      <c r="A14778" s="83" t="s">
        <v>37006</v>
      </c>
    </row>
    <row r="14779" spans="1:1">
      <c r="A14779" s="83" t="s">
        <v>37007</v>
      </c>
    </row>
    <row r="14780" spans="1:1">
      <c r="A14780" s="83" t="s">
        <v>37008</v>
      </c>
    </row>
    <row r="14781" spans="1:1">
      <c r="A14781" s="83" t="s">
        <v>37009</v>
      </c>
    </row>
    <row r="14782" spans="1:1">
      <c r="A14782" s="83" t="s">
        <v>37010</v>
      </c>
    </row>
    <row r="14783" spans="1:1">
      <c r="A14783" s="83" t="s">
        <v>37011</v>
      </c>
    </row>
    <row r="14784" spans="1:1">
      <c r="A14784" s="83" t="s">
        <v>37012</v>
      </c>
    </row>
    <row r="14785" spans="1:1">
      <c r="A14785" s="83" t="s">
        <v>37013</v>
      </c>
    </row>
    <row r="14786" spans="1:1">
      <c r="A14786" s="83" t="s">
        <v>37014</v>
      </c>
    </row>
    <row r="14787" spans="1:1">
      <c r="A14787" s="83" t="s">
        <v>37015</v>
      </c>
    </row>
    <row r="14788" spans="1:1">
      <c r="A14788" s="83" t="s">
        <v>9727</v>
      </c>
    </row>
    <row r="14789" spans="1:1">
      <c r="A14789" s="83" t="s">
        <v>37016</v>
      </c>
    </row>
    <row r="14790" spans="1:1">
      <c r="A14790" s="83" t="s">
        <v>37017</v>
      </c>
    </row>
    <row r="14791" spans="1:1">
      <c r="A14791" s="83" t="s">
        <v>37018</v>
      </c>
    </row>
    <row r="14792" spans="1:1">
      <c r="A14792" s="83" t="s">
        <v>37019</v>
      </c>
    </row>
    <row r="14793" spans="1:1">
      <c r="A14793" s="83" t="s">
        <v>37020</v>
      </c>
    </row>
    <row r="14794" spans="1:1">
      <c r="A14794" s="83" t="s">
        <v>37021</v>
      </c>
    </row>
    <row r="14795" spans="1:1">
      <c r="A14795" s="83" t="s">
        <v>37022</v>
      </c>
    </row>
    <row r="14796" spans="1:1">
      <c r="A14796" s="83" t="s">
        <v>37023</v>
      </c>
    </row>
    <row r="14797" spans="1:1">
      <c r="A14797" s="83" t="s">
        <v>37024</v>
      </c>
    </row>
    <row r="14798" spans="1:1">
      <c r="A14798" s="83" t="s">
        <v>37025</v>
      </c>
    </row>
    <row r="14799" spans="1:1">
      <c r="A14799" s="83" t="s">
        <v>37026</v>
      </c>
    </row>
    <row r="14800" spans="1:1">
      <c r="A14800" s="83" t="s">
        <v>37027</v>
      </c>
    </row>
    <row r="14801" spans="1:1">
      <c r="A14801" s="83" t="s">
        <v>37028</v>
      </c>
    </row>
    <row r="14802" spans="1:1">
      <c r="A14802" s="83" t="s">
        <v>37029</v>
      </c>
    </row>
    <row r="14803" spans="1:1">
      <c r="A14803" s="83" t="s">
        <v>37030</v>
      </c>
    </row>
    <row r="14804" spans="1:1">
      <c r="A14804" s="83" t="s">
        <v>12219</v>
      </c>
    </row>
    <row r="14805" spans="1:1">
      <c r="A14805" s="83" t="s">
        <v>37031</v>
      </c>
    </row>
    <row r="14806" spans="1:1">
      <c r="A14806" s="83" t="s">
        <v>37032</v>
      </c>
    </row>
    <row r="14807" spans="1:1">
      <c r="A14807" s="83" t="s">
        <v>37033</v>
      </c>
    </row>
    <row r="14808" spans="1:1">
      <c r="A14808" s="83" t="s">
        <v>37034</v>
      </c>
    </row>
    <row r="14809" spans="1:1">
      <c r="A14809" s="83" t="s">
        <v>37035</v>
      </c>
    </row>
    <row r="14810" spans="1:1">
      <c r="A14810" s="83" t="s">
        <v>37036</v>
      </c>
    </row>
    <row r="14811" spans="1:1">
      <c r="A14811" s="83" t="s">
        <v>7711</v>
      </c>
    </row>
    <row r="14812" spans="1:1">
      <c r="A14812" s="83" t="s">
        <v>37037</v>
      </c>
    </row>
    <row r="14813" spans="1:1">
      <c r="A14813" s="83" t="s">
        <v>37038</v>
      </c>
    </row>
    <row r="14814" spans="1:1">
      <c r="A14814" s="83" t="s">
        <v>37039</v>
      </c>
    </row>
    <row r="14815" spans="1:1">
      <c r="A14815" s="83" t="s">
        <v>37040</v>
      </c>
    </row>
    <row r="14816" spans="1:1">
      <c r="A14816" s="83" t="s">
        <v>37041</v>
      </c>
    </row>
    <row r="14817" spans="1:1">
      <c r="A14817" s="83" t="s">
        <v>37042</v>
      </c>
    </row>
    <row r="14818" spans="1:1">
      <c r="A14818" s="83" t="s">
        <v>37043</v>
      </c>
    </row>
    <row r="14819" spans="1:1">
      <c r="A14819" s="83" t="s">
        <v>37044</v>
      </c>
    </row>
    <row r="14820" spans="1:1">
      <c r="A14820" s="83" t="s">
        <v>37045</v>
      </c>
    </row>
    <row r="14821" spans="1:1">
      <c r="A14821" s="83" t="s">
        <v>37046</v>
      </c>
    </row>
    <row r="14822" spans="1:1">
      <c r="A14822" s="83" t="s">
        <v>37047</v>
      </c>
    </row>
    <row r="14823" spans="1:1">
      <c r="A14823" s="83" t="s">
        <v>37048</v>
      </c>
    </row>
    <row r="14824" spans="1:1">
      <c r="A14824" s="83" t="s">
        <v>37049</v>
      </c>
    </row>
    <row r="14825" spans="1:1">
      <c r="A14825" s="83" t="s">
        <v>605</v>
      </c>
    </row>
    <row r="14826" spans="1:1">
      <c r="A14826" s="83" t="s">
        <v>37050</v>
      </c>
    </row>
    <row r="14827" spans="1:1">
      <c r="A14827" s="83" t="s">
        <v>37051</v>
      </c>
    </row>
    <row r="14828" spans="1:1">
      <c r="A14828" s="83" t="s">
        <v>37052</v>
      </c>
    </row>
    <row r="14829" spans="1:1">
      <c r="A14829" s="83" t="s">
        <v>37053</v>
      </c>
    </row>
    <row r="14830" spans="1:1">
      <c r="A14830" s="83" t="s">
        <v>37054</v>
      </c>
    </row>
    <row r="14831" spans="1:1">
      <c r="A14831" s="83" t="s">
        <v>37055</v>
      </c>
    </row>
    <row r="14832" spans="1:1">
      <c r="A14832" s="83" t="s">
        <v>37056</v>
      </c>
    </row>
    <row r="14833" spans="1:1">
      <c r="A14833" s="83" t="s">
        <v>37057</v>
      </c>
    </row>
    <row r="14834" spans="1:1">
      <c r="A14834" s="83" t="s">
        <v>37058</v>
      </c>
    </row>
    <row r="14835" spans="1:1">
      <c r="A14835" s="83" t="s">
        <v>12730</v>
      </c>
    </row>
    <row r="14836" spans="1:1">
      <c r="A14836" s="83" t="s">
        <v>985</v>
      </c>
    </row>
    <row r="14837" spans="1:1">
      <c r="A14837" s="83" t="s">
        <v>37059</v>
      </c>
    </row>
    <row r="14838" spans="1:1">
      <c r="A14838" s="83" t="s">
        <v>37060</v>
      </c>
    </row>
    <row r="14839" spans="1:1">
      <c r="A14839" s="83" t="s">
        <v>37061</v>
      </c>
    </row>
    <row r="14840" spans="1:1">
      <c r="A14840" s="83" t="s">
        <v>37062</v>
      </c>
    </row>
    <row r="14841" spans="1:1">
      <c r="A14841" s="83" t="s">
        <v>37063</v>
      </c>
    </row>
    <row r="14842" spans="1:1">
      <c r="A14842" s="83" t="s">
        <v>37064</v>
      </c>
    </row>
    <row r="14843" spans="1:1">
      <c r="A14843" s="83" t="s">
        <v>37065</v>
      </c>
    </row>
    <row r="14844" spans="1:1">
      <c r="A14844" s="83" t="s">
        <v>37066</v>
      </c>
    </row>
    <row r="14845" spans="1:1">
      <c r="A14845" s="83" t="s">
        <v>37067</v>
      </c>
    </row>
    <row r="14846" spans="1:1">
      <c r="A14846" s="83" t="s">
        <v>37068</v>
      </c>
    </row>
    <row r="14847" spans="1:1">
      <c r="A14847" s="83" t="s">
        <v>37069</v>
      </c>
    </row>
    <row r="14848" spans="1:1">
      <c r="A14848" s="83" t="s">
        <v>37070</v>
      </c>
    </row>
    <row r="14849" spans="1:1">
      <c r="A14849" s="83" t="s">
        <v>37071</v>
      </c>
    </row>
    <row r="14850" spans="1:1">
      <c r="A14850" s="83" t="s">
        <v>37072</v>
      </c>
    </row>
    <row r="14851" spans="1:1">
      <c r="A14851" s="83" t="s">
        <v>37073</v>
      </c>
    </row>
    <row r="14852" spans="1:1">
      <c r="A14852" s="83" t="s">
        <v>37074</v>
      </c>
    </row>
    <row r="14853" spans="1:1">
      <c r="A14853" s="83" t="s">
        <v>37075</v>
      </c>
    </row>
    <row r="14854" spans="1:1">
      <c r="A14854" s="83" t="s">
        <v>37076</v>
      </c>
    </row>
    <row r="14855" spans="1:1">
      <c r="A14855" s="83" t="s">
        <v>37077</v>
      </c>
    </row>
    <row r="14856" spans="1:1">
      <c r="A14856" s="83" t="s">
        <v>37078</v>
      </c>
    </row>
    <row r="14857" spans="1:1">
      <c r="A14857" s="83" t="s">
        <v>10113</v>
      </c>
    </row>
    <row r="14858" spans="1:1">
      <c r="A14858" s="83" t="s">
        <v>37079</v>
      </c>
    </row>
    <row r="14859" spans="1:1">
      <c r="A14859" s="83" t="s">
        <v>6645</v>
      </c>
    </row>
    <row r="14860" spans="1:1">
      <c r="A14860" s="83" t="s">
        <v>37080</v>
      </c>
    </row>
    <row r="14861" spans="1:1">
      <c r="A14861" s="83" t="s">
        <v>37081</v>
      </c>
    </row>
    <row r="14862" spans="1:1">
      <c r="A14862" s="83" t="s">
        <v>37082</v>
      </c>
    </row>
    <row r="14863" spans="1:1">
      <c r="A14863" s="83" t="s">
        <v>37083</v>
      </c>
    </row>
    <row r="14864" spans="1:1">
      <c r="A14864" s="83" t="s">
        <v>37084</v>
      </c>
    </row>
    <row r="14865" spans="1:1">
      <c r="A14865" s="83" t="s">
        <v>37085</v>
      </c>
    </row>
    <row r="14866" spans="1:1">
      <c r="A14866" s="83" t="s">
        <v>37086</v>
      </c>
    </row>
    <row r="14867" spans="1:1">
      <c r="A14867" s="83" t="s">
        <v>37087</v>
      </c>
    </row>
    <row r="14868" spans="1:1">
      <c r="A14868" s="83" t="s">
        <v>37088</v>
      </c>
    </row>
    <row r="14869" spans="1:1">
      <c r="A14869" s="83" t="s">
        <v>37089</v>
      </c>
    </row>
    <row r="14870" spans="1:1">
      <c r="A14870" s="83" t="s">
        <v>37090</v>
      </c>
    </row>
    <row r="14871" spans="1:1">
      <c r="A14871" s="83" t="s">
        <v>37091</v>
      </c>
    </row>
    <row r="14872" spans="1:1">
      <c r="A14872" s="83" t="s">
        <v>37092</v>
      </c>
    </row>
    <row r="14873" spans="1:1">
      <c r="A14873" s="83" t="s">
        <v>37093</v>
      </c>
    </row>
    <row r="14874" spans="1:1">
      <c r="A14874" s="83" t="s">
        <v>37094</v>
      </c>
    </row>
    <row r="14875" spans="1:1">
      <c r="A14875" s="83" t="s">
        <v>37095</v>
      </c>
    </row>
    <row r="14876" spans="1:1">
      <c r="A14876" s="83" t="s">
        <v>37096</v>
      </c>
    </row>
    <row r="14877" spans="1:1">
      <c r="A14877" s="83" t="s">
        <v>37097</v>
      </c>
    </row>
    <row r="14878" spans="1:1">
      <c r="A14878" s="83" t="s">
        <v>37098</v>
      </c>
    </row>
    <row r="14879" spans="1:1">
      <c r="A14879" s="83" t="s">
        <v>37099</v>
      </c>
    </row>
    <row r="14880" spans="1:1">
      <c r="A14880" s="83" t="s">
        <v>37100</v>
      </c>
    </row>
    <row r="14881" spans="1:1">
      <c r="A14881" s="83" t="s">
        <v>37101</v>
      </c>
    </row>
    <row r="14882" spans="1:1">
      <c r="A14882" s="83" t="s">
        <v>37102</v>
      </c>
    </row>
    <row r="14883" spans="1:1">
      <c r="A14883" s="83" t="s">
        <v>37103</v>
      </c>
    </row>
    <row r="14884" spans="1:1">
      <c r="A14884" s="83" t="s">
        <v>37104</v>
      </c>
    </row>
    <row r="14885" spans="1:1">
      <c r="A14885" s="83" t="s">
        <v>37105</v>
      </c>
    </row>
    <row r="14886" spans="1:1">
      <c r="A14886" s="83" t="s">
        <v>37106</v>
      </c>
    </row>
    <row r="14887" spans="1:1">
      <c r="A14887" s="83" t="s">
        <v>37107</v>
      </c>
    </row>
    <row r="14888" spans="1:1">
      <c r="A14888" s="83" t="s">
        <v>37108</v>
      </c>
    </row>
    <row r="14889" spans="1:1">
      <c r="A14889" s="83" t="s">
        <v>37109</v>
      </c>
    </row>
    <row r="14890" spans="1:1">
      <c r="A14890" s="83" t="s">
        <v>37110</v>
      </c>
    </row>
    <row r="14891" spans="1:1">
      <c r="A14891" s="83" t="s">
        <v>37111</v>
      </c>
    </row>
    <row r="14892" spans="1:1">
      <c r="A14892" s="83" t="s">
        <v>37112</v>
      </c>
    </row>
    <row r="14893" spans="1:1">
      <c r="A14893" s="83" t="s">
        <v>37113</v>
      </c>
    </row>
    <row r="14894" spans="1:1">
      <c r="A14894" s="83" t="s">
        <v>37114</v>
      </c>
    </row>
    <row r="14895" spans="1:1">
      <c r="A14895" s="83" t="s">
        <v>37115</v>
      </c>
    </row>
    <row r="14896" spans="1:1">
      <c r="A14896" s="83" t="s">
        <v>37116</v>
      </c>
    </row>
    <row r="14897" spans="1:1">
      <c r="A14897" s="83" t="s">
        <v>37117</v>
      </c>
    </row>
    <row r="14898" spans="1:1">
      <c r="A14898" s="83" t="s">
        <v>37118</v>
      </c>
    </row>
    <row r="14899" spans="1:1">
      <c r="A14899" s="83" t="s">
        <v>37119</v>
      </c>
    </row>
    <row r="14900" spans="1:1">
      <c r="A14900" s="83" t="s">
        <v>37120</v>
      </c>
    </row>
    <row r="14901" spans="1:1">
      <c r="A14901" s="83" t="s">
        <v>37121</v>
      </c>
    </row>
    <row r="14902" spans="1:1">
      <c r="A14902" s="83" t="s">
        <v>14978</v>
      </c>
    </row>
    <row r="14903" spans="1:1">
      <c r="A14903" s="83" t="s">
        <v>37122</v>
      </c>
    </row>
    <row r="14904" spans="1:1">
      <c r="A14904" s="83" t="s">
        <v>37123</v>
      </c>
    </row>
    <row r="14905" spans="1:1">
      <c r="A14905" s="83" t="s">
        <v>37124</v>
      </c>
    </row>
    <row r="14906" spans="1:1">
      <c r="A14906" s="83" t="s">
        <v>12757</v>
      </c>
    </row>
    <row r="14907" spans="1:1">
      <c r="A14907" s="83" t="s">
        <v>37125</v>
      </c>
    </row>
    <row r="14908" spans="1:1">
      <c r="A14908" s="83" t="s">
        <v>37126</v>
      </c>
    </row>
    <row r="14909" spans="1:1">
      <c r="A14909" s="83" t="s">
        <v>37127</v>
      </c>
    </row>
    <row r="14910" spans="1:1">
      <c r="A14910" s="83" t="s">
        <v>37128</v>
      </c>
    </row>
    <row r="14911" spans="1:1">
      <c r="A14911" s="83" t="s">
        <v>37129</v>
      </c>
    </row>
    <row r="14912" spans="1:1">
      <c r="A14912" s="83" t="s">
        <v>37130</v>
      </c>
    </row>
    <row r="14913" spans="1:1">
      <c r="A14913" s="83" t="s">
        <v>5856</v>
      </c>
    </row>
    <row r="14914" spans="1:1">
      <c r="A14914" s="83" t="s">
        <v>37131</v>
      </c>
    </row>
    <row r="14915" spans="1:1">
      <c r="A14915" s="83" t="s">
        <v>37132</v>
      </c>
    </row>
    <row r="14916" spans="1:1">
      <c r="A14916" s="83" t="s">
        <v>37133</v>
      </c>
    </row>
    <row r="14917" spans="1:1">
      <c r="A14917" s="83" t="s">
        <v>37134</v>
      </c>
    </row>
    <row r="14918" spans="1:1">
      <c r="A14918" s="83" t="s">
        <v>37135</v>
      </c>
    </row>
    <row r="14919" spans="1:1">
      <c r="A14919" s="83" t="s">
        <v>13624</v>
      </c>
    </row>
    <row r="14920" spans="1:1">
      <c r="A14920" s="83" t="s">
        <v>37136</v>
      </c>
    </row>
    <row r="14921" spans="1:1">
      <c r="A14921" s="83" t="s">
        <v>37137</v>
      </c>
    </row>
    <row r="14922" spans="1:1">
      <c r="A14922" s="83" t="s">
        <v>37138</v>
      </c>
    </row>
    <row r="14923" spans="1:1">
      <c r="A14923" s="83" t="s">
        <v>37139</v>
      </c>
    </row>
    <row r="14924" spans="1:1">
      <c r="A14924" s="83" t="s">
        <v>37140</v>
      </c>
    </row>
    <row r="14925" spans="1:1">
      <c r="A14925" s="83" t="s">
        <v>12681</v>
      </c>
    </row>
    <row r="14926" spans="1:1">
      <c r="A14926" s="83" t="s">
        <v>37141</v>
      </c>
    </row>
    <row r="14927" spans="1:1">
      <c r="A14927" s="83" t="s">
        <v>37142</v>
      </c>
    </row>
    <row r="14928" spans="1:1">
      <c r="A14928" s="83" t="s">
        <v>37143</v>
      </c>
    </row>
    <row r="14929" spans="1:1">
      <c r="A14929" s="83" t="s">
        <v>37144</v>
      </c>
    </row>
    <row r="14930" spans="1:1">
      <c r="A14930" s="83" t="s">
        <v>37145</v>
      </c>
    </row>
    <row r="14931" spans="1:1">
      <c r="A14931" s="83" t="s">
        <v>37146</v>
      </c>
    </row>
    <row r="14932" spans="1:1">
      <c r="A14932" s="83" t="s">
        <v>37147</v>
      </c>
    </row>
    <row r="14933" spans="1:1">
      <c r="A14933" s="83" t="s">
        <v>37148</v>
      </c>
    </row>
    <row r="14934" spans="1:1">
      <c r="A14934" s="83" t="s">
        <v>37149</v>
      </c>
    </row>
    <row r="14935" spans="1:1">
      <c r="A14935" s="83" t="s">
        <v>37150</v>
      </c>
    </row>
    <row r="14936" spans="1:1">
      <c r="A14936" s="83" t="s">
        <v>37151</v>
      </c>
    </row>
    <row r="14937" spans="1:1">
      <c r="A14937" s="83" t="s">
        <v>37152</v>
      </c>
    </row>
    <row r="14938" spans="1:1">
      <c r="A14938" s="83" t="s">
        <v>37153</v>
      </c>
    </row>
    <row r="14939" spans="1:1">
      <c r="A14939" s="83" t="s">
        <v>37154</v>
      </c>
    </row>
    <row r="14940" spans="1:1">
      <c r="A14940" s="83" t="s">
        <v>37155</v>
      </c>
    </row>
    <row r="14941" spans="1:1">
      <c r="A14941" s="83" t="s">
        <v>37156</v>
      </c>
    </row>
    <row r="14942" spans="1:1">
      <c r="A14942" s="83" t="s">
        <v>37157</v>
      </c>
    </row>
    <row r="14943" spans="1:1">
      <c r="A14943" s="83" t="s">
        <v>37158</v>
      </c>
    </row>
    <row r="14944" spans="1:1">
      <c r="A14944" s="83" t="s">
        <v>37159</v>
      </c>
    </row>
    <row r="14945" spans="1:1">
      <c r="A14945" s="83" t="s">
        <v>37160</v>
      </c>
    </row>
    <row r="14946" spans="1:1">
      <c r="A14946" s="83" t="s">
        <v>37161</v>
      </c>
    </row>
    <row r="14947" spans="1:1">
      <c r="A14947" s="83" t="s">
        <v>37162</v>
      </c>
    </row>
    <row r="14948" spans="1:1">
      <c r="A14948" s="83" t="s">
        <v>37163</v>
      </c>
    </row>
    <row r="14949" spans="1:1">
      <c r="A14949" s="83" t="s">
        <v>37164</v>
      </c>
    </row>
    <row r="14950" spans="1:1">
      <c r="A14950" s="83" t="s">
        <v>7900</v>
      </c>
    </row>
    <row r="14951" spans="1:1">
      <c r="A14951" s="83" t="s">
        <v>37165</v>
      </c>
    </row>
    <row r="14952" spans="1:1">
      <c r="A14952" s="83" t="s">
        <v>37166</v>
      </c>
    </row>
    <row r="14953" spans="1:1">
      <c r="A14953" s="83" t="s">
        <v>37167</v>
      </c>
    </row>
    <row r="14954" spans="1:1">
      <c r="A14954" s="83" t="s">
        <v>37168</v>
      </c>
    </row>
    <row r="14955" spans="1:1">
      <c r="A14955" s="83" t="s">
        <v>37169</v>
      </c>
    </row>
    <row r="14956" spans="1:1">
      <c r="A14956" s="83" t="s">
        <v>37170</v>
      </c>
    </row>
    <row r="14957" spans="1:1">
      <c r="A14957" s="83" t="s">
        <v>37171</v>
      </c>
    </row>
    <row r="14958" spans="1:1">
      <c r="A14958" s="83" t="s">
        <v>37172</v>
      </c>
    </row>
    <row r="14959" spans="1:1">
      <c r="A14959" s="83" t="s">
        <v>37173</v>
      </c>
    </row>
    <row r="14960" spans="1:1">
      <c r="A14960" s="83" t="s">
        <v>37174</v>
      </c>
    </row>
    <row r="14961" spans="1:1">
      <c r="A14961" s="83" t="s">
        <v>37175</v>
      </c>
    </row>
    <row r="14962" spans="1:1">
      <c r="A14962" s="83" t="s">
        <v>37176</v>
      </c>
    </row>
    <row r="14963" spans="1:1">
      <c r="A14963" s="83" t="s">
        <v>37177</v>
      </c>
    </row>
    <row r="14964" spans="1:1">
      <c r="A14964" s="83" t="s">
        <v>37178</v>
      </c>
    </row>
    <row r="14965" spans="1:1">
      <c r="A14965" s="83" t="s">
        <v>37179</v>
      </c>
    </row>
    <row r="14966" spans="1:1">
      <c r="A14966" s="83" t="s">
        <v>37180</v>
      </c>
    </row>
    <row r="14967" spans="1:1">
      <c r="A14967" s="83" t="s">
        <v>37181</v>
      </c>
    </row>
    <row r="14968" spans="1:1">
      <c r="A14968" s="83" t="s">
        <v>37182</v>
      </c>
    </row>
    <row r="14969" spans="1:1">
      <c r="A14969" s="83" t="s">
        <v>37183</v>
      </c>
    </row>
    <row r="14970" spans="1:1">
      <c r="A14970" s="83" t="s">
        <v>37184</v>
      </c>
    </row>
    <row r="14971" spans="1:1">
      <c r="A14971" s="83" t="s">
        <v>37185</v>
      </c>
    </row>
    <row r="14972" spans="1:1">
      <c r="A14972" s="83" t="s">
        <v>37186</v>
      </c>
    </row>
    <row r="14973" spans="1:1">
      <c r="A14973" s="83" t="s">
        <v>37187</v>
      </c>
    </row>
    <row r="14974" spans="1:1">
      <c r="A14974" s="83" t="s">
        <v>37188</v>
      </c>
    </row>
    <row r="14975" spans="1:1">
      <c r="A14975" s="83" t="s">
        <v>37189</v>
      </c>
    </row>
    <row r="14976" spans="1:1">
      <c r="A14976" s="83" t="s">
        <v>37190</v>
      </c>
    </row>
    <row r="14977" spans="1:1">
      <c r="A14977" s="83" t="s">
        <v>37191</v>
      </c>
    </row>
    <row r="14978" spans="1:1">
      <c r="A14978" s="83" t="s">
        <v>37192</v>
      </c>
    </row>
    <row r="14979" spans="1:1">
      <c r="A14979" s="83" t="s">
        <v>37193</v>
      </c>
    </row>
    <row r="14980" spans="1:1">
      <c r="A14980" s="83" t="s">
        <v>37194</v>
      </c>
    </row>
    <row r="14981" spans="1:1">
      <c r="A14981" s="83" t="s">
        <v>37195</v>
      </c>
    </row>
    <row r="14982" spans="1:1">
      <c r="A14982" s="83" t="s">
        <v>37196</v>
      </c>
    </row>
    <row r="14983" spans="1:1">
      <c r="A14983" s="83" t="s">
        <v>37197</v>
      </c>
    </row>
    <row r="14984" spans="1:1">
      <c r="A14984" s="83" t="s">
        <v>37198</v>
      </c>
    </row>
    <row r="14985" spans="1:1">
      <c r="A14985" s="83" t="s">
        <v>37199</v>
      </c>
    </row>
    <row r="14986" spans="1:1">
      <c r="A14986" s="83" t="s">
        <v>37200</v>
      </c>
    </row>
    <row r="14987" spans="1:1">
      <c r="A14987" s="83" t="s">
        <v>4161</v>
      </c>
    </row>
    <row r="14988" spans="1:1">
      <c r="A14988" s="83" t="s">
        <v>37201</v>
      </c>
    </row>
    <row r="14989" spans="1:1">
      <c r="A14989" s="83" t="s">
        <v>37202</v>
      </c>
    </row>
    <row r="14990" spans="1:1">
      <c r="A14990" s="83" t="s">
        <v>2487</v>
      </c>
    </row>
    <row r="14991" spans="1:1">
      <c r="A14991" s="83" t="s">
        <v>37203</v>
      </c>
    </row>
    <row r="14992" spans="1:1">
      <c r="A14992" s="83" t="s">
        <v>37204</v>
      </c>
    </row>
    <row r="14993" spans="1:1">
      <c r="A14993" s="83" t="s">
        <v>37205</v>
      </c>
    </row>
    <row r="14994" spans="1:1">
      <c r="A14994" s="83" t="s">
        <v>37206</v>
      </c>
    </row>
    <row r="14995" spans="1:1">
      <c r="A14995" s="83" t="s">
        <v>37207</v>
      </c>
    </row>
    <row r="14996" spans="1:1">
      <c r="A14996" s="83" t="s">
        <v>6242</v>
      </c>
    </row>
    <row r="14997" spans="1:1">
      <c r="A14997" s="83" t="s">
        <v>37208</v>
      </c>
    </row>
    <row r="14998" spans="1:1">
      <c r="A14998" s="83" t="s">
        <v>37209</v>
      </c>
    </row>
    <row r="14999" spans="1:1">
      <c r="A14999" s="83" t="s">
        <v>37210</v>
      </c>
    </row>
    <row r="15000" spans="1:1">
      <c r="A15000" s="83" t="s">
        <v>37211</v>
      </c>
    </row>
    <row r="15001" spans="1:1">
      <c r="A15001" s="83" t="s">
        <v>37212</v>
      </c>
    </row>
    <row r="15002" spans="1:1">
      <c r="A15002" s="83" t="s">
        <v>37213</v>
      </c>
    </row>
    <row r="15003" spans="1:1">
      <c r="A15003" s="83" t="s">
        <v>37214</v>
      </c>
    </row>
    <row r="15004" spans="1:1">
      <c r="A15004" s="83" t="s">
        <v>37215</v>
      </c>
    </row>
    <row r="15005" spans="1:1">
      <c r="A15005" s="83" t="s">
        <v>767</v>
      </c>
    </row>
    <row r="15006" spans="1:1">
      <c r="A15006" s="83" t="s">
        <v>37216</v>
      </c>
    </row>
    <row r="15007" spans="1:1">
      <c r="A15007" s="83" t="s">
        <v>37217</v>
      </c>
    </row>
    <row r="15008" spans="1:1">
      <c r="A15008" s="83" t="s">
        <v>37218</v>
      </c>
    </row>
    <row r="15009" spans="1:1">
      <c r="A15009" s="83" t="s">
        <v>37219</v>
      </c>
    </row>
    <row r="15010" spans="1:1">
      <c r="A15010" s="83" t="s">
        <v>37220</v>
      </c>
    </row>
    <row r="15011" spans="1:1">
      <c r="A15011" s="83" t="s">
        <v>37221</v>
      </c>
    </row>
    <row r="15012" spans="1:1">
      <c r="A15012" s="83" t="s">
        <v>37222</v>
      </c>
    </row>
    <row r="15013" spans="1:1">
      <c r="A15013" s="83" t="s">
        <v>37223</v>
      </c>
    </row>
    <row r="15014" spans="1:1">
      <c r="A15014" s="83" t="s">
        <v>37224</v>
      </c>
    </row>
    <row r="15015" spans="1:1">
      <c r="A15015" s="83" t="s">
        <v>37225</v>
      </c>
    </row>
    <row r="15016" spans="1:1">
      <c r="A15016" s="83" t="s">
        <v>37226</v>
      </c>
    </row>
    <row r="15017" spans="1:1">
      <c r="A15017" s="83" t="s">
        <v>37227</v>
      </c>
    </row>
    <row r="15018" spans="1:1">
      <c r="A15018" s="83" t="s">
        <v>37228</v>
      </c>
    </row>
    <row r="15019" spans="1:1">
      <c r="A15019" s="83" t="s">
        <v>37229</v>
      </c>
    </row>
    <row r="15020" spans="1:1">
      <c r="A15020" s="83" t="s">
        <v>37230</v>
      </c>
    </row>
    <row r="15021" spans="1:1">
      <c r="A15021" s="83" t="s">
        <v>37231</v>
      </c>
    </row>
    <row r="15022" spans="1:1">
      <c r="A15022" s="83" t="s">
        <v>37232</v>
      </c>
    </row>
    <row r="15023" spans="1:1">
      <c r="A15023" s="83" t="s">
        <v>37233</v>
      </c>
    </row>
    <row r="15024" spans="1:1">
      <c r="A15024" s="83" t="s">
        <v>37234</v>
      </c>
    </row>
    <row r="15025" spans="1:1">
      <c r="A15025" s="83" t="s">
        <v>37235</v>
      </c>
    </row>
    <row r="15026" spans="1:1">
      <c r="A15026" s="83" t="s">
        <v>37236</v>
      </c>
    </row>
    <row r="15027" spans="1:1">
      <c r="A15027" s="83" t="s">
        <v>37237</v>
      </c>
    </row>
    <row r="15028" spans="1:1">
      <c r="A15028" s="83" t="s">
        <v>37238</v>
      </c>
    </row>
    <row r="15029" spans="1:1">
      <c r="A15029" s="83" t="s">
        <v>37239</v>
      </c>
    </row>
    <row r="15030" spans="1:1">
      <c r="A15030" s="83" t="s">
        <v>37240</v>
      </c>
    </row>
    <row r="15031" spans="1:1">
      <c r="A15031" s="83" t="s">
        <v>37241</v>
      </c>
    </row>
    <row r="15032" spans="1:1">
      <c r="A15032" s="83" t="s">
        <v>37242</v>
      </c>
    </row>
    <row r="15033" spans="1:1">
      <c r="A15033" s="83" t="s">
        <v>37243</v>
      </c>
    </row>
    <row r="15034" spans="1:1">
      <c r="A15034" s="83" t="s">
        <v>37244</v>
      </c>
    </row>
    <row r="15035" spans="1:1">
      <c r="A15035" s="83" t="s">
        <v>37245</v>
      </c>
    </row>
    <row r="15036" spans="1:1">
      <c r="A15036" s="83" t="s">
        <v>37246</v>
      </c>
    </row>
    <row r="15037" spans="1:1">
      <c r="A15037" s="83" t="s">
        <v>37247</v>
      </c>
    </row>
    <row r="15038" spans="1:1">
      <c r="A15038" s="83" t="s">
        <v>37248</v>
      </c>
    </row>
    <row r="15039" spans="1:1">
      <c r="A15039" s="83" t="s">
        <v>37249</v>
      </c>
    </row>
    <row r="15040" spans="1:1">
      <c r="A15040" s="83" t="s">
        <v>37250</v>
      </c>
    </row>
    <row r="15041" spans="1:1">
      <c r="A15041" s="83" t="s">
        <v>37251</v>
      </c>
    </row>
    <row r="15042" spans="1:1">
      <c r="A15042" s="83" t="s">
        <v>37252</v>
      </c>
    </row>
    <row r="15043" spans="1:1">
      <c r="A15043" s="83" t="s">
        <v>37253</v>
      </c>
    </row>
    <row r="15044" spans="1:1">
      <c r="A15044" s="83" t="s">
        <v>37254</v>
      </c>
    </row>
    <row r="15045" spans="1:1">
      <c r="A15045" s="83" t="s">
        <v>37255</v>
      </c>
    </row>
    <row r="15046" spans="1:1">
      <c r="A15046" s="83" t="s">
        <v>156</v>
      </c>
    </row>
    <row r="15047" spans="1:1">
      <c r="A15047" s="83" t="s">
        <v>37256</v>
      </c>
    </row>
    <row r="15048" spans="1:1">
      <c r="A15048" s="83" t="s">
        <v>37257</v>
      </c>
    </row>
    <row r="15049" spans="1:1">
      <c r="A15049" s="83" t="s">
        <v>14022</v>
      </c>
    </row>
    <row r="15050" spans="1:1">
      <c r="A15050" s="83" t="s">
        <v>37258</v>
      </c>
    </row>
    <row r="15051" spans="1:1">
      <c r="A15051" s="83" t="s">
        <v>37259</v>
      </c>
    </row>
    <row r="15052" spans="1:1">
      <c r="A15052" s="83" t="s">
        <v>37260</v>
      </c>
    </row>
    <row r="15053" spans="1:1">
      <c r="A15053" s="83" t="s">
        <v>37261</v>
      </c>
    </row>
    <row r="15054" spans="1:1">
      <c r="A15054" s="83" t="s">
        <v>37262</v>
      </c>
    </row>
    <row r="15055" spans="1:1">
      <c r="A15055" s="83" t="s">
        <v>37263</v>
      </c>
    </row>
    <row r="15056" spans="1:1">
      <c r="A15056" s="83" t="s">
        <v>37264</v>
      </c>
    </row>
    <row r="15057" spans="1:1">
      <c r="A15057" s="83" t="s">
        <v>37265</v>
      </c>
    </row>
    <row r="15058" spans="1:1">
      <c r="A15058" s="83" t="s">
        <v>37266</v>
      </c>
    </row>
    <row r="15059" spans="1:1">
      <c r="A15059" s="83" t="s">
        <v>37267</v>
      </c>
    </row>
    <row r="15060" spans="1:1">
      <c r="A15060" s="83" t="s">
        <v>37268</v>
      </c>
    </row>
    <row r="15061" spans="1:1">
      <c r="A15061" s="83" t="s">
        <v>3917</v>
      </c>
    </row>
    <row r="15062" spans="1:1">
      <c r="A15062" s="83" t="s">
        <v>37269</v>
      </c>
    </row>
    <row r="15063" spans="1:1">
      <c r="A15063" s="83" t="s">
        <v>37270</v>
      </c>
    </row>
    <row r="15064" spans="1:1">
      <c r="A15064" s="83" t="s">
        <v>37271</v>
      </c>
    </row>
    <row r="15065" spans="1:1">
      <c r="A15065" s="83" t="s">
        <v>37272</v>
      </c>
    </row>
    <row r="15066" spans="1:1">
      <c r="A15066" s="83" t="s">
        <v>37273</v>
      </c>
    </row>
    <row r="15067" spans="1:1">
      <c r="A15067" s="83" t="s">
        <v>37274</v>
      </c>
    </row>
    <row r="15068" spans="1:1">
      <c r="A15068" s="83" t="s">
        <v>6904</v>
      </c>
    </row>
    <row r="15069" spans="1:1">
      <c r="A15069" s="83" t="s">
        <v>37275</v>
      </c>
    </row>
    <row r="15070" spans="1:1">
      <c r="A15070" s="83" t="s">
        <v>37276</v>
      </c>
    </row>
    <row r="15071" spans="1:1">
      <c r="A15071" s="83" t="s">
        <v>37277</v>
      </c>
    </row>
    <row r="15072" spans="1:1">
      <c r="A15072" s="83" t="s">
        <v>37278</v>
      </c>
    </row>
    <row r="15073" spans="1:1">
      <c r="A15073" s="83" t="s">
        <v>37279</v>
      </c>
    </row>
    <row r="15074" spans="1:1">
      <c r="A15074" s="83" t="s">
        <v>37280</v>
      </c>
    </row>
    <row r="15075" spans="1:1">
      <c r="A15075" s="83" t="s">
        <v>37281</v>
      </c>
    </row>
    <row r="15076" spans="1:1">
      <c r="A15076" s="83" t="s">
        <v>37282</v>
      </c>
    </row>
    <row r="15077" spans="1:1">
      <c r="A15077" s="83" t="s">
        <v>37283</v>
      </c>
    </row>
    <row r="15078" spans="1:1">
      <c r="A15078" s="83" t="s">
        <v>37284</v>
      </c>
    </row>
    <row r="15079" spans="1:1">
      <c r="A15079" s="83" t="s">
        <v>37285</v>
      </c>
    </row>
    <row r="15080" spans="1:1">
      <c r="A15080" s="83" t="s">
        <v>37286</v>
      </c>
    </row>
    <row r="15081" spans="1:1">
      <c r="A15081" s="83" t="s">
        <v>37287</v>
      </c>
    </row>
    <row r="15082" spans="1:1">
      <c r="A15082" s="83" t="s">
        <v>37288</v>
      </c>
    </row>
    <row r="15083" spans="1:1">
      <c r="A15083" s="83" t="s">
        <v>37289</v>
      </c>
    </row>
    <row r="15084" spans="1:1">
      <c r="A15084" s="83" t="s">
        <v>37290</v>
      </c>
    </row>
    <row r="15085" spans="1:1">
      <c r="A15085" s="83" t="s">
        <v>37291</v>
      </c>
    </row>
    <row r="15086" spans="1:1">
      <c r="A15086" s="83" t="s">
        <v>37292</v>
      </c>
    </row>
    <row r="15087" spans="1:1">
      <c r="A15087" s="83" t="s">
        <v>37293</v>
      </c>
    </row>
    <row r="15088" spans="1:1">
      <c r="A15088" s="83" t="s">
        <v>37294</v>
      </c>
    </row>
    <row r="15089" spans="1:1">
      <c r="A15089" s="83" t="s">
        <v>37295</v>
      </c>
    </row>
    <row r="15090" spans="1:1">
      <c r="A15090" s="83" t="s">
        <v>37296</v>
      </c>
    </row>
    <row r="15091" spans="1:1">
      <c r="A15091" s="83" t="s">
        <v>37297</v>
      </c>
    </row>
    <row r="15092" spans="1:1">
      <c r="A15092" s="83" t="s">
        <v>37298</v>
      </c>
    </row>
    <row r="15093" spans="1:1">
      <c r="A15093" s="83" t="s">
        <v>37299</v>
      </c>
    </row>
    <row r="15094" spans="1:1">
      <c r="A15094" s="83" t="s">
        <v>37300</v>
      </c>
    </row>
    <row r="15095" spans="1:1">
      <c r="A15095" s="83" t="s">
        <v>37301</v>
      </c>
    </row>
    <row r="15096" spans="1:1">
      <c r="A15096" s="83" t="s">
        <v>37302</v>
      </c>
    </row>
    <row r="15097" spans="1:1">
      <c r="A15097" s="83" t="s">
        <v>37303</v>
      </c>
    </row>
    <row r="15098" spans="1:1">
      <c r="A15098" s="83" t="s">
        <v>37304</v>
      </c>
    </row>
    <row r="15099" spans="1:1">
      <c r="A15099" s="83" t="s">
        <v>37305</v>
      </c>
    </row>
    <row r="15100" spans="1:1">
      <c r="A15100" s="83" t="s">
        <v>37306</v>
      </c>
    </row>
    <row r="15101" spans="1:1">
      <c r="A15101" s="83" t="s">
        <v>37307</v>
      </c>
    </row>
    <row r="15102" spans="1:1">
      <c r="A15102" s="83" t="s">
        <v>37308</v>
      </c>
    </row>
    <row r="15103" spans="1:1">
      <c r="A15103" s="83" t="s">
        <v>37309</v>
      </c>
    </row>
    <row r="15104" spans="1:1">
      <c r="A15104" s="83" t="s">
        <v>37310</v>
      </c>
    </row>
    <row r="15105" spans="1:1">
      <c r="A15105" s="83" t="s">
        <v>37311</v>
      </c>
    </row>
    <row r="15106" spans="1:1">
      <c r="A15106" s="83" t="s">
        <v>37312</v>
      </c>
    </row>
    <row r="15107" spans="1:1">
      <c r="A15107" s="83" t="s">
        <v>37313</v>
      </c>
    </row>
    <row r="15108" spans="1:1">
      <c r="A15108" s="83" t="s">
        <v>37314</v>
      </c>
    </row>
    <row r="15109" spans="1:1">
      <c r="A15109" s="83" t="s">
        <v>37315</v>
      </c>
    </row>
    <row r="15110" spans="1:1">
      <c r="A15110" s="83" t="s">
        <v>37316</v>
      </c>
    </row>
    <row r="15111" spans="1:1">
      <c r="A15111" s="83" t="s">
        <v>37317</v>
      </c>
    </row>
    <row r="15112" spans="1:1">
      <c r="A15112" s="83" t="s">
        <v>37318</v>
      </c>
    </row>
    <row r="15113" spans="1:1">
      <c r="A15113" s="83" t="s">
        <v>37319</v>
      </c>
    </row>
    <row r="15114" spans="1:1">
      <c r="A15114" s="83" t="s">
        <v>37320</v>
      </c>
    </row>
    <row r="15115" spans="1:1">
      <c r="A15115" s="83" t="s">
        <v>37321</v>
      </c>
    </row>
    <row r="15116" spans="1:1">
      <c r="A15116" s="83" t="s">
        <v>37322</v>
      </c>
    </row>
    <row r="15117" spans="1:1">
      <c r="A15117" s="83" t="s">
        <v>37323</v>
      </c>
    </row>
    <row r="15118" spans="1:1">
      <c r="A15118" s="83" t="s">
        <v>37324</v>
      </c>
    </row>
    <row r="15119" spans="1:1">
      <c r="A15119" s="83" t="s">
        <v>37325</v>
      </c>
    </row>
    <row r="15120" spans="1:1">
      <c r="A15120" s="83" t="s">
        <v>37326</v>
      </c>
    </row>
    <row r="15121" spans="1:1">
      <c r="A15121" s="83" t="s">
        <v>37327</v>
      </c>
    </row>
    <row r="15122" spans="1:1">
      <c r="A15122" s="83" t="s">
        <v>37328</v>
      </c>
    </row>
    <row r="15123" spans="1:1">
      <c r="A15123" s="83" t="s">
        <v>37329</v>
      </c>
    </row>
    <row r="15124" spans="1:1">
      <c r="A15124" s="83" t="s">
        <v>37330</v>
      </c>
    </row>
    <row r="15125" spans="1:1">
      <c r="A15125" s="83" t="s">
        <v>37331</v>
      </c>
    </row>
    <row r="15126" spans="1:1">
      <c r="A15126" s="83" t="s">
        <v>37332</v>
      </c>
    </row>
    <row r="15127" spans="1:1">
      <c r="A15127" s="83" t="s">
        <v>37333</v>
      </c>
    </row>
    <row r="15128" spans="1:1">
      <c r="A15128" s="83" t="s">
        <v>37334</v>
      </c>
    </row>
    <row r="15129" spans="1:1">
      <c r="A15129" s="83" t="s">
        <v>3890</v>
      </c>
    </row>
    <row r="15130" spans="1:1">
      <c r="A15130" s="83" t="s">
        <v>37335</v>
      </c>
    </row>
    <row r="15131" spans="1:1">
      <c r="A15131" s="83" t="s">
        <v>37336</v>
      </c>
    </row>
    <row r="15132" spans="1:1">
      <c r="A15132" s="83" t="s">
        <v>37337</v>
      </c>
    </row>
    <row r="15133" spans="1:1">
      <c r="A15133" s="83" t="s">
        <v>37338</v>
      </c>
    </row>
    <row r="15134" spans="1:1">
      <c r="A15134" s="83" t="s">
        <v>37339</v>
      </c>
    </row>
    <row r="15135" spans="1:1">
      <c r="A15135" s="83" t="s">
        <v>37340</v>
      </c>
    </row>
    <row r="15136" spans="1:1">
      <c r="A15136" s="83" t="s">
        <v>37341</v>
      </c>
    </row>
    <row r="15137" spans="1:1">
      <c r="A15137" s="83" t="s">
        <v>37342</v>
      </c>
    </row>
    <row r="15138" spans="1:1">
      <c r="A15138" s="83" t="s">
        <v>37343</v>
      </c>
    </row>
    <row r="15139" spans="1:1">
      <c r="A15139" s="83" t="s">
        <v>37344</v>
      </c>
    </row>
    <row r="15140" spans="1:1">
      <c r="A15140" s="83" t="s">
        <v>37345</v>
      </c>
    </row>
    <row r="15141" spans="1:1">
      <c r="A15141" s="83" t="s">
        <v>37346</v>
      </c>
    </row>
    <row r="15142" spans="1:1">
      <c r="A15142" s="83" t="s">
        <v>37347</v>
      </c>
    </row>
    <row r="15143" spans="1:1">
      <c r="A15143" s="83" t="s">
        <v>37348</v>
      </c>
    </row>
    <row r="15144" spans="1:1">
      <c r="A15144" s="83" t="s">
        <v>37349</v>
      </c>
    </row>
    <row r="15145" spans="1:1">
      <c r="A15145" s="83" t="s">
        <v>37350</v>
      </c>
    </row>
    <row r="15146" spans="1:1">
      <c r="A15146" s="83" t="s">
        <v>37351</v>
      </c>
    </row>
    <row r="15147" spans="1:1">
      <c r="A15147" s="83" t="s">
        <v>37352</v>
      </c>
    </row>
    <row r="15148" spans="1:1">
      <c r="A15148" s="83" t="s">
        <v>37353</v>
      </c>
    </row>
    <row r="15149" spans="1:1">
      <c r="A15149" s="83" t="s">
        <v>37354</v>
      </c>
    </row>
    <row r="15150" spans="1:1">
      <c r="A15150" s="83" t="s">
        <v>37355</v>
      </c>
    </row>
    <row r="15151" spans="1:1">
      <c r="A15151" s="83" t="s">
        <v>37356</v>
      </c>
    </row>
    <row r="15152" spans="1:1">
      <c r="A15152" s="83" t="s">
        <v>37357</v>
      </c>
    </row>
    <row r="15153" spans="1:1">
      <c r="A15153" s="83" t="s">
        <v>37358</v>
      </c>
    </row>
    <row r="15154" spans="1:1">
      <c r="A15154" s="83" t="s">
        <v>37359</v>
      </c>
    </row>
    <row r="15155" spans="1:1">
      <c r="A15155" s="83" t="s">
        <v>13373</v>
      </c>
    </row>
    <row r="15156" spans="1:1">
      <c r="A15156" s="83" t="s">
        <v>37360</v>
      </c>
    </row>
    <row r="15157" spans="1:1">
      <c r="A15157" s="83" t="s">
        <v>37361</v>
      </c>
    </row>
    <row r="15158" spans="1:1">
      <c r="A15158" s="83" t="s">
        <v>37362</v>
      </c>
    </row>
    <row r="15159" spans="1:1">
      <c r="A15159" s="83" t="s">
        <v>37363</v>
      </c>
    </row>
    <row r="15160" spans="1:1">
      <c r="A15160" s="83" t="s">
        <v>37364</v>
      </c>
    </row>
    <row r="15161" spans="1:1">
      <c r="A15161" s="83" t="s">
        <v>37365</v>
      </c>
    </row>
    <row r="15162" spans="1:1">
      <c r="A15162" s="83" t="s">
        <v>37366</v>
      </c>
    </row>
    <row r="15163" spans="1:1">
      <c r="A15163" s="83" t="s">
        <v>37367</v>
      </c>
    </row>
    <row r="15164" spans="1:1">
      <c r="A15164" s="83" t="s">
        <v>37368</v>
      </c>
    </row>
    <row r="15165" spans="1:1">
      <c r="A15165" s="83" t="s">
        <v>37369</v>
      </c>
    </row>
    <row r="15166" spans="1:1">
      <c r="A15166" s="83" t="s">
        <v>37370</v>
      </c>
    </row>
    <row r="15167" spans="1:1">
      <c r="A15167" s="83" t="s">
        <v>37371</v>
      </c>
    </row>
    <row r="15168" spans="1:1">
      <c r="A15168" s="83" t="s">
        <v>37372</v>
      </c>
    </row>
    <row r="15169" spans="1:1">
      <c r="A15169" s="83" t="s">
        <v>37373</v>
      </c>
    </row>
    <row r="15170" spans="1:1">
      <c r="A15170" s="83" t="s">
        <v>37374</v>
      </c>
    </row>
    <row r="15171" spans="1:1">
      <c r="A15171" s="83" t="s">
        <v>37375</v>
      </c>
    </row>
    <row r="15172" spans="1:1">
      <c r="A15172" s="83" t="s">
        <v>37376</v>
      </c>
    </row>
    <row r="15173" spans="1:1">
      <c r="A15173" s="83" t="s">
        <v>7673</v>
      </c>
    </row>
    <row r="15174" spans="1:1">
      <c r="A15174" s="83" t="s">
        <v>37377</v>
      </c>
    </row>
    <row r="15175" spans="1:1">
      <c r="A15175" s="83" t="s">
        <v>37378</v>
      </c>
    </row>
    <row r="15176" spans="1:1">
      <c r="A15176" s="83" t="s">
        <v>37379</v>
      </c>
    </row>
    <row r="15177" spans="1:1">
      <c r="A15177" s="83" t="s">
        <v>37380</v>
      </c>
    </row>
    <row r="15178" spans="1:1">
      <c r="A15178" s="83" t="s">
        <v>37381</v>
      </c>
    </row>
    <row r="15179" spans="1:1">
      <c r="A15179" s="83" t="s">
        <v>37382</v>
      </c>
    </row>
    <row r="15180" spans="1:1">
      <c r="A15180" s="83" t="s">
        <v>37383</v>
      </c>
    </row>
    <row r="15181" spans="1:1">
      <c r="A15181" s="83" t="s">
        <v>37384</v>
      </c>
    </row>
    <row r="15182" spans="1:1">
      <c r="A15182" s="83" t="s">
        <v>37385</v>
      </c>
    </row>
    <row r="15183" spans="1:1">
      <c r="A15183" s="83" t="s">
        <v>7736</v>
      </c>
    </row>
    <row r="15184" spans="1:1">
      <c r="A15184" s="83" t="s">
        <v>37386</v>
      </c>
    </row>
    <row r="15185" spans="1:1">
      <c r="A15185" s="83" t="s">
        <v>37387</v>
      </c>
    </row>
    <row r="15186" spans="1:1">
      <c r="A15186" s="83" t="s">
        <v>37388</v>
      </c>
    </row>
    <row r="15187" spans="1:1">
      <c r="A15187" s="83" t="s">
        <v>37389</v>
      </c>
    </row>
    <row r="15188" spans="1:1">
      <c r="A15188" s="83" t="s">
        <v>37390</v>
      </c>
    </row>
    <row r="15189" spans="1:1">
      <c r="A15189" s="83" t="s">
        <v>37391</v>
      </c>
    </row>
    <row r="15190" spans="1:1">
      <c r="A15190" s="83" t="s">
        <v>37392</v>
      </c>
    </row>
    <row r="15191" spans="1:1">
      <c r="A15191" s="83" t="s">
        <v>37393</v>
      </c>
    </row>
    <row r="15192" spans="1:1">
      <c r="A15192" s="83" t="s">
        <v>37394</v>
      </c>
    </row>
    <row r="15193" spans="1:1">
      <c r="A15193" s="83" t="s">
        <v>37395</v>
      </c>
    </row>
    <row r="15194" spans="1:1">
      <c r="A15194" s="83" t="s">
        <v>37396</v>
      </c>
    </row>
    <row r="15195" spans="1:1">
      <c r="A15195" s="83" t="s">
        <v>37397</v>
      </c>
    </row>
    <row r="15196" spans="1:1">
      <c r="A15196" s="83" t="s">
        <v>37398</v>
      </c>
    </row>
    <row r="15197" spans="1:1">
      <c r="A15197" s="83" t="s">
        <v>37399</v>
      </c>
    </row>
    <row r="15198" spans="1:1">
      <c r="A15198" s="83" t="s">
        <v>14032</v>
      </c>
    </row>
    <row r="15199" spans="1:1">
      <c r="A15199" s="83" t="s">
        <v>37400</v>
      </c>
    </row>
    <row r="15200" spans="1:1">
      <c r="A15200" s="83" t="s">
        <v>37401</v>
      </c>
    </row>
    <row r="15201" spans="1:1">
      <c r="A15201" s="83" t="s">
        <v>37402</v>
      </c>
    </row>
    <row r="15202" spans="1:1">
      <c r="A15202" s="83" t="s">
        <v>37403</v>
      </c>
    </row>
    <row r="15203" spans="1:1">
      <c r="A15203" s="83" t="s">
        <v>37404</v>
      </c>
    </row>
    <row r="15204" spans="1:1">
      <c r="A15204" s="83" t="s">
        <v>37405</v>
      </c>
    </row>
    <row r="15205" spans="1:1">
      <c r="A15205" s="83" t="s">
        <v>37406</v>
      </c>
    </row>
    <row r="15206" spans="1:1">
      <c r="A15206" s="83" t="s">
        <v>37407</v>
      </c>
    </row>
    <row r="15207" spans="1:1">
      <c r="A15207" s="83" t="s">
        <v>37408</v>
      </c>
    </row>
    <row r="15208" spans="1:1">
      <c r="A15208" s="83" t="s">
        <v>37409</v>
      </c>
    </row>
    <row r="15209" spans="1:1">
      <c r="A15209" s="83" t="s">
        <v>37410</v>
      </c>
    </row>
    <row r="15210" spans="1:1">
      <c r="A15210" s="83" t="s">
        <v>37411</v>
      </c>
    </row>
    <row r="15211" spans="1:1">
      <c r="A15211" s="83" t="s">
        <v>37412</v>
      </c>
    </row>
    <row r="15212" spans="1:1">
      <c r="A15212" s="83" t="s">
        <v>37413</v>
      </c>
    </row>
    <row r="15213" spans="1:1">
      <c r="A15213" s="83" t="s">
        <v>37414</v>
      </c>
    </row>
    <row r="15214" spans="1:1">
      <c r="A15214" s="83" t="s">
        <v>37415</v>
      </c>
    </row>
    <row r="15215" spans="1:1">
      <c r="A15215" s="83" t="s">
        <v>37416</v>
      </c>
    </row>
    <row r="15216" spans="1:1">
      <c r="A15216" s="83" t="s">
        <v>37417</v>
      </c>
    </row>
    <row r="15217" spans="1:1">
      <c r="A15217" s="83" t="s">
        <v>37418</v>
      </c>
    </row>
    <row r="15218" spans="1:1">
      <c r="A15218" s="83" t="s">
        <v>37419</v>
      </c>
    </row>
    <row r="15219" spans="1:1">
      <c r="A15219" s="83" t="s">
        <v>37420</v>
      </c>
    </row>
    <row r="15220" spans="1:1">
      <c r="A15220" s="83" t="s">
        <v>37421</v>
      </c>
    </row>
    <row r="15221" spans="1:1">
      <c r="A15221" s="83" t="s">
        <v>37422</v>
      </c>
    </row>
    <row r="15222" spans="1:1">
      <c r="A15222" s="83" t="s">
        <v>37423</v>
      </c>
    </row>
    <row r="15223" spans="1:1">
      <c r="A15223" s="83" t="s">
        <v>37424</v>
      </c>
    </row>
    <row r="15224" spans="1:1">
      <c r="A15224" s="83" t="s">
        <v>37425</v>
      </c>
    </row>
    <row r="15225" spans="1:1">
      <c r="A15225" s="83" t="s">
        <v>9910</v>
      </c>
    </row>
    <row r="15226" spans="1:1">
      <c r="A15226" s="83" t="s">
        <v>10552</v>
      </c>
    </row>
    <row r="15227" spans="1:1">
      <c r="A15227" s="83" t="s">
        <v>37426</v>
      </c>
    </row>
    <row r="15228" spans="1:1">
      <c r="A15228" s="83" t="s">
        <v>37427</v>
      </c>
    </row>
    <row r="15229" spans="1:1">
      <c r="A15229" s="83" t="s">
        <v>37428</v>
      </c>
    </row>
    <row r="15230" spans="1:1">
      <c r="A15230" s="83" t="s">
        <v>7927</v>
      </c>
    </row>
    <row r="15231" spans="1:1">
      <c r="A15231" s="83" t="s">
        <v>37429</v>
      </c>
    </row>
    <row r="15232" spans="1:1">
      <c r="A15232" s="83" t="s">
        <v>37430</v>
      </c>
    </row>
    <row r="15233" spans="1:1">
      <c r="A15233" s="83" t="s">
        <v>6354</v>
      </c>
    </row>
    <row r="15234" spans="1:1">
      <c r="A15234" s="83" t="s">
        <v>37431</v>
      </c>
    </row>
    <row r="15235" spans="1:1">
      <c r="A15235" s="83" t="s">
        <v>37432</v>
      </c>
    </row>
    <row r="15236" spans="1:1">
      <c r="A15236" s="83" t="s">
        <v>37433</v>
      </c>
    </row>
    <row r="15237" spans="1:1">
      <c r="A15237" s="83" t="s">
        <v>5677</v>
      </c>
    </row>
    <row r="15238" spans="1:1">
      <c r="A15238" s="83" t="s">
        <v>37434</v>
      </c>
    </row>
    <row r="15239" spans="1:1">
      <c r="A15239" s="83" t="s">
        <v>37435</v>
      </c>
    </row>
    <row r="15240" spans="1:1">
      <c r="A15240" s="83" t="s">
        <v>37436</v>
      </c>
    </row>
    <row r="15241" spans="1:1">
      <c r="A15241" s="83" t="s">
        <v>9401</v>
      </c>
    </row>
    <row r="15242" spans="1:1">
      <c r="A15242" s="83" t="s">
        <v>37437</v>
      </c>
    </row>
    <row r="15243" spans="1:1">
      <c r="A15243" s="83" t="s">
        <v>37438</v>
      </c>
    </row>
    <row r="15244" spans="1:1">
      <c r="A15244" s="83" t="s">
        <v>37439</v>
      </c>
    </row>
    <row r="15245" spans="1:1">
      <c r="A15245" s="83" t="s">
        <v>37440</v>
      </c>
    </row>
    <row r="15246" spans="1:1">
      <c r="A15246" s="83" t="s">
        <v>37441</v>
      </c>
    </row>
    <row r="15247" spans="1:1">
      <c r="A15247" s="83" t="s">
        <v>37442</v>
      </c>
    </row>
    <row r="15248" spans="1:1">
      <c r="A15248" s="83" t="s">
        <v>37443</v>
      </c>
    </row>
    <row r="15249" spans="1:1">
      <c r="A15249" s="83" t="s">
        <v>37444</v>
      </c>
    </row>
    <row r="15250" spans="1:1">
      <c r="A15250" s="83" t="s">
        <v>6464</v>
      </c>
    </row>
    <row r="15251" spans="1:1">
      <c r="A15251" s="83" t="s">
        <v>37445</v>
      </c>
    </row>
    <row r="15252" spans="1:1">
      <c r="A15252" s="83" t="s">
        <v>37446</v>
      </c>
    </row>
    <row r="15253" spans="1:1">
      <c r="A15253" s="83" t="s">
        <v>37447</v>
      </c>
    </row>
    <row r="15254" spans="1:1">
      <c r="A15254" s="83" t="s">
        <v>37448</v>
      </c>
    </row>
    <row r="15255" spans="1:1">
      <c r="A15255" s="83" t="s">
        <v>37449</v>
      </c>
    </row>
    <row r="15256" spans="1:1">
      <c r="A15256" s="83" t="s">
        <v>37450</v>
      </c>
    </row>
    <row r="15257" spans="1:1">
      <c r="A15257" s="83" t="s">
        <v>37451</v>
      </c>
    </row>
    <row r="15258" spans="1:1">
      <c r="A15258" s="83" t="s">
        <v>37452</v>
      </c>
    </row>
    <row r="15259" spans="1:1">
      <c r="A15259" s="83" t="s">
        <v>37453</v>
      </c>
    </row>
    <row r="15260" spans="1:1">
      <c r="A15260" s="83" t="s">
        <v>37454</v>
      </c>
    </row>
    <row r="15261" spans="1:1">
      <c r="A15261" s="83" t="s">
        <v>37455</v>
      </c>
    </row>
    <row r="15262" spans="1:1">
      <c r="A15262" s="83" t="s">
        <v>37456</v>
      </c>
    </row>
    <row r="15263" spans="1:1">
      <c r="A15263" s="83" t="s">
        <v>37457</v>
      </c>
    </row>
    <row r="15264" spans="1:1">
      <c r="A15264" s="83" t="s">
        <v>37458</v>
      </c>
    </row>
    <row r="15265" spans="1:1">
      <c r="A15265" s="83" t="s">
        <v>37459</v>
      </c>
    </row>
    <row r="15266" spans="1:1">
      <c r="A15266" s="83" t="s">
        <v>37460</v>
      </c>
    </row>
    <row r="15267" spans="1:1">
      <c r="A15267" s="83" t="s">
        <v>37461</v>
      </c>
    </row>
    <row r="15268" spans="1:1">
      <c r="A15268" s="83" t="s">
        <v>12186</v>
      </c>
    </row>
    <row r="15269" spans="1:1">
      <c r="A15269" s="83" t="s">
        <v>37462</v>
      </c>
    </row>
    <row r="15270" spans="1:1">
      <c r="A15270" s="83" t="s">
        <v>37463</v>
      </c>
    </row>
    <row r="15271" spans="1:1">
      <c r="A15271" s="83" t="s">
        <v>37464</v>
      </c>
    </row>
    <row r="15272" spans="1:1">
      <c r="A15272" s="83" t="s">
        <v>37465</v>
      </c>
    </row>
    <row r="15273" spans="1:1">
      <c r="A15273" s="83" t="s">
        <v>37466</v>
      </c>
    </row>
    <row r="15274" spans="1:1">
      <c r="A15274" s="83" t="s">
        <v>37467</v>
      </c>
    </row>
    <row r="15275" spans="1:1">
      <c r="A15275" s="83" t="s">
        <v>37468</v>
      </c>
    </row>
    <row r="15276" spans="1:1">
      <c r="A15276" s="83" t="s">
        <v>37469</v>
      </c>
    </row>
    <row r="15277" spans="1:1">
      <c r="A15277" s="83" t="s">
        <v>37470</v>
      </c>
    </row>
    <row r="15278" spans="1:1">
      <c r="A15278" s="83" t="s">
        <v>37471</v>
      </c>
    </row>
    <row r="15279" spans="1:1">
      <c r="A15279" s="83" t="s">
        <v>37472</v>
      </c>
    </row>
    <row r="15280" spans="1:1">
      <c r="A15280" s="83" t="s">
        <v>37473</v>
      </c>
    </row>
    <row r="15281" spans="1:1">
      <c r="A15281" s="83" t="s">
        <v>37474</v>
      </c>
    </row>
    <row r="15282" spans="1:1">
      <c r="A15282" s="83" t="s">
        <v>37475</v>
      </c>
    </row>
    <row r="15283" spans="1:1">
      <c r="A15283" s="83" t="s">
        <v>37476</v>
      </c>
    </row>
    <row r="15284" spans="1:1">
      <c r="A15284" s="83" t="s">
        <v>37477</v>
      </c>
    </row>
    <row r="15285" spans="1:1">
      <c r="A15285" s="83" t="s">
        <v>2077</v>
      </c>
    </row>
    <row r="15286" spans="1:1">
      <c r="A15286" s="83" t="s">
        <v>37478</v>
      </c>
    </row>
    <row r="15287" spans="1:1">
      <c r="A15287" s="83" t="s">
        <v>37479</v>
      </c>
    </row>
    <row r="15288" spans="1:1">
      <c r="A15288" s="83" t="s">
        <v>37480</v>
      </c>
    </row>
    <row r="15289" spans="1:1">
      <c r="A15289" s="83" t="s">
        <v>37481</v>
      </c>
    </row>
    <row r="15290" spans="1:1">
      <c r="A15290" s="83" t="s">
        <v>37482</v>
      </c>
    </row>
    <row r="15291" spans="1:1">
      <c r="A15291" s="83" t="s">
        <v>37483</v>
      </c>
    </row>
    <row r="15292" spans="1:1">
      <c r="A15292" s="83" t="s">
        <v>37484</v>
      </c>
    </row>
    <row r="15293" spans="1:1">
      <c r="A15293" s="83" t="s">
        <v>37485</v>
      </c>
    </row>
    <row r="15294" spans="1:1">
      <c r="A15294" s="83" t="s">
        <v>37486</v>
      </c>
    </row>
    <row r="15295" spans="1:1">
      <c r="A15295" s="83" t="s">
        <v>37487</v>
      </c>
    </row>
    <row r="15296" spans="1:1">
      <c r="A15296" s="83" t="s">
        <v>37488</v>
      </c>
    </row>
    <row r="15297" spans="1:1">
      <c r="A15297" s="83" t="s">
        <v>37489</v>
      </c>
    </row>
    <row r="15298" spans="1:1">
      <c r="A15298" s="83" t="s">
        <v>37490</v>
      </c>
    </row>
    <row r="15299" spans="1:1">
      <c r="A15299" s="83" t="s">
        <v>37491</v>
      </c>
    </row>
    <row r="15300" spans="1:1">
      <c r="A15300" s="83" t="s">
        <v>37492</v>
      </c>
    </row>
    <row r="15301" spans="1:1">
      <c r="A15301" s="83" t="s">
        <v>37493</v>
      </c>
    </row>
    <row r="15302" spans="1:1">
      <c r="A15302" s="83" t="s">
        <v>37494</v>
      </c>
    </row>
    <row r="15303" spans="1:1">
      <c r="A15303" s="83" t="s">
        <v>37495</v>
      </c>
    </row>
    <row r="15304" spans="1:1">
      <c r="A15304" s="83" t="s">
        <v>37496</v>
      </c>
    </row>
    <row r="15305" spans="1:1">
      <c r="A15305" s="83" t="s">
        <v>37497</v>
      </c>
    </row>
    <row r="15306" spans="1:1">
      <c r="A15306" s="83" t="s">
        <v>37498</v>
      </c>
    </row>
    <row r="15307" spans="1:1">
      <c r="A15307" s="83" t="s">
        <v>37499</v>
      </c>
    </row>
    <row r="15308" spans="1:1">
      <c r="A15308" s="83" t="s">
        <v>37500</v>
      </c>
    </row>
    <row r="15309" spans="1:1">
      <c r="A15309" s="83" t="s">
        <v>37501</v>
      </c>
    </row>
    <row r="15310" spans="1:1">
      <c r="A15310" s="83" t="s">
        <v>37502</v>
      </c>
    </row>
    <row r="15311" spans="1:1">
      <c r="A15311" s="83" t="s">
        <v>37503</v>
      </c>
    </row>
    <row r="15312" spans="1:1">
      <c r="A15312" s="83" t="s">
        <v>37504</v>
      </c>
    </row>
    <row r="15313" spans="1:1">
      <c r="A15313" s="83" t="s">
        <v>37505</v>
      </c>
    </row>
    <row r="15314" spans="1:1">
      <c r="A15314" s="83" t="s">
        <v>37506</v>
      </c>
    </row>
    <row r="15315" spans="1:1">
      <c r="A15315" s="83" t="s">
        <v>37507</v>
      </c>
    </row>
    <row r="15316" spans="1:1">
      <c r="A15316" s="83" t="s">
        <v>37508</v>
      </c>
    </row>
    <row r="15317" spans="1:1">
      <c r="A15317" s="83" t="s">
        <v>37509</v>
      </c>
    </row>
    <row r="15318" spans="1:1">
      <c r="A15318" s="83" t="s">
        <v>37510</v>
      </c>
    </row>
    <row r="15319" spans="1:1">
      <c r="A15319" s="83" t="s">
        <v>37511</v>
      </c>
    </row>
    <row r="15320" spans="1:1">
      <c r="A15320" s="83" t="s">
        <v>8852</v>
      </c>
    </row>
    <row r="15321" spans="1:1">
      <c r="A15321" s="83" t="s">
        <v>37512</v>
      </c>
    </row>
    <row r="15322" spans="1:1">
      <c r="A15322" s="83" t="s">
        <v>37513</v>
      </c>
    </row>
    <row r="15323" spans="1:1">
      <c r="A15323" s="83" t="s">
        <v>37514</v>
      </c>
    </row>
    <row r="15324" spans="1:1">
      <c r="A15324" s="83" t="s">
        <v>37515</v>
      </c>
    </row>
    <row r="15325" spans="1:1">
      <c r="A15325" s="83" t="s">
        <v>37516</v>
      </c>
    </row>
    <row r="15326" spans="1:1">
      <c r="A15326" s="83" t="s">
        <v>37517</v>
      </c>
    </row>
    <row r="15327" spans="1:1">
      <c r="A15327" s="83" t="s">
        <v>37518</v>
      </c>
    </row>
    <row r="15328" spans="1:1">
      <c r="A15328" s="83" t="s">
        <v>37519</v>
      </c>
    </row>
    <row r="15329" spans="1:1">
      <c r="A15329" s="83" t="s">
        <v>37520</v>
      </c>
    </row>
    <row r="15330" spans="1:1">
      <c r="A15330" s="83" t="s">
        <v>37521</v>
      </c>
    </row>
    <row r="15331" spans="1:1">
      <c r="A15331" s="83" t="s">
        <v>37522</v>
      </c>
    </row>
    <row r="15332" spans="1:1">
      <c r="A15332" s="83" t="s">
        <v>37523</v>
      </c>
    </row>
    <row r="15333" spans="1:1">
      <c r="A15333" s="83" t="s">
        <v>37524</v>
      </c>
    </row>
    <row r="15334" spans="1:1">
      <c r="A15334" s="83" t="s">
        <v>37525</v>
      </c>
    </row>
    <row r="15335" spans="1:1">
      <c r="A15335" s="83" t="s">
        <v>2703</v>
      </c>
    </row>
    <row r="15336" spans="1:1">
      <c r="A15336" s="83" t="s">
        <v>37526</v>
      </c>
    </row>
    <row r="15337" spans="1:1">
      <c r="A15337" s="83" t="s">
        <v>37527</v>
      </c>
    </row>
    <row r="15338" spans="1:1">
      <c r="A15338" s="83" t="s">
        <v>37528</v>
      </c>
    </row>
    <row r="15339" spans="1:1">
      <c r="A15339" s="83" t="s">
        <v>37529</v>
      </c>
    </row>
    <row r="15340" spans="1:1">
      <c r="A15340" s="83" t="s">
        <v>37530</v>
      </c>
    </row>
    <row r="15341" spans="1:1">
      <c r="A15341" s="83" t="s">
        <v>37531</v>
      </c>
    </row>
    <row r="15342" spans="1:1">
      <c r="A15342" s="83" t="s">
        <v>37532</v>
      </c>
    </row>
    <row r="15343" spans="1:1">
      <c r="A15343" s="83" t="s">
        <v>37533</v>
      </c>
    </row>
    <row r="15344" spans="1:1">
      <c r="A15344" s="83" t="s">
        <v>37534</v>
      </c>
    </row>
    <row r="15345" spans="1:1">
      <c r="A15345" s="83" t="s">
        <v>37535</v>
      </c>
    </row>
    <row r="15346" spans="1:1">
      <c r="A15346" s="83" t="s">
        <v>37536</v>
      </c>
    </row>
    <row r="15347" spans="1:1">
      <c r="A15347" s="83" t="s">
        <v>37537</v>
      </c>
    </row>
    <row r="15348" spans="1:1">
      <c r="A15348" s="83" t="s">
        <v>37538</v>
      </c>
    </row>
    <row r="15349" spans="1:1">
      <c r="A15349" s="83" t="s">
        <v>37539</v>
      </c>
    </row>
    <row r="15350" spans="1:1">
      <c r="A15350" s="83" t="s">
        <v>37540</v>
      </c>
    </row>
    <row r="15351" spans="1:1">
      <c r="A15351" s="83" t="s">
        <v>37541</v>
      </c>
    </row>
    <row r="15352" spans="1:1">
      <c r="A15352" s="83" t="s">
        <v>4595</v>
      </c>
    </row>
    <row r="15353" spans="1:1">
      <c r="A15353" s="83" t="s">
        <v>37542</v>
      </c>
    </row>
    <row r="15354" spans="1:1">
      <c r="A15354" s="83" t="s">
        <v>37543</v>
      </c>
    </row>
    <row r="15355" spans="1:1">
      <c r="A15355" s="83" t="s">
        <v>37544</v>
      </c>
    </row>
    <row r="15356" spans="1:1">
      <c r="A15356" s="83" t="s">
        <v>37545</v>
      </c>
    </row>
    <row r="15357" spans="1:1">
      <c r="A15357" s="83" t="s">
        <v>37546</v>
      </c>
    </row>
    <row r="15358" spans="1:1">
      <c r="A15358" s="83" t="s">
        <v>37547</v>
      </c>
    </row>
    <row r="15359" spans="1:1">
      <c r="A15359" s="83" t="s">
        <v>37548</v>
      </c>
    </row>
    <row r="15360" spans="1:1">
      <c r="A15360" s="83" t="s">
        <v>37549</v>
      </c>
    </row>
    <row r="15361" spans="1:1">
      <c r="A15361" s="83" t="s">
        <v>37550</v>
      </c>
    </row>
    <row r="15362" spans="1:1">
      <c r="A15362" s="83" t="s">
        <v>37551</v>
      </c>
    </row>
    <row r="15363" spans="1:1">
      <c r="A15363" s="83" t="s">
        <v>37552</v>
      </c>
    </row>
    <row r="15364" spans="1:1">
      <c r="A15364" s="83" t="s">
        <v>37553</v>
      </c>
    </row>
    <row r="15365" spans="1:1">
      <c r="A15365" s="83" t="s">
        <v>37554</v>
      </c>
    </row>
    <row r="15366" spans="1:1">
      <c r="A15366" s="83" t="s">
        <v>37555</v>
      </c>
    </row>
    <row r="15367" spans="1:1">
      <c r="A15367" s="83" t="s">
        <v>37556</v>
      </c>
    </row>
    <row r="15368" spans="1:1">
      <c r="A15368" s="83" t="s">
        <v>37557</v>
      </c>
    </row>
    <row r="15369" spans="1:1">
      <c r="A15369" s="83" t="s">
        <v>37558</v>
      </c>
    </row>
    <row r="15370" spans="1:1">
      <c r="A15370" s="83" t="s">
        <v>37559</v>
      </c>
    </row>
    <row r="15371" spans="1:1">
      <c r="A15371" s="83" t="s">
        <v>37560</v>
      </c>
    </row>
    <row r="15372" spans="1:1">
      <c r="A15372" s="83" t="s">
        <v>37561</v>
      </c>
    </row>
    <row r="15373" spans="1:1">
      <c r="A15373" s="83" t="s">
        <v>37562</v>
      </c>
    </row>
    <row r="15374" spans="1:1">
      <c r="A15374" s="83" t="s">
        <v>37563</v>
      </c>
    </row>
    <row r="15375" spans="1:1">
      <c r="A15375" s="83" t="s">
        <v>37564</v>
      </c>
    </row>
    <row r="15376" spans="1:1">
      <c r="A15376" s="83" t="s">
        <v>37565</v>
      </c>
    </row>
    <row r="15377" spans="1:1">
      <c r="A15377" s="83" t="s">
        <v>37566</v>
      </c>
    </row>
    <row r="15378" spans="1:1">
      <c r="A15378" s="83" t="s">
        <v>37567</v>
      </c>
    </row>
    <row r="15379" spans="1:1">
      <c r="A15379" s="83" t="s">
        <v>37568</v>
      </c>
    </row>
    <row r="15380" spans="1:1">
      <c r="A15380" s="83" t="s">
        <v>37569</v>
      </c>
    </row>
    <row r="15381" spans="1:1">
      <c r="A15381" s="83" t="s">
        <v>37570</v>
      </c>
    </row>
    <row r="15382" spans="1:1">
      <c r="A15382" s="83" t="s">
        <v>37571</v>
      </c>
    </row>
    <row r="15383" spans="1:1">
      <c r="A15383" s="83" t="s">
        <v>37572</v>
      </c>
    </row>
    <row r="15384" spans="1:1">
      <c r="A15384" s="83" t="s">
        <v>37573</v>
      </c>
    </row>
    <row r="15385" spans="1:1">
      <c r="A15385" s="83" t="s">
        <v>37574</v>
      </c>
    </row>
    <row r="15386" spans="1:1">
      <c r="A15386" s="83" t="s">
        <v>37575</v>
      </c>
    </row>
    <row r="15387" spans="1:1">
      <c r="A15387" s="83" t="s">
        <v>37576</v>
      </c>
    </row>
    <row r="15388" spans="1:1">
      <c r="A15388" s="83" t="s">
        <v>37577</v>
      </c>
    </row>
    <row r="15389" spans="1:1">
      <c r="A15389" s="83" t="s">
        <v>37578</v>
      </c>
    </row>
    <row r="15390" spans="1:1">
      <c r="A15390" s="83" t="s">
        <v>37579</v>
      </c>
    </row>
    <row r="15391" spans="1:1">
      <c r="A15391" s="83" t="s">
        <v>37580</v>
      </c>
    </row>
    <row r="15392" spans="1:1">
      <c r="A15392" s="83" t="s">
        <v>37581</v>
      </c>
    </row>
    <row r="15393" spans="1:1">
      <c r="A15393" s="83" t="s">
        <v>37582</v>
      </c>
    </row>
    <row r="15394" spans="1:1">
      <c r="A15394" s="83" t="s">
        <v>37583</v>
      </c>
    </row>
    <row r="15395" spans="1:1">
      <c r="A15395" s="83" t="s">
        <v>37584</v>
      </c>
    </row>
    <row r="15396" spans="1:1">
      <c r="A15396" s="83" t="s">
        <v>37585</v>
      </c>
    </row>
    <row r="15397" spans="1:1">
      <c r="A15397" s="83" t="s">
        <v>37586</v>
      </c>
    </row>
    <row r="15398" spans="1:1">
      <c r="A15398" s="83" t="s">
        <v>37587</v>
      </c>
    </row>
    <row r="15399" spans="1:1">
      <c r="A15399" s="83" t="s">
        <v>37588</v>
      </c>
    </row>
    <row r="15400" spans="1:1">
      <c r="A15400" s="83" t="s">
        <v>37589</v>
      </c>
    </row>
    <row r="15401" spans="1:1">
      <c r="A15401" s="83" t="s">
        <v>37590</v>
      </c>
    </row>
    <row r="15402" spans="1:1">
      <c r="A15402" s="83" t="s">
        <v>37591</v>
      </c>
    </row>
    <row r="15403" spans="1:1">
      <c r="A15403" s="83" t="s">
        <v>37592</v>
      </c>
    </row>
    <row r="15404" spans="1:1">
      <c r="A15404" s="83" t="s">
        <v>37593</v>
      </c>
    </row>
    <row r="15405" spans="1:1">
      <c r="A15405" s="83" t="s">
        <v>37594</v>
      </c>
    </row>
    <row r="15406" spans="1:1">
      <c r="A15406" s="83" t="s">
        <v>37595</v>
      </c>
    </row>
    <row r="15407" spans="1:1">
      <c r="A15407" s="83" t="s">
        <v>14088</v>
      </c>
    </row>
    <row r="15408" spans="1:1">
      <c r="A15408" s="83" t="s">
        <v>37596</v>
      </c>
    </row>
    <row r="15409" spans="1:1">
      <c r="A15409" s="83" t="s">
        <v>37597</v>
      </c>
    </row>
    <row r="15410" spans="1:1">
      <c r="A15410" s="83" t="s">
        <v>37598</v>
      </c>
    </row>
    <row r="15411" spans="1:1">
      <c r="A15411" s="83" t="s">
        <v>10170</v>
      </c>
    </row>
    <row r="15412" spans="1:1">
      <c r="A15412" s="83" t="s">
        <v>37599</v>
      </c>
    </row>
    <row r="15413" spans="1:1">
      <c r="A15413" s="83" t="s">
        <v>14404</v>
      </c>
    </row>
    <row r="15414" spans="1:1">
      <c r="A15414" s="83" t="s">
        <v>37600</v>
      </c>
    </row>
    <row r="15415" spans="1:1">
      <c r="A15415" s="83" t="s">
        <v>37601</v>
      </c>
    </row>
    <row r="15416" spans="1:1">
      <c r="A15416" s="83" t="s">
        <v>37602</v>
      </c>
    </row>
    <row r="15417" spans="1:1">
      <c r="A15417" s="83" t="s">
        <v>37603</v>
      </c>
    </row>
    <row r="15418" spans="1:1">
      <c r="A15418" s="83" t="s">
        <v>37604</v>
      </c>
    </row>
    <row r="15419" spans="1:1">
      <c r="A15419" s="83" t="s">
        <v>37605</v>
      </c>
    </row>
    <row r="15420" spans="1:1">
      <c r="A15420" s="83" t="s">
        <v>37606</v>
      </c>
    </row>
    <row r="15421" spans="1:1">
      <c r="A15421" s="83" t="s">
        <v>37607</v>
      </c>
    </row>
    <row r="15422" spans="1:1">
      <c r="A15422" s="83" t="s">
        <v>37608</v>
      </c>
    </row>
    <row r="15423" spans="1:1">
      <c r="A15423" s="83" t="s">
        <v>9785</v>
      </c>
    </row>
    <row r="15424" spans="1:1">
      <c r="A15424" s="83" t="s">
        <v>12557</v>
      </c>
    </row>
    <row r="15425" spans="1:1">
      <c r="A15425" s="83" t="s">
        <v>37609</v>
      </c>
    </row>
    <row r="15426" spans="1:1">
      <c r="A15426" s="83" t="s">
        <v>37610</v>
      </c>
    </row>
    <row r="15427" spans="1:1">
      <c r="A15427" s="83" t="s">
        <v>7766</v>
      </c>
    </row>
    <row r="15428" spans="1:1">
      <c r="A15428" s="83" t="s">
        <v>37611</v>
      </c>
    </row>
    <row r="15429" spans="1:1">
      <c r="A15429" s="83" t="s">
        <v>11829</v>
      </c>
    </row>
    <row r="15430" spans="1:1">
      <c r="A15430" s="83" t="s">
        <v>37612</v>
      </c>
    </row>
    <row r="15431" spans="1:1">
      <c r="A15431" s="83" t="s">
        <v>9191</v>
      </c>
    </row>
    <row r="15432" spans="1:1">
      <c r="A15432" s="83" t="s">
        <v>37613</v>
      </c>
    </row>
    <row r="15433" spans="1:1">
      <c r="A15433" s="83" t="s">
        <v>37614</v>
      </c>
    </row>
    <row r="15434" spans="1:1">
      <c r="A15434" s="83" t="s">
        <v>37615</v>
      </c>
    </row>
    <row r="15435" spans="1:1">
      <c r="A15435" s="83" t="s">
        <v>37616</v>
      </c>
    </row>
    <row r="15436" spans="1:1">
      <c r="A15436" s="83" t="s">
        <v>37617</v>
      </c>
    </row>
    <row r="15437" spans="1:1">
      <c r="A15437" s="83" t="s">
        <v>37618</v>
      </c>
    </row>
    <row r="15438" spans="1:1">
      <c r="A15438" s="83" t="s">
        <v>37619</v>
      </c>
    </row>
    <row r="15439" spans="1:1">
      <c r="A15439" s="83" t="s">
        <v>37620</v>
      </c>
    </row>
    <row r="15440" spans="1:1">
      <c r="A15440" s="83" t="s">
        <v>37621</v>
      </c>
    </row>
    <row r="15441" spans="1:1">
      <c r="A15441" s="83" t="s">
        <v>37622</v>
      </c>
    </row>
    <row r="15442" spans="1:1">
      <c r="A15442" s="83" t="s">
        <v>37623</v>
      </c>
    </row>
    <row r="15443" spans="1:1">
      <c r="A15443" s="83" t="s">
        <v>37624</v>
      </c>
    </row>
    <row r="15444" spans="1:1">
      <c r="A15444" s="83" t="s">
        <v>37625</v>
      </c>
    </row>
    <row r="15445" spans="1:1">
      <c r="A15445" s="83" t="s">
        <v>37626</v>
      </c>
    </row>
    <row r="15446" spans="1:1">
      <c r="A15446" s="83" t="s">
        <v>37627</v>
      </c>
    </row>
    <row r="15447" spans="1:1">
      <c r="A15447" s="83" t="s">
        <v>37628</v>
      </c>
    </row>
    <row r="15448" spans="1:1">
      <c r="A15448" s="83" t="s">
        <v>37629</v>
      </c>
    </row>
    <row r="15449" spans="1:1">
      <c r="A15449" s="83" t="s">
        <v>37630</v>
      </c>
    </row>
    <row r="15450" spans="1:1">
      <c r="A15450" s="83" t="s">
        <v>37631</v>
      </c>
    </row>
    <row r="15451" spans="1:1">
      <c r="A15451" s="83" t="s">
        <v>37632</v>
      </c>
    </row>
    <row r="15452" spans="1:1">
      <c r="A15452" s="83" t="s">
        <v>37633</v>
      </c>
    </row>
    <row r="15453" spans="1:1">
      <c r="A15453" s="83" t="s">
        <v>37634</v>
      </c>
    </row>
    <row r="15454" spans="1:1">
      <c r="A15454" s="83" t="s">
        <v>37635</v>
      </c>
    </row>
    <row r="15455" spans="1:1">
      <c r="A15455" s="83" t="s">
        <v>37636</v>
      </c>
    </row>
    <row r="15456" spans="1:1">
      <c r="A15456" s="83" t="s">
        <v>11560</v>
      </c>
    </row>
    <row r="15457" spans="1:1">
      <c r="A15457" s="83" t="s">
        <v>37637</v>
      </c>
    </row>
    <row r="15458" spans="1:1">
      <c r="A15458" s="83" t="s">
        <v>7381</v>
      </c>
    </row>
    <row r="15459" spans="1:1">
      <c r="A15459" s="83" t="s">
        <v>37638</v>
      </c>
    </row>
    <row r="15460" spans="1:1">
      <c r="A15460" s="83" t="s">
        <v>37639</v>
      </c>
    </row>
    <row r="15461" spans="1:1">
      <c r="A15461" s="83" t="s">
        <v>37640</v>
      </c>
    </row>
    <row r="15462" spans="1:1">
      <c r="A15462" s="83" t="s">
        <v>37641</v>
      </c>
    </row>
    <row r="15463" spans="1:1">
      <c r="A15463" s="83" t="s">
        <v>37642</v>
      </c>
    </row>
    <row r="15464" spans="1:1">
      <c r="A15464" s="83" t="s">
        <v>37643</v>
      </c>
    </row>
    <row r="15465" spans="1:1">
      <c r="A15465" s="83" t="s">
        <v>37644</v>
      </c>
    </row>
    <row r="15466" spans="1:1">
      <c r="A15466" s="83" t="s">
        <v>13077</v>
      </c>
    </row>
    <row r="15467" spans="1:1">
      <c r="A15467" s="83" t="s">
        <v>37645</v>
      </c>
    </row>
    <row r="15468" spans="1:1">
      <c r="A15468" s="83" t="s">
        <v>11959</v>
      </c>
    </row>
    <row r="15469" spans="1:1">
      <c r="A15469" s="83" t="s">
        <v>37646</v>
      </c>
    </row>
    <row r="15470" spans="1:1">
      <c r="A15470" s="83" t="s">
        <v>7473</v>
      </c>
    </row>
    <row r="15471" spans="1:1">
      <c r="A15471" s="83" t="s">
        <v>37647</v>
      </c>
    </row>
    <row r="15472" spans="1:1">
      <c r="A15472" s="83" t="s">
        <v>37648</v>
      </c>
    </row>
    <row r="15473" spans="1:1">
      <c r="A15473" s="83" t="s">
        <v>37649</v>
      </c>
    </row>
    <row r="15474" spans="1:1">
      <c r="A15474" s="83" t="s">
        <v>37650</v>
      </c>
    </row>
    <row r="15475" spans="1:1">
      <c r="A15475" s="83" t="s">
        <v>37651</v>
      </c>
    </row>
    <row r="15476" spans="1:1">
      <c r="A15476" s="83" t="s">
        <v>37652</v>
      </c>
    </row>
    <row r="15477" spans="1:1">
      <c r="A15477" s="83" t="s">
        <v>37653</v>
      </c>
    </row>
    <row r="15478" spans="1:1">
      <c r="A15478" s="83" t="s">
        <v>37654</v>
      </c>
    </row>
    <row r="15479" spans="1:1">
      <c r="A15479" s="83" t="s">
        <v>37655</v>
      </c>
    </row>
    <row r="15480" spans="1:1">
      <c r="A15480" s="83" t="s">
        <v>37656</v>
      </c>
    </row>
    <row r="15481" spans="1:1">
      <c r="A15481" s="83" t="s">
        <v>37657</v>
      </c>
    </row>
    <row r="15482" spans="1:1">
      <c r="A15482" s="83" t="s">
        <v>11667</v>
      </c>
    </row>
    <row r="15483" spans="1:1">
      <c r="A15483" s="83" t="s">
        <v>15551</v>
      </c>
    </row>
    <row r="15484" spans="1:1">
      <c r="A15484" s="83" t="s">
        <v>37658</v>
      </c>
    </row>
    <row r="15485" spans="1:1">
      <c r="A15485" s="83" t="s">
        <v>37659</v>
      </c>
    </row>
    <row r="15486" spans="1:1">
      <c r="A15486" s="83" t="s">
        <v>37660</v>
      </c>
    </row>
    <row r="15487" spans="1:1">
      <c r="A15487" s="83" t="s">
        <v>37661</v>
      </c>
    </row>
    <row r="15488" spans="1:1">
      <c r="A15488" s="83" t="s">
        <v>967</v>
      </c>
    </row>
    <row r="15489" spans="1:1">
      <c r="A15489" s="83" t="s">
        <v>37662</v>
      </c>
    </row>
    <row r="15490" spans="1:1">
      <c r="A15490" s="83" t="s">
        <v>37663</v>
      </c>
    </row>
    <row r="15491" spans="1:1">
      <c r="A15491" s="83" t="s">
        <v>37664</v>
      </c>
    </row>
    <row r="15492" spans="1:1">
      <c r="A15492" s="83" t="s">
        <v>37665</v>
      </c>
    </row>
    <row r="15493" spans="1:1">
      <c r="A15493" s="83" t="s">
        <v>37666</v>
      </c>
    </row>
    <row r="15494" spans="1:1">
      <c r="A15494" s="83" t="s">
        <v>37667</v>
      </c>
    </row>
    <row r="15495" spans="1:1">
      <c r="A15495" s="83" t="s">
        <v>37668</v>
      </c>
    </row>
    <row r="15496" spans="1:1">
      <c r="A15496" s="83" t="s">
        <v>37669</v>
      </c>
    </row>
    <row r="15497" spans="1:1">
      <c r="A15497" s="83" t="s">
        <v>37670</v>
      </c>
    </row>
    <row r="15498" spans="1:1">
      <c r="A15498" s="83" t="s">
        <v>37671</v>
      </c>
    </row>
    <row r="15499" spans="1:1">
      <c r="A15499" s="83" t="s">
        <v>37672</v>
      </c>
    </row>
    <row r="15500" spans="1:1">
      <c r="A15500" s="83" t="s">
        <v>37673</v>
      </c>
    </row>
    <row r="15501" spans="1:1">
      <c r="A15501" s="83" t="s">
        <v>37674</v>
      </c>
    </row>
    <row r="15502" spans="1:1">
      <c r="A15502" s="83" t="s">
        <v>37675</v>
      </c>
    </row>
    <row r="15503" spans="1:1">
      <c r="A15503" s="83" t="s">
        <v>37676</v>
      </c>
    </row>
    <row r="15504" spans="1:1">
      <c r="A15504" s="83" t="s">
        <v>37677</v>
      </c>
    </row>
    <row r="15505" spans="1:1">
      <c r="A15505" s="83" t="s">
        <v>37678</v>
      </c>
    </row>
    <row r="15506" spans="1:1">
      <c r="A15506" s="83" t="s">
        <v>37679</v>
      </c>
    </row>
    <row r="15507" spans="1:1">
      <c r="A15507" s="83" t="s">
        <v>37680</v>
      </c>
    </row>
    <row r="15508" spans="1:1">
      <c r="A15508" s="83" t="s">
        <v>37681</v>
      </c>
    </row>
    <row r="15509" spans="1:1">
      <c r="A15509" s="83" t="s">
        <v>37682</v>
      </c>
    </row>
    <row r="15510" spans="1:1">
      <c r="A15510" s="83" t="s">
        <v>37683</v>
      </c>
    </row>
    <row r="15511" spans="1:1">
      <c r="A15511" s="83" t="s">
        <v>37684</v>
      </c>
    </row>
    <row r="15512" spans="1:1">
      <c r="A15512" s="83" t="s">
        <v>37685</v>
      </c>
    </row>
    <row r="15513" spans="1:1">
      <c r="A15513" s="83" t="s">
        <v>37686</v>
      </c>
    </row>
    <row r="15514" spans="1:1">
      <c r="A15514" s="83" t="s">
        <v>37687</v>
      </c>
    </row>
    <row r="15515" spans="1:1">
      <c r="A15515" s="83" t="s">
        <v>37688</v>
      </c>
    </row>
    <row r="15516" spans="1:1">
      <c r="A15516" s="83" t="s">
        <v>37689</v>
      </c>
    </row>
    <row r="15517" spans="1:1">
      <c r="A15517" s="83" t="s">
        <v>37690</v>
      </c>
    </row>
    <row r="15518" spans="1:1">
      <c r="A15518" s="83" t="s">
        <v>37691</v>
      </c>
    </row>
    <row r="15519" spans="1:1">
      <c r="A15519" s="83" t="s">
        <v>37692</v>
      </c>
    </row>
    <row r="15520" spans="1:1">
      <c r="A15520" s="83" t="s">
        <v>37693</v>
      </c>
    </row>
    <row r="15521" spans="1:1">
      <c r="A15521" s="83" t="s">
        <v>37694</v>
      </c>
    </row>
    <row r="15522" spans="1:1">
      <c r="A15522" s="83" t="s">
        <v>37695</v>
      </c>
    </row>
    <row r="15523" spans="1:1">
      <c r="A15523" s="83" t="s">
        <v>37696</v>
      </c>
    </row>
    <row r="15524" spans="1:1">
      <c r="A15524" s="83" t="s">
        <v>37697</v>
      </c>
    </row>
    <row r="15525" spans="1:1">
      <c r="A15525" s="83" t="s">
        <v>37698</v>
      </c>
    </row>
    <row r="15526" spans="1:1">
      <c r="A15526" s="83" t="s">
        <v>37699</v>
      </c>
    </row>
    <row r="15527" spans="1:1">
      <c r="A15527" s="83" t="s">
        <v>37700</v>
      </c>
    </row>
    <row r="15528" spans="1:1">
      <c r="A15528" s="83" t="s">
        <v>37701</v>
      </c>
    </row>
    <row r="15529" spans="1:1">
      <c r="A15529" s="83" t="s">
        <v>37702</v>
      </c>
    </row>
    <row r="15530" spans="1:1">
      <c r="A15530" s="83" t="s">
        <v>37703</v>
      </c>
    </row>
    <row r="15531" spans="1:1">
      <c r="A15531" s="83" t="s">
        <v>37704</v>
      </c>
    </row>
    <row r="15532" spans="1:1">
      <c r="A15532" s="83" t="s">
        <v>37705</v>
      </c>
    </row>
    <row r="15533" spans="1:1">
      <c r="A15533" s="83" t="s">
        <v>37706</v>
      </c>
    </row>
    <row r="15534" spans="1:1">
      <c r="A15534" s="83" t="s">
        <v>37707</v>
      </c>
    </row>
    <row r="15535" spans="1:1">
      <c r="A15535" s="83" t="s">
        <v>37708</v>
      </c>
    </row>
    <row r="15536" spans="1:1">
      <c r="A15536" s="83" t="s">
        <v>37709</v>
      </c>
    </row>
    <row r="15537" spans="1:1">
      <c r="A15537" s="83" t="s">
        <v>37710</v>
      </c>
    </row>
    <row r="15538" spans="1:1">
      <c r="A15538" s="83" t="s">
        <v>37711</v>
      </c>
    </row>
    <row r="15539" spans="1:1">
      <c r="A15539" s="83" t="s">
        <v>37712</v>
      </c>
    </row>
    <row r="15540" spans="1:1">
      <c r="A15540" s="83" t="s">
        <v>37713</v>
      </c>
    </row>
    <row r="15541" spans="1:1">
      <c r="A15541" s="83" t="s">
        <v>37714</v>
      </c>
    </row>
    <row r="15542" spans="1:1">
      <c r="A15542" s="83" t="s">
        <v>37715</v>
      </c>
    </row>
    <row r="15543" spans="1:1">
      <c r="A15543" s="83" t="s">
        <v>4552</v>
      </c>
    </row>
    <row r="15544" spans="1:1">
      <c r="A15544" s="83" t="s">
        <v>37716</v>
      </c>
    </row>
    <row r="15545" spans="1:1">
      <c r="A15545" s="83" t="s">
        <v>37717</v>
      </c>
    </row>
    <row r="15546" spans="1:1">
      <c r="A15546" s="83" t="s">
        <v>37718</v>
      </c>
    </row>
    <row r="15547" spans="1:1">
      <c r="A15547" s="83" t="s">
        <v>37719</v>
      </c>
    </row>
    <row r="15548" spans="1:1">
      <c r="A15548" s="83" t="s">
        <v>37720</v>
      </c>
    </row>
    <row r="15549" spans="1:1">
      <c r="A15549" s="83" t="s">
        <v>37721</v>
      </c>
    </row>
    <row r="15550" spans="1:1">
      <c r="A15550" s="83" t="s">
        <v>37722</v>
      </c>
    </row>
    <row r="15551" spans="1:1">
      <c r="A15551" s="83" t="s">
        <v>37723</v>
      </c>
    </row>
    <row r="15552" spans="1:1">
      <c r="A15552" s="83" t="s">
        <v>37724</v>
      </c>
    </row>
    <row r="15553" spans="1:1">
      <c r="A15553" s="83" t="s">
        <v>37725</v>
      </c>
    </row>
    <row r="15554" spans="1:1">
      <c r="A15554" s="83" t="s">
        <v>2449</v>
      </c>
    </row>
    <row r="15555" spans="1:1">
      <c r="A15555" s="83" t="s">
        <v>37726</v>
      </c>
    </row>
    <row r="15556" spans="1:1">
      <c r="A15556" s="83" t="s">
        <v>37727</v>
      </c>
    </row>
    <row r="15557" spans="1:1">
      <c r="A15557" s="83" t="s">
        <v>6830</v>
      </c>
    </row>
    <row r="15558" spans="1:1">
      <c r="A15558" s="83" t="s">
        <v>37728</v>
      </c>
    </row>
    <row r="15559" spans="1:1">
      <c r="A15559" s="83" t="s">
        <v>37729</v>
      </c>
    </row>
    <row r="15560" spans="1:1">
      <c r="A15560" s="83" t="s">
        <v>37730</v>
      </c>
    </row>
    <row r="15561" spans="1:1">
      <c r="A15561" s="83" t="s">
        <v>37731</v>
      </c>
    </row>
    <row r="15562" spans="1:1">
      <c r="A15562" s="83" t="s">
        <v>37732</v>
      </c>
    </row>
    <row r="15563" spans="1:1">
      <c r="A15563" s="83" t="s">
        <v>37733</v>
      </c>
    </row>
    <row r="15564" spans="1:1">
      <c r="A15564" s="83" t="s">
        <v>37734</v>
      </c>
    </row>
    <row r="15565" spans="1:1">
      <c r="A15565" s="83" t="s">
        <v>6812</v>
      </c>
    </row>
    <row r="15566" spans="1:1">
      <c r="A15566" s="83" t="s">
        <v>37735</v>
      </c>
    </row>
    <row r="15567" spans="1:1">
      <c r="A15567" s="83" t="s">
        <v>37736</v>
      </c>
    </row>
    <row r="15568" spans="1:1">
      <c r="A15568" s="83" t="s">
        <v>37737</v>
      </c>
    </row>
    <row r="15569" spans="1:1">
      <c r="A15569" s="83" t="s">
        <v>37738</v>
      </c>
    </row>
    <row r="15570" spans="1:1">
      <c r="A15570" s="83" t="s">
        <v>37739</v>
      </c>
    </row>
    <row r="15571" spans="1:1">
      <c r="A15571" s="83" t="s">
        <v>37740</v>
      </c>
    </row>
    <row r="15572" spans="1:1">
      <c r="A15572" s="83" t="s">
        <v>37741</v>
      </c>
    </row>
    <row r="15573" spans="1:1">
      <c r="A15573" s="83" t="s">
        <v>37742</v>
      </c>
    </row>
    <row r="15574" spans="1:1">
      <c r="A15574" s="83" t="s">
        <v>37743</v>
      </c>
    </row>
    <row r="15575" spans="1:1">
      <c r="A15575" s="83" t="s">
        <v>37744</v>
      </c>
    </row>
    <row r="15576" spans="1:1">
      <c r="A15576" s="83" t="s">
        <v>37745</v>
      </c>
    </row>
    <row r="15577" spans="1:1">
      <c r="A15577" s="83" t="s">
        <v>37746</v>
      </c>
    </row>
    <row r="15578" spans="1:1">
      <c r="A15578" s="83" t="s">
        <v>37747</v>
      </c>
    </row>
    <row r="15579" spans="1:1">
      <c r="A15579" s="83" t="s">
        <v>15284</v>
      </c>
    </row>
    <row r="15580" spans="1:1">
      <c r="A15580" s="83" t="s">
        <v>10711</v>
      </c>
    </row>
    <row r="15581" spans="1:1">
      <c r="A15581" s="83" t="s">
        <v>37748</v>
      </c>
    </row>
    <row r="15582" spans="1:1">
      <c r="A15582" s="83" t="s">
        <v>37749</v>
      </c>
    </row>
    <row r="15583" spans="1:1">
      <c r="A15583" s="83" t="s">
        <v>37750</v>
      </c>
    </row>
    <row r="15584" spans="1:1">
      <c r="A15584" s="83" t="s">
        <v>37751</v>
      </c>
    </row>
    <row r="15585" spans="1:1">
      <c r="A15585" s="83" t="s">
        <v>37752</v>
      </c>
    </row>
    <row r="15586" spans="1:1">
      <c r="A15586" s="83" t="s">
        <v>10669</v>
      </c>
    </row>
    <row r="15587" spans="1:1">
      <c r="A15587" s="83" t="s">
        <v>37753</v>
      </c>
    </row>
    <row r="15588" spans="1:1">
      <c r="A15588" s="83" t="s">
        <v>37754</v>
      </c>
    </row>
    <row r="15589" spans="1:1">
      <c r="A15589" s="83" t="s">
        <v>37755</v>
      </c>
    </row>
    <row r="15590" spans="1:1">
      <c r="A15590" s="83" t="s">
        <v>37756</v>
      </c>
    </row>
    <row r="15591" spans="1:1">
      <c r="A15591" s="83" t="s">
        <v>37757</v>
      </c>
    </row>
    <row r="15592" spans="1:1">
      <c r="A15592" s="83" t="s">
        <v>37758</v>
      </c>
    </row>
    <row r="15593" spans="1:1">
      <c r="A15593" s="83" t="s">
        <v>37759</v>
      </c>
    </row>
    <row r="15594" spans="1:1">
      <c r="A15594" s="83" t="s">
        <v>37760</v>
      </c>
    </row>
    <row r="15595" spans="1:1">
      <c r="A15595" s="83" t="s">
        <v>37761</v>
      </c>
    </row>
    <row r="15596" spans="1:1">
      <c r="A15596" s="83" t="s">
        <v>37762</v>
      </c>
    </row>
    <row r="15597" spans="1:1">
      <c r="A15597" s="83" t="s">
        <v>37763</v>
      </c>
    </row>
    <row r="15598" spans="1:1">
      <c r="A15598" s="83" t="s">
        <v>7444</v>
      </c>
    </row>
    <row r="15599" spans="1:1">
      <c r="A15599" s="83" t="s">
        <v>8571</v>
      </c>
    </row>
    <row r="15600" spans="1:1">
      <c r="A15600" s="83" t="s">
        <v>37764</v>
      </c>
    </row>
    <row r="15601" spans="1:1">
      <c r="A15601" s="83" t="s">
        <v>37765</v>
      </c>
    </row>
    <row r="15602" spans="1:1">
      <c r="A15602" s="83" t="s">
        <v>37766</v>
      </c>
    </row>
    <row r="15603" spans="1:1">
      <c r="A15603" s="83" t="s">
        <v>37767</v>
      </c>
    </row>
    <row r="15604" spans="1:1">
      <c r="A15604" s="83" t="s">
        <v>37768</v>
      </c>
    </row>
    <row r="15605" spans="1:1">
      <c r="A15605" s="83" t="s">
        <v>2667</v>
      </c>
    </row>
    <row r="15606" spans="1:1">
      <c r="A15606" s="83" t="s">
        <v>37769</v>
      </c>
    </row>
    <row r="15607" spans="1:1">
      <c r="A15607" s="83" t="s">
        <v>37770</v>
      </c>
    </row>
    <row r="15608" spans="1:1">
      <c r="A15608" s="83" t="s">
        <v>37771</v>
      </c>
    </row>
    <row r="15609" spans="1:1">
      <c r="A15609" s="83" t="s">
        <v>37772</v>
      </c>
    </row>
    <row r="15610" spans="1:1">
      <c r="A15610" s="83" t="s">
        <v>37773</v>
      </c>
    </row>
    <row r="15611" spans="1:1">
      <c r="A15611" s="83" t="s">
        <v>37774</v>
      </c>
    </row>
    <row r="15612" spans="1:1">
      <c r="A15612" s="83" t="s">
        <v>37775</v>
      </c>
    </row>
    <row r="15613" spans="1:1">
      <c r="A15613" s="83" t="s">
        <v>37776</v>
      </c>
    </row>
    <row r="15614" spans="1:1">
      <c r="A15614" s="83" t="s">
        <v>37777</v>
      </c>
    </row>
    <row r="15615" spans="1:1">
      <c r="A15615" s="83" t="s">
        <v>37778</v>
      </c>
    </row>
    <row r="15616" spans="1:1">
      <c r="A15616" s="83" t="s">
        <v>37779</v>
      </c>
    </row>
    <row r="15617" spans="1:1">
      <c r="A15617" s="83" t="s">
        <v>37780</v>
      </c>
    </row>
    <row r="15618" spans="1:1">
      <c r="A15618" s="83" t="s">
        <v>13321</v>
      </c>
    </row>
    <row r="15619" spans="1:1">
      <c r="A15619" s="83" t="s">
        <v>37781</v>
      </c>
    </row>
    <row r="15620" spans="1:1">
      <c r="A15620" s="83" t="s">
        <v>37782</v>
      </c>
    </row>
    <row r="15621" spans="1:1">
      <c r="A15621" s="83" t="s">
        <v>16548</v>
      </c>
    </row>
    <row r="15622" spans="1:1">
      <c r="A15622" s="83" t="s">
        <v>37783</v>
      </c>
    </row>
    <row r="15623" spans="1:1">
      <c r="A15623" s="83" t="s">
        <v>37784</v>
      </c>
    </row>
    <row r="15624" spans="1:1">
      <c r="A15624" s="83" t="s">
        <v>37785</v>
      </c>
    </row>
    <row r="15625" spans="1:1">
      <c r="A15625" s="83" t="s">
        <v>5725</v>
      </c>
    </row>
    <row r="15626" spans="1:1">
      <c r="A15626" s="83" t="s">
        <v>37786</v>
      </c>
    </row>
    <row r="15627" spans="1:1">
      <c r="A15627" s="83" t="s">
        <v>37787</v>
      </c>
    </row>
    <row r="15628" spans="1:1">
      <c r="A15628" s="83" t="s">
        <v>37788</v>
      </c>
    </row>
    <row r="15629" spans="1:1">
      <c r="A15629" s="83" t="s">
        <v>37789</v>
      </c>
    </row>
    <row r="15630" spans="1:1">
      <c r="A15630" s="83" t="s">
        <v>37790</v>
      </c>
    </row>
    <row r="15631" spans="1:1">
      <c r="A15631" s="83" t="s">
        <v>37791</v>
      </c>
    </row>
    <row r="15632" spans="1:1">
      <c r="A15632" s="83" t="s">
        <v>37792</v>
      </c>
    </row>
    <row r="15633" spans="1:1">
      <c r="A15633" s="83" t="s">
        <v>37793</v>
      </c>
    </row>
    <row r="15634" spans="1:1">
      <c r="A15634" s="83" t="s">
        <v>37794</v>
      </c>
    </row>
    <row r="15635" spans="1:1">
      <c r="A15635" s="83" t="s">
        <v>37795</v>
      </c>
    </row>
    <row r="15636" spans="1:1">
      <c r="A15636" s="83" t="s">
        <v>9217</v>
      </c>
    </row>
    <row r="15637" spans="1:1">
      <c r="A15637" s="83" t="s">
        <v>37796</v>
      </c>
    </row>
    <row r="15638" spans="1:1">
      <c r="A15638" s="83" t="s">
        <v>37797</v>
      </c>
    </row>
    <row r="15639" spans="1:1">
      <c r="A15639" s="83" t="s">
        <v>37798</v>
      </c>
    </row>
    <row r="15640" spans="1:1">
      <c r="A15640" s="83" t="s">
        <v>37799</v>
      </c>
    </row>
    <row r="15641" spans="1:1">
      <c r="A15641" s="83" t="s">
        <v>37800</v>
      </c>
    </row>
    <row r="15642" spans="1:1">
      <c r="A15642" s="83" t="s">
        <v>37801</v>
      </c>
    </row>
    <row r="15643" spans="1:1">
      <c r="A15643" s="83" t="s">
        <v>37802</v>
      </c>
    </row>
    <row r="15644" spans="1:1">
      <c r="A15644" s="83" t="s">
        <v>37803</v>
      </c>
    </row>
    <row r="15645" spans="1:1">
      <c r="A15645" s="83" t="s">
        <v>37804</v>
      </c>
    </row>
    <row r="15646" spans="1:1">
      <c r="A15646" s="83" t="s">
        <v>37805</v>
      </c>
    </row>
    <row r="15647" spans="1:1">
      <c r="A15647" s="83" t="s">
        <v>37806</v>
      </c>
    </row>
    <row r="15648" spans="1:1">
      <c r="A15648" s="83" t="s">
        <v>37807</v>
      </c>
    </row>
    <row r="15649" spans="1:1">
      <c r="A15649" s="83" t="s">
        <v>37808</v>
      </c>
    </row>
    <row r="15650" spans="1:1">
      <c r="A15650" s="83" t="s">
        <v>37809</v>
      </c>
    </row>
    <row r="15651" spans="1:1">
      <c r="A15651" s="83" t="s">
        <v>37810</v>
      </c>
    </row>
    <row r="15652" spans="1:1">
      <c r="A15652" s="83" t="s">
        <v>37811</v>
      </c>
    </row>
    <row r="15653" spans="1:1">
      <c r="A15653" s="83" t="s">
        <v>37812</v>
      </c>
    </row>
    <row r="15654" spans="1:1">
      <c r="A15654" s="83" t="s">
        <v>14497</v>
      </c>
    </row>
    <row r="15655" spans="1:1">
      <c r="A15655" s="83" t="s">
        <v>37813</v>
      </c>
    </row>
    <row r="15656" spans="1:1">
      <c r="A15656" s="83" t="s">
        <v>37814</v>
      </c>
    </row>
    <row r="15657" spans="1:1">
      <c r="A15657" s="83" t="s">
        <v>37815</v>
      </c>
    </row>
    <row r="15658" spans="1:1">
      <c r="A15658" s="83" t="s">
        <v>14068</v>
      </c>
    </row>
    <row r="15659" spans="1:1">
      <c r="A15659" s="83" t="s">
        <v>37816</v>
      </c>
    </row>
    <row r="15660" spans="1:1">
      <c r="A15660" s="83" t="s">
        <v>37817</v>
      </c>
    </row>
    <row r="15661" spans="1:1">
      <c r="A15661" s="83" t="s">
        <v>37818</v>
      </c>
    </row>
    <row r="15662" spans="1:1">
      <c r="A15662" s="83" t="s">
        <v>37819</v>
      </c>
    </row>
    <row r="15663" spans="1:1">
      <c r="A15663" s="83" t="s">
        <v>37820</v>
      </c>
    </row>
    <row r="15664" spans="1:1">
      <c r="A15664" s="83" t="s">
        <v>37821</v>
      </c>
    </row>
    <row r="15665" spans="1:1">
      <c r="A15665" s="83" t="s">
        <v>37822</v>
      </c>
    </row>
    <row r="15666" spans="1:1">
      <c r="A15666" s="83" t="s">
        <v>37823</v>
      </c>
    </row>
    <row r="15667" spans="1:1">
      <c r="A15667" s="83" t="s">
        <v>37824</v>
      </c>
    </row>
    <row r="15668" spans="1:1">
      <c r="A15668" s="83" t="s">
        <v>37825</v>
      </c>
    </row>
    <row r="15669" spans="1:1">
      <c r="A15669" s="83" t="s">
        <v>37826</v>
      </c>
    </row>
    <row r="15670" spans="1:1">
      <c r="A15670" s="83" t="s">
        <v>37827</v>
      </c>
    </row>
    <row r="15671" spans="1:1">
      <c r="A15671" s="83" t="s">
        <v>37828</v>
      </c>
    </row>
    <row r="15672" spans="1:1">
      <c r="A15672" s="83" t="s">
        <v>37829</v>
      </c>
    </row>
    <row r="15673" spans="1:1">
      <c r="A15673" s="83" t="s">
        <v>37830</v>
      </c>
    </row>
    <row r="15674" spans="1:1">
      <c r="A15674" s="83" t="s">
        <v>37831</v>
      </c>
    </row>
    <row r="15675" spans="1:1">
      <c r="A15675" s="83" t="s">
        <v>37832</v>
      </c>
    </row>
    <row r="15676" spans="1:1">
      <c r="A15676" s="83" t="s">
        <v>37833</v>
      </c>
    </row>
    <row r="15677" spans="1:1">
      <c r="A15677" s="83" t="s">
        <v>37834</v>
      </c>
    </row>
    <row r="15678" spans="1:1">
      <c r="A15678" s="83" t="s">
        <v>37835</v>
      </c>
    </row>
    <row r="15679" spans="1:1">
      <c r="A15679" s="83" t="s">
        <v>37836</v>
      </c>
    </row>
    <row r="15680" spans="1:1">
      <c r="A15680" s="83" t="s">
        <v>37837</v>
      </c>
    </row>
    <row r="15681" spans="1:1">
      <c r="A15681" s="83" t="s">
        <v>37838</v>
      </c>
    </row>
    <row r="15682" spans="1:1">
      <c r="A15682" s="83" t="s">
        <v>37839</v>
      </c>
    </row>
    <row r="15683" spans="1:1">
      <c r="A15683" s="83" t="s">
        <v>14733</v>
      </c>
    </row>
    <row r="15684" spans="1:1">
      <c r="A15684" s="83" t="s">
        <v>37840</v>
      </c>
    </row>
    <row r="15685" spans="1:1">
      <c r="A15685" s="83" t="s">
        <v>37841</v>
      </c>
    </row>
    <row r="15686" spans="1:1">
      <c r="A15686" s="83" t="s">
        <v>37842</v>
      </c>
    </row>
    <row r="15687" spans="1:1">
      <c r="A15687" s="83" t="s">
        <v>37843</v>
      </c>
    </row>
    <row r="15688" spans="1:1">
      <c r="A15688" s="83" t="s">
        <v>37844</v>
      </c>
    </row>
    <row r="15689" spans="1:1">
      <c r="A15689" s="83" t="s">
        <v>37845</v>
      </c>
    </row>
    <row r="15690" spans="1:1">
      <c r="A15690" s="83" t="s">
        <v>37846</v>
      </c>
    </row>
    <row r="15691" spans="1:1">
      <c r="A15691" s="83" t="s">
        <v>37847</v>
      </c>
    </row>
    <row r="15692" spans="1:1">
      <c r="A15692" s="83" t="s">
        <v>37848</v>
      </c>
    </row>
    <row r="15693" spans="1:1">
      <c r="A15693" s="83" t="s">
        <v>37849</v>
      </c>
    </row>
    <row r="15694" spans="1:1">
      <c r="A15694" s="83" t="s">
        <v>37850</v>
      </c>
    </row>
    <row r="15695" spans="1:1">
      <c r="A15695" s="83" t="s">
        <v>37851</v>
      </c>
    </row>
    <row r="15696" spans="1:1">
      <c r="A15696" s="83" t="s">
        <v>37852</v>
      </c>
    </row>
    <row r="15697" spans="1:1">
      <c r="A15697" s="83" t="s">
        <v>37853</v>
      </c>
    </row>
    <row r="15698" spans="1:1">
      <c r="A15698" s="83" t="s">
        <v>37854</v>
      </c>
    </row>
    <row r="15699" spans="1:1">
      <c r="A15699" s="83" t="s">
        <v>37855</v>
      </c>
    </row>
    <row r="15700" spans="1:1">
      <c r="A15700" s="83" t="s">
        <v>37856</v>
      </c>
    </row>
    <row r="15701" spans="1:1">
      <c r="A15701" s="83" t="s">
        <v>37857</v>
      </c>
    </row>
    <row r="15702" spans="1:1">
      <c r="A15702" s="83" t="s">
        <v>37858</v>
      </c>
    </row>
    <row r="15703" spans="1:1">
      <c r="A15703" s="83" t="s">
        <v>37859</v>
      </c>
    </row>
    <row r="15704" spans="1:1">
      <c r="A15704" s="83" t="s">
        <v>15059</v>
      </c>
    </row>
    <row r="15705" spans="1:1">
      <c r="A15705" s="83" t="s">
        <v>9017</v>
      </c>
    </row>
    <row r="15706" spans="1:1">
      <c r="A15706" s="83" t="s">
        <v>37860</v>
      </c>
    </row>
    <row r="15707" spans="1:1">
      <c r="A15707" s="83" t="s">
        <v>37861</v>
      </c>
    </row>
    <row r="15708" spans="1:1">
      <c r="A15708" s="83" t="s">
        <v>37862</v>
      </c>
    </row>
    <row r="15709" spans="1:1">
      <c r="A15709" s="83" t="s">
        <v>37863</v>
      </c>
    </row>
    <row r="15710" spans="1:1">
      <c r="A15710" s="83" t="s">
        <v>37864</v>
      </c>
    </row>
    <row r="15711" spans="1:1">
      <c r="A15711" s="83" t="s">
        <v>37865</v>
      </c>
    </row>
    <row r="15712" spans="1:1">
      <c r="A15712" s="83" t="s">
        <v>37866</v>
      </c>
    </row>
    <row r="15713" spans="1:1">
      <c r="A15713" s="83" t="s">
        <v>37867</v>
      </c>
    </row>
    <row r="15714" spans="1:1">
      <c r="A15714" s="83" t="s">
        <v>37868</v>
      </c>
    </row>
    <row r="15715" spans="1:1">
      <c r="A15715" s="83" t="s">
        <v>37869</v>
      </c>
    </row>
    <row r="15716" spans="1:1">
      <c r="A15716" s="83" t="s">
        <v>37870</v>
      </c>
    </row>
    <row r="15717" spans="1:1">
      <c r="A15717" s="83" t="s">
        <v>37871</v>
      </c>
    </row>
    <row r="15718" spans="1:1">
      <c r="A15718" s="83" t="s">
        <v>37872</v>
      </c>
    </row>
    <row r="15719" spans="1:1">
      <c r="A15719" s="83" t="s">
        <v>37873</v>
      </c>
    </row>
    <row r="15720" spans="1:1">
      <c r="A15720" s="83" t="s">
        <v>37874</v>
      </c>
    </row>
    <row r="15721" spans="1:1">
      <c r="A15721" s="83" t="s">
        <v>37875</v>
      </c>
    </row>
    <row r="15722" spans="1:1">
      <c r="A15722" s="83" t="s">
        <v>37876</v>
      </c>
    </row>
    <row r="15723" spans="1:1">
      <c r="A15723" s="83" t="s">
        <v>10853</v>
      </c>
    </row>
    <row r="15724" spans="1:1">
      <c r="A15724" s="83" t="s">
        <v>37877</v>
      </c>
    </row>
    <row r="15725" spans="1:1">
      <c r="A15725" s="83" t="s">
        <v>37878</v>
      </c>
    </row>
    <row r="15726" spans="1:1">
      <c r="A15726" s="83" t="s">
        <v>37879</v>
      </c>
    </row>
    <row r="15727" spans="1:1">
      <c r="A15727" s="83" t="s">
        <v>37880</v>
      </c>
    </row>
    <row r="15728" spans="1:1">
      <c r="A15728" s="83" t="s">
        <v>37881</v>
      </c>
    </row>
    <row r="15729" spans="1:1">
      <c r="A15729" s="83" t="s">
        <v>37882</v>
      </c>
    </row>
    <row r="15730" spans="1:1">
      <c r="A15730" s="83" t="s">
        <v>37883</v>
      </c>
    </row>
    <row r="15731" spans="1:1">
      <c r="A15731" s="83" t="s">
        <v>37884</v>
      </c>
    </row>
    <row r="15732" spans="1:1">
      <c r="A15732" s="83" t="s">
        <v>37885</v>
      </c>
    </row>
    <row r="15733" spans="1:1">
      <c r="A15733" s="83" t="s">
        <v>37886</v>
      </c>
    </row>
    <row r="15734" spans="1:1">
      <c r="A15734" s="83" t="s">
        <v>37887</v>
      </c>
    </row>
    <row r="15735" spans="1:1">
      <c r="A15735" s="83" t="s">
        <v>37888</v>
      </c>
    </row>
    <row r="15736" spans="1:1">
      <c r="A15736" s="83" t="s">
        <v>37889</v>
      </c>
    </row>
    <row r="15737" spans="1:1">
      <c r="A15737" s="83" t="s">
        <v>37890</v>
      </c>
    </row>
    <row r="15738" spans="1:1">
      <c r="A15738" s="83" t="s">
        <v>37891</v>
      </c>
    </row>
    <row r="15739" spans="1:1">
      <c r="A15739" s="83" t="s">
        <v>37892</v>
      </c>
    </row>
    <row r="15740" spans="1:1">
      <c r="A15740" s="83" t="s">
        <v>37893</v>
      </c>
    </row>
    <row r="15741" spans="1:1">
      <c r="A15741" s="83" t="s">
        <v>37894</v>
      </c>
    </row>
    <row r="15742" spans="1:1">
      <c r="A15742" s="83" t="s">
        <v>37895</v>
      </c>
    </row>
    <row r="15743" spans="1:1">
      <c r="A15743" s="83" t="s">
        <v>2030</v>
      </c>
    </row>
    <row r="15744" spans="1:1">
      <c r="A15744" s="83" t="s">
        <v>9224</v>
      </c>
    </row>
    <row r="15745" spans="1:1">
      <c r="A15745" s="83" t="s">
        <v>37896</v>
      </c>
    </row>
    <row r="15746" spans="1:1">
      <c r="A15746" s="83" t="s">
        <v>37897</v>
      </c>
    </row>
    <row r="15747" spans="1:1">
      <c r="A15747" s="83" t="s">
        <v>37898</v>
      </c>
    </row>
    <row r="15748" spans="1:1">
      <c r="A15748" s="83" t="s">
        <v>37899</v>
      </c>
    </row>
    <row r="15749" spans="1:1">
      <c r="A15749" s="83" t="s">
        <v>37900</v>
      </c>
    </row>
    <row r="15750" spans="1:1">
      <c r="A15750" s="83" t="s">
        <v>37901</v>
      </c>
    </row>
    <row r="15751" spans="1:1">
      <c r="A15751" s="83" t="s">
        <v>37902</v>
      </c>
    </row>
    <row r="15752" spans="1:1">
      <c r="A15752" s="83" t="s">
        <v>37903</v>
      </c>
    </row>
    <row r="15753" spans="1:1">
      <c r="A15753" s="83" t="s">
        <v>37904</v>
      </c>
    </row>
    <row r="15754" spans="1:1">
      <c r="A15754" s="83" t="s">
        <v>37905</v>
      </c>
    </row>
    <row r="15755" spans="1:1">
      <c r="A15755" s="83" t="s">
        <v>37906</v>
      </c>
    </row>
    <row r="15756" spans="1:1">
      <c r="A15756" s="83" t="s">
        <v>37907</v>
      </c>
    </row>
    <row r="15757" spans="1:1">
      <c r="A15757" s="83" t="s">
        <v>37908</v>
      </c>
    </row>
    <row r="15758" spans="1:1">
      <c r="A15758" s="83" t="s">
        <v>37909</v>
      </c>
    </row>
    <row r="15759" spans="1:1">
      <c r="A15759" s="83" t="s">
        <v>37910</v>
      </c>
    </row>
    <row r="15760" spans="1:1">
      <c r="A15760" s="83" t="s">
        <v>37911</v>
      </c>
    </row>
    <row r="15761" spans="1:1">
      <c r="A15761" s="83" t="s">
        <v>37912</v>
      </c>
    </row>
    <row r="15762" spans="1:1">
      <c r="A15762" s="83" t="s">
        <v>37913</v>
      </c>
    </row>
    <row r="15763" spans="1:1">
      <c r="A15763" s="83" t="s">
        <v>37914</v>
      </c>
    </row>
    <row r="15764" spans="1:1">
      <c r="A15764" s="83" t="s">
        <v>37915</v>
      </c>
    </row>
    <row r="15765" spans="1:1">
      <c r="A15765" s="83" t="s">
        <v>37916</v>
      </c>
    </row>
    <row r="15766" spans="1:1">
      <c r="A15766" s="83" t="s">
        <v>37917</v>
      </c>
    </row>
    <row r="15767" spans="1:1">
      <c r="A15767" s="83" t="s">
        <v>9130</v>
      </c>
    </row>
    <row r="15768" spans="1:1">
      <c r="A15768" s="83" t="s">
        <v>37918</v>
      </c>
    </row>
    <row r="15769" spans="1:1">
      <c r="A15769" s="83" t="s">
        <v>37919</v>
      </c>
    </row>
    <row r="15770" spans="1:1">
      <c r="A15770" s="83" t="s">
        <v>37920</v>
      </c>
    </row>
    <row r="15771" spans="1:1">
      <c r="A15771" s="83" t="s">
        <v>37921</v>
      </c>
    </row>
    <row r="15772" spans="1:1">
      <c r="A15772" s="83" t="s">
        <v>37922</v>
      </c>
    </row>
    <row r="15773" spans="1:1">
      <c r="A15773" s="83" t="s">
        <v>37923</v>
      </c>
    </row>
    <row r="15774" spans="1:1">
      <c r="A15774" s="83" t="s">
        <v>37924</v>
      </c>
    </row>
    <row r="15775" spans="1:1">
      <c r="A15775" s="83" t="s">
        <v>37925</v>
      </c>
    </row>
    <row r="15776" spans="1:1">
      <c r="A15776" s="83" t="s">
        <v>37926</v>
      </c>
    </row>
    <row r="15777" spans="1:1">
      <c r="A15777" s="83" t="s">
        <v>37927</v>
      </c>
    </row>
    <row r="15778" spans="1:1">
      <c r="A15778" s="83" t="s">
        <v>37928</v>
      </c>
    </row>
    <row r="15779" spans="1:1">
      <c r="A15779" s="83" t="s">
        <v>37929</v>
      </c>
    </row>
    <row r="15780" spans="1:1">
      <c r="A15780" s="83" t="s">
        <v>37930</v>
      </c>
    </row>
    <row r="15781" spans="1:1">
      <c r="A15781" s="83" t="s">
        <v>37931</v>
      </c>
    </row>
    <row r="15782" spans="1:1">
      <c r="A15782" s="83" t="s">
        <v>37932</v>
      </c>
    </row>
    <row r="15783" spans="1:1">
      <c r="A15783" s="83" t="s">
        <v>37933</v>
      </c>
    </row>
    <row r="15784" spans="1:1">
      <c r="A15784" s="83" t="s">
        <v>37934</v>
      </c>
    </row>
    <row r="15785" spans="1:1">
      <c r="A15785" s="83" t="s">
        <v>37935</v>
      </c>
    </row>
    <row r="15786" spans="1:1">
      <c r="A15786" s="83" t="s">
        <v>37936</v>
      </c>
    </row>
    <row r="15787" spans="1:1">
      <c r="A15787" s="83" t="s">
        <v>37937</v>
      </c>
    </row>
    <row r="15788" spans="1:1">
      <c r="A15788" s="83" t="s">
        <v>37938</v>
      </c>
    </row>
    <row r="15789" spans="1:1">
      <c r="A15789" s="83" t="s">
        <v>37939</v>
      </c>
    </row>
    <row r="15790" spans="1:1">
      <c r="A15790" s="83" t="s">
        <v>37940</v>
      </c>
    </row>
    <row r="15791" spans="1:1">
      <c r="A15791" s="83" t="s">
        <v>37941</v>
      </c>
    </row>
    <row r="15792" spans="1:1">
      <c r="A15792" s="83" t="s">
        <v>37942</v>
      </c>
    </row>
    <row r="15793" spans="1:1">
      <c r="A15793" s="83" t="s">
        <v>37943</v>
      </c>
    </row>
    <row r="15794" spans="1:1">
      <c r="A15794" s="83" t="s">
        <v>13101</v>
      </c>
    </row>
    <row r="15795" spans="1:1">
      <c r="A15795" s="83" t="s">
        <v>37944</v>
      </c>
    </row>
    <row r="15796" spans="1:1">
      <c r="A15796" s="83" t="s">
        <v>37945</v>
      </c>
    </row>
    <row r="15797" spans="1:1">
      <c r="A15797" s="83" t="s">
        <v>9633</v>
      </c>
    </row>
    <row r="15798" spans="1:1">
      <c r="A15798" s="83" t="s">
        <v>37946</v>
      </c>
    </row>
    <row r="15799" spans="1:1">
      <c r="A15799" s="83" t="s">
        <v>37947</v>
      </c>
    </row>
    <row r="15800" spans="1:1">
      <c r="A15800" s="83" t="s">
        <v>37948</v>
      </c>
    </row>
    <row r="15801" spans="1:1">
      <c r="A15801" s="83" t="s">
        <v>13641</v>
      </c>
    </row>
    <row r="15802" spans="1:1">
      <c r="A15802" s="83" t="s">
        <v>3455</v>
      </c>
    </row>
    <row r="15803" spans="1:1">
      <c r="A15803" s="83" t="s">
        <v>37949</v>
      </c>
    </row>
    <row r="15804" spans="1:1">
      <c r="A15804" s="83" t="s">
        <v>37950</v>
      </c>
    </row>
    <row r="15805" spans="1:1">
      <c r="A15805" s="83" t="s">
        <v>37951</v>
      </c>
    </row>
    <row r="15806" spans="1:1">
      <c r="A15806" s="83" t="s">
        <v>37952</v>
      </c>
    </row>
    <row r="15807" spans="1:1">
      <c r="A15807" s="83" t="s">
        <v>37953</v>
      </c>
    </row>
    <row r="15808" spans="1:1">
      <c r="A15808" s="83" t="s">
        <v>37954</v>
      </c>
    </row>
    <row r="15809" spans="1:1">
      <c r="A15809" s="83" t="s">
        <v>37955</v>
      </c>
    </row>
    <row r="15810" spans="1:1">
      <c r="A15810" s="83" t="s">
        <v>37956</v>
      </c>
    </row>
    <row r="15811" spans="1:1">
      <c r="A15811" s="83" t="s">
        <v>37957</v>
      </c>
    </row>
    <row r="15812" spans="1:1">
      <c r="A15812" s="83" t="s">
        <v>37958</v>
      </c>
    </row>
    <row r="15813" spans="1:1">
      <c r="A15813" s="83" t="s">
        <v>37959</v>
      </c>
    </row>
    <row r="15814" spans="1:1">
      <c r="A15814" s="83" t="s">
        <v>37960</v>
      </c>
    </row>
    <row r="15815" spans="1:1">
      <c r="A15815" s="83" t="s">
        <v>37961</v>
      </c>
    </row>
    <row r="15816" spans="1:1">
      <c r="A15816" s="83" t="s">
        <v>37962</v>
      </c>
    </row>
    <row r="15817" spans="1:1">
      <c r="A15817" s="83" t="s">
        <v>37963</v>
      </c>
    </row>
    <row r="15818" spans="1:1">
      <c r="A15818" s="83" t="s">
        <v>37964</v>
      </c>
    </row>
    <row r="15819" spans="1:1">
      <c r="A15819" s="83" t="s">
        <v>37965</v>
      </c>
    </row>
    <row r="15820" spans="1:1">
      <c r="A15820" s="83" t="s">
        <v>37966</v>
      </c>
    </row>
    <row r="15821" spans="1:1">
      <c r="A15821" s="83" t="s">
        <v>37967</v>
      </c>
    </row>
    <row r="15822" spans="1:1">
      <c r="A15822" s="83" t="s">
        <v>37968</v>
      </c>
    </row>
    <row r="15823" spans="1:1">
      <c r="A15823" s="83" t="s">
        <v>37969</v>
      </c>
    </row>
    <row r="15824" spans="1:1">
      <c r="A15824" s="83" t="s">
        <v>37970</v>
      </c>
    </row>
    <row r="15825" spans="1:1">
      <c r="A15825" s="83" t="s">
        <v>37971</v>
      </c>
    </row>
    <row r="15826" spans="1:1">
      <c r="A15826" s="83" t="s">
        <v>37972</v>
      </c>
    </row>
    <row r="15827" spans="1:1">
      <c r="A15827" s="83" t="s">
        <v>37973</v>
      </c>
    </row>
    <row r="15828" spans="1:1">
      <c r="A15828" s="83" t="s">
        <v>37974</v>
      </c>
    </row>
    <row r="15829" spans="1:1">
      <c r="A15829" s="83" t="s">
        <v>37975</v>
      </c>
    </row>
    <row r="15830" spans="1:1">
      <c r="A15830" s="83" t="s">
        <v>37976</v>
      </c>
    </row>
    <row r="15831" spans="1:1">
      <c r="A15831" s="83" t="s">
        <v>37977</v>
      </c>
    </row>
    <row r="15832" spans="1:1">
      <c r="A15832" s="83" t="s">
        <v>37978</v>
      </c>
    </row>
    <row r="15833" spans="1:1">
      <c r="A15833" s="83" t="s">
        <v>37979</v>
      </c>
    </row>
    <row r="15834" spans="1:1">
      <c r="A15834" s="83" t="s">
        <v>37980</v>
      </c>
    </row>
    <row r="15835" spans="1:1">
      <c r="A15835" s="83" t="s">
        <v>37981</v>
      </c>
    </row>
    <row r="15836" spans="1:1">
      <c r="A15836" s="83" t="s">
        <v>37982</v>
      </c>
    </row>
    <row r="15837" spans="1:1">
      <c r="A15837" s="83" t="s">
        <v>37983</v>
      </c>
    </row>
    <row r="15838" spans="1:1">
      <c r="A15838" s="83" t="s">
        <v>37984</v>
      </c>
    </row>
    <row r="15839" spans="1:1">
      <c r="A15839" s="83" t="s">
        <v>37985</v>
      </c>
    </row>
    <row r="15840" spans="1:1">
      <c r="A15840" s="83" t="s">
        <v>37986</v>
      </c>
    </row>
    <row r="15841" spans="1:1">
      <c r="A15841" s="83" t="s">
        <v>37987</v>
      </c>
    </row>
    <row r="15842" spans="1:1">
      <c r="A15842" s="83" t="s">
        <v>37988</v>
      </c>
    </row>
    <row r="15843" spans="1:1">
      <c r="A15843" s="83" t="s">
        <v>37989</v>
      </c>
    </row>
    <row r="15844" spans="1:1">
      <c r="A15844" s="83" t="s">
        <v>37990</v>
      </c>
    </row>
    <row r="15845" spans="1:1">
      <c r="A15845" s="83" t="s">
        <v>37991</v>
      </c>
    </row>
    <row r="15846" spans="1:1">
      <c r="A15846" s="83" t="s">
        <v>37992</v>
      </c>
    </row>
    <row r="15847" spans="1:1">
      <c r="A15847" s="83" t="s">
        <v>37993</v>
      </c>
    </row>
    <row r="15848" spans="1:1">
      <c r="A15848" s="83" t="s">
        <v>37994</v>
      </c>
    </row>
    <row r="15849" spans="1:1">
      <c r="A15849" s="83" t="s">
        <v>37995</v>
      </c>
    </row>
    <row r="15850" spans="1:1">
      <c r="A15850" s="83" t="s">
        <v>37996</v>
      </c>
    </row>
    <row r="15851" spans="1:1">
      <c r="A15851" s="83" t="s">
        <v>37997</v>
      </c>
    </row>
    <row r="15852" spans="1:1">
      <c r="A15852" s="83" t="s">
        <v>37998</v>
      </c>
    </row>
    <row r="15853" spans="1:1">
      <c r="A15853" s="83" t="s">
        <v>37999</v>
      </c>
    </row>
    <row r="15854" spans="1:1">
      <c r="A15854" s="83" t="s">
        <v>38000</v>
      </c>
    </row>
    <row r="15855" spans="1:1">
      <c r="A15855" s="83" t="s">
        <v>38001</v>
      </c>
    </row>
    <row r="15856" spans="1:1">
      <c r="A15856" s="83" t="s">
        <v>38002</v>
      </c>
    </row>
    <row r="15857" spans="1:1">
      <c r="A15857" s="83" t="s">
        <v>38003</v>
      </c>
    </row>
    <row r="15858" spans="1:1">
      <c r="A15858" s="83" t="s">
        <v>38004</v>
      </c>
    </row>
    <row r="15859" spans="1:1">
      <c r="A15859" s="83" t="s">
        <v>11477</v>
      </c>
    </row>
    <row r="15860" spans="1:1">
      <c r="A15860" s="83" t="s">
        <v>38005</v>
      </c>
    </row>
    <row r="15861" spans="1:1">
      <c r="A15861" s="83" t="s">
        <v>38006</v>
      </c>
    </row>
    <row r="15862" spans="1:1">
      <c r="A15862" s="83" t="s">
        <v>38007</v>
      </c>
    </row>
    <row r="15863" spans="1:1">
      <c r="A15863" s="83" t="s">
        <v>38008</v>
      </c>
    </row>
    <row r="15864" spans="1:1">
      <c r="A15864" s="83" t="s">
        <v>38009</v>
      </c>
    </row>
    <row r="15865" spans="1:1">
      <c r="A15865" s="83" t="s">
        <v>38010</v>
      </c>
    </row>
    <row r="15866" spans="1:1">
      <c r="A15866" s="83" t="s">
        <v>38011</v>
      </c>
    </row>
    <row r="15867" spans="1:1">
      <c r="A15867" s="83" t="s">
        <v>38012</v>
      </c>
    </row>
    <row r="15868" spans="1:1">
      <c r="A15868" s="83" t="s">
        <v>38013</v>
      </c>
    </row>
    <row r="15869" spans="1:1">
      <c r="A15869" s="83" t="s">
        <v>38014</v>
      </c>
    </row>
    <row r="15870" spans="1:1">
      <c r="A15870" s="83" t="s">
        <v>38015</v>
      </c>
    </row>
    <row r="15871" spans="1:1">
      <c r="A15871" s="83" t="s">
        <v>38016</v>
      </c>
    </row>
    <row r="15872" spans="1:1">
      <c r="A15872" s="83" t="s">
        <v>38017</v>
      </c>
    </row>
    <row r="15873" spans="1:1">
      <c r="A15873" s="83" t="s">
        <v>38018</v>
      </c>
    </row>
    <row r="15874" spans="1:1">
      <c r="A15874" s="83" t="s">
        <v>38019</v>
      </c>
    </row>
    <row r="15875" spans="1:1">
      <c r="A15875" s="83" t="s">
        <v>38020</v>
      </c>
    </row>
    <row r="15876" spans="1:1">
      <c r="A15876" s="83" t="s">
        <v>38021</v>
      </c>
    </row>
    <row r="15877" spans="1:1">
      <c r="A15877" s="83" t="s">
        <v>38022</v>
      </c>
    </row>
    <row r="15878" spans="1:1">
      <c r="A15878" s="83" t="s">
        <v>38023</v>
      </c>
    </row>
    <row r="15879" spans="1:1">
      <c r="A15879" s="83" t="s">
        <v>38024</v>
      </c>
    </row>
    <row r="15880" spans="1:1">
      <c r="A15880" s="83" t="s">
        <v>38025</v>
      </c>
    </row>
    <row r="15881" spans="1:1">
      <c r="A15881" s="83" t="s">
        <v>38026</v>
      </c>
    </row>
    <row r="15882" spans="1:1">
      <c r="A15882" s="83" t="s">
        <v>38027</v>
      </c>
    </row>
    <row r="15883" spans="1:1">
      <c r="A15883" s="83" t="s">
        <v>38028</v>
      </c>
    </row>
    <row r="15884" spans="1:1">
      <c r="A15884" s="83" t="s">
        <v>10673</v>
      </c>
    </row>
    <row r="15885" spans="1:1">
      <c r="A15885" s="83" t="s">
        <v>38029</v>
      </c>
    </row>
    <row r="15886" spans="1:1">
      <c r="A15886" s="83" t="s">
        <v>38030</v>
      </c>
    </row>
    <row r="15887" spans="1:1">
      <c r="A15887" s="83" t="s">
        <v>38031</v>
      </c>
    </row>
    <row r="15888" spans="1:1">
      <c r="A15888" s="83" t="s">
        <v>38032</v>
      </c>
    </row>
    <row r="15889" spans="1:1">
      <c r="A15889" s="83" t="s">
        <v>38033</v>
      </c>
    </row>
    <row r="15890" spans="1:1">
      <c r="A15890" s="83" t="s">
        <v>38034</v>
      </c>
    </row>
    <row r="15891" spans="1:1">
      <c r="A15891" s="83" t="s">
        <v>38035</v>
      </c>
    </row>
    <row r="15892" spans="1:1">
      <c r="A15892" s="83" t="s">
        <v>38036</v>
      </c>
    </row>
    <row r="15893" spans="1:1">
      <c r="A15893" s="83" t="s">
        <v>38037</v>
      </c>
    </row>
    <row r="15894" spans="1:1">
      <c r="A15894" s="83" t="s">
        <v>38038</v>
      </c>
    </row>
    <row r="15895" spans="1:1">
      <c r="A15895" s="83" t="s">
        <v>38039</v>
      </c>
    </row>
    <row r="15896" spans="1:1">
      <c r="A15896" s="83" t="s">
        <v>8802</v>
      </c>
    </row>
    <row r="15897" spans="1:1">
      <c r="A15897" s="83" t="s">
        <v>38040</v>
      </c>
    </row>
    <row r="15898" spans="1:1">
      <c r="A15898" s="83" t="s">
        <v>38041</v>
      </c>
    </row>
    <row r="15899" spans="1:1">
      <c r="A15899" s="83" t="s">
        <v>38042</v>
      </c>
    </row>
    <row r="15900" spans="1:1">
      <c r="A15900" s="83" t="s">
        <v>38043</v>
      </c>
    </row>
    <row r="15901" spans="1:1">
      <c r="A15901" s="83" t="s">
        <v>38044</v>
      </c>
    </row>
    <row r="15902" spans="1:1">
      <c r="A15902" s="83" t="s">
        <v>38045</v>
      </c>
    </row>
    <row r="15903" spans="1:1">
      <c r="A15903" s="83" t="s">
        <v>38046</v>
      </c>
    </row>
    <row r="15904" spans="1:1">
      <c r="A15904" s="83" t="s">
        <v>38047</v>
      </c>
    </row>
    <row r="15905" spans="1:1">
      <c r="A15905" s="83" t="s">
        <v>38048</v>
      </c>
    </row>
    <row r="15906" spans="1:1">
      <c r="A15906" s="83" t="s">
        <v>38049</v>
      </c>
    </row>
    <row r="15907" spans="1:1">
      <c r="A15907" s="83" t="s">
        <v>38050</v>
      </c>
    </row>
    <row r="15908" spans="1:1">
      <c r="A15908" s="83" t="s">
        <v>38051</v>
      </c>
    </row>
    <row r="15909" spans="1:1">
      <c r="A15909" s="83" t="s">
        <v>38052</v>
      </c>
    </row>
    <row r="15910" spans="1:1">
      <c r="A15910" s="83" t="s">
        <v>38053</v>
      </c>
    </row>
    <row r="15911" spans="1:1">
      <c r="A15911" s="83" t="s">
        <v>38054</v>
      </c>
    </row>
    <row r="15912" spans="1:1">
      <c r="A15912" s="83" t="s">
        <v>38055</v>
      </c>
    </row>
    <row r="15913" spans="1:1">
      <c r="A15913" s="83" t="s">
        <v>38056</v>
      </c>
    </row>
    <row r="15914" spans="1:1">
      <c r="A15914" s="83" t="s">
        <v>38057</v>
      </c>
    </row>
    <row r="15915" spans="1:1">
      <c r="A15915" s="83" t="s">
        <v>38058</v>
      </c>
    </row>
    <row r="15916" spans="1:1">
      <c r="A15916" s="83" t="s">
        <v>38059</v>
      </c>
    </row>
    <row r="15917" spans="1:1">
      <c r="A15917" s="83" t="s">
        <v>38060</v>
      </c>
    </row>
    <row r="15918" spans="1:1">
      <c r="A15918" s="83" t="s">
        <v>38061</v>
      </c>
    </row>
    <row r="15919" spans="1:1">
      <c r="A15919" s="83" t="s">
        <v>38062</v>
      </c>
    </row>
    <row r="15920" spans="1:1">
      <c r="A15920" s="83" t="s">
        <v>38063</v>
      </c>
    </row>
    <row r="15921" spans="1:1">
      <c r="A15921" s="83" t="s">
        <v>38064</v>
      </c>
    </row>
    <row r="15922" spans="1:1">
      <c r="A15922" s="83" t="s">
        <v>38065</v>
      </c>
    </row>
    <row r="15923" spans="1:1">
      <c r="A15923" s="83" t="s">
        <v>38066</v>
      </c>
    </row>
    <row r="15924" spans="1:1">
      <c r="A15924" s="83" t="s">
        <v>38067</v>
      </c>
    </row>
    <row r="15925" spans="1:1">
      <c r="A15925" s="83" t="s">
        <v>38068</v>
      </c>
    </row>
    <row r="15926" spans="1:1">
      <c r="A15926" s="83" t="s">
        <v>38069</v>
      </c>
    </row>
    <row r="15927" spans="1:1">
      <c r="A15927" s="83" t="s">
        <v>38070</v>
      </c>
    </row>
    <row r="15928" spans="1:1">
      <c r="A15928" s="83" t="s">
        <v>38071</v>
      </c>
    </row>
    <row r="15929" spans="1:1">
      <c r="A15929" s="83" t="s">
        <v>38072</v>
      </c>
    </row>
    <row r="15930" spans="1:1">
      <c r="A15930" s="83" t="s">
        <v>38073</v>
      </c>
    </row>
    <row r="15931" spans="1:1">
      <c r="A15931" s="83" t="s">
        <v>38074</v>
      </c>
    </row>
    <row r="15932" spans="1:1">
      <c r="A15932" s="83" t="s">
        <v>38075</v>
      </c>
    </row>
    <row r="15933" spans="1:1">
      <c r="A15933" s="83" t="s">
        <v>38076</v>
      </c>
    </row>
    <row r="15934" spans="1:1">
      <c r="A15934" s="83" t="s">
        <v>38077</v>
      </c>
    </row>
    <row r="15935" spans="1:1">
      <c r="A15935" s="83" t="s">
        <v>38078</v>
      </c>
    </row>
    <row r="15936" spans="1:1">
      <c r="A15936" s="83" t="s">
        <v>38079</v>
      </c>
    </row>
    <row r="15937" spans="1:1">
      <c r="A15937" s="83" t="s">
        <v>12739</v>
      </c>
    </row>
    <row r="15938" spans="1:1">
      <c r="A15938" s="83" t="s">
        <v>38080</v>
      </c>
    </row>
    <row r="15939" spans="1:1">
      <c r="A15939" s="83" t="s">
        <v>38081</v>
      </c>
    </row>
    <row r="15940" spans="1:1">
      <c r="A15940" s="83" t="s">
        <v>38082</v>
      </c>
    </row>
    <row r="15941" spans="1:1">
      <c r="A15941" s="83" t="s">
        <v>38083</v>
      </c>
    </row>
    <row r="15942" spans="1:1">
      <c r="A15942" s="83" t="s">
        <v>38084</v>
      </c>
    </row>
    <row r="15943" spans="1:1">
      <c r="A15943" s="83" t="s">
        <v>38085</v>
      </c>
    </row>
    <row r="15944" spans="1:1">
      <c r="A15944" s="83" t="s">
        <v>38086</v>
      </c>
    </row>
    <row r="15945" spans="1:1">
      <c r="A15945" s="83" t="s">
        <v>38087</v>
      </c>
    </row>
    <row r="15946" spans="1:1">
      <c r="A15946" s="83" t="s">
        <v>38088</v>
      </c>
    </row>
    <row r="15947" spans="1:1">
      <c r="A15947" s="83" t="s">
        <v>38089</v>
      </c>
    </row>
    <row r="15948" spans="1:1">
      <c r="A15948" s="83" t="s">
        <v>38090</v>
      </c>
    </row>
    <row r="15949" spans="1:1">
      <c r="A15949" s="83" t="s">
        <v>38091</v>
      </c>
    </row>
    <row r="15950" spans="1:1">
      <c r="A15950" s="83" t="s">
        <v>38092</v>
      </c>
    </row>
    <row r="15951" spans="1:1">
      <c r="A15951" s="83" t="s">
        <v>38093</v>
      </c>
    </row>
    <row r="15952" spans="1:1">
      <c r="A15952" s="83" t="s">
        <v>38094</v>
      </c>
    </row>
    <row r="15953" spans="1:1">
      <c r="A15953" s="83" t="s">
        <v>11775</v>
      </c>
    </row>
    <row r="15954" spans="1:1">
      <c r="A15954" s="83" t="s">
        <v>38095</v>
      </c>
    </row>
    <row r="15955" spans="1:1">
      <c r="A15955" s="83" t="s">
        <v>38096</v>
      </c>
    </row>
    <row r="15956" spans="1:1">
      <c r="A15956" s="83" t="s">
        <v>38097</v>
      </c>
    </row>
    <row r="15957" spans="1:1">
      <c r="A15957" s="83" t="s">
        <v>38098</v>
      </c>
    </row>
    <row r="15958" spans="1:1">
      <c r="A15958" s="83" t="s">
        <v>38099</v>
      </c>
    </row>
    <row r="15959" spans="1:1">
      <c r="A15959" s="83" t="s">
        <v>38100</v>
      </c>
    </row>
    <row r="15960" spans="1:1">
      <c r="A15960" s="83" t="s">
        <v>38101</v>
      </c>
    </row>
    <row r="15961" spans="1:1">
      <c r="A15961" s="83" t="s">
        <v>38102</v>
      </c>
    </row>
    <row r="15962" spans="1:1">
      <c r="A15962" s="83" t="s">
        <v>38103</v>
      </c>
    </row>
    <row r="15963" spans="1:1">
      <c r="A15963" s="83" t="s">
        <v>38104</v>
      </c>
    </row>
    <row r="15964" spans="1:1">
      <c r="A15964" s="83" t="s">
        <v>38105</v>
      </c>
    </row>
    <row r="15965" spans="1:1">
      <c r="A15965" s="83" t="s">
        <v>38106</v>
      </c>
    </row>
    <row r="15966" spans="1:1">
      <c r="A15966" s="83" t="s">
        <v>38107</v>
      </c>
    </row>
    <row r="15967" spans="1:1">
      <c r="A15967" s="83" t="s">
        <v>38108</v>
      </c>
    </row>
    <row r="15968" spans="1:1">
      <c r="A15968" s="83" t="s">
        <v>38109</v>
      </c>
    </row>
    <row r="15969" spans="1:1">
      <c r="A15969" s="83" t="s">
        <v>38110</v>
      </c>
    </row>
    <row r="15970" spans="1:1">
      <c r="A15970" s="83" t="s">
        <v>38111</v>
      </c>
    </row>
    <row r="15971" spans="1:1">
      <c r="A15971" s="83" t="s">
        <v>38112</v>
      </c>
    </row>
    <row r="15972" spans="1:1">
      <c r="A15972" s="83" t="s">
        <v>38113</v>
      </c>
    </row>
    <row r="15973" spans="1:1">
      <c r="A15973" s="83" t="s">
        <v>38114</v>
      </c>
    </row>
    <row r="15974" spans="1:1">
      <c r="A15974" s="83" t="s">
        <v>38115</v>
      </c>
    </row>
    <row r="15975" spans="1:1">
      <c r="A15975" s="83" t="s">
        <v>38116</v>
      </c>
    </row>
    <row r="15976" spans="1:1">
      <c r="A15976" s="83" t="s">
        <v>38117</v>
      </c>
    </row>
    <row r="15977" spans="1:1">
      <c r="A15977" s="83" t="s">
        <v>38118</v>
      </c>
    </row>
    <row r="15978" spans="1:1">
      <c r="A15978" s="83" t="s">
        <v>38119</v>
      </c>
    </row>
    <row r="15979" spans="1:1">
      <c r="A15979" s="83" t="s">
        <v>38120</v>
      </c>
    </row>
    <row r="15980" spans="1:1">
      <c r="A15980" s="83" t="s">
        <v>38121</v>
      </c>
    </row>
    <row r="15981" spans="1:1">
      <c r="A15981" s="83" t="s">
        <v>38122</v>
      </c>
    </row>
    <row r="15982" spans="1:1">
      <c r="A15982" s="83" t="s">
        <v>38123</v>
      </c>
    </row>
    <row r="15983" spans="1:1">
      <c r="A15983" s="83" t="s">
        <v>9556</v>
      </c>
    </row>
    <row r="15984" spans="1:1">
      <c r="A15984" s="83" t="s">
        <v>38124</v>
      </c>
    </row>
    <row r="15985" spans="1:1">
      <c r="A15985" s="83" t="s">
        <v>38125</v>
      </c>
    </row>
    <row r="15986" spans="1:1">
      <c r="A15986" s="83" t="s">
        <v>38126</v>
      </c>
    </row>
    <row r="15987" spans="1:1">
      <c r="A15987" s="83" t="s">
        <v>12449</v>
      </c>
    </row>
    <row r="15988" spans="1:1">
      <c r="A15988" s="83" t="s">
        <v>12666</v>
      </c>
    </row>
    <row r="15989" spans="1:1">
      <c r="A15989" s="83" t="s">
        <v>1296</v>
      </c>
    </row>
    <row r="15990" spans="1:1">
      <c r="A15990" s="83" t="s">
        <v>38127</v>
      </c>
    </row>
    <row r="15991" spans="1:1">
      <c r="A15991" s="83" t="s">
        <v>38128</v>
      </c>
    </row>
    <row r="15992" spans="1:1">
      <c r="A15992" s="83" t="s">
        <v>38129</v>
      </c>
    </row>
    <row r="15993" spans="1:1">
      <c r="A15993" s="83" t="s">
        <v>38130</v>
      </c>
    </row>
    <row r="15994" spans="1:1">
      <c r="A15994" s="83" t="s">
        <v>38131</v>
      </c>
    </row>
    <row r="15995" spans="1:1">
      <c r="A15995" s="83" t="s">
        <v>38132</v>
      </c>
    </row>
    <row r="15996" spans="1:1">
      <c r="A15996" s="83" t="s">
        <v>38133</v>
      </c>
    </row>
    <row r="15997" spans="1:1">
      <c r="A15997" s="83" t="s">
        <v>38134</v>
      </c>
    </row>
    <row r="15998" spans="1:1">
      <c r="A15998" s="83" t="s">
        <v>38135</v>
      </c>
    </row>
    <row r="15999" spans="1:1">
      <c r="A15999" s="83" t="s">
        <v>38136</v>
      </c>
    </row>
    <row r="16000" spans="1:1">
      <c r="A16000" s="83" t="s">
        <v>9038</v>
      </c>
    </row>
    <row r="16001" spans="1:1">
      <c r="A16001" s="83" t="s">
        <v>38137</v>
      </c>
    </row>
    <row r="16002" spans="1:1">
      <c r="A16002" s="83" t="s">
        <v>38138</v>
      </c>
    </row>
    <row r="16003" spans="1:1">
      <c r="A16003" s="83" t="s">
        <v>38139</v>
      </c>
    </row>
    <row r="16004" spans="1:1">
      <c r="A16004" s="83" t="s">
        <v>38140</v>
      </c>
    </row>
    <row r="16005" spans="1:1">
      <c r="A16005" s="83" t="s">
        <v>4506</v>
      </c>
    </row>
    <row r="16006" spans="1:1">
      <c r="A16006" s="83" t="s">
        <v>38141</v>
      </c>
    </row>
    <row r="16007" spans="1:1">
      <c r="A16007" s="83" t="s">
        <v>38142</v>
      </c>
    </row>
    <row r="16008" spans="1:1">
      <c r="A16008" s="83" t="s">
        <v>38143</v>
      </c>
    </row>
    <row r="16009" spans="1:1">
      <c r="A16009" s="83" t="s">
        <v>38144</v>
      </c>
    </row>
    <row r="16010" spans="1:1">
      <c r="A16010" s="83" t="s">
        <v>38145</v>
      </c>
    </row>
    <row r="16011" spans="1:1">
      <c r="A16011" s="83" t="s">
        <v>38146</v>
      </c>
    </row>
    <row r="16012" spans="1:1">
      <c r="A16012" s="83" t="s">
        <v>9502</v>
      </c>
    </row>
    <row r="16013" spans="1:1">
      <c r="A16013" s="83" t="s">
        <v>38147</v>
      </c>
    </row>
    <row r="16014" spans="1:1">
      <c r="A16014" s="83" t="s">
        <v>38148</v>
      </c>
    </row>
    <row r="16015" spans="1:1">
      <c r="A16015" s="83" t="s">
        <v>38149</v>
      </c>
    </row>
    <row r="16016" spans="1:1">
      <c r="A16016" s="83" t="s">
        <v>38150</v>
      </c>
    </row>
    <row r="16017" spans="1:1">
      <c r="A16017" s="83" t="s">
        <v>38151</v>
      </c>
    </row>
    <row r="16018" spans="1:1">
      <c r="A16018" s="83" t="s">
        <v>11435</v>
      </c>
    </row>
    <row r="16019" spans="1:1">
      <c r="A16019" s="83" t="s">
        <v>38152</v>
      </c>
    </row>
    <row r="16020" spans="1:1">
      <c r="A16020" s="83" t="s">
        <v>38153</v>
      </c>
    </row>
    <row r="16021" spans="1:1">
      <c r="A16021" s="83" t="s">
        <v>38154</v>
      </c>
    </row>
    <row r="16022" spans="1:1">
      <c r="A16022" s="83" t="s">
        <v>38155</v>
      </c>
    </row>
    <row r="16023" spans="1:1">
      <c r="A16023" s="83" t="s">
        <v>38156</v>
      </c>
    </row>
    <row r="16024" spans="1:1">
      <c r="A16024" s="83" t="s">
        <v>38157</v>
      </c>
    </row>
    <row r="16025" spans="1:1">
      <c r="A16025" s="83" t="s">
        <v>4306</v>
      </c>
    </row>
    <row r="16026" spans="1:1">
      <c r="A16026" s="83" t="s">
        <v>38158</v>
      </c>
    </row>
    <row r="16027" spans="1:1">
      <c r="A16027" s="83" t="s">
        <v>38159</v>
      </c>
    </row>
    <row r="16028" spans="1:1">
      <c r="A16028" s="83" t="s">
        <v>38160</v>
      </c>
    </row>
    <row r="16029" spans="1:1">
      <c r="A16029" s="83" t="s">
        <v>38161</v>
      </c>
    </row>
    <row r="16030" spans="1:1">
      <c r="A16030" s="83" t="s">
        <v>38162</v>
      </c>
    </row>
    <row r="16031" spans="1:1">
      <c r="A16031" s="83" t="s">
        <v>38163</v>
      </c>
    </row>
    <row r="16032" spans="1:1">
      <c r="A16032" s="83" t="s">
        <v>38164</v>
      </c>
    </row>
    <row r="16033" spans="1:1">
      <c r="A16033" s="83" t="s">
        <v>38165</v>
      </c>
    </row>
    <row r="16034" spans="1:1">
      <c r="A16034" s="83" t="s">
        <v>38166</v>
      </c>
    </row>
    <row r="16035" spans="1:1">
      <c r="A16035" s="83" t="s">
        <v>38167</v>
      </c>
    </row>
    <row r="16036" spans="1:1">
      <c r="A16036" s="83" t="s">
        <v>38168</v>
      </c>
    </row>
    <row r="16037" spans="1:1">
      <c r="A16037" s="83" t="s">
        <v>38169</v>
      </c>
    </row>
    <row r="16038" spans="1:1">
      <c r="A16038" s="83" t="s">
        <v>38170</v>
      </c>
    </row>
    <row r="16039" spans="1:1">
      <c r="A16039" s="83" t="s">
        <v>38171</v>
      </c>
    </row>
    <row r="16040" spans="1:1">
      <c r="A16040" s="83" t="s">
        <v>38172</v>
      </c>
    </row>
    <row r="16041" spans="1:1">
      <c r="A16041" s="83" t="s">
        <v>38173</v>
      </c>
    </row>
    <row r="16042" spans="1:1">
      <c r="A16042" s="83" t="s">
        <v>38174</v>
      </c>
    </row>
    <row r="16043" spans="1:1">
      <c r="A16043" s="83" t="s">
        <v>38175</v>
      </c>
    </row>
    <row r="16044" spans="1:1">
      <c r="A16044" s="83" t="s">
        <v>38176</v>
      </c>
    </row>
    <row r="16045" spans="1:1">
      <c r="A16045" s="83" t="s">
        <v>38177</v>
      </c>
    </row>
    <row r="16046" spans="1:1">
      <c r="A16046" s="83" t="s">
        <v>38178</v>
      </c>
    </row>
    <row r="16047" spans="1:1">
      <c r="A16047" s="83" t="s">
        <v>38179</v>
      </c>
    </row>
    <row r="16048" spans="1:1">
      <c r="A16048" s="83" t="s">
        <v>38180</v>
      </c>
    </row>
    <row r="16049" spans="1:1">
      <c r="A16049" s="83" t="s">
        <v>38181</v>
      </c>
    </row>
    <row r="16050" spans="1:1">
      <c r="A16050" s="83" t="s">
        <v>38182</v>
      </c>
    </row>
    <row r="16051" spans="1:1">
      <c r="A16051" s="83" t="s">
        <v>38183</v>
      </c>
    </row>
    <row r="16052" spans="1:1">
      <c r="A16052" s="83" t="s">
        <v>38184</v>
      </c>
    </row>
    <row r="16053" spans="1:1">
      <c r="A16053" s="83" t="s">
        <v>38185</v>
      </c>
    </row>
    <row r="16054" spans="1:1">
      <c r="A16054" s="83" t="s">
        <v>38186</v>
      </c>
    </row>
    <row r="16055" spans="1:1">
      <c r="A16055" s="83" t="s">
        <v>38187</v>
      </c>
    </row>
    <row r="16056" spans="1:1">
      <c r="A16056" s="83" t="s">
        <v>38188</v>
      </c>
    </row>
    <row r="16057" spans="1:1">
      <c r="A16057" s="83" t="s">
        <v>38189</v>
      </c>
    </row>
    <row r="16058" spans="1:1">
      <c r="A16058" s="83" t="s">
        <v>38190</v>
      </c>
    </row>
    <row r="16059" spans="1:1">
      <c r="A16059" s="83" t="s">
        <v>38191</v>
      </c>
    </row>
    <row r="16060" spans="1:1">
      <c r="A16060" s="83" t="s">
        <v>38192</v>
      </c>
    </row>
    <row r="16061" spans="1:1">
      <c r="A16061" s="83" t="s">
        <v>38193</v>
      </c>
    </row>
    <row r="16062" spans="1:1">
      <c r="A16062" s="83" t="s">
        <v>38194</v>
      </c>
    </row>
    <row r="16063" spans="1:1">
      <c r="A16063" s="83" t="s">
        <v>38195</v>
      </c>
    </row>
    <row r="16064" spans="1:1">
      <c r="A16064" s="83" t="s">
        <v>38196</v>
      </c>
    </row>
    <row r="16065" spans="1:1">
      <c r="A16065" s="83" t="s">
        <v>38197</v>
      </c>
    </row>
    <row r="16066" spans="1:1">
      <c r="A16066" s="83" t="s">
        <v>38198</v>
      </c>
    </row>
    <row r="16067" spans="1:1">
      <c r="A16067" s="83" t="s">
        <v>38199</v>
      </c>
    </row>
    <row r="16068" spans="1:1">
      <c r="A16068" s="83" t="s">
        <v>38200</v>
      </c>
    </row>
    <row r="16069" spans="1:1">
      <c r="A16069" s="83" t="s">
        <v>38201</v>
      </c>
    </row>
    <row r="16070" spans="1:1">
      <c r="A16070" s="83" t="s">
        <v>7339</v>
      </c>
    </row>
    <row r="16071" spans="1:1">
      <c r="A16071" s="83" t="s">
        <v>38202</v>
      </c>
    </row>
    <row r="16072" spans="1:1">
      <c r="A16072" s="83" t="s">
        <v>38203</v>
      </c>
    </row>
    <row r="16073" spans="1:1">
      <c r="A16073" s="83" t="s">
        <v>38204</v>
      </c>
    </row>
    <row r="16074" spans="1:1">
      <c r="A16074" s="83" t="s">
        <v>13538</v>
      </c>
    </row>
    <row r="16075" spans="1:1">
      <c r="A16075" s="83" t="s">
        <v>38205</v>
      </c>
    </row>
    <row r="16076" spans="1:1">
      <c r="A16076" s="83" t="s">
        <v>38206</v>
      </c>
    </row>
    <row r="16077" spans="1:1">
      <c r="A16077" s="83" t="s">
        <v>38207</v>
      </c>
    </row>
    <row r="16078" spans="1:1">
      <c r="A16078" s="83" t="s">
        <v>38208</v>
      </c>
    </row>
    <row r="16079" spans="1:1">
      <c r="A16079" s="83" t="s">
        <v>9250</v>
      </c>
    </row>
    <row r="16080" spans="1:1">
      <c r="A16080" s="83" t="s">
        <v>38209</v>
      </c>
    </row>
    <row r="16081" spans="1:1">
      <c r="A16081" s="83" t="s">
        <v>38210</v>
      </c>
    </row>
    <row r="16082" spans="1:1">
      <c r="A16082" s="83" t="s">
        <v>38211</v>
      </c>
    </row>
    <row r="16083" spans="1:1">
      <c r="A16083" s="83" t="s">
        <v>38212</v>
      </c>
    </row>
    <row r="16084" spans="1:1">
      <c r="A16084" s="83" t="s">
        <v>38213</v>
      </c>
    </row>
    <row r="16085" spans="1:1">
      <c r="A16085" s="83" t="s">
        <v>38214</v>
      </c>
    </row>
    <row r="16086" spans="1:1">
      <c r="A16086" s="83" t="s">
        <v>38215</v>
      </c>
    </row>
    <row r="16087" spans="1:1">
      <c r="A16087" s="83" t="s">
        <v>38216</v>
      </c>
    </row>
    <row r="16088" spans="1:1">
      <c r="A16088" s="83" t="s">
        <v>38217</v>
      </c>
    </row>
    <row r="16089" spans="1:1">
      <c r="A16089" s="83" t="s">
        <v>38218</v>
      </c>
    </row>
    <row r="16090" spans="1:1">
      <c r="A16090" s="83" t="s">
        <v>38219</v>
      </c>
    </row>
    <row r="16091" spans="1:1">
      <c r="A16091" s="83" t="s">
        <v>38220</v>
      </c>
    </row>
    <row r="16092" spans="1:1">
      <c r="A16092" s="83" t="s">
        <v>38221</v>
      </c>
    </row>
    <row r="16093" spans="1:1">
      <c r="A16093" s="83" t="s">
        <v>38222</v>
      </c>
    </row>
    <row r="16094" spans="1:1">
      <c r="A16094" s="83" t="s">
        <v>38223</v>
      </c>
    </row>
    <row r="16095" spans="1:1">
      <c r="A16095" s="83" t="s">
        <v>38224</v>
      </c>
    </row>
    <row r="16096" spans="1:1">
      <c r="A16096" s="83" t="s">
        <v>38225</v>
      </c>
    </row>
    <row r="16097" spans="1:1">
      <c r="A16097" s="83" t="s">
        <v>38226</v>
      </c>
    </row>
    <row r="16098" spans="1:1">
      <c r="A16098" s="83" t="s">
        <v>38227</v>
      </c>
    </row>
    <row r="16099" spans="1:1">
      <c r="A16099" s="83" t="s">
        <v>38228</v>
      </c>
    </row>
    <row r="16100" spans="1:1">
      <c r="A16100" s="83" t="s">
        <v>38229</v>
      </c>
    </row>
    <row r="16101" spans="1:1">
      <c r="A16101" s="83" t="s">
        <v>38230</v>
      </c>
    </row>
    <row r="16102" spans="1:1">
      <c r="A16102" s="83" t="s">
        <v>38231</v>
      </c>
    </row>
    <row r="16103" spans="1:1">
      <c r="A16103" s="83" t="s">
        <v>38232</v>
      </c>
    </row>
    <row r="16104" spans="1:1">
      <c r="A16104" s="83" t="s">
        <v>38233</v>
      </c>
    </row>
    <row r="16105" spans="1:1">
      <c r="A16105" s="83" t="s">
        <v>38234</v>
      </c>
    </row>
    <row r="16106" spans="1:1">
      <c r="A16106" s="83" t="s">
        <v>38235</v>
      </c>
    </row>
    <row r="16107" spans="1:1">
      <c r="A16107" s="83" t="s">
        <v>38236</v>
      </c>
    </row>
    <row r="16108" spans="1:1">
      <c r="A16108" s="83" t="s">
        <v>38237</v>
      </c>
    </row>
    <row r="16109" spans="1:1">
      <c r="A16109" s="83" t="s">
        <v>38238</v>
      </c>
    </row>
    <row r="16110" spans="1:1">
      <c r="A16110" s="83" t="s">
        <v>38239</v>
      </c>
    </row>
    <row r="16111" spans="1:1">
      <c r="A16111" s="83" t="s">
        <v>38240</v>
      </c>
    </row>
    <row r="16112" spans="1:1">
      <c r="A16112" s="83" t="s">
        <v>38241</v>
      </c>
    </row>
    <row r="16113" spans="1:1">
      <c r="A16113" s="83" t="s">
        <v>38242</v>
      </c>
    </row>
    <row r="16114" spans="1:1">
      <c r="A16114" s="83" t="s">
        <v>9271</v>
      </c>
    </row>
    <row r="16115" spans="1:1">
      <c r="A16115" s="83" t="s">
        <v>38243</v>
      </c>
    </row>
    <row r="16116" spans="1:1">
      <c r="A16116" s="83" t="s">
        <v>38244</v>
      </c>
    </row>
    <row r="16117" spans="1:1">
      <c r="A16117" s="83" t="s">
        <v>38245</v>
      </c>
    </row>
    <row r="16118" spans="1:1">
      <c r="A16118" s="83" t="s">
        <v>38246</v>
      </c>
    </row>
    <row r="16119" spans="1:1">
      <c r="A16119" s="83" t="s">
        <v>38247</v>
      </c>
    </row>
    <row r="16120" spans="1:1">
      <c r="A16120" s="83" t="s">
        <v>38248</v>
      </c>
    </row>
    <row r="16121" spans="1:1">
      <c r="A16121" s="83" t="s">
        <v>38249</v>
      </c>
    </row>
    <row r="16122" spans="1:1">
      <c r="A16122" s="83" t="s">
        <v>38250</v>
      </c>
    </row>
    <row r="16123" spans="1:1">
      <c r="A16123" s="83" t="s">
        <v>38251</v>
      </c>
    </row>
    <row r="16124" spans="1:1">
      <c r="A16124" s="83" t="s">
        <v>38252</v>
      </c>
    </row>
    <row r="16125" spans="1:1">
      <c r="A16125" s="83" t="s">
        <v>38253</v>
      </c>
    </row>
    <row r="16126" spans="1:1">
      <c r="A16126" s="83" t="s">
        <v>38254</v>
      </c>
    </row>
    <row r="16127" spans="1:1">
      <c r="A16127" s="83" t="s">
        <v>38255</v>
      </c>
    </row>
    <row r="16128" spans="1:1">
      <c r="A16128" s="83" t="s">
        <v>38256</v>
      </c>
    </row>
    <row r="16129" spans="1:1">
      <c r="A16129" s="83" t="s">
        <v>38257</v>
      </c>
    </row>
    <row r="16130" spans="1:1">
      <c r="A16130" s="83" t="s">
        <v>38258</v>
      </c>
    </row>
    <row r="16131" spans="1:1">
      <c r="A16131" s="83" t="s">
        <v>38259</v>
      </c>
    </row>
    <row r="16132" spans="1:1">
      <c r="A16132" s="83" t="s">
        <v>38260</v>
      </c>
    </row>
    <row r="16133" spans="1:1">
      <c r="A16133" s="83" t="s">
        <v>6977</v>
      </c>
    </row>
    <row r="16134" spans="1:1">
      <c r="A16134" s="83" t="s">
        <v>38261</v>
      </c>
    </row>
    <row r="16135" spans="1:1">
      <c r="A16135" s="83" t="s">
        <v>38262</v>
      </c>
    </row>
    <row r="16136" spans="1:1">
      <c r="A16136" s="83" t="s">
        <v>38263</v>
      </c>
    </row>
    <row r="16137" spans="1:1">
      <c r="A16137" s="83" t="s">
        <v>38264</v>
      </c>
    </row>
    <row r="16138" spans="1:1">
      <c r="A16138" s="83" t="s">
        <v>38265</v>
      </c>
    </row>
    <row r="16139" spans="1:1">
      <c r="A16139" s="83" t="s">
        <v>38266</v>
      </c>
    </row>
    <row r="16140" spans="1:1">
      <c r="A16140" s="83" t="s">
        <v>38267</v>
      </c>
    </row>
    <row r="16141" spans="1:1">
      <c r="A16141" s="83" t="s">
        <v>38268</v>
      </c>
    </row>
    <row r="16142" spans="1:1">
      <c r="A16142" s="83" t="s">
        <v>9440</v>
      </c>
    </row>
    <row r="16143" spans="1:1">
      <c r="A16143" s="83" t="s">
        <v>38269</v>
      </c>
    </row>
    <row r="16144" spans="1:1">
      <c r="A16144" s="83" t="s">
        <v>38270</v>
      </c>
    </row>
    <row r="16145" spans="1:1">
      <c r="A16145" s="83" t="s">
        <v>38271</v>
      </c>
    </row>
    <row r="16146" spans="1:1">
      <c r="A16146" s="83" t="s">
        <v>38272</v>
      </c>
    </row>
    <row r="16147" spans="1:1">
      <c r="A16147" s="83" t="s">
        <v>38273</v>
      </c>
    </row>
    <row r="16148" spans="1:1">
      <c r="A16148" s="83" t="s">
        <v>38274</v>
      </c>
    </row>
    <row r="16149" spans="1:1">
      <c r="A16149" s="83" t="s">
        <v>38275</v>
      </c>
    </row>
    <row r="16150" spans="1:1">
      <c r="A16150" s="83" t="s">
        <v>38276</v>
      </c>
    </row>
    <row r="16151" spans="1:1">
      <c r="A16151" s="83" t="s">
        <v>38277</v>
      </c>
    </row>
    <row r="16152" spans="1:1">
      <c r="A16152" s="83" t="s">
        <v>38278</v>
      </c>
    </row>
    <row r="16153" spans="1:1">
      <c r="A16153" s="83" t="s">
        <v>38279</v>
      </c>
    </row>
    <row r="16154" spans="1:1">
      <c r="A16154" s="83" t="s">
        <v>6214</v>
      </c>
    </row>
    <row r="16155" spans="1:1">
      <c r="A16155" s="83" t="s">
        <v>38280</v>
      </c>
    </row>
    <row r="16156" spans="1:1">
      <c r="A16156" s="83" t="s">
        <v>10454</v>
      </c>
    </row>
    <row r="16157" spans="1:1">
      <c r="A16157" s="83" t="s">
        <v>38281</v>
      </c>
    </row>
    <row r="16158" spans="1:1">
      <c r="A16158" s="83" t="s">
        <v>38282</v>
      </c>
    </row>
    <row r="16159" spans="1:1">
      <c r="A16159" s="83" t="s">
        <v>38283</v>
      </c>
    </row>
    <row r="16160" spans="1:1">
      <c r="A16160" s="83" t="s">
        <v>38284</v>
      </c>
    </row>
    <row r="16161" spans="1:1">
      <c r="A16161" s="83" t="s">
        <v>38285</v>
      </c>
    </row>
    <row r="16162" spans="1:1">
      <c r="A16162" s="83" t="s">
        <v>38286</v>
      </c>
    </row>
    <row r="16163" spans="1:1">
      <c r="A16163" s="83" t="s">
        <v>38287</v>
      </c>
    </row>
    <row r="16164" spans="1:1">
      <c r="A16164" s="83" t="s">
        <v>38288</v>
      </c>
    </row>
    <row r="16165" spans="1:1">
      <c r="A16165" s="83" t="s">
        <v>13300</v>
      </c>
    </row>
    <row r="16166" spans="1:1">
      <c r="A16166" s="83" t="s">
        <v>38289</v>
      </c>
    </row>
    <row r="16167" spans="1:1">
      <c r="A16167" s="83" t="s">
        <v>38290</v>
      </c>
    </row>
    <row r="16168" spans="1:1">
      <c r="A16168" s="83" t="s">
        <v>38291</v>
      </c>
    </row>
    <row r="16169" spans="1:1">
      <c r="A16169" s="83" t="s">
        <v>38292</v>
      </c>
    </row>
    <row r="16170" spans="1:1">
      <c r="A16170" s="83" t="s">
        <v>38293</v>
      </c>
    </row>
    <row r="16171" spans="1:1">
      <c r="A16171" s="83" t="s">
        <v>38294</v>
      </c>
    </row>
    <row r="16172" spans="1:1">
      <c r="A16172" s="83" t="s">
        <v>38295</v>
      </c>
    </row>
    <row r="16173" spans="1:1">
      <c r="A16173" s="83" t="s">
        <v>38296</v>
      </c>
    </row>
    <row r="16174" spans="1:1">
      <c r="A16174" s="83" t="s">
        <v>38297</v>
      </c>
    </row>
    <row r="16175" spans="1:1">
      <c r="A16175" s="83" t="s">
        <v>38298</v>
      </c>
    </row>
    <row r="16176" spans="1:1">
      <c r="A16176" s="83" t="s">
        <v>38299</v>
      </c>
    </row>
    <row r="16177" spans="1:1">
      <c r="A16177" s="83" t="s">
        <v>38300</v>
      </c>
    </row>
    <row r="16178" spans="1:1">
      <c r="A16178" s="83" t="s">
        <v>38301</v>
      </c>
    </row>
    <row r="16179" spans="1:1">
      <c r="A16179" s="83" t="s">
        <v>38302</v>
      </c>
    </row>
    <row r="16180" spans="1:1">
      <c r="A16180" s="83" t="s">
        <v>7988</v>
      </c>
    </row>
    <row r="16181" spans="1:1">
      <c r="A16181" s="83" t="s">
        <v>38303</v>
      </c>
    </row>
    <row r="16182" spans="1:1">
      <c r="A16182" s="83" t="s">
        <v>11525</v>
      </c>
    </row>
    <row r="16183" spans="1:1">
      <c r="A16183" s="83" t="s">
        <v>38304</v>
      </c>
    </row>
    <row r="16184" spans="1:1">
      <c r="A16184" s="83" t="s">
        <v>38305</v>
      </c>
    </row>
    <row r="16185" spans="1:1">
      <c r="A16185" s="83" t="s">
        <v>38306</v>
      </c>
    </row>
    <row r="16186" spans="1:1">
      <c r="A16186" s="83" t="s">
        <v>38307</v>
      </c>
    </row>
    <row r="16187" spans="1:1">
      <c r="A16187" s="83" t="s">
        <v>38308</v>
      </c>
    </row>
    <row r="16188" spans="1:1">
      <c r="A16188" s="83" t="s">
        <v>38309</v>
      </c>
    </row>
    <row r="16189" spans="1:1">
      <c r="A16189" s="83" t="s">
        <v>38310</v>
      </c>
    </row>
    <row r="16190" spans="1:1">
      <c r="A16190" s="83" t="s">
        <v>38311</v>
      </c>
    </row>
    <row r="16191" spans="1:1">
      <c r="A16191" s="83" t="s">
        <v>3202</v>
      </c>
    </row>
    <row r="16192" spans="1:1">
      <c r="A16192" s="83" t="s">
        <v>38312</v>
      </c>
    </row>
    <row r="16193" spans="1:1">
      <c r="A16193" s="83" t="s">
        <v>38313</v>
      </c>
    </row>
    <row r="16194" spans="1:1">
      <c r="A16194" s="83" t="s">
        <v>38314</v>
      </c>
    </row>
    <row r="16195" spans="1:1">
      <c r="A16195" s="83" t="s">
        <v>38315</v>
      </c>
    </row>
    <row r="16196" spans="1:1">
      <c r="A16196" s="83" t="s">
        <v>38316</v>
      </c>
    </row>
    <row r="16197" spans="1:1">
      <c r="A16197" s="83" t="s">
        <v>38317</v>
      </c>
    </row>
    <row r="16198" spans="1:1">
      <c r="A16198" s="83" t="s">
        <v>38318</v>
      </c>
    </row>
    <row r="16199" spans="1:1">
      <c r="A16199" s="83" t="s">
        <v>38319</v>
      </c>
    </row>
    <row r="16200" spans="1:1">
      <c r="A16200" s="83" t="s">
        <v>38320</v>
      </c>
    </row>
    <row r="16201" spans="1:1">
      <c r="A16201" s="83" t="s">
        <v>38321</v>
      </c>
    </row>
    <row r="16202" spans="1:1">
      <c r="A16202" s="83" t="s">
        <v>38322</v>
      </c>
    </row>
    <row r="16203" spans="1:1">
      <c r="A16203" s="83" t="s">
        <v>38323</v>
      </c>
    </row>
    <row r="16204" spans="1:1">
      <c r="A16204" s="83" t="s">
        <v>38324</v>
      </c>
    </row>
    <row r="16205" spans="1:1">
      <c r="A16205" s="83" t="s">
        <v>38325</v>
      </c>
    </row>
    <row r="16206" spans="1:1">
      <c r="A16206" s="83" t="s">
        <v>38326</v>
      </c>
    </row>
    <row r="16207" spans="1:1">
      <c r="A16207" s="83" t="s">
        <v>38327</v>
      </c>
    </row>
    <row r="16208" spans="1:1">
      <c r="A16208" s="83" t="s">
        <v>38328</v>
      </c>
    </row>
    <row r="16209" spans="1:1">
      <c r="A16209" s="83" t="s">
        <v>38329</v>
      </c>
    </row>
    <row r="16210" spans="1:1">
      <c r="A16210" s="83" t="s">
        <v>38330</v>
      </c>
    </row>
    <row r="16211" spans="1:1">
      <c r="A16211" s="83" t="s">
        <v>13387</v>
      </c>
    </row>
    <row r="16212" spans="1:1">
      <c r="A16212" s="83" t="s">
        <v>38331</v>
      </c>
    </row>
    <row r="16213" spans="1:1">
      <c r="A16213" s="83" t="s">
        <v>16554</v>
      </c>
    </row>
    <row r="16214" spans="1:1">
      <c r="A16214" s="83" t="s">
        <v>38332</v>
      </c>
    </row>
    <row r="16215" spans="1:1">
      <c r="A16215" s="83" t="s">
        <v>38333</v>
      </c>
    </row>
    <row r="16216" spans="1:1">
      <c r="A16216" s="83" t="s">
        <v>38334</v>
      </c>
    </row>
    <row r="16217" spans="1:1">
      <c r="A16217" s="83" t="s">
        <v>38335</v>
      </c>
    </row>
    <row r="16218" spans="1:1">
      <c r="A16218" s="83" t="s">
        <v>38336</v>
      </c>
    </row>
    <row r="16219" spans="1:1">
      <c r="A16219" s="83" t="s">
        <v>11348</v>
      </c>
    </row>
    <row r="16220" spans="1:1">
      <c r="A16220" s="83" t="s">
        <v>38337</v>
      </c>
    </row>
    <row r="16221" spans="1:1">
      <c r="A16221" s="83" t="s">
        <v>38338</v>
      </c>
    </row>
    <row r="16222" spans="1:1">
      <c r="A16222" s="83" t="s">
        <v>38339</v>
      </c>
    </row>
    <row r="16223" spans="1:1">
      <c r="A16223" s="83" t="s">
        <v>38340</v>
      </c>
    </row>
    <row r="16224" spans="1:1">
      <c r="A16224" s="83" t="s">
        <v>38341</v>
      </c>
    </row>
    <row r="16225" spans="1:1">
      <c r="A16225" s="83" t="s">
        <v>14813</v>
      </c>
    </row>
    <row r="16226" spans="1:1">
      <c r="A16226" s="83" t="s">
        <v>38342</v>
      </c>
    </row>
    <row r="16227" spans="1:1">
      <c r="A16227" s="83" t="s">
        <v>38343</v>
      </c>
    </row>
    <row r="16228" spans="1:1">
      <c r="A16228" s="83" t="s">
        <v>38344</v>
      </c>
    </row>
    <row r="16229" spans="1:1">
      <c r="A16229" s="83" t="s">
        <v>38345</v>
      </c>
    </row>
    <row r="16230" spans="1:1">
      <c r="A16230" s="83" t="s">
        <v>38346</v>
      </c>
    </row>
    <row r="16231" spans="1:1">
      <c r="A16231" s="83" t="s">
        <v>38347</v>
      </c>
    </row>
    <row r="16232" spans="1:1">
      <c r="A16232" s="83" t="s">
        <v>38348</v>
      </c>
    </row>
    <row r="16233" spans="1:1">
      <c r="A16233" s="83" t="s">
        <v>38349</v>
      </c>
    </row>
    <row r="16234" spans="1:1">
      <c r="A16234" s="83" t="s">
        <v>38350</v>
      </c>
    </row>
    <row r="16235" spans="1:1">
      <c r="A16235" s="83" t="s">
        <v>14760</v>
      </c>
    </row>
    <row r="16236" spans="1:1">
      <c r="A16236" s="83" t="s">
        <v>38351</v>
      </c>
    </row>
    <row r="16237" spans="1:1">
      <c r="A16237" s="83" t="s">
        <v>38352</v>
      </c>
    </row>
    <row r="16238" spans="1:1">
      <c r="A16238" s="83" t="s">
        <v>38353</v>
      </c>
    </row>
    <row r="16239" spans="1:1">
      <c r="A16239" s="83" t="s">
        <v>576</v>
      </c>
    </row>
    <row r="16240" spans="1:1">
      <c r="A16240" s="83" t="s">
        <v>38354</v>
      </c>
    </row>
    <row r="16241" spans="1:1">
      <c r="A16241" s="83" t="s">
        <v>38355</v>
      </c>
    </row>
    <row r="16242" spans="1:1">
      <c r="A16242" s="83" t="s">
        <v>38356</v>
      </c>
    </row>
    <row r="16243" spans="1:1">
      <c r="A16243" s="83" t="s">
        <v>38357</v>
      </c>
    </row>
    <row r="16244" spans="1:1">
      <c r="A16244" s="83" t="s">
        <v>38358</v>
      </c>
    </row>
    <row r="16245" spans="1:1">
      <c r="A16245" s="83" t="s">
        <v>38359</v>
      </c>
    </row>
    <row r="16246" spans="1:1">
      <c r="A16246" s="83" t="s">
        <v>38360</v>
      </c>
    </row>
    <row r="16247" spans="1:1">
      <c r="A16247" s="83" t="s">
        <v>38361</v>
      </c>
    </row>
    <row r="16248" spans="1:1">
      <c r="A16248" s="83" t="s">
        <v>38362</v>
      </c>
    </row>
    <row r="16249" spans="1:1">
      <c r="A16249" s="83" t="s">
        <v>38363</v>
      </c>
    </row>
    <row r="16250" spans="1:1">
      <c r="A16250" s="83" t="s">
        <v>38364</v>
      </c>
    </row>
    <row r="16251" spans="1:1">
      <c r="A16251" s="83" t="s">
        <v>38365</v>
      </c>
    </row>
    <row r="16252" spans="1:1">
      <c r="A16252" s="83" t="s">
        <v>38366</v>
      </c>
    </row>
    <row r="16253" spans="1:1">
      <c r="A16253" s="83" t="s">
        <v>38367</v>
      </c>
    </row>
    <row r="16254" spans="1:1">
      <c r="A16254" s="83" t="s">
        <v>14051</v>
      </c>
    </row>
    <row r="16255" spans="1:1">
      <c r="A16255" s="83" t="s">
        <v>38368</v>
      </c>
    </row>
    <row r="16256" spans="1:1">
      <c r="A16256" s="83" t="s">
        <v>38369</v>
      </c>
    </row>
    <row r="16257" spans="1:1">
      <c r="A16257" s="83" t="s">
        <v>38370</v>
      </c>
    </row>
    <row r="16258" spans="1:1">
      <c r="A16258" s="83" t="s">
        <v>2376</v>
      </c>
    </row>
    <row r="16259" spans="1:1">
      <c r="A16259" s="83" t="s">
        <v>6849</v>
      </c>
    </row>
    <row r="16260" spans="1:1">
      <c r="A16260" s="83" t="s">
        <v>38371</v>
      </c>
    </row>
    <row r="16261" spans="1:1">
      <c r="A16261" s="83" t="s">
        <v>38372</v>
      </c>
    </row>
    <row r="16262" spans="1:1">
      <c r="A16262" s="83" t="s">
        <v>38373</v>
      </c>
    </row>
    <row r="16263" spans="1:1">
      <c r="A16263" s="83" t="s">
        <v>38374</v>
      </c>
    </row>
    <row r="16264" spans="1:1">
      <c r="A16264" s="83" t="s">
        <v>38375</v>
      </c>
    </row>
    <row r="16265" spans="1:1">
      <c r="A16265" s="83" t="s">
        <v>38376</v>
      </c>
    </row>
    <row r="16266" spans="1:1">
      <c r="A16266" s="83" t="s">
        <v>38377</v>
      </c>
    </row>
    <row r="16267" spans="1:1">
      <c r="A16267" s="83" t="s">
        <v>38378</v>
      </c>
    </row>
    <row r="16268" spans="1:1">
      <c r="A16268" s="83" t="s">
        <v>38379</v>
      </c>
    </row>
    <row r="16269" spans="1:1">
      <c r="A16269" s="83" t="s">
        <v>38380</v>
      </c>
    </row>
    <row r="16270" spans="1:1">
      <c r="A16270" s="83" t="s">
        <v>38381</v>
      </c>
    </row>
    <row r="16271" spans="1:1">
      <c r="A16271" s="83" t="s">
        <v>38382</v>
      </c>
    </row>
    <row r="16272" spans="1:1">
      <c r="A16272" s="83" t="s">
        <v>38383</v>
      </c>
    </row>
    <row r="16273" spans="1:1">
      <c r="A16273" s="83" t="s">
        <v>38384</v>
      </c>
    </row>
    <row r="16274" spans="1:1">
      <c r="A16274" s="83" t="s">
        <v>38385</v>
      </c>
    </row>
    <row r="16275" spans="1:1">
      <c r="A16275" s="83" t="s">
        <v>38386</v>
      </c>
    </row>
    <row r="16276" spans="1:1">
      <c r="A16276" s="83" t="s">
        <v>38387</v>
      </c>
    </row>
    <row r="16277" spans="1:1">
      <c r="A16277" s="83" t="s">
        <v>38388</v>
      </c>
    </row>
    <row r="16278" spans="1:1">
      <c r="A16278" s="83" t="s">
        <v>38389</v>
      </c>
    </row>
    <row r="16279" spans="1:1">
      <c r="A16279" s="83" t="s">
        <v>38390</v>
      </c>
    </row>
    <row r="16280" spans="1:1">
      <c r="A16280" s="83" t="s">
        <v>38391</v>
      </c>
    </row>
    <row r="16281" spans="1:1">
      <c r="A16281" s="83" t="s">
        <v>38392</v>
      </c>
    </row>
    <row r="16282" spans="1:1">
      <c r="A16282" s="83" t="s">
        <v>38393</v>
      </c>
    </row>
    <row r="16283" spans="1:1">
      <c r="A16283" s="83" t="s">
        <v>7196</v>
      </c>
    </row>
    <row r="16284" spans="1:1">
      <c r="A16284" s="83" t="s">
        <v>38394</v>
      </c>
    </row>
    <row r="16285" spans="1:1">
      <c r="A16285" s="83" t="s">
        <v>38395</v>
      </c>
    </row>
    <row r="16286" spans="1:1">
      <c r="A16286" s="83" t="s">
        <v>38396</v>
      </c>
    </row>
    <row r="16287" spans="1:1">
      <c r="A16287" s="83" t="s">
        <v>38397</v>
      </c>
    </row>
    <row r="16288" spans="1:1">
      <c r="A16288" s="83" t="s">
        <v>5247</v>
      </c>
    </row>
    <row r="16289" spans="1:1">
      <c r="A16289" s="83" t="s">
        <v>38398</v>
      </c>
    </row>
    <row r="16290" spans="1:1">
      <c r="A16290" s="83" t="s">
        <v>38399</v>
      </c>
    </row>
    <row r="16291" spans="1:1">
      <c r="A16291" s="83" t="s">
        <v>38400</v>
      </c>
    </row>
    <row r="16292" spans="1:1">
      <c r="A16292" s="83" t="s">
        <v>38401</v>
      </c>
    </row>
    <row r="16293" spans="1:1">
      <c r="A16293" s="83" t="s">
        <v>38402</v>
      </c>
    </row>
    <row r="16294" spans="1:1">
      <c r="A16294" s="83" t="s">
        <v>38403</v>
      </c>
    </row>
    <row r="16295" spans="1:1">
      <c r="A16295" s="83" t="s">
        <v>38404</v>
      </c>
    </row>
    <row r="16296" spans="1:1">
      <c r="A16296" s="83" t="s">
        <v>38405</v>
      </c>
    </row>
    <row r="16297" spans="1:1">
      <c r="A16297" s="83" t="s">
        <v>38406</v>
      </c>
    </row>
    <row r="16298" spans="1:1">
      <c r="A16298" s="83" t="s">
        <v>38407</v>
      </c>
    </row>
    <row r="16299" spans="1:1">
      <c r="A16299" s="83" t="s">
        <v>2246</v>
      </c>
    </row>
    <row r="16300" spans="1:1">
      <c r="A16300" s="83" t="s">
        <v>38408</v>
      </c>
    </row>
    <row r="16301" spans="1:1">
      <c r="A16301" s="83" t="s">
        <v>38409</v>
      </c>
    </row>
    <row r="16302" spans="1:1">
      <c r="A16302" s="83" t="s">
        <v>38410</v>
      </c>
    </row>
    <row r="16303" spans="1:1">
      <c r="A16303" s="83" t="s">
        <v>38411</v>
      </c>
    </row>
    <row r="16304" spans="1:1">
      <c r="A16304" s="83" t="s">
        <v>38412</v>
      </c>
    </row>
    <row r="16305" spans="1:1">
      <c r="A16305" s="83" t="s">
        <v>38413</v>
      </c>
    </row>
    <row r="16306" spans="1:1">
      <c r="A16306" s="83" t="s">
        <v>6121</v>
      </c>
    </row>
    <row r="16307" spans="1:1">
      <c r="A16307" s="83" t="s">
        <v>38414</v>
      </c>
    </row>
    <row r="16308" spans="1:1">
      <c r="A16308" s="83" t="s">
        <v>38415</v>
      </c>
    </row>
    <row r="16309" spans="1:1">
      <c r="A16309" s="83" t="s">
        <v>38416</v>
      </c>
    </row>
    <row r="16310" spans="1:1">
      <c r="A16310" s="83" t="s">
        <v>38417</v>
      </c>
    </row>
    <row r="16311" spans="1:1">
      <c r="A16311" s="83" t="s">
        <v>38418</v>
      </c>
    </row>
    <row r="16312" spans="1:1">
      <c r="A16312" s="83" t="s">
        <v>38419</v>
      </c>
    </row>
    <row r="16313" spans="1:1">
      <c r="A16313" s="83" t="s">
        <v>38420</v>
      </c>
    </row>
    <row r="16314" spans="1:1">
      <c r="A16314" s="83" t="s">
        <v>38421</v>
      </c>
    </row>
    <row r="16315" spans="1:1">
      <c r="A16315" s="83" t="s">
        <v>38422</v>
      </c>
    </row>
    <row r="16316" spans="1:1">
      <c r="A16316" s="83" t="s">
        <v>38423</v>
      </c>
    </row>
    <row r="16317" spans="1:1">
      <c r="A16317" s="83" t="s">
        <v>38424</v>
      </c>
    </row>
    <row r="16318" spans="1:1">
      <c r="A16318" s="83" t="s">
        <v>38425</v>
      </c>
    </row>
    <row r="16319" spans="1:1">
      <c r="A16319" s="83" t="s">
        <v>38426</v>
      </c>
    </row>
    <row r="16320" spans="1:1">
      <c r="A16320" s="83" t="s">
        <v>38427</v>
      </c>
    </row>
    <row r="16321" spans="1:1">
      <c r="A16321" s="83" t="s">
        <v>12865</v>
      </c>
    </row>
    <row r="16322" spans="1:1">
      <c r="A16322" s="83" t="s">
        <v>38428</v>
      </c>
    </row>
    <row r="16323" spans="1:1">
      <c r="A16323" s="83" t="s">
        <v>38429</v>
      </c>
    </row>
    <row r="16324" spans="1:1">
      <c r="A16324" s="83" t="s">
        <v>38430</v>
      </c>
    </row>
    <row r="16325" spans="1:1">
      <c r="A16325" s="83" t="s">
        <v>38431</v>
      </c>
    </row>
    <row r="16326" spans="1:1">
      <c r="A16326" s="83" t="s">
        <v>38432</v>
      </c>
    </row>
    <row r="16327" spans="1:1">
      <c r="A16327" s="83" t="s">
        <v>38433</v>
      </c>
    </row>
    <row r="16328" spans="1:1">
      <c r="A16328" s="83" t="s">
        <v>38434</v>
      </c>
    </row>
    <row r="16329" spans="1:1">
      <c r="A16329" s="83" t="s">
        <v>38435</v>
      </c>
    </row>
    <row r="16330" spans="1:1">
      <c r="A16330" s="83" t="s">
        <v>38436</v>
      </c>
    </row>
    <row r="16331" spans="1:1">
      <c r="A16331" s="83" t="s">
        <v>38437</v>
      </c>
    </row>
    <row r="16332" spans="1:1">
      <c r="A16332" s="83" t="s">
        <v>38438</v>
      </c>
    </row>
    <row r="16333" spans="1:1">
      <c r="A16333" s="83" t="s">
        <v>38439</v>
      </c>
    </row>
    <row r="16334" spans="1:1">
      <c r="A16334" s="83" t="s">
        <v>38440</v>
      </c>
    </row>
    <row r="16335" spans="1:1">
      <c r="A16335" s="83" t="s">
        <v>38441</v>
      </c>
    </row>
    <row r="16336" spans="1:1">
      <c r="A16336" s="83" t="s">
        <v>38442</v>
      </c>
    </row>
    <row r="16337" spans="1:1">
      <c r="A16337" s="83" t="s">
        <v>38443</v>
      </c>
    </row>
    <row r="16338" spans="1:1">
      <c r="A16338" s="83" t="s">
        <v>38444</v>
      </c>
    </row>
    <row r="16339" spans="1:1">
      <c r="A16339" s="83" t="s">
        <v>38445</v>
      </c>
    </row>
    <row r="16340" spans="1:1">
      <c r="A16340" s="83" t="s">
        <v>38446</v>
      </c>
    </row>
    <row r="16341" spans="1:1">
      <c r="A16341" s="83" t="s">
        <v>38447</v>
      </c>
    </row>
    <row r="16342" spans="1:1">
      <c r="A16342" s="83" t="s">
        <v>38448</v>
      </c>
    </row>
    <row r="16343" spans="1:1">
      <c r="A16343" s="83" t="s">
        <v>38449</v>
      </c>
    </row>
    <row r="16344" spans="1:1">
      <c r="A16344" s="83" t="s">
        <v>38450</v>
      </c>
    </row>
    <row r="16345" spans="1:1">
      <c r="A16345" s="83" t="s">
        <v>38451</v>
      </c>
    </row>
    <row r="16346" spans="1:1">
      <c r="A16346" s="83" t="s">
        <v>38452</v>
      </c>
    </row>
    <row r="16347" spans="1:1">
      <c r="A16347" s="83" t="s">
        <v>38453</v>
      </c>
    </row>
    <row r="16348" spans="1:1">
      <c r="A16348" s="83" t="s">
        <v>38454</v>
      </c>
    </row>
    <row r="16349" spans="1:1">
      <c r="A16349" s="83" t="s">
        <v>38455</v>
      </c>
    </row>
    <row r="16350" spans="1:1">
      <c r="A16350" s="83" t="s">
        <v>38456</v>
      </c>
    </row>
    <row r="16351" spans="1:1">
      <c r="A16351" s="83" t="s">
        <v>38457</v>
      </c>
    </row>
    <row r="16352" spans="1:1">
      <c r="A16352" s="83" t="s">
        <v>38458</v>
      </c>
    </row>
    <row r="16353" spans="1:1">
      <c r="A16353" s="83" t="s">
        <v>38459</v>
      </c>
    </row>
    <row r="16354" spans="1:1">
      <c r="A16354" s="83" t="s">
        <v>38460</v>
      </c>
    </row>
    <row r="16355" spans="1:1">
      <c r="A16355" s="83" t="s">
        <v>38461</v>
      </c>
    </row>
    <row r="16356" spans="1:1">
      <c r="A16356" s="83" t="s">
        <v>38462</v>
      </c>
    </row>
    <row r="16357" spans="1:1">
      <c r="A16357" s="83" t="s">
        <v>38463</v>
      </c>
    </row>
    <row r="16358" spans="1:1">
      <c r="A16358" s="83" t="s">
        <v>38464</v>
      </c>
    </row>
    <row r="16359" spans="1:1">
      <c r="A16359" s="83" t="s">
        <v>38465</v>
      </c>
    </row>
    <row r="16360" spans="1:1">
      <c r="A16360" s="83" t="s">
        <v>38466</v>
      </c>
    </row>
    <row r="16361" spans="1:1">
      <c r="A16361" s="83" t="s">
        <v>38467</v>
      </c>
    </row>
    <row r="16362" spans="1:1">
      <c r="A16362" s="83" t="s">
        <v>38468</v>
      </c>
    </row>
    <row r="16363" spans="1:1">
      <c r="A16363" s="83" t="s">
        <v>38469</v>
      </c>
    </row>
    <row r="16364" spans="1:1">
      <c r="A16364" s="83" t="s">
        <v>38470</v>
      </c>
    </row>
    <row r="16365" spans="1:1">
      <c r="A16365" s="83" t="s">
        <v>38471</v>
      </c>
    </row>
    <row r="16366" spans="1:1">
      <c r="A16366" s="83" t="s">
        <v>38472</v>
      </c>
    </row>
    <row r="16367" spans="1:1">
      <c r="A16367" s="83" t="s">
        <v>4418</v>
      </c>
    </row>
    <row r="16368" spans="1:1">
      <c r="A16368" s="83" t="s">
        <v>38473</v>
      </c>
    </row>
    <row r="16369" spans="1:1">
      <c r="A16369" s="83" t="s">
        <v>38474</v>
      </c>
    </row>
    <row r="16370" spans="1:1">
      <c r="A16370" s="83" t="s">
        <v>38475</v>
      </c>
    </row>
    <row r="16371" spans="1:1">
      <c r="A16371" s="83" t="s">
        <v>38476</v>
      </c>
    </row>
    <row r="16372" spans="1:1">
      <c r="A16372" s="83" t="s">
        <v>38477</v>
      </c>
    </row>
    <row r="16373" spans="1:1">
      <c r="A16373" s="83" t="s">
        <v>38478</v>
      </c>
    </row>
    <row r="16374" spans="1:1">
      <c r="A16374" s="83" t="s">
        <v>6721</v>
      </c>
    </row>
    <row r="16375" spans="1:1">
      <c r="A16375" s="83" t="s">
        <v>38479</v>
      </c>
    </row>
    <row r="16376" spans="1:1">
      <c r="A16376" s="83" t="s">
        <v>38480</v>
      </c>
    </row>
    <row r="16377" spans="1:1">
      <c r="A16377" s="83" t="s">
        <v>14317</v>
      </c>
    </row>
    <row r="16378" spans="1:1">
      <c r="A16378" s="83" t="s">
        <v>13124</v>
      </c>
    </row>
    <row r="16379" spans="1:1">
      <c r="A16379" s="83" t="s">
        <v>38481</v>
      </c>
    </row>
    <row r="16380" spans="1:1">
      <c r="A16380" s="83" t="s">
        <v>38482</v>
      </c>
    </row>
    <row r="16381" spans="1:1">
      <c r="A16381" s="83" t="s">
        <v>38483</v>
      </c>
    </row>
    <row r="16382" spans="1:1">
      <c r="A16382" s="83" t="s">
        <v>38484</v>
      </c>
    </row>
    <row r="16383" spans="1:1">
      <c r="A16383" s="83" t="s">
        <v>38485</v>
      </c>
    </row>
    <row r="16384" spans="1:1">
      <c r="A16384" s="83" t="s">
        <v>16558</v>
      </c>
    </row>
    <row r="16385" spans="1:1">
      <c r="A16385" s="83" t="s">
        <v>38486</v>
      </c>
    </row>
    <row r="16386" spans="1:1">
      <c r="A16386" s="83" t="s">
        <v>38487</v>
      </c>
    </row>
    <row r="16387" spans="1:1">
      <c r="A16387" s="83" t="s">
        <v>38488</v>
      </c>
    </row>
    <row r="16388" spans="1:1">
      <c r="A16388" s="83" t="s">
        <v>38489</v>
      </c>
    </row>
    <row r="16389" spans="1:1">
      <c r="A16389" s="83" t="s">
        <v>38490</v>
      </c>
    </row>
    <row r="16390" spans="1:1">
      <c r="A16390" s="83" t="s">
        <v>38491</v>
      </c>
    </row>
    <row r="16391" spans="1:1">
      <c r="A16391" s="83" t="s">
        <v>38492</v>
      </c>
    </row>
    <row r="16392" spans="1:1">
      <c r="A16392" s="83" t="s">
        <v>38493</v>
      </c>
    </row>
    <row r="16393" spans="1:1">
      <c r="A16393" s="83" t="s">
        <v>38494</v>
      </c>
    </row>
    <row r="16394" spans="1:1">
      <c r="A16394" s="83" t="s">
        <v>38495</v>
      </c>
    </row>
    <row r="16395" spans="1:1">
      <c r="A16395" s="83" t="s">
        <v>38496</v>
      </c>
    </row>
    <row r="16396" spans="1:1">
      <c r="A16396" s="83" t="s">
        <v>38497</v>
      </c>
    </row>
    <row r="16397" spans="1:1">
      <c r="A16397" s="83" t="s">
        <v>38498</v>
      </c>
    </row>
    <row r="16398" spans="1:1">
      <c r="A16398" s="83" t="s">
        <v>38499</v>
      </c>
    </row>
    <row r="16399" spans="1:1">
      <c r="A16399" s="83" t="s">
        <v>38500</v>
      </c>
    </row>
    <row r="16400" spans="1:1">
      <c r="A16400" s="83" t="s">
        <v>38501</v>
      </c>
    </row>
    <row r="16401" spans="1:1">
      <c r="A16401" s="83" t="s">
        <v>38502</v>
      </c>
    </row>
    <row r="16402" spans="1:1">
      <c r="A16402" s="83" t="s">
        <v>38503</v>
      </c>
    </row>
    <row r="16403" spans="1:1">
      <c r="A16403" s="83" t="s">
        <v>38504</v>
      </c>
    </row>
    <row r="16404" spans="1:1">
      <c r="A16404" s="83" t="s">
        <v>38505</v>
      </c>
    </row>
    <row r="16405" spans="1:1">
      <c r="A16405" s="83" t="s">
        <v>38506</v>
      </c>
    </row>
    <row r="16406" spans="1:1">
      <c r="A16406" s="83" t="s">
        <v>9053</v>
      </c>
    </row>
    <row r="16407" spans="1:1">
      <c r="A16407" s="83" t="s">
        <v>38507</v>
      </c>
    </row>
    <row r="16408" spans="1:1">
      <c r="A16408" s="83" t="s">
        <v>38508</v>
      </c>
    </row>
    <row r="16409" spans="1:1">
      <c r="A16409" s="83" t="s">
        <v>38509</v>
      </c>
    </row>
    <row r="16410" spans="1:1">
      <c r="A16410" s="83" t="s">
        <v>38510</v>
      </c>
    </row>
    <row r="16411" spans="1:1">
      <c r="A16411" s="83" t="s">
        <v>38511</v>
      </c>
    </row>
    <row r="16412" spans="1:1">
      <c r="A16412" s="83" t="s">
        <v>38512</v>
      </c>
    </row>
    <row r="16413" spans="1:1">
      <c r="A16413" s="83" t="s">
        <v>38513</v>
      </c>
    </row>
    <row r="16414" spans="1:1">
      <c r="A16414" s="83" t="s">
        <v>38514</v>
      </c>
    </row>
    <row r="16415" spans="1:1">
      <c r="A16415" s="83" t="s">
        <v>38515</v>
      </c>
    </row>
    <row r="16416" spans="1:1">
      <c r="A16416" s="83" t="s">
        <v>38516</v>
      </c>
    </row>
    <row r="16417" spans="1:1">
      <c r="A16417" s="83" t="s">
        <v>38517</v>
      </c>
    </row>
    <row r="16418" spans="1:1">
      <c r="A16418" s="83" t="s">
        <v>38518</v>
      </c>
    </row>
    <row r="16419" spans="1:1">
      <c r="A16419" s="83" t="s">
        <v>38519</v>
      </c>
    </row>
    <row r="16420" spans="1:1">
      <c r="A16420" s="83" t="s">
        <v>38520</v>
      </c>
    </row>
    <row r="16421" spans="1:1">
      <c r="A16421" s="83" t="s">
        <v>38521</v>
      </c>
    </row>
    <row r="16422" spans="1:1">
      <c r="A16422" s="83" t="s">
        <v>38522</v>
      </c>
    </row>
    <row r="16423" spans="1:1">
      <c r="A16423" s="83" t="s">
        <v>38523</v>
      </c>
    </row>
    <row r="16424" spans="1:1">
      <c r="A16424" s="83" t="s">
        <v>38524</v>
      </c>
    </row>
    <row r="16425" spans="1:1">
      <c r="A16425" s="83" t="s">
        <v>38525</v>
      </c>
    </row>
    <row r="16426" spans="1:1">
      <c r="A16426" s="83" t="s">
        <v>38526</v>
      </c>
    </row>
    <row r="16427" spans="1:1">
      <c r="A16427" s="83" t="s">
        <v>38527</v>
      </c>
    </row>
    <row r="16428" spans="1:1">
      <c r="A16428" s="83" t="s">
        <v>38528</v>
      </c>
    </row>
    <row r="16429" spans="1:1">
      <c r="A16429" s="83" t="s">
        <v>38529</v>
      </c>
    </row>
    <row r="16430" spans="1:1">
      <c r="A16430" s="83" t="s">
        <v>38530</v>
      </c>
    </row>
    <row r="16431" spans="1:1">
      <c r="A16431" s="83" t="s">
        <v>38531</v>
      </c>
    </row>
    <row r="16432" spans="1:1">
      <c r="A16432" s="83" t="s">
        <v>38532</v>
      </c>
    </row>
    <row r="16433" spans="1:1">
      <c r="A16433" s="83" t="s">
        <v>38533</v>
      </c>
    </row>
    <row r="16434" spans="1:1">
      <c r="A16434" s="83" t="s">
        <v>38534</v>
      </c>
    </row>
    <row r="16435" spans="1:1">
      <c r="A16435" s="83" t="s">
        <v>38535</v>
      </c>
    </row>
    <row r="16436" spans="1:1">
      <c r="A16436" s="83" t="s">
        <v>38536</v>
      </c>
    </row>
    <row r="16437" spans="1:1">
      <c r="A16437" s="83" t="s">
        <v>38537</v>
      </c>
    </row>
    <row r="16438" spans="1:1">
      <c r="A16438" s="83" t="s">
        <v>38538</v>
      </c>
    </row>
    <row r="16439" spans="1:1">
      <c r="A16439" s="83" t="s">
        <v>38539</v>
      </c>
    </row>
    <row r="16440" spans="1:1">
      <c r="A16440" s="83" t="s">
        <v>38540</v>
      </c>
    </row>
    <row r="16441" spans="1:1">
      <c r="A16441" s="83" t="s">
        <v>38541</v>
      </c>
    </row>
    <row r="16442" spans="1:1">
      <c r="A16442" s="83" t="s">
        <v>38542</v>
      </c>
    </row>
    <row r="16443" spans="1:1">
      <c r="A16443" s="83" t="s">
        <v>38543</v>
      </c>
    </row>
    <row r="16444" spans="1:1">
      <c r="A16444" s="83" t="s">
        <v>38544</v>
      </c>
    </row>
    <row r="16445" spans="1:1">
      <c r="A16445" s="83" t="s">
        <v>38545</v>
      </c>
    </row>
    <row r="16446" spans="1:1">
      <c r="A16446" s="83" t="s">
        <v>38546</v>
      </c>
    </row>
    <row r="16447" spans="1:1">
      <c r="A16447" s="83" t="s">
        <v>38547</v>
      </c>
    </row>
    <row r="16448" spans="1:1">
      <c r="A16448" s="83" t="s">
        <v>38548</v>
      </c>
    </row>
    <row r="16449" spans="1:1">
      <c r="A16449" s="83" t="s">
        <v>38549</v>
      </c>
    </row>
    <row r="16450" spans="1:1">
      <c r="A16450" s="83" t="s">
        <v>38550</v>
      </c>
    </row>
    <row r="16451" spans="1:1">
      <c r="A16451" s="83" t="s">
        <v>38551</v>
      </c>
    </row>
    <row r="16452" spans="1:1">
      <c r="A16452" s="83" t="s">
        <v>38552</v>
      </c>
    </row>
    <row r="16453" spans="1:1">
      <c r="A16453" s="83" t="s">
        <v>38553</v>
      </c>
    </row>
    <row r="16454" spans="1:1">
      <c r="A16454" s="83" t="s">
        <v>38554</v>
      </c>
    </row>
    <row r="16455" spans="1:1">
      <c r="A16455" s="83" t="s">
        <v>38555</v>
      </c>
    </row>
    <row r="16456" spans="1:1">
      <c r="A16456" s="83" t="s">
        <v>38556</v>
      </c>
    </row>
    <row r="16457" spans="1:1">
      <c r="A16457" s="83" t="s">
        <v>38557</v>
      </c>
    </row>
    <row r="16458" spans="1:1">
      <c r="A16458" s="83" t="s">
        <v>38558</v>
      </c>
    </row>
    <row r="16459" spans="1:1">
      <c r="A16459" s="83" t="s">
        <v>38559</v>
      </c>
    </row>
    <row r="16460" spans="1:1">
      <c r="A16460" s="83" t="s">
        <v>38560</v>
      </c>
    </row>
    <row r="16461" spans="1:1">
      <c r="A16461" s="83" t="s">
        <v>38561</v>
      </c>
    </row>
    <row r="16462" spans="1:1">
      <c r="A16462" s="83" t="s">
        <v>38562</v>
      </c>
    </row>
    <row r="16463" spans="1:1">
      <c r="A16463" s="83" t="s">
        <v>38563</v>
      </c>
    </row>
    <row r="16464" spans="1:1">
      <c r="A16464" s="83" t="s">
        <v>38564</v>
      </c>
    </row>
    <row r="16465" spans="1:1">
      <c r="A16465" s="83" t="s">
        <v>38565</v>
      </c>
    </row>
    <row r="16466" spans="1:1">
      <c r="A16466" s="83" t="s">
        <v>38566</v>
      </c>
    </row>
    <row r="16467" spans="1:1">
      <c r="A16467" s="83" t="s">
        <v>38567</v>
      </c>
    </row>
    <row r="16468" spans="1:1">
      <c r="A16468" s="83" t="s">
        <v>38568</v>
      </c>
    </row>
    <row r="16469" spans="1:1">
      <c r="A16469" s="83" t="s">
        <v>38569</v>
      </c>
    </row>
    <row r="16470" spans="1:1">
      <c r="A16470" s="83" t="s">
        <v>38570</v>
      </c>
    </row>
    <row r="16471" spans="1:1">
      <c r="A16471" s="83" t="s">
        <v>38571</v>
      </c>
    </row>
    <row r="16472" spans="1:1">
      <c r="A16472" s="83" t="s">
        <v>38572</v>
      </c>
    </row>
    <row r="16473" spans="1:1">
      <c r="A16473" s="83" t="s">
        <v>38573</v>
      </c>
    </row>
    <row r="16474" spans="1:1">
      <c r="A16474" s="83" t="s">
        <v>38574</v>
      </c>
    </row>
    <row r="16475" spans="1:1">
      <c r="A16475" s="83" t="s">
        <v>38575</v>
      </c>
    </row>
    <row r="16476" spans="1:1">
      <c r="A16476" s="83" t="s">
        <v>38576</v>
      </c>
    </row>
    <row r="16477" spans="1:1">
      <c r="A16477" s="83" t="s">
        <v>38577</v>
      </c>
    </row>
    <row r="16478" spans="1:1">
      <c r="A16478" s="83" t="s">
        <v>38578</v>
      </c>
    </row>
    <row r="16479" spans="1:1">
      <c r="A16479" s="83" t="s">
        <v>38579</v>
      </c>
    </row>
    <row r="16480" spans="1:1">
      <c r="A16480" s="83" t="s">
        <v>38580</v>
      </c>
    </row>
    <row r="16481" spans="1:1">
      <c r="A16481" s="83" t="s">
        <v>38581</v>
      </c>
    </row>
    <row r="16482" spans="1:1">
      <c r="A16482" s="83" t="s">
        <v>38582</v>
      </c>
    </row>
    <row r="16483" spans="1:1">
      <c r="A16483" s="83" t="s">
        <v>38583</v>
      </c>
    </row>
    <row r="16484" spans="1:1">
      <c r="A16484" s="83" t="s">
        <v>38584</v>
      </c>
    </row>
    <row r="16485" spans="1:1">
      <c r="A16485" s="83" t="s">
        <v>38585</v>
      </c>
    </row>
    <row r="16486" spans="1:1">
      <c r="A16486" s="83" t="s">
        <v>38586</v>
      </c>
    </row>
    <row r="16487" spans="1:1">
      <c r="A16487" s="83" t="s">
        <v>38587</v>
      </c>
    </row>
    <row r="16488" spans="1:1">
      <c r="A16488" s="83" t="s">
        <v>38588</v>
      </c>
    </row>
    <row r="16489" spans="1:1">
      <c r="A16489" s="83" t="s">
        <v>16563</v>
      </c>
    </row>
    <row r="16490" spans="1:1">
      <c r="A16490" s="83" t="s">
        <v>38589</v>
      </c>
    </row>
    <row r="16491" spans="1:1">
      <c r="A16491" s="83" t="s">
        <v>8902</v>
      </c>
    </row>
    <row r="16492" spans="1:1">
      <c r="A16492" s="83" t="s">
        <v>38590</v>
      </c>
    </row>
    <row r="16493" spans="1:1">
      <c r="A16493" s="83" t="s">
        <v>38591</v>
      </c>
    </row>
    <row r="16494" spans="1:1">
      <c r="A16494" s="83" t="s">
        <v>38592</v>
      </c>
    </row>
    <row r="16495" spans="1:1">
      <c r="A16495" s="83" t="s">
        <v>38593</v>
      </c>
    </row>
    <row r="16496" spans="1:1">
      <c r="A16496" s="83" t="s">
        <v>38594</v>
      </c>
    </row>
    <row r="16497" spans="1:1">
      <c r="A16497" s="83" t="s">
        <v>38595</v>
      </c>
    </row>
    <row r="16498" spans="1:1">
      <c r="A16498" s="83" t="s">
        <v>38596</v>
      </c>
    </row>
    <row r="16499" spans="1:1">
      <c r="A16499" s="83" t="s">
        <v>38597</v>
      </c>
    </row>
    <row r="16500" spans="1:1">
      <c r="A16500" s="83" t="s">
        <v>38598</v>
      </c>
    </row>
    <row r="16501" spans="1:1">
      <c r="A16501" s="83" t="s">
        <v>38599</v>
      </c>
    </row>
    <row r="16502" spans="1:1">
      <c r="A16502" s="83" t="s">
        <v>38600</v>
      </c>
    </row>
    <row r="16503" spans="1:1">
      <c r="A16503" s="83" t="s">
        <v>38601</v>
      </c>
    </row>
    <row r="16504" spans="1:1">
      <c r="A16504" s="83" t="s">
        <v>38602</v>
      </c>
    </row>
    <row r="16505" spans="1:1">
      <c r="A16505" s="83" t="s">
        <v>38603</v>
      </c>
    </row>
    <row r="16506" spans="1:1">
      <c r="A16506" s="83" t="s">
        <v>38604</v>
      </c>
    </row>
    <row r="16507" spans="1:1">
      <c r="A16507" s="83" t="s">
        <v>38605</v>
      </c>
    </row>
    <row r="16508" spans="1:1">
      <c r="A16508" s="83" t="s">
        <v>38606</v>
      </c>
    </row>
    <row r="16509" spans="1:1">
      <c r="A16509" s="83" t="s">
        <v>38607</v>
      </c>
    </row>
    <row r="16510" spans="1:1">
      <c r="A16510" s="83" t="s">
        <v>38608</v>
      </c>
    </row>
    <row r="16511" spans="1:1">
      <c r="A16511" s="83" t="s">
        <v>38609</v>
      </c>
    </row>
    <row r="16512" spans="1:1">
      <c r="A16512" s="83" t="s">
        <v>38610</v>
      </c>
    </row>
    <row r="16513" spans="1:1">
      <c r="A16513" s="83" t="s">
        <v>38611</v>
      </c>
    </row>
    <row r="16514" spans="1:1">
      <c r="A16514" s="83" t="s">
        <v>38612</v>
      </c>
    </row>
    <row r="16515" spans="1:1">
      <c r="A16515" s="83" t="s">
        <v>38613</v>
      </c>
    </row>
    <row r="16516" spans="1:1">
      <c r="A16516" s="83" t="s">
        <v>38614</v>
      </c>
    </row>
    <row r="16517" spans="1:1">
      <c r="A16517" s="83" t="s">
        <v>38615</v>
      </c>
    </row>
    <row r="16518" spans="1:1">
      <c r="A16518" s="83" t="s">
        <v>38616</v>
      </c>
    </row>
    <row r="16519" spans="1:1">
      <c r="A16519" s="83" t="s">
        <v>38617</v>
      </c>
    </row>
    <row r="16520" spans="1:1">
      <c r="A16520" s="83" t="s">
        <v>38618</v>
      </c>
    </row>
    <row r="16521" spans="1:1">
      <c r="A16521" s="83" t="s">
        <v>38619</v>
      </c>
    </row>
    <row r="16522" spans="1:1">
      <c r="A16522" s="83" t="s">
        <v>38620</v>
      </c>
    </row>
    <row r="16523" spans="1:1">
      <c r="A16523" s="83" t="s">
        <v>14487</v>
      </c>
    </row>
    <row r="16524" spans="1:1">
      <c r="A16524" s="83" t="s">
        <v>38621</v>
      </c>
    </row>
    <row r="16525" spans="1:1">
      <c r="A16525" s="83" t="s">
        <v>38622</v>
      </c>
    </row>
    <row r="16526" spans="1:1">
      <c r="A16526" s="83" t="s">
        <v>38623</v>
      </c>
    </row>
    <row r="16527" spans="1:1">
      <c r="A16527" s="83" t="s">
        <v>13710</v>
      </c>
    </row>
    <row r="16528" spans="1:1">
      <c r="A16528" s="83" t="s">
        <v>38624</v>
      </c>
    </row>
    <row r="16529" spans="1:1">
      <c r="A16529" s="83" t="s">
        <v>38625</v>
      </c>
    </row>
    <row r="16530" spans="1:1">
      <c r="A16530" s="83" t="s">
        <v>38626</v>
      </c>
    </row>
    <row r="16531" spans="1:1">
      <c r="A16531" s="83" t="s">
        <v>38627</v>
      </c>
    </row>
    <row r="16532" spans="1:1">
      <c r="A16532" s="83" t="s">
        <v>38628</v>
      </c>
    </row>
    <row r="16533" spans="1:1">
      <c r="A16533" s="83" t="s">
        <v>38629</v>
      </c>
    </row>
    <row r="16534" spans="1:1">
      <c r="A16534" s="83" t="s">
        <v>38630</v>
      </c>
    </row>
    <row r="16535" spans="1:1">
      <c r="A16535" s="83" t="s">
        <v>38631</v>
      </c>
    </row>
    <row r="16536" spans="1:1">
      <c r="A16536" s="83" t="s">
        <v>38632</v>
      </c>
    </row>
    <row r="16537" spans="1:1">
      <c r="A16537" s="83" t="s">
        <v>38633</v>
      </c>
    </row>
    <row r="16538" spans="1:1">
      <c r="A16538" s="83" t="s">
        <v>38634</v>
      </c>
    </row>
    <row r="16539" spans="1:1">
      <c r="A16539" s="83" t="s">
        <v>38635</v>
      </c>
    </row>
    <row r="16540" spans="1:1">
      <c r="A16540" s="83" t="s">
        <v>38636</v>
      </c>
    </row>
    <row r="16541" spans="1:1">
      <c r="A16541" s="83" t="s">
        <v>38637</v>
      </c>
    </row>
    <row r="16542" spans="1:1">
      <c r="A16542" s="83" t="s">
        <v>38638</v>
      </c>
    </row>
    <row r="16543" spans="1:1">
      <c r="A16543" s="83" t="s">
        <v>38639</v>
      </c>
    </row>
    <row r="16544" spans="1:1">
      <c r="A16544" s="83" t="s">
        <v>38640</v>
      </c>
    </row>
    <row r="16545" spans="1:1">
      <c r="A16545" s="83" t="s">
        <v>38641</v>
      </c>
    </row>
    <row r="16546" spans="1:1">
      <c r="A16546" s="83" t="s">
        <v>12096</v>
      </c>
    </row>
    <row r="16547" spans="1:1">
      <c r="A16547" s="83" t="s">
        <v>38642</v>
      </c>
    </row>
    <row r="16548" spans="1:1">
      <c r="A16548" s="83" t="s">
        <v>38643</v>
      </c>
    </row>
    <row r="16549" spans="1:1">
      <c r="A16549" s="83" t="s">
        <v>38644</v>
      </c>
    </row>
    <row r="16550" spans="1:1">
      <c r="A16550" s="83" t="s">
        <v>38645</v>
      </c>
    </row>
    <row r="16551" spans="1:1">
      <c r="A16551" s="83" t="s">
        <v>38646</v>
      </c>
    </row>
    <row r="16552" spans="1:1">
      <c r="A16552" s="83" t="s">
        <v>38647</v>
      </c>
    </row>
    <row r="16553" spans="1:1">
      <c r="A16553" s="83" t="s">
        <v>38648</v>
      </c>
    </row>
    <row r="16554" spans="1:1">
      <c r="A16554" s="83" t="s">
        <v>38649</v>
      </c>
    </row>
    <row r="16555" spans="1:1">
      <c r="A16555" s="83" t="s">
        <v>38650</v>
      </c>
    </row>
    <row r="16556" spans="1:1">
      <c r="A16556" s="83" t="s">
        <v>38651</v>
      </c>
    </row>
    <row r="16557" spans="1:1">
      <c r="A16557" s="83" t="s">
        <v>38652</v>
      </c>
    </row>
    <row r="16558" spans="1:1">
      <c r="A16558" s="83" t="s">
        <v>38653</v>
      </c>
    </row>
    <row r="16559" spans="1:1">
      <c r="A16559" s="83" t="s">
        <v>38654</v>
      </c>
    </row>
    <row r="16560" spans="1:1">
      <c r="A16560" s="83" t="s">
        <v>38655</v>
      </c>
    </row>
    <row r="16561" spans="1:1">
      <c r="A16561" s="83" t="s">
        <v>38656</v>
      </c>
    </row>
    <row r="16562" spans="1:1">
      <c r="A16562" s="83" t="s">
        <v>38657</v>
      </c>
    </row>
    <row r="16563" spans="1:1">
      <c r="A16563" s="83" t="s">
        <v>38658</v>
      </c>
    </row>
    <row r="16564" spans="1:1">
      <c r="A16564" s="83" t="s">
        <v>38659</v>
      </c>
    </row>
    <row r="16565" spans="1:1">
      <c r="A16565" s="83" t="s">
        <v>38660</v>
      </c>
    </row>
    <row r="16566" spans="1:1">
      <c r="A16566" s="83" t="s">
        <v>38661</v>
      </c>
    </row>
    <row r="16567" spans="1:1">
      <c r="A16567" s="83" t="s">
        <v>38662</v>
      </c>
    </row>
    <row r="16568" spans="1:1">
      <c r="A16568" s="83" t="s">
        <v>38663</v>
      </c>
    </row>
    <row r="16569" spans="1:1">
      <c r="A16569" s="83" t="s">
        <v>38664</v>
      </c>
    </row>
    <row r="16570" spans="1:1">
      <c r="A16570" s="83" t="s">
        <v>38665</v>
      </c>
    </row>
    <row r="16571" spans="1:1">
      <c r="A16571" s="83" t="s">
        <v>38666</v>
      </c>
    </row>
    <row r="16572" spans="1:1">
      <c r="A16572" s="83" t="s">
        <v>38667</v>
      </c>
    </row>
    <row r="16573" spans="1:1">
      <c r="A16573" s="83" t="s">
        <v>38668</v>
      </c>
    </row>
    <row r="16574" spans="1:1">
      <c r="A16574" s="83" t="s">
        <v>38669</v>
      </c>
    </row>
    <row r="16575" spans="1:1">
      <c r="A16575" s="83" t="s">
        <v>38670</v>
      </c>
    </row>
    <row r="16576" spans="1:1">
      <c r="A16576" s="83" t="s">
        <v>38671</v>
      </c>
    </row>
    <row r="16577" spans="1:1">
      <c r="A16577" s="83" t="s">
        <v>38672</v>
      </c>
    </row>
    <row r="16578" spans="1:1">
      <c r="A16578" s="83" t="s">
        <v>38673</v>
      </c>
    </row>
    <row r="16579" spans="1:1">
      <c r="A16579" s="83" t="s">
        <v>38674</v>
      </c>
    </row>
    <row r="16580" spans="1:1">
      <c r="A16580" s="83" t="s">
        <v>38675</v>
      </c>
    </row>
    <row r="16581" spans="1:1">
      <c r="A16581" s="83" t="s">
        <v>38676</v>
      </c>
    </row>
    <row r="16582" spans="1:1">
      <c r="A16582" s="83" t="s">
        <v>38677</v>
      </c>
    </row>
    <row r="16583" spans="1:1">
      <c r="A16583" s="83" t="s">
        <v>38678</v>
      </c>
    </row>
    <row r="16584" spans="1:1">
      <c r="A16584" s="83" t="s">
        <v>38679</v>
      </c>
    </row>
    <row r="16585" spans="1:1">
      <c r="A16585" s="83" t="s">
        <v>38680</v>
      </c>
    </row>
    <row r="16586" spans="1:1">
      <c r="A16586" s="83" t="s">
        <v>38681</v>
      </c>
    </row>
    <row r="16587" spans="1:1">
      <c r="A16587" s="83" t="s">
        <v>38682</v>
      </c>
    </row>
    <row r="16588" spans="1:1">
      <c r="A16588" s="83" t="s">
        <v>38683</v>
      </c>
    </row>
    <row r="16589" spans="1:1">
      <c r="A16589" s="83" t="s">
        <v>38684</v>
      </c>
    </row>
    <row r="16590" spans="1:1">
      <c r="A16590" s="83" t="s">
        <v>38685</v>
      </c>
    </row>
    <row r="16591" spans="1:1">
      <c r="A16591" s="83" t="s">
        <v>38686</v>
      </c>
    </row>
    <row r="16592" spans="1:1">
      <c r="A16592" s="83" t="s">
        <v>38687</v>
      </c>
    </row>
    <row r="16593" spans="1:1">
      <c r="A16593" s="83" t="s">
        <v>38688</v>
      </c>
    </row>
    <row r="16594" spans="1:1">
      <c r="A16594" s="83" t="s">
        <v>38689</v>
      </c>
    </row>
    <row r="16595" spans="1:1">
      <c r="A16595" s="83" t="s">
        <v>38690</v>
      </c>
    </row>
    <row r="16596" spans="1:1">
      <c r="A16596" s="83" t="s">
        <v>38691</v>
      </c>
    </row>
    <row r="16597" spans="1:1">
      <c r="A16597" s="83" t="s">
        <v>38692</v>
      </c>
    </row>
    <row r="16598" spans="1:1">
      <c r="A16598" s="83" t="s">
        <v>38693</v>
      </c>
    </row>
    <row r="16599" spans="1:1">
      <c r="A16599" s="83" t="s">
        <v>38694</v>
      </c>
    </row>
    <row r="16600" spans="1:1">
      <c r="A16600" s="83" t="s">
        <v>38695</v>
      </c>
    </row>
    <row r="16601" spans="1:1">
      <c r="A16601" s="83" t="s">
        <v>38696</v>
      </c>
    </row>
    <row r="16602" spans="1:1">
      <c r="A16602" s="83" t="s">
        <v>38697</v>
      </c>
    </row>
    <row r="16603" spans="1:1">
      <c r="A16603" s="83" t="s">
        <v>38698</v>
      </c>
    </row>
    <row r="16604" spans="1:1">
      <c r="A16604" s="83" t="s">
        <v>38699</v>
      </c>
    </row>
    <row r="16605" spans="1:1">
      <c r="A16605" s="83" t="s">
        <v>38700</v>
      </c>
    </row>
    <row r="16606" spans="1:1">
      <c r="A16606" s="83" t="s">
        <v>38701</v>
      </c>
    </row>
    <row r="16607" spans="1:1">
      <c r="A16607" s="83" t="s">
        <v>38702</v>
      </c>
    </row>
    <row r="16608" spans="1:1">
      <c r="A16608" s="83" t="s">
        <v>38703</v>
      </c>
    </row>
    <row r="16609" spans="1:1">
      <c r="A16609" s="83" t="s">
        <v>38704</v>
      </c>
    </row>
    <row r="16610" spans="1:1">
      <c r="A16610" s="83" t="s">
        <v>38705</v>
      </c>
    </row>
    <row r="16611" spans="1:1">
      <c r="A16611" s="83" t="s">
        <v>38706</v>
      </c>
    </row>
    <row r="16612" spans="1:1">
      <c r="A16612" s="83" t="s">
        <v>13747</v>
      </c>
    </row>
    <row r="16613" spans="1:1">
      <c r="A16613" s="83" t="s">
        <v>14714</v>
      </c>
    </row>
    <row r="16614" spans="1:1">
      <c r="A16614" s="83" t="s">
        <v>38707</v>
      </c>
    </row>
    <row r="16615" spans="1:1">
      <c r="A16615" s="83" t="s">
        <v>38708</v>
      </c>
    </row>
    <row r="16616" spans="1:1">
      <c r="A16616" s="83" t="s">
        <v>38709</v>
      </c>
    </row>
    <row r="16617" spans="1:1">
      <c r="A16617" s="83" t="s">
        <v>38710</v>
      </c>
    </row>
    <row r="16618" spans="1:1">
      <c r="A16618" s="83" t="s">
        <v>38711</v>
      </c>
    </row>
    <row r="16619" spans="1:1">
      <c r="A16619" s="83" t="s">
        <v>38712</v>
      </c>
    </row>
    <row r="16620" spans="1:1">
      <c r="A16620" s="83" t="s">
        <v>38713</v>
      </c>
    </row>
    <row r="16621" spans="1:1">
      <c r="A16621" s="83" t="s">
        <v>38714</v>
      </c>
    </row>
    <row r="16622" spans="1:1">
      <c r="A16622" s="83" t="s">
        <v>38715</v>
      </c>
    </row>
    <row r="16623" spans="1:1">
      <c r="A16623" s="83" t="s">
        <v>38716</v>
      </c>
    </row>
    <row r="16624" spans="1:1">
      <c r="A16624" s="83" t="s">
        <v>38717</v>
      </c>
    </row>
    <row r="16625" spans="1:1">
      <c r="A16625" s="83" t="s">
        <v>38718</v>
      </c>
    </row>
    <row r="16626" spans="1:1">
      <c r="A16626" s="83" t="s">
        <v>38719</v>
      </c>
    </row>
    <row r="16627" spans="1:1">
      <c r="A16627" s="83" t="s">
        <v>38720</v>
      </c>
    </row>
    <row r="16628" spans="1:1">
      <c r="A16628" s="83" t="s">
        <v>38721</v>
      </c>
    </row>
    <row r="16629" spans="1:1">
      <c r="A16629" s="83" t="s">
        <v>38722</v>
      </c>
    </row>
    <row r="16630" spans="1:1">
      <c r="A16630" s="83" t="s">
        <v>10416</v>
      </c>
    </row>
    <row r="16631" spans="1:1">
      <c r="A16631" s="83" t="s">
        <v>38723</v>
      </c>
    </row>
    <row r="16632" spans="1:1">
      <c r="A16632" s="83" t="s">
        <v>38724</v>
      </c>
    </row>
    <row r="16633" spans="1:1">
      <c r="A16633" s="83" t="s">
        <v>38725</v>
      </c>
    </row>
    <row r="16634" spans="1:1">
      <c r="A16634" s="83" t="s">
        <v>38726</v>
      </c>
    </row>
    <row r="16635" spans="1:1">
      <c r="A16635" s="83" t="s">
        <v>8760</v>
      </c>
    </row>
    <row r="16636" spans="1:1">
      <c r="A16636" s="83" t="s">
        <v>2477</v>
      </c>
    </row>
    <row r="16637" spans="1:1">
      <c r="A16637" s="83" t="s">
        <v>38727</v>
      </c>
    </row>
    <row r="16638" spans="1:1">
      <c r="A16638" s="83" t="s">
        <v>7045</v>
      </c>
    </row>
    <row r="16639" spans="1:1">
      <c r="A16639" s="83" t="s">
        <v>38728</v>
      </c>
    </row>
    <row r="16640" spans="1:1">
      <c r="A16640" s="83" t="s">
        <v>38729</v>
      </c>
    </row>
    <row r="16641" spans="1:1">
      <c r="A16641" s="83" t="s">
        <v>38730</v>
      </c>
    </row>
    <row r="16642" spans="1:1">
      <c r="A16642" s="83" t="s">
        <v>38731</v>
      </c>
    </row>
    <row r="16643" spans="1:1">
      <c r="A16643" s="83" t="s">
        <v>38732</v>
      </c>
    </row>
    <row r="16644" spans="1:1">
      <c r="A16644" s="83" t="s">
        <v>38733</v>
      </c>
    </row>
    <row r="16645" spans="1:1">
      <c r="A16645" s="83" t="s">
        <v>38734</v>
      </c>
    </row>
    <row r="16646" spans="1:1">
      <c r="A16646" s="83" t="s">
        <v>38735</v>
      </c>
    </row>
    <row r="16647" spans="1:1">
      <c r="A16647" s="83" t="s">
        <v>9561</v>
      </c>
    </row>
    <row r="16648" spans="1:1">
      <c r="A16648" s="83" t="s">
        <v>38736</v>
      </c>
    </row>
    <row r="16649" spans="1:1">
      <c r="A16649" s="83" t="s">
        <v>38737</v>
      </c>
    </row>
    <row r="16650" spans="1:1">
      <c r="A16650" s="83" t="s">
        <v>38738</v>
      </c>
    </row>
    <row r="16651" spans="1:1">
      <c r="A16651" s="83" t="s">
        <v>38739</v>
      </c>
    </row>
    <row r="16652" spans="1:1">
      <c r="A16652" s="83" t="s">
        <v>4736</v>
      </c>
    </row>
    <row r="16653" spans="1:1">
      <c r="A16653" s="83" t="s">
        <v>38740</v>
      </c>
    </row>
    <row r="16654" spans="1:1">
      <c r="A16654" s="83" t="s">
        <v>38741</v>
      </c>
    </row>
    <row r="16655" spans="1:1">
      <c r="A16655" s="83" t="s">
        <v>38742</v>
      </c>
    </row>
    <row r="16656" spans="1:1">
      <c r="A16656" s="83" t="s">
        <v>38743</v>
      </c>
    </row>
    <row r="16657" spans="1:1">
      <c r="A16657" s="83" t="s">
        <v>13881</v>
      </c>
    </row>
    <row r="16658" spans="1:1">
      <c r="A16658" s="83" t="s">
        <v>15132</v>
      </c>
    </row>
    <row r="16659" spans="1:1">
      <c r="A16659" s="83" t="s">
        <v>38744</v>
      </c>
    </row>
    <row r="16660" spans="1:1">
      <c r="A16660" s="83" t="s">
        <v>38745</v>
      </c>
    </row>
    <row r="16661" spans="1:1">
      <c r="A16661" s="83" t="s">
        <v>38746</v>
      </c>
    </row>
    <row r="16662" spans="1:1">
      <c r="A16662" s="83" t="s">
        <v>38747</v>
      </c>
    </row>
    <row r="16663" spans="1:1">
      <c r="A16663" s="83" t="s">
        <v>38748</v>
      </c>
    </row>
    <row r="16664" spans="1:1">
      <c r="A16664" s="83" t="s">
        <v>38749</v>
      </c>
    </row>
    <row r="16665" spans="1:1">
      <c r="A16665" s="83" t="s">
        <v>38750</v>
      </c>
    </row>
    <row r="16666" spans="1:1">
      <c r="A16666" s="83" t="s">
        <v>38751</v>
      </c>
    </row>
    <row r="16667" spans="1:1">
      <c r="A16667" s="83" t="s">
        <v>38752</v>
      </c>
    </row>
    <row r="16668" spans="1:1">
      <c r="A16668" s="83" t="s">
        <v>38753</v>
      </c>
    </row>
    <row r="16669" spans="1:1">
      <c r="A16669" s="83" t="s">
        <v>38754</v>
      </c>
    </row>
    <row r="16670" spans="1:1">
      <c r="A16670" s="83" t="s">
        <v>38755</v>
      </c>
    </row>
    <row r="16671" spans="1:1">
      <c r="A16671" s="83" t="s">
        <v>38756</v>
      </c>
    </row>
    <row r="16672" spans="1:1">
      <c r="A16672" s="83" t="s">
        <v>38757</v>
      </c>
    </row>
    <row r="16673" spans="1:1">
      <c r="A16673" s="83" t="s">
        <v>38758</v>
      </c>
    </row>
    <row r="16674" spans="1:1">
      <c r="A16674" s="83" t="s">
        <v>38759</v>
      </c>
    </row>
    <row r="16675" spans="1:1">
      <c r="A16675" s="83" t="s">
        <v>38760</v>
      </c>
    </row>
    <row r="16676" spans="1:1">
      <c r="A16676" s="83" t="s">
        <v>38761</v>
      </c>
    </row>
    <row r="16677" spans="1:1">
      <c r="A16677" s="83" t="s">
        <v>38762</v>
      </c>
    </row>
    <row r="16678" spans="1:1">
      <c r="A16678" s="83" t="s">
        <v>38763</v>
      </c>
    </row>
    <row r="16679" spans="1:1">
      <c r="A16679" s="83" t="s">
        <v>38764</v>
      </c>
    </row>
    <row r="16680" spans="1:1">
      <c r="A16680" s="83" t="s">
        <v>38765</v>
      </c>
    </row>
    <row r="16681" spans="1:1">
      <c r="A16681" s="83" t="s">
        <v>38766</v>
      </c>
    </row>
    <row r="16682" spans="1:1">
      <c r="A16682" s="83" t="s">
        <v>38767</v>
      </c>
    </row>
    <row r="16683" spans="1:1">
      <c r="A16683" s="83" t="s">
        <v>38768</v>
      </c>
    </row>
    <row r="16684" spans="1:1">
      <c r="A16684" s="83" t="s">
        <v>38769</v>
      </c>
    </row>
    <row r="16685" spans="1:1">
      <c r="A16685" s="83" t="s">
        <v>38770</v>
      </c>
    </row>
    <row r="16686" spans="1:1">
      <c r="A16686" s="83" t="s">
        <v>38771</v>
      </c>
    </row>
    <row r="16687" spans="1:1">
      <c r="A16687" s="83" t="s">
        <v>38772</v>
      </c>
    </row>
    <row r="16688" spans="1:1">
      <c r="A16688" s="83" t="s">
        <v>38773</v>
      </c>
    </row>
    <row r="16689" spans="1:1">
      <c r="A16689" s="83" t="s">
        <v>38774</v>
      </c>
    </row>
    <row r="16690" spans="1:1">
      <c r="A16690" s="83" t="s">
        <v>38775</v>
      </c>
    </row>
    <row r="16691" spans="1:1">
      <c r="A16691" s="83" t="s">
        <v>38776</v>
      </c>
    </row>
    <row r="16692" spans="1:1">
      <c r="A16692" s="83" t="s">
        <v>38777</v>
      </c>
    </row>
    <row r="16693" spans="1:1">
      <c r="A16693" s="83" t="s">
        <v>38778</v>
      </c>
    </row>
    <row r="16694" spans="1:1">
      <c r="A16694" s="83" t="s">
        <v>38779</v>
      </c>
    </row>
    <row r="16695" spans="1:1">
      <c r="A16695" s="83" t="s">
        <v>38780</v>
      </c>
    </row>
    <row r="16696" spans="1:1">
      <c r="A16696" s="83" t="s">
        <v>38781</v>
      </c>
    </row>
    <row r="16697" spans="1:1">
      <c r="A16697" s="83" t="s">
        <v>38782</v>
      </c>
    </row>
    <row r="16698" spans="1:1">
      <c r="A16698" s="83" t="s">
        <v>38783</v>
      </c>
    </row>
    <row r="16699" spans="1:1">
      <c r="A16699" s="83" t="s">
        <v>38784</v>
      </c>
    </row>
    <row r="16700" spans="1:1">
      <c r="A16700" s="83" t="s">
        <v>38785</v>
      </c>
    </row>
    <row r="16701" spans="1:1">
      <c r="A16701" s="83" t="s">
        <v>38786</v>
      </c>
    </row>
    <row r="16702" spans="1:1">
      <c r="A16702" s="83" t="s">
        <v>38787</v>
      </c>
    </row>
    <row r="16703" spans="1:1">
      <c r="A16703" s="83" t="s">
        <v>38788</v>
      </c>
    </row>
    <row r="16704" spans="1:1">
      <c r="A16704" s="83" t="s">
        <v>38789</v>
      </c>
    </row>
    <row r="16705" spans="1:1">
      <c r="A16705" s="83" t="s">
        <v>38790</v>
      </c>
    </row>
    <row r="16706" spans="1:1">
      <c r="A16706" s="83" t="s">
        <v>10899</v>
      </c>
    </row>
    <row r="16707" spans="1:1">
      <c r="A16707" s="83" t="s">
        <v>38791</v>
      </c>
    </row>
    <row r="16708" spans="1:1">
      <c r="A16708" s="83" t="s">
        <v>38792</v>
      </c>
    </row>
    <row r="16709" spans="1:1">
      <c r="A16709" s="83" t="s">
        <v>38793</v>
      </c>
    </row>
    <row r="16710" spans="1:1">
      <c r="A16710" s="83" t="s">
        <v>38794</v>
      </c>
    </row>
    <row r="16711" spans="1:1">
      <c r="A16711" s="83" t="s">
        <v>38795</v>
      </c>
    </row>
    <row r="16712" spans="1:1">
      <c r="A16712" s="83" t="s">
        <v>38796</v>
      </c>
    </row>
    <row r="16713" spans="1:1">
      <c r="A16713" s="83" t="s">
        <v>38797</v>
      </c>
    </row>
    <row r="16714" spans="1:1">
      <c r="A16714" s="83" t="s">
        <v>38798</v>
      </c>
    </row>
    <row r="16715" spans="1:1">
      <c r="A16715" s="83" t="s">
        <v>38799</v>
      </c>
    </row>
    <row r="16716" spans="1:1">
      <c r="A16716" s="83" t="s">
        <v>14952</v>
      </c>
    </row>
    <row r="16717" spans="1:1">
      <c r="A16717" s="83" t="s">
        <v>16569</v>
      </c>
    </row>
    <row r="16718" spans="1:1">
      <c r="A16718" s="83" t="s">
        <v>38800</v>
      </c>
    </row>
    <row r="16719" spans="1:1">
      <c r="A16719" s="83" t="s">
        <v>38801</v>
      </c>
    </row>
    <row r="16720" spans="1:1">
      <c r="A16720" s="83" t="s">
        <v>38802</v>
      </c>
    </row>
    <row r="16721" spans="1:1">
      <c r="A16721" s="83" t="s">
        <v>38803</v>
      </c>
    </row>
    <row r="16722" spans="1:1">
      <c r="A16722" s="83" t="s">
        <v>38804</v>
      </c>
    </row>
    <row r="16723" spans="1:1">
      <c r="A16723" s="83" t="s">
        <v>38805</v>
      </c>
    </row>
    <row r="16724" spans="1:1">
      <c r="A16724" s="83" t="s">
        <v>38806</v>
      </c>
    </row>
    <row r="16725" spans="1:1">
      <c r="A16725" s="83" t="s">
        <v>38807</v>
      </c>
    </row>
    <row r="16726" spans="1:1">
      <c r="A16726" s="83" t="s">
        <v>10754</v>
      </c>
    </row>
    <row r="16727" spans="1:1">
      <c r="A16727" s="83" t="s">
        <v>38808</v>
      </c>
    </row>
    <row r="16728" spans="1:1">
      <c r="A16728" s="83" t="s">
        <v>38809</v>
      </c>
    </row>
    <row r="16729" spans="1:1">
      <c r="A16729" s="83" t="s">
        <v>38810</v>
      </c>
    </row>
    <row r="16730" spans="1:1">
      <c r="A16730" s="83" t="s">
        <v>38811</v>
      </c>
    </row>
    <row r="16731" spans="1:1">
      <c r="A16731" s="83" t="s">
        <v>38812</v>
      </c>
    </row>
    <row r="16732" spans="1:1">
      <c r="A16732" s="83" t="s">
        <v>38813</v>
      </c>
    </row>
    <row r="16733" spans="1:1">
      <c r="A16733" s="83" t="s">
        <v>38814</v>
      </c>
    </row>
    <row r="16734" spans="1:1">
      <c r="A16734" s="83" t="s">
        <v>38815</v>
      </c>
    </row>
    <row r="16735" spans="1:1">
      <c r="A16735" s="83" t="s">
        <v>38816</v>
      </c>
    </row>
    <row r="16736" spans="1:1">
      <c r="A16736" s="83" t="s">
        <v>38817</v>
      </c>
    </row>
    <row r="16737" spans="1:1">
      <c r="A16737" s="83" t="s">
        <v>38818</v>
      </c>
    </row>
    <row r="16738" spans="1:1">
      <c r="A16738" s="83" t="s">
        <v>38819</v>
      </c>
    </row>
    <row r="16739" spans="1:1">
      <c r="A16739" s="83" t="s">
        <v>38820</v>
      </c>
    </row>
    <row r="16740" spans="1:1">
      <c r="A16740" s="83" t="s">
        <v>11184</v>
      </c>
    </row>
    <row r="16741" spans="1:1">
      <c r="A16741" s="83" t="s">
        <v>38821</v>
      </c>
    </row>
    <row r="16742" spans="1:1">
      <c r="A16742" s="83" t="s">
        <v>38822</v>
      </c>
    </row>
    <row r="16743" spans="1:1">
      <c r="A16743" s="83" t="s">
        <v>38823</v>
      </c>
    </row>
    <row r="16744" spans="1:1">
      <c r="A16744" s="83" t="s">
        <v>38824</v>
      </c>
    </row>
    <row r="16745" spans="1:1">
      <c r="A16745" s="83" t="s">
        <v>38825</v>
      </c>
    </row>
    <row r="16746" spans="1:1">
      <c r="A16746" s="83" t="s">
        <v>38826</v>
      </c>
    </row>
    <row r="16747" spans="1:1">
      <c r="A16747" s="83" t="s">
        <v>38827</v>
      </c>
    </row>
    <row r="16748" spans="1:1">
      <c r="A16748" s="83" t="s">
        <v>38828</v>
      </c>
    </row>
    <row r="16749" spans="1:1">
      <c r="A16749" s="83" t="s">
        <v>38829</v>
      </c>
    </row>
    <row r="16750" spans="1:1">
      <c r="A16750" s="83" t="s">
        <v>38830</v>
      </c>
    </row>
    <row r="16751" spans="1:1">
      <c r="A16751" s="83" t="s">
        <v>38831</v>
      </c>
    </row>
    <row r="16752" spans="1:1">
      <c r="A16752" s="83" t="s">
        <v>38832</v>
      </c>
    </row>
    <row r="16753" spans="1:1">
      <c r="A16753" s="83" t="s">
        <v>38833</v>
      </c>
    </row>
    <row r="16754" spans="1:1">
      <c r="A16754" s="83" t="s">
        <v>38834</v>
      </c>
    </row>
    <row r="16755" spans="1:1">
      <c r="A16755" s="83" t="s">
        <v>13139</v>
      </c>
    </row>
    <row r="16756" spans="1:1">
      <c r="A16756" s="83" t="s">
        <v>38835</v>
      </c>
    </row>
    <row r="16757" spans="1:1">
      <c r="A16757" s="83" t="s">
        <v>38836</v>
      </c>
    </row>
    <row r="16758" spans="1:1">
      <c r="A16758" s="83" t="s">
        <v>38837</v>
      </c>
    </row>
    <row r="16759" spans="1:1">
      <c r="A16759" s="83" t="s">
        <v>38838</v>
      </c>
    </row>
    <row r="16760" spans="1:1">
      <c r="A16760" s="83" t="s">
        <v>38839</v>
      </c>
    </row>
    <row r="16761" spans="1:1">
      <c r="A16761" s="83" t="s">
        <v>38840</v>
      </c>
    </row>
    <row r="16762" spans="1:1">
      <c r="A16762" s="83" t="s">
        <v>7003</v>
      </c>
    </row>
    <row r="16763" spans="1:1">
      <c r="A16763" s="83" t="s">
        <v>38841</v>
      </c>
    </row>
    <row r="16764" spans="1:1">
      <c r="A16764" s="83" t="s">
        <v>38842</v>
      </c>
    </row>
    <row r="16765" spans="1:1">
      <c r="A16765" s="83" t="s">
        <v>38843</v>
      </c>
    </row>
    <row r="16766" spans="1:1">
      <c r="A16766" s="83" t="s">
        <v>38844</v>
      </c>
    </row>
    <row r="16767" spans="1:1">
      <c r="A16767" s="83" t="s">
        <v>38845</v>
      </c>
    </row>
    <row r="16768" spans="1:1">
      <c r="A16768" s="83" t="s">
        <v>38846</v>
      </c>
    </row>
    <row r="16769" spans="1:1">
      <c r="A16769" s="83" t="s">
        <v>38847</v>
      </c>
    </row>
    <row r="16770" spans="1:1">
      <c r="A16770" s="83" t="s">
        <v>38848</v>
      </c>
    </row>
    <row r="16771" spans="1:1">
      <c r="A16771" s="83" t="s">
        <v>38849</v>
      </c>
    </row>
    <row r="16772" spans="1:1">
      <c r="A16772" s="83" t="s">
        <v>38850</v>
      </c>
    </row>
    <row r="16773" spans="1:1">
      <c r="A16773" s="83" t="s">
        <v>38851</v>
      </c>
    </row>
    <row r="16774" spans="1:1">
      <c r="A16774" s="83" t="s">
        <v>38852</v>
      </c>
    </row>
    <row r="16775" spans="1:1">
      <c r="A16775" s="83" t="s">
        <v>38853</v>
      </c>
    </row>
    <row r="16776" spans="1:1">
      <c r="A16776" s="83" t="s">
        <v>38854</v>
      </c>
    </row>
    <row r="16777" spans="1:1">
      <c r="A16777" s="83" t="s">
        <v>14234</v>
      </c>
    </row>
    <row r="16778" spans="1:1">
      <c r="A16778" s="83" t="s">
        <v>38855</v>
      </c>
    </row>
    <row r="16779" spans="1:1">
      <c r="A16779" s="83" t="s">
        <v>38856</v>
      </c>
    </row>
    <row r="16780" spans="1:1">
      <c r="A16780" s="83" t="s">
        <v>38857</v>
      </c>
    </row>
    <row r="16781" spans="1:1">
      <c r="A16781" s="83" t="s">
        <v>38858</v>
      </c>
    </row>
    <row r="16782" spans="1:1">
      <c r="A16782" s="83" t="s">
        <v>38859</v>
      </c>
    </row>
    <row r="16783" spans="1:1">
      <c r="A16783" s="83" t="s">
        <v>38860</v>
      </c>
    </row>
    <row r="16784" spans="1:1">
      <c r="A16784" s="83" t="s">
        <v>38861</v>
      </c>
    </row>
    <row r="16785" spans="1:1">
      <c r="A16785" s="83" t="s">
        <v>38862</v>
      </c>
    </row>
    <row r="16786" spans="1:1">
      <c r="A16786" s="83" t="s">
        <v>38863</v>
      </c>
    </row>
    <row r="16787" spans="1:1">
      <c r="A16787" s="83" t="s">
        <v>38864</v>
      </c>
    </row>
    <row r="16788" spans="1:1">
      <c r="A16788" s="83" t="s">
        <v>38865</v>
      </c>
    </row>
    <row r="16789" spans="1:1">
      <c r="A16789" s="83" t="s">
        <v>38866</v>
      </c>
    </row>
    <row r="16790" spans="1:1">
      <c r="A16790" s="83" t="s">
        <v>38867</v>
      </c>
    </row>
    <row r="16791" spans="1:1">
      <c r="A16791" s="83" t="s">
        <v>7535</v>
      </c>
    </row>
    <row r="16792" spans="1:1">
      <c r="A16792" s="83" t="s">
        <v>38868</v>
      </c>
    </row>
    <row r="16793" spans="1:1">
      <c r="A16793" s="83" t="s">
        <v>38869</v>
      </c>
    </row>
    <row r="16794" spans="1:1">
      <c r="A16794" s="83" t="s">
        <v>38870</v>
      </c>
    </row>
    <row r="16795" spans="1:1">
      <c r="A16795" s="83" t="s">
        <v>38871</v>
      </c>
    </row>
    <row r="16796" spans="1:1">
      <c r="A16796" s="83" t="s">
        <v>38872</v>
      </c>
    </row>
    <row r="16797" spans="1:1">
      <c r="A16797" s="83" t="s">
        <v>12662</v>
      </c>
    </row>
    <row r="16798" spans="1:1">
      <c r="A16798" s="83" t="s">
        <v>38873</v>
      </c>
    </row>
    <row r="16799" spans="1:1">
      <c r="A16799" s="83" t="s">
        <v>38874</v>
      </c>
    </row>
    <row r="16800" spans="1:1">
      <c r="A16800" s="83" t="s">
        <v>38875</v>
      </c>
    </row>
    <row r="16801" spans="1:1">
      <c r="A16801" s="83" t="s">
        <v>38876</v>
      </c>
    </row>
    <row r="16802" spans="1:1">
      <c r="A16802" s="83" t="s">
        <v>38877</v>
      </c>
    </row>
    <row r="16803" spans="1:1">
      <c r="A16803" s="83" t="s">
        <v>38878</v>
      </c>
    </row>
    <row r="16804" spans="1:1">
      <c r="A16804" s="83" t="s">
        <v>38879</v>
      </c>
    </row>
    <row r="16805" spans="1:1">
      <c r="A16805" s="83" t="s">
        <v>38880</v>
      </c>
    </row>
    <row r="16806" spans="1:1">
      <c r="A16806" s="83" t="s">
        <v>38881</v>
      </c>
    </row>
    <row r="16807" spans="1:1">
      <c r="A16807" s="83" t="s">
        <v>38882</v>
      </c>
    </row>
    <row r="16808" spans="1:1">
      <c r="A16808" s="83" t="s">
        <v>38883</v>
      </c>
    </row>
    <row r="16809" spans="1:1">
      <c r="A16809" s="83" t="s">
        <v>38884</v>
      </c>
    </row>
    <row r="16810" spans="1:1">
      <c r="A16810" s="83" t="s">
        <v>38885</v>
      </c>
    </row>
    <row r="16811" spans="1:1">
      <c r="A16811" s="83" t="s">
        <v>38886</v>
      </c>
    </row>
    <row r="16812" spans="1:1">
      <c r="A16812" s="83" t="s">
        <v>38887</v>
      </c>
    </row>
    <row r="16813" spans="1:1">
      <c r="A16813" s="83" t="s">
        <v>38888</v>
      </c>
    </row>
    <row r="16814" spans="1:1">
      <c r="A16814" s="83" t="s">
        <v>38889</v>
      </c>
    </row>
    <row r="16815" spans="1:1">
      <c r="A16815" s="83" t="s">
        <v>2334</v>
      </c>
    </row>
    <row r="16816" spans="1:1">
      <c r="A16816" s="83" t="s">
        <v>38890</v>
      </c>
    </row>
    <row r="16817" spans="1:1">
      <c r="A16817" s="83" t="s">
        <v>38891</v>
      </c>
    </row>
    <row r="16818" spans="1:1">
      <c r="A16818" s="83" t="s">
        <v>3949</v>
      </c>
    </row>
    <row r="16819" spans="1:1">
      <c r="A16819" s="83" t="s">
        <v>38892</v>
      </c>
    </row>
    <row r="16820" spans="1:1">
      <c r="A16820" s="83" t="s">
        <v>38893</v>
      </c>
    </row>
    <row r="16821" spans="1:1">
      <c r="A16821" s="83" t="s">
        <v>9644</v>
      </c>
    </row>
    <row r="16822" spans="1:1">
      <c r="A16822" s="83" t="s">
        <v>38894</v>
      </c>
    </row>
    <row r="16823" spans="1:1">
      <c r="A16823" s="83" t="s">
        <v>8083</v>
      </c>
    </row>
    <row r="16824" spans="1:1">
      <c r="A16824" s="83" t="s">
        <v>38895</v>
      </c>
    </row>
    <row r="16825" spans="1:1">
      <c r="A16825" s="83" t="s">
        <v>38896</v>
      </c>
    </row>
    <row r="16826" spans="1:1">
      <c r="A16826" s="83" t="s">
        <v>38897</v>
      </c>
    </row>
    <row r="16827" spans="1:1">
      <c r="A16827" s="83" t="s">
        <v>38898</v>
      </c>
    </row>
    <row r="16828" spans="1:1">
      <c r="A16828" s="83" t="s">
        <v>38899</v>
      </c>
    </row>
    <row r="16829" spans="1:1">
      <c r="A16829" s="83" t="s">
        <v>38900</v>
      </c>
    </row>
    <row r="16830" spans="1:1">
      <c r="A16830" s="83" t="s">
        <v>4928</v>
      </c>
    </row>
    <row r="16831" spans="1:1">
      <c r="A16831" s="83" t="s">
        <v>38901</v>
      </c>
    </row>
    <row r="16832" spans="1:1">
      <c r="A16832" s="83" t="s">
        <v>14857</v>
      </c>
    </row>
    <row r="16833" spans="1:1">
      <c r="A16833" s="83" t="s">
        <v>38902</v>
      </c>
    </row>
    <row r="16834" spans="1:1">
      <c r="A16834" s="83" t="s">
        <v>38903</v>
      </c>
    </row>
    <row r="16835" spans="1:1">
      <c r="A16835" s="83" t="s">
        <v>38904</v>
      </c>
    </row>
    <row r="16836" spans="1:1">
      <c r="A16836" s="83" t="s">
        <v>38905</v>
      </c>
    </row>
    <row r="16837" spans="1:1">
      <c r="A16837" s="83" t="s">
        <v>38906</v>
      </c>
    </row>
    <row r="16838" spans="1:1">
      <c r="A16838" s="83" t="s">
        <v>38907</v>
      </c>
    </row>
    <row r="16839" spans="1:1">
      <c r="A16839" s="83" t="s">
        <v>10478</v>
      </c>
    </row>
    <row r="16840" spans="1:1">
      <c r="A16840" s="83" t="s">
        <v>38908</v>
      </c>
    </row>
    <row r="16841" spans="1:1">
      <c r="A16841" s="83" t="s">
        <v>38909</v>
      </c>
    </row>
    <row r="16842" spans="1:1">
      <c r="A16842" s="83" t="s">
        <v>38910</v>
      </c>
    </row>
    <row r="16843" spans="1:1">
      <c r="A16843" s="83" t="s">
        <v>38911</v>
      </c>
    </row>
    <row r="16844" spans="1:1">
      <c r="A16844" s="83" t="s">
        <v>38912</v>
      </c>
    </row>
    <row r="16845" spans="1:1">
      <c r="A16845" s="83" t="s">
        <v>38913</v>
      </c>
    </row>
    <row r="16846" spans="1:1">
      <c r="A16846" s="83" t="s">
        <v>38914</v>
      </c>
    </row>
    <row r="16847" spans="1:1">
      <c r="A16847" s="83" t="s">
        <v>38915</v>
      </c>
    </row>
    <row r="16848" spans="1:1">
      <c r="A16848" s="83" t="s">
        <v>38916</v>
      </c>
    </row>
    <row r="16849" spans="1:1">
      <c r="A16849" s="83" t="s">
        <v>38917</v>
      </c>
    </row>
    <row r="16850" spans="1:1">
      <c r="A16850" s="83" t="s">
        <v>38918</v>
      </c>
    </row>
    <row r="16851" spans="1:1">
      <c r="A16851" s="83" t="s">
        <v>38919</v>
      </c>
    </row>
    <row r="16852" spans="1:1">
      <c r="A16852" s="83" t="s">
        <v>38920</v>
      </c>
    </row>
    <row r="16853" spans="1:1">
      <c r="A16853" s="83" t="s">
        <v>38921</v>
      </c>
    </row>
    <row r="16854" spans="1:1">
      <c r="A16854" s="83" t="s">
        <v>38922</v>
      </c>
    </row>
    <row r="16855" spans="1:1">
      <c r="A16855" s="83" t="s">
        <v>38923</v>
      </c>
    </row>
    <row r="16856" spans="1:1">
      <c r="A16856" s="83" t="s">
        <v>38924</v>
      </c>
    </row>
    <row r="16857" spans="1:1">
      <c r="A16857" s="83" t="s">
        <v>38925</v>
      </c>
    </row>
    <row r="16858" spans="1:1">
      <c r="A16858" s="83" t="s">
        <v>38926</v>
      </c>
    </row>
    <row r="16859" spans="1:1">
      <c r="A16859" s="83" t="s">
        <v>38927</v>
      </c>
    </row>
    <row r="16860" spans="1:1">
      <c r="A16860" s="83" t="s">
        <v>38928</v>
      </c>
    </row>
    <row r="16861" spans="1:1">
      <c r="A16861" s="83" t="s">
        <v>38929</v>
      </c>
    </row>
    <row r="16862" spans="1:1">
      <c r="A16862" s="83" t="s">
        <v>38930</v>
      </c>
    </row>
    <row r="16863" spans="1:1">
      <c r="A16863" s="83" t="s">
        <v>38931</v>
      </c>
    </row>
    <row r="16864" spans="1:1">
      <c r="A16864" s="83" t="s">
        <v>38932</v>
      </c>
    </row>
    <row r="16865" spans="1:1">
      <c r="A16865" s="83" t="s">
        <v>38933</v>
      </c>
    </row>
    <row r="16866" spans="1:1">
      <c r="A16866" s="83" t="s">
        <v>38934</v>
      </c>
    </row>
    <row r="16867" spans="1:1">
      <c r="A16867" s="83" t="s">
        <v>38935</v>
      </c>
    </row>
    <row r="16868" spans="1:1">
      <c r="A16868" s="83" t="s">
        <v>3015</v>
      </c>
    </row>
    <row r="16869" spans="1:1">
      <c r="A16869" s="83" t="s">
        <v>38936</v>
      </c>
    </row>
    <row r="16870" spans="1:1">
      <c r="A16870" s="83" t="s">
        <v>38937</v>
      </c>
    </row>
    <row r="16871" spans="1:1">
      <c r="A16871" s="83" t="s">
        <v>38938</v>
      </c>
    </row>
    <row r="16872" spans="1:1">
      <c r="A16872" s="83" t="s">
        <v>38939</v>
      </c>
    </row>
    <row r="16873" spans="1:1">
      <c r="A16873" s="83" t="s">
        <v>38940</v>
      </c>
    </row>
    <row r="16874" spans="1:1">
      <c r="A16874" s="83" t="s">
        <v>38941</v>
      </c>
    </row>
    <row r="16875" spans="1:1">
      <c r="A16875" s="83" t="s">
        <v>38942</v>
      </c>
    </row>
    <row r="16876" spans="1:1">
      <c r="A16876" s="83" t="s">
        <v>38943</v>
      </c>
    </row>
    <row r="16877" spans="1:1">
      <c r="A16877" s="83" t="s">
        <v>38944</v>
      </c>
    </row>
    <row r="16878" spans="1:1">
      <c r="A16878" s="83" t="s">
        <v>38945</v>
      </c>
    </row>
    <row r="16879" spans="1:1">
      <c r="A16879" s="83" t="s">
        <v>38946</v>
      </c>
    </row>
    <row r="16880" spans="1:1">
      <c r="A16880" s="83" t="s">
        <v>7089</v>
      </c>
    </row>
    <row r="16881" spans="1:1">
      <c r="A16881" s="83" t="s">
        <v>38947</v>
      </c>
    </row>
    <row r="16882" spans="1:1">
      <c r="A16882" s="83" t="s">
        <v>38948</v>
      </c>
    </row>
    <row r="16883" spans="1:1">
      <c r="A16883" s="83" t="s">
        <v>38949</v>
      </c>
    </row>
    <row r="16884" spans="1:1">
      <c r="A16884" s="83" t="s">
        <v>38950</v>
      </c>
    </row>
    <row r="16885" spans="1:1">
      <c r="A16885" s="83" t="s">
        <v>38951</v>
      </c>
    </row>
    <row r="16886" spans="1:1">
      <c r="A16886" s="83" t="s">
        <v>38952</v>
      </c>
    </row>
    <row r="16887" spans="1:1">
      <c r="A16887" s="83" t="s">
        <v>38953</v>
      </c>
    </row>
    <row r="16888" spans="1:1">
      <c r="A16888" s="83" t="s">
        <v>38954</v>
      </c>
    </row>
    <row r="16889" spans="1:1">
      <c r="A16889" s="83" t="s">
        <v>38955</v>
      </c>
    </row>
    <row r="16890" spans="1:1">
      <c r="A16890" s="83" t="s">
        <v>38956</v>
      </c>
    </row>
    <row r="16891" spans="1:1">
      <c r="A16891" s="83" t="s">
        <v>38957</v>
      </c>
    </row>
    <row r="16892" spans="1:1">
      <c r="A16892" s="83" t="s">
        <v>38958</v>
      </c>
    </row>
    <row r="16893" spans="1:1">
      <c r="A16893" s="83" t="s">
        <v>38959</v>
      </c>
    </row>
    <row r="16894" spans="1:1">
      <c r="A16894" s="83" t="s">
        <v>38960</v>
      </c>
    </row>
    <row r="16895" spans="1:1">
      <c r="A16895" s="83" t="s">
        <v>38961</v>
      </c>
    </row>
    <row r="16896" spans="1:1">
      <c r="A16896" s="83" t="s">
        <v>38962</v>
      </c>
    </row>
    <row r="16897" spans="1:1">
      <c r="A16897" s="83" t="s">
        <v>38963</v>
      </c>
    </row>
    <row r="16898" spans="1:1">
      <c r="A16898" s="83" t="s">
        <v>38964</v>
      </c>
    </row>
    <row r="16899" spans="1:1">
      <c r="A16899" s="83" t="s">
        <v>38965</v>
      </c>
    </row>
    <row r="16900" spans="1:1">
      <c r="A16900" s="83" t="s">
        <v>38966</v>
      </c>
    </row>
    <row r="16901" spans="1:1">
      <c r="A16901" s="83" t="s">
        <v>38967</v>
      </c>
    </row>
    <row r="16902" spans="1:1">
      <c r="A16902" s="83" t="s">
        <v>38968</v>
      </c>
    </row>
    <row r="16903" spans="1:1">
      <c r="A16903" s="83" t="s">
        <v>38969</v>
      </c>
    </row>
    <row r="16904" spans="1:1">
      <c r="A16904" s="83" t="s">
        <v>38970</v>
      </c>
    </row>
    <row r="16905" spans="1:1">
      <c r="A16905" s="83" t="s">
        <v>38971</v>
      </c>
    </row>
    <row r="16906" spans="1:1">
      <c r="A16906" s="83" t="s">
        <v>38972</v>
      </c>
    </row>
    <row r="16907" spans="1:1">
      <c r="A16907" s="83" t="s">
        <v>38973</v>
      </c>
    </row>
    <row r="16908" spans="1:1">
      <c r="A16908" s="83" t="s">
        <v>38974</v>
      </c>
    </row>
    <row r="16909" spans="1:1">
      <c r="A16909" s="83" t="s">
        <v>38975</v>
      </c>
    </row>
    <row r="16910" spans="1:1">
      <c r="A16910" s="83" t="s">
        <v>38976</v>
      </c>
    </row>
    <row r="16911" spans="1:1">
      <c r="A16911" s="83" t="s">
        <v>38977</v>
      </c>
    </row>
    <row r="16912" spans="1:1">
      <c r="A16912" s="83" t="s">
        <v>12358</v>
      </c>
    </row>
    <row r="16913" spans="1:1">
      <c r="A16913" s="83" t="s">
        <v>38978</v>
      </c>
    </row>
    <row r="16914" spans="1:1">
      <c r="A16914" s="83" t="s">
        <v>38979</v>
      </c>
    </row>
    <row r="16915" spans="1:1">
      <c r="A16915" s="83" t="s">
        <v>38980</v>
      </c>
    </row>
    <row r="16916" spans="1:1">
      <c r="A16916" s="83" t="s">
        <v>38981</v>
      </c>
    </row>
    <row r="16917" spans="1:1">
      <c r="A16917" s="83" t="s">
        <v>38982</v>
      </c>
    </row>
    <row r="16918" spans="1:1">
      <c r="A16918" s="83" t="s">
        <v>38983</v>
      </c>
    </row>
    <row r="16919" spans="1:1">
      <c r="A16919" s="83" t="s">
        <v>38984</v>
      </c>
    </row>
    <row r="16920" spans="1:1">
      <c r="A16920" s="83" t="s">
        <v>38985</v>
      </c>
    </row>
    <row r="16921" spans="1:1">
      <c r="A16921" s="83" t="s">
        <v>38986</v>
      </c>
    </row>
    <row r="16922" spans="1:1">
      <c r="A16922" s="83" t="s">
        <v>38987</v>
      </c>
    </row>
    <row r="16923" spans="1:1">
      <c r="A16923" s="83" t="s">
        <v>38988</v>
      </c>
    </row>
    <row r="16924" spans="1:1">
      <c r="A16924" s="83" t="s">
        <v>38989</v>
      </c>
    </row>
    <row r="16925" spans="1:1">
      <c r="A16925" s="83" t="s">
        <v>38990</v>
      </c>
    </row>
    <row r="16926" spans="1:1">
      <c r="A16926" s="83" t="s">
        <v>38991</v>
      </c>
    </row>
    <row r="16927" spans="1:1">
      <c r="A16927" s="83" t="s">
        <v>38992</v>
      </c>
    </row>
    <row r="16928" spans="1:1">
      <c r="A16928" s="83" t="s">
        <v>38993</v>
      </c>
    </row>
    <row r="16929" spans="1:1">
      <c r="A16929" s="83" t="s">
        <v>38994</v>
      </c>
    </row>
    <row r="16930" spans="1:1">
      <c r="A16930" s="83" t="s">
        <v>38995</v>
      </c>
    </row>
    <row r="16931" spans="1:1">
      <c r="A16931" s="83" t="s">
        <v>38996</v>
      </c>
    </row>
    <row r="16932" spans="1:1">
      <c r="A16932" s="83" t="s">
        <v>38997</v>
      </c>
    </row>
    <row r="16933" spans="1:1">
      <c r="A16933" s="83" t="s">
        <v>14704</v>
      </c>
    </row>
    <row r="16934" spans="1:1">
      <c r="A16934" s="83" t="s">
        <v>38998</v>
      </c>
    </row>
    <row r="16935" spans="1:1">
      <c r="A16935" s="83" t="s">
        <v>38999</v>
      </c>
    </row>
    <row r="16936" spans="1:1">
      <c r="A16936" s="83" t="s">
        <v>39000</v>
      </c>
    </row>
    <row r="16937" spans="1:1">
      <c r="A16937" s="83" t="s">
        <v>39001</v>
      </c>
    </row>
    <row r="16938" spans="1:1">
      <c r="A16938" s="83" t="s">
        <v>39002</v>
      </c>
    </row>
    <row r="16939" spans="1:1">
      <c r="A16939" s="83" t="s">
        <v>39003</v>
      </c>
    </row>
    <row r="16940" spans="1:1">
      <c r="A16940" s="83" t="s">
        <v>39004</v>
      </c>
    </row>
    <row r="16941" spans="1:1">
      <c r="A16941" s="83" t="s">
        <v>39005</v>
      </c>
    </row>
    <row r="16942" spans="1:1">
      <c r="A16942" s="83" t="s">
        <v>39006</v>
      </c>
    </row>
    <row r="16943" spans="1:1">
      <c r="A16943" s="83" t="s">
        <v>13281</v>
      </c>
    </row>
    <row r="16944" spans="1:1">
      <c r="A16944" s="83" t="s">
        <v>39007</v>
      </c>
    </row>
    <row r="16945" spans="1:1">
      <c r="A16945" s="83" t="s">
        <v>39008</v>
      </c>
    </row>
    <row r="16946" spans="1:1">
      <c r="A16946" s="83" t="s">
        <v>39009</v>
      </c>
    </row>
    <row r="16947" spans="1:1">
      <c r="A16947" s="83" t="s">
        <v>39010</v>
      </c>
    </row>
    <row r="16948" spans="1:1">
      <c r="A16948" s="83" t="s">
        <v>39011</v>
      </c>
    </row>
    <row r="16949" spans="1:1">
      <c r="A16949" s="83" t="s">
        <v>39012</v>
      </c>
    </row>
    <row r="16950" spans="1:1">
      <c r="A16950" s="83" t="s">
        <v>39013</v>
      </c>
    </row>
    <row r="16951" spans="1:1">
      <c r="A16951" s="83" t="s">
        <v>39014</v>
      </c>
    </row>
    <row r="16952" spans="1:1">
      <c r="A16952" s="83" t="s">
        <v>9949</v>
      </c>
    </row>
    <row r="16953" spans="1:1">
      <c r="A16953" s="83" t="s">
        <v>39015</v>
      </c>
    </row>
    <row r="16954" spans="1:1">
      <c r="A16954" s="83" t="s">
        <v>39016</v>
      </c>
    </row>
    <row r="16955" spans="1:1">
      <c r="A16955" s="83" t="s">
        <v>39017</v>
      </c>
    </row>
    <row r="16956" spans="1:1">
      <c r="A16956" s="83" t="s">
        <v>39018</v>
      </c>
    </row>
    <row r="16957" spans="1:1">
      <c r="A16957" s="83" t="s">
        <v>9978</v>
      </c>
    </row>
    <row r="16958" spans="1:1">
      <c r="A16958" s="83" t="s">
        <v>39019</v>
      </c>
    </row>
    <row r="16959" spans="1:1">
      <c r="A16959" s="83" t="s">
        <v>39020</v>
      </c>
    </row>
    <row r="16960" spans="1:1">
      <c r="A16960" s="83" t="s">
        <v>39021</v>
      </c>
    </row>
    <row r="16961" spans="1:1">
      <c r="A16961" s="83" t="s">
        <v>39022</v>
      </c>
    </row>
    <row r="16962" spans="1:1">
      <c r="A16962" s="83" t="s">
        <v>39023</v>
      </c>
    </row>
    <row r="16963" spans="1:1">
      <c r="A16963" s="83" t="s">
        <v>39024</v>
      </c>
    </row>
    <row r="16964" spans="1:1">
      <c r="A16964" s="83" t="s">
        <v>39025</v>
      </c>
    </row>
    <row r="16965" spans="1:1">
      <c r="A16965" s="83" t="s">
        <v>39026</v>
      </c>
    </row>
    <row r="16966" spans="1:1">
      <c r="A16966" s="83" t="s">
        <v>7477</v>
      </c>
    </row>
    <row r="16967" spans="1:1">
      <c r="A16967" s="83" t="s">
        <v>39027</v>
      </c>
    </row>
    <row r="16968" spans="1:1">
      <c r="A16968" s="83" t="s">
        <v>39028</v>
      </c>
    </row>
    <row r="16969" spans="1:1">
      <c r="A16969" s="83" t="s">
        <v>39029</v>
      </c>
    </row>
    <row r="16970" spans="1:1">
      <c r="A16970" s="83" t="s">
        <v>39030</v>
      </c>
    </row>
    <row r="16971" spans="1:1">
      <c r="A16971" s="83" t="s">
        <v>39031</v>
      </c>
    </row>
    <row r="16972" spans="1:1">
      <c r="A16972" s="83" t="s">
        <v>39032</v>
      </c>
    </row>
    <row r="16973" spans="1:1">
      <c r="A16973" s="83" t="s">
        <v>39033</v>
      </c>
    </row>
    <row r="16974" spans="1:1">
      <c r="A16974" s="83" t="s">
        <v>39034</v>
      </c>
    </row>
    <row r="16975" spans="1:1">
      <c r="A16975" s="83" t="s">
        <v>39035</v>
      </c>
    </row>
    <row r="16976" spans="1:1">
      <c r="A16976" s="83" t="s">
        <v>39036</v>
      </c>
    </row>
    <row r="16977" spans="1:1">
      <c r="A16977" s="83" t="s">
        <v>39037</v>
      </c>
    </row>
    <row r="16978" spans="1:1">
      <c r="A16978" s="83" t="s">
        <v>39038</v>
      </c>
    </row>
    <row r="16979" spans="1:1">
      <c r="A16979" s="83" t="s">
        <v>13516</v>
      </c>
    </row>
    <row r="16980" spans="1:1">
      <c r="A16980" s="83" t="s">
        <v>12085</v>
      </c>
    </row>
    <row r="16981" spans="1:1">
      <c r="A16981" s="83" t="s">
        <v>39039</v>
      </c>
    </row>
    <row r="16982" spans="1:1">
      <c r="A16982" s="83" t="s">
        <v>39040</v>
      </c>
    </row>
    <row r="16983" spans="1:1">
      <c r="A16983" s="83" t="s">
        <v>39041</v>
      </c>
    </row>
    <row r="16984" spans="1:1">
      <c r="A16984" s="83" t="s">
        <v>39042</v>
      </c>
    </row>
    <row r="16985" spans="1:1">
      <c r="A16985" s="83" t="s">
        <v>39043</v>
      </c>
    </row>
    <row r="16986" spans="1:1">
      <c r="A16986" s="83" t="s">
        <v>39044</v>
      </c>
    </row>
    <row r="16987" spans="1:1">
      <c r="A16987" s="83" t="s">
        <v>11881</v>
      </c>
    </row>
    <row r="16988" spans="1:1">
      <c r="A16988" s="83" t="s">
        <v>39045</v>
      </c>
    </row>
    <row r="16989" spans="1:1">
      <c r="A16989" s="83" t="s">
        <v>39046</v>
      </c>
    </row>
    <row r="16990" spans="1:1">
      <c r="A16990" s="83" t="s">
        <v>39047</v>
      </c>
    </row>
    <row r="16991" spans="1:1">
      <c r="A16991" s="83" t="s">
        <v>39048</v>
      </c>
    </row>
    <row r="16992" spans="1:1">
      <c r="A16992" s="83" t="s">
        <v>39049</v>
      </c>
    </row>
    <row r="16993" spans="1:1">
      <c r="A16993" s="83" t="s">
        <v>39050</v>
      </c>
    </row>
    <row r="16994" spans="1:1">
      <c r="A16994" s="83" t="s">
        <v>39051</v>
      </c>
    </row>
    <row r="16995" spans="1:1">
      <c r="A16995" s="83" t="s">
        <v>39052</v>
      </c>
    </row>
    <row r="16996" spans="1:1">
      <c r="A16996" s="83" t="s">
        <v>39053</v>
      </c>
    </row>
    <row r="16997" spans="1:1">
      <c r="A16997" s="83" t="s">
        <v>39054</v>
      </c>
    </row>
    <row r="16998" spans="1:1">
      <c r="A16998" s="83" t="s">
        <v>39055</v>
      </c>
    </row>
    <row r="16999" spans="1:1">
      <c r="A16999" s="83" t="s">
        <v>39056</v>
      </c>
    </row>
    <row r="17000" spans="1:1">
      <c r="A17000" s="83" t="s">
        <v>39057</v>
      </c>
    </row>
    <row r="17001" spans="1:1">
      <c r="A17001" s="83" t="s">
        <v>39058</v>
      </c>
    </row>
    <row r="17002" spans="1:1">
      <c r="A17002" s="83" t="s">
        <v>39059</v>
      </c>
    </row>
    <row r="17003" spans="1:1">
      <c r="A17003" s="83" t="s">
        <v>39060</v>
      </c>
    </row>
    <row r="17004" spans="1:1">
      <c r="A17004" s="83" t="s">
        <v>39061</v>
      </c>
    </row>
    <row r="17005" spans="1:1">
      <c r="A17005" s="83" t="s">
        <v>13020</v>
      </c>
    </row>
    <row r="17006" spans="1:1">
      <c r="A17006" s="83" t="s">
        <v>39062</v>
      </c>
    </row>
    <row r="17007" spans="1:1">
      <c r="A17007" s="83" t="s">
        <v>39063</v>
      </c>
    </row>
    <row r="17008" spans="1:1">
      <c r="A17008" s="83" t="s">
        <v>39064</v>
      </c>
    </row>
    <row r="17009" spans="1:1">
      <c r="A17009" s="83" t="s">
        <v>7578</v>
      </c>
    </row>
    <row r="17010" spans="1:1">
      <c r="A17010" s="83" t="s">
        <v>39065</v>
      </c>
    </row>
    <row r="17011" spans="1:1">
      <c r="A17011" s="83" t="s">
        <v>39066</v>
      </c>
    </row>
    <row r="17012" spans="1:1">
      <c r="A17012" s="83" t="s">
        <v>39067</v>
      </c>
    </row>
    <row r="17013" spans="1:1">
      <c r="A17013" s="83" t="s">
        <v>39068</v>
      </c>
    </row>
    <row r="17014" spans="1:1">
      <c r="A17014" s="83" t="s">
        <v>39069</v>
      </c>
    </row>
    <row r="17015" spans="1:1">
      <c r="A17015" s="83" t="s">
        <v>39070</v>
      </c>
    </row>
    <row r="17016" spans="1:1">
      <c r="A17016" s="83" t="s">
        <v>39071</v>
      </c>
    </row>
    <row r="17017" spans="1:1">
      <c r="A17017" s="83" t="s">
        <v>39072</v>
      </c>
    </row>
    <row r="17018" spans="1:1">
      <c r="A17018" s="83" t="s">
        <v>39073</v>
      </c>
    </row>
    <row r="17019" spans="1:1">
      <c r="A17019" s="83" t="s">
        <v>39074</v>
      </c>
    </row>
    <row r="17020" spans="1:1">
      <c r="A17020" s="83" t="s">
        <v>39075</v>
      </c>
    </row>
    <row r="17021" spans="1:1">
      <c r="A17021" s="83" t="s">
        <v>39076</v>
      </c>
    </row>
    <row r="17022" spans="1:1">
      <c r="A17022" s="83" t="s">
        <v>39077</v>
      </c>
    </row>
    <row r="17023" spans="1:1">
      <c r="A17023" s="83" t="s">
        <v>39078</v>
      </c>
    </row>
    <row r="17024" spans="1:1">
      <c r="A17024" s="83" t="s">
        <v>39079</v>
      </c>
    </row>
    <row r="17025" spans="1:1">
      <c r="A17025" s="83" t="s">
        <v>39080</v>
      </c>
    </row>
    <row r="17026" spans="1:1">
      <c r="A17026" s="83" t="s">
        <v>39081</v>
      </c>
    </row>
    <row r="17027" spans="1:1">
      <c r="A17027" s="83" t="s">
        <v>39082</v>
      </c>
    </row>
    <row r="17028" spans="1:1">
      <c r="A17028" s="83" t="s">
        <v>39083</v>
      </c>
    </row>
    <row r="17029" spans="1:1">
      <c r="A17029" s="83" t="s">
        <v>39084</v>
      </c>
    </row>
    <row r="17030" spans="1:1">
      <c r="A17030" s="83" t="s">
        <v>39085</v>
      </c>
    </row>
    <row r="17031" spans="1:1">
      <c r="A17031" s="83" t="s">
        <v>39086</v>
      </c>
    </row>
    <row r="17032" spans="1:1">
      <c r="A17032" s="83" t="s">
        <v>39087</v>
      </c>
    </row>
    <row r="17033" spans="1:1">
      <c r="A17033" s="83" t="s">
        <v>39088</v>
      </c>
    </row>
    <row r="17034" spans="1:1">
      <c r="A17034" s="83" t="s">
        <v>39089</v>
      </c>
    </row>
    <row r="17035" spans="1:1">
      <c r="A17035" s="83" t="s">
        <v>39090</v>
      </c>
    </row>
    <row r="17036" spans="1:1">
      <c r="A17036" s="83" t="s">
        <v>39091</v>
      </c>
    </row>
    <row r="17037" spans="1:1">
      <c r="A17037" s="83" t="s">
        <v>14428</v>
      </c>
    </row>
    <row r="17038" spans="1:1">
      <c r="A17038" s="83" t="s">
        <v>39092</v>
      </c>
    </row>
    <row r="17039" spans="1:1">
      <c r="A17039" s="83" t="s">
        <v>39093</v>
      </c>
    </row>
    <row r="17040" spans="1:1">
      <c r="A17040" s="83" t="s">
        <v>39094</v>
      </c>
    </row>
    <row r="17041" spans="1:1">
      <c r="A17041" s="83" t="s">
        <v>39095</v>
      </c>
    </row>
    <row r="17042" spans="1:1">
      <c r="A17042" s="83" t="s">
        <v>39096</v>
      </c>
    </row>
    <row r="17043" spans="1:1">
      <c r="A17043" s="83" t="s">
        <v>39097</v>
      </c>
    </row>
    <row r="17044" spans="1:1">
      <c r="A17044" s="83" t="s">
        <v>39098</v>
      </c>
    </row>
    <row r="17045" spans="1:1">
      <c r="A17045" s="83" t="s">
        <v>39099</v>
      </c>
    </row>
    <row r="17046" spans="1:1">
      <c r="A17046" s="83" t="s">
        <v>39100</v>
      </c>
    </row>
    <row r="17047" spans="1:1">
      <c r="A17047" s="83" t="s">
        <v>39101</v>
      </c>
    </row>
    <row r="17048" spans="1:1">
      <c r="A17048" s="83" t="s">
        <v>39102</v>
      </c>
    </row>
    <row r="17049" spans="1:1">
      <c r="A17049" s="83" t="s">
        <v>39103</v>
      </c>
    </row>
    <row r="17050" spans="1:1">
      <c r="A17050" s="83" t="s">
        <v>39104</v>
      </c>
    </row>
    <row r="17051" spans="1:1">
      <c r="A17051" s="83" t="s">
        <v>39105</v>
      </c>
    </row>
    <row r="17052" spans="1:1">
      <c r="A17052" s="83" t="s">
        <v>39106</v>
      </c>
    </row>
    <row r="17053" spans="1:1">
      <c r="A17053" s="83" t="s">
        <v>16574</v>
      </c>
    </row>
    <row r="17054" spans="1:1">
      <c r="A17054" s="83" t="s">
        <v>39107</v>
      </c>
    </row>
    <row r="17055" spans="1:1">
      <c r="A17055" s="83" t="s">
        <v>39108</v>
      </c>
    </row>
    <row r="17056" spans="1:1">
      <c r="A17056" s="83" t="s">
        <v>11131</v>
      </c>
    </row>
    <row r="17057" spans="1:1">
      <c r="A17057" s="83" t="s">
        <v>39109</v>
      </c>
    </row>
    <row r="17058" spans="1:1">
      <c r="A17058" s="83" t="s">
        <v>39110</v>
      </c>
    </row>
    <row r="17059" spans="1:1">
      <c r="A17059" s="83" t="s">
        <v>39111</v>
      </c>
    </row>
    <row r="17060" spans="1:1">
      <c r="A17060" s="83" t="s">
        <v>39112</v>
      </c>
    </row>
    <row r="17061" spans="1:1">
      <c r="A17061" s="83" t="s">
        <v>39113</v>
      </c>
    </row>
    <row r="17062" spans="1:1">
      <c r="A17062" s="83" t="s">
        <v>39114</v>
      </c>
    </row>
    <row r="17063" spans="1:1">
      <c r="A17063" s="83" t="s">
        <v>39115</v>
      </c>
    </row>
    <row r="17064" spans="1:1">
      <c r="A17064" s="83" t="s">
        <v>39116</v>
      </c>
    </row>
    <row r="17065" spans="1:1">
      <c r="A17065" s="83" t="s">
        <v>39117</v>
      </c>
    </row>
    <row r="17066" spans="1:1">
      <c r="A17066" s="83" t="s">
        <v>39118</v>
      </c>
    </row>
    <row r="17067" spans="1:1">
      <c r="A17067" s="83" t="s">
        <v>13960</v>
      </c>
    </row>
    <row r="17068" spans="1:1">
      <c r="A17068" s="83" t="s">
        <v>39119</v>
      </c>
    </row>
    <row r="17069" spans="1:1">
      <c r="A17069" s="83" t="s">
        <v>39120</v>
      </c>
    </row>
    <row r="17070" spans="1:1">
      <c r="A17070" s="83" t="s">
        <v>39121</v>
      </c>
    </row>
    <row r="17071" spans="1:1">
      <c r="A17071" s="83" t="s">
        <v>13217</v>
      </c>
    </row>
    <row r="17072" spans="1:1">
      <c r="A17072" s="83" t="s">
        <v>39122</v>
      </c>
    </row>
    <row r="17073" spans="1:1">
      <c r="A17073" s="83" t="s">
        <v>39123</v>
      </c>
    </row>
    <row r="17074" spans="1:1">
      <c r="A17074" s="83" t="s">
        <v>39124</v>
      </c>
    </row>
    <row r="17075" spans="1:1">
      <c r="A17075" s="83" t="s">
        <v>39125</v>
      </c>
    </row>
    <row r="17076" spans="1:1">
      <c r="A17076" s="83" t="s">
        <v>39126</v>
      </c>
    </row>
    <row r="17077" spans="1:1">
      <c r="A17077" s="83" t="s">
        <v>39127</v>
      </c>
    </row>
    <row r="17078" spans="1:1">
      <c r="A17078" s="83" t="s">
        <v>39128</v>
      </c>
    </row>
    <row r="17079" spans="1:1">
      <c r="A17079" s="83" t="s">
        <v>39129</v>
      </c>
    </row>
    <row r="17080" spans="1:1">
      <c r="A17080" s="83" t="s">
        <v>39130</v>
      </c>
    </row>
    <row r="17081" spans="1:1">
      <c r="A17081" s="83" t="s">
        <v>39131</v>
      </c>
    </row>
    <row r="17082" spans="1:1">
      <c r="A17082" s="83" t="s">
        <v>39132</v>
      </c>
    </row>
    <row r="17083" spans="1:1">
      <c r="A17083" s="83" t="s">
        <v>39133</v>
      </c>
    </row>
    <row r="17084" spans="1:1">
      <c r="A17084" s="83" t="s">
        <v>39134</v>
      </c>
    </row>
    <row r="17085" spans="1:1">
      <c r="A17085" s="83" t="s">
        <v>39135</v>
      </c>
    </row>
    <row r="17086" spans="1:1">
      <c r="A17086" s="83" t="s">
        <v>39136</v>
      </c>
    </row>
    <row r="17087" spans="1:1">
      <c r="A17087" s="83" t="s">
        <v>39137</v>
      </c>
    </row>
    <row r="17088" spans="1:1">
      <c r="A17088" s="83" t="s">
        <v>39138</v>
      </c>
    </row>
    <row r="17089" spans="1:1">
      <c r="A17089" s="83" t="s">
        <v>39139</v>
      </c>
    </row>
    <row r="17090" spans="1:1">
      <c r="A17090" s="83" t="s">
        <v>39140</v>
      </c>
    </row>
    <row r="17091" spans="1:1">
      <c r="A17091" s="83" t="s">
        <v>39141</v>
      </c>
    </row>
    <row r="17092" spans="1:1">
      <c r="A17092" s="83" t="s">
        <v>39142</v>
      </c>
    </row>
    <row r="17093" spans="1:1">
      <c r="A17093" s="83" t="s">
        <v>39143</v>
      </c>
    </row>
    <row r="17094" spans="1:1">
      <c r="A17094" s="83" t="s">
        <v>39144</v>
      </c>
    </row>
    <row r="17095" spans="1:1">
      <c r="A17095" s="83" t="s">
        <v>39145</v>
      </c>
    </row>
    <row r="17096" spans="1:1">
      <c r="A17096" s="83" t="s">
        <v>39146</v>
      </c>
    </row>
    <row r="17097" spans="1:1">
      <c r="A17097" s="83" t="s">
        <v>39147</v>
      </c>
    </row>
    <row r="17098" spans="1:1">
      <c r="A17098" s="83" t="s">
        <v>39148</v>
      </c>
    </row>
    <row r="17099" spans="1:1">
      <c r="A17099" s="83" t="s">
        <v>39149</v>
      </c>
    </row>
    <row r="17100" spans="1:1">
      <c r="A17100" s="83" t="s">
        <v>39150</v>
      </c>
    </row>
    <row r="17101" spans="1:1">
      <c r="A17101" s="83" t="s">
        <v>39151</v>
      </c>
    </row>
    <row r="17102" spans="1:1">
      <c r="A17102" s="83" t="s">
        <v>39152</v>
      </c>
    </row>
    <row r="17103" spans="1:1">
      <c r="A17103" s="83" t="s">
        <v>39153</v>
      </c>
    </row>
    <row r="17104" spans="1:1">
      <c r="A17104" s="83" t="s">
        <v>39154</v>
      </c>
    </row>
    <row r="17105" spans="1:1">
      <c r="A17105" s="83" t="s">
        <v>39155</v>
      </c>
    </row>
    <row r="17106" spans="1:1">
      <c r="A17106" s="83" t="s">
        <v>8287</v>
      </c>
    </row>
    <row r="17107" spans="1:1">
      <c r="A17107" s="83" t="s">
        <v>39156</v>
      </c>
    </row>
    <row r="17108" spans="1:1">
      <c r="A17108" s="83" t="s">
        <v>39157</v>
      </c>
    </row>
    <row r="17109" spans="1:1">
      <c r="A17109" s="83" t="s">
        <v>39158</v>
      </c>
    </row>
    <row r="17110" spans="1:1">
      <c r="A17110" s="83" t="s">
        <v>39159</v>
      </c>
    </row>
    <row r="17111" spans="1:1">
      <c r="A17111" s="83" t="s">
        <v>39160</v>
      </c>
    </row>
    <row r="17112" spans="1:1">
      <c r="A17112" s="83" t="s">
        <v>39161</v>
      </c>
    </row>
    <row r="17113" spans="1:1">
      <c r="A17113" s="83" t="s">
        <v>39162</v>
      </c>
    </row>
    <row r="17114" spans="1:1">
      <c r="A17114" s="83" t="s">
        <v>39163</v>
      </c>
    </row>
    <row r="17115" spans="1:1">
      <c r="A17115" s="83" t="s">
        <v>39164</v>
      </c>
    </row>
    <row r="17116" spans="1:1">
      <c r="A17116" s="83" t="s">
        <v>39165</v>
      </c>
    </row>
    <row r="17117" spans="1:1">
      <c r="A17117" s="83" t="s">
        <v>39166</v>
      </c>
    </row>
    <row r="17118" spans="1:1">
      <c r="A17118" s="83" t="s">
        <v>39167</v>
      </c>
    </row>
    <row r="17119" spans="1:1">
      <c r="A17119" s="83" t="s">
        <v>39168</v>
      </c>
    </row>
    <row r="17120" spans="1:1">
      <c r="A17120" s="83" t="s">
        <v>39169</v>
      </c>
    </row>
    <row r="17121" spans="1:1">
      <c r="A17121" s="83" t="s">
        <v>39170</v>
      </c>
    </row>
    <row r="17122" spans="1:1">
      <c r="A17122" s="83" t="s">
        <v>39171</v>
      </c>
    </row>
    <row r="17123" spans="1:1">
      <c r="A17123" s="83" t="s">
        <v>39172</v>
      </c>
    </row>
    <row r="17124" spans="1:1">
      <c r="A17124" s="83" t="s">
        <v>39173</v>
      </c>
    </row>
    <row r="17125" spans="1:1">
      <c r="A17125" s="83" t="s">
        <v>39174</v>
      </c>
    </row>
    <row r="17126" spans="1:1">
      <c r="A17126" s="83" t="s">
        <v>39175</v>
      </c>
    </row>
    <row r="17127" spans="1:1">
      <c r="A17127" s="83" t="s">
        <v>39176</v>
      </c>
    </row>
    <row r="17128" spans="1:1">
      <c r="A17128" s="83" t="s">
        <v>39177</v>
      </c>
    </row>
    <row r="17129" spans="1:1">
      <c r="A17129" s="83" t="s">
        <v>39178</v>
      </c>
    </row>
    <row r="17130" spans="1:1">
      <c r="A17130" s="83" t="s">
        <v>39179</v>
      </c>
    </row>
    <row r="17131" spans="1:1">
      <c r="A17131" s="83" t="s">
        <v>39180</v>
      </c>
    </row>
    <row r="17132" spans="1:1">
      <c r="A17132" s="83" t="s">
        <v>39181</v>
      </c>
    </row>
    <row r="17133" spans="1:1">
      <c r="A17133" s="83" t="s">
        <v>4589</v>
      </c>
    </row>
    <row r="17134" spans="1:1">
      <c r="A17134" s="83" t="s">
        <v>8245</v>
      </c>
    </row>
    <row r="17135" spans="1:1">
      <c r="A17135" s="83" t="s">
        <v>39182</v>
      </c>
    </row>
    <row r="17136" spans="1:1">
      <c r="A17136" s="83" t="s">
        <v>39183</v>
      </c>
    </row>
    <row r="17137" spans="1:1">
      <c r="A17137" s="83" t="s">
        <v>39184</v>
      </c>
    </row>
    <row r="17138" spans="1:1">
      <c r="A17138" s="83" t="s">
        <v>39185</v>
      </c>
    </row>
    <row r="17139" spans="1:1">
      <c r="A17139" s="83" t="s">
        <v>39186</v>
      </c>
    </row>
    <row r="17140" spans="1:1">
      <c r="A17140" s="83" t="s">
        <v>39187</v>
      </c>
    </row>
    <row r="17141" spans="1:1">
      <c r="A17141" s="83" t="s">
        <v>39188</v>
      </c>
    </row>
    <row r="17142" spans="1:1">
      <c r="A17142" s="83" t="s">
        <v>39189</v>
      </c>
    </row>
    <row r="17143" spans="1:1">
      <c r="A17143" s="83" t="s">
        <v>39190</v>
      </c>
    </row>
    <row r="17144" spans="1:1">
      <c r="A17144" s="83" t="s">
        <v>39191</v>
      </c>
    </row>
    <row r="17145" spans="1:1">
      <c r="A17145" s="83" t="s">
        <v>39192</v>
      </c>
    </row>
    <row r="17146" spans="1:1">
      <c r="A17146" s="83" t="s">
        <v>39193</v>
      </c>
    </row>
    <row r="17147" spans="1:1">
      <c r="A17147" s="83" t="s">
        <v>39194</v>
      </c>
    </row>
    <row r="17148" spans="1:1">
      <c r="A17148" s="83" t="s">
        <v>39195</v>
      </c>
    </row>
    <row r="17149" spans="1:1">
      <c r="A17149" s="83" t="s">
        <v>39196</v>
      </c>
    </row>
    <row r="17150" spans="1:1">
      <c r="A17150" s="83" t="s">
        <v>39197</v>
      </c>
    </row>
    <row r="17151" spans="1:1">
      <c r="A17151" s="83" t="s">
        <v>39198</v>
      </c>
    </row>
    <row r="17152" spans="1:1">
      <c r="A17152" s="83" t="s">
        <v>39199</v>
      </c>
    </row>
    <row r="17153" spans="1:1">
      <c r="A17153" s="83" t="s">
        <v>39200</v>
      </c>
    </row>
    <row r="17154" spans="1:1">
      <c r="A17154" s="83" t="s">
        <v>39201</v>
      </c>
    </row>
    <row r="17155" spans="1:1">
      <c r="A17155" s="83" t="s">
        <v>39202</v>
      </c>
    </row>
    <row r="17156" spans="1:1">
      <c r="A17156" s="83" t="s">
        <v>39203</v>
      </c>
    </row>
    <row r="17157" spans="1:1">
      <c r="A17157" s="83" t="s">
        <v>39204</v>
      </c>
    </row>
    <row r="17158" spans="1:1">
      <c r="A17158" s="83" t="s">
        <v>6870</v>
      </c>
    </row>
    <row r="17159" spans="1:1">
      <c r="A17159" s="83" t="s">
        <v>39205</v>
      </c>
    </row>
    <row r="17160" spans="1:1">
      <c r="A17160" s="83" t="s">
        <v>39206</v>
      </c>
    </row>
    <row r="17161" spans="1:1">
      <c r="A17161" s="83" t="s">
        <v>39207</v>
      </c>
    </row>
    <row r="17162" spans="1:1">
      <c r="A17162" s="83" t="s">
        <v>39208</v>
      </c>
    </row>
    <row r="17163" spans="1:1">
      <c r="A17163" s="83" t="s">
        <v>39209</v>
      </c>
    </row>
    <row r="17164" spans="1:1">
      <c r="A17164" s="83" t="s">
        <v>39210</v>
      </c>
    </row>
    <row r="17165" spans="1:1">
      <c r="A17165" s="83" t="s">
        <v>39211</v>
      </c>
    </row>
    <row r="17166" spans="1:1">
      <c r="A17166" s="83" t="s">
        <v>39212</v>
      </c>
    </row>
    <row r="17167" spans="1:1">
      <c r="A17167" s="83" t="s">
        <v>39213</v>
      </c>
    </row>
    <row r="17168" spans="1:1">
      <c r="A17168" s="83" t="s">
        <v>39214</v>
      </c>
    </row>
    <row r="17169" spans="1:1">
      <c r="A17169" s="83" t="s">
        <v>39215</v>
      </c>
    </row>
    <row r="17170" spans="1:1">
      <c r="A17170" s="83" t="s">
        <v>39216</v>
      </c>
    </row>
    <row r="17171" spans="1:1">
      <c r="A17171" s="83" t="s">
        <v>39217</v>
      </c>
    </row>
    <row r="17172" spans="1:1">
      <c r="A17172" s="83" t="s">
        <v>39218</v>
      </c>
    </row>
    <row r="17173" spans="1:1">
      <c r="A17173" s="83" t="s">
        <v>39219</v>
      </c>
    </row>
    <row r="17174" spans="1:1">
      <c r="A17174" s="83" t="s">
        <v>39220</v>
      </c>
    </row>
    <row r="17175" spans="1:1">
      <c r="A17175" s="83" t="s">
        <v>39221</v>
      </c>
    </row>
    <row r="17176" spans="1:1">
      <c r="A17176" s="83" t="s">
        <v>39222</v>
      </c>
    </row>
    <row r="17177" spans="1:1">
      <c r="A17177" s="83" t="s">
        <v>39223</v>
      </c>
    </row>
    <row r="17178" spans="1:1">
      <c r="A17178" s="83" t="s">
        <v>39224</v>
      </c>
    </row>
    <row r="17179" spans="1:1">
      <c r="A17179" s="83" t="s">
        <v>39225</v>
      </c>
    </row>
    <row r="17180" spans="1:1">
      <c r="A17180" s="83" t="s">
        <v>39226</v>
      </c>
    </row>
    <row r="17181" spans="1:1">
      <c r="A17181" s="83" t="s">
        <v>15278</v>
      </c>
    </row>
    <row r="17182" spans="1:1">
      <c r="A17182" s="83" t="s">
        <v>39227</v>
      </c>
    </row>
    <row r="17183" spans="1:1">
      <c r="A17183" s="83" t="s">
        <v>39228</v>
      </c>
    </row>
    <row r="17184" spans="1:1">
      <c r="A17184" s="83" t="s">
        <v>39229</v>
      </c>
    </row>
    <row r="17185" spans="1:1">
      <c r="A17185" s="83" t="s">
        <v>39230</v>
      </c>
    </row>
    <row r="17186" spans="1:1">
      <c r="A17186" s="83" t="s">
        <v>39231</v>
      </c>
    </row>
    <row r="17187" spans="1:1">
      <c r="A17187" s="83" t="s">
        <v>39232</v>
      </c>
    </row>
    <row r="17188" spans="1:1">
      <c r="A17188" s="83" t="s">
        <v>10907</v>
      </c>
    </row>
    <row r="17189" spans="1:1">
      <c r="A17189" s="83" t="s">
        <v>39233</v>
      </c>
    </row>
    <row r="17190" spans="1:1">
      <c r="A17190" s="83" t="s">
        <v>39234</v>
      </c>
    </row>
    <row r="17191" spans="1:1">
      <c r="A17191" s="83" t="s">
        <v>39235</v>
      </c>
    </row>
    <row r="17192" spans="1:1">
      <c r="A17192" s="83" t="s">
        <v>39236</v>
      </c>
    </row>
    <row r="17193" spans="1:1">
      <c r="A17193" s="83" t="s">
        <v>39237</v>
      </c>
    </row>
    <row r="17194" spans="1:1">
      <c r="A17194" s="83" t="s">
        <v>39238</v>
      </c>
    </row>
    <row r="17195" spans="1:1">
      <c r="A17195" s="83" t="s">
        <v>39239</v>
      </c>
    </row>
    <row r="17196" spans="1:1">
      <c r="A17196" s="83" t="s">
        <v>39240</v>
      </c>
    </row>
    <row r="17197" spans="1:1">
      <c r="A17197" s="83" t="s">
        <v>39241</v>
      </c>
    </row>
    <row r="17198" spans="1:1">
      <c r="A17198" s="83" t="s">
        <v>39242</v>
      </c>
    </row>
    <row r="17199" spans="1:1">
      <c r="A17199" s="83" t="s">
        <v>39243</v>
      </c>
    </row>
    <row r="17200" spans="1:1">
      <c r="A17200" s="83" t="s">
        <v>39244</v>
      </c>
    </row>
    <row r="17201" spans="1:1">
      <c r="A17201" s="83" t="s">
        <v>5216</v>
      </c>
    </row>
    <row r="17202" spans="1:1">
      <c r="A17202" s="83" t="s">
        <v>39245</v>
      </c>
    </row>
    <row r="17203" spans="1:1">
      <c r="A17203" s="83" t="s">
        <v>39246</v>
      </c>
    </row>
    <row r="17204" spans="1:1">
      <c r="A17204" s="83" t="s">
        <v>39247</v>
      </c>
    </row>
    <row r="17205" spans="1:1">
      <c r="A17205" s="83" t="s">
        <v>39248</v>
      </c>
    </row>
    <row r="17206" spans="1:1">
      <c r="A17206" s="83" t="s">
        <v>39249</v>
      </c>
    </row>
    <row r="17207" spans="1:1">
      <c r="A17207" s="83" t="s">
        <v>39250</v>
      </c>
    </row>
    <row r="17208" spans="1:1">
      <c r="A17208" s="83" t="s">
        <v>39251</v>
      </c>
    </row>
    <row r="17209" spans="1:1">
      <c r="A17209" s="83" t="s">
        <v>39252</v>
      </c>
    </row>
    <row r="17210" spans="1:1">
      <c r="A17210" s="83" t="s">
        <v>7147</v>
      </c>
    </row>
    <row r="17211" spans="1:1">
      <c r="A17211" s="83" t="s">
        <v>39253</v>
      </c>
    </row>
    <row r="17212" spans="1:1">
      <c r="A17212" s="83" t="s">
        <v>39254</v>
      </c>
    </row>
    <row r="17213" spans="1:1">
      <c r="A17213" s="83" t="s">
        <v>39255</v>
      </c>
    </row>
    <row r="17214" spans="1:1">
      <c r="A17214" s="83" t="s">
        <v>39256</v>
      </c>
    </row>
    <row r="17215" spans="1:1">
      <c r="A17215" s="83" t="s">
        <v>39257</v>
      </c>
    </row>
    <row r="17216" spans="1:1">
      <c r="A17216" s="83" t="s">
        <v>39258</v>
      </c>
    </row>
    <row r="17217" spans="1:1">
      <c r="A17217" s="83" t="s">
        <v>39259</v>
      </c>
    </row>
    <row r="17218" spans="1:1">
      <c r="A17218" s="83" t="s">
        <v>39260</v>
      </c>
    </row>
    <row r="17219" spans="1:1">
      <c r="A17219" s="83" t="s">
        <v>39261</v>
      </c>
    </row>
    <row r="17220" spans="1:1">
      <c r="A17220" s="83" t="s">
        <v>39262</v>
      </c>
    </row>
    <row r="17221" spans="1:1">
      <c r="A17221" s="83" t="s">
        <v>39263</v>
      </c>
    </row>
    <row r="17222" spans="1:1">
      <c r="A17222" s="83" t="s">
        <v>39264</v>
      </c>
    </row>
    <row r="17223" spans="1:1">
      <c r="A17223" s="83" t="s">
        <v>39265</v>
      </c>
    </row>
    <row r="17224" spans="1:1">
      <c r="A17224" s="83" t="s">
        <v>5759</v>
      </c>
    </row>
    <row r="17225" spans="1:1">
      <c r="A17225" s="83" t="s">
        <v>39266</v>
      </c>
    </row>
    <row r="17226" spans="1:1">
      <c r="A17226" s="83" t="s">
        <v>39267</v>
      </c>
    </row>
    <row r="17227" spans="1:1">
      <c r="A17227" s="83" t="s">
        <v>39268</v>
      </c>
    </row>
    <row r="17228" spans="1:1">
      <c r="A17228" s="83" t="s">
        <v>39269</v>
      </c>
    </row>
    <row r="17229" spans="1:1">
      <c r="A17229" s="83" t="s">
        <v>39270</v>
      </c>
    </row>
    <row r="17230" spans="1:1">
      <c r="A17230" s="83" t="s">
        <v>39271</v>
      </c>
    </row>
    <row r="17231" spans="1:1">
      <c r="A17231" s="83" t="s">
        <v>39272</v>
      </c>
    </row>
    <row r="17232" spans="1:1">
      <c r="A17232" s="83" t="s">
        <v>39273</v>
      </c>
    </row>
    <row r="17233" spans="1:1">
      <c r="A17233" s="83" t="s">
        <v>39274</v>
      </c>
    </row>
    <row r="17234" spans="1:1">
      <c r="A17234" s="83" t="s">
        <v>39275</v>
      </c>
    </row>
    <row r="17235" spans="1:1">
      <c r="A17235" s="83" t="s">
        <v>8586</v>
      </c>
    </row>
    <row r="17236" spans="1:1">
      <c r="A17236" s="83" t="s">
        <v>39276</v>
      </c>
    </row>
    <row r="17237" spans="1:1">
      <c r="A17237" s="83" t="s">
        <v>39277</v>
      </c>
    </row>
    <row r="17238" spans="1:1">
      <c r="A17238" s="83" t="s">
        <v>39278</v>
      </c>
    </row>
    <row r="17239" spans="1:1">
      <c r="A17239" s="83" t="s">
        <v>39279</v>
      </c>
    </row>
    <row r="17240" spans="1:1">
      <c r="A17240" s="83" t="s">
        <v>39280</v>
      </c>
    </row>
    <row r="17241" spans="1:1">
      <c r="A17241" s="83" t="s">
        <v>39281</v>
      </c>
    </row>
    <row r="17242" spans="1:1">
      <c r="A17242" s="83" t="s">
        <v>14998</v>
      </c>
    </row>
    <row r="17243" spans="1:1">
      <c r="A17243" s="83" t="s">
        <v>39282</v>
      </c>
    </row>
    <row r="17244" spans="1:1">
      <c r="A17244" s="83" t="s">
        <v>39283</v>
      </c>
    </row>
    <row r="17245" spans="1:1">
      <c r="A17245" s="83" t="s">
        <v>39284</v>
      </c>
    </row>
    <row r="17246" spans="1:1">
      <c r="A17246" s="83" t="s">
        <v>39285</v>
      </c>
    </row>
    <row r="17247" spans="1:1">
      <c r="A17247" s="83" t="s">
        <v>39286</v>
      </c>
    </row>
    <row r="17248" spans="1:1">
      <c r="A17248" s="83" t="s">
        <v>39287</v>
      </c>
    </row>
    <row r="17249" spans="1:1">
      <c r="A17249" s="83" t="s">
        <v>39288</v>
      </c>
    </row>
    <row r="17250" spans="1:1">
      <c r="A17250" s="83" t="s">
        <v>39289</v>
      </c>
    </row>
    <row r="17251" spans="1:1">
      <c r="A17251" s="83" t="s">
        <v>39290</v>
      </c>
    </row>
    <row r="17252" spans="1:1">
      <c r="A17252" s="83" t="s">
        <v>39291</v>
      </c>
    </row>
    <row r="17253" spans="1:1">
      <c r="A17253" s="83" t="s">
        <v>39292</v>
      </c>
    </row>
    <row r="17254" spans="1:1">
      <c r="A17254" s="83" t="s">
        <v>39293</v>
      </c>
    </row>
    <row r="17255" spans="1:1">
      <c r="A17255" s="83" t="s">
        <v>39294</v>
      </c>
    </row>
    <row r="17256" spans="1:1">
      <c r="A17256" s="83" t="s">
        <v>39295</v>
      </c>
    </row>
    <row r="17257" spans="1:1">
      <c r="A17257" s="83" t="s">
        <v>39296</v>
      </c>
    </row>
    <row r="17258" spans="1:1">
      <c r="A17258" s="83" t="s">
        <v>39297</v>
      </c>
    </row>
    <row r="17259" spans="1:1">
      <c r="A17259" s="83" t="s">
        <v>39298</v>
      </c>
    </row>
    <row r="17260" spans="1:1">
      <c r="A17260" s="83" t="s">
        <v>39299</v>
      </c>
    </row>
    <row r="17261" spans="1:1">
      <c r="A17261" s="83" t="s">
        <v>39300</v>
      </c>
    </row>
    <row r="17262" spans="1:1">
      <c r="A17262" s="83" t="s">
        <v>39301</v>
      </c>
    </row>
    <row r="17263" spans="1:1">
      <c r="A17263" s="83" t="s">
        <v>39302</v>
      </c>
    </row>
    <row r="17264" spans="1:1">
      <c r="A17264" s="83" t="s">
        <v>39303</v>
      </c>
    </row>
    <row r="17265" spans="1:1">
      <c r="A17265" s="83" t="s">
        <v>3121</v>
      </c>
    </row>
    <row r="17266" spans="1:1">
      <c r="A17266" s="83" t="s">
        <v>39304</v>
      </c>
    </row>
    <row r="17267" spans="1:1">
      <c r="A17267" s="83" t="s">
        <v>8065</v>
      </c>
    </row>
    <row r="17268" spans="1:1">
      <c r="A17268" s="83" t="s">
        <v>39305</v>
      </c>
    </row>
    <row r="17269" spans="1:1">
      <c r="A17269" s="83" t="s">
        <v>39306</v>
      </c>
    </row>
    <row r="17270" spans="1:1">
      <c r="A17270" s="83" t="s">
        <v>39307</v>
      </c>
    </row>
    <row r="17271" spans="1:1">
      <c r="A17271" s="83" t="s">
        <v>39308</v>
      </c>
    </row>
    <row r="17272" spans="1:1">
      <c r="A17272" s="83" t="s">
        <v>39309</v>
      </c>
    </row>
    <row r="17273" spans="1:1">
      <c r="A17273" s="83" t="s">
        <v>39310</v>
      </c>
    </row>
    <row r="17274" spans="1:1">
      <c r="A17274" s="83" t="s">
        <v>39311</v>
      </c>
    </row>
    <row r="17275" spans="1:1">
      <c r="A17275" s="83" t="s">
        <v>39312</v>
      </c>
    </row>
    <row r="17276" spans="1:1">
      <c r="A17276" s="83" t="s">
        <v>39313</v>
      </c>
    </row>
    <row r="17277" spans="1:1">
      <c r="A17277" s="83" t="s">
        <v>39314</v>
      </c>
    </row>
    <row r="17278" spans="1:1">
      <c r="A17278" s="83" t="s">
        <v>39315</v>
      </c>
    </row>
    <row r="17279" spans="1:1">
      <c r="A17279" s="83" t="s">
        <v>12247</v>
      </c>
    </row>
    <row r="17280" spans="1:1">
      <c r="A17280" s="83" t="s">
        <v>39316</v>
      </c>
    </row>
    <row r="17281" spans="1:1">
      <c r="A17281" s="83" t="s">
        <v>39317</v>
      </c>
    </row>
    <row r="17282" spans="1:1">
      <c r="A17282" s="83" t="s">
        <v>39318</v>
      </c>
    </row>
    <row r="17283" spans="1:1">
      <c r="A17283" s="83" t="s">
        <v>39319</v>
      </c>
    </row>
    <row r="17284" spans="1:1">
      <c r="A17284" s="83" t="s">
        <v>39320</v>
      </c>
    </row>
    <row r="17285" spans="1:1">
      <c r="A17285" s="83" t="s">
        <v>39321</v>
      </c>
    </row>
    <row r="17286" spans="1:1">
      <c r="A17286" s="83" t="s">
        <v>39322</v>
      </c>
    </row>
    <row r="17287" spans="1:1">
      <c r="A17287" s="83" t="s">
        <v>39323</v>
      </c>
    </row>
    <row r="17288" spans="1:1">
      <c r="A17288" s="83" t="s">
        <v>39324</v>
      </c>
    </row>
    <row r="17289" spans="1:1">
      <c r="A17289" s="83" t="s">
        <v>39325</v>
      </c>
    </row>
    <row r="17290" spans="1:1">
      <c r="A17290" s="83" t="s">
        <v>39326</v>
      </c>
    </row>
    <row r="17291" spans="1:1">
      <c r="A17291" s="83" t="s">
        <v>39327</v>
      </c>
    </row>
    <row r="17292" spans="1:1">
      <c r="A17292" s="83" t="s">
        <v>39328</v>
      </c>
    </row>
    <row r="17293" spans="1:1">
      <c r="A17293" s="83" t="s">
        <v>39329</v>
      </c>
    </row>
    <row r="17294" spans="1:1">
      <c r="A17294" s="83" t="s">
        <v>39330</v>
      </c>
    </row>
    <row r="17295" spans="1:1">
      <c r="A17295" s="83" t="s">
        <v>39331</v>
      </c>
    </row>
    <row r="17296" spans="1:1">
      <c r="A17296" s="83" t="s">
        <v>39332</v>
      </c>
    </row>
    <row r="17297" spans="1:1">
      <c r="A17297" s="83" t="s">
        <v>39333</v>
      </c>
    </row>
    <row r="17298" spans="1:1">
      <c r="A17298" s="83" t="s">
        <v>39334</v>
      </c>
    </row>
    <row r="17299" spans="1:1">
      <c r="A17299" s="83" t="s">
        <v>39335</v>
      </c>
    </row>
    <row r="17300" spans="1:1">
      <c r="A17300" s="83" t="s">
        <v>39336</v>
      </c>
    </row>
    <row r="17301" spans="1:1">
      <c r="A17301" s="83" t="s">
        <v>39337</v>
      </c>
    </row>
    <row r="17302" spans="1:1">
      <c r="A17302" s="83" t="s">
        <v>39338</v>
      </c>
    </row>
    <row r="17303" spans="1:1">
      <c r="A17303" s="83" t="s">
        <v>39339</v>
      </c>
    </row>
    <row r="17304" spans="1:1">
      <c r="A17304" s="83" t="s">
        <v>39340</v>
      </c>
    </row>
    <row r="17305" spans="1:1">
      <c r="A17305" s="83" t="s">
        <v>39341</v>
      </c>
    </row>
    <row r="17306" spans="1:1">
      <c r="A17306" s="83" t="s">
        <v>39342</v>
      </c>
    </row>
    <row r="17307" spans="1:1">
      <c r="A17307" s="83" t="s">
        <v>39343</v>
      </c>
    </row>
    <row r="17308" spans="1:1">
      <c r="A17308" s="83" t="s">
        <v>39344</v>
      </c>
    </row>
    <row r="17309" spans="1:1">
      <c r="A17309" s="83" t="s">
        <v>39345</v>
      </c>
    </row>
    <row r="17310" spans="1:1">
      <c r="A17310" s="83" t="s">
        <v>39346</v>
      </c>
    </row>
    <row r="17311" spans="1:1">
      <c r="A17311" s="83" t="s">
        <v>39347</v>
      </c>
    </row>
    <row r="17312" spans="1:1">
      <c r="A17312" s="83" t="s">
        <v>39348</v>
      </c>
    </row>
    <row r="17313" spans="1:1">
      <c r="A17313" s="83" t="s">
        <v>39349</v>
      </c>
    </row>
    <row r="17314" spans="1:1">
      <c r="A17314" s="83" t="s">
        <v>39350</v>
      </c>
    </row>
    <row r="17315" spans="1:1">
      <c r="A17315" s="83" t="s">
        <v>39351</v>
      </c>
    </row>
    <row r="17316" spans="1:1">
      <c r="A17316" s="83" t="s">
        <v>39352</v>
      </c>
    </row>
    <row r="17317" spans="1:1">
      <c r="A17317" s="83" t="s">
        <v>39353</v>
      </c>
    </row>
    <row r="17318" spans="1:1">
      <c r="A17318" s="83" t="s">
        <v>39354</v>
      </c>
    </row>
    <row r="17319" spans="1:1">
      <c r="A17319" s="83" t="s">
        <v>39355</v>
      </c>
    </row>
    <row r="17320" spans="1:1">
      <c r="A17320" s="83" t="s">
        <v>10633</v>
      </c>
    </row>
    <row r="17321" spans="1:1">
      <c r="A17321" s="83" t="s">
        <v>6042</v>
      </c>
    </row>
    <row r="17322" spans="1:1">
      <c r="A17322" s="83" t="s">
        <v>14179</v>
      </c>
    </row>
    <row r="17323" spans="1:1">
      <c r="A17323" s="83" t="s">
        <v>39356</v>
      </c>
    </row>
    <row r="17324" spans="1:1">
      <c r="A17324" s="83" t="s">
        <v>39357</v>
      </c>
    </row>
    <row r="17325" spans="1:1">
      <c r="A17325" s="83" t="s">
        <v>39358</v>
      </c>
    </row>
    <row r="17326" spans="1:1">
      <c r="A17326" s="83" t="s">
        <v>39359</v>
      </c>
    </row>
    <row r="17327" spans="1:1">
      <c r="A17327" s="83" t="s">
        <v>39360</v>
      </c>
    </row>
    <row r="17328" spans="1:1">
      <c r="A17328" s="83" t="s">
        <v>39361</v>
      </c>
    </row>
    <row r="17329" spans="1:1">
      <c r="A17329" s="83" t="s">
        <v>39362</v>
      </c>
    </row>
    <row r="17330" spans="1:1">
      <c r="A17330" s="83" t="s">
        <v>39363</v>
      </c>
    </row>
    <row r="17331" spans="1:1">
      <c r="A17331" s="83" t="s">
        <v>39364</v>
      </c>
    </row>
    <row r="17332" spans="1:1">
      <c r="A17332" s="83" t="s">
        <v>39365</v>
      </c>
    </row>
    <row r="17333" spans="1:1">
      <c r="A17333" s="83" t="s">
        <v>39366</v>
      </c>
    </row>
    <row r="17334" spans="1:1">
      <c r="A17334" s="83" t="s">
        <v>13939</v>
      </c>
    </row>
    <row r="17335" spans="1:1">
      <c r="A17335" s="83" t="s">
        <v>39367</v>
      </c>
    </row>
    <row r="17336" spans="1:1">
      <c r="A17336" s="83" t="s">
        <v>39368</v>
      </c>
    </row>
    <row r="17337" spans="1:1">
      <c r="A17337" s="83" t="s">
        <v>39369</v>
      </c>
    </row>
    <row r="17338" spans="1:1">
      <c r="A17338" s="83" t="s">
        <v>39370</v>
      </c>
    </row>
    <row r="17339" spans="1:1">
      <c r="A17339" s="83" t="s">
        <v>39371</v>
      </c>
    </row>
    <row r="17340" spans="1:1">
      <c r="A17340" s="83" t="s">
        <v>39372</v>
      </c>
    </row>
    <row r="17341" spans="1:1">
      <c r="A17341" s="83" t="s">
        <v>39373</v>
      </c>
    </row>
    <row r="17342" spans="1:1">
      <c r="A17342" s="83" t="s">
        <v>39374</v>
      </c>
    </row>
    <row r="17343" spans="1:1">
      <c r="A17343" s="83" t="s">
        <v>39375</v>
      </c>
    </row>
    <row r="17344" spans="1:1">
      <c r="A17344" s="83" t="s">
        <v>39376</v>
      </c>
    </row>
    <row r="17345" spans="1:1">
      <c r="A17345" s="83" t="s">
        <v>39377</v>
      </c>
    </row>
    <row r="17346" spans="1:1">
      <c r="A17346" s="83" t="s">
        <v>39378</v>
      </c>
    </row>
    <row r="17347" spans="1:1">
      <c r="A17347" s="83" t="s">
        <v>39379</v>
      </c>
    </row>
    <row r="17348" spans="1:1">
      <c r="A17348" s="83" t="s">
        <v>39380</v>
      </c>
    </row>
    <row r="17349" spans="1:1">
      <c r="A17349" s="83" t="s">
        <v>39381</v>
      </c>
    </row>
    <row r="17350" spans="1:1">
      <c r="A17350" s="83" t="s">
        <v>39382</v>
      </c>
    </row>
    <row r="17351" spans="1:1">
      <c r="A17351" s="83" t="s">
        <v>39383</v>
      </c>
    </row>
    <row r="17352" spans="1:1">
      <c r="A17352" s="83" t="s">
        <v>39384</v>
      </c>
    </row>
    <row r="17353" spans="1:1">
      <c r="A17353" s="83" t="s">
        <v>10640</v>
      </c>
    </row>
    <row r="17354" spans="1:1">
      <c r="A17354" s="83" t="s">
        <v>39385</v>
      </c>
    </row>
    <row r="17355" spans="1:1">
      <c r="A17355" s="83" t="s">
        <v>39386</v>
      </c>
    </row>
    <row r="17356" spans="1:1">
      <c r="A17356" s="83" t="s">
        <v>39387</v>
      </c>
    </row>
    <row r="17357" spans="1:1">
      <c r="A17357" s="83" t="s">
        <v>39388</v>
      </c>
    </row>
    <row r="17358" spans="1:1">
      <c r="A17358" s="83" t="s">
        <v>39389</v>
      </c>
    </row>
    <row r="17359" spans="1:1">
      <c r="A17359" s="83" t="s">
        <v>39390</v>
      </c>
    </row>
    <row r="17360" spans="1:1">
      <c r="A17360" s="83" t="s">
        <v>5591</v>
      </c>
    </row>
    <row r="17361" spans="1:1">
      <c r="A17361" s="83" t="s">
        <v>39391</v>
      </c>
    </row>
    <row r="17362" spans="1:1">
      <c r="A17362" s="83" t="s">
        <v>39392</v>
      </c>
    </row>
    <row r="17363" spans="1:1">
      <c r="A17363" s="83" t="s">
        <v>39393</v>
      </c>
    </row>
    <row r="17364" spans="1:1">
      <c r="A17364" s="83" t="s">
        <v>39394</v>
      </c>
    </row>
    <row r="17365" spans="1:1">
      <c r="A17365" s="83" t="s">
        <v>39395</v>
      </c>
    </row>
    <row r="17366" spans="1:1">
      <c r="A17366" s="83" t="s">
        <v>39396</v>
      </c>
    </row>
    <row r="17367" spans="1:1">
      <c r="A17367" s="83" t="s">
        <v>39397</v>
      </c>
    </row>
    <row r="17368" spans="1:1">
      <c r="A17368" s="83" t="s">
        <v>39398</v>
      </c>
    </row>
    <row r="17369" spans="1:1">
      <c r="A17369" s="83" t="s">
        <v>10816</v>
      </c>
    </row>
    <row r="17370" spans="1:1">
      <c r="A17370" s="83" t="s">
        <v>39399</v>
      </c>
    </row>
    <row r="17371" spans="1:1">
      <c r="A17371" s="83" t="s">
        <v>39400</v>
      </c>
    </row>
    <row r="17372" spans="1:1">
      <c r="A17372" s="83" t="s">
        <v>10528</v>
      </c>
    </row>
    <row r="17373" spans="1:1">
      <c r="A17373" s="83" t="s">
        <v>39401</v>
      </c>
    </row>
    <row r="17374" spans="1:1">
      <c r="A17374" s="83" t="s">
        <v>39402</v>
      </c>
    </row>
    <row r="17375" spans="1:1">
      <c r="A17375" s="83" t="s">
        <v>12676</v>
      </c>
    </row>
    <row r="17376" spans="1:1">
      <c r="A17376" s="83" t="s">
        <v>39403</v>
      </c>
    </row>
    <row r="17377" spans="1:1">
      <c r="A17377" s="83" t="s">
        <v>39404</v>
      </c>
    </row>
    <row r="17378" spans="1:1">
      <c r="A17378" s="83" t="s">
        <v>39405</v>
      </c>
    </row>
    <row r="17379" spans="1:1">
      <c r="A17379" s="83" t="s">
        <v>39406</v>
      </c>
    </row>
    <row r="17380" spans="1:1">
      <c r="A17380" s="83" t="s">
        <v>39407</v>
      </c>
    </row>
    <row r="17381" spans="1:1">
      <c r="A17381" s="83" t="s">
        <v>39408</v>
      </c>
    </row>
    <row r="17382" spans="1:1">
      <c r="A17382" s="83" t="s">
        <v>39409</v>
      </c>
    </row>
    <row r="17383" spans="1:1">
      <c r="A17383" s="83" t="s">
        <v>39410</v>
      </c>
    </row>
    <row r="17384" spans="1:1">
      <c r="A17384" s="83" t="s">
        <v>39411</v>
      </c>
    </row>
    <row r="17385" spans="1:1">
      <c r="A17385" s="83" t="s">
        <v>39412</v>
      </c>
    </row>
    <row r="17386" spans="1:1">
      <c r="A17386" s="83" t="s">
        <v>39413</v>
      </c>
    </row>
    <row r="17387" spans="1:1">
      <c r="A17387" s="83" t="s">
        <v>39414</v>
      </c>
    </row>
    <row r="17388" spans="1:1">
      <c r="A17388" s="83" t="s">
        <v>39415</v>
      </c>
    </row>
    <row r="17389" spans="1:1">
      <c r="A17389" s="83" t="s">
        <v>39416</v>
      </c>
    </row>
    <row r="17390" spans="1:1">
      <c r="A17390" s="83" t="s">
        <v>39417</v>
      </c>
    </row>
    <row r="17391" spans="1:1">
      <c r="A17391" s="83" t="s">
        <v>39418</v>
      </c>
    </row>
    <row r="17392" spans="1:1">
      <c r="A17392" s="83" t="s">
        <v>39419</v>
      </c>
    </row>
    <row r="17393" spans="1:1">
      <c r="A17393" s="83" t="s">
        <v>39420</v>
      </c>
    </row>
    <row r="17394" spans="1:1">
      <c r="A17394" s="83" t="s">
        <v>39421</v>
      </c>
    </row>
    <row r="17395" spans="1:1">
      <c r="A17395" s="83" t="s">
        <v>39422</v>
      </c>
    </row>
    <row r="17396" spans="1:1">
      <c r="A17396" s="83" t="s">
        <v>39423</v>
      </c>
    </row>
    <row r="17397" spans="1:1">
      <c r="A17397" s="83" t="s">
        <v>39424</v>
      </c>
    </row>
    <row r="17398" spans="1:1">
      <c r="A17398" s="83" t="s">
        <v>39425</v>
      </c>
    </row>
    <row r="17399" spans="1:1">
      <c r="A17399" s="83" t="s">
        <v>39426</v>
      </c>
    </row>
    <row r="17400" spans="1:1">
      <c r="A17400" s="83" t="s">
        <v>39427</v>
      </c>
    </row>
    <row r="17401" spans="1:1">
      <c r="A17401" s="83" t="s">
        <v>39428</v>
      </c>
    </row>
    <row r="17402" spans="1:1">
      <c r="A17402" s="83" t="s">
        <v>39429</v>
      </c>
    </row>
    <row r="17403" spans="1:1">
      <c r="A17403" s="83" t="s">
        <v>39430</v>
      </c>
    </row>
    <row r="17404" spans="1:1">
      <c r="A17404" s="83" t="s">
        <v>39431</v>
      </c>
    </row>
    <row r="17405" spans="1:1">
      <c r="A17405" s="83" t="s">
        <v>39432</v>
      </c>
    </row>
    <row r="17406" spans="1:1">
      <c r="A17406" s="83" t="s">
        <v>39433</v>
      </c>
    </row>
    <row r="17407" spans="1:1">
      <c r="A17407" s="83" t="s">
        <v>39434</v>
      </c>
    </row>
    <row r="17408" spans="1:1">
      <c r="A17408" s="83" t="s">
        <v>39435</v>
      </c>
    </row>
    <row r="17409" spans="1:1">
      <c r="A17409" s="83" t="s">
        <v>39436</v>
      </c>
    </row>
    <row r="17410" spans="1:1">
      <c r="A17410" s="83" t="s">
        <v>39437</v>
      </c>
    </row>
    <row r="17411" spans="1:1">
      <c r="A17411" s="83" t="s">
        <v>39438</v>
      </c>
    </row>
    <row r="17412" spans="1:1">
      <c r="A17412" s="83" t="s">
        <v>39439</v>
      </c>
    </row>
    <row r="17413" spans="1:1">
      <c r="A17413" s="83" t="s">
        <v>39440</v>
      </c>
    </row>
    <row r="17414" spans="1:1">
      <c r="A17414" s="83" t="s">
        <v>39441</v>
      </c>
    </row>
    <row r="17415" spans="1:1">
      <c r="A17415" s="83" t="s">
        <v>39442</v>
      </c>
    </row>
    <row r="17416" spans="1:1">
      <c r="A17416" s="83" t="s">
        <v>39443</v>
      </c>
    </row>
    <row r="17417" spans="1:1">
      <c r="A17417" s="83" t="s">
        <v>39444</v>
      </c>
    </row>
    <row r="17418" spans="1:1">
      <c r="A17418" s="83" t="s">
        <v>39445</v>
      </c>
    </row>
    <row r="17419" spans="1:1">
      <c r="A17419" s="83" t="s">
        <v>39446</v>
      </c>
    </row>
    <row r="17420" spans="1:1">
      <c r="A17420" s="83" t="s">
        <v>39447</v>
      </c>
    </row>
    <row r="17421" spans="1:1">
      <c r="A17421" s="83" t="s">
        <v>13391</v>
      </c>
    </row>
    <row r="17422" spans="1:1">
      <c r="A17422" s="83" t="s">
        <v>39448</v>
      </c>
    </row>
    <row r="17423" spans="1:1">
      <c r="A17423" s="83" t="s">
        <v>39449</v>
      </c>
    </row>
    <row r="17424" spans="1:1">
      <c r="A17424" s="83" t="s">
        <v>39450</v>
      </c>
    </row>
    <row r="17425" spans="1:1">
      <c r="A17425" s="83" t="s">
        <v>16579</v>
      </c>
    </row>
    <row r="17426" spans="1:1">
      <c r="A17426" s="83" t="s">
        <v>39451</v>
      </c>
    </row>
    <row r="17427" spans="1:1">
      <c r="A17427" s="83" t="s">
        <v>39452</v>
      </c>
    </row>
    <row r="17428" spans="1:1">
      <c r="A17428" s="83" t="s">
        <v>39453</v>
      </c>
    </row>
    <row r="17429" spans="1:1">
      <c r="A17429" s="83" t="s">
        <v>39454</v>
      </c>
    </row>
    <row r="17430" spans="1:1">
      <c r="A17430" s="83" t="s">
        <v>39455</v>
      </c>
    </row>
    <row r="17431" spans="1:1">
      <c r="A17431" s="83" t="s">
        <v>39456</v>
      </c>
    </row>
    <row r="17432" spans="1:1">
      <c r="A17432" s="83" t="s">
        <v>39457</v>
      </c>
    </row>
    <row r="17433" spans="1:1">
      <c r="A17433" s="83" t="s">
        <v>39458</v>
      </c>
    </row>
    <row r="17434" spans="1:1">
      <c r="A17434" s="83" t="s">
        <v>39459</v>
      </c>
    </row>
    <row r="17435" spans="1:1">
      <c r="A17435" s="83" t="s">
        <v>39460</v>
      </c>
    </row>
    <row r="17436" spans="1:1">
      <c r="A17436" s="83" t="s">
        <v>39461</v>
      </c>
    </row>
    <row r="17437" spans="1:1">
      <c r="A17437" s="83" t="s">
        <v>39462</v>
      </c>
    </row>
    <row r="17438" spans="1:1">
      <c r="A17438" s="83" t="s">
        <v>39463</v>
      </c>
    </row>
    <row r="17439" spans="1:1">
      <c r="A17439" s="83" t="s">
        <v>39464</v>
      </c>
    </row>
    <row r="17440" spans="1:1">
      <c r="A17440" s="83" t="s">
        <v>39465</v>
      </c>
    </row>
    <row r="17441" spans="1:1">
      <c r="A17441" s="83" t="s">
        <v>39466</v>
      </c>
    </row>
    <row r="17442" spans="1:1">
      <c r="A17442" s="83" t="s">
        <v>39467</v>
      </c>
    </row>
    <row r="17443" spans="1:1">
      <c r="A17443" s="83" t="s">
        <v>39468</v>
      </c>
    </row>
    <row r="17444" spans="1:1">
      <c r="A17444" s="83" t="s">
        <v>39469</v>
      </c>
    </row>
    <row r="17445" spans="1:1">
      <c r="A17445" s="83" t="s">
        <v>39470</v>
      </c>
    </row>
    <row r="17446" spans="1:1">
      <c r="A17446" s="83" t="s">
        <v>39471</v>
      </c>
    </row>
    <row r="17447" spans="1:1">
      <c r="A17447" s="83" t="s">
        <v>9760</v>
      </c>
    </row>
    <row r="17448" spans="1:1">
      <c r="A17448" s="83" t="s">
        <v>39472</v>
      </c>
    </row>
    <row r="17449" spans="1:1">
      <c r="A17449" s="83" t="s">
        <v>39473</v>
      </c>
    </row>
    <row r="17450" spans="1:1">
      <c r="A17450" s="83" t="s">
        <v>15672</v>
      </c>
    </row>
    <row r="17451" spans="1:1">
      <c r="A17451" s="83" t="s">
        <v>39474</v>
      </c>
    </row>
    <row r="17452" spans="1:1">
      <c r="A17452" s="83" t="s">
        <v>39475</v>
      </c>
    </row>
    <row r="17453" spans="1:1">
      <c r="A17453" s="83" t="s">
        <v>69</v>
      </c>
    </row>
    <row r="17454" spans="1:1">
      <c r="A17454" s="83" t="s">
        <v>39476</v>
      </c>
    </row>
    <row r="17455" spans="1:1">
      <c r="A17455" s="83" t="s">
        <v>39477</v>
      </c>
    </row>
    <row r="17456" spans="1:1">
      <c r="A17456" s="83" t="s">
        <v>39478</v>
      </c>
    </row>
    <row r="17457" spans="1:1">
      <c r="A17457" s="83" t="s">
        <v>39479</v>
      </c>
    </row>
    <row r="17458" spans="1:1">
      <c r="A17458" s="83" t="s">
        <v>39480</v>
      </c>
    </row>
    <row r="17459" spans="1:1">
      <c r="A17459" s="83" t="s">
        <v>39481</v>
      </c>
    </row>
    <row r="17460" spans="1:1">
      <c r="A17460" s="83" t="s">
        <v>39482</v>
      </c>
    </row>
    <row r="17461" spans="1:1">
      <c r="A17461" s="83" t="s">
        <v>14809</v>
      </c>
    </row>
    <row r="17462" spans="1:1">
      <c r="A17462" s="83" t="s">
        <v>39483</v>
      </c>
    </row>
    <row r="17463" spans="1:1">
      <c r="A17463" s="83" t="s">
        <v>39484</v>
      </c>
    </row>
    <row r="17464" spans="1:1">
      <c r="A17464" s="83" t="s">
        <v>39485</v>
      </c>
    </row>
    <row r="17465" spans="1:1">
      <c r="A17465" s="83" t="s">
        <v>39486</v>
      </c>
    </row>
    <row r="17466" spans="1:1">
      <c r="A17466" s="83" t="s">
        <v>39487</v>
      </c>
    </row>
    <row r="17467" spans="1:1">
      <c r="A17467" s="83" t="s">
        <v>39488</v>
      </c>
    </row>
    <row r="17468" spans="1:1">
      <c r="A17468" s="83" t="s">
        <v>39489</v>
      </c>
    </row>
    <row r="17469" spans="1:1">
      <c r="A17469" s="83" t="s">
        <v>39490</v>
      </c>
    </row>
    <row r="17470" spans="1:1">
      <c r="A17470" s="83" t="s">
        <v>39491</v>
      </c>
    </row>
    <row r="17471" spans="1:1">
      <c r="A17471" s="83" t="s">
        <v>39492</v>
      </c>
    </row>
    <row r="17472" spans="1:1">
      <c r="A17472" s="83" t="s">
        <v>39493</v>
      </c>
    </row>
    <row r="17473" spans="1:1">
      <c r="A17473" s="83" t="s">
        <v>39494</v>
      </c>
    </row>
    <row r="17474" spans="1:1">
      <c r="A17474" s="83" t="s">
        <v>39495</v>
      </c>
    </row>
    <row r="17475" spans="1:1">
      <c r="A17475" s="83" t="s">
        <v>39496</v>
      </c>
    </row>
    <row r="17476" spans="1:1">
      <c r="A17476" s="83" t="s">
        <v>39497</v>
      </c>
    </row>
    <row r="17477" spans="1:1">
      <c r="A17477" s="83" t="s">
        <v>39498</v>
      </c>
    </row>
    <row r="17478" spans="1:1">
      <c r="A17478" s="83" t="s">
        <v>39499</v>
      </c>
    </row>
    <row r="17479" spans="1:1">
      <c r="A17479" s="83" t="s">
        <v>39500</v>
      </c>
    </row>
    <row r="17480" spans="1:1">
      <c r="A17480" s="83" t="s">
        <v>39501</v>
      </c>
    </row>
    <row r="17481" spans="1:1">
      <c r="A17481" s="83" t="s">
        <v>4403</v>
      </c>
    </row>
    <row r="17482" spans="1:1">
      <c r="A17482" s="83" t="s">
        <v>39502</v>
      </c>
    </row>
    <row r="17483" spans="1:1">
      <c r="A17483" s="83" t="s">
        <v>39503</v>
      </c>
    </row>
    <row r="17484" spans="1:1">
      <c r="A17484" s="83" t="s">
        <v>39504</v>
      </c>
    </row>
    <row r="17485" spans="1:1">
      <c r="A17485" s="83" t="s">
        <v>39505</v>
      </c>
    </row>
    <row r="17486" spans="1:1">
      <c r="A17486" s="83" t="s">
        <v>39506</v>
      </c>
    </row>
    <row r="17487" spans="1:1">
      <c r="A17487" s="83" t="s">
        <v>39507</v>
      </c>
    </row>
    <row r="17488" spans="1:1">
      <c r="A17488" s="83" t="s">
        <v>39508</v>
      </c>
    </row>
    <row r="17489" spans="1:1">
      <c r="A17489" s="83" t="s">
        <v>39509</v>
      </c>
    </row>
    <row r="17490" spans="1:1">
      <c r="A17490" s="83" t="s">
        <v>39510</v>
      </c>
    </row>
    <row r="17491" spans="1:1">
      <c r="A17491" s="83" t="s">
        <v>39511</v>
      </c>
    </row>
    <row r="17492" spans="1:1">
      <c r="A17492" s="83" t="s">
        <v>39512</v>
      </c>
    </row>
    <row r="17493" spans="1:1">
      <c r="A17493" s="83" t="s">
        <v>14635</v>
      </c>
    </row>
    <row r="17494" spans="1:1">
      <c r="A17494" s="83" t="s">
        <v>39513</v>
      </c>
    </row>
    <row r="17495" spans="1:1">
      <c r="A17495" s="83" t="s">
        <v>13929</v>
      </c>
    </row>
    <row r="17496" spans="1:1">
      <c r="A17496" s="83" t="s">
        <v>10659</v>
      </c>
    </row>
    <row r="17497" spans="1:1">
      <c r="A17497" s="83" t="s">
        <v>39514</v>
      </c>
    </row>
    <row r="17498" spans="1:1">
      <c r="A17498" s="83" t="s">
        <v>39515</v>
      </c>
    </row>
    <row r="17499" spans="1:1">
      <c r="A17499" s="83" t="s">
        <v>14718</v>
      </c>
    </row>
    <row r="17500" spans="1:1">
      <c r="A17500" s="83" t="s">
        <v>39516</v>
      </c>
    </row>
    <row r="17501" spans="1:1">
      <c r="A17501" s="83" t="s">
        <v>39517</v>
      </c>
    </row>
    <row r="17502" spans="1:1">
      <c r="A17502" s="83" t="s">
        <v>39518</v>
      </c>
    </row>
    <row r="17503" spans="1:1">
      <c r="A17503" s="83" t="s">
        <v>39519</v>
      </c>
    </row>
    <row r="17504" spans="1:1">
      <c r="A17504" s="83" t="s">
        <v>39520</v>
      </c>
    </row>
    <row r="17505" spans="1:1">
      <c r="A17505" s="83" t="s">
        <v>5900</v>
      </c>
    </row>
    <row r="17506" spans="1:1">
      <c r="A17506" s="83" t="s">
        <v>39521</v>
      </c>
    </row>
    <row r="17507" spans="1:1">
      <c r="A17507" s="83" t="s">
        <v>39522</v>
      </c>
    </row>
    <row r="17508" spans="1:1">
      <c r="A17508" s="83" t="s">
        <v>39523</v>
      </c>
    </row>
    <row r="17509" spans="1:1">
      <c r="A17509" s="83" t="s">
        <v>39524</v>
      </c>
    </row>
    <row r="17510" spans="1:1">
      <c r="A17510" s="83" t="s">
        <v>39525</v>
      </c>
    </row>
    <row r="17511" spans="1:1">
      <c r="A17511" s="83" t="s">
        <v>39526</v>
      </c>
    </row>
    <row r="17512" spans="1:1">
      <c r="A17512" s="83" t="s">
        <v>39527</v>
      </c>
    </row>
    <row r="17513" spans="1:1">
      <c r="A17513" s="83" t="s">
        <v>39528</v>
      </c>
    </row>
    <row r="17514" spans="1:1">
      <c r="A17514" s="83" t="s">
        <v>39529</v>
      </c>
    </row>
    <row r="17515" spans="1:1">
      <c r="A17515" s="83" t="s">
        <v>39530</v>
      </c>
    </row>
    <row r="17516" spans="1:1">
      <c r="A17516" s="83" t="s">
        <v>39531</v>
      </c>
    </row>
    <row r="17517" spans="1:1">
      <c r="A17517" s="83" t="s">
        <v>39532</v>
      </c>
    </row>
    <row r="17518" spans="1:1">
      <c r="A17518" s="83" t="s">
        <v>39533</v>
      </c>
    </row>
    <row r="17519" spans="1:1">
      <c r="A17519" s="83" t="s">
        <v>39534</v>
      </c>
    </row>
    <row r="17520" spans="1:1">
      <c r="A17520" s="83" t="s">
        <v>39535</v>
      </c>
    </row>
    <row r="17521" spans="1:1">
      <c r="A17521" s="83" t="s">
        <v>39536</v>
      </c>
    </row>
    <row r="17522" spans="1:1">
      <c r="A17522" s="83" t="s">
        <v>39537</v>
      </c>
    </row>
    <row r="17523" spans="1:1">
      <c r="A17523" s="83" t="s">
        <v>39538</v>
      </c>
    </row>
    <row r="17524" spans="1:1">
      <c r="A17524" s="83" t="s">
        <v>39539</v>
      </c>
    </row>
    <row r="17525" spans="1:1">
      <c r="A17525" s="83" t="s">
        <v>39540</v>
      </c>
    </row>
    <row r="17526" spans="1:1">
      <c r="A17526" s="83" t="s">
        <v>39541</v>
      </c>
    </row>
    <row r="17527" spans="1:1">
      <c r="A17527" s="83" t="s">
        <v>39542</v>
      </c>
    </row>
    <row r="17528" spans="1:1">
      <c r="A17528" s="83" t="s">
        <v>39543</v>
      </c>
    </row>
    <row r="17529" spans="1:1">
      <c r="A17529" s="83" t="s">
        <v>39544</v>
      </c>
    </row>
    <row r="17530" spans="1:1">
      <c r="A17530" s="83" t="s">
        <v>39545</v>
      </c>
    </row>
    <row r="17531" spans="1:1">
      <c r="A17531" s="83" t="s">
        <v>39546</v>
      </c>
    </row>
    <row r="17532" spans="1:1">
      <c r="A17532" s="83" t="s">
        <v>39547</v>
      </c>
    </row>
    <row r="17533" spans="1:1">
      <c r="A17533" s="83" t="s">
        <v>39548</v>
      </c>
    </row>
    <row r="17534" spans="1:1">
      <c r="A17534" s="83" t="s">
        <v>39549</v>
      </c>
    </row>
    <row r="17535" spans="1:1">
      <c r="A17535" s="83" t="s">
        <v>39550</v>
      </c>
    </row>
    <row r="17536" spans="1:1">
      <c r="A17536" s="83" t="s">
        <v>39551</v>
      </c>
    </row>
    <row r="17537" spans="1:1">
      <c r="A17537" s="83" t="s">
        <v>39552</v>
      </c>
    </row>
    <row r="17538" spans="1:1">
      <c r="A17538" s="83" t="s">
        <v>39553</v>
      </c>
    </row>
    <row r="17539" spans="1:1">
      <c r="A17539" s="83" t="s">
        <v>39554</v>
      </c>
    </row>
    <row r="17540" spans="1:1">
      <c r="A17540" s="83" t="s">
        <v>39555</v>
      </c>
    </row>
    <row r="17541" spans="1:1">
      <c r="A17541" s="83" t="s">
        <v>39556</v>
      </c>
    </row>
    <row r="17542" spans="1:1">
      <c r="A17542" s="83" t="s">
        <v>39557</v>
      </c>
    </row>
    <row r="17543" spans="1:1">
      <c r="A17543" s="83" t="s">
        <v>8029</v>
      </c>
    </row>
    <row r="17544" spans="1:1">
      <c r="A17544" s="83" t="s">
        <v>39558</v>
      </c>
    </row>
    <row r="17545" spans="1:1">
      <c r="A17545" s="83" t="s">
        <v>39559</v>
      </c>
    </row>
    <row r="17546" spans="1:1">
      <c r="A17546" s="83" t="s">
        <v>39560</v>
      </c>
    </row>
    <row r="17547" spans="1:1">
      <c r="A17547" s="83" t="s">
        <v>39561</v>
      </c>
    </row>
    <row r="17548" spans="1:1">
      <c r="A17548" s="83" t="s">
        <v>39562</v>
      </c>
    </row>
    <row r="17549" spans="1:1">
      <c r="A17549" s="83" t="s">
        <v>39563</v>
      </c>
    </row>
    <row r="17550" spans="1:1">
      <c r="A17550" s="83" t="s">
        <v>39564</v>
      </c>
    </row>
    <row r="17551" spans="1:1">
      <c r="A17551" s="83" t="s">
        <v>39565</v>
      </c>
    </row>
    <row r="17552" spans="1:1">
      <c r="A17552" s="83" t="s">
        <v>39566</v>
      </c>
    </row>
    <row r="17553" spans="1:1">
      <c r="A17553" s="83" t="s">
        <v>39567</v>
      </c>
    </row>
    <row r="17554" spans="1:1">
      <c r="A17554" s="83" t="s">
        <v>39568</v>
      </c>
    </row>
    <row r="17555" spans="1:1">
      <c r="A17555" s="83" t="s">
        <v>39569</v>
      </c>
    </row>
    <row r="17556" spans="1:1">
      <c r="A17556" s="83" t="s">
        <v>39570</v>
      </c>
    </row>
    <row r="17557" spans="1:1">
      <c r="A17557" s="83" t="s">
        <v>39571</v>
      </c>
    </row>
    <row r="17558" spans="1:1">
      <c r="A17558" s="83" t="s">
        <v>39572</v>
      </c>
    </row>
    <row r="17559" spans="1:1">
      <c r="A17559" s="83" t="s">
        <v>39573</v>
      </c>
    </row>
    <row r="17560" spans="1:1">
      <c r="A17560" s="83" t="s">
        <v>39574</v>
      </c>
    </row>
    <row r="17561" spans="1:1">
      <c r="A17561" s="83" t="s">
        <v>39575</v>
      </c>
    </row>
    <row r="17562" spans="1:1">
      <c r="A17562" s="83" t="s">
        <v>39576</v>
      </c>
    </row>
    <row r="17563" spans="1:1">
      <c r="A17563" s="83" t="s">
        <v>39577</v>
      </c>
    </row>
    <row r="17564" spans="1:1">
      <c r="A17564" s="83" t="s">
        <v>39578</v>
      </c>
    </row>
    <row r="17565" spans="1:1">
      <c r="A17565" s="83" t="s">
        <v>39579</v>
      </c>
    </row>
    <row r="17566" spans="1:1">
      <c r="A17566" s="83" t="s">
        <v>39580</v>
      </c>
    </row>
    <row r="17567" spans="1:1">
      <c r="A17567" s="83" t="s">
        <v>39581</v>
      </c>
    </row>
    <row r="17568" spans="1:1">
      <c r="A17568" s="83" t="s">
        <v>39582</v>
      </c>
    </row>
    <row r="17569" spans="1:1">
      <c r="A17569" s="83" t="s">
        <v>39583</v>
      </c>
    </row>
    <row r="17570" spans="1:1">
      <c r="A17570" s="83" t="s">
        <v>39584</v>
      </c>
    </row>
    <row r="17571" spans="1:1">
      <c r="A17571" s="83" t="s">
        <v>39585</v>
      </c>
    </row>
    <row r="17572" spans="1:1">
      <c r="A17572" s="83" t="s">
        <v>39586</v>
      </c>
    </row>
    <row r="17573" spans="1:1">
      <c r="A17573" s="83" t="s">
        <v>10265</v>
      </c>
    </row>
    <row r="17574" spans="1:1">
      <c r="A17574" s="83" t="s">
        <v>39587</v>
      </c>
    </row>
    <row r="17575" spans="1:1">
      <c r="A17575" s="83" t="s">
        <v>39588</v>
      </c>
    </row>
    <row r="17576" spans="1:1">
      <c r="A17576" s="83" t="s">
        <v>39589</v>
      </c>
    </row>
    <row r="17577" spans="1:1">
      <c r="A17577" s="83" t="s">
        <v>39590</v>
      </c>
    </row>
    <row r="17578" spans="1:1">
      <c r="A17578" s="83" t="s">
        <v>39591</v>
      </c>
    </row>
    <row r="17579" spans="1:1">
      <c r="A17579" s="83" t="s">
        <v>39592</v>
      </c>
    </row>
    <row r="17580" spans="1:1">
      <c r="A17580" s="83" t="s">
        <v>39593</v>
      </c>
    </row>
    <row r="17581" spans="1:1">
      <c r="A17581" s="83" t="s">
        <v>39594</v>
      </c>
    </row>
    <row r="17582" spans="1:1">
      <c r="A17582" s="83" t="s">
        <v>39595</v>
      </c>
    </row>
    <row r="17583" spans="1:1">
      <c r="A17583" s="83" t="s">
        <v>39596</v>
      </c>
    </row>
    <row r="17584" spans="1:1">
      <c r="A17584" s="83" t="s">
        <v>39597</v>
      </c>
    </row>
    <row r="17585" spans="1:1">
      <c r="A17585" s="83" t="s">
        <v>39598</v>
      </c>
    </row>
    <row r="17586" spans="1:1">
      <c r="A17586" s="83" t="s">
        <v>39599</v>
      </c>
    </row>
    <row r="17587" spans="1:1">
      <c r="A17587" s="83" t="s">
        <v>39600</v>
      </c>
    </row>
    <row r="17588" spans="1:1">
      <c r="A17588" s="83" t="s">
        <v>39601</v>
      </c>
    </row>
    <row r="17589" spans="1:1">
      <c r="A17589" s="83" t="s">
        <v>39602</v>
      </c>
    </row>
    <row r="17590" spans="1:1">
      <c r="A17590" s="83" t="s">
        <v>39603</v>
      </c>
    </row>
    <row r="17591" spans="1:1">
      <c r="A17591" s="83" t="s">
        <v>39604</v>
      </c>
    </row>
    <row r="17592" spans="1:1">
      <c r="A17592" s="83" t="s">
        <v>39605</v>
      </c>
    </row>
    <row r="17593" spans="1:1">
      <c r="A17593" s="83" t="s">
        <v>39606</v>
      </c>
    </row>
    <row r="17594" spans="1:1">
      <c r="A17594" s="83" t="s">
        <v>39607</v>
      </c>
    </row>
    <row r="17595" spans="1:1">
      <c r="A17595" s="83" t="s">
        <v>39608</v>
      </c>
    </row>
    <row r="17596" spans="1:1">
      <c r="A17596" s="83" t="s">
        <v>39609</v>
      </c>
    </row>
    <row r="17597" spans="1:1">
      <c r="A17597" s="83" t="s">
        <v>39610</v>
      </c>
    </row>
    <row r="17598" spans="1:1">
      <c r="A17598" s="83" t="s">
        <v>39611</v>
      </c>
    </row>
    <row r="17599" spans="1:1">
      <c r="A17599" s="83" t="s">
        <v>39612</v>
      </c>
    </row>
    <row r="17600" spans="1:1">
      <c r="A17600" s="83" t="s">
        <v>39613</v>
      </c>
    </row>
    <row r="17601" spans="1:1">
      <c r="A17601" s="83" t="s">
        <v>39614</v>
      </c>
    </row>
    <row r="17602" spans="1:1">
      <c r="A17602" s="83" t="s">
        <v>39615</v>
      </c>
    </row>
    <row r="17603" spans="1:1">
      <c r="A17603" s="83" t="s">
        <v>39616</v>
      </c>
    </row>
    <row r="17604" spans="1:1">
      <c r="A17604" s="83" t="s">
        <v>39617</v>
      </c>
    </row>
    <row r="17605" spans="1:1">
      <c r="A17605" s="83" t="s">
        <v>39618</v>
      </c>
    </row>
    <row r="17606" spans="1:1">
      <c r="A17606" s="83" t="s">
        <v>39619</v>
      </c>
    </row>
    <row r="17607" spans="1:1">
      <c r="A17607" s="83" t="s">
        <v>39620</v>
      </c>
    </row>
    <row r="17608" spans="1:1">
      <c r="A17608" s="83" t="s">
        <v>39621</v>
      </c>
    </row>
    <row r="17609" spans="1:1">
      <c r="A17609" s="83" t="s">
        <v>39622</v>
      </c>
    </row>
    <row r="17610" spans="1:1">
      <c r="A17610" s="83" t="s">
        <v>39623</v>
      </c>
    </row>
    <row r="17611" spans="1:1">
      <c r="A17611" s="83" t="s">
        <v>39624</v>
      </c>
    </row>
    <row r="17612" spans="1:1">
      <c r="A17612" s="83" t="s">
        <v>39625</v>
      </c>
    </row>
    <row r="17613" spans="1:1">
      <c r="A17613" s="83" t="s">
        <v>39626</v>
      </c>
    </row>
    <row r="17614" spans="1:1">
      <c r="A17614" s="83" t="s">
        <v>39627</v>
      </c>
    </row>
    <row r="17615" spans="1:1">
      <c r="A17615" s="83" t="s">
        <v>39628</v>
      </c>
    </row>
    <row r="17616" spans="1:1">
      <c r="A17616" s="83" t="s">
        <v>39629</v>
      </c>
    </row>
    <row r="17617" spans="1:1">
      <c r="A17617" s="83" t="s">
        <v>39630</v>
      </c>
    </row>
    <row r="17618" spans="1:1">
      <c r="A17618" s="83" t="s">
        <v>39631</v>
      </c>
    </row>
    <row r="17619" spans="1:1">
      <c r="A17619" s="83" t="s">
        <v>12842</v>
      </c>
    </row>
    <row r="17620" spans="1:1">
      <c r="A17620" s="83" t="s">
        <v>39632</v>
      </c>
    </row>
    <row r="17621" spans="1:1">
      <c r="A17621" s="83" t="s">
        <v>39633</v>
      </c>
    </row>
    <row r="17622" spans="1:1">
      <c r="A17622" s="83" t="s">
        <v>39634</v>
      </c>
    </row>
    <row r="17623" spans="1:1">
      <c r="A17623" s="83" t="s">
        <v>39635</v>
      </c>
    </row>
    <row r="17624" spans="1:1">
      <c r="A17624" s="83" t="s">
        <v>39636</v>
      </c>
    </row>
    <row r="17625" spans="1:1">
      <c r="A17625" s="83" t="s">
        <v>39637</v>
      </c>
    </row>
    <row r="17626" spans="1:1">
      <c r="A17626" s="83" t="s">
        <v>39638</v>
      </c>
    </row>
    <row r="17627" spans="1:1">
      <c r="A17627" s="83" t="s">
        <v>39639</v>
      </c>
    </row>
    <row r="17628" spans="1:1">
      <c r="A17628" s="83" t="s">
        <v>2169</v>
      </c>
    </row>
    <row r="17629" spans="1:1">
      <c r="A17629" s="83" t="s">
        <v>39640</v>
      </c>
    </row>
    <row r="17630" spans="1:1">
      <c r="A17630" s="83" t="s">
        <v>39641</v>
      </c>
    </row>
    <row r="17631" spans="1:1">
      <c r="A17631" s="83" t="s">
        <v>39642</v>
      </c>
    </row>
    <row r="17632" spans="1:1">
      <c r="A17632" s="83" t="s">
        <v>39643</v>
      </c>
    </row>
    <row r="17633" spans="1:1">
      <c r="A17633" s="83" t="s">
        <v>39644</v>
      </c>
    </row>
    <row r="17634" spans="1:1">
      <c r="A17634" s="83" t="s">
        <v>39645</v>
      </c>
    </row>
    <row r="17635" spans="1:1">
      <c r="A17635" s="83" t="s">
        <v>39646</v>
      </c>
    </row>
    <row r="17636" spans="1:1">
      <c r="A17636" s="83" t="s">
        <v>39647</v>
      </c>
    </row>
    <row r="17637" spans="1:1">
      <c r="A17637" s="83" t="s">
        <v>39648</v>
      </c>
    </row>
    <row r="17638" spans="1:1">
      <c r="A17638" s="83" t="s">
        <v>39649</v>
      </c>
    </row>
    <row r="17639" spans="1:1">
      <c r="A17639" s="83" t="s">
        <v>39650</v>
      </c>
    </row>
    <row r="17640" spans="1:1">
      <c r="A17640" s="83" t="s">
        <v>39651</v>
      </c>
    </row>
    <row r="17641" spans="1:1">
      <c r="A17641" s="83" t="s">
        <v>39652</v>
      </c>
    </row>
    <row r="17642" spans="1:1">
      <c r="A17642" s="83" t="s">
        <v>39653</v>
      </c>
    </row>
    <row r="17643" spans="1:1">
      <c r="A17643" s="83" t="s">
        <v>39654</v>
      </c>
    </row>
    <row r="17644" spans="1:1">
      <c r="A17644" s="83" t="s">
        <v>39655</v>
      </c>
    </row>
    <row r="17645" spans="1:1">
      <c r="A17645" s="83" t="s">
        <v>39656</v>
      </c>
    </row>
    <row r="17646" spans="1:1">
      <c r="A17646" s="83" t="s">
        <v>39657</v>
      </c>
    </row>
    <row r="17647" spans="1:1">
      <c r="A17647" s="83" t="s">
        <v>39658</v>
      </c>
    </row>
    <row r="17648" spans="1:1">
      <c r="A17648" s="83" t="s">
        <v>39659</v>
      </c>
    </row>
    <row r="17649" spans="1:1">
      <c r="A17649" s="83" t="s">
        <v>39660</v>
      </c>
    </row>
    <row r="17650" spans="1:1">
      <c r="A17650" s="83" t="s">
        <v>39661</v>
      </c>
    </row>
    <row r="17651" spans="1:1">
      <c r="A17651" s="83" t="s">
        <v>39662</v>
      </c>
    </row>
    <row r="17652" spans="1:1">
      <c r="A17652" s="83" t="s">
        <v>39663</v>
      </c>
    </row>
    <row r="17653" spans="1:1">
      <c r="A17653" s="83" t="s">
        <v>39664</v>
      </c>
    </row>
    <row r="17654" spans="1:1">
      <c r="A17654" s="83" t="s">
        <v>39665</v>
      </c>
    </row>
    <row r="17655" spans="1:1">
      <c r="A17655" s="83" t="s">
        <v>39666</v>
      </c>
    </row>
    <row r="17656" spans="1:1">
      <c r="A17656" s="83" t="s">
        <v>39667</v>
      </c>
    </row>
    <row r="17657" spans="1:1">
      <c r="A17657" s="83" t="s">
        <v>39668</v>
      </c>
    </row>
    <row r="17658" spans="1:1">
      <c r="A17658" s="83" t="s">
        <v>39669</v>
      </c>
    </row>
    <row r="17659" spans="1:1">
      <c r="A17659" s="83" t="s">
        <v>9173</v>
      </c>
    </row>
    <row r="17660" spans="1:1">
      <c r="A17660" s="83" t="s">
        <v>11973</v>
      </c>
    </row>
    <row r="17661" spans="1:1">
      <c r="A17661" s="83" t="s">
        <v>39670</v>
      </c>
    </row>
    <row r="17662" spans="1:1">
      <c r="A17662" s="83" t="s">
        <v>9290</v>
      </c>
    </row>
    <row r="17663" spans="1:1">
      <c r="A17663" s="83" t="s">
        <v>39671</v>
      </c>
    </row>
    <row r="17664" spans="1:1">
      <c r="A17664" s="83" t="s">
        <v>39672</v>
      </c>
    </row>
    <row r="17665" spans="1:1">
      <c r="A17665" s="83" t="s">
        <v>39673</v>
      </c>
    </row>
    <row r="17666" spans="1:1">
      <c r="A17666" s="83" t="s">
        <v>39674</v>
      </c>
    </row>
    <row r="17667" spans="1:1">
      <c r="A17667" s="83" t="s">
        <v>39675</v>
      </c>
    </row>
    <row r="17668" spans="1:1">
      <c r="A17668" s="83" t="s">
        <v>39676</v>
      </c>
    </row>
    <row r="17669" spans="1:1">
      <c r="A17669" s="83" t="s">
        <v>15624</v>
      </c>
    </row>
    <row r="17670" spans="1:1">
      <c r="A17670" s="83" t="s">
        <v>39677</v>
      </c>
    </row>
    <row r="17671" spans="1:1">
      <c r="A17671" s="83" t="s">
        <v>8629</v>
      </c>
    </row>
    <row r="17672" spans="1:1">
      <c r="A17672" s="83" t="s">
        <v>39678</v>
      </c>
    </row>
    <row r="17673" spans="1:1">
      <c r="A17673" s="83" t="s">
        <v>39679</v>
      </c>
    </row>
    <row r="17674" spans="1:1">
      <c r="A17674" s="83" t="s">
        <v>39680</v>
      </c>
    </row>
    <row r="17675" spans="1:1">
      <c r="A17675" s="83" t="s">
        <v>39681</v>
      </c>
    </row>
    <row r="17676" spans="1:1">
      <c r="A17676" s="83" t="s">
        <v>39682</v>
      </c>
    </row>
    <row r="17677" spans="1:1">
      <c r="A17677" s="83" t="s">
        <v>39683</v>
      </c>
    </row>
    <row r="17678" spans="1:1">
      <c r="A17678" s="83" t="s">
        <v>39684</v>
      </c>
    </row>
    <row r="17679" spans="1:1">
      <c r="A17679" s="83" t="s">
        <v>39685</v>
      </c>
    </row>
    <row r="17680" spans="1:1">
      <c r="A17680" s="83" t="s">
        <v>39686</v>
      </c>
    </row>
    <row r="17681" spans="1:1">
      <c r="A17681" s="83" t="s">
        <v>39687</v>
      </c>
    </row>
    <row r="17682" spans="1:1">
      <c r="A17682" s="83" t="s">
        <v>39688</v>
      </c>
    </row>
    <row r="17683" spans="1:1">
      <c r="A17683" s="83" t="s">
        <v>7645</v>
      </c>
    </row>
    <row r="17684" spans="1:1">
      <c r="A17684" s="83" t="s">
        <v>39689</v>
      </c>
    </row>
    <row r="17685" spans="1:1">
      <c r="A17685" s="83" t="s">
        <v>39690</v>
      </c>
    </row>
    <row r="17686" spans="1:1">
      <c r="A17686" s="83" t="s">
        <v>39691</v>
      </c>
    </row>
    <row r="17687" spans="1:1">
      <c r="A17687" s="83" t="s">
        <v>39692</v>
      </c>
    </row>
    <row r="17688" spans="1:1">
      <c r="A17688" s="83" t="s">
        <v>1999</v>
      </c>
    </row>
    <row r="17689" spans="1:1">
      <c r="A17689" s="83" t="s">
        <v>39693</v>
      </c>
    </row>
    <row r="17690" spans="1:1">
      <c r="A17690" s="83" t="s">
        <v>39694</v>
      </c>
    </row>
    <row r="17691" spans="1:1">
      <c r="A17691" s="83" t="s">
        <v>39695</v>
      </c>
    </row>
    <row r="17692" spans="1:1">
      <c r="A17692" s="83" t="s">
        <v>39696</v>
      </c>
    </row>
    <row r="17693" spans="1:1">
      <c r="A17693" s="83" t="s">
        <v>39697</v>
      </c>
    </row>
    <row r="17694" spans="1:1">
      <c r="A17694" s="83" t="s">
        <v>39698</v>
      </c>
    </row>
    <row r="17695" spans="1:1">
      <c r="A17695" s="83" t="s">
        <v>39699</v>
      </c>
    </row>
    <row r="17696" spans="1:1">
      <c r="A17696" s="83" t="s">
        <v>39700</v>
      </c>
    </row>
    <row r="17697" spans="1:1">
      <c r="A17697" s="83" t="s">
        <v>39701</v>
      </c>
    </row>
    <row r="17698" spans="1:1">
      <c r="A17698" s="83" t="s">
        <v>39702</v>
      </c>
    </row>
    <row r="17699" spans="1:1">
      <c r="A17699" s="83" t="s">
        <v>39703</v>
      </c>
    </row>
    <row r="17700" spans="1:1">
      <c r="A17700" s="83" t="s">
        <v>39704</v>
      </c>
    </row>
    <row r="17701" spans="1:1">
      <c r="A17701" s="83" t="s">
        <v>39705</v>
      </c>
    </row>
    <row r="17702" spans="1:1">
      <c r="A17702" s="83" t="s">
        <v>39706</v>
      </c>
    </row>
    <row r="17703" spans="1:1">
      <c r="A17703" s="83" t="s">
        <v>39707</v>
      </c>
    </row>
    <row r="17704" spans="1:1">
      <c r="A17704" s="83" t="s">
        <v>39708</v>
      </c>
    </row>
    <row r="17705" spans="1:1">
      <c r="A17705" s="83" t="s">
        <v>39709</v>
      </c>
    </row>
    <row r="17706" spans="1:1">
      <c r="A17706" s="83" t="s">
        <v>39710</v>
      </c>
    </row>
    <row r="17707" spans="1:1">
      <c r="A17707" s="83" t="s">
        <v>39711</v>
      </c>
    </row>
    <row r="17708" spans="1:1">
      <c r="A17708" s="83" t="s">
        <v>39712</v>
      </c>
    </row>
    <row r="17709" spans="1:1">
      <c r="A17709" s="83" t="s">
        <v>39713</v>
      </c>
    </row>
    <row r="17710" spans="1:1">
      <c r="A17710" s="83" t="s">
        <v>39714</v>
      </c>
    </row>
    <row r="17711" spans="1:1">
      <c r="A17711" s="83" t="s">
        <v>39715</v>
      </c>
    </row>
    <row r="17712" spans="1:1">
      <c r="A17712" s="83" t="s">
        <v>39716</v>
      </c>
    </row>
    <row r="17713" spans="1:1">
      <c r="A17713" s="83" t="s">
        <v>39717</v>
      </c>
    </row>
    <row r="17714" spans="1:1">
      <c r="A17714" s="83" t="s">
        <v>39718</v>
      </c>
    </row>
    <row r="17715" spans="1:1">
      <c r="A17715" s="83" t="s">
        <v>39719</v>
      </c>
    </row>
    <row r="17716" spans="1:1">
      <c r="A17716" s="83" t="s">
        <v>39720</v>
      </c>
    </row>
    <row r="17717" spans="1:1">
      <c r="A17717" s="83" t="s">
        <v>39721</v>
      </c>
    </row>
    <row r="17718" spans="1:1">
      <c r="A17718" s="83" t="s">
        <v>39722</v>
      </c>
    </row>
    <row r="17719" spans="1:1">
      <c r="A17719" s="83" t="s">
        <v>39723</v>
      </c>
    </row>
    <row r="17720" spans="1:1">
      <c r="A17720" s="83" t="s">
        <v>39724</v>
      </c>
    </row>
    <row r="17721" spans="1:1">
      <c r="A17721" s="83" t="s">
        <v>39725</v>
      </c>
    </row>
    <row r="17722" spans="1:1">
      <c r="A17722" s="83" t="s">
        <v>39726</v>
      </c>
    </row>
    <row r="17723" spans="1:1">
      <c r="A17723" s="83" t="s">
        <v>39727</v>
      </c>
    </row>
    <row r="17724" spans="1:1">
      <c r="A17724" s="83" t="s">
        <v>39728</v>
      </c>
    </row>
    <row r="17725" spans="1:1">
      <c r="A17725" s="83" t="s">
        <v>39729</v>
      </c>
    </row>
    <row r="17726" spans="1:1">
      <c r="A17726" s="83" t="s">
        <v>39730</v>
      </c>
    </row>
    <row r="17727" spans="1:1">
      <c r="A17727" s="83" t="s">
        <v>39731</v>
      </c>
    </row>
    <row r="17728" spans="1:1">
      <c r="A17728" s="83" t="s">
        <v>39732</v>
      </c>
    </row>
    <row r="17729" spans="1:1">
      <c r="A17729" s="83" t="s">
        <v>39733</v>
      </c>
    </row>
    <row r="17730" spans="1:1">
      <c r="A17730" s="83" t="s">
        <v>39734</v>
      </c>
    </row>
    <row r="17731" spans="1:1">
      <c r="A17731" s="83" t="s">
        <v>39735</v>
      </c>
    </row>
    <row r="17732" spans="1:1">
      <c r="A17732" s="83" t="s">
        <v>39736</v>
      </c>
    </row>
    <row r="17733" spans="1:1">
      <c r="A17733" s="83" t="s">
        <v>39737</v>
      </c>
    </row>
    <row r="17734" spans="1:1">
      <c r="A17734" s="83" t="s">
        <v>39738</v>
      </c>
    </row>
    <row r="17735" spans="1:1">
      <c r="A17735" s="83" t="s">
        <v>39739</v>
      </c>
    </row>
    <row r="17736" spans="1:1">
      <c r="A17736" s="83" t="s">
        <v>39740</v>
      </c>
    </row>
    <row r="17737" spans="1:1">
      <c r="A17737" s="83" t="s">
        <v>39741</v>
      </c>
    </row>
    <row r="17738" spans="1:1">
      <c r="A17738" s="83" t="s">
        <v>39742</v>
      </c>
    </row>
    <row r="17739" spans="1:1">
      <c r="A17739" s="83" t="s">
        <v>39743</v>
      </c>
    </row>
    <row r="17740" spans="1:1">
      <c r="A17740" s="83" t="s">
        <v>39744</v>
      </c>
    </row>
    <row r="17741" spans="1:1">
      <c r="A17741" s="83" t="s">
        <v>39745</v>
      </c>
    </row>
    <row r="17742" spans="1:1">
      <c r="A17742" s="83" t="s">
        <v>39746</v>
      </c>
    </row>
    <row r="17743" spans="1:1">
      <c r="A17743" s="83" t="s">
        <v>39747</v>
      </c>
    </row>
    <row r="17744" spans="1:1">
      <c r="A17744" s="83" t="s">
        <v>39748</v>
      </c>
    </row>
    <row r="17745" spans="1:1">
      <c r="A17745" s="83" t="s">
        <v>39749</v>
      </c>
    </row>
    <row r="17746" spans="1:1">
      <c r="A17746" s="83" t="s">
        <v>39750</v>
      </c>
    </row>
    <row r="17747" spans="1:1">
      <c r="A17747" s="83" t="s">
        <v>39751</v>
      </c>
    </row>
    <row r="17748" spans="1:1">
      <c r="A17748" s="83" t="s">
        <v>39752</v>
      </c>
    </row>
    <row r="17749" spans="1:1">
      <c r="A17749" s="83" t="s">
        <v>39753</v>
      </c>
    </row>
    <row r="17750" spans="1:1">
      <c r="A17750" s="83" t="s">
        <v>11810</v>
      </c>
    </row>
    <row r="17751" spans="1:1">
      <c r="A17751" s="83" t="s">
        <v>39754</v>
      </c>
    </row>
    <row r="17752" spans="1:1">
      <c r="A17752" s="83" t="s">
        <v>39755</v>
      </c>
    </row>
    <row r="17753" spans="1:1">
      <c r="A17753" s="83" t="s">
        <v>39756</v>
      </c>
    </row>
    <row r="17754" spans="1:1">
      <c r="A17754" s="83" t="s">
        <v>39757</v>
      </c>
    </row>
    <row r="17755" spans="1:1">
      <c r="A17755" s="83" t="s">
        <v>39758</v>
      </c>
    </row>
    <row r="17756" spans="1:1">
      <c r="A17756" s="83" t="s">
        <v>7128</v>
      </c>
    </row>
    <row r="17757" spans="1:1">
      <c r="A17757" s="83" t="s">
        <v>39759</v>
      </c>
    </row>
    <row r="17758" spans="1:1">
      <c r="A17758" s="83" t="s">
        <v>39760</v>
      </c>
    </row>
    <row r="17759" spans="1:1">
      <c r="A17759" s="83" t="s">
        <v>39761</v>
      </c>
    </row>
    <row r="17760" spans="1:1">
      <c r="A17760" s="83" t="s">
        <v>39762</v>
      </c>
    </row>
    <row r="17761" spans="1:1">
      <c r="A17761" s="83" t="s">
        <v>39763</v>
      </c>
    </row>
    <row r="17762" spans="1:1">
      <c r="A17762" s="83" t="s">
        <v>39764</v>
      </c>
    </row>
    <row r="17763" spans="1:1">
      <c r="A17763" s="83" t="s">
        <v>39765</v>
      </c>
    </row>
    <row r="17764" spans="1:1">
      <c r="A17764" s="83" t="s">
        <v>11746</v>
      </c>
    </row>
    <row r="17765" spans="1:1">
      <c r="A17765" s="83" t="s">
        <v>39766</v>
      </c>
    </row>
    <row r="17766" spans="1:1">
      <c r="A17766" s="83" t="s">
        <v>39767</v>
      </c>
    </row>
    <row r="17767" spans="1:1">
      <c r="A17767" s="83" t="s">
        <v>39768</v>
      </c>
    </row>
    <row r="17768" spans="1:1">
      <c r="A17768" s="83" t="s">
        <v>39769</v>
      </c>
    </row>
    <row r="17769" spans="1:1">
      <c r="A17769" s="83" t="s">
        <v>39770</v>
      </c>
    </row>
    <row r="17770" spans="1:1">
      <c r="A17770" s="83" t="s">
        <v>39771</v>
      </c>
    </row>
    <row r="17771" spans="1:1">
      <c r="A17771" s="83" t="s">
        <v>39772</v>
      </c>
    </row>
    <row r="17772" spans="1:1">
      <c r="A17772" s="83" t="s">
        <v>39773</v>
      </c>
    </row>
    <row r="17773" spans="1:1">
      <c r="A17773" s="83" t="s">
        <v>15246</v>
      </c>
    </row>
    <row r="17774" spans="1:1">
      <c r="A17774" s="83" t="s">
        <v>39774</v>
      </c>
    </row>
    <row r="17775" spans="1:1">
      <c r="A17775" s="83" t="s">
        <v>39775</v>
      </c>
    </row>
    <row r="17776" spans="1:1">
      <c r="A17776" s="83" t="s">
        <v>39776</v>
      </c>
    </row>
    <row r="17777" spans="1:1">
      <c r="A17777" s="83" t="s">
        <v>39777</v>
      </c>
    </row>
    <row r="17778" spans="1:1">
      <c r="A17778" s="83" t="s">
        <v>39778</v>
      </c>
    </row>
    <row r="17779" spans="1:1">
      <c r="A17779" s="83" t="s">
        <v>39779</v>
      </c>
    </row>
    <row r="17780" spans="1:1">
      <c r="A17780" s="83" t="s">
        <v>39780</v>
      </c>
    </row>
    <row r="17781" spans="1:1">
      <c r="A17781" s="83" t="s">
        <v>39781</v>
      </c>
    </row>
    <row r="17782" spans="1:1">
      <c r="A17782" s="83" t="s">
        <v>39782</v>
      </c>
    </row>
    <row r="17783" spans="1:1">
      <c r="A17783" s="83" t="s">
        <v>39783</v>
      </c>
    </row>
    <row r="17784" spans="1:1">
      <c r="A17784" s="83" t="s">
        <v>39784</v>
      </c>
    </row>
    <row r="17785" spans="1:1">
      <c r="A17785" s="83" t="s">
        <v>39785</v>
      </c>
    </row>
    <row r="17786" spans="1:1">
      <c r="A17786" s="83" t="s">
        <v>39786</v>
      </c>
    </row>
    <row r="17787" spans="1:1">
      <c r="A17787" s="83" t="s">
        <v>39787</v>
      </c>
    </row>
    <row r="17788" spans="1:1">
      <c r="A17788" s="83" t="s">
        <v>39788</v>
      </c>
    </row>
    <row r="17789" spans="1:1">
      <c r="A17789" s="83" t="s">
        <v>39789</v>
      </c>
    </row>
    <row r="17790" spans="1:1">
      <c r="A17790" s="83" t="s">
        <v>39790</v>
      </c>
    </row>
    <row r="17791" spans="1:1">
      <c r="A17791" s="83" t="s">
        <v>39791</v>
      </c>
    </row>
    <row r="17792" spans="1:1">
      <c r="A17792" s="83" t="s">
        <v>39792</v>
      </c>
    </row>
    <row r="17793" spans="1:1">
      <c r="A17793" s="83" t="s">
        <v>13576</v>
      </c>
    </row>
    <row r="17794" spans="1:1">
      <c r="A17794" s="83" t="s">
        <v>39793</v>
      </c>
    </row>
    <row r="17795" spans="1:1">
      <c r="A17795" s="83" t="s">
        <v>9083</v>
      </c>
    </row>
    <row r="17796" spans="1:1">
      <c r="A17796" s="83" t="s">
        <v>39794</v>
      </c>
    </row>
    <row r="17797" spans="1:1">
      <c r="A17797" s="83" t="s">
        <v>39795</v>
      </c>
    </row>
    <row r="17798" spans="1:1">
      <c r="A17798" s="83" t="s">
        <v>39796</v>
      </c>
    </row>
    <row r="17799" spans="1:1">
      <c r="A17799" s="83" t="s">
        <v>39797</v>
      </c>
    </row>
    <row r="17800" spans="1:1">
      <c r="A17800" s="83" t="s">
        <v>39798</v>
      </c>
    </row>
    <row r="17801" spans="1:1">
      <c r="A17801" s="83" t="s">
        <v>12074</v>
      </c>
    </row>
    <row r="17802" spans="1:1">
      <c r="A17802" s="83" t="s">
        <v>39799</v>
      </c>
    </row>
    <row r="17803" spans="1:1">
      <c r="A17803" s="83" t="s">
        <v>39800</v>
      </c>
    </row>
    <row r="17804" spans="1:1">
      <c r="A17804" s="83" t="s">
        <v>39801</v>
      </c>
    </row>
    <row r="17805" spans="1:1">
      <c r="A17805" s="83" t="s">
        <v>39802</v>
      </c>
    </row>
    <row r="17806" spans="1:1">
      <c r="A17806" s="83" t="s">
        <v>39803</v>
      </c>
    </row>
    <row r="17807" spans="1:1">
      <c r="A17807" s="83" t="s">
        <v>39804</v>
      </c>
    </row>
    <row r="17808" spans="1:1">
      <c r="A17808" s="83" t="s">
        <v>39805</v>
      </c>
    </row>
    <row r="17809" spans="1:1">
      <c r="A17809" s="83" t="s">
        <v>39806</v>
      </c>
    </row>
    <row r="17810" spans="1:1">
      <c r="A17810" s="83" t="s">
        <v>39807</v>
      </c>
    </row>
    <row r="17811" spans="1:1">
      <c r="A17811" s="83" t="s">
        <v>39808</v>
      </c>
    </row>
    <row r="17812" spans="1:1">
      <c r="A17812" s="83" t="s">
        <v>39809</v>
      </c>
    </row>
    <row r="17813" spans="1:1">
      <c r="A17813" s="83" t="s">
        <v>39810</v>
      </c>
    </row>
    <row r="17814" spans="1:1">
      <c r="A17814" s="83" t="s">
        <v>39811</v>
      </c>
    </row>
    <row r="17815" spans="1:1">
      <c r="A17815" s="83" t="s">
        <v>39812</v>
      </c>
    </row>
    <row r="17816" spans="1:1">
      <c r="A17816" s="83" t="s">
        <v>39813</v>
      </c>
    </row>
    <row r="17817" spans="1:1">
      <c r="A17817" s="83" t="s">
        <v>11624</v>
      </c>
    </row>
    <row r="17818" spans="1:1">
      <c r="A17818" s="83" t="s">
        <v>39814</v>
      </c>
    </row>
    <row r="17819" spans="1:1">
      <c r="A17819" s="83" t="s">
        <v>39815</v>
      </c>
    </row>
    <row r="17820" spans="1:1">
      <c r="A17820" s="83" t="s">
        <v>39816</v>
      </c>
    </row>
    <row r="17821" spans="1:1">
      <c r="A17821" s="83" t="s">
        <v>39817</v>
      </c>
    </row>
    <row r="17822" spans="1:1">
      <c r="A17822" s="83" t="s">
        <v>39818</v>
      </c>
    </row>
    <row r="17823" spans="1:1">
      <c r="A17823" s="83" t="s">
        <v>39819</v>
      </c>
    </row>
    <row r="17824" spans="1:1">
      <c r="A17824" s="83" t="s">
        <v>39820</v>
      </c>
    </row>
    <row r="17825" spans="1:1">
      <c r="A17825" s="83" t="s">
        <v>39821</v>
      </c>
    </row>
    <row r="17826" spans="1:1">
      <c r="A17826" s="83" t="s">
        <v>39822</v>
      </c>
    </row>
    <row r="17827" spans="1:1">
      <c r="A17827" s="83" t="s">
        <v>39823</v>
      </c>
    </row>
    <row r="17828" spans="1:1">
      <c r="A17828" s="83" t="s">
        <v>39824</v>
      </c>
    </row>
    <row r="17829" spans="1:1">
      <c r="A17829" s="83" t="s">
        <v>39825</v>
      </c>
    </row>
    <row r="17830" spans="1:1">
      <c r="A17830" s="83" t="s">
        <v>39826</v>
      </c>
    </row>
    <row r="17831" spans="1:1">
      <c r="A17831" s="83" t="s">
        <v>39827</v>
      </c>
    </row>
    <row r="17832" spans="1:1">
      <c r="A17832" s="83" t="s">
        <v>39828</v>
      </c>
    </row>
    <row r="17833" spans="1:1">
      <c r="A17833" s="83" t="s">
        <v>39829</v>
      </c>
    </row>
    <row r="17834" spans="1:1">
      <c r="A17834" s="83" t="s">
        <v>39830</v>
      </c>
    </row>
    <row r="17835" spans="1:1">
      <c r="A17835" s="83" t="s">
        <v>39831</v>
      </c>
    </row>
    <row r="17836" spans="1:1">
      <c r="A17836" s="83" t="s">
        <v>39832</v>
      </c>
    </row>
    <row r="17837" spans="1:1">
      <c r="A17837" s="83" t="s">
        <v>39833</v>
      </c>
    </row>
    <row r="17838" spans="1:1">
      <c r="A17838" s="83" t="s">
        <v>39834</v>
      </c>
    </row>
    <row r="17839" spans="1:1">
      <c r="A17839" s="83" t="s">
        <v>39835</v>
      </c>
    </row>
    <row r="17840" spans="1:1">
      <c r="A17840" s="83" t="s">
        <v>39836</v>
      </c>
    </row>
    <row r="17841" spans="1:1">
      <c r="A17841" s="83" t="s">
        <v>39837</v>
      </c>
    </row>
    <row r="17842" spans="1:1">
      <c r="A17842" s="83" t="s">
        <v>39838</v>
      </c>
    </row>
    <row r="17843" spans="1:1">
      <c r="A17843" s="83" t="s">
        <v>9539</v>
      </c>
    </row>
    <row r="17844" spans="1:1">
      <c r="A17844" s="83" t="s">
        <v>39839</v>
      </c>
    </row>
    <row r="17845" spans="1:1">
      <c r="A17845" s="83" t="s">
        <v>39840</v>
      </c>
    </row>
    <row r="17846" spans="1:1">
      <c r="A17846" s="83" t="s">
        <v>39841</v>
      </c>
    </row>
    <row r="17847" spans="1:1">
      <c r="A17847" s="83" t="s">
        <v>39842</v>
      </c>
    </row>
    <row r="17848" spans="1:1">
      <c r="A17848" s="83" t="s">
        <v>39843</v>
      </c>
    </row>
    <row r="17849" spans="1:1">
      <c r="A17849" s="83" t="s">
        <v>39844</v>
      </c>
    </row>
    <row r="17850" spans="1:1">
      <c r="A17850" s="83" t="s">
        <v>14000</v>
      </c>
    </row>
    <row r="17851" spans="1:1">
      <c r="A17851" s="83" t="s">
        <v>39845</v>
      </c>
    </row>
    <row r="17852" spans="1:1">
      <c r="A17852" s="83" t="s">
        <v>39846</v>
      </c>
    </row>
    <row r="17853" spans="1:1">
      <c r="A17853" s="83" t="s">
        <v>39847</v>
      </c>
    </row>
    <row r="17854" spans="1:1">
      <c r="A17854" s="83" t="s">
        <v>12372</v>
      </c>
    </row>
    <row r="17855" spans="1:1">
      <c r="A17855" s="83" t="s">
        <v>39848</v>
      </c>
    </row>
    <row r="17856" spans="1:1">
      <c r="A17856" s="83" t="s">
        <v>39849</v>
      </c>
    </row>
    <row r="17857" spans="1:1">
      <c r="A17857" s="83" t="s">
        <v>8344</v>
      </c>
    </row>
    <row r="17858" spans="1:1">
      <c r="A17858" s="83" t="s">
        <v>39850</v>
      </c>
    </row>
    <row r="17859" spans="1:1">
      <c r="A17859" s="83" t="s">
        <v>39851</v>
      </c>
    </row>
    <row r="17860" spans="1:1">
      <c r="A17860" s="83" t="s">
        <v>39852</v>
      </c>
    </row>
    <row r="17861" spans="1:1">
      <c r="A17861" s="83" t="s">
        <v>39853</v>
      </c>
    </row>
    <row r="17862" spans="1:1">
      <c r="A17862" s="83" t="s">
        <v>39854</v>
      </c>
    </row>
    <row r="17863" spans="1:1">
      <c r="A17863" s="83" t="s">
        <v>39855</v>
      </c>
    </row>
    <row r="17864" spans="1:1">
      <c r="A17864" s="83" t="s">
        <v>39856</v>
      </c>
    </row>
    <row r="17865" spans="1:1">
      <c r="A17865" s="83" t="s">
        <v>10522</v>
      </c>
    </row>
    <row r="17866" spans="1:1">
      <c r="A17866" s="83" t="s">
        <v>39857</v>
      </c>
    </row>
    <row r="17867" spans="1:1">
      <c r="A17867" s="83" t="s">
        <v>39858</v>
      </c>
    </row>
    <row r="17868" spans="1:1">
      <c r="A17868" s="83" t="s">
        <v>39859</v>
      </c>
    </row>
    <row r="17869" spans="1:1">
      <c r="A17869" s="83" t="s">
        <v>8966</v>
      </c>
    </row>
    <row r="17870" spans="1:1">
      <c r="A17870" s="83" t="s">
        <v>39860</v>
      </c>
    </row>
    <row r="17871" spans="1:1">
      <c r="A17871" s="83" t="s">
        <v>39861</v>
      </c>
    </row>
    <row r="17872" spans="1:1">
      <c r="A17872" s="83" t="s">
        <v>39862</v>
      </c>
    </row>
    <row r="17873" spans="1:1">
      <c r="A17873" s="83" t="s">
        <v>39863</v>
      </c>
    </row>
    <row r="17874" spans="1:1">
      <c r="A17874" s="83" t="s">
        <v>39864</v>
      </c>
    </row>
    <row r="17875" spans="1:1">
      <c r="A17875" s="83" t="s">
        <v>39865</v>
      </c>
    </row>
    <row r="17876" spans="1:1">
      <c r="A17876" s="83" t="s">
        <v>39866</v>
      </c>
    </row>
    <row r="17877" spans="1:1">
      <c r="A17877" s="83" t="s">
        <v>39867</v>
      </c>
    </row>
    <row r="17878" spans="1:1">
      <c r="A17878" s="83" t="s">
        <v>39868</v>
      </c>
    </row>
    <row r="17879" spans="1:1">
      <c r="A17879" s="83" t="s">
        <v>39869</v>
      </c>
    </row>
    <row r="17880" spans="1:1">
      <c r="A17880" s="83" t="s">
        <v>39870</v>
      </c>
    </row>
    <row r="17881" spans="1:1">
      <c r="A17881" s="83" t="s">
        <v>39871</v>
      </c>
    </row>
    <row r="17882" spans="1:1">
      <c r="A17882" s="83" t="s">
        <v>39872</v>
      </c>
    </row>
    <row r="17883" spans="1:1">
      <c r="A17883" s="83" t="s">
        <v>39873</v>
      </c>
    </row>
    <row r="17884" spans="1:1">
      <c r="A17884" s="83" t="s">
        <v>11146</v>
      </c>
    </row>
    <row r="17885" spans="1:1">
      <c r="A17885" s="83" t="s">
        <v>39874</v>
      </c>
    </row>
    <row r="17886" spans="1:1">
      <c r="A17886" s="83" t="s">
        <v>39875</v>
      </c>
    </row>
    <row r="17887" spans="1:1">
      <c r="A17887" s="83" t="s">
        <v>39876</v>
      </c>
    </row>
    <row r="17888" spans="1:1">
      <c r="A17888" s="83" t="s">
        <v>15219</v>
      </c>
    </row>
    <row r="17889" spans="1:1">
      <c r="A17889" s="83" t="s">
        <v>39877</v>
      </c>
    </row>
    <row r="17890" spans="1:1">
      <c r="A17890" s="83" t="s">
        <v>39878</v>
      </c>
    </row>
    <row r="17891" spans="1:1">
      <c r="A17891" s="83" t="s">
        <v>39879</v>
      </c>
    </row>
    <row r="17892" spans="1:1">
      <c r="A17892" s="83" t="s">
        <v>39880</v>
      </c>
    </row>
    <row r="17893" spans="1:1">
      <c r="A17893" s="83" t="s">
        <v>39881</v>
      </c>
    </row>
    <row r="17894" spans="1:1">
      <c r="A17894" s="83" t="s">
        <v>39882</v>
      </c>
    </row>
    <row r="17895" spans="1:1">
      <c r="A17895" s="83" t="s">
        <v>39883</v>
      </c>
    </row>
    <row r="17896" spans="1:1">
      <c r="A17896" s="83" t="s">
        <v>39884</v>
      </c>
    </row>
    <row r="17897" spans="1:1">
      <c r="A17897" s="83" t="s">
        <v>39885</v>
      </c>
    </row>
    <row r="17898" spans="1:1">
      <c r="A17898" s="83" t="s">
        <v>39886</v>
      </c>
    </row>
    <row r="17899" spans="1:1">
      <c r="A17899" s="83" t="s">
        <v>39887</v>
      </c>
    </row>
    <row r="17900" spans="1:1">
      <c r="A17900" s="83" t="s">
        <v>39888</v>
      </c>
    </row>
    <row r="17901" spans="1:1">
      <c r="A17901" s="83" t="s">
        <v>11519</v>
      </c>
    </row>
    <row r="17902" spans="1:1">
      <c r="A17902" s="83" t="s">
        <v>39889</v>
      </c>
    </row>
    <row r="17903" spans="1:1">
      <c r="A17903" s="83" t="s">
        <v>39890</v>
      </c>
    </row>
    <row r="17904" spans="1:1">
      <c r="A17904" s="83" t="s">
        <v>39891</v>
      </c>
    </row>
    <row r="17905" spans="1:1">
      <c r="A17905" s="83" t="s">
        <v>39892</v>
      </c>
    </row>
    <row r="17906" spans="1:1">
      <c r="A17906" s="83" t="s">
        <v>39893</v>
      </c>
    </row>
    <row r="17907" spans="1:1">
      <c r="A17907" s="83" t="s">
        <v>39894</v>
      </c>
    </row>
    <row r="17908" spans="1:1">
      <c r="A17908" s="83" t="s">
        <v>39895</v>
      </c>
    </row>
    <row r="17909" spans="1:1">
      <c r="A17909" s="83" t="s">
        <v>39896</v>
      </c>
    </row>
    <row r="17910" spans="1:1">
      <c r="A17910" s="83" t="s">
        <v>39897</v>
      </c>
    </row>
    <row r="17911" spans="1:1">
      <c r="A17911" s="83" t="s">
        <v>39898</v>
      </c>
    </row>
    <row r="17912" spans="1:1">
      <c r="A17912" s="83" t="s">
        <v>39899</v>
      </c>
    </row>
    <row r="17913" spans="1:1">
      <c r="A17913" s="83" t="s">
        <v>39900</v>
      </c>
    </row>
    <row r="17914" spans="1:1">
      <c r="A17914" s="83" t="s">
        <v>39901</v>
      </c>
    </row>
    <row r="17915" spans="1:1">
      <c r="A17915" s="83" t="s">
        <v>39902</v>
      </c>
    </row>
    <row r="17916" spans="1:1">
      <c r="A17916" s="83" t="s">
        <v>39903</v>
      </c>
    </row>
    <row r="17917" spans="1:1">
      <c r="A17917" s="83" t="s">
        <v>39904</v>
      </c>
    </row>
    <row r="17918" spans="1:1">
      <c r="A17918" s="83" t="s">
        <v>39905</v>
      </c>
    </row>
    <row r="17919" spans="1:1">
      <c r="A17919" s="83" t="s">
        <v>16584</v>
      </c>
    </row>
    <row r="17920" spans="1:1">
      <c r="A17920" s="83" t="s">
        <v>39906</v>
      </c>
    </row>
    <row r="17921" spans="1:1">
      <c r="A17921" s="83" t="s">
        <v>39907</v>
      </c>
    </row>
    <row r="17922" spans="1:1">
      <c r="A17922" s="83" t="s">
        <v>39908</v>
      </c>
    </row>
    <row r="17923" spans="1:1">
      <c r="A17923" s="83" t="s">
        <v>39909</v>
      </c>
    </row>
    <row r="17924" spans="1:1">
      <c r="A17924" s="83" t="s">
        <v>39910</v>
      </c>
    </row>
    <row r="17925" spans="1:1">
      <c r="A17925" s="83" t="s">
        <v>14119</v>
      </c>
    </row>
    <row r="17926" spans="1:1">
      <c r="A17926" s="83" t="s">
        <v>39911</v>
      </c>
    </row>
    <row r="17927" spans="1:1">
      <c r="A17927" s="83" t="s">
        <v>11450</v>
      </c>
    </row>
    <row r="17928" spans="1:1">
      <c r="A17928" s="83" t="s">
        <v>39912</v>
      </c>
    </row>
    <row r="17929" spans="1:1">
      <c r="A17929" s="83" t="s">
        <v>39913</v>
      </c>
    </row>
    <row r="17930" spans="1:1">
      <c r="A17930" s="83" t="s">
        <v>39914</v>
      </c>
    </row>
    <row r="17931" spans="1:1">
      <c r="A17931" s="83" t="s">
        <v>39915</v>
      </c>
    </row>
    <row r="17932" spans="1:1">
      <c r="A17932" s="83" t="s">
        <v>39916</v>
      </c>
    </row>
    <row r="17933" spans="1:1">
      <c r="A17933" s="83" t="s">
        <v>39917</v>
      </c>
    </row>
    <row r="17934" spans="1:1">
      <c r="A17934" s="83" t="s">
        <v>39918</v>
      </c>
    </row>
    <row r="17935" spans="1:1">
      <c r="A17935" s="83" t="s">
        <v>39919</v>
      </c>
    </row>
    <row r="17936" spans="1:1">
      <c r="A17936" s="83" t="s">
        <v>39920</v>
      </c>
    </row>
    <row r="17937" spans="1:1">
      <c r="A17937" s="83" t="s">
        <v>39921</v>
      </c>
    </row>
    <row r="17938" spans="1:1">
      <c r="A17938" s="83" t="s">
        <v>39922</v>
      </c>
    </row>
    <row r="17939" spans="1:1">
      <c r="A17939" s="83" t="s">
        <v>39923</v>
      </c>
    </row>
    <row r="17940" spans="1:1">
      <c r="A17940" s="83" t="s">
        <v>39924</v>
      </c>
    </row>
    <row r="17941" spans="1:1">
      <c r="A17941" s="83" t="s">
        <v>39925</v>
      </c>
    </row>
    <row r="17942" spans="1:1">
      <c r="A17942" s="83" t="s">
        <v>39926</v>
      </c>
    </row>
    <row r="17943" spans="1:1">
      <c r="A17943" s="83" t="s">
        <v>39927</v>
      </c>
    </row>
    <row r="17944" spans="1:1">
      <c r="A17944" s="83" t="s">
        <v>39928</v>
      </c>
    </row>
    <row r="17945" spans="1:1">
      <c r="A17945" s="83" t="s">
        <v>39929</v>
      </c>
    </row>
    <row r="17946" spans="1:1">
      <c r="A17946" s="83" t="s">
        <v>39930</v>
      </c>
    </row>
    <row r="17947" spans="1:1">
      <c r="A17947" s="83" t="s">
        <v>12930</v>
      </c>
    </row>
    <row r="17948" spans="1:1">
      <c r="A17948" s="83" t="s">
        <v>39931</v>
      </c>
    </row>
    <row r="17949" spans="1:1">
      <c r="A17949" s="83" t="s">
        <v>39932</v>
      </c>
    </row>
    <row r="17950" spans="1:1">
      <c r="A17950" s="83" t="s">
        <v>39933</v>
      </c>
    </row>
    <row r="17951" spans="1:1">
      <c r="A17951" s="83" t="s">
        <v>39934</v>
      </c>
    </row>
    <row r="17952" spans="1:1">
      <c r="A17952" s="83" t="s">
        <v>39935</v>
      </c>
    </row>
    <row r="17953" spans="1:1">
      <c r="A17953" s="83" t="s">
        <v>39936</v>
      </c>
    </row>
    <row r="17954" spans="1:1">
      <c r="A17954" s="83" t="s">
        <v>39937</v>
      </c>
    </row>
    <row r="17955" spans="1:1">
      <c r="A17955" s="83" t="s">
        <v>39938</v>
      </c>
    </row>
    <row r="17956" spans="1:1">
      <c r="A17956" s="83" t="s">
        <v>39939</v>
      </c>
    </row>
    <row r="17957" spans="1:1">
      <c r="A17957" s="83" t="s">
        <v>39940</v>
      </c>
    </row>
    <row r="17958" spans="1:1">
      <c r="A17958" s="83" t="s">
        <v>39941</v>
      </c>
    </row>
    <row r="17959" spans="1:1">
      <c r="A17959" s="83" t="s">
        <v>39942</v>
      </c>
    </row>
    <row r="17960" spans="1:1">
      <c r="A17960" s="83" t="s">
        <v>39943</v>
      </c>
    </row>
    <row r="17961" spans="1:1">
      <c r="A17961" s="83" t="s">
        <v>39944</v>
      </c>
    </row>
    <row r="17962" spans="1:1">
      <c r="A17962" s="83" t="s">
        <v>39945</v>
      </c>
    </row>
    <row r="17963" spans="1:1">
      <c r="A17963" s="83" t="s">
        <v>39946</v>
      </c>
    </row>
    <row r="17964" spans="1:1">
      <c r="A17964" s="83" t="s">
        <v>39947</v>
      </c>
    </row>
    <row r="17965" spans="1:1">
      <c r="A17965" s="83" t="s">
        <v>39948</v>
      </c>
    </row>
    <row r="17966" spans="1:1">
      <c r="A17966" s="83" t="s">
        <v>39949</v>
      </c>
    </row>
    <row r="17967" spans="1:1">
      <c r="A17967" s="83" t="s">
        <v>39950</v>
      </c>
    </row>
    <row r="17968" spans="1:1">
      <c r="A17968" s="83" t="s">
        <v>39951</v>
      </c>
    </row>
    <row r="17969" spans="1:1">
      <c r="A17969" s="83" t="s">
        <v>39952</v>
      </c>
    </row>
    <row r="17970" spans="1:1">
      <c r="A17970" s="83" t="s">
        <v>39953</v>
      </c>
    </row>
    <row r="17971" spans="1:1">
      <c r="A17971" s="83" t="s">
        <v>39954</v>
      </c>
    </row>
    <row r="17972" spans="1:1">
      <c r="A17972" s="83" t="s">
        <v>39955</v>
      </c>
    </row>
    <row r="17973" spans="1:1">
      <c r="A17973" s="83" t="s">
        <v>39956</v>
      </c>
    </row>
    <row r="17974" spans="1:1">
      <c r="A17974" s="83" t="s">
        <v>39957</v>
      </c>
    </row>
    <row r="17975" spans="1:1">
      <c r="A17975" s="83" t="s">
        <v>39958</v>
      </c>
    </row>
    <row r="17976" spans="1:1">
      <c r="A17976" s="83" t="s">
        <v>39959</v>
      </c>
    </row>
    <row r="17977" spans="1:1">
      <c r="A17977" s="83" t="s">
        <v>39960</v>
      </c>
    </row>
    <row r="17978" spans="1:1">
      <c r="A17978" s="83" t="s">
        <v>39961</v>
      </c>
    </row>
    <row r="17979" spans="1:1">
      <c r="A17979" s="83" t="s">
        <v>39962</v>
      </c>
    </row>
    <row r="17980" spans="1:1">
      <c r="A17980" s="83" t="s">
        <v>39963</v>
      </c>
    </row>
    <row r="17981" spans="1:1">
      <c r="A17981" s="83" t="s">
        <v>39964</v>
      </c>
    </row>
    <row r="17982" spans="1:1">
      <c r="A17982" s="83" t="s">
        <v>39965</v>
      </c>
    </row>
    <row r="17983" spans="1:1">
      <c r="A17983" s="83" t="s">
        <v>39966</v>
      </c>
    </row>
    <row r="17984" spans="1:1">
      <c r="A17984" s="83" t="s">
        <v>39967</v>
      </c>
    </row>
    <row r="17985" spans="1:1">
      <c r="A17985" s="83" t="s">
        <v>39968</v>
      </c>
    </row>
    <row r="17986" spans="1:1">
      <c r="A17986" s="83" t="s">
        <v>39969</v>
      </c>
    </row>
    <row r="17987" spans="1:1">
      <c r="A17987" s="83" t="s">
        <v>39970</v>
      </c>
    </row>
    <row r="17988" spans="1:1">
      <c r="A17988" s="83" t="s">
        <v>39971</v>
      </c>
    </row>
    <row r="17989" spans="1:1">
      <c r="A17989" s="83" t="s">
        <v>39972</v>
      </c>
    </row>
    <row r="17990" spans="1:1">
      <c r="A17990" s="83" t="s">
        <v>39973</v>
      </c>
    </row>
    <row r="17991" spans="1:1">
      <c r="A17991" s="83" t="s">
        <v>39974</v>
      </c>
    </row>
    <row r="17992" spans="1:1">
      <c r="A17992" s="83" t="s">
        <v>39975</v>
      </c>
    </row>
    <row r="17993" spans="1:1">
      <c r="A17993" s="83" t="s">
        <v>39976</v>
      </c>
    </row>
    <row r="17994" spans="1:1">
      <c r="A17994" s="83" t="s">
        <v>12650</v>
      </c>
    </row>
    <row r="17995" spans="1:1">
      <c r="A17995" s="83" t="s">
        <v>39977</v>
      </c>
    </row>
    <row r="17996" spans="1:1">
      <c r="A17996" s="83" t="s">
        <v>39978</v>
      </c>
    </row>
    <row r="17997" spans="1:1">
      <c r="A17997" s="83" t="s">
        <v>39979</v>
      </c>
    </row>
    <row r="17998" spans="1:1">
      <c r="A17998" s="83" t="s">
        <v>39980</v>
      </c>
    </row>
    <row r="17999" spans="1:1">
      <c r="A17999" s="83" t="s">
        <v>5157</v>
      </c>
    </row>
    <row r="18000" spans="1:1">
      <c r="A18000" s="83" t="s">
        <v>39981</v>
      </c>
    </row>
    <row r="18001" spans="1:1">
      <c r="A18001" s="83" t="s">
        <v>39982</v>
      </c>
    </row>
    <row r="18002" spans="1:1">
      <c r="A18002" s="83" t="s">
        <v>39983</v>
      </c>
    </row>
    <row r="18003" spans="1:1">
      <c r="A18003" s="83" t="s">
        <v>39984</v>
      </c>
    </row>
    <row r="18004" spans="1:1">
      <c r="A18004" s="83" t="s">
        <v>14509</v>
      </c>
    </row>
    <row r="18005" spans="1:1">
      <c r="A18005" s="83" t="s">
        <v>39985</v>
      </c>
    </row>
    <row r="18006" spans="1:1">
      <c r="A18006" s="83" t="s">
        <v>39986</v>
      </c>
    </row>
    <row r="18007" spans="1:1">
      <c r="A18007" s="83" t="s">
        <v>39987</v>
      </c>
    </row>
    <row r="18008" spans="1:1">
      <c r="A18008" s="83" t="s">
        <v>39988</v>
      </c>
    </row>
    <row r="18009" spans="1:1">
      <c r="A18009" s="83" t="s">
        <v>39989</v>
      </c>
    </row>
    <row r="18010" spans="1:1">
      <c r="A18010" s="83" t="s">
        <v>39990</v>
      </c>
    </row>
    <row r="18011" spans="1:1">
      <c r="A18011" s="83" t="s">
        <v>39991</v>
      </c>
    </row>
    <row r="18012" spans="1:1">
      <c r="A18012" s="83" t="s">
        <v>39992</v>
      </c>
    </row>
    <row r="18013" spans="1:1">
      <c r="A18013" s="83" t="s">
        <v>39993</v>
      </c>
    </row>
    <row r="18014" spans="1:1">
      <c r="A18014" s="83" t="s">
        <v>39994</v>
      </c>
    </row>
    <row r="18015" spans="1:1">
      <c r="A18015" s="83" t="s">
        <v>39995</v>
      </c>
    </row>
    <row r="18016" spans="1:1">
      <c r="A18016" s="83" t="s">
        <v>39996</v>
      </c>
    </row>
    <row r="18017" spans="1:1">
      <c r="A18017" s="83" t="s">
        <v>39997</v>
      </c>
    </row>
    <row r="18018" spans="1:1">
      <c r="A18018" s="83" t="s">
        <v>39998</v>
      </c>
    </row>
    <row r="18019" spans="1:1">
      <c r="A18019" s="83" t="s">
        <v>39999</v>
      </c>
    </row>
    <row r="18020" spans="1:1">
      <c r="A18020" s="83" t="s">
        <v>40000</v>
      </c>
    </row>
    <row r="18021" spans="1:1">
      <c r="A18021" s="83" t="s">
        <v>40001</v>
      </c>
    </row>
    <row r="18022" spans="1:1">
      <c r="A18022" s="83" t="s">
        <v>40002</v>
      </c>
    </row>
    <row r="18023" spans="1:1">
      <c r="A18023" s="83" t="s">
        <v>40003</v>
      </c>
    </row>
    <row r="18024" spans="1:1">
      <c r="A18024" s="83" t="s">
        <v>15506</v>
      </c>
    </row>
    <row r="18025" spans="1:1">
      <c r="A18025" s="83" t="s">
        <v>10950</v>
      </c>
    </row>
    <row r="18026" spans="1:1">
      <c r="A18026" s="83" t="s">
        <v>40004</v>
      </c>
    </row>
    <row r="18027" spans="1:1">
      <c r="A18027" s="83" t="s">
        <v>40005</v>
      </c>
    </row>
    <row r="18028" spans="1:1">
      <c r="A18028" s="83" t="s">
        <v>40006</v>
      </c>
    </row>
    <row r="18029" spans="1:1">
      <c r="A18029" s="83" t="s">
        <v>40007</v>
      </c>
    </row>
    <row r="18030" spans="1:1">
      <c r="A18030" s="83" t="s">
        <v>40008</v>
      </c>
    </row>
    <row r="18031" spans="1:1">
      <c r="A18031" s="83" t="s">
        <v>40009</v>
      </c>
    </row>
    <row r="18032" spans="1:1">
      <c r="A18032" s="83" t="s">
        <v>10612</v>
      </c>
    </row>
    <row r="18033" spans="1:1">
      <c r="A18033" s="83" t="s">
        <v>40010</v>
      </c>
    </row>
    <row r="18034" spans="1:1">
      <c r="A18034" s="83" t="s">
        <v>40011</v>
      </c>
    </row>
    <row r="18035" spans="1:1">
      <c r="A18035" s="83" t="s">
        <v>40012</v>
      </c>
    </row>
    <row r="18036" spans="1:1">
      <c r="A18036" s="83" t="s">
        <v>40013</v>
      </c>
    </row>
    <row r="18037" spans="1:1">
      <c r="A18037" s="83" t="s">
        <v>40014</v>
      </c>
    </row>
    <row r="18038" spans="1:1">
      <c r="A18038" s="83" t="s">
        <v>40015</v>
      </c>
    </row>
    <row r="18039" spans="1:1">
      <c r="A18039" s="83" t="s">
        <v>40016</v>
      </c>
    </row>
    <row r="18040" spans="1:1">
      <c r="A18040" s="83" t="s">
        <v>13211</v>
      </c>
    </row>
    <row r="18041" spans="1:1">
      <c r="A18041" s="83" t="s">
        <v>40017</v>
      </c>
    </row>
    <row r="18042" spans="1:1">
      <c r="A18042" s="83" t="s">
        <v>40018</v>
      </c>
    </row>
    <row r="18043" spans="1:1">
      <c r="A18043" s="83" t="s">
        <v>40019</v>
      </c>
    </row>
    <row r="18044" spans="1:1">
      <c r="A18044" s="83" t="s">
        <v>40020</v>
      </c>
    </row>
    <row r="18045" spans="1:1">
      <c r="A18045" s="83" t="s">
        <v>40021</v>
      </c>
    </row>
    <row r="18046" spans="1:1">
      <c r="A18046" s="83" t="s">
        <v>40022</v>
      </c>
    </row>
    <row r="18047" spans="1:1">
      <c r="A18047" s="83" t="s">
        <v>14621</v>
      </c>
    </row>
    <row r="18048" spans="1:1">
      <c r="A18048" s="83" t="s">
        <v>40023</v>
      </c>
    </row>
    <row r="18049" spans="1:1">
      <c r="A18049" s="83" t="s">
        <v>40024</v>
      </c>
    </row>
    <row r="18050" spans="1:1">
      <c r="A18050" s="83" t="s">
        <v>40025</v>
      </c>
    </row>
    <row r="18051" spans="1:1">
      <c r="A18051" s="83" t="s">
        <v>40026</v>
      </c>
    </row>
    <row r="18052" spans="1:1">
      <c r="A18052" s="83" t="s">
        <v>40027</v>
      </c>
    </row>
    <row r="18053" spans="1:1">
      <c r="A18053" s="83" t="s">
        <v>40028</v>
      </c>
    </row>
    <row r="18054" spans="1:1">
      <c r="A18054" s="83" t="s">
        <v>40029</v>
      </c>
    </row>
    <row r="18055" spans="1:1">
      <c r="A18055" s="83" t="s">
        <v>40030</v>
      </c>
    </row>
    <row r="18056" spans="1:1">
      <c r="A18056" s="83" t="s">
        <v>40031</v>
      </c>
    </row>
    <row r="18057" spans="1:1">
      <c r="A18057" s="83" t="s">
        <v>40032</v>
      </c>
    </row>
    <row r="18058" spans="1:1">
      <c r="A18058" s="83" t="s">
        <v>40033</v>
      </c>
    </row>
    <row r="18059" spans="1:1">
      <c r="A18059" s="83" t="s">
        <v>40034</v>
      </c>
    </row>
    <row r="18060" spans="1:1">
      <c r="A18060" s="83" t="s">
        <v>16590</v>
      </c>
    </row>
    <row r="18061" spans="1:1">
      <c r="A18061" s="83" t="s">
        <v>40035</v>
      </c>
    </row>
    <row r="18062" spans="1:1">
      <c r="A18062" s="83" t="s">
        <v>40036</v>
      </c>
    </row>
    <row r="18063" spans="1:1">
      <c r="A18063" s="83" t="s">
        <v>40037</v>
      </c>
    </row>
    <row r="18064" spans="1:1">
      <c r="A18064" s="83" t="s">
        <v>40038</v>
      </c>
    </row>
    <row r="18065" spans="1:1">
      <c r="A18065" s="83" t="s">
        <v>40039</v>
      </c>
    </row>
    <row r="18066" spans="1:1">
      <c r="A18066" s="83" t="s">
        <v>40040</v>
      </c>
    </row>
    <row r="18067" spans="1:1">
      <c r="A18067" s="83" t="s">
        <v>40041</v>
      </c>
    </row>
    <row r="18068" spans="1:1">
      <c r="A18068" s="83" t="s">
        <v>40042</v>
      </c>
    </row>
    <row r="18069" spans="1:1">
      <c r="A18069" s="83" t="s">
        <v>40043</v>
      </c>
    </row>
    <row r="18070" spans="1:1">
      <c r="A18070" s="83" t="s">
        <v>40044</v>
      </c>
    </row>
    <row r="18071" spans="1:1">
      <c r="A18071" s="83" t="s">
        <v>40045</v>
      </c>
    </row>
    <row r="18072" spans="1:1">
      <c r="A18072" s="83" t="s">
        <v>40046</v>
      </c>
    </row>
    <row r="18073" spans="1:1">
      <c r="A18073" s="83" t="s">
        <v>40047</v>
      </c>
    </row>
    <row r="18074" spans="1:1">
      <c r="A18074" s="83" t="s">
        <v>40048</v>
      </c>
    </row>
    <row r="18075" spans="1:1">
      <c r="A18075" s="83" t="s">
        <v>15289</v>
      </c>
    </row>
    <row r="18076" spans="1:1">
      <c r="A18076" s="83" t="s">
        <v>40049</v>
      </c>
    </row>
    <row r="18077" spans="1:1">
      <c r="A18077" s="83" t="s">
        <v>40050</v>
      </c>
    </row>
    <row r="18078" spans="1:1">
      <c r="A18078" s="83" t="s">
        <v>40051</v>
      </c>
    </row>
    <row r="18079" spans="1:1">
      <c r="A18079" s="83" t="s">
        <v>40052</v>
      </c>
    </row>
    <row r="18080" spans="1:1">
      <c r="A18080" s="83" t="s">
        <v>40053</v>
      </c>
    </row>
    <row r="18081" spans="1:1">
      <c r="A18081" s="83" t="s">
        <v>40054</v>
      </c>
    </row>
    <row r="18082" spans="1:1">
      <c r="A18082" s="83" t="s">
        <v>40055</v>
      </c>
    </row>
    <row r="18083" spans="1:1">
      <c r="A18083" s="83" t="s">
        <v>13617</v>
      </c>
    </row>
    <row r="18084" spans="1:1">
      <c r="A18084" s="83" t="s">
        <v>40056</v>
      </c>
    </row>
    <row r="18085" spans="1:1">
      <c r="A18085" s="83" t="s">
        <v>40057</v>
      </c>
    </row>
    <row r="18086" spans="1:1">
      <c r="A18086" s="83" t="s">
        <v>40058</v>
      </c>
    </row>
    <row r="18087" spans="1:1">
      <c r="A18087" s="83" t="s">
        <v>40059</v>
      </c>
    </row>
    <row r="18088" spans="1:1">
      <c r="A18088" s="83" t="s">
        <v>40060</v>
      </c>
    </row>
    <row r="18089" spans="1:1">
      <c r="A18089" s="83" t="s">
        <v>40061</v>
      </c>
    </row>
    <row r="18090" spans="1:1">
      <c r="A18090" s="83" t="s">
        <v>40062</v>
      </c>
    </row>
    <row r="18091" spans="1:1">
      <c r="A18091" s="83" t="s">
        <v>40063</v>
      </c>
    </row>
    <row r="18092" spans="1:1">
      <c r="A18092" s="83" t="s">
        <v>40064</v>
      </c>
    </row>
    <row r="18093" spans="1:1">
      <c r="A18093" s="83" t="s">
        <v>40065</v>
      </c>
    </row>
    <row r="18094" spans="1:1">
      <c r="A18094" s="83" t="s">
        <v>40066</v>
      </c>
    </row>
    <row r="18095" spans="1:1">
      <c r="A18095" s="83" t="s">
        <v>40067</v>
      </c>
    </row>
    <row r="18096" spans="1:1">
      <c r="A18096" s="83" t="s">
        <v>40068</v>
      </c>
    </row>
    <row r="18097" spans="1:1">
      <c r="A18097" s="83" t="s">
        <v>40069</v>
      </c>
    </row>
    <row r="18098" spans="1:1">
      <c r="A18098" s="83" t="s">
        <v>40070</v>
      </c>
    </row>
    <row r="18099" spans="1:1">
      <c r="A18099" s="83" t="s">
        <v>40071</v>
      </c>
    </row>
    <row r="18100" spans="1:1">
      <c r="A18100" s="83" t="s">
        <v>40072</v>
      </c>
    </row>
    <row r="18101" spans="1:1">
      <c r="A18101" s="83" t="s">
        <v>6554</v>
      </c>
    </row>
    <row r="18102" spans="1:1">
      <c r="A18102" s="83" t="s">
        <v>40073</v>
      </c>
    </row>
    <row r="18103" spans="1:1">
      <c r="A18103" s="83" t="s">
        <v>14803</v>
      </c>
    </row>
    <row r="18104" spans="1:1">
      <c r="A18104" s="83" t="s">
        <v>10645</v>
      </c>
    </row>
    <row r="18105" spans="1:1">
      <c r="A18105" s="83" t="s">
        <v>40074</v>
      </c>
    </row>
    <row r="18106" spans="1:1">
      <c r="A18106" s="83" t="s">
        <v>11225</v>
      </c>
    </row>
    <row r="18107" spans="1:1">
      <c r="A18107" s="83" t="s">
        <v>40075</v>
      </c>
    </row>
    <row r="18108" spans="1:1">
      <c r="A18108" s="83" t="s">
        <v>7050</v>
      </c>
    </row>
    <row r="18109" spans="1:1">
      <c r="A18109" s="83" t="s">
        <v>40076</v>
      </c>
    </row>
    <row r="18110" spans="1:1">
      <c r="A18110" s="83" t="s">
        <v>40077</v>
      </c>
    </row>
    <row r="18111" spans="1:1">
      <c r="A18111" s="83" t="s">
        <v>40078</v>
      </c>
    </row>
    <row r="18112" spans="1:1">
      <c r="A18112" s="83" t="s">
        <v>40079</v>
      </c>
    </row>
    <row r="18113" spans="1:1">
      <c r="A18113" s="83" t="s">
        <v>40080</v>
      </c>
    </row>
    <row r="18114" spans="1:1">
      <c r="A18114" s="83" t="s">
        <v>40081</v>
      </c>
    </row>
    <row r="18115" spans="1:1">
      <c r="A18115" s="83" t="s">
        <v>40082</v>
      </c>
    </row>
    <row r="18116" spans="1:1">
      <c r="A18116" s="83" t="s">
        <v>40083</v>
      </c>
    </row>
    <row r="18117" spans="1:1">
      <c r="A18117" s="83" t="s">
        <v>40084</v>
      </c>
    </row>
    <row r="18118" spans="1:1">
      <c r="A18118" s="83" t="s">
        <v>40085</v>
      </c>
    </row>
    <row r="18119" spans="1:1">
      <c r="A18119" s="83" t="s">
        <v>40086</v>
      </c>
    </row>
    <row r="18120" spans="1:1">
      <c r="A18120" s="83" t="s">
        <v>40087</v>
      </c>
    </row>
    <row r="18121" spans="1:1">
      <c r="A18121" s="83" t="s">
        <v>40088</v>
      </c>
    </row>
    <row r="18122" spans="1:1">
      <c r="A18122" s="83" t="s">
        <v>40089</v>
      </c>
    </row>
    <row r="18123" spans="1:1">
      <c r="A18123" s="83" t="s">
        <v>40090</v>
      </c>
    </row>
    <row r="18124" spans="1:1">
      <c r="A18124" s="83" t="s">
        <v>40091</v>
      </c>
    </row>
    <row r="18125" spans="1:1">
      <c r="A18125" s="83" t="s">
        <v>40092</v>
      </c>
    </row>
    <row r="18126" spans="1:1">
      <c r="A18126" s="83" t="s">
        <v>40093</v>
      </c>
    </row>
    <row r="18127" spans="1:1">
      <c r="A18127" s="83" t="s">
        <v>10300</v>
      </c>
    </row>
    <row r="18128" spans="1:1">
      <c r="A18128" s="83" t="s">
        <v>40094</v>
      </c>
    </row>
    <row r="18129" spans="1:1">
      <c r="A18129" s="83" t="s">
        <v>40095</v>
      </c>
    </row>
    <row r="18130" spans="1:1">
      <c r="A18130" s="83" t="s">
        <v>40096</v>
      </c>
    </row>
    <row r="18131" spans="1:1">
      <c r="A18131" s="83" t="s">
        <v>40097</v>
      </c>
    </row>
    <row r="18132" spans="1:1">
      <c r="A18132" s="83" t="s">
        <v>40098</v>
      </c>
    </row>
    <row r="18133" spans="1:1">
      <c r="A18133" s="83" t="s">
        <v>40099</v>
      </c>
    </row>
    <row r="18134" spans="1:1">
      <c r="A18134" s="83" t="s">
        <v>14765</v>
      </c>
    </row>
    <row r="18135" spans="1:1">
      <c r="A18135" s="83" t="s">
        <v>40100</v>
      </c>
    </row>
    <row r="18136" spans="1:1">
      <c r="A18136" s="83" t="s">
        <v>40101</v>
      </c>
    </row>
    <row r="18137" spans="1:1">
      <c r="A18137" s="83" t="s">
        <v>40102</v>
      </c>
    </row>
    <row r="18138" spans="1:1">
      <c r="A18138" s="83" t="s">
        <v>40103</v>
      </c>
    </row>
    <row r="18139" spans="1:1">
      <c r="A18139" s="83" t="s">
        <v>40104</v>
      </c>
    </row>
    <row r="18140" spans="1:1">
      <c r="A18140" s="83" t="s">
        <v>40105</v>
      </c>
    </row>
    <row r="18141" spans="1:1">
      <c r="A18141" s="83" t="s">
        <v>15012</v>
      </c>
    </row>
    <row r="18142" spans="1:1">
      <c r="A18142" s="83" t="s">
        <v>40106</v>
      </c>
    </row>
    <row r="18143" spans="1:1">
      <c r="A18143" s="83" t="s">
        <v>40107</v>
      </c>
    </row>
    <row r="18144" spans="1:1">
      <c r="A18144" s="83" t="s">
        <v>40108</v>
      </c>
    </row>
    <row r="18145" spans="1:1">
      <c r="A18145" s="83" t="s">
        <v>40109</v>
      </c>
    </row>
    <row r="18146" spans="1:1">
      <c r="A18146" s="83" t="s">
        <v>40110</v>
      </c>
    </row>
    <row r="18147" spans="1:1">
      <c r="A18147" s="83" t="s">
        <v>40111</v>
      </c>
    </row>
    <row r="18148" spans="1:1">
      <c r="A18148" s="83" t="s">
        <v>40112</v>
      </c>
    </row>
    <row r="18149" spans="1:1">
      <c r="A18149" s="83" t="s">
        <v>40113</v>
      </c>
    </row>
    <row r="18150" spans="1:1">
      <c r="A18150" s="83" t="s">
        <v>40114</v>
      </c>
    </row>
    <row r="18151" spans="1:1">
      <c r="A18151" s="83" t="s">
        <v>40115</v>
      </c>
    </row>
    <row r="18152" spans="1:1">
      <c r="A18152" s="83" t="s">
        <v>40116</v>
      </c>
    </row>
    <row r="18153" spans="1:1">
      <c r="A18153" s="83" t="s">
        <v>10077</v>
      </c>
    </row>
    <row r="18154" spans="1:1">
      <c r="A18154" s="83" t="s">
        <v>40117</v>
      </c>
    </row>
    <row r="18155" spans="1:1">
      <c r="A18155" s="83" t="s">
        <v>40118</v>
      </c>
    </row>
    <row r="18156" spans="1:1">
      <c r="A18156" s="83" t="s">
        <v>6288</v>
      </c>
    </row>
    <row r="18157" spans="1:1">
      <c r="A18157" s="83" t="s">
        <v>40119</v>
      </c>
    </row>
    <row r="18158" spans="1:1">
      <c r="A18158" s="83" t="s">
        <v>40120</v>
      </c>
    </row>
    <row r="18159" spans="1:1">
      <c r="A18159" s="83" t="s">
        <v>40121</v>
      </c>
    </row>
    <row r="18160" spans="1:1">
      <c r="A18160" s="83" t="s">
        <v>40122</v>
      </c>
    </row>
    <row r="18161" spans="1:1">
      <c r="A18161" s="83" t="s">
        <v>40123</v>
      </c>
    </row>
    <row r="18162" spans="1:1">
      <c r="A18162" s="83" t="s">
        <v>40124</v>
      </c>
    </row>
    <row r="18163" spans="1:1">
      <c r="A18163" s="83" t="s">
        <v>40125</v>
      </c>
    </row>
    <row r="18164" spans="1:1">
      <c r="A18164" s="83" t="s">
        <v>40126</v>
      </c>
    </row>
    <row r="18165" spans="1:1">
      <c r="A18165" s="83" t="s">
        <v>40127</v>
      </c>
    </row>
    <row r="18166" spans="1:1">
      <c r="A18166" s="83" t="s">
        <v>40128</v>
      </c>
    </row>
    <row r="18167" spans="1:1">
      <c r="A18167" s="83" t="s">
        <v>40129</v>
      </c>
    </row>
    <row r="18168" spans="1:1">
      <c r="A18168" s="83" t="s">
        <v>40130</v>
      </c>
    </row>
    <row r="18169" spans="1:1">
      <c r="A18169" s="83" t="s">
        <v>12654</v>
      </c>
    </row>
    <row r="18170" spans="1:1">
      <c r="A18170" s="83" t="s">
        <v>40131</v>
      </c>
    </row>
    <row r="18171" spans="1:1">
      <c r="A18171" s="83" t="s">
        <v>40132</v>
      </c>
    </row>
    <row r="18172" spans="1:1">
      <c r="A18172" s="83" t="s">
        <v>6676</v>
      </c>
    </row>
    <row r="18173" spans="1:1">
      <c r="A18173" s="83" t="s">
        <v>40133</v>
      </c>
    </row>
    <row r="18174" spans="1:1">
      <c r="A18174" s="83" t="s">
        <v>40134</v>
      </c>
    </row>
    <row r="18175" spans="1:1">
      <c r="A18175" s="83" t="s">
        <v>40135</v>
      </c>
    </row>
    <row r="18176" spans="1:1">
      <c r="A18176" s="83" t="s">
        <v>40136</v>
      </c>
    </row>
    <row r="18177" spans="1:1">
      <c r="A18177" s="83" t="s">
        <v>12206</v>
      </c>
    </row>
    <row r="18178" spans="1:1">
      <c r="A18178" s="83" t="s">
        <v>40137</v>
      </c>
    </row>
    <row r="18179" spans="1:1">
      <c r="A18179" s="83" t="s">
        <v>40138</v>
      </c>
    </row>
    <row r="18180" spans="1:1">
      <c r="A18180" s="83" t="s">
        <v>40139</v>
      </c>
    </row>
    <row r="18181" spans="1:1">
      <c r="A18181" s="83" t="s">
        <v>40140</v>
      </c>
    </row>
    <row r="18182" spans="1:1">
      <c r="A18182" s="83" t="s">
        <v>40141</v>
      </c>
    </row>
    <row r="18183" spans="1:1">
      <c r="A18183" s="83" t="s">
        <v>40142</v>
      </c>
    </row>
    <row r="18184" spans="1:1">
      <c r="A18184" s="83" t="s">
        <v>40143</v>
      </c>
    </row>
    <row r="18185" spans="1:1">
      <c r="A18185" s="83" t="s">
        <v>40144</v>
      </c>
    </row>
    <row r="18186" spans="1:1">
      <c r="A18186" s="83" t="s">
        <v>14971</v>
      </c>
    </row>
    <row r="18187" spans="1:1">
      <c r="A18187" s="83" t="s">
        <v>40145</v>
      </c>
    </row>
    <row r="18188" spans="1:1">
      <c r="A18188" s="83" t="s">
        <v>40146</v>
      </c>
    </row>
    <row r="18189" spans="1:1">
      <c r="A18189" s="83" t="s">
        <v>40147</v>
      </c>
    </row>
    <row r="18190" spans="1:1">
      <c r="A18190" s="83" t="s">
        <v>9230</v>
      </c>
    </row>
    <row r="18191" spans="1:1">
      <c r="A18191" s="83" t="s">
        <v>15442</v>
      </c>
    </row>
    <row r="18192" spans="1:1">
      <c r="A18192" s="83" t="s">
        <v>40148</v>
      </c>
    </row>
    <row r="18193" spans="1:1">
      <c r="A18193" s="83" t="s">
        <v>40149</v>
      </c>
    </row>
    <row r="18194" spans="1:1">
      <c r="A18194" s="83" t="s">
        <v>40150</v>
      </c>
    </row>
    <row r="18195" spans="1:1">
      <c r="A18195" s="83" t="s">
        <v>40151</v>
      </c>
    </row>
    <row r="18196" spans="1:1">
      <c r="A18196" s="83" t="s">
        <v>40152</v>
      </c>
    </row>
    <row r="18197" spans="1:1">
      <c r="A18197" s="83" t="s">
        <v>40153</v>
      </c>
    </row>
    <row r="18198" spans="1:1">
      <c r="A18198" s="83" t="s">
        <v>9779</v>
      </c>
    </row>
    <row r="18199" spans="1:1">
      <c r="A18199" s="83" t="s">
        <v>40154</v>
      </c>
    </row>
    <row r="18200" spans="1:1">
      <c r="A18200" s="83" t="s">
        <v>40155</v>
      </c>
    </row>
    <row r="18201" spans="1:1">
      <c r="A18201" s="83" t="s">
        <v>40156</v>
      </c>
    </row>
    <row r="18202" spans="1:1">
      <c r="A18202" s="83" t="s">
        <v>40157</v>
      </c>
    </row>
    <row r="18203" spans="1:1">
      <c r="A18203" s="83" t="s">
        <v>40158</v>
      </c>
    </row>
    <row r="18204" spans="1:1">
      <c r="A18204" s="83" t="s">
        <v>40159</v>
      </c>
    </row>
    <row r="18205" spans="1:1">
      <c r="A18205" s="83" t="s">
        <v>40160</v>
      </c>
    </row>
    <row r="18206" spans="1:1">
      <c r="A18206" s="83" t="s">
        <v>40161</v>
      </c>
    </row>
    <row r="18207" spans="1:1">
      <c r="A18207" s="83" t="s">
        <v>40162</v>
      </c>
    </row>
    <row r="18208" spans="1:1">
      <c r="A18208" s="83" t="s">
        <v>40163</v>
      </c>
    </row>
    <row r="18209" spans="1:1">
      <c r="A18209" s="83" t="s">
        <v>40164</v>
      </c>
    </row>
    <row r="18210" spans="1:1">
      <c r="A18210" s="83" t="s">
        <v>40165</v>
      </c>
    </row>
    <row r="18211" spans="1:1">
      <c r="A18211" s="83" t="s">
        <v>40166</v>
      </c>
    </row>
    <row r="18212" spans="1:1">
      <c r="A18212" s="83" t="s">
        <v>40167</v>
      </c>
    </row>
    <row r="18213" spans="1:1">
      <c r="A18213" s="83" t="s">
        <v>40168</v>
      </c>
    </row>
    <row r="18214" spans="1:1">
      <c r="A18214" s="83" t="s">
        <v>40169</v>
      </c>
    </row>
    <row r="18215" spans="1:1">
      <c r="A18215" s="83" t="s">
        <v>40170</v>
      </c>
    </row>
    <row r="18216" spans="1:1">
      <c r="A18216" s="83" t="s">
        <v>40171</v>
      </c>
    </row>
    <row r="18217" spans="1:1">
      <c r="A18217" s="83" t="s">
        <v>40172</v>
      </c>
    </row>
    <row r="18218" spans="1:1">
      <c r="A18218" s="83" t="s">
        <v>15199</v>
      </c>
    </row>
    <row r="18219" spans="1:1">
      <c r="A18219" s="83" t="s">
        <v>40173</v>
      </c>
    </row>
    <row r="18220" spans="1:1">
      <c r="A18220" s="83" t="s">
        <v>40174</v>
      </c>
    </row>
    <row r="18221" spans="1:1">
      <c r="A18221" s="83" t="s">
        <v>40175</v>
      </c>
    </row>
    <row r="18222" spans="1:1">
      <c r="A18222" s="83" t="s">
        <v>40176</v>
      </c>
    </row>
    <row r="18223" spans="1:1">
      <c r="A18223" s="83" t="s">
        <v>40177</v>
      </c>
    </row>
    <row r="18224" spans="1:1">
      <c r="A18224" s="83" t="s">
        <v>40178</v>
      </c>
    </row>
    <row r="18225" spans="1:1">
      <c r="A18225" s="83" t="s">
        <v>40179</v>
      </c>
    </row>
    <row r="18226" spans="1:1">
      <c r="A18226" s="83" t="s">
        <v>40180</v>
      </c>
    </row>
    <row r="18227" spans="1:1">
      <c r="A18227" s="83" t="s">
        <v>40181</v>
      </c>
    </row>
    <row r="18228" spans="1:1">
      <c r="A18228" s="83" t="s">
        <v>40182</v>
      </c>
    </row>
    <row r="18229" spans="1:1">
      <c r="A18229" s="83" t="s">
        <v>1617</v>
      </c>
    </row>
    <row r="18230" spans="1:1">
      <c r="A18230" s="83" t="s">
        <v>40183</v>
      </c>
    </row>
    <row r="18231" spans="1:1">
      <c r="A18231" s="83" t="s">
        <v>40184</v>
      </c>
    </row>
    <row r="18232" spans="1:1">
      <c r="A18232" s="83" t="s">
        <v>40185</v>
      </c>
    </row>
    <row r="18233" spans="1:1">
      <c r="A18233" s="83" t="s">
        <v>40186</v>
      </c>
    </row>
    <row r="18234" spans="1:1">
      <c r="A18234" s="83" t="s">
        <v>40187</v>
      </c>
    </row>
    <row r="18235" spans="1:1">
      <c r="A18235" s="83" t="s">
        <v>40188</v>
      </c>
    </row>
    <row r="18236" spans="1:1">
      <c r="A18236" s="83" t="s">
        <v>40189</v>
      </c>
    </row>
    <row r="18237" spans="1:1">
      <c r="A18237" s="83" t="s">
        <v>40190</v>
      </c>
    </row>
    <row r="18238" spans="1:1">
      <c r="A18238" s="83" t="s">
        <v>40191</v>
      </c>
    </row>
    <row r="18239" spans="1:1">
      <c r="A18239" s="83" t="s">
        <v>40192</v>
      </c>
    </row>
    <row r="18240" spans="1:1">
      <c r="A18240" s="83" t="s">
        <v>40193</v>
      </c>
    </row>
    <row r="18241" spans="1:1">
      <c r="A18241" s="83" t="s">
        <v>40194</v>
      </c>
    </row>
    <row r="18242" spans="1:1">
      <c r="A18242" s="83" t="s">
        <v>40195</v>
      </c>
    </row>
    <row r="18243" spans="1:1">
      <c r="A18243" s="83" t="s">
        <v>40196</v>
      </c>
    </row>
    <row r="18244" spans="1:1">
      <c r="A18244" s="83" t="s">
        <v>40197</v>
      </c>
    </row>
    <row r="18245" spans="1:1">
      <c r="A18245" s="83" t="s">
        <v>40198</v>
      </c>
    </row>
    <row r="18246" spans="1:1">
      <c r="A18246" s="83" t="s">
        <v>40199</v>
      </c>
    </row>
    <row r="18247" spans="1:1">
      <c r="A18247" s="83" t="s">
        <v>3885</v>
      </c>
    </row>
    <row r="18248" spans="1:1">
      <c r="A18248" s="83" t="s">
        <v>40200</v>
      </c>
    </row>
    <row r="18249" spans="1:1">
      <c r="A18249" s="83" t="s">
        <v>40201</v>
      </c>
    </row>
    <row r="18250" spans="1:1">
      <c r="A18250" s="83" t="s">
        <v>40202</v>
      </c>
    </row>
    <row r="18251" spans="1:1">
      <c r="A18251" s="83" t="s">
        <v>40203</v>
      </c>
    </row>
    <row r="18252" spans="1:1">
      <c r="A18252" s="83" t="s">
        <v>5872</v>
      </c>
    </row>
    <row r="18253" spans="1:1">
      <c r="A18253" s="83" t="s">
        <v>40204</v>
      </c>
    </row>
    <row r="18254" spans="1:1">
      <c r="A18254" s="83" t="s">
        <v>40205</v>
      </c>
    </row>
    <row r="18255" spans="1:1">
      <c r="A18255" s="83" t="s">
        <v>40206</v>
      </c>
    </row>
    <row r="18256" spans="1:1">
      <c r="A18256" s="83" t="s">
        <v>40207</v>
      </c>
    </row>
    <row r="18257" spans="1:1">
      <c r="A18257" s="83" t="s">
        <v>40208</v>
      </c>
    </row>
    <row r="18258" spans="1:1">
      <c r="A18258" s="83" t="s">
        <v>40209</v>
      </c>
    </row>
    <row r="18259" spans="1:1">
      <c r="A18259" s="83" t="s">
        <v>40210</v>
      </c>
    </row>
    <row r="18260" spans="1:1">
      <c r="A18260" s="83" t="s">
        <v>5947</v>
      </c>
    </row>
    <row r="18261" spans="1:1">
      <c r="A18261" s="83" t="s">
        <v>40211</v>
      </c>
    </row>
    <row r="18262" spans="1:1">
      <c r="A18262" s="83" t="s">
        <v>16596</v>
      </c>
    </row>
    <row r="18263" spans="1:1">
      <c r="A18263" s="83" t="s">
        <v>40212</v>
      </c>
    </row>
    <row r="18264" spans="1:1">
      <c r="A18264" s="83" t="s">
        <v>40213</v>
      </c>
    </row>
    <row r="18265" spans="1:1">
      <c r="A18265" s="83" t="s">
        <v>40214</v>
      </c>
    </row>
    <row r="18266" spans="1:1">
      <c r="A18266" s="83" t="s">
        <v>40215</v>
      </c>
    </row>
    <row r="18267" spans="1:1">
      <c r="A18267" s="83" t="s">
        <v>40216</v>
      </c>
    </row>
    <row r="18268" spans="1:1">
      <c r="A18268" s="83" t="s">
        <v>10101</v>
      </c>
    </row>
    <row r="18269" spans="1:1">
      <c r="A18269" s="83" t="s">
        <v>40217</v>
      </c>
    </row>
    <row r="18270" spans="1:1">
      <c r="A18270" s="83" t="s">
        <v>40218</v>
      </c>
    </row>
    <row r="18271" spans="1:1">
      <c r="A18271" s="83" t="s">
        <v>40219</v>
      </c>
    </row>
    <row r="18272" spans="1:1">
      <c r="A18272" s="83" t="s">
        <v>40220</v>
      </c>
    </row>
    <row r="18273" spans="1:1">
      <c r="A18273" s="83" t="s">
        <v>40221</v>
      </c>
    </row>
    <row r="18274" spans="1:1">
      <c r="A18274" s="83" t="s">
        <v>40222</v>
      </c>
    </row>
    <row r="18275" spans="1:1">
      <c r="A18275" s="83" t="s">
        <v>40223</v>
      </c>
    </row>
    <row r="18276" spans="1:1">
      <c r="A18276" s="83" t="s">
        <v>40224</v>
      </c>
    </row>
    <row r="18277" spans="1:1">
      <c r="A18277" s="83" t="s">
        <v>40225</v>
      </c>
    </row>
    <row r="18278" spans="1:1">
      <c r="A18278" s="83" t="s">
        <v>40226</v>
      </c>
    </row>
    <row r="18279" spans="1:1">
      <c r="A18279" s="83" t="s">
        <v>40227</v>
      </c>
    </row>
    <row r="18280" spans="1:1">
      <c r="A18280" s="83" t="s">
        <v>40228</v>
      </c>
    </row>
    <row r="18281" spans="1:1">
      <c r="A18281" s="83" t="s">
        <v>40229</v>
      </c>
    </row>
    <row r="18282" spans="1:1">
      <c r="A18282" s="83" t="s">
        <v>40230</v>
      </c>
    </row>
    <row r="18283" spans="1:1">
      <c r="A18283" s="83" t="s">
        <v>40231</v>
      </c>
    </row>
    <row r="18284" spans="1:1">
      <c r="A18284" s="83" t="s">
        <v>40232</v>
      </c>
    </row>
    <row r="18285" spans="1:1">
      <c r="A18285" s="83" t="s">
        <v>40233</v>
      </c>
    </row>
    <row r="18286" spans="1:1">
      <c r="A18286" s="83" t="s">
        <v>40234</v>
      </c>
    </row>
    <row r="18287" spans="1:1">
      <c r="A18287" s="83" t="s">
        <v>40235</v>
      </c>
    </row>
    <row r="18288" spans="1:1">
      <c r="A18288" s="83" t="s">
        <v>40236</v>
      </c>
    </row>
    <row r="18289" spans="1:1">
      <c r="A18289" s="83" t="s">
        <v>40237</v>
      </c>
    </row>
    <row r="18290" spans="1:1">
      <c r="A18290" s="83" t="s">
        <v>40238</v>
      </c>
    </row>
    <row r="18291" spans="1:1">
      <c r="A18291" s="83" t="s">
        <v>40239</v>
      </c>
    </row>
    <row r="18292" spans="1:1">
      <c r="A18292" s="83" t="s">
        <v>40240</v>
      </c>
    </row>
    <row r="18293" spans="1:1">
      <c r="A18293" s="83" t="s">
        <v>40241</v>
      </c>
    </row>
    <row r="18294" spans="1:1">
      <c r="A18294" s="83" t="s">
        <v>40242</v>
      </c>
    </row>
    <row r="18295" spans="1:1">
      <c r="A18295" s="83" t="s">
        <v>40243</v>
      </c>
    </row>
    <row r="18296" spans="1:1">
      <c r="A18296" s="83" t="s">
        <v>40244</v>
      </c>
    </row>
    <row r="18297" spans="1:1">
      <c r="A18297" s="83" t="s">
        <v>40245</v>
      </c>
    </row>
    <row r="18298" spans="1:1">
      <c r="A18298" s="83" t="s">
        <v>40246</v>
      </c>
    </row>
    <row r="18299" spans="1:1">
      <c r="A18299" s="83" t="s">
        <v>40247</v>
      </c>
    </row>
    <row r="18300" spans="1:1">
      <c r="A18300" s="83" t="s">
        <v>40248</v>
      </c>
    </row>
    <row r="18301" spans="1:1">
      <c r="A18301" s="83" t="s">
        <v>40249</v>
      </c>
    </row>
    <row r="18302" spans="1:1">
      <c r="A18302" s="83" t="s">
        <v>40250</v>
      </c>
    </row>
    <row r="18303" spans="1:1">
      <c r="A18303" s="83" t="s">
        <v>40251</v>
      </c>
    </row>
    <row r="18304" spans="1:1">
      <c r="A18304" s="83" t="s">
        <v>40252</v>
      </c>
    </row>
    <row r="18305" spans="1:1">
      <c r="A18305" s="83" t="s">
        <v>40253</v>
      </c>
    </row>
    <row r="18306" spans="1:1">
      <c r="A18306" s="83" t="s">
        <v>40254</v>
      </c>
    </row>
    <row r="18307" spans="1:1">
      <c r="A18307" s="83" t="s">
        <v>40255</v>
      </c>
    </row>
    <row r="18308" spans="1:1">
      <c r="A18308" s="83" t="s">
        <v>40256</v>
      </c>
    </row>
    <row r="18309" spans="1:1">
      <c r="A18309" s="83" t="s">
        <v>9011</v>
      </c>
    </row>
    <row r="18310" spans="1:1">
      <c r="A18310" s="83" t="s">
        <v>40257</v>
      </c>
    </row>
    <row r="18311" spans="1:1">
      <c r="A18311" s="83" t="s">
        <v>40258</v>
      </c>
    </row>
    <row r="18312" spans="1:1">
      <c r="A18312" s="83" t="s">
        <v>40259</v>
      </c>
    </row>
    <row r="18313" spans="1:1">
      <c r="A18313" s="83" t="s">
        <v>40260</v>
      </c>
    </row>
    <row r="18314" spans="1:1">
      <c r="A18314" s="83" t="s">
        <v>40261</v>
      </c>
    </row>
    <row r="18315" spans="1:1">
      <c r="A18315" s="83" t="s">
        <v>40262</v>
      </c>
    </row>
    <row r="18316" spans="1:1">
      <c r="A18316" s="83" t="s">
        <v>40263</v>
      </c>
    </row>
    <row r="18317" spans="1:1">
      <c r="A18317" s="83" t="s">
        <v>40264</v>
      </c>
    </row>
    <row r="18318" spans="1:1">
      <c r="A18318" s="83" t="s">
        <v>40265</v>
      </c>
    </row>
    <row r="18319" spans="1:1">
      <c r="A18319" s="83" t="s">
        <v>40266</v>
      </c>
    </row>
    <row r="18320" spans="1:1">
      <c r="A18320" s="83" t="s">
        <v>40267</v>
      </c>
    </row>
    <row r="18321" spans="1:1">
      <c r="A18321" s="83" t="s">
        <v>40268</v>
      </c>
    </row>
    <row r="18322" spans="1:1">
      <c r="A18322" s="83" t="s">
        <v>40269</v>
      </c>
    </row>
    <row r="18323" spans="1:1">
      <c r="A18323" s="83" t="s">
        <v>40270</v>
      </c>
    </row>
    <row r="18324" spans="1:1">
      <c r="A18324" s="83" t="s">
        <v>40271</v>
      </c>
    </row>
    <row r="18325" spans="1:1">
      <c r="A18325" s="83" t="s">
        <v>14960</v>
      </c>
    </row>
    <row r="18326" spans="1:1">
      <c r="A18326" s="83" t="s">
        <v>40272</v>
      </c>
    </row>
    <row r="18327" spans="1:1">
      <c r="A18327" s="83" t="s">
        <v>40273</v>
      </c>
    </row>
    <row r="18328" spans="1:1">
      <c r="A18328" s="83" t="s">
        <v>40274</v>
      </c>
    </row>
    <row r="18329" spans="1:1">
      <c r="A18329" s="83" t="s">
        <v>40275</v>
      </c>
    </row>
    <row r="18330" spans="1:1">
      <c r="A18330" s="83" t="s">
        <v>40276</v>
      </c>
    </row>
    <row r="18331" spans="1:1">
      <c r="A18331" s="83" t="s">
        <v>40277</v>
      </c>
    </row>
    <row r="18332" spans="1:1">
      <c r="A18332" s="83" t="s">
        <v>40278</v>
      </c>
    </row>
    <row r="18333" spans="1:1">
      <c r="A18333" s="83" t="s">
        <v>40279</v>
      </c>
    </row>
    <row r="18334" spans="1:1">
      <c r="A18334" s="83" t="s">
        <v>40280</v>
      </c>
    </row>
    <row r="18335" spans="1:1">
      <c r="A18335" s="83" t="s">
        <v>40281</v>
      </c>
    </row>
    <row r="18336" spans="1:1">
      <c r="A18336" s="83" t="s">
        <v>40282</v>
      </c>
    </row>
    <row r="18337" spans="1:1">
      <c r="A18337" s="83" t="s">
        <v>40283</v>
      </c>
    </row>
    <row r="18338" spans="1:1">
      <c r="A18338" s="83" t="s">
        <v>40284</v>
      </c>
    </row>
    <row r="18339" spans="1:1">
      <c r="A18339" s="83" t="s">
        <v>40285</v>
      </c>
    </row>
    <row r="18340" spans="1:1">
      <c r="A18340" s="83" t="s">
        <v>40286</v>
      </c>
    </row>
    <row r="18341" spans="1:1">
      <c r="A18341" s="83" t="s">
        <v>40287</v>
      </c>
    </row>
    <row r="18342" spans="1:1">
      <c r="A18342" s="83" t="s">
        <v>40288</v>
      </c>
    </row>
    <row r="18343" spans="1:1">
      <c r="A18343" s="83" t="s">
        <v>40289</v>
      </c>
    </row>
    <row r="18344" spans="1:1">
      <c r="A18344" s="83" t="s">
        <v>40290</v>
      </c>
    </row>
    <row r="18345" spans="1:1">
      <c r="A18345" s="83" t="s">
        <v>40291</v>
      </c>
    </row>
    <row r="18346" spans="1:1">
      <c r="A18346" s="83" t="s">
        <v>40292</v>
      </c>
    </row>
    <row r="18347" spans="1:1">
      <c r="A18347" s="83" t="s">
        <v>40293</v>
      </c>
    </row>
    <row r="18348" spans="1:1">
      <c r="A18348" s="83" t="s">
        <v>40294</v>
      </c>
    </row>
    <row r="18349" spans="1:1">
      <c r="A18349" s="83" t="s">
        <v>40295</v>
      </c>
    </row>
    <row r="18350" spans="1:1">
      <c r="A18350" s="83" t="s">
        <v>40296</v>
      </c>
    </row>
    <row r="18351" spans="1:1">
      <c r="A18351" s="83" t="s">
        <v>9276</v>
      </c>
    </row>
    <row r="18352" spans="1:1">
      <c r="A18352" s="83" t="s">
        <v>40297</v>
      </c>
    </row>
    <row r="18353" spans="1:1">
      <c r="A18353" s="83" t="s">
        <v>11059</v>
      </c>
    </row>
    <row r="18354" spans="1:1">
      <c r="A18354" s="83" t="s">
        <v>40298</v>
      </c>
    </row>
    <row r="18355" spans="1:1">
      <c r="A18355" s="83" t="s">
        <v>40299</v>
      </c>
    </row>
    <row r="18356" spans="1:1">
      <c r="A18356" s="83" t="s">
        <v>40300</v>
      </c>
    </row>
    <row r="18357" spans="1:1">
      <c r="A18357" s="83" t="s">
        <v>40301</v>
      </c>
    </row>
    <row r="18358" spans="1:1">
      <c r="A18358" s="83" t="s">
        <v>40302</v>
      </c>
    </row>
    <row r="18359" spans="1:1">
      <c r="A18359" s="83" t="s">
        <v>40303</v>
      </c>
    </row>
    <row r="18360" spans="1:1">
      <c r="A18360" s="83" t="s">
        <v>40304</v>
      </c>
    </row>
    <row r="18361" spans="1:1">
      <c r="A18361" s="83" t="s">
        <v>40305</v>
      </c>
    </row>
    <row r="18362" spans="1:1">
      <c r="A18362" s="83" t="s">
        <v>40306</v>
      </c>
    </row>
    <row r="18363" spans="1:1">
      <c r="A18363" s="83" t="s">
        <v>40307</v>
      </c>
    </row>
    <row r="18364" spans="1:1">
      <c r="A18364" s="83" t="s">
        <v>40308</v>
      </c>
    </row>
    <row r="18365" spans="1:1">
      <c r="A18365" s="83" t="s">
        <v>40309</v>
      </c>
    </row>
    <row r="18366" spans="1:1">
      <c r="A18366" s="83" t="s">
        <v>40310</v>
      </c>
    </row>
    <row r="18367" spans="1:1">
      <c r="A18367" s="83" t="s">
        <v>40311</v>
      </c>
    </row>
    <row r="18368" spans="1:1">
      <c r="A18368" s="83" t="s">
        <v>40312</v>
      </c>
    </row>
    <row r="18369" spans="1:1">
      <c r="A18369" s="83" t="s">
        <v>40313</v>
      </c>
    </row>
    <row r="18370" spans="1:1">
      <c r="A18370" s="83" t="s">
        <v>40314</v>
      </c>
    </row>
    <row r="18371" spans="1:1">
      <c r="A18371" s="83" t="s">
        <v>40315</v>
      </c>
    </row>
    <row r="18372" spans="1:1">
      <c r="A18372" s="83" t="s">
        <v>40316</v>
      </c>
    </row>
    <row r="18373" spans="1:1">
      <c r="A18373" s="83" t="s">
        <v>40317</v>
      </c>
    </row>
    <row r="18374" spans="1:1">
      <c r="A18374" s="83" t="s">
        <v>40318</v>
      </c>
    </row>
    <row r="18375" spans="1:1">
      <c r="A18375" s="83" t="s">
        <v>40319</v>
      </c>
    </row>
    <row r="18376" spans="1:1">
      <c r="A18376" s="83" t="s">
        <v>40320</v>
      </c>
    </row>
    <row r="18377" spans="1:1">
      <c r="A18377" s="83" t="s">
        <v>40321</v>
      </c>
    </row>
    <row r="18378" spans="1:1">
      <c r="A18378" s="83" t="s">
        <v>40322</v>
      </c>
    </row>
    <row r="18379" spans="1:1">
      <c r="A18379" s="83" t="s">
        <v>40323</v>
      </c>
    </row>
    <row r="18380" spans="1:1">
      <c r="A18380" s="83" t="s">
        <v>40324</v>
      </c>
    </row>
    <row r="18381" spans="1:1">
      <c r="A18381" s="83" t="s">
        <v>40325</v>
      </c>
    </row>
    <row r="18382" spans="1:1">
      <c r="A18382" s="83" t="s">
        <v>40326</v>
      </c>
    </row>
    <row r="18383" spans="1:1">
      <c r="A18383" s="83" t="s">
        <v>40327</v>
      </c>
    </row>
    <row r="18384" spans="1:1">
      <c r="A18384" s="83" t="s">
        <v>40328</v>
      </c>
    </row>
    <row r="18385" spans="1:1">
      <c r="A18385" s="83" t="s">
        <v>40329</v>
      </c>
    </row>
    <row r="18386" spans="1:1">
      <c r="A18386" s="83" t="s">
        <v>40330</v>
      </c>
    </row>
    <row r="18387" spans="1:1">
      <c r="A18387" s="83" t="s">
        <v>40331</v>
      </c>
    </row>
    <row r="18388" spans="1:1">
      <c r="A18388" s="83" t="s">
        <v>40332</v>
      </c>
    </row>
    <row r="18389" spans="1:1">
      <c r="A18389" s="83" t="s">
        <v>40333</v>
      </c>
    </row>
    <row r="18390" spans="1:1">
      <c r="A18390" s="83" t="s">
        <v>40334</v>
      </c>
    </row>
    <row r="18391" spans="1:1">
      <c r="A18391" s="83" t="s">
        <v>12512</v>
      </c>
    </row>
    <row r="18392" spans="1:1">
      <c r="A18392" s="83" t="s">
        <v>40335</v>
      </c>
    </row>
    <row r="18393" spans="1:1">
      <c r="A18393" s="83" t="s">
        <v>1190</v>
      </c>
    </row>
    <row r="18394" spans="1:1">
      <c r="A18394" s="83" t="s">
        <v>10470</v>
      </c>
    </row>
    <row r="18395" spans="1:1">
      <c r="A18395" s="83" t="s">
        <v>40336</v>
      </c>
    </row>
    <row r="18396" spans="1:1">
      <c r="A18396" s="83" t="s">
        <v>40337</v>
      </c>
    </row>
    <row r="18397" spans="1:1">
      <c r="A18397" s="83" t="s">
        <v>40338</v>
      </c>
    </row>
    <row r="18398" spans="1:1">
      <c r="A18398" s="83" t="s">
        <v>40339</v>
      </c>
    </row>
    <row r="18399" spans="1:1">
      <c r="A18399" s="83" t="s">
        <v>40340</v>
      </c>
    </row>
    <row r="18400" spans="1:1">
      <c r="A18400" s="83" t="s">
        <v>40341</v>
      </c>
    </row>
    <row r="18401" spans="1:1">
      <c r="A18401" s="83" t="s">
        <v>40342</v>
      </c>
    </row>
    <row r="18402" spans="1:1">
      <c r="A18402" s="83" t="s">
        <v>40343</v>
      </c>
    </row>
    <row r="18403" spans="1:1">
      <c r="A18403" s="83" t="s">
        <v>40344</v>
      </c>
    </row>
    <row r="18404" spans="1:1">
      <c r="A18404" s="83" t="s">
        <v>40345</v>
      </c>
    </row>
    <row r="18405" spans="1:1">
      <c r="A18405" s="83" t="s">
        <v>40346</v>
      </c>
    </row>
    <row r="18406" spans="1:1">
      <c r="A18406" s="83" t="s">
        <v>40347</v>
      </c>
    </row>
    <row r="18407" spans="1:1">
      <c r="A18407" s="83" t="s">
        <v>40348</v>
      </c>
    </row>
    <row r="18408" spans="1:1">
      <c r="A18408" s="83" t="s">
        <v>13970</v>
      </c>
    </row>
    <row r="18409" spans="1:1">
      <c r="A18409" s="83" t="s">
        <v>40349</v>
      </c>
    </row>
    <row r="18410" spans="1:1">
      <c r="A18410" s="83" t="s">
        <v>7871</v>
      </c>
    </row>
    <row r="18411" spans="1:1">
      <c r="A18411" s="83" t="s">
        <v>40350</v>
      </c>
    </row>
    <row r="18412" spans="1:1">
      <c r="A18412" s="83" t="s">
        <v>40351</v>
      </c>
    </row>
    <row r="18413" spans="1:1">
      <c r="A18413" s="83" t="s">
        <v>9896</v>
      </c>
    </row>
    <row r="18414" spans="1:1">
      <c r="A18414" s="83" t="s">
        <v>40352</v>
      </c>
    </row>
    <row r="18415" spans="1:1">
      <c r="A18415" s="83" t="s">
        <v>40353</v>
      </c>
    </row>
    <row r="18416" spans="1:1">
      <c r="A18416" s="83" t="s">
        <v>40354</v>
      </c>
    </row>
    <row r="18417" spans="1:1">
      <c r="A18417" s="83" t="s">
        <v>40355</v>
      </c>
    </row>
    <row r="18418" spans="1:1">
      <c r="A18418" s="83" t="s">
        <v>40356</v>
      </c>
    </row>
    <row r="18419" spans="1:1">
      <c r="A18419" s="83" t="s">
        <v>6560</v>
      </c>
    </row>
    <row r="18420" spans="1:1">
      <c r="A18420" s="83" t="s">
        <v>40357</v>
      </c>
    </row>
    <row r="18421" spans="1:1">
      <c r="A18421" s="83" t="s">
        <v>40358</v>
      </c>
    </row>
    <row r="18422" spans="1:1">
      <c r="A18422" s="83" t="s">
        <v>40359</v>
      </c>
    </row>
    <row r="18423" spans="1:1">
      <c r="A18423" s="83" t="s">
        <v>40360</v>
      </c>
    </row>
    <row r="18424" spans="1:1">
      <c r="A18424" s="83" t="s">
        <v>8538</v>
      </c>
    </row>
    <row r="18425" spans="1:1">
      <c r="A18425" s="83" t="s">
        <v>40361</v>
      </c>
    </row>
    <row r="18426" spans="1:1">
      <c r="A18426" s="83" t="s">
        <v>40362</v>
      </c>
    </row>
    <row r="18427" spans="1:1">
      <c r="A18427" s="83" t="s">
        <v>40363</v>
      </c>
    </row>
    <row r="18428" spans="1:1">
      <c r="A18428" s="83" t="s">
        <v>40364</v>
      </c>
    </row>
    <row r="18429" spans="1:1">
      <c r="A18429" s="83" t="s">
        <v>40365</v>
      </c>
    </row>
    <row r="18430" spans="1:1">
      <c r="A18430" s="83" t="s">
        <v>40366</v>
      </c>
    </row>
    <row r="18431" spans="1:1">
      <c r="A18431" s="83" t="s">
        <v>40367</v>
      </c>
    </row>
    <row r="18432" spans="1:1">
      <c r="A18432" s="83" t="s">
        <v>40368</v>
      </c>
    </row>
    <row r="18433" spans="1:1">
      <c r="A18433" s="83" t="s">
        <v>40369</v>
      </c>
    </row>
    <row r="18434" spans="1:1">
      <c r="A18434" s="83" t="s">
        <v>40370</v>
      </c>
    </row>
    <row r="18435" spans="1:1">
      <c r="A18435" s="83" t="s">
        <v>40371</v>
      </c>
    </row>
    <row r="18436" spans="1:1">
      <c r="A18436" s="83" t="s">
        <v>9932</v>
      </c>
    </row>
    <row r="18437" spans="1:1">
      <c r="A18437" s="83" t="s">
        <v>6309</v>
      </c>
    </row>
    <row r="18438" spans="1:1">
      <c r="A18438" s="83" t="s">
        <v>40372</v>
      </c>
    </row>
    <row r="18439" spans="1:1">
      <c r="A18439" s="83" t="s">
        <v>40373</v>
      </c>
    </row>
    <row r="18440" spans="1:1">
      <c r="A18440" s="83" t="s">
        <v>40374</v>
      </c>
    </row>
    <row r="18441" spans="1:1">
      <c r="A18441" s="83" t="s">
        <v>40375</v>
      </c>
    </row>
    <row r="18442" spans="1:1">
      <c r="A18442" s="83" t="s">
        <v>12145</v>
      </c>
    </row>
    <row r="18443" spans="1:1">
      <c r="A18443" s="83" t="s">
        <v>40376</v>
      </c>
    </row>
    <row r="18444" spans="1:1">
      <c r="A18444" s="83" t="s">
        <v>40377</v>
      </c>
    </row>
    <row r="18445" spans="1:1">
      <c r="A18445" s="83" t="s">
        <v>40378</v>
      </c>
    </row>
    <row r="18446" spans="1:1">
      <c r="A18446" s="83" t="s">
        <v>40379</v>
      </c>
    </row>
    <row r="18447" spans="1:1">
      <c r="A18447" s="83" t="s">
        <v>12546</v>
      </c>
    </row>
    <row r="18448" spans="1:1">
      <c r="A18448" s="83" t="s">
        <v>40380</v>
      </c>
    </row>
    <row r="18449" spans="1:1">
      <c r="A18449" s="83" t="s">
        <v>40381</v>
      </c>
    </row>
    <row r="18450" spans="1:1">
      <c r="A18450" s="83" t="s">
        <v>40382</v>
      </c>
    </row>
    <row r="18451" spans="1:1">
      <c r="A18451" s="83" t="s">
        <v>40383</v>
      </c>
    </row>
    <row r="18452" spans="1:1">
      <c r="A18452" s="83" t="s">
        <v>40384</v>
      </c>
    </row>
    <row r="18453" spans="1:1">
      <c r="A18453" s="83" t="s">
        <v>40385</v>
      </c>
    </row>
    <row r="18454" spans="1:1">
      <c r="A18454" s="83" t="s">
        <v>40386</v>
      </c>
    </row>
    <row r="18455" spans="1:1">
      <c r="A18455" s="83" t="s">
        <v>40387</v>
      </c>
    </row>
    <row r="18456" spans="1:1">
      <c r="A18456" s="83" t="s">
        <v>40388</v>
      </c>
    </row>
    <row r="18457" spans="1:1">
      <c r="A18457" s="83" t="s">
        <v>40389</v>
      </c>
    </row>
    <row r="18458" spans="1:1">
      <c r="A18458" s="83" t="s">
        <v>40390</v>
      </c>
    </row>
    <row r="18459" spans="1:1">
      <c r="A18459" s="83" t="s">
        <v>40391</v>
      </c>
    </row>
    <row r="18460" spans="1:1">
      <c r="A18460" s="83" t="s">
        <v>13891</v>
      </c>
    </row>
    <row r="18461" spans="1:1">
      <c r="A18461" s="83" t="s">
        <v>40392</v>
      </c>
    </row>
    <row r="18462" spans="1:1">
      <c r="A18462" s="83" t="s">
        <v>40393</v>
      </c>
    </row>
    <row r="18463" spans="1:1">
      <c r="A18463" s="83" t="s">
        <v>40394</v>
      </c>
    </row>
    <row r="18464" spans="1:1">
      <c r="A18464" s="83" t="s">
        <v>40395</v>
      </c>
    </row>
    <row r="18465" spans="1:1">
      <c r="A18465" s="83" t="s">
        <v>15510</v>
      </c>
    </row>
    <row r="18466" spans="1:1">
      <c r="A18466" s="83" t="s">
        <v>40396</v>
      </c>
    </row>
    <row r="18467" spans="1:1">
      <c r="A18467" s="83" t="s">
        <v>40397</v>
      </c>
    </row>
    <row r="18468" spans="1:1">
      <c r="A18468" s="83" t="s">
        <v>40398</v>
      </c>
    </row>
    <row r="18469" spans="1:1">
      <c r="A18469" s="83" t="s">
        <v>40399</v>
      </c>
    </row>
    <row r="18470" spans="1:1">
      <c r="A18470" s="83" t="s">
        <v>40400</v>
      </c>
    </row>
    <row r="18471" spans="1:1">
      <c r="A18471" s="83" t="s">
        <v>40401</v>
      </c>
    </row>
    <row r="18472" spans="1:1">
      <c r="A18472" s="83" t="s">
        <v>40402</v>
      </c>
    </row>
    <row r="18473" spans="1:1">
      <c r="A18473" s="83" t="s">
        <v>40403</v>
      </c>
    </row>
    <row r="18474" spans="1:1">
      <c r="A18474" s="83" t="s">
        <v>40404</v>
      </c>
    </row>
    <row r="18475" spans="1:1">
      <c r="A18475" s="83" t="s">
        <v>40405</v>
      </c>
    </row>
    <row r="18476" spans="1:1">
      <c r="A18476" s="83" t="s">
        <v>40406</v>
      </c>
    </row>
    <row r="18477" spans="1:1">
      <c r="A18477" s="83" t="s">
        <v>40407</v>
      </c>
    </row>
    <row r="18478" spans="1:1">
      <c r="A18478" s="83" t="s">
        <v>9508</v>
      </c>
    </row>
    <row r="18479" spans="1:1">
      <c r="A18479" s="83" t="s">
        <v>40408</v>
      </c>
    </row>
    <row r="18480" spans="1:1">
      <c r="A18480" s="83" t="s">
        <v>40409</v>
      </c>
    </row>
    <row r="18481" spans="1:1">
      <c r="A18481" s="83" t="s">
        <v>40410</v>
      </c>
    </row>
    <row r="18482" spans="1:1">
      <c r="A18482" s="83" t="s">
        <v>40411</v>
      </c>
    </row>
    <row r="18483" spans="1:1">
      <c r="A18483" s="83" t="s">
        <v>40412</v>
      </c>
    </row>
    <row r="18484" spans="1:1">
      <c r="A18484" s="83" t="s">
        <v>40413</v>
      </c>
    </row>
    <row r="18485" spans="1:1">
      <c r="A18485" s="83" t="s">
        <v>40414</v>
      </c>
    </row>
    <row r="18486" spans="1:1">
      <c r="A18486" s="83" t="s">
        <v>15661</v>
      </c>
    </row>
    <row r="18487" spans="1:1">
      <c r="A18487" s="83" t="s">
        <v>40415</v>
      </c>
    </row>
    <row r="18488" spans="1:1">
      <c r="A18488" s="83" t="s">
        <v>40416</v>
      </c>
    </row>
    <row r="18489" spans="1:1">
      <c r="A18489" s="83" t="s">
        <v>40417</v>
      </c>
    </row>
    <row r="18490" spans="1:1">
      <c r="A18490" s="83" t="s">
        <v>40418</v>
      </c>
    </row>
    <row r="18491" spans="1:1">
      <c r="A18491" s="83" t="s">
        <v>40419</v>
      </c>
    </row>
    <row r="18492" spans="1:1">
      <c r="A18492" s="83" t="s">
        <v>40420</v>
      </c>
    </row>
    <row r="18493" spans="1:1">
      <c r="A18493" s="83" t="s">
        <v>40421</v>
      </c>
    </row>
    <row r="18494" spans="1:1">
      <c r="A18494" s="83" t="s">
        <v>40422</v>
      </c>
    </row>
    <row r="18495" spans="1:1">
      <c r="A18495" s="83" t="s">
        <v>40423</v>
      </c>
    </row>
    <row r="18496" spans="1:1">
      <c r="A18496" s="83" t="s">
        <v>40424</v>
      </c>
    </row>
    <row r="18497" spans="1:1">
      <c r="A18497" s="83" t="s">
        <v>40425</v>
      </c>
    </row>
    <row r="18498" spans="1:1">
      <c r="A18498" s="83" t="s">
        <v>40426</v>
      </c>
    </row>
    <row r="18499" spans="1:1">
      <c r="A18499" s="83" t="s">
        <v>40427</v>
      </c>
    </row>
    <row r="18500" spans="1:1">
      <c r="A18500" s="83" t="s">
        <v>10014</v>
      </c>
    </row>
    <row r="18501" spans="1:1">
      <c r="A18501" s="83" t="s">
        <v>40428</v>
      </c>
    </row>
    <row r="18502" spans="1:1">
      <c r="A18502" s="83" t="s">
        <v>40429</v>
      </c>
    </row>
    <row r="18503" spans="1:1">
      <c r="A18503" s="83" t="s">
        <v>40430</v>
      </c>
    </row>
    <row r="18504" spans="1:1">
      <c r="A18504" s="83" t="s">
        <v>16602</v>
      </c>
    </row>
    <row r="18505" spans="1:1">
      <c r="A18505" s="83" t="s">
        <v>40431</v>
      </c>
    </row>
    <row r="18506" spans="1:1">
      <c r="A18506" s="83" t="s">
        <v>40432</v>
      </c>
    </row>
    <row r="18507" spans="1:1">
      <c r="A18507" s="83" t="s">
        <v>15166</v>
      </c>
    </row>
    <row r="18508" spans="1:1">
      <c r="A18508" s="83" t="s">
        <v>40433</v>
      </c>
    </row>
    <row r="18509" spans="1:1">
      <c r="A18509" s="83" t="s">
        <v>40434</v>
      </c>
    </row>
    <row r="18510" spans="1:1">
      <c r="A18510" s="83" t="s">
        <v>40435</v>
      </c>
    </row>
    <row r="18511" spans="1:1">
      <c r="A18511" s="83" t="s">
        <v>40436</v>
      </c>
    </row>
    <row r="18512" spans="1:1">
      <c r="A18512" s="83" t="s">
        <v>40437</v>
      </c>
    </row>
    <row r="18513" spans="1:1">
      <c r="A18513" s="83" t="s">
        <v>13053</v>
      </c>
    </row>
    <row r="18514" spans="1:1">
      <c r="A18514" s="83" t="s">
        <v>40438</v>
      </c>
    </row>
    <row r="18515" spans="1:1">
      <c r="A18515" s="83" t="s">
        <v>40439</v>
      </c>
    </row>
    <row r="18516" spans="1:1">
      <c r="A18516" s="83" t="s">
        <v>40440</v>
      </c>
    </row>
    <row r="18517" spans="1:1">
      <c r="A18517" s="83" t="s">
        <v>40441</v>
      </c>
    </row>
    <row r="18518" spans="1:1">
      <c r="A18518" s="83" t="s">
        <v>40442</v>
      </c>
    </row>
    <row r="18519" spans="1:1">
      <c r="A18519" s="83" t="s">
        <v>40443</v>
      </c>
    </row>
    <row r="18520" spans="1:1">
      <c r="A18520" s="83" t="s">
        <v>40444</v>
      </c>
    </row>
    <row r="18521" spans="1:1">
      <c r="A18521" s="83" t="s">
        <v>40445</v>
      </c>
    </row>
    <row r="18522" spans="1:1">
      <c r="A18522" s="83" t="s">
        <v>40446</v>
      </c>
    </row>
    <row r="18523" spans="1:1">
      <c r="A18523" s="83" t="s">
        <v>40447</v>
      </c>
    </row>
    <row r="18524" spans="1:1">
      <c r="A18524" s="83" t="s">
        <v>40448</v>
      </c>
    </row>
    <row r="18525" spans="1:1">
      <c r="A18525" s="83" t="s">
        <v>40449</v>
      </c>
    </row>
    <row r="18526" spans="1:1">
      <c r="A18526" s="83" t="s">
        <v>40450</v>
      </c>
    </row>
    <row r="18527" spans="1:1">
      <c r="A18527" s="83" t="s">
        <v>40451</v>
      </c>
    </row>
    <row r="18528" spans="1:1">
      <c r="A18528" s="83" t="s">
        <v>40452</v>
      </c>
    </row>
    <row r="18529" spans="1:1">
      <c r="A18529" s="83" t="s">
        <v>40453</v>
      </c>
    </row>
    <row r="18530" spans="1:1">
      <c r="A18530" s="83" t="s">
        <v>40454</v>
      </c>
    </row>
    <row r="18531" spans="1:1">
      <c r="A18531" s="83" t="s">
        <v>9663</v>
      </c>
    </row>
    <row r="18532" spans="1:1">
      <c r="A18532" s="83" t="s">
        <v>40455</v>
      </c>
    </row>
    <row r="18533" spans="1:1">
      <c r="A18533" s="83" t="s">
        <v>40456</v>
      </c>
    </row>
    <row r="18534" spans="1:1">
      <c r="A18534" s="83" t="s">
        <v>40457</v>
      </c>
    </row>
    <row r="18535" spans="1:1">
      <c r="A18535" s="83" t="s">
        <v>40458</v>
      </c>
    </row>
    <row r="18536" spans="1:1">
      <c r="A18536" s="83" t="s">
        <v>40459</v>
      </c>
    </row>
    <row r="18537" spans="1:1">
      <c r="A18537" s="83" t="s">
        <v>40460</v>
      </c>
    </row>
    <row r="18538" spans="1:1">
      <c r="A18538" s="83" t="s">
        <v>40461</v>
      </c>
    </row>
    <row r="18539" spans="1:1">
      <c r="A18539" s="83" t="s">
        <v>40462</v>
      </c>
    </row>
    <row r="18540" spans="1:1">
      <c r="A18540" s="83" t="s">
        <v>40463</v>
      </c>
    </row>
    <row r="18541" spans="1:1">
      <c r="A18541" s="83" t="s">
        <v>40464</v>
      </c>
    </row>
    <row r="18542" spans="1:1">
      <c r="A18542" s="83" t="s">
        <v>40465</v>
      </c>
    </row>
    <row r="18543" spans="1:1">
      <c r="A18543" s="83" t="s">
        <v>40466</v>
      </c>
    </row>
    <row r="18544" spans="1:1">
      <c r="A18544" s="83" t="s">
        <v>40467</v>
      </c>
    </row>
    <row r="18545" spans="1:1">
      <c r="A18545" s="83" t="s">
        <v>40468</v>
      </c>
    </row>
    <row r="18546" spans="1:1">
      <c r="A18546" s="83" t="s">
        <v>40469</v>
      </c>
    </row>
    <row r="18547" spans="1:1">
      <c r="A18547" s="83" t="s">
        <v>40470</v>
      </c>
    </row>
    <row r="18548" spans="1:1">
      <c r="A18548" s="83" t="s">
        <v>40471</v>
      </c>
    </row>
    <row r="18549" spans="1:1">
      <c r="A18549" s="83" t="s">
        <v>40472</v>
      </c>
    </row>
    <row r="18550" spans="1:1">
      <c r="A18550" s="83" t="s">
        <v>40473</v>
      </c>
    </row>
    <row r="18551" spans="1:1">
      <c r="A18551" s="83" t="s">
        <v>40474</v>
      </c>
    </row>
    <row r="18552" spans="1:1">
      <c r="A18552" s="83" t="s">
        <v>40475</v>
      </c>
    </row>
    <row r="18553" spans="1:1">
      <c r="A18553" s="83" t="s">
        <v>40476</v>
      </c>
    </row>
    <row r="18554" spans="1:1">
      <c r="A18554" s="83" t="s">
        <v>40477</v>
      </c>
    </row>
    <row r="18555" spans="1:1">
      <c r="A18555" s="83" t="s">
        <v>40478</v>
      </c>
    </row>
    <row r="18556" spans="1:1">
      <c r="A18556" s="83" t="s">
        <v>40479</v>
      </c>
    </row>
    <row r="18557" spans="1:1">
      <c r="A18557" s="83" t="s">
        <v>40480</v>
      </c>
    </row>
    <row r="18558" spans="1:1">
      <c r="A18558" s="83" t="s">
        <v>40481</v>
      </c>
    </row>
    <row r="18559" spans="1:1">
      <c r="A18559" s="83" t="s">
        <v>40482</v>
      </c>
    </row>
    <row r="18560" spans="1:1">
      <c r="A18560" s="83" t="s">
        <v>40483</v>
      </c>
    </row>
    <row r="18561" spans="1:1">
      <c r="A18561" s="83" t="s">
        <v>40484</v>
      </c>
    </row>
    <row r="18562" spans="1:1">
      <c r="A18562" s="83" t="s">
        <v>40485</v>
      </c>
    </row>
    <row r="18563" spans="1:1">
      <c r="A18563" s="83" t="s">
        <v>40486</v>
      </c>
    </row>
    <row r="18564" spans="1:1">
      <c r="A18564" s="83" t="s">
        <v>40487</v>
      </c>
    </row>
    <row r="18565" spans="1:1">
      <c r="A18565" s="83" t="s">
        <v>40488</v>
      </c>
    </row>
    <row r="18566" spans="1:1">
      <c r="A18566" s="83" t="s">
        <v>40489</v>
      </c>
    </row>
    <row r="18567" spans="1:1">
      <c r="A18567" s="83" t="s">
        <v>40490</v>
      </c>
    </row>
    <row r="18568" spans="1:1">
      <c r="A18568" s="83" t="s">
        <v>40491</v>
      </c>
    </row>
    <row r="18569" spans="1:1">
      <c r="A18569" s="83" t="s">
        <v>40492</v>
      </c>
    </row>
    <row r="18570" spans="1:1">
      <c r="A18570" s="83" t="s">
        <v>40493</v>
      </c>
    </row>
    <row r="18571" spans="1:1">
      <c r="A18571" s="83" t="s">
        <v>40494</v>
      </c>
    </row>
    <row r="18572" spans="1:1">
      <c r="A18572" s="83" t="s">
        <v>40495</v>
      </c>
    </row>
    <row r="18573" spans="1:1">
      <c r="A18573" s="83" t="s">
        <v>40496</v>
      </c>
    </row>
    <row r="18574" spans="1:1">
      <c r="A18574" s="83" t="s">
        <v>40497</v>
      </c>
    </row>
    <row r="18575" spans="1:1">
      <c r="A18575" s="83" t="s">
        <v>40498</v>
      </c>
    </row>
    <row r="18576" spans="1:1">
      <c r="A18576" s="83" t="s">
        <v>40499</v>
      </c>
    </row>
    <row r="18577" spans="1:1">
      <c r="A18577" s="83" t="s">
        <v>40500</v>
      </c>
    </row>
    <row r="18578" spans="1:1">
      <c r="A18578" s="83" t="s">
        <v>40501</v>
      </c>
    </row>
    <row r="18579" spans="1:1">
      <c r="A18579" s="83" t="s">
        <v>40502</v>
      </c>
    </row>
    <row r="18580" spans="1:1">
      <c r="A18580" s="83" t="s">
        <v>40503</v>
      </c>
    </row>
    <row r="18581" spans="1:1">
      <c r="A18581" s="83" t="s">
        <v>40504</v>
      </c>
    </row>
    <row r="18582" spans="1:1">
      <c r="A18582" s="83" t="s">
        <v>40505</v>
      </c>
    </row>
    <row r="18583" spans="1:1">
      <c r="A18583" s="83" t="s">
        <v>40506</v>
      </c>
    </row>
    <row r="18584" spans="1:1">
      <c r="A18584" s="83" t="s">
        <v>40507</v>
      </c>
    </row>
    <row r="18585" spans="1:1">
      <c r="A18585" s="83" t="s">
        <v>40508</v>
      </c>
    </row>
    <row r="18586" spans="1:1">
      <c r="A18586" s="83" t="s">
        <v>40509</v>
      </c>
    </row>
    <row r="18587" spans="1:1">
      <c r="A18587" s="83" t="s">
        <v>40510</v>
      </c>
    </row>
    <row r="18588" spans="1:1">
      <c r="A18588" s="83" t="s">
        <v>40511</v>
      </c>
    </row>
    <row r="18589" spans="1:1">
      <c r="A18589" s="83" t="s">
        <v>40512</v>
      </c>
    </row>
    <row r="18590" spans="1:1">
      <c r="A18590" s="83" t="s">
        <v>40513</v>
      </c>
    </row>
    <row r="18591" spans="1:1">
      <c r="A18591" s="83" t="s">
        <v>40514</v>
      </c>
    </row>
    <row r="18592" spans="1:1">
      <c r="A18592" s="83" t="s">
        <v>40515</v>
      </c>
    </row>
    <row r="18593" spans="1:1">
      <c r="A18593" s="83" t="s">
        <v>40516</v>
      </c>
    </row>
    <row r="18594" spans="1:1">
      <c r="A18594" s="83" t="s">
        <v>40517</v>
      </c>
    </row>
    <row r="18595" spans="1:1">
      <c r="A18595" s="83" t="s">
        <v>40518</v>
      </c>
    </row>
    <row r="18596" spans="1:1">
      <c r="A18596" s="83" t="s">
        <v>40519</v>
      </c>
    </row>
    <row r="18597" spans="1:1">
      <c r="A18597" s="83" t="s">
        <v>40520</v>
      </c>
    </row>
    <row r="18598" spans="1:1">
      <c r="A18598" s="83" t="s">
        <v>40521</v>
      </c>
    </row>
    <row r="18599" spans="1:1">
      <c r="A18599" s="83" t="s">
        <v>40522</v>
      </c>
    </row>
    <row r="18600" spans="1:1">
      <c r="A18600" s="83" t="s">
        <v>40523</v>
      </c>
    </row>
    <row r="18601" spans="1:1">
      <c r="A18601" s="83" t="s">
        <v>40524</v>
      </c>
    </row>
    <row r="18602" spans="1:1">
      <c r="A18602" s="83" t="s">
        <v>40525</v>
      </c>
    </row>
    <row r="18603" spans="1:1">
      <c r="A18603" s="83" t="s">
        <v>40526</v>
      </c>
    </row>
    <row r="18604" spans="1:1">
      <c r="A18604" s="83" t="s">
        <v>40527</v>
      </c>
    </row>
    <row r="18605" spans="1:1">
      <c r="A18605" s="83" t="s">
        <v>40528</v>
      </c>
    </row>
    <row r="18606" spans="1:1">
      <c r="A18606" s="83" t="s">
        <v>40529</v>
      </c>
    </row>
    <row r="18607" spans="1:1">
      <c r="A18607" s="83" t="s">
        <v>40530</v>
      </c>
    </row>
    <row r="18608" spans="1:1">
      <c r="A18608" s="83" t="s">
        <v>40531</v>
      </c>
    </row>
    <row r="18609" spans="1:1">
      <c r="A18609" s="83" t="s">
        <v>40532</v>
      </c>
    </row>
    <row r="18610" spans="1:1">
      <c r="A18610" s="83" t="s">
        <v>40533</v>
      </c>
    </row>
    <row r="18611" spans="1:1">
      <c r="A18611" s="83" t="s">
        <v>3579</v>
      </c>
    </row>
    <row r="18612" spans="1:1">
      <c r="A18612" s="83" t="s">
        <v>40534</v>
      </c>
    </row>
    <row r="18613" spans="1:1">
      <c r="A18613" s="83" t="s">
        <v>40535</v>
      </c>
    </row>
    <row r="18614" spans="1:1">
      <c r="A18614" s="83" t="s">
        <v>40536</v>
      </c>
    </row>
    <row r="18615" spans="1:1">
      <c r="A18615" s="83" t="s">
        <v>40537</v>
      </c>
    </row>
    <row r="18616" spans="1:1">
      <c r="A18616" s="83" t="s">
        <v>11897</v>
      </c>
    </row>
    <row r="18617" spans="1:1">
      <c r="A18617" s="83" t="s">
        <v>40538</v>
      </c>
    </row>
    <row r="18618" spans="1:1">
      <c r="A18618" s="83" t="s">
        <v>2983</v>
      </c>
    </row>
    <row r="18619" spans="1:1">
      <c r="A18619" s="83" t="s">
        <v>40539</v>
      </c>
    </row>
    <row r="18620" spans="1:1">
      <c r="A18620" s="83" t="s">
        <v>40540</v>
      </c>
    </row>
    <row r="18621" spans="1:1">
      <c r="A18621" s="83" t="s">
        <v>40541</v>
      </c>
    </row>
    <row r="18622" spans="1:1">
      <c r="A18622" s="83" t="s">
        <v>40542</v>
      </c>
    </row>
    <row r="18623" spans="1:1">
      <c r="A18623" s="83" t="s">
        <v>40543</v>
      </c>
    </row>
    <row r="18624" spans="1:1">
      <c r="A18624" s="83" t="s">
        <v>40544</v>
      </c>
    </row>
    <row r="18625" spans="1:1">
      <c r="A18625" s="83" t="s">
        <v>40545</v>
      </c>
    </row>
    <row r="18626" spans="1:1">
      <c r="A18626" s="83" t="s">
        <v>40546</v>
      </c>
    </row>
    <row r="18627" spans="1:1">
      <c r="A18627" s="83" t="s">
        <v>40547</v>
      </c>
    </row>
    <row r="18628" spans="1:1">
      <c r="A18628" s="83" t="s">
        <v>40548</v>
      </c>
    </row>
    <row r="18629" spans="1:1">
      <c r="A18629" s="83" t="s">
        <v>2690</v>
      </c>
    </row>
    <row r="18630" spans="1:1">
      <c r="A18630" s="83" t="s">
        <v>40549</v>
      </c>
    </row>
    <row r="18631" spans="1:1">
      <c r="A18631" s="83" t="s">
        <v>40550</v>
      </c>
    </row>
    <row r="18632" spans="1:1">
      <c r="A18632" s="83" t="s">
        <v>40551</v>
      </c>
    </row>
    <row r="18633" spans="1:1">
      <c r="A18633" s="83" t="s">
        <v>40552</v>
      </c>
    </row>
    <row r="18634" spans="1:1">
      <c r="A18634" s="83" t="s">
        <v>40553</v>
      </c>
    </row>
    <row r="18635" spans="1:1">
      <c r="A18635" s="83" t="s">
        <v>9325</v>
      </c>
    </row>
    <row r="18636" spans="1:1">
      <c r="A18636" s="83" t="s">
        <v>40554</v>
      </c>
    </row>
    <row r="18637" spans="1:1">
      <c r="A18637" s="83" t="s">
        <v>40555</v>
      </c>
    </row>
    <row r="18638" spans="1:1">
      <c r="A18638" s="83" t="s">
        <v>40556</v>
      </c>
    </row>
    <row r="18639" spans="1:1">
      <c r="A18639" s="83" t="s">
        <v>40557</v>
      </c>
    </row>
    <row r="18640" spans="1:1">
      <c r="A18640" s="83" t="s">
        <v>40558</v>
      </c>
    </row>
    <row r="18641" spans="1:1">
      <c r="A18641" s="83" t="s">
        <v>40559</v>
      </c>
    </row>
    <row r="18642" spans="1:1">
      <c r="A18642" s="83" t="s">
        <v>40560</v>
      </c>
    </row>
    <row r="18643" spans="1:1">
      <c r="A18643" s="83" t="s">
        <v>9824</v>
      </c>
    </row>
    <row r="18644" spans="1:1">
      <c r="A18644" s="83" t="s">
        <v>40561</v>
      </c>
    </row>
    <row r="18645" spans="1:1">
      <c r="A18645" s="83" t="s">
        <v>40562</v>
      </c>
    </row>
    <row r="18646" spans="1:1">
      <c r="A18646" s="83" t="s">
        <v>40563</v>
      </c>
    </row>
    <row r="18647" spans="1:1">
      <c r="A18647" s="83" t="s">
        <v>8306</v>
      </c>
    </row>
    <row r="18648" spans="1:1">
      <c r="A18648" s="83" t="s">
        <v>40564</v>
      </c>
    </row>
    <row r="18649" spans="1:1">
      <c r="A18649" s="83" t="s">
        <v>40565</v>
      </c>
    </row>
    <row r="18650" spans="1:1">
      <c r="A18650" s="83" t="s">
        <v>40566</v>
      </c>
    </row>
    <row r="18651" spans="1:1">
      <c r="A18651" s="83" t="s">
        <v>40567</v>
      </c>
    </row>
    <row r="18652" spans="1:1">
      <c r="A18652" s="83" t="s">
        <v>40568</v>
      </c>
    </row>
    <row r="18653" spans="1:1">
      <c r="A18653" s="83" t="s">
        <v>40569</v>
      </c>
    </row>
    <row r="18654" spans="1:1">
      <c r="A18654" s="83" t="s">
        <v>40570</v>
      </c>
    </row>
    <row r="18655" spans="1:1">
      <c r="A18655" s="83" t="s">
        <v>40571</v>
      </c>
    </row>
    <row r="18656" spans="1:1">
      <c r="A18656" s="83" t="s">
        <v>40572</v>
      </c>
    </row>
    <row r="18657" spans="1:1">
      <c r="A18657" s="83" t="s">
        <v>40573</v>
      </c>
    </row>
    <row r="18658" spans="1:1">
      <c r="A18658" s="83" t="s">
        <v>40574</v>
      </c>
    </row>
    <row r="18659" spans="1:1">
      <c r="A18659" s="83" t="s">
        <v>40575</v>
      </c>
    </row>
    <row r="18660" spans="1:1">
      <c r="A18660" s="83" t="s">
        <v>7828</v>
      </c>
    </row>
    <row r="18661" spans="1:1">
      <c r="A18661" s="83" t="s">
        <v>40576</v>
      </c>
    </row>
    <row r="18662" spans="1:1">
      <c r="A18662" s="83" t="s">
        <v>40577</v>
      </c>
    </row>
    <row r="18663" spans="1:1">
      <c r="A18663" s="83" t="s">
        <v>40578</v>
      </c>
    </row>
    <row r="18664" spans="1:1">
      <c r="A18664" s="83" t="s">
        <v>40579</v>
      </c>
    </row>
    <row r="18665" spans="1:1">
      <c r="A18665" s="83" t="s">
        <v>40580</v>
      </c>
    </row>
    <row r="18666" spans="1:1">
      <c r="A18666" s="83" t="s">
        <v>40581</v>
      </c>
    </row>
    <row r="18667" spans="1:1">
      <c r="A18667" s="83" t="s">
        <v>40582</v>
      </c>
    </row>
    <row r="18668" spans="1:1">
      <c r="A18668" s="83" t="s">
        <v>40583</v>
      </c>
    </row>
    <row r="18669" spans="1:1">
      <c r="A18669" s="83" t="s">
        <v>40584</v>
      </c>
    </row>
    <row r="18670" spans="1:1">
      <c r="A18670" s="83" t="s">
        <v>40585</v>
      </c>
    </row>
    <row r="18671" spans="1:1">
      <c r="A18671" s="83" t="s">
        <v>40586</v>
      </c>
    </row>
    <row r="18672" spans="1:1">
      <c r="A18672" s="83" t="s">
        <v>40587</v>
      </c>
    </row>
    <row r="18673" spans="1:1">
      <c r="A18673" s="83" t="s">
        <v>40588</v>
      </c>
    </row>
    <row r="18674" spans="1:1">
      <c r="A18674" s="83" t="s">
        <v>40589</v>
      </c>
    </row>
    <row r="18675" spans="1:1">
      <c r="A18675" s="83" t="s">
        <v>40590</v>
      </c>
    </row>
    <row r="18676" spans="1:1">
      <c r="A18676" s="83" t="s">
        <v>40591</v>
      </c>
    </row>
    <row r="18677" spans="1:1">
      <c r="A18677" s="83" t="s">
        <v>40592</v>
      </c>
    </row>
    <row r="18678" spans="1:1">
      <c r="A18678" s="83" t="s">
        <v>40593</v>
      </c>
    </row>
    <row r="18679" spans="1:1">
      <c r="A18679" s="83" t="s">
        <v>40594</v>
      </c>
    </row>
    <row r="18680" spans="1:1">
      <c r="A18680" s="83" t="s">
        <v>40595</v>
      </c>
    </row>
    <row r="18681" spans="1:1">
      <c r="A18681" s="83" t="s">
        <v>40596</v>
      </c>
    </row>
    <row r="18682" spans="1:1">
      <c r="A18682" s="83" t="s">
        <v>40597</v>
      </c>
    </row>
    <row r="18683" spans="1:1">
      <c r="A18683" s="83" t="s">
        <v>40598</v>
      </c>
    </row>
    <row r="18684" spans="1:1">
      <c r="A18684" s="83" t="s">
        <v>40599</v>
      </c>
    </row>
    <row r="18685" spans="1:1">
      <c r="A18685" s="83" t="s">
        <v>40600</v>
      </c>
    </row>
    <row r="18686" spans="1:1">
      <c r="A18686" s="83" t="s">
        <v>40601</v>
      </c>
    </row>
    <row r="18687" spans="1:1">
      <c r="A18687" s="83" t="s">
        <v>8558</v>
      </c>
    </row>
    <row r="18688" spans="1:1">
      <c r="A18688" s="83" t="s">
        <v>40602</v>
      </c>
    </row>
    <row r="18689" spans="1:1">
      <c r="A18689" s="83" t="s">
        <v>40603</v>
      </c>
    </row>
    <row r="18690" spans="1:1">
      <c r="A18690" s="83" t="s">
        <v>40604</v>
      </c>
    </row>
    <row r="18691" spans="1:1">
      <c r="A18691" s="83" t="s">
        <v>40605</v>
      </c>
    </row>
    <row r="18692" spans="1:1">
      <c r="A18692" s="83" t="s">
        <v>40606</v>
      </c>
    </row>
    <row r="18693" spans="1:1">
      <c r="A18693" s="83" t="s">
        <v>40607</v>
      </c>
    </row>
    <row r="18694" spans="1:1">
      <c r="A18694" s="83" t="s">
        <v>12171</v>
      </c>
    </row>
    <row r="18695" spans="1:1">
      <c r="A18695" s="83" t="s">
        <v>40608</v>
      </c>
    </row>
    <row r="18696" spans="1:1">
      <c r="A18696" s="83" t="s">
        <v>40609</v>
      </c>
    </row>
    <row r="18697" spans="1:1">
      <c r="A18697" s="83" t="s">
        <v>40610</v>
      </c>
    </row>
    <row r="18698" spans="1:1">
      <c r="A18698" s="83" t="s">
        <v>40611</v>
      </c>
    </row>
    <row r="18699" spans="1:1">
      <c r="A18699" s="83" t="s">
        <v>40612</v>
      </c>
    </row>
    <row r="18700" spans="1:1">
      <c r="A18700" s="83" t="s">
        <v>40613</v>
      </c>
    </row>
    <row r="18701" spans="1:1">
      <c r="A18701" s="83" t="s">
        <v>40614</v>
      </c>
    </row>
    <row r="18702" spans="1:1">
      <c r="A18702" s="83" t="s">
        <v>40615</v>
      </c>
    </row>
    <row r="18703" spans="1:1">
      <c r="A18703" s="83" t="s">
        <v>40616</v>
      </c>
    </row>
    <row r="18704" spans="1:1">
      <c r="A18704" s="83" t="s">
        <v>40617</v>
      </c>
    </row>
    <row r="18705" spans="1:1">
      <c r="A18705" s="83" t="s">
        <v>40618</v>
      </c>
    </row>
    <row r="18706" spans="1:1">
      <c r="A18706" s="83" t="s">
        <v>40619</v>
      </c>
    </row>
    <row r="18707" spans="1:1">
      <c r="A18707" s="83" t="s">
        <v>40620</v>
      </c>
    </row>
    <row r="18708" spans="1:1">
      <c r="A18708" s="83" t="s">
        <v>40621</v>
      </c>
    </row>
    <row r="18709" spans="1:1">
      <c r="A18709" s="83" t="s">
        <v>40622</v>
      </c>
    </row>
    <row r="18710" spans="1:1">
      <c r="A18710" s="83" t="s">
        <v>40623</v>
      </c>
    </row>
    <row r="18711" spans="1:1">
      <c r="A18711" s="83" t="s">
        <v>40624</v>
      </c>
    </row>
    <row r="18712" spans="1:1">
      <c r="A18712" s="83" t="s">
        <v>40625</v>
      </c>
    </row>
    <row r="18713" spans="1:1">
      <c r="A18713" s="83" t="s">
        <v>40626</v>
      </c>
    </row>
    <row r="18714" spans="1:1">
      <c r="A18714" s="83" t="s">
        <v>40627</v>
      </c>
    </row>
    <row r="18715" spans="1:1">
      <c r="A18715" s="83" t="s">
        <v>40628</v>
      </c>
    </row>
    <row r="18716" spans="1:1">
      <c r="A18716" s="83" t="s">
        <v>40629</v>
      </c>
    </row>
    <row r="18717" spans="1:1">
      <c r="A18717" s="83" t="s">
        <v>40630</v>
      </c>
    </row>
    <row r="18718" spans="1:1">
      <c r="A18718" s="83" t="s">
        <v>40631</v>
      </c>
    </row>
    <row r="18719" spans="1:1">
      <c r="A18719" s="83" t="s">
        <v>40632</v>
      </c>
    </row>
    <row r="18720" spans="1:1">
      <c r="A18720" s="83" t="s">
        <v>9920</v>
      </c>
    </row>
    <row r="18721" spans="1:1">
      <c r="A18721" s="83" t="s">
        <v>40633</v>
      </c>
    </row>
    <row r="18722" spans="1:1">
      <c r="A18722" s="83" t="s">
        <v>11153</v>
      </c>
    </row>
    <row r="18723" spans="1:1">
      <c r="A18723" s="83" t="s">
        <v>15266</v>
      </c>
    </row>
    <row r="18724" spans="1:1">
      <c r="A18724" s="83" t="s">
        <v>15094</v>
      </c>
    </row>
    <row r="18725" spans="1:1">
      <c r="A18725" s="83" t="s">
        <v>40634</v>
      </c>
    </row>
    <row r="18726" spans="1:1">
      <c r="A18726" s="83" t="s">
        <v>40635</v>
      </c>
    </row>
    <row r="18727" spans="1:1">
      <c r="A18727" s="83" t="s">
        <v>40636</v>
      </c>
    </row>
    <row r="18728" spans="1:1">
      <c r="A18728" s="83" t="s">
        <v>40637</v>
      </c>
    </row>
    <row r="18729" spans="1:1">
      <c r="A18729" s="83" t="s">
        <v>40638</v>
      </c>
    </row>
    <row r="18730" spans="1:1">
      <c r="A18730" s="83" t="s">
        <v>40639</v>
      </c>
    </row>
    <row r="18731" spans="1:1">
      <c r="A18731" s="83" t="s">
        <v>12786</v>
      </c>
    </row>
    <row r="18732" spans="1:1">
      <c r="A18732" s="83" t="s">
        <v>40640</v>
      </c>
    </row>
    <row r="18733" spans="1:1">
      <c r="A18733" s="83" t="s">
        <v>40641</v>
      </c>
    </row>
    <row r="18734" spans="1:1">
      <c r="A18734" s="83" t="s">
        <v>40642</v>
      </c>
    </row>
    <row r="18735" spans="1:1">
      <c r="A18735" s="83" t="s">
        <v>40643</v>
      </c>
    </row>
    <row r="18736" spans="1:1">
      <c r="A18736" s="83" t="s">
        <v>40644</v>
      </c>
    </row>
    <row r="18737" spans="1:1">
      <c r="A18737" s="83" t="s">
        <v>40645</v>
      </c>
    </row>
    <row r="18738" spans="1:1">
      <c r="A18738" s="83" t="s">
        <v>40646</v>
      </c>
    </row>
    <row r="18739" spans="1:1">
      <c r="A18739" s="83" t="s">
        <v>40647</v>
      </c>
    </row>
    <row r="18740" spans="1:1">
      <c r="A18740" s="83" t="s">
        <v>40648</v>
      </c>
    </row>
    <row r="18741" spans="1:1">
      <c r="A18741" s="83" t="s">
        <v>40649</v>
      </c>
    </row>
    <row r="18742" spans="1:1">
      <c r="A18742" s="83" t="s">
        <v>40650</v>
      </c>
    </row>
    <row r="18743" spans="1:1">
      <c r="A18743" s="83" t="s">
        <v>40651</v>
      </c>
    </row>
    <row r="18744" spans="1:1">
      <c r="A18744" s="83" t="s">
        <v>40652</v>
      </c>
    </row>
    <row r="18745" spans="1:1">
      <c r="A18745" s="83" t="s">
        <v>40653</v>
      </c>
    </row>
    <row r="18746" spans="1:1">
      <c r="A18746" s="83" t="s">
        <v>40654</v>
      </c>
    </row>
    <row r="18747" spans="1:1">
      <c r="A18747" s="83" t="s">
        <v>12021</v>
      </c>
    </row>
    <row r="18748" spans="1:1">
      <c r="A18748" s="83" t="s">
        <v>40655</v>
      </c>
    </row>
    <row r="18749" spans="1:1">
      <c r="A18749" s="83" t="s">
        <v>40656</v>
      </c>
    </row>
    <row r="18750" spans="1:1">
      <c r="A18750" s="83" t="s">
        <v>40657</v>
      </c>
    </row>
    <row r="18751" spans="1:1">
      <c r="A18751" s="83" t="s">
        <v>40658</v>
      </c>
    </row>
    <row r="18752" spans="1:1">
      <c r="A18752" s="83" t="s">
        <v>40659</v>
      </c>
    </row>
    <row r="18753" spans="1:1">
      <c r="A18753" s="83" t="s">
        <v>40660</v>
      </c>
    </row>
    <row r="18754" spans="1:1">
      <c r="A18754" s="83" t="s">
        <v>40661</v>
      </c>
    </row>
    <row r="18755" spans="1:1">
      <c r="A18755" s="83" t="s">
        <v>40662</v>
      </c>
    </row>
    <row r="18756" spans="1:1">
      <c r="A18756" s="83" t="s">
        <v>40663</v>
      </c>
    </row>
    <row r="18757" spans="1:1">
      <c r="A18757" s="83" t="s">
        <v>40664</v>
      </c>
    </row>
    <row r="18758" spans="1:1">
      <c r="A18758" s="83" t="s">
        <v>40665</v>
      </c>
    </row>
    <row r="18759" spans="1:1">
      <c r="A18759" s="83" t="s">
        <v>40666</v>
      </c>
    </row>
    <row r="18760" spans="1:1">
      <c r="A18760" s="83" t="s">
        <v>40667</v>
      </c>
    </row>
    <row r="18761" spans="1:1">
      <c r="A18761" s="83" t="s">
        <v>40668</v>
      </c>
    </row>
    <row r="18762" spans="1:1">
      <c r="A18762" s="83" t="s">
        <v>40669</v>
      </c>
    </row>
    <row r="18763" spans="1:1">
      <c r="A18763" s="83" t="s">
        <v>40670</v>
      </c>
    </row>
    <row r="18764" spans="1:1">
      <c r="A18764" s="83" t="s">
        <v>40671</v>
      </c>
    </row>
    <row r="18765" spans="1:1">
      <c r="A18765" s="83" t="s">
        <v>40672</v>
      </c>
    </row>
    <row r="18766" spans="1:1">
      <c r="A18766" s="83" t="s">
        <v>40673</v>
      </c>
    </row>
    <row r="18767" spans="1:1">
      <c r="A18767" s="83" t="s">
        <v>40674</v>
      </c>
    </row>
    <row r="18768" spans="1:1">
      <c r="A18768" s="83" t="s">
        <v>40675</v>
      </c>
    </row>
    <row r="18769" spans="1:1">
      <c r="A18769" s="83" t="s">
        <v>40676</v>
      </c>
    </row>
    <row r="18770" spans="1:1">
      <c r="A18770" s="83" t="s">
        <v>40677</v>
      </c>
    </row>
    <row r="18771" spans="1:1">
      <c r="A18771" s="83" t="s">
        <v>40678</v>
      </c>
    </row>
    <row r="18772" spans="1:1">
      <c r="A18772" s="83" t="s">
        <v>40679</v>
      </c>
    </row>
    <row r="18773" spans="1:1">
      <c r="A18773" s="83" t="s">
        <v>40680</v>
      </c>
    </row>
    <row r="18774" spans="1:1">
      <c r="A18774" s="83" t="s">
        <v>13227</v>
      </c>
    </row>
    <row r="18775" spans="1:1">
      <c r="A18775" s="83" t="s">
        <v>40681</v>
      </c>
    </row>
    <row r="18776" spans="1:1">
      <c r="A18776" s="83" t="s">
        <v>40682</v>
      </c>
    </row>
    <row r="18777" spans="1:1">
      <c r="A18777" s="83" t="s">
        <v>40683</v>
      </c>
    </row>
    <row r="18778" spans="1:1">
      <c r="A18778" s="83" t="s">
        <v>40684</v>
      </c>
    </row>
    <row r="18779" spans="1:1">
      <c r="A18779" s="83" t="s">
        <v>40685</v>
      </c>
    </row>
    <row r="18780" spans="1:1">
      <c r="A18780" s="83" t="s">
        <v>40686</v>
      </c>
    </row>
    <row r="18781" spans="1:1">
      <c r="A18781" s="83" t="s">
        <v>40687</v>
      </c>
    </row>
    <row r="18782" spans="1:1">
      <c r="A18782" s="83" t="s">
        <v>40688</v>
      </c>
    </row>
    <row r="18783" spans="1:1">
      <c r="A18783" s="83" t="s">
        <v>40689</v>
      </c>
    </row>
    <row r="18784" spans="1:1">
      <c r="A18784" s="83" t="s">
        <v>40690</v>
      </c>
    </row>
    <row r="18785" spans="1:1">
      <c r="A18785" s="83" t="s">
        <v>40691</v>
      </c>
    </row>
    <row r="18786" spans="1:1">
      <c r="A18786" s="83" t="s">
        <v>40692</v>
      </c>
    </row>
    <row r="18787" spans="1:1">
      <c r="A18787" s="83" t="s">
        <v>40693</v>
      </c>
    </row>
    <row r="18788" spans="1:1">
      <c r="A18788" s="83" t="s">
        <v>40694</v>
      </c>
    </row>
    <row r="18789" spans="1:1">
      <c r="A18789" s="83" t="s">
        <v>40695</v>
      </c>
    </row>
    <row r="18790" spans="1:1">
      <c r="A18790" s="83" t="s">
        <v>40696</v>
      </c>
    </row>
    <row r="18791" spans="1:1">
      <c r="A18791" s="83" t="s">
        <v>40697</v>
      </c>
    </row>
    <row r="18792" spans="1:1">
      <c r="A18792" s="83" t="s">
        <v>40698</v>
      </c>
    </row>
    <row r="18793" spans="1:1">
      <c r="A18793" s="83" t="s">
        <v>40699</v>
      </c>
    </row>
    <row r="18794" spans="1:1">
      <c r="A18794" s="83" t="s">
        <v>40700</v>
      </c>
    </row>
    <row r="18795" spans="1:1">
      <c r="A18795" s="83" t="s">
        <v>40701</v>
      </c>
    </row>
    <row r="18796" spans="1:1">
      <c r="A18796" s="83" t="s">
        <v>40702</v>
      </c>
    </row>
    <row r="18797" spans="1:1">
      <c r="A18797" s="83" t="s">
        <v>40703</v>
      </c>
    </row>
    <row r="18798" spans="1:1">
      <c r="A18798" s="83" t="s">
        <v>40704</v>
      </c>
    </row>
    <row r="18799" spans="1:1">
      <c r="A18799" s="83" t="s">
        <v>40705</v>
      </c>
    </row>
    <row r="18800" spans="1:1">
      <c r="A18800" s="83" t="s">
        <v>40706</v>
      </c>
    </row>
    <row r="18801" spans="1:1">
      <c r="A18801" s="83" t="s">
        <v>40707</v>
      </c>
    </row>
    <row r="18802" spans="1:1">
      <c r="A18802" s="83" t="s">
        <v>40708</v>
      </c>
    </row>
    <row r="18803" spans="1:1">
      <c r="A18803" s="83" t="s">
        <v>40709</v>
      </c>
    </row>
    <row r="18804" spans="1:1">
      <c r="A18804" s="83" t="s">
        <v>40710</v>
      </c>
    </row>
    <row r="18805" spans="1:1">
      <c r="A18805" s="83" t="s">
        <v>13016</v>
      </c>
    </row>
    <row r="18806" spans="1:1">
      <c r="A18806" s="83" t="s">
        <v>40711</v>
      </c>
    </row>
    <row r="18807" spans="1:1">
      <c r="A18807" s="83" t="s">
        <v>40712</v>
      </c>
    </row>
    <row r="18808" spans="1:1">
      <c r="A18808" s="83" t="s">
        <v>40713</v>
      </c>
    </row>
    <row r="18809" spans="1:1">
      <c r="A18809" s="83" t="s">
        <v>40714</v>
      </c>
    </row>
    <row r="18810" spans="1:1">
      <c r="A18810" s="83" t="s">
        <v>3512</v>
      </c>
    </row>
    <row r="18811" spans="1:1">
      <c r="A18811" s="83" t="s">
        <v>40715</v>
      </c>
    </row>
    <row r="18812" spans="1:1">
      <c r="A18812" s="83" t="s">
        <v>40716</v>
      </c>
    </row>
    <row r="18813" spans="1:1">
      <c r="A18813" s="83" t="s">
        <v>40717</v>
      </c>
    </row>
    <row r="18814" spans="1:1">
      <c r="A18814" s="83" t="s">
        <v>40718</v>
      </c>
    </row>
    <row r="18815" spans="1:1">
      <c r="A18815" s="83" t="s">
        <v>40719</v>
      </c>
    </row>
    <row r="18816" spans="1:1">
      <c r="A18816" s="83" t="s">
        <v>40720</v>
      </c>
    </row>
    <row r="18817" spans="1:1">
      <c r="A18817" s="83" t="s">
        <v>40721</v>
      </c>
    </row>
    <row r="18818" spans="1:1">
      <c r="A18818" s="83" t="s">
        <v>40722</v>
      </c>
    </row>
    <row r="18819" spans="1:1">
      <c r="A18819" s="83" t="s">
        <v>40723</v>
      </c>
    </row>
    <row r="18820" spans="1:1">
      <c r="A18820" s="83" t="s">
        <v>40724</v>
      </c>
    </row>
    <row r="18821" spans="1:1">
      <c r="A18821" s="83" t="s">
        <v>2599</v>
      </c>
    </row>
    <row r="18822" spans="1:1">
      <c r="A18822" s="83" t="s">
        <v>40725</v>
      </c>
    </row>
    <row r="18823" spans="1:1">
      <c r="A18823" s="83" t="s">
        <v>40726</v>
      </c>
    </row>
    <row r="18824" spans="1:1">
      <c r="A18824" s="83" t="s">
        <v>40727</v>
      </c>
    </row>
    <row r="18825" spans="1:1">
      <c r="A18825" s="83" t="s">
        <v>40728</v>
      </c>
    </row>
    <row r="18826" spans="1:1">
      <c r="A18826" s="83" t="s">
        <v>4075</v>
      </c>
    </row>
    <row r="18827" spans="1:1">
      <c r="A18827" s="83" t="s">
        <v>40729</v>
      </c>
    </row>
    <row r="18828" spans="1:1">
      <c r="A18828" s="83" t="s">
        <v>40730</v>
      </c>
    </row>
    <row r="18829" spans="1:1">
      <c r="A18829" s="83" t="s">
        <v>40731</v>
      </c>
    </row>
    <row r="18830" spans="1:1">
      <c r="A18830" s="83" t="s">
        <v>40732</v>
      </c>
    </row>
    <row r="18831" spans="1:1">
      <c r="A18831" s="83" t="s">
        <v>40733</v>
      </c>
    </row>
    <row r="18832" spans="1:1">
      <c r="A18832" s="83" t="s">
        <v>40734</v>
      </c>
    </row>
    <row r="18833" spans="1:1">
      <c r="A18833" s="83" t="s">
        <v>40735</v>
      </c>
    </row>
    <row r="18834" spans="1:1">
      <c r="A18834" s="83" t="s">
        <v>40736</v>
      </c>
    </row>
    <row r="18835" spans="1:1">
      <c r="A18835" s="83" t="s">
        <v>40737</v>
      </c>
    </row>
    <row r="18836" spans="1:1">
      <c r="A18836" s="83" t="s">
        <v>40738</v>
      </c>
    </row>
    <row r="18837" spans="1:1">
      <c r="A18837" s="83" t="s">
        <v>40739</v>
      </c>
    </row>
    <row r="18838" spans="1:1">
      <c r="A18838" s="83" t="s">
        <v>40740</v>
      </c>
    </row>
    <row r="18839" spans="1:1">
      <c r="A18839" s="83" t="s">
        <v>40741</v>
      </c>
    </row>
    <row r="18840" spans="1:1">
      <c r="A18840" s="83" t="s">
        <v>40742</v>
      </c>
    </row>
    <row r="18841" spans="1:1">
      <c r="A18841" s="83" t="s">
        <v>40743</v>
      </c>
    </row>
    <row r="18842" spans="1:1">
      <c r="A18842" s="83" t="s">
        <v>40744</v>
      </c>
    </row>
    <row r="18843" spans="1:1">
      <c r="A18843" s="83" t="s">
        <v>40745</v>
      </c>
    </row>
    <row r="18844" spans="1:1">
      <c r="A18844" s="83" t="s">
        <v>40746</v>
      </c>
    </row>
    <row r="18845" spans="1:1">
      <c r="A18845" s="83" t="s">
        <v>40747</v>
      </c>
    </row>
    <row r="18846" spans="1:1">
      <c r="A18846" s="83" t="s">
        <v>9460</v>
      </c>
    </row>
    <row r="18847" spans="1:1">
      <c r="A18847" s="83" t="s">
        <v>40748</v>
      </c>
    </row>
    <row r="18848" spans="1:1">
      <c r="A18848" s="83" t="s">
        <v>40749</v>
      </c>
    </row>
    <row r="18849" spans="1:1">
      <c r="A18849" s="83" t="s">
        <v>40750</v>
      </c>
    </row>
    <row r="18850" spans="1:1">
      <c r="A18850" s="83" t="s">
        <v>40751</v>
      </c>
    </row>
    <row r="18851" spans="1:1">
      <c r="A18851" s="83" t="s">
        <v>40752</v>
      </c>
    </row>
    <row r="18852" spans="1:1">
      <c r="A18852" s="83" t="s">
        <v>40753</v>
      </c>
    </row>
    <row r="18853" spans="1:1">
      <c r="A18853" s="83" t="s">
        <v>40754</v>
      </c>
    </row>
    <row r="18854" spans="1:1">
      <c r="A18854" s="83" t="s">
        <v>40755</v>
      </c>
    </row>
    <row r="18855" spans="1:1">
      <c r="A18855" s="83" t="s">
        <v>40756</v>
      </c>
    </row>
    <row r="18856" spans="1:1">
      <c r="A18856" s="83" t="s">
        <v>40757</v>
      </c>
    </row>
    <row r="18857" spans="1:1">
      <c r="A18857" s="83" t="s">
        <v>9567</v>
      </c>
    </row>
    <row r="18858" spans="1:1">
      <c r="A18858" s="83" t="s">
        <v>40758</v>
      </c>
    </row>
    <row r="18859" spans="1:1">
      <c r="A18859" s="83" t="s">
        <v>40759</v>
      </c>
    </row>
    <row r="18860" spans="1:1">
      <c r="A18860" s="83" t="s">
        <v>40760</v>
      </c>
    </row>
    <row r="18861" spans="1:1">
      <c r="A18861" s="83" t="s">
        <v>40761</v>
      </c>
    </row>
    <row r="18862" spans="1:1">
      <c r="A18862" s="83" t="s">
        <v>40762</v>
      </c>
    </row>
    <row r="18863" spans="1:1">
      <c r="A18863" s="83" t="s">
        <v>40763</v>
      </c>
    </row>
    <row r="18864" spans="1:1">
      <c r="A18864" s="83" t="s">
        <v>40764</v>
      </c>
    </row>
    <row r="18865" spans="1:1">
      <c r="A18865" s="83" t="s">
        <v>40765</v>
      </c>
    </row>
    <row r="18866" spans="1:1">
      <c r="A18866" s="83" t="s">
        <v>40766</v>
      </c>
    </row>
    <row r="18867" spans="1:1">
      <c r="A18867" s="83" t="s">
        <v>40767</v>
      </c>
    </row>
    <row r="18868" spans="1:1">
      <c r="A18868" s="83" t="s">
        <v>40768</v>
      </c>
    </row>
    <row r="18869" spans="1:1">
      <c r="A18869" s="83" t="s">
        <v>40769</v>
      </c>
    </row>
    <row r="18870" spans="1:1">
      <c r="A18870" s="83" t="s">
        <v>40770</v>
      </c>
    </row>
    <row r="18871" spans="1:1">
      <c r="A18871" s="83" t="s">
        <v>40771</v>
      </c>
    </row>
    <row r="18872" spans="1:1">
      <c r="A18872" s="83" t="s">
        <v>40772</v>
      </c>
    </row>
    <row r="18873" spans="1:1">
      <c r="A18873" s="83" t="s">
        <v>40773</v>
      </c>
    </row>
    <row r="18874" spans="1:1">
      <c r="A18874" s="83" t="s">
        <v>40774</v>
      </c>
    </row>
    <row r="18875" spans="1:1">
      <c r="A18875" s="83" t="s">
        <v>40775</v>
      </c>
    </row>
    <row r="18876" spans="1:1">
      <c r="A18876" s="83" t="s">
        <v>40776</v>
      </c>
    </row>
    <row r="18877" spans="1:1">
      <c r="A18877" s="83" t="s">
        <v>40777</v>
      </c>
    </row>
    <row r="18878" spans="1:1">
      <c r="A18878" s="83" t="s">
        <v>40778</v>
      </c>
    </row>
    <row r="18879" spans="1:1">
      <c r="A18879" s="83" t="s">
        <v>40779</v>
      </c>
    </row>
    <row r="18880" spans="1:1">
      <c r="A18880" s="83" t="s">
        <v>40780</v>
      </c>
    </row>
    <row r="18881" spans="1:1">
      <c r="A18881" s="83" t="s">
        <v>40781</v>
      </c>
    </row>
    <row r="18882" spans="1:1">
      <c r="A18882" s="83" t="s">
        <v>11575</v>
      </c>
    </row>
    <row r="18883" spans="1:1">
      <c r="A18883" s="83" t="s">
        <v>2855</v>
      </c>
    </row>
    <row r="18884" spans="1:1">
      <c r="A18884" s="83" t="s">
        <v>40782</v>
      </c>
    </row>
    <row r="18885" spans="1:1">
      <c r="A18885" s="83" t="s">
        <v>40783</v>
      </c>
    </row>
    <row r="18886" spans="1:1">
      <c r="A18886" s="83" t="s">
        <v>40784</v>
      </c>
    </row>
    <row r="18887" spans="1:1">
      <c r="A18887" s="83" t="s">
        <v>40785</v>
      </c>
    </row>
    <row r="18888" spans="1:1">
      <c r="A18888" s="83" t="s">
        <v>40786</v>
      </c>
    </row>
    <row r="18889" spans="1:1">
      <c r="A18889" s="83" t="s">
        <v>40787</v>
      </c>
    </row>
    <row r="18890" spans="1:1">
      <c r="A18890" s="83" t="s">
        <v>40788</v>
      </c>
    </row>
    <row r="18891" spans="1:1">
      <c r="A18891" s="83" t="s">
        <v>40789</v>
      </c>
    </row>
    <row r="18892" spans="1:1">
      <c r="A18892" s="83" t="s">
        <v>40790</v>
      </c>
    </row>
    <row r="18893" spans="1:1">
      <c r="A18893" s="83" t="s">
        <v>40791</v>
      </c>
    </row>
    <row r="18894" spans="1:1">
      <c r="A18894" s="83" t="s">
        <v>40792</v>
      </c>
    </row>
    <row r="18895" spans="1:1">
      <c r="A18895" s="83" t="s">
        <v>40793</v>
      </c>
    </row>
    <row r="18896" spans="1:1">
      <c r="A18896" s="83" t="s">
        <v>40794</v>
      </c>
    </row>
    <row r="18897" spans="1:1">
      <c r="A18897" s="83" t="s">
        <v>40795</v>
      </c>
    </row>
    <row r="18898" spans="1:1">
      <c r="A18898" s="83" t="s">
        <v>40796</v>
      </c>
    </row>
    <row r="18899" spans="1:1">
      <c r="A18899" s="83" t="s">
        <v>40797</v>
      </c>
    </row>
    <row r="18900" spans="1:1">
      <c r="A18900" s="83" t="s">
        <v>40798</v>
      </c>
    </row>
    <row r="18901" spans="1:1">
      <c r="A18901" s="83" t="s">
        <v>40799</v>
      </c>
    </row>
    <row r="18902" spans="1:1">
      <c r="A18902" s="83" t="s">
        <v>40800</v>
      </c>
    </row>
    <row r="18903" spans="1:1">
      <c r="A18903" s="83" t="s">
        <v>40801</v>
      </c>
    </row>
    <row r="18904" spans="1:1">
      <c r="A18904" s="83" t="s">
        <v>40802</v>
      </c>
    </row>
    <row r="18905" spans="1:1">
      <c r="A18905" s="83" t="s">
        <v>40803</v>
      </c>
    </row>
    <row r="18906" spans="1:1">
      <c r="A18906" s="83" t="s">
        <v>40804</v>
      </c>
    </row>
    <row r="18907" spans="1:1">
      <c r="A18907" s="83" t="s">
        <v>40805</v>
      </c>
    </row>
    <row r="18908" spans="1:1">
      <c r="A18908" s="83" t="s">
        <v>40806</v>
      </c>
    </row>
    <row r="18909" spans="1:1">
      <c r="A18909" s="83" t="s">
        <v>40807</v>
      </c>
    </row>
    <row r="18910" spans="1:1">
      <c r="A18910" s="83" t="s">
        <v>40808</v>
      </c>
    </row>
    <row r="18911" spans="1:1">
      <c r="A18911" s="83" t="s">
        <v>40809</v>
      </c>
    </row>
    <row r="18912" spans="1:1">
      <c r="A18912" s="83" t="s">
        <v>40810</v>
      </c>
    </row>
    <row r="18913" spans="1:1">
      <c r="A18913" s="83" t="s">
        <v>40811</v>
      </c>
    </row>
    <row r="18914" spans="1:1">
      <c r="A18914" s="83" t="s">
        <v>40812</v>
      </c>
    </row>
    <row r="18915" spans="1:1">
      <c r="A18915" s="83" t="s">
        <v>40813</v>
      </c>
    </row>
    <row r="18916" spans="1:1">
      <c r="A18916" s="83" t="s">
        <v>40814</v>
      </c>
    </row>
    <row r="18917" spans="1:1">
      <c r="A18917" s="83" t="s">
        <v>40815</v>
      </c>
    </row>
    <row r="18918" spans="1:1">
      <c r="A18918" s="83" t="s">
        <v>40816</v>
      </c>
    </row>
    <row r="18919" spans="1:1">
      <c r="A18919" s="83" t="s">
        <v>40817</v>
      </c>
    </row>
    <row r="18920" spans="1:1">
      <c r="A18920" s="83" t="s">
        <v>40818</v>
      </c>
    </row>
    <row r="18921" spans="1:1">
      <c r="A18921" s="83" t="s">
        <v>40819</v>
      </c>
    </row>
    <row r="18922" spans="1:1">
      <c r="A18922" s="83" t="s">
        <v>40820</v>
      </c>
    </row>
    <row r="18923" spans="1:1">
      <c r="A18923" s="83" t="s">
        <v>40821</v>
      </c>
    </row>
    <row r="18924" spans="1:1">
      <c r="A18924" s="83" t="s">
        <v>40822</v>
      </c>
    </row>
    <row r="18925" spans="1:1">
      <c r="A18925" s="83" t="s">
        <v>40823</v>
      </c>
    </row>
    <row r="18926" spans="1:1">
      <c r="A18926" s="83" t="s">
        <v>6651</v>
      </c>
    </row>
    <row r="18927" spans="1:1">
      <c r="A18927" s="83" t="s">
        <v>40824</v>
      </c>
    </row>
    <row r="18928" spans="1:1">
      <c r="A18928" s="83" t="s">
        <v>40825</v>
      </c>
    </row>
    <row r="18929" spans="1:1">
      <c r="A18929" s="83" t="s">
        <v>40826</v>
      </c>
    </row>
    <row r="18930" spans="1:1">
      <c r="A18930" s="83" t="s">
        <v>40827</v>
      </c>
    </row>
    <row r="18931" spans="1:1">
      <c r="A18931" s="83" t="s">
        <v>40828</v>
      </c>
    </row>
    <row r="18932" spans="1:1">
      <c r="A18932" s="83" t="s">
        <v>40829</v>
      </c>
    </row>
    <row r="18933" spans="1:1">
      <c r="A18933" s="83" t="s">
        <v>40830</v>
      </c>
    </row>
    <row r="18934" spans="1:1">
      <c r="A18934" s="83" t="s">
        <v>40831</v>
      </c>
    </row>
    <row r="18935" spans="1:1">
      <c r="A18935" s="83" t="s">
        <v>40832</v>
      </c>
    </row>
    <row r="18936" spans="1:1">
      <c r="A18936" s="83" t="s">
        <v>40833</v>
      </c>
    </row>
    <row r="18937" spans="1:1">
      <c r="A18937" s="83" t="s">
        <v>40834</v>
      </c>
    </row>
    <row r="18938" spans="1:1">
      <c r="A18938" s="83" t="s">
        <v>6729</v>
      </c>
    </row>
    <row r="18939" spans="1:1">
      <c r="A18939" s="83" t="s">
        <v>40835</v>
      </c>
    </row>
    <row r="18940" spans="1:1">
      <c r="A18940" s="83" t="s">
        <v>40836</v>
      </c>
    </row>
    <row r="18941" spans="1:1">
      <c r="A18941" s="83" t="s">
        <v>40837</v>
      </c>
    </row>
    <row r="18942" spans="1:1">
      <c r="A18942" s="83" t="s">
        <v>40838</v>
      </c>
    </row>
    <row r="18943" spans="1:1">
      <c r="A18943" s="83" t="s">
        <v>40839</v>
      </c>
    </row>
    <row r="18944" spans="1:1">
      <c r="A18944" s="83" t="s">
        <v>40840</v>
      </c>
    </row>
    <row r="18945" spans="1:1">
      <c r="A18945" s="83" t="s">
        <v>40841</v>
      </c>
    </row>
    <row r="18946" spans="1:1">
      <c r="A18946" s="83" t="s">
        <v>40842</v>
      </c>
    </row>
    <row r="18947" spans="1:1">
      <c r="A18947" s="83" t="s">
        <v>40843</v>
      </c>
    </row>
    <row r="18948" spans="1:1">
      <c r="A18948" s="83" t="s">
        <v>40844</v>
      </c>
    </row>
    <row r="18949" spans="1:1">
      <c r="A18949" s="83" t="s">
        <v>40845</v>
      </c>
    </row>
    <row r="18950" spans="1:1">
      <c r="A18950" s="83" t="s">
        <v>40846</v>
      </c>
    </row>
    <row r="18951" spans="1:1">
      <c r="A18951" s="83" t="s">
        <v>40847</v>
      </c>
    </row>
    <row r="18952" spans="1:1">
      <c r="A18952" s="83" t="s">
        <v>13986</v>
      </c>
    </row>
    <row r="18953" spans="1:1">
      <c r="A18953" s="83" t="s">
        <v>40848</v>
      </c>
    </row>
    <row r="18954" spans="1:1">
      <c r="A18954" s="83" t="s">
        <v>40849</v>
      </c>
    </row>
    <row r="18955" spans="1:1">
      <c r="A18955" s="83" t="s">
        <v>16608</v>
      </c>
    </row>
    <row r="18956" spans="1:1">
      <c r="A18956" s="83" t="s">
        <v>40850</v>
      </c>
    </row>
    <row r="18957" spans="1:1">
      <c r="A18957" s="83" t="s">
        <v>40851</v>
      </c>
    </row>
    <row r="18958" spans="1:1">
      <c r="A18958" s="83" t="s">
        <v>40852</v>
      </c>
    </row>
    <row r="18959" spans="1:1">
      <c r="A18959" s="83" t="s">
        <v>40853</v>
      </c>
    </row>
    <row r="18960" spans="1:1">
      <c r="A18960" s="83" t="s">
        <v>40854</v>
      </c>
    </row>
    <row r="18961" spans="1:1">
      <c r="A18961" s="83" t="s">
        <v>40855</v>
      </c>
    </row>
    <row r="18962" spans="1:1">
      <c r="A18962" s="83" t="s">
        <v>40856</v>
      </c>
    </row>
    <row r="18963" spans="1:1">
      <c r="A18963" s="83" t="s">
        <v>40857</v>
      </c>
    </row>
    <row r="18964" spans="1:1">
      <c r="A18964" s="83" t="s">
        <v>40858</v>
      </c>
    </row>
    <row r="18965" spans="1:1">
      <c r="A18965" s="83" t="s">
        <v>40859</v>
      </c>
    </row>
    <row r="18966" spans="1:1">
      <c r="A18966" s="83" t="s">
        <v>40860</v>
      </c>
    </row>
    <row r="18967" spans="1:1">
      <c r="A18967" s="83" t="s">
        <v>40861</v>
      </c>
    </row>
    <row r="18968" spans="1:1">
      <c r="A18968" s="83" t="s">
        <v>40862</v>
      </c>
    </row>
    <row r="18969" spans="1:1">
      <c r="A18969" s="83" t="s">
        <v>40863</v>
      </c>
    </row>
    <row r="18970" spans="1:1">
      <c r="A18970" s="83" t="s">
        <v>40864</v>
      </c>
    </row>
    <row r="18971" spans="1:1">
      <c r="A18971" s="83" t="s">
        <v>40865</v>
      </c>
    </row>
    <row r="18972" spans="1:1">
      <c r="A18972" s="83" t="s">
        <v>13990</v>
      </c>
    </row>
    <row r="18973" spans="1:1">
      <c r="A18973" s="83" t="s">
        <v>40866</v>
      </c>
    </row>
    <row r="18974" spans="1:1">
      <c r="A18974" s="83" t="s">
        <v>40867</v>
      </c>
    </row>
    <row r="18975" spans="1:1">
      <c r="A18975" s="83" t="s">
        <v>40868</v>
      </c>
    </row>
    <row r="18976" spans="1:1">
      <c r="A18976" s="83" t="s">
        <v>40869</v>
      </c>
    </row>
    <row r="18977" spans="1:1">
      <c r="A18977" s="83" t="s">
        <v>40870</v>
      </c>
    </row>
    <row r="18978" spans="1:1">
      <c r="A18978" s="83" t="s">
        <v>40871</v>
      </c>
    </row>
    <row r="18979" spans="1:1">
      <c r="A18979" s="83" t="s">
        <v>40872</v>
      </c>
    </row>
    <row r="18980" spans="1:1">
      <c r="A18980" s="83" t="s">
        <v>40873</v>
      </c>
    </row>
    <row r="18981" spans="1:1">
      <c r="A18981" s="83" t="s">
        <v>40874</v>
      </c>
    </row>
    <row r="18982" spans="1:1">
      <c r="A18982" s="83" t="s">
        <v>40875</v>
      </c>
    </row>
    <row r="18983" spans="1:1">
      <c r="A18983" s="83" t="s">
        <v>40876</v>
      </c>
    </row>
    <row r="18984" spans="1:1">
      <c r="A18984" s="83" t="s">
        <v>40877</v>
      </c>
    </row>
    <row r="18985" spans="1:1">
      <c r="A18985" s="83" t="s">
        <v>40878</v>
      </c>
    </row>
    <row r="18986" spans="1:1">
      <c r="A18986" s="83" t="s">
        <v>40879</v>
      </c>
    </row>
    <row r="18987" spans="1:1">
      <c r="A18987" s="83" t="s">
        <v>40880</v>
      </c>
    </row>
    <row r="18988" spans="1:1">
      <c r="A18988" s="83" t="s">
        <v>40881</v>
      </c>
    </row>
    <row r="18989" spans="1:1">
      <c r="A18989" s="83" t="s">
        <v>40882</v>
      </c>
    </row>
    <row r="18990" spans="1:1">
      <c r="A18990" s="83" t="s">
        <v>40883</v>
      </c>
    </row>
    <row r="18991" spans="1:1">
      <c r="A18991" s="83" t="s">
        <v>40884</v>
      </c>
    </row>
    <row r="18992" spans="1:1">
      <c r="A18992" s="83" t="s">
        <v>40885</v>
      </c>
    </row>
    <row r="18993" spans="1:1">
      <c r="A18993" s="83" t="s">
        <v>40886</v>
      </c>
    </row>
    <row r="18994" spans="1:1">
      <c r="A18994" s="83" t="s">
        <v>40887</v>
      </c>
    </row>
    <row r="18995" spans="1:1">
      <c r="A18995" s="83" t="s">
        <v>40888</v>
      </c>
    </row>
    <row r="18996" spans="1:1">
      <c r="A18996" s="83" t="s">
        <v>40889</v>
      </c>
    </row>
    <row r="18997" spans="1:1">
      <c r="A18997" s="83" t="s">
        <v>40890</v>
      </c>
    </row>
    <row r="18998" spans="1:1">
      <c r="A18998" s="83" t="s">
        <v>40891</v>
      </c>
    </row>
    <row r="18999" spans="1:1">
      <c r="A18999" s="83" t="s">
        <v>40892</v>
      </c>
    </row>
    <row r="19000" spans="1:1">
      <c r="A19000" s="83" t="s">
        <v>40893</v>
      </c>
    </row>
    <row r="19001" spans="1:1">
      <c r="A19001" s="83" t="s">
        <v>40894</v>
      </c>
    </row>
    <row r="19002" spans="1:1">
      <c r="A19002" s="83" t="s">
        <v>40895</v>
      </c>
    </row>
    <row r="19003" spans="1:1">
      <c r="A19003" s="83" t="s">
        <v>40896</v>
      </c>
    </row>
    <row r="19004" spans="1:1">
      <c r="A19004" s="83" t="s">
        <v>11162</v>
      </c>
    </row>
    <row r="19005" spans="1:1">
      <c r="A19005" s="83" t="s">
        <v>40897</v>
      </c>
    </row>
    <row r="19006" spans="1:1">
      <c r="A19006" s="83" t="s">
        <v>40898</v>
      </c>
    </row>
    <row r="19007" spans="1:1">
      <c r="A19007" s="83" t="s">
        <v>40899</v>
      </c>
    </row>
    <row r="19008" spans="1:1">
      <c r="A19008" s="83" t="s">
        <v>40900</v>
      </c>
    </row>
    <row r="19009" spans="1:1">
      <c r="A19009" s="83" t="s">
        <v>40901</v>
      </c>
    </row>
    <row r="19010" spans="1:1">
      <c r="A19010" s="83" t="s">
        <v>40902</v>
      </c>
    </row>
    <row r="19011" spans="1:1">
      <c r="A19011" s="83" t="s">
        <v>40903</v>
      </c>
    </row>
    <row r="19012" spans="1:1">
      <c r="A19012" s="83" t="s">
        <v>40904</v>
      </c>
    </row>
    <row r="19013" spans="1:1">
      <c r="A19013" s="83" t="s">
        <v>40905</v>
      </c>
    </row>
    <row r="19014" spans="1:1">
      <c r="A19014" s="83" t="s">
        <v>40906</v>
      </c>
    </row>
    <row r="19015" spans="1:1">
      <c r="A19015" s="83" t="s">
        <v>40907</v>
      </c>
    </row>
    <row r="19016" spans="1:1">
      <c r="A19016" s="83" t="s">
        <v>10029</v>
      </c>
    </row>
    <row r="19017" spans="1:1">
      <c r="A19017" s="83" t="s">
        <v>40908</v>
      </c>
    </row>
    <row r="19018" spans="1:1">
      <c r="A19018" s="83" t="s">
        <v>40909</v>
      </c>
    </row>
    <row r="19019" spans="1:1">
      <c r="A19019" s="83" t="s">
        <v>40910</v>
      </c>
    </row>
    <row r="19020" spans="1:1">
      <c r="A19020" s="83" t="s">
        <v>40911</v>
      </c>
    </row>
    <row r="19021" spans="1:1">
      <c r="A19021" s="83" t="s">
        <v>40912</v>
      </c>
    </row>
    <row r="19022" spans="1:1">
      <c r="A19022" s="83" t="s">
        <v>40913</v>
      </c>
    </row>
    <row r="19023" spans="1:1">
      <c r="A19023" s="83" t="s">
        <v>40914</v>
      </c>
    </row>
    <row r="19024" spans="1:1">
      <c r="A19024" s="83" t="s">
        <v>40915</v>
      </c>
    </row>
    <row r="19025" spans="1:1">
      <c r="A19025" s="83" t="s">
        <v>12038</v>
      </c>
    </row>
    <row r="19026" spans="1:1">
      <c r="A19026" s="83" t="s">
        <v>40916</v>
      </c>
    </row>
    <row r="19027" spans="1:1">
      <c r="A19027" s="83" t="s">
        <v>40917</v>
      </c>
    </row>
    <row r="19028" spans="1:1">
      <c r="A19028" s="83" t="s">
        <v>40918</v>
      </c>
    </row>
    <row r="19029" spans="1:1">
      <c r="A19029" s="83" t="s">
        <v>40919</v>
      </c>
    </row>
    <row r="19030" spans="1:1">
      <c r="A19030" s="83" t="s">
        <v>40920</v>
      </c>
    </row>
    <row r="19031" spans="1:1">
      <c r="A19031" s="83" t="s">
        <v>40921</v>
      </c>
    </row>
    <row r="19032" spans="1:1">
      <c r="A19032" s="83" t="s">
        <v>40922</v>
      </c>
    </row>
    <row r="19033" spans="1:1">
      <c r="A19033" s="83" t="s">
        <v>40923</v>
      </c>
    </row>
    <row r="19034" spans="1:1">
      <c r="A19034" s="83" t="s">
        <v>40924</v>
      </c>
    </row>
    <row r="19035" spans="1:1">
      <c r="A19035" s="83" t="s">
        <v>40925</v>
      </c>
    </row>
    <row r="19036" spans="1:1">
      <c r="A19036" s="83" t="s">
        <v>40926</v>
      </c>
    </row>
    <row r="19037" spans="1:1">
      <c r="A19037" s="83" t="s">
        <v>40927</v>
      </c>
    </row>
    <row r="19038" spans="1:1">
      <c r="A19038" s="83" t="s">
        <v>40928</v>
      </c>
    </row>
    <row r="19039" spans="1:1">
      <c r="A19039" s="83" t="s">
        <v>40929</v>
      </c>
    </row>
    <row r="19040" spans="1:1">
      <c r="A19040" s="83" t="s">
        <v>40930</v>
      </c>
    </row>
    <row r="19041" spans="1:1">
      <c r="A19041" s="83" t="s">
        <v>40931</v>
      </c>
    </row>
    <row r="19042" spans="1:1">
      <c r="A19042" s="83" t="s">
        <v>12444</v>
      </c>
    </row>
    <row r="19043" spans="1:1">
      <c r="A19043" s="83" t="s">
        <v>40932</v>
      </c>
    </row>
    <row r="19044" spans="1:1">
      <c r="A19044" s="83" t="s">
        <v>40933</v>
      </c>
    </row>
    <row r="19045" spans="1:1">
      <c r="A19045" s="83" t="s">
        <v>40934</v>
      </c>
    </row>
    <row r="19046" spans="1:1">
      <c r="A19046" s="83" t="s">
        <v>15321</v>
      </c>
    </row>
    <row r="19047" spans="1:1">
      <c r="A19047" s="83" t="s">
        <v>40935</v>
      </c>
    </row>
    <row r="19048" spans="1:1">
      <c r="A19048" s="83" t="s">
        <v>40936</v>
      </c>
    </row>
    <row r="19049" spans="1:1">
      <c r="A19049" s="83" t="s">
        <v>40937</v>
      </c>
    </row>
    <row r="19050" spans="1:1">
      <c r="A19050" s="83" t="s">
        <v>40938</v>
      </c>
    </row>
    <row r="19051" spans="1:1">
      <c r="A19051" s="83" t="s">
        <v>4061</v>
      </c>
    </row>
    <row r="19052" spans="1:1">
      <c r="A19052" s="83" t="s">
        <v>40939</v>
      </c>
    </row>
    <row r="19053" spans="1:1">
      <c r="A19053" s="83" t="s">
        <v>40940</v>
      </c>
    </row>
    <row r="19054" spans="1:1">
      <c r="A19054" s="83" t="s">
        <v>40941</v>
      </c>
    </row>
    <row r="19055" spans="1:1">
      <c r="A19055" s="83" t="s">
        <v>40942</v>
      </c>
    </row>
    <row r="19056" spans="1:1">
      <c r="A19056" s="83" t="s">
        <v>40943</v>
      </c>
    </row>
    <row r="19057" spans="1:1">
      <c r="A19057" s="83" t="s">
        <v>40944</v>
      </c>
    </row>
    <row r="19058" spans="1:1">
      <c r="A19058" s="83" t="s">
        <v>40945</v>
      </c>
    </row>
    <row r="19059" spans="1:1">
      <c r="A19059" s="83" t="s">
        <v>40946</v>
      </c>
    </row>
    <row r="19060" spans="1:1">
      <c r="A19060" s="83" t="s">
        <v>40947</v>
      </c>
    </row>
    <row r="19061" spans="1:1">
      <c r="A19061" s="83" t="s">
        <v>40948</v>
      </c>
    </row>
    <row r="19062" spans="1:1">
      <c r="A19062" s="83" t="s">
        <v>40949</v>
      </c>
    </row>
    <row r="19063" spans="1:1">
      <c r="A19063" s="83" t="s">
        <v>40950</v>
      </c>
    </row>
    <row r="19064" spans="1:1">
      <c r="A19064" s="83" t="s">
        <v>40951</v>
      </c>
    </row>
    <row r="19065" spans="1:1">
      <c r="A19065" s="83" t="s">
        <v>40952</v>
      </c>
    </row>
    <row r="19066" spans="1:1">
      <c r="A19066" s="83" t="s">
        <v>40953</v>
      </c>
    </row>
    <row r="19067" spans="1:1">
      <c r="A19067" s="83" t="s">
        <v>12214</v>
      </c>
    </row>
    <row r="19068" spans="1:1">
      <c r="A19068" s="83" t="s">
        <v>40954</v>
      </c>
    </row>
    <row r="19069" spans="1:1">
      <c r="A19069" s="83" t="s">
        <v>40955</v>
      </c>
    </row>
    <row r="19070" spans="1:1">
      <c r="A19070" s="83" t="s">
        <v>40956</v>
      </c>
    </row>
    <row r="19071" spans="1:1">
      <c r="A19071" s="83" t="s">
        <v>40957</v>
      </c>
    </row>
    <row r="19072" spans="1:1">
      <c r="A19072" s="83" t="s">
        <v>40958</v>
      </c>
    </row>
    <row r="19073" spans="1:1">
      <c r="A19073" s="83" t="s">
        <v>40959</v>
      </c>
    </row>
    <row r="19074" spans="1:1">
      <c r="A19074" s="83" t="s">
        <v>40960</v>
      </c>
    </row>
    <row r="19075" spans="1:1">
      <c r="A19075" s="83" t="s">
        <v>40961</v>
      </c>
    </row>
    <row r="19076" spans="1:1">
      <c r="A19076" s="83" t="s">
        <v>40962</v>
      </c>
    </row>
    <row r="19077" spans="1:1">
      <c r="A19077" s="83" t="s">
        <v>40963</v>
      </c>
    </row>
    <row r="19078" spans="1:1">
      <c r="A19078" s="83" t="s">
        <v>40964</v>
      </c>
    </row>
    <row r="19079" spans="1:1">
      <c r="A19079" s="83" t="s">
        <v>40965</v>
      </c>
    </row>
    <row r="19080" spans="1:1">
      <c r="A19080" s="83" t="s">
        <v>40966</v>
      </c>
    </row>
    <row r="19081" spans="1:1">
      <c r="A19081" s="83" t="s">
        <v>40967</v>
      </c>
    </row>
    <row r="19082" spans="1:1">
      <c r="A19082" s="83" t="s">
        <v>40968</v>
      </c>
    </row>
    <row r="19083" spans="1:1">
      <c r="A19083" s="83" t="s">
        <v>40969</v>
      </c>
    </row>
    <row r="19084" spans="1:1">
      <c r="A19084" s="83" t="s">
        <v>40970</v>
      </c>
    </row>
    <row r="19085" spans="1:1">
      <c r="A19085" s="83" t="s">
        <v>40971</v>
      </c>
    </row>
    <row r="19086" spans="1:1">
      <c r="A19086" s="83" t="s">
        <v>9807</v>
      </c>
    </row>
    <row r="19087" spans="1:1">
      <c r="A19087" s="83" t="s">
        <v>40972</v>
      </c>
    </row>
    <row r="19088" spans="1:1">
      <c r="A19088" s="83" t="s">
        <v>40973</v>
      </c>
    </row>
    <row r="19089" spans="1:1">
      <c r="A19089" s="83" t="s">
        <v>14741</v>
      </c>
    </row>
    <row r="19090" spans="1:1">
      <c r="A19090" s="83" t="s">
        <v>11115</v>
      </c>
    </row>
    <row r="19091" spans="1:1">
      <c r="A19091" s="83" t="s">
        <v>40974</v>
      </c>
    </row>
    <row r="19092" spans="1:1">
      <c r="A19092" s="83" t="s">
        <v>40975</v>
      </c>
    </row>
    <row r="19093" spans="1:1">
      <c r="A19093" s="83" t="s">
        <v>40976</v>
      </c>
    </row>
    <row r="19094" spans="1:1">
      <c r="A19094" s="83" t="s">
        <v>40977</v>
      </c>
    </row>
    <row r="19095" spans="1:1">
      <c r="A19095" s="83" t="s">
        <v>40978</v>
      </c>
    </row>
    <row r="19096" spans="1:1">
      <c r="A19096" s="83" t="s">
        <v>8375</v>
      </c>
    </row>
    <row r="19097" spans="1:1">
      <c r="A19097" s="83" t="s">
        <v>40979</v>
      </c>
    </row>
    <row r="19098" spans="1:1">
      <c r="A19098" s="83" t="s">
        <v>40980</v>
      </c>
    </row>
    <row r="19099" spans="1:1">
      <c r="A19099" s="83" t="s">
        <v>40981</v>
      </c>
    </row>
    <row r="19100" spans="1:1">
      <c r="A19100" s="83" t="s">
        <v>40982</v>
      </c>
    </row>
    <row r="19101" spans="1:1">
      <c r="A19101" s="83" t="s">
        <v>11741</v>
      </c>
    </row>
    <row r="19102" spans="1:1">
      <c r="A19102" s="83" t="s">
        <v>40983</v>
      </c>
    </row>
    <row r="19103" spans="1:1">
      <c r="A19103" s="83" t="s">
        <v>40984</v>
      </c>
    </row>
    <row r="19104" spans="1:1">
      <c r="A19104" s="83" t="s">
        <v>40985</v>
      </c>
    </row>
    <row r="19105" spans="1:1">
      <c r="A19105" s="83" t="s">
        <v>40986</v>
      </c>
    </row>
    <row r="19106" spans="1:1">
      <c r="A19106" s="83" t="s">
        <v>40987</v>
      </c>
    </row>
    <row r="19107" spans="1:1">
      <c r="A19107" s="83" t="s">
        <v>40988</v>
      </c>
    </row>
    <row r="19108" spans="1:1">
      <c r="A19108" s="83" t="s">
        <v>40989</v>
      </c>
    </row>
    <row r="19109" spans="1:1">
      <c r="A19109" s="83" t="s">
        <v>40990</v>
      </c>
    </row>
    <row r="19110" spans="1:1">
      <c r="A19110" s="83" t="s">
        <v>40991</v>
      </c>
    </row>
    <row r="19111" spans="1:1">
      <c r="A19111" s="83" t="s">
        <v>40992</v>
      </c>
    </row>
    <row r="19112" spans="1:1">
      <c r="A19112" s="83" t="s">
        <v>40993</v>
      </c>
    </row>
    <row r="19113" spans="1:1">
      <c r="A19113" s="83" t="s">
        <v>40994</v>
      </c>
    </row>
    <row r="19114" spans="1:1">
      <c r="A19114" s="83" t="s">
        <v>40995</v>
      </c>
    </row>
    <row r="19115" spans="1:1">
      <c r="A19115" s="83" t="s">
        <v>40996</v>
      </c>
    </row>
    <row r="19116" spans="1:1">
      <c r="A19116" s="83" t="s">
        <v>40997</v>
      </c>
    </row>
    <row r="19117" spans="1:1">
      <c r="A19117" s="83" t="s">
        <v>40998</v>
      </c>
    </row>
    <row r="19118" spans="1:1">
      <c r="A19118" s="83" t="s">
        <v>40999</v>
      </c>
    </row>
    <row r="19119" spans="1:1">
      <c r="A19119" s="83" t="s">
        <v>41000</v>
      </c>
    </row>
    <row r="19120" spans="1:1">
      <c r="A19120" s="83" t="s">
        <v>41001</v>
      </c>
    </row>
    <row r="19121" spans="1:1">
      <c r="A19121" s="83" t="s">
        <v>41002</v>
      </c>
    </row>
    <row r="19122" spans="1:1">
      <c r="A19122" s="83" t="s">
        <v>41003</v>
      </c>
    </row>
    <row r="19123" spans="1:1">
      <c r="A19123" s="83" t="s">
        <v>41004</v>
      </c>
    </row>
    <row r="19124" spans="1:1">
      <c r="A19124" s="83" t="s">
        <v>41005</v>
      </c>
    </row>
    <row r="19125" spans="1:1">
      <c r="A19125" s="83" t="s">
        <v>41006</v>
      </c>
    </row>
    <row r="19126" spans="1:1">
      <c r="A19126" s="83" t="s">
        <v>41007</v>
      </c>
    </row>
    <row r="19127" spans="1:1">
      <c r="A19127" s="83" t="s">
        <v>41008</v>
      </c>
    </row>
    <row r="19128" spans="1:1">
      <c r="A19128" s="83" t="s">
        <v>41009</v>
      </c>
    </row>
    <row r="19129" spans="1:1">
      <c r="A19129" s="83" t="s">
        <v>41010</v>
      </c>
    </row>
    <row r="19130" spans="1:1">
      <c r="A19130" s="83" t="s">
        <v>41011</v>
      </c>
    </row>
    <row r="19131" spans="1:1">
      <c r="A19131" s="83" t="s">
        <v>41012</v>
      </c>
    </row>
    <row r="19132" spans="1:1">
      <c r="A19132" s="83" t="s">
        <v>8413</v>
      </c>
    </row>
    <row r="19133" spans="1:1">
      <c r="A19133" s="83" t="s">
        <v>41013</v>
      </c>
    </row>
    <row r="19134" spans="1:1">
      <c r="A19134" s="83" t="s">
        <v>41014</v>
      </c>
    </row>
    <row r="19135" spans="1:1">
      <c r="A19135" s="83" t="s">
        <v>9602</v>
      </c>
    </row>
    <row r="19136" spans="1:1">
      <c r="A19136" s="83" t="s">
        <v>41015</v>
      </c>
    </row>
    <row r="19137" spans="1:1">
      <c r="A19137" s="83" t="s">
        <v>41016</v>
      </c>
    </row>
    <row r="19138" spans="1:1">
      <c r="A19138" s="83" t="s">
        <v>41017</v>
      </c>
    </row>
    <row r="19139" spans="1:1">
      <c r="A19139" s="83" t="s">
        <v>41018</v>
      </c>
    </row>
    <row r="19140" spans="1:1">
      <c r="A19140" s="83" t="s">
        <v>41019</v>
      </c>
    </row>
    <row r="19141" spans="1:1">
      <c r="A19141" s="83" t="s">
        <v>41020</v>
      </c>
    </row>
    <row r="19142" spans="1:1">
      <c r="A19142" s="83" t="s">
        <v>41021</v>
      </c>
    </row>
    <row r="19143" spans="1:1">
      <c r="A19143" s="83" t="s">
        <v>41022</v>
      </c>
    </row>
    <row r="19144" spans="1:1">
      <c r="A19144" s="83" t="s">
        <v>41023</v>
      </c>
    </row>
    <row r="19145" spans="1:1">
      <c r="A19145" s="83" t="s">
        <v>41024</v>
      </c>
    </row>
    <row r="19146" spans="1:1">
      <c r="A19146" s="83" t="s">
        <v>41025</v>
      </c>
    </row>
    <row r="19147" spans="1:1">
      <c r="A19147" s="83" t="s">
        <v>41026</v>
      </c>
    </row>
    <row r="19148" spans="1:1">
      <c r="A19148" s="83" t="s">
        <v>41027</v>
      </c>
    </row>
    <row r="19149" spans="1:1">
      <c r="A19149" s="83" t="s">
        <v>41028</v>
      </c>
    </row>
    <row r="19150" spans="1:1">
      <c r="A19150" s="83" t="s">
        <v>41029</v>
      </c>
    </row>
    <row r="19151" spans="1:1">
      <c r="A19151" s="83" t="s">
        <v>41030</v>
      </c>
    </row>
    <row r="19152" spans="1:1">
      <c r="A19152" s="83" t="s">
        <v>5953</v>
      </c>
    </row>
    <row r="19153" spans="1:1">
      <c r="A19153" s="83" t="s">
        <v>41031</v>
      </c>
    </row>
    <row r="19154" spans="1:1">
      <c r="A19154" s="83" t="s">
        <v>41032</v>
      </c>
    </row>
    <row r="19155" spans="1:1">
      <c r="A19155" s="83" t="s">
        <v>7428</v>
      </c>
    </row>
    <row r="19156" spans="1:1">
      <c r="A19156" s="83" t="s">
        <v>41033</v>
      </c>
    </row>
    <row r="19157" spans="1:1">
      <c r="A19157" s="83" t="s">
        <v>41034</v>
      </c>
    </row>
    <row r="19158" spans="1:1">
      <c r="A19158" s="83" t="s">
        <v>41035</v>
      </c>
    </row>
    <row r="19159" spans="1:1">
      <c r="A19159" s="83" t="s">
        <v>41036</v>
      </c>
    </row>
    <row r="19160" spans="1:1">
      <c r="A19160" s="83" t="s">
        <v>41037</v>
      </c>
    </row>
    <row r="19161" spans="1:1">
      <c r="A19161" s="83" t="s">
        <v>5984</v>
      </c>
    </row>
    <row r="19162" spans="1:1">
      <c r="A19162" s="83" t="s">
        <v>41038</v>
      </c>
    </row>
    <row r="19163" spans="1:1">
      <c r="A19163" s="83" t="s">
        <v>41039</v>
      </c>
    </row>
    <row r="19164" spans="1:1">
      <c r="A19164" s="83" t="s">
        <v>41040</v>
      </c>
    </row>
    <row r="19165" spans="1:1">
      <c r="A19165" s="83" t="s">
        <v>41041</v>
      </c>
    </row>
    <row r="19166" spans="1:1">
      <c r="A19166" s="83" t="s">
        <v>41042</v>
      </c>
    </row>
    <row r="19167" spans="1:1">
      <c r="A19167" s="83" t="s">
        <v>41043</v>
      </c>
    </row>
    <row r="19168" spans="1:1">
      <c r="A19168" s="83" t="s">
        <v>15006</v>
      </c>
    </row>
    <row r="19169" spans="1:1">
      <c r="A19169" s="83" t="s">
        <v>41044</v>
      </c>
    </row>
    <row r="19170" spans="1:1">
      <c r="A19170" s="83" t="s">
        <v>41045</v>
      </c>
    </row>
    <row r="19171" spans="1:1">
      <c r="A19171" s="83" t="s">
        <v>41046</v>
      </c>
    </row>
    <row r="19172" spans="1:1">
      <c r="A19172" s="83" t="s">
        <v>7881</v>
      </c>
    </row>
    <row r="19173" spans="1:1">
      <c r="A19173" s="83" t="s">
        <v>41047</v>
      </c>
    </row>
    <row r="19174" spans="1:1">
      <c r="A19174" s="83" t="s">
        <v>41048</v>
      </c>
    </row>
    <row r="19175" spans="1:1">
      <c r="A19175" s="83" t="s">
        <v>41049</v>
      </c>
    </row>
    <row r="19176" spans="1:1">
      <c r="A19176" s="83" t="s">
        <v>41050</v>
      </c>
    </row>
    <row r="19177" spans="1:1">
      <c r="A19177" s="83" t="s">
        <v>41051</v>
      </c>
    </row>
    <row r="19178" spans="1:1">
      <c r="A19178" s="83" t="s">
        <v>41052</v>
      </c>
    </row>
    <row r="19179" spans="1:1">
      <c r="A19179" s="83" t="s">
        <v>41053</v>
      </c>
    </row>
    <row r="19180" spans="1:1">
      <c r="A19180" s="83" t="s">
        <v>41054</v>
      </c>
    </row>
    <row r="19181" spans="1:1">
      <c r="A19181" s="83" t="s">
        <v>41055</v>
      </c>
    </row>
    <row r="19182" spans="1:1">
      <c r="A19182" s="83" t="s">
        <v>41056</v>
      </c>
    </row>
    <row r="19183" spans="1:1">
      <c r="A19183" s="83" t="s">
        <v>41057</v>
      </c>
    </row>
    <row r="19184" spans="1:1">
      <c r="A19184" s="83" t="s">
        <v>41058</v>
      </c>
    </row>
    <row r="19185" spans="1:1">
      <c r="A19185" s="83" t="s">
        <v>41059</v>
      </c>
    </row>
    <row r="19186" spans="1:1">
      <c r="A19186" s="83" t="s">
        <v>41060</v>
      </c>
    </row>
    <row r="19187" spans="1:1">
      <c r="A19187" s="83" t="s">
        <v>41061</v>
      </c>
    </row>
    <row r="19188" spans="1:1">
      <c r="A19188" s="83" t="s">
        <v>41062</v>
      </c>
    </row>
    <row r="19189" spans="1:1">
      <c r="A19189" s="83" t="s">
        <v>41063</v>
      </c>
    </row>
    <row r="19190" spans="1:1">
      <c r="A19190" s="83" t="s">
        <v>41064</v>
      </c>
    </row>
    <row r="19191" spans="1:1">
      <c r="A19191" s="83" t="s">
        <v>41065</v>
      </c>
    </row>
    <row r="19192" spans="1:1">
      <c r="A19192" s="83" t="s">
        <v>41066</v>
      </c>
    </row>
    <row r="19193" spans="1:1">
      <c r="A19193" s="83" t="s">
        <v>41067</v>
      </c>
    </row>
    <row r="19194" spans="1:1">
      <c r="A19194" s="83" t="s">
        <v>41068</v>
      </c>
    </row>
    <row r="19195" spans="1:1">
      <c r="A19195" s="83" t="s">
        <v>41069</v>
      </c>
    </row>
    <row r="19196" spans="1:1">
      <c r="A19196" s="83" t="s">
        <v>41070</v>
      </c>
    </row>
    <row r="19197" spans="1:1">
      <c r="A19197" s="83" t="s">
        <v>41071</v>
      </c>
    </row>
    <row r="19198" spans="1:1">
      <c r="A19198" s="83" t="s">
        <v>41072</v>
      </c>
    </row>
    <row r="19199" spans="1:1">
      <c r="A19199" s="83" t="s">
        <v>41073</v>
      </c>
    </row>
    <row r="19200" spans="1:1">
      <c r="A19200" s="83" t="s">
        <v>41074</v>
      </c>
    </row>
    <row r="19201" spans="1:1">
      <c r="A19201" s="83" t="s">
        <v>41075</v>
      </c>
    </row>
    <row r="19202" spans="1:1">
      <c r="A19202" s="83" t="s">
        <v>41076</v>
      </c>
    </row>
    <row r="19203" spans="1:1">
      <c r="A19203" s="83" t="s">
        <v>41077</v>
      </c>
    </row>
    <row r="19204" spans="1:1">
      <c r="A19204" s="83" t="s">
        <v>41078</v>
      </c>
    </row>
    <row r="19205" spans="1:1">
      <c r="A19205" s="83" t="s">
        <v>41079</v>
      </c>
    </row>
    <row r="19206" spans="1:1">
      <c r="A19206" s="83" t="s">
        <v>41080</v>
      </c>
    </row>
    <row r="19207" spans="1:1">
      <c r="A19207" s="83" t="s">
        <v>41081</v>
      </c>
    </row>
    <row r="19208" spans="1:1">
      <c r="A19208" s="83" t="s">
        <v>41082</v>
      </c>
    </row>
    <row r="19209" spans="1:1">
      <c r="A19209" s="83" t="s">
        <v>41083</v>
      </c>
    </row>
    <row r="19210" spans="1:1">
      <c r="A19210" s="83" t="s">
        <v>41084</v>
      </c>
    </row>
    <row r="19211" spans="1:1">
      <c r="A19211" s="83" t="s">
        <v>41085</v>
      </c>
    </row>
    <row r="19212" spans="1:1">
      <c r="A19212" s="83" t="s">
        <v>11071</v>
      </c>
    </row>
    <row r="19213" spans="1:1">
      <c r="A19213" s="83" t="s">
        <v>41086</v>
      </c>
    </row>
    <row r="19214" spans="1:1">
      <c r="A19214" s="83" t="s">
        <v>41087</v>
      </c>
    </row>
    <row r="19215" spans="1:1">
      <c r="A19215" s="83" t="s">
        <v>41088</v>
      </c>
    </row>
    <row r="19216" spans="1:1">
      <c r="A19216" s="83" t="s">
        <v>41089</v>
      </c>
    </row>
    <row r="19217" spans="1:1">
      <c r="A19217" s="83" t="s">
        <v>41090</v>
      </c>
    </row>
    <row r="19218" spans="1:1">
      <c r="A19218" s="83" t="s">
        <v>41091</v>
      </c>
    </row>
    <row r="19219" spans="1:1">
      <c r="A19219" s="83" t="s">
        <v>41092</v>
      </c>
    </row>
    <row r="19220" spans="1:1">
      <c r="A19220" s="83" t="s">
        <v>41093</v>
      </c>
    </row>
    <row r="19221" spans="1:1">
      <c r="A19221" s="83" t="s">
        <v>41094</v>
      </c>
    </row>
    <row r="19222" spans="1:1">
      <c r="A19222" s="83" t="s">
        <v>41095</v>
      </c>
    </row>
    <row r="19223" spans="1:1">
      <c r="A19223" s="83" t="s">
        <v>41096</v>
      </c>
    </row>
    <row r="19224" spans="1:1">
      <c r="A19224" s="83" t="s">
        <v>11920</v>
      </c>
    </row>
    <row r="19225" spans="1:1">
      <c r="A19225" s="83" t="s">
        <v>41097</v>
      </c>
    </row>
    <row r="19226" spans="1:1">
      <c r="A19226" s="83" t="s">
        <v>41098</v>
      </c>
    </row>
    <row r="19227" spans="1:1">
      <c r="A19227" s="83" t="s">
        <v>41099</v>
      </c>
    </row>
    <row r="19228" spans="1:1">
      <c r="A19228" s="83" t="s">
        <v>41100</v>
      </c>
    </row>
    <row r="19229" spans="1:1">
      <c r="A19229" s="83" t="s">
        <v>41101</v>
      </c>
    </row>
    <row r="19230" spans="1:1">
      <c r="A19230" s="83" t="s">
        <v>41102</v>
      </c>
    </row>
    <row r="19231" spans="1:1">
      <c r="A19231" s="83" t="s">
        <v>41103</v>
      </c>
    </row>
    <row r="19232" spans="1:1">
      <c r="A19232" s="83" t="s">
        <v>41104</v>
      </c>
    </row>
    <row r="19233" spans="1:1">
      <c r="A19233" s="83" t="s">
        <v>41105</v>
      </c>
    </row>
    <row r="19234" spans="1:1">
      <c r="A19234" s="83" t="s">
        <v>15392</v>
      </c>
    </row>
    <row r="19235" spans="1:1">
      <c r="A19235" s="83" t="s">
        <v>41106</v>
      </c>
    </row>
    <row r="19236" spans="1:1">
      <c r="A19236" s="83" t="s">
        <v>41107</v>
      </c>
    </row>
    <row r="19237" spans="1:1">
      <c r="A19237" s="83" t="s">
        <v>41108</v>
      </c>
    </row>
    <row r="19238" spans="1:1">
      <c r="A19238" s="83" t="s">
        <v>41109</v>
      </c>
    </row>
    <row r="19239" spans="1:1">
      <c r="A19239" s="83" t="s">
        <v>41110</v>
      </c>
    </row>
    <row r="19240" spans="1:1">
      <c r="A19240" s="83" t="s">
        <v>41111</v>
      </c>
    </row>
    <row r="19241" spans="1:1">
      <c r="A19241" s="83" t="s">
        <v>41112</v>
      </c>
    </row>
    <row r="19242" spans="1:1">
      <c r="A19242" s="83" t="s">
        <v>41113</v>
      </c>
    </row>
    <row r="19243" spans="1:1">
      <c r="A19243" s="83" t="s">
        <v>2017</v>
      </c>
    </row>
    <row r="19244" spans="1:1">
      <c r="A19244" s="83" t="s">
        <v>41114</v>
      </c>
    </row>
    <row r="19245" spans="1:1">
      <c r="A19245" s="83" t="s">
        <v>41115</v>
      </c>
    </row>
    <row r="19246" spans="1:1">
      <c r="A19246" s="83" t="s">
        <v>41116</v>
      </c>
    </row>
    <row r="19247" spans="1:1">
      <c r="A19247" s="83" t="s">
        <v>41117</v>
      </c>
    </row>
    <row r="19248" spans="1:1">
      <c r="A19248" s="83" t="s">
        <v>41118</v>
      </c>
    </row>
    <row r="19249" spans="1:1">
      <c r="A19249" s="83" t="s">
        <v>41119</v>
      </c>
    </row>
    <row r="19250" spans="1:1">
      <c r="A19250" s="83" t="s">
        <v>41120</v>
      </c>
    </row>
    <row r="19251" spans="1:1">
      <c r="A19251" s="83" t="s">
        <v>41121</v>
      </c>
    </row>
    <row r="19252" spans="1:1">
      <c r="A19252" s="83" t="s">
        <v>41122</v>
      </c>
    </row>
    <row r="19253" spans="1:1">
      <c r="A19253" s="83" t="s">
        <v>41123</v>
      </c>
    </row>
    <row r="19254" spans="1:1">
      <c r="A19254" s="83" t="s">
        <v>41124</v>
      </c>
    </row>
    <row r="19255" spans="1:1">
      <c r="A19255" s="83" t="s">
        <v>41125</v>
      </c>
    </row>
    <row r="19256" spans="1:1">
      <c r="A19256" s="83" t="s">
        <v>41126</v>
      </c>
    </row>
    <row r="19257" spans="1:1">
      <c r="A19257" s="83" t="s">
        <v>41127</v>
      </c>
    </row>
    <row r="19258" spans="1:1">
      <c r="A19258" s="83" t="s">
        <v>41128</v>
      </c>
    </row>
    <row r="19259" spans="1:1">
      <c r="A19259" s="83" t="s">
        <v>41129</v>
      </c>
    </row>
    <row r="19260" spans="1:1">
      <c r="A19260" s="83" t="s">
        <v>41130</v>
      </c>
    </row>
    <row r="19261" spans="1:1">
      <c r="A19261" s="83" t="s">
        <v>41131</v>
      </c>
    </row>
    <row r="19262" spans="1:1">
      <c r="A19262" s="83" t="s">
        <v>41132</v>
      </c>
    </row>
    <row r="19263" spans="1:1">
      <c r="A19263" s="83" t="s">
        <v>41133</v>
      </c>
    </row>
    <row r="19264" spans="1:1">
      <c r="A19264" s="83" t="s">
        <v>41134</v>
      </c>
    </row>
    <row r="19265" spans="1:1">
      <c r="A19265" s="83" t="s">
        <v>41135</v>
      </c>
    </row>
    <row r="19266" spans="1:1">
      <c r="A19266" s="83" t="s">
        <v>41136</v>
      </c>
    </row>
    <row r="19267" spans="1:1">
      <c r="A19267" s="83" t="s">
        <v>41137</v>
      </c>
    </row>
    <row r="19268" spans="1:1">
      <c r="A19268" s="83" t="s">
        <v>41138</v>
      </c>
    </row>
    <row r="19269" spans="1:1">
      <c r="A19269" s="83" t="s">
        <v>41139</v>
      </c>
    </row>
    <row r="19270" spans="1:1">
      <c r="A19270" s="83" t="s">
        <v>41140</v>
      </c>
    </row>
    <row r="19271" spans="1:1">
      <c r="A19271" s="83" t="s">
        <v>41141</v>
      </c>
    </row>
    <row r="19272" spans="1:1">
      <c r="A19272" s="83" t="s">
        <v>41142</v>
      </c>
    </row>
    <row r="19273" spans="1:1">
      <c r="A19273" s="83" t="s">
        <v>41143</v>
      </c>
    </row>
    <row r="19274" spans="1:1">
      <c r="A19274" s="83" t="s">
        <v>41144</v>
      </c>
    </row>
    <row r="19275" spans="1:1">
      <c r="A19275" s="83" t="s">
        <v>41145</v>
      </c>
    </row>
    <row r="19276" spans="1:1">
      <c r="A19276" s="83" t="s">
        <v>41146</v>
      </c>
    </row>
    <row r="19277" spans="1:1">
      <c r="A19277" s="83" t="s">
        <v>41147</v>
      </c>
    </row>
    <row r="19278" spans="1:1">
      <c r="A19278" s="83" t="s">
        <v>41148</v>
      </c>
    </row>
    <row r="19279" spans="1:1">
      <c r="A19279" s="83" t="s">
        <v>41149</v>
      </c>
    </row>
    <row r="19280" spans="1:1">
      <c r="A19280" s="83" t="s">
        <v>41150</v>
      </c>
    </row>
    <row r="19281" spans="1:1">
      <c r="A19281" s="83" t="s">
        <v>41151</v>
      </c>
    </row>
    <row r="19282" spans="1:1">
      <c r="A19282" s="83" t="s">
        <v>15396</v>
      </c>
    </row>
    <row r="19283" spans="1:1">
      <c r="A19283" s="83" t="s">
        <v>3227</v>
      </c>
    </row>
    <row r="19284" spans="1:1">
      <c r="A19284" s="83" t="s">
        <v>41152</v>
      </c>
    </row>
    <row r="19285" spans="1:1">
      <c r="A19285" s="83" t="s">
        <v>41153</v>
      </c>
    </row>
    <row r="19286" spans="1:1">
      <c r="A19286" s="83" t="s">
        <v>41154</v>
      </c>
    </row>
    <row r="19287" spans="1:1">
      <c r="A19287" s="83" t="s">
        <v>6783</v>
      </c>
    </row>
    <row r="19288" spans="1:1">
      <c r="A19288" s="83" t="s">
        <v>41155</v>
      </c>
    </row>
    <row r="19289" spans="1:1">
      <c r="A19289" s="83" t="s">
        <v>41156</v>
      </c>
    </row>
    <row r="19290" spans="1:1">
      <c r="A19290" s="83" t="s">
        <v>41157</v>
      </c>
    </row>
    <row r="19291" spans="1:1">
      <c r="A19291" s="83" t="s">
        <v>41158</v>
      </c>
    </row>
    <row r="19292" spans="1:1">
      <c r="A19292" s="83" t="s">
        <v>41159</v>
      </c>
    </row>
    <row r="19293" spans="1:1">
      <c r="A19293" s="83" t="s">
        <v>41160</v>
      </c>
    </row>
    <row r="19294" spans="1:1">
      <c r="A19294" s="83" t="s">
        <v>41161</v>
      </c>
    </row>
    <row r="19295" spans="1:1">
      <c r="A19295" s="83" t="s">
        <v>41162</v>
      </c>
    </row>
    <row r="19296" spans="1:1">
      <c r="A19296" s="83" t="s">
        <v>41163</v>
      </c>
    </row>
    <row r="19297" spans="1:1">
      <c r="A19297" s="83" t="s">
        <v>41164</v>
      </c>
    </row>
    <row r="19298" spans="1:1">
      <c r="A19298" s="83" t="s">
        <v>41165</v>
      </c>
    </row>
    <row r="19299" spans="1:1">
      <c r="A19299" s="83" t="s">
        <v>41166</v>
      </c>
    </row>
    <row r="19300" spans="1:1">
      <c r="A19300" s="83" t="s">
        <v>41167</v>
      </c>
    </row>
    <row r="19301" spans="1:1">
      <c r="A19301" s="83" t="s">
        <v>41168</v>
      </c>
    </row>
    <row r="19302" spans="1:1">
      <c r="A19302" s="83" t="s">
        <v>41169</v>
      </c>
    </row>
    <row r="19303" spans="1:1">
      <c r="A19303" s="83" t="s">
        <v>41170</v>
      </c>
    </row>
    <row r="19304" spans="1:1">
      <c r="A19304" s="83" t="s">
        <v>41171</v>
      </c>
    </row>
    <row r="19305" spans="1:1">
      <c r="A19305" s="83" t="s">
        <v>41172</v>
      </c>
    </row>
    <row r="19306" spans="1:1">
      <c r="A19306" s="83" t="s">
        <v>41173</v>
      </c>
    </row>
    <row r="19307" spans="1:1">
      <c r="A19307" s="83" t="s">
        <v>41174</v>
      </c>
    </row>
    <row r="19308" spans="1:1">
      <c r="A19308" s="83" t="s">
        <v>41175</v>
      </c>
    </row>
    <row r="19309" spans="1:1">
      <c r="A19309" s="83" t="s">
        <v>5711</v>
      </c>
    </row>
    <row r="19310" spans="1:1">
      <c r="A19310" s="83" t="s">
        <v>41176</v>
      </c>
    </row>
    <row r="19311" spans="1:1">
      <c r="A19311" s="83" t="s">
        <v>41177</v>
      </c>
    </row>
    <row r="19312" spans="1:1">
      <c r="A19312" s="83" t="s">
        <v>41178</v>
      </c>
    </row>
    <row r="19313" spans="1:1">
      <c r="A19313" s="83" t="s">
        <v>9366</v>
      </c>
    </row>
    <row r="19314" spans="1:1">
      <c r="A19314" s="83" t="s">
        <v>41179</v>
      </c>
    </row>
    <row r="19315" spans="1:1">
      <c r="A19315" s="83" t="s">
        <v>2241</v>
      </c>
    </row>
    <row r="19316" spans="1:1">
      <c r="A19316" s="83" t="s">
        <v>41180</v>
      </c>
    </row>
    <row r="19317" spans="1:1">
      <c r="A19317" s="83" t="s">
        <v>41181</v>
      </c>
    </row>
    <row r="19318" spans="1:1">
      <c r="A19318" s="83" t="s">
        <v>41182</v>
      </c>
    </row>
    <row r="19319" spans="1:1">
      <c r="A19319" s="83" t="s">
        <v>41183</v>
      </c>
    </row>
    <row r="19320" spans="1:1">
      <c r="A19320" s="83" t="s">
        <v>41184</v>
      </c>
    </row>
    <row r="19321" spans="1:1">
      <c r="A19321" s="83" t="s">
        <v>41185</v>
      </c>
    </row>
    <row r="19322" spans="1:1">
      <c r="A19322" s="83" t="s">
        <v>41186</v>
      </c>
    </row>
    <row r="19323" spans="1:1">
      <c r="A19323" s="83" t="s">
        <v>41187</v>
      </c>
    </row>
    <row r="19324" spans="1:1">
      <c r="A19324" s="83" t="s">
        <v>41188</v>
      </c>
    </row>
    <row r="19325" spans="1:1">
      <c r="A19325" s="83" t="s">
        <v>41189</v>
      </c>
    </row>
    <row r="19326" spans="1:1">
      <c r="A19326" s="83" t="s">
        <v>41190</v>
      </c>
    </row>
    <row r="19327" spans="1:1">
      <c r="A19327" s="83" t="s">
        <v>41191</v>
      </c>
    </row>
    <row r="19328" spans="1:1">
      <c r="A19328" s="83" t="s">
        <v>41192</v>
      </c>
    </row>
    <row r="19329" spans="1:1">
      <c r="A19329" s="83" t="s">
        <v>41193</v>
      </c>
    </row>
    <row r="19330" spans="1:1">
      <c r="A19330" s="83" t="s">
        <v>41194</v>
      </c>
    </row>
    <row r="19331" spans="1:1">
      <c r="A19331" s="83" t="s">
        <v>41195</v>
      </c>
    </row>
    <row r="19332" spans="1:1">
      <c r="A19332" s="83" t="s">
        <v>10412</v>
      </c>
    </row>
    <row r="19333" spans="1:1">
      <c r="A19333" s="83" t="s">
        <v>41196</v>
      </c>
    </row>
    <row r="19334" spans="1:1">
      <c r="A19334" s="83" t="s">
        <v>41197</v>
      </c>
    </row>
    <row r="19335" spans="1:1">
      <c r="A19335" s="83" t="s">
        <v>41198</v>
      </c>
    </row>
    <row r="19336" spans="1:1">
      <c r="A19336" s="83" t="s">
        <v>41199</v>
      </c>
    </row>
    <row r="19337" spans="1:1">
      <c r="A19337" s="83" t="s">
        <v>41200</v>
      </c>
    </row>
    <row r="19338" spans="1:1">
      <c r="A19338" s="83" t="s">
        <v>41201</v>
      </c>
    </row>
    <row r="19339" spans="1:1">
      <c r="A19339" s="83" t="s">
        <v>41202</v>
      </c>
    </row>
    <row r="19340" spans="1:1">
      <c r="A19340" s="83" t="s">
        <v>41203</v>
      </c>
    </row>
    <row r="19341" spans="1:1">
      <c r="A19341" s="83" t="s">
        <v>41204</v>
      </c>
    </row>
    <row r="19342" spans="1:1">
      <c r="A19342" s="83" t="s">
        <v>41205</v>
      </c>
    </row>
    <row r="19343" spans="1:1">
      <c r="A19343" s="83" t="s">
        <v>41206</v>
      </c>
    </row>
    <row r="19344" spans="1:1">
      <c r="A19344" s="83" t="s">
        <v>41207</v>
      </c>
    </row>
    <row r="19345" spans="1:1">
      <c r="A19345" s="83" t="s">
        <v>41208</v>
      </c>
    </row>
    <row r="19346" spans="1:1">
      <c r="A19346" s="83" t="s">
        <v>41209</v>
      </c>
    </row>
    <row r="19347" spans="1:1">
      <c r="A19347" s="83" t="s">
        <v>41210</v>
      </c>
    </row>
    <row r="19348" spans="1:1">
      <c r="A19348" s="83" t="s">
        <v>41211</v>
      </c>
    </row>
    <row r="19349" spans="1:1">
      <c r="A19349" s="83" t="s">
        <v>41212</v>
      </c>
    </row>
    <row r="19350" spans="1:1">
      <c r="A19350" s="83" t="s">
        <v>41213</v>
      </c>
    </row>
    <row r="19351" spans="1:1">
      <c r="A19351" s="83" t="s">
        <v>41214</v>
      </c>
    </row>
    <row r="19352" spans="1:1">
      <c r="A19352" s="83" t="s">
        <v>41215</v>
      </c>
    </row>
    <row r="19353" spans="1:1">
      <c r="A19353" s="83" t="s">
        <v>41216</v>
      </c>
    </row>
    <row r="19354" spans="1:1">
      <c r="A19354" s="83" t="s">
        <v>41217</v>
      </c>
    </row>
    <row r="19355" spans="1:1">
      <c r="A19355" s="83" t="s">
        <v>16612</v>
      </c>
    </row>
    <row r="19356" spans="1:1">
      <c r="A19356" s="83" t="s">
        <v>41218</v>
      </c>
    </row>
    <row r="19357" spans="1:1">
      <c r="A19357" s="83" t="s">
        <v>41219</v>
      </c>
    </row>
    <row r="19358" spans="1:1">
      <c r="A19358" s="83" t="s">
        <v>41220</v>
      </c>
    </row>
    <row r="19359" spans="1:1">
      <c r="A19359" s="83" t="s">
        <v>41221</v>
      </c>
    </row>
    <row r="19360" spans="1:1">
      <c r="A19360" s="83" t="s">
        <v>41222</v>
      </c>
    </row>
    <row r="19361" spans="1:1">
      <c r="A19361" s="83" t="s">
        <v>41223</v>
      </c>
    </row>
    <row r="19362" spans="1:1">
      <c r="A19362" s="83" t="s">
        <v>41224</v>
      </c>
    </row>
    <row r="19363" spans="1:1">
      <c r="A19363" s="83" t="s">
        <v>41225</v>
      </c>
    </row>
    <row r="19364" spans="1:1">
      <c r="A19364" s="83" t="s">
        <v>41226</v>
      </c>
    </row>
    <row r="19365" spans="1:1">
      <c r="A19365" s="83" t="s">
        <v>41227</v>
      </c>
    </row>
    <row r="19366" spans="1:1">
      <c r="A19366" s="83" t="s">
        <v>41228</v>
      </c>
    </row>
    <row r="19367" spans="1:1">
      <c r="A19367" s="83" t="s">
        <v>15002</v>
      </c>
    </row>
    <row r="19368" spans="1:1">
      <c r="A19368" s="83" t="s">
        <v>41229</v>
      </c>
    </row>
    <row r="19369" spans="1:1">
      <c r="A19369" s="83" t="s">
        <v>10211</v>
      </c>
    </row>
    <row r="19370" spans="1:1">
      <c r="A19370" s="83" t="s">
        <v>41230</v>
      </c>
    </row>
    <row r="19371" spans="1:1">
      <c r="A19371" s="83" t="s">
        <v>41231</v>
      </c>
    </row>
    <row r="19372" spans="1:1">
      <c r="A19372" s="83" t="s">
        <v>41232</v>
      </c>
    </row>
    <row r="19373" spans="1:1">
      <c r="A19373" s="83" t="s">
        <v>41233</v>
      </c>
    </row>
    <row r="19374" spans="1:1">
      <c r="A19374" s="83" t="s">
        <v>41234</v>
      </c>
    </row>
    <row r="19375" spans="1:1">
      <c r="A19375" s="83" t="s">
        <v>41235</v>
      </c>
    </row>
    <row r="19376" spans="1:1">
      <c r="A19376" s="83" t="s">
        <v>41236</v>
      </c>
    </row>
    <row r="19377" spans="1:1">
      <c r="A19377" s="83" t="s">
        <v>41237</v>
      </c>
    </row>
    <row r="19378" spans="1:1">
      <c r="A19378" s="83" t="s">
        <v>41238</v>
      </c>
    </row>
    <row r="19379" spans="1:1">
      <c r="A19379" s="83" t="s">
        <v>41239</v>
      </c>
    </row>
    <row r="19380" spans="1:1">
      <c r="A19380" s="83" t="s">
        <v>41240</v>
      </c>
    </row>
    <row r="19381" spans="1:1">
      <c r="A19381" s="83" t="s">
        <v>41241</v>
      </c>
    </row>
    <row r="19382" spans="1:1">
      <c r="A19382" s="83" t="s">
        <v>41242</v>
      </c>
    </row>
    <row r="19383" spans="1:1">
      <c r="A19383" s="83" t="s">
        <v>41243</v>
      </c>
    </row>
    <row r="19384" spans="1:1">
      <c r="A19384" s="83" t="s">
        <v>41244</v>
      </c>
    </row>
    <row r="19385" spans="1:1">
      <c r="A19385" s="83" t="s">
        <v>8418</v>
      </c>
    </row>
    <row r="19386" spans="1:1">
      <c r="A19386" s="83" t="s">
        <v>41245</v>
      </c>
    </row>
    <row r="19387" spans="1:1">
      <c r="A19387" s="83" t="s">
        <v>41246</v>
      </c>
    </row>
    <row r="19388" spans="1:1">
      <c r="A19388" s="83" t="s">
        <v>41247</v>
      </c>
    </row>
    <row r="19389" spans="1:1">
      <c r="A19389" s="83" t="s">
        <v>14047</v>
      </c>
    </row>
    <row r="19390" spans="1:1">
      <c r="A19390" s="83" t="s">
        <v>41248</v>
      </c>
    </row>
    <row r="19391" spans="1:1">
      <c r="A19391" s="83" t="s">
        <v>9716</v>
      </c>
    </row>
    <row r="19392" spans="1:1">
      <c r="A19392" s="83" t="s">
        <v>41249</v>
      </c>
    </row>
    <row r="19393" spans="1:1">
      <c r="A19393" s="83" t="s">
        <v>41250</v>
      </c>
    </row>
    <row r="19394" spans="1:1">
      <c r="A19394" s="83" t="s">
        <v>41251</v>
      </c>
    </row>
    <row r="19395" spans="1:1">
      <c r="A19395" s="83" t="s">
        <v>41252</v>
      </c>
    </row>
    <row r="19396" spans="1:1">
      <c r="A19396" s="83" t="s">
        <v>41253</v>
      </c>
    </row>
    <row r="19397" spans="1:1">
      <c r="A19397" s="83" t="s">
        <v>41254</v>
      </c>
    </row>
    <row r="19398" spans="1:1">
      <c r="A19398" s="83" t="s">
        <v>41255</v>
      </c>
    </row>
    <row r="19399" spans="1:1">
      <c r="A19399" s="83" t="s">
        <v>41256</v>
      </c>
    </row>
    <row r="19400" spans="1:1">
      <c r="A19400" s="83" t="s">
        <v>41257</v>
      </c>
    </row>
    <row r="19401" spans="1:1">
      <c r="A19401" s="83" t="s">
        <v>41258</v>
      </c>
    </row>
    <row r="19402" spans="1:1">
      <c r="A19402" s="83" t="s">
        <v>41259</v>
      </c>
    </row>
    <row r="19403" spans="1:1">
      <c r="A19403" s="83" t="s">
        <v>41260</v>
      </c>
    </row>
    <row r="19404" spans="1:1">
      <c r="A19404" s="83" t="s">
        <v>41261</v>
      </c>
    </row>
    <row r="19405" spans="1:1">
      <c r="A19405" s="83" t="s">
        <v>41262</v>
      </c>
    </row>
    <row r="19406" spans="1:1">
      <c r="A19406" s="83" t="s">
        <v>41263</v>
      </c>
    </row>
    <row r="19407" spans="1:1">
      <c r="A19407" s="83" t="s">
        <v>41264</v>
      </c>
    </row>
    <row r="19408" spans="1:1">
      <c r="A19408" s="83" t="s">
        <v>41265</v>
      </c>
    </row>
    <row r="19409" spans="1:1">
      <c r="A19409" s="83" t="s">
        <v>41266</v>
      </c>
    </row>
    <row r="19410" spans="1:1">
      <c r="A19410" s="83" t="s">
        <v>41267</v>
      </c>
    </row>
    <row r="19411" spans="1:1">
      <c r="A19411" s="83" t="s">
        <v>41268</v>
      </c>
    </row>
    <row r="19412" spans="1:1">
      <c r="A19412" s="83" t="s">
        <v>41269</v>
      </c>
    </row>
    <row r="19413" spans="1:1">
      <c r="A19413" s="83" t="s">
        <v>41270</v>
      </c>
    </row>
    <row r="19414" spans="1:1">
      <c r="A19414" s="83" t="s">
        <v>41271</v>
      </c>
    </row>
    <row r="19415" spans="1:1">
      <c r="A19415" s="83" t="s">
        <v>41272</v>
      </c>
    </row>
    <row r="19416" spans="1:1">
      <c r="A19416" s="83" t="s">
        <v>41273</v>
      </c>
    </row>
    <row r="19417" spans="1:1">
      <c r="A19417" s="83" t="s">
        <v>41274</v>
      </c>
    </row>
    <row r="19418" spans="1:1">
      <c r="A19418" s="83" t="s">
        <v>41275</v>
      </c>
    </row>
    <row r="19419" spans="1:1">
      <c r="A19419" s="83" t="s">
        <v>41276</v>
      </c>
    </row>
    <row r="19420" spans="1:1">
      <c r="A19420" s="83" t="s">
        <v>41277</v>
      </c>
    </row>
    <row r="19421" spans="1:1">
      <c r="A19421" s="83" t="s">
        <v>41278</v>
      </c>
    </row>
    <row r="19422" spans="1:1">
      <c r="A19422" s="83" t="s">
        <v>41279</v>
      </c>
    </row>
    <row r="19423" spans="1:1">
      <c r="A19423" s="83" t="s">
        <v>8826</v>
      </c>
    </row>
    <row r="19424" spans="1:1">
      <c r="A19424" s="83" t="s">
        <v>41280</v>
      </c>
    </row>
    <row r="19425" spans="1:1">
      <c r="A19425" s="83" t="s">
        <v>41281</v>
      </c>
    </row>
    <row r="19426" spans="1:1">
      <c r="A19426" s="83" t="s">
        <v>41282</v>
      </c>
    </row>
    <row r="19427" spans="1:1">
      <c r="A19427" s="83" t="s">
        <v>41283</v>
      </c>
    </row>
    <row r="19428" spans="1:1">
      <c r="A19428" s="83" t="s">
        <v>41284</v>
      </c>
    </row>
    <row r="19429" spans="1:1">
      <c r="A19429" s="83" t="s">
        <v>41285</v>
      </c>
    </row>
    <row r="19430" spans="1:1">
      <c r="A19430" s="83" t="s">
        <v>41286</v>
      </c>
    </row>
    <row r="19431" spans="1:1">
      <c r="A19431" s="83" t="s">
        <v>41287</v>
      </c>
    </row>
    <row r="19432" spans="1:1">
      <c r="A19432" s="83" t="s">
        <v>41288</v>
      </c>
    </row>
    <row r="19433" spans="1:1">
      <c r="A19433" s="83" t="s">
        <v>41289</v>
      </c>
    </row>
    <row r="19434" spans="1:1">
      <c r="A19434" s="83" t="s">
        <v>41290</v>
      </c>
    </row>
    <row r="19435" spans="1:1">
      <c r="A19435" s="83" t="s">
        <v>41291</v>
      </c>
    </row>
    <row r="19436" spans="1:1">
      <c r="A19436" s="83" t="s">
        <v>41292</v>
      </c>
    </row>
    <row r="19437" spans="1:1">
      <c r="A19437" s="83" t="s">
        <v>41293</v>
      </c>
    </row>
    <row r="19438" spans="1:1">
      <c r="A19438" s="83" t="s">
        <v>41294</v>
      </c>
    </row>
    <row r="19439" spans="1:1">
      <c r="A19439" s="83" t="s">
        <v>41295</v>
      </c>
    </row>
    <row r="19440" spans="1:1">
      <c r="A19440" s="83" t="s">
        <v>41296</v>
      </c>
    </row>
    <row r="19441" spans="1:1">
      <c r="A19441" s="83" t="s">
        <v>41297</v>
      </c>
    </row>
    <row r="19442" spans="1:1">
      <c r="A19442" s="83" t="s">
        <v>41298</v>
      </c>
    </row>
    <row r="19443" spans="1:1">
      <c r="A19443" s="83" t="s">
        <v>41299</v>
      </c>
    </row>
    <row r="19444" spans="1:1">
      <c r="A19444" s="83" t="s">
        <v>41300</v>
      </c>
    </row>
    <row r="19445" spans="1:1">
      <c r="A19445" s="83" t="s">
        <v>41301</v>
      </c>
    </row>
    <row r="19446" spans="1:1">
      <c r="A19446" s="83" t="s">
        <v>41302</v>
      </c>
    </row>
    <row r="19447" spans="1:1">
      <c r="A19447" s="83" t="s">
        <v>41303</v>
      </c>
    </row>
    <row r="19448" spans="1:1">
      <c r="A19448" s="83" t="s">
        <v>41304</v>
      </c>
    </row>
    <row r="19449" spans="1:1">
      <c r="A19449" s="83" t="s">
        <v>41305</v>
      </c>
    </row>
    <row r="19450" spans="1:1">
      <c r="A19450" s="83" t="s">
        <v>41306</v>
      </c>
    </row>
    <row r="19451" spans="1:1">
      <c r="A19451" s="83" t="s">
        <v>41307</v>
      </c>
    </row>
    <row r="19452" spans="1:1">
      <c r="A19452" s="83" t="s">
        <v>41308</v>
      </c>
    </row>
    <row r="19453" spans="1:1">
      <c r="A19453" s="83" t="s">
        <v>41309</v>
      </c>
    </row>
    <row r="19454" spans="1:1">
      <c r="A19454" s="83" t="s">
        <v>41310</v>
      </c>
    </row>
    <row r="19455" spans="1:1">
      <c r="A19455" s="83" t="s">
        <v>41311</v>
      </c>
    </row>
    <row r="19456" spans="1:1">
      <c r="A19456" s="83" t="s">
        <v>41312</v>
      </c>
    </row>
    <row r="19457" spans="1:1">
      <c r="A19457" s="83" t="s">
        <v>41313</v>
      </c>
    </row>
    <row r="19458" spans="1:1">
      <c r="A19458" s="83" t="s">
        <v>41314</v>
      </c>
    </row>
    <row r="19459" spans="1:1">
      <c r="A19459" s="83" t="s">
        <v>41315</v>
      </c>
    </row>
    <row r="19460" spans="1:1">
      <c r="A19460" s="83" t="s">
        <v>41316</v>
      </c>
    </row>
    <row r="19461" spans="1:1">
      <c r="A19461" s="83" t="s">
        <v>41317</v>
      </c>
    </row>
    <row r="19462" spans="1:1">
      <c r="A19462" s="83" t="s">
        <v>41318</v>
      </c>
    </row>
    <row r="19463" spans="1:1">
      <c r="A19463" s="83" t="s">
        <v>41319</v>
      </c>
    </row>
    <row r="19464" spans="1:1">
      <c r="A19464" s="83" t="s">
        <v>41320</v>
      </c>
    </row>
    <row r="19465" spans="1:1">
      <c r="A19465" s="83" t="s">
        <v>41321</v>
      </c>
    </row>
    <row r="19466" spans="1:1">
      <c r="A19466" s="83" t="s">
        <v>41322</v>
      </c>
    </row>
    <row r="19467" spans="1:1">
      <c r="A19467" s="83" t="s">
        <v>41323</v>
      </c>
    </row>
    <row r="19468" spans="1:1">
      <c r="A19468" s="83" t="s">
        <v>41324</v>
      </c>
    </row>
    <row r="19469" spans="1:1">
      <c r="A19469" s="83" t="s">
        <v>41325</v>
      </c>
    </row>
    <row r="19470" spans="1:1">
      <c r="A19470" s="83" t="s">
        <v>41326</v>
      </c>
    </row>
    <row r="19471" spans="1:1">
      <c r="A19471" s="83" t="s">
        <v>41327</v>
      </c>
    </row>
    <row r="19472" spans="1:1">
      <c r="A19472" s="83" t="s">
        <v>41328</v>
      </c>
    </row>
    <row r="19473" spans="1:1">
      <c r="A19473" s="83" t="s">
        <v>13290</v>
      </c>
    </row>
    <row r="19474" spans="1:1">
      <c r="A19474" s="83" t="s">
        <v>41329</v>
      </c>
    </row>
    <row r="19475" spans="1:1">
      <c r="A19475" s="83" t="s">
        <v>41330</v>
      </c>
    </row>
    <row r="19476" spans="1:1">
      <c r="A19476" s="83" t="s">
        <v>41331</v>
      </c>
    </row>
    <row r="19477" spans="1:1">
      <c r="A19477" s="83" t="s">
        <v>41332</v>
      </c>
    </row>
    <row r="19478" spans="1:1">
      <c r="A19478" s="83" t="s">
        <v>16618</v>
      </c>
    </row>
    <row r="19479" spans="1:1">
      <c r="A19479" s="83" t="s">
        <v>3374</v>
      </c>
    </row>
    <row r="19480" spans="1:1">
      <c r="A19480" s="83" t="s">
        <v>41333</v>
      </c>
    </row>
    <row r="19481" spans="1:1">
      <c r="A19481" s="83" t="s">
        <v>41334</v>
      </c>
    </row>
    <row r="19482" spans="1:1">
      <c r="A19482" s="83" t="s">
        <v>41335</v>
      </c>
    </row>
    <row r="19483" spans="1:1">
      <c r="A19483" s="83" t="s">
        <v>41336</v>
      </c>
    </row>
    <row r="19484" spans="1:1">
      <c r="A19484" s="83" t="s">
        <v>41337</v>
      </c>
    </row>
    <row r="19485" spans="1:1">
      <c r="A19485" s="83" t="s">
        <v>8360</v>
      </c>
    </row>
    <row r="19486" spans="1:1">
      <c r="A19486" s="83" t="s">
        <v>41338</v>
      </c>
    </row>
    <row r="19487" spans="1:1">
      <c r="A19487" s="83" t="s">
        <v>41339</v>
      </c>
    </row>
    <row r="19488" spans="1:1">
      <c r="A19488" s="83" t="s">
        <v>41340</v>
      </c>
    </row>
    <row r="19489" spans="1:1">
      <c r="A19489" s="83" t="s">
        <v>41341</v>
      </c>
    </row>
    <row r="19490" spans="1:1">
      <c r="A19490" s="83" t="s">
        <v>41342</v>
      </c>
    </row>
    <row r="19491" spans="1:1">
      <c r="A19491" s="83" t="s">
        <v>41343</v>
      </c>
    </row>
    <row r="19492" spans="1:1">
      <c r="A19492" s="83" t="s">
        <v>41344</v>
      </c>
    </row>
    <row r="19493" spans="1:1">
      <c r="A19493" s="83" t="s">
        <v>41345</v>
      </c>
    </row>
    <row r="19494" spans="1:1">
      <c r="A19494" s="83" t="s">
        <v>5049</v>
      </c>
    </row>
    <row r="19495" spans="1:1">
      <c r="A19495" s="83" t="s">
        <v>41346</v>
      </c>
    </row>
    <row r="19496" spans="1:1">
      <c r="A19496" s="83" t="s">
        <v>41347</v>
      </c>
    </row>
    <row r="19497" spans="1:1">
      <c r="A19497" s="83" t="s">
        <v>41348</v>
      </c>
    </row>
    <row r="19498" spans="1:1">
      <c r="A19498" s="83" t="s">
        <v>41349</v>
      </c>
    </row>
    <row r="19499" spans="1:1">
      <c r="A19499" s="83" t="s">
        <v>41350</v>
      </c>
    </row>
    <row r="19500" spans="1:1">
      <c r="A19500" s="83" t="s">
        <v>41351</v>
      </c>
    </row>
    <row r="19501" spans="1:1">
      <c r="A19501" s="83" t="s">
        <v>41352</v>
      </c>
    </row>
    <row r="19502" spans="1:1">
      <c r="A19502" s="83" t="s">
        <v>41353</v>
      </c>
    </row>
    <row r="19503" spans="1:1">
      <c r="A19503" s="83" t="s">
        <v>41354</v>
      </c>
    </row>
    <row r="19504" spans="1:1">
      <c r="A19504" s="83" t="s">
        <v>41355</v>
      </c>
    </row>
    <row r="19505" spans="1:1">
      <c r="A19505" s="83" t="s">
        <v>41356</v>
      </c>
    </row>
    <row r="19506" spans="1:1">
      <c r="A19506" s="83" t="s">
        <v>41357</v>
      </c>
    </row>
    <row r="19507" spans="1:1">
      <c r="A19507" s="83" t="s">
        <v>41358</v>
      </c>
    </row>
    <row r="19508" spans="1:1">
      <c r="A19508" s="83" t="s">
        <v>11705</v>
      </c>
    </row>
    <row r="19509" spans="1:1">
      <c r="A19509" s="83" t="s">
        <v>41359</v>
      </c>
    </row>
    <row r="19510" spans="1:1">
      <c r="A19510" s="83" t="s">
        <v>41360</v>
      </c>
    </row>
    <row r="19511" spans="1:1">
      <c r="A19511" s="83" t="s">
        <v>41361</v>
      </c>
    </row>
    <row r="19512" spans="1:1">
      <c r="A19512" s="83" t="s">
        <v>41362</v>
      </c>
    </row>
    <row r="19513" spans="1:1">
      <c r="A19513" s="83" t="s">
        <v>41363</v>
      </c>
    </row>
    <row r="19514" spans="1:1">
      <c r="A19514" s="83" t="s">
        <v>41364</v>
      </c>
    </row>
    <row r="19515" spans="1:1">
      <c r="A19515" s="83" t="s">
        <v>41365</v>
      </c>
    </row>
    <row r="19516" spans="1:1">
      <c r="A19516" s="83" t="s">
        <v>4346</v>
      </c>
    </row>
    <row r="19517" spans="1:1">
      <c r="A19517" s="83" t="s">
        <v>41366</v>
      </c>
    </row>
    <row r="19518" spans="1:1">
      <c r="A19518" s="83" t="s">
        <v>41367</v>
      </c>
    </row>
    <row r="19519" spans="1:1">
      <c r="A19519" s="83" t="s">
        <v>41368</v>
      </c>
    </row>
    <row r="19520" spans="1:1">
      <c r="A19520" s="83" t="s">
        <v>41369</v>
      </c>
    </row>
    <row r="19521" spans="1:1">
      <c r="A19521" s="83" t="s">
        <v>41370</v>
      </c>
    </row>
    <row r="19522" spans="1:1">
      <c r="A19522" s="83" t="s">
        <v>41371</v>
      </c>
    </row>
    <row r="19523" spans="1:1">
      <c r="A19523" s="83" t="s">
        <v>41372</v>
      </c>
    </row>
    <row r="19524" spans="1:1">
      <c r="A19524" s="83" t="s">
        <v>41373</v>
      </c>
    </row>
    <row r="19525" spans="1:1">
      <c r="A19525" s="83" t="s">
        <v>41374</v>
      </c>
    </row>
    <row r="19526" spans="1:1">
      <c r="A19526" s="83" t="s">
        <v>41375</v>
      </c>
    </row>
    <row r="19527" spans="1:1">
      <c r="A19527" s="83" t="s">
        <v>41376</v>
      </c>
    </row>
    <row r="19528" spans="1:1">
      <c r="A19528" s="83" t="s">
        <v>41377</v>
      </c>
    </row>
    <row r="19529" spans="1:1">
      <c r="A19529" s="83" t="s">
        <v>15656</v>
      </c>
    </row>
    <row r="19530" spans="1:1">
      <c r="A19530" s="83" t="s">
        <v>41378</v>
      </c>
    </row>
    <row r="19531" spans="1:1">
      <c r="A19531" s="83" t="s">
        <v>41379</v>
      </c>
    </row>
    <row r="19532" spans="1:1">
      <c r="A19532" s="83" t="s">
        <v>41380</v>
      </c>
    </row>
    <row r="19533" spans="1:1">
      <c r="A19533" s="83" t="s">
        <v>41381</v>
      </c>
    </row>
    <row r="19534" spans="1:1">
      <c r="A19534" s="83" t="s">
        <v>41382</v>
      </c>
    </row>
    <row r="19535" spans="1:1">
      <c r="A19535" s="83" t="s">
        <v>41383</v>
      </c>
    </row>
    <row r="19536" spans="1:1">
      <c r="A19536" s="83" t="s">
        <v>41384</v>
      </c>
    </row>
    <row r="19537" spans="1:1">
      <c r="A19537" s="83" t="s">
        <v>41385</v>
      </c>
    </row>
    <row r="19538" spans="1:1">
      <c r="A19538" s="83" t="s">
        <v>41386</v>
      </c>
    </row>
    <row r="19539" spans="1:1">
      <c r="A19539" s="83" t="s">
        <v>41387</v>
      </c>
    </row>
    <row r="19540" spans="1:1">
      <c r="A19540" s="83" t="s">
        <v>41388</v>
      </c>
    </row>
    <row r="19541" spans="1:1">
      <c r="A19541" s="83" t="s">
        <v>41389</v>
      </c>
    </row>
    <row r="19542" spans="1:1">
      <c r="A19542" s="83" t="s">
        <v>41390</v>
      </c>
    </row>
    <row r="19543" spans="1:1">
      <c r="A19543" s="83" t="s">
        <v>41391</v>
      </c>
    </row>
    <row r="19544" spans="1:1">
      <c r="A19544" s="83" t="s">
        <v>41392</v>
      </c>
    </row>
    <row r="19545" spans="1:1">
      <c r="A19545" s="83" t="s">
        <v>41393</v>
      </c>
    </row>
    <row r="19546" spans="1:1">
      <c r="A19546" s="83" t="s">
        <v>41394</v>
      </c>
    </row>
    <row r="19547" spans="1:1">
      <c r="A19547" s="83" t="s">
        <v>41395</v>
      </c>
    </row>
    <row r="19548" spans="1:1">
      <c r="A19548" s="83" t="s">
        <v>8445</v>
      </c>
    </row>
    <row r="19549" spans="1:1">
      <c r="A19549" s="83" t="s">
        <v>41396</v>
      </c>
    </row>
    <row r="19550" spans="1:1">
      <c r="A19550" s="83" t="s">
        <v>41397</v>
      </c>
    </row>
    <row r="19551" spans="1:1">
      <c r="A19551" s="83" t="s">
        <v>41398</v>
      </c>
    </row>
    <row r="19552" spans="1:1">
      <c r="A19552" s="83" t="s">
        <v>41399</v>
      </c>
    </row>
    <row r="19553" spans="1:1">
      <c r="A19553" s="83" t="s">
        <v>41400</v>
      </c>
    </row>
    <row r="19554" spans="1:1">
      <c r="A19554" s="83" t="s">
        <v>41401</v>
      </c>
    </row>
    <row r="19555" spans="1:1">
      <c r="A19555" s="83" t="s">
        <v>41402</v>
      </c>
    </row>
    <row r="19556" spans="1:1">
      <c r="A19556" s="83" t="s">
        <v>41403</v>
      </c>
    </row>
    <row r="19557" spans="1:1">
      <c r="A19557" s="83" t="s">
        <v>41404</v>
      </c>
    </row>
    <row r="19558" spans="1:1">
      <c r="A19558" s="83" t="s">
        <v>41405</v>
      </c>
    </row>
    <row r="19559" spans="1:1">
      <c r="A19559" s="83" t="s">
        <v>41406</v>
      </c>
    </row>
    <row r="19560" spans="1:1">
      <c r="A19560" s="83" t="s">
        <v>41407</v>
      </c>
    </row>
    <row r="19561" spans="1:1">
      <c r="A19561" s="83" t="s">
        <v>41408</v>
      </c>
    </row>
    <row r="19562" spans="1:1">
      <c r="A19562" s="83" t="s">
        <v>41409</v>
      </c>
    </row>
    <row r="19563" spans="1:1">
      <c r="A19563" s="83" t="s">
        <v>41410</v>
      </c>
    </row>
    <row r="19564" spans="1:1">
      <c r="A19564" s="83" t="s">
        <v>41411</v>
      </c>
    </row>
    <row r="19565" spans="1:1">
      <c r="A19565" s="83" t="s">
        <v>41412</v>
      </c>
    </row>
    <row r="19566" spans="1:1">
      <c r="A19566" s="83" t="s">
        <v>41413</v>
      </c>
    </row>
    <row r="19567" spans="1:1">
      <c r="A19567" s="83" t="s">
        <v>41414</v>
      </c>
    </row>
    <row r="19568" spans="1:1">
      <c r="A19568" s="83" t="s">
        <v>10506</v>
      </c>
    </row>
    <row r="19569" spans="1:1">
      <c r="A19569" s="83" t="s">
        <v>41415</v>
      </c>
    </row>
    <row r="19570" spans="1:1">
      <c r="A19570" s="83" t="s">
        <v>41416</v>
      </c>
    </row>
    <row r="19571" spans="1:1">
      <c r="A19571" s="83" t="s">
        <v>41417</v>
      </c>
    </row>
    <row r="19572" spans="1:1">
      <c r="A19572" s="83" t="s">
        <v>41418</v>
      </c>
    </row>
    <row r="19573" spans="1:1">
      <c r="A19573" s="83" t="s">
        <v>41419</v>
      </c>
    </row>
    <row r="19574" spans="1:1">
      <c r="A19574" s="83" t="s">
        <v>10511</v>
      </c>
    </row>
    <row r="19575" spans="1:1">
      <c r="A19575" s="83" t="s">
        <v>41420</v>
      </c>
    </row>
    <row r="19576" spans="1:1">
      <c r="A19576" s="83" t="s">
        <v>41421</v>
      </c>
    </row>
    <row r="19577" spans="1:1">
      <c r="A19577" s="83" t="s">
        <v>41422</v>
      </c>
    </row>
    <row r="19578" spans="1:1">
      <c r="A19578" s="83" t="s">
        <v>41423</v>
      </c>
    </row>
    <row r="19579" spans="1:1">
      <c r="A19579" s="83" t="s">
        <v>41424</v>
      </c>
    </row>
    <row r="19580" spans="1:1">
      <c r="A19580" s="83" t="s">
        <v>41425</v>
      </c>
    </row>
    <row r="19581" spans="1:1">
      <c r="A19581" s="83" t="s">
        <v>41426</v>
      </c>
    </row>
    <row r="19582" spans="1:1">
      <c r="A19582" s="83" t="s">
        <v>41427</v>
      </c>
    </row>
    <row r="19583" spans="1:1">
      <c r="A19583" s="83" t="s">
        <v>41428</v>
      </c>
    </row>
    <row r="19584" spans="1:1">
      <c r="A19584" s="83" t="s">
        <v>11581</v>
      </c>
    </row>
    <row r="19585" spans="1:1">
      <c r="A19585" s="83" t="s">
        <v>41429</v>
      </c>
    </row>
    <row r="19586" spans="1:1">
      <c r="A19586" s="83" t="s">
        <v>11389</v>
      </c>
    </row>
    <row r="19587" spans="1:1">
      <c r="A19587" s="83" t="s">
        <v>41430</v>
      </c>
    </row>
    <row r="19588" spans="1:1">
      <c r="A19588" s="83" t="s">
        <v>41431</v>
      </c>
    </row>
    <row r="19589" spans="1:1">
      <c r="A19589" s="83" t="s">
        <v>41432</v>
      </c>
    </row>
    <row r="19590" spans="1:1">
      <c r="A19590" s="83" t="s">
        <v>41433</v>
      </c>
    </row>
    <row r="19591" spans="1:1">
      <c r="A19591" s="83" t="s">
        <v>41434</v>
      </c>
    </row>
    <row r="19592" spans="1:1">
      <c r="A19592" s="83" t="s">
        <v>41435</v>
      </c>
    </row>
    <row r="19593" spans="1:1">
      <c r="A19593" s="83" t="s">
        <v>41436</v>
      </c>
    </row>
    <row r="19594" spans="1:1">
      <c r="A19594" s="83" t="s">
        <v>41437</v>
      </c>
    </row>
    <row r="19595" spans="1:1">
      <c r="A19595" s="83" t="s">
        <v>41438</v>
      </c>
    </row>
    <row r="19596" spans="1:1">
      <c r="A19596" s="83" t="s">
        <v>41439</v>
      </c>
    </row>
    <row r="19597" spans="1:1">
      <c r="A19597" s="83" t="s">
        <v>14931</v>
      </c>
    </row>
    <row r="19598" spans="1:1">
      <c r="A19598" s="83" t="s">
        <v>41440</v>
      </c>
    </row>
    <row r="19599" spans="1:1">
      <c r="A19599" s="83" t="s">
        <v>41441</v>
      </c>
    </row>
    <row r="19600" spans="1:1">
      <c r="A19600" s="83" t="s">
        <v>41442</v>
      </c>
    </row>
    <row r="19601" spans="1:1">
      <c r="A19601" s="83" t="s">
        <v>41443</v>
      </c>
    </row>
    <row r="19602" spans="1:1">
      <c r="A19602" s="83" t="s">
        <v>41444</v>
      </c>
    </row>
    <row r="19603" spans="1:1">
      <c r="A19603" s="83" t="s">
        <v>41445</v>
      </c>
    </row>
    <row r="19604" spans="1:1">
      <c r="A19604" s="83" t="s">
        <v>41446</v>
      </c>
    </row>
    <row r="19605" spans="1:1">
      <c r="A19605" s="83" t="s">
        <v>41447</v>
      </c>
    </row>
    <row r="19606" spans="1:1">
      <c r="A19606" s="83" t="s">
        <v>41448</v>
      </c>
    </row>
    <row r="19607" spans="1:1">
      <c r="A19607" s="83" t="s">
        <v>41449</v>
      </c>
    </row>
    <row r="19608" spans="1:1">
      <c r="A19608" s="83" t="s">
        <v>41450</v>
      </c>
    </row>
    <row r="19609" spans="1:1">
      <c r="A19609" s="83" t="s">
        <v>41451</v>
      </c>
    </row>
    <row r="19610" spans="1:1">
      <c r="A19610" s="83" t="s">
        <v>41452</v>
      </c>
    </row>
    <row r="19611" spans="1:1">
      <c r="A19611" s="83" t="s">
        <v>41453</v>
      </c>
    </row>
    <row r="19612" spans="1:1">
      <c r="A19612" s="83" t="s">
        <v>41454</v>
      </c>
    </row>
    <row r="19613" spans="1:1">
      <c r="A19613" s="83" t="s">
        <v>41455</v>
      </c>
    </row>
    <row r="19614" spans="1:1">
      <c r="A19614" s="83" t="s">
        <v>41456</v>
      </c>
    </row>
    <row r="19615" spans="1:1">
      <c r="A19615" s="83" t="s">
        <v>41457</v>
      </c>
    </row>
    <row r="19616" spans="1:1">
      <c r="A19616" s="83" t="s">
        <v>41458</v>
      </c>
    </row>
    <row r="19617" spans="1:1">
      <c r="A19617" s="83" t="s">
        <v>41459</v>
      </c>
    </row>
    <row r="19618" spans="1:1">
      <c r="A19618" s="83" t="s">
        <v>41460</v>
      </c>
    </row>
    <row r="19619" spans="1:1">
      <c r="A19619" s="83" t="s">
        <v>41461</v>
      </c>
    </row>
    <row r="19620" spans="1:1">
      <c r="A19620" s="83" t="s">
        <v>41462</v>
      </c>
    </row>
    <row r="19621" spans="1:1">
      <c r="A19621" s="83" t="s">
        <v>14709</v>
      </c>
    </row>
    <row r="19622" spans="1:1">
      <c r="A19622" s="83" t="s">
        <v>41463</v>
      </c>
    </row>
    <row r="19623" spans="1:1">
      <c r="A19623" s="83" t="s">
        <v>41464</v>
      </c>
    </row>
    <row r="19624" spans="1:1">
      <c r="A19624" s="83" t="s">
        <v>41465</v>
      </c>
    </row>
    <row r="19625" spans="1:1">
      <c r="A19625" s="83" t="s">
        <v>41466</v>
      </c>
    </row>
    <row r="19626" spans="1:1">
      <c r="A19626" s="83" t="s">
        <v>41467</v>
      </c>
    </row>
    <row r="19627" spans="1:1">
      <c r="A19627" s="83" t="s">
        <v>41468</v>
      </c>
    </row>
    <row r="19628" spans="1:1">
      <c r="A19628" s="83" t="s">
        <v>41469</v>
      </c>
    </row>
    <row r="19629" spans="1:1">
      <c r="A19629" s="83" t="s">
        <v>41470</v>
      </c>
    </row>
    <row r="19630" spans="1:1">
      <c r="A19630" s="83" t="s">
        <v>41471</v>
      </c>
    </row>
    <row r="19631" spans="1:1">
      <c r="A19631" s="83" t="s">
        <v>41472</v>
      </c>
    </row>
    <row r="19632" spans="1:1">
      <c r="A19632" s="83" t="s">
        <v>41473</v>
      </c>
    </row>
    <row r="19633" spans="1:1">
      <c r="A19633" s="83" t="s">
        <v>41474</v>
      </c>
    </row>
    <row r="19634" spans="1:1">
      <c r="A19634" s="83" t="s">
        <v>41475</v>
      </c>
    </row>
    <row r="19635" spans="1:1">
      <c r="A19635" s="83" t="s">
        <v>41476</v>
      </c>
    </row>
    <row r="19636" spans="1:1">
      <c r="A19636" s="83" t="s">
        <v>41477</v>
      </c>
    </row>
    <row r="19637" spans="1:1">
      <c r="A19637" s="83" t="s">
        <v>41478</v>
      </c>
    </row>
    <row r="19638" spans="1:1">
      <c r="A19638" s="83" t="s">
        <v>41479</v>
      </c>
    </row>
    <row r="19639" spans="1:1">
      <c r="A19639" s="83" t="s">
        <v>41480</v>
      </c>
    </row>
    <row r="19640" spans="1:1">
      <c r="A19640" s="83" t="s">
        <v>41481</v>
      </c>
    </row>
    <row r="19641" spans="1:1">
      <c r="A19641" s="83" t="s">
        <v>41482</v>
      </c>
    </row>
    <row r="19642" spans="1:1">
      <c r="A19642" s="83" t="s">
        <v>41483</v>
      </c>
    </row>
    <row r="19643" spans="1:1">
      <c r="A19643" s="83" t="s">
        <v>41484</v>
      </c>
    </row>
    <row r="19644" spans="1:1">
      <c r="A19644" s="83" t="s">
        <v>41485</v>
      </c>
    </row>
    <row r="19645" spans="1:1">
      <c r="A19645" s="83" t="s">
        <v>41486</v>
      </c>
    </row>
    <row r="19646" spans="1:1">
      <c r="A19646" s="83" t="s">
        <v>41487</v>
      </c>
    </row>
    <row r="19647" spans="1:1">
      <c r="A19647" s="83" t="s">
        <v>41488</v>
      </c>
    </row>
    <row r="19648" spans="1:1">
      <c r="A19648" s="83" t="s">
        <v>12429</v>
      </c>
    </row>
    <row r="19649" spans="1:1">
      <c r="A19649" s="83" t="s">
        <v>41489</v>
      </c>
    </row>
    <row r="19650" spans="1:1">
      <c r="A19650" s="83" t="s">
        <v>41490</v>
      </c>
    </row>
    <row r="19651" spans="1:1">
      <c r="A19651" s="83" t="s">
        <v>41491</v>
      </c>
    </row>
    <row r="19652" spans="1:1">
      <c r="A19652" s="83" t="s">
        <v>41492</v>
      </c>
    </row>
    <row r="19653" spans="1:1">
      <c r="A19653" s="83" t="s">
        <v>41493</v>
      </c>
    </row>
    <row r="19654" spans="1:1">
      <c r="A19654" s="83" t="s">
        <v>41494</v>
      </c>
    </row>
    <row r="19655" spans="1:1">
      <c r="A19655" s="83" t="s">
        <v>41495</v>
      </c>
    </row>
    <row r="19656" spans="1:1">
      <c r="A19656" s="83" t="s">
        <v>4893</v>
      </c>
    </row>
    <row r="19657" spans="1:1">
      <c r="A19657" s="83" t="s">
        <v>41496</v>
      </c>
    </row>
    <row r="19658" spans="1:1">
      <c r="A19658" s="83" t="s">
        <v>41497</v>
      </c>
    </row>
    <row r="19659" spans="1:1">
      <c r="A19659" s="83" t="s">
        <v>5650</v>
      </c>
    </row>
    <row r="19660" spans="1:1">
      <c r="A19660" s="83" t="s">
        <v>41498</v>
      </c>
    </row>
    <row r="19661" spans="1:1">
      <c r="A19661" s="83" t="s">
        <v>41499</v>
      </c>
    </row>
    <row r="19662" spans="1:1">
      <c r="A19662" s="83" t="s">
        <v>41500</v>
      </c>
    </row>
    <row r="19663" spans="1:1">
      <c r="A19663" s="83" t="s">
        <v>41501</v>
      </c>
    </row>
    <row r="19664" spans="1:1">
      <c r="A19664" s="83" t="s">
        <v>41502</v>
      </c>
    </row>
    <row r="19665" spans="1:1">
      <c r="A19665" s="83" t="s">
        <v>6477</v>
      </c>
    </row>
    <row r="19666" spans="1:1">
      <c r="A19666" s="83" t="s">
        <v>41503</v>
      </c>
    </row>
    <row r="19667" spans="1:1">
      <c r="A19667" s="83" t="s">
        <v>41504</v>
      </c>
    </row>
    <row r="19668" spans="1:1">
      <c r="A19668" s="83" t="s">
        <v>41505</v>
      </c>
    </row>
    <row r="19669" spans="1:1">
      <c r="A19669" s="83" t="s">
        <v>41506</v>
      </c>
    </row>
    <row r="19670" spans="1:1">
      <c r="A19670" s="83" t="s">
        <v>41507</v>
      </c>
    </row>
    <row r="19671" spans="1:1">
      <c r="A19671" s="83" t="s">
        <v>41508</v>
      </c>
    </row>
    <row r="19672" spans="1:1">
      <c r="A19672" s="83" t="s">
        <v>41509</v>
      </c>
    </row>
    <row r="19673" spans="1:1">
      <c r="A19673" s="83" t="s">
        <v>41510</v>
      </c>
    </row>
    <row r="19674" spans="1:1">
      <c r="A19674" s="83" t="s">
        <v>41511</v>
      </c>
    </row>
    <row r="19675" spans="1:1">
      <c r="A19675" s="83" t="s">
        <v>41512</v>
      </c>
    </row>
    <row r="19676" spans="1:1">
      <c r="A19676" s="83" t="s">
        <v>41513</v>
      </c>
    </row>
    <row r="19677" spans="1:1">
      <c r="A19677" s="83" t="s">
        <v>41514</v>
      </c>
    </row>
    <row r="19678" spans="1:1">
      <c r="A19678" s="83" t="s">
        <v>41515</v>
      </c>
    </row>
    <row r="19679" spans="1:1">
      <c r="A19679" s="83" t="s">
        <v>41516</v>
      </c>
    </row>
    <row r="19680" spans="1:1">
      <c r="A19680" s="83" t="s">
        <v>41517</v>
      </c>
    </row>
    <row r="19681" spans="1:1">
      <c r="A19681" s="83" t="s">
        <v>41518</v>
      </c>
    </row>
    <row r="19682" spans="1:1">
      <c r="A19682" s="83" t="s">
        <v>41519</v>
      </c>
    </row>
    <row r="19683" spans="1:1">
      <c r="A19683" s="83" t="s">
        <v>41520</v>
      </c>
    </row>
    <row r="19684" spans="1:1">
      <c r="A19684" s="83" t="s">
        <v>41521</v>
      </c>
    </row>
    <row r="19685" spans="1:1">
      <c r="A19685" s="83" t="s">
        <v>41522</v>
      </c>
    </row>
    <row r="19686" spans="1:1">
      <c r="A19686" s="83" t="s">
        <v>41523</v>
      </c>
    </row>
    <row r="19687" spans="1:1">
      <c r="A19687" s="83" t="s">
        <v>41524</v>
      </c>
    </row>
    <row r="19688" spans="1:1">
      <c r="A19688" s="83" t="s">
        <v>41525</v>
      </c>
    </row>
    <row r="19689" spans="1:1">
      <c r="A19689" s="83" t="s">
        <v>41526</v>
      </c>
    </row>
    <row r="19690" spans="1:1">
      <c r="A19690" s="83" t="s">
        <v>41527</v>
      </c>
    </row>
    <row r="19691" spans="1:1">
      <c r="A19691" s="83" t="s">
        <v>41528</v>
      </c>
    </row>
    <row r="19692" spans="1:1">
      <c r="A19692" s="83" t="s">
        <v>41529</v>
      </c>
    </row>
    <row r="19693" spans="1:1">
      <c r="A19693" s="83" t="s">
        <v>41530</v>
      </c>
    </row>
    <row r="19694" spans="1:1">
      <c r="A19694" s="83" t="s">
        <v>41531</v>
      </c>
    </row>
    <row r="19695" spans="1:1">
      <c r="A19695" s="83" t="s">
        <v>41532</v>
      </c>
    </row>
    <row r="19696" spans="1:1">
      <c r="A19696" s="83" t="s">
        <v>41533</v>
      </c>
    </row>
    <row r="19697" spans="1:1">
      <c r="A19697" s="83" t="s">
        <v>41534</v>
      </c>
    </row>
    <row r="19698" spans="1:1">
      <c r="A19698" s="83" t="s">
        <v>41535</v>
      </c>
    </row>
    <row r="19699" spans="1:1">
      <c r="A19699" s="83" t="s">
        <v>41536</v>
      </c>
    </row>
    <row r="19700" spans="1:1">
      <c r="A19700" s="83" t="s">
        <v>41537</v>
      </c>
    </row>
    <row r="19701" spans="1:1">
      <c r="A19701" s="83" t="s">
        <v>41538</v>
      </c>
    </row>
    <row r="19702" spans="1:1">
      <c r="A19702" s="83" t="s">
        <v>41539</v>
      </c>
    </row>
    <row r="19703" spans="1:1">
      <c r="A19703" s="83" t="s">
        <v>6772</v>
      </c>
    </row>
    <row r="19704" spans="1:1">
      <c r="A19704" s="83" t="s">
        <v>41540</v>
      </c>
    </row>
    <row r="19705" spans="1:1">
      <c r="A19705" s="83" t="s">
        <v>41541</v>
      </c>
    </row>
    <row r="19706" spans="1:1">
      <c r="A19706" s="83" t="s">
        <v>41542</v>
      </c>
    </row>
    <row r="19707" spans="1:1">
      <c r="A19707" s="83" t="s">
        <v>41543</v>
      </c>
    </row>
    <row r="19708" spans="1:1">
      <c r="A19708" s="83" t="s">
        <v>41544</v>
      </c>
    </row>
    <row r="19709" spans="1:1">
      <c r="A19709" s="83" t="s">
        <v>41545</v>
      </c>
    </row>
    <row r="19710" spans="1:1">
      <c r="A19710" s="83" t="s">
        <v>41546</v>
      </c>
    </row>
    <row r="19711" spans="1:1">
      <c r="A19711" s="83" t="s">
        <v>41547</v>
      </c>
    </row>
    <row r="19712" spans="1:1">
      <c r="A19712" s="83" t="s">
        <v>14481</v>
      </c>
    </row>
    <row r="19713" spans="1:1">
      <c r="A19713" s="83" t="s">
        <v>41548</v>
      </c>
    </row>
    <row r="19714" spans="1:1">
      <c r="A19714" s="83" t="s">
        <v>41549</v>
      </c>
    </row>
    <row r="19715" spans="1:1">
      <c r="A19715" s="83" t="s">
        <v>41550</v>
      </c>
    </row>
    <row r="19716" spans="1:1">
      <c r="A19716" s="83" t="s">
        <v>41551</v>
      </c>
    </row>
    <row r="19717" spans="1:1">
      <c r="A19717" s="83" t="s">
        <v>16624</v>
      </c>
    </row>
    <row r="19718" spans="1:1">
      <c r="A19718" s="83" t="s">
        <v>41552</v>
      </c>
    </row>
    <row r="19719" spans="1:1">
      <c r="A19719" s="83" t="s">
        <v>41553</v>
      </c>
    </row>
    <row r="19720" spans="1:1">
      <c r="A19720" s="83" t="s">
        <v>9627</v>
      </c>
    </row>
    <row r="19721" spans="1:1">
      <c r="A19721" s="83" t="s">
        <v>41554</v>
      </c>
    </row>
    <row r="19722" spans="1:1">
      <c r="A19722" s="83" t="s">
        <v>41555</v>
      </c>
    </row>
    <row r="19723" spans="1:1">
      <c r="A19723" s="83" t="s">
        <v>41556</v>
      </c>
    </row>
    <row r="19724" spans="1:1">
      <c r="A19724" s="83" t="s">
        <v>41557</v>
      </c>
    </row>
    <row r="19725" spans="1:1">
      <c r="A19725" s="83" t="s">
        <v>41558</v>
      </c>
    </row>
    <row r="19726" spans="1:1">
      <c r="A19726" s="83" t="s">
        <v>41559</v>
      </c>
    </row>
    <row r="19727" spans="1:1">
      <c r="A19727" s="83" t="s">
        <v>41560</v>
      </c>
    </row>
    <row r="19728" spans="1:1">
      <c r="A19728" s="83" t="s">
        <v>41561</v>
      </c>
    </row>
    <row r="19729" spans="1:1">
      <c r="A19729" s="83" t="s">
        <v>41562</v>
      </c>
    </row>
    <row r="19730" spans="1:1">
      <c r="A19730" s="83" t="s">
        <v>41563</v>
      </c>
    </row>
    <row r="19731" spans="1:1">
      <c r="A19731" s="83" t="s">
        <v>41564</v>
      </c>
    </row>
    <row r="19732" spans="1:1">
      <c r="A19732" s="83" t="s">
        <v>41565</v>
      </c>
    </row>
    <row r="19733" spans="1:1">
      <c r="A19733" s="83" t="s">
        <v>41566</v>
      </c>
    </row>
    <row r="19734" spans="1:1">
      <c r="A19734" s="83" t="s">
        <v>14625</v>
      </c>
    </row>
    <row r="19735" spans="1:1">
      <c r="A19735" s="83" t="s">
        <v>41567</v>
      </c>
    </row>
    <row r="19736" spans="1:1">
      <c r="A19736" s="83" t="s">
        <v>41568</v>
      </c>
    </row>
    <row r="19737" spans="1:1">
      <c r="A19737" s="83" t="s">
        <v>41569</v>
      </c>
    </row>
    <row r="19738" spans="1:1">
      <c r="A19738" s="83" t="s">
        <v>15232</v>
      </c>
    </row>
    <row r="19739" spans="1:1">
      <c r="A19739" s="83" t="s">
        <v>41570</v>
      </c>
    </row>
    <row r="19740" spans="1:1">
      <c r="A19740" s="83" t="s">
        <v>41571</v>
      </c>
    </row>
    <row r="19741" spans="1:1">
      <c r="A19741" s="83" t="s">
        <v>41572</v>
      </c>
    </row>
    <row r="19742" spans="1:1">
      <c r="A19742" s="83" t="s">
        <v>41573</v>
      </c>
    </row>
    <row r="19743" spans="1:1">
      <c r="A19743" s="83" t="s">
        <v>41574</v>
      </c>
    </row>
    <row r="19744" spans="1:1">
      <c r="A19744" s="83" t="s">
        <v>41575</v>
      </c>
    </row>
    <row r="19745" spans="1:1">
      <c r="A19745" s="83" t="s">
        <v>41576</v>
      </c>
    </row>
    <row r="19746" spans="1:1">
      <c r="A19746" s="83" t="s">
        <v>7862</v>
      </c>
    </row>
    <row r="19747" spans="1:1">
      <c r="A19747" s="83" t="s">
        <v>41577</v>
      </c>
    </row>
    <row r="19748" spans="1:1">
      <c r="A19748" s="83" t="s">
        <v>41578</v>
      </c>
    </row>
    <row r="19749" spans="1:1">
      <c r="A19749" s="83" t="s">
        <v>41579</v>
      </c>
    </row>
    <row r="19750" spans="1:1">
      <c r="A19750" s="83" t="s">
        <v>41580</v>
      </c>
    </row>
    <row r="19751" spans="1:1">
      <c r="A19751" s="83" t="s">
        <v>41581</v>
      </c>
    </row>
    <row r="19752" spans="1:1">
      <c r="A19752" s="83" t="s">
        <v>41582</v>
      </c>
    </row>
    <row r="19753" spans="1:1">
      <c r="A19753" s="83" t="s">
        <v>41583</v>
      </c>
    </row>
    <row r="19754" spans="1:1">
      <c r="A19754" s="83" t="s">
        <v>41584</v>
      </c>
    </row>
    <row r="19755" spans="1:1">
      <c r="A19755" s="83" t="s">
        <v>41585</v>
      </c>
    </row>
    <row r="19756" spans="1:1">
      <c r="A19756" s="83" t="s">
        <v>41586</v>
      </c>
    </row>
    <row r="19757" spans="1:1">
      <c r="A19757" s="83" t="s">
        <v>41587</v>
      </c>
    </row>
    <row r="19758" spans="1:1">
      <c r="A19758" s="83" t="s">
        <v>41588</v>
      </c>
    </row>
    <row r="19759" spans="1:1">
      <c r="A19759" s="83" t="s">
        <v>41589</v>
      </c>
    </row>
    <row r="19760" spans="1:1">
      <c r="A19760" s="83" t="s">
        <v>41590</v>
      </c>
    </row>
    <row r="19761" spans="1:1">
      <c r="A19761" s="83" t="s">
        <v>41591</v>
      </c>
    </row>
    <row r="19762" spans="1:1">
      <c r="A19762" s="83" t="s">
        <v>41592</v>
      </c>
    </row>
    <row r="19763" spans="1:1">
      <c r="A19763" s="83" t="s">
        <v>41593</v>
      </c>
    </row>
    <row r="19764" spans="1:1">
      <c r="A19764" s="83" t="s">
        <v>41594</v>
      </c>
    </row>
    <row r="19765" spans="1:1">
      <c r="A19765" s="83" t="s">
        <v>41595</v>
      </c>
    </row>
    <row r="19766" spans="1:1">
      <c r="A19766" s="83" t="s">
        <v>41596</v>
      </c>
    </row>
    <row r="19767" spans="1:1">
      <c r="A19767" s="83" t="s">
        <v>41597</v>
      </c>
    </row>
    <row r="19768" spans="1:1">
      <c r="A19768" s="83" t="s">
        <v>41598</v>
      </c>
    </row>
    <row r="19769" spans="1:1">
      <c r="A19769" s="83" t="s">
        <v>41599</v>
      </c>
    </row>
    <row r="19770" spans="1:1">
      <c r="A19770" s="83" t="s">
        <v>41600</v>
      </c>
    </row>
    <row r="19771" spans="1:1">
      <c r="A19771" s="83" t="s">
        <v>41601</v>
      </c>
    </row>
    <row r="19772" spans="1:1">
      <c r="A19772" s="83" t="s">
        <v>41602</v>
      </c>
    </row>
    <row r="19773" spans="1:1">
      <c r="A19773" s="83" t="s">
        <v>41603</v>
      </c>
    </row>
    <row r="19774" spans="1:1">
      <c r="A19774" s="83" t="s">
        <v>41604</v>
      </c>
    </row>
    <row r="19775" spans="1:1">
      <c r="A19775" s="83" t="s">
        <v>41605</v>
      </c>
    </row>
    <row r="19776" spans="1:1">
      <c r="A19776" s="83" t="s">
        <v>41606</v>
      </c>
    </row>
    <row r="19777" spans="1:1">
      <c r="A19777" s="83" t="s">
        <v>41607</v>
      </c>
    </row>
    <row r="19778" spans="1:1">
      <c r="A19778" s="83" t="s">
        <v>41608</v>
      </c>
    </row>
    <row r="19779" spans="1:1">
      <c r="A19779" s="83" t="s">
        <v>7922</v>
      </c>
    </row>
    <row r="19780" spans="1:1">
      <c r="A19780" s="83" t="s">
        <v>41609</v>
      </c>
    </row>
    <row r="19781" spans="1:1">
      <c r="A19781" s="83" t="s">
        <v>41610</v>
      </c>
    </row>
    <row r="19782" spans="1:1">
      <c r="A19782" s="83" t="s">
        <v>41611</v>
      </c>
    </row>
    <row r="19783" spans="1:1">
      <c r="A19783" s="83" t="s">
        <v>41612</v>
      </c>
    </row>
    <row r="19784" spans="1:1">
      <c r="A19784" s="83" t="s">
        <v>41613</v>
      </c>
    </row>
    <row r="19785" spans="1:1">
      <c r="A19785" s="83" t="s">
        <v>41614</v>
      </c>
    </row>
    <row r="19786" spans="1:1">
      <c r="A19786" s="83" t="s">
        <v>15172</v>
      </c>
    </row>
    <row r="19787" spans="1:1">
      <c r="A19787" s="83" t="s">
        <v>41615</v>
      </c>
    </row>
    <row r="19788" spans="1:1">
      <c r="A19788" s="83" t="s">
        <v>41616</v>
      </c>
    </row>
    <row r="19789" spans="1:1">
      <c r="A19789" s="83" t="s">
        <v>41617</v>
      </c>
    </row>
    <row r="19790" spans="1:1">
      <c r="A19790" s="83" t="s">
        <v>41618</v>
      </c>
    </row>
    <row r="19791" spans="1:1">
      <c r="A19791" s="83" t="s">
        <v>41619</v>
      </c>
    </row>
    <row r="19792" spans="1:1">
      <c r="A19792" s="83" t="s">
        <v>41620</v>
      </c>
    </row>
    <row r="19793" spans="1:1">
      <c r="A19793" s="83" t="s">
        <v>41621</v>
      </c>
    </row>
    <row r="19794" spans="1:1">
      <c r="A19794" s="83" t="s">
        <v>41622</v>
      </c>
    </row>
    <row r="19795" spans="1:1">
      <c r="A19795" s="83" t="s">
        <v>41623</v>
      </c>
    </row>
    <row r="19796" spans="1:1">
      <c r="A19796" s="83" t="s">
        <v>41624</v>
      </c>
    </row>
    <row r="19797" spans="1:1">
      <c r="A19797" s="83" t="s">
        <v>41625</v>
      </c>
    </row>
    <row r="19798" spans="1:1">
      <c r="A19798" s="83" t="s">
        <v>13365</v>
      </c>
    </row>
    <row r="19799" spans="1:1">
      <c r="A19799" s="83" t="s">
        <v>5731</v>
      </c>
    </row>
    <row r="19800" spans="1:1">
      <c r="A19800" s="83" t="s">
        <v>41626</v>
      </c>
    </row>
    <row r="19801" spans="1:1">
      <c r="A19801" s="83" t="s">
        <v>41627</v>
      </c>
    </row>
    <row r="19802" spans="1:1">
      <c r="A19802" s="83" t="s">
        <v>41628</v>
      </c>
    </row>
    <row r="19803" spans="1:1">
      <c r="A19803" s="83" t="s">
        <v>41629</v>
      </c>
    </row>
    <row r="19804" spans="1:1">
      <c r="A19804" s="83" t="s">
        <v>41630</v>
      </c>
    </row>
    <row r="19805" spans="1:1">
      <c r="A19805" s="83" t="s">
        <v>41631</v>
      </c>
    </row>
    <row r="19806" spans="1:1">
      <c r="A19806" s="83" t="s">
        <v>41632</v>
      </c>
    </row>
    <row r="19807" spans="1:1">
      <c r="A19807" s="83" t="s">
        <v>41633</v>
      </c>
    </row>
    <row r="19808" spans="1:1">
      <c r="A19808" s="83" t="s">
        <v>41634</v>
      </c>
    </row>
    <row r="19809" spans="1:1">
      <c r="A19809" s="83" t="s">
        <v>41635</v>
      </c>
    </row>
    <row r="19810" spans="1:1">
      <c r="A19810" s="83" t="s">
        <v>41636</v>
      </c>
    </row>
    <row r="19811" spans="1:1">
      <c r="A19811" s="83" t="s">
        <v>14608</v>
      </c>
    </row>
    <row r="19812" spans="1:1">
      <c r="A19812" s="83" t="s">
        <v>13501</v>
      </c>
    </row>
    <row r="19813" spans="1:1">
      <c r="A19813" s="83" t="s">
        <v>41637</v>
      </c>
    </row>
    <row r="19814" spans="1:1">
      <c r="A19814" s="83" t="s">
        <v>41638</v>
      </c>
    </row>
    <row r="19815" spans="1:1">
      <c r="A19815" s="83" t="s">
        <v>41639</v>
      </c>
    </row>
    <row r="19816" spans="1:1">
      <c r="A19816" s="83" t="s">
        <v>14270</v>
      </c>
    </row>
    <row r="19817" spans="1:1">
      <c r="A19817" s="83" t="s">
        <v>41640</v>
      </c>
    </row>
    <row r="19818" spans="1:1">
      <c r="A19818" s="83" t="s">
        <v>41641</v>
      </c>
    </row>
    <row r="19819" spans="1:1">
      <c r="A19819" s="83" t="s">
        <v>41642</v>
      </c>
    </row>
    <row r="19820" spans="1:1">
      <c r="A19820" s="83" t="s">
        <v>41643</v>
      </c>
    </row>
    <row r="19821" spans="1:1">
      <c r="A19821" s="83" t="s">
        <v>41644</v>
      </c>
    </row>
    <row r="19822" spans="1:1">
      <c r="A19822" s="83" t="s">
        <v>41645</v>
      </c>
    </row>
    <row r="19823" spans="1:1">
      <c r="A19823" s="83" t="s">
        <v>41646</v>
      </c>
    </row>
    <row r="19824" spans="1:1">
      <c r="A19824" s="83" t="s">
        <v>41647</v>
      </c>
    </row>
    <row r="19825" spans="1:1">
      <c r="A19825" s="83" t="s">
        <v>12508</v>
      </c>
    </row>
    <row r="19826" spans="1:1">
      <c r="A19826" s="83" t="s">
        <v>41648</v>
      </c>
    </row>
    <row r="19827" spans="1:1">
      <c r="A19827" s="83" t="s">
        <v>41649</v>
      </c>
    </row>
    <row r="19828" spans="1:1">
      <c r="A19828" s="83" t="s">
        <v>41650</v>
      </c>
    </row>
    <row r="19829" spans="1:1">
      <c r="A19829" s="83" t="s">
        <v>41651</v>
      </c>
    </row>
    <row r="19830" spans="1:1">
      <c r="A19830" s="83" t="s">
        <v>41652</v>
      </c>
    </row>
    <row r="19831" spans="1:1">
      <c r="A19831" s="83" t="s">
        <v>41653</v>
      </c>
    </row>
    <row r="19832" spans="1:1">
      <c r="A19832" s="83" t="s">
        <v>9890</v>
      </c>
    </row>
    <row r="19833" spans="1:1">
      <c r="A19833" s="83" t="s">
        <v>41654</v>
      </c>
    </row>
    <row r="19834" spans="1:1">
      <c r="A19834" s="83" t="s">
        <v>41655</v>
      </c>
    </row>
    <row r="19835" spans="1:1">
      <c r="A19835" s="83" t="s">
        <v>41656</v>
      </c>
    </row>
    <row r="19836" spans="1:1">
      <c r="A19836" s="83" t="s">
        <v>41657</v>
      </c>
    </row>
    <row r="19837" spans="1:1">
      <c r="A19837" s="83" t="s">
        <v>41658</v>
      </c>
    </row>
    <row r="19838" spans="1:1">
      <c r="A19838" s="83" t="s">
        <v>41659</v>
      </c>
    </row>
    <row r="19839" spans="1:1">
      <c r="A19839" s="83" t="s">
        <v>41660</v>
      </c>
    </row>
    <row r="19840" spans="1:1">
      <c r="A19840" s="83" t="s">
        <v>41661</v>
      </c>
    </row>
    <row r="19841" spans="1:1">
      <c r="A19841" s="83" t="s">
        <v>41662</v>
      </c>
    </row>
    <row r="19842" spans="1:1">
      <c r="A19842" s="83" t="s">
        <v>41663</v>
      </c>
    </row>
    <row r="19843" spans="1:1">
      <c r="A19843" s="83" t="s">
        <v>41664</v>
      </c>
    </row>
    <row r="19844" spans="1:1">
      <c r="A19844" s="83" t="s">
        <v>41665</v>
      </c>
    </row>
    <row r="19845" spans="1:1">
      <c r="A19845" s="83" t="s">
        <v>41666</v>
      </c>
    </row>
    <row r="19846" spans="1:1">
      <c r="A19846" s="83" t="s">
        <v>41667</v>
      </c>
    </row>
    <row r="19847" spans="1:1">
      <c r="A19847" s="83" t="s">
        <v>41668</v>
      </c>
    </row>
    <row r="19848" spans="1:1">
      <c r="A19848" s="83" t="s">
        <v>41669</v>
      </c>
    </row>
    <row r="19849" spans="1:1">
      <c r="A19849" s="83" t="s">
        <v>41670</v>
      </c>
    </row>
    <row r="19850" spans="1:1">
      <c r="A19850" s="83" t="s">
        <v>41671</v>
      </c>
    </row>
    <row r="19851" spans="1:1">
      <c r="A19851" s="83" t="s">
        <v>41672</v>
      </c>
    </row>
    <row r="19852" spans="1:1">
      <c r="A19852" s="83" t="s">
        <v>41673</v>
      </c>
    </row>
    <row r="19853" spans="1:1">
      <c r="A19853" s="83" t="s">
        <v>14175</v>
      </c>
    </row>
    <row r="19854" spans="1:1">
      <c r="A19854" s="83" t="s">
        <v>14554</v>
      </c>
    </row>
    <row r="19855" spans="1:1">
      <c r="A19855" s="83" t="s">
        <v>41674</v>
      </c>
    </row>
    <row r="19856" spans="1:1">
      <c r="A19856" s="83" t="s">
        <v>41675</v>
      </c>
    </row>
    <row r="19857" spans="1:1">
      <c r="A19857" s="83" t="s">
        <v>41676</v>
      </c>
    </row>
    <row r="19858" spans="1:1">
      <c r="A19858" s="83" t="s">
        <v>41677</v>
      </c>
    </row>
    <row r="19859" spans="1:1">
      <c r="A19859" s="83" t="s">
        <v>41678</v>
      </c>
    </row>
    <row r="19860" spans="1:1">
      <c r="A19860" s="83" t="s">
        <v>41679</v>
      </c>
    </row>
    <row r="19861" spans="1:1">
      <c r="A19861" s="83" t="s">
        <v>41680</v>
      </c>
    </row>
    <row r="19862" spans="1:1">
      <c r="A19862" s="83" t="s">
        <v>41681</v>
      </c>
    </row>
    <row r="19863" spans="1:1">
      <c r="A19863" s="83" t="s">
        <v>41682</v>
      </c>
    </row>
    <row r="19864" spans="1:1">
      <c r="A19864" s="83" t="s">
        <v>41683</v>
      </c>
    </row>
    <row r="19865" spans="1:1">
      <c r="A19865" s="83" t="s">
        <v>11863</v>
      </c>
    </row>
    <row r="19866" spans="1:1">
      <c r="A19866" s="83" t="s">
        <v>13605</v>
      </c>
    </row>
    <row r="19867" spans="1:1">
      <c r="A19867" s="83" t="s">
        <v>41684</v>
      </c>
    </row>
    <row r="19868" spans="1:1">
      <c r="A19868" s="83" t="s">
        <v>41685</v>
      </c>
    </row>
    <row r="19869" spans="1:1">
      <c r="A19869" s="83" t="s">
        <v>41686</v>
      </c>
    </row>
    <row r="19870" spans="1:1">
      <c r="A19870" s="83" t="s">
        <v>41687</v>
      </c>
    </row>
    <row r="19871" spans="1:1">
      <c r="A19871" s="83" t="s">
        <v>41688</v>
      </c>
    </row>
    <row r="19872" spans="1:1">
      <c r="A19872" s="83" t="s">
        <v>41689</v>
      </c>
    </row>
    <row r="19873" spans="1:1">
      <c r="A19873" s="83" t="s">
        <v>7638</v>
      </c>
    </row>
    <row r="19874" spans="1:1">
      <c r="A19874" s="83" t="s">
        <v>41690</v>
      </c>
    </row>
    <row r="19875" spans="1:1">
      <c r="A19875" s="83" t="s">
        <v>41691</v>
      </c>
    </row>
    <row r="19876" spans="1:1">
      <c r="A19876" s="83" t="s">
        <v>41692</v>
      </c>
    </row>
    <row r="19877" spans="1:1">
      <c r="A19877" s="83" t="s">
        <v>41693</v>
      </c>
    </row>
    <row r="19878" spans="1:1">
      <c r="A19878" s="83" t="s">
        <v>41694</v>
      </c>
    </row>
    <row r="19879" spans="1:1">
      <c r="A19879" s="83" t="s">
        <v>41695</v>
      </c>
    </row>
    <row r="19880" spans="1:1">
      <c r="A19880" s="83" t="s">
        <v>3620</v>
      </c>
    </row>
    <row r="19881" spans="1:1">
      <c r="A19881" s="83" t="s">
        <v>41696</v>
      </c>
    </row>
    <row r="19882" spans="1:1">
      <c r="A19882" s="83" t="s">
        <v>41697</v>
      </c>
    </row>
    <row r="19883" spans="1:1">
      <c r="A19883" s="83" t="s">
        <v>7548</v>
      </c>
    </row>
    <row r="19884" spans="1:1">
      <c r="A19884" s="83" t="s">
        <v>41698</v>
      </c>
    </row>
    <row r="19885" spans="1:1">
      <c r="A19885" s="83" t="s">
        <v>41699</v>
      </c>
    </row>
    <row r="19886" spans="1:1">
      <c r="A19886" s="83" t="s">
        <v>41700</v>
      </c>
    </row>
    <row r="19887" spans="1:1">
      <c r="A19887" s="83" t="s">
        <v>41701</v>
      </c>
    </row>
    <row r="19888" spans="1:1">
      <c r="A19888" s="83" t="s">
        <v>41702</v>
      </c>
    </row>
    <row r="19889" spans="1:1">
      <c r="A19889" s="83" t="s">
        <v>41703</v>
      </c>
    </row>
    <row r="19890" spans="1:1">
      <c r="A19890" s="83" t="s">
        <v>41704</v>
      </c>
    </row>
    <row r="19891" spans="1:1">
      <c r="A19891" s="83" t="s">
        <v>41705</v>
      </c>
    </row>
    <row r="19892" spans="1:1">
      <c r="A19892" s="83" t="s">
        <v>41706</v>
      </c>
    </row>
    <row r="19893" spans="1:1">
      <c r="A19893" s="83" t="s">
        <v>41707</v>
      </c>
    </row>
    <row r="19894" spans="1:1">
      <c r="A19894" s="83" t="s">
        <v>41708</v>
      </c>
    </row>
    <row r="19895" spans="1:1">
      <c r="A19895" s="83" t="s">
        <v>6998</v>
      </c>
    </row>
    <row r="19896" spans="1:1">
      <c r="A19896" s="83" t="s">
        <v>41709</v>
      </c>
    </row>
    <row r="19897" spans="1:1">
      <c r="A19897" s="83" t="s">
        <v>41710</v>
      </c>
    </row>
    <row r="19898" spans="1:1">
      <c r="A19898" s="83" t="s">
        <v>41711</v>
      </c>
    </row>
    <row r="19899" spans="1:1">
      <c r="A19899" s="83" t="s">
        <v>41712</v>
      </c>
    </row>
    <row r="19900" spans="1:1">
      <c r="A19900" s="83" t="s">
        <v>41713</v>
      </c>
    </row>
    <row r="19901" spans="1:1">
      <c r="A19901" s="83" t="s">
        <v>12137</v>
      </c>
    </row>
    <row r="19902" spans="1:1">
      <c r="A19902" s="83" t="s">
        <v>41714</v>
      </c>
    </row>
    <row r="19903" spans="1:1">
      <c r="A19903" s="83" t="s">
        <v>41715</v>
      </c>
    </row>
    <row r="19904" spans="1:1">
      <c r="A19904" s="83" t="s">
        <v>41716</v>
      </c>
    </row>
    <row r="19905" spans="1:1">
      <c r="A19905" s="83" t="s">
        <v>15405</v>
      </c>
    </row>
    <row r="19906" spans="1:1">
      <c r="A19906" s="83" t="s">
        <v>41717</v>
      </c>
    </row>
    <row r="19907" spans="1:1">
      <c r="A19907" s="83" t="s">
        <v>41718</v>
      </c>
    </row>
    <row r="19908" spans="1:1">
      <c r="A19908" s="83" t="s">
        <v>12337</v>
      </c>
    </row>
    <row r="19909" spans="1:1">
      <c r="A19909" s="83" t="s">
        <v>41719</v>
      </c>
    </row>
    <row r="19910" spans="1:1">
      <c r="A19910" s="83" t="s">
        <v>41720</v>
      </c>
    </row>
    <row r="19911" spans="1:1">
      <c r="A19911" s="83" t="s">
        <v>41721</v>
      </c>
    </row>
    <row r="19912" spans="1:1">
      <c r="A19912" s="83" t="s">
        <v>41722</v>
      </c>
    </row>
    <row r="19913" spans="1:1">
      <c r="A19913" s="83" t="s">
        <v>41723</v>
      </c>
    </row>
    <row r="19914" spans="1:1">
      <c r="A19914" s="83" t="s">
        <v>41724</v>
      </c>
    </row>
    <row r="19915" spans="1:1">
      <c r="A19915" s="83" t="s">
        <v>41725</v>
      </c>
    </row>
    <row r="19916" spans="1:1">
      <c r="A19916" s="83" t="s">
        <v>41726</v>
      </c>
    </row>
    <row r="19917" spans="1:1">
      <c r="A19917" s="83" t="s">
        <v>41727</v>
      </c>
    </row>
    <row r="19918" spans="1:1">
      <c r="A19918" s="83" t="s">
        <v>41728</v>
      </c>
    </row>
    <row r="19919" spans="1:1">
      <c r="A19919" s="83" t="s">
        <v>41729</v>
      </c>
    </row>
    <row r="19920" spans="1:1">
      <c r="A19920" s="83" t="s">
        <v>41730</v>
      </c>
    </row>
    <row r="19921" spans="1:1">
      <c r="A19921" s="83" t="s">
        <v>41731</v>
      </c>
    </row>
    <row r="19922" spans="1:1">
      <c r="A19922" s="83" t="s">
        <v>41732</v>
      </c>
    </row>
    <row r="19923" spans="1:1">
      <c r="A19923" s="83" t="s">
        <v>9655</v>
      </c>
    </row>
    <row r="19924" spans="1:1">
      <c r="A19924" s="83" t="s">
        <v>41733</v>
      </c>
    </row>
    <row r="19925" spans="1:1">
      <c r="A19925" s="83" t="s">
        <v>41734</v>
      </c>
    </row>
    <row r="19926" spans="1:1">
      <c r="A19926" s="83" t="s">
        <v>41735</v>
      </c>
    </row>
    <row r="19927" spans="1:1">
      <c r="A19927" s="83" t="s">
        <v>41736</v>
      </c>
    </row>
    <row r="19928" spans="1:1">
      <c r="A19928" s="83" t="s">
        <v>41737</v>
      </c>
    </row>
    <row r="19929" spans="1:1">
      <c r="A19929" s="83" t="s">
        <v>41738</v>
      </c>
    </row>
    <row r="19930" spans="1:1">
      <c r="A19930" s="83" t="s">
        <v>41739</v>
      </c>
    </row>
    <row r="19931" spans="1:1">
      <c r="A19931" s="83" t="s">
        <v>41740</v>
      </c>
    </row>
    <row r="19932" spans="1:1">
      <c r="A19932" s="83" t="s">
        <v>41741</v>
      </c>
    </row>
    <row r="19933" spans="1:1">
      <c r="A19933" s="83" t="s">
        <v>41742</v>
      </c>
    </row>
    <row r="19934" spans="1:1">
      <c r="A19934" s="83" t="s">
        <v>41743</v>
      </c>
    </row>
    <row r="19935" spans="1:1">
      <c r="A19935" s="83" t="s">
        <v>41744</v>
      </c>
    </row>
    <row r="19936" spans="1:1">
      <c r="A19936" s="83" t="s">
        <v>41745</v>
      </c>
    </row>
    <row r="19937" spans="1:1">
      <c r="A19937" s="83" t="s">
        <v>41746</v>
      </c>
    </row>
    <row r="19938" spans="1:1">
      <c r="A19938" s="83" t="s">
        <v>41747</v>
      </c>
    </row>
    <row r="19939" spans="1:1">
      <c r="A19939" s="83" t="s">
        <v>41748</v>
      </c>
    </row>
    <row r="19940" spans="1:1">
      <c r="A19940" s="83" t="s">
        <v>41749</v>
      </c>
    </row>
    <row r="19941" spans="1:1">
      <c r="A19941" s="83" t="s">
        <v>41750</v>
      </c>
    </row>
    <row r="19942" spans="1:1">
      <c r="A19942" s="83" t="s">
        <v>41751</v>
      </c>
    </row>
    <row r="19943" spans="1:1">
      <c r="A19943" s="83" t="s">
        <v>41752</v>
      </c>
    </row>
    <row r="19944" spans="1:1">
      <c r="A19944" s="83" t="s">
        <v>41753</v>
      </c>
    </row>
    <row r="19945" spans="1:1">
      <c r="A19945" s="83" t="s">
        <v>41754</v>
      </c>
    </row>
    <row r="19946" spans="1:1">
      <c r="A19946" s="83" t="s">
        <v>41755</v>
      </c>
    </row>
    <row r="19947" spans="1:1">
      <c r="A19947" s="83" t="s">
        <v>41756</v>
      </c>
    </row>
    <row r="19948" spans="1:1">
      <c r="A19948" s="83" t="s">
        <v>41757</v>
      </c>
    </row>
    <row r="19949" spans="1:1">
      <c r="A19949" s="83" t="s">
        <v>41758</v>
      </c>
    </row>
    <row r="19950" spans="1:1">
      <c r="A19950" s="83" t="s">
        <v>41759</v>
      </c>
    </row>
    <row r="19951" spans="1:1">
      <c r="A19951" s="83" t="s">
        <v>41760</v>
      </c>
    </row>
    <row r="19952" spans="1:1">
      <c r="A19952" s="83" t="s">
        <v>41761</v>
      </c>
    </row>
    <row r="19953" spans="1:1">
      <c r="A19953" s="83" t="s">
        <v>41762</v>
      </c>
    </row>
    <row r="19954" spans="1:1">
      <c r="A19954" s="83" t="s">
        <v>41763</v>
      </c>
    </row>
    <row r="19955" spans="1:1">
      <c r="A19955" s="83" t="s">
        <v>11179</v>
      </c>
    </row>
    <row r="19956" spans="1:1">
      <c r="A19956" s="83" t="s">
        <v>41764</v>
      </c>
    </row>
    <row r="19957" spans="1:1">
      <c r="A19957" s="83" t="s">
        <v>41765</v>
      </c>
    </row>
    <row r="19958" spans="1:1">
      <c r="A19958" s="83" t="s">
        <v>41766</v>
      </c>
    </row>
    <row r="19959" spans="1:1">
      <c r="A19959" s="83" t="s">
        <v>14433</v>
      </c>
    </row>
    <row r="19960" spans="1:1">
      <c r="A19960" s="83" t="s">
        <v>41767</v>
      </c>
    </row>
    <row r="19961" spans="1:1">
      <c r="A19961" s="83" t="s">
        <v>41768</v>
      </c>
    </row>
    <row r="19962" spans="1:1">
      <c r="A19962" s="83" t="s">
        <v>41769</v>
      </c>
    </row>
    <row r="19963" spans="1:1">
      <c r="A19963" s="83" t="s">
        <v>41770</v>
      </c>
    </row>
    <row r="19964" spans="1:1">
      <c r="A19964" s="83" t="s">
        <v>41771</v>
      </c>
    </row>
    <row r="19965" spans="1:1">
      <c r="A19965" s="83" t="s">
        <v>8128</v>
      </c>
    </row>
    <row r="19966" spans="1:1">
      <c r="A19966" s="83" t="s">
        <v>41772</v>
      </c>
    </row>
    <row r="19967" spans="1:1">
      <c r="A19967" s="83" t="s">
        <v>14124</v>
      </c>
    </row>
    <row r="19968" spans="1:1">
      <c r="A19968" s="83" t="s">
        <v>41773</v>
      </c>
    </row>
    <row r="19969" spans="1:1">
      <c r="A19969" s="83" t="s">
        <v>41774</v>
      </c>
    </row>
    <row r="19970" spans="1:1">
      <c r="A19970" s="83" t="s">
        <v>41775</v>
      </c>
    </row>
    <row r="19971" spans="1:1">
      <c r="A19971" s="83" t="s">
        <v>41776</v>
      </c>
    </row>
    <row r="19972" spans="1:1">
      <c r="A19972" s="83" t="s">
        <v>41777</v>
      </c>
    </row>
    <row r="19973" spans="1:1">
      <c r="A19973" s="83" t="s">
        <v>41778</v>
      </c>
    </row>
    <row r="19974" spans="1:1">
      <c r="A19974" s="83" t="s">
        <v>41779</v>
      </c>
    </row>
    <row r="19975" spans="1:1">
      <c r="A19975" s="83" t="s">
        <v>41780</v>
      </c>
    </row>
    <row r="19976" spans="1:1">
      <c r="A19976" s="83" t="s">
        <v>41781</v>
      </c>
    </row>
    <row r="19977" spans="1:1">
      <c r="A19977" s="83" t="s">
        <v>13401</v>
      </c>
    </row>
    <row r="19978" spans="1:1">
      <c r="A19978" s="83" t="s">
        <v>41782</v>
      </c>
    </row>
    <row r="19979" spans="1:1">
      <c r="A19979" s="83" t="s">
        <v>41783</v>
      </c>
    </row>
    <row r="19980" spans="1:1">
      <c r="A19980" s="83" t="s">
        <v>41784</v>
      </c>
    </row>
    <row r="19981" spans="1:1">
      <c r="A19981" s="83" t="s">
        <v>41785</v>
      </c>
    </row>
    <row r="19982" spans="1:1">
      <c r="A19982" s="83" t="s">
        <v>41786</v>
      </c>
    </row>
    <row r="19983" spans="1:1">
      <c r="A19983" s="83" t="s">
        <v>41787</v>
      </c>
    </row>
    <row r="19984" spans="1:1">
      <c r="A19984" s="83" t="s">
        <v>41788</v>
      </c>
    </row>
    <row r="19985" spans="1:1">
      <c r="A19985" s="83" t="s">
        <v>13982</v>
      </c>
    </row>
    <row r="19986" spans="1:1">
      <c r="A19986" s="83" t="s">
        <v>41789</v>
      </c>
    </row>
    <row r="19987" spans="1:1">
      <c r="A19987" s="83" t="s">
        <v>41790</v>
      </c>
    </row>
    <row r="19988" spans="1:1">
      <c r="A19988" s="83" t="s">
        <v>41791</v>
      </c>
    </row>
    <row r="19989" spans="1:1">
      <c r="A19989" s="83" t="s">
        <v>41792</v>
      </c>
    </row>
    <row r="19990" spans="1:1">
      <c r="A19990" s="83" t="s">
        <v>41793</v>
      </c>
    </row>
    <row r="19991" spans="1:1">
      <c r="A19991" s="83" t="s">
        <v>41794</v>
      </c>
    </row>
    <row r="19992" spans="1:1">
      <c r="A19992" s="83" t="s">
        <v>41795</v>
      </c>
    </row>
    <row r="19993" spans="1:1">
      <c r="A19993" s="83" t="s">
        <v>41796</v>
      </c>
    </row>
    <row r="19994" spans="1:1">
      <c r="A19994" s="83" t="s">
        <v>41797</v>
      </c>
    </row>
    <row r="19995" spans="1:1">
      <c r="A19995" s="83" t="s">
        <v>13272</v>
      </c>
    </row>
    <row r="19996" spans="1:1">
      <c r="A19996" s="83" t="s">
        <v>41798</v>
      </c>
    </row>
    <row r="19997" spans="1:1">
      <c r="A19997" s="83" t="s">
        <v>41799</v>
      </c>
    </row>
    <row r="19998" spans="1:1">
      <c r="A19998" s="83" t="s">
        <v>41800</v>
      </c>
    </row>
    <row r="19999" spans="1:1">
      <c r="A19999" s="83" t="s">
        <v>41801</v>
      </c>
    </row>
    <row r="20000" spans="1:1">
      <c r="A20000" s="83" t="s">
        <v>41802</v>
      </c>
    </row>
    <row r="20001" spans="1:1">
      <c r="A20001" s="83" t="s">
        <v>41803</v>
      </c>
    </row>
    <row r="20002" spans="1:1">
      <c r="A20002" s="83" t="s">
        <v>41804</v>
      </c>
    </row>
    <row r="20003" spans="1:1">
      <c r="A20003" s="83" t="s">
        <v>41805</v>
      </c>
    </row>
    <row r="20004" spans="1:1">
      <c r="A20004" s="83" t="s">
        <v>41806</v>
      </c>
    </row>
    <row r="20005" spans="1:1">
      <c r="A20005" s="83" t="s">
        <v>41807</v>
      </c>
    </row>
    <row r="20006" spans="1:1">
      <c r="A20006" s="83" t="s">
        <v>41808</v>
      </c>
    </row>
    <row r="20007" spans="1:1">
      <c r="A20007" s="83" t="s">
        <v>41809</v>
      </c>
    </row>
    <row r="20008" spans="1:1">
      <c r="A20008" s="83" t="s">
        <v>41810</v>
      </c>
    </row>
    <row r="20009" spans="1:1">
      <c r="A20009" s="83" t="s">
        <v>12477</v>
      </c>
    </row>
    <row r="20010" spans="1:1">
      <c r="A20010" s="83" t="s">
        <v>41811</v>
      </c>
    </row>
    <row r="20011" spans="1:1">
      <c r="A20011" s="83" t="s">
        <v>41812</v>
      </c>
    </row>
    <row r="20012" spans="1:1">
      <c r="A20012" s="83" t="s">
        <v>41813</v>
      </c>
    </row>
    <row r="20013" spans="1:1">
      <c r="A20013" s="83" t="s">
        <v>41814</v>
      </c>
    </row>
    <row r="20014" spans="1:1">
      <c r="A20014" s="83" t="s">
        <v>41815</v>
      </c>
    </row>
    <row r="20015" spans="1:1">
      <c r="A20015" s="83" t="s">
        <v>41816</v>
      </c>
    </row>
    <row r="20016" spans="1:1">
      <c r="A20016" s="83" t="s">
        <v>41817</v>
      </c>
    </row>
    <row r="20017" spans="1:1">
      <c r="A20017" s="83" t="s">
        <v>41818</v>
      </c>
    </row>
    <row r="20018" spans="1:1">
      <c r="A20018" s="83" t="s">
        <v>41819</v>
      </c>
    </row>
    <row r="20019" spans="1:1">
      <c r="A20019" s="83" t="s">
        <v>41820</v>
      </c>
    </row>
    <row r="20020" spans="1:1">
      <c r="A20020" s="83" t="s">
        <v>41821</v>
      </c>
    </row>
    <row r="20021" spans="1:1">
      <c r="A20021" s="83" t="s">
        <v>41822</v>
      </c>
    </row>
    <row r="20022" spans="1:1">
      <c r="A20022" s="83" t="s">
        <v>14072</v>
      </c>
    </row>
    <row r="20023" spans="1:1">
      <c r="A20023" s="83" t="s">
        <v>41823</v>
      </c>
    </row>
    <row r="20024" spans="1:1">
      <c r="A20024" s="83" t="s">
        <v>41824</v>
      </c>
    </row>
    <row r="20025" spans="1:1">
      <c r="A20025" s="83" t="s">
        <v>11650</v>
      </c>
    </row>
    <row r="20026" spans="1:1">
      <c r="A20026" s="83" t="s">
        <v>41825</v>
      </c>
    </row>
    <row r="20027" spans="1:1">
      <c r="A20027" s="83" t="s">
        <v>41826</v>
      </c>
    </row>
    <row r="20028" spans="1:1">
      <c r="A20028" s="83" t="s">
        <v>41827</v>
      </c>
    </row>
    <row r="20029" spans="1:1">
      <c r="A20029" s="83" t="s">
        <v>41828</v>
      </c>
    </row>
    <row r="20030" spans="1:1">
      <c r="A20030" s="83" t="s">
        <v>41829</v>
      </c>
    </row>
    <row r="20031" spans="1:1">
      <c r="A20031" s="83" t="s">
        <v>41830</v>
      </c>
    </row>
    <row r="20032" spans="1:1">
      <c r="A20032" s="83" t="s">
        <v>41831</v>
      </c>
    </row>
    <row r="20033" spans="1:1">
      <c r="A20033" s="83" t="s">
        <v>41832</v>
      </c>
    </row>
    <row r="20034" spans="1:1">
      <c r="A20034" s="83" t="s">
        <v>41833</v>
      </c>
    </row>
    <row r="20035" spans="1:1">
      <c r="A20035" s="83" t="s">
        <v>41834</v>
      </c>
    </row>
    <row r="20036" spans="1:1">
      <c r="A20036" s="83" t="s">
        <v>41835</v>
      </c>
    </row>
    <row r="20037" spans="1:1">
      <c r="A20037" s="83" t="s">
        <v>41836</v>
      </c>
    </row>
    <row r="20038" spans="1:1">
      <c r="A20038" s="83" t="s">
        <v>41837</v>
      </c>
    </row>
    <row r="20039" spans="1:1">
      <c r="A20039" s="83" t="s">
        <v>41838</v>
      </c>
    </row>
    <row r="20040" spans="1:1">
      <c r="A20040" s="83" t="s">
        <v>41839</v>
      </c>
    </row>
    <row r="20041" spans="1:1">
      <c r="A20041" s="83" t="s">
        <v>41840</v>
      </c>
    </row>
    <row r="20042" spans="1:1">
      <c r="A20042" s="83" t="s">
        <v>41841</v>
      </c>
    </row>
    <row r="20043" spans="1:1">
      <c r="A20043" s="83" t="s">
        <v>41842</v>
      </c>
    </row>
    <row r="20044" spans="1:1">
      <c r="A20044" s="83" t="s">
        <v>41843</v>
      </c>
    </row>
    <row r="20045" spans="1:1">
      <c r="A20045" s="83" t="s">
        <v>41844</v>
      </c>
    </row>
    <row r="20046" spans="1:1">
      <c r="A20046" s="83" t="s">
        <v>41845</v>
      </c>
    </row>
    <row r="20047" spans="1:1">
      <c r="A20047" s="83" t="s">
        <v>41846</v>
      </c>
    </row>
    <row r="20048" spans="1:1">
      <c r="A20048" s="83" t="s">
        <v>41847</v>
      </c>
    </row>
    <row r="20049" spans="1:1">
      <c r="A20049" s="83" t="s">
        <v>41848</v>
      </c>
    </row>
    <row r="20050" spans="1:1">
      <c r="A20050" s="83" t="s">
        <v>41849</v>
      </c>
    </row>
    <row r="20051" spans="1:1">
      <c r="A20051" s="83" t="s">
        <v>41850</v>
      </c>
    </row>
    <row r="20052" spans="1:1">
      <c r="A20052" s="83" t="s">
        <v>41851</v>
      </c>
    </row>
    <row r="20053" spans="1:1">
      <c r="A20053" s="83" t="s">
        <v>41852</v>
      </c>
    </row>
    <row r="20054" spans="1:1">
      <c r="A20054" s="83" t="s">
        <v>41853</v>
      </c>
    </row>
    <row r="20055" spans="1:1">
      <c r="A20055" s="83" t="s">
        <v>41854</v>
      </c>
    </row>
    <row r="20056" spans="1:1">
      <c r="A20056" s="83" t="s">
        <v>41855</v>
      </c>
    </row>
    <row r="20057" spans="1:1">
      <c r="A20057" s="83" t="s">
        <v>41856</v>
      </c>
    </row>
    <row r="20058" spans="1:1">
      <c r="A20058" s="83" t="s">
        <v>41857</v>
      </c>
    </row>
    <row r="20059" spans="1:1">
      <c r="A20059" s="83" t="s">
        <v>41858</v>
      </c>
    </row>
    <row r="20060" spans="1:1">
      <c r="A20060" s="83" t="s">
        <v>13994</v>
      </c>
    </row>
    <row r="20061" spans="1:1">
      <c r="A20061" s="83" t="s">
        <v>9435</v>
      </c>
    </row>
    <row r="20062" spans="1:1">
      <c r="A20062" s="83" t="s">
        <v>41859</v>
      </c>
    </row>
    <row r="20063" spans="1:1">
      <c r="A20063" s="83" t="s">
        <v>41860</v>
      </c>
    </row>
    <row r="20064" spans="1:1">
      <c r="A20064" s="83" t="s">
        <v>41861</v>
      </c>
    </row>
    <row r="20065" spans="1:1">
      <c r="A20065" s="83" t="s">
        <v>41862</v>
      </c>
    </row>
    <row r="20066" spans="1:1">
      <c r="A20066" s="83" t="s">
        <v>41863</v>
      </c>
    </row>
    <row r="20067" spans="1:1">
      <c r="A20067" s="83" t="s">
        <v>41864</v>
      </c>
    </row>
    <row r="20068" spans="1:1">
      <c r="A20068" s="83" t="s">
        <v>41865</v>
      </c>
    </row>
    <row r="20069" spans="1:1">
      <c r="A20069" s="83" t="s">
        <v>41866</v>
      </c>
    </row>
    <row r="20070" spans="1:1">
      <c r="A20070" s="83" t="s">
        <v>41867</v>
      </c>
    </row>
    <row r="20071" spans="1:1">
      <c r="A20071" s="83" t="s">
        <v>41868</v>
      </c>
    </row>
    <row r="20072" spans="1:1">
      <c r="A20072" s="83" t="s">
        <v>41869</v>
      </c>
    </row>
    <row r="20073" spans="1:1">
      <c r="A20073" s="83" t="s">
        <v>41870</v>
      </c>
    </row>
    <row r="20074" spans="1:1">
      <c r="A20074" s="83" t="s">
        <v>41871</v>
      </c>
    </row>
    <row r="20075" spans="1:1">
      <c r="A20075" s="83" t="s">
        <v>41872</v>
      </c>
    </row>
    <row r="20076" spans="1:1">
      <c r="A20076" s="83" t="s">
        <v>41873</v>
      </c>
    </row>
    <row r="20077" spans="1:1">
      <c r="A20077" s="83" t="s">
        <v>41874</v>
      </c>
    </row>
    <row r="20078" spans="1:1">
      <c r="A20078" s="83" t="s">
        <v>41875</v>
      </c>
    </row>
    <row r="20079" spans="1:1">
      <c r="A20079" s="83" t="s">
        <v>41876</v>
      </c>
    </row>
    <row r="20080" spans="1:1">
      <c r="A20080" s="83" t="s">
        <v>41877</v>
      </c>
    </row>
    <row r="20081" spans="1:1">
      <c r="A20081" s="83" t="s">
        <v>41878</v>
      </c>
    </row>
    <row r="20082" spans="1:1">
      <c r="A20082" s="83" t="s">
        <v>4398</v>
      </c>
    </row>
    <row r="20083" spans="1:1">
      <c r="A20083" s="83" t="s">
        <v>41879</v>
      </c>
    </row>
    <row r="20084" spans="1:1">
      <c r="A20084" s="83" t="s">
        <v>41880</v>
      </c>
    </row>
    <row r="20085" spans="1:1">
      <c r="A20085" s="83" t="s">
        <v>41881</v>
      </c>
    </row>
    <row r="20086" spans="1:1">
      <c r="A20086" s="83" t="s">
        <v>41882</v>
      </c>
    </row>
    <row r="20087" spans="1:1">
      <c r="A20087" s="83" t="s">
        <v>8174</v>
      </c>
    </row>
    <row r="20088" spans="1:1">
      <c r="A20088" s="83" t="s">
        <v>3586</v>
      </c>
    </row>
    <row r="20089" spans="1:1">
      <c r="A20089" s="83" t="s">
        <v>41883</v>
      </c>
    </row>
    <row r="20090" spans="1:1">
      <c r="A20090" s="83" t="s">
        <v>41884</v>
      </c>
    </row>
    <row r="20091" spans="1:1">
      <c r="A20091" s="83" t="s">
        <v>41885</v>
      </c>
    </row>
    <row r="20092" spans="1:1">
      <c r="A20092" s="83" t="s">
        <v>41886</v>
      </c>
    </row>
    <row r="20093" spans="1:1">
      <c r="A20093" s="83" t="s">
        <v>41887</v>
      </c>
    </row>
    <row r="20094" spans="1:1">
      <c r="A20094" s="83" t="s">
        <v>41888</v>
      </c>
    </row>
    <row r="20095" spans="1:1">
      <c r="A20095" s="83" t="s">
        <v>41889</v>
      </c>
    </row>
    <row r="20096" spans="1:1">
      <c r="A20096" s="83" t="s">
        <v>41890</v>
      </c>
    </row>
    <row r="20097" spans="1:1">
      <c r="A20097" s="83" t="s">
        <v>14140</v>
      </c>
    </row>
    <row r="20098" spans="1:1">
      <c r="A20098" s="83" t="s">
        <v>41891</v>
      </c>
    </row>
    <row r="20099" spans="1:1">
      <c r="A20099" s="83" t="s">
        <v>41892</v>
      </c>
    </row>
    <row r="20100" spans="1:1">
      <c r="A20100" s="83" t="s">
        <v>41893</v>
      </c>
    </row>
    <row r="20101" spans="1:1">
      <c r="A20101" s="83" t="s">
        <v>5295</v>
      </c>
    </row>
    <row r="20102" spans="1:1">
      <c r="A20102" s="83" t="s">
        <v>41894</v>
      </c>
    </row>
    <row r="20103" spans="1:1">
      <c r="A20103" s="83" t="s">
        <v>41895</v>
      </c>
    </row>
    <row r="20104" spans="1:1">
      <c r="A20104" s="83" t="s">
        <v>41896</v>
      </c>
    </row>
    <row r="20105" spans="1:1">
      <c r="A20105" s="83" t="s">
        <v>41897</v>
      </c>
    </row>
    <row r="20106" spans="1:1">
      <c r="A20106" s="83" t="s">
        <v>41898</v>
      </c>
    </row>
    <row r="20107" spans="1:1">
      <c r="A20107" s="83" t="s">
        <v>41899</v>
      </c>
    </row>
    <row r="20108" spans="1:1">
      <c r="A20108" s="83" t="s">
        <v>41900</v>
      </c>
    </row>
    <row r="20109" spans="1:1">
      <c r="A20109" s="83" t="s">
        <v>41901</v>
      </c>
    </row>
    <row r="20110" spans="1:1">
      <c r="A20110" s="83" t="s">
        <v>41902</v>
      </c>
    </row>
    <row r="20111" spans="1:1">
      <c r="A20111" s="83" t="s">
        <v>41903</v>
      </c>
    </row>
    <row r="20112" spans="1:1">
      <c r="A20112" s="83" t="s">
        <v>41904</v>
      </c>
    </row>
    <row r="20113" spans="1:1">
      <c r="A20113" s="83" t="s">
        <v>15362</v>
      </c>
    </row>
    <row r="20114" spans="1:1">
      <c r="A20114" s="83" t="s">
        <v>41905</v>
      </c>
    </row>
    <row r="20115" spans="1:1">
      <c r="A20115" s="83" t="s">
        <v>41906</v>
      </c>
    </row>
    <row r="20116" spans="1:1">
      <c r="A20116" s="83" t="s">
        <v>41907</v>
      </c>
    </row>
    <row r="20117" spans="1:1">
      <c r="A20117" s="83" t="s">
        <v>41908</v>
      </c>
    </row>
    <row r="20118" spans="1:1">
      <c r="A20118" s="83" t="s">
        <v>41909</v>
      </c>
    </row>
    <row r="20119" spans="1:1">
      <c r="A20119" s="83" t="s">
        <v>41910</v>
      </c>
    </row>
    <row r="20120" spans="1:1">
      <c r="A20120" s="83" t="s">
        <v>41911</v>
      </c>
    </row>
    <row r="20121" spans="1:1">
      <c r="A20121" s="83" t="s">
        <v>41912</v>
      </c>
    </row>
    <row r="20122" spans="1:1">
      <c r="A20122" s="83" t="s">
        <v>41913</v>
      </c>
    </row>
    <row r="20123" spans="1:1">
      <c r="A20123" s="83" t="s">
        <v>41914</v>
      </c>
    </row>
    <row r="20124" spans="1:1">
      <c r="A20124" s="83" t="s">
        <v>41915</v>
      </c>
    </row>
    <row r="20125" spans="1:1">
      <c r="A20125" s="83" t="s">
        <v>41916</v>
      </c>
    </row>
    <row r="20126" spans="1:1">
      <c r="A20126" s="83" t="s">
        <v>41917</v>
      </c>
    </row>
    <row r="20127" spans="1:1">
      <c r="A20127" s="83" t="s">
        <v>41918</v>
      </c>
    </row>
    <row r="20128" spans="1:1">
      <c r="A20128" s="83" t="s">
        <v>41919</v>
      </c>
    </row>
    <row r="20129" spans="1:1">
      <c r="A20129" s="83" t="s">
        <v>41920</v>
      </c>
    </row>
    <row r="20130" spans="1:1">
      <c r="A20130" s="83" t="s">
        <v>41921</v>
      </c>
    </row>
    <row r="20131" spans="1:1">
      <c r="A20131" s="83" t="s">
        <v>41922</v>
      </c>
    </row>
    <row r="20132" spans="1:1">
      <c r="A20132" s="83" t="s">
        <v>41923</v>
      </c>
    </row>
    <row r="20133" spans="1:1">
      <c r="A20133" s="83" t="s">
        <v>41924</v>
      </c>
    </row>
    <row r="20134" spans="1:1">
      <c r="A20134" s="83" t="s">
        <v>41925</v>
      </c>
    </row>
    <row r="20135" spans="1:1">
      <c r="A20135" s="83" t="s">
        <v>41926</v>
      </c>
    </row>
    <row r="20136" spans="1:1">
      <c r="A20136" s="83" t="s">
        <v>41927</v>
      </c>
    </row>
    <row r="20137" spans="1:1">
      <c r="A20137" s="83" t="s">
        <v>41928</v>
      </c>
    </row>
    <row r="20138" spans="1:1">
      <c r="A20138" s="83" t="s">
        <v>15704</v>
      </c>
    </row>
    <row r="20139" spans="1:1">
      <c r="A20139" s="83" t="s">
        <v>41929</v>
      </c>
    </row>
    <row r="20140" spans="1:1">
      <c r="A20140" s="83" t="s">
        <v>41930</v>
      </c>
    </row>
    <row r="20141" spans="1:1">
      <c r="A20141" s="83" t="s">
        <v>41931</v>
      </c>
    </row>
    <row r="20142" spans="1:1">
      <c r="A20142" s="83" t="s">
        <v>41932</v>
      </c>
    </row>
    <row r="20143" spans="1:1">
      <c r="A20143" s="83" t="s">
        <v>41933</v>
      </c>
    </row>
    <row r="20144" spans="1:1">
      <c r="A20144" s="83" t="s">
        <v>41934</v>
      </c>
    </row>
    <row r="20145" spans="1:1">
      <c r="A20145" s="83" t="s">
        <v>41935</v>
      </c>
    </row>
    <row r="20146" spans="1:1">
      <c r="A20146" s="83" t="s">
        <v>14289</v>
      </c>
    </row>
    <row r="20147" spans="1:1">
      <c r="A20147" s="83" t="s">
        <v>41936</v>
      </c>
    </row>
    <row r="20148" spans="1:1">
      <c r="A20148" s="83" t="s">
        <v>41937</v>
      </c>
    </row>
    <row r="20149" spans="1:1">
      <c r="A20149" s="83" t="s">
        <v>41938</v>
      </c>
    </row>
    <row r="20150" spans="1:1">
      <c r="A20150" s="83" t="s">
        <v>3643</v>
      </c>
    </row>
    <row r="20151" spans="1:1">
      <c r="A20151" s="83" t="s">
        <v>41939</v>
      </c>
    </row>
    <row r="20152" spans="1:1">
      <c r="A20152" s="83" t="s">
        <v>13845</v>
      </c>
    </row>
    <row r="20153" spans="1:1">
      <c r="A20153" s="83" t="s">
        <v>41940</v>
      </c>
    </row>
    <row r="20154" spans="1:1">
      <c r="A20154" s="83" t="s">
        <v>1152</v>
      </c>
    </row>
    <row r="20155" spans="1:1">
      <c r="A20155" s="83" t="s">
        <v>41941</v>
      </c>
    </row>
    <row r="20156" spans="1:1">
      <c r="A20156" s="83" t="s">
        <v>41942</v>
      </c>
    </row>
    <row r="20157" spans="1:1">
      <c r="A20157" s="83" t="s">
        <v>41943</v>
      </c>
    </row>
    <row r="20158" spans="1:1">
      <c r="A20158" s="83" t="s">
        <v>41944</v>
      </c>
    </row>
    <row r="20159" spans="1:1">
      <c r="A20159" s="83" t="s">
        <v>41945</v>
      </c>
    </row>
    <row r="20160" spans="1:1">
      <c r="A20160" s="83" t="s">
        <v>41946</v>
      </c>
    </row>
    <row r="20161" spans="1:1">
      <c r="A20161" s="83" t="s">
        <v>41947</v>
      </c>
    </row>
    <row r="20162" spans="1:1">
      <c r="A20162" s="83" t="s">
        <v>41948</v>
      </c>
    </row>
    <row r="20163" spans="1:1">
      <c r="A20163" s="83" t="s">
        <v>41949</v>
      </c>
    </row>
    <row r="20164" spans="1:1">
      <c r="A20164" s="83" t="s">
        <v>41950</v>
      </c>
    </row>
    <row r="20165" spans="1:1">
      <c r="A20165" s="83" t="s">
        <v>41951</v>
      </c>
    </row>
    <row r="20166" spans="1:1">
      <c r="A20166" s="83" t="s">
        <v>41952</v>
      </c>
    </row>
    <row r="20167" spans="1:1">
      <c r="A20167" s="83" t="s">
        <v>41953</v>
      </c>
    </row>
    <row r="20168" spans="1:1">
      <c r="A20168" s="83" t="s">
        <v>41954</v>
      </c>
    </row>
    <row r="20169" spans="1:1">
      <c r="A20169" s="83" t="s">
        <v>41955</v>
      </c>
    </row>
    <row r="20170" spans="1:1">
      <c r="A20170" s="83" t="s">
        <v>41956</v>
      </c>
    </row>
    <row r="20171" spans="1:1">
      <c r="A20171" s="83" t="s">
        <v>41957</v>
      </c>
    </row>
    <row r="20172" spans="1:1">
      <c r="A20172" s="83" t="s">
        <v>41958</v>
      </c>
    </row>
    <row r="20173" spans="1:1">
      <c r="A20173" s="83" t="s">
        <v>41959</v>
      </c>
    </row>
    <row r="20174" spans="1:1">
      <c r="A20174" s="83" t="s">
        <v>41960</v>
      </c>
    </row>
    <row r="20175" spans="1:1">
      <c r="A20175" s="83" t="s">
        <v>41961</v>
      </c>
    </row>
    <row r="20176" spans="1:1">
      <c r="A20176" s="83" t="s">
        <v>41962</v>
      </c>
    </row>
    <row r="20177" spans="1:1">
      <c r="A20177" s="83" t="s">
        <v>41963</v>
      </c>
    </row>
    <row r="20178" spans="1:1">
      <c r="A20178" s="83" t="s">
        <v>41964</v>
      </c>
    </row>
    <row r="20179" spans="1:1">
      <c r="A20179" s="83" t="s">
        <v>41965</v>
      </c>
    </row>
    <row r="20180" spans="1:1">
      <c r="A20180" s="83" t="s">
        <v>41966</v>
      </c>
    </row>
    <row r="20181" spans="1:1">
      <c r="A20181" s="83" t="s">
        <v>41967</v>
      </c>
    </row>
    <row r="20182" spans="1:1">
      <c r="A20182" s="83" t="s">
        <v>41968</v>
      </c>
    </row>
    <row r="20183" spans="1:1">
      <c r="A20183" s="83" t="s">
        <v>41969</v>
      </c>
    </row>
    <row r="20184" spans="1:1">
      <c r="A20184" s="83" t="s">
        <v>41970</v>
      </c>
    </row>
    <row r="20185" spans="1:1">
      <c r="A20185" s="83" t="s">
        <v>41971</v>
      </c>
    </row>
    <row r="20186" spans="1:1">
      <c r="A20186" s="83" t="s">
        <v>41972</v>
      </c>
    </row>
    <row r="20187" spans="1:1">
      <c r="A20187" s="83" t="s">
        <v>41973</v>
      </c>
    </row>
    <row r="20188" spans="1:1">
      <c r="A20188" s="83" t="s">
        <v>41974</v>
      </c>
    </row>
    <row r="20189" spans="1:1">
      <c r="A20189" s="83" t="s">
        <v>41975</v>
      </c>
    </row>
    <row r="20190" spans="1:1">
      <c r="A20190" s="83" t="s">
        <v>10434</v>
      </c>
    </row>
    <row r="20191" spans="1:1">
      <c r="A20191" s="83" t="s">
        <v>41976</v>
      </c>
    </row>
    <row r="20192" spans="1:1">
      <c r="A20192" s="83" t="s">
        <v>41977</v>
      </c>
    </row>
    <row r="20193" spans="1:1">
      <c r="A20193" s="83" t="s">
        <v>41978</v>
      </c>
    </row>
    <row r="20194" spans="1:1">
      <c r="A20194" s="83" t="s">
        <v>41979</v>
      </c>
    </row>
    <row r="20195" spans="1:1">
      <c r="A20195" s="83" t="s">
        <v>41980</v>
      </c>
    </row>
    <row r="20196" spans="1:1">
      <c r="A20196" s="83" t="s">
        <v>41981</v>
      </c>
    </row>
    <row r="20197" spans="1:1">
      <c r="A20197" s="83" t="s">
        <v>41982</v>
      </c>
    </row>
    <row r="20198" spans="1:1">
      <c r="A20198" s="83" t="s">
        <v>41983</v>
      </c>
    </row>
    <row r="20199" spans="1:1">
      <c r="A20199" s="83" t="s">
        <v>41984</v>
      </c>
    </row>
    <row r="20200" spans="1:1">
      <c r="A20200" s="83" t="s">
        <v>41985</v>
      </c>
    </row>
    <row r="20201" spans="1:1">
      <c r="A20201" s="83" t="s">
        <v>41986</v>
      </c>
    </row>
    <row r="20202" spans="1:1">
      <c r="A20202" s="83" t="s">
        <v>41987</v>
      </c>
    </row>
    <row r="20203" spans="1:1">
      <c r="A20203" s="83" t="s">
        <v>41988</v>
      </c>
    </row>
    <row r="20204" spans="1:1">
      <c r="A20204" s="83" t="s">
        <v>41989</v>
      </c>
    </row>
    <row r="20205" spans="1:1">
      <c r="A20205" s="83" t="s">
        <v>41990</v>
      </c>
    </row>
    <row r="20206" spans="1:1">
      <c r="A20206" s="83" t="s">
        <v>41991</v>
      </c>
    </row>
    <row r="20207" spans="1:1">
      <c r="A20207" s="83" t="s">
        <v>41992</v>
      </c>
    </row>
    <row r="20208" spans="1:1">
      <c r="A20208" s="83" t="s">
        <v>41993</v>
      </c>
    </row>
    <row r="20209" spans="1:1">
      <c r="A20209" s="83" t="s">
        <v>41994</v>
      </c>
    </row>
    <row r="20210" spans="1:1">
      <c r="A20210" s="83" t="s">
        <v>41995</v>
      </c>
    </row>
    <row r="20211" spans="1:1">
      <c r="A20211" s="83" t="s">
        <v>41996</v>
      </c>
    </row>
    <row r="20212" spans="1:1">
      <c r="A20212" s="83" t="s">
        <v>41997</v>
      </c>
    </row>
    <row r="20213" spans="1:1">
      <c r="A20213" s="83" t="s">
        <v>41998</v>
      </c>
    </row>
    <row r="20214" spans="1:1">
      <c r="A20214" s="83" t="s">
        <v>41999</v>
      </c>
    </row>
    <row r="20215" spans="1:1">
      <c r="A20215" s="83" t="s">
        <v>42000</v>
      </c>
    </row>
    <row r="20216" spans="1:1">
      <c r="A20216" s="83" t="s">
        <v>42001</v>
      </c>
    </row>
    <row r="20217" spans="1:1">
      <c r="A20217" s="83" t="s">
        <v>42002</v>
      </c>
    </row>
    <row r="20218" spans="1:1">
      <c r="A20218" s="83" t="s">
        <v>42003</v>
      </c>
    </row>
    <row r="20219" spans="1:1">
      <c r="A20219" s="83" t="s">
        <v>13465</v>
      </c>
    </row>
    <row r="20220" spans="1:1">
      <c r="A20220" s="83" t="s">
        <v>42004</v>
      </c>
    </row>
    <row r="20221" spans="1:1">
      <c r="A20221" s="83" t="s">
        <v>42005</v>
      </c>
    </row>
    <row r="20222" spans="1:1">
      <c r="A20222" s="83" t="s">
        <v>42006</v>
      </c>
    </row>
    <row r="20223" spans="1:1">
      <c r="A20223" s="83" t="s">
        <v>42007</v>
      </c>
    </row>
    <row r="20224" spans="1:1">
      <c r="A20224" s="83" t="s">
        <v>42008</v>
      </c>
    </row>
    <row r="20225" spans="1:1">
      <c r="A20225" s="83" t="s">
        <v>42009</v>
      </c>
    </row>
    <row r="20226" spans="1:1">
      <c r="A20226" s="83" t="s">
        <v>42010</v>
      </c>
    </row>
    <row r="20227" spans="1:1">
      <c r="A20227" s="83" t="s">
        <v>42011</v>
      </c>
    </row>
    <row r="20228" spans="1:1">
      <c r="A20228" s="83" t="s">
        <v>42012</v>
      </c>
    </row>
    <row r="20229" spans="1:1">
      <c r="A20229" s="83" t="s">
        <v>42013</v>
      </c>
    </row>
    <row r="20230" spans="1:1">
      <c r="A20230" s="83" t="s">
        <v>42014</v>
      </c>
    </row>
    <row r="20231" spans="1:1">
      <c r="A20231" s="83" t="s">
        <v>42015</v>
      </c>
    </row>
    <row r="20232" spans="1:1">
      <c r="A20232" s="83" t="s">
        <v>42016</v>
      </c>
    </row>
    <row r="20233" spans="1:1">
      <c r="A20233" s="83" t="s">
        <v>42017</v>
      </c>
    </row>
    <row r="20234" spans="1:1">
      <c r="A20234" s="83" t="s">
        <v>42018</v>
      </c>
    </row>
    <row r="20235" spans="1:1">
      <c r="A20235" s="83" t="s">
        <v>42019</v>
      </c>
    </row>
    <row r="20236" spans="1:1">
      <c r="A20236" s="83" t="s">
        <v>42020</v>
      </c>
    </row>
    <row r="20237" spans="1:1">
      <c r="A20237" s="83" t="s">
        <v>42021</v>
      </c>
    </row>
    <row r="20238" spans="1:1">
      <c r="A20238" s="83" t="s">
        <v>42022</v>
      </c>
    </row>
    <row r="20239" spans="1:1">
      <c r="A20239" s="83" t="s">
        <v>42023</v>
      </c>
    </row>
    <row r="20240" spans="1:1">
      <c r="A20240" s="83" t="s">
        <v>42024</v>
      </c>
    </row>
    <row r="20241" spans="1:1">
      <c r="A20241" s="83" t="s">
        <v>42025</v>
      </c>
    </row>
    <row r="20242" spans="1:1">
      <c r="A20242" s="83" t="s">
        <v>42026</v>
      </c>
    </row>
    <row r="20243" spans="1:1">
      <c r="A20243" s="83" t="s">
        <v>42027</v>
      </c>
    </row>
    <row r="20244" spans="1:1">
      <c r="A20244" s="83" t="s">
        <v>42028</v>
      </c>
    </row>
    <row r="20245" spans="1:1">
      <c r="A20245" s="83" t="s">
        <v>42029</v>
      </c>
    </row>
    <row r="20246" spans="1:1">
      <c r="A20246" s="83" t="s">
        <v>42030</v>
      </c>
    </row>
    <row r="20247" spans="1:1">
      <c r="A20247" s="83" t="s">
        <v>42031</v>
      </c>
    </row>
    <row r="20248" spans="1:1">
      <c r="A20248" s="83" t="s">
        <v>42032</v>
      </c>
    </row>
    <row r="20249" spans="1:1">
      <c r="A20249" s="83" t="s">
        <v>42033</v>
      </c>
    </row>
    <row r="20250" spans="1:1">
      <c r="A20250" s="83" t="s">
        <v>42034</v>
      </c>
    </row>
    <row r="20251" spans="1:1">
      <c r="A20251" s="83" t="s">
        <v>42035</v>
      </c>
    </row>
    <row r="20252" spans="1:1">
      <c r="A20252" s="83" t="s">
        <v>42036</v>
      </c>
    </row>
    <row r="20253" spans="1:1">
      <c r="A20253" s="83" t="s">
        <v>42037</v>
      </c>
    </row>
    <row r="20254" spans="1:1">
      <c r="A20254" s="83" t="s">
        <v>42038</v>
      </c>
    </row>
    <row r="20255" spans="1:1">
      <c r="A20255" s="83" t="s">
        <v>42039</v>
      </c>
    </row>
    <row r="20256" spans="1:1">
      <c r="A20256" s="83" t="s">
        <v>42040</v>
      </c>
    </row>
    <row r="20257" spans="1:1">
      <c r="A20257" s="83" t="s">
        <v>42041</v>
      </c>
    </row>
    <row r="20258" spans="1:1">
      <c r="A20258" s="83" t="s">
        <v>42042</v>
      </c>
    </row>
    <row r="20259" spans="1:1">
      <c r="A20259" s="83" t="s">
        <v>42043</v>
      </c>
    </row>
    <row r="20260" spans="1:1">
      <c r="A20260" s="83" t="s">
        <v>42044</v>
      </c>
    </row>
    <row r="20261" spans="1:1">
      <c r="A20261" s="83" t="s">
        <v>42045</v>
      </c>
    </row>
    <row r="20262" spans="1:1">
      <c r="A20262" s="83" t="s">
        <v>42046</v>
      </c>
    </row>
    <row r="20263" spans="1:1">
      <c r="A20263" s="83" t="s">
        <v>42047</v>
      </c>
    </row>
    <row r="20264" spans="1:1">
      <c r="A20264" s="83" t="s">
        <v>42048</v>
      </c>
    </row>
    <row r="20265" spans="1:1">
      <c r="A20265" s="83" t="s">
        <v>42049</v>
      </c>
    </row>
    <row r="20266" spans="1:1">
      <c r="A20266" s="83" t="s">
        <v>42050</v>
      </c>
    </row>
    <row r="20267" spans="1:1">
      <c r="A20267" s="83" t="s">
        <v>2577</v>
      </c>
    </row>
    <row r="20268" spans="1:1">
      <c r="A20268" s="83" t="s">
        <v>42051</v>
      </c>
    </row>
    <row r="20269" spans="1:1">
      <c r="A20269" s="83" t="s">
        <v>42052</v>
      </c>
    </row>
    <row r="20270" spans="1:1">
      <c r="A20270" s="83" t="s">
        <v>42053</v>
      </c>
    </row>
    <row r="20271" spans="1:1">
      <c r="A20271" s="83" t="s">
        <v>42054</v>
      </c>
    </row>
    <row r="20272" spans="1:1">
      <c r="A20272" s="83" t="s">
        <v>42055</v>
      </c>
    </row>
    <row r="20273" spans="1:1">
      <c r="A20273" s="83" t="s">
        <v>42056</v>
      </c>
    </row>
    <row r="20274" spans="1:1">
      <c r="A20274" s="83" t="s">
        <v>8262</v>
      </c>
    </row>
    <row r="20275" spans="1:1">
      <c r="A20275" s="83" t="s">
        <v>42057</v>
      </c>
    </row>
    <row r="20276" spans="1:1">
      <c r="A20276" s="83" t="s">
        <v>42058</v>
      </c>
    </row>
    <row r="20277" spans="1:1">
      <c r="A20277" s="83" t="s">
        <v>42059</v>
      </c>
    </row>
    <row r="20278" spans="1:1">
      <c r="A20278" s="83" t="s">
        <v>42060</v>
      </c>
    </row>
    <row r="20279" spans="1:1">
      <c r="A20279" s="83" t="s">
        <v>42061</v>
      </c>
    </row>
    <row r="20280" spans="1:1">
      <c r="A20280" s="83" t="s">
        <v>42062</v>
      </c>
    </row>
    <row r="20281" spans="1:1">
      <c r="A20281" s="83" t="s">
        <v>42063</v>
      </c>
    </row>
    <row r="20282" spans="1:1">
      <c r="A20282" s="83" t="s">
        <v>7495</v>
      </c>
    </row>
    <row r="20283" spans="1:1">
      <c r="A20283" s="83" t="s">
        <v>42064</v>
      </c>
    </row>
    <row r="20284" spans="1:1">
      <c r="A20284" s="83" t="s">
        <v>42065</v>
      </c>
    </row>
    <row r="20285" spans="1:1">
      <c r="A20285" s="83" t="s">
        <v>42066</v>
      </c>
    </row>
    <row r="20286" spans="1:1">
      <c r="A20286" s="83" t="s">
        <v>42067</v>
      </c>
    </row>
    <row r="20287" spans="1:1">
      <c r="A20287" s="83" t="s">
        <v>42068</v>
      </c>
    </row>
    <row r="20288" spans="1:1">
      <c r="A20288" s="83" t="s">
        <v>42069</v>
      </c>
    </row>
    <row r="20289" spans="1:1">
      <c r="A20289" s="83" t="s">
        <v>42070</v>
      </c>
    </row>
    <row r="20290" spans="1:1">
      <c r="A20290" s="83" t="s">
        <v>42071</v>
      </c>
    </row>
    <row r="20291" spans="1:1">
      <c r="A20291" s="83" t="s">
        <v>42072</v>
      </c>
    </row>
    <row r="20292" spans="1:1">
      <c r="A20292" s="83" t="s">
        <v>42073</v>
      </c>
    </row>
    <row r="20293" spans="1:1">
      <c r="A20293" s="83" t="s">
        <v>42074</v>
      </c>
    </row>
    <row r="20294" spans="1:1">
      <c r="A20294" s="83" t="s">
        <v>42075</v>
      </c>
    </row>
    <row r="20295" spans="1:1">
      <c r="A20295" s="83" t="s">
        <v>11281</v>
      </c>
    </row>
    <row r="20296" spans="1:1">
      <c r="A20296" s="83" t="s">
        <v>42076</v>
      </c>
    </row>
    <row r="20297" spans="1:1">
      <c r="A20297" s="83" t="s">
        <v>13114</v>
      </c>
    </row>
    <row r="20298" spans="1:1">
      <c r="A20298" s="83" t="s">
        <v>42077</v>
      </c>
    </row>
    <row r="20299" spans="1:1">
      <c r="A20299" s="83" t="s">
        <v>42078</v>
      </c>
    </row>
    <row r="20300" spans="1:1">
      <c r="A20300" s="83" t="s">
        <v>5479</v>
      </c>
    </row>
    <row r="20301" spans="1:1">
      <c r="A20301" s="83" t="s">
        <v>42079</v>
      </c>
    </row>
    <row r="20302" spans="1:1">
      <c r="A20302" s="83" t="s">
        <v>5489</v>
      </c>
    </row>
    <row r="20303" spans="1:1">
      <c r="A20303" s="83" t="s">
        <v>42080</v>
      </c>
    </row>
    <row r="20304" spans="1:1">
      <c r="A20304" s="83" t="s">
        <v>42081</v>
      </c>
    </row>
    <row r="20305" spans="1:1">
      <c r="A20305" s="83" t="s">
        <v>42082</v>
      </c>
    </row>
    <row r="20306" spans="1:1">
      <c r="A20306" s="83" t="s">
        <v>42083</v>
      </c>
    </row>
    <row r="20307" spans="1:1">
      <c r="A20307" s="83" t="s">
        <v>42084</v>
      </c>
    </row>
    <row r="20308" spans="1:1">
      <c r="A20308" s="83" t="s">
        <v>42085</v>
      </c>
    </row>
    <row r="20309" spans="1:1">
      <c r="A20309" s="83" t="s">
        <v>42086</v>
      </c>
    </row>
    <row r="20310" spans="1:1">
      <c r="A20310" s="83" t="s">
        <v>42087</v>
      </c>
    </row>
    <row r="20311" spans="1:1">
      <c r="A20311" s="83" t="s">
        <v>42088</v>
      </c>
    </row>
    <row r="20312" spans="1:1">
      <c r="A20312" s="83" t="s">
        <v>42089</v>
      </c>
    </row>
    <row r="20313" spans="1:1">
      <c r="A20313" s="83" t="s">
        <v>42090</v>
      </c>
    </row>
    <row r="20314" spans="1:1">
      <c r="A20314" s="83" t="s">
        <v>42091</v>
      </c>
    </row>
    <row r="20315" spans="1:1">
      <c r="A20315" s="83" t="s">
        <v>42092</v>
      </c>
    </row>
    <row r="20316" spans="1:1">
      <c r="A20316" s="83" t="s">
        <v>42093</v>
      </c>
    </row>
    <row r="20317" spans="1:1">
      <c r="A20317" s="83" t="s">
        <v>42094</v>
      </c>
    </row>
    <row r="20318" spans="1:1">
      <c r="A20318" s="83" t="s">
        <v>42095</v>
      </c>
    </row>
    <row r="20319" spans="1:1">
      <c r="A20319" s="83" t="s">
        <v>42096</v>
      </c>
    </row>
    <row r="20320" spans="1:1">
      <c r="A20320" s="83" t="s">
        <v>42097</v>
      </c>
    </row>
    <row r="20321" spans="1:1">
      <c r="A20321" s="83" t="s">
        <v>42098</v>
      </c>
    </row>
    <row r="20322" spans="1:1">
      <c r="A20322" s="83" t="s">
        <v>42099</v>
      </c>
    </row>
    <row r="20323" spans="1:1">
      <c r="A20323" s="83" t="s">
        <v>42100</v>
      </c>
    </row>
    <row r="20324" spans="1:1">
      <c r="A20324" s="83" t="s">
        <v>42101</v>
      </c>
    </row>
    <row r="20325" spans="1:1">
      <c r="A20325" s="83" t="s">
        <v>11799</v>
      </c>
    </row>
    <row r="20326" spans="1:1">
      <c r="A20326" s="83" t="s">
        <v>42102</v>
      </c>
    </row>
    <row r="20327" spans="1:1">
      <c r="A20327" s="83" t="s">
        <v>42103</v>
      </c>
    </row>
    <row r="20328" spans="1:1">
      <c r="A20328" s="83" t="s">
        <v>12483</v>
      </c>
    </row>
    <row r="20329" spans="1:1">
      <c r="A20329" s="83" t="s">
        <v>42104</v>
      </c>
    </row>
    <row r="20330" spans="1:1">
      <c r="A20330" s="83" t="s">
        <v>42105</v>
      </c>
    </row>
    <row r="20331" spans="1:1">
      <c r="A20331" s="83" t="s">
        <v>42106</v>
      </c>
    </row>
    <row r="20332" spans="1:1">
      <c r="A20332" s="83" t="s">
        <v>42107</v>
      </c>
    </row>
    <row r="20333" spans="1:1">
      <c r="A20333" s="83" t="s">
        <v>42108</v>
      </c>
    </row>
    <row r="20334" spans="1:1">
      <c r="A20334" s="83" t="s">
        <v>42109</v>
      </c>
    </row>
    <row r="20335" spans="1:1">
      <c r="A20335" s="83" t="s">
        <v>42110</v>
      </c>
    </row>
    <row r="20336" spans="1:1">
      <c r="A20336" s="83" t="s">
        <v>42111</v>
      </c>
    </row>
    <row r="20337" spans="1:1">
      <c r="A20337" s="83" t="s">
        <v>42112</v>
      </c>
    </row>
    <row r="20338" spans="1:1">
      <c r="A20338" s="83" t="s">
        <v>42113</v>
      </c>
    </row>
    <row r="20339" spans="1:1">
      <c r="A20339" s="83" t="s">
        <v>42114</v>
      </c>
    </row>
    <row r="20340" spans="1:1">
      <c r="A20340" s="83" t="s">
        <v>42115</v>
      </c>
    </row>
    <row r="20341" spans="1:1">
      <c r="A20341" s="83" t="s">
        <v>42116</v>
      </c>
    </row>
    <row r="20342" spans="1:1">
      <c r="A20342" s="83" t="s">
        <v>4533</v>
      </c>
    </row>
    <row r="20343" spans="1:1">
      <c r="A20343" s="83" t="s">
        <v>42117</v>
      </c>
    </row>
    <row r="20344" spans="1:1">
      <c r="A20344" s="83" t="s">
        <v>42118</v>
      </c>
    </row>
    <row r="20345" spans="1:1">
      <c r="A20345" s="83" t="s">
        <v>15401</v>
      </c>
    </row>
    <row r="20346" spans="1:1">
      <c r="A20346" s="83" t="s">
        <v>42119</v>
      </c>
    </row>
    <row r="20347" spans="1:1">
      <c r="A20347" s="83" t="s">
        <v>1204</v>
      </c>
    </row>
    <row r="20348" spans="1:1">
      <c r="A20348" s="83" t="s">
        <v>42120</v>
      </c>
    </row>
    <row r="20349" spans="1:1">
      <c r="A20349" s="83" t="s">
        <v>42121</v>
      </c>
    </row>
    <row r="20350" spans="1:1">
      <c r="A20350" s="83" t="s">
        <v>42122</v>
      </c>
    </row>
    <row r="20351" spans="1:1">
      <c r="A20351" s="83" t="s">
        <v>11931</v>
      </c>
    </row>
    <row r="20352" spans="1:1">
      <c r="A20352" s="83" t="s">
        <v>42123</v>
      </c>
    </row>
    <row r="20353" spans="1:1">
      <c r="A20353" s="83" t="s">
        <v>42124</v>
      </c>
    </row>
    <row r="20354" spans="1:1">
      <c r="A20354" s="83" t="s">
        <v>42125</v>
      </c>
    </row>
    <row r="20355" spans="1:1">
      <c r="A20355" s="83" t="s">
        <v>42126</v>
      </c>
    </row>
    <row r="20356" spans="1:1">
      <c r="A20356" s="83" t="s">
        <v>42127</v>
      </c>
    </row>
    <row r="20357" spans="1:1">
      <c r="A20357" s="83" t="s">
        <v>42128</v>
      </c>
    </row>
    <row r="20358" spans="1:1">
      <c r="A20358" s="83" t="s">
        <v>42129</v>
      </c>
    </row>
    <row r="20359" spans="1:1">
      <c r="A20359" s="83" t="s">
        <v>42130</v>
      </c>
    </row>
    <row r="20360" spans="1:1">
      <c r="A20360" s="83" t="s">
        <v>42131</v>
      </c>
    </row>
    <row r="20361" spans="1:1">
      <c r="A20361" s="83" t="s">
        <v>42132</v>
      </c>
    </row>
    <row r="20362" spans="1:1">
      <c r="A20362" s="83" t="s">
        <v>42133</v>
      </c>
    </row>
    <row r="20363" spans="1:1">
      <c r="A20363" s="83" t="s">
        <v>42134</v>
      </c>
    </row>
    <row r="20364" spans="1:1">
      <c r="A20364" s="83" t="s">
        <v>42135</v>
      </c>
    </row>
    <row r="20365" spans="1:1">
      <c r="A20365" s="83" t="s">
        <v>42136</v>
      </c>
    </row>
    <row r="20366" spans="1:1">
      <c r="A20366" s="83" t="s">
        <v>15142</v>
      </c>
    </row>
    <row r="20367" spans="1:1">
      <c r="A20367" s="83" t="s">
        <v>42137</v>
      </c>
    </row>
    <row r="20368" spans="1:1">
      <c r="A20368" s="83" t="s">
        <v>42138</v>
      </c>
    </row>
    <row r="20369" spans="1:1">
      <c r="A20369" s="83" t="s">
        <v>42139</v>
      </c>
    </row>
    <row r="20370" spans="1:1">
      <c r="A20370" s="83" t="s">
        <v>42140</v>
      </c>
    </row>
    <row r="20371" spans="1:1">
      <c r="A20371" s="83" t="s">
        <v>42141</v>
      </c>
    </row>
    <row r="20372" spans="1:1">
      <c r="A20372" s="83" t="s">
        <v>42142</v>
      </c>
    </row>
    <row r="20373" spans="1:1">
      <c r="A20373" s="83" t="s">
        <v>42143</v>
      </c>
    </row>
    <row r="20374" spans="1:1">
      <c r="A20374" s="83" t="s">
        <v>9905</v>
      </c>
    </row>
    <row r="20375" spans="1:1">
      <c r="A20375" s="83" t="s">
        <v>42144</v>
      </c>
    </row>
    <row r="20376" spans="1:1">
      <c r="A20376" s="83" t="s">
        <v>6378</v>
      </c>
    </row>
    <row r="20377" spans="1:1">
      <c r="A20377" s="83" t="s">
        <v>42145</v>
      </c>
    </row>
    <row r="20378" spans="1:1">
      <c r="A20378" s="83" t="s">
        <v>42146</v>
      </c>
    </row>
    <row r="20379" spans="1:1">
      <c r="A20379" s="83" t="s">
        <v>42147</v>
      </c>
    </row>
    <row r="20380" spans="1:1">
      <c r="A20380" s="83" t="s">
        <v>42148</v>
      </c>
    </row>
    <row r="20381" spans="1:1">
      <c r="A20381" s="83" t="s">
        <v>42149</v>
      </c>
    </row>
    <row r="20382" spans="1:1">
      <c r="A20382" s="83" t="s">
        <v>42150</v>
      </c>
    </row>
    <row r="20383" spans="1:1">
      <c r="A20383" s="83" t="s">
        <v>42151</v>
      </c>
    </row>
    <row r="20384" spans="1:1">
      <c r="A20384" s="83" t="s">
        <v>42152</v>
      </c>
    </row>
    <row r="20385" spans="1:1">
      <c r="A20385" s="83" t="s">
        <v>42153</v>
      </c>
    </row>
    <row r="20386" spans="1:1">
      <c r="A20386" s="83" t="s">
        <v>42154</v>
      </c>
    </row>
    <row r="20387" spans="1:1">
      <c r="A20387" s="83" t="s">
        <v>42155</v>
      </c>
    </row>
    <row r="20388" spans="1:1">
      <c r="A20388" s="83" t="s">
        <v>42156</v>
      </c>
    </row>
    <row r="20389" spans="1:1">
      <c r="A20389" s="83" t="s">
        <v>42157</v>
      </c>
    </row>
    <row r="20390" spans="1:1">
      <c r="A20390" s="83" t="s">
        <v>42158</v>
      </c>
    </row>
    <row r="20391" spans="1:1">
      <c r="A20391" s="83" t="s">
        <v>42159</v>
      </c>
    </row>
    <row r="20392" spans="1:1">
      <c r="A20392" s="83" t="s">
        <v>42160</v>
      </c>
    </row>
    <row r="20393" spans="1:1">
      <c r="A20393" s="83" t="s">
        <v>42161</v>
      </c>
    </row>
    <row r="20394" spans="1:1">
      <c r="A20394" s="83" t="s">
        <v>42162</v>
      </c>
    </row>
    <row r="20395" spans="1:1">
      <c r="A20395" s="83" t="s">
        <v>42163</v>
      </c>
    </row>
    <row r="20396" spans="1:1">
      <c r="A20396" s="83" t="s">
        <v>42164</v>
      </c>
    </row>
    <row r="20397" spans="1:1">
      <c r="A20397" s="83" t="s">
        <v>42165</v>
      </c>
    </row>
    <row r="20398" spans="1:1">
      <c r="A20398" s="83" t="s">
        <v>42166</v>
      </c>
    </row>
    <row r="20399" spans="1:1">
      <c r="A20399" s="83" t="s">
        <v>42167</v>
      </c>
    </row>
    <row r="20400" spans="1:1">
      <c r="A20400" s="83" t="s">
        <v>42168</v>
      </c>
    </row>
    <row r="20401" spans="1:1">
      <c r="A20401" s="83" t="s">
        <v>42169</v>
      </c>
    </row>
    <row r="20402" spans="1:1">
      <c r="A20402" s="83" t="s">
        <v>42170</v>
      </c>
    </row>
    <row r="20403" spans="1:1">
      <c r="A20403" s="83" t="s">
        <v>42171</v>
      </c>
    </row>
    <row r="20404" spans="1:1">
      <c r="A20404" s="83" t="s">
        <v>42172</v>
      </c>
    </row>
    <row r="20405" spans="1:1">
      <c r="A20405" s="83" t="s">
        <v>42173</v>
      </c>
    </row>
    <row r="20406" spans="1:1">
      <c r="A20406" s="83" t="s">
        <v>42174</v>
      </c>
    </row>
    <row r="20407" spans="1:1">
      <c r="A20407" s="83" t="s">
        <v>42175</v>
      </c>
    </row>
    <row r="20408" spans="1:1">
      <c r="A20408" s="83" t="s">
        <v>42176</v>
      </c>
    </row>
    <row r="20409" spans="1:1">
      <c r="A20409" s="83" t="s">
        <v>42177</v>
      </c>
    </row>
    <row r="20410" spans="1:1">
      <c r="A20410" s="83" t="s">
        <v>8018</v>
      </c>
    </row>
    <row r="20411" spans="1:1">
      <c r="A20411" s="83" t="s">
        <v>42178</v>
      </c>
    </row>
    <row r="20412" spans="1:1">
      <c r="A20412" s="83" t="s">
        <v>42179</v>
      </c>
    </row>
    <row r="20413" spans="1:1">
      <c r="A20413" s="83" t="s">
        <v>42180</v>
      </c>
    </row>
    <row r="20414" spans="1:1">
      <c r="A20414" s="83" t="s">
        <v>42181</v>
      </c>
    </row>
    <row r="20415" spans="1:1">
      <c r="A20415" s="83" t="s">
        <v>42182</v>
      </c>
    </row>
    <row r="20416" spans="1:1">
      <c r="A20416" s="83" t="s">
        <v>42183</v>
      </c>
    </row>
    <row r="20417" spans="1:1">
      <c r="A20417" s="83" t="s">
        <v>42184</v>
      </c>
    </row>
    <row r="20418" spans="1:1">
      <c r="A20418" s="83" t="s">
        <v>12625</v>
      </c>
    </row>
    <row r="20419" spans="1:1">
      <c r="A20419" s="83" t="s">
        <v>42185</v>
      </c>
    </row>
    <row r="20420" spans="1:1">
      <c r="A20420" s="83" t="s">
        <v>42186</v>
      </c>
    </row>
    <row r="20421" spans="1:1">
      <c r="A20421" s="83" t="s">
        <v>42187</v>
      </c>
    </row>
    <row r="20422" spans="1:1">
      <c r="A20422" s="83" t="s">
        <v>42188</v>
      </c>
    </row>
    <row r="20423" spans="1:1">
      <c r="A20423" s="83" t="s">
        <v>42189</v>
      </c>
    </row>
    <row r="20424" spans="1:1">
      <c r="A20424" s="83" t="s">
        <v>42190</v>
      </c>
    </row>
    <row r="20425" spans="1:1">
      <c r="A20425" s="83" t="s">
        <v>42191</v>
      </c>
    </row>
    <row r="20426" spans="1:1">
      <c r="A20426" s="83" t="s">
        <v>42192</v>
      </c>
    </row>
    <row r="20427" spans="1:1">
      <c r="A20427" s="83" t="s">
        <v>42193</v>
      </c>
    </row>
    <row r="20428" spans="1:1">
      <c r="A20428" s="83" t="s">
        <v>42194</v>
      </c>
    </row>
    <row r="20429" spans="1:1">
      <c r="A20429" s="83" t="s">
        <v>42195</v>
      </c>
    </row>
    <row r="20430" spans="1:1">
      <c r="A20430" s="83" t="s">
        <v>42196</v>
      </c>
    </row>
    <row r="20431" spans="1:1">
      <c r="A20431" s="83" t="s">
        <v>42197</v>
      </c>
    </row>
    <row r="20432" spans="1:1">
      <c r="A20432" s="83" t="s">
        <v>42198</v>
      </c>
    </row>
    <row r="20433" spans="1:1">
      <c r="A20433" s="83" t="s">
        <v>42199</v>
      </c>
    </row>
    <row r="20434" spans="1:1">
      <c r="A20434" s="83" t="s">
        <v>42200</v>
      </c>
    </row>
    <row r="20435" spans="1:1">
      <c r="A20435" s="83" t="s">
        <v>42201</v>
      </c>
    </row>
    <row r="20436" spans="1:1">
      <c r="A20436" s="83" t="s">
        <v>42202</v>
      </c>
    </row>
    <row r="20437" spans="1:1">
      <c r="A20437" s="83" t="s">
        <v>42203</v>
      </c>
    </row>
    <row r="20438" spans="1:1">
      <c r="A20438" s="83" t="s">
        <v>42204</v>
      </c>
    </row>
    <row r="20439" spans="1:1">
      <c r="A20439" s="83" t="s">
        <v>42205</v>
      </c>
    </row>
    <row r="20440" spans="1:1">
      <c r="A20440" s="83" t="s">
        <v>42206</v>
      </c>
    </row>
    <row r="20441" spans="1:1">
      <c r="A20441" s="83" t="s">
        <v>42207</v>
      </c>
    </row>
    <row r="20442" spans="1:1">
      <c r="A20442" s="83" t="s">
        <v>42208</v>
      </c>
    </row>
    <row r="20443" spans="1:1">
      <c r="A20443" s="83" t="s">
        <v>42209</v>
      </c>
    </row>
    <row r="20444" spans="1:1">
      <c r="A20444" s="83" t="s">
        <v>9710</v>
      </c>
    </row>
    <row r="20445" spans="1:1">
      <c r="A20445" s="83" t="s">
        <v>42210</v>
      </c>
    </row>
    <row r="20446" spans="1:1">
      <c r="A20446" s="83" t="s">
        <v>13978</v>
      </c>
    </row>
    <row r="20447" spans="1:1">
      <c r="A20447" s="83" t="s">
        <v>42211</v>
      </c>
    </row>
    <row r="20448" spans="1:1">
      <c r="A20448" s="83" t="s">
        <v>42212</v>
      </c>
    </row>
    <row r="20449" spans="1:1">
      <c r="A20449" s="83" t="s">
        <v>42213</v>
      </c>
    </row>
    <row r="20450" spans="1:1">
      <c r="A20450" s="83" t="s">
        <v>42214</v>
      </c>
    </row>
    <row r="20451" spans="1:1">
      <c r="A20451" s="83" t="s">
        <v>42215</v>
      </c>
    </row>
    <row r="20452" spans="1:1">
      <c r="A20452" s="83" t="s">
        <v>42216</v>
      </c>
    </row>
    <row r="20453" spans="1:1">
      <c r="A20453" s="83" t="s">
        <v>42217</v>
      </c>
    </row>
    <row r="20454" spans="1:1">
      <c r="A20454" s="83" t="s">
        <v>42218</v>
      </c>
    </row>
    <row r="20455" spans="1:1">
      <c r="A20455" s="83" t="s">
        <v>42219</v>
      </c>
    </row>
    <row r="20456" spans="1:1">
      <c r="A20456" s="83" t="s">
        <v>42220</v>
      </c>
    </row>
    <row r="20457" spans="1:1">
      <c r="A20457" s="83" t="s">
        <v>42221</v>
      </c>
    </row>
    <row r="20458" spans="1:1">
      <c r="A20458" s="83" t="s">
        <v>42222</v>
      </c>
    </row>
    <row r="20459" spans="1:1">
      <c r="A20459" s="83" t="s">
        <v>42223</v>
      </c>
    </row>
    <row r="20460" spans="1:1">
      <c r="A20460" s="83" t="s">
        <v>42224</v>
      </c>
    </row>
    <row r="20461" spans="1:1">
      <c r="A20461" s="83" t="s">
        <v>42225</v>
      </c>
    </row>
    <row r="20462" spans="1:1">
      <c r="A20462" s="83" t="s">
        <v>42226</v>
      </c>
    </row>
    <row r="20463" spans="1:1">
      <c r="A20463" s="83" t="s">
        <v>42227</v>
      </c>
    </row>
    <row r="20464" spans="1:1">
      <c r="A20464" s="83" t="s">
        <v>42228</v>
      </c>
    </row>
    <row r="20465" spans="1:1">
      <c r="A20465" s="83" t="s">
        <v>42229</v>
      </c>
    </row>
    <row r="20466" spans="1:1">
      <c r="A20466" s="83" t="s">
        <v>42230</v>
      </c>
    </row>
    <row r="20467" spans="1:1">
      <c r="A20467" s="83" t="s">
        <v>42231</v>
      </c>
    </row>
    <row r="20468" spans="1:1">
      <c r="A20468" s="83" t="s">
        <v>42232</v>
      </c>
    </row>
    <row r="20469" spans="1:1">
      <c r="A20469" s="83" t="s">
        <v>42233</v>
      </c>
    </row>
    <row r="20470" spans="1:1">
      <c r="A20470" s="83" t="s">
        <v>42234</v>
      </c>
    </row>
    <row r="20471" spans="1:1">
      <c r="A20471" s="83" t="s">
        <v>42235</v>
      </c>
    </row>
    <row r="20472" spans="1:1">
      <c r="A20472" s="83" t="s">
        <v>42236</v>
      </c>
    </row>
    <row r="20473" spans="1:1">
      <c r="A20473" s="83" t="s">
        <v>42237</v>
      </c>
    </row>
    <row r="20474" spans="1:1">
      <c r="A20474" s="83" t="s">
        <v>42238</v>
      </c>
    </row>
    <row r="20475" spans="1:1">
      <c r="A20475" s="83" t="s">
        <v>42239</v>
      </c>
    </row>
    <row r="20476" spans="1:1">
      <c r="A20476" s="83" t="s">
        <v>42240</v>
      </c>
    </row>
    <row r="20477" spans="1:1">
      <c r="A20477" s="83" t="s">
        <v>42241</v>
      </c>
    </row>
    <row r="20478" spans="1:1">
      <c r="A20478" s="83" t="s">
        <v>42242</v>
      </c>
    </row>
    <row r="20479" spans="1:1">
      <c r="A20479" s="83" t="s">
        <v>42243</v>
      </c>
    </row>
    <row r="20480" spans="1:1">
      <c r="A20480" s="83" t="s">
        <v>42244</v>
      </c>
    </row>
    <row r="20481" spans="1:1">
      <c r="A20481" s="83" t="s">
        <v>42245</v>
      </c>
    </row>
    <row r="20482" spans="1:1">
      <c r="A20482" s="83" t="s">
        <v>42246</v>
      </c>
    </row>
    <row r="20483" spans="1:1">
      <c r="A20483" s="83" t="s">
        <v>42247</v>
      </c>
    </row>
    <row r="20484" spans="1:1">
      <c r="A20484" s="83" t="s">
        <v>42248</v>
      </c>
    </row>
    <row r="20485" spans="1:1">
      <c r="A20485" s="83" t="s">
        <v>42249</v>
      </c>
    </row>
    <row r="20486" spans="1:1">
      <c r="A20486" s="83" t="s">
        <v>42250</v>
      </c>
    </row>
    <row r="20487" spans="1:1">
      <c r="A20487" s="83" t="s">
        <v>42251</v>
      </c>
    </row>
    <row r="20488" spans="1:1">
      <c r="A20488" s="83" t="s">
        <v>42252</v>
      </c>
    </row>
    <row r="20489" spans="1:1">
      <c r="A20489" s="83" t="s">
        <v>42253</v>
      </c>
    </row>
    <row r="20490" spans="1:1">
      <c r="A20490" s="83" t="s">
        <v>42254</v>
      </c>
    </row>
    <row r="20491" spans="1:1">
      <c r="A20491" s="83" t="s">
        <v>42255</v>
      </c>
    </row>
    <row r="20492" spans="1:1">
      <c r="A20492" s="83" t="s">
        <v>42256</v>
      </c>
    </row>
    <row r="20493" spans="1:1">
      <c r="A20493" s="83" t="s">
        <v>42257</v>
      </c>
    </row>
    <row r="20494" spans="1:1">
      <c r="A20494" s="83" t="s">
        <v>42258</v>
      </c>
    </row>
    <row r="20495" spans="1:1">
      <c r="A20495" s="83" t="s">
        <v>42259</v>
      </c>
    </row>
    <row r="20496" spans="1:1">
      <c r="A20496" s="83" t="s">
        <v>42260</v>
      </c>
    </row>
    <row r="20497" spans="1:1">
      <c r="A20497" s="83" t="s">
        <v>42261</v>
      </c>
    </row>
    <row r="20498" spans="1:1">
      <c r="A20498" s="83" t="s">
        <v>42262</v>
      </c>
    </row>
    <row r="20499" spans="1:1">
      <c r="A20499" s="83" t="s">
        <v>42263</v>
      </c>
    </row>
    <row r="20500" spans="1:1">
      <c r="A20500" s="83" t="s">
        <v>42264</v>
      </c>
    </row>
    <row r="20501" spans="1:1">
      <c r="A20501" s="83" t="s">
        <v>42265</v>
      </c>
    </row>
    <row r="20502" spans="1:1">
      <c r="A20502" s="83" t="s">
        <v>42266</v>
      </c>
    </row>
    <row r="20503" spans="1:1">
      <c r="A20503" s="83" t="s">
        <v>42267</v>
      </c>
    </row>
    <row r="20504" spans="1:1">
      <c r="A20504" s="83" t="s">
        <v>42268</v>
      </c>
    </row>
    <row r="20505" spans="1:1">
      <c r="A20505" s="83" t="s">
        <v>42269</v>
      </c>
    </row>
    <row r="20506" spans="1:1">
      <c r="A20506" s="83" t="s">
        <v>42270</v>
      </c>
    </row>
    <row r="20507" spans="1:1">
      <c r="A20507" s="83" t="s">
        <v>42271</v>
      </c>
    </row>
    <row r="20508" spans="1:1">
      <c r="A20508" s="83" t="s">
        <v>42272</v>
      </c>
    </row>
    <row r="20509" spans="1:1">
      <c r="A20509" s="83" t="s">
        <v>42273</v>
      </c>
    </row>
    <row r="20510" spans="1:1">
      <c r="A20510" s="83" t="s">
        <v>42274</v>
      </c>
    </row>
    <row r="20511" spans="1:1">
      <c r="A20511" s="83" t="s">
        <v>42275</v>
      </c>
    </row>
    <row r="20512" spans="1:1">
      <c r="A20512" s="83" t="s">
        <v>42276</v>
      </c>
    </row>
    <row r="20513" spans="1:1">
      <c r="A20513" s="83" t="s">
        <v>42277</v>
      </c>
    </row>
    <row r="20514" spans="1:1">
      <c r="A20514" s="83" t="s">
        <v>42278</v>
      </c>
    </row>
    <row r="20515" spans="1:1">
      <c r="A20515" s="83" t="s">
        <v>42279</v>
      </c>
    </row>
    <row r="20516" spans="1:1">
      <c r="A20516" s="83" t="s">
        <v>42280</v>
      </c>
    </row>
    <row r="20517" spans="1:1">
      <c r="A20517" s="83" t="s">
        <v>4000</v>
      </c>
    </row>
    <row r="20518" spans="1:1">
      <c r="A20518" s="83" t="s">
        <v>42281</v>
      </c>
    </row>
    <row r="20519" spans="1:1">
      <c r="A20519" s="83" t="s">
        <v>42282</v>
      </c>
    </row>
    <row r="20520" spans="1:1">
      <c r="A20520" s="83" t="s">
        <v>42283</v>
      </c>
    </row>
    <row r="20521" spans="1:1">
      <c r="A20521" s="83" t="s">
        <v>42284</v>
      </c>
    </row>
    <row r="20522" spans="1:1">
      <c r="A20522" s="83" t="s">
        <v>42285</v>
      </c>
    </row>
    <row r="20523" spans="1:1">
      <c r="A20523" s="83" t="s">
        <v>42286</v>
      </c>
    </row>
    <row r="20524" spans="1:1">
      <c r="A20524" s="83" t="s">
        <v>42287</v>
      </c>
    </row>
    <row r="20525" spans="1:1">
      <c r="A20525" s="83" t="s">
        <v>42288</v>
      </c>
    </row>
    <row r="20526" spans="1:1">
      <c r="A20526" s="83" t="s">
        <v>42289</v>
      </c>
    </row>
    <row r="20527" spans="1:1">
      <c r="A20527" s="83" t="s">
        <v>42290</v>
      </c>
    </row>
    <row r="20528" spans="1:1">
      <c r="A20528" s="83" t="s">
        <v>42291</v>
      </c>
    </row>
    <row r="20529" spans="1:1">
      <c r="A20529" s="83" t="s">
        <v>42292</v>
      </c>
    </row>
    <row r="20530" spans="1:1">
      <c r="A20530" s="83" t="s">
        <v>42293</v>
      </c>
    </row>
    <row r="20531" spans="1:1">
      <c r="A20531" s="83" t="s">
        <v>42294</v>
      </c>
    </row>
    <row r="20532" spans="1:1">
      <c r="A20532" s="83" t="s">
        <v>42295</v>
      </c>
    </row>
    <row r="20533" spans="1:1">
      <c r="A20533" s="83" t="s">
        <v>42296</v>
      </c>
    </row>
    <row r="20534" spans="1:1">
      <c r="A20534" s="83" t="s">
        <v>42297</v>
      </c>
    </row>
    <row r="20535" spans="1:1">
      <c r="A20535" s="83" t="s">
        <v>13874</v>
      </c>
    </row>
    <row r="20536" spans="1:1">
      <c r="A20536" s="83" t="s">
        <v>42298</v>
      </c>
    </row>
    <row r="20537" spans="1:1">
      <c r="A20537" s="83" t="s">
        <v>42299</v>
      </c>
    </row>
    <row r="20538" spans="1:1">
      <c r="A20538" s="83" t="s">
        <v>42300</v>
      </c>
    </row>
    <row r="20539" spans="1:1">
      <c r="A20539" s="83" t="s">
        <v>42301</v>
      </c>
    </row>
    <row r="20540" spans="1:1">
      <c r="A20540" s="83" t="s">
        <v>42302</v>
      </c>
    </row>
    <row r="20541" spans="1:1">
      <c r="A20541" s="83" t="s">
        <v>42303</v>
      </c>
    </row>
    <row r="20542" spans="1:1">
      <c r="A20542" s="83" t="s">
        <v>42304</v>
      </c>
    </row>
    <row r="20543" spans="1:1">
      <c r="A20543" s="83" t="s">
        <v>42305</v>
      </c>
    </row>
    <row r="20544" spans="1:1">
      <c r="A20544" s="83" t="s">
        <v>14906</v>
      </c>
    </row>
    <row r="20545" spans="1:1">
      <c r="A20545" s="83" t="s">
        <v>42306</v>
      </c>
    </row>
    <row r="20546" spans="1:1">
      <c r="A20546" s="83" t="s">
        <v>42307</v>
      </c>
    </row>
    <row r="20547" spans="1:1">
      <c r="A20547" s="83" t="s">
        <v>42308</v>
      </c>
    </row>
    <row r="20548" spans="1:1">
      <c r="A20548" s="83" t="s">
        <v>42309</v>
      </c>
    </row>
    <row r="20549" spans="1:1">
      <c r="A20549" s="83" t="s">
        <v>42310</v>
      </c>
    </row>
    <row r="20550" spans="1:1">
      <c r="A20550" s="83" t="s">
        <v>42311</v>
      </c>
    </row>
    <row r="20551" spans="1:1">
      <c r="A20551" s="83" t="s">
        <v>42312</v>
      </c>
    </row>
    <row r="20552" spans="1:1">
      <c r="A20552" s="83" t="s">
        <v>42313</v>
      </c>
    </row>
    <row r="20553" spans="1:1">
      <c r="A20553" s="83" t="s">
        <v>42314</v>
      </c>
    </row>
    <row r="20554" spans="1:1">
      <c r="A20554" s="83" t="s">
        <v>42315</v>
      </c>
    </row>
    <row r="20555" spans="1:1">
      <c r="A20555" s="83" t="s">
        <v>42316</v>
      </c>
    </row>
    <row r="20556" spans="1:1">
      <c r="A20556" s="83" t="s">
        <v>42317</v>
      </c>
    </row>
    <row r="20557" spans="1:1">
      <c r="A20557" s="83" t="s">
        <v>42318</v>
      </c>
    </row>
    <row r="20558" spans="1:1">
      <c r="A20558" s="83" t="s">
        <v>42319</v>
      </c>
    </row>
    <row r="20559" spans="1:1">
      <c r="A20559" s="83" t="s">
        <v>42320</v>
      </c>
    </row>
    <row r="20560" spans="1:1">
      <c r="A20560" s="83" t="s">
        <v>42321</v>
      </c>
    </row>
    <row r="20561" spans="1:1">
      <c r="A20561" s="83" t="s">
        <v>42322</v>
      </c>
    </row>
    <row r="20562" spans="1:1">
      <c r="A20562" s="83" t="s">
        <v>42323</v>
      </c>
    </row>
    <row r="20563" spans="1:1">
      <c r="A20563" s="83" t="s">
        <v>42324</v>
      </c>
    </row>
    <row r="20564" spans="1:1">
      <c r="A20564" s="83" t="s">
        <v>11609</v>
      </c>
    </row>
    <row r="20565" spans="1:1">
      <c r="A20565" s="83" t="s">
        <v>42325</v>
      </c>
    </row>
    <row r="20566" spans="1:1">
      <c r="A20566" s="83" t="s">
        <v>42326</v>
      </c>
    </row>
    <row r="20567" spans="1:1">
      <c r="A20567" s="83" t="s">
        <v>42327</v>
      </c>
    </row>
    <row r="20568" spans="1:1">
      <c r="A20568" s="83" t="s">
        <v>42328</v>
      </c>
    </row>
    <row r="20569" spans="1:1">
      <c r="A20569" s="83" t="s">
        <v>42329</v>
      </c>
    </row>
    <row r="20570" spans="1:1">
      <c r="A20570" s="83" t="s">
        <v>42330</v>
      </c>
    </row>
    <row r="20571" spans="1:1">
      <c r="A20571" s="83" t="s">
        <v>6683</v>
      </c>
    </row>
    <row r="20572" spans="1:1">
      <c r="A20572" s="83" t="s">
        <v>42331</v>
      </c>
    </row>
    <row r="20573" spans="1:1">
      <c r="A20573" s="83" t="s">
        <v>42332</v>
      </c>
    </row>
    <row r="20574" spans="1:1">
      <c r="A20574" s="83" t="s">
        <v>42333</v>
      </c>
    </row>
    <row r="20575" spans="1:1">
      <c r="A20575" s="83" t="s">
        <v>42334</v>
      </c>
    </row>
    <row r="20576" spans="1:1">
      <c r="A20576" s="83" t="s">
        <v>42335</v>
      </c>
    </row>
    <row r="20577" spans="1:1">
      <c r="A20577" s="83" t="s">
        <v>42336</v>
      </c>
    </row>
    <row r="20578" spans="1:1">
      <c r="A20578" s="83" t="s">
        <v>42337</v>
      </c>
    </row>
    <row r="20579" spans="1:1">
      <c r="A20579" s="83" t="s">
        <v>42338</v>
      </c>
    </row>
    <row r="20580" spans="1:1">
      <c r="A20580" s="83" t="s">
        <v>42339</v>
      </c>
    </row>
    <row r="20581" spans="1:1">
      <c r="A20581" s="83" t="s">
        <v>42340</v>
      </c>
    </row>
    <row r="20582" spans="1:1">
      <c r="A20582" s="83" t="s">
        <v>7377</v>
      </c>
    </row>
    <row r="20583" spans="1:1">
      <c r="A20583" s="83" t="s">
        <v>42341</v>
      </c>
    </row>
    <row r="20584" spans="1:1">
      <c r="A20584" s="83" t="s">
        <v>42342</v>
      </c>
    </row>
    <row r="20585" spans="1:1">
      <c r="A20585" s="83" t="s">
        <v>42343</v>
      </c>
    </row>
    <row r="20586" spans="1:1">
      <c r="A20586" s="83" t="s">
        <v>12141</v>
      </c>
    </row>
    <row r="20587" spans="1:1">
      <c r="A20587" s="83" t="s">
        <v>2299</v>
      </c>
    </row>
    <row r="20588" spans="1:1">
      <c r="A20588" s="83" t="s">
        <v>42344</v>
      </c>
    </row>
    <row r="20589" spans="1:1">
      <c r="A20589" s="83" t="s">
        <v>42345</v>
      </c>
    </row>
    <row r="20590" spans="1:1">
      <c r="A20590" s="83" t="s">
        <v>42346</v>
      </c>
    </row>
    <row r="20591" spans="1:1">
      <c r="A20591" s="83" t="s">
        <v>42347</v>
      </c>
    </row>
    <row r="20592" spans="1:1">
      <c r="A20592" s="83" t="s">
        <v>42348</v>
      </c>
    </row>
    <row r="20593" spans="1:1">
      <c r="A20593" s="83" t="s">
        <v>42349</v>
      </c>
    </row>
    <row r="20594" spans="1:1">
      <c r="A20594" s="83" t="s">
        <v>42350</v>
      </c>
    </row>
    <row r="20595" spans="1:1">
      <c r="A20595" s="83" t="s">
        <v>42351</v>
      </c>
    </row>
    <row r="20596" spans="1:1">
      <c r="A20596" s="83" t="s">
        <v>42352</v>
      </c>
    </row>
    <row r="20597" spans="1:1">
      <c r="A20597" s="83" t="s">
        <v>42353</v>
      </c>
    </row>
    <row r="20598" spans="1:1">
      <c r="A20598" s="83" t="s">
        <v>42354</v>
      </c>
    </row>
    <row r="20599" spans="1:1">
      <c r="A20599" s="83" t="s">
        <v>42355</v>
      </c>
    </row>
    <row r="20600" spans="1:1">
      <c r="A20600" s="83" t="s">
        <v>42356</v>
      </c>
    </row>
    <row r="20601" spans="1:1">
      <c r="A20601" s="83" t="s">
        <v>42357</v>
      </c>
    </row>
    <row r="20602" spans="1:1">
      <c r="A20602" s="83" t="s">
        <v>42358</v>
      </c>
    </row>
    <row r="20603" spans="1:1">
      <c r="A20603" s="83" t="s">
        <v>42359</v>
      </c>
    </row>
    <row r="20604" spans="1:1">
      <c r="A20604" s="83" t="s">
        <v>42360</v>
      </c>
    </row>
    <row r="20605" spans="1:1">
      <c r="A20605" s="83" t="s">
        <v>11676</v>
      </c>
    </row>
    <row r="20606" spans="1:1">
      <c r="A20606" s="83" t="s">
        <v>42361</v>
      </c>
    </row>
    <row r="20607" spans="1:1">
      <c r="A20607" s="83" t="s">
        <v>42362</v>
      </c>
    </row>
    <row r="20608" spans="1:1">
      <c r="A20608" s="83" t="s">
        <v>42363</v>
      </c>
    </row>
    <row r="20609" spans="1:1">
      <c r="A20609" s="83" t="s">
        <v>42364</v>
      </c>
    </row>
    <row r="20610" spans="1:1">
      <c r="A20610" s="83" t="s">
        <v>42365</v>
      </c>
    </row>
    <row r="20611" spans="1:1">
      <c r="A20611" s="83" t="s">
        <v>42366</v>
      </c>
    </row>
    <row r="20612" spans="1:1">
      <c r="A20612" s="83" t="s">
        <v>42367</v>
      </c>
    </row>
    <row r="20613" spans="1:1">
      <c r="A20613" s="83" t="s">
        <v>42368</v>
      </c>
    </row>
    <row r="20614" spans="1:1">
      <c r="A20614" s="83" t="s">
        <v>42369</v>
      </c>
    </row>
    <row r="20615" spans="1:1">
      <c r="A20615" s="83" t="s">
        <v>42370</v>
      </c>
    </row>
    <row r="20616" spans="1:1">
      <c r="A20616" s="83" t="s">
        <v>42371</v>
      </c>
    </row>
    <row r="20617" spans="1:1">
      <c r="A20617" s="83" t="s">
        <v>42372</v>
      </c>
    </row>
    <row r="20618" spans="1:1">
      <c r="A20618" s="83" t="s">
        <v>42373</v>
      </c>
    </row>
    <row r="20619" spans="1:1">
      <c r="A20619" s="83" t="s">
        <v>42374</v>
      </c>
    </row>
    <row r="20620" spans="1:1">
      <c r="A20620" s="83" t="s">
        <v>42375</v>
      </c>
    </row>
    <row r="20621" spans="1:1">
      <c r="A20621" s="83" t="s">
        <v>42376</v>
      </c>
    </row>
    <row r="20622" spans="1:1">
      <c r="A20622" s="83" t="s">
        <v>42377</v>
      </c>
    </row>
    <row r="20623" spans="1:1">
      <c r="A20623" s="83" t="s">
        <v>42378</v>
      </c>
    </row>
    <row r="20624" spans="1:1">
      <c r="A20624" s="83" t="s">
        <v>42379</v>
      </c>
    </row>
    <row r="20625" spans="1:1">
      <c r="A20625" s="83" t="s">
        <v>42380</v>
      </c>
    </row>
    <row r="20626" spans="1:1">
      <c r="A20626" s="83" t="s">
        <v>42381</v>
      </c>
    </row>
    <row r="20627" spans="1:1">
      <c r="A20627" s="83" t="s">
        <v>42382</v>
      </c>
    </row>
    <row r="20628" spans="1:1">
      <c r="A20628" s="83" t="s">
        <v>42383</v>
      </c>
    </row>
    <row r="20629" spans="1:1">
      <c r="A20629" s="83" t="s">
        <v>42384</v>
      </c>
    </row>
    <row r="20630" spans="1:1">
      <c r="A20630" s="83" t="s">
        <v>42385</v>
      </c>
    </row>
    <row r="20631" spans="1:1">
      <c r="A20631" s="83" t="s">
        <v>42386</v>
      </c>
    </row>
    <row r="20632" spans="1:1">
      <c r="A20632" s="83" t="s">
        <v>42387</v>
      </c>
    </row>
    <row r="20633" spans="1:1">
      <c r="A20633" s="83" t="s">
        <v>42388</v>
      </c>
    </row>
    <row r="20634" spans="1:1">
      <c r="A20634" s="83" t="s">
        <v>42389</v>
      </c>
    </row>
    <row r="20635" spans="1:1">
      <c r="A20635" s="83" t="s">
        <v>42390</v>
      </c>
    </row>
    <row r="20636" spans="1:1">
      <c r="A20636" s="83" t="s">
        <v>42391</v>
      </c>
    </row>
    <row r="20637" spans="1:1">
      <c r="A20637" s="83" t="s">
        <v>42392</v>
      </c>
    </row>
    <row r="20638" spans="1:1">
      <c r="A20638" s="83" t="s">
        <v>42393</v>
      </c>
    </row>
    <row r="20639" spans="1:1">
      <c r="A20639" s="83" t="s">
        <v>42394</v>
      </c>
    </row>
    <row r="20640" spans="1:1">
      <c r="A20640" s="83" t="s">
        <v>42395</v>
      </c>
    </row>
    <row r="20641" spans="1:1">
      <c r="A20641" s="83" t="s">
        <v>42396</v>
      </c>
    </row>
    <row r="20642" spans="1:1">
      <c r="A20642" s="83" t="s">
        <v>556</v>
      </c>
    </row>
    <row r="20643" spans="1:1">
      <c r="A20643" s="83" t="s">
        <v>42397</v>
      </c>
    </row>
    <row r="20644" spans="1:1">
      <c r="A20644" s="83" t="s">
        <v>42398</v>
      </c>
    </row>
    <row r="20645" spans="1:1">
      <c r="A20645" s="83" t="s">
        <v>42399</v>
      </c>
    </row>
    <row r="20646" spans="1:1">
      <c r="A20646" s="83" t="s">
        <v>42400</v>
      </c>
    </row>
    <row r="20647" spans="1:1">
      <c r="A20647" s="83" t="s">
        <v>42401</v>
      </c>
    </row>
    <row r="20648" spans="1:1">
      <c r="A20648" s="83" t="s">
        <v>42402</v>
      </c>
    </row>
    <row r="20649" spans="1:1">
      <c r="A20649" s="83" t="s">
        <v>42403</v>
      </c>
    </row>
    <row r="20650" spans="1:1">
      <c r="A20650" s="83" t="s">
        <v>42404</v>
      </c>
    </row>
    <row r="20651" spans="1:1">
      <c r="A20651" s="83" t="s">
        <v>42405</v>
      </c>
    </row>
    <row r="20652" spans="1:1">
      <c r="A20652" s="83" t="s">
        <v>42406</v>
      </c>
    </row>
    <row r="20653" spans="1:1">
      <c r="A20653" s="83" t="s">
        <v>42407</v>
      </c>
    </row>
    <row r="20654" spans="1:1">
      <c r="A20654" s="83" t="s">
        <v>42408</v>
      </c>
    </row>
    <row r="20655" spans="1:1">
      <c r="A20655" s="83" t="s">
        <v>42409</v>
      </c>
    </row>
    <row r="20656" spans="1:1">
      <c r="A20656" s="83" t="s">
        <v>42410</v>
      </c>
    </row>
    <row r="20657" spans="1:1">
      <c r="A20657" s="83" t="s">
        <v>42411</v>
      </c>
    </row>
    <row r="20658" spans="1:1">
      <c r="A20658" s="83" t="s">
        <v>42412</v>
      </c>
    </row>
    <row r="20659" spans="1:1">
      <c r="A20659" s="83" t="s">
        <v>42413</v>
      </c>
    </row>
    <row r="20660" spans="1:1">
      <c r="A20660" s="83" t="s">
        <v>42414</v>
      </c>
    </row>
    <row r="20661" spans="1:1">
      <c r="A20661" s="83" t="s">
        <v>42415</v>
      </c>
    </row>
    <row r="20662" spans="1:1">
      <c r="A20662" s="83" t="s">
        <v>42416</v>
      </c>
    </row>
    <row r="20663" spans="1:1">
      <c r="A20663" s="83" t="s">
        <v>42417</v>
      </c>
    </row>
    <row r="20664" spans="1:1">
      <c r="A20664" s="83" t="s">
        <v>14586</v>
      </c>
    </row>
    <row r="20665" spans="1:1">
      <c r="A20665" s="83" t="s">
        <v>42418</v>
      </c>
    </row>
    <row r="20666" spans="1:1">
      <c r="A20666" s="83" t="s">
        <v>42419</v>
      </c>
    </row>
    <row r="20667" spans="1:1">
      <c r="A20667" s="83" t="s">
        <v>42420</v>
      </c>
    </row>
    <row r="20668" spans="1:1">
      <c r="A20668" s="83" t="s">
        <v>42421</v>
      </c>
    </row>
    <row r="20669" spans="1:1">
      <c r="A20669" s="83" t="s">
        <v>42422</v>
      </c>
    </row>
    <row r="20670" spans="1:1">
      <c r="A20670" s="83" t="s">
        <v>42423</v>
      </c>
    </row>
    <row r="20671" spans="1:1">
      <c r="A20671" s="83" t="s">
        <v>42424</v>
      </c>
    </row>
    <row r="20672" spans="1:1">
      <c r="A20672" s="83" t="s">
        <v>42425</v>
      </c>
    </row>
    <row r="20673" spans="1:1">
      <c r="A20673" s="83" t="s">
        <v>42426</v>
      </c>
    </row>
    <row r="20674" spans="1:1">
      <c r="A20674" s="83" t="s">
        <v>42427</v>
      </c>
    </row>
    <row r="20675" spans="1:1">
      <c r="A20675" s="83" t="s">
        <v>42428</v>
      </c>
    </row>
    <row r="20676" spans="1:1">
      <c r="A20676" s="83" t="s">
        <v>42429</v>
      </c>
    </row>
    <row r="20677" spans="1:1">
      <c r="A20677" s="83" t="s">
        <v>42430</v>
      </c>
    </row>
    <row r="20678" spans="1:1">
      <c r="A20678" s="83" t="s">
        <v>42431</v>
      </c>
    </row>
    <row r="20679" spans="1:1">
      <c r="A20679" s="83" t="s">
        <v>42432</v>
      </c>
    </row>
    <row r="20680" spans="1:1">
      <c r="A20680" s="83" t="s">
        <v>42433</v>
      </c>
    </row>
    <row r="20681" spans="1:1">
      <c r="A20681" s="83" t="s">
        <v>42434</v>
      </c>
    </row>
    <row r="20682" spans="1:1">
      <c r="A20682" s="83" t="s">
        <v>42435</v>
      </c>
    </row>
    <row r="20683" spans="1:1">
      <c r="A20683" s="83" t="s">
        <v>11055</v>
      </c>
    </row>
    <row r="20684" spans="1:1">
      <c r="A20684" s="83" t="s">
        <v>42436</v>
      </c>
    </row>
    <row r="20685" spans="1:1">
      <c r="A20685" s="83" t="s">
        <v>42437</v>
      </c>
    </row>
    <row r="20686" spans="1:1">
      <c r="A20686" s="83" t="s">
        <v>42438</v>
      </c>
    </row>
    <row r="20687" spans="1:1">
      <c r="A20687" s="83" t="s">
        <v>42439</v>
      </c>
    </row>
    <row r="20688" spans="1:1">
      <c r="A20688" s="83" t="s">
        <v>42440</v>
      </c>
    </row>
    <row r="20689" spans="1:1">
      <c r="A20689" s="83" t="s">
        <v>42441</v>
      </c>
    </row>
    <row r="20690" spans="1:1">
      <c r="A20690" s="83" t="s">
        <v>42442</v>
      </c>
    </row>
    <row r="20691" spans="1:1">
      <c r="A20691" s="83" t="s">
        <v>42443</v>
      </c>
    </row>
    <row r="20692" spans="1:1">
      <c r="A20692" s="83" t="s">
        <v>42444</v>
      </c>
    </row>
    <row r="20693" spans="1:1">
      <c r="A20693" s="83" t="s">
        <v>42445</v>
      </c>
    </row>
    <row r="20694" spans="1:1">
      <c r="A20694" s="83" t="s">
        <v>42446</v>
      </c>
    </row>
    <row r="20695" spans="1:1">
      <c r="A20695" s="83" t="s">
        <v>42447</v>
      </c>
    </row>
    <row r="20696" spans="1:1">
      <c r="A20696" s="83" t="s">
        <v>42448</v>
      </c>
    </row>
    <row r="20697" spans="1:1">
      <c r="A20697" s="83" t="s">
        <v>42449</v>
      </c>
    </row>
    <row r="20698" spans="1:1">
      <c r="A20698" s="83" t="s">
        <v>42450</v>
      </c>
    </row>
    <row r="20699" spans="1:1">
      <c r="A20699" s="83" t="s">
        <v>42451</v>
      </c>
    </row>
    <row r="20700" spans="1:1">
      <c r="A20700" s="83" t="s">
        <v>10999</v>
      </c>
    </row>
    <row r="20701" spans="1:1">
      <c r="A20701" s="83" t="s">
        <v>42452</v>
      </c>
    </row>
    <row r="20702" spans="1:1">
      <c r="A20702" s="83" t="s">
        <v>42453</v>
      </c>
    </row>
    <row r="20703" spans="1:1">
      <c r="A20703" s="83" t="s">
        <v>42454</v>
      </c>
    </row>
    <row r="20704" spans="1:1">
      <c r="A20704" s="83" t="s">
        <v>7977</v>
      </c>
    </row>
    <row r="20705" spans="1:1">
      <c r="A20705" s="83" t="s">
        <v>42455</v>
      </c>
    </row>
    <row r="20706" spans="1:1">
      <c r="A20706" s="83" t="s">
        <v>42456</v>
      </c>
    </row>
    <row r="20707" spans="1:1">
      <c r="A20707" s="83" t="s">
        <v>42457</v>
      </c>
    </row>
    <row r="20708" spans="1:1">
      <c r="A20708" s="83" t="s">
        <v>42458</v>
      </c>
    </row>
    <row r="20709" spans="1:1">
      <c r="A20709" s="83" t="s">
        <v>42459</v>
      </c>
    </row>
    <row r="20710" spans="1:1">
      <c r="A20710" s="83" t="s">
        <v>42460</v>
      </c>
    </row>
    <row r="20711" spans="1:1">
      <c r="A20711" s="83" t="s">
        <v>42461</v>
      </c>
    </row>
    <row r="20712" spans="1:1">
      <c r="A20712" s="83" t="s">
        <v>42462</v>
      </c>
    </row>
    <row r="20713" spans="1:1">
      <c r="A20713" s="83" t="s">
        <v>42463</v>
      </c>
    </row>
    <row r="20714" spans="1:1">
      <c r="A20714" s="83" t="s">
        <v>42464</v>
      </c>
    </row>
    <row r="20715" spans="1:1">
      <c r="A20715" s="83" t="s">
        <v>42465</v>
      </c>
    </row>
    <row r="20716" spans="1:1">
      <c r="A20716" s="83" t="s">
        <v>42466</v>
      </c>
    </row>
    <row r="20717" spans="1:1">
      <c r="A20717" s="83" t="s">
        <v>42467</v>
      </c>
    </row>
    <row r="20718" spans="1:1">
      <c r="A20718" s="83" t="s">
        <v>42468</v>
      </c>
    </row>
    <row r="20719" spans="1:1">
      <c r="A20719" s="83" t="s">
        <v>42469</v>
      </c>
    </row>
    <row r="20720" spans="1:1">
      <c r="A20720" s="83" t="s">
        <v>42470</v>
      </c>
    </row>
    <row r="20721" spans="1:1">
      <c r="A20721" s="83" t="s">
        <v>42471</v>
      </c>
    </row>
    <row r="20722" spans="1:1">
      <c r="A20722" s="83" t="s">
        <v>42472</v>
      </c>
    </row>
    <row r="20723" spans="1:1">
      <c r="A20723" s="83" t="s">
        <v>42473</v>
      </c>
    </row>
    <row r="20724" spans="1:1">
      <c r="A20724" s="83" t="s">
        <v>42474</v>
      </c>
    </row>
    <row r="20725" spans="1:1">
      <c r="A20725" s="83" t="s">
        <v>16629</v>
      </c>
    </row>
    <row r="20726" spans="1:1">
      <c r="A20726" s="83" t="s">
        <v>42475</v>
      </c>
    </row>
    <row r="20727" spans="1:1">
      <c r="A20727" s="83" t="s">
        <v>42476</v>
      </c>
    </row>
    <row r="20728" spans="1:1">
      <c r="A20728" s="83" t="s">
        <v>42477</v>
      </c>
    </row>
    <row r="20729" spans="1:1">
      <c r="A20729" s="83" t="s">
        <v>42478</v>
      </c>
    </row>
    <row r="20730" spans="1:1">
      <c r="A20730" s="83" t="s">
        <v>42479</v>
      </c>
    </row>
    <row r="20731" spans="1:1">
      <c r="A20731" s="83" t="s">
        <v>42480</v>
      </c>
    </row>
    <row r="20732" spans="1:1">
      <c r="A20732" s="83" t="s">
        <v>42481</v>
      </c>
    </row>
    <row r="20733" spans="1:1">
      <c r="A20733" s="83" t="s">
        <v>11328</v>
      </c>
    </row>
    <row r="20734" spans="1:1">
      <c r="A20734" s="83" t="s">
        <v>42482</v>
      </c>
    </row>
    <row r="20735" spans="1:1">
      <c r="A20735" s="83" t="s">
        <v>42483</v>
      </c>
    </row>
    <row r="20736" spans="1:1">
      <c r="A20736" s="83" t="s">
        <v>42484</v>
      </c>
    </row>
    <row r="20737" spans="1:1">
      <c r="A20737" s="83" t="s">
        <v>42485</v>
      </c>
    </row>
    <row r="20738" spans="1:1">
      <c r="A20738" s="83" t="s">
        <v>42486</v>
      </c>
    </row>
    <row r="20739" spans="1:1">
      <c r="A20739" s="83" t="s">
        <v>42487</v>
      </c>
    </row>
    <row r="20740" spans="1:1">
      <c r="A20740" s="83" t="s">
        <v>42488</v>
      </c>
    </row>
    <row r="20741" spans="1:1">
      <c r="A20741" s="83" t="s">
        <v>42489</v>
      </c>
    </row>
    <row r="20742" spans="1:1">
      <c r="A20742" s="83" t="s">
        <v>42490</v>
      </c>
    </row>
    <row r="20743" spans="1:1">
      <c r="A20743" s="83" t="s">
        <v>6115</v>
      </c>
    </row>
    <row r="20744" spans="1:1">
      <c r="A20744" s="83" t="s">
        <v>42491</v>
      </c>
    </row>
    <row r="20745" spans="1:1">
      <c r="A20745" s="83" t="s">
        <v>42492</v>
      </c>
    </row>
    <row r="20746" spans="1:1">
      <c r="A20746" s="83" t="s">
        <v>42493</v>
      </c>
    </row>
    <row r="20747" spans="1:1">
      <c r="A20747" s="83" t="s">
        <v>42494</v>
      </c>
    </row>
    <row r="20748" spans="1:1">
      <c r="A20748" s="83" t="s">
        <v>42495</v>
      </c>
    </row>
    <row r="20749" spans="1:1">
      <c r="A20749" s="83" t="s">
        <v>42496</v>
      </c>
    </row>
    <row r="20750" spans="1:1">
      <c r="A20750" s="83" t="s">
        <v>42497</v>
      </c>
    </row>
    <row r="20751" spans="1:1">
      <c r="A20751" s="83" t="s">
        <v>42498</v>
      </c>
    </row>
    <row r="20752" spans="1:1">
      <c r="A20752" s="83" t="s">
        <v>42499</v>
      </c>
    </row>
    <row r="20753" spans="1:1">
      <c r="A20753" s="83" t="s">
        <v>42500</v>
      </c>
    </row>
    <row r="20754" spans="1:1">
      <c r="A20754" s="83" t="s">
        <v>42501</v>
      </c>
    </row>
    <row r="20755" spans="1:1">
      <c r="A20755" s="83" t="s">
        <v>42502</v>
      </c>
    </row>
    <row r="20756" spans="1:1">
      <c r="A20756" s="83" t="s">
        <v>42503</v>
      </c>
    </row>
    <row r="20757" spans="1:1">
      <c r="A20757" s="83" t="s">
        <v>42504</v>
      </c>
    </row>
    <row r="20758" spans="1:1">
      <c r="A20758" s="83" t="s">
        <v>42505</v>
      </c>
    </row>
    <row r="20759" spans="1:1">
      <c r="A20759" s="83" t="s">
        <v>42506</v>
      </c>
    </row>
    <row r="20760" spans="1:1">
      <c r="A20760" s="83" t="s">
        <v>42507</v>
      </c>
    </row>
    <row r="20761" spans="1:1">
      <c r="A20761" s="83" t="s">
        <v>42508</v>
      </c>
    </row>
    <row r="20762" spans="1:1">
      <c r="A20762" s="83" t="s">
        <v>2831</v>
      </c>
    </row>
    <row r="20763" spans="1:1">
      <c r="A20763" s="83" t="s">
        <v>42509</v>
      </c>
    </row>
    <row r="20764" spans="1:1">
      <c r="A20764" s="83" t="s">
        <v>42510</v>
      </c>
    </row>
    <row r="20765" spans="1:1">
      <c r="A20765" s="83" t="s">
        <v>42511</v>
      </c>
    </row>
    <row r="20766" spans="1:1">
      <c r="A20766" s="83" t="s">
        <v>3240</v>
      </c>
    </row>
    <row r="20767" spans="1:1">
      <c r="A20767" s="83" t="s">
        <v>42512</v>
      </c>
    </row>
    <row r="20768" spans="1:1">
      <c r="A20768" s="83" t="s">
        <v>42513</v>
      </c>
    </row>
    <row r="20769" spans="1:1">
      <c r="A20769" s="83" t="s">
        <v>13418</v>
      </c>
    </row>
    <row r="20770" spans="1:1">
      <c r="A20770" s="83" t="s">
        <v>42514</v>
      </c>
    </row>
    <row r="20771" spans="1:1">
      <c r="A20771" s="83" t="s">
        <v>42515</v>
      </c>
    </row>
    <row r="20772" spans="1:1">
      <c r="A20772" s="83" t="s">
        <v>42516</v>
      </c>
    </row>
    <row r="20773" spans="1:1">
      <c r="A20773" s="83" t="s">
        <v>42517</v>
      </c>
    </row>
    <row r="20774" spans="1:1">
      <c r="A20774" s="83" t="s">
        <v>42518</v>
      </c>
    </row>
    <row r="20775" spans="1:1">
      <c r="A20775" s="83" t="s">
        <v>42519</v>
      </c>
    </row>
    <row r="20776" spans="1:1">
      <c r="A20776" s="83" t="s">
        <v>42520</v>
      </c>
    </row>
    <row r="20777" spans="1:1">
      <c r="A20777" s="83" t="s">
        <v>42521</v>
      </c>
    </row>
    <row r="20778" spans="1:1">
      <c r="A20778" s="83" t="s">
        <v>13699</v>
      </c>
    </row>
    <row r="20779" spans="1:1">
      <c r="A20779" s="83" t="s">
        <v>42522</v>
      </c>
    </row>
    <row r="20780" spans="1:1">
      <c r="A20780" s="83" t="s">
        <v>42523</v>
      </c>
    </row>
    <row r="20781" spans="1:1">
      <c r="A20781" s="83" t="s">
        <v>42524</v>
      </c>
    </row>
    <row r="20782" spans="1:1">
      <c r="A20782" s="83" t="s">
        <v>42525</v>
      </c>
    </row>
    <row r="20783" spans="1:1">
      <c r="A20783" s="83" t="s">
        <v>42526</v>
      </c>
    </row>
    <row r="20784" spans="1:1">
      <c r="A20784" s="83" t="s">
        <v>42527</v>
      </c>
    </row>
    <row r="20785" spans="1:1">
      <c r="A20785" s="83" t="s">
        <v>42528</v>
      </c>
    </row>
    <row r="20786" spans="1:1">
      <c r="A20786" s="83" t="s">
        <v>42529</v>
      </c>
    </row>
    <row r="20787" spans="1:1">
      <c r="A20787" s="83" t="s">
        <v>42530</v>
      </c>
    </row>
    <row r="20788" spans="1:1">
      <c r="A20788" s="83" t="s">
        <v>42531</v>
      </c>
    </row>
    <row r="20789" spans="1:1">
      <c r="A20789" s="83" t="s">
        <v>42532</v>
      </c>
    </row>
    <row r="20790" spans="1:1">
      <c r="A20790" s="83" t="s">
        <v>42533</v>
      </c>
    </row>
    <row r="20791" spans="1:1">
      <c r="A20791" s="83" t="s">
        <v>42534</v>
      </c>
    </row>
    <row r="20792" spans="1:1">
      <c r="A20792" s="83" t="s">
        <v>42535</v>
      </c>
    </row>
    <row r="20793" spans="1:1">
      <c r="A20793" s="83" t="s">
        <v>42536</v>
      </c>
    </row>
    <row r="20794" spans="1:1">
      <c r="A20794" s="83" t="s">
        <v>42537</v>
      </c>
    </row>
    <row r="20795" spans="1:1">
      <c r="A20795" s="83" t="s">
        <v>42538</v>
      </c>
    </row>
    <row r="20796" spans="1:1">
      <c r="A20796" s="83" t="s">
        <v>42539</v>
      </c>
    </row>
    <row r="20797" spans="1:1">
      <c r="A20797" s="83" t="s">
        <v>42540</v>
      </c>
    </row>
    <row r="20798" spans="1:1">
      <c r="A20798" s="83" t="s">
        <v>42541</v>
      </c>
    </row>
    <row r="20799" spans="1:1">
      <c r="A20799" s="83" t="s">
        <v>42542</v>
      </c>
    </row>
    <row r="20800" spans="1:1">
      <c r="A20800" s="83" t="s">
        <v>42543</v>
      </c>
    </row>
    <row r="20801" spans="1:1">
      <c r="A20801" s="83" t="s">
        <v>42544</v>
      </c>
    </row>
    <row r="20802" spans="1:1">
      <c r="A20802" s="83" t="s">
        <v>42545</v>
      </c>
    </row>
    <row r="20803" spans="1:1">
      <c r="A20803" s="83" t="s">
        <v>42546</v>
      </c>
    </row>
    <row r="20804" spans="1:1">
      <c r="A20804" s="83" t="s">
        <v>42547</v>
      </c>
    </row>
    <row r="20805" spans="1:1">
      <c r="A20805" s="83" t="s">
        <v>42548</v>
      </c>
    </row>
    <row r="20806" spans="1:1">
      <c r="A20806" s="83" t="s">
        <v>42549</v>
      </c>
    </row>
    <row r="20807" spans="1:1">
      <c r="A20807" s="83" t="s">
        <v>42550</v>
      </c>
    </row>
    <row r="20808" spans="1:1">
      <c r="A20808" s="83" t="s">
        <v>42551</v>
      </c>
    </row>
    <row r="20809" spans="1:1">
      <c r="A20809" s="83" t="s">
        <v>42552</v>
      </c>
    </row>
    <row r="20810" spans="1:1">
      <c r="A20810" s="83" t="s">
        <v>11834</v>
      </c>
    </row>
    <row r="20811" spans="1:1">
      <c r="A20811" s="83" t="s">
        <v>42553</v>
      </c>
    </row>
    <row r="20812" spans="1:1">
      <c r="A20812" s="83" t="s">
        <v>42554</v>
      </c>
    </row>
    <row r="20813" spans="1:1">
      <c r="A20813" s="83" t="s">
        <v>42555</v>
      </c>
    </row>
    <row r="20814" spans="1:1">
      <c r="A20814" s="83" t="s">
        <v>42556</v>
      </c>
    </row>
    <row r="20815" spans="1:1">
      <c r="A20815" s="83" t="s">
        <v>42557</v>
      </c>
    </row>
    <row r="20816" spans="1:1">
      <c r="A20816" s="83" t="s">
        <v>42558</v>
      </c>
    </row>
    <row r="20817" spans="1:1">
      <c r="A20817" s="83" t="s">
        <v>42559</v>
      </c>
    </row>
    <row r="20818" spans="1:1">
      <c r="A20818" s="83" t="s">
        <v>42560</v>
      </c>
    </row>
    <row r="20819" spans="1:1">
      <c r="A20819" s="83" t="s">
        <v>42561</v>
      </c>
    </row>
    <row r="20820" spans="1:1">
      <c r="A20820" s="83" t="s">
        <v>42562</v>
      </c>
    </row>
    <row r="20821" spans="1:1">
      <c r="A20821" s="83" t="s">
        <v>42563</v>
      </c>
    </row>
    <row r="20822" spans="1:1">
      <c r="A20822" s="83" t="s">
        <v>42564</v>
      </c>
    </row>
    <row r="20823" spans="1:1">
      <c r="A20823" s="83" t="s">
        <v>42565</v>
      </c>
    </row>
    <row r="20824" spans="1:1">
      <c r="A20824" s="83" t="s">
        <v>42566</v>
      </c>
    </row>
    <row r="20825" spans="1:1">
      <c r="A20825" s="83" t="s">
        <v>42567</v>
      </c>
    </row>
    <row r="20826" spans="1:1">
      <c r="A20826" s="83" t="s">
        <v>42568</v>
      </c>
    </row>
    <row r="20827" spans="1:1">
      <c r="A20827" s="83" t="s">
        <v>42569</v>
      </c>
    </row>
    <row r="20828" spans="1:1">
      <c r="A20828" s="83" t="s">
        <v>42570</v>
      </c>
    </row>
    <row r="20829" spans="1:1">
      <c r="A20829" s="83" t="s">
        <v>8895</v>
      </c>
    </row>
    <row r="20830" spans="1:1">
      <c r="A20830" s="83" t="s">
        <v>42571</v>
      </c>
    </row>
    <row r="20831" spans="1:1">
      <c r="A20831" s="83" t="s">
        <v>42572</v>
      </c>
    </row>
    <row r="20832" spans="1:1">
      <c r="A20832" s="83" t="s">
        <v>8714</v>
      </c>
    </row>
    <row r="20833" spans="1:1">
      <c r="A20833" s="83" t="s">
        <v>42573</v>
      </c>
    </row>
    <row r="20834" spans="1:1">
      <c r="A20834" s="83" t="s">
        <v>42574</v>
      </c>
    </row>
    <row r="20835" spans="1:1">
      <c r="A20835" s="83" t="s">
        <v>42575</v>
      </c>
    </row>
    <row r="20836" spans="1:1">
      <c r="A20836" s="83" t="s">
        <v>42576</v>
      </c>
    </row>
    <row r="20837" spans="1:1">
      <c r="A20837" s="83" t="s">
        <v>42577</v>
      </c>
    </row>
    <row r="20838" spans="1:1">
      <c r="A20838" s="83" t="s">
        <v>42578</v>
      </c>
    </row>
    <row r="20839" spans="1:1">
      <c r="A20839" s="83" t="s">
        <v>42579</v>
      </c>
    </row>
    <row r="20840" spans="1:1">
      <c r="A20840" s="83" t="s">
        <v>42580</v>
      </c>
    </row>
    <row r="20841" spans="1:1">
      <c r="A20841" s="83" t="s">
        <v>42581</v>
      </c>
    </row>
    <row r="20842" spans="1:1">
      <c r="A20842" s="83" t="s">
        <v>42582</v>
      </c>
    </row>
    <row r="20843" spans="1:1">
      <c r="A20843" s="83" t="s">
        <v>42583</v>
      </c>
    </row>
    <row r="20844" spans="1:1">
      <c r="A20844" s="83" t="s">
        <v>42584</v>
      </c>
    </row>
    <row r="20845" spans="1:1">
      <c r="A20845" s="83" t="s">
        <v>42585</v>
      </c>
    </row>
    <row r="20846" spans="1:1">
      <c r="A20846" s="83" t="s">
        <v>42586</v>
      </c>
    </row>
    <row r="20847" spans="1:1">
      <c r="A20847" s="83" t="s">
        <v>42587</v>
      </c>
    </row>
    <row r="20848" spans="1:1">
      <c r="A20848" s="83" t="s">
        <v>42588</v>
      </c>
    </row>
    <row r="20849" spans="1:1">
      <c r="A20849" s="83" t="s">
        <v>42589</v>
      </c>
    </row>
    <row r="20850" spans="1:1">
      <c r="A20850" s="83" t="s">
        <v>42590</v>
      </c>
    </row>
    <row r="20851" spans="1:1">
      <c r="A20851" s="83" t="s">
        <v>42591</v>
      </c>
    </row>
    <row r="20852" spans="1:1">
      <c r="A20852" s="83" t="s">
        <v>42592</v>
      </c>
    </row>
    <row r="20853" spans="1:1">
      <c r="A20853" s="83" t="s">
        <v>42593</v>
      </c>
    </row>
    <row r="20854" spans="1:1">
      <c r="A20854" s="83" t="s">
        <v>42594</v>
      </c>
    </row>
    <row r="20855" spans="1:1">
      <c r="A20855" s="83" t="s">
        <v>42595</v>
      </c>
    </row>
    <row r="20856" spans="1:1">
      <c r="A20856" s="83" t="s">
        <v>42596</v>
      </c>
    </row>
    <row r="20857" spans="1:1">
      <c r="A20857" s="83" t="s">
        <v>42597</v>
      </c>
    </row>
    <row r="20858" spans="1:1">
      <c r="A20858" s="83" t="s">
        <v>42598</v>
      </c>
    </row>
    <row r="20859" spans="1:1">
      <c r="A20859" s="83" t="s">
        <v>42599</v>
      </c>
    </row>
    <row r="20860" spans="1:1">
      <c r="A20860" s="83" t="s">
        <v>42600</v>
      </c>
    </row>
    <row r="20861" spans="1:1">
      <c r="A20861" s="83" t="s">
        <v>42601</v>
      </c>
    </row>
    <row r="20862" spans="1:1">
      <c r="A20862" s="83" t="s">
        <v>42602</v>
      </c>
    </row>
    <row r="20863" spans="1:1">
      <c r="A20863" s="83" t="s">
        <v>42603</v>
      </c>
    </row>
    <row r="20864" spans="1:1">
      <c r="A20864" s="83" t="s">
        <v>42604</v>
      </c>
    </row>
    <row r="20865" spans="1:1">
      <c r="A20865" s="83" t="s">
        <v>42605</v>
      </c>
    </row>
    <row r="20866" spans="1:1">
      <c r="A20866" s="83" t="s">
        <v>42606</v>
      </c>
    </row>
    <row r="20867" spans="1:1">
      <c r="A20867" s="83" t="s">
        <v>42607</v>
      </c>
    </row>
    <row r="20868" spans="1:1">
      <c r="A20868" s="83" t="s">
        <v>42608</v>
      </c>
    </row>
    <row r="20869" spans="1:1">
      <c r="A20869" s="83" t="s">
        <v>42609</v>
      </c>
    </row>
    <row r="20870" spans="1:1">
      <c r="A20870" s="83" t="s">
        <v>42610</v>
      </c>
    </row>
    <row r="20871" spans="1:1">
      <c r="A20871" s="83" t="s">
        <v>42611</v>
      </c>
    </row>
    <row r="20872" spans="1:1">
      <c r="A20872" s="83" t="s">
        <v>42612</v>
      </c>
    </row>
    <row r="20873" spans="1:1">
      <c r="A20873" s="83" t="s">
        <v>13908</v>
      </c>
    </row>
    <row r="20874" spans="1:1">
      <c r="A20874" s="83" t="s">
        <v>42613</v>
      </c>
    </row>
    <row r="20875" spans="1:1">
      <c r="A20875" s="83" t="s">
        <v>42614</v>
      </c>
    </row>
    <row r="20876" spans="1:1">
      <c r="A20876" s="83" t="s">
        <v>42615</v>
      </c>
    </row>
    <row r="20877" spans="1:1">
      <c r="A20877" s="83" t="s">
        <v>42616</v>
      </c>
    </row>
    <row r="20878" spans="1:1">
      <c r="A20878" s="83" t="s">
        <v>42617</v>
      </c>
    </row>
    <row r="20879" spans="1:1">
      <c r="A20879" s="83" t="s">
        <v>42618</v>
      </c>
    </row>
    <row r="20880" spans="1:1">
      <c r="A20880" s="83" t="s">
        <v>42619</v>
      </c>
    </row>
    <row r="20881" spans="1:1">
      <c r="A20881" s="83" t="s">
        <v>4301</v>
      </c>
    </row>
    <row r="20882" spans="1:1">
      <c r="A20882" s="83" t="s">
        <v>42620</v>
      </c>
    </row>
    <row r="20883" spans="1:1">
      <c r="A20883" s="83" t="s">
        <v>42621</v>
      </c>
    </row>
    <row r="20884" spans="1:1">
      <c r="A20884" s="83" t="s">
        <v>42622</v>
      </c>
    </row>
    <row r="20885" spans="1:1">
      <c r="A20885" s="83" t="s">
        <v>42623</v>
      </c>
    </row>
    <row r="20886" spans="1:1">
      <c r="A20886" s="83" t="s">
        <v>42624</v>
      </c>
    </row>
    <row r="20887" spans="1:1">
      <c r="A20887" s="83" t="s">
        <v>42625</v>
      </c>
    </row>
    <row r="20888" spans="1:1">
      <c r="A20888" s="83" t="s">
        <v>42626</v>
      </c>
    </row>
    <row r="20889" spans="1:1">
      <c r="A20889" s="83" t="s">
        <v>42627</v>
      </c>
    </row>
    <row r="20890" spans="1:1">
      <c r="A20890" s="83" t="s">
        <v>42628</v>
      </c>
    </row>
    <row r="20891" spans="1:1">
      <c r="A20891" s="83" t="s">
        <v>42629</v>
      </c>
    </row>
    <row r="20892" spans="1:1">
      <c r="A20892" s="83" t="s">
        <v>42630</v>
      </c>
    </row>
    <row r="20893" spans="1:1">
      <c r="A20893" s="83" t="s">
        <v>42631</v>
      </c>
    </row>
    <row r="20894" spans="1:1">
      <c r="A20894" s="83" t="s">
        <v>42632</v>
      </c>
    </row>
    <row r="20895" spans="1:1">
      <c r="A20895" s="83" t="s">
        <v>42633</v>
      </c>
    </row>
    <row r="20896" spans="1:1">
      <c r="A20896" s="83" t="s">
        <v>42634</v>
      </c>
    </row>
    <row r="20897" spans="1:1">
      <c r="A20897" s="83" t="s">
        <v>42635</v>
      </c>
    </row>
    <row r="20898" spans="1:1">
      <c r="A20898" s="83" t="s">
        <v>42636</v>
      </c>
    </row>
    <row r="20899" spans="1:1">
      <c r="A20899" s="83" t="s">
        <v>42637</v>
      </c>
    </row>
    <row r="20900" spans="1:1">
      <c r="A20900" s="83" t="s">
        <v>42638</v>
      </c>
    </row>
    <row r="20901" spans="1:1">
      <c r="A20901" s="83" t="s">
        <v>42639</v>
      </c>
    </row>
    <row r="20902" spans="1:1">
      <c r="A20902" s="83" t="s">
        <v>42640</v>
      </c>
    </row>
    <row r="20903" spans="1:1">
      <c r="A20903" s="83" t="s">
        <v>42641</v>
      </c>
    </row>
    <row r="20904" spans="1:1">
      <c r="A20904" s="83" t="s">
        <v>42642</v>
      </c>
    </row>
    <row r="20905" spans="1:1">
      <c r="A20905" s="83" t="s">
        <v>42643</v>
      </c>
    </row>
    <row r="20906" spans="1:1">
      <c r="A20906" s="83" t="s">
        <v>42644</v>
      </c>
    </row>
    <row r="20907" spans="1:1">
      <c r="A20907" s="83" t="s">
        <v>42645</v>
      </c>
    </row>
    <row r="20908" spans="1:1">
      <c r="A20908" s="83" t="s">
        <v>42646</v>
      </c>
    </row>
    <row r="20909" spans="1:1">
      <c r="A20909" s="83" t="s">
        <v>42647</v>
      </c>
    </row>
    <row r="20910" spans="1:1">
      <c r="A20910" s="83" t="s">
        <v>42648</v>
      </c>
    </row>
    <row r="20911" spans="1:1">
      <c r="A20911" s="83" t="s">
        <v>42649</v>
      </c>
    </row>
    <row r="20912" spans="1:1">
      <c r="A20912" s="83" t="s">
        <v>42650</v>
      </c>
    </row>
    <row r="20913" spans="1:1">
      <c r="A20913" s="83" t="s">
        <v>42651</v>
      </c>
    </row>
    <row r="20914" spans="1:1">
      <c r="A20914" s="83" t="s">
        <v>42652</v>
      </c>
    </row>
    <row r="20915" spans="1:1">
      <c r="A20915" s="83" t="s">
        <v>42653</v>
      </c>
    </row>
    <row r="20916" spans="1:1">
      <c r="A20916" s="83" t="s">
        <v>42654</v>
      </c>
    </row>
    <row r="20917" spans="1:1">
      <c r="A20917" s="83" t="s">
        <v>42655</v>
      </c>
    </row>
    <row r="20918" spans="1:1">
      <c r="A20918" s="83" t="s">
        <v>5223</v>
      </c>
    </row>
    <row r="20919" spans="1:1">
      <c r="A20919" s="83" t="s">
        <v>42656</v>
      </c>
    </row>
    <row r="20920" spans="1:1">
      <c r="A20920" s="83" t="s">
        <v>42657</v>
      </c>
    </row>
    <row r="20921" spans="1:1">
      <c r="A20921" s="83" t="s">
        <v>42658</v>
      </c>
    </row>
    <row r="20922" spans="1:1">
      <c r="A20922" s="83" t="s">
        <v>42659</v>
      </c>
    </row>
    <row r="20923" spans="1:1">
      <c r="A20923" s="83" t="s">
        <v>42660</v>
      </c>
    </row>
    <row r="20924" spans="1:1">
      <c r="A20924" s="83" t="s">
        <v>42661</v>
      </c>
    </row>
    <row r="20925" spans="1:1">
      <c r="A20925" s="83" t="s">
        <v>42662</v>
      </c>
    </row>
    <row r="20926" spans="1:1">
      <c r="A20926" s="83" t="s">
        <v>42663</v>
      </c>
    </row>
    <row r="20927" spans="1:1">
      <c r="A20927" s="83" t="s">
        <v>42664</v>
      </c>
    </row>
    <row r="20928" spans="1:1">
      <c r="A20928" s="83" t="s">
        <v>42665</v>
      </c>
    </row>
    <row r="20929" spans="1:1">
      <c r="A20929" s="83" t="s">
        <v>42666</v>
      </c>
    </row>
    <row r="20930" spans="1:1">
      <c r="A20930" s="83" t="s">
        <v>42667</v>
      </c>
    </row>
    <row r="20931" spans="1:1">
      <c r="A20931" s="83" t="s">
        <v>42668</v>
      </c>
    </row>
    <row r="20932" spans="1:1">
      <c r="A20932" s="83" t="s">
        <v>42669</v>
      </c>
    </row>
    <row r="20933" spans="1:1">
      <c r="A20933" s="83" t="s">
        <v>42670</v>
      </c>
    </row>
    <row r="20934" spans="1:1">
      <c r="A20934" s="83" t="s">
        <v>42671</v>
      </c>
    </row>
    <row r="20935" spans="1:1">
      <c r="A20935" s="83" t="s">
        <v>42672</v>
      </c>
    </row>
    <row r="20936" spans="1:1">
      <c r="A20936" s="83" t="s">
        <v>42673</v>
      </c>
    </row>
    <row r="20937" spans="1:1">
      <c r="A20937" s="83" t="s">
        <v>42674</v>
      </c>
    </row>
    <row r="20938" spans="1:1">
      <c r="A20938" s="83" t="s">
        <v>42675</v>
      </c>
    </row>
    <row r="20939" spans="1:1">
      <c r="A20939" s="83" t="s">
        <v>42676</v>
      </c>
    </row>
    <row r="20940" spans="1:1">
      <c r="A20940" s="83" t="s">
        <v>42677</v>
      </c>
    </row>
    <row r="20941" spans="1:1">
      <c r="A20941" s="83" t="s">
        <v>42678</v>
      </c>
    </row>
    <row r="20942" spans="1:1">
      <c r="A20942" s="83" t="s">
        <v>42679</v>
      </c>
    </row>
    <row r="20943" spans="1:1">
      <c r="A20943" s="83" t="s">
        <v>42680</v>
      </c>
    </row>
    <row r="20944" spans="1:1">
      <c r="A20944" s="83" t="s">
        <v>42681</v>
      </c>
    </row>
    <row r="20945" spans="1:1">
      <c r="A20945" s="83" t="s">
        <v>42682</v>
      </c>
    </row>
    <row r="20946" spans="1:1">
      <c r="A20946" s="83" t="s">
        <v>42683</v>
      </c>
    </row>
    <row r="20947" spans="1:1">
      <c r="A20947" s="83" t="s">
        <v>42684</v>
      </c>
    </row>
    <row r="20948" spans="1:1">
      <c r="A20948" s="83" t="s">
        <v>14261</v>
      </c>
    </row>
    <row r="20949" spans="1:1">
      <c r="A20949" s="83" t="s">
        <v>42685</v>
      </c>
    </row>
    <row r="20950" spans="1:1">
      <c r="A20950" s="83" t="s">
        <v>42686</v>
      </c>
    </row>
    <row r="20951" spans="1:1">
      <c r="A20951" s="83" t="s">
        <v>42687</v>
      </c>
    </row>
    <row r="20952" spans="1:1">
      <c r="A20952" s="83" t="s">
        <v>42688</v>
      </c>
    </row>
    <row r="20953" spans="1:1">
      <c r="A20953" s="83" t="s">
        <v>42689</v>
      </c>
    </row>
    <row r="20954" spans="1:1">
      <c r="A20954" s="83" t="s">
        <v>42690</v>
      </c>
    </row>
    <row r="20955" spans="1:1">
      <c r="A20955" s="83" t="s">
        <v>42691</v>
      </c>
    </row>
    <row r="20956" spans="1:1">
      <c r="A20956" s="83" t="s">
        <v>42692</v>
      </c>
    </row>
    <row r="20957" spans="1:1">
      <c r="A20957" s="83" t="s">
        <v>42693</v>
      </c>
    </row>
    <row r="20958" spans="1:1">
      <c r="A20958" s="83" t="s">
        <v>42694</v>
      </c>
    </row>
    <row r="20959" spans="1:1">
      <c r="A20959" s="83" t="s">
        <v>42695</v>
      </c>
    </row>
    <row r="20960" spans="1:1">
      <c r="A20960" s="83" t="s">
        <v>42696</v>
      </c>
    </row>
    <row r="20961" spans="1:1">
      <c r="A20961" s="83" t="s">
        <v>42697</v>
      </c>
    </row>
    <row r="20962" spans="1:1">
      <c r="A20962" s="83" t="s">
        <v>42698</v>
      </c>
    </row>
    <row r="20963" spans="1:1">
      <c r="A20963" s="83" t="s">
        <v>42699</v>
      </c>
    </row>
    <row r="20964" spans="1:1">
      <c r="A20964" s="83" t="s">
        <v>42700</v>
      </c>
    </row>
    <row r="20965" spans="1:1">
      <c r="A20965" s="83" t="s">
        <v>42701</v>
      </c>
    </row>
    <row r="20966" spans="1:1">
      <c r="A20966" s="83" t="s">
        <v>42702</v>
      </c>
    </row>
    <row r="20967" spans="1:1">
      <c r="A20967" s="83" t="s">
        <v>42703</v>
      </c>
    </row>
    <row r="20968" spans="1:1">
      <c r="A20968" s="83" t="s">
        <v>42704</v>
      </c>
    </row>
    <row r="20969" spans="1:1">
      <c r="A20969" s="83" t="s">
        <v>42705</v>
      </c>
    </row>
    <row r="20970" spans="1:1">
      <c r="A20970" s="83" t="s">
        <v>15029</v>
      </c>
    </row>
    <row r="20971" spans="1:1">
      <c r="A20971" s="83" t="s">
        <v>42706</v>
      </c>
    </row>
    <row r="20972" spans="1:1">
      <c r="A20972" s="83" t="s">
        <v>42707</v>
      </c>
    </row>
    <row r="20973" spans="1:1">
      <c r="A20973" s="83" t="s">
        <v>42708</v>
      </c>
    </row>
    <row r="20974" spans="1:1">
      <c r="A20974" s="83" t="s">
        <v>42709</v>
      </c>
    </row>
    <row r="20975" spans="1:1">
      <c r="A20975" s="83" t="s">
        <v>42710</v>
      </c>
    </row>
    <row r="20976" spans="1:1">
      <c r="A20976" s="83" t="s">
        <v>42711</v>
      </c>
    </row>
    <row r="20977" spans="1:1">
      <c r="A20977" s="83" t="s">
        <v>42712</v>
      </c>
    </row>
    <row r="20978" spans="1:1">
      <c r="A20978" s="83" t="s">
        <v>42713</v>
      </c>
    </row>
    <row r="20979" spans="1:1">
      <c r="A20979" s="83" t="s">
        <v>42714</v>
      </c>
    </row>
    <row r="20980" spans="1:1">
      <c r="A20980" s="83" t="s">
        <v>42715</v>
      </c>
    </row>
    <row r="20981" spans="1:1">
      <c r="A20981" s="83" t="s">
        <v>42716</v>
      </c>
    </row>
    <row r="20982" spans="1:1">
      <c r="A20982" s="83" t="s">
        <v>42717</v>
      </c>
    </row>
    <row r="20983" spans="1:1">
      <c r="A20983" s="83" t="s">
        <v>9184</v>
      </c>
    </row>
    <row r="20984" spans="1:1">
      <c r="A20984" s="83" t="s">
        <v>42718</v>
      </c>
    </row>
    <row r="20985" spans="1:1">
      <c r="A20985" s="83" t="s">
        <v>42719</v>
      </c>
    </row>
    <row r="20986" spans="1:1">
      <c r="A20986" s="83" t="s">
        <v>42720</v>
      </c>
    </row>
    <row r="20987" spans="1:1">
      <c r="A20987" s="83" t="s">
        <v>42721</v>
      </c>
    </row>
    <row r="20988" spans="1:1">
      <c r="A20988" s="83" t="s">
        <v>42722</v>
      </c>
    </row>
    <row r="20989" spans="1:1">
      <c r="A20989" s="83" t="s">
        <v>42723</v>
      </c>
    </row>
    <row r="20990" spans="1:1">
      <c r="A20990" s="83" t="s">
        <v>42724</v>
      </c>
    </row>
    <row r="20991" spans="1:1">
      <c r="A20991" s="83" t="s">
        <v>42725</v>
      </c>
    </row>
    <row r="20992" spans="1:1">
      <c r="A20992" s="83" t="s">
        <v>42726</v>
      </c>
    </row>
    <row r="20993" spans="1:1">
      <c r="A20993" s="83" t="s">
        <v>42727</v>
      </c>
    </row>
    <row r="20994" spans="1:1">
      <c r="A20994" s="83" t="s">
        <v>42728</v>
      </c>
    </row>
    <row r="20995" spans="1:1">
      <c r="A20995" s="83" t="s">
        <v>42729</v>
      </c>
    </row>
    <row r="20996" spans="1:1">
      <c r="A20996" s="83" t="s">
        <v>42730</v>
      </c>
    </row>
    <row r="20997" spans="1:1">
      <c r="A20997" s="83" t="s">
        <v>42731</v>
      </c>
    </row>
    <row r="20998" spans="1:1">
      <c r="A20998" s="83" t="s">
        <v>42732</v>
      </c>
    </row>
    <row r="20999" spans="1:1">
      <c r="A20999" s="83" t="s">
        <v>42733</v>
      </c>
    </row>
    <row r="21000" spans="1:1">
      <c r="A21000" s="83" t="s">
        <v>42734</v>
      </c>
    </row>
    <row r="21001" spans="1:1">
      <c r="A21001" s="83" t="s">
        <v>42735</v>
      </c>
    </row>
    <row r="21002" spans="1:1">
      <c r="A21002" s="83" t="s">
        <v>42736</v>
      </c>
    </row>
    <row r="21003" spans="1:1">
      <c r="A21003" s="83" t="s">
        <v>42737</v>
      </c>
    </row>
    <row r="21004" spans="1:1">
      <c r="A21004" s="83" t="s">
        <v>42738</v>
      </c>
    </row>
    <row r="21005" spans="1:1">
      <c r="A21005" s="83" t="s">
        <v>42739</v>
      </c>
    </row>
    <row r="21006" spans="1:1">
      <c r="A21006" s="83" t="s">
        <v>42740</v>
      </c>
    </row>
    <row r="21007" spans="1:1">
      <c r="A21007" s="83" t="s">
        <v>1349</v>
      </c>
    </row>
    <row r="21008" spans="1:1">
      <c r="A21008" s="83" t="s">
        <v>42741</v>
      </c>
    </row>
    <row r="21009" spans="1:1">
      <c r="A21009" s="83" t="s">
        <v>42742</v>
      </c>
    </row>
    <row r="21010" spans="1:1">
      <c r="A21010" s="83" t="s">
        <v>42743</v>
      </c>
    </row>
    <row r="21011" spans="1:1">
      <c r="A21011" s="83" t="s">
        <v>42744</v>
      </c>
    </row>
    <row r="21012" spans="1:1">
      <c r="A21012" s="83" t="s">
        <v>42745</v>
      </c>
    </row>
    <row r="21013" spans="1:1">
      <c r="A21013" s="83" t="s">
        <v>14350</v>
      </c>
    </row>
    <row r="21014" spans="1:1">
      <c r="A21014" s="83" t="s">
        <v>42746</v>
      </c>
    </row>
    <row r="21015" spans="1:1">
      <c r="A21015" s="83" t="s">
        <v>42747</v>
      </c>
    </row>
    <row r="21016" spans="1:1">
      <c r="A21016" s="83" t="s">
        <v>42748</v>
      </c>
    </row>
    <row r="21017" spans="1:1">
      <c r="A21017" s="83" t="s">
        <v>42749</v>
      </c>
    </row>
    <row r="21018" spans="1:1">
      <c r="A21018" s="83" t="s">
        <v>42750</v>
      </c>
    </row>
    <row r="21019" spans="1:1">
      <c r="A21019" s="83" t="s">
        <v>42751</v>
      </c>
    </row>
    <row r="21020" spans="1:1">
      <c r="A21020" s="83" t="s">
        <v>42752</v>
      </c>
    </row>
    <row r="21021" spans="1:1">
      <c r="A21021" s="83" t="s">
        <v>2809</v>
      </c>
    </row>
    <row r="21022" spans="1:1">
      <c r="A21022" s="83" t="s">
        <v>42753</v>
      </c>
    </row>
    <row r="21023" spans="1:1">
      <c r="A21023" s="83" t="s">
        <v>42754</v>
      </c>
    </row>
    <row r="21024" spans="1:1">
      <c r="A21024" s="83" t="s">
        <v>10586</v>
      </c>
    </row>
    <row r="21025" spans="1:1">
      <c r="A21025" s="83" t="s">
        <v>42755</v>
      </c>
    </row>
    <row r="21026" spans="1:1">
      <c r="A21026" s="83" t="s">
        <v>42756</v>
      </c>
    </row>
    <row r="21027" spans="1:1">
      <c r="A21027" s="83" t="s">
        <v>42757</v>
      </c>
    </row>
    <row r="21028" spans="1:1">
      <c r="A21028" s="83" t="s">
        <v>42758</v>
      </c>
    </row>
    <row r="21029" spans="1:1">
      <c r="A21029" s="83" t="s">
        <v>42759</v>
      </c>
    </row>
    <row r="21030" spans="1:1">
      <c r="A21030" s="83" t="s">
        <v>42760</v>
      </c>
    </row>
    <row r="21031" spans="1:1">
      <c r="A21031" s="83" t="s">
        <v>42761</v>
      </c>
    </row>
    <row r="21032" spans="1:1">
      <c r="A21032" s="83" t="s">
        <v>42762</v>
      </c>
    </row>
    <row r="21033" spans="1:1">
      <c r="A21033" s="83" t="s">
        <v>42763</v>
      </c>
    </row>
    <row r="21034" spans="1:1">
      <c r="A21034" s="83" t="s">
        <v>42764</v>
      </c>
    </row>
    <row r="21035" spans="1:1">
      <c r="A21035" s="83" t="s">
        <v>42765</v>
      </c>
    </row>
    <row r="21036" spans="1:1">
      <c r="A21036" s="83" t="s">
        <v>8604</v>
      </c>
    </row>
    <row r="21037" spans="1:1">
      <c r="A21037" s="83" t="s">
        <v>42766</v>
      </c>
    </row>
    <row r="21038" spans="1:1">
      <c r="A21038" s="83" t="s">
        <v>42767</v>
      </c>
    </row>
    <row r="21039" spans="1:1">
      <c r="A21039" s="83" t="s">
        <v>42768</v>
      </c>
    </row>
    <row r="21040" spans="1:1">
      <c r="A21040" s="83" t="s">
        <v>42769</v>
      </c>
    </row>
    <row r="21041" spans="1:1">
      <c r="A21041" s="83" t="s">
        <v>42770</v>
      </c>
    </row>
    <row r="21042" spans="1:1">
      <c r="A21042" s="83" t="s">
        <v>42771</v>
      </c>
    </row>
    <row r="21043" spans="1:1">
      <c r="A21043" s="83" t="s">
        <v>42772</v>
      </c>
    </row>
    <row r="21044" spans="1:1">
      <c r="A21044" s="83" t="s">
        <v>42773</v>
      </c>
    </row>
    <row r="21045" spans="1:1">
      <c r="A21045" s="83" t="s">
        <v>42774</v>
      </c>
    </row>
    <row r="21046" spans="1:1">
      <c r="A21046" s="83" t="s">
        <v>42775</v>
      </c>
    </row>
    <row r="21047" spans="1:1">
      <c r="A21047" s="83" t="s">
        <v>42776</v>
      </c>
    </row>
    <row r="21048" spans="1:1">
      <c r="A21048" s="83" t="s">
        <v>42777</v>
      </c>
    </row>
    <row r="21049" spans="1:1">
      <c r="A21049" s="83" t="s">
        <v>42778</v>
      </c>
    </row>
    <row r="21050" spans="1:1">
      <c r="A21050" s="83" t="s">
        <v>42779</v>
      </c>
    </row>
    <row r="21051" spans="1:1">
      <c r="A21051" s="83" t="s">
        <v>42780</v>
      </c>
    </row>
    <row r="21052" spans="1:1">
      <c r="A21052" s="83" t="s">
        <v>42781</v>
      </c>
    </row>
    <row r="21053" spans="1:1">
      <c r="A21053" s="83" t="s">
        <v>42782</v>
      </c>
    </row>
    <row r="21054" spans="1:1">
      <c r="A21054" s="83" t="s">
        <v>42783</v>
      </c>
    </row>
    <row r="21055" spans="1:1">
      <c r="A21055" s="83" t="s">
        <v>7030</v>
      </c>
    </row>
    <row r="21056" spans="1:1">
      <c r="A21056" s="83" t="s">
        <v>42784</v>
      </c>
    </row>
    <row r="21057" spans="1:1">
      <c r="A21057" s="83" t="s">
        <v>42785</v>
      </c>
    </row>
    <row r="21058" spans="1:1">
      <c r="A21058" s="83" t="s">
        <v>42786</v>
      </c>
    </row>
    <row r="21059" spans="1:1">
      <c r="A21059" s="83" t="s">
        <v>42787</v>
      </c>
    </row>
    <row r="21060" spans="1:1">
      <c r="A21060" s="83" t="s">
        <v>42788</v>
      </c>
    </row>
    <row r="21061" spans="1:1">
      <c r="A21061" s="83" t="s">
        <v>42789</v>
      </c>
    </row>
    <row r="21062" spans="1:1">
      <c r="A21062" s="83" t="s">
        <v>42790</v>
      </c>
    </row>
    <row r="21063" spans="1:1">
      <c r="A21063" s="83" t="s">
        <v>42791</v>
      </c>
    </row>
    <row r="21064" spans="1:1">
      <c r="A21064" s="83" t="s">
        <v>42792</v>
      </c>
    </row>
    <row r="21065" spans="1:1">
      <c r="A21065" s="83" t="s">
        <v>42793</v>
      </c>
    </row>
    <row r="21066" spans="1:1">
      <c r="A21066" s="83" t="s">
        <v>42794</v>
      </c>
    </row>
    <row r="21067" spans="1:1">
      <c r="A21067" s="83" t="s">
        <v>42795</v>
      </c>
    </row>
    <row r="21068" spans="1:1">
      <c r="A21068" s="83" t="s">
        <v>42796</v>
      </c>
    </row>
    <row r="21069" spans="1:1">
      <c r="A21069" s="83" t="s">
        <v>42797</v>
      </c>
    </row>
    <row r="21070" spans="1:1">
      <c r="A21070" s="83" t="s">
        <v>42798</v>
      </c>
    </row>
    <row r="21071" spans="1:1">
      <c r="A21071" s="83" t="s">
        <v>42799</v>
      </c>
    </row>
    <row r="21072" spans="1:1">
      <c r="A21072" s="83" t="s">
        <v>42800</v>
      </c>
    </row>
    <row r="21073" spans="1:1">
      <c r="A21073" s="83" t="s">
        <v>42801</v>
      </c>
    </row>
    <row r="21074" spans="1:1">
      <c r="A21074" s="83" t="s">
        <v>42802</v>
      </c>
    </row>
    <row r="21075" spans="1:1">
      <c r="A21075" s="83" t="s">
        <v>42803</v>
      </c>
    </row>
    <row r="21076" spans="1:1">
      <c r="A21076" s="83" t="s">
        <v>42804</v>
      </c>
    </row>
    <row r="21077" spans="1:1">
      <c r="A21077" s="83" t="s">
        <v>42805</v>
      </c>
    </row>
    <row r="21078" spans="1:1">
      <c r="A21078" s="83" t="s">
        <v>42806</v>
      </c>
    </row>
    <row r="21079" spans="1:1">
      <c r="A21079" s="83" t="s">
        <v>42807</v>
      </c>
    </row>
    <row r="21080" spans="1:1">
      <c r="A21080" s="83" t="s">
        <v>42808</v>
      </c>
    </row>
    <row r="21081" spans="1:1">
      <c r="A21081" s="83" t="s">
        <v>42809</v>
      </c>
    </row>
    <row r="21082" spans="1:1">
      <c r="A21082" s="83" t="s">
        <v>42810</v>
      </c>
    </row>
    <row r="21083" spans="1:1">
      <c r="A21083" s="83" t="s">
        <v>42811</v>
      </c>
    </row>
    <row r="21084" spans="1:1">
      <c r="A21084" s="83" t="s">
        <v>42812</v>
      </c>
    </row>
    <row r="21085" spans="1:1">
      <c r="A21085" s="83" t="s">
        <v>42813</v>
      </c>
    </row>
    <row r="21086" spans="1:1">
      <c r="A21086" s="83" t="s">
        <v>42814</v>
      </c>
    </row>
    <row r="21087" spans="1:1">
      <c r="A21087" s="83" t="s">
        <v>42815</v>
      </c>
    </row>
    <row r="21088" spans="1:1">
      <c r="A21088" s="83" t="s">
        <v>42816</v>
      </c>
    </row>
    <row r="21089" spans="1:1">
      <c r="A21089" s="83" t="s">
        <v>42817</v>
      </c>
    </row>
    <row r="21090" spans="1:1">
      <c r="A21090" s="83" t="s">
        <v>42818</v>
      </c>
    </row>
    <row r="21091" spans="1:1">
      <c r="A21091" s="83" t="s">
        <v>42819</v>
      </c>
    </row>
    <row r="21092" spans="1:1">
      <c r="A21092" s="83" t="s">
        <v>42820</v>
      </c>
    </row>
    <row r="21093" spans="1:1">
      <c r="A21093" s="83" t="s">
        <v>42821</v>
      </c>
    </row>
    <row r="21094" spans="1:1">
      <c r="A21094" s="83" t="s">
        <v>42822</v>
      </c>
    </row>
    <row r="21095" spans="1:1">
      <c r="A21095" s="83" t="s">
        <v>42823</v>
      </c>
    </row>
    <row r="21096" spans="1:1">
      <c r="A21096" s="83" t="s">
        <v>42824</v>
      </c>
    </row>
    <row r="21097" spans="1:1">
      <c r="A21097" s="83" t="s">
        <v>42825</v>
      </c>
    </row>
    <row r="21098" spans="1:1">
      <c r="A21098" s="83" t="s">
        <v>42826</v>
      </c>
    </row>
    <row r="21099" spans="1:1">
      <c r="A21099" s="83" t="s">
        <v>42827</v>
      </c>
    </row>
    <row r="21100" spans="1:1">
      <c r="A21100" s="83" t="s">
        <v>42828</v>
      </c>
    </row>
    <row r="21101" spans="1:1">
      <c r="A21101" s="83" t="s">
        <v>42829</v>
      </c>
    </row>
    <row r="21102" spans="1:1">
      <c r="A21102" s="83" t="s">
        <v>42830</v>
      </c>
    </row>
    <row r="21103" spans="1:1">
      <c r="A21103" s="83" t="s">
        <v>42831</v>
      </c>
    </row>
    <row r="21104" spans="1:1">
      <c r="A21104" s="83" t="s">
        <v>42832</v>
      </c>
    </row>
    <row r="21105" spans="1:1">
      <c r="A21105" s="83" t="s">
        <v>42833</v>
      </c>
    </row>
    <row r="21106" spans="1:1">
      <c r="A21106" s="83" t="s">
        <v>42834</v>
      </c>
    </row>
    <row r="21107" spans="1:1">
      <c r="A21107" s="83" t="s">
        <v>42835</v>
      </c>
    </row>
    <row r="21108" spans="1:1">
      <c r="A21108" s="83" t="s">
        <v>42836</v>
      </c>
    </row>
    <row r="21109" spans="1:1">
      <c r="A21109" s="83" t="s">
        <v>42837</v>
      </c>
    </row>
    <row r="21110" spans="1:1">
      <c r="A21110" s="83" t="s">
        <v>42838</v>
      </c>
    </row>
    <row r="21111" spans="1:1">
      <c r="A21111" s="83" t="s">
        <v>42839</v>
      </c>
    </row>
    <row r="21112" spans="1:1">
      <c r="A21112" s="83" t="s">
        <v>42840</v>
      </c>
    </row>
    <row r="21113" spans="1:1">
      <c r="A21113" s="83" t="s">
        <v>42841</v>
      </c>
    </row>
    <row r="21114" spans="1:1">
      <c r="A21114" s="83" t="s">
        <v>42842</v>
      </c>
    </row>
    <row r="21115" spans="1:1">
      <c r="A21115" s="83" t="s">
        <v>42843</v>
      </c>
    </row>
    <row r="21116" spans="1:1">
      <c r="A21116" s="83" t="s">
        <v>42844</v>
      </c>
    </row>
    <row r="21117" spans="1:1">
      <c r="A21117" s="83" t="s">
        <v>42845</v>
      </c>
    </row>
    <row r="21118" spans="1:1">
      <c r="A21118" s="83" t="s">
        <v>42846</v>
      </c>
    </row>
    <row r="21119" spans="1:1">
      <c r="A21119" s="83" t="s">
        <v>42847</v>
      </c>
    </row>
    <row r="21120" spans="1:1">
      <c r="A21120" s="83" t="s">
        <v>7230</v>
      </c>
    </row>
    <row r="21121" spans="1:1">
      <c r="A21121" s="83" t="s">
        <v>42848</v>
      </c>
    </row>
    <row r="21122" spans="1:1">
      <c r="A21122" s="83" t="s">
        <v>42849</v>
      </c>
    </row>
    <row r="21123" spans="1:1">
      <c r="A21123" s="83" t="s">
        <v>42850</v>
      </c>
    </row>
    <row r="21124" spans="1:1">
      <c r="A21124" s="83" t="s">
        <v>42851</v>
      </c>
    </row>
    <row r="21125" spans="1:1">
      <c r="A21125" s="83" t="s">
        <v>42852</v>
      </c>
    </row>
    <row r="21126" spans="1:1">
      <c r="A21126" s="83" t="s">
        <v>42853</v>
      </c>
    </row>
    <row r="21127" spans="1:1">
      <c r="A21127" s="83" t="s">
        <v>42854</v>
      </c>
    </row>
    <row r="21128" spans="1:1">
      <c r="A21128" s="83" t="s">
        <v>42855</v>
      </c>
    </row>
    <row r="21129" spans="1:1">
      <c r="A21129" s="83" t="s">
        <v>42856</v>
      </c>
    </row>
    <row r="21130" spans="1:1">
      <c r="A21130" s="83" t="s">
        <v>42857</v>
      </c>
    </row>
    <row r="21131" spans="1:1">
      <c r="A21131" s="83" t="s">
        <v>42858</v>
      </c>
    </row>
    <row r="21132" spans="1:1">
      <c r="A21132" s="83" t="s">
        <v>42859</v>
      </c>
    </row>
    <row r="21133" spans="1:1">
      <c r="A21133" s="83" t="s">
        <v>42860</v>
      </c>
    </row>
    <row r="21134" spans="1:1">
      <c r="A21134" s="83" t="s">
        <v>42861</v>
      </c>
    </row>
    <row r="21135" spans="1:1">
      <c r="A21135" s="83" t="s">
        <v>42862</v>
      </c>
    </row>
    <row r="21136" spans="1:1">
      <c r="A21136" s="83" t="s">
        <v>42863</v>
      </c>
    </row>
    <row r="21137" spans="1:1">
      <c r="A21137" s="83" t="s">
        <v>42864</v>
      </c>
    </row>
    <row r="21138" spans="1:1">
      <c r="A21138" s="83" t="s">
        <v>42865</v>
      </c>
    </row>
    <row r="21139" spans="1:1">
      <c r="A21139" s="83" t="s">
        <v>42866</v>
      </c>
    </row>
    <row r="21140" spans="1:1">
      <c r="A21140" s="83" t="s">
        <v>42867</v>
      </c>
    </row>
    <row r="21141" spans="1:1">
      <c r="A21141" s="83" t="s">
        <v>42868</v>
      </c>
    </row>
    <row r="21142" spans="1:1">
      <c r="A21142" s="83" t="s">
        <v>42869</v>
      </c>
    </row>
    <row r="21143" spans="1:1">
      <c r="A21143" s="83" t="s">
        <v>42870</v>
      </c>
    </row>
    <row r="21144" spans="1:1">
      <c r="A21144" s="83" t="s">
        <v>42871</v>
      </c>
    </row>
    <row r="21145" spans="1:1">
      <c r="A21145" s="83" t="s">
        <v>42872</v>
      </c>
    </row>
    <row r="21146" spans="1:1">
      <c r="A21146" s="83" t="s">
        <v>42873</v>
      </c>
    </row>
    <row r="21147" spans="1:1">
      <c r="A21147" s="83" t="s">
        <v>42874</v>
      </c>
    </row>
    <row r="21148" spans="1:1">
      <c r="A21148" s="83" t="s">
        <v>42875</v>
      </c>
    </row>
    <row r="21149" spans="1:1">
      <c r="A21149" s="83" t="s">
        <v>42876</v>
      </c>
    </row>
    <row r="21150" spans="1:1">
      <c r="A21150" s="83" t="s">
        <v>42877</v>
      </c>
    </row>
    <row r="21151" spans="1:1">
      <c r="A21151" s="83" t="s">
        <v>42878</v>
      </c>
    </row>
    <row r="21152" spans="1:1">
      <c r="A21152" s="83" t="s">
        <v>42879</v>
      </c>
    </row>
    <row r="21153" spans="1:1">
      <c r="A21153" s="83" t="s">
        <v>42880</v>
      </c>
    </row>
    <row r="21154" spans="1:1">
      <c r="A21154" s="83" t="s">
        <v>14325</v>
      </c>
    </row>
    <row r="21155" spans="1:1">
      <c r="A21155" s="83" t="s">
        <v>42881</v>
      </c>
    </row>
    <row r="21156" spans="1:1">
      <c r="A21156" s="83" t="s">
        <v>42882</v>
      </c>
    </row>
    <row r="21157" spans="1:1">
      <c r="A21157" s="83" t="s">
        <v>42883</v>
      </c>
    </row>
    <row r="21158" spans="1:1">
      <c r="A21158" s="83" t="s">
        <v>42884</v>
      </c>
    </row>
    <row r="21159" spans="1:1">
      <c r="A21159" s="83" t="s">
        <v>42885</v>
      </c>
    </row>
    <row r="21160" spans="1:1">
      <c r="A21160" s="83" t="s">
        <v>42886</v>
      </c>
    </row>
    <row r="21161" spans="1:1">
      <c r="A21161" s="83" t="s">
        <v>12987</v>
      </c>
    </row>
    <row r="21162" spans="1:1">
      <c r="A21162" s="83" t="s">
        <v>42887</v>
      </c>
    </row>
    <row r="21163" spans="1:1">
      <c r="A21163" s="83" t="s">
        <v>42888</v>
      </c>
    </row>
    <row r="21164" spans="1:1">
      <c r="A21164" s="83" t="s">
        <v>42889</v>
      </c>
    </row>
    <row r="21165" spans="1:1">
      <c r="A21165" s="83" t="s">
        <v>42890</v>
      </c>
    </row>
    <row r="21166" spans="1:1">
      <c r="A21166" s="83" t="s">
        <v>42891</v>
      </c>
    </row>
    <row r="21167" spans="1:1">
      <c r="A21167" s="83" t="s">
        <v>42892</v>
      </c>
    </row>
    <row r="21168" spans="1:1">
      <c r="A21168" s="83" t="s">
        <v>42893</v>
      </c>
    </row>
    <row r="21169" spans="1:1">
      <c r="A21169" s="83" t="s">
        <v>42894</v>
      </c>
    </row>
    <row r="21170" spans="1:1">
      <c r="A21170" s="83" t="s">
        <v>42895</v>
      </c>
    </row>
    <row r="21171" spans="1:1">
      <c r="A21171" s="83" t="s">
        <v>42896</v>
      </c>
    </row>
    <row r="21172" spans="1:1">
      <c r="A21172" s="83" t="s">
        <v>42897</v>
      </c>
    </row>
    <row r="21173" spans="1:1">
      <c r="A21173" s="83" t="s">
        <v>42898</v>
      </c>
    </row>
    <row r="21174" spans="1:1">
      <c r="A21174" s="83" t="s">
        <v>12703</v>
      </c>
    </row>
    <row r="21175" spans="1:1">
      <c r="A21175" s="83" t="s">
        <v>42899</v>
      </c>
    </row>
    <row r="21176" spans="1:1">
      <c r="A21176" s="83" t="s">
        <v>11266</v>
      </c>
    </row>
    <row r="21177" spans="1:1">
      <c r="A21177" s="83" t="s">
        <v>42900</v>
      </c>
    </row>
    <row r="21178" spans="1:1">
      <c r="A21178" s="83" t="s">
        <v>42901</v>
      </c>
    </row>
    <row r="21179" spans="1:1">
      <c r="A21179" s="83" t="s">
        <v>42902</v>
      </c>
    </row>
    <row r="21180" spans="1:1">
      <c r="A21180" s="83" t="s">
        <v>42903</v>
      </c>
    </row>
    <row r="21181" spans="1:1">
      <c r="A21181" s="83" t="s">
        <v>42904</v>
      </c>
    </row>
    <row r="21182" spans="1:1">
      <c r="A21182" s="83" t="s">
        <v>42905</v>
      </c>
    </row>
    <row r="21183" spans="1:1">
      <c r="A21183" s="83" t="s">
        <v>42906</v>
      </c>
    </row>
    <row r="21184" spans="1:1">
      <c r="A21184" s="83" t="s">
        <v>42907</v>
      </c>
    </row>
    <row r="21185" spans="1:1">
      <c r="A21185" s="83" t="s">
        <v>42908</v>
      </c>
    </row>
    <row r="21186" spans="1:1">
      <c r="A21186" s="83" t="s">
        <v>42909</v>
      </c>
    </row>
    <row r="21187" spans="1:1">
      <c r="A21187" s="83" t="s">
        <v>42910</v>
      </c>
    </row>
    <row r="21188" spans="1:1">
      <c r="A21188" s="83" t="s">
        <v>42911</v>
      </c>
    </row>
    <row r="21189" spans="1:1">
      <c r="A21189" s="83" t="s">
        <v>42912</v>
      </c>
    </row>
    <row r="21190" spans="1:1">
      <c r="A21190" s="83" t="s">
        <v>42913</v>
      </c>
    </row>
    <row r="21191" spans="1:1">
      <c r="A21191" s="83" t="s">
        <v>42914</v>
      </c>
    </row>
    <row r="21192" spans="1:1">
      <c r="A21192" s="83" t="s">
        <v>42915</v>
      </c>
    </row>
    <row r="21193" spans="1:1">
      <c r="A21193" s="83" t="s">
        <v>42916</v>
      </c>
    </row>
    <row r="21194" spans="1:1">
      <c r="A21194" s="83" t="s">
        <v>42917</v>
      </c>
    </row>
    <row r="21195" spans="1:1">
      <c r="A21195" s="83" t="s">
        <v>42918</v>
      </c>
    </row>
    <row r="21196" spans="1:1">
      <c r="A21196" s="83" t="s">
        <v>42919</v>
      </c>
    </row>
    <row r="21197" spans="1:1">
      <c r="A21197" s="83" t="s">
        <v>42920</v>
      </c>
    </row>
    <row r="21198" spans="1:1">
      <c r="A21198" s="83" t="s">
        <v>42921</v>
      </c>
    </row>
    <row r="21199" spans="1:1">
      <c r="A21199" s="83" t="s">
        <v>42922</v>
      </c>
    </row>
    <row r="21200" spans="1:1">
      <c r="A21200" s="83" t="s">
        <v>42923</v>
      </c>
    </row>
    <row r="21201" spans="1:1">
      <c r="A21201" s="83" t="s">
        <v>42924</v>
      </c>
    </row>
    <row r="21202" spans="1:1">
      <c r="A21202" s="83" t="s">
        <v>42925</v>
      </c>
    </row>
    <row r="21203" spans="1:1">
      <c r="A21203" s="83" t="s">
        <v>42926</v>
      </c>
    </row>
    <row r="21204" spans="1:1">
      <c r="A21204" s="83" t="s">
        <v>42927</v>
      </c>
    </row>
    <row r="21205" spans="1:1">
      <c r="A21205" s="83" t="s">
        <v>42928</v>
      </c>
    </row>
    <row r="21206" spans="1:1">
      <c r="A21206" s="83" t="s">
        <v>42929</v>
      </c>
    </row>
    <row r="21207" spans="1:1">
      <c r="A21207" s="83" t="s">
        <v>42930</v>
      </c>
    </row>
    <row r="21208" spans="1:1">
      <c r="A21208" s="83" t="s">
        <v>42931</v>
      </c>
    </row>
    <row r="21209" spans="1:1">
      <c r="A21209" s="83" t="s">
        <v>42932</v>
      </c>
    </row>
    <row r="21210" spans="1:1">
      <c r="A21210" s="83" t="s">
        <v>42933</v>
      </c>
    </row>
    <row r="21211" spans="1:1">
      <c r="A21211" s="83" t="s">
        <v>42934</v>
      </c>
    </row>
    <row r="21212" spans="1:1">
      <c r="A21212" s="83" t="s">
        <v>13824</v>
      </c>
    </row>
    <row r="21213" spans="1:1">
      <c r="A21213" s="83" t="s">
        <v>42935</v>
      </c>
    </row>
    <row r="21214" spans="1:1">
      <c r="A21214" s="83" t="s">
        <v>42936</v>
      </c>
    </row>
    <row r="21215" spans="1:1">
      <c r="A21215" s="83" t="s">
        <v>42937</v>
      </c>
    </row>
    <row r="21216" spans="1:1">
      <c r="A21216" s="83" t="s">
        <v>42938</v>
      </c>
    </row>
    <row r="21217" spans="1:1">
      <c r="A21217" s="83" t="s">
        <v>42939</v>
      </c>
    </row>
    <row r="21218" spans="1:1">
      <c r="A21218" s="83" t="s">
        <v>42940</v>
      </c>
    </row>
    <row r="21219" spans="1:1">
      <c r="A21219" s="83" t="s">
        <v>42941</v>
      </c>
    </row>
    <row r="21220" spans="1:1">
      <c r="A21220" s="83" t="s">
        <v>42942</v>
      </c>
    </row>
    <row r="21221" spans="1:1">
      <c r="A21221" s="83" t="s">
        <v>42943</v>
      </c>
    </row>
    <row r="21222" spans="1:1">
      <c r="A21222" s="83" t="s">
        <v>42944</v>
      </c>
    </row>
    <row r="21223" spans="1:1">
      <c r="A21223" s="83" t="s">
        <v>42945</v>
      </c>
    </row>
    <row r="21224" spans="1:1">
      <c r="A21224" s="83" t="s">
        <v>42946</v>
      </c>
    </row>
    <row r="21225" spans="1:1">
      <c r="A21225" s="83" t="s">
        <v>42947</v>
      </c>
    </row>
    <row r="21226" spans="1:1">
      <c r="A21226" s="83" t="s">
        <v>42948</v>
      </c>
    </row>
    <row r="21227" spans="1:1">
      <c r="A21227" s="83" t="s">
        <v>42949</v>
      </c>
    </row>
    <row r="21228" spans="1:1">
      <c r="A21228" s="83" t="s">
        <v>42950</v>
      </c>
    </row>
    <row r="21229" spans="1:1">
      <c r="A21229" s="83" t="s">
        <v>42951</v>
      </c>
    </row>
    <row r="21230" spans="1:1">
      <c r="A21230" s="83" t="s">
        <v>42952</v>
      </c>
    </row>
    <row r="21231" spans="1:1">
      <c r="A21231" s="83" t="s">
        <v>2142</v>
      </c>
    </row>
    <row r="21232" spans="1:1">
      <c r="A21232" s="83" t="s">
        <v>42953</v>
      </c>
    </row>
    <row r="21233" spans="1:1">
      <c r="A21233" s="83" t="s">
        <v>42954</v>
      </c>
    </row>
    <row r="21234" spans="1:1">
      <c r="A21234" s="83" t="s">
        <v>42955</v>
      </c>
    </row>
    <row r="21235" spans="1:1">
      <c r="A21235" s="83" t="s">
        <v>8486</v>
      </c>
    </row>
    <row r="21236" spans="1:1">
      <c r="A21236" s="83" t="s">
        <v>42956</v>
      </c>
    </row>
    <row r="21237" spans="1:1">
      <c r="A21237" s="83" t="s">
        <v>42957</v>
      </c>
    </row>
    <row r="21238" spans="1:1">
      <c r="A21238" s="83" t="s">
        <v>42958</v>
      </c>
    </row>
    <row r="21239" spans="1:1">
      <c r="A21239" s="83" t="s">
        <v>42959</v>
      </c>
    </row>
    <row r="21240" spans="1:1">
      <c r="A21240" s="83" t="s">
        <v>42960</v>
      </c>
    </row>
    <row r="21241" spans="1:1">
      <c r="A21241" s="83" t="s">
        <v>42961</v>
      </c>
    </row>
    <row r="21242" spans="1:1">
      <c r="A21242" s="83" t="s">
        <v>42962</v>
      </c>
    </row>
    <row r="21243" spans="1:1">
      <c r="A21243" s="83" t="s">
        <v>42963</v>
      </c>
    </row>
    <row r="21244" spans="1:1">
      <c r="A21244" s="83" t="s">
        <v>42964</v>
      </c>
    </row>
    <row r="21245" spans="1:1">
      <c r="A21245" s="83" t="s">
        <v>42965</v>
      </c>
    </row>
    <row r="21246" spans="1:1">
      <c r="A21246" s="83" t="s">
        <v>42966</v>
      </c>
    </row>
    <row r="21247" spans="1:1">
      <c r="A21247" s="83" t="s">
        <v>42967</v>
      </c>
    </row>
    <row r="21248" spans="1:1">
      <c r="A21248" s="83" t="s">
        <v>42968</v>
      </c>
    </row>
    <row r="21249" spans="1:1">
      <c r="A21249" s="83" t="s">
        <v>42969</v>
      </c>
    </row>
    <row r="21250" spans="1:1">
      <c r="A21250" s="83" t="s">
        <v>42970</v>
      </c>
    </row>
    <row r="21251" spans="1:1">
      <c r="A21251" s="83" t="s">
        <v>42971</v>
      </c>
    </row>
    <row r="21252" spans="1:1">
      <c r="A21252" s="83" t="s">
        <v>42972</v>
      </c>
    </row>
    <row r="21253" spans="1:1">
      <c r="A21253" s="83" t="s">
        <v>42973</v>
      </c>
    </row>
    <row r="21254" spans="1:1">
      <c r="A21254" s="83" t="s">
        <v>42974</v>
      </c>
    </row>
    <row r="21255" spans="1:1">
      <c r="A21255" s="83" t="s">
        <v>42975</v>
      </c>
    </row>
    <row r="21256" spans="1:1">
      <c r="A21256" s="83" t="s">
        <v>42976</v>
      </c>
    </row>
    <row r="21257" spans="1:1">
      <c r="A21257" s="83" t="s">
        <v>4730</v>
      </c>
    </row>
    <row r="21258" spans="1:1">
      <c r="A21258" s="83" t="s">
        <v>42977</v>
      </c>
    </row>
    <row r="21259" spans="1:1">
      <c r="A21259" s="83" t="s">
        <v>42978</v>
      </c>
    </row>
    <row r="21260" spans="1:1">
      <c r="A21260" s="83" t="s">
        <v>42979</v>
      </c>
    </row>
    <row r="21261" spans="1:1">
      <c r="A21261" s="83" t="s">
        <v>42980</v>
      </c>
    </row>
    <row r="21262" spans="1:1">
      <c r="A21262" s="83" t="s">
        <v>42981</v>
      </c>
    </row>
    <row r="21263" spans="1:1">
      <c r="A21263" s="83" t="s">
        <v>42982</v>
      </c>
    </row>
    <row r="21264" spans="1:1">
      <c r="A21264" s="83" t="s">
        <v>42983</v>
      </c>
    </row>
    <row r="21265" spans="1:1">
      <c r="A21265" s="83" t="s">
        <v>42984</v>
      </c>
    </row>
    <row r="21266" spans="1:1">
      <c r="A21266" s="83" t="s">
        <v>42985</v>
      </c>
    </row>
    <row r="21267" spans="1:1">
      <c r="A21267" s="83" t="s">
        <v>42986</v>
      </c>
    </row>
    <row r="21268" spans="1:1">
      <c r="A21268" s="83" t="s">
        <v>42987</v>
      </c>
    </row>
    <row r="21269" spans="1:1">
      <c r="A21269" s="83" t="s">
        <v>42988</v>
      </c>
    </row>
    <row r="21270" spans="1:1">
      <c r="A21270" s="83" t="s">
        <v>42989</v>
      </c>
    </row>
    <row r="21271" spans="1:1">
      <c r="A21271" s="83" t="s">
        <v>42990</v>
      </c>
    </row>
    <row r="21272" spans="1:1">
      <c r="A21272" s="83" t="s">
        <v>42991</v>
      </c>
    </row>
    <row r="21273" spans="1:1">
      <c r="A21273" s="83" t="s">
        <v>42992</v>
      </c>
    </row>
    <row r="21274" spans="1:1">
      <c r="A21274" s="83" t="s">
        <v>42993</v>
      </c>
    </row>
    <row r="21275" spans="1:1">
      <c r="A21275" s="83" t="s">
        <v>42994</v>
      </c>
    </row>
    <row r="21276" spans="1:1">
      <c r="A21276" s="83" t="s">
        <v>13512</v>
      </c>
    </row>
    <row r="21277" spans="1:1">
      <c r="A21277" s="83" t="s">
        <v>42995</v>
      </c>
    </row>
    <row r="21278" spans="1:1">
      <c r="A21278" s="83" t="s">
        <v>42996</v>
      </c>
    </row>
    <row r="21279" spans="1:1">
      <c r="A21279" s="83" t="s">
        <v>42997</v>
      </c>
    </row>
    <row r="21280" spans="1:1">
      <c r="A21280" s="83" t="s">
        <v>9573</v>
      </c>
    </row>
    <row r="21281" spans="1:1">
      <c r="A21281" s="83" t="s">
        <v>42998</v>
      </c>
    </row>
    <row r="21282" spans="1:1">
      <c r="A21282" s="83" t="s">
        <v>42999</v>
      </c>
    </row>
    <row r="21283" spans="1:1">
      <c r="A21283" s="83" t="s">
        <v>43000</v>
      </c>
    </row>
    <row r="21284" spans="1:1">
      <c r="A21284" s="83" t="s">
        <v>43001</v>
      </c>
    </row>
    <row r="21285" spans="1:1">
      <c r="A21285" s="83" t="s">
        <v>43002</v>
      </c>
    </row>
    <row r="21286" spans="1:1">
      <c r="A21286" s="83" t="s">
        <v>43003</v>
      </c>
    </row>
    <row r="21287" spans="1:1">
      <c r="A21287" s="83" t="s">
        <v>43004</v>
      </c>
    </row>
    <row r="21288" spans="1:1">
      <c r="A21288" s="83" t="s">
        <v>43005</v>
      </c>
    </row>
    <row r="21289" spans="1:1">
      <c r="A21289" s="83" t="s">
        <v>43006</v>
      </c>
    </row>
    <row r="21290" spans="1:1">
      <c r="A21290" s="83" t="s">
        <v>43007</v>
      </c>
    </row>
    <row r="21291" spans="1:1">
      <c r="A21291" s="83" t="s">
        <v>43008</v>
      </c>
    </row>
    <row r="21292" spans="1:1">
      <c r="A21292" s="83" t="s">
        <v>43009</v>
      </c>
    </row>
    <row r="21293" spans="1:1">
      <c r="A21293" s="83" t="s">
        <v>43010</v>
      </c>
    </row>
    <row r="21294" spans="1:1">
      <c r="A21294" s="83" t="s">
        <v>43011</v>
      </c>
    </row>
    <row r="21295" spans="1:1">
      <c r="A21295" s="83" t="s">
        <v>43012</v>
      </c>
    </row>
    <row r="21296" spans="1:1">
      <c r="A21296" s="83" t="s">
        <v>43013</v>
      </c>
    </row>
    <row r="21297" spans="1:1">
      <c r="A21297" s="83" t="s">
        <v>43014</v>
      </c>
    </row>
    <row r="21298" spans="1:1">
      <c r="A21298" s="83" t="s">
        <v>43015</v>
      </c>
    </row>
    <row r="21299" spans="1:1">
      <c r="A21299" s="83" t="s">
        <v>4840</v>
      </c>
    </row>
    <row r="21300" spans="1:1">
      <c r="A21300" s="83" t="s">
        <v>43016</v>
      </c>
    </row>
    <row r="21301" spans="1:1">
      <c r="A21301" s="83" t="s">
        <v>43017</v>
      </c>
    </row>
    <row r="21302" spans="1:1">
      <c r="A21302" s="83" t="s">
        <v>43018</v>
      </c>
    </row>
    <row r="21303" spans="1:1">
      <c r="A21303" s="83" t="s">
        <v>43019</v>
      </c>
    </row>
    <row r="21304" spans="1:1">
      <c r="A21304" s="83" t="s">
        <v>43020</v>
      </c>
    </row>
    <row r="21305" spans="1:1">
      <c r="A21305" s="83" t="s">
        <v>43021</v>
      </c>
    </row>
    <row r="21306" spans="1:1">
      <c r="A21306" s="83" t="s">
        <v>43022</v>
      </c>
    </row>
    <row r="21307" spans="1:1">
      <c r="A21307" s="83" t="s">
        <v>43023</v>
      </c>
    </row>
    <row r="21308" spans="1:1">
      <c r="A21308" s="83" t="s">
        <v>43024</v>
      </c>
    </row>
    <row r="21309" spans="1:1">
      <c r="A21309" s="83" t="s">
        <v>43025</v>
      </c>
    </row>
    <row r="21310" spans="1:1">
      <c r="A21310" s="83" t="s">
        <v>43026</v>
      </c>
    </row>
    <row r="21311" spans="1:1">
      <c r="A21311" s="83" t="s">
        <v>43027</v>
      </c>
    </row>
    <row r="21312" spans="1:1">
      <c r="A21312" s="83" t="s">
        <v>43028</v>
      </c>
    </row>
    <row r="21313" spans="1:1">
      <c r="A21313" s="83" t="s">
        <v>43029</v>
      </c>
    </row>
    <row r="21314" spans="1:1">
      <c r="A21314" s="83" t="s">
        <v>43030</v>
      </c>
    </row>
    <row r="21315" spans="1:1">
      <c r="A21315" s="83" t="s">
        <v>43031</v>
      </c>
    </row>
    <row r="21316" spans="1:1">
      <c r="A21316" s="83" t="s">
        <v>13674</v>
      </c>
    </row>
    <row r="21317" spans="1:1">
      <c r="A21317" s="83" t="s">
        <v>43032</v>
      </c>
    </row>
    <row r="21318" spans="1:1">
      <c r="A21318" s="83" t="s">
        <v>43033</v>
      </c>
    </row>
    <row r="21319" spans="1:1">
      <c r="A21319" s="83" t="s">
        <v>43034</v>
      </c>
    </row>
    <row r="21320" spans="1:1">
      <c r="A21320" s="83" t="s">
        <v>43035</v>
      </c>
    </row>
    <row r="21321" spans="1:1">
      <c r="A21321" s="83" t="s">
        <v>43036</v>
      </c>
    </row>
    <row r="21322" spans="1:1">
      <c r="A21322" s="83" t="s">
        <v>43037</v>
      </c>
    </row>
    <row r="21323" spans="1:1">
      <c r="A21323" s="83" t="s">
        <v>43038</v>
      </c>
    </row>
    <row r="21324" spans="1:1">
      <c r="A21324" s="83" t="s">
        <v>43039</v>
      </c>
    </row>
    <row r="21325" spans="1:1">
      <c r="A21325" s="83" t="s">
        <v>43040</v>
      </c>
    </row>
    <row r="21326" spans="1:1">
      <c r="A21326" s="83" t="s">
        <v>43041</v>
      </c>
    </row>
    <row r="21327" spans="1:1">
      <c r="A21327" s="83" t="s">
        <v>43042</v>
      </c>
    </row>
    <row r="21328" spans="1:1">
      <c r="A21328" s="83" t="s">
        <v>43043</v>
      </c>
    </row>
    <row r="21329" spans="1:1">
      <c r="A21329" s="83" t="s">
        <v>43044</v>
      </c>
    </row>
    <row r="21330" spans="1:1">
      <c r="A21330" s="83" t="s">
        <v>43045</v>
      </c>
    </row>
    <row r="21331" spans="1:1">
      <c r="A21331" s="83" t="s">
        <v>43046</v>
      </c>
    </row>
    <row r="21332" spans="1:1">
      <c r="A21332" s="83" t="s">
        <v>43047</v>
      </c>
    </row>
    <row r="21333" spans="1:1">
      <c r="A21333" s="83" t="s">
        <v>43048</v>
      </c>
    </row>
    <row r="21334" spans="1:1">
      <c r="A21334" s="83" t="s">
        <v>43049</v>
      </c>
    </row>
    <row r="21335" spans="1:1">
      <c r="A21335" s="83" t="s">
        <v>43050</v>
      </c>
    </row>
    <row r="21336" spans="1:1">
      <c r="A21336" s="83" t="s">
        <v>43051</v>
      </c>
    </row>
    <row r="21337" spans="1:1">
      <c r="A21337" s="83" t="s">
        <v>43052</v>
      </c>
    </row>
    <row r="21338" spans="1:1">
      <c r="A21338" s="83" t="s">
        <v>43053</v>
      </c>
    </row>
    <row r="21339" spans="1:1">
      <c r="A21339" s="83" t="s">
        <v>43054</v>
      </c>
    </row>
    <row r="21340" spans="1:1">
      <c r="A21340" s="83" t="s">
        <v>43055</v>
      </c>
    </row>
    <row r="21341" spans="1:1">
      <c r="A21341" s="83" t="s">
        <v>43056</v>
      </c>
    </row>
    <row r="21342" spans="1:1">
      <c r="A21342" s="83" t="s">
        <v>43057</v>
      </c>
    </row>
    <row r="21343" spans="1:1">
      <c r="A21343" s="83" t="s">
        <v>43058</v>
      </c>
    </row>
    <row r="21344" spans="1:1">
      <c r="A21344" s="83" t="s">
        <v>5193</v>
      </c>
    </row>
    <row r="21345" spans="1:1">
      <c r="A21345" s="83" t="s">
        <v>43059</v>
      </c>
    </row>
    <row r="21346" spans="1:1">
      <c r="A21346" s="83" t="s">
        <v>43060</v>
      </c>
    </row>
    <row r="21347" spans="1:1">
      <c r="A21347" s="83" t="s">
        <v>43061</v>
      </c>
    </row>
    <row r="21348" spans="1:1">
      <c r="A21348" s="83" t="s">
        <v>43062</v>
      </c>
    </row>
    <row r="21349" spans="1:1">
      <c r="A21349" s="83" t="s">
        <v>43063</v>
      </c>
    </row>
    <row r="21350" spans="1:1">
      <c r="A21350" s="83" t="s">
        <v>43064</v>
      </c>
    </row>
    <row r="21351" spans="1:1">
      <c r="A21351" s="83" t="s">
        <v>43065</v>
      </c>
    </row>
    <row r="21352" spans="1:1">
      <c r="A21352" s="83" t="s">
        <v>43066</v>
      </c>
    </row>
    <row r="21353" spans="1:1">
      <c r="A21353" s="83" t="s">
        <v>43067</v>
      </c>
    </row>
    <row r="21354" spans="1:1">
      <c r="A21354" s="83" t="s">
        <v>43068</v>
      </c>
    </row>
    <row r="21355" spans="1:1">
      <c r="A21355" s="83" t="s">
        <v>16631</v>
      </c>
    </row>
    <row r="21356" spans="1:1">
      <c r="A21356" s="83" t="s">
        <v>43069</v>
      </c>
    </row>
    <row r="21357" spans="1:1">
      <c r="A21357" s="83" t="s">
        <v>43070</v>
      </c>
    </row>
    <row r="21358" spans="1:1">
      <c r="A21358" s="83" t="s">
        <v>43071</v>
      </c>
    </row>
    <row r="21359" spans="1:1">
      <c r="A21359" s="83" t="s">
        <v>7209</v>
      </c>
    </row>
    <row r="21360" spans="1:1">
      <c r="A21360" s="83" t="s">
        <v>43072</v>
      </c>
    </row>
    <row r="21361" spans="1:1">
      <c r="A21361" s="83" t="s">
        <v>43073</v>
      </c>
    </row>
    <row r="21362" spans="1:1">
      <c r="A21362" s="83" t="s">
        <v>43074</v>
      </c>
    </row>
    <row r="21363" spans="1:1">
      <c r="A21363" s="83" t="s">
        <v>43075</v>
      </c>
    </row>
    <row r="21364" spans="1:1">
      <c r="A21364" s="83" t="s">
        <v>43076</v>
      </c>
    </row>
    <row r="21365" spans="1:1">
      <c r="A21365" s="83" t="s">
        <v>43077</v>
      </c>
    </row>
    <row r="21366" spans="1:1">
      <c r="A21366" s="83" t="s">
        <v>43078</v>
      </c>
    </row>
    <row r="21367" spans="1:1">
      <c r="A21367" s="83" t="s">
        <v>43079</v>
      </c>
    </row>
    <row r="21368" spans="1:1">
      <c r="A21368" s="83" t="s">
        <v>43080</v>
      </c>
    </row>
    <row r="21369" spans="1:1">
      <c r="A21369" s="83" t="s">
        <v>43081</v>
      </c>
    </row>
    <row r="21370" spans="1:1">
      <c r="A21370" s="83" t="s">
        <v>43082</v>
      </c>
    </row>
    <row r="21371" spans="1:1">
      <c r="A21371" s="83" t="s">
        <v>43083</v>
      </c>
    </row>
    <row r="21372" spans="1:1">
      <c r="A21372" s="83" t="s">
        <v>43084</v>
      </c>
    </row>
    <row r="21373" spans="1:1">
      <c r="A21373" s="83" t="s">
        <v>43085</v>
      </c>
    </row>
    <row r="21374" spans="1:1">
      <c r="A21374" s="83" t="s">
        <v>43086</v>
      </c>
    </row>
    <row r="21375" spans="1:1">
      <c r="A21375" s="83" t="s">
        <v>43087</v>
      </c>
    </row>
    <row r="21376" spans="1:1">
      <c r="A21376" s="83" t="s">
        <v>43088</v>
      </c>
    </row>
    <row r="21377" spans="1:1">
      <c r="A21377" s="83" t="s">
        <v>43089</v>
      </c>
    </row>
    <row r="21378" spans="1:1">
      <c r="A21378" s="83" t="s">
        <v>43090</v>
      </c>
    </row>
    <row r="21379" spans="1:1">
      <c r="A21379" s="83" t="s">
        <v>43091</v>
      </c>
    </row>
    <row r="21380" spans="1:1">
      <c r="A21380" s="83" t="s">
        <v>13487</v>
      </c>
    </row>
    <row r="21381" spans="1:1">
      <c r="A21381" s="83" t="s">
        <v>43092</v>
      </c>
    </row>
    <row r="21382" spans="1:1">
      <c r="A21382" s="83" t="s">
        <v>43093</v>
      </c>
    </row>
    <row r="21383" spans="1:1">
      <c r="A21383" s="83" t="s">
        <v>43094</v>
      </c>
    </row>
    <row r="21384" spans="1:1">
      <c r="A21384" s="83" t="s">
        <v>43095</v>
      </c>
    </row>
    <row r="21385" spans="1:1">
      <c r="A21385" s="83" t="s">
        <v>43096</v>
      </c>
    </row>
    <row r="21386" spans="1:1">
      <c r="A21386" s="83" t="s">
        <v>43097</v>
      </c>
    </row>
    <row r="21387" spans="1:1">
      <c r="A21387" s="83" t="s">
        <v>43098</v>
      </c>
    </row>
    <row r="21388" spans="1:1">
      <c r="A21388" s="83" t="s">
        <v>43099</v>
      </c>
    </row>
    <row r="21389" spans="1:1">
      <c r="A21389" s="83" t="s">
        <v>43100</v>
      </c>
    </row>
    <row r="21390" spans="1:1">
      <c r="A21390" s="83" t="s">
        <v>43101</v>
      </c>
    </row>
    <row r="21391" spans="1:1">
      <c r="A21391" s="83" t="s">
        <v>43102</v>
      </c>
    </row>
    <row r="21392" spans="1:1">
      <c r="A21392" s="83" t="s">
        <v>43103</v>
      </c>
    </row>
    <row r="21393" spans="1:1">
      <c r="A21393" s="83" t="s">
        <v>43104</v>
      </c>
    </row>
    <row r="21394" spans="1:1">
      <c r="A21394" s="83" t="s">
        <v>43105</v>
      </c>
    </row>
    <row r="21395" spans="1:1">
      <c r="A21395" s="83" t="s">
        <v>43106</v>
      </c>
    </row>
    <row r="21396" spans="1:1">
      <c r="A21396" s="83" t="s">
        <v>43107</v>
      </c>
    </row>
    <row r="21397" spans="1:1">
      <c r="A21397" s="83" t="s">
        <v>43108</v>
      </c>
    </row>
    <row r="21398" spans="1:1">
      <c r="A21398" s="83" t="s">
        <v>43109</v>
      </c>
    </row>
    <row r="21399" spans="1:1">
      <c r="A21399" s="83" t="s">
        <v>43110</v>
      </c>
    </row>
    <row r="21400" spans="1:1">
      <c r="A21400" s="83" t="s">
        <v>43111</v>
      </c>
    </row>
    <row r="21401" spans="1:1">
      <c r="A21401" s="83" t="s">
        <v>43112</v>
      </c>
    </row>
    <row r="21402" spans="1:1">
      <c r="A21402" s="83" t="s">
        <v>43113</v>
      </c>
    </row>
    <row r="21403" spans="1:1">
      <c r="A21403" s="83" t="s">
        <v>43114</v>
      </c>
    </row>
    <row r="21404" spans="1:1">
      <c r="A21404" s="83" t="s">
        <v>43115</v>
      </c>
    </row>
    <row r="21405" spans="1:1">
      <c r="A21405" s="83" t="s">
        <v>43116</v>
      </c>
    </row>
    <row r="21406" spans="1:1">
      <c r="A21406" s="83" t="s">
        <v>8336</v>
      </c>
    </row>
    <row r="21407" spans="1:1">
      <c r="A21407" s="83" t="s">
        <v>43117</v>
      </c>
    </row>
    <row r="21408" spans="1:1">
      <c r="A21408" s="83" t="s">
        <v>43118</v>
      </c>
    </row>
    <row r="21409" spans="1:1">
      <c r="A21409" s="83" t="s">
        <v>43119</v>
      </c>
    </row>
    <row r="21410" spans="1:1">
      <c r="A21410" s="83" t="s">
        <v>43120</v>
      </c>
    </row>
    <row r="21411" spans="1:1">
      <c r="A21411" s="83" t="s">
        <v>43121</v>
      </c>
    </row>
    <row r="21412" spans="1:1">
      <c r="A21412" s="83" t="s">
        <v>43122</v>
      </c>
    </row>
    <row r="21413" spans="1:1">
      <c r="A21413" s="83" t="s">
        <v>11729</v>
      </c>
    </row>
    <row r="21414" spans="1:1">
      <c r="A21414" s="83" t="s">
        <v>43123</v>
      </c>
    </row>
    <row r="21415" spans="1:1">
      <c r="A21415" s="83" t="s">
        <v>43124</v>
      </c>
    </row>
    <row r="21416" spans="1:1">
      <c r="A21416" s="83" t="s">
        <v>43125</v>
      </c>
    </row>
    <row r="21417" spans="1:1">
      <c r="A21417" s="83" t="s">
        <v>43126</v>
      </c>
    </row>
    <row r="21418" spans="1:1">
      <c r="A21418" s="83" t="s">
        <v>43127</v>
      </c>
    </row>
    <row r="21419" spans="1:1">
      <c r="A21419" s="83" t="s">
        <v>43128</v>
      </c>
    </row>
    <row r="21420" spans="1:1">
      <c r="A21420" s="83" t="s">
        <v>43129</v>
      </c>
    </row>
    <row r="21421" spans="1:1">
      <c r="A21421" s="83" t="s">
        <v>43130</v>
      </c>
    </row>
    <row r="21422" spans="1:1">
      <c r="A21422" s="83" t="s">
        <v>43131</v>
      </c>
    </row>
    <row r="21423" spans="1:1">
      <c r="A21423" s="83" t="s">
        <v>43132</v>
      </c>
    </row>
    <row r="21424" spans="1:1">
      <c r="A21424" s="83" t="s">
        <v>43133</v>
      </c>
    </row>
    <row r="21425" spans="1:1">
      <c r="A21425" s="83" t="s">
        <v>43134</v>
      </c>
    </row>
    <row r="21426" spans="1:1">
      <c r="A21426" s="83" t="s">
        <v>43135</v>
      </c>
    </row>
    <row r="21427" spans="1:1">
      <c r="A21427" s="83" t="s">
        <v>43136</v>
      </c>
    </row>
    <row r="21428" spans="1:1">
      <c r="A21428" s="83" t="s">
        <v>43137</v>
      </c>
    </row>
    <row r="21429" spans="1:1">
      <c r="A21429" s="83" t="s">
        <v>43138</v>
      </c>
    </row>
    <row r="21430" spans="1:1">
      <c r="A21430" s="83" t="s">
        <v>43139</v>
      </c>
    </row>
    <row r="21431" spans="1:1">
      <c r="A21431" s="83" t="s">
        <v>43140</v>
      </c>
    </row>
    <row r="21432" spans="1:1">
      <c r="A21432" s="83" t="s">
        <v>43141</v>
      </c>
    </row>
    <row r="21433" spans="1:1">
      <c r="A21433" s="83" t="s">
        <v>43142</v>
      </c>
    </row>
    <row r="21434" spans="1:1">
      <c r="A21434" s="83" t="s">
        <v>15025</v>
      </c>
    </row>
    <row r="21435" spans="1:1">
      <c r="A21435" s="83" t="s">
        <v>43143</v>
      </c>
    </row>
    <row r="21436" spans="1:1">
      <c r="A21436" s="83" t="s">
        <v>43144</v>
      </c>
    </row>
    <row r="21437" spans="1:1">
      <c r="A21437" s="83" t="s">
        <v>43145</v>
      </c>
    </row>
    <row r="21438" spans="1:1">
      <c r="A21438" s="83" t="s">
        <v>43146</v>
      </c>
    </row>
    <row r="21439" spans="1:1">
      <c r="A21439" s="83" t="s">
        <v>43147</v>
      </c>
    </row>
    <row r="21440" spans="1:1">
      <c r="A21440" s="83" t="s">
        <v>43148</v>
      </c>
    </row>
    <row r="21441" spans="1:1">
      <c r="A21441" s="83" t="s">
        <v>43149</v>
      </c>
    </row>
    <row r="21442" spans="1:1">
      <c r="A21442" s="83" t="s">
        <v>43150</v>
      </c>
    </row>
    <row r="21443" spans="1:1">
      <c r="A21443" s="83" t="s">
        <v>43151</v>
      </c>
    </row>
    <row r="21444" spans="1:1">
      <c r="A21444" s="83" t="s">
        <v>43152</v>
      </c>
    </row>
    <row r="21445" spans="1:1">
      <c r="A21445" s="83" t="s">
        <v>9347</v>
      </c>
    </row>
    <row r="21446" spans="1:1">
      <c r="A21446" s="83" t="s">
        <v>43153</v>
      </c>
    </row>
    <row r="21447" spans="1:1">
      <c r="A21447" s="83" t="s">
        <v>43154</v>
      </c>
    </row>
    <row r="21448" spans="1:1">
      <c r="A21448" s="83" t="s">
        <v>43155</v>
      </c>
    </row>
    <row r="21449" spans="1:1">
      <c r="A21449" s="83" t="s">
        <v>43156</v>
      </c>
    </row>
    <row r="21450" spans="1:1">
      <c r="A21450" s="83" t="s">
        <v>43157</v>
      </c>
    </row>
    <row r="21451" spans="1:1">
      <c r="A21451" s="83" t="s">
        <v>43158</v>
      </c>
    </row>
    <row r="21452" spans="1:1">
      <c r="A21452" s="83" t="s">
        <v>43159</v>
      </c>
    </row>
    <row r="21453" spans="1:1">
      <c r="A21453" s="83" t="s">
        <v>43160</v>
      </c>
    </row>
    <row r="21454" spans="1:1">
      <c r="A21454" s="83" t="s">
        <v>43161</v>
      </c>
    </row>
    <row r="21455" spans="1:1">
      <c r="A21455" s="83" t="s">
        <v>43162</v>
      </c>
    </row>
    <row r="21456" spans="1:1">
      <c r="A21456" s="83" t="s">
        <v>43163</v>
      </c>
    </row>
    <row r="21457" spans="1:1">
      <c r="A21457" s="83" t="s">
        <v>43164</v>
      </c>
    </row>
    <row r="21458" spans="1:1">
      <c r="A21458" s="83" t="s">
        <v>43165</v>
      </c>
    </row>
    <row r="21459" spans="1:1">
      <c r="A21459" s="83" t="s">
        <v>43166</v>
      </c>
    </row>
    <row r="21460" spans="1:1">
      <c r="A21460" s="83" t="s">
        <v>43167</v>
      </c>
    </row>
    <row r="21461" spans="1:1">
      <c r="A21461" s="83" t="s">
        <v>43168</v>
      </c>
    </row>
    <row r="21462" spans="1:1">
      <c r="A21462" s="83" t="s">
        <v>43169</v>
      </c>
    </row>
    <row r="21463" spans="1:1">
      <c r="A21463" s="83" t="s">
        <v>43170</v>
      </c>
    </row>
    <row r="21464" spans="1:1">
      <c r="A21464" s="83" t="s">
        <v>43171</v>
      </c>
    </row>
    <row r="21465" spans="1:1">
      <c r="A21465" s="83" t="s">
        <v>43172</v>
      </c>
    </row>
    <row r="21466" spans="1:1">
      <c r="A21466" s="83" t="s">
        <v>43173</v>
      </c>
    </row>
    <row r="21467" spans="1:1">
      <c r="A21467" s="83" t="s">
        <v>43174</v>
      </c>
    </row>
    <row r="21468" spans="1:1">
      <c r="A21468" s="83" t="s">
        <v>13069</v>
      </c>
    </row>
    <row r="21469" spans="1:1">
      <c r="A21469" s="83" t="s">
        <v>43175</v>
      </c>
    </row>
    <row r="21470" spans="1:1">
      <c r="A21470" s="83" t="s">
        <v>43176</v>
      </c>
    </row>
    <row r="21471" spans="1:1">
      <c r="A21471" s="83" t="s">
        <v>43177</v>
      </c>
    </row>
    <row r="21472" spans="1:1">
      <c r="A21472" s="83" t="s">
        <v>43178</v>
      </c>
    </row>
    <row r="21473" spans="1:1">
      <c r="A21473" s="83" t="s">
        <v>43179</v>
      </c>
    </row>
    <row r="21474" spans="1:1">
      <c r="A21474" s="83" t="s">
        <v>43180</v>
      </c>
    </row>
    <row r="21475" spans="1:1">
      <c r="A21475" s="83" t="s">
        <v>43181</v>
      </c>
    </row>
    <row r="21476" spans="1:1">
      <c r="A21476" s="83" t="s">
        <v>43182</v>
      </c>
    </row>
    <row r="21477" spans="1:1">
      <c r="A21477" s="83" t="s">
        <v>43183</v>
      </c>
    </row>
    <row r="21478" spans="1:1">
      <c r="A21478" s="83" t="s">
        <v>43184</v>
      </c>
    </row>
    <row r="21479" spans="1:1">
      <c r="A21479" s="83" t="s">
        <v>43185</v>
      </c>
    </row>
    <row r="21480" spans="1:1">
      <c r="A21480" s="83" t="s">
        <v>43186</v>
      </c>
    </row>
    <row r="21481" spans="1:1">
      <c r="A21481" s="83" t="s">
        <v>43187</v>
      </c>
    </row>
    <row r="21482" spans="1:1">
      <c r="A21482" s="83" t="s">
        <v>43188</v>
      </c>
    </row>
    <row r="21483" spans="1:1">
      <c r="A21483" s="83" t="s">
        <v>43189</v>
      </c>
    </row>
    <row r="21484" spans="1:1">
      <c r="A21484" s="83" t="s">
        <v>43190</v>
      </c>
    </row>
    <row r="21485" spans="1:1">
      <c r="A21485" s="83" t="s">
        <v>43191</v>
      </c>
    </row>
    <row r="21486" spans="1:1">
      <c r="A21486" s="83" t="s">
        <v>43192</v>
      </c>
    </row>
    <row r="21487" spans="1:1">
      <c r="A21487" s="83" t="s">
        <v>43193</v>
      </c>
    </row>
    <row r="21488" spans="1:1">
      <c r="A21488" s="83" t="s">
        <v>43194</v>
      </c>
    </row>
    <row r="21489" spans="1:1">
      <c r="A21489" s="83" t="s">
        <v>43195</v>
      </c>
    </row>
    <row r="21490" spans="1:1">
      <c r="A21490" s="83" t="s">
        <v>43196</v>
      </c>
    </row>
    <row r="21491" spans="1:1">
      <c r="A21491" s="83" t="s">
        <v>43197</v>
      </c>
    </row>
    <row r="21492" spans="1:1">
      <c r="A21492" s="83" t="s">
        <v>43198</v>
      </c>
    </row>
    <row r="21493" spans="1:1">
      <c r="A21493" s="83" t="s">
        <v>43199</v>
      </c>
    </row>
    <row r="21494" spans="1:1">
      <c r="A21494" s="83" t="s">
        <v>43200</v>
      </c>
    </row>
    <row r="21495" spans="1:1">
      <c r="A21495" s="83" t="s">
        <v>43201</v>
      </c>
    </row>
    <row r="21496" spans="1:1">
      <c r="A21496" s="83" t="s">
        <v>43202</v>
      </c>
    </row>
    <row r="21497" spans="1:1">
      <c r="A21497" s="83" t="s">
        <v>43203</v>
      </c>
    </row>
    <row r="21498" spans="1:1">
      <c r="A21498" s="83" t="s">
        <v>43204</v>
      </c>
    </row>
    <row r="21499" spans="1:1">
      <c r="A21499" s="83" t="s">
        <v>43205</v>
      </c>
    </row>
    <row r="21500" spans="1:1">
      <c r="A21500" s="83" t="s">
        <v>43206</v>
      </c>
    </row>
    <row r="21501" spans="1:1">
      <c r="A21501" s="83" t="s">
        <v>15431</v>
      </c>
    </row>
    <row r="21502" spans="1:1">
      <c r="A21502" s="83" t="s">
        <v>43207</v>
      </c>
    </row>
    <row r="21503" spans="1:1">
      <c r="A21503" s="83" t="s">
        <v>43208</v>
      </c>
    </row>
    <row r="21504" spans="1:1">
      <c r="A21504" s="83" t="s">
        <v>43209</v>
      </c>
    </row>
    <row r="21505" spans="1:1">
      <c r="A21505" s="83" t="s">
        <v>8191</v>
      </c>
    </row>
    <row r="21506" spans="1:1">
      <c r="A21506" s="83" t="s">
        <v>43210</v>
      </c>
    </row>
    <row r="21507" spans="1:1">
      <c r="A21507" s="83" t="s">
        <v>43211</v>
      </c>
    </row>
    <row r="21508" spans="1:1">
      <c r="A21508" s="83" t="s">
        <v>43212</v>
      </c>
    </row>
    <row r="21509" spans="1:1">
      <c r="A21509" s="83" t="s">
        <v>43213</v>
      </c>
    </row>
    <row r="21510" spans="1:1">
      <c r="A21510" s="83" t="s">
        <v>43214</v>
      </c>
    </row>
    <row r="21511" spans="1:1">
      <c r="A21511" s="83" t="s">
        <v>43215</v>
      </c>
    </row>
    <row r="21512" spans="1:1">
      <c r="A21512" s="83" t="s">
        <v>43216</v>
      </c>
    </row>
    <row r="21513" spans="1:1">
      <c r="A21513" s="83" t="s">
        <v>43217</v>
      </c>
    </row>
    <row r="21514" spans="1:1">
      <c r="A21514" s="83" t="s">
        <v>43218</v>
      </c>
    </row>
    <row r="21515" spans="1:1">
      <c r="A21515" s="83" t="s">
        <v>43219</v>
      </c>
    </row>
    <row r="21516" spans="1:1">
      <c r="A21516" s="83" t="s">
        <v>43220</v>
      </c>
    </row>
    <row r="21517" spans="1:1">
      <c r="A21517" s="83" t="s">
        <v>43221</v>
      </c>
    </row>
    <row r="21518" spans="1:1">
      <c r="A21518" s="83" t="s">
        <v>43222</v>
      </c>
    </row>
    <row r="21519" spans="1:1">
      <c r="A21519" s="83" t="s">
        <v>43223</v>
      </c>
    </row>
    <row r="21520" spans="1:1">
      <c r="A21520" s="83" t="s">
        <v>43224</v>
      </c>
    </row>
    <row r="21521" spans="1:1">
      <c r="A21521" s="83" t="s">
        <v>43225</v>
      </c>
    </row>
    <row r="21522" spans="1:1">
      <c r="A21522" s="83" t="s">
        <v>43226</v>
      </c>
    </row>
    <row r="21523" spans="1:1">
      <c r="A21523" s="83" t="s">
        <v>43227</v>
      </c>
    </row>
    <row r="21524" spans="1:1">
      <c r="A21524" s="83" t="s">
        <v>43228</v>
      </c>
    </row>
    <row r="21525" spans="1:1">
      <c r="A21525" s="83" t="s">
        <v>43229</v>
      </c>
    </row>
    <row r="21526" spans="1:1">
      <c r="A21526" s="83" t="s">
        <v>43230</v>
      </c>
    </row>
    <row r="21527" spans="1:1">
      <c r="A21527" s="83" t="s">
        <v>43231</v>
      </c>
    </row>
    <row r="21528" spans="1:1">
      <c r="A21528" s="83" t="s">
        <v>43232</v>
      </c>
    </row>
    <row r="21529" spans="1:1">
      <c r="A21529" s="83" t="s">
        <v>43233</v>
      </c>
    </row>
    <row r="21530" spans="1:1">
      <c r="A21530" s="83" t="s">
        <v>43234</v>
      </c>
    </row>
    <row r="21531" spans="1:1">
      <c r="A21531" s="83" t="s">
        <v>43235</v>
      </c>
    </row>
    <row r="21532" spans="1:1">
      <c r="A21532" s="83" t="s">
        <v>43236</v>
      </c>
    </row>
    <row r="21533" spans="1:1">
      <c r="A21533" s="83" t="s">
        <v>43237</v>
      </c>
    </row>
    <row r="21534" spans="1:1">
      <c r="A21534" s="83" t="s">
        <v>43238</v>
      </c>
    </row>
    <row r="21535" spans="1:1">
      <c r="A21535" s="83" t="s">
        <v>43239</v>
      </c>
    </row>
    <row r="21536" spans="1:1">
      <c r="A21536" s="83" t="s">
        <v>43240</v>
      </c>
    </row>
    <row r="21537" spans="1:1">
      <c r="A21537" s="83" t="s">
        <v>43241</v>
      </c>
    </row>
    <row r="21538" spans="1:1">
      <c r="A21538" s="83" t="s">
        <v>43242</v>
      </c>
    </row>
    <row r="21539" spans="1:1">
      <c r="A21539" s="83" t="s">
        <v>43243</v>
      </c>
    </row>
    <row r="21540" spans="1:1">
      <c r="A21540" s="83" t="s">
        <v>43244</v>
      </c>
    </row>
    <row r="21541" spans="1:1">
      <c r="A21541" s="83" t="s">
        <v>43245</v>
      </c>
    </row>
    <row r="21542" spans="1:1">
      <c r="A21542" s="83" t="s">
        <v>43246</v>
      </c>
    </row>
    <row r="21543" spans="1:1">
      <c r="A21543" s="83" t="s">
        <v>43247</v>
      </c>
    </row>
    <row r="21544" spans="1:1">
      <c r="A21544" s="83" t="s">
        <v>43248</v>
      </c>
    </row>
    <row r="21545" spans="1:1">
      <c r="A21545" s="83" t="s">
        <v>16162</v>
      </c>
    </row>
    <row r="21546" spans="1:1">
      <c r="A21546" s="83" t="s">
        <v>43249</v>
      </c>
    </row>
    <row r="21547" spans="1:1">
      <c r="A21547" s="83" t="s">
        <v>43250</v>
      </c>
    </row>
    <row r="21548" spans="1:1">
      <c r="A21548" s="83" t="s">
        <v>43251</v>
      </c>
    </row>
    <row r="21549" spans="1:1">
      <c r="A21549" s="83" t="s">
        <v>43252</v>
      </c>
    </row>
    <row r="21550" spans="1:1">
      <c r="A21550" s="83" t="s">
        <v>43253</v>
      </c>
    </row>
    <row r="21551" spans="1:1">
      <c r="A21551" s="83" t="s">
        <v>43254</v>
      </c>
    </row>
    <row r="21552" spans="1:1">
      <c r="A21552" s="83" t="s">
        <v>43255</v>
      </c>
    </row>
    <row r="21553" spans="1:1">
      <c r="A21553" s="83" t="s">
        <v>43256</v>
      </c>
    </row>
    <row r="21554" spans="1:1">
      <c r="A21554" s="83" t="s">
        <v>43257</v>
      </c>
    </row>
    <row r="21555" spans="1:1">
      <c r="A21555" s="83" t="s">
        <v>43258</v>
      </c>
    </row>
    <row r="21556" spans="1:1">
      <c r="A21556" s="83" t="s">
        <v>43259</v>
      </c>
    </row>
    <row r="21557" spans="1:1">
      <c r="A21557" s="83" t="s">
        <v>43260</v>
      </c>
    </row>
    <row r="21558" spans="1:1">
      <c r="A21558" s="83" t="s">
        <v>43261</v>
      </c>
    </row>
    <row r="21559" spans="1:1">
      <c r="A21559" s="83" t="s">
        <v>43262</v>
      </c>
    </row>
    <row r="21560" spans="1:1">
      <c r="A21560" s="83" t="s">
        <v>43263</v>
      </c>
    </row>
    <row r="21561" spans="1:1">
      <c r="A21561" s="83" t="s">
        <v>43264</v>
      </c>
    </row>
    <row r="21562" spans="1:1">
      <c r="A21562" s="83" t="s">
        <v>43265</v>
      </c>
    </row>
    <row r="21563" spans="1:1">
      <c r="A21563" s="83" t="s">
        <v>43266</v>
      </c>
    </row>
    <row r="21564" spans="1:1">
      <c r="A21564" s="83" t="s">
        <v>43267</v>
      </c>
    </row>
    <row r="21565" spans="1:1">
      <c r="A21565" s="83" t="s">
        <v>43268</v>
      </c>
    </row>
    <row r="21566" spans="1:1">
      <c r="A21566" s="83" t="s">
        <v>43269</v>
      </c>
    </row>
    <row r="21567" spans="1:1">
      <c r="A21567" s="83" t="s">
        <v>43270</v>
      </c>
    </row>
    <row r="21568" spans="1:1">
      <c r="A21568" s="83" t="s">
        <v>43271</v>
      </c>
    </row>
    <row r="21569" spans="1:1">
      <c r="A21569" s="83" t="s">
        <v>43272</v>
      </c>
    </row>
    <row r="21570" spans="1:1">
      <c r="A21570" s="83" t="s">
        <v>43273</v>
      </c>
    </row>
    <row r="21571" spans="1:1">
      <c r="A21571" s="83" t="s">
        <v>43274</v>
      </c>
    </row>
    <row r="21572" spans="1:1">
      <c r="A21572" s="83" t="s">
        <v>43275</v>
      </c>
    </row>
    <row r="21573" spans="1:1">
      <c r="A21573" s="83" t="s">
        <v>43276</v>
      </c>
    </row>
    <row r="21574" spans="1:1">
      <c r="A21574" s="83" t="s">
        <v>4258</v>
      </c>
    </row>
    <row r="21575" spans="1:1">
      <c r="A21575" s="83" t="s">
        <v>43277</v>
      </c>
    </row>
    <row r="21576" spans="1:1">
      <c r="A21576" s="83" t="s">
        <v>43278</v>
      </c>
    </row>
    <row r="21577" spans="1:1">
      <c r="A21577" s="83" t="s">
        <v>43279</v>
      </c>
    </row>
    <row r="21578" spans="1:1">
      <c r="A21578" s="83" t="s">
        <v>43280</v>
      </c>
    </row>
    <row r="21579" spans="1:1">
      <c r="A21579" s="83" t="s">
        <v>43281</v>
      </c>
    </row>
    <row r="21580" spans="1:1">
      <c r="A21580" s="83" t="s">
        <v>43282</v>
      </c>
    </row>
    <row r="21581" spans="1:1">
      <c r="A21581" s="83" t="s">
        <v>43283</v>
      </c>
    </row>
    <row r="21582" spans="1:1">
      <c r="A21582" s="83" t="s">
        <v>43284</v>
      </c>
    </row>
    <row r="21583" spans="1:1">
      <c r="A21583" s="83" t="s">
        <v>43285</v>
      </c>
    </row>
    <row r="21584" spans="1:1">
      <c r="A21584" s="83" t="s">
        <v>43286</v>
      </c>
    </row>
    <row r="21585" spans="1:1">
      <c r="A21585" s="83" t="s">
        <v>43287</v>
      </c>
    </row>
    <row r="21586" spans="1:1">
      <c r="A21586" s="83" t="s">
        <v>43288</v>
      </c>
    </row>
    <row r="21587" spans="1:1">
      <c r="A21587" s="83" t="s">
        <v>6763</v>
      </c>
    </row>
    <row r="21588" spans="1:1">
      <c r="A21588" s="83" t="s">
        <v>43289</v>
      </c>
    </row>
    <row r="21589" spans="1:1">
      <c r="A21589" s="83" t="s">
        <v>43290</v>
      </c>
    </row>
    <row r="21590" spans="1:1">
      <c r="A21590" s="83" t="s">
        <v>43291</v>
      </c>
    </row>
    <row r="21591" spans="1:1">
      <c r="A21591" s="83" t="s">
        <v>43292</v>
      </c>
    </row>
    <row r="21592" spans="1:1">
      <c r="A21592" s="83" t="s">
        <v>43293</v>
      </c>
    </row>
    <row r="21593" spans="1:1">
      <c r="A21593" s="83" t="s">
        <v>43294</v>
      </c>
    </row>
    <row r="21594" spans="1:1">
      <c r="A21594" s="83" t="s">
        <v>43295</v>
      </c>
    </row>
    <row r="21595" spans="1:1">
      <c r="A21595" s="83" t="s">
        <v>43296</v>
      </c>
    </row>
    <row r="21596" spans="1:1">
      <c r="A21596" s="83" t="s">
        <v>43297</v>
      </c>
    </row>
    <row r="21597" spans="1:1">
      <c r="A21597" s="83" t="s">
        <v>43298</v>
      </c>
    </row>
    <row r="21598" spans="1:1">
      <c r="A21598" s="83" t="s">
        <v>43299</v>
      </c>
    </row>
    <row r="21599" spans="1:1">
      <c r="A21599" s="83" t="s">
        <v>43300</v>
      </c>
    </row>
    <row r="21600" spans="1:1">
      <c r="A21600" s="83" t="s">
        <v>43301</v>
      </c>
    </row>
    <row r="21601" spans="1:1">
      <c r="A21601" s="83" t="s">
        <v>43302</v>
      </c>
    </row>
    <row r="21602" spans="1:1">
      <c r="A21602" s="83" t="s">
        <v>43303</v>
      </c>
    </row>
    <row r="21603" spans="1:1">
      <c r="A21603" s="83" t="s">
        <v>43304</v>
      </c>
    </row>
    <row r="21604" spans="1:1">
      <c r="A21604" s="83" t="s">
        <v>43305</v>
      </c>
    </row>
    <row r="21605" spans="1:1">
      <c r="A21605" s="83" t="s">
        <v>43306</v>
      </c>
    </row>
    <row r="21606" spans="1:1">
      <c r="A21606" s="83" t="s">
        <v>43307</v>
      </c>
    </row>
    <row r="21607" spans="1:1">
      <c r="A21607" s="83" t="s">
        <v>9446</v>
      </c>
    </row>
    <row r="21608" spans="1:1">
      <c r="A21608" s="83" t="s">
        <v>43308</v>
      </c>
    </row>
    <row r="21609" spans="1:1">
      <c r="A21609" s="83" t="s">
        <v>43309</v>
      </c>
    </row>
    <row r="21610" spans="1:1">
      <c r="A21610" s="83" t="s">
        <v>43310</v>
      </c>
    </row>
    <row r="21611" spans="1:1">
      <c r="A21611" s="83" t="s">
        <v>43311</v>
      </c>
    </row>
    <row r="21612" spans="1:1">
      <c r="A21612" s="83" t="s">
        <v>43312</v>
      </c>
    </row>
    <row r="21613" spans="1:1">
      <c r="A21613" s="83" t="s">
        <v>12582</v>
      </c>
    </row>
    <row r="21614" spans="1:1">
      <c r="A21614" s="83" t="s">
        <v>11051</v>
      </c>
    </row>
    <row r="21615" spans="1:1">
      <c r="A21615" s="83" t="s">
        <v>43313</v>
      </c>
    </row>
    <row r="21616" spans="1:1">
      <c r="A21616" s="83" t="s">
        <v>43314</v>
      </c>
    </row>
    <row r="21617" spans="1:1">
      <c r="A21617" s="83" t="s">
        <v>43315</v>
      </c>
    </row>
    <row r="21618" spans="1:1">
      <c r="A21618" s="83" t="s">
        <v>3518</v>
      </c>
    </row>
    <row r="21619" spans="1:1">
      <c r="A21619" s="83" t="s">
        <v>43316</v>
      </c>
    </row>
    <row r="21620" spans="1:1">
      <c r="A21620" s="83" t="s">
        <v>43317</v>
      </c>
    </row>
    <row r="21621" spans="1:1">
      <c r="A21621" s="83" t="s">
        <v>43318</v>
      </c>
    </row>
    <row r="21622" spans="1:1">
      <c r="A21622" s="83" t="s">
        <v>43319</v>
      </c>
    </row>
    <row r="21623" spans="1:1">
      <c r="A21623" s="83" t="s">
        <v>43320</v>
      </c>
    </row>
    <row r="21624" spans="1:1">
      <c r="A21624" s="83" t="s">
        <v>6282</v>
      </c>
    </row>
    <row r="21625" spans="1:1">
      <c r="A21625" s="83" t="s">
        <v>43321</v>
      </c>
    </row>
    <row r="21626" spans="1:1">
      <c r="A21626" s="83" t="s">
        <v>43322</v>
      </c>
    </row>
    <row r="21627" spans="1:1">
      <c r="A21627" s="83" t="s">
        <v>43323</v>
      </c>
    </row>
    <row r="21628" spans="1:1">
      <c r="A21628" s="83" t="s">
        <v>43324</v>
      </c>
    </row>
    <row r="21629" spans="1:1">
      <c r="A21629" s="83" t="s">
        <v>43325</v>
      </c>
    </row>
    <row r="21630" spans="1:1">
      <c r="A21630" s="83" t="s">
        <v>43326</v>
      </c>
    </row>
    <row r="21631" spans="1:1">
      <c r="A21631" s="83" t="s">
        <v>43327</v>
      </c>
    </row>
    <row r="21632" spans="1:1">
      <c r="A21632" s="83" t="s">
        <v>43328</v>
      </c>
    </row>
    <row r="21633" spans="1:1">
      <c r="A21633" s="83" t="s">
        <v>43329</v>
      </c>
    </row>
    <row r="21634" spans="1:1">
      <c r="A21634" s="83" t="s">
        <v>43330</v>
      </c>
    </row>
    <row r="21635" spans="1:1">
      <c r="A21635" s="83" t="s">
        <v>43331</v>
      </c>
    </row>
    <row r="21636" spans="1:1">
      <c r="A21636" s="83" t="s">
        <v>43332</v>
      </c>
    </row>
    <row r="21637" spans="1:1">
      <c r="A21637" s="83" t="s">
        <v>43333</v>
      </c>
    </row>
    <row r="21638" spans="1:1">
      <c r="A21638" s="83" t="s">
        <v>43334</v>
      </c>
    </row>
    <row r="21639" spans="1:1">
      <c r="A21639" s="83" t="s">
        <v>43335</v>
      </c>
    </row>
    <row r="21640" spans="1:1">
      <c r="A21640" s="83" t="s">
        <v>43336</v>
      </c>
    </row>
    <row r="21641" spans="1:1">
      <c r="A21641" s="83" t="s">
        <v>12467</v>
      </c>
    </row>
    <row r="21642" spans="1:1">
      <c r="A21642" s="83" t="s">
        <v>43337</v>
      </c>
    </row>
    <row r="21643" spans="1:1">
      <c r="A21643" s="83" t="s">
        <v>43338</v>
      </c>
    </row>
    <row r="21644" spans="1:1">
      <c r="A21644" s="83" t="s">
        <v>43339</v>
      </c>
    </row>
    <row r="21645" spans="1:1">
      <c r="A21645" s="83" t="s">
        <v>43340</v>
      </c>
    </row>
    <row r="21646" spans="1:1">
      <c r="A21646" s="83" t="s">
        <v>43341</v>
      </c>
    </row>
    <row r="21647" spans="1:1">
      <c r="A21647" s="83" t="s">
        <v>43342</v>
      </c>
    </row>
    <row r="21648" spans="1:1">
      <c r="A21648" s="83" t="s">
        <v>14673</v>
      </c>
    </row>
    <row r="21649" spans="1:1">
      <c r="A21649" s="83" t="s">
        <v>43343</v>
      </c>
    </row>
    <row r="21650" spans="1:1">
      <c r="A21650" s="83" t="s">
        <v>43344</v>
      </c>
    </row>
    <row r="21651" spans="1:1">
      <c r="A21651" s="83" t="s">
        <v>43345</v>
      </c>
    </row>
    <row r="21652" spans="1:1">
      <c r="A21652" s="83" t="s">
        <v>43346</v>
      </c>
    </row>
    <row r="21653" spans="1:1">
      <c r="A21653" s="83" t="s">
        <v>43347</v>
      </c>
    </row>
    <row r="21654" spans="1:1">
      <c r="A21654" s="83" t="s">
        <v>43348</v>
      </c>
    </row>
    <row r="21655" spans="1:1">
      <c r="A21655" s="83" t="s">
        <v>43349</v>
      </c>
    </row>
    <row r="21656" spans="1:1">
      <c r="A21656" s="83" t="s">
        <v>43350</v>
      </c>
    </row>
    <row r="21657" spans="1:1">
      <c r="A21657" s="83" t="s">
        <v>43351</v>
      </c>
    </row>
    <row r="21658" spans="1:1">
      <c r="A21658" s="83" t="s">
        <v>43352</v>
      </c>
    </row>
    <row r="21659" spans="1:1">
      <c r="A21659" s="83" t="s">
        <v>43353</v>
      </c>
    </row>
    <row r="21660" spans="1:1">
      <c r="A21660" s="83" t="s">
        <v>43354</v>
      </c>
    </row>
    <row r="21661" spans="1:1">
      <c r="A21661" s="83" t="s">
        <v>43355</v>
      </c>
    </row>
    <row r="21662" spans="1:1">
      <c r="A21662" s="83" t="s">
        <v>43356</v>
      </c>
    </row>
    <row r="21663" spans="1:1">
      <c r="A21663" s="83" t="s">
        <v>43357</v>
      </c>
    </row>
    <row r="21664" spans="1:1">
      <c r="A21664" s="83" t="s">
        <v>43358</v>
      </c>
    </row>
    <row r="21665" spans="1:1">
      <c r="A21665" s="83" t="s">
        <v>43359</v>
      </c>
    </row>
    <row r="21666" spans="1:1">
      <c r="A21666" s="83" t="s">
        <v>43360</v>
      </c>
    </row>
    <row r="21667" spans="1:1">
      <c r="A21667" s="83" t="s">
        <v>43361</v>
      </c>
    </row>
    <row r="21668" spans="1:1">
      <c r="A21668" s="83" t="s">
        <v>43362</v>
      </c>
    </row>
    <row r="21669" spans="1:1">
      <c r="A21669" s="83" t="s">
        <v>43363</v>
      </c>
    </row>
    <row r="21670" spans="1:1">
      <c r="A21670" s="83" t="s">
        <v>43364</v>
      </c>
    </row>
    <row r="21671" spans="1:1">
      <c r="A21671" s="83" t="s">
        <v>10628</v>
      </c>
    </row>
    <row r="21672" spans="1:1">
      <c r="A21672" s="83" t="s">
        <v>43365</v>
      </c>
    </row>
    <row r="21673" spans="1:1">
      <c r="A21673" s="83" t="s">
        <v>43366</v>
      </c>
    </row>
    <row r="21674" spans="1:1">
      <c r="A21674" s="83" t="s">
        <v>43367</v>
      </c>
    </row>
    <row r="21675" spans="1:1">
      <c r="A21675" s="83" t="s">
        <v>43368</v>
      </c>
    </row>
    <row r="21676" spans="1:1">
      <c r="A21676" s="83" t="s">
        <v>43369</v>
      </c>
    </row>
    <row r="21677" spans="1:1">
      <c r="A21677" s="83" t="s">
        <v>43370</v>
      </c>
    </row>
    <row r="21678" spans="1:1">
      <c r="A21678" s="83" t="s">
        <v>43371</v>
      </c>
    </row>
    <row r="21679" spans="1:1">
      <c r="A21679" s="83" t="s">
        <v>43372</v>
      </c>
    </row>
    <row r="21680" spans="1:1">
      <c r="A21680" s="83" t="s">
        <v>43373</v>
      </c>
    </row>
    <row r="21681" spans="1:1">
      <c r="A21681" s="83" t="s">
        <v>43374</v>
      </c>
    </row>
    <row r="21682" spans="1:1">
      <c r="A21682" s="83" t="s">
        <v>43375</v>
      </c>
    </row>
    <row r="21683" spans="1:1">
      <c r="A21683" s="83" t="s">
        <v>43376</v>
      </c>
    </row>
    <row r="21684" spans="1:1">
      <c r="A21684" s="83" t="s">
        <v>43377</v>
      </c>
    </row>
    <row r="21685" spans="1:1">
      <c r="A21685" s="83" t="s">
        <v>43378</v>
      </c>
    </row>
    <row r="21686" spans="1:1">
      <c r="A21686" s="83" t="s">
        <v>43379</v>
      </c>
    </row>
    <row r="21687" spans="1:1">
      <c r="A21687" s="83" t="s">
        <v>43380</v>
      </c>
    </row>
    <row r="21688" spans="1:1">
      <c r="A21688" s="83" t="s">
        <v>43381</v>
      </c>
    </row>
    <row r="21689" spans="1:1">
      <c r="A21689" s="83" t="s">
        <v>43382</v>
      </c>
    </row>
    <row r="21690" spans="1:1">
      <c r="A21690" s="83" t="s">
        <v>43383</v>
      </c>
    </row>
    <row r="21691" spans="1:1">
      <c r="A21691" s="83" t="s">
        <v>43384</v>
      </c>
    </row>
    <row r="21692" spans="1:1">
      <c r="A21692" s="83" t="s">
        <v>43385</v>
      </c>
    </row>
    <row r="21693" spans="1:1">
      <c r="A21693" s="83" t="s">
        <v>43386</v>
      </c>
    </row>
    <row r="21694" spans="1:1">
      <c r="A21694" s="83" t="s">
        <v>43387</v>
      </c>
    </row>
    <row r="21695" spans="1:1">
      <c r="A21695" s="83" t="s">
        <v>43388</v>
      </c>
    </row>
    <row r="21696" spans="1:1">
      <c r="A21696" s="83" t="s">
        <v>43389</v>
      </c>
    </row>
    <row r="21697" spans="1:1">
      <c r="A21697" s="83" t="s">
        <v>7800</v>
      </c>
    </row>
    <row r="21698" spans="1:1">
      <c r="A21698" s="83" t="s">
        <v>43390</v>
      </c>
    </row>
    <row r="21699" spans="1:1">
      <c r="A21699" s="83" t="s">
        <v>43391</v>
      </c>
    </row>
    <row r="21700" spans="1:1">
      <c r="A21700" s="83" t="s">
        <v>43392</v>
      </c>
    </row>
    <row r="21701" spans="1:1">
      <c r="A21701" s="83" t="s">
        <v>43393</v>
      </c>
    </row>
    <row r="21702" spans="1:1">
      <c r="A21702" s="83" t="s">
        <v>43394</v>
      </c>
    </row>
    <row r="21703" spans="1:1">
      <c r="A21703" s="83" t="s">
        <v>43395</v>
      </c>
    </row>
    <row r="21704" spans="1:1">
      <c r="A21704" s="83" t="s">
        <v>43396</v>
      </c>
    </row>
    <row r="21705" spans="1:1">
      <c r="A21705" s="83" t="s">
        <v>43397</v>
      </c>
    </row>
    <row r="21706" spans="1:1">
      <c r="A21706" s="83" t="s">
        <v>43398</v>
      </c>
    </row>
    <row r="21707" spans="1:1">
      <c r="A21707" s="83" t="s">
        <v>43399</v>
      </c>
    </row>
    <row r="21708" spans="1:1">
      <c r="A21708" s="83" t="s">
        <v>43400</v>
      </c>
    </row>
    <row r="21709" spans="1:1">
      <c r="A21709" s="83" t="s">
        <v>43401</v>
      </c>
    </row>
    <row r="21710" spans="1:1">
      <c r="A21710" s="83" t="s">
        <v>43402</v>
      </c>
    </row>
    <row r="21711" spans="1:1">
      <c r="A21711" s="83" t="s">
        <v>43403</v>
      </c>
    </row>
    <row r="21712" spans="1:1">
      <c r="A21712" s="83" t="s">
        <v>43404</v>
      </c>
    </row>
    <row r="21713" spans="1:1">
      <c r="A21713" s="83" t="s">
        <v>43405</v>
      </c>
    </row>
    <row r="21714" spans="1:1">
      <c r="A21714" s="83" t="s">
        <v>43406</v>
      </c>
    </row>
    <row r="21715" spans="1:1">
      <c r="A21715" s="83" t="s">
        <v>43407</v>
      </c>
    </row>
    <row r="21716" spans="1:1">
      <c r="A21716" s="83" t="s">
        <v>43408</v>
      </c>
    </row>
    <row r="21717" spans="1:1">
      <c r="A21717" s="83" t="s">
        <v>43409</v>
      </c>
    </row>
    <row r="21718" spans="1:1">
      <c r="A21718" s="83" t="s">
        <v>43410</v>
      </c>
    </row>
    <row r="21719" spans="1:1">
      <c r="A21719" s="83" t="s">
        <v>43411</v>
      </c>
    </row>
    <row r="21720" spans="1:1">
      <c r="A21720" s="83" t="s">
        <v>43412</v>
      </c>
    </row>
    <row r="21721" spans="1:1">
      <c r="A21721" s="83" t="s">
        <v>43413</v>
      </c>
    </row>
    <row r="21722" spans="1:1">
      <c r="A21722" s="83" t="s">
        <v>43414</v>
      </c>
    </row>
    <row r="21723" spans="1:1">
      <c r="A21723" s="83" t="s">
        <v>43415</v>
      </c>
    </row>
    <row r="21724" spans="1:1">
      <c r="A21724" s="83" t="s">
        <v>43416</v>
      </c>
    </row>
    <row r="21725" spans="1:1">
      <c r="A21725" s="83" t="s">
        <v>6576</v>
      </c>
    </row>
    <row r="21726" spans="1:1">
      <c r="A21726" s="83" t="s">
        <v>43417</v>
      </c>
    </row>
    <row r="21727" spans="1:1">
      <c r="A21727" s="83" t="s">
        <v>43418</v>
      </c>
    </row>
    <row r="21728" spans="1:1">
      <c r="A21728" s="83" t="s">
        <v>7781</v>
      </c>
    </row>
    <row r="21729" spans="1:1">
      <c r="A21729" s="83" t="s">
        <v>43419</v>
      </c>
    </row>
    <row r="21730" spans="1:1">
      <c r="A21730" s="83" t="s">
        <v>43420</v>
      </c>
    </row>
    <row r="21731" spans="1:1">
      <c r="A21731" s="83" t="s">
        <v>43421</v>
      </c>
    </row>
    <row r="21732" spans="1:1">
      <c r="A21732" s="83" t="s">
        <v>43422</v>
      </c>
    </row>
    <row r="21733" spans="1:1">
      <c r="A21733" s="83" t="s">
        <v>43423</v>
      </c>
    </row>
    <row r="21734" spans="1:1">
      <c r="A21734" s="83" t="s">
        <v>43424</v>
      </c>
    </row>
    <row r="21735" spans="1:1">
      <c r="A21735" s="83" t="s">
        <v>43425</v>
      </c>
    </row>
    <row r="21736" spans="1:1">
      <c r="A21736" s="83" t="s">
        <v>43426</v>
      </c>
    </row>
    <row r="21737" spans="1:1">
      <c r="A21737" s="83" t="s">
        <v>43427</v>
      </c>
    </row>
    <row r="21738" spans="1:1">
      <c r="A21738" s="83" t="s">
        <v>3904</v>
      </c>
    </row>
    <row r="21739" spans="1:1">
      <c r="A21739" s="83" t="s">
        <v>43428</v>
      </c>
    </row>
    <row r="21740" spans="1:1">
      <c r="A21740" s="83" t="s">
        <v>43429</v>
      </c>
    </row>
    <row r="21741" spans="1:1">
      <c r="A21741" s="83" t="s">
        <v>43430</v>
      </c>
    </row>
    <row r="21742" spans="1:1">
      <c r="A21742" s="83" t="s">
        <v>43431</v>
      </c>
    </row>
    <row r="21743" spans="1:1">
      <c r="A21743" s="83" t="s">
        <v>43432</v>
      </c>
    </row>
    <row r="21744" spans="1:1">
      <c r="A21744" s="83" t="s">
        <v>43433</v>
      </c>
    </row>
    <row r="21745" spans="1:1">
      <c r="A21745" s="83" t="s">
        <v>43434</v>
      </c>
    </row>
    <row r="21746" spans="1:1">
      <c r="A21746" s="83" t="s">
        <v>10921</v>
      </c>
    </row>
    <row r="21747" spans="1:1">
      <c r="A21747" s="83" t="s">
        <v>43435</v>
      </c>
    </row>
    <row r="21748" spans="1:1">
      <c r="A21748" s="83" t="s">
        <v>43436</v>
      </c>
    </row>
    <row r="21749" spans="1:1">
      <c r="A21749" s="83" t="s">
        <v>14171</v>
      </c>
    </row>
    <row r="21750" spans="1:1">
      <c r="A21750" s="83" t="s">
        <v>43437</v>
      </c>
    </row>
    <row r="21751" spans="1:1">
      <c r="A21751" s="83" t="s">
        <v>43438</v>
      </c>
    </row>
    <row r="21752" spans="1:1">
      <c r="A21752" s="83" t="s">
        <v>43439</v>
      </c>
    </row>
    <row r="21753" spans="1:1">
      <c r="A21753" s="83" t="s">
        <v>43440</v>
      </c>
    </row>
    <row r="21754" spans="1:1">
      <c r="A21754" s="83" t="s">
        <v>43441</v>
      </c>
    </row>
    <row r="21755" spans="1:1">
      <c r="A21755" s="83" t="s">
        <v>12318</v>
      </c>
    </row>
    <row r="21756" spans="1:1">
      <c r="A21756" s="83" t="s">
        <v>43442</v>
      </c>
    </row>
    <row r="21757" spans="1:1">
      <c r="A21757" s="83" t="s">
        <v>43443</v>
      </c>
    </row>
    <row r="21758" spans="1:1">
      <c r="A21758" s="83" t="s">
        <v>43444</v>
      </c>
    </row>
    <row r="21759" spans="1:1">
      <c r="A21759" s="83" t="s">
        <v>43445</v>
      </c>
    </row>
    <row r="21760" spans="1:1">
      <c r="A21760" s="83" t="s">
        <v>43446</v>
      </c>
    </row>
    <row r="21761" spans="1:1">
      <c r="A21761" s="83" t="s">
        <v>14096</v>
      </c>
    </row>
    <row r="21762" spans="1:1">
      <c r="A21762" s="83" t="s">
        <v>43447</v>
      </c>
    </row>
    <row r="21763" spans="1:1">
      <c r="A21763" s="83" t="s">
        <v>43448</v>
      </c>
    </row>
    <row r="21764" spans="1:1">
      <c r="A21764" s="83" t="s">
        <v>43449</v>
      </c>
    </row>
    <row r="21765" spans="1:1">
      <c r="A21765" s="83" t="s">
        <v>43450</v>
      </c>
    </row>
    <row r="21766" spans="1:1">
      <c r="A21766" s="83" t="s">
        <v>43451</v>
      </c>
    </row>
    <row r="21767" spans="1:1">
      <c r="A21767" s="83" t="s">
        <v>43452</v>
      </c>
    </row>
    <row r="21768" spans="1:1">
      <c r="A21768" s="83" t="s">
        <v>43453</v>
      </c>
    </row>
    <row r="21769" spans="1:1">
      <c r="A21769" s="83" t="s">
        <v>43454</v>
      </c>
    </row>
    <row r="21770" spans="1:1">
      <c r="A21770" s="83" t="s">
        <v>43455</v>
      </c>
    </row>
    <row r="21771" spans="1:1">
      <c r="A21771" s="83" t="s">
        <v>43456</v>
      </c>
    </row>
    <row r="21772" spans="1:1">
      <c r="A21772" s="83" t="s">
        <v>15502</v>
      </c>
    </row>
    <row r="21773" spans="1:1">
      <c r="A21773" s="83" t="s">
        <v>43457</v>
      </c>
    </row>
    <row r="21774" spans="1:1">
      <c r="A21774" s="83" t="s">
        <v>43458</v>
      </c>
    </row>
    <row r="21775" spans="1:1">
      <c r="A21775" s="83" t="s">
        <v>43459</v>
      </c>
    </row>
    <row r="21776" spans="1:1">
      <c r="A21776" s="83" t="s">
        <v>43460</v>
      </c>
    </row>
    <row r="21777" spans="1:1">
      <c r="A21777" s="83" t="s">
        <v>2340</v>
      </c>
    </row>
    <row r="21778" spans="1:1">
      <c r="A21778" s="83" t="s">
        <v>3693</v>
      </c>
    </row>
    <row r="21779" spans="1:1">
      <c r="A21779" s="83" t="s">
        <v>43461</v>
      </c>
    </row>
    <row r="21780" spans="1:1">
      <c r="A21780" s="83" t="s">
        <v>43462</v>
      </c>
    </row>
    <row r="21781" spans="1:1">
      <c r="A21781" s="83" t="s">
        <v>43463</v>
      </c>
    </row>
    <row r="21782" spans="1:1">
      <c r="A21782" s="83" t="s">
        <v>43464</v>
      </c>
    </row>
    <row r="21783" spans="1:1">
      <c r="A21783" s="83" t="s">
        <v>43465</v>
      </c>
    </row>
    <row r="21784" spans="1:1">
      <c r="A21784" s="83" t="s">
        <v>43466</v>
      </c>
    </row>
    <row r="21785" spans="1:1">
      <c r="A21785" s="83" t="s">
        <v>43467</v>
      </c>
    </row>
    <row r="21786" spans="1:1">
      <c r="A21786" s="83" t="s">
        <v>43468</v>
      </c>
    </row>
    <row r="21787" spans="1:1">
      <c r="A21787" s="83" t="s">
        <v>43469</v>
      </c>
    </row>
    <row r="21788" spans="1:1">
      <c r="A21788" s="83" t="s">
        <v>43470</v>
      </c>
    </row>
    <row r="21789" spans="1:1">
      <c r="A21789" s="83" t="s">
        <v>43471</v>
      </c>
    </row>
    <row r="21790" spans="1:1">
      <c r="A21790" s="83" t="s">
        <v>43472</v>
      </c>
    </row>
    <row r="21791" spans="1:1">
      <c r="A21791" s="83" t="s">
        <v>43473</v>
      </c>
    </row>
    <row r="21792" spans="1:1">
      <c r="A21792" s="83" t="s">
        <v>43474</v>
      </c>
    </row>
    <row r="21793" spans="1:1">
      <c r="A21793" s="83" t="s">
        <v>43475</v>
      </c>
    </row>
    <row r="21794" spans="1:1">
      <c r="A21794" s="83" t="s">
        <v>43476</v>
      </c>
    </row>
    <row r="21795" spans="1:1">
      <c r="A21795" s="83" t="s">
        <v>43477</v>
      </c>
    </row>
    <row r="21796" spans="1:1">
      <c r="A21796" s="83" t="s">
        <v>43478</v>
      </c>
    </row>
    <row r="21797" spans="1:1">
      <c r="A21797" s="83" t="s">
        <v>43479</v>
      </c>
    </row>
    <row r="21798" spans="1:1">
      <c r="A21798" s="83" t="s">
        <v>43480</v>
      </c>
    </row>
    <row r="21799" spans="1:1">
      <c r="A21799" s="83" t="s">
        <v>43481</v>
      </c>
    </row>
    <row r="21800" spans="1:1">
      <c r="A21800" s="83" t="s">
        <v>43482</v>
      </c>
    </row>
    <row r="21801" spans="1:1">
      <c r="A21801" s="83" t="s">
        <v>43483</v>
      </c>
    </row>
    <row r="21802" spans="1:1">
      <c r="A21802" s="83" t="s">
        <v>43484</v>
      </c>
    </row>
    <row r="21803" spans="1:1">
      <c r="A21803" s="83" t="s">
        <v>43485</v>
      </c>
    </row>
    <row r="21804" spans="1:1">
      <c r="A21804" s="83" t="s">
        <v>43486</v>
      </c>
    </row>
    <row r="21805" spans="1:1">
      <c r="A21805" s="83" t="s">
        <v>7529</v>
      </c>
    </row>
    <row r="21806" spans="1:1">
      <c r="A21806" s="83" t="s">
        <v>43487</v>
      </c>
    </row>
    <row r="21807" spans="1:1">
      <c r="A21807" s="83" t="s">
        <v>43488</v>
      </c>
    </row>
    <row r="21808" spans="1:1">
      <c r="A21808" s="83" t="s">
        <v>43489</v>
      </c>
    </row>
    <row r="21809" spans="1:1">
      <c r="A21809" s="83" t="s">
        <v>43490</v>
      </c>
    </row>
    <row r="21810" spans="1:1">
      <c r="A21810" s="83" t="s">
        <v>43491</v>
      </c>
    </row>
    <row r="21811" spans="1:1">
      <c r="A21811" s="83" t="s">
        <v>43492</v>
      </c>
    </row>
    <row r="21812" spans="1:1">
      <c r="A21812" s="83" t="s">
        <v>43493</v>
      </c>
    </row>
    <row r="21813" spans="1:1">
      <c r="A21813" s="83" t="s">
        <v>43494</v>
      </c>
    </row>
    <row r="21814" spans="1:1">
      <c r="A21814" s="83" t="s">
        <v>43495</v>
      </c>
    </row>
    <row r="21815" spans="1:1">
      <c r="A21815" s="83" t="s">
        <v>43496</v>
      </c>
    </row>
    <row r="21816" spans="1:1">
      <c r="A21816" s="83" t="s">
        <v>43497</v>
      </c>
    </row>
    <row r="21817" spans="1:1">
      <c r="A21817" s="83" t="s">
        <v>43498</v>
      </c>
    </row>
    <row r="21818" spans="1:1">
      <c r="A21818" s="83" t="s">
        <v>43499</v>
      </c>
    </row>
    <row r="21819" spans="1:1">
      <c r="A21819" s="83" t="s">
        <v>43500</v>
      </c>
    </row>
    <row r="21820" spans="1:1">
      <c r="A21820" s="83" t="s">
        <v>43501</v>
      </c>
    </row>
    <row r="21821" spans="1:1">
      <c r="A21821" s="83" t="s">
        <v>43502</v>
      </c>
    </row>
    <row r="21822" spans="1:1">
      <c r="A21822" s="83" t="s">
        <v>43503</v>
      </c>
    </row>
    <row r="21823" spans="1:1">
      <c r="A21823" s="83" t="s">
        <v>43504</v>
      </c>
    </row>
    <row r="21824" spans="1:1">
      <c r="A21824" s="83" t="s">
        <v>43505</v>
      </c>
    </row>
    <row r="21825" spans="1:1">
      <c r="A21825" s="83" t="s">
        <v>43506</v>
      </c>
    </row>
    <row r="21826" spans="1:1">
      <c r="A21826" s="83" t="s">
        <v>43507</v>
      </c>
    </row>
    <row r="21827" spans="1:1">
      <c r="A21827" s="83" t="s">
        <v>43508</v>
      </c>
    </row>
    <row r="21828" spans="1:1">
      <c r="A21828" s="83" t="s">
        <v>43509</v>
      </c>
    </row>
    <row r="21829" spans="1:1">
      <c r="A21829" s="83" t="s">
        <v>43510</v>
      </c>
    </row>
    <row r="21830" spans="1:1">
      <c r="A21830" s="83" t="s">
        <v>43511</v>
      </c>
    </row>
    <row r="21831" spans="1:1">
      <c r="A21831" s="83" t="s">
        <v>43512</v>
      </c>
    </row>
    <row r="21832" spans="1:1">
      <c r="A21832" s="83" t="s">
        <v>43513</v>
      </c>
    </row>
    <row r="21833" spans="1:1">
      <c r="A21833" s="83" t="s">
        <v>43514</v>
      </c>
    </row>
    <row r="21834" spans="1:1">
      <c r="A21834" s="83" t="s">
        <v>43515</v>
      </c>
    </row>
    <row r="21835" spans="1:1">
      <c r="A21835" s="83" t="s">
        <v>43516</v>
      </c>
    </row>
    <row r="21836" spans="1:1">
      <c r="A21836" s="83" t="s">
        <v>43517</v>
      </c>
    </row>
    <row r="21837" spans="1:1">
      <c r="A21837" s="83" t="s">
        <v>12408</v>
      </c>
    </row>
    <row r="21838" spans="1:1">
      <c r="A21838" s="83" t="s">
        <v>43518</v>
      </c>
    </row>
    <row r="21839" spans="1:1">
      <c r="A21839" s="83" t="s">
        <v>43519</v>
      </c>
    </row>
    <row r="21840" spans="1:1">
      <c r="A21840" s="83" t="s">
        <v>43520</v>
      </c>
    </row>
    <row r="21841" spans="1:1">
      <c r="A21841" s="83" t="s">
        <v>43521</v>
      </c>
    </row>
    <row r="21842" spans="1:1">
      <c r="A21842" s="83" t="s">
        <v>43522</v>
      </c>
    </row>
    <row r="21843" spans="1:1">
      <c r="A21843" s="83" t="s">
        <v>43523</v>
      </c>
    </row>
    <row r="21844" spans="1:1">
      <c r="A21844" s="83" t="s">
        <v>43524</v>
      </c>
    </row>
    <row r="21845" spans="1:1">
      <c r="A21845" s="83" t="s">
        <v>43525</v>
      </c>
    </row>
    <row r="21846" spans="1:1">
      <c r="A21846" s="83" t="s">
        <v>43526</v>
      </c>
    </row>
    <row r="21847" spans="1:1">
      <c r="A21847" s="83" t="s">
        <v>11173</v>
      </c>
    </row>
    <row r="21848" spans="1:1">
      <c r="A21848" s="83" t="s">
        <v>43527</v>
      </c>
    </row>
    <row r="21849" spans="1:1">
      <c r="A21849" s="83" t="s">
        <v>43528</v>
      </c>
    </row>
    <row r="21850" spans="1:1">
      <c r="A21850" s="83" t="s">
        <v>43529</v>
      </c>
    </row>
    <row r="21851" spans="1:1">
      <c r="A21851" s="83" t="s">
        <v>43530</v>
      </c>
    </row>
    <row r="21852" spans="1:1">
      <c r="A21852" s="83" t="s">
        <v>43531</v>
      </c>
    </row>
    <row r="21853" spans="1:1">
      <c r="A21853" s="83" t="s">
        <v>43532</v>
      </c>
    </row>
    <row r="21854" spans="1:1">
      <c r="A21854" s="83" t="s">
        <v>43533</v>
      </c>
    </row>
    <row r="21855" spans="1:1">
      <c r="A21855" s="83" t="s">
        <v>43534</v>
      </c>
    </row>
    <row r="21856" spans="1:1">
      <c r="A21856" s="83" t="s">
        <v>43535</v>
      </c>
    </row>
    <row r="21857" spans="1:1">
      <c r="A21857" s="83" t="s">
        <v>43536</v>
      </c>
    </row>
    <row r="21858" spans="1:1">
      <c r="A21858" s="83" t="s">
        <v>43537</v>
      </c>
    </row>
    <row r="21859" spans="1:1">
      <c r="A21859" s="83" t="s">
        <v>43538</v>
      </c>
    </row>
    <row r="21860" spans="1:1">
      <c r="A21860" s="83" t="s">
        <v>43539</v>
      </c>
    </row>
    <row r="21861" spans="1:1">
      <c r="A21861" s="83" t="s">
        <v>43540</v>
      </c>
    </row>
    <row r="21862" spans="1:1">
      <c r="A21862" s="83" t="s">
        <v>43541</v>
      </c>
    </row>
    <row r="21863" spans="1:1">
      <c r="A21863" s="83" t="s">
        <v>43542</v>
      </c>
    </row>
    <row r="21864" spans="1:1">
      <c r="A21864" s="83" t="s">
        <v>43543</v>
      </c>
    </row>
    <row r="21865" spans="1:1">
      <c r="A21865" s="83" t="s">
        <v>43544</v>
      </c>
    </row>
    <row r="21866" spans="1:1">
      <c r="A21866" s="83" t="s">
        <v>15629</v>
      </c>
    </row>
    <row r="21867" spans="1:1">
      <c r="A21867" s="83" t="s">
        <v>43545</v>
      </c>
    </row>
    <row r="21868" spans="1:1">
      <c r="A21868" s="83" t="s">
        <v>43546</v>
      </c>
    </row>
    <row r="21869" spans="1:1">
      <c r="A21869" s="83" t="s">
        <v>15090</v>
      </c>
    </row>
    <row r="21870" spans="1:1">
      <c r="A21870" s="83" t="s">
        <v>43547</v>
      </c>
    </row>
    <row r="21871" spans="1:1">
      <c r="A21871" s="83" t="s">
        <v>43548</v>
      </c>
    </row>
    <row r="21872" spans="1:1">
      <c r="A21872" s="83" t="s">
        <v>15421</v>
      </c>
    </row>
    <row r="21873" spans="1:1">
      <c r="A21873" s="83" t="s">
        <v>43549</v>
      </c>
    </row>
    <row r="21874" spans="1:1">
      <c r="A21874" s="83" t="s">
        <v>43550</v>
      </c>
    </row>
    <row r="21875" spans="1:1">
      <c r="A21875" s="83" t="s">
        <v>43551</v>
      </c>
    </row>
    <row r="21876" spans="1:1">
      <c r="A21876" s="83" t="s">
        <v>43552</v>
      </c>
    </row>
    <row r="21877" spans="1:1">
      <c r="A21877" s="83" t="s">
        <v>43553</v>
      </c>
    </row>
    <row r="21878" spans="1:1">
      <c r="A21878" s="83" t="s">
        <v>43554</v>
      </c>
    </row>
    <row r="21879" spans="1:1">
      <c r="A21879" s="83" t="s">
        <v>43555</v>
      </c>
    </row>
    <row r="21880" spans="1:1">
      <c r="A21880" s="83" t="s">
        <v>43556</v>
      </c>
    </row>
    <row r="21881" spans="1:1">
      <c r="A21881" s="83" t="s">
        <v>43557</v>
      </c>
    </row>
    <row r="21882" spans="1:1">
      <c r="A21882" s="83" t="s">
        <v>11455</v>
      </c>
    </row>
    <row r="21883" spans="1:1">
      <c r="A21883" s="83" t="s">
        <v>43558</v>
      </c>
    </row>
    <row r="21884" spans="1:1">
      <c r="A21884" s="83" t="s">
        <v>43559</v>
      </c>
    </row>
    <row r="21885" spans="1:1">
      <c r="A21885" s="83" t="s">
        <v>43560</v>
      </c>
    </row>
    <row r="21886" spans="1:1">
      <c r="A21886" s="83" t="s">
        <v>7965</v>
      </c>
    </row>
    <row r="21887" spans="1:1">
      <c r="A21887" s="83" t="s">
        <v>12017</v>
      </c>
    </row>
    <row r="21888" spans="1:1">
      <c r="A21888" s="83" t="s">
        <v>43561</v>
      </c>
    </row>
    <row r="21889" spans="1:1">
      <c r="A21889" s="83" t="s">
        <v>43562</v>
      </c>
    </row>
    <row r="21890" spans="1:1">
      <c r="A21890" s="83" t="s">
        <v>43563</v>
      </c>
    </row>
    <row r="21891" spans="1:1">
      <c r="A21891" s="83" t="s">
        <v>43564</v>
      </c>
    </row>
    <row r="21892" spans="1:1">
      <c r="A21892" s="83" t="s">
        <v>43565</v>
      </c>
    </row>
    <row r="21893" spans="1:1">
      <c r="A21893" s="83" t="s">
        <v>43566</v>
      </c>
    </row>
    <row r="21894" spans="1:1">
      <c r="A21894" s="83" t="s">
        <v>43567</v>
      </c>
    </row>
    <row r="21895" spans="1:1">
      <c r="A21895" s="83" t="s">
        <v>43568</v>
      </c>
    </row>
    <row r="21896" spans="1:1">
      <c r="A21896" s="83" t="s">
        <v>43569</v>
      </c>
    </row>
    <row r="21897" spans="1:1">
      <c r="A21897" s="83" t="s">
        <v>43570</v>
      </c>
    </row>
    <row r="21898" spans="1:1">
      <c r="A21898" s="83" t="s">
        <v>43571</v>
      </c>
    </row>
    <row r="21899" spans="1:1">
      <c r="A21899" s="83" t="s">
        <v>43572</v>
      </c>
    </row>
    <row r="21900" spans="1:1">
      <c r="A21900" s="83" t="s">
        <v>43573</v>
      </c>
    </row>
    <row r="21901" spans="1:1">
      <c r="A21901" s="83" t="s">
        <v>43574</v>
      </c>
    </row>
    <row r="21902" spans="1:1">
      <c r="A21902" s="83" t="s">
        <v>43575</v>
      </c>
    </row>
    <row r="21903" spans="1:1">
      <c r="A21903" s="83" t="s">
        <v>43576</v>
      </c>
    </row>
    <row r="21904" spans="1:1">
      <c r="A21904" s="83" t="s">
        <v>43577</v>
      </c>
    </row>
    <row r="21905" spans="1:1">
      <c r="A21905" s="83" t="s">
        <v>43578</v>
      </c>
    </row>
    <row r="21906" spans="1:1">
      <c r="A21906" s="83" t="s">
        <v>15462</v>
      </c>
    </row>
    <row r="21907" spans="1:1">
      <c r="A21907" s="83" t="s">
        <v>12354</v>
      </c>
    </row>
    <row r="21908" spans="1:1">
      <c r="A21908" s="83" t="s">
        <v>43579</v>
      </c>
    </row>
    <row r="21909" spans="1:1">
      <c r="A21909" s="83" t="s">
        <v>43580</v>
      </c>
    </row>
    <row r="21910" spans="1:1">
      <c r="A21910" s="83" t="s">
        <v>43581</v>
      </c>
    </row>
    <row r="21911" spans="1:1">
      <c r="A21911" s="83" t="s">
        <v>43582</v>
      </c>
    </row>
    <row r="21912" spans="1:1">
      <c r="A21912" s="83" t="s">
        <v>43583</v>
      </c>
    </row>
    <row r="21913" spans="1:1">
      <c r="A21913" s="83" t="s">
        <v>43584</v>
      </c>
    </row>
    <row r="21914" spans="1:1">
      <c r="A21914" s="83" t="s">
        <v>43585</v>
      </c>
    </row>
    <row r="21915" spans="1:1">
      <c r="A21915" s="83" t="s">
        <v>43586</v>
      </c>
    </row>
    <row r="21916" spans="1:1">
      <c r="A21916" s="83" t="s">
        <v>43587</v>
      </c>
    </row>
    <row r="21917" spans="1:1">
      <c r="A21917" s="83" t="s">
        <v>43588</v>
      </c>
    </row>
    <row r="21918" spans="1:1">
      <c r="A21918" s="83" t="s">
        <v>43589</v>
      </c>
    </row>
    <row r="21919" spans="1:1">
      <c r="A21919" s="83" t="s">
        <v>14331</v>
      </c>
    </row>
    <row r="21920" spans="1:1">
      <c r="A21920" s="83" t="s">
        <v>43590</v>
      </c>
    </row>
    <row r="21921" spans="1:1">
      <c r="A21921" s="83" t="s">
        <v>43591</v>
      </c>
    </row>
    <row r="21922" spans="1:1">
      <c r="A21922" s="83" t="s">
        <v>43592</v>
      </c>
    </row>
    <row r="21923" spans="1:1">
      <c r="A21923" s="83" t="s">
        <v>43593</v>
      </c>
    </row>
    <row r="21924" spans="1:1">
      <c r="A21924" s="83" t="s">
        <v>43594</v>
      </c>
    </row>
    <row r="21925" spans="1:1">
      <c r="A21925" s="83" t="s">
        <v>43595</v>
      </c>
    </row>
    <row r="21926" spans="1:1">
      <c r="A21926" s="83" t="s">
        <v>43596</v>
      </c>
    </row>
    <row r="21927" spans="1:1">
      <c r="A21927" s="83" t="s">
        <v>43597</v>
      </c>
    </row>
    <row r="21928" spans="1:1">
      <c r="A21928" s="83" t="s">
        <v>43598</v>
      </c>
    </row>
    <row r="21929" spans="1:1">
      <c r="A21929" s="83" t="s">
        <v>43599</v>
      </c>
    </row>
    <row r="21930" spans="1:1">
      <c r="A21930" s="83" t="s">
        <v>43600</v>
      </c>
    </row>
    <row r="21931" spans="1:1">
      <c r="A21931" s="83" t="s">
        <v>43601</v>
      </c>
    </row>
    <row r="21932" spans="1:1">
      <c r="A21932" s="83" t="s">
        <v>43602</v>
      </c>
    </row>
    <row r="21933" spans="1:1">
      <c r="A21933" s="83" t="s">
        <v>43603</v>
      </c>
    </row>
    <row r="21934" spans="1:1">
      <c r="A21934" s="83" t="s">
        <v>43604</v>
      </c>
    </row>
    <row r="21935" spans="1:1">
      <c r="A21935" s="83" t="s">
        <v>43605</v>
      </c>
    </row>
    <row r="21936" spans="1:1">
      <c r="A21936" s="83" t="s">
        <v>43606</v>
      </c>
    </row>
    <row r="21937" spans="1:1">
      <c r="A21937" s="83" t="s">
        <v>43607</v>
      </c>
    </row>
    <row r="21938" spans="1:1">
      <c r="A21938" s="83" t="s">
        <v>43608</v>
      </c>
    </row>
    <row r="21939" spans="1:1">
      <c r="A21939" s="83" t="s">
        <v>43609</v>
      </c>
    </row>
    <row r="21940" spans="1:1">
      <c r="A21940" s="83" t="s">
        <v>43610</v>
      </c>
    </row>
    <row r="21941" spans="1:1">
      <c r="A21941" s="83" t="s">
        <v>43611</v>
      </c>
    </row>
    <row r="21942" spans="1:1">
      <c r="A21942" s="83" t="s">
        <v>43612</v>
      </c>
    </row>
    <row r="21943" spans="1:1">
      <c r="A21943" s="83" t="s">
        <v>43613</v>
      </c>
    </row>
    <row r="21944" spans="1:1">
      <c r="A21944" s="83" t="s">
        <v>43614</v>
      </c>
    </row>
    <row r="21945" spans="1:1">
      <c r="A21945" s="83" t="s">
        <v>43615</v>
      </c>
    </row>
    <row r="21946" spans="1:1">
      <c r="A21946" s="83" t="s">
        <v>43616</v>
      </c>
    </row>
    <row r="21947" spans="1:1">
      <c r="A21947" s="83" t="s">
        <v>43617</v>
      </c>
    </row>
    <row r="21948" spans="1:1">
      <c r="A21948" s="83" t="s">
        <v>43618</v>
      </c>
    </row>
    <row r="21949" spans="1:1">
      <c r="A21949" s="83" t="s">
        <v>43619</v>
      </c>
    </row>
    <row r="21950" spans="1:1">
      <c r="A21950" s="83" t="s">
        <v>43620</v>
      </c>
    </row>
    <row r="21951" spans="1:1">
      <c r="A21951" s="83" t="s">
        <v>43621</v>
      </c>
    </row>
    <row r="21952" spans="1:1">
      <c r="A21952" s="83" t="s">
        <v>43622</v>
      </c>
    </row>
    <row r="21953" spans="1:1">
      <c r="A21953" s="83" t="s">
        <v>43623</v>
      </c>
    </row>
    <row r="21954" spans="1:1">
      <c r="A21954" s="83" t="s">
        <v>43624</v>
      </c>
    </row>
    <row r="21955" spans="1:1">
      <c r="A21955" s="83" t="s">
        <v>43625</v>
      </c>
    </row>
    <row r="21956" spans="1:1">
      <c r="A21956" s="83" t="s">
        <v>43626</v>
      </c>
    </row>
    <row r="21957" spans="1:1">
      <c r="A21957" s="83" t="s">
        <v>43627</v>
      </c>
    </row>
    <row r="21958" spans="1:1">
      <c r="A21958" s="83" t="s">
        <v>43628</v>
      </c>
    </row>
    <row r="21959" spans="1:1">
      <c r="A21959" s="83" t="s">
        <v>43629</v>
      </c>
    </row>
    <row r="21960" spans="1:1">
      <c r="A21960" s="83" t="s">
        <v>43630</v>
      </c>
    </row>
    <row r="21961" spans="1:1">
      <c r="A21961" s="83" t="s">
        <v>43631</v>
      </c>
    </row>
    <row r="21962" spans="1:1">
      <c r="A21962" s="83" t="s">
        <v>43632</v>
      </c>
    </row>
    <row r="21963" spans="1:1">
      <c r="A21963" s="83" t="s">
        <v>43633</v>
      </c>
    </row>
    <row r="21964" spans="1:1">
      <c r="A21964" s="83" t="s">
        <v>43634</v>
      </c>
    </row>
    <row r="21965" spans="1:1">
      <c r="A21965" s="83" t="s">
        <v>43635</v>
      </c>
    </row>
    <row r="21966" spans="1:1">
      <c r="A21966" s="83" t="s">
        <v>43636</v>
      </c>
    </row>
    <row r="21967" spans="1:1">
      <c r="A21967" s="83" t="s">
        <v>43637</v>
      </c>
    </row>
    <row r="21968" spans="1:1">
      <c r="A21968" s="83" t="s">
        <v>43638</v>
      </c>
    </row>
    <row r="21969" spans="1:1">
      <c r="A21969" s="83" t="s">
        <v>43639</v>
      </c>
    </row>
    <row r="21970" spans="1:1">
      <c r="A21970" s="83" t="s">
        <v>43640</v>
      </c>
    </row>
    <row r="21971" spans="1:1">
      <c r="A21971" s="83" t="s">
        <v>43641</v>
      </c>
    </row>
    <row r="21972" spans="1:1">
      <c r="A21972" s="83" t="s">
        <v>43642</v>
      </c>
    </row>
    <row r="21973" spans="1:1">
      <c r="A21973" s="83" t="s">
        <v>43643</v>
      </c>
    </row>
    <row r="21974" spans="1:1">
      <c r="A21974" s="83" t="s">
        <v>43644</v>
      </c>
    </row>
    <row r="21975" spans="1:1">
      <c r="A21975" s="83" t="s">
        <v>43645</v>
      </c>
    </row>
    <row r="21976" spans="1:1">
      <c r="A21976" s="83" t="s">
        <v>43646</v>
      </c>
    </row>
    <row r="21977" spans="1:1">
      <c r="A21977" s="83" t="s">
        <v>43647</v>
      </c>
    </row>
    <row r="21978" spans="1:1">
      <c r="A21978" s="83" t="s">
        <v>43648</v>
      </c>
    </row>
    <row r="21979" spans="1:1">
      <c r="A21979" s="83" t="s">
        <v>43649</v>
      </c>
    </row>
    <row r="21980" spans="1:1">
      <c r="A21980" s="83" t="s">
        <v>43650</v>
      </c>
    </row>
    <row r="21981" spans="1:1">
      <c r="A21981" s="83" t="s">
        <v>43651</v>
      </c>
    </row>
    <row r="21982" spans="1:1">
      <c r="A21982" s="83" t="s">
        <v>16635</v>
      </c>
    </row>
    <row r="21983" spans="1:1">
      <c r="A21983" s="83" t="s">
        <v>6305</v>
      </c>
    </row>
    <row r="21984" spans="1:1">
      <c r="A21984" s="83" t="s">
        <v>43652</v>
      </c>
    </row>
    <row r="21985" spans="1:1">
      <c r="A21985" s="83" t="s">
        <v>43653</v>
      </c>
    </row>
    <row r="21986" spans="1:1">
      <c r="A21986" s="83" t="s">
        <v>43654</v>
      </c>
    </row>
    <row r="21987" spans="1:1">
      <c r="A21987" s="83" t="s">
        <v>43655</v>
      </c>
    </row>
    <row r="21988" spans="1:1">
      <c r="A21988" s="83" t="s">
        <v>43656</v>
      </c>
    </row>
    <row r="21989" spans="1:1">
      <c r="A21989" s="83" t="s">
        <v>43657</v>
      </c>
    </row>
    <row r="21990" spans="1:1">
      <c r="A21990" s="83" t="s">
        <v>43658</v>
      </c>
    </row>
    <row r="21991" spans="1:1">
      <c r="A21991" s="83" t="s">
        <v>43659</v>
      </c>
    </row>
    <row r="21992" spans="1:1">
      <c r="A21992" s="83" t="s">
        <v>43660</v>
      </c>
    </row>
    <row r="21993" spans="1:1">
      <c r="A21993" s="83" t="s">
        <v>43661</v>
      </c>
    </row>
    <row r="21994" spans="1:1">
      <c r="A21994" s="83" t="s">
        <v>43662</v>
      </c>
    </row>
    <row r="21995" spans="1:1">
      <c r="A21995" s="83" t="s">
        <v>43663</v>
      </c>
    </row>
    <row r="21996" spans="1:1">
      <c r="A21996" s="83" t="s">
        <v>43664</v>
      </c>
    </row>
    <row r="21997" spans="1:1">
      <c r="A21997" s="83" t="s">
        <v>43665</v>
      </c>
    </row>
    <row r="21998" spans="1:1">
      <c r="A21998" s="83" t="s">
        <v>43666</v>
      </c>
    </row>
    <row r="21999" spans="1:1">
      <c r="A21999" s="83" t="s">
        <v>43667</v>
      </c>
    </row>
    <row r="22000" spans="1:1">
      <c r="A22000" s="83" t="s">
        <v>43668</v>
      </c>
    </row>
    <row r="22001" spans="1:1">
      <c r="A22001" s="83" t="s">
        <v>43669</v>
      </c>
    </row>
    <row r="22002" spans="1:1">
      <c r="A22002" s="83" t="s">
        <v>43670</v>
      </c>
    </row>
    <row r="22003" spans="1:1">
      <c r="A22003" s="83" t="s">
        <v>43671</v>
      </c>
    </row>
    <row r="22004" spans="1:1">
      <c r="A22004" s="83" t="s">
        <v>43672</v>
      </c>
    </row>
    <row r="22005" spans="1:1">
      <c r="A22005" s="83" t="s">
        <v>43673</v>
      </c>
    </row>
    <row r="22006" spans="1:1">
      <c r="A22006" s="83" t="s">
        <v>10272</v>
      </c>
    </row>
    <row r="22007" spans="1:1">
      <c r="A22007" s="83" t="s">
        <v>43674</v>
      </c>
    </row>
    <row r="22008" spans="1:1">
      <c r="A22008" s="83" t="s">
        <v>43675</v>
      </c>
    </row>
    <row r="22009" spans="1:1">
      <c r="A22009" s="83" t="s">
        <v>43676</v>
      </c>
    </row>
    <row r="22010" spans="1:1">
      <c r="A22010" s="83" t="s">
        <v>43677</v>
      </c>
    </row>
    <row r="22011" spans="1:1">
      <c r="A22011" s="83" t="s">
        <v>43678</v>
      </c>
    </row>
    <row r="22012" spans="1:1">
      <c r="A22012" s="83" t="s">
        <v>43679</v>
      </c>
    </row>
    <row r="22013" spans="1:1">
      <c r="A22013" s="83" t="s">
        <v>43680</v>
      </c>
    </row>
    <row r="22014" spans="1:1">
      <c r="A22014" s="83" t="s">
        <v>43681</v>
      </c>
    </row>
    <row r="22015" spans="1:1">
      <c r="A22015" s="83" t="s">
        <v>43682</v>
      </c>
    </row>
    <row r="22016" spans="1:1">
      <c r="A22016" s="83" t="s">
        <v>43683</v>
      </c>
    </row>
    <row r="22017" spans="1:1">
      <c r="A22017" s="83" t="s">
        <v>43684</v>
      </c>
    </row>
    <row r="22018" spans="1:1">
      <c r="A22018" s="83" t="s">
        <v>43685</v>
      </c>
    </row>
    <row r="22019" spans="1:1">
      <c r="A22019" s="83" t="s">
        <v>43686</v>
      </c>
    </row>
    <row r="22020" spans="1:1">
      <c r="A22020" s="83" t="s">
        <v>43687</v>
      </c>
    </row>
    <row r="22021" spans="1:1">
      <c r="A22021" s="83" t="s">
        <v>43688</v>
      </c>
    </row>
    <row r="22022" spans="1:1">
      <c r="A22022" s="83" t="s">
        <v>43689</v>
      </c>
    </row>
    <row r="22023" spans="1:1">
      <c r="A22023" s="83" t="s">
        <v>43690</v>
      </c>
    </row>
    <row r="22024" spans="1:1">
      <c r="A22024" s="83" t="s">
        <v>43691</v>
      </c>
    </row>
    <row r="22025" spans="1:1">
      <c r="A22025" s="83" t="s">
        <v>10164</v>
      </c>
    </row>
    <row r="22026" spans="1:1">
      <c r="A22026" s="83" t="s">
        <v>43692</v>
      </c>
    </row>
    <row r="22027" spans="1:1">
      <c r="A22027" s="83" t="s">
        <v>43693</v>
      </c>
    </row>
    <row r="22028" spans="1:1">
      <c r="A22028" s="83" t="s">
        <v>43694</v>
      </c>
    </row>
    <row r="22029" spans="1:1">
      <c r="A22029" s="83" t="s">
        <v>43695</v>
      </c>
    </row>
    <row r="22030" spans="1:1">
      <c r="A22030" s="83" t="s">
        <v>7730</v>
      </c>
    </row>
    <row r="22031" spans="1:1">
      <c r="A22031" s="83" t="s">
        <v>43696</v>
      </c>
    </row>
    <row r="22032" spans="1:1">
      <c r="A22032" s="83" t="s">
        <v>43697</v>
      </c>
    </row>
    <row r="22033" spans="1:1">
      <c r="A22033" s="83" t="s">
        <v>43698</v>
      </c>
    </row>
    <row r="22034" spans="1:1">
      <c r="A22034" s="83" t="s">
        <v>43699</v>
      </c>
    </row>
    <row r="22035" spans="1:1">
      <c r="A22035" s="83" t="s">
        <v>43700</v>
      </c>
    </row>
    <row r="22036" spans="1:1">
      <c r="A22036" s="83" t="s">
        <v>43701</v>
      </c>
    </row>
    <row r="22037" spans="1:1">
      <c r="A22037" s="83" t="s">
        <v>43702</v>
      </c>
    </row>
    <row r="22038" spans="1:1">
      <c r="A22038" s="83" t="s">
        <v>43703</v>
      </c>
    </row>
    <row r="22039" spans="1:1">
      <c r="A22039" s="83" t="s">
        <v>43704</v>
      </c>
    </row>
    <row r="22040" spans="1:1">
      <c r="A22040" s="83" t="s">
        <v>43705</v>
      </c>
    </row>
    <row r="22041" spans="1:1">
      <c r="A22041" s="83" t="s">
        <v>43706</v>
      </c>
    </row>
    <row r="22042" spans="1:1">
      <c r="A22042" s="83" t="s">
        <v>43707</v>
      </c>
    </row>
    <row r="22043" spans="1:1">
      <c r="A22043" s="83" t="s">
        <v>4393</v>
      </c>
    </row>
    <row r="22044" spans="1:1">
      <c r="A22044" s="83" t="s">
        <v>43708</v>
      </c>
    </row>
    <row r="22045" spans="1:1">
      <c r="A22045" s="83" t="s">
        <v>43709</v>
      </c>
    </row>
    <row r="22046" spans="1:1">
      <c r="A22046" s="83" t="s">
        <v>43710</v>
      </c>
    </row>
    <row r="22047" spans="1:1">
      <c r="A22047" s="83" t="s">
        <v>7009</v>
      </c>
    </row>
    <row r="22048" spans="1:1">
      <c r="A22048" s="83" t="s">
        <v>43711</v>
      </c>
    </row>
    <row r="22049" spans="1:1">
      <c r="A22049" s="83" t="s">
        <v>43712</v>
      </c>
    </row>
    <row r="22050" spans="1:1">
      <c r="A22050" s="83" t="s">
        <v>43713</v>
      </c>
    </row>
    <row r="22051" spans="1:1">
      <c r="A22051" s="83" t="s">
        <v>10812</v>
      </c>
    </row>
    <row r="22052" spans="1:1">
      <c r="A22052" s="83" t="s">
        <v>43714</v>
      </c>
    </row>
    <row r="22053" spans="1:1">
      <c r="A22053" s="83" t="s">
        <v>15213</v>
      </c>
    </row>
    <row r="22054" spans="1:1">
      <c r="A22054" s="83" t="s">
        <v>43715</v>
      </c>
    </row>
    <row r="22055" spans="1:1">
      <c r="A22055" s="83" t="s">
        <v>43716</v>
      </c>
    </row>
    <row r="22056" spans="1:1">
      <c r="A22056" s="83" t="s">
        <v>9850</v>
      </c>
    </row>
    <row r="22057" spans="1:1">
      <c r="A22057" s="83" t="s">
        <v>43717</v>
      </c>
    </row>
    <row r="22058" spans="1:1">
      <c r="A22058" s="83" t="s">
        <v>43718</v>
      </c>
    </row>
    <row r="22059" spans="1:1">
      <c r="A22059" s="83" t="s">
        <v>43719</v>
      </c>
    </row>
    <row r="22060" spans="1:1">
      <c r="A22060" s="83" t="s">
        <v>43720</v>
      </c>
    </row>
    <row r="22061" spans="1:1">
      <c r="A22061" s="83" t="s">
        <v>43721</v>
      </c>
    </row>
    <row r="22062" spans="1:1">
      <c r="A22062" s="83" t="s">
        <v>43722</v>
      </c>
    </row>
    <row r="22063" spans="1:1">
      <c r="A22063" s="83" t="s">
        <v>43723</v>
      </c>
    </row>
    <row r="22064" spans="1:1">
      <c r="A22064" s="83" t="s">
        <v>14848</v>
      </c>
    </row>
    <row r="22065" spans="1:1">
      <c r="A22065" s="83" t="s">
        <v>43724</v>
      </c>
    </row>
    <row r="22066" spans="1:1">
      <c r="A22066" s="83" t="s">
        <v>43725</v>
      </c>
    </row>
    <row r="22067" spans="1:1">
      <c r="A22067" s="83" t="s">
        <v>43726</v>
      </c>
    </row>
    <row r="22068" spans="1:1">
      <c r="A22068" s="83" t="s">
        <v>43727</v>
      </c>
    </row>
    <row r="22069" spans="1:1">
      <c r="A22069" s="83" t="s">
        <v>43728</v>
      </c>
    </row>
    <row r="22070" spans="1:1">
      <c r="A22070" s="83" t="s">
        <v>43729</v>
      </c>
    </row>
    <row r="22071" spans="1:1">
      <c r="A22071" s="83" t="s">
        <v>43730</v>
      </c>
    </row>
    <row r="22072" spans="1:1">
      <c r="A22072" s="83" t="s">
        <v>43731</v>
      </c>
    </row>
    <row r="22073" spans="1:1">
      <c r="A22073" s="83" t="s">
        <v>43732</v>
      </c>
    </row>
    <row r="22074" spans="1:1">
      <c r="A22074" s="83" t="s">
        <v>43733</v>
      </c>
    </row>
    <row r="22075" spans="1:1">
      <c r="A22075" s="83" t="s">
        <v>43734</v>
      </c>
    </row>
    <row r="22076" spans="1:1">
      <c r="A22076" s="83" t="s">
        <v>43735</v>
      </c>
    </row>
    <row r="22077" spans="1:1">
      <c r="A22077" s="83" t="s">
        <v>43736</v>
      </c>
    </row>
    <row r="22078" spans="1:1">
      <c r="A22078" s="83" t="s">
        <v>43737</v>
      </c>
    </row>
    <row r="22079" spans="1:1">
      <c r="A22079" s="83" t="s">
        <v>43738</v>
      </c>
    </row>
    <row r="22080" spans="1:1">
      <c r="A22080" s="83" t="s">
        <v>43739</v>
      </c>
    </row>
    <row r="22081" spans="1:1">
      <c r="A22081" s="83" t="s">
        <v>43740</v>
      </c>
    </row>
    <row r="22082" spans="1:1">
      <c r="A22082" s="83" t="s">
        <v>670</v>
      </c>
    </row>
    <row r="22083" spans="1:1">
      <c r="A22083" s="83" t="s">
        <v>43741</v>
      </c>
    </row>
    <row r="22084" spans="1:1">
      <c r="A22084" s="83" t="s">
        <v>43742</v>
      </c>
    </row>
    <row r="22085" spans="1:1">
      <c r="A22085" s="83" t="s">
        <v>43743</v>
      </c>
    </row>
    <row r="22086" spans="1:1">
      <c r="A22086" s="83" t="s">
        <v>43744</v>
      </c>
    </row>
    <row r="22087" spans="1:1">
      <c r="A22087" s="83" t="s">
        <v>43745</v>
      </c>
    </row>
    <row r="22088" spans="1:1">
      <c r="A22088" s="83" t="s">
        <v>43746</v>
      </c>
    </row>
    <row r="22089" spans="1:1">
      <c r="A22089" s="83" t="s">
        <v>43747</v>
      </c>
    </row>
    <row r="22090" spans="1:1">
      <c r="A22090" s="83" t="s">
        <v>43748</v>
      </c>
    </row>
    <row r="22091" spans="1:1">
      <c r="A22091" s="83" t="s">
        <v>43749</v>
      </c>
    </row>
    <row r="22092" spans="1:1">
      <c r="A22092" s="83" t="s">
        <v>43750</v>
      </c>
    </row>
    <row r="22093" spans="1:1">
      <c r="A22093" s="83" t="s">
        <v>43751</v>
      </c>
    </row>
    <row r="22094" spans="1:1">
      <c r="A22094" s="83" t="s">
        <v>43752</v>
      </c>
    </row>
    <row r="22095" spans="1:1">
      <c r="A22095" s="83" t="s">
        <v>43753</v>
      </c>
    </row>
    <row r="22096" spans="1:1">
      <c r="A22096" s="83" t="s">
        <v>43754</v>
      </c>
    </row>
    <row r="22097" spans="1:1">
      <c r="A22097" s="83" t="s">
        <v>43755</v>
      </c>
    </row>
    <row r="22098" spans="1:1">
      <c r="A22098" s="83" t="s">
        <v>43756</v>
      </c>
    </row>
    <row r="22099" spans="1:1">
      <c r="A22099" s="83" t="s">
        <v>43757</v>
      </c>
    </row>
    <row r="22100" spans="1:1">
      <c r="A22100" s="83" t="s">
        <v>43758</v>
      </c>
    </row>
    <row r="22101" spans="1:1">
      <c r="A22101" s="83" t="s">
        <v>13335</v>
      </c>
    </row>
    <row r="22102" spans="1:1">
      <c r="A22102" s="83" t="s">
        <v>43759</v>
      </c>
    </row>
    <row r="22103" spans="1:1">
      <c r="A22103" s="83" t="s">
        <v>43760</v>
      </c>
    </row>
    <row r="22104" spans="1:1">
      <c r="A22104" s="83" t="s">
        <v>43761</v>
      </c>
    </row>
    <row r="22105" spans="1:1">
      <c r="A22105" s="83" t="s">
        <v>43762</v>
      </c>
    </row>
    <row r="22106" spans="1:1">
      <c r="A22106" s="83" t="s">
        <v>43763</v>
      </c>
    </row>
    <row r="22107" spans="1:1">
      <c r="A22107" s="83" t="s">
        <v>43764</v>
      </c>
    </row>
    <row r="22108" spans="1:1">
      <c r="A22108" s="83" t="s">
        <v>43765</v>
      </c>
    </row>
    <row r="22109" spans="1:1">
      <c r="A22109" s="83" t="s">
        <v>43766</v>
      </c>
    </row>
    <row r="22110" spans="1:1">
      <c r="A22110" s="83" t="s">
        <v>43767</v>
      </c>
    </row>
    <row r="22111" spans="1:1">
      <c r="A22111" s="83" t="s">
        <v>43768</v>
      </c>
    </row>
    <row r="22112" spans="1:1">
      <c r="A22112" s="83" t="s">
        <v>43769</v>
      </c>
    </row>
    <row r="22113" spans="1:1">
      <c r="A22113" s="83" t="s">
        <v>43770</v>
      </c>
    </row>
    <row r="22114" spans="1:1">
      <c r="A22114" s="83" t="s">
        <v>43771</v>
      </c>
    </row>
    <row r="22115" spans="1:1">
      <c r="A22115" s="83" t="s">
        <v>43772</v>
      </c>
    </row>
    <row r="22116" spans="1:1">
      <c r="A22116" s="83" t="s">
        <v>43773</v>
      </c>
    </row>
    <row r="22117" spans="1:1">
      <c r="A22117" s="83" t="s">
        <v>43774</v>
      </c>
    </row>
    <row r="22118" spans="1:1">
      <c r="A22118" s="83" t="s">
        <v>43775</v>
      </c>
    </row>
    <row r="22119" spans="1:1">
      <c r="A22119" s="83" t="s">
        <v>43776</v>
      </c>
    </row>
    <row r="22120" spans="1:1">
      <c r="A22120" s="83" t="s">
        <v>43777</v>
      </c>
    </row>
    <row r="22121" spans="1:1">
      <c r="A22121" s="83" t="s">
        <v>43778</v>
      </c>
    </row>
    <row r="22122" spans="1:1">
      <c r="A22122" s="83" t="s">
        <v>43779</v>
      </c>
    </row>
    <row r="22123" spans="1:1">
      <c r="A22123" s="83" t="s">
        <v>43780</v>
      </c>
    </row>
    <row r="22124" spans="1:1">
      <c r="A22124" s="83" t="s">
        <v>43781</v>
      </c>
    </row>
    <row r="22125" spans="1:1">
      <c r="A22125" s="83" t="s">
        <v>43782</v>
      </c>
    </row>
    <row r="22126" spans="1:1">
      <c r="A22126" s="83" t="s">
        <v>11261</v>
      </c>
    </row>
    <row r="22127" spans="1:1">
      <c r="A22127" s="83" t="s">
        <v>43783</v>
      </c>
    </row>
    <row r="22128" spans="1:1">
      <c r="A22128" s="83" t="s">
        <v>43784</v>
      </c>
    </row>
    <row r="22129" spans="1:1">
      <c r="A22129" s="83" t="s">
        <v>43785</v>
      </c>
    </row>
    <row r="22130" spans="1:1">
      <c r="A22130" s="83" t="s">
        <v>43786</v>
      </c>
    </row>
    <row r="22131" spans="1:1">
      <c r="A22131" s="83" t="s">
        <v>43787</v>
      </c>
    </row>
    <row r="22132" spans="1:1">
      <c r="A22132" s="83" t="s">
        <v>43788</v>
      </c>
    </row>
    <row r="22133" spans="1:1">
      <c r="A22133" s="83" t="s">
        <v>43789</v>
      </c>
    </row>
    <row r="22134" spans="1:1">
      <c r="A22134" s="83" t="s">
        <v>43790</v>
      </c>
    </row>
    <row r="22135" spans="1:1">
      <c r="A22135" s="83" t="s">
        <v>13802</v>
      </c>
    </row>
    <row r="22136" spans="1:1">
      <c r="A22136" s="83" t="s">
        <v>43791</v>
      </c>
    </row>
    <row r="22137" spans="1:1">
      <c r="A22137" s="83" t="s">
        <v>43792</v>
      </c>
    </row>
    <row r="22138" spans="1:1">
      <c r="A22138" s="83" t="s">
        <v>43793</v>
      </c>
    </row>
    <row r="22139" spans="1:1">
      <c r="A22139" s="83" t="s">
        <v>43794</v>
      </c>
    </row>
    <row r="22140" spans="1:1">
      <c r="A22140" s="83" t="s">
        <v>43795</v>
      </c>
    </row>
    <row r="22141" spans="1:1">
      <c r="A22141" s="83" t="s">
        <v>43796</v>
      </c>
    </row>
    <row r="22142" spans="1:1">
      <c r="A22142" s="83" t="s">
        <v>43797</v>
      </c>
    </row>
    <row r="22143" spans="1:1">
      <c r="A22143" s="83" t="s">
        <v>43798</v>
      </c>
    </row>
    <row r="22144" spans="1:1">
      <c r="A22144" s="83" t="s">
        <v>43799</v>
      </c>
    </row>
    <row r="22145" spans="1:1">
      <c r="A22145" s="83" t="s">
        <v>43800</v>
      </c>
    </row>
    <row r="22146" spans="1:1">
      <c r="A22146" s="83" t="s">
        <v>43801</v>
      </c>
    </row>
    <row r="22147" spans="1:1">
      <c r="A22147" s="83" t="s">
        <v>43802</v>
      </c>
    </row>
    <row r="22148" spans="1:1">
      <c r="A22148" s="83" t="s">
        <v>43803</v>
      </c>
    </row>
    <row r="22149" spans="1:1">
      <c r="A22149" s="83" t="s">
        <v>43804</v>
      </c>
    </row>
    <row r="22150" spans="1:1">
      <c r="A22150" s="83" t="s">
        <v>43805</v>
      </c>
    </row>
    <row r="22151" spans="1:1">
      <c r="A22151" s="83" t="s">
        <v>43806</v>
      </c>
    </row>
    <row r="22152" spans="1:1">
      <c r="A22152" s="83" t="s">
        <v>43807</v>
      </c>
    </row>
    <row r="22153" spans="1:1">
      <c r="A22153" s="83" t="s">
        <v>43808</v>
      </c>
    </row>
    <row r="22154" spans="1:1">
      <c r="A22154" s="83" t="s">
        <v>43809</v>
      </c>
    </row>
    <row r="22155" spans="1:1">
      <c r="A22155" s="83" t="s">
        <v>43810</v>
      </c>
    </row>
    <row r="22156" spans="1:1">
      <c r="A22156" s="83" t="s">
        <v>43811</v>
      </c>
    </row>
    <row r="22157" spans="1:1">
      <c r="A22157" s="83" t="s">
        <v>43812</v>
      </c>
    </row>
    <row r="22158" spans="1:1">
      <c r="A22158" s="83" t="s">
        <v>43813</v>
      </c>
    </row>
    <row r="22159" spans="1:1">
      <c r="A22159" s="83" t="s">
        <v>43814</v>
      </c>
    </row>
    <row r="22160" spans="1:1">
      <c r="A22160" s="83" t="s">
        <v>43815</v>
      </c>
    </row>
    <row r="22161" spans="1:1">
      <c r="A22161" s="83" t="s">
        <v>43816</v>
      </c>
    </row>
    <row r="22162" spans="1:1">
      <c r="A22162" s="83" t="s">
        <v>43817</v>
      </c>
    </row>
    <row r="22163" spans="1:1">
      <c r="A22163" s="83" t="s">
        <v>43818</v>
      </c>
    </row>
    <row r="22164" spans="1:1">
      <c r="A22164" s="83" t="s">
        <v>43819</v>
      </c>
    </row>
    <row r="22165" spans="1:1">
      <c r="A22165" s="83" t="s">
        <v>43820</v>
      </c>
    </row>
    <row r="22166" spans="1:1">
      <c r="A22166" s="83" t="s">
        <v>43821</v>
      </c>
    </row>
    <row r="22167" spans="1:1">
      <c r="A22167" s="83" t="s">
        <v>43822</v>
      </c>
    </row>
    <row r="22168" spans="1:1">
      <c r="A22168" s="83" t="s">
        <v>43823</v>
      </c>
    </row>
    <row r="22169" spans="1:1">
      <c r="A22169" s="83" t="s">
        <v>43824</v>
      </c>
    </row>
    <row r="22170" spans="1:1">
      <c r="A22170" s="83" t="s">
        <v>43825</v>
      </c>
    </row>
    <row r="22171" spans="1:1">
      <c r="A22171" s="83" t="s">
        <v>43826</v>
      </c>
    </row>
    <row r="22172" spans="1:1">
      <c r="A22172" s="83" t="s">
        <v>43827</v>
      </c>
    </row>
    <row r="22173" spans="1:1">
      <c r="A22173" s="83" t="s">
        <v>43828</v>
      </c>
    </row>
    <row r="22174" spans="1:1">
      <c r="A22174" s="83" t="s">
        <v>43829</v>
      </c>
    </row>
    <row r="22175" spans="1:1">
      <c r="A22175" s="83" t="s">
        <v>43830</v>
      </c>
    </row>
    <row r="22176" spans="1:1">
      <c r="A22176" s="83" t="s">
        <v>43831</v>
      </c>
    </row>
    <row r="22177" spans="1:1">
      <c r="A22177" s="83" t="s">
        <v>12233</v>
      </c>
    </row>
    <row r="22178" spans="1:1">
      <c r="A22178" s="83" t="s">
        <v>43832</v>
      </c>
    </row>
    <row r="22179" spans="1:1">
      <c r="A22179" s="83" t="s">
        <v>43833</v>
      </c>
    </row>
    <row r="22180" spans="1:1">
      <c r="A22180" s="83" t="s">
        <v>43834</v>
      </c>
    </row>
    <row r="22181" spans="1:1">
      <c r="A22181" s="83" t="s">
        <v>43835</v>
      </c>
    </row>
    <row r="22182" spans="1:1">
      <c r="A22182" s="83" t="s">
        <v>43836</v>
      </c>
    </row>
    <row r="22183" spans="1:1">
      <c r="A22183" s="83" t="s">
        <v>43837</v>
      </c>
    </row>
    <row r="22184" spans="1:1">
      <c r="A22184" s="83" t="s">
        <v>43838</v>
      </c>
    </row>
    <row r="22185" spans="1:1">
      <c r="A22185" s="83" t="s">
        <v>43839</v>
      </c>
    </row>
    <row r="22186" spans="1:1">
      <c r="A22186" s="83" t="s">
        <v>43840</v>
      </c>
    </row>
    <row r="22187" spans="1:1">
      <c r="A22187" s="83" t="s">
        <v>43841</v>
      </c>
    </row>
    <row r="22188" spans="1:1">
      <c r="A22188" s="83" t="s">
        <v>43842</v>
      </c>
    </row>
    <row r="22189" spans="1:1">
      <c r="A22189" s="83" t="s">
        <v>43843</v>
      </c>
    </row>
    <row r="22190" spans="1:1">
      <c r="A22190" s="83" t="s">
        <v>43844</v>
      </c>
    </row>
    <row r="22191" spans="1:1">
      <c r="A22191" s="83" t="s">
        <v>43845</v>
      </c>
    </row>
    <row r="22192" spans="1:1">
      <c r="A22192" s="83" t="s">
        <v>43846</v>
      </c>
    </row>
    <row r="22193" spans="1:1">
      <c r="A22193" s="83" t="s">
        <v>43847</v>
      </c>
    </row>
    <row r="22194" spans="1:1">
      <c r="A22194" s="83" t="s">
        <v>43848</v>
      </c>
    </row>
    <row r="22195" spans="1:1">
      <c r="A22195" s="83" t="s">
        <v>43849</v>
      </c>
    </row>
    <row r="22196" spans="1:1">
      <c r="A22196" s="83" t="s">
        <v>43850</v>
      </c>
    </row>
    <row r="22197" spans="1:1">
      <c r="A22197" s="83" t="s">
        <v>43851</v>
      </c>
    </row>
    <row r="22198" spans="1:1">
      <c r="A22198" s="83" t="s">
        <v>43852</v>
      </c>
    </row>
    <row r="22199" spans="1:1">
      <c r="A22199" s="83" t="s">
        <v>43853</v>
      </c>
    </row>
    <row r="22200" spans="1:1">
      <c r="A22200" s="83" t="s">
        <v>43854</v>
      </c>
    </row>
    <row r="22201" spans="1:1">
      <c r="A22201" s="83" t="s">
        <v>43855</v>
      </c>
    </row>
    <row r="22202" spans="1:1">
      <c r="A22202" s="83" t="s">
        <v>43856</v>
      </c>
    </row>
    <row r="22203" spans="1:1">
      <c r="A22203" s="83" t="s">
        <v>43857</v>
      </c>
    </row>
    <row r="22204" spans="1:1">
      <c r="A22204" s="83" t="s">
        <v>43858</v>
      </c>
    </row>
    <row r="22205" spans="1:1">
      <c r="A22205" s="83" t="s">
        <v>43859</v>
      </c>
    </row>
    <row r="22206" spans="1:1">
      <c r="A22206" s="83" t="s">
        <v>43860</v>
      </c>
    </row>
    <row r="22207" spans="1:1">
      <c r="A22207" s="83" t="s">
        <v>43861</v>
      </c>
    </row>
    <row r="22208" spans="1:1">
      <c r="A22208" s="83" t="s">
        <v>43862</v>
      </c>
    </row>
    <row r="22209" spans="1:1">
      <c r="A22209" s="83" t="s">
        <v>43863</v>
      </c>
    </row>
    <row r="22210" spans="1:1">
      <c r="A22210" s="83" t="s">
        <v>43864</v>
      </c>
    </row>
    <row r="22211" spans="1:1">
      <c r="A22211" s="83" t="s">
        <v>43865</v>
      </c>
    </row>
    <row r="22212" spans="1:1">
      <c r="A22212" s="83" t="s">
        <v>43866</v>
      </c>
    </row>
    <row r="22213" spans="1:1">
      <c r="A22213" s="83" t="s">
        <v>43867</v>
      </c>
    </row>
    <row r="22214" spans="1:1">
      <c r="A22214" s="83" t="s">
        <v>43868</v>
      </c>
    </row>
    <row r="22215" spans="1:1">
      <c r="A22215" s="83" t="s">
        <v>43869</v>
      </c>
    </row>
    <row r="22216" spans="1:1">
      <c r="A22216" s="83" t="s">
        <v>43870</v>
      </c>
    </row>
    <row r="22217" spans="1:1">
      <c r="A22217" s="83" t="s">
        <v>43871</v>
      </c>
    </row>
    <row r="22218" spans="1:1">
      <c r="A22218" s="83" t="s">
        <v>43872</v>
      </c>
    </row>
    <row r="22219" spans="1:1">
      <c r="A22219" s="83" t="s">
        <v>43873</v>
      </c>
    </row>
    <row r="22220" spans="1:1">
      <c r="A22220" s="83" t="s">
        <v>43874</v>
      </c>
    </row>
    <row r="22221" spans="1:1">
      <c r="A22221" s="83" t="s">
        <v>43875</v>
      </c>
    </row>
    <row r="22222" spans="1:1">
      <c r="A22222" s="83" t="s">
        <v>43876</v>
      </c>
    </row>
    <row r="22223" spans="1:1">
      <c r="A22223" s="83" t="s">
        <v>43877</v>
      </c>
    </row>
    <row r="22224" spans="1:1">
      <c r="A22224" s="83" t="s">
        <v>43878</v>
      </c>
    </row>
    <row r="22225" spans="1:1">
      <c r="A22225" s="83" t="s">
        <v>43879</v>
      </c>
    </row>
    <row r="22226" spans="1:1">
      <c r="A22226" s="83" t="s">
        <v>43880</v>
      </c>
    </row>
    <row r="22227" spans="1:1">
      <c r="A22227" s="83" t="s">
        <v>43881</v>
      </c>
    </row>
    <row r="22228" spans="1:1">
      <c r="A22228" s="83" t="s">
        <v>43882</v>
      </c>
    </row>
    <row r="22229" spans="1:1">
      <c r="A22229" s="83" t="s">
        <v>43883</v>
      </c>
    </row>
    <row r="22230" spans="1:1">
      <c r="A22230" s="83" t="s">
        <v>43884</v>
      </c>
    </row>
    <row r="22231" spans="1:1">
      <c r="A22231" s="83" t="s">
        <v>43885</v>
      </c>
    </row>
    <row r="22232" spans="1:1">
      <c r="A22232" s="83" t="s">
        <v>43886</v>
      </c>
    </row>
    <row r="22233" spans="1:1">
      <c r="A22233" s="83" t="s">
        <v>43887</v>
      </c>
    </row>
    <row r="22234" spans="1:1">
      <c r="A22234" s="83" t="s">
        <v>43888</v>
      </c>
    </row>
    <row r="22235" spans="1:1">
      <c r="A22235" s="83" t="s">
        <v>43889</v>
      </c>
    </row>
    <row r="22236" spans="1:1">
      <c r="A22236" s="83" t="s">
        <v>43890</v>
      </c>
    </row>
    <row r="22237" spans="1:1">
      <c r="A22237" s="83" t="s">
        <v>43891</v>
      </c>
    </row>
    <row r="22238" spans="1:1">
      <c r="A22238" s="83" t="s">
        <v>43892</v>
      </c>
    </row>
    <row r="22239" spans="1:1">
      <c r="A22239" s="83" t="s">
        <v>43893</v>
      </c>
    </row>
    <row r="22240" spans="1:1">
      <c r="A22240" s="83" t="s">
        <v>43894</v>
      </c>
    </row>
    <row r="22241" spans="1:1">
      <c r="A22241" s="83" t="s">
        <v>11692</v>
      </c>
    </row>
    <row r="22242" spans="1:1">
      <c r="A22242" s="83" t="s">
        <v>43895</v>
      </c>
    </row>
    <row r="22243" spans="1:1">
      <c r="A22243" s="83" t="s">
        <v>43896</v>
      </c>
    </row>
    <row r="22244" spans="1:1">
      <c r="A22244" s="83" t="s">
        <v>43897</v>
      </c>
    </row>
    <row r="22245" spans="1:1">
      <c r="A22245" s="83" t="s">
        <v>43898</v>
      </c>
    </row>
    <row r="22246" spans="1:1">
      <c r="A22246" s="83" t="s">
        <v>43899</v>
      </c>
    </row>
    <row r="22247" spans="1:1">
      <c r="A22247" s="83" t="s">
        <v>43900</v>
      </c>
    </row>
    <row r="22248" spans="1:1">
      <c r="A22248" s="83" t="s">
        <v>43901</v>
      </c>
    </row>
    <row r="22249" spans="1:1">
      <c r="A22249" s="83" t="s">
        <v>43902</v>
      </c>
    </row>
    <row r="22250" spans="1:1">
      <c r="A22250" s="83" t="s">
        <v>43903</v>
      </c>
    </row>
    <row r="22251" spans="1:1">
      <c r="A22251" s="83" t="s">
        <v>43904</v>
      </c>
    </row>
    <row r="22252" spans="1:1">
      <c r="A22252" s="83" t="s">
        <v>14781</v>
      </c>
    </row>
    <row r="22253" spans="1:1">
      <c r="A22253" s="83" t="s">
        <v>43905</v>
      </c>
    </row>
    <row r="22254" spans="1:1">
      <c r="A22254" s="83" t="s">
        <v>43906</v>
      </c>
    </row>
    <row r="22255" spans="1:1">
      <c r="A22255" s="83" t="s">
        <v>43907</v>
      </c>
    </row>
    <row r="22256" spans="1:1">
      <c r="A22256" s="83" t="s">
        <v>43908</v>
      </c>
    </row>
    <row r="22257" spans="1:1">
      <c r="A22257" s="83" t="s">
        <v>43909</v>
      </c>
    </row>
    <row r="22258" spans="1:1">
      <c r="A22258" s="83" t="s">
        <v>43910</v>
      </c>
    </row>
    <row r="22259" spans="1:1">
      <c r="A22259" s="83" t="s">
        <v>43911</v>
      </c>
    </row>
    <row r="22260" spans="1:1">
      <c r="A22260" s="83" t="s">
        <v>43912</v>
      </c>
    </row>
    <row r="22261" spans="1:1">
      <c r="A22261" s="83" t="s">
        <v>43913</v>
      </c>
    </row>
    <row r="22262" spans="1:1">
      <c r="A22262" s="83" t="s">
        <v>43914</v>
      </c>
    </row>
    <row r="22263" spans="1:1">
      <c r="A22263" s="83" t="s">
        <v>43915</v>
      </c>
    </row>
    <row r="22264" spans="1:1">
      <c r="A22264" s="83" t="s">
        <v>43916</v>
      </c>
    </row>
    <row r="22265" spans="1:1">
      <c r="A22265" s="83" t="s">
        <v>43917</v>
      </c>
    </row>
    <row r="22266" spans="1:1">
      <c r="A22266" s="83" t="s">
        <v>43918</v>
      </c>
    </row>
    <row r="22267" spans="1:1">
      <c r="A22267" s="83" t="s">
        <v>43919</v>
      </c>
    </row>
    <row r="22268" spans="1:1">
      <c r="A22268" s="83" t="s">
        <v>43920</v>
      </c>
    </row>
    <row r="22269" spans="1:1">
      <c r="A22269" s="83" t="s">
        <v>4814</v>
      </c>
    </row>
    <row r="22270" spans="1:1">
      <c r="A22270" s="83" t="s">
        <v>43921</v>
      </c>
    </row>
    <row r="22271" spans="1:1">
      <c r="A22271" s="83" t="s">
        <v>43922</v>
      </c>
    </row>
    <row r="22272" spans="1:1">
      <c r="A22272" s="83" t="s">
        <v>43923</v>
      </c>
    </row>
    <row r="22273" spans="1:1">
      <c r="A22273" s="83" t="s">
        <v>43924</v>
      </c>
    </row>
    <row r="22274" spans="1:1">
      <c r="A22274" s="83" t="s">
        <v>43925</v>
      </c>
    </row>
    <row r="22275" spans="1:1">
      <c r="A22275" s="83" t="s">
        <v>43926</v>
      </c>
    </row>
    <row r="22276" spans="1:1">
      <c r="A22276" s="83" t="s">
        <v>43927</v>
      </c>
    </row>
    <row r="22277" spans="1:1">
      <c r="A22277" s="83" t="s">
        <v>43928</v>
      </c>
    </row>
    <row r="22278" spans="1:1">
      <c r="A22278" s="83" t="s">
        <v>13835</v>
      </c>
    </row>
    <row r="22279" spans="1:1">
      <c r="A22279" s="83" t="s">
        <v>43929</v>
      </c>
    </row>
    <row r="22280" spans="1:1">
      <c r="A22280" s="83" t="s">
        <v>43930</v>
      </c>
    </row>
    <row r="22281" spans="1:1">
      <c r="A22281" s="83" t="s">
        <v>13934</v>
      </c>
    </row>
    <row r="22282" spans="1:1">
      <c r="A22282" s="83" t="s">
        <v>43931</v>
      </c>
    </row>
    <row r="22283" spans="1:1">
      <c r="A22283" s="83" t="s">
        <v>43932</v>
      </c>
    </row>
    <row r="22284" spans="1:1">
      <c r="A22284" s="83" t="s">
        <v>43933</v>
      </c>
    </row>
    <row r="22285" spans="1:1">
      <c r="A22285" s="83" t="s">
        <v>43934</v>
      </c>
    </row>
    <row r="22286" spans="1:1">
      <c r="A22286" s="83" t="s">
        <v>43935</v>
      </c>
    </row>
    <row r="22287" spans="1:1">
      <c r="A22287" s="83" t="s">
        <v>43936</v>
      </c>
    </row>
    <row r="22288" spans="1:1">
      <c r="A22288" s="83" t="s">
        <v>43937</v>
      </c>
    </row>
    <row r="22289" spans="1:1">
      <c r="A22289" s="83" t="s">
        <v>43938</v>
      </c>
    </row>
    <row r="22290" spans="1:1">
      <c r="A22290" s="83" t="s">
        <v>43939</v>
      </c>
    </row>
    <row r="22291" spans="1:1">
      <c r="A22291" s="83" t="s">
        <v>43940</v>
      </c>
    </row>
    <row r="22292" spans="1:1">
      <c r="A22292" s="83" t="s">
        <v>43941</v>
      </c>
    </row>
    <row r="22293" spans="1:1">
      <c r="A22293" s="83" t="s">
        <v>43942</v>
      </c>
    </row>
    <row r="22294" spans="1:1">
      <c r="A22294" s="83" t="s">
        <v>43943</v>
      </c>
    </row>
    <row r="22295" spans="1:1">
      <c r="A22295" s="83" t="s">
        <v>43944</v>
      </c>
    </row>
    <row r="22296" spans="1:1">
      <c r="A22296" s="83" t="s">
        <v>43945</v>
      </c>
    </row>
    <row r="22297" spans="1:1">
      <c r="A22297" s="83" t="s">
        <v>43946</v>
      </c>
    </row>
    <row r="22298" spans="1:1">
      <c r="A22298" s="83" t="s">
        <v>43947</v>
      </c>
    </row>
    <row r="22299" spans="1:1">
      <c r="A22299" s="83" t="s">
        <v>43948</v>
      </c>
    </row>
    <row r="22300" spans="1:1">
      <c r="A22300" s="83" t="s">
        <v>7165</v>
      </c>
    </row>
    <row r="22301" spans="1:1">
      <c r="A22301" s="83" t="s">
        <v>43949</v>
      </c>
    </row>
    <row r="22302" spans="1:1">
      <c r="A22302" s="83" t="s">
        <v>43950</v>
      </c>
    </row>
    <row r="22303" spans="1:1">
      <c r="A22303" s="83" t="s">
        <v>43951</v>
      </c>
    </row>
    <row r="22304" spans="1:1">
      <c r="A22304" s="83" t="s">
        <v>43952</v>
      </c>
    </row>
    <row r="22305" spans="1:1">
      <c r="A22305" s="83" t="s">
        <v>43953</v>
      </c>
    </row>
    <row r="22306" spans="1:1">
      <c r="A22306" s="83" t="s">
        <v>43954</v>
      </c>
    </row>
    <row r="22307" spans="1:1">
      <c r="A22307" s="83" t="s">
        <v>43955</v>
      </c>
    </row>
    <row r="22308" spans="1:1">
      <c r="A22308" s="83" t="s">
        <v>43956</v>
      </c>
    </row>
    <row r="22309" spans="1:1">
      <c r="A22309" s="83" t="s">
        <v>43957</v>
      </c>
    </row>
    <row r="22310" spans="1:1">
      <c r="A22310" s="83" t="s">
        <v>43958</v>
      </c>
    </row>
    <row r="22311" spans="1:1">
      <c r="A22311" s="83" t="s">
        <v>43959</v>
      </c>
    </row>
    <row r="22312" spans="1:1">
      <c r="A22312" s="83" t="s">
        <v>43960</v>
      </c>
    </row>
    <row r="22313" spans="1:1">
      <c r="A22313" s="83" t="s">
        <v>43961</v>
      </c>
    </row>
    <row r="22314" spans="1:1">
      <c r="A22314" s="83" t="s">
        <v>43962</v>
      </c>
    </row>
    <row r="22315" spans="1:1">
      <c r="A22315" s="83" t="s">
        <v>43963</v>
      </c>
    </row>
    <row r="22316" spans="1:1">
      <c r="A22316" s="83" t="s">
        <v>43964</v>
      </c>
    </row>
    <row r="22317" spans="1:1">
      <c r="A22317" s="83" t="s">
        <v>43965</v>
      </c>
    </row>
    <row r="22318" spans="1:1">
      <c r="A22318" s="83" t="s">
        <v>43966</v>
      </c>
    </row>
    <row r="22319" spans="1:1">
      <c r="A22319" s="83" t="s">
        <v>43967</v>
      </c>
    </row>
    <row r="22320" spans="1:1">
      <c r="A22320" s="83" t="s">
        <v>43968</v>
      </c>
    </row>
    <row r="22321" spans="1:1">
      <c r="A22321" s="83" t="s">
        <v>43969</v>
      </c>
    </row>
    <row r="22322" spans="1:1">
      <c r="A22322" s="83" t="s">
        <v>43970</v>
      </c>
    </row>
    <row r="22323" spans="1:1">
      <c r="A22323" s="83" t="s">
        <v>43971</v>
      </c>
    </row>
    <row r="22324" spans="1:1">
      <c r="A22324" s="83" t="s">
        <v>43972</v>
      </c>
    </row>
    <row r="22325" spans="1:1">
      <c r="A22325" s="83" t="s">
        <v>43973</v>
      </c>
    </row>
    <row r="22326" spans="1:1">
      <c r="A22326" s="83" t="s">
        <v>43974</v>
      </c>
    </row>
    <row r="22327" spans="1:1">
      <c r="A22327" s="83" t="s">
        <v>6582</v>
      </c>
    </row>
    <row r="22328" spans="1:1">
      <c r="A22328" s="83" t="s">
        <v>43975</v>
      </c>
    </row>
    <row r="22329" spans="1:1">
      <c r="A22329" s="83" t="s">
        <v>43976</v>
      </c>
    </row>
    <row r="22330" spans="1:1">
      <c r="A22330" s="83" t="s">
        <v>43977</v>
      </c>
    </row>
    <row r="22331" spans="1:1">
      <c r="A22331" s="83" t="s">
        <v>43978</v>
      </c>
    </row>
    <row r="22332" spans="1:1">
      <c r="A22332" s="83" t="s">
        <v>43979</v>
      </c>
    </row>
    <row r="22333" spans="1:1">
      <c r="A22333" s="83" t="s">
        <v>43980</v>
      </c>
    </row>
    <row r="22334" spans="1:1">
      <c r="A22334" s="83" t="s">
        <v>43981</v>
      </c>
    </row>
    <row r="22335" spans="1:1">
      <c r="A22335" s="83" t="s">
        <v>43982</v>
      </c>
    </row>
    <row r="22336" spans="1:1">
      <c r="A22336" s="83" t="s">
        <v>43983</v>
      </c>
    </row>
    <row r="22337" spans="1:1">
      <c r="A22337" s="83" t="s">
        <v>43984</v>
      </c>
    </row>
    <row r="22338" spans="1:1">
      <c r="A22338" s="83" t="s">
        <v>43985</v>
      </c>
    </row>
    <row r="22339" spans="1:1">
      <c r="A22339" s="83" t="s">
        <v>43986</v>
      </c>
    </row>
    <row r="22340" spans="1:1">
      <c r="A22340" s="83" t="s">
        <v>43987</v>
      </c>
    </row>
    <row r="22341" spans="1:1">
      <c r="A22341" s="83" t="s">
        <v>43988</v>
      </c>
    </row>
    <row r="22342" spans="1:1">
      <c r="A22342" s="83" t="s">
        <v>43989</v>
      </c>
    </row>
    <row r="22343" spans="1:1">
      <c r="A22343" s="83" t="s">
        <v>43990</v>
      </c>
    </row>
    <row r="22344" spans="1:1">
      <c r="A22344" s="83" t="s">
        <v>43991</v>
      </c>
    </row>
    <row r="22345" spans="1:1">
      <c r="A22345" s="83" t="s">
        <v>43992</v>
      </c>
    </row>
    <row r="22346" spans="1:1">
      <c r="A22346" s="83" t="s">
        <v>43993</v>
      </c>
    </row>
    <row r="22347" spans="1:1">
      <c r="A22347" s="83" t="s">
        <v>43994</v>
      </c>
    </row>
    <row r="22348" spans="1:1">
      <c r="A22348" s="83" t="s">
        <v>43995</v>
      </c>
    </row>
    <row r="22349" spans="1:1">
      <c r="A22349" s="83" t="s">
        <v>43996</v>
      </c>
    </row>
    <row r="22350" spans="1:1">
      <c r="A22350" s="83" t="s">
        <v>43997</v>
      </c>
    </row>
    <row r="22351" spans="1:1">
      <c r="A22351" s="83" t="s">
        <v>43998</v>
      </c>
    </row>
    <row r="22352" spans="1:1">
      <c r="A22352" s="83" t="s">
        <v>43999</v>
      </c>
    </row>
    <row r="22353" spans="1:1">
      <c r="A22353" s="83" t="s">
        <v>44000</v>
      </c>
    </row>
    <row r="22354" spans="1:1">
      <c r="A22354" s="83" t="s">
        <v>44001</v>
      </c>
    </row>
    <row r="22355" spans="1:1">
      <c r="A22355" s="83" t="s">
        <v>44002</v>
      </c>
    </row>
    <row r="22356" spans="1:1">
      <c r="A22356" s="83" t="s">
        <v>44003</v>
      </c>
    </row>
    <row r="22357" spans="1:1">
      <c r="A22357" s="83" t="s">
        <v>44004</v>
      </c>
    </row>
    <row r="22358" spans="1:1">
      <c r="A22358" s="83" t="s">
        <v>44005</v>
      </c>
    </row>
    <row r="22359" spans="1:1">
      <c r="A22359" s="83" t="s">
        <v>44006</v>
      </c>
    </row>
    <row r="22360" spans="1:1">
      <c r="A22360" s="83" t="s">
        <v>44007</v>
      </c>
    </row>
    <row r="22361" spans="1:1">
      <c r="A22361" s="83" t="s">
        <v>44008</v>
      </c>
    </row>
    <row r="22362" spans="1:1">
      <c r="A22362" s="83" t="s">
        <v>44009</v>
      </c>
    </row>
    <row r="22363" spans="1:1">
      <c r="A22363" s="83" t="s">
        <v>44010</v>
      </c>
    </row>
    <row r="22364" spans="1:1">
      <c r="A22364" s="83" t="s">
        <v>44011</v>
      </c>
    </row>
    <row r="22365" spans="1:1">
      <c r="A22365" s="83" t="s">
        <v>44012</v>
      </c>
    </row>
    <row r="22366" spans="1:1">
      <c r="A22366" s="83" t="s">
        <v>44013</v>
      </c>
    </row>
    <row r="22367" spans="1:1">
      <c r="A22367" s="83" t="s">
        <v>44014</v>
      </c>
    </row>
    <row r="22368" spans="1:1">
      <c r="A22368" s="83" t="s">
        <v>44015</v>
      </c>
    </row>
    <row r="22369" spans="1:1">
      <c r="A22369" s="83" t="s">
        <v>44016</v>
      </c>
    </row>
    <row r="22370" spans="1:1">
      <c r="A22370" s="83" t="s">
        <v>44017</v>
      </c>
    </row>
    <row r="22371" spans="1:1">
      <c r="A22371" s="83" t="s">
        <v>44018</v>
      </c>
    </row>
    <row r="22372" spans="1:1">
      <c r="A22372" s="83" t="s">
        <v>44019</v>
      </c>
    </row>
    <row r="22373" spans="1:1">
      <c r="A22373" s="83" t="s">
        <v>44020</v>
      </c>
    </row>
    <row r="22374" spans="1:1">
      <c r="A22374" s="83" t="s">
        <v>44021</v>
      </c>
    </row>
    <row r="22375" spans="1:1">
      <c r="A22375" s="83" t="s">
        <v>44022</v>
      </c>
    </row>
    <row r="22376" spans="1:1">
      <c r="A22376" s="83" t="s">
        <v>44023</v>
      </c>
    </row>
    <row r="22377" spans="1:1">
      <c r="A22377" s="83" t="s">
        <v>44024</v>
      </c>
    </row>
    <row r="22378" spans="1:1">
      <c r="A22378" s="83" t="s">
        <v>44025</v>
      </c>
    </row>
    <row r="22379" spans="1:1">
      <c r="A22379" s="83" t="s">
        <v>44026</v>
      </c>
    </row>
    <row r="22380" spans="1:1">
      <c r="A22380" s="83" t="s">
        <v>44027</v>
      </c>
    </row>
    <row r="22381" spans="1:1">
      <c r="A22381" s="83" t="s">
        <v>44028</v>
      </c>
    </row>
    <row r="22382" spans="1:1">
      <c r="A22382" s="83" t="s">
        <v>44029</v>
      </c>
    </row>
    <row r="22383" spans="1:1">
      <c r="A22383" s="83" t="s">
        <v>44030</v>
      </c>
    </row>
    <row r="22384" spans="1:1">
      <c r="A22384" s="83" t="s">
        <v>44031</v>
      </c>
    </row>
    <row r="22385" spans="1:1">
      <c r="A22385" s="83" t="s">
        <v>44032</v>
      </c>
    </row>
    <row r="22386" spans="1:1">
      <c r="A22386" s="83" t="s">
        <v>44033</v>
      </c>
    </row>
    <row r="22387" spans="1:1">
      <c r="A22387" s="83" t="s">
        <v>44034</v>
      </c>
    </row>
    <row r="22388" spans="1:1">
      <c r="A22388" s="83" t="s">
        <v>44035</v>
      </c>
    </row>
    <row r="22389" spans="1:1">
      <c r="A22389" s="83" t="s">
        <v>44036</v>
      </c>
    </row>
    <row r="22390" spans="1:1">
      <c r="A22390" s="83" t="s">
        <v>44037</v>
      </c>
    </row>
    <row r="22391" spans="1:1">
      <c r="A22391" s="83" t="s">
        <v>13956</v>
      </c>
    </row>
    <row r="22392" spans="1:1">
      <c r="A22392" s="83" t="s">
        <v>44038</v>
      </c>
    </row>
    <row r="22393" spans="1:1">
      <c r="A22393" s="83" t="s">
        <v>44039</v>
      </c>
    </row>
    <row r="22394" spans="1:1">
      <c r="A22394" s="83" t="s">
        <v>44040</v>
      </c>
    </row>
    <row r="22395" spans="1:1">
      <c r="A22395" s="83" t="s">
        <v>44041</v>
      </c>
    </row>
    <row r="22396" spans="1:1">
      <c r="A22396" s="83" t="s">
        <v>44042</v>
      </c>
    </row>
    <row r="22397" spans="1:1">
      <c r="A22397" s="83" t="s">
        <v>44043</v>
      </c>
    </row>
    <row r="22398" spans="1:1">
      <c r="A22398" s="83" t="s">
        <v>44044</v>
      </c>
    </row>
    <row r="22399" spans="1:1">
      <c r="A22399" s="83" t="s">
        <v>16641</v>
      </c>
    </row>
    <row r="22400" spans="1:1">
      <c r="A22400" s="83" t="s">
        <v>44045</v>
      </c>
    </row>
    <row r="22401" spans="1:1">
      <c r="A22401" s="83" t="s">
        <v>44046</v>
      </c>
    </row>
    <row r="22402" spans="1:1">
      <c r="A22402" s="83" t="s">
        <v>44047</v>
      </c>
    </row>
    <row r="22403" spans="1:1">
      <c r="A22403" s="83" t="s">
        <v>44048</v>
      </c>
    </row>
    <row r="22404" spans="1:1">
      <c r="A22404" s="83" t="s">
        <v>44049</v>
      </c>
    </row>
    <row r="22405" spans="1:1">
      <c r="A22405" s="83" t="s">
        <v>44050</v>
      </c>
    </row>
    <row r="22406" spans="1:1">
      <c r="A22406" s="83" t="s">
        <v>44051</v>
      </c>
    </row>
    <row r="22407" spans="1:1">
      <c r="A22407" s="83" t="s">
        <v>44052</v>
      </c>
    </row>
    <row r="22408" spans="1:1">
      <c r="A22408" s="83" t="s">
        <v>44053</v>
      </c>
    </row>
    <row r="22409" spans="1:1">
      <c r="A22409" s="83" t="s">
        <v>44054</v>
      </c>
    </row>
    <row r="22410" spans="1:1">
      <c r="A22410" s="83" t="s">
        <v>44055</v>
      </c>
    </row>
    <row r="22411" spans="1:1">
      <c r="A22411" s="83" t="s">
        <v>44056</v>
      </c>
    </row>
    <row r="22412" spans="1:1">
      <c r="A22412" s="83" t="s">
        <v>44057</v>
      </c>
    </row>
    <row r="22413" spans="1:1">
      <c r="A22413" s="83" t="s">
        <v>44058</v>
      </c>
    </row>
    <row r="22414" spans="1:1">
      <c r="A22414" s="83" t="s">
        <v>44059</v>
      </c>
    </row>
    <row r="22415" spans="1:1">
      <c r="A22415" s="83" t="s">
        <v>13002</v>
      </c>
    </row>
    <row r="22416" spans="1:1">
      <c r="A22416" s="83" t="s">
        <v>44060</v>
      </c>
    </row>
    <row r="22417" spans="1:1">
      <c r="A22417" s="83" t="s">
        <v>44061</v>
      </c>
    </row>
    <row r="22418" spans="1:1">
      <c r="A22418" s="83" t="s">
        <v>44062</v>
      </c>
    </row>
    <row r="22419" spans="1:1">
      <c r="A22419" s="83" t="s">
        <v>4066</v>
      </c>
    </row>
    <row r="22420" spans="1:1">
      <c r="A22420" s="83" t="s">
        <v>44063</v>
      </c>
    </row>
    <row r="22421" spans="1:1">
      <c r="A22421" s="83" t="s">
        <v>44064</v>
      </c>
    </row>
    <row r="22422" spans="1:1">
      <c r="A22422" s="83" t="s">
        <v>44065</v>
      </c>
    </row>
    <row r="22423" spans="1:1">
      <c r="A22423" s="83" t="s">
        <v>44066</v>
      </c>
    </row>
    <row r="22424" spans="1:1">
      <c r="A22424" s="83" t="s">
        <v>44067</v>
      </c>
    </row>
    <row r="22425" spans="1:1">
      <c r="A22425" s="83" t="s">
        <v>44068</v>
      </c>
    </row>
    <row r="22426" spans="1:1">
      <c r="A22426" s="83" t="s">
        <v>44069</v>
      </c>
    </row>
    <row r="22427" spans="1:1">
      <c r="A22427" s="83" t="s">
        <v>44070</v>
      </c>
    </row>
    <row r="22428" spans="1:1">
      <c r="A22428" s="83" t="s">
        <v>44071</v>
      </c>
    </row>
    <row r="22429" spans="1:1">
      <c r="A22429" s="83" t="s">
        <v>44072</v>
      </c>
    </row>
    <row r="22430" spans="1:1">
      <c r="A22430" s="83" t="s">
        <v>44073</v>
      </c>
    </row>
    <row r="22431" spans="1:1">
      <c r="A22431" s="83" t="s">
        <v>44074</v>
      </c>
    </row>
    <row r="22432" spans="1:1">
      <c r="A22432" s="83" t="s">
        <v>44075</v>
      </c>
    </row>
    <row r="22433" spans="1:1">
      <c r="A22433" s="83" t="s">
        <v>44076</v>
      </c>
    </row>
    <row r="22434" spans="1:1">
      <c r="A22434" s="83" t="s">
        <v>44077</v>
      </c>
    </row>
    <row r="22435" spans="1:1">
      <c r="A22435" s="83" t="s">
        <v>44078</v>
      </c>
    </row>
    <row r="22436" spans="1:1">
      <c r="A22436" s="83" t="s">
        <v>44079</v>
      </c>
    </row>
    <row r="22437" spans="1:1">
      <c r="A22437" s="83" t="s">
        <v>44080</v>
      </c>
    </row>
    <row r="22438" spans="1:1">
      <c r="A22438" s="83" t="s">
        <v>44081</v>
      </c>
    </row>
    <row r="22439" spans="1:1">
      <c r="A22439" s="83" t="s">
        <v>44082</v>
      </c>
    </row>
    <row r="22440" spans="1:1">
      <c r="A22440" s="83" t="s">
        <v>44083</v>
      </c>
    </row>
    <row r="22441" spans="1:1">
      <c r="A22441" s="83" t="s">
        <v>44084</v>
      </c>
    </row>
    <row r="22442" spans="1:1">
      <c r="A22442" s="83" t="s">
        <v>44085</v>
      </c>
    </row>
    <row r="22443" spans="1:1">
      <c r="A22443" s="83" t="s">
        <v>44086</v>
      </c>
    </row>
    <row r="22444" spans="1:1">
      <c r="A22444" s="83" t="s">
        <v>44087</v>
      </c>
    </row>
    <row r="22445" spans="1:1">
      <c r="A22445" s="83" t="s">
        <v>44088</v>
      </c>
    </row>
    <row r="22446" spans="1:1">
      <c r="A22446" s="83" t="s">
        <v>44089</v>
      </c>
    </row>
    <row r="22447" spans="1:1">
      <c r="A22447" s="83" t="s">
        <v>44090</v>
      </c>
    </row>
    <row r="22448" spans="1:1">
      <c r="A22448" s="83" t="s">
        <v>44091</v>
      </c>
    </row>
    <row r="22449" spans="1:1">
      <c r="A22449" s="83" t="s">
        <v>44092</v>
      </c>
    </row>
    <row r="22450" spans="1:1">
      <c r="A22450" s="83" t="s">
        <v>44093</v>
      </c>
    </row>
    <row r="22451" spans="1:1">
      <c r="A22451" s="83" t="s">
        <v>44094</v>
      </c>
    </row>
    <row r="22452" spans="1:1">
      <c r="A22452" s="83" t="s">
        <v>44095</v>
      </c>
    </row>
    <row r="22453" spans="1:1">
      <c r="A22453" s="83" t="s">
        <v>44096</v>
      </c>
    </row>
    <row r="22454" spans="1:1">
      <c r="A22454" s="83" t="s">
        <v>44097</v>
      </c>
    </row>
    <row r="22455" spans="1:1">
      <c r="A22455" s="83" t="s">
        <v>44098</v>
      </c>
    </row>
    <row r="22456" spans="1:1">
      <c r="A22456" s="83" t="s">
        <v>44099</v>
      </c>
    </row>
    <row r="22457" spans="1:1">
      <c r="A22457" s="83" t="s">
        <v>44100</v>
      </c>
    </row>
    <row r="22458" spans="1:1">
      <c r="A22458" s="83" t="s">
        <v>44101</v>
      </c>
    </row>
    <row r="22459" spans="1:1">
      <c r="A22459" s="83" t="s">
        <v>9984</v>
      </c>
    </row>
    <row r="22460" spans="1:1">
      <c r="A22460" s="83" t="s">
        <v>44102</v>
      </c>
    </row>
    <row r="22461" spans="1:1">
      <c r="A22461" s="83" t="s">
        <v>44103</v>
      </c>
    </row>
    <row r="22462" spans="1:1">
      <c r="A22462" s="83" t="s">
        <v>44104</v>
      </c>
    </row>
    <row r="22463" spans="1:1">
      <c r="A22463" s="83" t="s">
        <v>44105</v>
      </c>
    </row>
    <row r="22464" spans="1:1">
      <c r="A22464" s="83" t="s">
        <v>44106</v>
      </c>
    </row>
    <row r="22465" spans="1:1">
      <c r="A22465" s="83" t="s">
        <v>44107</v>
      </c>
    </row>
    <row r="22466" spans="1:1">
      <c r="A22466" s="83" t="s">
        <v>44108</v>
      </c>
    </row>
    <row r="22467" spans="1:1">
      <c r="A22467" s="83" t="s">
        <v>44109</v>
      </c>
    </row>
    <row r="22468" spans="1:1">
      <c r="A22468" s="83" t="s">
        <v>44110</v>
      </c>
    </row>
    <row r="22469" spans="1:1">
      <c r="A22469" s="83" t="s">
        <v>44111</v>
      </c>
    </row>
    <row r="22470" spans="1:1">
      <c r="A22470" s="83" t="s">
        <v>44112</v>
      </c>
    </row>
    <row r="22471" spans="1:1">
      <c r="A22471" s="83" t="s">
        <v>44113</v>
      </c>
    </row>
    <row r="22472" spans="1:1">
      <c r="A22472" s="83" t="s">
        <v>44114</v>
      </c>
    </row>
    <row r="22473" spans="1:1">
      <c r="A22473" s="83" t="s">
        <v>44115</v>
      </c>
    </row>
    <row r="22474" spans="1:1">
      <c r="A22474" s="83" t="s">
        <v>44116</v>
      </c>
    </row>
    <row r="22475" spans="1:1">
      <c r="A22475" s="83" t="s">
        <v>44117</v>
      </c>
    </row>
    <row r="22476" spans="1:1">
      <c r="A22476" s="83" t="s">
        <v>44118</v>
      </c>
    </row>
    <row r="22477" spans="1:1">
      <c r="A22477" s="83" t="s">
        <v>44119</v>
      </c>
    </row>
    <row r="22478" spans="1:1">
      <c r="A22478" s="83" t="s">
        <v>44120</v>
      </c>
    </row>
    <row r="22479" spans="1:1">
      <c r="A22479" s="83" t="s">
        <v>44121</v>
      </c>
    </row>
    <row r="22480" spans="1:1">
      <c r="A22480" s="83" t="s">
        <v>44122</v>
      </c>
    </row>
    <row r="22481" spans="1:1">
      <c r="A22481" s="83" t="s">
        <v>44123</v>
      </c>
    </row>
    <row r="22482" spans="1:1">
      <c r="A22482" s="83" t="s">
        <v>10446</v>
      </c>
    </row>
    <row r="22483" spans="1:1">
      <c r="A22483" s="83" t="s">
        <v>44124</v>
      </c>
    </row>
    <row r="22484" spans="1:1">
      <c r="A22484" s="83" t="s">
        <v>44125</v>
      </c>
    </row>
    <row r="22485" spans="1:1">
      <c r="A22485" s="83" t="s">
        <v>44126</v>
      </c>
    </row>
    <row r="22486" spans="1:1">
      <c r="A22486" s="83" t="s">
        <v>44127</v>
      </c>
    </row>
    <row r="22487" spans="1:1">
      <c r="A22487" s="83" t="s">
        <v>44128</v>
      </c>
    </row>
    <row r="22488" spans="1:1">
      <c r="A22488" s="83" t="s">
        <v>44129</v>
      </c>
    </row>
    <row r="22489" spans="1:1">
      <c r="A22489" s="83" t="s">
        <v>44130</v>
      </c>
    </row>
    <row r="22490" spans="1:1">
      <c r="A22490" s="83" t="s">
        <v>44131</v>
      </c>
    </row>
    <row r="22491" spans="1:1">
      <c r="A22491" s="83" t="s">
        <v>44132</v>
      </c>
    </row>
    <row r="22492" spans="1:1">
      <c r="A22492" s="83" t="s">
        <v>44133</v>
      </c>
    </row>
    <row r="22493" spans="1:1">
      <c r="A22493" s="83" t="s">
        <v>44134</v>
      </c>
    </row>
    <row r="22494" spans="1:1">
      <c r="A22494" s="83" t="s">
        <v>44135</v>
      </c>
    </row>
    <row r="22495" spans="1:1">
      <c r="A22495" s="83" t="s">
        <v>44136</v>
      </c>
    </row>
    <row r="22496" spans="1:1">
      <c r="A22496" s="83" t="s">
        <v>44137</v>
      </c>
    </row>
    <row r="22497" spans="1:1">
      <c r="A22497" s="83" t="s">
        <v>44138</v>
      </c>
    </row>
    <row r="22498" spans="1:1">
      <c r="A22498" s="83" t="s">
        <v>44139</v>
      </c>
    </row>
    <row r="22499" spans="1:1">
      <c r="A22499" s="83" t="s">
        <v>44140</v>
      </c>
    </row>
    <row r="22500" spans="1:1">
      <c r="A22500" s="83" t="s">
        <v>15483</v>
      </c>
    </row>
    <row r="22501" spans="1:1">
      <c r="A22501" s="83" t="s">
        <v>44141</v>
      </c>
    </row>
    <row r="22502" spans="1:1">
      <c r="A22502" s="83" t="s">
        <v>44142</v>
      </c>
    </row>
    <row r="22503" spans="1:1">
      <c r="A22503" s="83" t="s">
        <v>44143</v>
      </c>
    </row>
    <row r="22504" spans="1:1">
      <c r="A22504" s="83" t="s">
        <v>44144</v>
      </c>
    </row>
    <row r="22505" spans="1:1">
      <c r="A22505" s="83" t="s">
        <v>44145</v>
      </c>
    </row>
    <row r="22506" spans="1:1">
      <c r="A22506" s="83" t="s">
        <v>44146</v>
      </c>
    </row>
    <row r="22507" spans="1:1">
      <c r="A22507" s="83" t="s">
        <v>44147</v>
      </c>
    </row>
    <row r="22508" spans="1:1">
      <c r="A22508" s="83" t="s">
        <v>44148</v>
      </c>
    </row>
    <row r="22509" spans="1:1">
      <c r="A22509" s="83" t="s">
        <v>44149</v>
      </c>
    </row>
    <row r="22510" spans="1:1">
      <c r="A22510" s="83" t="s">
        <v>44150</v>
      </c>
    </row>
    <row r="22511" spans="1:1">
      <c r="A22511" s="83" t="s">
        <v>44151</v>
      </c>
    </row>
    <row r="22512" spans="1:1">
      <c r="A22512" s="83" t="s">
        <v>44152</v>
      </c>
    </row>
    <row r="22513" spans="1:1">
      <c r="A22513" s="83" t="s">
        <v>44153</v>
      </c>
    </row>
    <row r="22514" spans="1:1">
      <c r="A22514" s="83" t="s">
        <v>44154</v>
      </c>
    </row>
    <row r="22515" spans="1:1">
      <c r="A22515" s="83" t="s">
        <v>44155</v>
      </c>
    </row>
    <row r="22516" spans="1:1">
      <c r="A22516" s="83" t="s">
        <v>44156</v>
      </c>
    </row>
    <row r="22517" spans="1:1">
      <c r="A22517" s="83" t="s">
        <v>44157</v>
      </c>
    </row>
    <row r="22518" spans="1:1">
      <c r="A22518" s="83" t="s">
        <v>8012</v>
      </c>
    </row>
    <row r="22519" spans="1:1">
      <c r="A22519" s="83" t="s">
        <v>44158</v>
      </c>
    </row>
    <row r="22520" spans="1:1">
      <c r="A22520" s="83" t="s">
        <v>44159</v>
      </c>
    </row>
    <row r="22521" spans="1:1">
      <c r="A22521" s="83" t="s">
        <v>44160</v>
      </c>
    </row>
    <row r="22522" spans="1:1">
      <c r="A22522" s="83" t="s">
        <v>44161</v>
      </c>
    </row>
    <row r="22523" spans="1:1">
      <c r="A22523" s="83" t="s">
        <v>44162</v>
      </c>
    </row>
    <row r="22524" spans="1:1">
      <c r="A22524" s="83" t="s">
        <v>44163</v>
      </c>
    </row>
    <row r="22525" spans="1:1">
      <c r="A22525" s="83" t="s">
        <v>44164</v>
      </c>
    </row>
    <row r="22526" spans="1:1">
      <c r="A22526" s="83" t="s">
        <v>44165</v>
      </c>
    </row>
    <row r="22527" spans="1:1">
      <c r="A22527" s="83" t="s">
        <v>44166</v>
      </c>
    </row>
    <row r="22528" spans="1:1">
      <c r="A22528" s="83" t="s">
        <v>3524</v>
      </c>
    </row>
    <row r="22529" spans="1:1">
      <c r="A22529" s="83" t="s">
        <v>44167</v>
      </c>
    </row>
    <row r="22530" spans="1:1">
      <c r="A22530" s="83" t="s">
        <v>44168</v>
      </c>
    </row>
    <row r="22531" spans="1:1">
      <c r="A22531" s="83" t="s">
        <v>44169</v>
      </c>
    </row>
    <row r="22532" spans="1:1">
      <c r="A22532" s="83" t="s">
        <v>44170</v>
      </c>
    </row>
    <row r="22533" spans="1:1">
      <c r="A22533" s="83" t="s">
        <v>44171</v>
      </c>
    </row>
    <row r="22534" spans="1:1">
      <c r="A22534" s="83" t="s">
        <v>44172</v>
      </c>
    </row>
    <row r="22535" spans="1:1">
      <c r="A22535" s="83" t="s">
        <v>44173</v>
      </c>
    </row>
    <row r="22536" spans="1:1">
      <c r="A22536" s="83" t="s">
        <v>44174</v>
      </c>
    </row>
    <row r="22537" spans="1:1">
      <c r="A22537" s="83" t="s">
        <v>44175</v>
      </c>
    </row>
    <row r="22538" spans="1:1">
      <c r="A22538" s="83" t="s">
        <v>44176</v>
      </c>
    </row>
    <row r="22539" spans="1:1">
      <c r="A22539" s="83" t="s">
        <v>44177</v>
      </c>
    </row>
    <row r="22540" spans="1:1">
      <c r="A22540" s="83" t="s">
        <v>44178</v>
      </c>
    </row>
    <row r="22541" spans="1:1">
      <c r="A22541" s="83" t="s">
        <v>44179</v>
      </c>
    </row>
    <row r="22542" spans="1:1">
      <c r="A22542" s="83" t="s">
        <v>44180</v>
      </c>
    </row>
    <row r="22543" spans="1:1">
      <c r="A22543" s="83" t="s">
        <v>1039</v>
      </c>
    </row>
    <row r="22544" spans="1:1">
      <c r="A22544" s="83" t="s">
        <v>44181</v>
      </c>
    </row>
    <row r="22545" spans="1:1">
      <c r="A22545" s="83" t="s">
        <v>44182</v>
      </c>
    </row>
    <row r="22546" spans="1:1">
      <c r="A22546" s="83" t="s">
        <v>8837</v>
      </c>
    </row>
    <row r="22547" spans="1:1">
      <c r="A22547" s="83" t="s">
        <v>44183</v>
      </c>
    </row>
    <row r="22548" spans="1:1">
      <c r="A22548" s="83" t="s">
        <v>44184</v>
      </c>
    </row>
    <row r="22549" spans="1:1">
      <c r="A22549" s="83" t="s">
        <v>44185</v>
      </c>
    </row>
    <row r="22550" spans="1:1">
      <c r="A22550" s="83" t="s">
        <v>44186</v>
      </c>
    </row>
    <row r="22551" spans="1:1">
      <c r="A22551" s="83" t="s">
        <v>44187</v>
      </c>
    </row>
    <row r="22552" spans="1:1">
      <c r="A22552" s="83" t="s">
        <v>44188</v>
      </c>
    </row>
    <row r="22553" spans="1:1">
      <c r="A22553" s="83" t="s">
        <v>7971</v>
      </c>
    </row>
    <row r="22554" spans="1:1">
      <c r="A22554" s="83" t="s">
        <v>44189</v>
      </c>
    </row>
    <row r="22555" spans="1:1">
      <c r="A22555" s="83" t="s">
        <v>44190</v>
      </c>
    </row>
    <row r="22556" spans="1:1">
      <c r="A22556" s="83" t="s">
        <v>44191</v>
      </c>
    </row>
    <row r="22557" spans="1:1">
      <c r="A22557" s="83" t="s">
        <v>44192</v>
      </c>
    </row>
    <row r="22558" spans="1:1">
      <c r="A22558" s="83" t="s">
        <v>44193</v>
      </c>
    </row>
    <row r="22559" spans="1:1">
      <c r="A22559" s="83" t="s">
        <v>44194</v>
      </c>
    </row>
    <row r="22560" spans="1:1">
      <c r="A22560" s="83" t="s">
        <v>44195</v>
      </c>
    </row>
    <row r="22561" spans="1:1">
      <c r="A22561" s="83" t="s">
        <v>44196</v>
      </c>
    </row>
    <row r="22562" spans="1:1">
      <c r="A22562" s="83" t="s">
        <v>44197</v>
      </c>
    </row>
    <row r="22563" spans="1:1">
      <c r="A22563" s="83" t="s">
        <v>44198</v>
      </c>
    </row>
    <row r="22564" spans="1:1">
      <c r="A22564" s="83" t="s">
        <v>44199</v>
      </c>
    </row>
    <row r="22565" spans="1:1">
      <c r="A22565" s="83" t="s">
        <v>44200</v>
      </c>
    </row>
    <row r="22566" spans="1:1">
      <c r="A22566" s="83" t="s">
        <v>44201</v>
      </c>
    </row>
    <row r="22567" spans="1:1">
      <c r="A22567" s="83" t="s">
        <v>44202</v>
      </c>
    </row>
    <row r="22568" spans="1:1">
      <c r="A22568" s="83" t="s">
        <v>44203</v>
      </c>
    </row>
    <row r="22569" spans="1:1">
      <c r="A22569" s="83" t="s">
        <v>44204</v>
      </c>
    </row>
    <row r="22570" spans="1:1">
      <c r="A22570" s="83" t="s">
        <v>44205</v>
      </c>
    </row>
    <row r="22571" spans="1:1">
      <c r="A22571" s="83" t="s">
        <v>44206</v>
      </c>
    </row>
    <row r="22572" spans="1:1">
      <c r="A22572" s="83" t="s">
        <v>44207</v>
      </c>
    </row>
    <row r="22573" spans="1:1">
      <c r="A22573" s="83" t="s">
        <v>44208</v>
      </c>
    </row>
    <row r="22574" spans="1:1">
      <c r="A22574" s="83" t="s">
        <v>44209</v>
      </c>
    </row>
    <row r="22575" spans="1:1">
      <c r="A22575" s="83" t="s">
        <v>44210</v>
      </c>
    </row>
    <row r="22576" spans="1:1">
      <c r="A22576" s="83" t="s">
        <v>44211</v>
      </c>
    </row>
    <row r="22577" spans="1:1">
      <c r="A22577" s="83" t="s">
        <v>8913</v>
      </c>
    </row>
    <row r="22578" spans="1:1">
      <c r="A22578" s="83" t="s">
        <v>44212</v>
      </c>
    </row>
    <row r="22579" spans="1:1">
      <c r="A22579" s="83" t="s">
        <v>44213</v>
      </c>
    </row>
    <row r="22580" spans="1:1">
      <c r="A22580" s="83" t="s">
        <v>44214</v>
      </c>
    </row>
    <row r="22581" spans="1:1">
      <c r="A22581" s="83" t="s">
        <v>15698</v>
      </c>
    </row>
    <row r="22582" spans="1:1">
      <c r="A22582" s="83" t="s">
        <v>44215</v>
      </c>
    </row>
    <row r="22583" spans="1:1">
      <c r="A22583" s="83" t="s">
        <v>44216</v>
      </c>
    </row>
    <row r="22584" spans="1:1">
      <c r="A22584" s="83" t="s">
        <v>44217</v>
      </c>
    </row>
    <row r="22585" spans="1:1">
      <c r="A22585" s="83" t="s">
        <v>44218</v>
      </c>
    </row>
    <row r="22586" spans="1:1">
      <c r="A22586" s="83" t="s">
        <v>44219</v>
      </c>
    </row>
    <row r="22587" spans="1:1">
      <c r="A22587" s="83" t="s">
        <v>44220</v>
      </c>
    </row>
    <row r="22588" spans="1:1">
      <c r="A22588" s="83" t="s">
        <v>44221</v>
      </c>
    </row>
    <row r="22589" spans="1:1">
      <c r="A22589" s="83" t="s">
        <v>44222</v>
      </c>
    </row>
    <row r="22590" spans="1:1">
      <c r="A22590" s="83" t="s">
        <v>44223</v>
      </c>
    </row>
    <row r="22591" spans="1:1">
      <c r="A22591" s="83" t="s">
        <v>44224</v>
      </c>
    </row>
    <row r="22592" spans="1:1">
      <c r="A22592" s="83" t="s">
        <v>44225</v>
      </c>
    </row>
    <row r="22593" spans="1:1">
      <c r="A22593" s="83" t="s">
        <v>44226</v>
      </c>
    </row>
    <row r="22594" spans="1:1">
      <c r="A22594" s="83" t="s">
        <v>44227</v>
      </c>
    </row>
    <row r="22595" spans="1:1">
      <c r="A22595" s="83" t="s">
        <v>44228</v>
      </c>
    </row>
    <row r="22596" spans="1:1">
      <c r="A22596" s="83" t="s">
        <v>44229</v>
      </c>
    </row>
    <row r="22597" spans="1:1">
      <c r="A22597" s="83" t="s">
        <v>44230</v>
      </c>
    </row>
    <row r="22598" spans="1:1">
      <c r="A22598" s="83" t="s">
        <v>44231</v>
      </c>
    </row>
    <row r="22599" spans="1:1">
      <c r="A22599" s="83" t="s">
        <v>44232</v>
      </c>
    </row>
    <row r="22600" spans="1:1">
      <c r="A22600" s="83" t="s">
        <v>44233</v>
      </c>
    </row>
    <row r="22601" spans="1:1">
      <c r="A22601" s="83" t="s">
        <v>44234</v>
      </c>
    </row>
    <row r="22602" spans="1:1">
      <c r="A22602" s="83" t="s">
        <v>44235</v>
      </c>
    </row>
    <row r="22603" spans="1:1">
      <c r="A22603" s="83" t="s">
        <v>44236</v>
      </c>
    </row>
    <row r="22604" spans="1:1">
      <c r="A22604" s="83" t="s">
        <v>44237</v>
      </c>
    </row>
    <row r="22605" spans="1:1">
      <c r="A22605" s="83" t="s">
        <v>44238</v>
      </c>
    </row>
    <row r="22606" spans="1:1">
      <c r="A22606" s="83" t="s">
        <v>44239</v>
      </c>
    </row>
    <row r="22607" spans="1:1">
      <c r="A22607" s="83" t="s">
        <v>44240</v>
      </c>
    </row>
    <row r="22608" spans="1:1">
      <c r="A22608" s="83" t="s">
        <v>44241</v>
      </c>
    </row>
    <row r="22609" spans="1:1">
      <c r="A22609" s="83" t="s">
        <v>44242</v>
      </c>
    </row>
    <row r="22610" spans="1:1">
      <c r="A22610" s="83" t="s">
        <v>44243</v>
      </c>
    </row>
    <row r="22611" spans="1:1">
      <c r="A22611" s="83" t="s">
        <v>44244</v>
      </c>
    </row>
    <row r="22612" spans="1:1">
      <c r="A22612" s="83" t="s">
        <v>44245</v>
      </c>
    </row>
    <row r="22613" spans="1:1">
      <c r="A22613" s="83" t="s">
        <v>44246</v>
      </c>
    </row>
    <row r="22614" spans="1:1">
      <c r="A22614" s="83" t="s">
        <v>44247</v>
      </c>
    </row>
    <row r="22615" spans="1:1">
      <c r="A22615" s="83" t="s">
        <v>44248</v>
      </c>
    </row>
    <row r="22616" spans="1:1">
      <c r="A22616" s="83" t="s">
        <v>44249</v>
      </c>
    </row>
    <row r="22617" spans="1:1">
      <c r="A22617" s="83" t="s">
        <v>44250</v>
      </c>
    </row>
    <row r="22618" spans="1:1">
      <c r="A22618" s="83" t="s">
        <v>44251</v>
      </c>
    </row>
    <row r="22619" spans="1:1">
      <c r="A22619" s="83" t="s">
        <v>44252</v>
      </c>
    </row>
    <row r="22620" spans="1:1">
      <c r="A22620" s="83" t="s">
        <v>44253</v>
      </c>
    </row>
    <row r="22621" spans="1:1">
      <c r="A22621" s="83" t="s">
        <v>44254</v>
      </c>
    </row>
    <row r="22622" spans="1:1">
      <c r="A22622" s="83" t="s">
        <v>44255</v>
      </c>
    </row>
    <row r="22623" spans="1:1">
      <c r="A22623" s="83" t="s">
        <v>44256</v>
      </c>
    </row>
    <row r="22624" spans="1:1">
      <c r="A22624" s="83" t="s">
        <v>44257</v>
      </c>
    </row>
    <row r="22625" spans="1:1">
      <c r="A22625" s="83" t="s">
        <v>44258</v>
      </c>
    </row>
    <row r="22626" spans="1:1">
      <c r="A22626" s="83" t="s">
        <v>44259</v>
      </c>
    </row>
    <row r="22627" spans="1:1">
      <c r="A22627" s="83" t="s">
        <v>44260</v>
      </c>
    </row>
    <row r="22628" spans="1:1">
      <c r="A22628" s="83" t="s">
        <v>44261</v>
      </c>
    </row>
    <row r="22629" spans="1:1">
      <c r="A22629" s="83" t="s">
        <v>44262</v>
      </c>
    </row>
    <row r="22630" spans="1:1">
      <c r="A22630" s="83" t="s">
        <v>44263</v>
      </c>
    </row>
    <row r="22631" spans="1:1">
      <c r="A22631" s="83" t="s">
        <v>44264</v>
      </c>
    </row>
    <row r="22632" spans="1:1">
      <c r="A22632" s="83" t="s">
        <v>13342</v>
      </c>
    </row>
    <row r="22633" spans="1:1">
      <c r="A22633" s="83" t="s">
        <v>44265</v>
      </c>
    </row>
    <row r="22634" spans="1:1">
      <c r="A22634" s="83" t="s">
        <v>44266</v>
      </c>
    </row>
    <row r="22635" spans="1:1">
      <c r="A22635" s="83" t="s">
        <v>44267</v>
      </c>
    </row>
    <row r="22636" spans="1:1">
      <c r="A22636" s="83" t="s">
        <v>44268</v>
      </c>
    </row>
    <row r="22637" spans="1:1">
      <c r="A22637" s="83" t="s">
        <v>44269</v>
      </c>
    </row>
    <row r="22638" spans="1:1">
      <c r="A22638" s="83" t="s">
        <v>8227</v>
      </c>
    </row>
    <row r="22639" spans="1:1">
      <c r="A22639" s="83" t="s">
        <v>44270</v>
      </c>
    </row>
    <row r="22640" spans="1:1">
      <c r="A22640" s="83" t="s">
        <v>44271</v>
      </c>
    </row>
    <row r="22641" spans="1:1">
      <c r="A22641" s="83" t="s">
        <v>44272</v>
      </c>
    </row>
    <row r="22642" spans="1:1">
      <c r="A22642" s="83" t="s">
        <v>44273</v>
      </c>
    </row>
    <row r="22643" spans="1:1">
      <c r="A22643" s="83" t="s">
        <v>44274</v>
      </c>
    </row>
    <row r="22644" spans="1:1">
      <c r="A22644" s="83" t="s">
        <v>44275</v>
      </c>
    </row>
    <row r="22645" spans="1:1">
      <c r="A22645" s="83" t="s">
        <v>44276</v>
      </c>
    </row>
    <row r="22646" spans="1:1">
      <c r="A22646" s="83" t="s">
        <v>8531</v>
      </c>
    </row>
    <row r="22647" spans="1:1">
      <c r="A22647" s="83" t="s">
        <v>44277</v>
      </c>
    </row>
    <row r="22648" spans="1:1">
      <c r="A22648" s="83" t="s">
        <v>44278</v>
      </c>
    </row>
    <row r="22649" spans="1:1">
      <c r="A22649" s="83" t="s">
        <v>44279</v>
      </c>
    </row>
    <row r="22650" spans="1:1">
      <c r="A22650" s="83" t="s">
        <v>44280</v>
      </c>
    </row>
    <row r="22651" spans="1:1">
      <c r="A22651" s="83" t="s">
        <v>44281</v>
      </c>
    </row>
    <row r="22652" spans="1:1">
      <c r="A22652" s="83" t="s">
        <v>44282</v>
      </c>
    </row>
    <row r="22653" spans="1:1">
      <c r="A22653" s="83" t="s">
        <v>44283</v>
      </c>
    </row>
    <row r="22654" spans="1:1">
      <c r="A22654" s="83" t="s">
        <v>44284</v>
      </c>
    </row>
    <row r="22655" spans="1:1">
      <c r="A22655" s="83" t="s">
        <v>44285</v>
      </c>
    </row>
    <row r="22656" spans="1:1">
      <c r="A22656" s="83" t="s">
        <v>44286</v>
      </c>
    </row>
    <row r="22657" spans="1:1">
      <c r="A22657" s="83" t="s">
        <v>44287</v>
      </c>
    </row>
    <row r="22658" spans="1:1">
      <c r="A22658" s="83" t="s">
        <v>44288</v>
      </c>
    </row>
    <row r="22659" spans="1:1">
      <c r="A22659" s="83" t="s">
        <v>44289</v>
      </c>
    </row>
    <row r="22660" spans="1:1">
      <c r="A22660" s="83" t="s">
        <v>44290</v>
      </c>
    </row>
    <row r="22661" spans="1:1">
      <c r="A22661" s="83" t="s">
        <v>44291</v>
      </c>
    </row>
    <row r="22662" spans="1:1">
      <c r="A22662" s="83" t="s">
        <v>44292</v>
      </c>
    </row>
    <row r="22663" spans="1:1">
      <c r="A22663" s="83" t="s">
        <v>44293</v>
      </c>
    </row>
    <row r="22664" spans="1:1">
      <c r="A22664" s="83" t="s">
        <v>44294</v>
      </c>
    </row>
    <row r="22665" spans="1:1">
      <c r="A22665" s="83" t="s">
        <v>44295</v>
      </c>
    </row>
    <row r="22666" spans="1:1">
      <c r="A22666" s="83" t="s">
        <v>44296</v>
      </c>
    </row>
    <row r="22667" spans="1:1">
      <c r="A22667" s="83" t="s">
        <v>44297</v>
      </c>
    </row>
    <row r="22668" spans="1:1">
      <c r="A22668" s="83" t="s">
        <v>44298</v>
      </c>
    </row>
    <row r="22669" spans="1:1">
      <c r="A22669" s="83" t="s">
        <v>11639</v>
      </c>
    </row>
    <row r="22670" spans="1:1">
      <c r="A22670" s="83" t="s">
        <v>44299</v>
      </c>
    </row>
    <row r="22671" spans="1:1">
      <c r="A22671" s="83" t="s">
        <v>44300</v>
      </c>
    </row>
    <row r="22672" spans="1:1">
      <c r="A22672" s="83" t="s">
        <v>44301</v>
      </c>
    </row>
    <row r="22673" spans="1:1">
      <c r="A22673" s="83" t="s">
        <v>13163</v>
      </c>
    </row>
    <row r="22674" spans="1:1">
      <c r="A22674" s="83" t="s">
        <v>44302</v>
      </c>
    </row>
    <row r="22675" spans="1:1">
      <c r="A22675" s="83" t="s">
        <v>44303</v>
      </c>
    </row>
    <row r="22676" spans="1:1">
      <c r="A22676" s="83" t="s">
        <v>44304</v>
      </c>
    </row>
    <row r="22677" spans="1:1">
      <c r="A22677" s="83" t="s">
        <v>44305</v>
      </c>
    </row>
    <row r="22678" spans="1:1">
      <c r="A22678" s="83" t="s">
        <v>44306</v>
      </c>
    </row>
    <row r="22679" spans="1:1">
      <c r="A22679" s="83" t="s">
        <v>44307</v>
      </c>
    </row>
    <row r="22680" spans="1:1">
      <c r="A22680" s="83" t="s">
        <v>44308</v>
      </c>
    </row>
    <row r="22681" spans="1:1">
      <c r="A22681" s="83" t="s">
        <v>44309</v>
      </c>
    </row>
    <row r="22682" spans="1:1">
      <c r="A22682" s="83" t="s">
        <v>44310</v>
      </c>
    </row>
    <row r="22683" spans="1:1">
      <c r="A22683" s="83" t="s">
        <v>44311</v>
      </c>
    </row>
    <row r="22684" spans="1:1">
      <c r="A22684" s="83" t="s">
        <v>44312</v>
      </c>
    </row>
    <row r="22685" spans="1:1">
      <c r="A22685" s="83" t="s">
        <v>44313</v>
      </c>
    </row>
    <row r="22686" spans="1:1">
      <c r="A22686" s="83" t="s">
        <v>44314</v>
      </c>
    </row>
    <row r="22687" spans="1:1">
      <c r="A22687" s="83" t="s">
        <v>44315</v>
      </c>
    </row>
    <row r="22688" spans="1:1">
      <c r="A22688" s="83" t="s">
        <v>44316</v>
      </c>
    </row>
    <row r="22689" spans="1:1">
      <c r="A22689" s="83" t="s">
        <v>44317</v>
      </c>
    </row>
    <row r="22690" spans="1:1">
      <c r="A22690" s="83" t="s">
        <v>44318</v>
      </c>
    </row>
    <row r="22691" spans="1:1">
      <c r="A22691" s="83" t="s">
        <v>44319</v>
      </c>
    </row>
    <row r="22692" spans="1:1">
      <c r="A22692" s="83" t="s">
        <v>44320</v>
      </c>
    </row>
    <row r="22693" spans="1:1">
      <c r="A22693" s="83" t="s">
        <v>44321</v>
      </c>
    </row>
    <row r="22694" spans="1:1">
      <c r="A22694" s="83" t="s">
        <v>44322</v>
      </c>
    </row>
    <row r="22695" spans="1:1">
      <c r="A22695" s="83" t="s">
        <v>44323</v>
      </c>
    </row>
    <row r="22696" spans="1:1">
      <c r="A22696" s="83" t="s">
        <v>44324</v>
      </c>
    </row>
    <row r="22697" spans="1:1">
      <c r="A22697" s="83" t="s">
        <v>13088</v>
      </c>
    </row>
    <row r="22698" spans="1:1">
      <c r="A22698" s="83" t="s">
        <v>44325</v>
      </c>
    </row>
    <row r="22699" spans="1:1">
      <c r="A22699" s="83" t="s">
        <v>44326</v>
      </c>
    </row>
    <row r="22700" spans="1:1">
      <c r="A22700" s="83" t="s">
        <v>44327</v>
      </c>
    </row>
    <row r="22701" spans="1:1">
      <c r="A22701" s="83" t="s">
        <v>44328</v>
      </c>
    </row>
    <row r="22702" spans="1:1">
      <c r="A22702" s="83" t="s">
        <v>44329</v>
      </c>
    </row>
    <row r="22703" spans="1:1">
      <c r="A22703" s="83" t="s">
        <v>44330</v>
      </c>
    </row>
    <row r="22704" spans="1:1">
      <c r="A22704" s="83" t="s">
        <v>44331</v>
      </c>
    </row>
    <row r="22705" spans="1:1">
      <c r="A22705" s="83" t="s">
        <v>44332</v>
      </c>
    </row>
    <row r="22706" spans="1:1">
      <c r="A22706" s="83" t="s">
        <v>44333</v>
      </c>
    </row>
    <row r="22707" spans="1:1">
      <c r="A22707" s="83" t="s">
        <v>44334</v>
      </c>
    </row>
    <row r="22708" spans="1:1">
      <c r="A22708" s="83" t="s">
        <v>44335</v>
      </c>
    </row>
    <row r="22709" spans="1:1">
      <c r="A22709" s="83" t="s">
        <v>44336</v>
      </c>
    </row>
    <row r="22710" spans="1:1">
      <c r="A22710" s="83" t="s">
        <v>44337</v>
      </c>
    </row>
    <row r="22711" spans="1:1">
      <c r="A22711" s="83" t="s">
        <v>44338</v>
      </c>
    </row>
    <row r="22712" spans="1:1">
      <c r="A22712" s="83" t="s">
        <v>44339</v>
      </c>
    </row>
    <row r="22713" spans="1:1">
      <c r="A22713" s="83" t="s">
        <v>44340</v>
      </c>
    </row>
    <row r="22714" spans="1:1">
      <c r="A22714" s="83" t="s">
        <v>44341</v>
      </c>
    </row>
    <row r="22715" spans="1:1">
      <c r="A22715" s="83" t="s">
        <v>44342</v>
      </c>
    </row>
    <row r="22716" spans="1:1">
      <c r="A22716" s="83" t="s">
        <v>44343</v>
      </c>
    </row>
    <row r="22717" spans="1:1">
      <c r="A22717" s="83" t="s">
        <v>44344</v>
      </c>
    </row>
    <row r="22718" spans="1:1">
      <c r="A22718" s="83" t="s">
        <v>44345</v>
      </c>
    </row>
    <row r="22719" spans="1:1">
      <c r="A22719" s="83" t="s">
        <v>44346</v>
      </c>
    </row>
    <row r="22720" spans="1:1">
      <c r="A22720" s="83" t="s">
        <v>12303</v>
      </c>
    </row>
    <row r="22721" spans="1:1">
      <c r="A22721" s="83" t="s">
        <v>44347</v>
      </c>
    </row>
    <row r="22722" spans="1:1">
      <c r="A22722" s="83" t="s">
        <v>44348</v>
      </c>
    </row>
    <row r="22723" spans="1:1">
      <c r="A22723" s="83" t="s">
        <v>44349</v>
      </c>
    </row>
    <row r="22724" spans="1:1">
      <c r="A22724" s="83" t="s">
        <v>44350</v>
      </c>
    </row>
    <row r="22725" spans="1:1">
      <c r="A22725" s="83" t="s">
        <v>44351</v>
      </c>
    </row>
    <row r="22726" spans="1:1">
      <c r="A22726" s="83" t="s">
        <v>44352</v>
      </c>
    </row>
    <row r="22727" spans="1:1">
      <c r="A22727" s="83" t="s">
        <v>44353</v>
      </c>
    </row>
    <row r="22728" spans="1:1">
      <c r="A22728" s="83" t="s">
        <v>44354</v>
      </c>
    </row>
    <row r="22729" spans="1:1">
      <c r="A22729" s="83" t="s">
        <v>44355</v>
      </c>
    </row>
    <row r="22730" spans="1:1">
      <c r="A22730" s="83" t="s">
        <v>44356</v>
      </c>
    </row>
    <row r="22731" spans="1:1">
      <c r="A22731" s="83" t="s">
        <v>44357</v>
      </c>
    </row>
    <row r="22732" spans="1:1">
      <c r="A22732" s="83" t="s">
        <v>44358</v>
      </c>
    </row>
    <row r="22733" spans="1:1">
      <c r="A22733" s="83" t="s">
        <v>44359</v>
      </c>
    </row>
    <row r="22734" spans="1:1">
      <c r="A22734" s="83" t="s">
        <v>44360</v>
      </c>
    </row>
    <row r="22735" spans="1:1">
      <c r="A22735" s="83" t="s">
        <v>44361</v>
      </c>
    </row>
    <row r="22736" spans="1:1">
      <c r="A22736" s="83" t="s">
        <v>44362</v>
      </c>
    </row>
    <row r="22737" spans="1:1">
      <c r="A22737" s="83" t="s">
        <v>44363</v>
      </c>
    </row>
    <row r="22738" spans="1:1">
      <c r="A22738" s="83" t="s">
        <v>44364</v>
      </c>
    </row>
    <row r="22739" spans="1:1">
      <c r="A22739" s="83" t="s">
        <v>7885</v>
      </c>
    </row>
    <row r="22740" spans="1:1">
      <c r="A22740" s="83" t="s">
        <v>44365</v>
      </c>
    </row>
    <row r="22741" spans="1:1">
      <c r="A22741" s="83" t="s">
        <v>44366</v>
      </c>
    </row>
    <row r="22742" spans="1:1">
      <c r="A22742" s="83" t="s">
        <v>44367</v>
      </c>
    </row>
    <row r="22743" spans="1:1">
      <c r="A22743" s="83" t="s">
        <v>44368</v>
      </c>
    </row>
    <row r="22744" spans="1:1">
      <c r="A22744" s="83" t="s">
        <v>44369</v>
      </c>
    </row>
    <row r="22745" spans="1:1">
      <c r="A22745" s="83" t="s">
        <v>44370</v>
      </c>
    </row>
    <row r="22746" spans="1:1">
      <c r="A22746" s="83" t="s">
        <v>44371</v>
      </c>
    </row>
    <row r="22747" spans="1:1">
      <c r="A22747" s="83" t="s">
        <v>44372</v>
      </c>
    </row>
    <row r="22748" spans="1:1">
      <c r="A22748" s="83" t="s">
        <v>44373</v>
      </c>
    </row>
    <row r="22749" spans="1:1">
      <c r="A22749" s="83" t="s">
        <v>44374</v>
      </c>
    </row>
    <row r="22750" spans="1:1">
      <c r="A22750" s="83" t="s">
        <v>44375</v>
      </c>
    </row>
    <row r="22751" spans="1:1">
      <c r="A22751" s="83" t="s">
        <v>44376</v>
      </c>
    </row>
    <row r="22752" spans="1:1">
      <c r="A22752" s="83" t="s">
        <v>44377</v>
      </c>
    </row>
    <row r="22753" spans="1:1">
      <c r="A22753" s="83" t="s">
        <v>44378</v>
      </c>
    </row>
    <row r="22754" spans="1:1">
      <c r="A22754" s="83" t="s">
        <v>44379</v>
      </c>
    </row>
    <row r="22755" spans="1:1">
      <c r="A22755" s="83" t="s">
        <v>44380</v>
      </c>
    </row>
    <row r="22756" spans="1:1">
      <c r="A22756" s="83" t="s">
        <v>44381</v>
      </c>
    </row>
    <row r="22757" spans="1:1">
      <c r="A22757" s="83" t="s">
        <v>44382</v>
      </c>
    </row>
    <row r="22758" spans="1:1">
      <c r="A22758" s="83" t="s">
        <v>44383</v>
      </c>
    </row>
    <row r="22759" spans="1:1">
      <c r="A22759" s="83" t="s">
        <v>44384</v>
      </c>
    </row>
    <row r="22760" spans="1:1">
      <c r="A22760" s="83" t="s">
        <v>44385</v>
      </c>
    </row>
    <row r="22761" spans="1:1">
      <c r="A22761" s="83" t="s">
        <v>44386</v>
      </c>
    </row>
    <row r="22762" spans="1:1">
      <c r="A22762" s="83" t="s">
        <v>44387</v>
      </c>
    </row>
    <row r="22763" spans="1:1">
      <c r="A22763" s="83" t="s">
        <v>44388</v>
      </c>
    </row>
    <row r="22764" spans="1:1">
      <c r="A22764" s="83" t="s">
        <v>44389</v>
      </c>
    </row>
    <row r="22765" spans="1:1">
      <c r="A22765" s="83" t="s">
        <v>44390</v>
      </c>
    </row>
    <row r="22766" spans="1:1">
      <c r="A22766" s="83" t="s">
        <v>44391</v>
      </c>
    </row>
    <row r="22767" spans="1:1">
      <c r="A22767" s="83" t="s">
        <v>44392</v>
      </c>
    </row>
    <row r="22768" spans="1:1">
      <c r="A22768" s="83" t="s">
        <v>44393</v>
      </c>
    </row>
    <row r="22769" spans="1:1">
      <c r="A22769" s="83" t="s">
        <v>3234</v>
      </c>
    </row>
    <row r="22770" spans="1:1">
      <c r="A22770" s="83" t="s">
        <v>44394</v>
      </c>
    </row>
    <row r="22771" spans="1:1">
      <c r="A22771" s="83" t="s">
        <v>44395</v>
      </c>
    </row>
    <row r="22772" spans="1:1">
      <c r="A22772" s="83" t="s">
        <v>44396</v>
      </c>
    </row>
    <row r="22773" spans="1:1">
      <c r="A22773" s="83" t="s">
        <v>44397</v>
      </c>
    </row>
    <row r="22774" spans="1:1">
      <c r="A22774" s="83" t="s">
        <v>44398</v>
      </c>
    </row>
    <row r="22775" spans="1:1">
      <c r="A22775" s="83" t="s">
        <v>44399</v>
      </c>
    </row>
    <row r="22776" spans="1:1">
      <c r="A22776" s="83" t="s">
        <v>44400</v>
      </c>
    </row>
    <row r="22777" spans="1:1">
      <c r="A22777" s="83" t="s">
        <v>44401</v>
      </c>
    </row>
    <row r="22778" spans="1:1">
      <c r="A22778" s="83" t="s">
        <v>4368</v>
      </c>
    </row>
    <row r="22779" spans="1:1">
      <c r="A22779" s="83" t="s">
        <v>44402</v>
      </c>
    </row>
    <row r="22780" spans="1:1">
      <c r="A22780" s="83" t="s">
        <v>44403</v>
      </c>
    </row>
    <row r="22781" spans="1:1">
      <c r="A22781" s="83" t="s">
        <v>44404</v>
      </c>
    </row>
    <row r="22782" spans="1:1">
      <c r="A22782" s="83" t="s">
        <v>44405</v>
      </c>
    </row>
    <row r="22783" spans="1:1">
      <c r="A22783" s="83" t="s">
        <v>44406</v>
      </c>
    </row>
    <row r="22784" spans="1:1">
      <c r="A22784" s="83" t="s">
        <v>44407</v>
      </c>
    </row>
    <row r="22785" spans="1:1">
      <c r="A22785" s="83" t="s">
        <v>44408</v>
      </c>
    </row>
    <row r="22786" spans="1:1">
      <c r="A22786" s="83" t="s">
        <v>44409</v>
      </c>
    </row>
    <row r="22787" spans="1:1">
      <c r="A22787" s="83" t="s">
        <v>44410</v>
      </c>
    </row>
    <row r="22788" spans="1:1">
      <c r="A22788" s="83" t="s">
        <v>44411</v>
      </c>
    </row>
    <row r="22789" spans="1:1">
      <c r="A22789" s="83" t="s">
        <v>44412</v>
      </c>
    </row>
    <row r="22790" spans="1:1">
      <c r="A22790" s="83" t="s">
        <v>44413</v>
      </c>
    </row>
    <row r="22791" spans="1:1">
      <c r="A22791" s="83" t="s">
        <v>3245</v>
      </c>
    </row>
    <row r="22792" spans="1:1">
      <c r="A22792" s="83" t="s">
        <v>44414</v>
      </c>
    </row>
    <row r="22793" spans="1:1">
      <c r="A22793" s="83" t="s">
        <v>44415</v>
      </c>
    </row>
    <row r="22794" spans="1:1">
      <c r="A22794" s="83" t="s">
        <v>44416</v>
      </c>
    </row>
    <row r="22795" spans="1:1">
      <c r="A22795" s="83" t="s">
        <v>44417</v>
      </c>
    </row>
    <row r="22796" spans="1:1">
      <c r="A22796" s="83" t="s">
        <v>44418</v>
      </c>
    </row>
    <row r="22797" spans="1:1">
      <c r="A22797" s="83" t="s">
        <v>44419</v>
      </c>
    </row>
    <row r="22798" spans="1:1">
      <c r="A22798" s="83" t="s">
        <v>44420</v>
      </c>
    </row>
    <row r="22799" spans="1:1">
      <c r="A22799" s="83" t="s">
        <v>44421</v>
      </c>
    </row>
    <row r="22800" spans="1:1">
      <c r="A22800" s="83" t="s">
        <v>44422</v>
      </c>
    </row>
    <row r="22801" spans="1:1">
      <c r="A22801" s="83" t="s">
        <v>44423</v>
      </c>
    </row>
    <row r="22802" spans="1:1">
      <c r="A22802" s="83" t="s">
        <v>16647</v>
      </c>
    </row>
    <row r="22803" spans="1:1">
      <c r="A22803" s="83" t="s">
        <v>44424</v>
      </c>
    </row>
    <row r="22804" spans="1:1">
      <c r="A22804" s="83" t="s">
        <v>44425</v>
      </c>
    </row>
    <row r="22805" spans="1:1">
      <c r="A22805" s="83" t="s">
        <v>44426</v>
      </c>
    </row>
    <row r="22806" spans="1:1">
      <c r="A22806" s="83" t="s">
        <v>44427</v>
      </c>
    </row>
    <row r="22807" spans="1:1">
      <c r="A22807" s="83" t="s">
        <v>44428</v>
      </c>
    </row>
    <row r="22808" spans="1:1">
      <c r="A22808" s="83" t="s">
        <v>44429</v>
      </c>
    </row>
    <row r="22809" spans="1:1">
      <c r="A22809" s="83" t="s">
        <v>44430</v>
      </c>
    </row>
    <row r="22810" spans="1:1">
      <c r="A22810" s="83" t="s">
        <v>44431</v>
      </c>
    </row>
    <row r="22811" spans="1:1">
      <c r="A22811" s="83" t="s">
        <v>44432</v>
      </c>
    </row>
    <row r="22812" spans="1:1">
      <c r="A22812" s="83" t="s">
        <v>44433</v>
      </c>
    </row>
    <row r="22813" spans="1:1">
      <c r="A22813" s="83" t="s">
        <v>44434</v>
      </c>
    </row>
    <row r="22814" spans="1:1">
      <c r="A22814" s="83" t="s">
        <v>44435</v>
      </c>
    </row>
    <row r="22815" spans="1:1">
      <c r="A22815" s="83" t="s">
        <v>44436</v>
      </c>
    </row>
    <row r="22816" spans="1:1">
      <c r="A22816" s="83" t="s">
        <v>44437</v>
      </c>
    </row>
    <row r="22817" spans="1:1">
      <c r="A22817" s="83" t="s">
        <v>44438</v>
      </c>
    </row>
    <row r="22818" spans="1:1">
      <c r="A22818" s="83" t="s">
        <v>44439</v>
      </c>
    </row>
    <row r="22819" spans="1:1">
      <c r="A22819" s="83" t="s">
        <v>44440</v>
      </c>
    </row>
    <row r="22820" spans="1:1">
      <c r="A22820" s="83" t="s">
        <v>44441</v>
      </c>
    </row>
    <row r="22821" spans="1:1">
      <c r="A22821" s="83" t="s">
        <v>44442</v>
      </c>
    </row>
    <row r="22822" spans="1:1">
      <c r="A22822" s="83" t="s">
        <v>44443</v>
      </c>
    </row>
    <row r="22823" spans="1:1">
      <c r="A22823" s="83" t="s">
        <v>44444</v>
      </c>
    </row>
    <row r="22824" spans="1:1">
      <c r="A22824" s="83" t="s">
        <v>44445</v>
      </c>
    </row>
    <row r="22825" spans="1:1">
      <c r="A22825" s="83" t="s">
        <v>44446</v>
      </c>
    </row>
    <row r="22826" spans="1:1">
      <c r="A22826" s="83" t="s">
        <v>44447</v>
      </c>
    </row>
    <row r="22827" spans="1:1">
      <c r="A22827" s="83" t="s">
        <v>44448</v>
      </c>
    </row>
    <row r="22828" spans="1:1">
      <c r="A22828" s="83" t="s">
        <v>44449</v>
      </c>
    </row>
    <row r="22829" spans="1:1">
      <c r="A22829" s="83" t="s">
        <v>44450</v>
      </c>
    </row>
    <row r="22830" spans="1:1">
      <c r="A22830" s="83" t="s">
        <v>44451</v>
      </c>
    </row>
    <row r="22831" spans="1:1">
      <c r="A22831" s="83" t="s">
        <v>44452</v>
      </c>
    </row>
    <row r="22832" spans="1:1">
      <c r="A22832" s="83" t="s">
        <v>44453</v>
      </c>
    </row>
    <row r="22833" spans="1:1">
      <c r="A22833" s="83" t="s">
        <v>44454</v>
      </c>
    </row>
    <row r="22834" spans="1:1">
      <c r="A22834" s="83" t="s">
        <v>44455</v>
      </c>
    </row>
    <row r="22835" spans="1:1">
      <c r="A22835" s="83" t="s">
        <v>44456</v>
      </c>
    </row>
    <row r="22836" spans="1:1">
      <c r="A22836" s="83" t="s">
        <v>44457</v>
      </c>
    </row>
    <row r="22837" spans="1:1">
      <c r="A22837" s="83" t="s">
        <v>44458</v>
      </c>
    </row>
    <row r="22838" spans="1:1">
      <c r="A22838" s="83" t="s">
        <v>44459</v>
      </c>
    </row>
    <row r="22839" spans="1:1">
      <c r="A22839" s="83" t="s">
        <v>14189</v>
      </c>
    </row>
    <row r="22840" spans="1:1">
      <c r="A22840" s="83" t="s">
        <v>44460</v>
      </c>
    </row>
    <row r="22841" spans="1:1">
      <c r="A22841" s="83" t="s">
        <v>44461</v>
      </c>
    </row>
    <row r="22842" spans="1:1">
      <c r="A22842" s="83" t="s">
        <v>44462</v>
      </c>
    </row>
    <row r="22843" spans="1:1">
      <c r="A22843" s="83" t="s">
        <v>44463</v>
      </c>
    </row>
    <row r="22844" spans="1:1">
      <c r="A22844" s="83" t="s">
        <v>44464</v>
      </c>
    </row>
    <row r="22845" spans="1:1">
      <c r="A22845" s="83" t="s">
        <v>44465</v>
      </c>
    </row>
    <row r="22846" spans="1:1">
      <c r="A22846" s="83" t="s">
        <v>13120</v>
      </c>
    </row>
    <row r="22847" spans="1:1">
      <c r="A22847" s="83" t="s">
        <v>44466</v>
      </c>
    </row>
    <row r="22848" spans="1:1">
      <c r="A22848" s="83" t="s">
        <v>44467</v>
      </c>
    </row>
    <row r="22849" spans="1:1">
      <c r="A22849" s="83" t="s">
        <v>44468</v>
      </c>
    </row>
    <row r="22850" spans="1:1">
      <c r="A22850" s="83" t="s">
        <v>44469</v>
      </c>
    </row>
    <row r="22851" spans="1:1">
      <c r="A22851" s="83" t="s">
        <v>44470</v>
      </c>
    </row>
    <row r="22852" spans="1:1">
      <c r="A22852" s="83" t="s">
        <v>44471</v>
      </c>
    </row>
    <row r="22853" spans="1:1">
      <c r="A22853" s="83" t="s">
        <v>44472</v>
      </c>
    </row>
    <row r="22854" spans="1:1">
      <c r="A22854" s="83" t="s">
        <v>44473</v>
      </c>
    </row>
    <row r="22855" spans="1:1">
      <c r="A22855" s="83" t="s">
        <v>44474</v>
      </c>
    </row>
    <row r="22856" spans="1:1">
      <c r="A22856" s="83" t="s">
        <v>44475</v>
      </c>
    </row>
    <row r="22857" spans="1:1">
      <c r="A22857" s="83" t="s">
        <v>44476</v>
      </c>
    </row>
    <row r="22858" spans="1:1">
      <c r="A22858" s="83" t="s">
        <v>44477</v>
      </c>
    </row>
    <row r="22859" spans="1:1">
      <c r="A22859" s="83" t="s">
        <v>44478</v>
      </c>
    </row>
    <row r="22860" spans="1:1">
      <c r="A22860" s="83" t="s">
        <v>44479</v>
      </c>
    </row>
    <row r="22861" spans="1:1">
      <c r="A22861" s="83" t="s">
        <v>44480</v>
      </c>
    </row>
    <row r="22862" spans="1:1">
      <c r="A22862" s="83" t="s">
        <v>44481</v>
      </c>
    </row>
    <row r="22863" spans="1:1">
      <c r="A22863" s="83" t="s">
        <v>44482</v>
      </c>
    </row>
    <row r="22864" spans="1:1">
      <c r="A22864" s="83" t="s">
        <v>44483</v>
      </c>
    </row>
    <row r="22865" spans="1:1">
      <c r="A22865" s="83" t="s">
        <v>44484</v>
      </c>
    </row>
    <row r="22866" spans="1:1">
      <c r="A22866" s="83" t="s">
        <v>44485</v>
      </c>
    </row>
    <row r="22867" spans="1:1">
      <c r="A22867" s="83" t="s">
        <v>44486</v>
      </c>
    </row>
    <row r="22868" spans="1:1">
      <c r="A22868" s="83" t="s">
        <v>44487</v>
      </c>
    </row>
    <row r="22869" spans="1:1">
      <c r="A22869" s="83" t="s">
        <v>44488</v>
      </c>
    </row>
    <row r="22870" spans="1:1">
      <c r="A22870" s="83" t="s">
        <v>44489</v>
      </c>
    </row>
    <row r="22871" spans="1:1">
      <c r="A22871" s="83" t="s">
        <v>44490</v>
      </c>
    </row>
    <row r="22872" spans="1:1">
      <c r="A22872" s="83" t="s">
        <v>44491</v>
      </c>
    </row>
    <row r="22873" spans="1:1">
      <c r="A22873" s="83" t="s">
        <v>44492</v>
      </c>
    </row>
    <row r="22874" spans="1:1">
      <c r="A22874" s="83" t="s">
        <v>44493</v>
      </c>
    </row>
    <row r="22875" spans="1:1">
      <c r="A22875" s="83" t="s">
        <v>44494</v>
      </c>
    </row>
    <row r="22876" spans="1:1">
      <c r="A22876" s="83" t="s">
        <v>44495</v>
      </c>
    </row>
    <row r="22877" spans="1:1">
      <c r="A22877" s="83" t="s">
        <v>44496</v>
      </c>
    </row>
    <row r="22878" spans="1:1">
      <c r="A22878" s="83" t="s">
        <v>44497</v>
      </c>
    </row>
    <row r="22879" spans="1:1">
      <c r="A22879" s="83" t="s">
        <v>44498</v>
      </c>
    </row>
    <row r="22880" spans="1:1">
      <c r="A22880" s="83" t="s">
        <v>44499</v>
      </c>
    </row>
    <row r="22881" spans="1:1">
      <c r="A22881" s="83" t="s">
        <v>44500</v>
      </c>
    </row>
    <row r="22882" spans="1:1">
      <c r="A22882" s="83" t="s">
        <v>44501</v>
      </c>
    </row>
    <row r="22883" spans="1:1">
      <c r="A22883" s="83" t="s">
        <v>15712</v>
      </c>
    </row>
    <row r="22884" spans="1:1">
      <c r="A22884" s="83" t="s">
        <v>44502</v>
      </c>
    </row>
    <row r="22885" spans="1:1">
      <c r="A22885" s="83" t="s">
        <v>6277</v>
      </c>
    </row>
    <row r="22886" spans="1:1">
      <c r="A22886" s="83" t="s">
        <v>44503</v>
      </c>
    </row>
    <row r="22887" spans="1:1">
      <c r="A22887" s="83" t="s">
        <v>13951</v>
      </c>
    </row>
    <row r="22888" spans="1:1">
      <c r="A22888" s="83" t="s">
        <v>44504</v>
      </c>
    </row>
    <row r="22889" spans="1:1">
      <c r="A22889" s="83" t="s">
        <v>44505</v>
      </c>
    </row>
    <row r="22890" spans="1:1">
      <c r="A22890" s="83" t="s">
        <v>44506</v>
      </c>
    </row>
    <row r="22891" spans="1:1">
      <c r="A22891" s="83" t="s">
        <v>44507</v>
      </c>
    </row>
    <row r="22892" spans="1:1">
      <c r="A22892" s="83" t="s">
        <v>44508</v>
      </c>
    </row>
    <row r="22893" spans="1:1">
      <c r="A22893" s="83" t="s">
        <v>44509</v>
      </c>
    </row>
    <row r="22894" spans="1:1">
      <c r="A22894" s="83" t="s">
        <v>44510</v>
      </c>
    </row>
    <row r="22895" spans="1:1">
      <c r="A22895" s="83" t="s">
        <v>44511</v>
      </c>
    </row>
    <row r="22896" spans="1:1">
      <c r="A22896" s="83" t="s">
        <v>44512</v>
      </c>
    </row>
    <row r="22897" spans="1:1">
      <c r="A22897" s="83" t="s">
        <v>44513</v>
      </c>
    </row>
    <row r="22898" spans="1:1">
      <c r="A22898" s="83" t="s">
        <v>44514</v>
      </c>
    </row>
    <row r="22899" spans="1:1">
      <c r="A22899" s="83" t="s">
        <v>44515</v>
      </c>
    </row>
    <row r="22900" spans="1:1">
      <c r="A22900" s="83" t="s">
        <v>12012</v>
      </c>
    </row>
    <row r="22901" spans="1:1">
      <c r="A22901" s="83" t="s">
        <v>44516</v>
      </c>
    </row>
    <row r="22902" spans="1:1">
      <c r="A22902" s="83" t="s">
        <v>14798</v>
      </c>
    </row>
    <row r="22903" spans="1:1">
      <c r="A22903" s="83" t="s">
        <v>44517</v>
      </c>
    </row>
    <row r="22904" spans="1:1">
      <c r="A22904" s="83" t="s">
        <v>44518</v>
      </c>
    </row>
    <row r="22905" spans="1:1">
      <c r="A22905" s="83" t="s">
        <v>44519</v>
      </c>
    </row>
    <row r="22906" spans="1:1">
      <c r="A22906" s="83" t="s">
        <v>44520</v>
      </c>
    </row>
    <row r="22907" spans="1:1">
      <c r="A22907" s="83" t="s">
        <v>44521</v>
      </c>
    </row>
    <row r="22908" spans="1:1">
      <c r="A22908" s="83" t="s">
        <v>6736</v>
      </c>
    </row>
    <row r="22909" spans="1:1">
      <c r="A22909" s="83" t="s">
        <v>44522</v>
      </c>
    </row>
    <row r="22910" spans="1:1">
      <c r="A22910" s="83" t="s">
        <v>44523</v>
      </c>
    </row>
    <row r="22911" spans="1:1">
      <c r="A22911" s="83" t="s">
        <v>44524</v>
      </c>
    </row>
    <row r="22912" spans="1:1">
      <c r="A22912" s="83" t="s">
        <v>44525</v>
      </c>
    </row>
    <row r="22913" spans="1:1">
      <c r="A22913" s="83" t="s">
        <v>44526</v>
      </c>
    </row>
    <row r="22914" spans="1:1">
      <c r="A22914" s="83" t="s">
        <v>44527</v>
      </c>
    </row>
    <row r="22915" spans="1:1">
      <c r="A22915" s="83" t="s">
        <v>44528</v>
      </c>
    </row>
    <row r="22916" spans="1:1">
      <c r="A22916" s="83" t="s">
        <v>44529</v>
      </c>
    </row>
    <row r="22917" spans="1:1">
      <c r="A22917" s="83" t="s">
        <v>44530</v>
      </c>
    </row>
    <row r="22918" spans="1:1">
      <c r="A22918" s="83" t="s">
        <v>14582</v>
      </c>
    </row>
    <row r="22919" spans="1:1">
      <c r="A22919" s="83" t="s">
        <v>44531</v>
      </c>
    </row>
    <row r="22920" spans="1:1">
      <c r="A22920" s="83" t="s">
        <v>44532</v>
      </c>
    </row>
    <row r="22921" spans="1:1">
      <c r="A22921" s="83" t="s">
        <v>44533</v>
      </c>
    </row>
    <row r="22922" spans="1:1">
      <c r="A22922" s="83" t="s">
        <v>44534</v>
      </c>
    </row>
    <row r="22923" spans="1:1">
      <c r="A22923" s="83" t="s">
        <v>10327</v>
      </c>
    </row>
    <row r="22924" spans="1:1">
      <c r="A22924" s="83" t="s">
        <v>44535</v>
      </c>
    </row>
    <row r="22925" spans="1:1">
      <c r="A22925" s="83" t="s">
        <v>8310</v>
      </c>
    </row>
    <row r="22926" spans="1:1">
      <c r="A22926" s="83" t="s">
        <v>44536</v>
      </c>
    </row>
    <row r="22927" spans="1:1">
      <c r="A22927" s="83" t="s">
        <v>44537</v>
      </c>
    </row>
    <row r="22928" spans="1:1">
      <c r="A22928" s="83" t="s">
        <v>44538</v>
      </c>
    </row>
    <row r="22929" spans="1:1">
      <c r="A22929" s="83" t="s">
        <v>44539</v>
      </c>
    </row>
    <row r="22930" spans="1:1">
      <c r="A22930" s="83" t="s">
        <v>44540</v>
      </c>
    </row>
    <row r="22931" spans="1:1">
      <c r="A22931" s="83" t="s">
        <v>44541</v>
      </c>
    </row>
    <row r="22932" spans="1:1">
      <c r="A22932" s="83" t="s">
        <v>44542</v>
      </c>
    </row>
    <row r="22933" spans="1:1">
      <c r="A22933" s="83" t="s">
        <v>44543</v>
      </c>
    </row>
    <row r="22934" spans="1:1">
      <c r="A22934" s="83" t="s">
        <v>44544</v>
      </c>
    </row>
    <row r="22935" spans="1:1">
      <c r="A22935" s="83" t="s">
        <v>44545</v>
      </c>
    </row>
    <row r="22936" spans="1:1">
      <c r="A22936" s="83" t="s">
        <v>44546</v>
      </c>
    </row>
    <row r="22937" spans="1:1">
      <c r="A22937" s="83" t="s">
        <v>44547</v>
      </c>
    </row>
    <row r="22938" spans="1:1">
      <c r="A22938" s="83" t="s">
        <v>44548</v>
      </c>
    </row>
    <row r="22939" spans="1:1">
      <c r="A22939" s="83" t="s">
        <v>44549</v>
      </c>
    </row>
    <row r="22940" spans="1:1">
      <c r="A22940" s="83" t="s">
        <v>44550</v>
      </c>
    </row>
    <row r="22941" spans="1:1">
      <c r="A22941" s="83" t="s">
        <v>44551</v>
      </c>
    </row>
    <row r="22942" spans="1:1">
      <c r="A22942" s="83" t="s">
        <v>44552</v>
      </c>
    </row>
    <row r="22943" spans="1:1">
      <c r="A22943" s="83" t="s">
        <v>44553</v>
      </c>
    </row>
    <row r="22944" spans="1:1">
      <c r="A22944" s="83" t="s">
        <v>44554</v>
      </c>
    </row>
    <row r="22945" spans="1:1">
      <c r="A22945" s="83" t="s">
        <v>44555</v>
      </c>
    </row>
    <row r="22946" spans="1:1">
      <c r="A22946" s="83" t="s">
        <v>44556</v>
      </c>
    </row>
    <row r="22947" spans="1:1">
      <c r="A22947" s="83" t="s">
        <v>44557</v>
      </c>
    </row>
    <row r="22948" spans="1:1">
      <c r="A22948" s="83" t="s">
        <v>44558</v>
      </c>
    </row>
    <row r="22949" spans="1:1">
      <c r="A22949" s="83" t="s">
        <v>44559</v>
      </c>
    </row>
    <row r="22950" spans="1:1">
      <c r="A22950" s="83" t="s">
        <v>44560</v>
      </c>
    </row>
    <row r="22951" spans="1:1">
      <c r="A22951" s="83" t="s">
        <v>44561</v>
      </c>
    </row>
    <row r="22952" spans="1:1">
      <c r="A22952" s="83" t="s">
        <v>12888</v>
      </c>
    </row>
    <row r="22953" spans="1:1">
      <c r="A22953" s="83" t="s">
        <v>44562</v>
      </c>
    </row>
    <row r="22954" spans="1:1">
      <c r="A22954" s="83" t="s">
        <v>44563</v>
      </c>
    </row>
    <row r="22955" spans="1:1">
      <c r="A22955" s="83" t="s">
        <v>44564</v>
      </c>
    </row>
    <row r="22956" spans="1:1">
      <c r="A22956" s="83" t="s">
        <v>44565</v>
      </c>
    </row>
    <row r="22957" spans="1:1">
      <c r="A22957" s="83" t="s">
        <v>44566</v>
      </c>
    </row>
    <row r="22958" spans="1:1">
      <c r="A22958" s="83" t="s">
        <v>44567</v>
      </c>
    </row>
    <row r="22959" spans="1:1">
      <c r="A22959" s="83" t="s">
        <v>44568</v>
      </c>
    </row>
    <row r="22960" spans="1:1">
      <c r="A22960" s="83" t="s">
        <v>44569</v>
      </c>
    </row>
    <row r="22961" spans="1:1">
      <c r="A22961" s="83" t="s">
        <v>44570</v>
      </c>
    </row>
    <row r="22962" spans="1:1">
      <c r="A22962" s="83" t="s">
        <v>44571</v>
      </c>
    </row>
    <row r="22963" spans="1:1">
      <c r="A22963" s="83" t="s">
        <v>44572</v>
      </c>
    </row>
    <row r="22964" spans="1:1">
      <c r="A22964" s="83" t="s">
        <v>44573</v>
      </c>
    </row>
    <row r="22965" spans="1:1">
      <c r="A22965" s="83" t="s">
        <v>44574</v>
      </c>
    </row>
    <row r="22966" spans="1:1">
      <c r="A22966" s="83" t="s">
        <v>44575</v>
      </c>
    </row>
    <row r="22967" spans="1:1">
      <c r="A22967" s="83" t="s">
        <v>44576</v>
      </c>
    </row>
    <row r="22968" spans="1:1">
      <c r="A22968" s="83" t="s">
        <v>44577</v>
      </c>
    </row>
    <row r="22969" spans="1:1">
      <c r="A22969" s="83" t="s">
        <v>44578</v>
      </c>
    </row>
    <row r="22970" spans="1:1">
      <c r="A22970" s="83" t="s">
        <v>44579</v>
      </c>
    </row>
    <row r="22971" spans="1:1">
      <c r="A22971" s="83" t="s">
        <v>44580</v>
      </c>
    </row>
    <row r="22972" spans="1:1">
      <c r="A22972" s="83" t="s">
        <v>44581</v>
      </c>
    </row>
    <row r="22973" spans="1:1">
      <c r="A22973" s="83" t="s">
        <v>44582</v>
      </c>
    </row>
    <row r="22974" spans="1:1">
      <c r="A22974" s="83" t="s">
        <v>44583</v>
      </c>
    </row>
    <row r="22975" spans="1:1">
      <c r="A22975" s="83" t="s">
        <v>44584</v>
      </c>
    </row>
    <row r="22976" spans="1:1">
      <c r="A22976" s="83" t="s">
        <v>44585</v>
      </c>
    </row>
    <row r="22977" spans="1:1">
      <c r="A22977" s="83" t="s">
        <v>44586</v>
      </c>
    </row>
    <row r="22978" spans="1:1">
      <c r="A22978" s="83" t="s">
        <v>44587</v>
      </c>
    </row>
    <row r="22979" spans="1:1">
      <c r="A22979" s="83" t="s">
        <v>44588</v>
      </c>
    </row>
    <row r="22980" spans="1:1">
      <c r="A22980" s="83" t="s">
        <v>44589</v>
      </c>
    </row>
    <row r="22981" spans="1:1">
      <c r="A22981" s="83" t="s">
        <v>44590</v>
      </c>
    </row>
    <row r="22982" spans="1:1">
      <c r="A22982" s="83" t="s">
        <v>44591</v>
      </c>
    </row>
    <row r="22983" spans="1:1">
      <c r="A22983" s="83" t="s">
        <v>44592</v>
      </c>
    </row>
    <row r="22984" spans="1:1">
      <c r="A22984" s="83" t="s">
        <v>44593</v>
      </c>
    </row>
    <row r="22985" spans="1:1">
      <c r="A22985" s="83" t="s">
        <v>44594</v>
      </c>
    </row>
    <row r="22986" spans="1:1">
      <c r="A22986" s="83" t="s">
        <v>44595</v>
      </c>
    </row>
    <row r="22987" spans="1:1">
      <c r="A22987" s="83" t="s">
        <v>44596</v>
      </c>
    </row>
    <row r="22988" spans="1:1">
      <c r="A22988" s="83" t="s">
        <v>44597</v>
      </c>
    </row>
    <row r="22989" spans="1:1">
      <c r="A22989" s="83" t="s">
        <v>44598</v>
      </c>
    </row>
    <row r="22990" spans="1:1">
      <c r="A22990" s="83" t="s">
        <v>44599</v>
      </c>
    </row>
    <row r="22991" spans="1:1">
      <c r="A22991" s="83" t="s">
        <v>44600</v>
      </c>
    </row>
    <row r="22992" spans="1:1">
      <c r="A22992" s="83" t="s">
        <v>44601</v>
      </c>
    </row>
    <row r="22993" spans="1:1">
      <c r="A22993" s="83" t="s">
        <v>44602</v>
      </c>
    </row>
    <row r="22994" spans="1:1">
      <c r="A22994" s="83" t="s">
        <v>44603</v>
      </c>
    </row>
    <row r="22995" spans="1:1">
      <c r="A22995" s="83" t="s">
        <v>44604</v>
      </c>
    </row>
    <row r="22996" spans="1:1">
      <c r="A22996" s="83" t="s">
        <v>44605</v>
      </c>
    </row>
    <row r="22997" spans="1:1">
      <c r="A22997" s="83" t="s">
        <v>44606</v>
      </c>
    </row>
    <row r="22998" spans="1:1">
      <c r="A22998" s="83" t="s">
        <v>44607</v>
      </c>
    </row>
    <row r="22999" spans="1:1">
      <c r="A22999" s="83" t="s">
        <v>44608</v>
      </c>
    </row>
    <row r="23000" spans="1:1">
      <c r="A23000" s="83" t="s">
        <v>44609</v>
      </c>
    </row>
    <row r="23001" spans="1:1">
      <c r="A23001" s="83" t="s">
        <v>44610</v>
      </c>
    </row>
    <row r="23002" spans="1:1">
      <c r="A23002" s="83" t="s">
        <v>44611</v>
      </c>
    </row>
    <row r="23003" spans="1:1">
      <c r="A23003" s="83" t="s">
        <v>44612</v>
      </c>
    </row>
    <row r="23004" spans="1:1">
      <c r="A23004" s="83" t="s">
        <v>44613</v>
      </c>
    </row>
    <row r="23005" spans="1:1">
      <c r="A23005" s="83" t="s">
        <v>44614</v>
      </c>
    </row>
    <row r="23006" spans="1:1">
      <c r="A23006" s="83" t="s">
        <v>44615</v>
      </c>
    </row>
    <row r="23007" spans="1:1">
      <c r="A23007" s="83" t="s">
        <v>44616</v>
      </c>
    </row>
    <row r="23008" spans="1:1">
      <c r="A23008" s="83" t="s">
        <v>44617</v>
      </c>
    </row>
    <row r="23009" spans="1:1">
      <c r="A23009" s="83" t="s">
        <v>44618</v>
      </c>
    </row>
    <row r="23010" spans="1:1">
      <c r="A23010" s="83" t="s">
        <v>44619</v>
      </c>
    </row>
    <row r="23011" spans="1:1">
      <c r="A23011" s="83" t="s">
        <v>44620</v>
      </c>
    </row>
    <row r="23012" spans="1:1">
      <c r="A23012" s="83" t="s">
        <v>44621</v>
      </c>
    </row>
    <row r="23013" spans="1:1">
      <c r="A23013" s="83" t="s">
        <v>44622</v>
      </c>
    </row>
    <row r="23014" spans="1:1">
      <c r="A23014" s="83" t="s">
        <v>44623</v>
      </c>
    </row>
    <row r="23015" spans="1:1">
      <c r="A23015" s="83" t="s">
        <v>44624</v>
      </c>
    </row>
    <row r="23016" spans="1:1">
      <c r="A23016" s="83" t="s">
        <v>44625</v>
      </c>
    </row>
    <row r="23017" spans="1:1">
      <c r="A23017" s="83" t="s">
        <v>44626</v>
      </c>
    </row>
    <row r="23018" spans="1:1">
      <c r="A23018" s="83" t="s">
        <v>44627</v>
      </c>
    </row>
    <row r="23019" spans="1:1">
      <c r="A23019" s="83" t="s">
        <v>44628</v>
      </c>
    </row>
    <row r="23020" spans="1:1">
      <c r="A23020" s="83" t="s">
        <v>44629</v>
      </c>
    </row>
    <row r="23021" spans="1:1">
      <c r="A23021" s="83" t="s">
        <v>44630</v>
      </c>
    </row>
    <row r="23022" spans="1:1">
      <c r="A23022" s="83" t="s">
        <v>44631</v>
      </c>
    </row>
    <row r="23023" spans="1:1">
      <c r="A23023" s="83" t="s">
        <v>44632</v>
      </c>
    </row>
    <row r="23024" spans="1:1">
      <c r="A23024" s="83" t="s">
        <v>44633</v>
      </c>
    </row>
    <row r="23025" spans="1:1">
      <c r="A23025" s="83" t="s">
        <v>44634</v>
      </c>
    </row>
    <row r="23026" spans="1:1">
      <c r="A23026" s="83" t="s">
        <v>44635</v>
      </c>
    </row>
    <row r="23027" spans="1:1">
      <c r="A23027" s="83" t="s">
        <v>44636</v>
      </c>
    </row>
    <row r="23028" spans="1:1">
      <c r="A23028" s="83" t="s">
        <v>44637</v>
      </c>
    </row>
    <row r="23029" spans="1:1">
      <c r="A23029" s="83" t="s">
        <v>44638</v>
      </c>
    </row>
    <row r="23030" spans="1:1">
      <c r="A23030" s="83" t="s">
        <v>44639</v>
      </c>
    </row>
    <row r="23031" spans="1:1">
      <c r="A23031" s="83" t="s">
        <v>44640</v>
      </c>
    </row>
    <row r="23032" spans="1:1">
      <c r="A23032" s="83" t="s">
        <v>44641</v>
      </c>
    </row>
    <row r="23033" spans="1:1">
      <c r="A23033" s="83" t="s">
        <v>44642</v>
      </c>
    </row>
    <row r="23034" spans="1:1">
      <c r="A23034" s="83" t="s">
        <v>44643</v>
      </c>
    </row>
    <row r="23035" spans="1:1">
      <c r="A23035" s="83" t="s">
        <v>44644</v>
      </c>
    </row>
    <row r="23036" spans="1:1">
      <c r="A23036" s="83" t="s">
        <v>44645</v>
      </c>
    </row>
    <row r="23037" spans="1:1">
      <c r="A23037" s="83" t="s">
        <v>7134</v>
      </c>
    </row>
    <row r="23038" spans="1:1">
      <c r="A23038" s="83" t="s">
        <v>44646</v>
      </c>
    </row>
    <row r="23039" spans="1:1">
      <c r="A23039" s="83" t="s">
        <v>44647</v>
      </c>
    </row>
    <row r="23040" spans="1:1">
      <c r="A23040" s="83" t="s">
        <v>44648</v>
      </c>
    </row>
    <row r="23041" spans="1:1">
      <c r="A23041" s="83" t="s">
        <v>6058</v>
      </c>
    </row>
    <row r="23042" spans="1:1">
      <c r="A23042" s="83" t="s">
        <v>44649</v>
      </c>
    </row>
    <row r="23043" spans="1:1">
      <c r="A23043" s="83" t="s">
        <v>44650</v>
      </c>
    </row>
    <row r="23044" spans="1:1">
      <c r="A23044" s="83" t="s">
        <v>44651</v>
      </c>
    </row>
    <row r="23045" spans="1:1">
      <c r="A23045" s="83" t="s">
        <v>44652</v>
      </c>
    </row>
    <row r="23046" spans="1:1">
      <c r="A23046" s="83" t="s">
        <v>44653</v>
      </c>
    </row>
    <row r="23047" spans="1:1">
      <c r="A23047" s="83" t="s">
        <v>44654</v>
      </c>
    </row>
    <row r="23048" spans="1:1">
      <c r="A23048" s="83" t="s">
        <v>44655</v>
      </c>
    </row>
    <row r="23049" spans="1:1">
      <c r="A23049" s="83" t="s">
        <v>44656</v>
      </c>
    </row>
    <row r="23050" spans="1:1">
      <c r="A23050" s="83" t="s">
        <v>44657</v>
      </c>
    </row>
    <row r="23051" spans="1:1">
      <c r="A23051" s="83" t="s">
        <v>44658</v>
      </c>
    </row>
    <row r="23052" spans="1:1">
      <c r="A23052" s="83" t="s">
        <v>44659</v>
      </c>
    </row>
    <row r="23053" spans="1:1">
      <c r="A23053" s="83" t="s">
        <v>44660</v>
      </c>
    </row>
    <row r="23054" spans="1:1">
      <c r="A23054" s="83" t="s">
        <v>44661</v>
      </c>
    </row>
    <row r="23055" spans="1:1">
      <c r="A23055" s="83" t="s">
        <v>44662</v>
      </c>
    </row>
    <row r="23056" spans="1:1">
      <c r="A23056" s="83" t="s">
        <v>15127</v>
      </c>
    </row>
    <row r="23057" spans="1:1">
      <c r="A23057" s="83" t="s">
        <v>44663</v>
      </c>
    </row>
    <row r="23058" spans="1:1">
      <c r="A23058" s="83" t="s">
        <v>44664</v>
      </c>
    </row>
    <row r="23059" spans="1:1">
      <c r="A23059" s="83" t="s">
        <v>9105</v>
      </c>
    </row>
    <row r="23060" spans="1:1">
      <c r="A23060" s="83" t="s">
        <v>44665</v>
      </c>
    </row>
    <row r="23061" spans="1:1">
      <c r="A23061" s="83" t="s">
        <v>44666</v>
      </c>
    </row>
    <row r="23062" spans="1:1">
      <c r="A23062" s="83" t="s">
        <v>44667</v>
      </c>
    </row>
    <row r="23063" spans="1:1">
      <c r="A23063" s="83" t="s">
        <v>44668</v>
      </c>
    </row>
    <row r="23064" spans="1:1">
      <c r="A23064" s="83" t="s">
        <v>44669</v>
      </c>
    </row>
    <row r="23065" spans="1:1">
      <c r="A23065" s="83" t="s">
        <v>4445</v>
      </c>
    </row>
    <row r="23066" spans="1:1">
      <c r="A23066" s="83" t="s">
        <v>44670</v>
      </c>
    </row>
    <row r="23067" spans="1:1">
      <c r="A23067" s="83" t="s">
        <v>44671</v>
      </c>
    </row>
    <row r="23068" spans="1:1">
      <c r="A23068" s="83" t="s">
        <v>7866</v>
      </c>
    </row>
    <row r="23069" spans="1:1">
      <c r="A23069" s="83" t="s">
        <v>44672</v>
      </c>
    </row>
    <row r="23070" spans="1:1">
      <c r="A23070" s="83" t="s">
        <v>44673</v>
      </c>
    </row>
    <row r="23071" spans="1:1">
      <c r="A23071" s="83" t="s">
        <v>44674</v>
      </c>
    </row>
    <row r="23072" spans="1:1">
      <c r="A23072" s="83" t="s">
        <v>44675</v>
      </c>
    </row>
    <row r="23073" spans="1:1">
      <c r="A23073" s="83" t="s">
        <v>44676</v>
      </c>
    </row>
    <row r="23074" spans="1:1">
      <c r="A23074" s="83" t="s">
        <v>44677</v>
      </c>
    </row>
    <row r="23075" spans="1:1">
      <c r="A23075" s="83" t="s">
        <v>44678</v>
      </c>
    </row>
    <row r="23076" spans="1:1">
      <c r="A23076" s="83" t="s">
        <v>44679</v>
      </c>
    </row>
    <row r="23077" spans="1:1">
      <c r="A23077" s="83" t="s">
        <v>44680</v>
      </c>
    </row>
    <row r="23078" spans="1:1">
      <c r="A23078" s="83" t="s">
        <v>10241</v>
      </c>
    </row>
    <row r="23079" spans="1:1">
      <c r="A23079" s="83" t="s">
        <v>44681</v>
      </c>
    </row>
    <row r="23080" spans="1:1">
      <c r="A23080" s="83" t="s">
        <v>13360</v>
      </c>
    </row>
    <row r="23081" spans="1:1">
      <c r="A23081" s="83" t="s">
        <v>44682</v>
      </c>
    </row>
    <row r="23082" spans="1:1">
      <c r="A23082" s="83" t="s">
        <v>15054</v>
      </c>
    </row>
    <row r="23083" spans="1:1">
      <c r="A23083" s="83" t="s">
        <v>44683</v>
      </c>
    </row>
    <row r="23084" spans="1:1">
      <c r="A23084" s="83" t="s">
        <v>44684</v>
      </c>
    </row>
    <row r="23085" spans="1:1">
      <c r="A23085" s="83" t="s">
        <v>44685</v>
      </c>
    </row>
    <row r="23086" spans="1:1">
      <c r="A23086" s="83" t="s">
        <v>44686</v>
      </c>
    </row>
    <row r="23087" spans="1:1">
      <c r="A23087" s="83" t="s">
        <v>44687</v>
      </c>
    </row>
    <row r="23088" spans="1:1">
      <c r="A23088" s="83" t="s">
        <v>44688</v>
      </c>
    </row>
    <row r="23089" spans="1:1">
      <c r="A23089" s="83" t="s">
        <v>44689</v>
      </c>
    </row>
    <row r="23090" spans="1:1">
      <c r="A23090" s="83" t="s">
        <v>44690</v>
      </c>
    </row>
    <row r="23091" spans="1:1">
      <c r="A23091" s="83" t="s">
        <v>44691</v>
      </c>
    </row>
    <row r="23092" spans="1:1">
      <c r="A23092" s="83" t="s">
        <v>44692</v>
      </c>
    </row>
    <row r="23093" spans="1:1">
      <c r="A23093" s="83" t="s">
        <v>44693</v>
      </c>
    </row>
    <row r="23094" spans="1:1">
      <c r="A23094" s="83" t="s">
        <v>44694</v>
      </c>
    </row>
    <row r="23095" spans="1:1">
      <c r="A23095" s="83" t="s">
        <v>5670</v>
      </c>
    </row>
    <row r="23096" spans="1:1">
      <c r="A23096" s="83" t="s">
        <v>44695</v>
      </c>
    </row>
    <row r="23097" spans="1:1">
      <c r="A23097" s="83" t="s">
        <v>44696</v>
      </c>
    </row>
    <row r="23098" spans="1:1">
      <c r="A23098" s="83" t="s">
        <v>44697</v>
      </c>
    </row>
    <row r="23099" spans="1:1">
      <c r="A23099" s="83" t="s">
        <v>15076</v>
      </c>
    </row>
    <row r="23100" spans="1:1">
      <c r="A23100" s="83" t="s">
        <v>44698</v>
      </c>
    </row>
    <row r="23101" spans="1:1">
      <c r="A23101" s="83" t="s">
        <v>44699</v>
      </c>
    </row>
    <row r="23102" spans="1:1">
      <c r="A23102" s="83" t="s">
        <v>44700</v>
      </c>
    </row>
    <row r="23103" spans="1:1">
      <c r="A23103" s="83" t="s">
        <v>44701</v>
      </c>
    </row>
    <row r="23104" spans="1:1">
      <c r="A23104" s="83" t="s">
        <v>44702</v>
      </c>
    </row>
    <row r="23105" spans="1:1">
      <c r="A23105" s="83" t="s">
        <v>44703</v>
      </c>
    </row>
    <row r="23106" spans="1:1">
      <c r="A23106" s="83" t="s">
        <v>44704</v>
      </c>
    </row>
    <row r="23107" spans="1:1">
      <c r="A23107" s="83" t="s">
        <v>44705</v>
      </c>
    </row>
    <row r="23108" spans="1:1">
      <c r="A23108" s="83" t="s">
        <v>44706</v>
      </c>
    </row>
    <row r="23109" spans="1:1">
      <c r="A23109" s="83" t="s">
        <v>44707</v>
      </c>
    </row>
    <row r="23110" spans="1:1">
      <c r="A23110" s="83" t="s">
        <v>44708</v>
      </c>
    </row>
    <row r="23111" spans="1:1">
      <c r="A23111" s="83" t="s">
        <v>44709</v>
      </c>
    </row>
    <row r="23112" spans="1:1">
      <c r="A23112" s="83" t="s">
        <v>44710</v>
      </c>
    </row>
    <row r="23113" spans="1:1">
      <c r="A23113" s="83" t="s">
        <v>44711</v>
      </c>
    </row>
    <row r="23114" spans="1:1">
      <c r="A23114" s="83" t="s">
        <v>44712</v>
      </c>
    </row>
    <row r="23115" spans="1:1">
      <c r="A23115" s="83" t="s">
        <v>44713</v>
      </c>
    </row>
    <row r="23116" spans="1:1">
      <c r="A23116" s="83" t="s">
        <v>44714</v>
      </c>
    </row>
    <row r="23117" spans="1:1">
      <c r="A23117" s="83" t="s">
        <v>44715</v>
      </c>
    </row>
    <row r="23118" spans="1:1">
      <c r="A23118" s="83" t="s">
        <v>44716</v>
      </c>
    </row>
    <row r="23119" spans="1:1">
      <c r="A23119" s="83" t="s">
        <v>44717</v>
      </c>
    </row>
    <row r="23120" spans="1:1">
      <c r="A23120" s="83" t="s">
        <v>44718</v>
      </c>
    </row>
    <row r="23121" spans="1:1">
      <c r="A23121" s="83" t="s">
        <v>44719</v>
      </c>
    </row>
    <row r="23122" spans="1:1">
      <c r="A23122" s="83" t="s">
        <v>44720</v>
      </c>
    </row>
    <row r="23123" spans="1:1">
      <c r="A23123" s="83" t="s">
        <v>44721</v>
      </c>
    </row>
    <row r="23124" spans="1:1">
      <c r="A23124" s="83" t="s">
        <v>44722</v>
      </c>
    </row>
    <row r="23125" spans="1:1">
      <c r="A23125" s="83" t="s">
        <v>44723</v>
      </c>
    </row>
    <row r="23126" spans="1:1">
      <c r="A23126" s="83" t="s">
        <v>44724</v>
      </c>
    </row>
    <row r="23127" spans="1:1">
      <c r="A23127" s="83" t="s">
        <v>44725</v>
      </c>
    </row>
    <row r="23128" spans="1:1">
      <c r="A23128" s="83" t="s">
        <v>44726</v>
      </c>
    </row>
    <row r="23129" spans="1:1">
      <c r="A23129" s="83" t="s">
        <v>44727</v>
      </c>
    </row>
    <row r="23130" spans="1:1">
      <c r="A23130" s="83" t="s">
        <v>44728</v>
      </c>
    </row>
    <row r="23131" spans="1:1">
      <c r="A23131" s="83" t="s">
        <v>44729</v>
      </c>
    </row>
    <row r="23132" spans="1:1">
      <c r="A23132" s="83" t="s">
        <v>15414</v>
      </c>
    </row>
    <row r="23133" spans="1:1">
      <c r="A23133" s="83" t="s">
        <v>44730</v>
      </c>
    </row>
    <row r="23134" spans="1:1">
      <c r="A23134" s="83" t="s">
        <v>44731</v>
      </c>
    </row>
    <row r="23135" spans="1:1">
      <c r="A23135" s="83" t="s">
        <v>44732</v>
      </c>
    </row>
    <row r="23136" spans="1:1">
      <c r="A23136" s="83" t="s">
        <v>44733</v>
      </c>
    </row>
    <row r="23137" spans="1:1">
      <c r="A23137" s="83" t="s">
        <v>44734</v>
      </c>
    </row>
    <row r="23138" spans="1:1">
      <c r="A23138" s="83" t="s">
        <v>44735</v>
      </c>
    </row>
    <row r="23139" spans="1:1">
      <c r="A23139" s="83" t="s">
        <v>44736</v>
      </c>
    </row>
    <row r="23140" spans="1:1">
      <c r="A23140" s="83" t="s">
        <v>44737</v>
      </c>
    </row>
    <row r="23141" spans="1:1">
      <c r="A23141" s="83" t="s">
        <v>44738</v>
      </c>
    </row>
    <row r="23142" spans="1:1">
      <c r="A23142" s="83" t="s">
        <v>44739</v>
      </c>
    </row>
    <row r="23143" spans="1:1">
      <c r="A23143" s="83" t="s">
        <v>44740</v>
      </c>
    </row>
    <row r="23144" spans="1:1">
      <c r="A23144" s="83" t="s">
        <v>44741</v>
      </c>
    </row>
    <row r="23145" spans="1:1">
      <c r="A23145" s="83" t="s">
        <v>44742</v>
      </c>
    </row>
    <row r="23146" spans="1:1">
      <c r="A23146" s="83" t="s">
        <v>44743</v>
      </c>
    </row>
    <row r="23147" spans="1:1">
      <c r="A23147" s="83" t="s">
        <v>44744</v>
      </c>
    </row>
    <row r="23148" spans="1:1">
      <c r="A23148" s="83" t="s">
        <v>44745</v>
      </c>
    </row>
    <row r="23149" spans="1:1">
      <c r="A23149" s="83" t="s">
        <v>44746</v>
      </c>
    </row>
    <row r="23150" spans="1:1">
      <c r="A23150" s="83" t="s">
        <v>44747</v>
      </c>
    </row>
    <row r="23151" spans="1:1">
      <c r="A23151" s="83" t="s">
        <v>44748</v>
      </c>
    </row>
    <row r="23152" spans="1:1">
      <c r="A23152" s="83" t="s">
        <v>44749</v>
      </c>
    </row>
    <row r="23153" spans="1:1">
      <c r="A23153" s="83" t="s">
        <v>44750</v>
      </c>
    </row>
    <row r="23154" spans="1:1">
      <c r="A23154" s="83" t="s">
        <v>44751</v>
      </c>
    </row>
    <row r="23155" spans="1:1">
      <c r="A23155" s="83" t="s">
        <v>44752</v>
      </c>
    </row>
    <row r="23156" spans="1:1">
      <c r="A23156" s="83" t="s">
        <v>44753</v>
      </c>
    </row>
    <row r="23157" spans="1:1">
      <c r="A23157" s="83" t="s">
        <v>44754</v>
      </c>
    </row>
    <row r="23158" spans="1:1">
      <c r="A23158" s="83" t="s">
        <v>44755</v>
      </c>
    </row>
    <row r="23159" spans="1:1">
      <c r="A23159" s="83" t="s">
        <v>44756</v>
      </c>
    </row>
    <row r="23160" spans="1:1">
      <c r="A23160" s="83" t="s">
        <v>44757</v>
      </c>
    </row>
    <row r="23161" spans="1:1">
      <c r="A23161" s="83" t="s">
        <v>44758</v>
      </c>
    </row>
    <row r="23162" spans="1:1">
      <c r="A23162" s="83" t="s">
        <v>44759</v>
      </c>
    </row>
    <row r="23163" spans="1:1">
      <c r="A23163" s="83" t="s">
        <v>44760</v>
      </c>
    </row>
    <row r="23164" spans="1:1">
      <c r="A23164" s="83" t="s">
        <v>44761</v>
      </c>
    </row>
    <row r="23165" spans="1:1">
      <c r="A23165" s="83" t="s">
        <v>44762</v>
      </c>
    </row>
    <row r="23166" spans="1:1">
      <c r="A23166" s="83" t="s">
        <v>44763</v>
      </c>
    </row>
    <row r="23167" spans="1:1">
      <c r="A23167" s="83" t="s">
        <v>44764</v>
      </c>
    </row>
    <row r="23168" spans="1:1">
      <c r="A23168" s="83" t="s">
        <v>44765</v>
      </c>
    </row>
    <row r="23169" spans="1:1">
      <c r="A23169" s="83" t="s">
        <v>44766</v>
      </c>
    </row>
    <row r="23170" spans="1:1">
      <c r="A23170" s="83" t="s">
        <v>44767</v>
      </c>
    </row>
    <row r="23171" spans="1:1">
      <c r="A23171" s="83" t="s">
        <v>44768</v>
      </c>
    </row>
    <row r="23172" spans="1:1">
      <c r="A23172" s="83" t="s">
        <v>7247</v>
      </c>
    </row>
    <row r="23173" spans="1:1">
      <c r="A23173" s="83" t="s">
        <v>44769</v>
      </c>
    </row>
    <row r="23174" spans="1:1">
      <c r="A23174" s="83" t="s">
        <v>44770</v>
      </c>
    </row>
    <row r="23175" spans="1:1">
      <c r="A23175" s="83" t="s">
        <v>44771</v>
      </c>
    </row>
    <row r="23176" spans="1:1">
      <c r="A23176" s="83" t="s">
        <v>44772</v>
      </c>
    </row>
    <row r="23177" spans="1:1">
      <c r="A23177" s="83" t="s">
        <v>44773</v>
      </c>
    </row>
    <row r="23178" spans="1:1">
      <c r="A23178" s="83" t="s">
        <v>44774</v>
      </c>
    </row>
    <row r="23179" spans="1:1">
      <c r="A23179" s="83" t="s">
        <v>44775</v>
      </c>
    </row>
    <row r="23180" spans="1:1">
      <c r="A23180" s="83" t="s">
        <v>44776</v>
      </c>
    </row>
    <row r="23181" spans="1:1">
      <c r="A23181" s="83" t="s">
        <v>44777</v>
      </c>
    </row>
    <row r="23182" spans="1:1">
      <c r="A23182" s="83" t="s">
        <v>44778</v>
      </c>
    </row>
    <row r="23183" spans="1:1">
      <c r="A23183" s="83" t="s">
        <v>44779</v>
      </c>
    </row>
    <row r="23184" spans="1:1">
      <c r="A23184" s="83" t="s">
        <v>44780</v>
      </c>
    </row>
    <row r="23185" spans="1:1">
      <c r="A23185" s="83" t="s">
        <v>44781</v>
      </c>
    </row>
    <row r="23186" spans="1:1">
      <c r="A23186" s="83" t="s">
        <v>44782</v>
      </c>
    </row>
    <row r="23187" spans="1:1">
      <c r="A23187" s="83" t="s">
        <v>44783</v>
      </c>
    </row>
    <row r="23188" spans="1:1">
      <c r="A23188" s="83" t="s">
        <v>44784</v>
      </c>
    </row>
    <row r="23189" spans="1:1">
      <c r="A23189" s="83" t="s">
        <v>44785</v>
      </c>
    </row>
    <row r="23190" spans="1:1">
      <c r="A23190" s="83" t="s">
        <v>44786</v>
      </c>
    </row>
    <row r="23191" spans="1:1">
      <c r="A23191" s="83" t="s">
        <v>44787</v>
      </c>
    </row>
    <row r="23192" spans="1:1">
      <c r="A23192" s="83" t="s">
        <v>44788</v>
      </c>
    </row>
    <row r="23193" spans="1:1">
      <c r="A23193" s="83" t="s">
        <v>44789</v>
      </c>
    </row>
    <row r="23194" spans="1:1">
      <c r="A23194" s="83" t="s">
        <v>44790</v>
      </c>
    </row>
    <row r="23195" spans="1:1">
      <c r="A23195" s="83" t="s">
        <v>44791</v>
      </c>
    </row>
    <row r="23196" spans="1:1">
      <c r="A23196" s="83" t="s">
        <v>44792</v>
      </c>
    </row>
    <row r="23197" spans="1:1">
      <c r="A23197" s="83" t="s">
        <v>44793</v>
      </c>
    </row>
    <row r="23198" spans="1:1">
      <c r="A23198" s="83" t="s">
        <v>12837</v>
      </c>
    </row>
    <row r="23199" spans="1:1">
      <c r="A23199" s="83" t="s">
        <v>44794</v>
      </c>
    </row>
    <row r="23200" spans="1:1">
      <c r="A23200" s="83" t="s">
        <v>44795</v>
      </c>
    </row>
    <row r="23201" spans="1:1">
      <c r="A23201" s="83" t="s">
        <v>44796</v>
      </c>
    </row>
    <row r="23202" spans="1:1">
      <c r="A23202" s="83" t="s">
        <v>44797</v>
      </c>
    </row>
    <row r="23203" spans="1:1">
      <c r="A23203" s="83" t="s">
        <v>44798</v>
      </c>
    </row>
    <row r="23204" spans="1:1">
      <c r="A23204" s="83" t="s">
        <v>44799</v>
      </c>
    </row>
    <row r="23205" spans="1:1">
      <c r="A23205" s="83" t="s">
        <v>44800</v>
      </c>
    </row>
    <row r="23206" spans="1:1">
      <c r="A23206" s="83" t="s">
        <v>44801</v>
      </c>
    </row>
    <row r="23207" spans="1:1">
      <c r="A23207" s="83" t="s">
        <v>44802</v>
      </c>
    </row>
    <row r="23208" spans="1:1">
      <c r="A23208" s="83" t="s">
        <v>44803</v>
      </c>
    </row>
    <row r="23209" spans="1:1">
      <c r="A23209" s="83" t="s">
        <v>44804</v>
      </c>
    </row>
    <row r="23210" spans="1:1">
      <c r="A23210" s="83" t="s">
        <v>44805</v>
      </c>
    </row>
    <row r="23211" spans="1:1">
      <c r="A23211" s="83" t="s">
        <v>44806</v>
      </c>
    </row>
    <row r="23212" spans="1:1">
      <c r="A23212" s="83" t="s">
        <v>44807</v>
      </c>
    </row>
    <row r="23213" spans="1:1">
      <c r="A23213" s="83" t="s">
        <v>44808</v>
      </c>
    </row>
    <row r="23214" spans="1:1">
      <c r="A23214" s="83" t="s">
        <v>44809</v>
      </c>
    </row>
    <row r="23215" spans="1:1">
      <c r="A23215" s="83" t="s">
        <v>44810</v>
      </c>
    </row>
    <row r="23216" spans="1:1">
      <c r="A23216" s="83" t="s">
        <v>44811</v>
      </c>
    </row>
    <row r="23217" spans="1:1">
      <c r="A23217" s="83" t="s">
        <v>44812</v>
      </c>
    </row>
    <row r="23218" spans="1:1">
      <c r="A23218" s="83" t="s">
        <v>44813</v>
      </c>
    </row>
    <row r="23219" spans="1:1">
      <c r="A23219" s="83" t="s">
        <v>44814</v>
      </c>
    </row>
    <row r="23220" spans="1:1">
      <c r="A23220" s="83" t="s">
        <v>44815</v>
      </c>
    </row>
    <row r="23221" spans="1:1">
      <c r="A23221" s="83" t="s">
        <v>44816</v>
      </c>
    </row>
    <row r="23222" spans="1:1">
      <c r="A23222" s="83" t="s">
        <v>44817</v>
      </c>
    </row>
    <row r="23223" spans="1:1">
      <c r="A23223" s="83" t="s">
        <v>44818</v>
      </c>
    </row>
    <row r="23224" spans="1:1">
      <c r="A23224" s="83" t="s">
        <v>44819</v>
      </c>
    </row>
    <row r="23225" spans="1:1">
      <c r="A23225" s="83" t="s">
        <v>44820</v>
      </c>
    </row>
    <row r="23226" spans="1:1">
      <c r="A23226" s="83" t="s">
        <v>44821</v>
      </c>
    </row>
    <row r="23227" spans="1:1">
      <c r="A23227" s="83" t="s">
        <v>44822</v>
      </c>
    </row>
    <row r="23228" spans="1:1">
      <c r="A23228" s="83" t="s">
        <v>44823</v>
      </c>
    </row>
    <row r="23229" spans="1:1">
      <c r="A23229" s="83" t="s">
        <v>44824</v>
      </c>
    </row>
    <row r="23230" spans="1:1">
      <c r="A23230" s="83" t="s">
        <v>44825</v>
      </c>
    </row>
    <row r="23231" spans="1:1">
      <c r="A23231" s="83" t="s">
        <v>44826</v>
      </c>
    </row>
    <row r="23232" spans="1:1">
      <c r="A23232" s="83" t="s">
        <v>44827</v>
      </c>
    </row>
    <row r="23233" spans="1:1">
      <c r="A23233" s="83" t="s">
        <v>44828</v>
      </c>
    </row>
    <row r="23234" spans="1:1">
      <c r="A23234" s="83" t="s">
        <v>44829</v>
      </c>
    </row>
    <row r="23235" spans="1:1">
      <c r="A23235" s="83" t="s">
        <v>44830</v>
      </c>
    </row>
    <row r="23236" spans="1:1">
      <c r="A23236" s="83" t="s">
        <v>11564</v>
      </c>
    </row>
    <row r="23237" spans="1:1">
      <c r="A23237" s="83" t="s">
        <v>2663</v>
      </c>
    </row>
    <row r="23238" spans="1:1">
      <c r="A23238" s="83" t="s">
        <v>44831</v>
      </c>
    </row>
    <row r="23239" spans="1:1">
      <c r="A23239" s="83" t="s">
        <v>44832</v>
      </c>
    </row>
    <row r="23240" spans="1:1">
      <c r="A23240" s="83" t="s">
        <v>44833</v>
      </c>
    </row>
    <row r="23241" spans="1:1">
      <c r="A23241" s="83" t="s">
        <v>44834</v>
      </c>
    </row>
    <row r="23242" spans="1:1">
      <c r="A23242" s="83" t="s">
        <v>44835</v>
      </c>
    </row>
    <row r="23243" spans="1:1">
      <c r="A23243" s="83" t="s">
        <v>44836</v>
      </c>
    </row>
    <row r="23244" spans="1:1">
      <c r="A23244" s="83" t="s">
        <v>44837</v>
      </c>
    </row>
    <row r="23245" spans="1:1">
      <c r="A23245" s="83" t="s">
        <v>44838</v>
      </c>
    </row>
    <row r="23246" spans="1:1">
      <c r="A23246" s="83" t="s">
        <v>44839</v>
      </c>
    </row>
    <row r="23247" spans="1:1">
      <c r="A23247" s="83" t="s">
        <v>44840</v>
      </c>
    </row>
    <row r="23248" spans="1:1">
      <c r="A23248" s="83" t="s">
        <v>44841</v>
      </c>
    </row>
    <row r="23249" spans="1:1">
      <c r="A23249" s="83" t="s">
        <v>44842</v>
      </c>
    </row>
    <row r="23250" spans="1:1">
      <c r="A23250" s="83" t="s">
        <v>44843</v>
      </c>
    </row>
    <row r="23251" spans="1:1">
      <c r="A23251" s="83" t="s">
        <v>44844</v>
      </c>
    </row>
    <row r="23252" spans="1:1">
      <c r="A23252" s="83" t="s">
        <v>44845</v>
      </c>
    </row>
    <row r="23253" spans="1:1">
      <c r="A23253" s="83" t="s">
        <v>44846</v>
      </c>
    </row>
    <row r="23254" spans="1:1">
      <c r="A23254" s="83" t="s">
        <v>44847</v>
      </c>
    </row>
    <row r="23255" spans="1:1">
      <c r="A23255" s="83" t="s">
        <v>44848</v>
      </c>
    </row>
    <row r="23256" spans="1:1">
      <c r="A23256" s="83" t="s">
        <v>44849</v>
      </c>
    </row>
    <row r="23257" spans="1:1">
      <c r="A23257" s="83" t="s">
        <v>44850</v>
      </c>
    </row>
    <row r="23258" spans="1:1">
      <c r="A23258" s="83" t="s">
        <v>44851</v>
      </c>
    </row>
    <row r="23259" spans="1:1">
      <c r="A23259" s="83" t="s">
        <v>44852</v>
      </c>
    </row>
    <row r="23260" spans="1:1">
      <c r="A23260" s="83" t="s">
        <v>44853</v>
      </c>
    </row>
    <row r="23261" spans="1:1">
      <c r="A23261" s="83" t="s">
        <v>44854</v>
      </c>
    </row>
    <row r="23262" spans="1:1">
      <c r="A23262" s="83" t="s">
        <v>44855</v>
      </c>
    </row>
    <row r="23263" spans="1:1">
      <c r="A23263" s="83" t="s">
        <v>44856</v>
      </c>
    </row>
    <row r="23264" spans="1:1">
      <c r="A23264" s="83" t="s">
        <v>44857</v>
      </c>
    </row>
    <row r="23265" spans="1:1">
      <c r="A23265" s="83" t="s">
        <v>44858</v>
      </c>
    </row>
    <row r="23266" spans="1:1">
      <c r="A23266" s="83" t="s">
        <v>12602</v>
      </c>
    </row>
    <row r="23267" spans="1:1">
      <c r="A23267" s="83" t="s">
        <v>44859</v>
      </c>
    </row>
    <row r="23268" spans="1:1">
      <c r="A23268" s="83" t="s">
        <v>44860</v>
      </c>
    </row>
    <row r="23269" spans="1:1">
      <c r="A23269" s="83" t="s">
        <v>44861</v>
      </c>
    </row>
    <row r="23270" spans="1:1">
      <c r="A23270" s="83" t="s">
        <v>44862</v>
      </c>
    </row>
    <row r="23271" spans="1:1">
      <c r="A23271" s="83" t="s">
        <v>44863</v>
      </c>
    </row>
    <row r="23272" spans="1:1">
      <c r="A23272" s="83" t="s">
        <v>44864</v>
      </c>
    </row>
    <row r="23273" spans="1:1">
      <c r="A23273" s="83" t="s">
        <v>44865</v>
      </c>
    </row>
    <row r="23274" spans="1:1">
      <c r="A23274" s="83" t="s">
        <v>44866</v>
      </c>
    </row>
    <row r="23275" spans="1:1">
      <c r="A23275" s="83" t="s">
        <v>44867</v>
      </c>
    </row>
    <row r="23276" spans="1:1">
      <c r="A23276" s="83" t="s">
        <v>44868</v>
      </c>
    </row>
    <row r="23277" spans="1:1">
      <c r="A23277" s="83" t="s">
        <v>44869</v>
      </c>
    </row>
    <row r="23278" spans="1:1">
      <c r="A23278" s="83" t="s">
        <v>44870</v>
      </c>
    </row>
    <row r="23279" spans="1:1">
      <c r="A23279" s="83" t="s">
        <v>44871</v>
      </c>
    </row>
    <row r="23280" spans="1:1">
      <c r="A23280" s="83" t="s">
        <v>44872</v>
      </c>
    </row>
    <row r="23281" spans="1:1">
      <c r="A23281" s="83" t="s">
        <v>44873</v>
      </c>
    </row>
    <row r="23282" spans="1:1">
      <c r="A23282" s="83" t="s">
        <v>44874</v>
      </c>
    </row>
    <row r="23283" spans="1:1">
      <c r="A23283" s="83" t="s">
        <v>44875</v>
      </c>
    </row>
    <row r="23284" spans="1:1">
      <c r="A23284" s="83" t="s">
        <v>44876</v>
      </c>
    </row>
    <row r="23285" spans="1:1">
      <c r="A23285" s="83" t="s">
        <v>44877</v>
      </c>
    </row>
    <row r="23286" spans="1:1">
      <c r="A23286" s="83" t="s">
        <v>44878</v>
      </c>
    </row>
    <row r="23287" spans="1:1">
      <c r="A23287" s="83" t="s">
        <v>44879</v>
      </c>
    </row>
    <row r="23288" spans="1:1">
      <c r="A23288" s="83" t="s">
        <v>44880</v>
      </c>
    </row>
    <row r="23289" spans="1:1">
      <c r="A23289" s="83" t="s">
        <v>44881</v>
      </c>
    </row>
    <row r="23290" spans="1:1">
      <c r="A23290" s="83" t="s">
        <v>44882</v>
      </c>
    </row>
    <row r="23291" spans="1:1">
      <c r="A23291" s="83" t="s">
        <v>44883</v>
      </c>
    </row>
    <row r="23292" spans="1:1">
      <c r="A23292" s="83" t="s">
        <v>44884</v>
      </c>
    </row>
    <row r="23293" spans="1:1">
      <c r="A23293" s="83" t="s">
        <v>44885</v>
      </c>
    </row>
    <row r="23294" spans="1:1">
      <c r="A23294" s="83" t="s">
        <v>44886</v>
      </c>
    </row>
    <row r="23295" spans="1:1">
      <c r="A23295" s="83" t="s">
        <v>8206</v>
      </c>
    </row>
    <row r="23296" spans="1:1">
      <c r="A23296" s="83" t="s">
        <v>44887</v>
      </c>
    </row>
    <row r="23297" spans="1:1">
      <c r="A23297" s="83" t="s">
        <v>44888</v>
      </c>
    </row>
    <row r="23298" spans="1:1">
      <c r="A23298" s="83" t="s">
        <v>44889</v>
      </c>
    </row>
    <row r="23299" spans="1:1">
      <c r="A23299" s="83" t="s">
        <v>44890</v>
      </c>
    </row>
    <row r="23300" spans="1:1">
      <c r="A23300" s="83" t="s">
        <v>44891</v>
      </c>
    </row>
    <row r="23301" spans="1:1">
      <c r="A23301" s="83" t="s">
        <v>44892</v>
      </c>
    </row>
    <row r="23302" spans="1:1">
      <c r="A23302" s="83" t="s">
        <v>44893</v>
      </c>
    </row>
    <row r="23303" spans="1:1">
      <c r="A23303" s="83" t="s">
        <v>44894</v>
      </c>
    </row>
    <row r="23304" spans="1:1">
      <c r="A23304" s="83" t="s">
        <v>44895</v>
      </c>
    </row>
    <row r="23305" spans="1:1">
      <c r="A23305" s="83" t="s">
        <v>44896</v>
      </c>
    </row>
    <row r="23306" spans="1:1">
      <c r="A23306" s="83" t="s">
        <v>44897</v>
      </c>
    </row>
    <row r="23307" spans="1:1">
      <c r="A23307" s="83" t="s">
        <v>44898</v>
      </c>
    </row>
    <row r="23308" spans="1:1">
      <c r="A23308" s="83" t="s">
        <v>44899</v>
      </c>
    </row>
    <row r="23309" spans="1:1">
      <c r="A23309" s="83" t="s">
        <v>44900</v>
      </c>
    </row>
    <row r="23310" spans="1:1">
      <c r="A23310" s="83" t="s">
        <v>44901</v>
      </c>
    </row>
    <row r="23311" spans="1:1">
      <c r="A23311" s="83" t="s">
        <v>44902</v>
      </c>
    </row>
    <row r="23312" spans="1:1">
      <c r="A23312" s="83" t="s">
        <v>44903</v>
      </c>
    </row>
    <row r="23313" spans="1:1">
      <c r="A23313" s="83" t="s">
        <v>44904</v>
      </c>
    </row>
    <row r="23314" spans="1:1">
      <c r="A23314" s="83" t="s">
        <v>44905</v>
      </c>
    </row>
    <row r="23315" spans="1:1">
      <c r="A23315" s="83" t="s">
        <v>44906</v>
      </c>
    </row>
    <row r="23316" spans="1:1">
      <c r="A23316" s="83" t="s">
        <v>44907</v>
      </c>
    </row>
    <row r="23317" spans="1:1">
      <c r="A23317" s="83" t="s">
        <v>44908</v>
      </c>
    </row>
    <row r="23318" spans="1:1">
      <c r="A23318" s="83" t="s">
        <v>44909</v>
      </c>
    </row>
    <row r="23319" spans="1:1">
      <c r="A23319" s="83" t="s">
        <v>44910</v>
      </c>
    </row>
    <row r="23320" spans="1:1">
      <c r="A23320" s="83" t="s">
        <v>44911</v>
      </c>
    </row>
    <row r="23321" spans="1:1">
      <c r="A23321" s="83" t="s">
        <v>44912</v>
      </c>
    </row>
    <row r="23322" spans="1:1">
      <c r="A23322" s="83" t="s">
        <v>44913</v>
      </c>
    </row>
    <row r="23323" spans="1:1">
      <c r="A23323" s="83" t="s">
        <v>44914</v>
      </c>
    </row>
    <row r="23324" spans="1:1">
      <c r="A23324" s="83" t="s">
        <v>11158</v>
      </c>
    </row>
    <row r="23325" spans="1:1">
      <c r="A23325" s="83" t="s">
        <v>44915</v>
      </c>
    </row>
    <row r="23326" spans="1:1">
      <c r="A23326" s="83" t="s">
        <v>44916</v>
      </c>
    </row>
    <row r="23327" spans="1:1">
      <c r="A23327" s="83" t="s">
        <v>44917</v>
      </c>
    </row>
    <row r="23328" spans="1:1">
      <c r="A23328" s="83" t="s">
        <v>44918</v>
      </c>
    </row>
    <row r="23329" spans="1:1">
      <c r="A23329" s="83" t="s">
        <v>44919</v>
      </c>
    </row>
    <row r="23330" spans="1:1">
      <c r="A23330" s="83" t="s">
        <v>44920</v>
      </c>
    </row>
    <row r="23331" spans="1:1">
      <c r="A23331" s="83" t="s">
        <v>44921</v>
      </c>
    </row>
    <row r="23332" spans="1:1">
      <c r="A23332" s="83" t="s">
        <v>44922</v>
      </c>
    </row>
    <row r="23333" spans="1:1">
      <c r="A23333" s="83" t="s">
        <v>44923</v>
      </c>
    </row>
    <row r="23334" spans="1:1">
      <c r="A23334" s="83" t="s">
        <v>44924</v>
      </c>
    </row>
    <row r="23335" spans="1:1">
      <c r="A23335" s="83" t="s">
        <v>44925</v>
      </c>
    </row>
    <row r="23336" spans="1:1">
      <c r="A23336" s="83" t="s">
        <v>3348</v>
      </c>
    </row>
    <row r="23337" spans="1:1">
      <c r="A23337" s="83" t="s">
        <v>44926</v>
      </c>
    </row>
    <row r="23338" spans="1:1">
      <c r="A23338" s="83" t="s">
        <v>44927</v>
      </c>
    </row>
    <row r="23339" spans="1:1">
      <c r="A23339" s="83" t="s">
        <v>44928</v>
      </c>
    </row>
    <row r="23340" spans="1:1">
      <c r="A23340" s="83" t="s">
        <v>44929</v>
      </c>
    </row>
    <row r="23341" spans="1:1">
      <c r="A23341" s="83" t="s">
        <v>44930</v>
      </c>
    </row>
    <row r="23342" spans="1:1">
      <c r="A23342" s="83" t="s">
        <v>44931</v>
      </c>
    </row>
    <row r="23343" spans="1:1">
      <c r="A23343" s="83" t="s">
        <v>44932</v>
      </c>
    </row>
    <row r="23344" spans="1:1">
      <c r="A23344" s="83" t="s">
        <v>44933</v>
      </c>
    </row>
    <row r="23345" spans="1:1">
      <c r="A23345" s="83" t="s">
        <v>44934</v>
      </c>
    </row>
    <row r="23346" spans="1:1">
      <c r="A23346" s="83" t="s">
        <v>44935</v>
      </c>
    </row>
    <row r="23347" spans="1:1">
      <c r="A23347" s="83" t="s">
        <v>44936</v>
      </c>
    </row>
    <row r="23348" spans="1:1">
      <c r="A23348" s="83" t="s">
        <v>7856</v>
      </c>
    </row>
    <row r="23349" spans="1:1">
      <c r="A23349" s="83" t="s">
        <v>44937</v>
      </c>
    </row>
    <row r="23350" spans="1:1">
      <c r="A23350" s="83" t="s">
        <v>44938</v>
      </c>
    </row>
    <row r="23351" spans="1:1">
      <c r="A23351" s="83" t="s">
        <v>44939</v>
      </c>
    </row>
    <row r="23352" spans="1:1">
      <c r="A23352" s="83" t="s">
        <v>16653</v>
      </c>
    </row>
    <row r="23353" spans="1:1">
      <c r="A23353" s="83" t="s">
        <v>44940</v>
      </c>
    </row>
    <row r="23354" spans="1:1">
      <c r="A23354" s="83" t="s">
        <v>44941</v>
      </c>
    </row>
    <row r="23355" spans="1:1">
      <c r="A23355" s="83" t="s">
        <v>44942</v>
      </c>
    </row>
    <row r="23356" spans="1:1">
      <c r="A23356" s="83" t="s">
        <v>44943</v>
      </c>
    </row>
    <row r="23357" spans="1:1">
      <c r="A23357" s="83" t="s">
        <v>44944</v>
      </c>
    </row>
    <row r="23358" spans="1:1">
      <c r="A23358" s="83" t="s">
        <v>44945</v>
      </c>
    </row>
    <row r="23359" spans="1:1">
      <c r="A23359" s="83" t="s">
        <v>44946</v>
      </c>
    </row>
    <row r="23360" spans="1:1">
      <c r="A23360" s="83" t="s">
        <v>44947</v>
      </c>
    </row>
    <row r="23361" spans="1:1">
      <c r="A23361" s="83" t="s">
        <v>44948</v>
      </c>
    </row>
    <row r="23362" spans="1:1">
      <c r="A23362" s="83" t="s">
        <v>44949</v>
      </c>
    </row>
    <row r="23363" spans="1:1">
      <c r="A23363" s="83" t="s">
        <v>44950</v>
      </c>
    </row>
    <row r="23364" spans="1:1">
      <c r="A23364" s="83" t="s">
        <v>44951</v>
      </c>
    </row>
    <row r="23365" spans="1:1">
      <c r="A23365" s="83" t="s">
        <v>44952</v>
      </c>
    </row>
    <row r="23366" spans="1:1">
      <c r="A23366" s="83" t="s">
        <v>44953</v>
      </c>
    </row>
    <row r="23367" spans="1:1">
      <c r="A23367" s="83" t="s">
        <v>44954</v>
      </c>
    </row>
    <row r="23368" spans="1:1">
      <c r="A23368" s="83" t="s">
        <v>44955</v>
      </c>
    </row>
    <row r="23369" spans="1:1">
      <c r="A23369" s="83" t="s">
        <v>44956</v>
      </c>
    </row>
    <row r="23370" spans="1:1">
      <c r="A23370" s="83" t="s">
        <v>44957</v>
      </c>
    </row>
    <row r="23371" spans="1:1">
      <c r="A23371" s="83" t="s">
        <v>13383</v>
      </c>
    </row>
    <row r="23372" spans="1:1">
      <c r="A23372" s="83" t="s">
        <v>44958</v>
      </c>
    </row>
    <row r="23373" spans="1:1">
      <c r="A23373" s="83" t="s">
        <v>44959</v>
      </c>
    </row>
    <row r="23374" spans="1:1">
      <c r="A23374" s="83" t="s">
        <v>44960</v>
      </c>
    </row>
    <row r="23375" spans="1:1">
      <c r="A23375" s="83" t="s">
        <v>44961</v>
      </c>
    </row>
    <row r="23376" spans="1:1">
      <c r="A23376" s="83" t="s">
        <v>44962</v>
      </c>
    </row>
    <row r="23377" spans="1:1">
      <c r="A23377" s="83" t="s">
        <v>44963</v>
      </c>
    </row>
    <row r="23378" spans="1:1">
      <c r="A23378" s="83" t="s">
        <v>12453</v>
      </c>
    </row>
    <row r="23379" spans="1:1">
      <c r="A23379" s="83" t="s">
        <v>44964</v>
      </c>
    </row>
    <row r="23380" spans="1:1">
      <c r="A23380" s="83" t="s">
        <v>44965</v>
      </c>
    </row>
    <row r="23381" spans="1:1">
      <c r="A23381" s="83" t="s">
        <v>44966</v>
      </c>
    </row>
    <row r="23382" spans="1:1">
      <c r="A23382" s="83" t="s">
        <v>2042</v>
      </c>
    </row>
    <row r="23383" spans="1:1">
      <c r="A23383" s="83" t="s">
        <v>44967</v>
      </c>
    </row>
    <row r="23384" spans="1:1">
      <c r="A23384" s="83" t="s">
        <v>44968</v>
      </c>
    </row>
    <row r="23385" spans="1:1">
      <c r="A23385" s="83" t="s">
        <v>44969</v>
      </c>
    </row>
    <row r="23386" spans="1:1">
      <c r="A23386" s="83" t="s">
        <v>44970</v>
      </c>
    </row>
    <row r="23387" spans="1:1">
      <c r="A23387" s="83" t="s">
        <v>44971</v>
      </c>
    </row>
    <row r="23388" spans="1:1">
      <c r="A23388" s="83" t="s">
        <v>44972</v>
      </c>
    </row>
    <row r="23389" spans="1:1">
      <c r="A23389" s="83" t="s">
        <v>44973</v>
      </c>
    </row>
    <row r="23390" spans="1:1">
      <c r="A23390" s="83" t="s">
        <v>44974</v>
      </c>
    </row>
    <row r="23391" spans="1:1">
      <c r="A23391" s="83" t="s">
        <v>44975</v>
      </c>
    </row>
    <row r="23392" spans="1:1">
      <c r="A23392" s="83" t="s">
        <v>44976</v>
      </c>
    </row>
    <row r="23393" spans="1:1">
      <c r="A23393" s="83" t="s">
        <v>44977</v>
      </c>
    </row>
    <row r="23394" spans="1:1">
      <c r="A23394" s="83" t="s">
        <v>44978</v>
      </c>
    </row>
    <row r="23395" spans="1:1">
      <c r="A23395" s="83" t="s">
        <v>44979</v>
      </c>
    </row>
    <row r="23396" spans="1:1">
      <c r="A23396" s="83" t="s">
        <v>44980</v>
      </c>
    </row>
    <row r="23397" spans="1:1">
      <c r="A23397" s="83" t="s">
        <v>44981</v>
      </c>
    </row>
    <row r="23398" spans="1:1">
      <c r="A23398" s="83" t="s">
        <v>15149</v>
      </c>
    </row>
    <row r="23399" spans="1:1">
      <c r="A23399" s="83" t="s">
        <v>44982</v>
      </c>
    </row>
    <row r="23400" spans="1:1">
      <c r="A23400" s="83" t="s">
        <v>44983</v>
      </c>
    </row>
    <row r="23401" spans="1:1">
      <c r="A23401" s="83" t="s">
        <v>44984</v>
      </c>
    </row>
    <row r="23402" spans="1:1">
      <c r="A23402" s="83" t="s">
        <v>44985</v>
      </c>
    </row>
    <row r="23403" spans="1:1">
      <c r="A23403" s="83" t="s">
        <v>44986</v>
      </c>
    </row>
    <row r="23404" spans="1:1">
      <c r="A23404" s="83" t="s">
        <v>44987</v>
      </c>
    </row>
    <row r="23405" spans="1:1">
      <c r="A23405" s="83" t="s">
        <v>44988</v>
      </c>
    </row>
    <row r="23406" spans="1:1">
      <c r="A23406" s="83" t="s">
        <v>44989</v>
      </c>
    </row>
    <row r="23407" spans="1:1">
      <c r="A23407" s="83" t="s">
        <v>44990</v>
      </c>
    </row>
    <row r="23408" spans="1:1">
      <c r="A23408" s="83" t="s">
        <v>44991</v>
      </c>
    </row>
    <row r="23409" spans="1:1">
      <c r="A23409" s="83" t="s">
        <v>44992</v>
      </c>
    </row>
    <row r="23410" spans="1:1">
      <c r="A23410" s="83" t="s">
        <v>44993</v>
      </c>
    </row>
    <row r="23411" spans="1:1">
      <c r="A23411" s="83" t="s">
        <v>44994</v>
      </c>
    </row>
    <row r="23412" spans="1:1">
      <c r="A23412" s="83" t="s">
        <v>44995</v>
      </c>
    </row>
    <row r="23413" spans="1:1">
      <c r="A23413" s="83" t="s">
        <v>44996</v>
      </c>
    </row>
    <row r="23414" spans="1:1">
      <c r="A23414" s="83" t="s">
        <v>44997</v>
      </c>
    </row>
    <row r="23415" spans="1:1">
      <c r="A23415" s="83" t="s">
        <v>44998</v>
      </c>
    </row>
    <row r="23416" spans="1:1">
      <c r="A23416" s="83" t="s">
        <v>12916</v>
      </c>
    </row>
    <row r="23417" spans="1:1">
      <c r="A23417" s="83" t="s">
        <v>44999</v>
      </c>
    </row>
    <row r="23418" spans="1:1">
      <c r="A23418" s="83" t="s">
        <v>5100</v>
      </c>
    </row>
    <row r="23419" spans="1:1">
      <c r="A23419" s="83" t="s">
        <v>45000</v>
      </c>
    </row>
    <row r="23420" spans="1:1">
      <c r="A23420" s="83" t="s">
        <v>45001</v>
      </c>
    </row>
    <row r="23421" spans="1:1">
      <c r="A23421" s="83" t="s">
        <v>45002</v>
      </c>
    </row>
    <row r="23422" spans="1:1">
      <c r="A23422" s="83" t="s">
        <v>45003</v>
      </c>
    </row>
    <row r="23423" spans="1:1">
      <c r="A23423" s="83" t="s">
        <v>45004</v>
      </c>
    </row>
    <row r="23424" spans="1:1">
      <c r="A23424" s="83" t="s">
        <v>45005</v>
      </c>
    </row>
    <row r="23425" spans="1:1">
      <c r="A23425" s="83" t="s">
        <v>45006</v>
      </c>
    </row>
    <row r="23426" spans="1:1">
      <c r="A23426" s="83" t="s">
        <v>45007</v>
      </c>
    </row>
    <row r="23427" spans="1:1">
      <c r="A23427" s="83" t="s">
        <v>45008</v>
      </c>
    </row>
    <row r="23428" spans="1:1">
      <c r="A23428" s="83" t="s">
        <v>45009</v>
      </c>
    </row>
    <row r="23429" spans="1:1">
      <c r="A23429" s="83" t="s">
        <v>45010</v>
      </c>
    </row>
    <row r="23430" spans="1:1">
      <c r="A23430" s="83" t="s">
        <v>45011</v>
      </c>
    </row>
    <row r="23431" spans="1:1">
      <c r="A23431" s="83" t="s">
        <v>45012</v>
      </c>
    </row>
    <row r="23432" spans="1:1">
      <c r="A23432" s="83" t="s">
        <v>45013</v>
      </c>
    </row>
    <row r="23433" spans="1:1">
      <c r="A23433" s="83" t="s">
        <v>45014</v>
      </c>
    </row>
    <row r="23434" spans="1:1">
      <c r="A23434" s="83" t="s">
        <v>45015</v>
      </c>
    </row>
    <row r="23435" spans="1:1">
      <c r="A23435" s="83" t="s">
        <v>45016</v>
      </c>
    </row>
    <row r="23436" spans="1:1">
      <c r="A23436" s="83" t="s">
        <v>45017</v>
      </c>
    </row>
    <row r="23437" spans="1:1">
      <c r="A23437" s="83" t="s">
        <v>45018</v>
      </c>
    </row>
    <row r="23438" spans="1:1">
      <c r="A23438" s="83" t="s">
        <v>45019</v>
      </c>
    </row>
    <row r="23439" spans="1:1">
      <c r="A23439" s="83" t="s">
        <v>45020</v>
      </c>
    </row>
    <row r="23440" spans="1:1">
      <c r="A23440" s="83" t="s">
        <v>45021</v>
      </c>
    </row>
    <row r="23441" spans="1:1">
      <c r="A23441" s="83" t="s">
        <v>45022</v>
      </c>
    </row>
    <row r="23442" spans="1:1">
      <c r="A23442" s="83" t="s">
        <v>45023</v>
      </c>
    </row>
    <row r="23443" spans="1:1">
      <c r="A23443" s="83" t="s">
        <v>45024</v>
      </c>
    </row>
    <row r="23444" spans="1:1">
      <c r="A23444" s="83" t="s">
        <v>45025</v>
      </c>
    </row>
    <row r="23445" spans="1:1">
      <c r="A23445" s="83" t="s">
        <v>45026</v>
      </c>
    </row>
    <row r="23446" spans="1:1">
      <c r="A23446" s="83" t="s">
        <v>16657</v>
      </c>
    </row>
    <row r="23447" spans="1:1">
      <c r="A23447" s="83" t="s">
        <v>45027</v>
      </c>
    </row>
    <row r="23448" spans="1:1">
      <c r="A23448" s="83" t="s">
        <v>45028</v>
      </c>
    </row>
    <row r="23449" spans="1:1">
      <c r="A23449" s="83" t="s">
        <v>45029</v>
      </c>
    </row>
    <row r="23450" spans="1:1">
      <c r="A23450" s="83" t="s">
        <v>45030</v>
      </c>
    </row>
    <row r="23451" spans="1:1">
      <c r="A23451" s="83" t="s">
        <v>45031</v>
      </c>
    </row>
    <row r="23452" spans="1:1">
      <c r="A23452" s="83" t="s">
        <v>45032</v>
      </c>
    </row>
    <row r="23453" spans="1:1">
      <c r="A23453" s="83" t="s">
        <v>45033</v>
      </c>
    </row>
    <row r="23454" spans="1:1">
      <c r="A23454" s="83" t="s">
        <v>45034</v>
      </c>
    </row>
    <row r="23455" spans="1:1">
      <c r="A23455" s="83" t="s">
        <v>45035</v>
      </c>
    </row>
    <row r="23456" spans="1:1">
      <c r="A23456" s="83" t="s">
        <v>45036</v>
      </c>
    </row>
    <row r="23457" spans="1:1">
      <c r="A23457" s="83" t="s">
        <v>45037</v>
      </c>
    </row>
    <row r="23458" spans="1:1">
      <c r="A23458" s="83" t="s">
        <v>45038</v>
      </c>
    </row>
    <row r="23459" spans="1:1">
      <c r="A23459" s="83" t="s">
        <v>45039</v>
      </c>
    </row>
    <row r="23460" spans="1:1">
      <c r="A23460" s="83" t="s">
        <v>2797</v>
      </c>
    </row>
    <row r="23461" spans="1:1">
      <c r="A23461" s="83" t="s">
        <v>45040</v>
      </c>
    </row>
    <row r="23462" spans="1:1">
      <c r="A23462" s="83" t="s">
        <v>45041</v>
      </c>
    </row>
    <row r="23463" spans="1:1">
      <c r="A23463" s="83" t="s">
        <v>45042</v>
      </c>
    </row>
    <row r="23464" spans="1:1">
      <c r="A23464" s="83" t="s">
        <v>45043</v>
      </c>
    </row>
    <row r="23465" spans="1:1">
      <c r="A23465" s="83" t="s">
        <v>45044</v>
      </c>
    </row>
    <row r="23466" spans="1:1">
      <c r="A23466" s="83" t="s">
        <v>45045</v>
      </c>
    </row>
    <row r="23467" spans="1:1">
      <c r="A23467" s="83" t="s">
        <v>45046</v>
      </c>
    </row>
    <row r="23468" spans="1:1">
      <c r="A23468" s="83" t="s">
        <v>45047</v>
      </c>
    </row>
    <row r="23469" spans="1:1">
      <c r="A23469" s="83" t="s">
        <v>45048</v>
      </c>
    </row>
    <row r="23470" spans="1:1">
      <c r="A23470" s="83" t="s">
        <v>45049</v>
      </c>
    </row>
    <row r="23471" spans="1:1">
      <c r="A23471" s="83" t="s">
        <v>45050</v>
      </c>
    </row>
    <row r="23472" spans="1:1">
      <c r="A23472" s="83" t="s">
        <v>45051</v>
      </c>
    </row>
    <row r="23473" spans="1:1">
      <c r="A23473" s="83" t="s">
        <v>45052</v>
      </c>
    </row>
    <row r="23474" spans="1:1">
      <c r="A23474" s="83" t="s">
        <v>45053</v>
      </c>
    </row>
    <row r="23475" spans="1:1">
      <c r="A23475" s="83" t="s">
        <v>45054</v>
      </c>
    </row>
    <row r="23476" spans="1:1">
      <c r="A23476" s="83" t="s">
        <v>45055</v>
      </c>
    </row>
    <row r="23477" spans="1:1">
      <c r="A23477" s="83" t="s">
        <v>45056</v>
      </c>
    </row>
    <row r="23478" spans="1:1">
      <c r="A23478" s="83" t="s">
        <v>4995</v>
      </c>
    </row>
    <row r="23479" spans="1:1">
      <c r="A23479" s="83" t="s">
        <v>45057</v>
      </c>
    </row>
    <row r="23480" spans="1:1">
      <c r="A23480" s="83" t="s">
        <v>45058</v>
      </c>
    </row>
    <row r="23481" spans="1:1">
      <c r="A23481" s="83" t="s">
        <v>13454</v>
      </c>
    </row>
    <row r="23482" spans="1:1">
      <c r="A23482" s="83" t="s">
        <v>15259</v>
      </c>
    </row>
    <row r="23483" spans="1:1">
      <c r="A23483" s="83" t="s">
        <v>45059</v>
      </c>
    </row>
    <row r="23484" spans="1:1">
      <c r="A23484" s="83" t="s">
        <v>45060</v>
      </c>
    </row>
    <row r="23485" spans="1:1">
      <c r="A23485" s="83" t="s">
        <v>45061</v>
      </c>
    </row>
    <row r="23486" spans="1:1">
      <c r="A23486" s="83" t="s">
        <v>45062</v>
      </c>
    </row>
    <row r="23487" spans="1:1">
      <c r="A23487" s="83" t="s">
        <v>45063</v>
      </c>
    </row>
    <row r="23488" spans="1:1">
      <c r="A23488" s="83" t="s">
        <v>45064</v>
      </c>
    </row>
    <row r="23489" spans="1:1">
      <c r="A23489" s="83" t="s">
        <v>45065</v>
      </c>
    </row>
    <row r="23490" spans="1:1">
      <c r="A23490" s="83" t="s">
        <v>45066</v>
      </c>
    </row>
    <row r="23491" spans="1:1">
      <c r="A23491" s="83" t="s">
        <v>45067</v>
      </c>
    </row>
    <row r="23492" spans="1:1">
      <c r="A23492" s="83" t="s">
        <v>45068</v>
      </c>
    </row>
    <row r="23493" spans="1:1">
      <c r="A23493" s="83" t="s">
        <v>45069</v>
      </c>
    </row>
    <row r="23494" spans="1:1">
      <c r="A23494" s="83" t="s">
        <v>45070</v>
      </c>
    </row>
    <row r="23495" spans="1:1">
      <c r="A23495" s="83" t="s">
        <v>45071</v>
      </c>
    </row>
    <row r="23496" spans="1:1">
      <c r="A23496" s="83" t="s">
        <v>45072</v>
      </c>
    </row>
    <row r="23497" spans="1:1">
      <c r="A23497" s="83" t="s">
        <v>45073</v>
      </c>
    </row>
    <row r="23498" spans="1:1">
      <c r="A23498" s="83" t="s">
        <v>45074</v>
      </c>
    </row>
    <row r="23499" spans="1:1">
      <c r="A23499" s="83" t="s">
        <v>45075</v>
      </c>
    </row>
    <row r="23500" spans="1:1">
      <c r="A23500" s="83" t="s">
        <v>45076</v>
      </c>
    </row>
    <row r="23501" spans="1:1">
      <c r="A23501" s="83" t="s">
        <v>45077</v>
      </c>
    </row>
    <row r="23502" spans="1:1">
      <c r="A23502" s="83" t="s">
        <v>45078</v>
      </c>
    </row>
    <row r="23503" spans="1:1">
      <c r="A23503" s="83" t="s">
        <v>45079</v>
      </c>
    </row>
    <row r="23504" spans="1:1">
      <c r="A23504" s="83" t="s">
        <v>45080</v>
      </c>
    </row>
    <row r="23505" spans="1:1">
      <c r="A23505" s="83" t="s">
        <v>13912</v>
      </c>
    </row>
    <row r="23506" spans="1:1">
      <c r="A23506" s="83" t="s">
        <v>45081</v>
      </c>
    </row>
    <row r="23507" spans="1:1">
      <c r="A23507" s="83" t="s">
        <v>45082</v>
      </c>
    </row>
    <row r="23508" spans="1:1">
      <c r="A23508" s="83" t="s">
        <v>45083</v>
      </c>
    </row>
    <row r="23509" spans="1:1">
      <c r="A23509" s="83" t="s">
        <v>45084</v>
      </c>
    </row>
    <row r="23510" spans="1:1">
      <c r="A23510" s="83" t="s">
        <v>10939</v>
      </c>
    </row>
    <row r="23511" spans="1:1">
      <c r="A23511" s="83" t="s">
        <v>45085</v>
      </c>
    </row>
    <row r="23512" spans="1:1">
      <c r="A23512" s="83" t="s">
        <v>45086</v>
      </c>
    </row>
    <row r="23513" spans="1:1">
      <c r="A23513" s="83" t="s">
        <v>45087</v>
      </c>
    </row>
    <row r="23514" spans="1:1">
      <c r="A23514" s="83" t="s">
        <v>45088</v>
      </c>
    </row>
    <row r="23515" spans="1:1">
      <c r="A23515" s="83" t="s">
        <v>45089</v>
      </c>
    </row>
    <row r="23516" spans="1:1">
      <c r="A23516" s="83" t="s">
        <v>45090</v>
      </c>
    </row>
    <row r="23517" spans="1:1">
      <c r="A23517" s="83" t="s">
        <v>45091</v>
      </c>
    </row>
    <row r="23518" spans="1:1">
      <c r="A23518" s="83" t="s">
        <v>45092</v>
      </c>
    </row>
    <row r="23519" spans="1:1">
      <c r="A23519" s="83" t="s">
        <v>45093</v>
      </c>
    </row>
    <row r="23520" spans="1:1">
      <c r="A23520" s="83" t="s">
        <v>45094</v>
      </c>
    </row>
    <row r="23521" spans="1:1">
      <c r="A23521" s="83" t="s">
        <v>45095</v>
      </c>
    </row>
    <row r="23522" spans="1:1">
      <c r="A23522" s="83" t="s">
        <v>45096</v>
      </c>
    </row>
    <row r="23523" spans="1:1">
      <c r="A23523" s="83" t="s">
        <v>45097</v>
      </c>
    </row>
    <row r="23524" spans="1:1">
      <c r="A23524" s="83" t="s">
        <v>45098</v>
      </c>
    </row>
    <row r="23525" spans="1:1">
      <c r="A23525" s="83" t="s">
        <v>45099</v>
      </c>
    </row>
    <row r="23526" spans="1:1">
      <c r="A23526" s="83" t="s">
        <v>45100</v>
      </c>
    </row>
    <row r="23527" spans="1:1">
      <c r="A23527" s="83" t="s">
        <v>45101</v>
      </c>
    </row>
    <row r="23528" spans="1:1">
      <c r="A23528" s="83" t="s">
        <v>45102</v>
      </c>
    </row>
    <row r="23529" spans="1:1">
      <c r="A23529" s="83" t="s">
        <v>45103</v>
      </c>
    </row>
    <row r="23530" spans="1:1">
      <c r="A23530" s="83" t="s">
        <v>45104</v>
      </c>
    </row>
    <row r="23531" spans="1:1">
      <c r="A23531" s="83" t="s">
        <v>45105</v>
      </c>
    </row>
    <row r="23532" spans="1:1">
      <c r="A23532" s="83" t="s">
        <v>45106</v>
      </c>
    </row>
    <row r="23533" spans="1:1">
      <c r="A23533" s="83" t="s">
        <v>45107</v>
      </c>
    </row>
    <row r="23534" spans="1:1">
      <c r="A23534" s="83" t="s">
        <v>45108</v>
      </c>
    </row>
    <row r="23535" spans="1:1">
      <c r="A23535" s="83" t="s">
        <v>45109</v>
      </c>
    </row>
    <row r="23536" spans="1:1">
      <c r="A23536" s="83" t="s">
        <v>45110</v>
      </c>
    </row>
    <row r="23537" spans="1:1">
      <c r="A23537" s="83" t="s">
        <v>45111</v>
      </c>
    </row>
    <row r="23538" spans="1:1">
      <c r="A23538" s="83" t="s">
        <v>45112</v>
      </c>
    </row>
    <row r="23539" spans="1:1">
      <c r="A23539" s="83" t="s">
        <v>11655</v>
      </c>
    </row>
    <row r="23540" spans="1:1">
      <c r="A23540" s="83" t="s">
        <v>45113</v>
      </c>
    </row>
    <row r="23541" spans="1:1">
      <c r="A23541" s="83" t="s">
        <v>45114</v>
      </c>
    </row>
    <row r="23542" spans="1:1">
      <c r="A23542" s="83" t="s">
        <v>10830</v>
      </c>
    </row>
    <row r="23543" spans="1:1">
      <c r="A23543" s="83" t="s">
        <v>45115</v>
      </c>
    </row>
    <row r="23544" spans="1:1">
      <c r="A23544" s="83" t="s">
        <v>45116</v>
      </c>
    </row>
    <row r="23545" spans="1:1">
      <c r="A23545" s="83" t="s">
        <v>45117</v>
      </c>
    </row>
    <row r="23546" spans="1:1">
      <c r="A23546" s="83" t="s">
        <v>45118</v>
      </c>
    </row>
    <row r="23547" spans="1:1">
      <c r="A23547" s="83" t="s">
        <v>45119</v>
      </c>
    </row>
    <row r="23548" spans="1:1">
      <c r="A23548" s="83" t="s">
        <v>45120</v>
      </c>
    </row>
    <row r="23549" spans="1:1">
      <c r="A23549" s="83" t="s">
        <v>45121</v>
      </c>
    </row>
    <row r="23550" spans="1:1">
      <c r="A23550" s="83" t="s">
        <v>10119</v>
      </c>
    </row>
    <row r="23551" spans="1:1">
      <c r="A23551" s="83" t="s">
        <v>45122</v>
      </c>
    </row>
    <row r="23552" spans="1:1">
      <c r="A23552" s="83" t="s">
        <v>45123</v>
      </c>
    </row>
    <row r="23553" spans="1:1">
      <c r="A23553" s="83" t="s">
        <v>45124</v>
      </c>
    </row>
    <row r="23554" spans="1:1">
      <c r="A23554" s="83" t="s">
        <v>45125</v>
      </c>
    </row>
    <row r="23555" spans="1:1">
      <c r="A23555" s="83" t="s">
        <v>45126</v>
      </c>
    </row>
    <row r="23556" spans="1:1">
      <c r="A23556" s="83" t="s">
        <v>45127</v>
      </c>
    </row>
    <row r="23557" spans="1:1">
      <c r="A23557" s="83" t="s">
        <v>45128</v>
      </c>
    </row>
    <row r="23558" spans="1:1">
      <c r="A23558" s="83" t="s">
        <v>45129</v>
      </c>
    </row>
    <row r="23559" spans="1:1">
      <c r="A23559" s="83" t="s">
        <v>45130</v>
      </c>
    </row>
    <row r="23560" spans="1:1">
      <c r="A23560" s="83" t="s">
        <v>45131</v>
      </c>
    </row>
    <row r="23561" spans="1:1">
      <c r="A23561" s="83" t="s">
        <v>45132</v>
      </c>
    </row>
    <row r="23562" spans="1:1">
      <c r="A23562" s="83" t="s">
        <v>45133</v>
      </c>
    </row>
    <row r="23563" spans="1:1">
      <c r="A23563" s="83" t="s">
        <v>45134</v>
      </c>
    </row>
    <row r="23564" spans="1:1">
      <c r="A23564" s="83" t="s">
        <v>45135</v>
      </c>
    </row>
    <row r="23565" spans="1:1">
      <c r="A23565" s="83" t="s">
        <v>12745</v>
      </c>
    </row>
    <row r="23566" spans="1:1">
      <c r="A23566" s="83" t="s">
        <v>45136</v>
      </c>
    </row>
    <row r="23567" spans="1:1">
      <c r="A23567" s="83" t="s">
        <v>45137</v>
      </c>
    </row>
    <row r="23568" spans="1:1">
      <c r="A23568" s="83" t="s">
        <v>45138</v>
      </c>
    </row>
    <row r="23569" spans="1:1">
      <c r="A23569" s="83" t="s">
        <v>13011</v>
      </c>
    </row>
    <row r="23570" spans="1:1">
      <c r="A23570" s="83" t="s">
        <v>45139</v>
      </c>
    </row>
    <row r="23571" spans="1:1">
      <c r="A23571" s="83" t="s">
        <v>45140</v>
      </c>
    </row>
    <row r="23572" spans="1:1">
      <c r="A23572" s="83" t="s">
        <v>45141</v>
      </c>
    </row>
    <row r="23573" spans="1:1">
      <c r="A23573" s="83" t="s">
        <v>45142</v>
      </c>
    </row>
    <row r="23574" spans="1:1">
      <c r="A23574" s="83" t="s">
        <v>45143</v>
      </c>
    </row>
    <row r="23575" spans="1:1">
      <c r="A23575" s="83" t="s">
        <v>45144</v>
      </c>
    </row>
    <row r="23576" spans="1:1">
      <c r="A23576" s="83" t="s">
        <v>45145</v>
      </c>
    </row>
    <row r="23577" spans="1:1">
      <c r="A23577" s="83" t="s">
        <v>45146</v>
      </c>
    </row>
    <row r="23578" spans="1:1">
      <c r="A23578" s="83" t="s">
        <v>45147</v>
      </c>
    </row>
    <row r="23579" spans="1:1">
      <c r="A23579" s="83" t="s">
        <v>45148</v>
      </c>
    </row>
    <row r="23580" spans="1:1">
      <c r="A23580" s="83" t="s">
        <v>45149</v>
      </c>
    </row>
    <row r="23581" spans="1:1">
      <c r="A23581" s="83" t="s">
        <v>45150</v>
      </c>
    </row>
    <row r="23582" spans="1:1">
      <c r="A23582" s="83" t="s">
        <v>45151</v>
      </c>
    </row>
    <row r="23583" spans="1:1">
      <c r="A23583" s="83" t="s">
        <v>45152</v>
      </c>
    </row>
    <row r="23584" spans="1:1">
      <c r="A23584" s="83" t="s">
        <v>45153</v>
      </c>
    </row>
    <row r="23585" spans="1:1">
      <c r="A23585" s="83" t="s">
        <v>45154</v>
      </c>
    </row>
    <row r="23586" spans="1:1">
      <c r="A23586" s="83" t="s">
        <v>45155</v>
      </c>
    </row>
    <row r="23587" spans="1:1">
      <c r="A23587" s="83" t="s">
        <v>45156</v>
      </c>
    </row>
    <row r="23588" spans="1:1">
      <c r="A23588" s="83" t="s">
        <v>45157</v>
      </c>
    </row>
    <row r="23589" spans="1:1">
      <c r="A23589" s="83" t="s">
        <v>45158</v>
      </c>
    </row>
    <row r="23590" spans="1:1">
      <c r="A23590" s="83" t="s">
        <v>45159</v>
      </c>
    </row>
    <row r="23591" spans="1:1">
      <c r="A23591" s="83" t="s">
        <v>45160</v>
      </c>
    </row>
    <row r="23592" spans="1:1">
      <c r="A23592" s="83" t="s">
        <v>45161</v>
      </c>
    </row>
    <row r="23593" spans="1:1">
      <c r="A23593" s="83" t="s">
        <v>45162</v>
      </c>
    </row>
    <row r="23594" spans="1:1">
      <c r="A23594" s="83" t="s">
        <v>10235</v>
      </c>
    </row>
    <row r="23595" spans="1:1">
      <c r="A23595" s="83" t="s">
        <v>45163</v>
      </c>
    </row>
    <row r="23596" spans="1:1">
      <c r="A23596" s="83" t="s">
        <v>45164</v>
      </c>
    </row>
    <row r="23597" spans="1:1">
      <c r="A23597" s="83" t="s">
        <v>45165</v>
      </c>
    </row>
    <row r="23598" spans="1:1">
      <c r="A23598" s="83" t="s">
        <v>45166</v>
      </c>
    </row>
    <row r="23599" spans="1:1">
      <c r="A23599" s="83" t="s">
        <v>45167</v>
      </c>
    </row>
    <row r="23600" spans="1:1">
      <c r="A23600" s="83" t="s">
        <v>45168</v>
      </c>
    </row>
    <row r="23601" spans="1:1">
      <c r="A23601" s="83" t="s">
        <v>45169</v>
      </c>
    </row>
    <row r="23602" spans="1:1">
      <c r="A23602" s="83" t="s">
        <v>45170</v>
      </c>
    </row>
    <row r="23603" spans="1:1">
      <c r="A23603" s="83" t="s">
        <v>45171</v>
      </c>
    </row>
    <row r="23604" spans="1:1">
      <c r="A23604" s="83" t="s">
        <v>45172</v>
      </c>
    </row>
    <row r="23605" spans="1:1">
      <c r="A23605" s="83" t="s">
        <v>45173</v>
      </c>
    </row>
    <row r="23606" spans="1:1">
      <c r="A23606" s="83" t="s">
        <v>45174</v>
      </c>
    </row>
    <row r="23607" spans="1:1">
      <c r="A23607" s="83" t="s">
        <v>45175</v>
      </c>
    </row>
    <row r="23608" spans="1:1">
      <c r="A23608" s="83" t="s">
        <v>45176</v>
      </c>
    </row>
    <row r="23609" spans="1:1">
      <c r="A23609" s="83" t="s">
        <v>45177</v>
      </c>
    </row>
    <row r="23610" spans="1:1">
      <c r="A23610" s="83" t="s">
        <v>45178</v>
      </c>
    </row>
    <row r="23611" spans="1:1">
      <c r="A23611" s="83" t="s">
        <v>45179</v>
      </c>
    </row>
    <row r="23612" spans="1:1">
      <c r="A23612" s="83" t="s">
        <v>45180</v>
      </c>
    </row>
    <row r="23613" spans="1:1">
      <c r="A23613" s="83" t="s">
        <v>45181</v>
      </c>
    </row>
    <row r="23614" spans="1:1">
      <c r="A23614" s="83" t="s">
        <v>45182</v>
      </c>
    </row>
    <row r="23615" spans="1:1">
      <c r="A23615" s="83" t="s">
        <v>45183</v>
      </c>
    </row>
    <row r="23616" spans="1:1">
      <c r="A23616" s="83" t="s">
        <v>10834</v>
      </c>
    </row>
    <row r="23617" spans="1:1">
      <c r="A23617" s="83" t="s">
        <v>45184</v>
      </c>
    </row>
    <row r="23618" spans="1:1">
      <c r="A23618" s="83" t="s">
        <v>45185</v>
      </c>
    </row>
    <row r="23619" spans="1:1">
      <c r="A23619" s="83" t="s">
        <v>9686</v>
      </c>
    </row>
    <row r="23620" spans="1:1">
      <c r="A23620" s="83" t="s">
        <v>45186</v>
      </c>
    </row>
    <row r="23621" spans="1:1">
      <c r="A23621" s="83" t="s">
        <v>7225</v>
      </c>
    </row>
    <row r="23622" spans="1:1">
      <c r="A23622" s="83" t="s">
        <v>3713</v>
      </c>
    </row>
    <row r="23623" spans="1:1">
      <c r="A23623" s="83" t="s">
        <v>45187</v>
      </c>
    </row>
    <row r="23624" spans="1:1">
      <c r="A23624" s="83" t="s">
        <v>45188</v>
      </c>
    </row>
    <row r="23625" spans="1:1">
      <c r="A23625" s="83" t="s">
        <v>45189</v>
      </c>
    </row>
    <row r="23626" spans="1:1">
      <c r="A23626" s="83" t="s">
        <v>45190</v>
      </c>
    </row>
    <row r="23627" spans="1:1">
      <c r="A23627" s="83" t="s">
        <v>45191</v>
      </c>
    </row>
    <row r="23628" spans="1:1">
      <c r="A23628" s="83" t="s">
        <v>7082</v>
      </c>
    </row>
    <row r="23629" spans="1:1">
      <c r="A23629" s="83" t="s">
        <v>45192</v>
      </c>
    </row>
    <row r="23630" spans="1:1">
      <c r="A23630" s="83" t="s">
        <v>45193</v>
      </c>
    </row>
    <row r="23631" spans="1:1">
      <c r="A23631" s="83" t="s">
        <v>45194</v>
      </c>
    </row>
    <row r="23632" spans="1:1">
      <c r="A23632" s="83" t="s">
        <v>1763</v>
      </c>
    </row>
    <row r="23633" spans="1:1">
      <c r="A23633" s="83" t="s">
        <v>45195</v>
      </c>
    </row>
    <row r="23634" spans="1:1">
      <c r="A23634" s="83" t="s">
        <v>45196</v>
      </c>
    </row>
    <row r="23635" spans="1:1">
      <c r="A23635" s="83" t="s">
        <v>45197</v>
      </c>
    </row>
    <row r="23636" spans="1:1">
      <c r="A23636" s="83" t="s">
        <v>45198</v>
      </c>
    </row>
    <row r="23637" spans="1:1">
      <c r="A23637" s="83" t="s">
        <v>45199</v>
      </c>
    </row>
    <row r="23638" spans="1:1">
      <c r="A23638" s="83" t="s">
        <v>45200</v>
      </c>
    </row>
    <row r="23639" spans="1:1">
      <c r="A23639" s="83" t="s">
        <v>45201</v>
      </c>
    </row>
    <row r="23640" spans="1:1">
      <c r="A23640" s="83" t="s">
        <v>45202</v>
      </c>
    </row>
    <row r="23641" spans="1:1">
      <c r="A23641" s="83" t="s">
        <v>45203</v>
      </c>
    </row>
    <row r="23642" spans="1:1">
      <c r="A23642" s="83" t="s">
        <v>14476</v>
      </c>
    </row>
    <row r="23643" spans="1:1">
      <c r="A23643" s="83" t="s">
        <v>45204</v>
      </c>
    </row>
    <row r="23644" spans="1:1">
      <c r="A23644" s="83" t="s">
        <v>45205</v>
      </c>
    </row>
    <row r="23645" spans="1:1">
      <c r="A23645" s="83" t="s">
        <v>45206</v>
      </c>
    </row>
    <row r="23646" spans="1:1">
      <c r="A23646" s="83" t="s">
        <v>45207</v>
      </c>
    </row>
    <row r="23647" spans="1:1">
      <c r="A23647" s="83" t="s">
        <v>45208</v>
      </c>
    </row>
    <row r="23648" spans="1:1">
      <c r="A23648" s="83" t="s">
        <v>45209</v>
      </c>
    </row>
    <row r="23649" spans="1:1">
      <c r="A23649" s="83" t="s">
        <v>45210</v>
      </c>
    </row>
    <row r="23650" spans="1:1">
      <c r="A23650" s="83" t="s">
        <v>45211</v>
      </c>
    </row>
    <row r="23651" spans="1:1">
      <c r="A23651" s="83" t="s">
        <v>45212</v>
      </c>
    </row>
    <row r="23652" spans="1:1">
      <c r="A23652" s="83" t="s">
        <v>45213</v>
      </c>
    </row>
    <row r="23653" spans="1:1">
      <c r="A23653" s="83" t="s">
        <v>45214</v>
      </c>
    </row>
    <row r="23654" spans="1:1">
      <c r="A23654" s="83" t="s">
        <v>45215</v>
      </c>
    </row>
    <row r="23655" spans="1:1">
      <c r="A23655" s="83" t="s">
        <v>45216</v>
      </c>
    </row>
    <row r="23656" spans="1:1">
      <c r="A23656" s="83" t="s">
        <v>6155</v>
      </c>
    </row>
    <row r="23657" spans="1:1">
      <c r="A23657" s="83" t="s">
        <v>45217</v>
      </c>
    </row>
    <row r="23658" spans="1:1">
      <c r="A23658" s="83" t="s">
        <v>45218</v>
      </c>
    </row>
    <row r="23659" spans="1:1">
      <c r="A23659" s="83" t="s">
        <v>45219</v>
      </c>
    </row>
    <row r="23660" spans="1:1">
      <c r="A23660" s="83" t="s">
        <v>45220</v>
      </c>
    </row>
    <row r="23661" spans="1:1">
      <c r="A23661" s="83" t="s">
        <v>45221</v>
      </c>
    </row>
    <row r="23662" spans="1:1">
      <c r="A23662" s="83" t="s">
        <v>45222</v>
      </c>
    </row>
    <row r="23663" spans="1:1">
      <c r="A23663" s="83" t="s">
        <v>45223</v>
      </c>
    </row>
    <row r="23664" spans="1:1">
      <c r="A23664" s="83" t="s">
        <v>45224</v>
      </c>
    </row>
    <row r="23665" spans="1:1">
      <c r="A23665" s="83" t="s">
        <v>45225</v>
      </c>
    </row>
    <row r="23666" spans="1:1">
      <c r="A23666" s="83" t="s">
        <v>45226</v>
      </c>
    </row>
    <row r="23667" spans="1:1">
      <c r="A23667" s="83" t="s">
        <v>45227</v>
      </c>
    </row>
    <row r="23668" spans="1:1">
      <c r="A23668" s="83" t="s">
        <v>45228</v>
      </c>
    </row>
    <row r="23669" spans="1:1">
      <c r="A23669" s="83" t="s">
        <v>9454</v>
      </c>
    </row>
    <row r="23670" spans="1:1">
      <c r="A23670" s="83" t="s">
        <v>45229</v>
      </c>
    </row>
    <row r="23671" spans="1:1">
      <c r="A23671" s="83" t="s">
        <v>45230</v>
      </c>
    </row>
    <row r="23672" spans="1:1">
      <c r="A23672" s="83" t="s">
        <v>45231</v>
      </c>
    </row>
    <row r="23673" spans="1:1">
      <c r="A23673" s="83" t="s">
        <v>45232</v>
      </c>
    </row>
    <row r="23674" spans="1:1">
      <c r="A23674" s="83" t="s">
        <v>45233</v>
      </c>
    </row>
    <row r="23675" spans="1:1">
      <c r="A23675" s="83" t="s">
        <v>45234</v>
      </c>
    </row>
    <row r="23676" spans="1:1">
      <c r="A23676" s="83" t="s">
        <v>4655</v>
      </c>
    </row>
    <row r="23677" spans="1:1">
      <c r="A23677" s="83" t="s">
        <v>45235</v>
      </c>
    </row>
    <row r="23678" spans="1:1">
      <c r="A23678" s="83" t="s">
        <v>45236</v>
      </c>
    </row>
    <row r="23679" spans="1:1">
      <c r="A23679" s="83" t="s">
        <v>45237</v>
      </c>
    </row>
    <row r="23680" spans="1:1">
      <c r="A23680" s="83" t="s">
        <v>45238</v>
      </c>
    </row>
    <row r="23681" spans="1:1">
      <c r="A23681" s="83" t="s">
        <v>45239</v>
      </c>
    </row>
    <row r="23682" spans="1:1">
      <c r="A23682" s="83" t="s">
        <v>45240</v>
      </c>
    </row>
    <row r="23683" spans="1:1">
      <c r="A23683" s="83" t="s">
        <v>45241</v>
      </c>
    </row>
    <row r="23684" spans="1:1">
      <c r="A23684" s="83" t="s">
        <v>45242</v>
      </c>
    </row>
    <row r="23685" spans="1:1">
      <c r="A23685" s="83" t="s">
        <v>45243</v>
      </c>
    </row>
    <row r="23686" spans="1:1">
      <c r="A23686" s="83" t="s">
        <v>45244</v>
      </c>
    </row>
    <row r="23687" spans="1:1">
      <c r="A23687" s="83" t="s">
        <v>45245</v>
      </c>
    </row>
    <row r="23688" spans="1:1">
      <c r="A23688" s="83" t="s">
        <v>45246</v>
      </c>
    </row>
    <row r="23689" spans="1:1">
      <c r="A23689" s="83" t="s">
        <v>45247</v>
      </c>
    </row>
    <row r="23690" spans="1:1">
      <c r="A23690" s="83" t="s">
        <v>45248</v>
      </c>
    </row>
    <row r="23691" spans="1:1">
      <c r="A23691" s="83" t="s">
        <v>45249</v>
      </c>
    </row>
    <row r="23692" spans="1:1">
      <c r="A23692" s="83" t="s">
        <v>45250</v>
      </c>
    </row>
    <row r="23693" spans="1:1">
      <c r="A23693" s="83" t="s">
        <v>45251</v>
      </c>
    </row>
    <row r="23694" spans="1:1">
      <c r="A23694" s="83" t="s">
        <v>45252</v>
      </c>
    </row>
    <row r="23695" spans="1:1">
      <c r="A23695" s="83" t="s">
        <v>9286</v>
      </c>
    </row>
    <row r="23696" spans="1:1">
      <c r="A23696" s="83" t="s">
        <v>45253</v>
      </c>
    </row>
    <row r="23697" spans="1:1">
      <c r="A23697" s="83" t="s">
        <v>45254</v>
      </c>
    </row>
    <row r="23698" spans="1:1">
      <c r="A23698" s="83" t="s">
        <v>45255</v>
      </c>
    </row>
    <row r="23699" spans="1:1">
      <c r="A23699" s="83" t="s">
        <v>45256</v>
      </c>
    </row>
    <row r="23700" spans="1:1">
      <c r="A23700" s="83" t="s">
        <v>45257</v>
      </c>
    </row>
    <row r="23701" spans="1:1">
      <c r="A23701" s="83" t="s">
        <v>45258</v>
      </c>
    </row>
    <row r="23702" spans="1:1">
      <c r="A23702" s="83" t="s">
        <v>45259</v>
      </c>
    </row>
    <row r="23703" spans="1:1">
      <c r="A23703" s="83" t="s">
        <v>45260</v>
      </c>
    </row>
    <row r="23704" spans="1:1">
      <c r="A23704" s="83" t="s">
        <v>45261</v>
      </c>
    </row>
    <row r="23705" spans="1:1">
      <c r="A23705" s="83" t="s">
        <v>45262</v>
      </c>
    </row>
    <row r="23706" spans="1:1">
      <c r="A23706" s="83" t="s">
        <v>45263</v>
      </c>
    </row>
    <row r="23707" spans="1:1">
      <c r="A23707" s="83" t="s">
        <v>45264</v>
      </c>
    </row>
    <row r="23708" spans="1:1">
      <c r="A23708" s="83" t="s">
        <v>45265</v>
      </c>
    </row>
    <row r="23709" spans="1:1">
      <c r="A23709" s="83" t="s">
        <v>45266</v>
      </c>
    </row>
    <row r="23710" spans="1:1">
      <c r="A23710" s="83" t="s">
        <v>45267</v>
      </c>
    </row>
    <row r="23711" spans="1:1">
      <c r="A23711" s="83" t="s">
        <v>45268</v>
      </c>
    </row>
    <row r="23712" spans="1:1">
      <c r="A23712" s="83" t="s">
        <v>45269</v>
      </c>
    </row>
    <row r="23713" spans="1:1">
      <c r="A23713" s="83" t="s">
        <v>45270</v>
      </c>
    </row>
    <row r="23714" spans="1:1">
      <c r="A23714" s="83" t="s">
        <v>45271</v>
      </c>
    </row>
    <row r="23715" spans="1:1">
      <c r="A23715" s="83" t="s">
        <v>45272</v>
      </c>
    </row>
    <row r="23716" spans="1:1">
      <c r="A23716" s="83" t="s">
        <v>45273</v>
      </c>
    </row>
    <row r="23717" spans="1:1">
      <c r="A23717" s="83" t="s">
        <v>45274</v>
      </c>
    </row>
    <row r="23718" spans="1:1">
      <c r="A23718" s="83" t="s">
        <v>45275</v>
      </c>
    </row>
    <row r="23719" spans="1:1">
      <c r="A23719" s="83" t="s">
        <v>45276</v>
      </c>
    </row>
    <row r="23720" spans="1:1">
      <c r="A23720" s="83" t="s">
        <v>45277</v>
      </c>
    </row>
    <row r="23721" spans="1:1">
      <c r="A23721" s="83" t="s">
        <v>45278</v>
      </c>
    </row>
    <row r="23722" spans="1:1">
      <c r="A23722" s="83" t="s">
        <v>45279</v>
      </c>
    </row>
    <row r="23723" spans="1:1">
      <c r="A23723" s="83" t="s">
        <v>45280</v>
      </c>
    </row>
    <row r="23724" spans="1:1">
      <c r="A23724" s="83" t="s">
        <v>45281</v>
      </c>
    </row>
    <row r="23725" spans="1:1">
      <c r="A23725" s="83" t="s">
        <v>45282</v>
      </c>
    </row>
    <row r="23726" spans="1:1">
      <c r="A23726" s="83" t="s">
        <v>45283</v>
      </c>
    </row>
    <row r="23727" spans="1:1">
      <c r="A23727" s="83" t="s">
        <v>16662</v>
      </c>
    </row>
    <row r="23728" spans="1:1">
      <c r="A23728" s="83" t="s">
        <v>45284</v>
      </c>
    </row>
    <row r="23729" spans="1:1">
      <c r="A23729" s="83" t="s">
        <v>45285</v>
      </c>
    </row>
    <row r="23730" spans="1:1">
      <c r="A23730" s="83" t="s">
        <v>45286</v>
      </c>
    </row>
    <row r="23731" spans="1:1">
      <c r="A23731" s="83" t="s">
        <v>45287</v>
      </c>
    </row>
    <row r="23732" spans="1:1">
      <c r="A23732" s="83" t="s">
        <v>45288</v>
      </c>
    </row>
    <row r="23733" spans="1:1">
      <c r="A23733" s="83" t="s">
        <v>45289</v>
      </c>
    </row>
    <row r="23734" spans="1:1">
      <c r="A23734" s="83" t="s">
        <v>16666</v>
      </c>
    </row>
    <row r="23735" spans="1:1">
      <c r="A23735" s="83" t="s">
        <v>45290</v>
      </c>
    </row>
    <row r="23736" spans="1:1">
      <c r="A23736" s="83" t="s">
        <v>45291</v>
      </c>
    </row>
    <row r="23737" spans="1:1">
      <c r="A23737" s="83" t="s">
        <v>45292</v>
      </c>
    </row>
    <row r="23738" spans="1:1">
      <c r="A23738" s="83" t="s">
        <v>45293</v>
      </c>
    </row>
    <row r="23739" spans="1:1">
      <c r="A23739" s="83" t="s">
        <v>45294</v>
      </c>
    </row>
    <row r="23740" spans="1:1">
      <c r="A23740" s="83" t="s">
        <v>15293</v>
      </c>
    </row>
    <row r="23741" spans="1:1">
      <c r="A23741" s="83" t="s">
        <v>13723</v>
      </c>
    </row>
    <row r="23742" spans="1:1">
      <c r="A23742" s="83" t="s">
        <v>45295</v>
      </c>
    </row>
    <row r="23743" spans="1:1">
      <c r="A23743" s="83" t="s">
        <v>45296</v>
      </c>
    </row>
    <row r="23744" spans="1:1">
      <c r="A23744" s="83" t="s">
        <v>45297</v>
      </c>
    </row>
    <row r="23745" spans="1:1">
      <c r="A23745" s="83" t="s">
        <v>45298</v>
      </c>
    </row>
    <row r="23746" spans="1:1">
      <c r="A23746" s="83" t="s">
        <v>45299</v>
      </c>
    </row>
    <row r="23747" spans="1:1">
      <c r="A23747" s="83" t="s">
        <v>45300</v>
      </c>
    </row>
    <row r="23748" spans="1:1">
      <c r="A23748" s="83" t="s">
        <v>45301</v>
      </c>
    </row>
    <row r="23749" spans="1:1">
      <c r="A23749" s="83" t="s">
        <v>45302</v>
      </c>
    </row>
    <row r="23750" spans="1:1">
      <c r="A23750" s="83" t="s">
        <v>45303</v>
      </c>
    </row>
    <row r="23751" spans="1:1">
      <c r="A23751" s="83" t="s">
        <v>45304</v>
      </c>
    </row>
    <row r="23752" spans="1:1">
      <c r="A23752" s="83" t="s">
        <v>45305</v>
      </c>
    </row>
    <row r="23753" spans="1:1">
      <c r="A23753" s="83" t="s">
        <v>45306</v>
      </c>
    </row>
    <row r="23754" spans="1:1">
      <c r="A23754" s="83" t="s">
        <v>45307</v>
      </c>
    </row>
    <row r="23755" spans="1:1">
      <c r="A23755" s="83" t="s">
        <v>45308</v>
      </c>
    </row>
    <row r="23756" spans="1:1">
      <c r="A23756" s="83" t="s">
        <v>45309</v>
      </c>
    </row>
    <row r="23757" spans="1:1">
      <c r="A23757" s="83" t="s">
        <v>45310</v>
      </c>
    </row>
    <row r="23758" spans="1:1">
      <c r="A23758" s="83" t="s">
        <v>45311</v>
      </c>
    </row>
    <row r="23759" spans="1:1">
      <c r="A23759" s="83" t="s">
        <v>45312</v>
      </c>
    </row>
    <row r="23760" spans="1:1">
      <c r="A23760" s="83" t="s">
        <v>45313</v>
      </c>
    </row>
    <row r="23761" spans="1:1">
      <c r="A23761" s="83" t="s">
        <v>45314</v>
      </c>
    </row>
    <row r="23762" spans="1:1">
      <c r="A23762" s="83" t="s">
        <v>45315</v>
      </c>
    </row>
    <row r="23763" spans="1:1">
      <c r="A23763" s="83" t="s">
        <v>45316</v>
      </c>
    </row>
    <row r="23764" spans="1:1">
      <c r="A23764" s="83" t="s">
        <v>45317</v>
      </c>
    </row>
    <row r="23765" spans="1:1">
      <c r="A23765" s="83" t="s">
        <v>45318</v>
      </c>
    </row>
    <row r="23766" spans="1:1">
      <c r="A23766" s="83" t="s">
        <v>45319</v>
      </c>
    </row>
    <row r="23767" spans="1:1">
      <c r="A23767" s="83" t="s">
        <v>45320</v>
      </c>
    </row>
    <row r="23768" spans="1:1">
      <c r="A23768" s="83" t="s">
        <v>45321</v>
      </c>
    </row>
    <row r="23769" spans="1:1">
      <c r="A23769" s="83" t="s">
        <v>45322</v>
      </c>
    </row>
    <row r="23770" spans="1:1">
      <c r="A23770" s="83" t="s">
        <v>45323</v>
      </c>
    </row>
    <row r="23771" spans="1:1">
      <c r="A23771" s="83" t="s">
        <v>45324</v>
      </c>
    </row>
    <row r="23772" spans="1:1">
      <c r="A23772" s="83" t="s">
        <v>45325</v>
      </c>
    </row>
    <row r="23773" spans="1:1">
      <c r="A23773" s="83" t="s">
        <v>45326</v>
      </c>
    </row>
    <row r="23774" spans="1:1">
      <c r="A23774" s="83" t="s">
        <v>45327</v>
      </c>
    </row>
    <row r="23775" spans="1:1">
      <c r="A23775" s="83" t="s">
        <v>45328</v>
      </c>
    </row>
    <row r="23776" spans="1:1">
      <c r="A23776" s="83" t="s">
        <v>45329</v>
      </c>
    </row>
    <row r="23777" spans="1:1">
      <c r="A23777" s="83" t="s">
        <v>45330</v>
      </c>
    </row>
    <row r="23778" spans="1:1">
      <c r="A23778" s="83" t="s">
        <v>45331</v>
      </c>
    </row>
    <row r="23779" spans="1:1">
      <c r="A23779" s="83" t="s">
        <v>45332</v>
      </c>
    </row>
    <row r="23780" spans="1:1">
      <c r="A23780" s="83" t="s">
        <v>45333</v>
      </c>
    </row>
    <row r="23781" spans="1:1">
      <c r="A23781" s="83" t="s">
        <v>45334</v>
      </c>
    </row>
    <row r="23782" spans="1:1">
      <c r="A23782" s="83" t="s">
        <v>45335</v>
      </c>
    </row>
    <row r="23783" spans="1:1">
      <c r="A23783" s="83" t="s">
        <v>45336</v>
      </c>
    </row>
    <row r="23784" spans="1:1">
      <c r="A23784" s="83" t="s">
        <v>15568</v>
      </c>
    </row>
    <row r="23785" spans="1:1">
      <c r="A23785" s="83" t="s">
        <v>45337</v>
      </c>
    </row>
    <row r="23786" spans="1:1">
      <c r="A23786" s="83" t="s">
        <v>45338</v>
      </c>
    </row>
    <row r="23787" spans="1:1">
      <c r="A23787" s="83" t="s">
        <v>45339</v>
      </c>
    </row>
    <row r="23788" spans="1:1">
      <c r="A23788" s="83" t="s">
        <v>45340</v>
      </c>
    </row>
    <row r="23789" spans="1:1">
      <c r="A23789" s="83" t="s">
        <v>45341</v>
      </c>
    </row>
    <row r="23790" spans="1:1">
      <c r="A23790" s="83" t="s">
        <v>45342</v>
      </c>
    </row>
    <row r="23791" spans="1:1">
      <c r="A23791" s="83" t="s">
        <v>45343</v>
      </c>
    </row>
    <row r="23792" spans="1:1">
      <c r="A23792" s="83" t="s">
        <v>45344</v>
      </c>
    </row>
    <row r="23793" spans="1:1">
      <c r="A23793" s="83" t="s">
        <v>45345</v>
      </c>
    </row>
    <row r="23794" spans="1:1">
      <c r="A23794" s="83" t="s">
        <v>45346</v>
      </c>
    </row>
    <row r="23795" spans="1:1">
      <c r="A23795" s="83" t="s">
        <v>4909</v>
      </c>
    </row>
    <row r="23796" spans="1:1">
      <c r="A23796" s="83" t="s">
        <v>45347</v>
      </c>
    </row>
    <row r="23797" spans="1:1">
      <c r="A23797" s="83" t="s">
        <v>45348</v>
      </c>
    </row>
    <row r="23798" spans="1:1">
      <c r="A23798" s="83" t="s">
        <v>45349</v>
      </c>
    </row>
    <row r="23799" spans="1:1">
      <c r="A23799" s="83" t="s">
        <v>45350</v>
      </c>
    </row>
    <row r="23800" spans="1:1">
      <c r="A23800" s="83" t="s">
        <v>45351</v>
      </c>
    </row>
    <row r="23801" spans="1:1">
      <c r="A23801" s="83" t="s">
        <v>45352</v>
      </c>
    </row>
    <row r="23802" spans="1:1">
      <c r="A23802" s="83" t="s">
        <v>45353</v>
      </c>
    </row>
    <row r="23803" spans="1:1">
      <c r="A23803" s="83" t="s">
        <v>45354</v>
      </c>
    </row>
    <row r="23804" spans="1:1">
      <c r="A23804" s="83" t="s">
        <v>45355</v>
      </c>
    </row>
    <row r="23805" spans="1:1">
      <c r="A23805" s="83" t="s">
        <v>45356</v>
      </c>
    </row>
    <row r="23806" spans="1:1">
      <c r="A23806" s="83" t="s">
        <v>45357</v>
      </c>
    </row>
    <row r="23807" spans="1:1">
      <c r="A23807" s="83" t="s">
        <v>45358</v>
      </c>
    </row>
    <row r="23808" spans="1:1">
      <c r="A23808" s="83" t="s">
        <v>45359</v>
      </c>
    </row>
    <row r="23809" spans="1:1">
      <c r="A23809" s="83" t="s">
        <v>45360</v>
      </c>
    </row>
    <row r="23810" spans="1:1">
      <c r="A23810" s="83" t="s">
        <v>45361</v>
      </c>
    </row>
    <row r="23811" spans="1:1">
      <c r="A23811" s="83" t="s">
        <v>45362</v>
      </c>
    </row>
    <row r="23812" spans="1:1">
      <c r="A23812" s="83" t="s">
        <v>45363</v>
      </c>
    </row>
    <row r="23813" spans="1:1">
      <c r="A23813" s="83" t="s">
        <v>45364</v>
      </c>
    </row>
    <row r="23814" spans="1:1">
      <c r="A23814" s="83" t="s">
        <v>45365</v>
      </c>
    </row>
    <row r="23815" spans="1:1">
      <c r="A23815" s="83" t="s">
        <v>45366</v>
      </c>
    </row>
    <row r="23816" spans="1:1">
      <c r="A23816" s="83" t="s">
        <v>45367</v>
      </c>
    </row>
    <row r="23817" spans="1:1">
      <c r="A23817" s="83" t="s">
        <v>45368</v>
      </c>
    </row>
    <row r="23818" spans="1:1">
      <c r="A23818" s="83" t="s">
        <v>45369</v>
      </c>
    </row>
    <row r="23819" spans="1:1">
      <c r="A23819" s="83" t="s">
        <v>45370</v>
      </c>
    </row>
    <row r="23820" spans="1:1">
      <c r="A23820" s="83" t="s">
        <v>45371</v>
      </c>
    </row>
    <row r="23821" spans="1:1">
      <c r="A23821" s="83" t="s">
        <v>45372</v>
      </c>
    </row>
    <row r="23822" spans="1:1">
      <c r="A23822" s="83" t="s">
        <v>45373</v>
      </c>
    </row>
    <row r="23823" spans="1:1">
      <c r="A23823" s="83" t="s">
        <v>45374</v>
      </c>
    </row>
    <row r="23824" spans="1:1">
      <c r="A23824" s="83" t="s">
        <v>45375</v>
      </c>
    </row>
    <row r="23825" spans="1:1">
      <c r="A23825" s="83" t="s">
        <v>45376</v>
      </c>
    </row>
    <row r="23826" spans="1:1">
      <c r="A23826" s="83" t="s">
        <v>45377</v>
      </c>
    </row>
    <row r="23827" spans="1:1">
      <c r="A23827" s="83" t="s">
        <v>45378</v>
      </c>
    </row>
    <row r="23828" spans="1:1">
      <c r="A23828" s="83" t="s">
        <v>45379</v>
      </c>
    </row>
    <row r="23829" spans="1:1">
      <c r="A23829" s="83" t="s">
        <v>45380</v>
      </c>
    </row>
    <row r="23830" spans="1:1">
      <c r="A23830" s="83" t="s">
        <v>45381</v>
      </c>
    </row>
    <row r="23831" spans="1:1">
      <c r="A23831" s="83" t="s">
        <v>45382</v>
      </c>
    </row>
    <row r="23832" spans="1:1">
      <c r="A23832" s="83" t="s">
        <v>45383</v>
      </c>
    </row>
    <row r="23833" spans="1:1">
      <c r="A23833" s="83" t="s">
        <v>45384</v>
      </c>
    </row>
    <row r="23834" spans="1:1">
      <c r="A23834" s="83" t="s">
        <v>45385</v>
      </c>
    </row>
    <row r="23835" spans="1:1">
      <c r="A23835" s="83" t="s">
        <v>45386</v>
      </c>
    </row>
    <row r="23836" spans="1:1">
      <c r="A23836" s="83" t="s">
        <v>45387</v>
      </c>
    </row>
    <row r="23837" spans="1:1">
      <c r="A23837" s="83" t="s">
        <v>45388</v>
      </c>
    </row>
    <row r="23838" spans="1:1">
      <c r="A23838" s="83" t="s">
        <v>45389</v>
      </c>
    </row>
    <row r="23839" spans="1:1">
      <c r="A23839" s="83" t="s">
        <v>45390</v>
      </c>
    </row>
    <row r="23840" spans="1:1">
      <c r="A23840" s="83" t="s">
        <v>7315</v>
      </c>
    </row>
    <row r="23841" spans="1:1">
      <c r="A23841" s="83" t="s">
        <v>45391</v>
      </c>
    </row>
    <row r="23842" spans="1:1">
      <c r="A23842" s="83" t="s">
        <v>45392</v>
      </c>
    </row>
    <row r="23843" spans="1:1">
      <c r="A23843" s="83" t="s">
        <v>45393</v>
      </c>
    </row>
    <row r="23844" spans="1:1">
      <c r="A23844" s="83" t="s">
        <v>45394</v>
      </c>
    </row>
    <row r="23845" spans="1:1">
      <c r="A23845" s="83" t="s">
        <v>45395</v>
      </c>
    </row>
    <row r="23846" spans="1:1">
      <c r="A23846" s="83" t="s">
        <v>45396</v>
      </c>
    </row>
    <row r="23847" spans="1:1">
      <c r="A23847" s="83" t="s">
        <v>45397</v>
      </c>
    </row>
    <row r="23848" spans="1:1">
      <c r="A23848" s="83" t="s">
        <v>45398</v>
      </c>
    </row>
    <row r="23849" spans="1:1">
      <c r="A23849" s="83" t="s">
        <v>45399</v>
      </c>
    </row>
    <row r="23850" spans="1:1">
      <c r="A23850" s="83" t="s">
        <v>45400</v>
      </c>
    </row>
    <row r="23851" spans="1:1">
      <c r="A23851" s="83" t="s">
        <v>8077</v>
      </c>
    </row>
    <row r="23852" spans="1:1">
      <c r="A23852" s="83" t="s">
        <v>45401</v>
      </c>
    </row>
    <row r="23853" spans="1:1">
      <c r="A23853" s="83" t="s">
        <v>45402</v>
      </c>
    </row>
    <row r="23854" spans="1:1">
      <c r="A23854" s="83" t="s">
        <v>45403</v>
      </c>
    </row>
    <row r="23855" spans="1:1">
      <c r="A23855" s="83" t="s">
        <v>45404</v>
      </c>
    </row>
    <row r="23856" spans="1:1">
      <c r="A23856" s="83" t="s">
        <v>45405</v>
      </c>
    </row>
    <row r="23857" spans="1:1">
      <c r="A23857" s="83" t="s">
        <v>45406</v>
      </c>
    </row>
    <row r="23858" spans="1:1">
      <c r="A23858" s="83" t="s">
        <v>2866</v>
      </c>
    </row>
    <row r="23859" spans="1:1">
      <c r="A23859" s="83" t="s">
        <v>45407</v>
      </c>
    </row>
    <row r="23860" spans="1:1">
      <c r="A23860" s="83" t="s">
        <v>45408</v>
      </c>
    </row>
    <row r="23861" spans="1:1">
      <c r="A23861" s="83" t="s">
        <v>45409</v>
      </c>
    </row>
    <row r="23862" spans="1:1">
      <c r="A23862" s="83" t="s">
        <v>45410</v>
      </c>
    </row>
    <row r="23863" spans="1:1">
      <c r="A23863" s="83" t="s">
        <v>13830</v>
      </c>
    </row>
    <row r="23864" spans="1:1">
      <c r="A23864" s="83" t="s">
        <v>45411</v>
      </c>
    </row>
    <row r="23865" spans="1:1">
      <c r="A23865" s="83" t="s">
        <v>45412</v>
      </c>
    </row>
    <row r="23866" spans="1:1">
      <c r="A23866" s="83" t="s">
        <v>45413</v>
      </c>
    </row>
    <row r="23867" spans="1:1">
      <c r="A23867" s="83" t="s">
        <v>45414</v>
      </c>
    </row>
    <row r="23868" spans="1:1">
      <c r="A23868" s="83" t="s">
        <v>45415</v>
      </c>
    </row>
    <row r="23869" spans="1:1">
      <c r="A23869" s="83" t="s">
        <v>45416</v>
      </c>
    </row>
    <row r="23870" spans="1:1">
      <c r="A23870" s="83" t="s">
        <v>45417</v>
      </c>
    </row>
    <row r="23871" spans="1:1">
      <c r="A23871" s="83" t="s">
        <v>15491</v>
      </c>
    </row>
    <row r="23872" spans="1:1">
      <c r="A23872" s="83" t="s">
        <v>45418</v>
      </c>
    </row>
    <row r="23873" spans="1:1">
      <c r="A23873" s="83" t="s">
        <v>45419</v>
      </c>
    </row>
    <row r="23874" spans="1:1">
      <c r="A23874" s="83" t="s">
        <v>45420</v>
      </c>
    </row>
    <row r="23875" spans="1:1">
      <c r="A23875" s="83" t="s">
        <v>45421</v>
      </c>
    </row>
    <row r="23876" spans="1:1">
      <c r="A23876" s="83" t="s">
        <v>45422</v>
      </c>
    </row>
    <row r="23877" spans="1:1">
      <c r="A23877" s="83" t="s">
        <v>45423</v>
      </c>
    </row>
    <row r="23878" spans="1:1">
      <c r="A23878" s="83" t="s">
        <v>45424</v>
      </c>
    </row>
    <row r="23879" spans="1:1">
      <c r="A23879" s="83" t="s">
        <v>45425</v>
      </c>
    </row>
    <row r="23880" spans="1:1">
      <c r="A23880" s="83" t="s">
        <v>45426</v>
      </c>
    </row>
    <row r="23881" spans="1:1">
      <c r="A23881" s="83" t="s">
        <v>45427</v>
      </c>
    </row>
    <row r="23882" spans="1:1">
      <c r="A23882" s="83" t="s">
        <v>45428</v>
      </c>
    </row>
    <row r="23883" spans="1:1">
      <c r="A23883" s="83" t="s">
        <v>45429</v>
      </c>
    </row>
    <row r="23884" spans="1:1">
      <c r="A23884" s="83" t="s">
        <v>45430</v>
      </c>
    </row>
    <row r="23885" spans="1:1">
      <c r="A23885" s="83" t="s">
        <v>6271</v>
      </c>
    </row>
    <row r="23886" spans="1:1">
      <c r="A23886" s="83" t="s">
        <v>45431</v>
      </c>
    </row>
    <row r="23887" spans="1:1">
      <c r="A23887" s="83" t="s">
        <v>45432</v>
      </c>
    </row>
    <row r="23888" spans="1:1">
      <c r="A23888" s="83" t="s">
        <v>45433</v>
      </c>
    </row>
    <row r="23889" spans="1:1">
      <c r="A23889" s="83" t="s">
        <v>8857</v>
      </c>
    </row>
    <row r="23890" spans="1:1">
      <c r="A23890" s="83" t="s">
        <v>45434</v>
      </c>
    </row>
    <row r="23891" spans="1:1">
      <c r="A23891" s="83" t="s">
        <v>45435</v>
      </c>
    </row>
    <row r="23892" spans="1:1">
      <c r="A23892" s="83" t="s">
        <v>45436</v>
      </c>
    </row>
    <row r="23893" spans="1:1">
      <c r="A23893" s="83" t="s">
        <v>45437</v>
      </c>
    </row>
    <row r="23894" spans="1:1">
      <c r="A23894" s="83" t="s">
        <v>7516</v>
      </c>
    </row>
    <row r="23895" spans="1:1">
      <c r="A23895" s="83" t="s">
        <v>45438</v>
      </c>
    </row>
    <row r="23896" spans="1:1">
      <c r="A23896" s="83" t="s">
        <v>45439</v>
      </c>
    </row>
    <row r="23897" spans="1:1">
      <c r="A23897" s="83" t="s">
        <v>45440</v>
      </c>
    </row>
    <row r="23898" spans="1:1">
      <c r="A23898" s="83" t="s">
        <v>3744</v>
      </c>
    </row>
    <row r="23899" spans="1:1">
      <c r="A23899" s="83" t="s">
        <v>45441</v>
      </c>
    </row>
    <row r="23900" spans="1:1">
      <c r="A23900" s="83" t="s">
        <v>45442</v>
      </c>
    </row>
    <row r="23901" spans="1:1">
      <c r="A23901" s="83" t="s">
        <v>45443</v>
      </c>
    </row>
    <row r="23902" spans="1:1">
      <c r="A23902" s="83" t="s">
        <v>45444</v>
      </c>
    </row>
    <row r="23903" spans="1:1">
      <c r="A23903" s="83" t="s">
        <v>45445</v>
      </c>
    </row>
    <row r="23904" spans="1:1">
      <c r="A23904" s="83" t="s">
        <v>45446</v>
      </c>
    </row>
    <row r="23905" spans="1:1">
      <c r="A23905" s="83" t="s">
        <v>45447</v>
      </c>
    </row>
    <row r="23906" spans="1:1">
      <c r="A23906" s="83" t="s">
        <v>45448</v>
      </c>
    </row>
    <row r="23907" spans="1:1">
      <c r="A23907" s="83" t="s">
        <v>45449</v>
      </c>
    </row>
    <row r="23908" spans="1:1">
      <c r="A23908" s="83" t="s">
        <v>45450</v>
      </c>
    </row>
    <row r="23909" spans="1:1">
      <c r="A23909" s="83" t="s">
        <v>45451</v>
      </c>
    </row>
    <row r="23910" spans="1:1">
      <c r="A23910" s="83" t="s">
        <v>45452</v>
      </c>
    </row>
    <row r="23911" spans="1:1">
      <c r="A23911" s="83" t="s">
        <v>45453</v>
      </c>
    </row>
    <row r="23912" spans="1:1">
      <c r="A23912" s="83" t="s">
        <v>45454</v>
      </c>
    </row>
    <row r="23913" spans="1:1">
      <c r="A23913" s="83" t="s">
        <v>45455</v>
      </c>
    </row>
    <row r="23914" spans="1:1">
      <c r="A23914" s="83" t="s">
        <v>45456</v>
      </c>
    </row>
    <row r="23915" spans="1:1">
      <c r="A23915" s="83" t="s">
        <v>45457</v>
      </c>
    </row>
    <row r="23916" spans="1:1">
      <c r="A23916" s="83" t="s">
        <v>15195</v>
      </c>
    </row>
    <row r="23917" spans="1:1">
      <c r="A23917" s="83" t="s">
        <v>45458</v>
      </c>
    </row>
    <row r="23918" spans="1:1">
      <c r="A23918" s="83" t="s">
        <v>45459</v>
      </c>
    </row>
    <row r="23919" spans="1:1">
      <c r="A23919" s="83" t="s">
        <v>45460</v>
      </c>
    </row>
    <row r="23920" spans="1:1">
      <c r="A23920" s="83" t="s">
        <v>45461</v>
      </c>
    </row>
    <row r="23921" spans="1:1">
      <c r="A23921" s="83" t="s">
        <v>45462</v>
      </c>
    </row>
    <row r="23922" spans="1:1">
      <c r="A23922" s="83" t="s">
        <v>45463</v>
      </c>
    </row>
    <row r="23923" spans="1:1">
      <c r="A23923" s="83" t="s">
        <v>5085</v>
      </c>
    </row>
    <row r="23924" spans="1:1">
      <c r="A23924" s="83" t="s">
        <v>45464</v>
      </c>
    </row>
    <row r="23925" spans="1:1">
      <c r="A23925" s="83" t="s">
        <v>45465</v>
      </c>
    </row>
    <row r="23926" spans="1:1">
      <c r="A23926" s="83" t="s">
        <v>45466</v>
      </c>
    </row>
    <row r="23927" spans="1:1">
      <c r="A23927" s="83" t="s">
        <v>45467</v>
      </c>
    </row>
    <row r="23928" spans="1:1">
      <c r="A23928" s="83" t="s">
        <v>45468</v>
      </c>
    </row>
    <row r="23929" spans="1:1">
      <c r="A23929" s="83" t="s">
        <v>45469</v>
      </c>
    </row>
    <row r="23930" spans="1:1">
      <c r="A23930" s="83" t="s">
        <v>45470</v>
      </c>
    </row>
    <row r="23931" spans="1:1">
      <c r="A23931" s="83" t="s">
        <v>45471</v>
      </c>
    </row>
    <row r="23932" spans="1:1">
      <c r="A23932" s="83" t="s">
        <v>45472</v>
      </c>
    </row>
    <row r="23933" spans="1:1">
      <c r="A23933" s="83" t="s">
        <v>45473</v>
      </c>
    </row>
    <row r="23934" spans="1:1">
      <c r="A23934" s="83" t="s">
        <v>45474</v>
      </c>
    </row>
    <row r="23935" spans="1:1">
      <c r="A23935" s="83" t="s">
        <v>45475</v>
      </c>
    </row>
    <row r="23936" spans="1:1">
      <c r="A23936" s="83" t="s">
        <v>45476</v>
      </c>
    </row>
    <row r="23937" spans="1:1">
      <c r="A23937" s="83" t="s">
        <v>45477</v>
      </c>
    </row>
    <row r="23938" spans="1:1">
      <c r="A23938" s="83" t="s">
        <v>45478</v>
      </c>
    </row>
    <row r="23939" spans="1:1">
      <c r="A23939" s="83" t="s">
        <v>45479</v>
      </c>
    </row>
    <row r="23940" spans="1:1">
      <c r="A23940" s="83" t="s">
        <v>45480</v>
      </c>
    </row>
    <row r="23941" spans="1:1">
      <c r="A23941" s="83" t="s">
        <v>45481</v>
      </c>
    </row>
    <row r="23942" spans="1:1">
      <c r="A23942" s="83" t="s">
        <v>45482</v>
      </c>
    </row>
    <row r="23943" spans="1:1">
      <c r="A23943" s="83" t="s">
        <v>45483</v>
      </c>
    </row>
    <row r="23944" spans="1:1">
      <c r="A23944" s="83" t="s">
        <v>45484</v>
      </c>
    </row>
    <row r="23945" spans="1:1">
      <c r="A23945" s="83" t="s">
        <v>45485</v>
      </c>
    </row>
    <row r="23946" spans="1:1">
      <c r="A23946" s="83" t="s">
        <v>45486</v>
      </c>
    </row>
    <row r="23947" spans="1:1">
      <c r="A23947" s="83" t="s">
        <v>45487</v>
      </c>
    </row>
    <row r="23948" spans="1:1">
      <c r="A23948" s="83" t="s">
        <v>45488</v>
      </c>
    </row>
    <row r="23949" spans="1:1">
      <c r="A23949" s="83" t="s">
        <v>45489</v>
      </c>
    </row>
    <row r="23950" spans="1:1">
      <c r="A23950" s="83" t="s">
        <v>45490</v>
      </c>
    </row>
    <row r="23951" spans="1:1">
      <c r="A23951" s="83" t="s">
        <v>45491</v>
      </c>
    </row>
    <row r="23952" spans="1:1">
      <c r="A23952" s="83" t="s">
        <v>45492</v>
      </c>
    </row>
    <row r="23953" spans="1:1">
      <c r="A23953" s="83" t="s">
        <v>45493</v>
      </c>
    </row>
    <row r="23954" spans="1:1">
      <c r="A23954" s="83" t="s">
        <v>8369</v>
      </c>
    </row>
    <row r="23955" spans="1:1">
      <c r="A23955" s="83" t="s">
        <v>45494</v>
      </c>
    </row>
    <row r="23956" spans="1:1">
      <c r="A23956" s="83" t="s">
        <v>45495</v>
      </c>
    </row>
    <row r="23957" spans="1:1">
      <c r="A23957" s="83" t="s">
        <v>45496</v>
      </c>
    </row>
    <row r="23958" spans="1:1">
      <c r="A23958" s="83" t="s">
        <v>45497</v>
      </c>
    </row>
    <row r="23959" spans="1:1">
      <c r="A23959" s="83" t="s">
        <v>45498</v>
      </c>
    </row>
    <row r="23960" spans="1:1">
      <c r="A23960" s="83" t="s">
        <v>45499</v>
      </c>
    </row>
    <row r="23961" spans="1:1">
      <c r="A23961" s="83" t="s">
        <v>45500</v>
      </c>
    </row>
    <row r="23962" spans="1:1">
      <c r="A23962" s="83" t="s">
        <v>14853</v>
      </c>
    </row>
    <row r="23963" spans="1:1">
      <c r="A23963" s="83" t="s">
        <v>45501</v>
      </c>
    </row>
    <row r="23964" spans="1:1">
      <c r="A23964" s="83" t="s">
        <v>45502</v>
      </c>
    </row>
    <row r="23965" spans="1:1">
      <c r="A23965" s="83" t="s">
        <v>45503</v>
      </c>
    </row>
    <row r="23966" spans="1:1">
      <c r="A23966" s="83" t="s">
        <v>45504</v>
      </c>
    </row>
    <row r="23967" spans="1:1">
      <c r="A23967" s="83" t="s">
        <v>45505</v>
      </c>
    </row>
    <row r="23968" spans="1:1">
      <c r="A23968" s="83" t="s">
        <v>45506</v>
      </c>
    </row>
    <row r="23969" spans="1:1">
      <c r="A23969" s="83" t="s">
        <v>45507</v>
      </c>
    </row>
    <row r="23970" spans="1:1">
      <c r="A23970" s="83" t="s">
        <v>45508</v>
      </c>
    </row>
    <row r="23971" spans="1:1">
      <c r="A23971" s="83" t="s">
        <v>45509</v>
      </c>
    </row>
    <row r="23972" spans="1:1">
      <c r="A23972" s="83" t="s">
        <v>45510</v>
      </c>
    </row>
    <row r="23973" spans="1:1">
      <c r="A23973" s="83" t="s">
        <v>1410</v>
      </c>
    </row>
    <row r="23974" spans="1:1">
      <c r="A23974" s="83" t="s">
        <v>45511</v>
      </c>
    </row>
    <row r="23975" spans="1:1">
      <c r="A23975" s="83" t="s">
        <v>45512</v>
      </c>
    </row>
    <row r="23976" spans="1:1">
      <c r="A23976" s="83" t="s">
        <v>45513</v>
      </c>
    </row>
    <row r="23977" spans="1:1">
      <c r="A23977" s="83" t="s">
        <v>45514</v>
      </c>
    </row>
    <row r="23978" spans="1:1">
      <c r="A23978" s="83" t="s">
        <v>45515</v>
      </c>
    </row>
    <row r="23979" spans="1:1">
      <c r="A23979" s="83" t="s">
        <v>45516</v>
      </c>
    </row>
    <row r="23980" spans="1:1">
      <c r="A23980" s="83" t="s">
        <v>45517</v>
      </c>
    </row>
    <row r="23981" spans="1:1">
      <c r="A23981" s="83" t="s">
        <v>45518</v>
      </c>
    </row>
    <row r="23982" spans="1:1">
      <c r="A23982" s="83" t="s">
        <v>45519</v>
      </c>
    </row>
    <row r="23983" spans="1:1">
      <c r="A23983" s="83" t="s">
        <v>45520</v>
      </c>
    </row>
    <row r="23984" spans="1:1">
      <c r="A23984" s="83" t="s">
        <v>45521</v>
      </c>
    </row>
    <row r="23985" spans="1:1">
      <c r="A23985" s="83" t="s">
        <v>45522</v>
      </c>
    </row>
    <row r="23986" spans="1:1">
      <c r="A23986" s="83" t="s">
        <v>45523</v>
      </c>
    </row>
    <row r="23987" spans="1:1">
      <c r="A23987" s="83" t="s">
        <v>45524</v>
      </c>
    </row>
    <row r="23988" spans="1:1">
      <c r="A23988" s="83" t="s">
        <v>45525</v>
      </c>
    </row>
    <row r="23989" spans="1:1">
      <c r="A23989" s="83" t="s">
        <v>45526</v>
      </c>
    </row>
    <row r="23990" spans="1:1">
      <c r="A23990" s="83" t="s">
        <v>45527</v>
      </c>
    </row>
    <row r="23991" spans="1:1">
      <c r="A23991" s="83" t="s">
        <v>45528</v>
      </c>
    </row>
    <row r="23992" spans="1:1">
      <c r="A23992" s="83" t="s">
        <v>45529</v>
      </c>
    </row>
    <row r="23993" spans="1:1">
      <c r="A23993" s="83" t="s">
        <v>45530</v>
      </c>
    </row>
    <row r="23994" spans="1:1">
      <c r="A23994" s="83" t="s">
        <v>3944</v>
      </c>
    </row>
    <row r="23995" spans="1:1">
      <c r="A23995" s="83" t="s">
        <v>45531</v>
      </c>
    </row>
    <row r="23996" spans="1:1">
      <c r="A23996" s="83" t="s">
        <v>45532</v>
      </c>
    </row>
    <row r="23997" spans="1:1">
      <c r="A23997" s="83" t="s">
        <v>45533</v>
      </c>
    </row>
    <row r="23998" spans="1:1">
      <c r="A23998" s="83" t="s">
        <v>45534</v>
      </c>
    </row>
    <row r="23999" spans="1:1">
      <c r="A23999" s="83" t="s">
        <v>45535</v>
      </c>
    </row>
    <row r="24000" spans="1:1">
      <c r="A24000" s="83" t="s">
        <v>45536</v>
      </c>
    </row>
    <row r="24001" spans="1:1">
      <c r="A24001" s="83" t="s">
        <v>45537</v>
      </c>
    </row>
    <row r="24002" spans="1:1">
      <c r="A24002" s="83" t="s">
        <v>45538</v>
      </c>
    </row>
    <row r="24003" spans="1:1">
      <c r="A24003" s="83" t="s">
        <v>45539</v>
      </c>
    </row>
    <row r="24004" spans="1:1">
      <c r="A24004" s="83" t="s">
        <v>45540</v>
      </c>
    </row>
    <row r="24005" spans="1:1">
      <c r="A24005" s="83" t="s">
        <v>45541</v>
      </c>
    </row>
    <row r="24006" spans="1:1">
      <c r="A24006" s="83" t="s">
        <v>45542</v>
      </c>
    </row>
    <row r="24007" spans="1:1">
      <c r="A24007" s="83" t="s">
        <v>45543</v>
      </c>
    </row>
    <row r="24008" spans="1:1">
      <c r="A24008" s="83" t="s">
        <v>45544</v>
      </c>
    </row>
    <row r="24009" spans="1:1">
      <c r="A24009" s="83" t="s">
        <v>45545</v>
      </c>
    </row>
    <row r="24010" spans="1:1">
      <c r="A24010" s="83" t="s">
        <v>45546</v>
      </c>
    </row>
    <row r="24011" spans="1:1">
      <c r="A24011" s="83" t="s">
        <v>45547</v>
      </c>
    </row>
    <row r="24012" spans="1:1">
      <c r="A24012" s="83" t="s">
        <v>45548</v>
      </c>
    </row>
    <row r="24013" spans="1:1">
      <c r="A24013" s="83" t="s">
        <v>45549</v>
      </c>
    </row>
    <row r="24014" spans="1:1">
      <c r="A24014" s="83" t="s">
        <v>45550</v>
      </c>
    </row>
    <row r="24015" spans="1:1">
      <c r="A24015" s="83" t="s">
        <v>8665</v>
      </c>
    </row>
    <row r="24016" spans="1:1">
      <c r="A24016" s="83" t="s">
        <v>45551</v>
      </c>
    </row>
    <row r="24017" spans="1:1">
      <c r="A24017" s="83" t="s">
        <v>45552</v>
      </c>
    </row>
    <row r="24018" spans="1:1">
      <c r="A24018" s="83" t="s">
        <v>45553</v>
      </c>
    </row>
    <row r="24019" spans="1:1">
      <c r="A24019" s="83" t="s">
        <v>45554</v>
      </c>
    </row>
    <row r="24020" spans="1:1">
      <c r="A24020" s="83" t="s">
        <v>45555</v>
      </c>
    </row>
    <row r="24021" spans="1:1">
      <c r="A24021" s="83" t="s">
        <v>45556</v>
      </c>
    </row>
    <row r="24022" spans="1:1">
      <c r="A24022" s="83" t="s">
        <v>45557</v>
      </c>
    </row>
    <row r="24023" spans="1:1">
      <c r="A24023" s="83" t="s">
        <v>45558</v>
      </c>
    </row>
    <row r="24024" spans="1:1">
      <c r="A24024" s="83" t="s">
        <v>45559</v>
      </c>
    </row>
    <row r="24025" spans="1:1">
      <c r="A24025" s="83" t="s">
        <v>45560</v>
      </c>
    </row>
    <row r="24026" spans="1:1">
      <c r="A24026" s="83" t="s">
        <v>45561</v>
      </c>
    </row>
    <row r="24027" spans="1:1">
      <c r="A24027" s="83" t="s">
        <v>45562</v>
      </c>
    </row>
    <row r="24028" spans="1:1">
      <c r="A24028" s="83" t="s">
        <v>45563</v>
      </c>
    </row>
    <row r="24029" spans="1:1">
      <c r="A24029" s="83" t="s">
        <v>45564</v>
      </c>
    </row>
    <row r="24030" spans="1:1">
      <c r="A24030" s="83" t="s">
        <v>45565</v>
      </c>
    </row>
    <row r="24031" spans="1:1">
      <c r="A24031" s="83" t="s">
        <v>45566</v>
      </c>
    </row>
    <row r="24032" spans="1:1">
      <c r="A24032" s="83" t="s">
        <v>45567</v>
      </c>
    </row>
    <row r="24033" spans="1:1">
      <c r="A24033" s="83" t="s">
        <v>14530</v>
      </c>
    </row>
    <row r="24034" spans="1:1">
      <c r="A24034" s="83" t="s">
        <v>45568</v>
      </c>
    </row>
    <row r="24035" spans="1:1">
      <c r="A24035" s="83" t="s">
        <v>45569</v>
      </c>
    </row>
    <row r="24036" spans="1:1">
      <c r="A24036" s="83" t="s">
        <v>45570</v>
      </c>
    </row>
    <row r="24037" spans="1:1">
      <c r="A24037" s="83" t="s">
        <v>45571</v>
      </c>
    </row>
    <row r="24038" spans="1:1">
      <c r="A24038" s="83" t="s">
        <v>45572</v>
      </c>
    </row>
    <row r="24039" spans="1:1">
      <c r="A24039" s="83" t="s">
        <v>45573</v>
      </c>
    </row>
    <row r="24040" spans="1:1">
      <c r="A24040" s="83" t="s">
        <v>45574</v>
      </c>
    </row>
    <row r="24041" spans="1:1">
      <c r="A24041" s="83" t="s">
        <v>45575</v>
      </c>
    </row>
    <row r="24042" spans="1:1">
      <c r="A24042" s="83" t="s">
        <v>4707</v>
      </c>
    </row>
    <row r="24043" spans="1:1">
      <c r="A24043" s="83" t="s">
        <v>45576</v>
      </c>
    </row>
    <row r="24044" spans="1:1">
      <c r="A24044" s="83" t="s">
        <v>45577</v>
      </c>
    </row>
    <row r="24045" spans="1:1">
      <c r="A24045" s="83" t="s">
        <v>45578</v>
      </c>
    </row>
    <row r="24046" spans="1:1">
      <c r="A24046" s="83" t="s">
        <v>45579</v>
      </c>
    </row>
    <row r="24047" spans="1:1">
      <c r="A24047" s="83" t="s">
        <v>10880</v>
      </c>
    </row>
    <row r="24048" spans="1:1">
      <c r="A24048" s="83" t="s">
        <v>10537</v>
      </c>
    </row>
    <row r="24049" spans="1:1">
      <c r="A24049" s="83" t="s">
        <v>45580</v>
      </c>
    </row>
    <row r="24050" spans="1:1">
      <c r="A24050" s="83" t="s">
        <v>45581</v>
      </c>
    </row>
    <row r="24051" spans="1:1">
      <c r="A24051" s="83" t="s">
        <v>45582</v>
      </c>
    </row>
    <row r="24052" spans="1:1">
      <c r="A24052" s="83" t="s">
        <v>45583</v>
      </c>
    </row>
    <row r="24053" spans="1:1">
      <c r="A24053" s="83" t="s">
        <v>45584</v>
      </c>
    </row>
    <row r="24054" spans="1:1">
      <c r="A24054" s="83" t="s">
        <v>45585</v>
      </c>
    </row>
    <row r="24055" spans="1:1">
      <c r="A24055" s="83" t="s">
        <v>45586</v>
      </c>
    </row>
    <row r="24056" spans="1:1">
      <c r="A24056" s="83" t="s">
        <v>10035</v>
      </c>
    </row>
    <row r="24057" spans="1:1">
      <c r="A24057" s="83" t="s">
        <v>45587</v>
      </c>
    </row>
    <row r="24058" spans="1:1">
      <c r="A24058" s="83" t="s">
        <v>45588</v>
      </c>
    </row>
    <row r="24059" spans="1:1">
      <c r="A24059" s="83" t="s">
        <v>45589</v>
      </c>
    </row>
    <row r="24060" spans="1:1">
      <c r="A24060" s="83" t="s">
        <v>45590</v>
      </c>
    </row>
    <row r="24061" spans="1:1">
      <c r="A24061" s="83" t="s">
        <v>45591</v>
      </c>
    </row>
    <row r="24062" spans="1:1">
      <c r="A24062" s="83" t="s">
        <v>45592</v>
      </c>
    </row>
    <row r="24063" spans="1:1">
      <c r="A24063" s="83" t="s">
        <v>45593</v>
      </c>
    </row>
    <row r="24064" spans="1:1">
      <c r="A24064" s="83" t="s">
        <v>45594</v>
      </c>
    </row>
    <row r="24065" spans="1:1">
      <c r="A24065" s="83" t="s">
        <v>45595</v>
      </c>
    </row>
    <row r="24066" spans="1:1">
      <c r="A24066" s="83" t="s">
        <v>45596</v>
      </c>
    </row>
    <row r="24067" spans="1:1">
      <c r="A24067" s="83" t="s">
        <v>45597</v>
      </c>
    </row>
    <row r="24068" spans="1:1">
      <c r="A24068" s="83" t="s">
        <v>45598</v>
      </c>
    </row>
    <row r="24069" spans="1:1">
      <c r="A24069" s="83" t="s">
        <v>45599</v>
      </c>
    </row>
    <row r="24070" spans="1:1">
      <c r="A24070" s="83" t="s">
        <v>45600</v>
      </c>
    </row>
    <row r="24071" spans="1:1">
      <c r="A24071" s="83" t="s">
        <v>45601</v>
      </c>
    </row>
    <row r="24072" spans="1:1">
      <c r="A24072" s="83" t="s">
        <v>45602</v>
      </c>
    </row>
    <row r="24073" spans="1:1">
      <c r="A24073" s="83" t="s">
        <v>45603</v>
      </c>
    </row>
    <row r="24074" spans="1:1">
      <c r="A24074" s="83" t="s">
        <v>45604</v>
      </c>
    </row>
    <row r="24075" spans="1:1">
      <c r="A24075" s="83" t="s">
        <v>45605</v>
      </c>
    </row>
    <row r="24076" spans="1:1">
      <c r="A24076" s="83" t="s">
        <v>45606</v>
      </c>
    </row>
    <row r="24077" spans="1:1">
      <c r="A24077" s="83" t="s">
        <v>45607</v>
      </c>
    </row>
    <row r="24078" spans="1:1">
      <c r="A24078" s="83" t="s">
        <v>45608</v>
      </c>
    </row>
    <row r="24079" spans="1:1">
      <c r="A24079" s="83" t="s">
        <v>45609</v>
      </c>
    </row>
    <row r="24080" spans="1:1">
      <c r="A24080" s="83" t="s">
        <v>45610</v>
      </c>
    </row>
    <row r="24081" spans="1:1">
      <c r="A24081" s="83" t="s">
        <v>45611</v>
      </c>
    </row>
    <row r="24082" spans="1:1">
      <c r="A24082" s="83" t="s">
        <v>45612</v>
      </c>
    </row>
    <row r="24083" spans="1:1">
      <c r="A24083" s="83" t="s">
        <v>45613</v>
      </c>
    </row>
    <row r="24084" spans="1:1">
      <c r="A24084" s="83" t="s">
        <v>45614</v>
      </c>
    </row>
    <row r="24085" spans="1:1">
      <c r="A24085" s="83" t="s">
        <v>45615</v>
      </c>
    </row>
    <row r="24086" spans="1:1">
      <c r="A24086" s="83" t="s">
        <v>45616</v>
      </c>
    </row>
    <row r="24087" spans="1:1">
      <c r="A24087" s="83" t="s">
        <v>45617</v>
      </c>
    </row>
    <row r="24088" spans="1:1">
      <c r="A24088" s="83" t="s">
        <v>45618</v>
      </c>
    </row>
    <row r="24089" spans="1:1">
      <c r="A24089" s="83" t="s">
        <v>45619</v>
      </c>
    </row>
    <row r="24090" spans="1:1">
      <c r="A24090" s="83" t="s">
        <v>45620</v>
      </c>
    </row>
    <row r="24091" spans="1:1">
      <c r="A24091" s="83" t="s">
        <v>45621</v>
      </c>
    </row>
    <row r="24092" spans="1:1">
      <c r="A24092" s="83" t="s">
        <v>15347</v>
      </c>
    </row>
    <row r="24093" spans="1:1">
      <c r="A24093" s="83" t="s">
        <v>45622</v>
      </c>
    </row>
    <row r="24094" spans="1:1">
      <c r="A24094" s="83" t="s">
        <v>45623</v>
      </c>
    </row>
    <row r="24095" spans="1:1">
      <c r="A24095" s="83" t="s">
        <v>45624</v>
      </c>
    </row>
    <row r="24096" spans="1:1">
      <c r="A24096" s="83" t="s">
        <v>45625</v>
      </c>
    </row>
    <row r="24097" spans="1:1">
      <c r="A24097" s="83" t="s">
        <v>45626</v>
      </c>
    </row>
    <row r="24098" spans="1:1">
      <c r="A24098" s="83" t="s">
        <v>45627</v>
      </c>
    </row>
    <row r="24099" spans="1:1">
      <c r="A24099" s="83" t="s">
        <v>45628</v>
      </c>
    </row>
    <row r="24100" spans="1:1">
      <c r="A24100" s="83" t="s">
        <v>45629</v>
      </c>
    </row>
    <row r="24101" spans="1:1">
      <c r="A24101" s="83" t="s">
        <v>45630</v>
      </c>
    </row>
    <row r="24102" spans="1:1">
      <c r="A24102" s="83" t="s">
        <v>45631</v>
      </c>
    </row>
    <row r="24103" spans="1:1">
      <c r="A24103" s="83" t="s">
        <v>15105</v>
      </c>
    </row>
    <row r="24104" spans="1:1">
      <c r="A24104" s="83" t="s">
        <v>45632</v>
      </c>
    </row>
    <row r="24105" spans="1:1">
      <c r="A24105" s="83" t="s">
        <v>45633</v>
      </c>
    </row>
    <row r="24106" spans="1:1">
      <c r="A24106" s="83" t="s">
        <v>45634</v>
      </c>
    </row>
    <row r="24107" spans="1:1">
      <c r="A24107" s="83" t="s">
        <v>45635</v>
      </c>
    </row>
    <row r="24108" spans="1:1">
      <c r="A24108" s="83" t="s">
        <v>45636</v>
      </c>
    </row>
    <row r="24109" spans="1:1">
      <c r="A24109" s="83" t="s">
        <v>45637</v>
      </c>
    </row>
    <row r="24110" spans="1:1">
      <c r="A24110" s="83" t="s">
        <v>45638</v>
      </c>
    </row>
    <row r="24111" spans="1:1">
      <c r="A24111" s="83" t="s">
        <v>45639</v>
      </c>
    </row>
    <row r="24112" spans="1:1">
      <c r="A24112" s="83" t="s">
        <v>45640</v>
      </c>
    </row>
    <row r="24113" spans="1:1">
      <c r="A24113" s="83" t="s">
        <v>45641</v>
      </c>
    </row>
    <row r="24114" spans="1:1">
      <c r="A24114" s="83" t="s">
        <v>45642</v>
      </c>
    </row>
    <row r="24115" spans="1:1">
      <c r="A24115" s="83" t="s">
        <v>45643</v>
      </c>
    </row>
    <row r="24116" spans="1:1">
      <c r="A24116" s="83" t="s">
        <v>45644</v>
      </c>
    </row>
    <row r="24117" spans="1:1">
      <c r="A24117" s="83" t="s">
        <v>45645</v>
      </c>
    </row>
    <row r="24118" spans="1:1">
      <c r="A24118" s="83" t="s">
        <v>45646</v>
      </c>
    </row>
    <row r="24119" spans="1:1">
      <c r="A24119" s="83" t="s">
        <v>11014</v>
      </c>
    </row>
    <row r="24120" spans="1:1">
      <c r="A24120" s="83" t="s">
        <v>45647</v>
      </c>
    </row>
    <row r="24121" spans="1:1">
      <c r="A24121" s="83" t="s">
        <v>45648</v>
      </c>
    </row>
    <row r="24122" spans="1:1">
      <c r="A24122" s="83" t="s">
        <v>45649</v>
      </c>
    </row>
    <row r="24123" spans="1:1">
      <c r="A24123" s="83" t="s">
        <v>45650</v>
      </c>
    </row>
    <row r="24124" spans="1:1">
      <c r="A24124" s="83" t="s">
        <v>45651</v>
      </c>
    </row>
    <row r="24125" spans="1:1">
      <c r="A24125" s="83" t="s">
        <v>45652</v>
      </c>
    </row>
    <row r="24126" spans="1:1">
      <c r="A24126" s="83" t="s">
        <v>45653</v>
      </c>
    </row>
    <row r="24127" spans="1:1">
      <c r="A24127" s="83" t="s">
        <v>45654</v>
      </c>
    </row>
    <row r="24128" spans="1:1">
      <c r="A24128" s="83" t="s">
        <v>45655</v>
      </c>
    </row>
    <row r="24129" spans="1:1">
      <c r="A24129" s="83" t="s">
        <v>45656</v>
      </c>
    </row>
    <row r="24130" spans="1:1">
      <c r="A24130" s="83" t="s">
        <v>45657</v>
      </c>
    </row>
    <row r="24131" spans="1:1">
      <c r="A24131" s="83" t="s">
        <v>45658</v>
      </c>
    </row>
    <row r="24132" spans="1:1">
      <c r="A24132" s="83" t="s">
        <v>45659</v>
      </c>
    </row>
    <row r="24133" spans="1:1">
      <c r="A24133" s="83" t="s">
        <v>45660</v>
      </c>
    </row>
    <row r="24134" spans="1:1">
      <c r="A24134" s="83" t="s">
        <v>45661</v>
      </c>
    </row>
    <row r="24135" spans="1:1">
      <c r="A24135" s="83" t="s">
        <v>45662</v>
      </c>
    </row>
    <row r="24136" spans="1:1">
      <c r="A24136" s="83" t="s">
        <v>45663</v>
      </c>
    </row>
    <row r="24137" spans="1:1">
      <c r="A24137" s="83" t="s">
        <v>8380</v>
      </c>
    </row>
    <row r="24138" spans="1:1">
      <c r="A24138" s="83" t="s">
        <v>45664</v>
      </c>
    </row>
    <row r="24139" spans="1:1">
      <c r="A24139" s="83" t="s">
        <v>45665</v>
      </c>
    </row>
    <row r="24140" spans="1:1">
      <c r="A24140" s="83" t="s">
        <v>45666</v>
      </c>
    </row>
    <row r="24141" spans="1:1">
      <c r="A24141" s="83" t="s">
        <v>550</v>
      </c>
    </row>
    <row r="24142" spans="1:1">
      <c r="A24142" s="83" t="s">
        <v>45667</v>
      </c>
    </row>
    <row r="24143" spans="1:1">
      <c r="A24143" s="83" t="s">
        <v>45668</v>
      </c>
    </row>
    <row r="24144" spans="1:1">
      <c r="A24144" s="83" t="s">
        <v>45669</v>
      </c>
    </row>
    <row r="24145" spans="1:1">
      <c r="A24145" s="83" t="s">
        <v>45670</v>
      </c>
    </row>
    <row r="24146" spans="1:1">
      <c r="A24146" s="83" t="s">
        <v>45671</v>
      </c>
    </row>
    <row r="24147" spans="1:1">
      <c r="A24147" s="83" t="s">
        <v>45672</v>
      </c>
    </row>
    <row r="24148" spans="1:1">
      <c r="A24148" s="83" t="s">
        <v>45673</v>
      </c>
    </row>
    <row r="24149" spans="1:1">
      <c r="A24149" s="83" t="s">
        <v>45674</v>
      </c>
    </row>
    <row r="24150" spans="1:1">
      <c r="A24150" s="83" t="s">
        <v>45675</v>
      </c>
    </row>
    <row r="24151" spans="1:1">
      <c r="A24151" s="83" t="s">
        <v>45676</v>
      </c>
    </row>
    <row r="24152" spans="1:1">
      <c r="A24152" s="83" t="s">
        <v>45677</v>
      </c>
    </row>
    <row r="24153" spans="1:1">
      <c r="A24153" s="83" t="s">
        <v>45678</v>
      </c>
    </row>
    <row r="24154" spans="1:1">
      <c r="A24154" s="83" t="s">
        <v>45679</v>
      </c>
    </row>
    <row r="24155" spans="1:1">
      <c r="A24155" s="83" t="s">
        <v>45680</v>
      </c>
    </row>
    <row r="24156" spans="1:1">
      <c r="A24156" s="83" t="s">
        <v>45681</v>
      </c>
    </row>
    <row r="24157" spans="1:1">
      <c r="A24157" s="83" t="s">
        <v>45682</v>
      </c>
    </row>
    <row r="24158" spans="1:1">
      <c r="A24158" s="83" t="s">
        <v>45683</v>
      </c>
    </row>
    <row r="24159" spans="1:1">
      <c r="A24159" s="83" t="s">
        <v>45684</v>
      </c>
    </row>
    <row r="24160" spans="1:1">
      <c r="A24160" s="83" t="s">
        <v>45685</v>
      </c>
    </row>
    <row r="24161" spans="1:1">
      <c r="A24161" s="83" t="s">
        <v>45686</v>
      </c>
    </row>
    <row r="24162" spans="1:1">
      <c r="A24162" s="83" t="s">
        <v>45687</v>
      </c>
    </row>
    <row r="24163" spans="1:1">
      <c r="A24163" s="83" t="s">
        <v>45688</v>
      </c>
    </row>
    <row r="24164" spans="1:1">
      <c r="A24164" s="83" t="s">
        <v>11825</v>
      </c>
    </row>
    <row r="24165" spans="1:1">
      <c r="A24165" s="83" t="s">
        <v>45689</v>
      </c>
    </row>
    <row r="24166" spans="1:1">
      <c r="A24166" s="83" t="s">
        <v>45690</v>
      </c>
    </row>
    <row r="24167" spans="1:1">
      <c r="A24167" s="83" t="s">
        <v>45691</v>
      </c>
    </row>
    <row r="24168" spans="1:1">
      <c r="A24168" s="83" t="s">
        <v>45692</v>
      </c>
    </row>
    <row r="24169" spans="1:1">
      <c r="A24169" s="83" t="s">
        <v>45693</v>
      </c>
    </row>
    <row r="24170" spans="1:1">
      <c r="A24170" s="83" t="s">
        <v>45694</v>
      </c>
    </row>
    <row r="24171" spans="1:1">
      <c r="A24171" s="83" t="s">
        <v>45695</v>
      </c>
    </row>
    <row r="24172" spans="1:1">
      <c r="A24172" s="83" t="s">
        <v>45696</v>
      </c>
    </row>
    <row r="24173" spans="1:1">
      <c r="A24173" s="83" t="s">
        <v>45697</v>
      </c>
    </row>
    <row r="24174" spans="1:1">
      <c r="A24174" s="83" t="s">
        <v>45698</v>
      </c>
    </row>
    <row r="24175" spans="1:1">
      <c r="A24175" s="83" t="s">
        <v>45699</v>
      </c>
    </row>
    <row r="24176" spans="1:1">
      <c r="A24176" s="83" t="s">
        <v>45700</v>
      </c>
    </row>
    <row r="24177" spans="1:1">
      <c r="A24177" s="83" t="s">
        <v>45701</v>
      </c>
    </row>
    <row r="24178" spans="1:1">
      <c r="A24178" s="83" t="s">
        <v>45702</v>
      </c>
    </row>
    <row r="24179" spans="1:1">
      <c r="A24179" s="83" t="s">
        <v>45703</v>
      </c>
    </row>
    <row r="24180" spans="1:1">
      <c r="A24180" s="83" t="s">
        <v>45704</v>
      </c>
    </row>
    <row r="24181" spans="1:1">
      <c r="A24181" s="83" t="s">
        <v>45705</v>
      </c>
    </row>
    <row r="24182" spans="1:1">
      <c r="A24182" s="83" t="s">
        <v>7271</v>
      </c>
    </row>
    <row r="24183" spans="1:1">
      <c r="A24183" s="83" t="s">
        <v>45706</v>
      </c>
    </row>
    <row r="24184" spans="1:1">
      <c r="A24184" s="83" t="s">
        <v>45707</v>
      </c>
    </row>
    <row r="24185" spans="1:1">
      <c r="A24185" s="83" t="s">
        <v>45708</v>
      </c>
    </row>
    <row r="24186" spans="1:1">
      <c r="A24186" s="83" t="s">
        <v>45709</v>
      </c>
    </row>
    <row r="24187" spans="1:1">
      <c r="A24187" s="83" t="s">
        <v>45710</v>
      </c>
    </row>
    <row r="24188" spans="1:1">
      <c r="A24188" s="83" t="s">
        <v>45711</v>
      </c>
    </row>
    <row r="24189" spans="1:1">
      <c r="A24189" s="83" t="s">
        <v>45712</v>
      </c>
    </row>
    <row r="24190" spans="1:1">
      <c r="A24190" s="83" t="s">
        <v>45713</v>
      </c>
    </row>
    <row r="24191" spans="1:1">
      <c r="A24191" s="83" t="s">
        <v>45714</v>
      </c>
    </row>
    <row r="24192" spans="1:1">
      <c r="A24192" s="83" t="s">
        <v>45715</v>
      </c>
    </row>
    <row r="24193" spans="1:1">
      <c r="A24193" s="83" t="s">
        <v>45716</v>
      </c>
    </row>
    <row r="24194" spans="1:1">
      <c r="A24194" s="83" t="s">
        <v>45717</v>
      </c>
    </row>
    <row r="24195" spans="1:1">
      <c r="A24195" s="83" t="s">
        <v>45718</v>
      </c>
    </row>
    <row r="24196" spans="1:1">
      <c r="A24196" s="83" t="s">
        <v>45719</v>
      </c>
    </row>
    <row r="24197" spans="1:1">
      <c r="A24197" s="83" t="s">
        <v>45720</v>
      </c>
    </row>
    <row r="24198" spans="1:1">
      <c r="A24198" s="83" t="s">
        <v>1718</v>
      </c>
    </row>
    <row r="24199" spans="1:1">
      <c r="A24199" s="83" t="s">
        <v>45721</v>
      </c>
    </row>
    <row r="24200" spans="1:1">
      <c r="A24200" s="83" t="s">
        <v>45722</v>
      </c>
    </row>
    <row r="24201" spans="1:1">
      <c r="A24201" s="83" t="s">
        <v>45723</v>
      </c>
    </row>
    <row r="24202" spans="1:1">
      <c r="A24202" s="83" t="s">
        <v>45724</v>
      </c>
    </row>
    <row r="24203" spans="1:1">
      <c r="A24203" s="83" t="s">
        <v>45725</v>
      </c>
    </row>
    <row r="24204" spans="1:1">
      <c r="A24204" s="83" t="s">
        <v>45726</v>
      </c>
    </row>
    <row r="24205" spans="1:1">
      <c r="A24205" s="83" t="s">
        <v>12202</v>
      </c>
    </row>
    <row r="24206" spans="1:1">
      <c r="A24206" s="83" t="s">
        <v>45727</v>
      </c>
    </row>
    <row r="24207" spans="1:1">
      <c r="A24207" s="83" t="s">
        <v>45728</v>
      </c>
    </row>
    <row r="24208" spans="1:1">
      <c r="A24208" s="83" t="s">
        <v>45729</v>
      </c>
    </row>
    <row r="24209" spans="1:1">
      <c r="A24209" s="83" t="s">
        <v>45730</v>
      </c>
    </row>
    <row r="24210" spans="1:1">
      <c r="A24210" s="83" t="s">
        <v>45731</v>
      </c>
    </row>
    <row r="24211" spans="1:1">
      <c r="A24211" s="83" t="s">
        <v>45732</v>
      </c>
    </row>
    <row r="24212" spans="1:1">
      <c r="A24212" s="83" t="s">
        <v>45733</v>
      </c>
    </row>
    <row r="24213" spans="1:1">
      <c r="A24213" s="83" t="s">
        <v>45734</v>
      </c>
    </row>
    <row r="24214" spans="1:1">
      <c r="A24214" s="83" t="s">
        <v>45735</v>
      </c>
    </row>
    <row r="24215" spans="1:1">
      <c r="A24215" s="83" t="s">
        <v>45736</v>
      </c>
    </row>
    <row r="24216" spans="1:1">
      <c r="A24216" s="83" t="s">
        <v>45737</v>
      </c>
    </row>
    <row r="24217" spans="1:1">
      <c r="A24217" s="83" t="s">
        <v>45738</v>
      </c>
    </row>
    <row r="24218" spans="1:1">
      <c r="A24218" s="83" t="s">
        <v>45739</v>
      </c>
    </row>
    <row r="24219" spans="1:1">
      <c r="A24219" s="83" t="s">
        <v>15497</v>
      </c>
    </row>
    <row r="24220" spans="1:1">
      <c r="A24220" s="83" t="s">
        <v>45740</v>
      </c>
    </row>
    <row r="24221" spans="1:1">
      <c r="A24221" s="83" t="s">
        <v>45741</v>
      </c>
    </row>
    <row r="24222" spans="1:1">
      <c r="A24222" s="83" t="s">
        <v>45742</v>
      </c>
    </row>
    <row r="24223" spans="1:1">
      <c r="A24223" s="83" t="s">
        <v>8332</v>
      </c>
    </row>
    <row r="24224" spans="1:1">
      <c r="A24224" s="83" t="s">
        <v>45743</v>
      </c>
    </row>
    <row r="24225" spans="1:1">
      <c r="A24225" s="83" t="s">
        <v>45744</v>
      </c>
    </row>
    <row r="24226" spans="1:1">
      <c r="A24226" s="83" t="s">
        <v>45745</v>
      </c>
    </row>
    <row r="24227" spans="1:1">
      <c r="A24227" s="83" t="s">
        <v>45746</v>
      </c>
    </row>
    <row r="24228" spans="1:1">
      <c r="A24228" s="83" t="s">
        <v>45747</v>
      </c>
    </row>
    <row r="24229" spans="1:1">
      <c r="A24229" s="83" t="s">
        <v>45748</v>
      </c>
    </row>
    <row r="24230" spans="1:1">
      <c r="A24230" s="83" t="s">
        <v>45749</v>
      </c>
    </row>
    <row r="24231" spans="1:1">
      <c r="A24231" s="83" t="s">
        <v>45750</v>
      </c>
    </row>
    <row r="24232" spans="1:1">
      <c r="A24232" s="83" t="s">
        <v>45751</v>
      </c>
    </row>
    <row r="24233" spans="1:1">
      <c r="A24233" s="83" t="s">
        <v>45752</v>
      </c>
    </row>
    <row r="24234" spans="1:1">
      <c r="A24234" s="83" t="s">
        <v>45753</v>
      </c>
    </row>
    <row r="24235" spans="1:1">
      <c r="A24235" s="83" t="s">
        <v>45754</v>
      </c>
    </row>
    <row r="24236" spans="1:1">
      <c r="A24236" s="83" t="s">
        <v>45755</v>
      </c>
    </row>
    <row r="24237" spans="1:1">
      <c r="A24237" s="83" t="s">
        <v>45756</v>
      </c>
    </row>
    <row r="24238" spans="1:1">
      <c r="A24238" s="83" t="s">
        <v>45757</v>
      </c>
    </row>
    <row r="24239" spans="1:1">
      <c r="A24239" s="83" t="s">
        <v>45758</v>
      </c>
    </row>
    <row r="24240" spans="1:1">
      <c r="A24240" s="83" t="s">
        <v>4453</v>
      </c>
    </row>
    <row r="24241" spans="1:1">
      <c r="A24241" s="83" t="s">
        <v>45759</v>
      </c>
    </row>
    <row r="24242" spans="1:1">
      <c r="A24242" s="83" t="s">
        <v>45760</v>
      </c>
    </row>
    <row r="24243" spans="1:1">
      <c r="A24243" s="83" t="s">
        <v>45761</v>
      </c>
    </row>
    <row r="24244" spans="1:1">
      <c r="A24244" s="83" t="s">
        <v>45762</v>
      </c>
    </row>
    <row r="24245" spans="1:1">
      <c r="A24245" s="83" t="s">
        <v>45763</v>
      </c>
    </row>
    <row r="24246" spans="1:1">
      <c r="A24246" s="83" t="s">
        <v>45764</v>
      </c>
    </row>
    <row r="24247" spans="1:1">
      <c r="A24247" s="83" t="s">
        <v>45765</v>
      </c>
    </row>
    <row r="24248" spans="1:1">
      <c r="A24248" s="83" t="s">
        <v>45766</v>
      </c>
    </row>
    <row r="24249" spans="1:1">
      <c r="A24249" s="83" t="s">
        <v>45767</v>
      </c>
    </row>
    <row r="24250" spans="1:1">
      <c r="A24250" s="83" t="s">
        <v>45768</v>
      </c>
    </row>
    <row r="24251" spans="1:1">
      <c r="A24251" s="83" t="s">
        <v>13428</v>
      </c>
    </row>
    <row r="24252" spans="1:1">
      <c r="A24252" s="83" t="s">
        <v>15643</v>
      </c>
    </row>
    <row r="24253" spans="1:1">
      <c r="A24253" s="83" t="s">
        <v>45769</v>
      </c>
    </row>
    <row r="24254" spans="1:1">
      <c r="A24254" s="83" t="s">
        <v>45770</v>
      </c>
    </row>
    <row r="24255" spans="1:1">
      <c r="A24255" s="83" t="s">
        <v>45771</v>
      </c>
    </row>
    <row r="24256" spans="1:1">
      <c r="A24256" s="83" t="s">
        <v>45772</v>
      </c>
    </row>
    <row r="24257" spans="1:1">
      <c r="A24257" s="83" t="s">
        <v>45773</v>
      </c>
    </row>
    <row r="24258" spans="1:1">
      <c r="A24258" s="83" t="s">
        <v>10408</v>
      </c>
    </row>
    <row r="24259" spans="1:1">
      <c r="A24259" s="83" t="s">
        <v>45774</v>
      </c>
    </row>
    <row r="24260" spans="1:1">
      <c r="A24260" s="83" t="s">
        <v>45775</v>
      </c>
    </row>
    <row r="24261" spans="1:1">
      <c r="A24261" s="83" t="s">
        <v>45776</v>
      </c>
    </row>
    <row r="24262" spans="1:1">
      <c r="A24262" s="83" t="s">
        <v>45777</v>
      </c>
    </row>
    <row r="24263" spans="1:1">
      <c r="A24263" s="83" t="s">
        <v>45778</v>
      </c>
    </row>
    <row r="24264" spans="1:1">
      <c r="A24264" s="83" t="s">
        <v>45779</v>
      </c>
    </row>
    <row r="24265" spans="1:1">
      <c r="A24265" s="83" t="s">
        <v>45780</v>
      </c>
    </row>
    <row r="24266" spans="1:1">
      <c r="A24266" s="83" t="s">
        <v>45781</v>
      </c>
    </row>
    <row r="24267" spans="1:1">
      <c r="A24267" s="83" t="s">
        <v>45782</v>
      </c>
    </row>
    <row r="24268" spans="1:1">
      <c r="A24268" s="83" t="s">
        <v>45783</v>
      </c>
    </row>
    <row r="24269" spans="1:1">
      <c r="A24269" s="83" t="s">
        <v>45784</v>
      </c>
    </row>
    <row r="24270" spans="1:1">
      <c r="A24270" s="83" t="s">
        <v>45785</v>
      </c>
    </row>
    <row r="24271" spans="1:1">
      <c r="A24271" s="83" t="s">
        <v>45786</v>
      </c>
    </row>
    <row r="24272" spans="1:1">
      <c r="A24272" s="83" t="s">
        <v>45787</v>
      </c>
    </row>
    <row r="24273" spans="1:1">
      <c r="A24273" s="83" t="s">
        <v>45788</v>
      </c>
    </row>
    <row r="24274" spans="1:1">
      <c r="A24274" s="83" t="s">
        <v>45789</v>
      </c>
    </row>
    <row r="24275" spans="1:1">
      <c r="A24275" s="83" t="s">
        <v>45790</v>
      </c>
    </row>
    <row r="24276" spans="1:1">
      <c r="A24276" s="83" t="s">
        <v>45791</v>
      </c>
    </row>
    <row r="24277" spans="1:1">
      <c r="A24277" s="83" t="s">
        <v>45792</v>
      </c>
    </row>
    <row r="24278" spans="1:1">
      <c r="A24278" s="83" t="s">
        <v>45793</v>
      </c>
    </row>
    <row r="24279" spans="1:1">
      <c r="A24279" s="83" t="s">
        <v>45794</v>
      </c>
    </row>
    <row r="24280" spans="1:1">
      <c r="A24280" s="83" t="s">
        <v>14571</v>
      </c>
    </row>
    <row r="24281" spans="1:1">
      <c r="A24281" s="83" t="s">
        <v>45795</v>
      </c>
    </row>
    <row r="24282" spans="1:1">
      <c r="A24282" s="83" t="s">
        <v>45796</v>
      </c>
    </row>
    <row r="24283" spans="1:1">
      <c r="A24283" s="83" t="s">
        <v>45797</v>
      </c>
    </row>
    <row r="24284" spans="1:1">
      <c r="A24284" s="83" t="s">
        <v>45798</v>
      </c>
    </row>
    <row r="24285" spans="1:1">
      <c r="A24285" s="83" t="s">
        <v>45799</v>
      </c>
    </row>
    <row r="24286" spans="1:1">
      <c r="A24286" s="83" t="s">
        <v>45800</v>
      </c>
    </row>
    <row r="24287" spans="1:1">
      <c r="A24287" s="83" t="s">
        <v>45801</v>
      </c>
    </row>
    <row r="24288" spans="1:1">
      <c r="A24288" s="83" t="s">
        <v>45802</v>
      </c>
    </row>
    <row r="24289" spans="1:1">
      <c r="A24289" s="83" t="s">
        <v>45803</v>
      </c>
    </row>
    <row r="24290" spans="1:1">
      <c r="A24290" s="83" t="s">
        <v>45804</v>
      </c>
    </row>
    <row r="24291" spans="1:1">
      <c r="A24291" s="83" t="s">
        <v>45805</v>
      </c>
    </row>
    <row r="24292" spans="1:1">
      <c r="A24292" s="83" t="s">
        <v>7586</v>
      </c>
    </row>
    <row r="24293" spans="1:1">
      <c r="A24293" s="83" t="s">
        <v>45806</v>
      </c>
    </row>
    <row r="24294" spans="1:1">
      <c r="A24294" s="83" t="s">
        <v>45807</v>
      </c>
    </row>
    <row r="24295" spans="1:1">
      <c r="A24295" s="83" t="s">
        <v>45808</v>
      </c>
    </row>
    <row r="24296" spans="1:1">
      <c r="A24296" s="83" t="s">
        <v>45809</v>
      </c>
    </row>
    <row r="24297" spans="1:1">
      <c r="A24297" s="83" t="s">
        <v>45810</v>
      </c>
    </row>
    <row r="24298" spans="1:1">
      <c r="A24298" s="83" t="s">
        <v>45811</v>
      </c>
    </row>
    <row r="24299" spans="1:1">
      <c r="A24299" s="83" t="s">
        <v>45812</v>
      </c>
    </row>
    <row r="24300" spans="1:1">
      <c r="A24300" s="83" t="s">
        <v>45813</v>
      </c>
    </row>
    <row r="24301" spans="1:1">
      <c r="A24301" s="83" t="s">
        <v>45814</v>
      </c>
    </row>
    <row r="24302" spans="1:1">
      <c r="A24302" s="83" t="s">
        <v>45815</v>
      </c>
    </row>
    <row r="24303" spans="1:1">
      <c r="A24303" s="83" t="s">
        <v>45816</v>
      </c>
    </row>
    <row r="24304" spans="1:1">
      <c r="A24304" s="83" t="s">
        <v>45817</v>
      </c>
    </row>
    <row r="24305" spans="1:1">
      <c r="A24305" s="83" t="s">
        <v>45818</v>
      </c>
    </row>
    <row r="24306" spans="1:1">
      <c r="A24306" s="83" t="s">
        <v>45819</v>
      </c>
    </row>
    <row r="24307" spans="1:1">
      <c r="A24307" s="83" t="s">
        <v>45820</v>
      </c>
    </row>
    <row r="24308" spans="1:1">
      <c r="A24308" s="83" t="s">
        <v>45821</v>
      </c>
    </row>
    <row r="24309" spans="1:1">
      <c r="A24309" s="83" t="s">
        <v>45822</v>
      </c>
    </row>
    <row r="24310" spans="1:1">
      <c r="A24310" s="83" t="s">
        <v>45823</v>
      </c>
    </row>
    <row r="24311" spans="1:1">
      <c r="A24311" s="83" t="s">
        <v>45824</v>
      </c>
    </row>
    <row r="24312" spans="1:1">
      <c r="A24312" s="83" t="s">
        <v>45825</v>
      </c>
    </row>
    <row r="24313" spans="1:1">
      <c r="A24313" s="83" t="s">
        <v>45826</v>
      </c>
    </row>
    <row r="24314" spans="1:1">
      <c r="A24314" s="83" t="s">
        <v>45827</v>
      </c>
    </row>
    <row r="24315" spans="1:1">
      <c r="A24315" s="83" t="s">
        <v>45828</v>
      </c>
    </row>
    <row r="24316" spans="1:1">
      <c r="A24316" s="83" t="s">
        <v>45829</v>
      </c>
    </row>
    <row r="24317" spans="1:1">
      <c r="A24317" s="83" t="s">
        <v>45830</v>
      </c>
    </row>
    <row r="24318" spans="1:1">
      <c r="A24318" s="83" t="s">
        <v>45831</v>
      </c>
    </row>
    <row r="24319" spans="1:1">
      <c r="A24319" s="83" t="s">
        <v>45832</v>
      </c>
    </row>
    <row r="24320" spans="1:1">
      <c r="A24320" s="83" t="s">
        <v>45833</v>
      </c>
    </row>
    <row r="24321" spans="1:1">
      <c r="A24321" s="83" t="s">
        <v>45834</v>
      </c>
    </row>
    <row r="24322" spans="1:1">
      <c r="A24322" s="83" t="s">
        <v>45835</v>
      </c>
    </row>
    <row r="24323" spans="1:1">
      <c r="A24323" s="83" t="s">
        <v>45836</v>
      </c>
    </row>
    <row r="24324" spans="1:1">
      <c r="A24324" s="83" t="s">
        <v>45837</v>
      </c>
    </row>
    <row r="24325" spans="1:1">
      <c r="A24325" s="83" t="s">
        <v>45838</v>
      </c>
    </row>
    <row r="24326" spans="1:1">
      <c r="A24326" s="83" t="s">
        <v>45839</v>
      </c>
    </row>
    <row r="24327" spans="1:1">
      <c r="A24327" s="83" t="s">
        <v>45840</v>
      </c>
    </row>
    <row r="24328" spans="1:1">
      <c r="A24328" s="83" t="s">
        <v>45841</v>
      </c>
    </row>
    <row r="24329" spans="1:1">
      <c r="A24329" s="83" t="s">
        <v>45842</v>
      </c>
    </row>
    <row r="24330" spans="1:1">
      <c r="A24330" s="83" t="s">
        <v>45843</v>
      </c>
    </row>
    <row r="24331" spans="1:1">
      <c r="A24331" s="83" t="s">
        <v>45844</v>
      </c>
    </row>
    <row r="24332" spans="1:1">
      <c r="A24332" s="83" t="s">
        <v>45845</v>
      </c>
    </row>
    <row r="24333" spans="1:1">
      <c r="A24333" s="83" t="s">
        <v>45846</v>
      </c>
    </row>
    <row r="24334" spans="1:1">
      <c r="A24334" s="83" t="s">
        <v>45847</v>
      </c>
    </row>
    <row r="24335" spans="1:1">
      <c r="A24335" s="83" t="s">
        <v>45848</v>
      </c>
    </row>
    <row r="24336" spans="1:1">
      <c r="A24336" s="83" t="s">
        <v>45849</v>
      </c>
    </row>
    <row r="24337" spans="1:1">
      <c r="A24337" s="83" t="s">
        <v>45850</v>
      </c>
    </row>
    <row r="24338" spans="1:1">
      <c r="A24338" s="83" t="s">
        <v>45851</v>
      </c>
    </row>
    <row r="24339" spans="1:1">
      <c r="A24339" s="83" t="s">
        <v>45852</v>
      </c>
    </row>
    <row r="24340" spans="1:1">
      <c r="A24340" s="83" t="s">
        <v>45853</v>
      </c>
    </row>
    <row r="24341" spans="1:1">
      <c r="A24341" s="83" t="s">
        <v>45854</v>
      </c>
    </row>
    <row r="24342" spans="1:1">
      <c r="A24342" s="83" t="s">
        <v>45855</v>
      </c>
    </row>
    <row r="24343" spans="1:1">
      <c r="A24343" s="83" t="s">
        <v>45856</v>
      </c>
    </row>
    <row r="24344" spans="1:1">
      <c r="A24344" s="83" t="s">
        <v>45857</v>
      </c>
    </row>
    <row r="24345" spans="1:1">
      <c r="A24345" s="83" t="s">
        <v>45858</v>
      </c>
    </row>
    <row r="24346" spans="1:1">
      <c r="A24346" s="83" t="s">
        <v>45859</v>
      </c>
    </row>
    <row r="24347" spans="1:1">
      <c r="A24347" s="83" t="s">
        <v>45860</v>
      </c>
    </row>
    <row r="24348" spans="1:1">
      <c r="A24348" s="83" t="s">
        <v>45861</v>
      </c>
    </row>
    <row r="24349" spans="1:1">
      <c r="A24349" s="83" t="s">
        <v>45862</v>
      </c>
    </row>
    <row r="24350" spans="1:1">
      <c r="A24350" s="83" t="s">
        <v>45863</v>
      </c>
    </row>
    <row r="24351" spans="1:1">
      <c r="A24351" s="83" t="s">
        <v>45864</v>
      </c>
    </row>
    <row r="24352" spans="1:1">
      <c r="A24352" s="83" t="s">
        <v>45865</v>
      </c>
    </row>
    <row r="24353" spans="1:1">
      <c r="A24353" s="83" t="s">
        <v>45866</v>
      </c>
    </row>
    <row r="24354" spans="1:1">
      <c r="A24354" s="83" t="s">
        <v>45867</v>
      </c>
    </row>
    <row r="24355" spans="1:1">
      <c r="A24355" s="83" t="s">
        <v>45868</v>
      </c>
    </row>
    <row r="24356" spans="1:1">
      <c r="A24356" s="83" t="s">
        <v>13134</v>
      </c>
    </row>
    <row r="24357" spans="1:1">
      <c r="A24357" s="83" t="s">
        <v>45869</v>
      </c>
    </row>
    <row r="24358" spans="1:1">
      <c r="A24358" s="83" t="s">
        <v>45870</v>
      </c>
    </row>
    <row r="24359" spans="1:1">
      <c r="A24359" s="83" t="s">
        <v>45871</v>
      </c>
    </row>
    <row r="24360" spans="1:1">
      <c r="A24360" s="83" t="s">
        <v>45872</v>
      </c>
    </row>
    <row r="24361" spans="1:1">
      <c r="A24361" s="83" t="s">
        <v>45873</v>
      </c>
    </row>
    <row r="24362" spans="1:1">
      <c r="A24362" s="83" t="s">
        <v>45874</v>
      </c>
    </row>
    <row r="24363" spans="1:1">
      <c r="A24363" s="83" t="s">
        <v>45875</v>
      </c>
    </row>
    <row r="24364" spans="1:1">
      <c r="A24364" s="83" t="s">
        <v>45876</v>
      </c>
    </row>
    <row r="24365" spans="1:1">
      <c r="A24365" s="83" t="s">
        <v>45877</v>
      </c>
    </row>
    <row r="24366" spans="1:1">
      <c r="A24366" s="83" t="s">
        <v>45878</v>
      </c>
    </row>
    <row r="24367" spans="1:1">
      <c r="A24367" s="83" t="s">
        <v>45879</v>
      </c>
    </row>
    <row r="24368" spans="1:1">
      <c r="A24368" s="83" t="s">
        <v>45880</v>
      </c>
    </row>
    <row r="24369" spans="1:1">
      <c r="A24369" s="83" t="s">
        <v>45881</v>
      </c>
    </row>
    <row r="24370" spans="1:1">
      <c r="A24370" s="83" t="s">
        <v>45882</v>
      </c>
    </row>
    <row r="24371" spans="1:1">
      <c r="A24371" s="83" t="s">
        <v>45883</v>
      </c>
    </row>
    <row r="24372" spans="1:1">
      <c r="A24372" s="83" t="s">
        <v>45884</v>
      </c>
    </row>
    <row r="24373" spans="1:1">
      <c r="A24373" s="83" t="s">
        <v>45885</v>
      </c>
    </row>
    <row r="24374" spans="1:1">
      <c r="A24374" s="83" t="s">
        <v>45886</v>
      </c>
    </row>
    <row r="24375" spans="1:1">
      <c r="A24375" s="83" t="s">
        <v>13266</v>
      </c>
    </row>
    <row r="24376" spans="1:1">
      <c r="A24376" s="83" t="s">
        <v>7362</v>
      </c>
    </row>
    <row r="24377" spans="1:1">
      <c r="A24377" s="83" t="s">
        <v>45887</v>
      </c>
    </row>
    <row r="24378" spans="1:1">
      <c r="A24378" s="83" t="s">
        <v>45888</v>
      </c>
    </row>
    <row r="24379" spans="1:1">
      <c r="A24379" s="83" t="s">
        <v>45889</v>
      </c>
    </row>
    <row r="24380" spans="1:1">
      <c r="A24380" s="83" t="s">
        <v>45890</v>
      </c>
    </row>
    <row r="24381" spans="1:1">
      <c r="A24381" s="83" t="s">
        <v>45891</v>
      </c>
    </row>
    <row r="24382" spans="1:1">
      <c r="A24382" s="83" t="s">
        <v>45892</v>
      </c>
    </row>
    <row r="24383" spans="1:1">
      <c r="A24383" s="83" t="s">
        <v>45893</v>
      </c>
    </row>
    <row r="24384" spans="1:1">
      <c r="A24384" s="83" t="s">
        <v>45894</v>
      </c>
    </row>
    <row r="24385" spans="1:1">
      <c r="A24385" s="83" t="s">
        <v>45895</v>
      </c>
    </row>
    <row r="24386" spans="1:1">
      <c r="A24386" s="83" t="s">
        <v>45896</v>
      </c>
    </row>
    <row r="24387" spans="1:1">
      <c r="A24387" s="83" t="s">
        <v>45897</v>
      </c>
    </row>
    <row r="24388" spans="1:1">
      <c r="A24388" s="83" t="s">
        <v>45898</v>
      </c>
    </row>
    <row r="24389" spans="1:1">
      <c r="A24389" s="83" t="s">
        <v>45899</v>
      </c>
    </row>
    <row r="24390" spans="1:1">
      <c r="A24390" s="83" t="s">
        <v>45900</v>
      </c>
    </row>
    <row r="24391" spans="1:1">
      <c r="A24391" s="83" t="s">
        <v>45901</v>
      </c>
    </row>
    <row r="24392" spans="1:1">
      <c r="A24392" s="83" t="s">
        <v>13459</v>
      </c>
    </row>
    <row r="24393" spans="1:1">
      <c r="A24393" s="83" t="s">
        <v>10501</v>
      </c>
    </row>
    <row r="24394" spans="1:1">
      <c r="A24394" s="83" t="s">
        <v>45902</v>
      </c>
    </row>
    <row r="24395" spans="1:1">
      <c r="A24395" s="83" t="s">
        <v>45903</v>
      </c>
    </row>
    <row r="24396" spans="1:1">
      <c r="A24396" s="83" t="s">
        <v>45904</v>
      </c>
    </row>
    <row r="24397" spans="1:1">
      <c r="A24397" s="83" t="s">
        <v>45905</v>
      </c>
    </row>
    <row r="24398" spans="1:1">
      <c r="A24398" s="83" t="s">
        <v>45906</v>
      </c>
    </row>
    <row r="24399" spans="1:1">
      <c r="A24399" s="83" t="s">
        <v>45907</v>
      </c>
    </row>
    <row r="24400" spans="1:1">
      <c r="A24400" s="83" t="s">
        <v>45908</v>
      </c>
    </row>
    <row r="24401" spans="1:1">
      <c r="A24401" s="83" t="s">
        <v>45909</v>
      </c>
    </row>
    <row r="24402" spans="1:1">
      <c r="A24402" s="83" t="s">
        <v>45910</v>
      </c>
    </row>
    <row r="24403" spans="1:1">
      <c r="A24403" s="83" t="s">
        <v>45911</v>
      </c>
    </row>
    <row r="24404" spans="1:1">
      <c r="A24404" s="83" t="s">
        <v>45912</v>
      </c>
    </row>
    <row r="24405" spans="1:1">
      <c r="A24405" s="83" t="s">
        <v>45913</v>
      </c>
    </row>
    <row r="24406" spans="1:1">
      <c r="A24406" s="83" t="s">
        <v>45914</v>
      </c>
    </row>
    <row r="24407" spans="1:1">
      <c r="A24407" s="83" t="s">
        <v>45915</v>
      </c>
    </row>
    <row r="24408" spans="1:1">
      <c r="A24408" s="83" t="s">
        <v>45916</v>
      </c>
    </row>
    <row r="24409" spans="1:1">
      <c r="A24409" s="83" t="s">
        <v>45917</v>
      </c>
    </row>
    <row r="24410" spans="1:1">
      <c r="A24410" s="83" t="s">
        <v>45918</v>
      </c>
    </row>
    <row r="24411" spans="1:1">
      <c r="A24411" s="83" t="s">
        <v>45919</v>
      </c>
    </row>
    <row r="24412" spans="1:1">
      <c r="A24412" s="83" t="s">
        <v>45920</v>
      </c>
    </row>
    <row r="24413" spans="1:1">
      <c r="A24413" s="83" t="s">
        <v>45921</v>
      </c>
    </row>
    <row r="24414" spans="1:1">
      <c r="A24414" s="83" t="s">
        <v>45922</v>
      </c>
    </row>
    <row r="24415" spans="1:1">
      <c r="A24415" s="83" t="s">
        <v>45923</v>
      </c>
    </row>
    <row r="24416" spans="1:1">
      <c r="A24416" s="83" t="s">
        <v>45924</v>
      </c>
    </row>
    <row r="24417" spans="1:1">
      <c r="A24417" s="83" t="s">
        <v>45925</v>
      </c>
    </row>
    <row r="24418" spans="1:1">
      <c r="A24418" s="83" t="s">
        <v>12175</v>
      </c>
    </row>
    <row r="24419" spans="1:1">
      <c r="A24419" s="83" t="s">
        <v>45926</v>
      </c>
    </row>
    <row r="24420" spans="1:1">
      <c r="A24420" s="83" t="s">
        <v>45927</v>
      </c>
    </row>
    <row r="24421" spans="1:1">
      <c r="A24421" s="83" t="s">
        <v>14265</v>
      </c>
    </row>
    <row r="24422" spans="1:1">
      <c r="A24422" s="83" t="s">
        <v>45928</v>
      </c>
    </row>
    <row r="24423" spans="1:1">
      <c r="A24423" s="83" t="s">
        <v>45929</v>
      </c>
    </row>
    <row r="24424" spans="1:1">
      <c r="A24424" s="83" t="s">
        <v>45930</v>
      </c>
    </row>
    <row r="24425" spans="1:1">
      <c r="A24425" s="83" t="s">
        <v>45931</v>
      </c>
    </row>
    <row r="24426" spans="1:1">
      <c r="A24426" s="83" t="s">
        <v>45932</v>
      </c>
    </row>
    <row r="24427" spans="1:1">
      <c r="A24427" s="83" t="s">
        <v>45933</v>
      </c>
    </row>
    <row r="24428" spans="1:1">
      <c r="A24428" s="83" t="s">
        <v>45934</v>
      </c>
    </row>
    <row r="24429" spans="1:1">
      <c r="A24429" s="83" t="s">
        <v>45935</v>
      </c>
    </row>
    <row r="24430" spans="1:1">
      <c r="A24430" s="83" t="s">
        <v>45936</v>
      </c>
    </row>
    <row r="24431" spans="1:1">
      <c r="A24431" s="83" t="s">
        <v>45937</v>
      </c>
    </row>
    <row r="24432" spans="1:1">
      <c r="A24432" s="83" t="s">
        <v>45938</v>
      </c>
    </row>
    <row r="24433" spans="1:1">
      <c r="A24433" s="83" t="s">
        <v>45939</v>
      </c>
    </row>
    <row r="24434" spans="1:1">
      <c r="A24434" s="83" t="s">
        <v>45940</v>
      </c>
    </row>
    <row r="24435" spans="1:1">
      <c r="A24435" s="83" t="s">
        <v>45941</v>
      </c>
    </row>
    <row r="24436" spans="1:1">
      <c r="A24436" s="83" t="s">
        <v>45942</v>
      </c>
    </row>
    <row r="24437" spans="1:1">
      <c r="A24437" s="83" t="s">
        <v>45943</v>
      </c>
    </row>
    <row r="24438" spans="1:1">
      <c r="A24438" s="83" t="s">
        <v>45944</v>
      </c>
    </row>
    <row r="24439" spans="1:1">
      <c r="A24439" s="83" t="s">
        <v>45945</v>
      </c>
    </row>
    <row r="24440" spans="1:1">
      <c r="A24440" s="83" t="s">
        <v>45946</v>
      </c>
    </row>
    <row r="24441" spans="1:1">
      <c r="A24441" s="83" t="s">
        <v>45947</v>
      </c>
    </row>
    <row r="24442" spans="1:1">
      <c r="A24442" s="83" t="s">
        <v>45948</v>
      </c>
    </row>
    <row r="24443" spans="1:1">
      <c r="A24443" s="83" t="s">
        <v>45949</v>
      </c>
    </row>
    <row r="24444" spans="1:1">
      <c r="A24444" s="83" t="s">
        <v>45950</v>
      </c>
    </row>
    <row r="24445" spans="1:1">
      <c r="A24445" s="83" t="s">
        <v>45951</v>
      </c>
    </row>
    <row r="24446" spans="1:1">
      <c r="A24446" s="83" t="s">
        <v>45952</v>
      </c>
    </row>
    <row r="24447" spans="1:1">
      <c r="A24447" s="83" t="s">
        <v>45953</v>
      </c>
    </row>
    <row r="24448" spans="1:1">
      <c r="A24448" s="83" t="s">
        <v>45954</v>
      </c>
    </row>
    <row r="24449" spans="1:1">
      <c r="A24449" s="83" t="s">
        <v>45955</v>
      </c>
    </row>
    <row r="24450" spans="1:1">
      <c r="A24450" s="83" t="s">
        <v>45956</v>
      </c>
    </row>
    <row r="24451" spans="1:1">
      <c r="A24451" s="83" t="s">
        <v>45957</v>
      </c>
    </row>
    <row r="24452" spans="1:1">
      <c r="A24452" s="83" t="s">
        <v>6550</v>
      </c>
    </row>
    <row r="24453" spans="1:1">
      <c r="A24453" s="83" t="s">
        <v>45958</v>
      </c>
    </row>
    <row r="24454" spans="1:1">
      <c r="A24454" s="83" t="s">
        <v>45959</v>
      </c>
    </row>
    <row r="24455" spans="1:1">
      <c r="A24455" s="83" t="s">
        <v>45960</v>
      </c>
    </row>
    <row r="24456" spans="1:1">
      <c r="A24456" s="83" t="s">
        <v>45961</v>
      </c>
    </row>
    <row r="24457" spans="1:1">
      <c r="A24457" s="83" t="s">
        <v>45962</v>
      </c>
    </row>
    <row r="24458" spans="1:1">
      <c r="A24458" s="83" t="s">
        <v>45963</v>
      </c>
    </row>
    <row r="24459" spans="1:1">
      <c r="A24459" s="83" t="s">
        <v>45964</v>
      </c>
    </row>
    <row r="24460" spans="1:1">
      <c r="A24460" s="83" t="s">
        <v>45965</v>
      </c>
    </row>
    <row r="24461" spans="1:1">
      <c r="A24461" s="83" t="s">
        <v>45966</v>
      </c>
    </row>
    <row r="24462" spans="1:1">
      <c r="A24462" s="83" t="s">
        <v>45967</v>
      </c>
    </row>
    <row r="24463" spans="1:1">
      <c r="A24463" s="83" t="s">
        <v>45968</v>
      </c>
    </row>
    <row r="24464" spans="1:1">
      <c r="A24464" s="83" t="s">
        <v>45969</v>
      </c>
    </row>
    <row r="24465" spans="1:1">
      <c r="A24465" s="83" t="s">
        <v>11473</v>
      </c>
    </row>
    <row r="24466" spans="1:1">
      <c r="A24466" s="83" t="s">
        <v>45970</v>
      </c>
    </row>
    <row r="24467" spans="1:1">
      <c r="A24467" s="83" t="s">
        <v>45971</v>
      </c>
    </row>
    <row r="24468" spans="1:1">
      <c r="A24468" s="83" t="s">
        <v>45972</v>
      </c>
    </row>
    <row r="24469" spans="1:1">
      <c r="A24469" s="83" t="s">
        <v>45973</v>
      </c>
    </row>
    <row r="24470" spans="1:1">
      <c r="A24470" s="83" t="s">
        <v>45974</v>
      </c>
    </row>
    <row r="24471" spans="1:1">
      <c r="A24471" s="83" t="s">
        <v>45975</v>
      </c>
    </row>
    <row r="24472" spans="1:1">
      <c r="A24472" s="83" t="s">
        <v>45976</v>
      </c>
    </row>
    <row r="24473" spans="1:1">
      <c r="A24473" s="83" t="s">
        <v>45977</v>
      </c>
    </row>
    <row r="24474" spans="1:1">
      <c r="A24474" s="83" t="s">
        <v>45978</v>
      </c>
    </row>
    <row r="24475" spans="1:1">
      <c r="A24475" s="83" t="s">
        <v>45979</v>
      </c>
    </row>
    <row r="24476" spans="1:1">
      <c r="A24476" s="83" t="s">
        <v>45980</v>
      </c>
    </row>
    <row r="24477" spans="1:1">
      <c r="A24477" s="83" t="s">
        <v>45981</v>
      </c>
    </row>
    <row r="24478" spans="1:1">
      <c r="A24478" s="83" t="s">
        <v>45982</v>
      </c>
    </row>
    <row r="24479" spans="1:1">
      <c r="A24479" s="83" t="s">
        <v>45983</v>
      </c>
    </row>
    <row r="24480" spans="1:1">
      <c r="A24480" s="83" t="s">
        <v>45984</v>
      </c>
    </row>
    <row r="24481" spans="1:1">
      <c r="A24481" s="83" t="s">
        <v>45985</v>
      </c>
    </row>
    <row r="24482" spans="1:1">
      <c r="A24482" s="83" t="s">
        <v>45986</v>
      </c>
    </row>
    <row r="24483" spans="1:1">
      <c r="A24483" s="83" t="s">
        <v>45987</v>
      </c>
    </row>
    <row r="24484" spans="1:1">
      <c r="A24484" s="83" t="s">
        <v>45988</v>
      </c>
    </row>
    <row r="24485" spans="1:1">
      <c r="A24485" s="83" t="s">
        <v>45989</v>
      </c>
    </row>
    <row r="24486" spans="1:1">
      <c r="A24486" s="83" t="s">
        <v>45990</v>
      </c>
    </row>
    <row r="24487" spans="1:1">
      <c r="A24487" s="83" t="s">
        <v>45991</v>
      </c>
    </row>
    <row r="24488" spans="1:1">
      <c r="A24488" s="83" t="s">
        <v>45992</v>
      </c>
    </row>
    <row r="24489" spans="1:1">
      <c r="A24489" s="83" t="s">
        <v>45993</v>
      </c>
    </row>
    <row r="24490" spans="1:1">
      <c r="A24490" s="83" t="s">
        <v>45994</v>
      </c>
    </row>
    <row r="24491" spans="1:1">
      <c r="A24491" s="83" t="s">
        <v>45995</v>
      </c>
    </row>
    <row r="24492" spans="1:1">
      <c r="A24492" s="83" t="s">
        <v>45996</v>
      </c>
    </row>
    <row r="24493" spans="1:1">
      <c r="A24493" s="83" t="s">
        <v>45997</v>
      </c>
    </row>
    <row r="24494" spans="1:1">
      <c r="A24494" s="83" t="s">
        <v>45998</v>
      </c>
    </row>
    <row r="24495" spans="1:1">
      <c r="A24495" s="83" t="s">
        <v>45999</v>
      </c>
    </row>
    <row r="24496" spans="1:1">
      <c r="A24496" s="83" t="s">
        <v>46000</v>
      </c>
    </row>
    <row r="24497" spans="1:1">
      <c r="A24497" s="83" t="s">
        <v>46001</v>
      </c>
    </row>
    <row r="24498" spans="1:1">
      <c r="A24498" s="83" t="s">
        <v>14279</v>
      </c>
    </row>
    <row r="24499" spans="1:1">
      <c r="A24499" s="83" t="s">
        <v>46002</v>
      </c>
    </row>
    <row r="24500" spans="1:1">
      <c r="A24500" s="83" t="s">
        <v>46003</v>
      </c>
    </row>
    <row r="24501" spans="1:1">
      <c r="A24501" s="83" t="s">
        <v>46004</v>
      </c>
    </row>
    <row r="24502" spans="1:1">
      <c r="A24502" s="83" t="s">
        <v>46005</v>
      </c>
    </row>
    <row r="24503" spans="1:1">
      <c r="A24503" s="83" t="s">
        <v>46006</v>
      </c>
    </row>
    <row r="24504" spans="1:1">
      <c r="A24504" s="83" t="s">
        <v>46007</v>
      </c>
    </row>
    <row r="24505" spans="1:1">
      <c r="A24505" s="83" t="s">
        <v>46008</v>
      </c>
    </row>
    <row r="24506" spans="1:1">
      <c r="A24506" s="83" t="s">
        <v>46009</v>
      </c>
    </row>
    <row r="24507" spans="1:1">
      <c r="A24507" s="83" t="s">
        <v>11763</v>
      </c>
    </row>
    <row r="24508" spans="1:1">
      <c r="A24508" s="83" t="s">
        <v>46010</v>
      </c>
    </row>
    <row r="24509" spans="1:1">
      <c r="A24509" s="83" t="s">
        <v>46011</v>
      </c>
    </row>
    <row r="24510" spans="1:1">
      <c r="A24510" s="83" t="s">
        <v>46012</v>
      </c>
    </row>
    <row r="24511" spans="1:1">
      <c r="A24511" s="83" t="s">
        <v>46013</v>
      </c>
    </row>
    <row r="24512" spans="1:1">
      <c r="A24512" s="83" t="s">
        <v>46014</v>
      </c>
    </row>
    <row r="24513" spans="1:1">
      <c r="A24513" s="83" t="s">
        <v>11591</v>
      </c>
    </row>
    <row r="24514" spans="1:1">
      <c r="A24514" s="83" t="s">
        <v>46015</v>
      </c>
    </row>
    <row r="24515" spans="1:1">
      <c r="A24515" s="83" t="s">
        <v>46016</v>
      </c>
    </row>
    <row r="24516" spans="1:1">
      <c r="A24516" s="83" t="s">
        <v>46017</v>
      </c>
    </row>
    <row r="24517" spans="1:1">
      <c r="A24517" s="83" t="s">
        <v>46018</v>
      </c>
    </row>
    <row r="24518" spans="1:1">
      <c r="A24518" s="83" t="s">
        <v>9834</v>
      </c>
    </row>
    <row r="24519" spans="1:1">
      <c r="A24519" s="83" t="s">
        <v>46019</v>
      </c>
    </row>
    <row r="24520" spans="1:1">
      <c r="A24520" s="83" t="s">
        <v>46020</v>
      </c>
    </row>
    <row r="24521" spans="1:1">
      <c r="A24521" s="83" t="s">
        <v>46021</v>
      </c>
    </row>
    <row r="24522" spans="1:1">
      <c r="A24522" s="83" t="s">
        <v>46022</v>
      </c>
    </row>
    <row r="24523" spans="1:1">
      <c r="A24523" s="83" t="s">
        <v>46023</v>
      </c>
    </row>
    <row r="24524" spans="1:1">
      <c r="A24524" s="83" t="s">
        <v>46024</v>
      </c>
    </row>
    <row r="24525" spans="1:1">
      <c r="A24525" s="83" t="s">
        <v>46025</v>
      </c>
    </row>
    <row r="24526" spans="1:1">
      <c r="A24526" s="83" t="s">
        <v>46026</v>
      </c>
    </row>
    <row r="24527" spans="1:1">
      <c r="A24527" s="83" t="s">
        <v>46027</v>
      </c>
    </row>
    <row r="24528" spans="1:1">
      <c r="A24528" s="83" t="s">
        <v>46028</v>
      </c>
    </row>
    <row r="24529" spans="1:1">
      <c r="A24529" s="83" t="s">
        <v>46029</v>
      </c>
    </row>
    <row r="24530" spans="1:1">
      <c r="A24530" s="83" t="s">
        <v>46030</v>
      </c>
    </row>
    <row r="24531" spans="1:1">
      <c r="A24531" s="83" t="s">
        <v>46031</v>
      </c>
    </row>
    <row r="24532" spans="1:1">
      <c r="A24532" s="83" t="s">
        <v>46032</v>
      </c>
    </row>
    <row r="24533" spans="1:1">
      <c r="A24533" s="83" t="s">
        <v>46033</v>
      </c>
    </row>
    <row r="24534" spans="1:1">
      <c r="A24534" s="83" t="s">
        <v>46034</v>
      </c>
    </row>
    <row r="24535" spans="1:1">
      <c r="A24535" s="83" t="s">
        <v>46035</v>
      </c>
    </row>
    <row r="24536" spans="1:1">
      <c r="A24536" s="83" t="s">
        <v>46036</v>
      </c>
    </row>
    <row r="24537" spans="1:1">
      <c r="A24537" s="83" t="s">
        <v>46037</v>
      </c>
    </row>
    <row r="24538" spans="1:1">
      <c r="A24538" s="83" t="s">
        <v>11604</v>
      </c>
    </row>
    <row r="24539" spans="1:1">
      <c r="A24539" s="83" t="s">
        <v>46038</v>
      </c>
    </row>
    <row r="24540" spans="1:1">
      <c r="A24540" s="83" t="s">
        <v>46039</v>
      </c>
    </row>
    <row r="24541" spans="1:1">
      <c r="A24541" s="83" t="s">
        <v>46040</v>
      </c>
    </row>
    <row r="24542" spans="1:1">
      <c r="A24542" s="83" t="s">
        <v>46041</v>
      </c>
    </row>
    <row r="24543" spans="1:1">
      <c r="A24543" s="83" t="s">
        <v>46042</v>
      </c>
    </row>
    <row r="24544" spans="1:1">
      <c r="A24544" s="83" t="s">
        <v>46043</v>
      </c>
    </row>
    <row r="24545" spans="1:1">
      <c r="A24545" s="83" t="s">
        <v>46044</v>
      </c>
    </row>
    <row r="24546" spans="1:1">
      <c r="A24546" s="83" t="s">
        <v>46045</v>
      </c>
    </row>
    <row r="24547" spans="1:1">
      <c r="A24547" s="83" t="s">
        <v>46046</v>
      </c>
    </row>
    <row r="24548" spans="1:1">
      <c r="A24548" s="83" t="s">
        <v>46047</v>
      </c>
    </row>
    <row r="24549" spans="1:1">
      <c r="A24549" s="83" t="s">
        <v>46048</v>
      </c>
    </row>
    <row r="24550" spans="1:1">
      <c r="A24550" s="83" t="s">
        <v>46049</v>
      </c>
    </row>
    <row r="24551" spans="1:1">
      <c r="A24551" s="83" t="s">
        <v>46050</v>
      </c>
    </row>
    <row r="24552" spans="1:1">
      <c r="A24552" s="83" t="s">
        <v>10333</v>
      </c>
    </row>
    <row r="24553" spans="1:1">
      <c r="A24553" s="83" t="s">
        <v>46051</v>
      </c>
    </row>
    <row r="24554" spans="1:1">
      <c r="A24554" s="83" t="s">
        <v>46052</v>
      </c>
    </row>
    <row r="24555" spans="1:1">
      <c r="A24555" s="83" t="s">
        <v>46053</v>
      </c>
    </row>
    <row r="24556" spans="1:1">
      <c r="A24556" s="83" t="s">
        <v>46054</v>
      </c>
    </row>
    <row r="24557" spans="1:1">
      <c r="A24557" s="83" t="s">
        <v>46055</v>
      </c>
    </row>
    <row r="24558" spans="1:1">
      <c r="A24558" s="83" t="s">
        <v>46056</v>
      </c>
    </row>
    <row r="24559" spans="1:1">
      <c r="A24559" s="83" t="s">
        <v>46057</v>
      </c>
    </row>
    <row r="24560" spans="1:1">
      <c r="A24560" s="83" t="s">
        <v>15450</v>
      </c>
    </row>
    <row r="24561" spans="1:1">
      <c r="A24561" s="83" t="s">
        <v>46058</v>
      </c>
    </row>
    <row r="24562" spans="1:1">
      <c r="A24562" s="83" t="s">
        <v>46059</v>
      </c>
    </row>
    <row r="24563" spans="1:1">
      <c r="A24563" s="83" t="s">
        <v>46060</v>
      </c>
    </row>
    <row r="24564" spans="1:1">
      <c r="A24564" s="83" t="s">
        <v>46061</v>
      </c>
    </row>
    <row r="24565" spans="1:1">
      <c r="A24565" s="83" t="s">
        <v>46062</v>
      </c>
    </row>
    <row r="24566" spans="1:1">
      <c r="A24566" s="83" t="s">
        <v>46063</v>
      </c>
    </row>
    <row r="24567" spans="1:1">
      <c r="A24567" s="83" t="s">
        <v>46064</v>
      </c>
    </row>
    <row r="24568" spans="1:1">
      <c r="A24568" s="83" t="s">
        <v>46065</v>
      </c>
    </row>
    <row r="24569" spans="1:1">
      <c r="A24569" s="83" t="s">
        <v>46066</v>
      </c>
    </row>
    <row r="24570" spans="1:1">
      <c r="A24570" s="83" t="s">
        <v>46067</v>
      </c>
    </row>
    <row r="24571" spans="1:1">
      <c r="A24571" s="83" t="s">
        <v>46068</v>
      </c>
    </row>
    <row r="24572" spans="1:1">
      <c r="A24572" s="83" t="s">
        <v>46069</v>
      </c>
    </row>
    <row r="24573" spans="1:1">
      <c r="A24573" s="83" t="s">
        <v>46070</v>
      </c>
    </row>
    <row r="24574" spans="1:1">
      <c r="A24574" s="83" t="s">
        <v>46071</v>
      </c>
    </row>
    <row r="24575" spans="1:1">
      <c r="A24575" s="83" t="s">
        <v>46072</v>
      </c>
    </row>
    <row r="24576" spans="1:1">
      <c r="A24576" s="83" t="s">
        <v>46073</v>
      </c>
    </row>
    <row r="24577" spans="1:1">
      <c r="A24577" s="83" t="s">
        <v>46074</v>
      </c>
    </row>
    <row r="24578" spans="1:1">
      <c r="A24578" s="83" t="s">
        <v>46075</v>
      </c>
    </row>
    <row r="24579" spans="1:1">
      <c r="A24579" s="83" t="s">
        <v>46076</v>
      </c>
    </row>
    <row r="24580" spans="1:1">
      <c r="A24580" s="83" t="s">
        <v>46077</v>
      </c>
    </row>
    <row r="24581" spans="1:1">
      <c r="A24581" s="83" t="s">
        <v>46078</v>
      </c>
    </row>
    <row r="24582" spans="1:1">
      <c r="A24582" s="83" t="s">
        <v>46079</v>
      </c>
    </row>
    <row r="24583" spans="1:1">
      <c r="A24583" s="83" t="s">
        <v>46080</v>
      </c>
    </row>
    <row r="24584" spans="1:1">
      <c r="A24584" s="83" t="s">
        <v>46081</v>
      </c>
    </row>
    <row r="24585" spans="1:1">
      <c r="A24585" s="83" t="s">
        <v>46082</v>
      </c>
    </row>
    <row r="24586" spans="1:1">
      <c r="A24586" s="83" t="s">
        <v>46083</v>
      </c>
    </row>
    <row r="24587" spans="1:1">
      <c r="A24587" s="83" t="s">
        <v>46084</v>
      </c>
    </row>
    <row r="24588" spans="1:1">
      <c r="A24588" s="83" t="s">
        <v>46085</v>
      </c>
    </row>
    <row r="24589" spans="1:1">
      <c r="A24589" s="83" t="s">
        <v>46086</v>
      </c>
    </row>
    <row r="24590" spans="1:1">
      <c r="A24590" s="83" t="s">
        <v>46087</v>
      </c>
    </row>
    <row r="24591" spans="1:1">
      <c r="A24591" s="83" t="s">
        <v>46088</v>
      </c>
    </row>
    <row r="24592" spans="1:1">
      <c r="A24592" s="83" t="s">
        <v>46089</v>
      </c>
    </row>
    <row r="24593" spans="1:1">
      <c r="A24593" s="83" t="s">
        <v>46090</v>
      </c>
    </row>
    <row r="24594" spans="1:1">
      <c r="A24594" s="83" t="s">
        <v>46091</v>
      </c>
    </row>
    <row r="24595" spans="1:1">
      <c r="A24595" s="83" t="s">
        <v>46092</v>
      </c>
    </row>
    <row r="24596" spans="1:1">
      <c r="A24596" s="83" t="s">
        <v>46093</v>
      </c>
    </row>
    <row r="24597" spans="1:1">
      <c r="A24597" s="83" t="s">
        <v>46094</v>
      </c>
    </row>
    <row r="24598" spans="1:1">
      <c r="A24598" s="83" t="s">
        <v>46095</v>
      </c>
    </row>
    <row r="24599" spans="1:1">
      <c r="A24599" s="83" t="s">
        <v>46096</v>
      </c>
    </row>
    <row r="24600" spans="1:1">
      <c r="A24600" s="83" t="s">
        <v>9234</v>
      </c>
    </row>
    <row r="24601" spans="1:1">
      <c r="A24601" s="83" t="s">
        <v>46097</v>
      </c>
    </row>
    <row r="24602" spans="1:1">
      <c r="A24602" s="83" t="s">
        <v>46098</v>
      </c>
    </row>
    <row r="24603" spans="1:1">
      <c r="A24603" s="83" t="s">
        <v>46099</v>
      </c>
    </row>
    <row r="24604" spans="1:1">
      <c r="A24604" s="83" t="s">
        <v>46100</v>
      </c>
    </row>
    <row r="24605" spans="1:1">
      <c r="A24605" s="83" t="s">
        <v>46101</v>
      </c>
    </row>
    <row r="24606" spans="1:1">
      <c r="A24606" s="83" t="s">
        <v>6607</v>
      </c>
    </row>
    <row r="24607" spans="1:1">
      <c r="A24607" s="83" t="s">
        <v>46102</v>
      </c>
    </row>
    <row r="24608" spans="1:1">
      <c r="A24608" s="83" t="s">
        <v>46103</v>
      </c>
    </row>
    <row r="24609" spans="1:1">
      <c r="A24609" s="83" t="s">
        <v>46104</v>
      </c>
    </row>
    <row r="24610" spans="1:1">
      <c r="A24610" s="83" t="s">
        <v>46105</v>
      </c>
    </row>
    <row r="24611" spans="1:1">
      <c r="A24611" s="83" t="s">
        <v>46106</v>
      </c>
    </row>
    <row r="24612" spans="1:1">
      <c r="A24612" s="83" t="s">
        <v>46107</v>
      </c>
    </row>
    <row r="24613" spans="1:1">
      <c r="A24613" s="83" t="s">
        <v>46108</v>
      </c>
    </row>
    <row r="24614" spans="1:1">
      <c r="A24614" s="83" t="s">
        <v>46109</v>
      </c>
    </row>
    <row r="24615" spans="1:1">
      <c r="A24615" s="83" t="s">
        <v>46110</v>
      </c>
    </row>
    <row r="24616" spans="1:1">
      <c r="A24616" s="83" t="s">
        <v>46111</v>
      </c>
    </row>
    <row r="24617" spans="1:1">
      <c r="A24617" s="83" t="s">
        <v>46112</v>
      </c>
    </row>
    <row r="24618" spans="1:1">
      <c r="A24618" s="83" t="s">
        <v>46113</v>
      </c>
    </row>
    <row r="24619" spans="1:1">
      <c r="A24619" s="83" t="s">
        <v>46114</v>
      </c>
    </row>
    <row r="24620" spans="1:1">
      <c r="A24620" s="83" t="s">
        <v>11717</v>
      </c>
    </row>
    <row r="24621" spans="1:1">
      <c r="A24621" s="83" t="s">
        <v>46115</v>
      </c>
    </row>
    <row r="24622" spans="1:1">
      <c r="A24622" s="83" t="s">
        <v>46116</v>
      </c>
    </row>
    <row r="24623" spans="1:1">
      <c r="A24623" s="83" t="s">
        <v>46117</v>
      </c>
    </row>
    <row r="24624" spans="1:1">
      <c r="A24624" s="83" t="s">
        <v>46118</v>
      </c>
    </row>
    <row r="24625" spans="1:1">
      <c r="A24625" s="83" t="s">
        <v>46119</v>
      </c>
    </row>
    <row r="24626" spans="1:1">
      <c r="A24626" s="83" t="s">
        <v>46120</v>
      </c>
    </row>
    <row r="24627" spans="1:1">
      <c r="A24627" s="83" t="s">
        <v>46121</v>
      </c>
    </row>
    <row r="24628" spans="1:1">
      <c r="A24628" s="83" t="s">
        <v>46122</v>
      </c>
    </row>
    <row r="24629" spans="1:1">
      <c r="A24629" s="83" t="s">
        <v>46123</v>
      </c>
    </row>
    <row r="24630" spans="1:1">
      <c r="A24630" s="83" t="s">
        <v>46124</v>
      </c>
    </row>
    <row r="24631" spans="1:1">
      <c r="A24631" s="83" t="s">
        <v>46125</v>
      </c>
    </row>
    <row r="24632" spans="1:1">
      <c r="A24632" s="83" t="s">
        <v>46126</v>
      </c>
    </row>
    <row r="24633" spans="1:1">
      <c r="A24633" s="83" t="s">
        <v>46127</v>
      </c>
    </row>
    <row r="24634" spans="1:1">
      <c r="A24634" s="83" t="s">
        <v>46128</v>
      </c>
    </row>
    <row r="24635" spans="1:1">
      <c r="A24635" s="83" t="s">
        <v>46129</v>
      </c>
    </row>
    <row r="24636" spans="1:1">
      <c r="A24636" s="83" t="s">
        <v>46130</v>
      </c>
    </row>
    <row r="24637" spans="1:1">
      <c r="A24637" s="83" t="s">
        <v>46131</v>
      </c>
    </row>
    <row r="24638" spans="1:1">
      <c r="A24638" s="83" t="s">
        <v>46132</v>
      </c>
    </row>
    <row r="24639" spans="1:1">
      <c r="A24639" s="83" t="s">
        <v>46133</v>
      </c>
    </row>
    <row r="24640" spans="1:1">
      <c r="A24640" s="83" t="s">
        <v>12101</v>
      </c>
    </row>
    <row r="24641" spans="1:1">
      <c r="A24641" s="83" t="s">
        <v>11723</v>
      </c>
    </row>
    <row r="24642" spans="1:1">
      <c r="A24642" s="83" t="s">
        <v>46134</v>
      </c>
    </row>
    <row r="24643" spans="1:1">
      <c r="A24643" s="83" t="s">
        <v>15297</v>
      </c>
    </row>
    <row r="24644" spans="1:1">
      <c r="A24644" s="83" t="s">
        <v>11849</v>
      </c>
    </row>
    <row r="24645" spans="1:1">
      <c r="A24645" s="83" t="s">
        <v>12004</v>
      </c>
    </row>
    <row r="24646" spans="1:1">
      <c r="A24646" s="83" t="s">
        <v>46135</v>
      </c>
    </row>
    <row r="24647" spans="1:1">
      <c r="A24647" s="83" t="s">
        <v>46136</v>
      </c>
    </row>
    <row r="24648" spans="1:1">
      <c r="A24648" s="83" t="s">
        <v>46137</v>
      </c>
    </row>
    <row r="24649" spans="1:1">
      <c r="A24649" s="83" t="s">
        <v>46138</v>
      </c>
    </row>
    <row r="24650" spans="1:1">
      <c r="A24650" s="83" t="s">
        <v>46139</v>
      </c>
    </row>
    <row r="24651" spans="1:1">
      <c r="A24651" s="83" t="s">
        <v>46140</v>
      </c>
    </row>
    <row r="24652" spans="1:1">
      <c r="A24652" s="83" t="s">
        <v>46141</v>
      </c>
    </row>
    <row r="24653" spans="1:1">
      <c r="A24653" s="83" t="s">
        <v>46142</v>
      </c>
    </row>
    <row r="24654" spans="1:1">
      <c r="A24654" s="83" t="s">
        <v>46143</v>
      </c>
    </row>
    <row r="24655" spans="1:1">
      <c r="A24655" s="83" t="s">
        <v>46144</v>
      </c>
    </row>
    <row r="24656" spans="1:1">
      <c r="A24656" s="83" t="s">
        <v>46145</v>
      </c>
    </row>
    <row r="24657" spans="1:1">
      <c r="A24657" s="83" t="s">
        <v>46146</v>
      </c>
    </row>
    <row r="24658" spans="1:1">
      <c r="A24658" s="83" t="s">
        <v>46147</v>
      </c>
    </row>
    <row r="24659" spans="1:1">
      <c r="A24659" s="83" t="s">
        <v>46148</v>
      </c>
    </row>
    <row r="24660" spans="1:1">
      <c r="A24660" s="83" t="s">
        <v>46149</v>
      </c>
    </row>
    <row r="24661" spans="1:1">
      <c r="A24661" s="83" t="s">
        <v>46150</v>
      </c>
    </row>
    <row r="24662" spans="1:1">
      <c r="A24662" s="83" t="s">
        <v>46151</v>
      </c>
    </row>
    <row r="24663" spans="1:1">
      <c r="A24663" s="83" t="s">
        <v>46152</v>
      </c>
    </row>
    <row r="24664" spans="1:1">
      <c r="A24664" s="83" t="s">
        <v>46153</v>
      </c>
    </row>
    <row r="24665" spans="1:1">
      <c r="A24665" s="83" t="s">
        <v>46154</v>
      </c>
    </row>
    <row r="24666" spans="1:1">
      <c r="A24666" s="83" t="s">
        <v>46155</v>
      </c>
    </row>
    <row r="24667" spans="1:1">
      <c r="A24667" s="83" t="s">
        <v>46156</v>
      </c>
    </row>
    <row r="24668" spans="1:1">
      <c r="A24668" s="83" t="s">
        <v>46157</v>
      </c>
    </row>
    <row r="24669" spans="1:1">
      <c r="A24669" s="83" t="s">
        <v>46158</v>
      </c>
    </row>
    <row r="24670" spans="1:1">
      <c r="A24670" s="83" t="s">
        <v>46159</v>
      </c>
    </row>
    <row r="24671" spans="1:1">
      <c r="A24671" s="83" t="s">
        <v>46160</v>
      </c>
    </row>
    <row r="24672" spans="1:1">
      <c r="A24672" s="83" t="s">
        <v>46161</v>
      </c>
    </row>
    <row r="24673" spans="1:1">
      <c r="A24673" s="83" t="s">
        <v>46162</v>
      </c>
    </row>
    <row r="24674" spans="1:1">
      <c r="A24674" s="83" t="s">
        <v>46163</v>
      </c>
    </row>
    <row r="24675" spans="1:1">
      <c r="A24675" s="83" t="s">
        <v>16670</v>
      </c>
    </row>
    <row r="24676" spans="1:1">
      <c r="A24676" s="83" t="s">
        <v>46164</v>
      </c>
    </row>
    <row r="24677" spans="1:1">
      <c r="A24677" s="83" t="s">
        <v>46165</v>
      </c>
    </row>
    <row r="24678" spans="1:1">
      <c r="A24678" s="83" t="s">
        <v>46166</v>
      </c>
    </row>
    <row r="24679" spans="1:1">
      <c r="A24679" s="83" t="s">
        <v>46167</v>
      </c>
    </row>
    <row r="24680" spans="1:1">
      <c r="A24680" s="83" t="s">
        <v>46168</v>
      </c>
    </row>
    <row r="24681" spans="1:1">
      <c r="A24681" s="83" t="s">
        <v>46169</v>
      </c>
    </row>
    <row r="24682" spans="1:1">
      <c r="A24682" s="83" t="s">
        <v>46170</v>
      </c>
    </row>
    <row r="24683" spans="1:1">
      <c r="A24683" s="83" t="s">
        <v>46171</v>
      </c>
    </row>
    <row r="24684" spans="1:1">
      <c r="A24684" s="83" t="s">
        <v>46172</v>
      </c>
    </row>
    <row r="24685" spans="1:1">
      <c r="A24685" s="83" t="s">
        <v>46173</v>
      </c>
    </row>
    <row r="24686" spans="1:1">
      <c r="A24686" s="83" t="s">
        <v>46174</v>
      </c>
    </row>
    <row r="24687" spans="1:1">
      <c r="A24687" s="83" t="s">
        <v>46175</v>
      </c>
    </row>
    <row r="24688" spans="1:1">
      <c r="A24688" s="83" t="s">
        <v>46176</v>
      </c>
    </row>
    <row r="24689" spans="1:1">
      <c r="A24689" s="83" t="s">
        <v>46177</v>
      </c>
    </row>
    <row r="24690" spans="1:1">
      <c r="A24690" s="83" t="s">
        <v>46178</v>
      </c>
    </row>
    <row r="24691" spans="1:1">
      <c r="A24691" s="83" t="s">
        <v>46179</v>
      </c>
    </row>
    <row r="24692" spans="1:1">
      <c r="A24692" s="83" t="s">
        <v>46180</v>
      </c>
    </row>
    <row r="24693" spans="1:1">
      <c r="A24693" s="83" t="s">
        <v>46181</v>
      </c>
    </row>
    <row r="24694" spans="1:1">
      <c r="A24694" s="83" t="s">
        <v>46182</v>
      </c>
    </row>
    <row r="24695" spans="1:1">
      <c r="A24695" s="83" t="s">
        <v>46183</v>
      </c>
    </row>
    <row r="24696" spans="1:1">
      <c r="A24696" s="83" t="s">
        <v>46184</v>
      </c>
    </row>
    <row r="24697" spans="1:1">
      <c r="A24697" s="83" t="s">
        <v>46185</v>
      </c>
    </row>
    <row r="24698" spans="1:1">
      <c r="A24698" s="83" t="s">
        <v>46186</v>
      </c>
    </row>
    <row r="24699" spans="1:1">
      <c r="A24699" s="83" t="s">
        <v>46187</v>
      </c>
    </row>
    <row r="24700" spans="1:1">
      <c r="A24700" s="83" t="s">
        <v>46188</v>
      </c>
    </row>
    <row r="24701" spans="1:1">
      <c r="A24701" s="83" t="s">
        <v>46189</v>
      </c>
    </row>
    <row r="24702" spans="1:1">
      <c r="A24702" s="83" t="s">
        <v>46190</v>
      </c>
    </row>
    <row r="24703" spans="1:1">
      <c r="A24703" s="83" t="s">
        <v>46191</v>
      </c>
    </row>
    <row r="24704" spans="1:1">
      <c r="A24704" s="83" t="s">
        <v>46192</v>
      </c>
    </row>
    <row r="24705" spans="1:1">
      <c r="A24705" s="83" t="s">
        <v>46193</v>
      </c>
    </row>
    <row r="24706" spans="1:1">
      <c r="A24706" s="83" t="s">
        <v>46194</v>
      </c>
    </row>
    <row r="24707" spans="1:1">
      <c r="A24707" s="83" t="s">
        <v>46195</v>
      </c>
    </row>
    <row r="24708" spans="1:1">
      <c r="A24708" s="83" t="s">
        <v>46196</v>
      </c>
    </row>
    <row r="24709" spans="1:1">
      <c r="A24709" s="83" t="s">
        <v>46197</v>
      </c>
    </row>
    <row r="24710" spans="1:1">
      <c r="A24710" s="83" t="s">
        <v>46198</v>
      </c>
    </row>
    <row r="24711" spans="1:1">
      <c r="A24711" s="83" t="s">
        <v>46199</v>
      </c>
    </row>
    <row r="24712" spans="1:1">
      <c r="A24712" s="83" t="s">
        <v>46200</v>
      </c>
    </row>
    <row r="24713" spans="1:1">
      <c r="A24713" s="83" t="s">
        <v>46201</v>
      </c>
    </row>
    <row r="24714" spans="1:1">
      <c r="A24714" s="83" t="s">
        <v>46202</v>
      </c>
    </row>
    <row r="24715" spans="1:1">
      <c r="A24715" s="83" t="s">
        <v>46203</v>
      </c>
    </row>
    <row r="24716" spans="1:1">
      <c r="A24716" s="83" t="s">
        <v>46204</v>
      </c>
    </row>
    <row r="24717" spans="1:1">
      <c r="A24717" s="83" t="s">
        <v>46205</v>
      </c>
    </row>
    <row r="24718" spans="1:1">
      <c r="A24718" s="83" t="s">
        <v>46206</v>
      </c>
    </row>
    <row r="24719" spans="1:1">
      <c r="A24719" s="83" t="s">
        <v>46207</v>
      </c>
    </row>
    <row r="24720" spans="1:1">
      <c r="A24720" s="83" t="s">
        <v>46208</v>
      </c>
    </row>
    <row r="24721" spans="1:1">
      <c r="A24721" s="83" t="s">
        <v>46209</v>
      </c>
    </row>
    <row r="24722" spans="1:1">
      <c r="A24722" s="83" t="s">
        <v>46210</v>
      </c>
    </row>
    <row r="24723" spans="1:1">
      <c r="A24723" s="83" t="s">
        <v>46211</v>
      </c>
    </row>
    <row r="24724" spans="1:1">
      <c r="A24724" s="83" t="s">
        <v>46212</v>
      </c>
    </row>
    <row r="24725" spans="1:1">
      <c r="A24725" s="83" t="s">
        <v>46213</v>
      </c>
    </row>
    <row r="24726" spans="1:1">
      <c r="A24726" s="83" t="s">
        <v>46214</v>
      </c>
    </row>
    <row r="24727" spans="1:1">
      <c r="A24727" s="83" t="s">
        <v>4359</v>
      </c>
    </row>
    <row r="24728" spans="1:1">
      <c r="A24728" s="83" t="s">
        <v>46215</v>
      </c>
    </row>
    <row r="24729" spans="1:1">
      <c r="A24729" s="83" t="s">
        <v>46216</v>
      </c>
    </row>
    <row r="24730" spans="1:1">
      <c r="A24730" s="83" t="s">
        <v>46217</v>
      </c>
    </row>
    <row r="24731" spans="1:1">
      <c r="A24731" s="83" t="s">
        <v>46218</v>
      </c>
    </row>
    <row r="24732" spans="1:1">
      <c r="A24732" s="83" t="s">
        <v>46219</v>
      </c>
    </row>
    <row r="24733" spans="1:1">
      <c r="A24733" s="83" t="s">
        <v>8982</v>
      </c>
    </row>
    <row r="24734" spans="1:1">
      <c r="A24734" s="83" t="s">
        <v>46220</v>
      </c>
    </row>
    <row r="24735" spans="1:1">
      <c r="A24735" s="83" t="s">
        <v>46221</v>
      </c>
    </row>
    <row r="24736" spans="1:1">
      <c r="A24736" s="83" t="s">
        <v>46222</v>
      </c>
    </row>
    <row r="24737" spans="1:1">
      <c r="A24737" s="83" t="s">
        <v>46223</v>
      </c>
    </row>
    <row r="24738" spans="1:1">
      <c r="A24738" s="83" t="s">
        <v>46224</v>
      </c>
    </row>
    <row r="24739" spans="1:1">
      <c r="A24739" s="83" t="s">
        <v>46225</v>
      </c>
    </row>
    <row r="24740" spans="1:1">
      <c r="A24740" s="83" t="s">
        <v>46226</v>
      </c>
    </row>
    <row r="24741" spans="1:1">
      <c r="A24741" s="83" t="s">
        <v>46227</v>
      </c>
    </row>
    <row r="24742" spans="1:1">
      <c r="A24742" s="83" t="s">
        <v>46228</v>
      </c>
    </row>
    <row r="24743" spans="1:1">
      <c r="A24743" s="83" t="s">
        <v>46229</v>
      </c>
    </row>
    <row r="24744" spans="1:1">
      <c r="A24744" s="83" t="s">
        <v>46230</v>
      </c>
    </row>
    <row r="24745" spans="1:1">
      <c r="A24745" s="83" t="s">
        <v>46231</v>
      </c>
    </row>
    <row r="24746" spans="1:1">
      <c r="A24746" s="83" t="s">
        <v>46232</v>
      </c>
    </row>
    <row r="24747" spans="1:1">
      <c r="A24747" s="83" t="s">
        <v>46233</v>
      </c>
    </row>
    <row r="24748" spans="1:1">
      <c r="A24748" s="83" t="s">
        <v>46234</v>
      </c>
    </row>
    <row r="24749" spans="1:1">
      <c r="A24749" s="83" t="s">
        <v>46235</v>
      </c>
    </row>
    <row r="24750" spans="1:1">
      <c r="A24750" s="83" t="s">
        <v>46236</v>
      </c>
    </row>
    <row r="24751" spans="1:1">
      <c r="A24751" s="83" t="s">
        <v>3861</v>
      </c>
    </row>
    <row r="24752" spans="1:1">
      <c r="A24752" s="83" t="s">
        <v>46237</v>
      </c>
    </row>
    <row r="24753" spans="1:1">
      <c r="A24753" s="83" t="s">
        <v>46238</v>
      </c>
    </row>
    <row r="24754" spans="1:1">
      <c r="A24754" s="83" t="s">
        <v>46239</v>
      </c>
    </row>
    <row r="24755" spans="1:1">
      <c r="A24755" s="83" t="s">
        <v>46240</v>
      </c>
    </row>
    <row r="24756" spans="1:1">
      <c r="A24756" s="83" t="s">
        <v>46241</v>
      </c>
    </row>
    <row r="24757" spans="1:1">
      <c r="A24757" s="83" t="s">
        <v>46242</v>
      </c>
    </row>
    <row r="24758" spans="1:1">
      <c r="A24758" s="83" t="s">
        <v>46243</v>
      </c>
    </row>
    <row r="24759" spans="1:1">
      <c r="A24759" s="83" t="s">
        <v>46244</v>
      </c>
    </row>
    <row r="24760" spans="1:1">
      <c r="A24760" s="83" t="s">
        <v>46245</v>
      </c>
    </row>
    <row r="24761" spans="1:1">
      <c r="A24761" s="83" t="s">
        <v>46246</v>
      </c>
    </row>
    <row r="24762" spans="1:1">
      <c r="A24762" s="83" t="s">
        <v>4055</v>
      </c>
    </row>
    <row r="24763" spans="1:1">
      <c r="A24763" s="83" t="s">
        <v>46247</v>
      </c>
    </row>
    <row r="24764" spans="1:1">
      <c r="A24764" s="83" t="s">
        <v>46248</v>
      </c>
    </row>
    <row r="24765" spans="1:1">
      <c r="A24765" s="83" t="s">
        <v>46249</v>
      </c>
    </row>
    <row r="24766" spans="1:1">
      <c r="A24766" s="83" t="s">
        <v>14777</v>
      </c>
    </row>
    <row r="24767" spans="1:1">
      <c r="A24767" s="83" t="s">
        <v>46250</v>
      </c>
    </row>
    <row r="24768" spans="1:1">
      <c r="A24768" s="83" t="s">
        <v>46251</v>
      </c>
    </row>
    <row r="24769" spans="1:1">
      <c r="A24769" s="83" t="s">
        <v>46252</v>
      </c>
    </row>
    <row r="24770" spans="1:1">
      <c r="A24770" s="83" t="s">
        <v>46253</v>
      </c>
    </row>
    <row r="24771" spans="1:1">
      <c r="A24771" s="83" t="s">
        <v>46254</v>
      </c>
    </row>
    <row r="24772" spans="1:1">
      <c r="A24772" s="83" t="s">
        <v>46255</v>
      </c>
    </row>
    <row r="24773" spans="1:1">
      <c r="A24773" s="83" t="s">
        <v>46256</v>
      </c>
    </row>
    <row r="24774" spans="1:1">
      <c r="A24774" s="83" t="s">
        <v>46257</v>
      </c>
    </row>
    <row r="24775" spans="1:1">
      <c r="A24775" s="83" t="s">
        <v>46258</v>
      </c>
    </row>
    <row r="24776" spans="1:1">
      <c r="A24776" s="83" t="s">
        <v>46259</v>
      </c>
    </row>
    <row r="24777" spans="1:1">
      <c r="A24777" s="83" t="s">
        <v>46260</v>
      </c>
    </row>
    <row r="24778" spans="1:1">
      <c r="A24778" s="83" t="s">
        <v>46261</v>
      </c>
    </row>
    <row r="24779" spans="1:1">
      <c r="A24779" s="83" t="s">
        <v>46262</v>
      </c>
    </row>
    <row r="24780" spans="1:1">
      <c r="A24780" s="83" t="s">
        <v>46263</v>
      </c>
    </row>
    <row r="24781" spans="1:1">
      <c r="A24781" s="83" t="s">
        <v>46264</v>
      </c>
    </row>
    <row r="24782" spans="1:1">
      <c r="A24782" s="83" t="s">
        <v>46265</v>
      </c>
    </row>
    <row r="24783" spans="1:1">
      <c r="A24783" s="83" t="s">
        <v>46266</v>
      </c>
    </row>
    <row r="24784" spans="1:1">
      <c r="A24784" s="83" t="s">
        <v>46267</v>
      </c>
    </row>
    <row r="24785" spans="1:1">
      <c r="A24785" s="83" t="s">
        <v>46268</v>
      </c>
    </row>
    <row r="24786" spans="1:1">
      <c r="A24786" s="83" t="s">
        <v>46269</v>
      </c>
    </row>
    <row r="24787" spans="1:1">
      <c r="A24787" s="83" t="s">
        <v>46270</v>
      </c>
    </row>
    <row r="24788" spans="1:1">
      <c r="A24788" s="83" t="s">
        <v>46271</v>
      </c>
    </row>
    <row r="24789" spans="1:1">
      <c r="A24789" s="83" t="s">
        <v>46272</v>
      </c>
    </row>
    <row r="24790" spans="1:1">
      <c r="A24790" s="83" t="s">
        <v>46273</v>
      </c>
    </row>
    <row r="24791" spans="1:1">
      <c r="A24791" s="83" t="s">
        <v>46274</v>
      </c>
    </row>
    <row r="24792" spans="1:1">
      <c r="A24792" s="83" t="s">
        <v>46275</v>
      </c>
    </row>
    <row r="24793" spans="1:1">
      <c r="A24793" s="83" t="s">
        <v>14092</v>
      </c>
    </row>
    <row r="24794" spans="1:1">
      <c r="A24794" s="83" t="s">
        <v>46276</v>
      </c>
    </row>
    <row r="24795" spans="1:1">
      <c r="A24795" s="83" t="s">
        <v>46277</v>
      </c>
    </row>
    <row r="24796" spans="1:1">
      <c r="A24796" s="83" t="s">
        <v>46278</v>
      </c>
    </row>
    <row r="24797" spans="1:1">
      <c r="A24797" s="83" t="s">
        <v>46279</v>
      </c>
    </row>
    <row r="24798" spans="1:1">
      <c r="A24798" s="83" t="s">
        <v>46280</v>
      </c>
    </row>
    <row r="24799" spans="1:1">
      <c r="A24799" s="83" t="s">
        <v>46281</v>
      </c>
    </row>
    <row r="24800" spans="1:1">
      <c r="A24800" s="83" t="s">
        <v>46282</v>
      </c>
    </row>
    <row r="24801" spans="1:1">
      <c r="A24801" s="83" t="s">
        <v>46283</v>
      </c>
    </row>
    <row r="24802" spans="1:1">
      <c r="A24802" s="83" t="s">
        <v>46284</v>
      </c>
    </row>
    <row r="24803" spans="1:1">
      <c r="A24803" s="83" t="s">
        <v>46285</v>
      </c>
    </row>
    <row r="24804" spans="1:1">
      <c r="A24804" s="83" t="s">
        <v>46286</v>
      </c>
    </row>
    <row r="24805" spans="1:1">
      <c r="A24805" s="83" t="s">
        <v>46287</v>
      </c>
    </row>
    <row r="24806" spans="1:1">
      <c r="A24806" s="83" t="s">
        <v>46288</v>
      </c>
    </row>
    <row r="24807" spans="1:1">
      <c r="A24807" s="83" t="s">
        <v>46289</v>
      </c>
    </row>
    <row r="24808" spans="1:1">
      <c r="A24808" s="83" t="s">
        <v>46290</v>
      </c>
    </row>
    <row r="24809" spans="1:1">
      <c r="A24809" s="83" t="s">
        <v>46291</v>
      </c>
    </row>
    <row r="24810" spans="1:1">
      <c r="A24810" s="83" t="s">
        <v>46292</v>
      </c>
    </row>
    <row r="24811" spans="1:1">
      <c r="A24811" s="83" t="s">
        <v>46293</v>
      </c>
    </row>
    <row r="24812" spans="1:1">
      <c r="A24812" s="83" t="s">
        <v>46294</v>
      </c>
    </row>
    <row r="24813" spans="1:1">
      <c r="A24813" s="83" t="s">
        <v>46295</v>
      </c>
    </row>
    <row r="24814" spans="1:1">
      <c r="A24814" s="83" t="s">
        <v>46296</v>
      </c>
    </row>
    <row r="24815" spans="1:1">
      <c r="A24815" s="83" t="s">
        <v>46297</v>
      </c>
    </row>
    <row r="24816" spans="1:1">
      <c r="A24816" s="83" t="s">
        <v>46298</v>
      </c>
    </row>
    <row r="24817" spans="1:1">
      <c r="A24817" s="83" t="s">
        <v>46299</v>
      </c>
    </row>
    <row r="24818" spans="1:1">
      <c r="A24818" s="83" t="s">
        <v>46300</v>
      </c>
    </row>
    <row r="24819" spans="1:1">
      <c r="A24819" s="83" t="s">
        <v>46301</v>
      </c>
    </row>
    <row r="24820" spans="1:1">
      <c r="A24820" s="83" t="s">
        <v>5349</v>
      </c>
    </row>
    <row r="24821" spans="1:1">
      <c r="A24821" s="83" t="s">
        <v>46302</v>
      </c>
    </row>
    <row r="24822" spans="1:1">
      <c r="A24822" s="83" t="s">
        <v>46303</v>
      </c>
    </row>
    <row r="24823" spans="1:1">
      <c r="A24823" s="83" t="s">
        <v>46304</v>
      </c>
    </row>
    <row r="24824" spans="1:1">
      <c r="A24824" s="83" t="s">
        <v>46305</v>
      </c>
    </row>
    <row r="24825" spans="1:1">
      <c r="A24825" s="83" t="s">
        <v>46306</v>
      </c>
    </row>
    <row r="24826" spans="1:1">
      <c r="A24826" s="83" t="s">
        <v>46307</v>
      </c>
    </row>
    <row r="24827" spans="1:1">
      <c r="A24827" s="83" t="s">
        <v>46308</v>
      </c>
    </row>
    <row r="24828" spans="1:1">
      <c r="A24828" s="83" t="s">
        <v>46309</v>
      </c>
    </row>
    <row r="24829" spans="1:1">
      <c r="A24829" s="83" t="s">
        <v>46310</v>
      </c>
    </row>
    <row r="24830" spans="1:1">
      <c r="A24830" s="83" t="s">
        <v>46311</v>
      </c>
    </row>
    <row r="24831" spans="1:1">
      <c r="A24831" s="83" t="s">
        <v>46312</v>
      </c>
    </row>
    <row r="24832" spans="1:1">
      <c r="A24832" s="83" t="s">
        <v>46313</v>
      </c>
    </row>
    <row r="24833" spans="1:1">
      <c r="A24833" s="83" t="s">
        <v>46314</v>
      </c>
    </row>
    <row r="24834" spans="1:1">
      <c r="A24834" s="83" t="s">
        <v>46315</v>
      </c>
    </row>
    <row r="24835" spans="1:1">
      <c r="A24835" s="83" t="s">
        <v>46316</v>
      </c>
    </row>
    <row r="24836" spans="1:1">
      <c r="A24836" s="83" t="s">
        <v>46317</v>
      </c>
    </row>
    <row r="24837" spans="1:1">
      <c r="A24837" s="83" t="s">
        <v>46318</v>
      </c>
    </row>
    <row r="24838" spans="1:1">
      <c r="A24838" s="83" t="s">
        <v>46319</v>
      </c>
    </row>
    <row r="24839" spans="1:1">
      <c r="A24839" s="83" t="s">
        <v>46320</v>
      </c>
    </row>
    <row r="24840" spans="1:1">
      <c r="A24840" s="83" t="s">
        <v>46321</v>
      </c>
    </row>
    <row r="24841" spans="1:1">
      <c r="A24841" s="83" t="s">
        <v>46322</v>
      </c>
    </row>
    <row r="24842" spans="1:1">
      <c r="A24842" s="83" t="s">
        <v>46323</v>
      </c>
    </row>
    <row r="24843" spans="1:1">
      <c r="A24843" s="83" t="s">
        <v>46324</v>
      </c>
    </row>
    <row r="24844" spans="1:1">
      <c r="A24844" s="83" t="s">
        <v>46325</v>
      </c>
    </row>
    <row r="24845" spans="1:1">
      <c r="A24845" s="83" t="s">
        <v>46326</v>
      </c>
    </row>
    <row r="24846" spans="1:1">
      <c r="A24846" s="83" t="s">
        <v>46327</v>
      </c>
    </row>
    <row r="24847" spans="1:1">
      <c r="A24847" s="83" t="s">
        <v>46328</v>
      </c>
    </row>
    <row r="24848" spans="1:1">
      <c r="A24848" s="83" t="s">
        <v>46329</v>
      </c>
    </row>
    <row r="24849" spans="1:1">
      <c r="A24849" s="83" t="s">
        <v>46330</v>
      </c>
    </row>
    <row r="24850" spans="1:1">
      <c r="A24850" s="83" t="s">
        <v>46331</v>
      </c>
    </row>
    <row r="24851" spans="1:1">
      <c r="A24851" s="83" t="s">
        <v>46332</v>
      </c>
    </row>
    <row r="24852" spans="1:1">
      <c r="A24852" s="83" t="s">
        <v>46333</v>
      </c>
    </row>
    <row r="24853" spans="1:1">
      <c r="A24853" s="83" t="s">
        <v>46334</v>
      </c>
    </row>
    <row r="24854" spans="1:1">
      <c r="A24854" s="83" t="s">
        <v>46335</v>
      </c>
    </row>
    <row r="24855" spans="1:1">
      <c r="A24855" s="83" t="s">
        <v>46336</v>
      </c>
    </row>
    <row r="24856" spans="1:1">
      <c r="A24856" s="83" t="s">
        <v>46337</v>
      </c>
    </row>
    <row r="24857" spans="1:1">
      <c r="A24857" s="83" t="s">
        <v>46338</v>
      </c>
    </row>
    <row r="24858" spans="1:1">
      <c r="A24858" s="83" t="s">
        <v>46339</v>
      </c>
    </row>
    <row r="24859" spans="1:1">
      <c r="A24859" s="83" t="s">
        <v>46340</v>
      </c>
    </row>
    <row r="24860" spans="1:1">
      <c r="A24860" s="83" t="s">
        <v>46341</v>
      </c>
    </row>
    <row r="24861" spans="1:1">
      <c r="A24861" s="83" t="s">
        <v>16674</v>
      </c>
    </row>
    <row r="24862" spans="1:1">
      <c r="A24862" s="83" t="s">
        <v>46342</v>
      </c>
    </row>
    <row r="24863" spans="1:1">
      <c r="A24863" s="83" t="s">
        <v>46343</v>
      </c>
    </row>
    <row r="24864" spans="1:1">
      <c r="A24864" s="83" t="s">
        <v>46344</v>
      </c>
    </row>
    <row r="24865" spans="1:1">
      <c r="A24865" s="83" t="s">
        <v>46345</v>
      </c>
    </row>
    <row r="24866" spans="1:1">
      <c r="A24866" s="83" t="s">
        <v>46346</v>
      </c>
    </row>
    <row r="24867" spans="1:1">
      <c r="A24867" s="83" t="s">
        <v>46347</v>
      </c>
    </row>
    <row r="24868" spans="1:1">
      <c r="A24868" s="83" t="s">
        <v>46348</v>
      </c>
    </row>
    <row r="24869" spans="1:1">
      <c r="A24869" s="83" t="s">
        <v>46349</v>
      </c>
    </row>
    <row r="24870" spans="1:1">
      <c r="A24870" s="83" t="s">
        <v>46350</v>
      </c>
    </row>
    <row r="24871" spans="1:1">
      <c r="A24871" s="83" t="s">
        <v>46351</v>
      </c>
    </row>
    <row r="24872" spans="1:1">
      <c r="A24872" s="83" t="s">
        <v>46352</v>
      </c>
    </row>
    <row r="24873" spans="1:1">
      <c r="A24873" s="83" t="s">
        <v>46353</v>
      </c>
    </row>
    <row r="24874" spans="1:1">
      <c r="A24874" s="83" t="s">
        <v>46354</v>
      </c>
    </row>
    <row r="24875" spans="1:1">
      <c r="A24875" s="83" t="s">
        <v>46355</v>
      </c>
    </row>
    <row r="24876" spans="1:1">
      <c r="A24876" s="83" t="s">
        <v>46356</v>
      </c>
    </row>
    <row r="24877" spans="1:1">
      <c r="A24877" s="83" t="s">
        <v>46357</v>
      </c>
    </row>
    <row r="24878" spans="1:1">
      <c r="A24878" s="83" t="s">
        <v>46358</v>
      </c>
    </row>
    <row r="24879" spans="1:1">
      <c r="A24879" s="83" t="s">
        <v>14661</v>
      </c>
    </row>
    <row r="24880" spans="1:1">
      <c r="A24880" s="83" t="s">
        <v>46359</v>
      </c>
    </row>
    <row r="24881" spans="1:1">
      <c r="A24881" s="83" t="s">
        <v>8771</v>
      </c>
    </row>
    <row r="24882" spans="1:1">
      <c r="A24882" s="83" t="s">
        <v>46360</v>
      </c>
    </row>
    <row r="24883" spans="1:1">
      <c r="A24883" s="83" t="s">
        <v>9839</v>
      </c>
    </row>
    <row r="24884" spans="1:1">
      <c r="A24884" s="83" t="s">
        <v>46361</v>
      </c>
    </row>
    <row r="24885" spans="1:1">
      <c r="A24885" s="83" t="s">
        <v>46362</v>
      </c>
    </row>
    <row r="24886" spans="1:1">
      <c r="A24886" s="83" t="s">
        <v>46363</v>
      </c>
    </row>
    <row r="24887" spans="1:1">
      <c r="A24887" s="83" t="s">
        <v>46364</v>
      </c>
    </row>
    <row r="24888" spans="1:1">
      <c r="A24888" s="83" t="s">
        <v>46365</v>
      </c>
    </row>
    <row r="24889" spans="1:1">
      <c r="A24889" s="83" t="s">
        <v>46366</v>
      </c>
    </row>
    <row r="24890" spans="1:1">
      <c r="A24890" s="83" t="s">
        <v>46367</v>
      </c>
    </row>
    <row r="24891" spans="1:1">
      <c r="A24891" s="83" t="s">
        <v>46368</v>
      </c>
    </row>
    <row r="24892" spans="1:1">
      <c r="A24892" s="83" t="s">
        <v>46369</v>
      </c>
    </row>
    <row r="24893" spans="1:1">
      <c r="A24893" s="83" t="s">
        <v>46370</v>
      </c>
    </row>
    <row r="24894" spans="1:1">
      <c r="A24894" s="83" t="s">
        <v>46371</v>
      </c>
    </row>
    <row r="24895" spans="1:1">
      <c r="A24895" s="83" t="s">
        <v>46372</v>
      </c>
    </row>
    <row r="24896" spans="1:1">
      <c r="A24896" s="83" t="s">
        <v>46373</v>
      </c>
    </row>
    <row r="24897" spans="1:1">
      <c r="A24897" s="83" t="s">
        <v>46374</v>
      </c>
    </row>
    <row r="24898" spans="1:1">
      <c r="A24898" s="83" t="s">
        <v>46375</v>
      </c>
    </row>
    <row r="24899" spans="1:1">
      <c r="A24899" s="83" t="s">
        <v>46376</v>
      </c>
    </row>
    <row r="24900" spans="1:1">
      <c r="A24900" s="83" t="s">
        <v>46377</v>
      </c>
    </row>
    <row r="24901" spans="1:1">
      <c r="A24901" s="83" t="s">
        <v>46378</v>
      </c>
    </row>
    <row r="24902" spans="1:1">
      <c r="A24902" s="83" t="s">
        <v>46379</v>
      </c>
    </row>
    <row r="24903" spans="1:1">
      <c r="A24903" s="83" t="s">
        <v>12979</v>
      </c>
    </row>
    <row r="24904" spans="1:1">
      <c r="A24904" s="83" t="s">
        <v>13526</v>
      </c>
    </row>
    <row r="24905" spans="1:1">
      <c r="A24905" s="83" t="s">
        <v>46380</v>
      </c>
    </row>
    <row r="24906" spans="1:1">
      <c r="A24906" s="83" t="s">
        <v>46381</v>
      </c>
    </row>
    <row r="24907" spans="1:1">
      <c r="A24907" s="83" t="s">
        <v>46382</v>
      </c>
    </row>
    <row r="24908" spans="1:1">
      <c r="A24908" s="83" t="s">
        <v>46383</v>
      </c>
    </row>
    <row r="24909" spans="1:1">
      <c r="A24909" s="83" t="s">
        <v>46384</v>
      </c>
    </row>
    <row r="24910" spans="1:1">
      <c r="A24910" s="83" t="s">
        <v>46385</v>
      </c>
    </row>
    <row r="24911" spans="1:1">
      <c r="A24911" s="83" t="s">
        <v>46386</v>
      </c>
    </row>
    <row r="24912" spans="1:1">
      <c r="A24912" s="83" t="s">
        <v>46387</v>
      </c>
    </row>
    <row r="24913" spans="1:1">
      <c r="A24913" s="83" t="s">
        <v>46388</v>
      </c>
    </row>
    <row r="24914" spans="1:1">
      <c r="A24914" s="83" t="s">
        <v>46389</v>
      </c>
    </row>
    <row r="24915" spans="1:1">
      <c r="A24915" s="83" t="s">
        <v>7615</v>
      </c>
    </row>
    <row r="24916" spans="1:1">
      <c r="A24916" s="83" t="s">
        <v>46390</v>
      </c>
    </row>
    <row r="24917" spans="1:1">
      <c r="A24917" s="83" t="s">
        <v>46391</v>
      </c>
    </row>
    <row r="24918" spans="1:1">
      <c r="A24918" s="83" t="s">
        <v>46392</v>
      </c>
    </row>
    <row r="24919" spans="1:1">
      <c r="A24919" s="83" t="s">
        <v>46393</v>
      </c>
    </row>
    <row r="24920" spans="1:1">
      <c r="A24920" s="83" t="s">
        <v>46394</v>
      </c>
    </row>
    <row r="24921" spans="1:1">
      <c r="A24921" s="83" t="s">
        <v>46395</v>
      </c>
    </row>
    <row r="24922" spans="1:1">
      <c r="A24922" s="83" t="s">
        <v>46396</v>
      </c>
    </row>
    <row r="24923" spans="1:1">
      <c r="A24923" s="83" t="s">
        <v>46397</v>
      </c>
    </row>
    <row r="24924" spans="1:1">
      <c r="A24924" s="83" t="s">
        <v>46398</v>
      </c>
    </row>
    <row r="24925" spans="1:1">
      <c r="A24925" s="83" t="s">
        <v>46399</v>
      </c>
    </row>
    <row r="24926" spans="1:1">
      <c r="A24926" s="83" t="s">
        <v>46400</v>
      </c>
    </row>
    <row r="24927" spans="1:1">
      <c r="A24927" s="83" t="s">
        <v>46401</v>
      </c>
    </row>
    <row r="24928" spans="1:1">
      <c r="A24928" s="83" t="s">
        <v>46402</v>
      </c>
    </row>
    <row r="24929" spans="1:1">
      <c r="A24929" s="83" t="s">
        <v>46403</v>
      </c>
    </row>
    <row r="24930" spans="1:1">
      <c r="A24930" s="83" t="s">
        <v>46404</v>
      </c>
    </row>
    <row r="24931" spans="1:1">
      <c r="A24931" s="83" t="s">
        <v>16681</v>
      </c>
    </row>
    <row r="24932" spans="1:1">
      <c r="A24932" s="83" t="s">
        <v>46405</v>
      </c>
    </row>
    <row r="24933" spans="1:1">
      <c r="A24933" s="83" t="s">
        <v>46406</v>
      </c>
    </row>
    <row r="24934" spans="1:1">
      <c r="A24934" s="83" t="s">
        <v>46407</v>
      </c>
    </row>
    <row r="24935" spans="1:1">
      <c r="A24935" s="83" t="s">
        <v>46408</v>
      </c>
    </row>
    <row r="24936" spans="1:1">
      <c r="A24936" s="83" t="s">
        <v>46409</v>
      </c>
    </row>
    <row r="24937" spans="1:1">
      <c r="A24937" s="83" t="s">
        <v>46410</v>
      </c>
    </row>
    <row r="24938" spans="1:1">
      <c r="A24938" s="83" t="s">
        <v>46411</v>
      </c>
    </row>
    <row r="24939" spans="1:1">
      <c r="A24939" s="83" t="s">
        <v>46412</v>
      </c>
    </row>
    <row r="24940" spans="1:1">
      <c r="A24940" s="83" t="s">
        <v>46413</v>
      </c>
    </row>
    <row r="24941" spans="1:1">
      <c r="A24941" s="83" t="s">
        <v>46414</v>
      </c>
    </row>
    <row r="24942" spans="1:1">
      <c r="A24942" s="83" t="s">
        <v>46415</v>
      </c>
    </row>
    <row r="24943" spans="1:1">
      <c r="A24943" s="83" t="s">
        <v>46416</v>
      </c>
    </row>
    <row r="24944" spans="1:1">
      <c r="A24944" s="83" t="s">
        <v>46417</v>
      </c>
    </row>
    <row r="24945" spans="1:1">
      <c r="A24945" s="83" t="s">
        <v>46418</v>
      </c>
    </row>
    <row r="24946" spans="1:1">
      <c r="A24946" s="83" t="s">
        <v>46419</v>
      </c>
    </row>
    <row r="24947" spans="1:1">
      <c r="A24947" s="83" t="s">
        <v>46420</v>
      </c>
    </row>
    <row r="24948" spans="1:1">
      <c r="A24948" s="83" t="s">
        <v>46421</v>
      </c>
    </row>
    <row r="24949" spans="1:1">
      <c r="A24949" s="83" t="s">
        <v>46422</v>
      </c>
    </row>
    <row r="24950" spans="1:1">
      <c r="A24950" s="83" t="s">
        <v>46423</v>
      </c>
    </row>
    <row r="24951" spans="1:1">
      <c r="A24951" s="83" t="s">
        <v>46424</v>
      </c>
    </row>
    <row r="24952" spans="1:1">
      <c r="A24952" s="83" t="s">
        <v>46425</v>
      </c>
    </row>
    <row r="24953" spans="1:1">
      <c r="A24953" s="83" t="s">
        <v>46426</v>
      </c>
    </row>
    <row r="24954" spans="1:1">
      <c r="A24954" s="83" t="s">
        <v>46427</v>
      </c>
    </row>
    <row r="24955" spans="1:1">
      <c r="A24955" s="83" t="s">
        <v>46428</v>
      </c>
    </row>
    <row r="24956" spans="1:1">
      <c r="A24956" s="83" t="s">
        <v>46429</v>
      </c>
    </row>
    <row r="24957" spans="1:1">
      <c r="A24957" s="83" t="s">
        <v>46430</v>
      </c>
    </row>
    <row r="24958" spans="1:1">
      <c r="A24958" s="83" t="s">
        <v>12105</v>
      </c>
    </row>
    <row r="24959" spans="1:1">
      <c r="A24959" s="83" t="s">
        <v>46431</v>
      </c>
    </row>
    <row r="24960" spans="1:1">
      <c r="A24960" s="83" t="s">
        <v>46432</v>
      </c>
    </row>
    <row r="24961" spans="1:1">
      <c r="A24961" s="83" t="s">
        <v>46433</v>
      </c>
    </row>
    <row r="24962" spans="1:1">
      <c r="A24962" s="83" t="s">
        <v>46434</v>
      </c>
    </row>
    <row r="24963" spans="1:1">
      <c r="A24963" s="83" t="s">
        <v>46435</v>
      </c>
    </row>
    <row r="24964" spans="1:1">
      <c r="A24964" s="83" t="s">
        <v>46436</v>
      </c>
    </row>
    <row r="24965" spans="1:1">
      <c r="A24965" s="83" t="s">
        <v>46437</v>
      </c>
    </row>
    <row r="24966" spans="1:1">
      <c r="A24966" s="83" t="s">
        <v>46438</v>
      </c>
    </row>
    <row r="24967" spans="1:1">
      <c r="A24967" s="83" t="s">
        <v>46439</v>
      </c>
    </row>
    <row r="24968" spans="1:1">
      <c r="A24968" s="83" t="s">
        <v>46440</v>
      </c>
    </row>
    <row r="24969" spans="1:1">
      <c r="A24969" s="83" t="s">
        <v>46441</v>
      </c>
    </row>
    <row r="24970" spans="1:1">
      <c r="A24970" s="83" t="s">
        <v>46442</v>
      </c>
    </row>
    <row r="24971" spans="1:1">
      <c r="A24971" s="83" t="s">
        <v>46443</v>
      </c>
    </row>
    <row r="24972" spans="1:1">
      <c r="A24972" s="83" t="s">
        <v>13684</v>
      </c>
    </row>
    <row r="24973" spans="1:1">
      <c r="A24973" s="83" t="s">
        <v>46444</v>
      </c>
    </row>
    <row r="24974" spans="1:1">
      <c r="A24974" s="83" t="s">
        <v>46445</v>
      </c>
    </row>
    <row r="24975" spans="1:1">
      <c r="A24975" s="83" t="s">
        <v>13082</v>
      </c>
    </row>
    <row r="24976" spans="1:1">
      <c r="A24976" s="83" t="s">
        <v>46446</v>
      </c>
    </row>
    <row r="24977" spans="1:1">
      <c r="A24977" s="83" t="s">
        <v>46447</v>
      </c>
    </row>
    <row r="24978" spans="1:1">
      <c r="A24978" s="83" t="s">
        <v>46448</v>
      </c>
    </row>
    <row r="24979" spans="1:1">
      <c r="A24979" s="83" t="s">
        <v>46449</v>
      </c>
    </row>
    <row r="24980" spans="1:1">
      <c r="A24980" s="83" t="s">
        <v>46450</v>
      </c>
    </row>
    <row r="24981" spans="1:1">
      <c r="A24981" s="83" t="s">
        <v>46451</v>
      </c>
    </row>
    <row r="24982" spans="1:1">
      <c r="A24982" s="83" t="s">
        <v>46452</v>
      </c>
    </row>
    <row r="24983" spans="1:1">
      <c r="A24983" s="83" t="s">
        <v>46453</v>
      </c>
    </row>
    <row r="24984" spans="1:1">
      <c r="A24984" s="83" t="s">
        <v>46454</v>
      </c>
    </row>
    <row r="24985" spans="1:1">
      <c r="A24985" s="83" t="s">
        <v>46455</v>
      </c>
    </row>
    <row r="24986" spans="1:1">
      <c r="A24986" s="83" t="s">
        <v>46456</v>
      </c>
    </row>
    <row r="24987" spans="1:1">
      <c r="A24987" s="83" t="s">
        <v>46457</v>
      </c>
    </row>
    <row r="24988" spans="1:1">
      <c r="A24988" s="83" t="s">
        <v>46458</v>
      </c>
    </row>
    <row r="24989" spans="1:1">
      <c r="A24989" s="83" t="s">
        <v>46459</v>
      </c>
    </row>
    <row r="24990" spans="1:1">
      <c r="A24990" s="83" t="s">
        <v>46460</v>
      </c>
    </row>
    <row r="24991" spans="1:1">
      <c r="A24991" s="83" t="s">
        <v>46461</v>
      </c>
    </row>
    <row r="24992" spans="1:1">
      <c r="A24992" s="83" t="s">
        <v>46462</v>
      </c>
    </row>
    <row r="24993" spans="1:1">
      <c r="A24993" s="83" t="s">
        <v>46463</v>
      </c>
    </row>
    <row r="24994" spans="1:1">
      <c r="A24994" s="83" t="s">
        <v>46464</v>
      </c>
    </row>
    <row r="24995" spans="1:1">
      <c r="A24995" s="83" t="s">
        <v>46465</v>
      </c>
    </row>
    <row r="24996" spans="1:1">
      <c r="A24996" s="83" t="s">
        <v>46466</v>
      </c>
    </row>
    <row r="24997" spans="1:1">
      <c r="A24997" s="83" t="s">
        <v>46467</v>
      </c>
    </row>
    <row r="24998" spans="1:1">
      <c r="A24998" s="83" t="s">
        <v>46468</v>
      </c>
    </row>
    <row r="24999" spans="1:1">
      <c r="A24999" s="83" t="s">
        <v>46469</v>
      </c>
    </row>
    <row r="25000" spans="1:1">
      <c r="A25000" s="83" t="s">
        <v>46470</v>
      </c>
    </row>
    <row r="25001" spans="1:1">
      <c r="A25001" s="83" t="s">
        <v>46471</v>
      </c>
    </row>
    <row r="25002" spans="1:1">
      <c r="A25002" s="83" t="s">
        <v>46472</v>
      </c>
    </row>
    <row r="25003" spans="1:1">
      <c r="A25003" s="83" t="s">
        <v>46473</v>
      </c>
    </row>
    <row r="25004" spans="1:1">
      <c r="A25004" s="83" t="s">
        <v>46474</v>
      </c>
    </row>
    <row r="25005" spans="1:1">
      <c r="A25005" s="83" t="s">
        <v>46475</v>
      </c>
    </row>
    <row r="25006" spans="1:1">
      <c r="A25006" s="83" t="s">
        <v>46476</v>
      </c>
    </row>
    <row r="25007" spans="1:1">
      <c r="A25007" s="83" t="s">
        <v>46477</v>
      </c>
    </row>
    <row r="25008" spans="1:1">
      <c r="A25008" s="83" t="s">
        <v>46478</v>
      </c>
    </row>
    <row r="25009" spans="1:1">
      <c r="A25009" s="83" t="s">
        <v>14894</v>
      </c>
    </row>
    <row r="25010" spans="1:1">
      <c r="A25010" s="83" t="s">
        <v>46479</v>
      </c>
    </row>
    <row r="25011" spans="1:1">
      <c r="A25011" s="83" t="s">
        <v>46480</v>
      </c>
    </row>
    <row r="25012" spans="1:1">
      <c r="A25012" s="83" t="s">
        <v>46481</v>
      </c>
    </row>
    <row r="25013" spans="1:1">
      <c r="A25013" s="83" t="s">
        <v>46482</v>
      </c>
    </row>
    <row r="25014" spans="1:1">
      <c r="A25014" s="83" t="s">
        <v>46483</v>
      </c>
    </row>
    <row r="25015" spans="1:1">
      <c r="A25015" s="83" t="s">
        <v>46484</v>
      </c>
    </row>
    <row r="25016" spans="1:1">
      <c r="A25016" s="83" t="s">
        <v>46485</v>
      </c>
    </row>
    <row r="25017" spans="1:1">
      <c r="A25017" s="83" t="s">
        <v>46486</v>
      </c>
    </row>
    <row r="25018" spans="1:1">
      <c r="A25018" s="83" t="s">
        <v>46487</v>
      </c>
    </row>
    <row r="25019" spans="1:1">
      <c r="A25019" s="83" t="s">
        <v>46488</v>
      </c>
    </row>
    <row r="25020" spans="1:1">
      <c r="A25020" s="83" t="s">
        <v>46489</v>
      </c>
    </row>
    <row r="25021" spans="1:1">
      <c r="A25021" s="83" t="s">
        <v>46490</v>
      </c>
    </row>
    <row r="25022" spans="1:1">
      <c r="A25022" s="83" t="s">
        <v>46491</v>
      </c>
    </row>
    <row r="25023" spans="1:1">
      <c r="A25023" s="83" t="s">
        <v>46492</v>
      </c>
    </row>
    <row r="25024" spans="1:1">
      <c r="A25024" s="83" t="s">
        <v>46493</v>
      </c>
    </row>
    <row r="25025" spans="1:1">
      <c r="A25025" s="83" t="s">
        <v>46494</v>
      </c>
    </row>
    <row r="25026" spans="1:1">
      <c r="A25026" s="83" t="s">
        <v>46495</v>
      </c>
    </row>
    <row r="25027" spans="1:1">
      <c r="A25027" s="83" t="s">
        <v>46496</v>
      </c>
    </row>
    <row r="25028" spans="1:1">
      <c r="A25028" s="83" t="s">
        <v>46497</v>
      </c>
    </row>
    <row r="25029" spans="1:1">
      <c r="A25029" s="83" t="s">
        <v>46498</v>
      </c>
    </row>
    <row r="25030" spans="1:1">
      <c r="A25030" s="83" t="s">
        <v>46499</v>
      </c>
    </row>
    <row r="25031" spans="1:1">
      <c r="A25031" s="83" t="s">
        <v>46500</v>
      </c>
    </row>
    <row r="25032" spans="1:1">
      <c r="A25032" s="83" t="s">
        <v>46501</v>
      </c>
    </row>
    <row r="25033" spans="1:1">
      <c r="A25033" s="83" t="s">
        <v>46502</v>
      </c>
    </row>
    <row r="25034" spans="1:1">
      <c r="A25034" s="83" t="s">
        <v>46503</v>
      </c>
    </row>
    <row r="25035" spans="1:1">
      <c r="A25035" s="83" t="s">
        <v>46504</v>
      </c>
    </row>
    <row r="25036" spans="1:1">
      <c r="A25036" s="83" t="s">
        <v>46505</v>
      </c>
    </row>
    <row r="25037" spans="1:1">
      <c r="A25037" s="83" t="s">
        <v>46506</v>
      </c>
    </row>
    <row r="25038" spans="1:1">
      <c r="A25038" s="83" t="s">
        <v>46507</v>
      </c>
    </row>
    <row r="25039" spans="1:1">
      <c r="A25039" s="83" t="s">
        <v>46508</v>
      </c>
    </row>
    <row r="25040" spans="1:1">
      <c r="A25040" s="83" t="s">
        <v>46509</v>
      </c>
    </row>
    <row r="25041" spans="1:1">
      <c r="A25041" s="83" t="s">
        <v>46510</v>
      </c>
    </row>
    <row r="25042" spans="1:1">
      <c r="A25042" s="83" t="s">
        <v>46511</v>
      </c>
    </row>
    <row r="25043" spans="1:1">
      <c r="A25043" s="83" t="s">
        <v>13600</v>
      </c>
    </row>
    <row r="25044" spans="1:1">
      <c r="A25044" s="83" t="s">
        <v>46512</v>
      </c>
    </row>
    <row r="25045" spans="1:1">
      <c r="A25045" s="83" t="s">
        <v>46513</v>
      </c>
    </row>
    <row r="25046" spans="1:1">
      <c r="A25046" s="83" t="s">
        <v>46514</v>
      </c>
    </row>
    <row r="25047" spans="1:1">
      <c r="A25047" s="83" t="s">
        <v>46515</v>
      </c>
    </row>
    <row r="25048" spans="1:1">
      <c r="A25048" s="83" t="s">
        <v>6931</v>
      </c>
    </row>
    <row r="25049" spans="1:1">
      <c r="A25049" s="83" t="s">
        <v>46516</v>
      </c>
    </row>
    <row r="25050" spans="1:1">
      <c r="A25050" s="83" t="s">
        <v>46517</v>
      </c>
    </row>
    <row r="25051" spans="1:1">
      <c r="A25051" s="83" t="s">
        <v>46518</v>
      </c>
    </row>
    <row r="25052" spans="1:1">
      <c r="A25052" s="83" t="s">
        <v>46519</v>
      </c>
    </row>
    <row r="25053" spans="1:1">
      <c r="A25053" s="83" t="s">
        <v>46520</v>
      </c>
    </row>
    <row r="25054" spans="1:1">
      <c r="A25054" s="83" t="s">
        <v>46521</v>
      </c>
    </row>
    <row r="25055" spans="1:1">
      <c r="A25055" s="83" t="s">
        <v>46522</v>
      </c>
    </row>
    <row r="25056" spans="1:1">
      <c r="A25056" s="83" t="s">
        <v>15437</v>
      </c>
    </row>
    <row r="25057" spans="1:1">
      <c r="A25057" s="83" t="s">
        <v>46523</v>
      </c>
    </row>
    <row r="25058" spans="1:1">
      <c r="A25058" s="83" t="s">
        <v>46524</v>
      </c>
    </row>
    <row r="25059" spans="1:1">
      <c r="A25059" s="83" t="s">
        <v>46525</v>
      </c>
    </row>
    <row r="25060" spans="1:1">
      <c r="A25060" s="83" t="s">
        <v>46526</v>
      </c>
    </row>
    <row r="25061" spans="1:1">
      <c r="A25061" s="83" t="s">
        <v>46527</v>
      </c>
    </row>
    <row r="25062" spans="1:1">
      <c r="A25062" s="83" t="s">
        <v>46528</v>
      </c>
    </row>
    <row r="25063" spans="1:1">
      <c r="A25063" s="83" t="s">
        <v>46529</v>
      </c>
    </row>
    <row r="25064" spans="1:1">
      <c r="A25064" s="83" t="s">
        <v>46530</v>
      </c>
    </row>
    <row r="25065" spans="1:1">
      <c r="A25065" s="83" t="s">
        <v>46531</v>
      </c>
    </row>
    <row r="25066" spans="1:1">
      <c r="A25066" s="83" t="s">
        <v>46532</v>
      </c>
    </row>
    <row r="25067" spans="1:1">
      <c r="A25067" s="83" t="s">
        <v>13550</v>
      </c>
    </row>
    <row r="25068" spans="1:1">
      <c r="A25068" s="83" t="s">
        <v>46533</v>
      </c>
    </row>
    <row r="25069" spans="1:1">
      <c r="A25069" s="83" t="s">
        <v>46534</v>
      </c>
    </row>
    <row r="25070" spans="1:1">
      <c r="A25070" s="83" t="s">
        <v>46535</v>
      </c>
    </row>
    <row r="25071" spans="1:1">
      <c r="A25071" s="83" t="s">
        <v>46536</v>
      </c>
    </row>
    <row r="25072" spans="1:1">
      <c r="A25072" s="83" t="s">
        <v>46537</v>
      </c>
    </row>
    <row r="25073" spans="1:1">
      <c r="A25073" s="83" t="s">
        <v>46538</v>
      </c>
    </row>
    <row r="25074" spans="1:1">
      <c r="A25074" s="83" t="s">
        <v>46539</v>
      </c>
    </row>
    <row r="25075" spans="1:1">
      <c r="A25075" s="83" t="s">
        <v>46540</v>
      </c>
    </row>
    <row r="25076" spans="1:1">
      <c r="A25076" s="83" t="s">
        <v>46541</v>
      </c>
    </row>
    <row r="25077" spans="1:1">
      <c r="A25077" s="83" t="s">
        <v>46542</v>
      </c>
    </row>
    <row r="25078" spans="1:1">
      <c r="A25078" s="83" t="s">
        <v>46543</v>
      </c>
    </row>
    <row r="25079" spans="1:1">
      <c r="A25079" s="83" t="s">
        <v>46544</v>
      </c>
    </row>
    <row r="25080" spans="1:1">
      <c r="A25080" s="83" t="s">
        <v>46545</v>
      </c>
    </row>
    <row r="25081" spans="1:1">
      <c r="A25081" s="83" t="s">
        <v>46546</v>
      </c>
    </row>
    <row r="25082" spans="1:1">
      <c r="A25082" s="83" t="s">
        <v>46547</v>
      </c>
    </row>
    <row r="25083" spans="1:1">
      <c r="A25083" s="83" t="s">
        <v>46548</v>
      </c>
    </row>
    <row r="25084" spans="1:1">
      <c r="A25084" s="83" t="s">
        <v>12313</v>
      </c>
    </row>
    <row r="25085" spans="1:1">
      <c r="A25085" s="83" t="s">
        <v>46549</v>
      </c>
    </row>
    <row r="25086" spans="1:1">
      <c r="A25086" s="83" t="s">
        <v>46550</v>
      </c>
    </row>
    <row r="25087" spans="1:1">
      <c r="A25087" s="83" t="s">
        <v>46551</v>
      </c>
    </row>
    <row r="25088" spans="1:1">
      <c r="A25088" s="83" t="s">
        <v>46552</v>
      </c>
    </row>
    <row r="25089" spans="1:1">
      <c r="A25089" s="83" t="s">
        <v>46553</v>
      </c>
    </row>
    <row r="25090" spans="1:1">
      <c r="A25090" s="83" t="s">
        <v>46554</v>
      </c>
    </row>
    <row r="25091" spans="1:1">
      <c r="A25091" s="83" t="s">
        <v>46555</v>
      </c>
    </row>
    <row r="25092" spans="1:1">
      <c r="A25092" s="83" t="s">
        <v>46556</v>
      </c>
    </row>
    <row r="25093" spans="1:1">
      <c r="A25093" s="83" t="s">
        <v>46557</v>
      </c>
    </row>
    <row r="25094" spans="1:1">
      <c r="A25094" s="83" t="s">
        <v>46558</v>
      </c>
    </row>
    <row r="25095" spans="1:1">
      <c r="A25095" s="83" t="s">
        <v>46559</v>
      </c>
    </row>
    <row r="25096" spans="1:1">
      <c r="A25096" s="83" t="s">
        <v>46560</v>
      </c>
    </row>
    <row r="25097" spans="1:1">
      <c r="A25097" s="83" t="s">
        <v>46561</v>
      </c>
    </row>
    <row r="25098" spans="1:1">
      <c r="A25098" s="83" t="s">
        <v>46562</v>
      </c>
    </row>
    <row r="25099" spans="1:1">
      <c r="A25099" s="83" t="s">
        <v>46563</v>
      </c>
    </row>
    <row r="25100" spans="1:1">
      <c r="A25100" s="83" t="s">
        <v>46564</v>
      </c>
    </row>
    <row r="25101" spans="1:1">
      <c r="A25101" s="83" t="s">
        <v>46565</v>
      </c>
    </row>
    <row r="25102" spans="1:1">
      <c r="A25102" s="83" t="s">
        <v>46566</v>
      </c>
    </row>
    <row r="25103" spans="1:1">
      <c r="A25103" s="83" t="s">
        <v>46567</v>
      </c>
    </row>
    <row r="25104" spans="1:1">
      <c r="A25104" s="83" t="s">
        <v>46568</v>
      </c>
    </row>
    <row r="25105" spans="1:1">
      <c r="A25105" s="83" t="s">
        <v>46569</v>
      </c>
    </row>
    <row r="25106" spans="1:1">
      <c r="A25106" s="83" t="s">
        <v>46570</v>
      </c>
    </row>
    <row r="25107" spans="1:1">
      <c r="A25107" s="83" t="s">
        <v>46571</v>
      </c>
    </row>
    <row r="25108" spans="1:1">
      <c r="A25108" s="83" t="s">
        <v>46572</v>
      </c>
    </row>
    <row r="25109" spans="1:1">
      <c r="A25109" s="83" t="s">
        <v>12809</v>
      </c>
    </row>
    <row r="25110" spans="1:1">
      <c r="A25110" s="83" t="s">
        <v>46573</v>
      </c>
    </row>
    <row r="25111" spans="1:1">
      <c r="A25111" s="83" t="s">
        <v>46574</v>
      </c>
    </row>
    <row r="25112" spans="1:1">
      <c r="A25112" s="83" t="s">
        <v>11365</v>
      </c>
    </row>
    <row r="25113" spans="1:1">
      <c r="A25113" s="83" t="s">
        <v>46575</v>
      </c>
    </row>
    <row r="25114" spans="1:1">
      <c r="A25114" s="83" t="s">
        <v>46576</v>
      </c>
    </row>
    <row r="25115" spans="1:1">
      <c r="A25115" s="83" t="s">
        <v>46577</v>
      </c>
    </row>
    <row r="25116" spans="1:1">
      <c r="A25116" s="83" t="s">
        <v>46578</v>
      </c>
    </row>
    <row r="25117" spans="1:1">
      <c r="A25117" s="83" t="s">
        <v>46579</v>
      </c>
    </row>
    <row r="25118" spans="1:1">
      <c r="A25118" s="83" t="s">
        <v>46580</v>
      </c>
    </row>
    <row r="25119" spans="1:1">
      <c r="A25119" s="83" t="s">
        <v>46581</v>
      </c>
    </row>
    <row r="25120" spans="1:1">
      <c r="A25120" s="83" t="s">
        <v>46582</v>
      </c>
    </row>
    <row r="25121" spans="1:1">
      <c r="A25121" s="83" t="s">
        <v>13285</v>
      </c>
    </row>
    <row r="25122" spans="1:1">
      <c r="A25122" s="83" t="s">
        <v>46583</v>
      </c>
    </row>
    <row r="25123" spans="1:1">
      <c r="A25123" s="83" t="s">
        <v>46584</v>
      </c>
    </row>
    <row r="25124" spans="1:1">
      <c r="A25124" s="83" t="s">
        <v>46585</v>
      </c>
    </row>
    <row r="25125" spans="1:1">
      <c r="A25125" s="83" t="s">
        <v>46586</v>
      </c>
    </row>
    <row r="25126" spans="1:1">
      <c r="A25126" s="83" t="s">
        <v>46587</v>
      </c>
    </row>
    <row r="25127" spans="1:1">
      <c r="A25127" s="83" t="s">
        <v>46588</v>
      </c>
    </row>
    <row r="25128" spans="1:1">
      <c r="A25128" s="83" t="s">
        <v>46589</v>
      </c>
    </row>
    <row r="25129" spans="1:1">
      <c r="A25129" s="83" t="s">
        <v>46590</v>
      </c>
    </row>
    <row r="25130" spans="1:1">
      <c r="A25130" s="83" t="s">
        <v>46591</v>
      </c>
    </row>
    <row r="25131" spans="1:1">
      <c r="A25131" s="83" t="s">
        <v>46592</v>
      </c>
    </row>
    <row r="25132" spans="1:1">
      <c r="A25132" s="83" t="s">
        <v>46593</v>
      </c>
    </row>
    <row r="25133" spans="1:1">
      <c r="A25133" s="83" t="s">
        <v>46594</v>
      </c>
    </row>
    <row r="25134" spans="1:1">
      <c r="A25134" s="83" t="s">
        <v>46595</v>
      </c>
    </row>
    <row r="25135" spans="1:1">
      <c r="A25135" s="83" t="s">
        <v>46596</v>
      </c>
    </row>
    <row r="25136" spans="1:1">
      <c r="A25136" s="83" t="s">
        <v>46597</v>
      </c>
    </row>
    <row r="25137" spans="1:1">
      <c r="A25137" s="83" t="s">
        <v>46598</v>
      </c>
    </row>
    <row r="25138" spans="1:1">
      <c r="A25138" s="83" t="s">
        <v>46599</v>
      </c>
    </row>
    <row r="25139" spans="1:1">
      <c r="A25139" s="83" t="s">
        <v>46600</v>
      </c>
    </row>
    <row r="25140" spans="1:1">
      <c r="A25140" s="83" t="s">
        <v>46601</v>
      </c>
    </row>
    <row r="25141" spans="1:1">
      <c r="A25141" s="83" t="s">
        <v>46602</v>
      </c>
    </row>
    <row r="25142" spans="1:1">
      <c r="A25142" s="83" t="s">
        <v>46603</v>
      </c>
    </row>
    <row r="25143" spans="1:1">
      <c r="A25143" s="83" t="s">
        <v>46604</v>
      </c>
    </row>
    <row r="25144" spans="1:1">
      <c r="A25144" s="83" t="s">
        <v>46605</v>
      </c>
    </row>
    <row r="25145" spans="1:1">
      <c r="A25145" s="83" t="s">
        <v>46606</v>
      </c>
    </row>
    <row r="25146" spans="1:1">
      <c r="A25146" s="83" t="s">
        <v>46607</v>
      </c>
    </row>
    <row r="25147" spans="1:1">
      <c r="A25147" s="83" t="s">
        <v>46608</v>
      </c>
    </row>
    <row r="25148" spans="1:1">
      <c r="A25148" s="83" t="s">
        <v>46609</v>
      </c>
    </row>
    <row r="25149" spans="1:1">
      <c r="A25149" s="83" t="s">
        <v>46610</v>
      </c>
    </row>
    <row r="25150" spans="1:1">
      <c r="A25150" s="83" t="s">
        <v>46611</v>
      </c>
    </row>
    <row r="25151" spans="1:1">
      <c r="A25151" s="83" t="s">
        <v>46612</v>
      </c>
    </row>
    <row r="25152" spans="1:1">
      <c r="A25152" s="83" t="s">
        <v>46613</v>
      </c>
    </row>
    <row r="25153" spans="1:1">
      <c r="A25153" s="83" t="s">
        <v>46614</v>
      </c>
    </row>
    <row r="25154" spans="1:1">
      <c r="A25154" s="83" t="s">
        <v>46615</v>
      </c>
    </row>
    <row r="25155" spans="1:1">
      <c r="A25155" s="83" t="s">
        <v>46616</v>
      </c>
    </row>
    <row r="25156" spans="1:1">
      <c r="A25156" s="83" t="s">
        <v>46617</v>
      </c>
    </row>
    <row r="25157" spans="1:1">
      <c r="A25157" s="83" t="s">
        <v>46618</v>
      </c>
    </row>
    <row r="25158" spans="1:1">
      <c r="A25158" s="83" t="s">
        <v>46619</v>
      </c>
    </row>
    <row r="25159" spans="1:1">
      <c r="A25159" s="83" t="s">
        <v>46620</v>
      </c>
    </row>
    <row r="25160" spans="1:1">
      <c r="A25160" s="83" t="s">
        <v>46621</v>
      </c>
    </row>
    <row r="25161" spans="1:1">
      <c r="A25161" s="83" t="s">
        <v>46622</v>
      </c>
    </row>
    <row r="25162" spans="1:1">
      <c r="A25162" s="83" t="s">
        <v>46623</v>
      </c>
    </row>
    <row r="25163" spans="1:1">
      <c r="A25163" s="83" t="s">
        <v>46624</v>
      </c>
    </row>
    <row r="25164" spans="1:1">
      <c r="A25164" s="83" t="s">
        <v>46625</v>
      </c>
    </row>
    <row r="25165" spans="1:1">
      <c r="A25165" s="83" t="s">
        <v>46626</v>
      </c>
    </row>
    <row r="25166" spans="1:1">
      <c r="A25166" s="83" t="s">
        <v>46627</v>
      </c>
    </row>
    <row r="25167" spans="1:1">
      <c r="A25167" s="83" t="s">
        <v>46628</v>
      </c>
    </row>
    <row r="25168" spans="1:1">
      <c r="A25168" s="83" t="s">
        <v>46629</v>
      </c>
    </row>
    <row r="25169" spans="1:1">
      <c r="A25169" s="83" t="s">
        <v>46630</v>
      </c>
    </row>
    <row r="25170" spans="1:1">
      <c r="A25170" s="83" t="s">
        <v>46631</v>
      </c>
    </row>
    <row r="25171" spans="1:1">
      <c r="A25171" s="83" t="s">
        <v>46632</v>
      </c>
    </row>
    <row r="25172" spans="1:1">
      <c r="A25172" s="83" t="s">
        <v>46633</v>
      </c>
    </row>
    <row r="25173" spans="1:1">
      <c r="A25173" s="83" t="s">
        <v>46634</v>
      </c>
    </row>
    <row r="25174" spans="1:1">
      <c r="A25174" s="83" t="s">
        <v>46635</v>
      </c>
    </row>
    <row r="25175" spans="1:1">
      <c r="A25175" s="83" t="s">
        <v>46636</v>
      </c>
    </row>
    <row r="25176" spans="1:1">
      <c r="A25176" s="83" t="s">
        <v>46637</v>
      </c>
    </row>
    <row r="25177" spans="1:1">
      <c r="A25177" s="83" t="s">
        <v>46638</v>
      </c>
    </row>
    <row r="25178" spans="1:1">
      <c r="A25178" s="83" t="s">
        <v>8551</v>
      </c>
    </row>
    <row r="25179" spans="1:1">
      <c r="A25179" s="83" t="s">
        <v>46639</v>
      </c>
    </row>
    <row r="25180" spans="1:1">
      <c r="A25180" s="83" t="s">
        <v>46640</v>
      </c>
    </row>
    <row r="25181" spans="1:1">
      <c r="A25181" s="83" t="s">
        <v>46641</v>
      </c>
    </row>
    <row r="25182" spans="1:1">
      <c r="A25182" s="83" t="s">
        <v>46642</v>
      </c>
    </row>
    <row r="25183" spans="1:1">
      <c r="A25183" s="83" t="s">
        <v>4963</v>
      </c>
    </row>
    <row r="25184" spans="1:1">
      <c r="A25184" s="83" t="s">
        <v>2694</v>
      </c>
    </row>
    <row r="25185" spans="1:1">
      <c r="A25185" s="83" t="s">
        <v>46643</v>
      </c>
    </row>
    <row r="25186" spans="1:1">
      <c r="A25186" s="83" t="s">
        <v>46644</v>
      </c>
    </row>
    <row r="25187" spans="1:1">
      <c r="A25187" s="83" t="s">
        <v>46645</v>
      </c>
    </row>
    <row r="25188" spans="1:1">
      <c r="A25188" s="83" t="s">
        <v>46646</v>
      </c>
    </row>
    <row r="25189" spans="1:1">
      <c r="A25189" s="83" t="s">
        <v>46647</v>
      </c>
    </row>
    <row r="25190" spans="1:1">
      <c r="A25190" s="83" t="s">
        <v>46648</v>
      </c>
    </row>
    <row r="25191" spans="1:1">
      <c r="A25191" s="83" t="s">
        <v>46649</v>
      </c>
    </row>
    <row r="25192" spans="1:1">
      <c r="A25192" s="83" t="s">
        <v>46650</v>
      </c>
    </row>
    <row r="25193" spans="1:1">
      <c r="A25193" s="83" t="s">
        <v>46651</v>
      </c>
    </row>
    <row r="25194" spans="1:1">
      <c r="A25194" s="83" t="s">
        <v>46652</v>
      </c>
    </row>
    <row r="25195" spans="1:1">
      <c r="A25195" s="83" t="s">
        <v>46653</v>
      </c>
    </row>
    <row r="25196" spans="1:1">
      <c r="A25196" s="83" t="s">
        <v>46654</v>
      </c>
    </row>
    <row r="25197" spans="1:1">
      <c r="A25197" s="83" t="s">
        <v>14197</v>
      </c>
    </row>
    <row r="25198" spans="1:1">
      <c r="A25198" s="83" t="s">
        <v>46655</v>
      </c>
    </row>
    <row r="25199" spans="1:1">
      <c r="A25199" s="83" t="s">
        <v>46656</v>
      </c>
    </row>
    <row r="25200" spans="1:1">
      <c r="A25200" s="83" t="s">
        <v>46657</v>
      </c>
    </row>
    <row r="25201" spans="1:1">
      <c r="A25201" s="83" t="s">
        <v>46658</v>
      </c>
    </row>
    <row r="25202" spans="1:1">
      <c r="A25202" s="83" t="s">
        <v>46659</v>
      </c>
    </row>
    <row r="25203" spans="1:1">
      <c r="A25203" s="83" t="s">
        <v>46660</v>
      </c>
    </row>
    <row r="25204" spans="1:1">
      <c r="A25204" s="83" t="s">
        <v>46661</v>
      </c>
    </row>
    <row r="25205" spans="1:1">
      <c r="A25205" s="83" t="s">
        <v>46662</v>
      </c>
    </row>
    <row r="25206" spans="1:1">
      <c r="A25206" s="83" t="s">
        <v>46663</v>
      </c>
    </row>
    <row r="25207" spans="1:1">
      <c r="A25207" s="83" t="s">
        <v>46664</v>
      </c>
    </row>
    <row r="25208" spans="1:1">
      <c r="A25208" s="83" t="s">
        <v>46665</v>
      </c>
    </row>
    <row r="25209" spans="1:1">
      <c r="A25209" s="83" t="s">
        <v>46666</v>
      </c>
    </row>
    <row r="25210" spans="1:1">
      <c r="A25210" s="83" t="s">
        <v>46667</v>
      </c>
    </row>
    <row r="25211" spans="1:1">
      <c r="A25211" s="83" t="s">
        <v>46668</v>
      </c>
    </row>
    <row r="25212" spans="1:1">
      <c r="A25212" s="83" t="s">
        <v>46669</v>
      </c>
    </row>
    <row r="25213" spans="1:1">
      <c r="A25213" s="83" t="s">
        <v>46670</v>
      </c>
    </row>
    <row r="25214" spans="1:1">
      <c r="A25214" s="83" t="s">
        <v>46671</v>
      </c>
    </row>
    <row r="25215" spans="1:1">
      <c r="A25215" s="83" t="s">
        <v>46672</v>
      </c>
    </row>
    <row r="25216" spans="1:1">
      <c r="A25216" s="83" t="s">
        <v>46673</v>
      </c>
    </row>
    <row r="25217" spans="1:1">
      <c r="A25217" s="83" t="s">
        <v>46674</v>
      </c>
    </row>
    <row r="25218" spans="1:1">
      <c r="A25218" s="83" t="s">
        <v>46675</v>
      </c>
    </row>
    <row r="25219" spans="1:1">
      <c r="A25219" s="83" t="s">
        <v>46676</v>
      </c>
    </row>
    <row r="25220" spans="1:1">
      <c r="A25220" s="83" t="s">
        <v>46677</v>
      </c>
    </row>
    <row r="25221" spans="1:1">
      <c r="A25221" s="83" t="s">
        <v>46678</v>
      </c>
    </row>
    <row r="25222" spans="1:1">
      <c r="A25222" s="83" t="s">
        <v>46679</v>
      </c>
    </row>
    <row r="25223" spans="1:1">
      <c r="A25223" s="83" t="s">
        <v>46680</v>
      </c>
    </row>
    <row r="25224" spans="1:1">
      <c r="A25224" s="83" t="s">
        <v>46681</v>
      </c>
    </row>
    <row r="25225" spans="1:1">
      <c r="A25225" s="83" t="s">
        <v>46682</v>
      </c>
    </row>
    <row r="25226" spans="1:1">
      <c r="A25226" s="83" t="s">
        <v>46683</v>
      </c>
    </row>
    <row r="25227" spans="1:1">
      <c r="A25227" s="83" t="s">
        <v>46684</v>
      </c>
    </row>
    <row r="25228" spans="1:1">
      <c r="A25228" s="83" t="s">
        <v>46685</v>
      </c>
    </row>
    <row r="25229" spans="1:1">
      <c r="A25229" s="83" t="s">
        <v>14012</v>
      </c>
    </row>
    <row r="25230" spans="1:1">
      <c r="A25230" s="83" t="s">
        <v>46686</v>
      </c>
    </row>
    <row r="25231" spans="1:1">
      <c r="A25231" s="83" t="s">
        <v>46687</v>
      </c>
    </row>
    <row r="25232" spans="1:1">
      <c r="A25232" s="83" t="s">
        <v>46688</v>
      </c>
    </row>
    <row r="25233" spans="1:1">
      <c r="A25233" s="83" t="s">
        <v>16685</v>
      </c>
    </row>
    <row r="25234" spans="1:1">
      <c r="A25234" s="83" t="s">
        <v>46689</v>
      </c>
    </row>
    <row r="25235" spans="1:1">
      <c r="A25235" s="83" t="s">
        <v>46690</v>
      </c>
    </row>
    <row r="25236" spans="1:1">
      <c r="A25236" s="83" t="s">
        <v>46691</v>
      </c>
    </row>
    <row r="25237" spans="1:1">
      <c r="A25237" s="83" t="s">
        <v>46692</v>
      </c>
    </row>
    <row r="25238" spans="1:1">
      <c r="A25238" s="83" t="s">
        <v>46693</v>
      </c>
    </row>
    <row r="25239" spans="1:1">
      <c r="A25239" s="83" t="s">
        <v>2164</v>
      </c>
    </row>
    <row r="25240" spans="1:1">
      <c r="A25240" s="83" t="s">
        <v>46694</v>
      </c>
    </row>
    <row r="25241" spans="1:1">
      <c r="A25241" s="83" t="s">
        <v>46695</v>
      </c>
    </row>
    <row r="25242" spans="1:1">
      <c r="A25242" s="83" t="s">
        <v>46696</v>
      </c>
    </row>
    <row r="25243" spans="1:1">
      <c r="A25243" s="83" t="s">
        <v>46697</v>
      </c>
    </row>
    <row r="25244" spans="1:1">
      <c r="A25244" s="83" t="s">
        <v>46698</v>
      </c>
    </row>
    <row r="25245" spans="1:1">
      <c r="A25245" s="83" t="s">
        <v>46699</v>
      </c>
    </row>
    <row r="25246" spans="1:1">
      <c r="A25246" s="83" t="s">
        <v>46700</v>
      </c>
    </row>
    <row r="25247" spans="1:1">
      <c r="A25247" s="83" t="s">
        <v>46701</v>
      </c>
    </row>
    <row r="25248" spans="1:1">
      <c r="A25248" s="83" t="s">
        <v>46702</v>
      </c>
    </row>
    <row r="25249" spans="1:1">
      <c r="A25249" s="83" t="s">
        <v>46703</v>
      </c>
    </row>
    <row r="25250" spans="1:1">
      <c r="A25250" s="83" t="s">
        <v>46704</v>
      </c>
    </row>
    <row r="25251" spans="1:1">
      <c r="A25251" s="83" t="s">
        <v>46705</v>
      </c>
    </row>
    <row r="25252" spans="1:1">
      <c r="A25252" s="83" t="s">
        <v>46706</v>
      </c>
    </row>
    <row r="25253" spans="1:1">
      <c r="A25253" s="83" t="s">
        <v>46707</v>
      </c>
    </row>
    <row r="25254" spans="1:1">
      <c r="A25254" s="83" t="s">
        <v>46708</v>
      </c>
    </row>
    <row r="25255" spans="1:1">
      <c r="A25255" s="83" t="s">
        <v>46709</v>
      </c>
    </row>
    <row r="25256" spans="1:1">
      <c r="A25256" s="83" t="s">
        <v>46710</v>
      </c>
    </row>
    <row r="25257" spans="1:1">
      <c r="A25257" s="83" t="s">
        <v>46711</v>
      </c>
    </row>
    <row r="25258" spans="1:1">
      <c r="A25258" s="83" t="s">
        <v>46712</v>
      </c>
    </row>
    <row r="25259" spans="1:1">
      <c r="A25259" s="83" t="s">
        <v>46713</v>
      </c>
    </row>
    <row r="25260" spans="1:1">
      <c r="A25260" s="83" t="s">
        <v>46714</v>
      </c>
    </row>
    <row r="25261" spans="1:1">
      <c r="A25261" s="83" t="s">
        <v>46715</v>
      </c>
    </row>
    <row r="25262" spans="1:1">
      <c r="A25262" s="83" t="s">
        <v>46716</v>
      </c>
    </row>
    <row r="25263" spans="1:1">
      <c r="A25263" s="83" t="s">
        <v>46717</v>
      </c>
    </row>
    <row r="25264" spans="1:1">
      <c r="A25264" s="83" t="s">
        <v>46718</v>
      </c>
    </row>
    <row r="25265" spans="1:1">
      <c r="A25265" s="83" t="s">
        <v>14369</v>
      </c>
    </row>
    <row r="25266" spans="1:1">
      <c r="A25266" s="83" t="s">
        <v>46719</v>
      </c>
    </row>
    <row r="25267" spans="1:1">
      <c r="A25267" s="83" t="s">
        <v>46720</v>
      </c>
    </row>
    <row r="25268" spans="1:1">
      <c r="A25268" s="83" t="s">
        <v>46721</v>
      </c>
    </row>
    <row r="25269" spans="1:1">
      <c r="A25269" s="83" t="s">
        <v>46722</v>
      </c>
    </row>
    <row r="25270" spans="1:1">
      <c r="A25270" s="83" t="s">
        <v>46723</v>
      </c>
    </row>
    <row r="25271" spans="1:1">
      <c r="A25271" s="83" t="s">
        <v>46724</v>
      </c>
    </row>
    <row r="25272" spans="1:1">
      <c r="A25272" s="83" t="s">
        <v>46725</v>
      </c>
    </row>
    <row r="25273" spans="1:1">
      <c r="A25273" s="83" t="s">
        <v>46726</v>
      </c>
    </row>
    <row r="25274" spans="1:1">
      <c r="A25274" s="83" t="s">
        <v>46727</v>
      </c>
    </row>
    <row r="25275" spans="1:1">
      <c r="A25275" s="83" t="s">
        <v>46728</v>
      </c>
    </row>
    <row r="25276" spans="1:1">
      <c r="A25276" s="83" t="s">
        <v>46729</v>
      </c>
    </row>
    <row r="25277" spans="1:1">
      <c r="A25277" s="83" t="s">
        <v>46730</v>
      </c>
    </row>
    <row r="25278" spans="1:1">
      <c r="A25278" s="83" t="s">
        <v>46731</v>
      </c>
    </row>
    <row r="25279" spans="1:1">
      <c r="A25279" s="83" t="s">
        <v>46732</v>
      </c>
    </row>
    <row r="25280" spans="1:1">
      <c r="A25280" s="83" t="s">
        <v>11936</v>
      </c>
    </row>
    <row r="25281" spans="1:1">
      <c r="A25281" s="83" t="s">
        <v>46733</v>
      </c>
    </row>
    <row r="25282" spans="1:1">
      <c r="A25282" s="83" t="s">
        <v>46734</v>
      </c>
    </row>
    <row r="25283" spans="1:1">
      <c r="A25283" s="83" t="s">
        <v>46735</v>
      </c>
    </row>
    <row r="25284" spans="1:1">
      <c r="A25284" s="83" t="s">
        <v>46736</v>
      </c>
    </row>
    <row r="25285" spans="1:1">
      <c r="A25285" s="83" t="s">
        <v>46737</v>
      </c>
    </row>
    <row r="25286" spans="1:1">
      <c r="A25286" s="83" t="s">
        <v>46738</v>
      </c>
    </row>
    <row r="25287" spans="1:1">
      <c r="A25287" s="83" t="s">
        <v>46739</v>
      </c>
    </row>
    <row r="25288" spans="1:1">
      <c r="A25288" s="83" t="s">
        <v>14692</v>
      </c>
    </row>
    <row r="25289" spans="1:1">
      <c r="A25289" s="83" t="s">
        <v>46740</v>
      </c>
    </row>
    <row r="25290" spans="1:1">
      <c r="A25290" s="83" t="s">
        <v>46741</v>
      </c>
    </row>
    <row r="25291" spans="1:1">
      <c r="A25291" s="83" t="s">
        <v>46742</v>
      </c>
    </row>
    <row r="25292" spans="1:1">
      <c r="A25292" s="83" t="s">
        <v>46743</v>
      </c>
    </row>
    <row r="25293" spans="1:1">
      <c r="A25293" s="83" t="s">
        <v>46744</v>
      </c>
    </row>
    <row r="25294" spans="1:1">
      <c r="A25294" s="83" t="s">
        <v>46745</v>
      </c>
    </row>
    <row r="25295" spans="1:1">
      <c r="A25295" s="83" t="s">
        <v>46746</v>
      </c>
    </row>
    <row r="25296" spans="1:1">
      <c r="A25296" s="83" t="s">
        <v>46747</v>
      </c>
    </row>
    <row r="25297" spans="1:1">
      <c r="A25297" s="83" t="s">
        <v>46748</v>
      </c>
    </row>
    <row r="25298" spans="1:1">
      <c r="A25298" s="83" t="s">
        <v>46749</v>
      </c>
    </row>
    <row r="25299" spans="1:1">
      <c r="A25299" s="83" t="s">
        <v>46750</v>
      </c>
    </row>
    <row r="25300" spans="1:1">
      <c r="A25300" s="83" t="s">
        <v>46751</v>
      </c>
    </row>
    <row r="25301" spans="1:1">
      <c r="A25301" s="83" t="s">
        <v>46752</v>
      </c>
    </row>
    <row r="25302" spans="1:1">
      <c r="A25302" s="83" t="s">
        <v>46753</v>
      </c>
    </row>
    <row r="25303" spans="1:1">
      <c r="A25303" s="83" t="s">
        <v>46754</v>
      </c>
    </row>
    <row r="25304" spans="1:1">
      <c r="A25304" s="83" t="s">
        <v>46755</v>
      </c>
    </row>
    <row r="25305" spans="1:1">
      <c r="A25305" s="83" t="s">
        <v>46756</v>
      </c>
    </row>
    <row r="25306" spans="1:1">
      <c r="A25306" s="83" t="s">
        <v>46757</v>
      </c>
    </row>
    <row r="25307" spans="1:1">
      <c r="A25307" s="83" t="s">
        <v>46758</v>
      </c>
    </row>
    <row r="25308" spans="1:1">
      <c r="A25308" s="83" t="s">
        <v>46759</v>
      </c>
    </row>
    <row r="25309" spans="1:1">
      <c r="A25309" s="83" t="s">
        <v>11859</v>
      </c>
    </row>
    <row r="25310" spans="1:1">
      <c r="A25310" s="83" t="s">
        <v>46760</v>
      </c>
    </row>
    <row r="25311" spans="1:1">
      <c r="A25311" s="83" t="s">
        <v>46761</v>
      </c>
    </row>
    <row r="25312" spans="1:1">
      <c r="A25312" s="83" t="s">
        <v>46762</v>
      </c>
    </row>
    <row r="25313" spans="1:1">
      <c r="A25313" s="83" t="s">
        <v>46763</v>
      </c>
    </row>
    <row r="25314" spans="1:1">
      <c r="A25314" s="83" t="s">
        <v>46764</v>
      </c>
    </row>
    <row r="25315" spans="1:1">
      <c r="A25315" s="83" t="s">
        <v>46765</v>
      </c>
    </row>
    <row r="25316" spans="1:1">
      <c r="A25316" s="83" t="s">
        <v>46766</v>
      </c>
    </row>
    <row r="25317" spans="1:1">
      <c r="A25317" s="83" t="s">
        <v>46767</v>
      </c>
    </row>
    <row r="25318" spans="1:1">
      <c r="A25318" s="83" t="s">
        <v>46768</v>
      </c>
    </row>
    <row r="25319" spans="1:1">
      <c r="A25319" s="83" t="s">
        <v>46769</v>
      </c>
    </row>
    <row r="25320" spans="1:1">
      <c r="A25320" s="83" t="s">
        <v>46770</v>
      </c>
    </row>
    <row r="25321" spans="1:1">
      <c r="A25321" s="83" t="s">
        <v>46771</v>
      </c>
    </row>
    <row r="25322" spans="1:1">
      <c r="A25322" s="83" t="s">
        <v>46772</v>
      </c>
    </row>
    <row r="25323" spans="1:1">
      <c r="A25323" s="83" t="s">
        <v>46773</v>
      </c>
    </row>
    <row r="25324" spans="1:1">
      <c r="A25324" s="83" t="s">
        <v>46774</v>
      </c>
    </row>
    <row r="25325" spans="1:1">
      <c r="A25325" s="83" t="s">
        <v>46775</v>
      </c>
    </row>
    <row r="25326" spans="1:1">
      <c r="A25326" s="83" t="s">
        <v>46776</v>
      </c>
    </row>
    <row r="25327" spans="1:1">
      <c r="A25327" s="83" t="s">
        <v>46777</v>
      </c>
    </row>
    <row r="25328" spans="1:1">
      <c r="A25328" s="83" t="s">
        <v>46778</v>
      </c>
    </row>
    <row r="25329" spans="1:1">
      <c r="A25329" s="83" t="s">
        <v>46779</v>
      </c>
    </row>
    <row r="25330" spans="1:1">
      <c r="A25330" s="83" t="s">
        <v>46780</v>
      </c>
    </row>
    <row r="25331" spans="1:1">
      <c r="A25331" s="83" t="s">
        <v>46781</v>
      </c>
    </row>
    <row r="25332" spans="1:1">
      <c r="A25332" s="83" t="s">
        <v>9872</v>
      </c>
    </row>
    <row r="25333" spans="1:1">
      <c r="A25333" s="83" t="s">
        <v>46782</v>
      </c>
    </row>
    <row r="25334" spans="1:1">
      <c r="A25334" s="83" t="s">
        <v>46783</v>
      </c>
    </row>
    <row r="25335" spans="1:1">
      <c r="A25335" s="83" t="s">
        <v>46784</v>
      </c>
    </row>
    <row r="25336" spans="1:1">
      <c r="A25336" s="83" t="s">
        <v>46785</v>
      </c>
    </row>
    <row r="25337" spans="1:1">
      <c r="A25337" s="83" t="s">
        <v>46786</v>
      </c>
    </row>
    <row r="25338" spans="1:1">
      <c r="A25338" s="83" t="s">
        <v>46787</v>
      </c>
    </row>
    <row r="25339" spans="1:1">
      <c r="A25339" s="83" t="s">
        <v>46788</v>
      </c>
    </row>
    <row r="25340" spans="1:1">
      <c r="A25340" s="83" t="s">
        <v>46789</v>
      </c>
    </row>
    <row r="25341" spans="1:1">
      <c r="A25341" s="83" t="s">
        <v>46790</v>
      </c>
    </row>
    <row r="25342" spans="1:1">
      <c r="A25342" s="83" t="s">
        <v>46791</v>
      </c>
    </row>
    <row r="25343" spans="1:1">
      <c r="A25343" s="83" t="s">
        <v>46792</v>
      </c>
    </row>
    <row r="25344" spans="1:1">
      <c r="A25344" s="83" t="s">
        <v>46793</v>
      </c>
    </row>
    <row r="25345" spans="1:1">
      <c r="A25345" s="83" t="s">
        <v>46794</v>
      </c>
    </row>
    <row r="25346" spans="1:1">
      <c r="A25346" s="83" t="s">
        <v>46795</v>
      </c>
    </row>
    <row r="25347" spans="1:1">
      <c r="A25347" s="83" t="s">
        <v>46796</v>
      </c>
    </row>
    <row r="25348" spans="1:1">
      <c r="A25348" s="83" t="s">
        <v>46797</v>
      </c>
    </row>
    <row r="25349" spans="1:1">
      <c r="A25349" s="83" t="s">
        <v>46798</v>
      </c>
    </row>
    <row r="25350" spans="1:1">
      <c r="A25350" s="83" t="s">
        <v>46799</v>
      </c>
    </row>
    <row r="25351" spans="1:1">
      <c r="A25351" s="83" t="s">
        <v>46800</v>
      </c>
    </row>
    <row r="25352" spans="1:1">
      <c r="A25352" s="83" t="s">
        <v>46801</v>
      </c>
    </row>
    <row r="25353" spans="1:1">
      <c r="A25353" s="83" t="s">
        <v>46802</v>
      </c>
    </row>
    <row r="25354" spans="1:1">
      <c r="A25354" s="83" t="s">
        <v>46803</v>
      </c>
    </row>
    <row r="25355" spans="1:1">
      <c r="A25355" s="83" t="s">
        <v>46804</v>
      </c>
    </row>
    <row r="25356" spans="1:1">
      <c r="A25356" s="83" t="s">
        <v>46805</v>
      </c>
    </row>
    <row r="25357" spans="1:1">
      <c r="A25357" s="83" t="s">
        <v>46806</v>
      </c>
    </row>
    <row r="25358" spans="1:1">
      <c r="A25358" s="83" t="s">
        <v>46807</v>
      </c>
    </row>
    <row r="25359" spans="1:1">
      <c r="A25359" s="83" t="s">
        <v>46808</v>
      </c>
    </row>
    <row r="25360" spans="1:1">
      <c r="A25360" s="83" t="s">
        <v>46809</v>
      </c>
    </row>
    <row r="25361" spans="1:1">
      <c r="A25361" s="83" t="s">
        <v>46810</v>
      </c>
    </row>
    <row r="25362" spans="1:1">
      <c r="A25362" s="83" t="s">
        <v>46811</v>
      </c>
    </row>
    <row r="25363" spans="1:1">
      <c r="A25363" s="83" t="s">
        <v>46812</v>
      </c>
    </row>
    <row r="25364" spans="1:1">
      <c r="A25364" s="83" t="s">
        <v>46813</v>
      </c>
    </row>
    <row r="25365" spans="1:1">
      <c r="A25365" s="83" t="s">
        <v>14017</v>
      </c>
    </row>
    <row r="25366" spans="1:1">
      <c r="A25366" s="83" t="s">
        <v>46814</v>
      </c>
    </row>
    <row r="25367" spans="1:1">
      <c r="A25367" s="83" t="s">
        <v>46815</v>
      </c>
    </row>
    <row r="25368" spans="1:1">
      <c r="A25368" s="83" t="s">
        <v>46816</v>
      </c>
    </row>
    <row r="25369" spans="1:1">
      <c r="A25369" s="83" t="s">
        <v>46817</v>
      </c>
    </row>
    <row r="25370" spans="1:1">
      <c r="A25370" s="83" t="s">
        <v>46818</v>
      </c>
    </row>
    <row r="25371" spans="1:1">
      <c r="A25371" s="83" t="s">
        <v>46819</v>
      </c>
    </row>
    <row r="25372" spans="1:1">
      <c r="A25372" s="83" t="s">
        <v>46820</v>
      </c>
    </row>
    <row r="25373" spans="1:1">
      <c r="A25373" s="83" t="s">
        <v>46821</v>
      </c>
    </row>
    <row r="25374" spans="1:1">
      <c r="A25374" s="83" t="s">
        <v>46822</v>
      </c>
    </row>
    <row r="25375" spans="1:1">
      <c r="A25375" s="83" t="s">
        <v>46823</v>
      </c>
    </row>
    <row r="25376" spans="1:1">
      <c r="A25376" s="83" t="s">
        <v>46824</v>
      </c>
    </row>
    <row r="25377" spans="1:1">
      <c r="A25377" s="83" t="s">
        <v>46825</v>
      </c>
    </row>
    <row r="25378" spans="1:1">
      <c r="A25378" s="83" t="s">
        <v>46826</v>
      </c>
    </row>
    <row r="25379" spans="1:1">
      <c r="A25379" s="83" t="s">
        <v>46827</v>
      </c>
    </row>
    <row r="25380" spans="1:1">
      <c r="A25380" s="83" t="s">
        <v>46828</v>
      </c>
    </row>
    <row r="25381" spans="1:1">
      <c r="A25381" s="83" t="s">
        <v>46829</v>
      </c>
    </row>
    <row r="25382" spans="1:1">
      <c r="A25382" s="83" t="s">
        <v>46830</v>
      </c>
    </row>
    <row r="25383" spans="1:1">
      <c r="A25383" s="83" t="s">
        <v>12613</v>
      </c>
    </row>
    <row r="25384" spans="1:1">
      <c r="A25384" s="83" t="s">
        <v>46831</v>
      </c>
    </row>
    <row r="25385" spans="1:1">
      <c r="A25385" s="83" t="s">
        <v>46832</v>
      </c>
    </row>
    <row r="25386" spans="1:1">
      <c r="A25386" s="83" t="s">
        <v>46833</v>
      </c>
    </row>
    <row r="25387" spans="1:1">
      <c r="A25387" s="83" t="s">
        <v>46834</v>
      </c>
    </row>
    <row r="25388" spans="1:1">
      <c r="A25388" s="83" t="s">
        <v>46835</v>
      </c>
    </row>
    <row r="25389" spans="1:1">
      <c r="A25389" s="83" t="s">
        <v>46836</v>
      </c>
    </row>
    <row r="25390" spans="1:1">
      <c r="A25390" s="83" t="s">
        <v>46837</v>
      </c>
    </row>
    <row r="25391" spans="1:1">
      <c r="A25391" s="83" t="s">
        <v>46838</v>
      </c>
    </row>
    <row r="25392" spans="1:1">
      <c r="A25392" s="83" t="s">
        <v>46839</v>
      </c>
    </row>
    <row r="25393" spans="1:1">
      <c r="A25393" s="83" t="s">
        <v>46840</v>
      </c>
    </row>
    <row r="25394" spans="1:1">
      <c r="A25394" s="83" t="s">
        <v>46841</v>
      </c>
    </row>
    <row r="25395" spans="1:1">
      <c r="A25395" s="83" t="s">
        <v>46842</v>
      </c>
    </row>
    <row r="25396" spans="1:1">
      <c r="A25396" s="83" t="s">
        <v>46843</v>
      </c>
    </row>
    <row r="25397" spans="1:1">
      <c r="A25397" s="83" t="s">
        <v>46844</v>
      </c>
    </row>
    <row r="25398" spans="1:1">
      <c r="A25398" s="83" t="s">
        <v>46845</v>
      </c>
    </row>
    <row r="25399" spans="1:1">
      <c r="A25399" s="83" t="s">
        <v>46846</v>
      </c>
    </row>
    <row r="25400" spans="1:1">
      <c r="A25400" s="83" t="s">
        <v>46847</v>
      </c>
    </row>
    <row r="25401" spans="1:1">
      <c r="A25401" s="83" t="s">
        <v>46848</v>
      </c>
    </row>
    <row r="25402" spans="1:1">
      <c r="A25402" s="83" t="s">
        <v>46849</v>
      </c>
    </row>
    <row r="25403" spans="1:1">
      <c r="A25403" s="83" t="s">
        <v>12751</v>
      </c>
    </row>
    <row r="25404" spans="1:1">
      <c r="A25404" s="83" t="s">
        <v>46850</v>
      </c>
    </row>
    <row r="25405" spans="1:1">
      <c r="A25405" s="83" t="s">
        <v>6255</v>
      </c>
    </row>
    <row r="25406" spans="1:1">
      <c r="A25406" s="83" t="s">
        <v>46851</v>
      </c>
    </row>
    <row r="25407" spans="1:1">
      <c r="A25407" s="83" t="s">
        <v>46852</v>
      </c>
    </row>
    <row r="25408" spans="1:1">
      <c r="A25408" s="83" t="s">
        <v>46853</v>
      </c>
    </row>
    <row r="25409" spans="1:1">
      <c r="A25409" s="83" t="s">
        <v>46854</v>
      </c>
    </row>
    <row r="25410" spans="1:1">
      <c r="A25410" s="83" t="s">
        <v>46855</v>
      </c>
    </row>
    <row r="25411" spans="1:1">
      <c r="A25411" s="83" t="s">
        <v>46856</v>
      </c>
    </row>
    <row r="25412" spans="1:1">
      <c r="A25412" s="83" t="s">
        <v>46857</v>
      </c>
    </row>
    <row r="25413" spans="1:1">
      <c r="A25413" s="83" t="s">
        <v>46858</v>
      </c>
    </row>
    <row r="25414" spans="1:1">
      <c r="A25414" s="83" t="s">
        <v>46859</v>
      </c>
    </row>
    <row r="25415" spans="1:1">
      <c r="A25415" s="83" t="s">
        <v>46860</v>
      </c>
    </row>
    <row r="25416" spans="1:1">
      <c r="A25416" s="83" t="s">
        <v>46861</v>
      </c>
    </row>
    <row r="25417" spans="1:1">
      <c r="A25417" s="83" t="s">
        <v>46862</v>
      </c>
    </row>
    <row r="25418" spans="1:1">
      <c r="A25418" s="83" t="s">
        <v>46863</v>
      </c>
    </row>
    <row r="25419" spans="1:1">
      <c r="A25419" s="83" t="s">
        <v>46864</v>
      </c>
    </row>
    <row r="25420" spans="1:1">
      <c r="A25420" s="83" t="s">
        <v>46865</v>
      </c>
    </row>
    <row r="25421" spans="1:1">
      <c r="A25421" s="83" t="s">
        <v>46866</v>
      </c>
    </row>
    <row r="25422" spans="1:1">
      <c r="A25422" s="83" t="s">
        <v>46867</v>
      </c>
    </row>
    <row r="25423" spans="1:1">
      <c r="A25423" s="83" t="s">
        <v>46868</v>
      </c>
    </row>
    <row r="25424" spans="1:1">
      <c r="A25424" s="83" t="s">
        <v>46869</v>
      </c>
    </row>
    <row r="25425" spans="1:1">
      <c r="A25425" s="83" t="s">
        <v>46870</v>
      </c>
    </row>
    <row r="25426" spans="1:1">
      <c r="A25426" s="83" t="s">
        <v>46871</v>
      </c>
    </row>
    <row r="25427" spans="1:1">
      <c r="A25427" s="83" t="s">
        <v>46872</v>
      </c>
    </row>
    <row r="25428" spans="1:1">
      <c r="A25428" s="83" t="s">
        <v>46873</v>
      </c>
    </row>
    <row r="25429" spans="1:1">
      <c r="A25429" s="83" t="s">
        <v>46874</v>
      </c>
    </row>
    <row r="25430" spans="1:1">
      <c r="A25430" s="83" t="s">
        <v>46875</v>
      </c>
    </row>
    <row r="25431" spans="1:1">
      <c r="A25431" s="83" t="s">
        <v>46876</v>
      </c>
    </row>
    <row r="25432" spans="1:1">
      <c r="A25432" s="83" t="s">
        <v>46877</v>
      </c>
    </row>
    <row r="25433" spans="1:1">
      <c r="A25433" s="83" t="s">
        <v>46878</v>
      </c>
    </row>
    <row r="25434" spans="1:1">
      <c r="A25434" s="83" t="s">
        <v>46879</v>
      </c>
    </row>
    <row r="25435" spans="1:1">
      <c r="A25435" s="83" t="s">
        <v>46880</v>
      </c>
    </row>
    <row r="25436" spans="1:1">
      <c r="A25436" s="83" t="s">
        <v>46881</v>
      </c>
    </row>
    <row r="25437" spans="1:1">
      <c r="A25437" s="83" t="s">
        <v>46882</v>
      </c>
    </row>
    <row r="25438" spans="1:1">
      <c r="A25438" s="83" t="s">
        <v>9721</v>
      </c>
    </row>
    <row r="25439" spans="1:1">
      <c r="A25439" s="83" t="s">
        <v>46883</v>
      </c>
    </row>
    <row r="25440" spans="1:1">
      <c r="A25440" s="83" t="s">
        <v>46884</v>
      </c>
    </row>
    <row r="25441" spans="1:1">
      <c r="A25441" s="83" t="s">
        <v>46885</v>
      </c>
    </row>
    <row r="25442" spans="1:1">
      <c r="A25442" s="83" t="s">
        <v>46886</v>
      </c>
    </row>
    <row r="25443" spans="1:1">
      <c r="A25443" s="83" t="s">
        <v>46887</v>
      </c>
    </row>
    <row r="25444" spans="1:1">
      <c r="A25444" s="83" t="s">
        <v>46888</v>
      </c>
    </row>
    <row r="25445" spans="1:1">
      <c r="A25445" s="83" t="s">
        <v>46889</v>
      </c>
    </row>
    <row r="25446" spans="1:1">
      <c r="A25446" s="83" t="s">
        <v>46890</v>
      </c>
    </row>
    <row r="25447" spans="1:1">
      <c r="A25447" s="83" t="s">
        <v>46891</v>
      </c>
    </row>
    <row r="25448" spans="1:1">
      <c r="A25448" s="83" t="s">
        <v>46892</v>
      </c>
    </row>
    <row r="25449" spans="1:1">
      <c r="A25449" s="83" t="s">
        <v>46893</v>
      </c>
    </row>
    <row r="25450" spans="1:1">
      <c r="A25450" s="83" t="s">
        <v>46894</v>
      </c>
    </row>
    <row r="25451" spans="1:1">
      <c r="A25451" s="83" t="s">
        <v>46895</v>
      </c>
    </row>
    <row r="25452" spans="1:1">
      <c r="A25452" s="83" t="s">
        <v>46896</v>
      </c>
    </row>
    <row r="25453" spans="1:1">
      <c r="A25453" s="83" t="s">
        <v>46897</v>
      </c>
    </row>
    <row r="25454" spans="1:1">
      <c r="A25454" s="83" t="s">
        <v>46898</v>
      </c>
    </row>
    <row r="25455" spans="1:1">
      <c r="A25455" s="83" t="s">
        <v>46899</v>
      </c>
    </row>
    <row r="25456" spans="1:1">
      <c r="A25456" s="83" t="s">
        <v>46900</v>
      </c>
    </row>
    <row r="25457" spans="1:1">
      <c r="A25457" s="83" t="s">
        <v>46901</v>
      </c>
    </row>
    <row r="25458" spans="1:1">
      <c r="A25458" s="83" t="s">
        <v>46902</v>
      </c>
    </row>
    <row r="25459" spans="1:1">
      <c r="A25459" s="83" t="s">
        <v>46903</v>
      </c>
    </row>
    <row r="25460" spans="1:1">
      <c r="A25460" s="83" t="s">
        <v>46904</v>
      </c>
    </row>
    <row r="25461" spans="1:1">
      <c r="A25461" s="83" t="s">
        <v>46905</v>
      </c>
    </row>
    <row r="25462" spans="1:1">
      <c r="A25462" s="83" t="s">
        <v>46906</v>
      </c>
    </row>
    <row r="25463" spans="1:1">
      <c r="A25463" s="83" t="s">
        <v>46907</v>
      </c>
    </row>
    <row r="25464" spans="1:1">
      <c r="A25464" s="83" t="s">
        <v>46908</v>
      </c>
    </row>
    <row r="25465" spans="1:1">
      <c r="A25465" s="83" t="s">
        <v>46909</v>
      </c>
    </row>
    <row r="25466" spans="1:1">
      <c r="A25466" s="83" t="s">
        <v>46910</v>
      </c>
    </row>
    <row r="25467" spans="1:1">
      <c r="A25467" s="83" t="s">
        <v>46911</v>
      </c>
    </row>
    <row r="25468" spans="1:1">
      <c r="A25468" s="83" t="s">
        <v>46912</v>
      </c>
    </row>
    <row r="25469" spans="1:1">
      <c r="A25469" s="83" t="s">
        <v>46913</v>
      </c>
    </row>
    <row r="25470" spans="1:1">
      <c r="A25470" s="83" t="s">
        <v>46914</v>
      </c>
    </row>
    <row r="25471" spans="1:1">
      <c r="A25471" s="83" t="s">
        <v>46915</v>
      </c>
    </row>
    <row r="25472" spans="1:1">
      <c r="A25472" s="83" t="s">
        <v>46916</v>
      </c>
    </row>
    <row r="25473" spans="1:1">
      <c r="A25473" s="83" t="s">
        <v>46917</v>
      </c>
    </row>
    <row r="25474" spans="1:1">
      <c r="A25474" s="83" t="s">
        <v>46918</v>
      </c>
    </row>
    <row r="25475" spans="1:1">
      <c r="A25475" s="83" t="s">
        <v>46919</v>
      </c>
    </row>
    <row r="25476" spans="1:1">
      <c r="A25476" s="83" t="s">
        <v>46920</v>
      </c>
    </row>
    <row r="25477" spans="1:1">
      <c r="A25477" s="83" t="s">
        <v>46921</v>
      </c>
    </row>
    <row r="25478" spans="1:1">
      <c r="A25478" s="83" t="s">
        <v>46922</v>
      </c>
    </row>
    <row r="25479" spans="1:1">
      <c r="A25479" s="83" t="s">
        <v>46923</v>
      </c>
    </row>
    <row r="25480" spans="1:1">
      <c r="A25480" s="83" t="s">
        <v>46924</v>
      </c>
    </row>
    <row r="25481" spans="1:1">
      <c r="A25481" s="83" t="s">
        <v>46925</v>
      </c>
    </row>
    <row r="25482" spans="1:1">
      <c r="A25482" s="83" t="s">
        <v>46926</v>
      </c>
    </row>
    <row r="25483" spans="1:1">
      <c r="A25483" s="83" t="s">
        <v>46927</v>
      </c>
    </row>
    <row r="25484" spans="1:1">
      <c r="A25484" s="83" t="s">
        <v>46928</v>
      </c>
    </row>
    <row r="25485" spans="1:1">
      <c r="A25485" s="83" t="s">
        <v>46929</v>
      </c>
    </row>
    <row r="25486" spans="1:1">
      <c r="A25486" s="83" t="s">
        <v>1080</v>
      </c>
    </row>
    <row r="25487" spans="1:1">
      <c r="A25487" s="83" t="s">
        <v>46930</v>
      </c>
    </row>
    <row r="25488" spans="1:1">
      <c r="A25488" s="83" t="s">
        <v>46931</v>
      </c>
    </row>
    <row r="25489" spans="1:1">
      <c r="A25489" s="83" t="s">
        <v>46932</v>
      </c>
    </row>
    <row r="25490" spans="1:1">
      <c r="A25490" s="83" t="s">
        <v>46933</v>
      </c>
    </row>
    <row r="25491" spans="1:1">
      <c r="A25491" s="83" t="s">
        <v>46934</v>
      </c>
    </row>
    <row r="25492" spans="1:1">
      <c r="A25492" s="83" t="s">
        <v>46935</v>
      </c>
    </row>
    <row r="25493" spans="1:1">
      <c r="A25493" s="83" t="s">
        <v>46936</v>
      </c>
    </row>
    <row r="25494" spans="1:1">
      <c r="A25494" s="83" t="s">
        <v>46937</v>
      </c>
    </row>
    <row r="25495" spans="1:1">
      <c r="A25495" s="83" t="s">
        <v>14312</v>
      </c>
    </row>
    <row r="25496" spans="1:1">
      <c r="A25496" s="83" t="s">
        <v>46938</v>
      </c>
    </row>
    <row r="25497" spans="1:1">
      <c r="A25497" s="83" t="s">
        <v>46939</v>
      </c>
    </row>
    <row r="25498" spans="1:1">
      <c r="A25498" s="83" t="s">
        <v>46940</v>
      </c>
    </row>
    <row r="25499" spans="1:1">
      <c r="A25499" s="83" t="s">
        <v>46941</v>
      </c>
    </row>
    <row r="25500" spans="1:1">
      <c r="A25500" s="83" t="s">
        <v>46942</v>
      </c>
    </row>
    <row r="25501" spans="1:1">
      <c r="A25501" s="83" t="s">
        <v>46943</v>
      </c>
    </row>
    <row r="25502" spans="1:1">
      <c r="A25502" s="83" t="s">
        <v>46944</v>
      </c>
    </row>
    <row r="25503" spans="1:1">
      <c r="A25503" s="83" t="s">
        <v>46945</v>
      </c>
    </row>
    <row r="25504" spans="1:1">
      <c r="A25504" s="83" t="s">
        <v>14921</v>
      </c>
    </row>
    <row r="25505" spans="1:1">
      <c r="A25505" s="83" t="s">
        <v>46946</v>
      </c>
    </row>
    <row r="25506" spans="1:1">
      <c r="A25506" s="83" t="s">
        <v>46947</v>
      </c>
    </row>
    <row r="25507" spans="1:1">
      <c r="A25507" s="83" t="s">
        <v>46948</v>
      </c>
    </row>
    <row r="25508" spans="1:1">
      <c r="A25508" s="83" t="s">
        <v>46949</v>
      </c>
    </row>
    <row r="25509" spans="1:1">
      <c r="A25509" s="83" t="s">
        <v>1555</v>
      </c>
    </row>
    <row r="25510" spans="1:1">
      <c r="A25510" s="83" t="s">
        <v>46950</v>
      </c>
    </row>
    <row r="25511" spans="1:1">
      <c r="A25511" s="83" t="s">
        <v>46951</v>
      </c>
    </row>
    <row r="25512" spans="1:1">
      <c r="A25512" s="83" t="s">
        <v>46952</v>
      </c>
    </row>
    <row r="25513" spans="1:1">
      <c r="A25513" s="83" t="s">
        <v>46953</v>
      </c>
    </row>
    <row r="25514" spans="1:1">
      <c r="A25514" s="83" t="s">
        <v>46954</v>
      </c>
    </row>
    <row r="25515" spans="1:1">
      <c r="A25515" s="83" t="s">
        <v>46955</v>
      </c>
    </row>
    <row r="25516" spans="1:1">
      <c r="A25516" s="83" t="s">
        <v>46956</v>
      </c>
    </row>
    <row r="25517" spans="1:1">
      <c r="A25517" s="83" t="s">
        <v>46957</v>
      </c>
    </row>
    <row r="25518" spans="1:1">
      <c r="A25518" s="83" t="s">
        <v>46958</v>
      </c>
    </row>
    <row r="25519" spans="1:1">
      <c r="A25519" s="83" t="s">
        <v>46959</v>
      </c>
    </row>
    <row r="25520" spans="1:1">
      <c r="A25520" s="83" t="s">
        <v>46960</v>
      </c>
    </row>
    <row r="25521" spans="1:1">
      <c r="A25521" s="83" t="s">
        <v>8354</v>
      </c>
    </row>
    <row r="25522" spans="1:1">
      <c r="A25522" s="83" t="s">
        <v>46961</v>
      </c>
    </row>
    <row r="25523" spans="1:1">
      <c r="A25523" s="83" t="s">
        <v>46962</v>
      </c>
    </row>
    <row r="25524" spans="1:1">
      <c r="A25524" s="83" t="s">
        <v>46963</v>
      </c>
    </row>
    <row r="25525" spans="1:1">
      <c r="A25525" s="83" t="s">
        <v>46964</v>
      </c>
    </row>
    <row r="25526" spans="1:1">
      <c r="A25526" s="83" t="s">
        <v>46965</v>
      </c>
    </row>
    <row r="25527" spans="1:1">
      <c r="A25527" s="83" t="s">
        <v>46966</v>
      </c>
    </row>
    <row r="25528" spans="1:1">
      <c r="A25528" s="83" t="s">
        <v>46967</v>
      </c>
    </row>
    <row r="25529" spans="1:1">
      <c r="A25529" s="83" t="s">
        <v>46968</v>
      </c>
    </row>
    <row r="25530" spans="1:1">
      <c r="A25530" s="83" t="s">
        <v>46969</v>
      </c>
    </row>
    <row r="25531" spans="1:1">
      <c r="A25531" s="83" t="s">
        <v>46970</v>
      </c>
    </row>
    <row r="25532" spans="1:1">
      <c r="A25532" s="83" t="s">
        <v>46971</v>
      </c>
    </row>
    <row r="25533" spans="1:1">
      <c r="A25533" s="83" t="s">
        <v>8294</v>
      </c>
    </row>
    <row r="25534" spans="1:1">
      <c r="A25534" s="83" t="s">
        <v>46972</v>
      </c>
    </row>
    <row r="25535" spans="1:1">
      <c r="A25535" s="83" t="s">
        <v>46973</v>
      </c>
    </row>
    <row r="25536" spans="1:1">
      <c r="A25536" s="83" t="s">
        <v>46974</v>
      </c>
    </row>
    <row r="25537" spans="1:1">
      <c r="A25537" s="83" t="s">
        <v>46975</v>
      </c>
    </row>
    <row r="25538" spans="1:1">
      <c r="A25538" s="83" t="s">
        <v>46976</v>
      </c>
    </row>
    <row r="25539" spans="1:1">
      <c r="A25539" s="83" t="s">
        <v>46977</v>
      </c>
    </row>
    <row r="25540" spans="1:1">
      <c r="A25540" s="83" t="s">
        <v>46978</v>
      </c>
    </row>
    <row r="25541" spans="1:1">
      <c r="A25541" s="83" t="s">
        <v>46979</v>
      </c>
    </row>
    <row r="25542" spans="1:1">
      <c r="A25542" s="83" t="s">
        <v>46980</v>
      </c>
    </row>
    <row r="25543" spans="1:1">
      <c r="A25543" s="83" t="s">
        <v>46981</v>
      </c>
    </row>
    <row r="25544" spans="1:1">
      <c r="A25544" s="83" t="s">
        <v>10701</v>
      </c>
    </row>
    <row r="25545" spans="1:1">
      <c r="A25545" s="83" t="s">
        <v>46982</v>
      </c>
    </row>
    <row r="25546" spans="1:1">
      <c r="A25546" s="83" t="s">
        <v>46983</v>
      </c>
    </row>
    <row r="25547" spans="1:1">
      <c r="A25547" s="83" t="s">
        <v>46984</v>
      </c>
    </row>
    <row r="25548" spans="1:1">
      <c r="A25548" s="83" t="s">
        <v>46985</v>
      </c>
    </row>
    <row r="25549" spans="1:1">
      <c r="A25549" s="83" t="s">
        <v>46986</v>
      </c>
    </row>
    <row r="25550" spans="1:1">
      <c r="A25550" s="83" t="s">
        <v>46987</v>
      </c>
    </row>
    <row r="25551" spans="1:1">
      <c r="A25551" s="83" t="s">
        <v>46988</v>
      </c>
    </row>
    <row r="25552" spans="1:1">
      <c r="A25552" s="83" t="s">
        <v>46989</v>
      </c>
    </row>
    <row r="25553" spans="1:1">
      <c r="A25553" s="83" t="s">
        <v>46990</v>
      </c>
    </row>
    <row r="25554" spans="1:1">
      <c r="A25554" s="83" t="s">
        <v>46991</v>
      </c>
    </row>
    <row r="25555" spans="1:1">
      <c r="A25555" s="83" t="s">
        <v>46992</v>
      </c>
    </row>
    <row r="25556" spans="1:1">
      <c r="A25556" s="83" t="s">
        <v>46993</v>
      </c>
    </row>
    <row r="25557" spans="1:1">
      <c r="A25557" s="83" t="s">
        <v>46994</v>
      </c>
    </row>
    <row r="25558" spans="1:1">
      <c r="A25558" s="83" t="s">
        <v>46995</v>
      </c>
    </row>
    <row r="25559" spans="1:1">
      <c r="A25559" s="83" t="s">
        <v>46996</v>
      </c>
    </row>
    <row r="25560" spans="1:1">
      <c r="A25560" s="83" t="s">
        <v>46997</v>
      </c>
    </row>
    <row r="25561" spans="1:1">
      <c r="A25561" s="83" t="s">
        <v>15160</v>
      </c>
    </row>
    <row r="25562" spans="1:1">
      <c r="A25562" s="83" t="s">
        <v>46998</v>
      </c>
    </row>
    <row r="25563" spans="1:1">
      <c r="A25563" s="83" t="s">
        <v>46999</v>
      </c>
    </row>
    <row r="25564" spans="1:1">
      <c r="A25564" s="83" t="s">
        <v>15666</v>
      </c>
    </row>
    <row r="25565" spans="1:1">
      <c r="A25565" s="83" t="s">
        <v>47000</v>
      </c>
    </row>
    <row r="25566" spans="1:1">
      <c r="A25566" s="83" t="s">
        <v>47001</v>
      </c>
    </row>
    <row r="25567" spans="1:1">
      <c r="A25567" s="83" t="s">
        <v>47002</v>
      </c>
    </row>
    <row r="25568" spans="1:1">
      <c r="A25568" s="83" t="s">
        <v>47003</v>
      </c>
    </row>
    <row r="25569" spans="1:1">
      <c r="A25569" s="83" t="s">
        <v>47004</v>
      </c>
    </row>
    <row r="25570" spans="1:1">
      <c r="A25570" s="83" t="s">
        <v>47005</v>
      </c>
    </row>
    <row r="25571" spans="1:1">
      <c r="A25571" s="83" t="s">
        <v>47006</v>
      </c>
    </row>
    <row r="25572" spans="1:1">
      <c r="A25572" s="83" t="s">
        <v>47007</v>
      </c>
    </row>
    <row r="25573" spans="1:1">
      <c r="A25573" s="83" t="s">
        <v>47008</v>
      </c>
    </row>
    <row r="25574" spans="1:1">
      <c r="A25574" s="83" t="s">
        <v>47009</v>
      </c>
    </row>
    <row r="25575" spans="1:1">
      <c r="A25575" s="83" t="s">
        <v>47010</v>
      </c>
    </row>
    <row r="25576" spans="1:1">
      <c r="A25576" s="83" t="s">
        <v>47011</v>
      </c>
    </row>
    <row r="25577" spans="1:1">
      <c r="A25577" s="83" t="s">
        <v>47012</v>
      </c>
    </row>
    <row r="25578" spans="1:1">
      <c r="A25578" s="83" t="s">
        <v>47013</v>
      </c>
    </row>
    <row r="25579" spans="1:1">
      <c r="A25579" s="83" t="s">
        <v>47014</v>
      </c>
    </row>
    <row r="25580" spans="1:1">
      <c r="A25580" s="83" t="s">
        <v>47015</v>
      </c>
    </row>
    <row r="25581" spans="1:1">
      <c r="A25581" s="83" t="s">
        <v>47016</v>
      </c>
    </row>
    <row r="25582" spans="1:1">
      <c r="A25582" s="83" t="s">
        <v>47017</v>
      </c>
    </row>
    <row r="25583" spans="1:1">
      <c r="A25583" s="83" t="s">
        <v>47018</v>
      </c>
    </row>
    <row r="25584" spans="1:1">
      <c r="A25584" s="83" t="s">
        <v>47019</v>
      </c>
    </row>
    <row r="25585" spans="1:1">
      <c r="A25585" s="83" t="s">
        <v>47020</v>
      </c>
    </row>
    <row r="25586" spans="1:1">
      <c r="A25586" s="83" t="s">
        <v>47021</v>
      </c>
    </row>
    <row r="25587" spans="1:1">
      <c r="A25587" s="83" t="s">
        <v>47022</v>
      </c>
    </row>
    <row r="25588" spans="1:1">
      <c r="A25588" s="83" t="s">
        <v>47023</v>
      </c>
    </row>
    <row r="25589" spans="1:1">
      <c r="A25589" s="83" t="s">
        <v>47024</v>
      </c>
    </row>
    <row r="25590" spans="1:1">
      <c r="A25590" s="83" t="s">
        <v>47025</v>
      </c>
    </row>
    <row r="25591" spans="1:1">
      <c r="A25591" s="83" t="s">
        <v>47026</v>
      </c>
    </row>
    <row r="25592" spans="1:1">
      <c r="A25592" s="83" t="s">
        <v>47027</v>
      </c>
    </row>
    <row r="25593" spans="1:1">
      <c r="A25593" s="83" t="s">
        <v>47028</v>
      </c>
    </row>
    <row r="25594" spans="1:1">
      <c r="A25594" s="83" t="s">
        <v>47029</v>
      </c>
    </row>
    <row r="25595" spans="1:1">
      <c r="A25595" s="83" t="s">
        <v>47030</v>
      </c>
    </row>
    <row r="25596" spans="1:1">
      <c r="A25596" s="83" t="s">
        <v>47031</v>
      </c>
    </row>
    <row r="25597" spans="1:1">
      <c r="A25597" s="83" t="s">
        <v>12711</v>
      </c>
    </row>
    <row r="25598" spans="1:1">
      <c r="A25598" s="83" t="s">
        <v>12308</v>
      </c>
    </row>
    <row r="25599" spans="1:1">
      <c r="A25599" s="83" t="s">
        <v>47032</v>
      </c>
    </row>
    <row r="25600" spans="1:1">
      <c r="A25600" s="83" t="s">
        <v>47033</v>
      </c>
    </row>
    <row r="25601" spans="1:1">
      <c r="A25601" s="83" t="s">
        <v>47034</v>
      </c>
    </row>
    <row r="25602" spans="1:1">
      <c r="A25602" s="83" t="s">
        <v>47035</v>
      </c>
    </row>
    <row r="25603" spans="1:1">
      <c r="A25603" s="83" t="s">
        <v>47036</v>
      </c>
    </row>
    <row r="25604" spans="1:1">
      <c r="A25604" s="83" t="s">
        <v>47037</v>
      </c>
    </row>
    <row r="25605" spans="1:1">
      <c r="A25605" s="83" t="s">
        <v>47038</v>
      </c>
    </row>
    <row r="25606" spans="1:1">
      <c r="A25606" s="83" t="s">
        <v>47039</v>
      </c>
    </row>
    <row r="25607" spans="1:1">
      <c r="A25607" s="83" t="s">
        <v>47040</v>
      </c>
    </row>
    <row r="25608" spans="1:1">
      <c r="A25608" s="83" t="s">
        <v>47041</v>
      </c>
    </row>
    <row r="25609" spans="1:1">
      <c r="A25609" s="83" t="s">
        <v>47042</v>
      </c>
    </row>
    <row r="25610" spans="1:1">
      <c r="A25610" s="83" t="s">
        <v>47043</v>
      </c>
    </row>
    <row r="25611" spans="1:1">
      <c r="A25611" s="83" t="s">
        <v>47044</v>
      </c>
    </row>
    <row r="25612" spans="1:1">
      <c r="A25612" s="83" t="s">
        <v>47045</v>
      </c>
    </row>
    <row r="25613" spans="1:1">
      <c r="A25613" s="83" t="s">
        <v>47046</v>
      </c>
    </row>
    <row r="25614" spans="1:1">
      <c r="A25614" s="83" t="s">
        <v>47047</v>
      </c>
    </row>
    <row r="25615" spans="1:1">
      <c r="A25615" s="83" t="s">
        <v>47048</v>
      </c>
    </row>
    <row r="25616" spans="1:1">
      <c r="A25616" s="83" t="s">
        <v>47049</v>
      </c>
    </row>
    <row r="25617" spans="1:1">
      <c r="A25617" s="83" t="s">
        <v>47050</v>
      </c>
    </row>
    <row r="25618" spans="1:1">
      <c r="A25618" s="83" t="s">
        <v>47051</v>
      </c>
    </row>
    <row r="25619" spans="1:1">
      <c r="A25619" s="83" t="s">
        <v>47052</v>
      </c>
    </row>
    <row r="25620" spans="1:1">
      <c r="A25620" s="83" t="s">
        <v>47053</v>
      </c>
    </row>
    <row r="25621" spans="1:1">
      <c r="A25621" s="83" t="s">
        <v>47054</v>
      </c>
    </row>
    <row r="25622" spans="1:1">
      <c r="A25622" s="83" t="s">
        <v>47055</v>
      </c>
    </row>
    <row r="25623" spans="1:1">
      <c r="A25623" s="83" t="s">
        <v>47056</v>
      </c>
    </row>
    <row r="25624" spans="1:1">
      <c r="A25624" s="83" t="s">
        <v>47057</v>
      </c>
    </row>
    <row r="25625" spans="1:1">
      <c r="A25625" s="83" t="s">
        <v>47058</v>
      </c>
    </row>
    <row r="25626" spans="1:1">
      <c r="A25626" s="83" t="s">
        <v>47059</v>
      </c>
    </row>
    <row r="25627" spans="1:1">
      <c r="A25627" s="83" t="s">
        <v>47060</v>
      </c>
    </row>
    <row r="25628" spans="1:1">
      <c r="A25628" s="83" t="s">
        <v>47061</v>
      </c>
    </row>
    <row r="25629" spans="1:1">
      <c r="A25629" s="83" t="s">
        <v>47062</v>
      </c>
    </row>
    <row r="25630" spans="1:1">
      <c r="A25630" s="83" t="s">
        <v>47063</v>
      </c>
    </row>
    <row r="25631" spans="1:1">
      <c r="A25631" s="83" t="s">
        <v>47064</v>
      </c>
    </row>
    <row r="25632" spans="1:1">
      <c r="A25632" s="83" t="s">
        <v>47065</v>
      </c>
    </row>
    <row r="25633" spans="1:1">
      <c r="A25633" s="83" t="s">
        <v>47066</v>
      </c>
    </row>
    <row r="25634" spans="1:1">
      <c r="A25634" s="83" t="s">
        <v>47067</v>
      </c>
    </row>
    <row r="25635" spans="1:1">
      <c r="A25635" s="83" t="s">
        <v>47068</v>
      </c>
    </row>
    <row r="25636" spans="1:1">
      <c r="A25636" s="83" t="s">
        <v>47069</v>
      </c>
    </row>
    <row r="25637" spans="1:1">
      <c r="A25637" s="83" t="s">
        <v>47070</v>
      </c>
    </row>
    <row r="25638" spans="1:1">
      <c r="A25638" s="83" t="s">
        <v>47071</v>
      </c>
    </row>
    <row r="25639" spans="1:1">
      <c r="A25639" s="83" t="s">
        <v>47072</v>
      </c>
    </row>
    <row r="25640" spans="1:1">
      <c r="A25640" s="83" t="s">
        <v>3763</v>
      </c>
    </row>
    <row r="25641" spans="1:1">
      <c r="A25641" s="83" t="s">
        <v>47073</v>
      </c>
    </row>
    <row r="25642" spans="1:1">
      <c r="A25642" s="83" t="s">
        <v>47074</v>
      </c>
    </row>
    <row r="25643" spans="1:1">
      <c r="A25643" s="83" t="s">
        <v>47075</v>
      </c>
    </row>
    <row r="25644" spans="1:1">
      <c r="A25644" s="83" t="s">
        <v>47076</v>
      </c>
    </row>
    <row r="25645" spans="1:1">
      <c r="A25645" s="83" t="s">
        <v>47077</v>
      </c>
    </row>
    <row r="25646" spans="1:1">
      <c r="A25646" s="83" t="s">
        <v>47078</v>
      </c>
    </row>
    <row r="25647" spans="1:1">
      <c r="A25647" s="83" t="s">
        <v>47079</v>
      </c>
    </row>
    <row r="25648" spans="1:1">
      <c r="A25648" s="83" t="s">
        <v>47080</v>
      </c>
    </row>
    <row r="25649" spans="1:1">
      <c r="A25649" s="83" t="s">
        <v>47081</v>
      </c>
    </row>
    <row r="25650" spans="1:1">
      <c r="A25650" s="83" t="s">
        <v>12261</v>
      </c>
    </row>
    <row r="25651" spans="1:1">
      <c r="A25651" s="83" t="s">
        <v>47082</v>
      </c>
    </row>
    <row r="25652" spans="1:1">
      <c r="A25652" s="83" t="s">
        <v>47083</v>
      </c>
    </row>
    <row r="25653" spans="1:1">
      <c r="A25653" s="83" t="s">
        <v>47084</v>
      </c>
    </row>
    <row r="25654" spans="1:1">
      <c r="A25654" s="83" t="s">
        <v>47085</v>
      </c>
    </row>
    <row r="25655" spans="1:1">
      <c r="A25655" s="83" t="s">
        <v>47086</v>
      </c>
    </row>
    <row r="25656" spans="1:1">
      <c r="A25656" s="83" t="s">
        <v>47087</v>
      </c>
    </row>
    <row r="25657" spans="1:1">
      <c r="A25657" s="83" t="s">
        <v>14462</v>
      </c>
    </row>
    <row r="25658" spans="1:1">
      <c r="A25658" s="83" t="s">
        <v>47088</v>
      </c>
    </row>
    <row r="25659" spans="1:1">
      <c r="A25659" s="83" t="s">
        <v>47089</v>
      </c>
    </row>
    <row r="25660" spans="1:1">
      <c r="A25660" s="83" t="s">
        <v>47090</v>
      </c>
    </row>
    <row r="25661" spans="1:1">
      <c r="A25661" s="83" t="s">
        <v>47091</v>
      </c>
    </row>
    <row r="25662" spans="1:1">
      <c r="A25662" s="83" t="s">
        <v>47092</v>
      </c>
    </row>
    <row r="25663" spans="1:1">
      <c r="A25663" s="83" t="s">
        <v>47093</v>
      </c>
    </row>
    <row r="25664" spans="1:1">
      <c r="A25664" s="83" t="s">
        <v>47094</v>
      </c>
    </row>
    <row r="25665" spans="1:1">
      <c r="A25665" s="83" t="s">
        <v>47095</v>
      </c>
    </row>
    <row r="25666" spans="1:1">
      <c r="A25666" s="83" t="s">
        <v>47096</v>
      </c>
    </row>
    <row r="25667" spans="1:1">
      <c r="A25667" s="83" t="s">
        <v>47097</v>
      </c>
    </row>
    <row r="25668" spans="1:1">
      <c r="A25668" s="83" t="s">
        <v>12367</v>
      </c>
    </row>
    <row r="25669" spans="1:1">
      <c r="A25669" s="83" t="s">
        <v>47098</v>
      </c>
    </row>
    <row r="25670" spans="1:1">
      <c r="A25670" s="83" t="s">
        <v>47099</v>
      </c>
    </row>
    <row r="25671" spans="1:1">
      <c r="A25671" s="83" t="s">
        <v>47100</v>
      </c>
    </row>
    <row r="25672" spans="1:1">
      <c r="A25672" s="83" t="s">
        <v>47101</v>
      </c>
    </row>
    <row r="25673" spans="1:1">
      <c r="A25673" s="83" t="s">
        <v>47102</v>
      </c>
    </row>
    <row r="25674" spans="1:1">
      <c r="A25674" s="83" t="s">
        <v>47103</v>
      </c>
    </row>
    <row r="25675" spans="1:1">
      <c r="A25675" s="83" t="s">
        <v>11586</v>
      </c>
    </row>
    <row r="25676" spans="1:1">
      <c r="A25676" s="83" t="s">
        <v>12971</v>
      </c>
    </row>
    <row r="25677" spans="1:1">
      <c r="A25677" s="83" t="s">
        <v>47104</v>
      </c>
    </row>
    <row r="25678" spans="1:1">
      <c r="A25678" s="83" t="s">
        <v>47105</v>
      </c>
    </row>
    <row r="25679" spans="1:1">
      <c r="A25679" s="83" t="s">
        <v>47106</v>
      </c>
    </row>
    <row r="25680" spans="1:1">
      <c r="A25680" s="83" t="s">
        <v>47107</v>
      </c>
    </row>
    <row r="25681" spans="1:1">
      <c r="A25681" s="83" t="s">
        <v>47108</v>
      </c>
    </row>
    <row r="25682" spans="1:1">
      <c r="A25682" s="83" t="s">
        <v>47109</v>
      </c>
    </row>
    <row r="25683" spans="1:1">
      <c r="A25683" s="83" t="s">
        <v>47110</v>
      </c>
    </row>
    <row r="25684" spans="1:1">
      <c r="A25684" s="83" t="s">
        <v>47111</v>
      </c>
    </row>
    <row r="25685" spans="1:1">
      <c r="A25685" s="83" t="s">
        <v>47112</v>
      </c>
    </row>
    <row r="25686" spans="1:1">
      <c r="A25686" s="83" t="s">
        <v>47113</v>
      </c>
    </row>
    <row r="25687" spans="1:1">
      <c r="A25687" s="83" t="s">
        <v>47114</v>
      </c>
    </row>
    <row r="25688" spans="1:1">
      <c r="A25688" s="83" t="s">
        <v>47115</v>
      </c>
    </row>
    <row r="25689" spans="1:1">
      <c r="A25689" s="83" t="s">
        <v>47116</v>
      </c>
    </row>
    <row r="25690" spans="1:1">
      <c r="A25690" s="83" t="s">
        <v>47117</v>
      </c>
    </row>
    <row r="25691" spans="1:1">
      <c r="A25691" s="83" t="s">
        <v>47118</v>
      </c>
    </row>
    <row r="25692" spans="1:1">
      <c r="A25692" s="83" t="s">
        <v>47119</v>
      </c>
    </row>
    <row r="25693" spans="1:1">
      <c r="A25693" s="83" t="s">
        <v>47120</v>
      </c>
    </row>
    <row r="25694" spans="1:1">
      <c r="A25694" s="83" t="s">
        <v>47121</v>
      </c>
    </row>
    <row r="25695" spans="1:1">
      <c r="A25695" s="83" t="s">
        <v>11076</v>
      </c>
    </row>
    <row r="25696" spans="1:1">
      <c r="A25696" s="83" t="s">
        <v>47122</v>
      </c>
    </row>
    <row r="25697" spans="1:1">
      <c r="A25697" s="83" t="s">
        <v>47123</v>
      </c>
    </row>
    <row r="25698" spans="1:1">
      <c r="A25698" s="83" t="s">
        <v>47124</v>
      </c>
    </row>
    <row r="25699" spans="1:1">
      <c r="A25699" s="83" t="s">
        <v>47125</v>
      </c>
    </row>
    <row r="25700" spans="1:1">
      <c r="A25700" s="83" t="s">
        <v>47126</v>
      </c>
    </row>
    <row r="25701" spans="1:1">
      <c r="A25701" s="83" t="s">
        <v>47127</v>
      </c>
    </row>
    <row r="25702" spans="1:1">
      <c r="A25702" s="83" t="s">
        <v>47128</v>
      </c>
    </row>
    <row r="25703" spans="1:1">
      <c r="A25703" s="83" t="s">
        <v>47129</v>
      </c>
    </row>
    <row r="25704" spans="1:1">
      <c r="A25704" s="83" t="s">
        <v>47130</v>
      </c>
    </row>
    <row r="25705" spans="1:1">
      <c r="A25705" s="83" t="s">
        <v>47131</v>
      </c>
    </row>
    <row r="25706" spans="1:1">
      <c r="A25706" s="83" t="s">
        <v>47132</v>
      </c>
    </row>
    <row r="25707" spans="1:1">
      <c r="A25707" s="83" t="s">
        <v>47133</v>
      </c>
    </row>
    <row r="25708" spans="1:1">
      <c r="A25708" s="83" t="s">
        <v>47134</v>
      </c>
    </row>
    <row r="25709" spans="1:1">
      <c r="A25709" s="83" t="s">
        <v>47135</v>
      </c>
    </row>
    <row r="25710" spans="1:1">
      <c r="A25710" s="83" t="s">
        <v>47136</v>
      </c>
    </row>
    <row r="25711" spans="1:1">
      <c r="A25711" s="83" t="s">
        <v>47137</v>
      </c>
    </row>
    <row r="25712" spans="1:1">
      <c r="A25712" s="83" t="s">
        <v>47138</v>
      </c>
    </row>
    <row r="25713" spans="1:1">
      <c r="A25713" s="83" t="s">
        <v>47139</v>
      </c>
    </row>
    <row r="25714" spans="1:1">
      <c r="A25714" s="83" t="s">
        <v>47140</v>
      </c>
    </row>
    <row r="25715" spans="1:1">
      <c r="A25715" s="83" t="s">
        <v>47141</v>
      </c>
    </row>
    <row r="25716" spans="1:1">
      <c r="A25716" s="83" t="s">
        <v>47142</v>
      </c>
    </row>
    <row r="25717" spans="1:1">
      <c r="A25717" s="83" t="s">
        <v>47143</v>
      </c>
    </row>
    <row r="25718" spans="1:1">
      <c r="A25718" s="83" t="s">
        <v>47144</v>
      </c>
    </row>
    <row r="25719" spans="1:1">
      <c r="A25719" s="83" t="s">
        <v>47145</v>
      </c>
    </row>
    <row r="25720" spans="1:1">
      <c r="A25720" s="83" t="s">
        <v>47146</v>
      </c>
    </row>
    <row r="25721" spans="1:1">
      <c r="A25721" s="83" t="s">
        <v>47147</v>
      </c>
    </row>
    <row r="25722" spans="1:1">
      <c r="A25722" s="83" t="s">
        <v>47148</v>
      </c>
    </row>
    <row r="25723" spans="1:1">
      <c r="A25723" s="83" t="s">
        <v>47149</v>
      </c>
    </row>
    <row r="25724" spans="1:1">
      <c r="A25724" s="83" t="s">
        <v>47150</v>
      </c>
    </row>
    <row r="25725" spans="1:1">
      <c r="A25725" s="83" t="s">
        <v>47151</v>
      </c>
    </row>
    <row r="25726" spans="1:1">
      <c r="A25726" s="83" t="s">
        <v>47152</v>
      </c>
    </row>
    <row r="25727" spans="1:1">
      <c r="A25727" s="83" t="s">
        <v>47153</v>
      </c>
    </row>
    <row r="25728" spans="1:1">
      <c r="A25728" s="83" t="s">
        <v>47154</v>
      </c>
    </row>
    <row r="25729" spans="1:1">
      <c r="A25729" s="83" t="s">
        <v>47155</v>
      </c>
    </row>
    <row r="25730" spans="1:1">
      <c r="A25730" s="83" t="s">
        <v>47156</v>
      </c>
    </row>
    <row r="25731" spans="1:1">
      <c r="A25731" s="83" t="s">
        <v>47157</v>
      </c>
    </row>
    <row r="25732" spans="1:1">
      <c r="A25732" s="83" t="s">
        <v>47158</v>
      </c>
    </row>
    <row r="25733" spans="1:1">
      <c r="A25733" s="83" t="s">
        <v>47159</v>
      </c>
    </row>
    <row r="25734" spans="1:1">
      <c r="A25734" s="83" t="s">
        <v>47160</v>
      </c>
    </row>
    <row r="25735" spans="1:1">
      <c r="A25735" s="83" t="s">
        <v>1043</v>
      </c>
    </row>
    <row r="25736" spans="1:1">
      <c r="A25736" s="83" t="s">
        <v>47161</v>
      </c>
    </row>
    <row r="25737" spans="1:1">
      <c r="A25737" s="83" t="s">
        <v>47162</v>
      </c>
    </row>
    <row r="25738" spans="1:1">
      <c r="A25738" s="83" t="s">
        <v>47163</v>
      </c>
    </row>
    <row r="25739" spans="1:1">
      <c r="A25739" s="83" t="s">
        <v>47164</v>
      </c>
    </row>
    <row r="25740" spans="1:1">
      <c r="A25740" s="83" t="s">
        <v>47165</v>
      </c>
    </row>
    <row r="25741" spans="1:1">
      <c r="A25741" s="83" t="s">
        <v>47166</v>
      </c>
    </row>
    <row r="25742" spans="1:1">
      <c r="A25742" s="83" t="s">
        <v>47167</v>
      </c>
    </row>
    <row r="25743" spans="1:1">
      <c r="A25743" s="83" t="s">
        <v>7656</v>
      </c>
    </row>
    <row r="25744" spans="1:1">
      <c r="A25744" s="83" t="s">
        <v>47168</v>
      </c>
    </row>
    <row r="25745" spans="1:1">
      <c r="A25745" s="83" t="s">
        <v>47169</v>
      </c>
    </row>
    <row r="25746" spans="1:1">
      <c r="A25746" s="83" t="s">
        <v>47170</v>
      </c>
    </row>
    <row r="25747" spans="1:1">
      <c r="A25747" s="83" t="s">
        <v>47171</v>
      </c>
    </row>
    <row r="25748" spans="1:1">
      <c r="A25748" s="83" t="s">
        <v>47172</v>
      </c>
    </row>
    <row r="25749" spans="1:1">
      <c r="A25749" s="83" t="s">
        <v>47173</v>
      </c>
    </row>
    <row r="25750" spans="1:1">
      <c r="A25750" s="83" t="s">
        <v>47174</v>
      </c>
    </row>
    <row r="25751" spans="1:1">
      <c r="A25751" s="83" t="s">
        <v>47175</v>
      </c>
    </row>
    <row r="25752" spans="1:1">
      <c r="A25752" s="83" t="s">
        <v>47176</v>
      </c>
    </row>
    <row r="25753" spans="1:1">
      <c r="A25753" s="83" t="s">
        <v>47177</v>
      </c>
    </row>
    <row r="25754" spans="1:1">
      <c r="A25754" s="83" t="s">
        <v>47178</v>
      </c>
    </row>
    <row r="25755" spans="1:1">
      <c r="A25755" s="83" t="s">
        <v>47179</v>
      </c>
    </row>
    <row r="25756" spans="1:1">
      <c r="A25756" s="83" t="s">
        <v>47180</v>
      </c>
    </row>
    <row r="25757" spans="1:1">
      <c r="A25757" s="83" t="s">
        <v>47181</v>
      </c>
    </row>
    <row r="25758" spans="1:1">
      <c r="A25758" s="83" t="s">
        <v>47182</v>
      </c>
    </row>
    <row r="25759" spans="1:1">
      <c r="A25759" s="83" t="s">
        <v>47183</v>
      </c>
    </row>
    <row r="25760" spans="1:1">
      <c r="A25760" s="83" t="s">
        <v>47184</v>
      </c>
    </row>
    <row r="25761" spans="1:1">
      <c r="A25761" s="83" t="s">
        <v>47185</v>
      </c>
    </row>
    <row r="25762" spans="1:1">
      <c r="A25762" s="83" t="s">
        <v>47186</v>
      </c>
    </row>
    <row r="25763" spans="1:1">
      <c r="A25763" s="83" t="s">
        <v>47187</v>
      </c>
    </row>
    <row r="25764" spans="1:1">
      <c r="A25764" s="83" t="s">
        <v>47188</v>
      </c>
    </row>
    <row r="25765" spans="1:1">
      <c r="A25765" s="83" t="s">
        <v>3324</v>
      </c>
    </row>
    <row r="25766" spans="1:1">
      <c r="A25766" s="83" t="s">
        <v>47189</v>
      </c>
    </row>
    <row r="25767" spans="1:1">
      <c r="A25767" s="83" t="s">
        <v>47190</v>
      </c>
    </row>
    <row r="25768" spans="1:1">
      <c r="A25768" s="83" t="s">
        <v>47191</v>
      </c>
    </row>
    <row r="25769" spans="1:1">
      <c r="A25769" s="83" t="s">
        <v>47192</v>
      </c>
    </row>
    <row r="25770" spans="1:1">
      <c r="A25770" s="83" t="s">
        <v>47193</v>
      </c>
    </row>
    <row r="25771" spans="1:1">
      <c r="A25771" s="83" t="s">
        <v>47194</v>
      </c>
    </row>
    <row r="25772" spans="1:1">
      <c r="A25772" s="83" t="s">
        <v>47195</v>
      </c>
    </row>
    <row r="25773" spans="1:1">
      <c r="A25773" s="83" t="s">
        <v>47196</v>
      </c>
    </row>
    <row r="25774" spans="1:1">
      <c r="A25774" s="83" t="s">
        <v>47197</v>
      </c>
    </row>
    <row r="25775" spans="1:1">
      <c r="A25775" s="83" t="s">
        <v>47198</v>
      </c>
    </row>
    <row r="25776" spans="1:1">
      <c r="A25776" s="83" t="s">
        <v>47199</v>
      </c>
    </row>
    <row r="25777" spans="1:1">
      <c r="A25777" s="83" t="s">
        <v>47200</v>
      </c>
    </row>
    <row r="25778" spans="1:1">
      <c r="A25778" s="83" t="s">
        <v>47201</v>
      </c>
    </row>
    <row r="25779" spans="1:1">
      <c r="A25779" s="83" t="s">
        <v>47202</v>
      </c>
    </row>
    <row r="25780" spans="1:1">
      <c r="A25780" s="83" t="s">
        <v>47203</v>
      </c>
    </row>
    <row r="25781" spans="1:1">
      <c r="A25781" s="83" t="s">
        <v>47204</v>
      </c>
    </row>
    <row r="25782" spans="1:1">
      <c r="A25782" s="83" t="s">
        <v>47205</v>
      </c>
    </row>
    <row r="25783" spans="1:1">
      <c r="A25783" s="83" t="s">
        <v>47206</v>
      </c>
    </row>
    <row r="25784" spans="1:1">
      <c r="A25784" s="83" t="s">
        <v>47207</v>
      </c>
    </row>
    <row r="25785" spans="1:1">
      <c r="A25785" s="83" t="s">
        <v>47208</v>
      </c>
    </row>
    <row r="25786" spans="1:1">
      <c r="A25786" s="83" t="s">
        <v>47209</v>
      </c>
    </row>
    <row r="25787" spans="1:1">
      <c r="A25787" s="83" t="s">
        <v>47210</v>
      </c>
    </row>
    <row r="25788" spans="1:1">
      <c r="A25788" s="83" t="s">
        <v>47211</v>
      </c>
    </row>
    <row r="25789" spans="1:1">
      <c r="A25789" s="83" t="s">
        <v>47212</v>
      </c>
    </row>
    <row r="25790" spans="1:1">
      <c r="A25790" s="83" t="s">
        <v>47213</v>
      </c>
    </row>
    <row r="25791" spans="1:1">
      <c r="A25791" s="83" t="s">
        <v>47214</v>
      </c>
    </row>
    <row r="25792" spans="1:1">
      <c r="A25792" s="83" t="s">
        <v>47215</v>
      </c>
    </row>
    <row r="25793" spans="1:1">
      <c r="A25793" s="83" t="s">
        <v>47216</v>
      </c>
    </row>
    <row r="25794" spans="1:1">
      <c r="A25794" s="83" t="s">
        <v>47217</v>
      </c>
    </row>
    <row r="25795" spans="1:1">
      <c r="A25795" s="83" t="s">
        <v>47218</v>
      </c>
    </row>
    <row r="25796" spans="1:1">
      <c r="A25796" s="83" t="s">
        <v>47219</v>
      </c>
    </row>
    <row r="25797" spans="1:1">
      <c r="A25797" s="83" t="s">
        <v>47220</v>
      </c>
    </row>
    <row r="25798" spans="1:1">
      <c r="A25798" s="83" t="s">
        <v>47221</v>
      </c>
    </row>
    <row r="25799" spans="1:1">
      <c r="A25799" s="83" t="s">
        <v>47222</v>
      </c>
    </row>
    <row r="25800" spans="1:1">
      <c r="A25800" s="83" t="s">
        <v>47223</v>
      </c>
    </row>
    <row r="25801" spans="1:1">
      <c r="A25801" s="83" t="s">
        <v>47224</v>
      </c>
    </row>
    <row r="25802" spans="1:1">
      <c r="A25802" s="83" t="s">
        <v>47225</v>
      </c>
    </row>
    <row r="25803" spans="1:1">
      <c r="A25803" s="83" t="s">
        <v>47226</v>
      </c>
    </row>
    <row r="25804" spans="1:1">
      <c r="A25804" s="83" t="s">
        <v>15556</v>
      </c>
    </row>
    <row r="25805" spans="1:1">
      <c r="A25805" s="83" t="s">
        <v>47227</v>
      </c>
    </row>
    <row r="25806" spans="1:1">
      <c r="A25806" s="83" t="s">
        <v>47228</v>
      </c>
    </row>
    <row r="25807" spans="1:1">
      <c r="A25807" s="83" t="s">
        <v>47229</v>
      </c>
    </row>
    <row r="25808" spans="1:1">
      <c r="A25808" s="83" t="s">
        <v>47230</v>
      </c>
    </row>
    <row r="25809" spans="1:1">
      <c r="A25809" s="83" t="s">
        <v>47231</v>
      </c>
    </row>
    <row r="25810" spans="1:1">
      <c r="A25810" s="83" t="s">
        <v>47232</v>
      </c>
    </row>
    <row r="25811" spans="1:1">
      <c r="A25811" s="83" t="s">
        <v>47233</v>
      </c>
    </row>
    <row r="25812" spans="1:1">
      <c r="A25812" s="83" t="s">
        <v>16690</v>
      </c>
    </row>
    <row r="25813" spans="1:1">
      <c r="A25813" s="83" t="s">
        <v>47234</v>
      </c>
    </row>
    <row r="25814" spans="1:1">
      <c r="A25814" s="83" t="s">
        <v>47235</v>
      </c>
    </row>
    <row r="25815" spans="1:1">
      <c r="A25815" s="83" t="s">
        <v>47236</v>
      </c>
    </row>
    <row r="25816" spans="1:1">
      <c r="A25816" s="83" t="s">
        <v>47237</v>
      </c>
    </row>
    <row r="25817" spans="1:1">
      <c r="A25817" s="83" t="s">
        <v>47238</v>
      </c>
    </row>
    <row r="25818" spans="1:1">
      <c r="A25818" s="83" t="s">
        <v>47239</v>
      </c>
    </row>
    <row r="25819" spans="1:1">
      <c r="A25819" s="83" t="s">
        <v>47240</v>
      </c>
    </row>
    <row r="25820" spans="1:1">
      <c r="A25820" s="83" t="s">
        <v>47241</v>
      </c>
    </row>
    <row r="25821" spans="1:1">
      <c r="A25821" s="83" t="s">
        <v>47242</v>
      </c>
    </row>
    <row r="25822" spans="1:1">
      <c r="A25822" s="83" t="s">
        <v>47243</v>
      </c>
    </row>
    <row r="25823" spans="1:1">
      <c r="A25823" s="83" t="s">
        <v>47244</v>
      </c>
    </row>
    <row r="25824" spans="1:1">
      <c r="A25824" s="83" t="s">
        <v>47245</v>
      </c>
    </row>
    <row r="25825" spans="1:1">
      <c r="A25825" s="83" t="s">
        <v>47246</v>
      </c>
    </row>
    <row r="25826" spans="1:1">
      <c r="A25826" s="83" t="s">
        <v>47247</v>
      </c>
    </row>
    <row r="25827" spans="1:1">
      <c r="A25827" s="83" t="s">
        <v>47248</v>
      </c>
    </row>
    <row r="25828" spans="1:1">
      <c r="A25828" s="83" t="s">
        <v>47249</v>
      </c>
    </row>
    <row r="25829" spans="1:1">
      <c r="A25829" s="83" t="s">
        <v>47250</v>
      </c>
    </row>
    <row r="25830" spans="1:1">
      <c r="A25830" s="83" t="s">
        <v>47251</v>
      </c>
    </row>
    <row r="25831" spans="1:1">
      <c r="A25831" s="83" t="s">
        <v>47252</v>
      </c>
    </row>
    <row r="25832" spans="1:1">
      <c r="A25832" s="83" t="s">
        <v>47253</v>
      </c>
    </row>
    <row r="25833" spans="1:1">
      <c r="A25833" s="83" t="s">
        <v>47254</v>
      </c>
    </row>
    <row r="25834" spans="1:1">
      <c r="A25834" s="83" t="s">
        <v>47255</v>
      </c>
    </row>
    <row r="25835" spans="1:1">
      <c r="A25835" s="83" t="s">
        <v>47256</v>
      </c>
    </row>
    <row r="25836" spans="1:1">
      <c r="A25836" s="83" t="s">
        <v>47257</v>
      </c>
    </row>
    <row r="25837" spans="1:1">
      <c r="A25837" s="83" t="s">
        <v>47258</v>
      </c>
    </row>
    <row r="25838" spans="1:1">
      <c r="A25838" s="83" t="s">
        <v>47259</v>
      </c>
    </row>
    <row r="25839" spans="1:1">
      <c r="A25839" s="83" t="s">
        <v>47260</v>
      </c>
    </row>
    <row r="25840" spans="1:1">
      <c r="A25840" s="83" t="s">
        <v>47261</v>
      </c>
    </row>
    <row r="25841" spans="1:1">
      <c r="A25841" s="83" t="s">
        <v>47262</v>
      </c>
    </row>
    <row r="25842" spans="1:1">
      <c r="A25842" s="83" t="s">
        <v>47263</v>
      </c>
    </row>
    <row r="25843" spans="1:1">
      <c r="A25843" s="83" t="s">
        <v>47264</v>
      </c>
    </row>
    <row r="25844" spans="1:1">
      <c r="A25844" s="83" t="s">
        <v>47265</v>
      </c>
    </row>
    <row r="25845" spans="1:1">
      <c r="A25845" s="83" t="s">
        <v>47266</v>
      </c>
    </row>
    <row r="25846" spans="1:1">
      <c r="A25846" s="83" t="s">
        <v>47267</v>
      </c>
    </row>
    <row r="25847" spans="1:1">
      <c r="A25847" s="83" t="s">
        <v>47268</v>
      </c>
    </row>
    <row r="25848" spans="1:1">
      <c r="A25848" s="83" t="s">
        <v>47269</v>
      </c>
    </row>
    <row r="25849" spans="1:1">
      <c r="A25849" s="83" t="s">
        <v>47270</v>
      </c>
    </row>
    <row r="25850" spans="1:1">
      <c r="A25850" s="83" t="s">
        <v>47271</v>
      </c>
    </row>
    <row r="25851" spans="1:1">
      <c r="A25851" s="83" t="s">
        <v>47272</v>
      </c>
    </row>
    <row r="25852" spans="1:1">
      <c r="A25852" s="83" t="s">
        <v>9883</v>
      </c>
    </row>
    <row r="25853" spans="1:1">
      <c r="A25853" s="83" t="s">
        <v>47273</v>
      </c>
    </row>
    <row r="25854" spans="1:1">
      <c r="A25854" s="83" t="s">
        <v>47274</v>
      </c>
    </row>
    <row r="25855" spans="1:1">
      <c r="A25855" s="83" t="s">
        <v>47275</v>
      </c>
    </row>
    <row r="25856" spans="1:1">
      <c r="A25856" s="83" t="s">
        <v>47276</v>
      </c>
    </row>
    <row r="25857" spans="1:1">
      <c r="A25857" s="83" t="s">
        <v>47277</v>
      </c>
    </row>
    <row r="25858" spans="1:1">
      <c r="A25858" s="83" t="s">
        <v>47278</v>
      </c>
    </row>
    <row r="25859" spans="1:1">
      <c r="A25859" s="83" t="s">
        <v>47279</v>
      </c>
    </row>
    <row r="25860" spans="1:1">
      <c r="A25860" s="83" t="s">
        <v>47280</v>
      </c>
    </row>
    <row r="25861" spans="1:1">
      <c r="A25861" s="83" t="s">
        <v>47281</v>
      </c>
    </row>
    <row r="25862" spans="1:1">
      <c r="A25862" s="83" t="s">
        <v>47282</v>
      </c>
    </row>
    <row r="25863" spans="1:1">
      <c r="A25863" s="83" t="s">
        <v>47283</v>
      </c>
    </row>
    <row r="25864" spans="1:1">
      <c r="A25864" s="83" t="s">
        <v>47284</v>
      </c>
    </row>
    <row r="25865" spans="1:1">
      <c r="A25865" s="83" t="s">
        <v>47285</v>
      </c>
    </row>
    <row r="25866" spans="1:1">
      <c r="A25866" s="83" t="s">
        <v>47286</v>
      </c>
    </row>
    <row r="25867" spans="1:1">
      <c r="A25867" s="83" t="s">
        <v>47287</v>
      </c>
    </row>
    <row r="25868" spans="1:1">
      <c r="A25868" s="83" t="s">
        <v>47288</v>
      </c>
    </row>
    <row r="25869" spans="1:1">
      <c r="A25869" s="83" t="s">
        <v>47289</v>
      </c>
    </row>
    <row r="25870" spans="1:1">
      <c r="A25870" s="83" t="s">
        <v>47290</v>
      </c>
    </row>
    <row r="25871" spans="1:1">
      <c r="A25871" s="83" t="s">
        <v>47291</v>
      </c>
    </row>
    <row r="25872" spans="1:1">
      <c r="A25872" s="83" t="s">
        <v>47292</v>
      </c>
    </row>
    <row r="25873" spans="1:1">
      <c r="A25873" s="83" t="s">
        <v>47293</v>
      </c>
    </row>
    <row r="25874" spans="1:1">
      <c r="A25874" s="83" t="s">
        <v>47294</v>
      </c>
    </row>
    <row r="25875" spans="1:1">
      <c r="A25875" s="83" t="s">
        <v>47295</v>
      </c>
    </row>
    <row r="25876" spans="1:1">
      <c r="A25876" s="83" t="s">
        <v>47296</v>
      </c>
    </row>
    <row r="25877" spans="1:1">
      <c r="A25877" s="83" t="s">
        <v>47297</v>
      </c>
    </row>
    <row r="25878" spans="1:1">
      <c r="A25878" s="83" t="s">
        <v>47298</v>
      </c>
    </row>
    <row r="25879" spans="1:1">
      <c r="A25879" s="83" t="s">
        <v>47299</v>
      </c>
    </row>
    <row r="25880" spans="1:1">
      <c r="A25880" s="83" t="s">
        <v>47300</v>
      </c>
    </row>
    <row r="25881" spans="1:1">
      <c r="A25881" s="83" t="s">
        <v>47301</v>
      </c>
    </row>
    <row r="25882" spans="1:1">
      <c r="A25882" s="83" t="s">
        <v>47302</v>
      </c>
    </row>
    <row r="25883" spans="1:1">
      <c r="A25883" s="83" t="s">
        <v>47303</v>
      </c>
    </row>
    <row r="25884" spans="1:1">
      <c r="A25884" s="83" t="s">
        <v>47304</v>
      </c>
    </row>
    <row r="25885" spans="1:1">
      <c r="A25885" s="83" t="s">
        <v>47305</v>
      </c>
    </row>
    <row r="25886" spans="1:1">
      <c r="A25886" s="83" t="s">
        <v>47306</v>
      </c>
    </row>
    <row r="25887" spans="1:1">
      <c r="A25887" s="83" t="s">
        <v>47307</v>
      </c>
    </row>
    <row r="25888" spans="1:1">
      <c r="A25888" s="83" t="s">
        <v>47308</v>
      </c>
    </row>
    <row r="25889" spans="1:1">
      <c r="A25889" s="83" t="s">
        <v>47309</v>
      </c>
    </row>
    <row r="25890" spans="1:1">
      <c r="A25890" s="83" t="s">
        <v>47310</v>
      </c>
    </row>
    <row r="25891" spans="1:1">
      <c r="A25891" s="83" t="s">
        <v>47311</v>
      </c>
    </row>
    <row r="25892" spans="1:1">
      <c r="A25892" s="83" t="s">
        <v>47312</v>
      </c>
    </row>
    <row r="25893" spans="1:1">
      <c r="A25893" s="83" t="s">
        <v>47313</v>
      </c>
    </row>
    <row r="25894" spans="1:1">
      <c r="A25894" s="83" t="s">
        <v>47314</v>
      </c>
    </row>
    <row r="25895" spans="1:1">
      <c r="A25895" s="83" t="s">
        <v>47315</v>
      </c>
    </row>
    <row r="25896" spans="1:1">
      <c r="A25896" s="83" t="s">
        <v>12607</v>
      </c>
    </row>
    <row r="25897" spans="1:1">
      <c r="A25897" s="83" t="s">
        <v>47316</v>
      </c>
    </row>
    <row r="25898" spans="1:1">
      <c r="A25898" s="83" t="s">
        <v>47317</v>
      </c>
    </row>
    <row r="25899" spans="1:1">
      <c r="A25899" s="83" t="s">
        <v>47318</v>
      </c>
    </row>
    <row r="25900" spans="1:1">
      <c r="A25900" s="83" t="s">
        <v>47319</v>
      </c>
    </row>
    <row r="25901" spans="1:1">
      <c r="A25901" s="83" t="s">
        <v>47320</v>
      </c>
    </row>
    <row r="25902" spans="1:1">
      <c r="A25902" s="83" t="s">
        <v>47321</v>
      </c>
    </row>
    <row r="25903" spans="1:1">
      <c r="A25903" s="83" t="s">
        <v>47322</v>
      </c>
    </row>
    <row r="25904" spans="1:1">
      <c r="A25904" s="83" t="s">
        <v>47323</v>
      </c>
    </row>
    <row r="25905" spans="1:1">
      <c r="A25905" s="83" t="s">
        <v>47324</v>
      </c>
    </row>
    <row r="25906" spans="1:1">
      <c r="A25906" s="83" t="s">
        <v>47325</v>
      </c>
    </row>
    <row r="25907" spans="1:1">
      <c r="A25907" s="83" t="s">
        <v>9319</v>
      </c>
    </row>
    <row r="25908" spans="1:1">
      <c r="A25908" s="83" t="s">
        <v>47326</v>
      </c>
    </row>
    <row r="25909" spans="1:1">
      <c r="A25909" s="83" t="s">
        <v>47327</v>
      </c>
    </row>
    <row r="25910" spans="1:1">
      <c r="A25910" s="83" t="s">
        <v>47328</v>
      </c>
    </row>
    <row r="25911" spans="1:1">
      <c r="A25911" s="83" t="s">
        <v>47329</v>
      </c>
    </row>
    <row r="25912" spans="1:1">
      <c r="A25912" s="83" t="s">
        <v>47330</v>
      </c>
    </row>
    <row r="25913" spans="1:1">
      <c r="A25913" s="83" t="s">
        <v>47331</v>
      </c>
    </row>
    <row r="25914" spans="1:1">
      <c r="A25914" s="83" t="s">
        <v>47332</v>
      </c>
    </row>
    <row r="25915" spans="1:1">
      <c r="A25915" s="83" t="s">
        <v>47333</v>
      </c>
    </row>
    <row r="25916" spans="1:1">
      <c r="A25916" s="83" t="s">
        <v>8094</v>
      </c>
    </row>
    <row r="25917" spans="1:1">
      <c r="A25917" s="83" t="s">
        <v>47334</v>
      </c>
    </row>
    <row r="25918" spans="1:1">
      <c r="A25918" s="83" t="s">
        <v>47335</v>
      </c>
    </row>
    <row r="25919" spans="1:1">
      <c r="A25919" s="83" t="s">
        <v>47336</v>
      </c>
    </row>
    <row r="25920" spans="1:1">
      <c r="A25920" s="83" t="s">
        <v>47337</v>
      </c>
    </row>
    <row r="25921" spans="1:1">
      <c r="A25921" s="83" t="s">
        <v>47338</v>
      </c>
    </row>
    <row r="25922" spans="1:1">
      <c r="A25922" s="83" t="s">
        <v>47339</v>
      </c>
    </row>
    <row r="25923" spans="1:1">
      <c r="A25923" s="83" t="s">
        <v>47340</v>
      </c>
    </row>
    <row r="25924" spans="1:1">
      <c r="A25924" s="83" t="s">
        <v>47341</v>
      </c>
    </row>
    <row r="25925" spans="1:1">
      <c r="A25925" s="83" t="s">
        <v>47342</v>
      </c>
    </row>
    <row r="25926" spans="1:1">
      <c r="A25926" s="83" t="s">
        <v>47343</v>
      </c>
    </row>
    <row r="25927" spans="1:1">
      <c r="A25927" s="83" t="s">
        <v>47344</v>
      </c>
    </row>
    <row r="25928" spans="1:1">
      <c r="A25928" s="83" t="s">
        <v>47345</v>
      </c>
    </row>
    <row r="25929" spans="1:1">
      <c r="A25929" s="83" t="s">
        <v>47346</v>
      </c>
    </row>
    <row r="25930" spans="1:1">
      <c r="A25930" s="83" t="s">
        <v>47347</v>
      </c>
    </row>
    <row r="25931" spans="1:1">
      <c r="A25931" s="83" t="s">
        <v>47348</v>
      </c>
    </row>
    <row r="25932" spans="1:1">
      <c r="A25932" s="83" t="s">
        <v>6742</v>
      </c>
    </row>
    <row r="25933" spans="1:1">
      <c r="A25933" s="83" t="s">
        <v>47349</v>
      </c>
    </row>
    <row r="25934" spans="1:1">
      <c r="A25934" s="83" t="s">
        <v>47350</v>
      </c>
    </row>
    <row r="25935" spans="1:1">
      <c r="A25935" s="83" t="s">
        <v>47351</v>
      </c>
    </row>
    <row r="25936" spans="1:1">
      <c r="A25936" s="83" t="s">
        <v>47352</v>
      </c>
    </row>
    <row r="25937" spans="1:1">
      <c r="A25937" s="83" t="s">
        <v>47353</v>
      </c>
    </row>
    <row r="25938" spans="1:1">
      <c r="A25938" s="83" t="s">
        <v>47354</v>
      </c>
    </row>
    <row r="25939" spans="1:1">
      <c r="A25939" s="83" t="s">
        <v>47355</v>
      </c>
    </row>
    <row r="25940" spans="1:1">
      <c r="A25940" s="83" t="s">
        <v>47356</v>
      </c>
    </row>
    <row r="25941" spans="1:1">
      <c r="A25941" s="83" t="s">
        <v>47357</v>
      </c>
    </row>
    <row r="25942" spans="1:1">
      <c r="A25942" s="83" t="s">
        <v>47358</v>
      </c>
    </row>
    <row r="25943" spans="1:1">
      <c r="A25943" s="83" t="s">
        <v>47359</v>
      </c>
    </row>
    <row r="25944" spans="1:1">
      <c r="A25944" s="83" t="s">
        <v>47360</v>
      </c>
    </row>
    <row r="25945" spans="1:1">
      <c r="A25945" s="83" t="s">
        <v>47361</v>
      </c>
    </row>
    <row r="25946" spans="1:1">
      <c r="A25946" s="83" t="s">
        <v>47362</v>
      </c>
    </row>
    <row r="25947" spans="1:1">
      <c r="A25947" s="83" t="s">
        <v>47363</v>
      </c>
    </row>
    <row r="25948" spans="1:1">
      <c r="A25948" s="83" t="s">
        <v>47364</v>
      </c>
    </row>
    <row r="25949" spans="1:1">
      <c r="A25949" s="83" t="s">
        <v>47365</v>
      </c>
    </row>
    <row r="25950" spans="1:1">
      <c r="A25950" s="83" t="s">
        <v>47366</v>
      </c>
    </row>
    <row r="25951" spans="1:1">
      <c r="A25951" s="83" t="s">
        <v>47367</v>
      </c>
    </row>
    <row r="25952" spans="1:1">
      <c r="A25952" s="83" t="s">
        <v>47368</v>
      </c>
    </row>
    <row r="25953" spans="1:1">
      <c r="A25953" s="83" t="s">
        <v>47369</v>
      </c>
    </row>
    <row r="25954" spans="1:1">
      <c r="A25954" s="83" t="s">
        <v>47370</v>
      </c>
    </row>
    <row r="25955" spans="1:1">
      <c r="A25955" s="83" t="s">
        <v>47371</v>
      </c>
    </row>
    <row r="25956" spans="1:1">
      <c r="A25956" s="83" t="s">
        <v>11007</v>
      </c>
    </row>
    <row r="25957" spans="1:1">
      <c r="A25957" s="83" t="s">
        <v>47372</v>
      </c>
    </row>
    <row r="25958" spans="1:1">
      <c r="A25958" s="83" t="s">
        <v>47373</v>
      </c>
    </row>
    <row r="25959" spans="1:1">
      <c r="A25959" s="83" t="s">
        <v>6572</v>
      </c>
    </row>
    <row r="25960" spans="1:1">
      <c r="A25960" s="83" t="s">
        <v>47374</v>
      </c>
    </row>
    <row r="25961" spans="1:1">
      <c r="A25961" s="83" t="s">
        <v>47375</v>
      </c>
    </row>
    <row r="25962" spans="1:1">
      <c r="A25962" s="83" t="s">
        <v>47376</v>
      </c>
    </row>
    <row r="25963" spans="1:1">
      <c r="A25963" s="83" t="s">
        <v>47377</v>
      </c>
    </row>
    <row r="25964" spans="1:1">
      <c r="A25964" s="83" t="s">
        <v>47378</v>
      </c>
    </row>
    <row r="25965" spans="1:1">
      <c r="A25965" s="83" t="s">
        <v>47379</v>
      </c>
    </row>
    <row r="25966" spans="1:1">
      <c r="A25966" s="83" t="s">
        <v>47380</v>
      </c>
    </row>
    <row r="25967" spans="1:1">
      <c r="A25967" s="83" t="s">
        <v>47381</v>
      </c>
    </row>
    <row r="25968" spans="1:1">
      <c r="A25968" s="83" t="s">
        <v>47382</v>
      </c>
    </row>
    <row r="25969" spans="1:1">
      <c r="A25969" s="83" t="s">
        <v>47383</v>
      </c>
    </row>
    <row r="25970" spans="1:1">
      <c r="A25970" s="83" t="s">
        <v>47384</v>
      </c>
    </row>
    <row r="25971" spans="1:1">
      <c r="A25971" s="83" t="s">
        <v>47385</v>
      </c>
    </row>
    <row r="25972" spans="1:1">
      <c r="A25972" s="83" t="s">
        <v>47386</v>
      </c>
    </row>
    <row r="25973" spans="1:1">
      <c r="A25973" s="83" t="s">
        <v>47387</v>
      </c>
    </row>
    <row r="25974" spans="1:1">
      <c r="A25974" s="83" t="s">
        <v>47388</v>
      </c>
    </row>
    <row r="25975" spans="1:1">
      <c r="A25975" s="83" t="s">
        <v>47389</v>
      </c>
    </row>
    <row r="25976" spans="1:1">
      <c r="A25976" s="83" t="s">
        <v>47390</v>
      </c>
    </row>
    <row r="25977" spans="1:1">
      <c r="A25977" s="83" t="s">
        <v>47391</v>
      </c>
    </row>
    <row r="25978" spans="1:1">
      <c r="A25978" s="83" t="s">
        <v>47392</v>
      </c>
    </row>
    <row r="25979" spans="1:1">
      <c r="A25979" s="83" t="s">
        <v>47393</v>
      </c>
    </row>
    <row r="25980" spans="1:1">
      <c r="A25980" s="83" t="s">
        <v>47394</v>
      </c>
    </row>
    <row r="25981" spans="1:1">
      <c r="A25981" s="83" t="s">
        <v>47395</v>
      </c>
    </row>
    <row r="25982" spans="1:1">
      <c r="A25982" s="83" t="s">
        <v>47396</v>
      </c>
    </row>
    <row r="25983" spans="1:1">
      <c r="A25983" s="83" t="s">
        <v>47397</v>
      </c>
    </row>
    <row r="25984" spans="1:1">
      <c r="A25984" s="83" t="s">
        <v>47398</v>
      </c>
    </row>
    <row r="25985" spans="1:1">
      <c r="A25985" s="83" t="s">
        <v>47399</v>
      </c>
    </row>
    <row r="25986" spans="1:1">
      <c r="A25986" s="83" t="s">
        <v>47400</v>
      </c>
    </row>
    <row r="25987" spans="1:1">
      <c r="A25987" s="83" t="s">
        <v>47401</v>
      </c>
    </row>
    <row r="25988" spans="1:1">
      <c r="A25988" s="83" t="s">
        <v>47402</v>
      </c>
    </row>
    <row r="25989" spans="1:1">
      <c r="A25989" s="83" t="s">
        <v>47403</v>
      </c>
    </row>
    <row r="25990" spans="1:1">
      <c r="A25990" s="83" t="s">
        <v>47404</v>
      </c>
    </row>
    <row r="25991" spans="1:1">
      <c r="A25991" s="83" t="s">
        <v>47405</v>
      </c>
    </row>
    <row r="25992" spans="1:1">
      <c r="A25992" s="83" t="s">
        <v>47406</v>
      </c>
    </row>
    <row r="25993" spans="1:1">
      <c r="A25993" s="83" t="s">
        <v>47407</v>
      </c>
    </row>
    <row r="25994" spans="1:1">
      <c r="A25994" s="83" t="s">
        <v>47408</v>
      </c>
    </row>
    <row r="25995" spans="1:1">
      <c r="A25995" s="83" t="s">
        <v>47409</v>
      </c>
    </row>
    <row r="25996" spans="1:1">
      <c r="A25996" s="83" t="s">
        <v>47410</v>
      </c>
    </row>
    <row r="25997" spans="1:1">
      <c r="A25997" s="83" t="s">
        <v>47411</v>
      </c>
    </row>
    <row r="25998" spans="1:1">
      <c r="A25998" s="83" t="s">
        <v>47412</v>
      </c>
    </row>
    <row r="25999" spans="1:1">
      <c r="A25999" s="83" t="s">
        <v>47413</v>
      </c>
    </row>
    <row r="26000" spans="1:1">
      <c r="A26000" s="83" t="s">
        <v>47414</v>
      </c>
    </row>
    <row r="26001" spans="1:1">
      <c r="A26001" s="83" t="s">
        <v>47415</v>
      </c>
    </row>
    <row r="26002" spans="1:1">
      <c r="A26002" s="83" t="s">
        <v>47416</v>
      </c>
    </row>
    <row r="26003" spans="1:1">
      <c r="A26003" s="83" t="s">
        <v>47417</v>
      </c>
    </row>
    <row r="26004" spans="1:1">
      <c r="A26004" s="83" t="s">
        <v>47418</v>
      </c>
    </row>
    <row r="26005" spans="1:1">
      <c r="A26005" s="83" t="s">
        <v>47419</v>
      </c>
    </row>
    <row r="26006" spans="1:1">
      <c r="A26006" s="83" t="s">
        <v>47420</v>
      </c>
    </row>
    <row r="26007" spans="1:1">
      <c r="A26007" s="83" t="s">
        <v>47421</v>
      </c>
    </row>
    <row r="26008" spans="1:1">
      <c r="A26008" s="83" t="s">
        <v>47422</v>
      </c>
    </row>
    <row r="26009" spans="1:1">
      <c r="A26009" s="83" t="s">
        <v>47423</v>
      </c>
    </row>
    <row r="26010" spans="1:1">
      <c r="A26010" s="83" t="s">
        <v>11556</v>
      </c>
    </row>
    <row r="26011" spans="1:1">
      <c r="A26011" s="83" t="s">
        <v>47424</v>
      </c>
    </row>
    <row r="26012" spans="1:1">
      <c r="A26012" s="83" t="s">
        <v>47425</v>
      </c>
    </row>
    <row r="26013" spans="1:1">
      <c r="A26013" s="83" t="s">
        <v>47426</v>
      </c>
    </row>
    <row r="26014" spans="1:1">
      <c r="A26014" s="83" t="s">
        <v>47427</v>
      </c>
    </row>
    <row r="26015" spans="1:1">
      <c r="A26015" s="83" t="s">
        <v>47428</v>
      </c>
    </row>
    <row r="26016" spans="1:1">
      <c r="A26016" s="83" t="s">
        <v>47429</v>
      </c>
    </row>
    <row r="26017" spans="1:1">
      <c r="A26017" s="83" t="s">
        <v>47430</v>
      </c>
    </row>
    <row r="26018" spans="1:1">
      <c r="A26018" s="83" t="s">
        <v>47431</v>
      </c>
    </row>
    <row r="26019" spans="1:1">
      <c r="A26019" s="83" t="s">
        <v>47432</v>
      </c>
    </row>
    <row r="26020" spans="1:1">
      <c r="A26020" s="83" t="s">
        <v>47433</v>
      </c>
    </row>
    <row r="26021" spans="1:1">
      <c r="A26021" s="83" t="s">
        <v>47434</v>
      </c>
    </row>
    <row r="26022" spans="1:1">
      <c r="A26022" s="83" t="s">
        <v>47435</v>
      </c>
    </row>
    <row r="26023" spans="1:1">
      <c r="A26023" s="83" t="s">
        <v>47436</v>
      </c>
    </row>
    <row r="26024" spans="1:1">
      <c r="A26024" s="83" t="s">
        <v>6920</v>
      </c>
    </row>
    <row r="26025" spans="1:1">
      <c r="A26025" s="83" t="s">
        <v>47437</v>
      </c>
    </row>
    <row r="26026" spans="1:1">
      <c r="A26026" s="83" t="s">
        <v>47438</v>
      </c>
    </row>
    <row r="26027" spans="1:1">
      <c r="A26027" s="83" t="s">
        <v>47439</v>
      </c>
    </row>
    <row r="26028" spans="1:1">
      <c r="A26028" s="83" t="s">
        <v>47440</v>
      </c>
    </row>
    <row r="26029" spans="1:1">
      <c r="A26029" s="83" t="s">
        <v>47441</v>
      </c>
    </row>
    <row r="26030" spans="1:1">
      <c r="A26030" s="83" t="s">
        <v>47442</v>
      </c>
    </row>
    <row r="26031" spans="1:1">
      <c r="A26031" s="83" t="s">
        <v>47443</v>
      </c>
    </row>
    <row r="26032" spans="1:1">
      <c r="A26032" s="83" t="s">
        <v>47444</v>
      </c>
    </row>
    <row r="26033" spans="1:1">
      <c r="A26033" s="83" t="s">
        <v>47445</v>
      </c>
    </row>
    <row r="26034" spans="1:1">
      <c r="A26034" s="83" t="s">
        <v>47446</v>
      </c>
    </row>
    <row r="26035" spans="1:1">
      <c r="A26035" s="83" t="s">
        <v>12156</v>
      </c>
    </row>
    <row r="26036" spans="1:1">
      <c r="A26036" s="83" t="s">
        <v>47447</v>
      </c>
    </row>
    <row r="26037" spans="1:1">
      <c r="A26037" s="83" t="s">
        <v>12956</v>
      </c>
    </row>
    <row r="26038" spans="1:1">
      <c r="A26038" s="83" t="s">
        <v>47448</v>
      </c>
    </row>
    <row r="26039" spans="1:1">
      <c r="A26039" s="83" t="s">
        <v>47449</v>
      </c>
    </row>
    <row r="26040" spans="1:1">
      <c r="A26040" s="83" t="s">
        <v>47450</v>
      </c>
    </row>
    <row r="26041" spans="1:1">
      <c r="A26041" s="83" t="s">
        <v>5270</v>
      </c>
    </row>
    <row r="26042" spans="1:1">
      <c r="A26042" s="83" t="s">
        <v>47451</v>
      </c>
    </row>
    <row r="26043" spans="1:1">
      <c r="A26043" s="83" t="s">
        <v>47452</v>
      </c>
    </row>
    <row r="26044" spans="1:1">
      <c r="A26044" s="83" t="s">
        <v>47453</v>
      </c>
    </row>
    <row r="26045" spans="1:1">
      <c r="A26045" s="83" t="s">
        <v>47454</v>
      </c>
    </row>
    <row r="26046" spans="1:1">
      <c r="A26046" s="83" t="s">
        <v>47455</v>
      </c>
    </row>
    <row r="26047" spans="1:1">
      <c r="A26047" s="83" t="s">
        <v>47456</v>
      </c>
    </row>
    <row r="26048" spans="1:1">
      <c r="A26048" s="83" t="s">
        <v>47457</v>
      </c>
    </row>
    <row r="26049" spans="1:1">
      <c r="A26049" s="83" t="s">
        <v>47458</v>
      </c>
    </row>
    <row r="26050" spans="1:1">
      <c r="A26050" s="83" t="s">
        <v>47459</v>
      </c>
    </row>
    <row r="26051" spans="1:1">
      <c r="A26051" s="83" t="s">
        <v>47460</v>
      </c>
    </row>
    <row r="26052" spans="1:1">
      <c r="A26052" s="83" t="s">
        <v>47461</v>
      </c>
    </row>
    <row r="26053" spans="1:1">
      <c r="A26053" s="83" t="s">
        <v>47462</v>
      </c>
    </row>
    <row r="26054" spans="1:1">
      <c r="A26054" s="83" t="s">
        <v>47463</v>
      </c>
    </row>
    <row r="26055" spans="1:1">
      <c r="A26055" s="83" t="s">
        <v>47464</v>
      </c>
    </row>
    <row r="26056" spans="1:1">
      <c r="A26056" s="83" t="s">
        <v>47465</v>
      </c>
    </row>
    <row r="26057" spans="1:1">
      <c r="A26057" s="83" t="s">
        <v>47466</v>
      </c>
    </row>
    <row r="26058" spans="1:1">
      <c r="A26058" s="83" t="s">
        <v>47467</v>
      </c>
    </row>
    <row r="26059" spans="1:1">
      <c r="A26059" s="83" t="s">
        <v>47468</v>
      </c>
    </row>
    <row r="26060" spans="1:1">
      <c r="A26060" s="83" t="s">
        <v>47469</v>
      </c>
    </row>
    <row r="26061" spans="1:1">
      <c r="A26061" s="83" t="s">
        <v>47470</v>
      </c>
    </row>
    <row r="26062" spans="1:1">
      <c r="A26062" s="83" t="s">
        <v>47471</v>
      </c>
    </row>
    <row r="26063" spans="1:1">
      <c r="A26063" s="83" t="s">
        <v>47472</v>
      </c>
    </row>
    <row r="26064" spans="1:1">
      <c r="A26064" s="83" t="s">
        <v>47473</v>
      </c>
    </row>
    <row r="26065" spans="1:1">
      <c r="A26065" s="83" t="s">
        <v>47474</v>
      </c>
    </row>
    <row r="26066" spans="1:1">
      <c r="A26066" s="83" t="s">
        <v>47475</v>
      </c>
    </row>
    <row r="26067" spans="1:1">
      <c r="A26067" s="83" t="s">
        <v>47476</v>
      </c>
    </row>
    <row r="26068" spans="1:1">
      <c r="A26068" s="83" t="s">
        <v>47477</v>
      </c>
    </row>
    <row r="26069" spans="1:1">
      <c r="A26069" s="83" t="s">
        <v>47478</v>
      </c>
    </row>
    <row r="26070" spans="1:1">
      <c r="A26070" s="83" t="s">
        <v>47479</v>
      </c>
    </row>
    <row r="26071" spans="1:1">
      <c r="A26071" s="83" t="s">
        <v>47480</v>
      </c>
    </row>
    <row r="26072" spans="1:1">
      <c r="A26072" s="83" t="s">
        <v>47481</v>
      </c>
    </row>
    <row r="26073" spans="1:1">
      <c r="A26073" s="83" t="s">
        <v>47482</v>
      </c>
    </row>
    <row r="26074" spans="1:1">
      <c r="A26074" s="83" t="s">
        <v>47483</v>
      </c>
    </row>
    <row r="26075" spans="1:1">
      <c r="A26075" s="83" t="s">
        <v>47484</v>
      </c>
    </row>
    <row r="26076" spans="1:1">
      <c r="A26076" s="83" t="s">
        <v>47485</v>
      </c>
    </row>
    <row r="26077" spans="1:1">
      <c r="A26077" s="83" t="s">
        <v>47486</v>
      </c>
    </row>
    <row r="26078" spans="1:1">
      <c r="A26078" s="83" t="s">
        <v>47487</v>
      </c>
    </row>
    <row r="26079" spans="1:1">
      <c r="A26079" s="83" t="s">
        <v>47488</v>
      </c>
    </row>
    <row r="26080" spans="1:1">
      <c r="A26080" s="83" t="s">
        <v>47489</v>
      </c>
    </row>
    <row r="26081" spans="1:1">
      <c r="A26081" s="83" t="s">
        <v>9608</v>
      </c>
    </row>
    <row r="26082" spans="1:1">
      <c r="A26082" s="83" t="s">
        <v>47490</v>
      </c>
    </row>
    <row r="26083" spans="1:1">
      <c r="A26083" s="83" t="s">
        <v>47491</v>
      </c>
    </row>
    <row r="26084" spans="1:1">
      <c r="A26084" s="83" t="s">
        <v>47492</v>
      </c>
    </row>
    <row r="26085" spans="1:1">
      <c r="A26085" s="83" t="s">
        <v>47493</v>
      </c>
    </row>
    <row r="26086" spans="1:1">
      <c r="A26086" s="83" t="s">
        <v>47494</v>
      </c>
    </row>
    <row r="26087" spans="1:1">
      <c r="A26087" s="83" t="s">
        <v>47495</v>
      </c>
    </row>
    <row r="26088" spans="1:1">
      <c r="A26088" s="83" t="s">
        <v>47496</v>
      </c>
    </row>
    <row r="26089" spans="1:1">
      <c r="A26089" s="83" t="s">
        <v>16695</v>
      </c>
    </row>
    <row r="26090" spans="1:1">
      <c r="A26090" s="83" t="s">
        <v>47497</v>
      </c>
    </row>
    <row r="26091" spans="1:1">
      <c r="A26091" s="83" t="s">
        <v>47498</v>
      </c>
    </row>
    <row r="26092" spans="1:1">
      <c r="A26092" s="83" t="s">
        <v>12181</v>
      </c>
    </row>
    <row r="26093" spans="1:1">
      <c r="A26093" s="83" t="s">
        <v>47499</v>
      </c>
    </row>
    <row r="26094" spans="1:1">
      <c r="A26094" s="83" t="s">
        <v>47500</v>
      </c>
    </row>
    <row r="26095" spans="1:1">
      <c r="A26095" s="83" t="s">
        <v>47501</v>
      </c>
    </row>
    <row r="26096" spans="1:1">
      <c r="A26096" s="83" t="s">
        <v>47502</v>
      </c>
    </row>
    <row r="26097" spans="1:1">
      <c r="A26097" s="83" t="s">
        <v>47503</v>
      </c>
    </row>
    <row r="26098" spans="1:1">
      <c r="A26098" s="83" t="s">
        <v>47504</v>
      </c>
    </row>
    <row r="26099" spans="1:1">
      <c r="A26099" s="83" t="s">
        <v>47505</v>
      </c>
    </row>
    <row r="26100" spans="1:1">
      <c r="A26100" s="83" t="s">
        <v>47506</v>
      </c>
    </row>
    <row r="26101" spans="1:1">
      <c r="A26101" s="83" t="s">
        <v>47507</v>
      </c>
    </row>
    <row r="26102" spans="1:1">
      <c r="A26102" s="83" t="s">
        <v>47508</v>
      </c>
    </row>
    <row r="26103" spans="1:1">
      <c r="A26103" s="83" t="s">
        <v>47509</v>
      </c>
    </row>
    <row r="26104" spans="1:1">
      <c r="A26104" s="83" t="s">
        <v>47510</v>
      </c>
    </row>
    <row r="26105" spans="1:1">
      <c r="A26105" s="83" t="s">
        <v>47511</v>
      </c>
    </row>
    <row r="26106" spans="1:1">
      <c r="A26106" s="83" t="s">
        <v>14994</v>
      </c>
    </row>
    <row r="26107" spans="1:1">
      <c r="A26107" s="83" t="s">
        <v>47512</v>
      </c>
    </row>
    <row r="26108" spans="1:1">
      <c r="A26108" s="83" t="s">
        <v>47513</v>
      </c>
    </row>
    <row r="26109" spans="1:1">
      <c r="A26109" s="83" t="s">
        <v>47514</v>
      </c>
    </row>
    <row r="26110" spans="1:1">
      <c r="A26110" s="83" t="s">
        <v>11210</v>
      </c>
    </row>
    <row r="26111" spans="1:1">
      <c r="A26111" s="83" t="s">
        <v>47515</v>
      </c>
    </row>
    <row r="26112" spans="1:1">
      <c r="A26112" s="83" t="s">
        <v>47516</v>
      </c>
    </row>
    <row r="26113" spans="1:1">
      <c r="A26113" s="83" t="s">
        <v>47517</v>
      </c>
    </row>
    <row r="26114" spans="1:1">
      <c r="A26114" s="83" t="s">
        <v>47518</v>
      </c>
    </row>
    <row r="26115" spans="1:1">
      <c r="A26115" s="83" t="s">
        <v>47519</v>
      </c>
    </row>
    <row r="26116" spans="1:1">
      <c r="A26116" s="83" t="s">
        <v>47520</v>
      </c>
    </row>
    <row r="26117" spans="1:1">
      <c r="A26117" s="83" t="s">
        <v>47521</v>
      </c>
    </row>
    <row r="26118" spans="1:1">
      <c r="A26118" s="83" t="s">
        <v>47522</v>
      </c>
    </row>
    <row r="26119" spans="1:1">
      <c r="A26119" s="83" t="s">
        <v>47523</v>
      </c>
    </row>
    <row r="26120" spans="1:1">
      <c r="A26120" s="83" t="s">
        <v>47524</v>
      </c>
    </row>
    <row r="26121" spans="1:1">
      <c r="A26121" s="83" t="s">
        <v>47525</v>
      </c>
    </row>
    <row r="26122" spans="1:1">
      <c r="A26122" s="83" t="s">
        <v>47526</v>
      </c>
    </row>
    <row r="26123" spans="1:1">
      <c r="A26123" s="83" t="s">
        <v>15369</v>
      </c>
    </row>
    <row r="26124" spans="1:1">
      <c r="A26124" s="83" t="s">
        <v>47527</v>
      </c>
    </row>
    <row r="26125" spans="1:1">
      <c r="A26125" s="83" t="s">
        <v>47528</v>
      </c>
    </row>
    <row r="26126" spans="1:1">
      <c r="A26126" s="83" t="s">
        <v>47529</v>
      </c>
    </row>
    <row r="26127" spans="1:1">
      <c r="A26127" s="83" t="s">
        <v>47530</v>
      </c>
    </row>
    <row r="26128" spans="1:1">
      <c r="A26128" s="83" t="s">
        <v>47531</v>
      </c>
    </row>
    <row r="26129" spans="1:1">
      <c r="A26129" s="83" t="s">
        <v>47532</v>
      </c>
    </row>
    <row r="26130" spans="1:1">
      <c r="A26130" s="83" t="s">
        <v>9830</v>
      </c>
    </row>
    <row r="26131" spans="1:1">
      <c r="A26131" s="83" t="s">
        <v>47533</v>
      </c>
    </row>
    <row r="26132" spans="1:1">
      <c r="A26132" s="83" t="s">
        <v>47534</v>
      </c>
    </row>
    <row r="26133" spans="1:1">
      <c r="A26133" s="83" t="s">
        <v>47535</v>
      </c>
    </row>
    <row r="26134" spans="1:1">
      <c r="A26134" s="83" t="s">
        <v>47536</v>
      </c>
    </row>
    <row r="26135" spans="1:1">
      <c r="A26135" s="83" t="s">
        <v>47537</v>
      </c>
    </row>
    <row r="26136" spans="1:1">
      <c r="A26136" s="83" t="s">
        <v>47538</v>
      </c>
    </row>
    <row r="26137" spans="1:1">
      <c r="A26137" s="83" t="s">
        <v>150</v>
      </c>
    </row>
    <row r="26138" spans="1:1">
      <c r="A26138" s="83" t="s">
        <v>47539</v>
      </c>
    </row>
    <row r="26139" spans="1:1">
      <c r="A26139" s="83" t="s">
        <v>47540</v>
      </c>
    </row>
    <row r="26140" spans="1:1">
      <c r="A26140" s="83" t="s">
        <v>47541</v>
      </c>
    </row>
    <row r="26141" spans="1:1">
      <c r="A26141" s="83" t="s">
        <v>47542</v>
      </c>
    </row>
    <row r="26142" spans="1:1">
      <c r="A26142" s="83" t="s">
        <v>47543</v>
      </c>
    </row>
    <row r="26143" spans="1:1">
      <c r="A26143" s="83" t="s">
        <v>13483</v>
      </c>
    </row>
    <row r="26144" spans="1:1">
      <c r="A26144" s="83" t="s">
        <v>47544</v>
      </c>
    </row>
    <row r="26145" spans="1:1">
      <c r="A26145" s="83" t="s">
        <v>47545</v>
      </c>
    </row>
    <row r="26146" spans="1:1">
      <c r="A26146" s="83" t="s">
        <v>47546</v>
      </c>
    </row>
    <row r="26147" spans="1:1">
      <c r="A26147" s="83" t="s">
        <v>47547</v>
      </c>
    </row>
    <row r="26148" spans="1:1">
      <c r="A26148" s="83" t="s">
        <v>47548</v>
      </c>
    </row>
    <row r="26149" spans="1:1">
      <c r="A26149" s="83" t="s">
        <v>47549</v>
      </c>
    </row>
    <row r="26150" spans="1:1">
      <c r="A26150" s="83" t="s">
        <v>47550</v>
      </c>
    </row>
    <row r="26151" spans="1:1">
      <c r="A26151" s="83" t="s">
        <v>47551</v>
      </c>
    </row>
    <row r="26152" spans="1:1">
      <c r="A26152" s="83" t="s">
        <v>47552</v>
      </c>
    </row>
    <row r="26153" spans="1:1">
      <c r="A26153" s="83" t="s">
        <v>47553</v>
      </c>
    </row>
    <row r="26154" spans="1:1">
      <c r="A26154" s="83" t="s">
        <v>47554</v>
      </c>
    </row>
    <row r="26155" spans="1:1">
      <c r="A26155" s="83" t="s">
        <v>47555</v>
      </c>
    </row>
    <row r="26156" spans="1:1">
      <c r="A26156" s="83" t="s">
        <v>47556</v>
      </c>
    </row>
    <row r="26157" spans="1:1">
      <c r="A26157" s="83" t="s">
        <v>47557</v>
      </c>
    </row>
    <row r="26158" spans="1:1">
      <c r="A26158" s="83" t="s">
        <v>47558</v>
      </c>
    </row>
    <row r="26159" spans="1:1">
      <c r="A26159" s="83" t="s">
        <v>47559</v>
      </c>
    </row>
    <row r="26160" spans="1:1">
      <c r="A26160" s="83" t="s">
        <v>47560</v>
      </c>
    </row>
    <row r="26161" spans="1:1">
      <c r="A26161" s="83" t="s">
        <v>47561</v>
      </c>
    </row>
    <row r="26162" spans="1:1">
      <c r="A26162" s="83" t="s">
        <v>47562</v>
      </c>
    </row>
    <row r="26163" spans="1:1">
      <c r="A26163" s="83" t="s">
        <v>47563</v>
      </c>
    </row>
    <row r="26164" spans="1:1">
      <c r="A26164" s="83" t="s">
        <v>47564</v>
      </c>
    </row>
    <row r="26165" spans="1:1">
      <c r="A26165" s="83" t="s">
        <v>47565</v>
      </c>
    </row>
    <row r="26166" spans="1:1">
      <c r="A26166" s="83" t="s">
        <v>47566</v>
      </c>
    </row>
    <row r="26167" spans="1:1">
      <c r="A26167" s="83" t="s">
        <v>47567</v>
      </c>
    </row>
    <row r="26168" spans="1:1">
      <c r="A26168" s="83" t="s">
        <v>47568</v>
      </c>
    </row>
    <row r="26169" spans="1:1">
      <c r="A26169" s="83" t="s">
        <v>47569</v>
      </c>
    </row>
    <row r="26170" spans="1:1">
      <c r="A26170" s="83" t="s">
        <v>47570</v>
      </c>
    </row>
    <row r="26171" spans="1:1">
      <c r="A26171" s="83" t="s">
        <v>47571</v>
      </c>
    </row>
    <row r="26172" spans="1:1">
      <c r="A26172" s="83" t="s">
        <v>47572</v>
      </c>
    </row>
    <row r="26173" spans="1:1">
      <c r="A26173" s="83" t="s">
        <v>47573</v>
      </c>
    </row>
    <row r="26174" spans="1:1">
      <c r="A26174" s="83" t="s">
        <v>47574</v>
      </c>
    </row>
    <row r="26175" spans="1:1">
      <c r="A26175" s="83" t="s">
        <v>47575</v>
      </c>
    </row>
    <row r="26176" spans="1:1">
      <c r="A26176" s="83" t="s">
        <v>47576</v>
      </c>
    </row>
    <row r="26177" spans="1:1">
      <c r="A26177" s="83" t="s">
        <v>47577</v>
      </c>
    </row>
    <row r="26178" spans="1:1">
      <c r="A26178" s="83" t="s">
        <v>47578</v>
      </c>
    </row>
    <row r="26179" spans="1:1">
      <c r="A26179" s="83" t="s">
        <v>47579</v>
      </c>
    </row>
    <row r="26180" spans="1:1">
      <c r="A26180" s="83" t="s">
        <v>47580</v>
      </c>
    </row>
    <row r="26181" spans="1:1">
      <c r="A26181" s="83" t="s">
        <v>47581</v>
      </c>
    </row>
    <row r="26182" spans="1:1">
      <c r="A26182" s="83" t="s">
        <v>47582</v>
      </c>
    </row>
    <row r="26183" spans="1:1">
      <c r="A26183" s="83" t="s">
        <v>47583</v>
      </c>
    </row>
    <row r="26184" spans="1:1">
      <c r="A26184" s="83" t="s">
        <v>47584</v>
      </c>
    </row>
    <row r="26185" spans="1:1">
      <c r="A26185" s="83" t="s">
        <v>47585</v>
      </c>
    </row>
    <row r="26186" spans="1:1">
      <c r="A26186" s="83" t="s">
        <v>47586</v>
      </c>
    </row>
    <row r="26187" spans="1:1">
      <c r="A26187" s="83" t="s">
        <v>47587</v>
      </c>
    </row>
    <row r="26188" spans="1:1">
      <c r="A26188" s="83" t="s">
        <v>47588</v>
      </c>
    </row>
    <row r="26189" spans="1:1">
      <c r="A26189" s="83" t="s">
        <v>47589</v>
      </c>
    </row>
    <row r="26190" spans="1:1">
      <c r="A26190" s="83" t="s">
        <v>47590</v>
      </c>
    </row>
    <row r="26191" spans="1:1">
      <c r="A26191" s="83" t="s">
        <v>47591</v>
      </c>
    </row>
    <row r="26192" spans="1:1">
      <c r="A26192" s="83" t="s">
        <v>47592</v>
      </c>
    </row>
    <row r="26193" spans="1:1">
      <c r="A26193" s="83" t="s">
        <v>47593</v>
      </c>
    </row>
    <row r="26194" spans="1:1">
      <c r="A26194" s="83" t="s">
        <v>47594</v>
      </c>
    </row>
    <row r="26195" spans="1:1">
      <c r="A26195" s="83" t="s">
        <v>47595</v>
      </c>
    </row>
    <row r="26196" spans="1:1">
      <c r="A26196" s="83" t="s">
        <v>47596</v>
      </c>
    </row>
    <row r="26197" spans="1:1">
      <c r="A26197" s="83" t="s">
        <v>47597</v>
      </c>
    </row>
    <row r="26198" spans="1:1">
      <c r="A26198" s="83" t="s">
        <v>47598</v>
      </c>
    </row>
    <row r="26199" spans="1:1">
      <c r="A26199" s="83" t="s">
        <v>47599</v>
      </c>
    </row>
    <row r="26200" spans="1:1">
      <c r="A26200" s="83" t="s">
        <v>47600</v>
      </c>
    </row>
    <row r="26201" spans="1:1">
      <c r="A26201" s="83" t="s">
        <v>47601</v>
      </c>
    </row>
    <row r="26202" spans="1:1">
      <c r="A26202" s="83" t="s">
        <v>47602</v>
      </c>
    </row>
    <row r="26203" spans="1:1">
      <c r="A26203" s="83" t="s">
        <v>47603</v>
      </c>
    </row>
    <row r="26204" spans="1:1">
      <c r="A26204" s="83" t="s">
        <v>11780</v>
      </c>
    </row>
    <row r="26205" spans="1:1">
      <c r="A26205" s="83" t="s">
        <v>47604</v>
      </c>
    </row>
    <row r="26206" spans="1:1">
      <c r="A26206" s="83" t="s">
        <v>47605</v>
      </c>
    </row>
    <row r="26207" spans="1:1">
      <c r="A26207" s="83" t="s">
        <v>47606</v>
      </c>
    </row>
    <row r="26208" spans="1:1">
      <c r="A26208" s="83" t="s">
        <v>47607</v>
      </c>
    </row>
    <row r="26209" spans="1:1">
      <c r="A26209" s="83" t="s">
        <v>47608</v>
      </c>
    </row>
    <row r="26210" spans="1:1">
      <c r="A26210" s="83" t="s">
        <v>47609</v>
      </c>
    </row>
    <row r="26211" spans="1:1">
      <c r="A26211" s="83" t="s">
        <v>47610</v>
      </c>
    </row>
    <row r="26212" spans="1:1">
      <c r="A26212" s="83" t="s">
        <v>47611</v>
      </c>
    </row>
    <row r="26213" spans="1:1">
      <c r="A26213" s="83" t="s">
        <v>47612</v>
      </c>
    </row>
    <row r="26214" spans="1:1">
      <c r="A26214" s="83" t="s">
        <v>47613</v>
      </c>
    </row>
    <row r="26215" spans="1:1">
      <c r="A26215" s="83" t="s">
        <v>47614</v>
      </c>
    </row>
    <row r="26216" spans="1:1">
      <c r="A26216" s="83" t="s">
        <v>47615</v>
      </c>
    </row>
    <row r="26217" spans="1:1">
      <c r="A26217" s="83" t="s">
        <v>47616</v>
      </c>
    </row>
    <row r="26218" spans="1:1">
      <c r="A26218" s="83" t="s">
        <v>47617</v>
      </c>
    </row>
    <row r="26219" spans="1:1">
      <c r="A26219" s="83" t="s">
        <v>47618</v>
      </c>
    </row>
    <row r="26220" spans="1:1">
      <c r="A26220" s="83" t="s">
        <v>47619</v>
      </c>
    </row>
    <row r="26221" spans="1:1">
      <c r="A26221" s="83" t="s">
        <v>47620</v>
      </c>
    </row>
    <row r="26222" spans="1:1">
      <c r="A26222" s="83" t="s">
        <v>6204</v>
      </c>
    </row>
    <row r="26223" spans="1:1">
      <c r="A26223" s="83" t="s">
        <v>47621</v>
      </c>
    </row>
    <row r="26224" spans="1:1">
      <c r="A26224" s="83" t="s">
        <v>47622</v>
      </c>
    </row>
    <row r="26225" spans="1:1">
      <c r="A26225" s="83" t="s">
        <v>47623</v>
      </c>
    </row>
    <row r="26226" spans="1:1">
      <c r="A26226" s="83" t="s">
        <v>47624</v>
      </c>
    </row>
    <row r="26227" spans="1:1">
      <c r="A26227" s="83" t="s">
        <v>47625</v>
      </c>
    </row>
    <row r="26228" spans="1:1">
      <c r="A26228" s="83" t="s">
        <v>47626</v>
      </c>
    </row>
    <row r="26229" spans="1:1">
      <c r="A26229" s="83" t="s">
        <v>47627</v>
      </c>
    </row>
    <row r="26230" spans="1:1">
      <c r="A26230" s="83" t="s">
        <v>47628</v>
      </c>
    </row>
    <row r="26231" spans="1:1">
      <c r="A26231" s="83" t="s">
        <v>47629</v>
      </c>
    </row>
    <row r="26232" spans="1:1">
      <c r="A26232" s="83" t="s">
        <v>15478</v>
      </c>
    </row>
    <row r="26233" spans="1:1">
      <c r="A26233" s="83" t="s">
        <v>47630</v>
      </c>
    </row>
    <row r="26234" spans="1:1">
      <c r="A26234" s="83" t="s">
        <v>47631</v>
      </c>
    </row>
    <row r="26235" spans="1:1">
      <c r="A26235" s="83" t="s">
        <v>47632</v>
      </c>
    </row>
    <row r="26236" spans="1:1">
      <c r="A26236" s="83" t="s">
        <v>47633</v>
      </c>
    </row>
    <row r="26237" spans="1:1">
      <c r="A26237" s="83" t="s">
        <v>47634</v>
      </c>
    </row>
    <row r="26238" spans="1:1">
      <c r="A26238" s="83" t="s">
        <v>47635</v>
      </c>
    </row>
    <row r="26239" spans="1:1">
      <c r="A26239" s="83" t="s">
        <v>47636</v>
      </c>
    </row>
    <row r="26240" spans="1:1">
      <c r="A26240" s="83" t="s">
        <v>47637</v>
      </c>
    </row>
    <row r="26241" spans="1:1">
      <c r="A26241" s="83" t="s">
        <v>47638</v>
      </c>
    </row>
    <row r="26242" spans="1:1">
      <c r="A26242" s="83" t="s">
        <v>47639</v>
      </c>
    </row>
    <row r="26243" spans="1:1">
      <c r="A26243" s="83" t="s">
        <v>47640</v>
      </c>
    </row>
    <row r="26244" spans="1:1">
      <c r="A26244" s="83" t="s">
        <v>47641</v>
      </c>
    </row>
    <row r="26245" spans="1:1">
      <c r="A26245" s="83" t="s">
        <v>47642</v>
      </c>
    </row>
    <row r="26246" spans="1:1">
      <c r="A26246" s="83" t="s">
        <v>47643</v>
      </c>
    </row>
    <row r="26247" spans="1:1">
      <c r="A26247" s="83" t="s">
        <v>47644</v>
      </c>
    </row>
    <row r="26248" spans="1:1">
      <c r="A26248" s="83" t="s">
        <v>47645</v>
      </c>
    </row>
    <row r="26249" spans="1:1">
      <c r="A26249" s="83" t="s">
        <v>47646</v>
      </c>
    </row>
    <row r="26250" spans="1:1">
      <c r="A26250" s="83" t="s">
        <v>47647</v>
      </c>
    </row>
    <row r="26251" spans="1:1">
      <c r="A26251" s="83" t="s">
        <v>47648</v>
      </c>
    </row>
    <row r="26252" spans="1:1">
      <c r="A26252" s="83" t="s">
        <v>47649</v>
      </c>
    </row>
    <row r="26253" spans="1:1">
      <c r="A26253" s="83" t="s">
        <v>47650</v>
      </c>
    </row>
    <row r="26254" spans="1:1">
      <c r="A26254" s="83" t="s">
        <v>47651</v>
      </c>
    </row>
    <row r="26255" spans="1:1">
      <c r="A26255" s="83" t="s">
        <v>47652</v>
      </c>
    </row>
    <row r="26256" spans="1:1">
      <c r="A26256" s="83" t="s">
        <v>47653</v>
      </c>
    </row>
    <row r="26257" spans="1:1">
      <c r="A26257" s="83" t="s">
        <v>47654</v>
      </c>
    </row>
    <row r="26258" spans="1:1">
      <c r="A26258" s="83" t="s">
        <v>47655</v>
      </c>
    </row>
    <row r="26259" spans="1:1">
      <c r="A26259" s="83" t="s">
        <v>47656</v>
      </c>
    </row>
    <row r="26260" spans="1:1">
      <c r="A26260" s="83" t="s">
        <v>6539</v>
      </c>
    </row>
    <row r="26261" spans="1:1">
      <c r="A26261" s="83" t="s">
        <v>14398</v>
      </c>
    </row>
    <row r="26262" spans="1:1">
      <c r="A26262" s="83" t="s">
        <v>47657</v>
      </c>
    </row>
    <row r="26263" spans="1:1">
      <c r="A26263" s="83" t="s">
        <v>47658</v>
      </c>
    </row>
    <row r="26264" spans="1:1">
      <c r="A26264" s="83" t="s">
        <v>47659</v>
      </c>
    </row>
    <row r="26265" spans="1:1">
      <c r="A26265" s="83" t="s">
        <v>47660</v>
      </c>
    </row>
    <row r="26266" spans="1:1">
      <c r="A26266" s="83" t="s">
        <v>47661</v>
      </c>
    </row>
    <row r="26267" spans="1:1">
      <c r="A26267" s="83" t="s">
        <v>47662</v>
      </c>
    </row>
    <row r="26268" spans="1:1">
      <c r="A26268" s="83" t="s">
        <v>47663</v>
      </c>
    </row>
    <row r="26269" spans="1:1">
      <c r="A26269" s="83" t="s">
        <v>47664</v>
      </c>
    </row>
    <row r="26270" spans="1:1">
      <c r="A26270" s="83" t="s">
        <v>47665</v>
      </c>
    </row>
    <row r="26271" spans="1:1">
      <c r="A26271" s="83" t="s">
        <v>47666</v>
      </c>
    </row>
    <row r="26272" spans="1:1">
      <c r="A26272" s="83" t="s">
        <v>47667</v>
      </c>
    </row>
    <row r="26273" spans="1:1">
      <c r="A26273" s="83" t="s">
        <v>47668</v>
      </c>
    </row>
    <row r="26274" spans="1:1">
      <c r="A26274" s="83" t="s">
        <v>47669</v>
      </c>
    </row>
    <row r="26275" spans="1:1">
      <c r="A26275" s="83" t="s">
        <v>47670</v>
      </c>
    </row>
    <row r="26276" spans="1:1">
      <c r="A26276" s="83" t="s">
        <v>47671</v>
      </c>
    </row>
    <row r="26277" spans="1:1">
      <c r="A26277" s="83" t="s">
        <v>47672</v>
      </c>
    </row>
    <row r="26278" spans="1:1">
      <c r="A26278" s="83" t="s">
        <v>47673</v>
      </c>
    </row>
    <row r="26279" spans="1:1">
      <c r="A26279" s="83" t="s">
        <v>47674</v>
      </c>
    </row>
    <row r="26280" spans="1:1">
      <c r="A26280" s="83" t="s">
        <v>47675</v>
      </c>
    </row>
    <row r="26281" spans="1:1">
      <c r="A26281" s="83" t="s">
        <v>47676</v>
      </c>
    </row>
    <row r="26282" spans="1:1">
      <c r="A26282" s="83" t="s">
        <v>47677</v>
      </c>
    </row>
    <row r="26283" spans="1:1">
      <c r="A26283" s="83" t="s">
        <v>47678</v>
      </c>
    </row>
    <row r="26284" spans="1:1">
      <c r="A26284" s="83" t="s">
        <v>16701</v>
      </c>
    </row>
    <row r="26285" spans="1:1">
      <c r="A26285" s="83" t="s">
        <v>47679</v>
      </c>
    </row>
    <row r="26286" spans="1:1">
      <c r="A26286" s="83" t="s">
        <v>47680</v>
      </c>
    </row>
    <row r="26287" spans="1:1">
      <c r="A26287" s="83" t="s">
        <v>47681</v>
      </c>
    </row>
    <row r="26288" spans="1:1">
      <c r="A26288" s="83" t="s">
        <v>47682</v>
      </c>
    </row>
    <row r="26289" spans="1:1">
      <c r="A26289" s="83" t="s">
        <v>47683</v>
      </c>
    </row>
    <row r="26290" spans="1:1">
      <c r="A26290" s="83" t="s">
        <v>47684</v>
      </c>
    </row>
    <row r="26291" spans="1:1">
      <c r="A26291" s="83" t="s">
        <v>47685</v>
      </c>
    </row>
    <row r="26292" spans="1:1">
      <c r="A26292" s="83" t="s">
        <v>47686</v>
      </c>
    </row>
    <row r="26293" spans="1:1">
      <c r="A26293" s="83" t="s">
        <v>47687</v>
      </c>
    </row>
    <row r="26294" spans="1:1">
      <c r="A26294" s="83" t="s">
        <v>47688</v>
      </c>
    </row>
    <row r="26295" spans="1:1">
      <c r="A26295" s="83" t="s">
        <v>47689</v>
      </c>
    </row>
    <row r="26296" spans="1:1">
      <c r="A26296" s="83" t="s">
        <v>47690</v>
      </c>
    </row>
    <row r="26297" spans="1:1">
      <c r="A26297" s="83" t="s">
        <v>47691</v>
      </c>
    </row>
    <row r="26298" spans="1:1">
      <c r="A26298" s="83" t="s">
        <v>47692</v>
      </c>
    </row>
    <row r="26299" spans="1:1">
      <c r="A26299" s="83" t="s">
        <v>47693</v>
      </c>
    </row>
    <row r="26300" spans="1:1">
      <c r="A26300" s="83" t="s">
        <v>47694</v>
      </c>
    </row>
    <row r="26301" spans="1:1">
      <c r="A26301" s="83" t="s">
        <v>47695</v>
      </c>
    </row>
    <row r="26302" spans="1:1">
      <c r="A26302" s="83" t="s">
        <v>47696</v>
      </c>
    </row>
    <row r="26303" spans="1:1">
      <c r="A26303" s="83" t="s">
        <v>47697</v>
      </c>
    </row>
    <row r="26304" spans="1:1">
      <c r="A26304" s="83" t="s">
        <v>47698</v>
      </c>
    </row>
    <row r="26305" spans="1:1">
      <c r="A26305" s="83" t="s">
        <v>47699</v>
      </c>
    </row>
    <row r="26306" spans="1:1">
      <c r="A26306" s="83" t="s">
        <v>47700</v>
      </c>
    </row>
    <row r="26307" spans="1:1">
      <c r="A26307" s="83" t="s">
        <v>47701</v>
      </c>
    </row>
    <row r="26308" spans="1:1">
      <c r="A26308" s="83" t="s">
        <v>47702</v>
      </c>
    </row>
    <row r="26309" spans="1:1">
      <c r="A26309" s="83" t="s">
        <v>47703</v>
      </c>
    </row>
    <row r="26310" spans="1:1">
      <c r="A26310" s="83" t="s">
        <v>47704</v>
      </c>
    </row>
    <row r="26311" spans="1:1">
      <c r="A26311" s="83" t="s">
        <v>47705</v>
      </c>
    </row>
    <row r="26312" spans="1:1">
      <c r="A26312" s="83" t="s">
        <v>47706</v>
      </c>
    </row>
    <row r="26313" spans="1:1">
      <c r="A26313" s="83" t="s">
        <v>47707</v>
      </c>
    </row>
    <row r="26314" spans="1:1">
      <c r="A26314" s="83" t="s">
        <v>47708</v>
      </c>
    </row>
    <row r="26315" spans="1:1">
      <c r="A26315" s="83" t="s">
        <v>47709</v>
      </c>
    </row>
    <row r="26316" spans="1:1">
      <c r="A26316" s="83" t="s">
        <v>47710</v>
      </c>
    </row>
    <row r="26317" spans="1:1">
      <c r="A26317" s="83" t="s">
        <v>47711</v>
      </c>
    </row>
    <row r="26318" spans="1:1">
      <c r="A26318" s="83" t="s">
        <v>7889</v>
      </c>
    </row>
    <row r="26319" spans="1:1">
      <c r="A26319" s="83" t="s">
        <v>13521</v>
      </c>
    </row>
    <row r="26320" spans="1:1">
      <c r="A26320" s="83" t="s">
        <v>47712</v>
      </c>
    </row>
    <row r="26321" spans="1:1">
      <c r="A26321" s="83" t="s">
        <v>47713</v>
      </c>
    </row>
    <row r="26322" spans="1:1">
      <c r="A26322" s="83" t="s">
        <v>47714</v>
      </c>
    </row>
    <row r="26323" spans="1:1">
      <c r="A26323" s="83" t="s">
        <v>47715</v>
      </c>
    </row>
    <row r="26324" spans="1:1">
      <c r="A26324" s="83" t="s">
        <v>47716</v>
      </c>
    </row>
    <row r="26325" spans="1:1">
      <c r="A26325" s="83" t="s">
        <v>47717</v>
      </c>
    </row>
    <row r="26326" spans="1:1">
      <c r="A26326" s="83" t="s">
        <v>47718</v>
      </c>
    </row>
    <row r="26327" spans="1:1">
      <c r="A26327" s="83" t="s">
        <v>12210</v>
      </c>
    </row>
    <row r="26328" spans="1:1">
      <c r="A26328" s="83" t="s">
        <v>47719</v>
      </c>
    </row>
    <row r="26329" spans="1:1">
      <c r="A26329" s="83" t="s">
        <v>47720</v>
      </c>
    </row>
    <row r="26330" spans="1:1">
      <c r="A26330" s="83" t="s">
        <v>47721</v>
      </c>
    </row>
    <row r="26331" spans="1:1">
      <c r="A26331" s="83" t="s">
        <v>47722</v>
      </c>
    </row>
    <row r="26332" spans="1:1">
      <c r="A26332" s="83" t="s">
        <v>47723</v>
      </c>
    </row>
    <row r="26333" spans="1:1">
      <c r="A26333" s="83" t="s">
        <v>47724</v>
      </c>
    </row>
    <row r="26334" spans="1:1">
      <c r="A26334" s="83" t="s">
        <v>47725</v>
      </c>
    </row>
    <row r="26335" spans="1:1">
      <c r="A26335" s="83" t="s">
        <v>47726</v>
      </c>
    </row>
    <row r="26336" spans="1:1">
      <c r="A26336" s="83" t="s">
        <v>47727</v>
      </c>
    </row>
    <row r="26337" spans="1:1">
      <c r="A26337" s="83" t="s">
        <v>47728</v>
      </c>
    </row>
    <row r="26338" spans="1:1">
      <c r="A26338" s="83" t="s">
        <v>47729</v>
      </c>
    </row>
    <row r="26339" spans="1:1">
      <c r="A26339" s="83" t="s">
        <v>47730</v>
      </c>
    </row>
    <row r="26340" spans="1:1">
      <c r="A26340" s="83" t="s">
        <v>4252</v>
      </c>
    </row>
    <row r="26341" spans="1:1">
      <c r="A26341" s="83" t="s">
        <v>47731</v>
      </c>
    </row>
    <row r="26342" spans="1:1">
      <c r="A26342" s="83" t="s">
        <v>47732</v>
      </c>
    </row>
    <row r="26343" spans="1:1">
      <c r="A26343" s="83" t="s">
        <v>47733</v>
      </c>
    </row>
    <row r="26344" spans="1:1">
      <c r="A26344" s="83" t="s">
        <v>47734</v>
      </c>
    </row>
    <row r="26345" spans="1:1">
      <c r="A26345" s="83" t="s">
        <v>47735</v>
      </c>
    </row>
    <row r="26346" spans="1:1">
      <c r="A26346" s="83" t="s">
        <v>8516</v>
      </c>
    </row>
    <row r="26347" spans="1:1">
      <c r="A26347" s="83" t="s">
        <v>47736</v>
      </c>
    </row>
    <row r="26348" spans="1:1">
      <c r="A26348" s="83" t="s">
        <v>47737</v>
      </c>
    </row>
    <row r="26349" spans="1:1">
      <c r="A26349" s="83" t="s">
        <v>13206</v>
      </c>
    </row>
    <row r="26350" spans="1:1">
      <c r="A26350" s="83" t="s">
        <v>47738</v>
      </c>
    </row>
    <row r="26351" spans="1:1">
      <c r="A26351" s="83" t="s">
        <v>47739</v>
      </c>
    </row>
    <row r="26352" spans="1:1">
      <c r="A26352" s="83" t="s">
        <v>47740</v>
      </c>
    </row>
    <row r="26353" spans="1:1">
      <c r="A26353" s="83" t="s">
        <v>47741</v>
      </c>
    </row>
    <row r="26354" spans="1:1">
      <c r="A26354" s="83" t="s">
        <v>47742</v>
      </c>
    </row>
    <row r="26355" spans="1:1">
      <c r="A26355" s="83" t="s">
        <v>47743</v>
      </c>
    </row>
    <row r="26356" spans="1:1">
      <c r="A26356" s="83" t="s">
        <v>47744</v>
      </c>
    </row>
    <row r="26357" spans="1:1">
      <c r="A26357" s="83" t="s">
        <v>47745</v>
      </c>
    </row>
    <row r="26358" spans="1:1">
      <c r="A26358" s="83" t="s">
        <v>47746</v>
      </c>
    </row>
    <row r="26359" spans="1:1">
      <c r="A26359" s="83" t="s">
        <v>47747</v>
      </c>
    </row>
    <row r="26360" spans="1:1">
      <c r="A26360" s="83" t="s">
        <v>47748</v>
      </c>
    </row>
    <row r="26361" spans="1:1">
      <c r="A26361" s="83" t="s">
        <v>47749</v>
      </c>
    </row>
    <row r="26362" spans="1:1">
      <c r="A26362" s="83" t="s">
        <v>47750</v>
      </c>
    </row>
    <row r="26363" spans="1:1">
      <c r="A26363" s="83" t="s">
        <v>47751</v>
      </c>
    </row>
    <row r="26364" spans="1:1">
      <c r="A26364" s="83" t="s">
        <v>47752</v>
      </c>
    </row>
    <row r="26365" spans="1:1">
      <c r="A26365" s="83" t="s">
        <v>47753</v>
      </c>
    </row>
    <row r="26366" spans="1:1">
      <c r="A26366" s="83" t="s">
        <v>47754</v>
      </c>
    </row>
    <row r="26367" spans="1:1">
      <c r="A26367" s="83" t="s">
        <v>47755</v>
      </c>
    </row>
    <row r="26368" spans="1:1">
      <c r="A26368" s="83" t="s">
        <v>47756</v>
      </c>
    </row>
    <row r="26369" spans="1:1">
      <c r="A26369" s="83" t="s">
        <v>47757</v>
      </c>
    </row>
    <row r="26370" spans="1:1">
      <c r="A26370" s="83" t="s">
        <v>47758</v>
      </c>
    </row>
    <row r="26371" spans="1:1">
      <c r="A26371" s="83" t="s">
        <v>47759</v>
      </c>
    </row>
    <row r="26372" spans="1:1">
      <c r="A26372" s="83" t="s">
        <v>47760</v>
      </c>
    </row>
    <row r="26373" spans="1:1">
      <c r="A26373" s="83" t="s">
        <v>14541</v>
      </c>
    </row>
    <row r="26374" spans="1:1">
      <c r="A26374" s="83" t="s">
        <v>47761</v>
      </c>
    </row>
    <row r="26375" spans="1:1">
      <c r="A26375" s="83" t="s">
        <v>11204</v>
      </c>
    </row>
    <row r="26376" spans="1:1">
      <c r="A26376" s="83" t="s">
        <v>47762</v>
      </c>
    </row>
    <row r="26377" spans="1:1">
      <c r="A26377" s="83" t="s">
        <v>47763</v>
      </c>
    </row>
    <row r="26378" spans="1:1">
      <c r="A26378" s="83" t="s">
        <v>47764</v>
      </c>
    </row>
    <row r="26379" spans="1:1">
      <c r="A26379" s="83" t="s">
        <v>47765</v>
      </c>
    </row>
    <row r="26380" spans="1:1">
      <c r="A26380" s="83" t="s">
        <v>47766</v>
      </c>
    </row>
    <row r="26381" spans="1:1">
      <c r="A26381" s="83" t="s">
        <v>47767</v>
      </c>
    </row>
    <row r="26382" spans="1:1">
      <c r="A26382" s="83" t="s">
        <v>8806</v>
      </c>
    </row>
    <row r="26383" spans="1:1">
      <c r="A26383" s="83" t="s">
        <v>47768</v>
      </c>
    </row>
    <row r="26384" spans="1:1">
      <c r="A26384" s="83" t="s">
        <v>47769</v>
      </c>
    </row>
    <row r="26385" spans="1:1">
      <c r="A26385" s="83" t="s">
        <v>47770</v>
      </c>
    </row>
    <row r="26386" spans="1:1">
      <c r="A26386" s="83" t="s">
        <v>47771</v>
      </c>
    </row>
    <row r="26387" spans="1:1">
      <c r="A26387" s="83" t="s">
        <v>47772</v>
      </c>
    </row>
    <row r="26388" spans="1:1">
      <c r="A26388" s="83" t="s">
        <v>47773</v>
      </c>
    </row>
    <row r="26389" spans="1:1">
      <c r="A26389" s="83" t="s">
        <v>47774</v>
      </c>
    </row>
    <row r="26390" spans="1:1">
      <c r="A26390" s="83" t="s">
        <v>47775</v>
      </c>
    </row>
    <row r="26391" spans="1:1">
      <c r="A26391" s="83" t="s">
        <v>47776</v>
      </c>
    </row>
    <row r="26392" spans="1:1">
      <c r="A26392" s="83" t="s">
        <v>47777</v>
      </c>
    </row>
    <row r="26393" spans="1:1">
      <c r="A26393" s="83" t="s">
        <v>47778</v>
      </c>
    </row>
    <row r="26394" spans="1:1">
      <c r="A26394" s="83" t="s">
        <v>47779</v>
      </c>
    </row>
    <row r="26395" spans="1:1">
      <c r="A26395" s="83" t="s">
        <v>47780</v>
      </c>
    </row>
    <row r="26396" spans="1:1">
      <c r="A26396" s="83" t="s">
        <v>47781</v>
      </c>
    </row>
    <row r="26397" spans="1:1">
      <c r="A26397" s="83" t="s">
        <v>47782</v>
      </c>
    </row>
    <row r="26398" spans="1:1">
      <c r="A26398" s="83" t="s">
        <v>47783</v>
      </c>
    </row>
    <row r="26399" spans="1:1">
      <c r="A26399" s="83" t="s">
        <v>47784</v>
      </c>
    </row>
    <row r="26400" spans="1:1">
      <c r="A26400" s="83" t="s">
        <v>47785</v>
      </c>
    </row>
    <row r="26401" spans="1:1">
      <c r="A26401" s="83" t="s">
        <v>47786</v>
      </c>
    </row>
    <row r="26402" spans="1:1">
      <c r="A26402" s="83" t="s">
        <v>47787</v>
      </c>
    </row>
    <row r="26403" spans="1:1">
      <c r="A26403" s="83" t="s">
        <v>47788</v>
      </c>
    </row>
    <row r="26404" spans="1:1">
      <c r="A26404" s="83" t="s">
        <v>47789</v>
      </c>
    </row>
    <row r="26405" spans="1:1">
      <c r="A26405" s="83" t="s">
        <v>47790</v>
      </c>
    </row>
    <row r="26406" spans="1:1">
      <c r="A26406" s="83" t="s">
        <v>47791</v>
      </c>
    </row>
    <row r="26407" spans="1:1">
      <c r="A26407" s="83" t="s">
        <v>15689</v>
      </c>
    </row>
    <row r="26408" spans="1:1">
      <c r="A26408" s="83" t="s">
        <v>47792</v>
      </c>
    </row>
    <row r="26409" spans="1:1">
      <c r="A26409" s="83" t="s">
        <v>47793</v>
      </c>
    </row>
    <row r="26410" spans="1:1">
      <c r="A26410" s="83" t="s">
        <v>47794</v>
      </c>
    </row>
    <row r="26411" spans="1:1">
      <c r="A26411" s="83" t="s">
        <v>47795</v>
      </c>
    </row>
    <row r="26412" spans="1:1">
      <c r="A26412" s="83" t="s">
        <v>47796</v>
      </c>
    </row>
    <row r="26413" spans="1:1">
      <c r="A26413" s="83" t="s">
        <v>47797</v>
      </c>
    </row>
    <row r="26414" spans="1:1">
      <c r="A26414" s="83" t="s">
        <v>47798</v>
      </c>
    </row>
    <row r="26415" spans="1:1">
      <c r="A26415" s="83" t="s">
        <v>47799</v>
      </c>
    </row>
    <row r="26416" spans="1:1">
      <c r="A26416" s="83" t="s">
        <v>47800</v>
      </c>
    </row>
    <row r="26417" spans="1:1">
      <c r="A26417" s="83" t="s">
        <v>47801</v>
      </c>
    </row>
    <row r="26418" spans="1:1">
      <c r="A26418" s="83" t="s">
        <v>47802</v>
      </c>
    </row>
    <row r="26419" spans="1:1">
      <c r="A26419" s="83" t="s">
        <v>47803</v>
      </c>
    </row>
    <row r="26420" spans="1:1">
      <c r="A26420" s="83" t="s">
        <v>47804</v>
      </c>
    </row>
    <row r="26421" spans="1:1">
      <c r="A26421" s="83" t="s">
        <v>47805</v>
      </c>
    </row>
    <row r="26422" spans="1:1">
      <c r="A26422" s="83" t="s">
        <v>47806</v>
      </c>
    </row>
    <row r="26423" spans="1:1">
      <c r="A26423" s="83" t="s">
        <v>11853</v>
      </c>
    </row>
    <row r="26424" spans="1:1">
      <c r="A26424" s="83" t="s">
        <v>47807</v>
      </c>
    </row>
    <row r="26425" spans="1:1">
      <c r="A26425" s="83" t="s">
        <v>47808</v>
      </c>
    </row>
    <row r="26426" spans="1:1">
      <c r="A26426" s="83" t="s">
        <v>47809</v>
      </c>
    </row>
    <row r="26427" spans="1:1">
      <c r="A26427" s="83" t="s">
        <v>47810</v>
      </c>
    </row>
    <row r="26428" spans="1:1">
      <c r="A26428" s="83" t="s">
        <v>47811</v>
      </c>
    </row>
    <row r="26429" spans="1:1">
      <c r="A26429" s="83" t="s">
        <v>47812</v>
      </c>
    </row>
    <row r="26430" spans="1:1">
      <c r="A26430" s="83" t="s">
        <v>47813</v>
      </c>
    </row>
    <row r="26431" spans="1:1">
      <c r="A26431" s="83" t="s">
        <v>47814</v>
      </c>
    </row>
    <row r="26432" spans="1:1">
      <c r="A26432" s="83" t="s">
        <v>47815</v>
      </c>
    </row>
    <row r="26433" spans="1:1">
      <c r="A26433" s="83" t="s">
        <v>47816</v>
      </c>
    </row>
    <row r="26434" spans="1:1">
      <c r="A26434" s="83" t="s">
        <v>47817</v>
      </c>
    </row>
    <row r="26435" spans="1:1">
      <c r="A26435" s="83" t="s">
        <v>47818</v>
      </c>
    </row>
    <row r="26436" spans="1:1">
      <c r="A26436" s="83" t="s">
        <v>47819</v>
      </c>
    </row>
    <row r="26437" spans="1:1">
      <c r="A26437" s="83" t="s">
        <v>47820</v>
      </c>
    </row>
    <row r="26438" spans="1:1">
      <c r="A26438" s="83" t="s">
        <v>47821</v>
      </c>
    </row>
    <row r="26439" spans="1:1">
      <c r="A26439" s="83" t="s">
        <v>47822</v>
      </c>
    </row>
    <row r="26440" spans="1:1">
      <c r="A26440" s="83" t="s">
        <v>47823</v>
      </c>
    </row>
    <row r="26441" spans="1:1">
      <c r="A26441" s="83" t="s">
        <v>47824</v>
      </c>
    </row>
    <row r="26442" spans="1:1">
      <c r="A26442" s="83" t="s">
        <v>47825</v>
      </c>
    </row>
    <row r="26443" spans="1:1">
      <c r="A26443" s="83" t="s">
        <v>47826</v>
      </c>
    </row>
    <row r="26444" spans="1:1">
      <c r="A26444" s="83" t="s">
        <v>47827</v>
      </c>
    </row>
    <row r="26445" spans="1:1">
      <c r="A26445" s="83" t="s">
        <v>47828</v>
      </c>
    </row>
    <row r="26446" spans="1:1">
      <c r="A26446" s="83" t="s">
        <v>47829</v>
      </c>
    </row>
    <row r="26447" spans="1:1">
      <c r="A26447" s="83" t="s">
        <v>47830</v>
      </c>
    </row>
    <row r="26448" spans="1:1">
      <c r="A26448" s="83" t="s">
        <v>47831</v>
      </c>
    </row>
    <row r="26449" spans="1:1">
      <c r="A26449" s="83" t="s">
        <v>47832</v>
      </c>
    </row>
    <row r="26450" spans="1:1">
      <c r="A26450" s="83" t="s">
        <v>47833</v>
      </c>
    </row>
    <row r="26451" spans="1:1">
      <c r="A26451" s="83" t="s">
        <v>47834</v>
      </c>
    </row>
    <row r="26452" spans="1:1">
      <c r="A26452" s="83" t="s">
        <v>47835</v>
      </c>
    </row>
    <row r="26453" spans="1:1">
      <c r="A26453" s="83" t="s">
        <v>47836</v>
      </c>
    </row>
    <row r="26454" spans="1:1">
      <c r="A26454" s="83" t="s">
        <v>47837</v>
      </c>
    </row>
    <row r="26455" spans="1:1">
      <c r="A26455" s="83" t="s">
        <v>47838</v>
      </c>
    </row>
    <row r="26456" spans="1:1">
      <c r="A26456" s="83" t="s">
        <v>47839</v>
      </c>
    </row>
    <row r="26457" spans="1:1">
      <c r="A26457" s="83" t="s">
        <v>47840</v>
      </c>
    </row>
    <row r="26458" spans="1:1">
      <c r="A26458" s="83" t="s">
        <v>47841</v>
      </c>
    </row>
    <row r="26459" spans="1:1">
      <c r="A26459" s="83" t="s">
        <v>47842</v>
      </c>
    </row>
    <row r="26460" spans="1:1">
      <c r="A26460" s="83" t="s">
        <v>47843</v>
      </c>
    </row>
    <row r="26461" spans="1:1">
      <c r="A26461" s="83" t="s">
        <v>47844</v>
      </c>
    </row>
    <row r="26462" spans="1:1">
      <c r="A26462" s="83" t="s">
        <v>47845</v>
      </c>
    </row>
    <row r="26463" spans="1:1">
      <c r="A26463" s="83" t="s">
        <v>47846</v>
      </c>
    </row>
    <row r="26464" spans="1:1">
      <c r="A26464" s="83" t="s">
        <v>47847</v>
      </c>
    </row>
    <row r="26465" spans="1:1">
      <c r="A26465" s="83" t="s">
        <v>47848</v>
      </c>
    </row>
    <row r="26466" spans="1:1">
      <c r="A26466" s="83" t="s">
        <v>47849</v>
      </c>
    </row>
    <row r="26467" spans="1:1">
      <c r="A26467" s="83" t="s">
        <v>47850</v>
      </c>
    </row>
    <row r="26468" spans="1:1">
      <c r="A26468" s="83" t="s">
        <v>47851</v>
      </c>
    </row>
    <row r="26469" spans="1:1">
      <c r="A26469" s="83" t="s">
        <v>47852</v>
      </c>
    </row>
    <row r="26470" spans="1:1">
      <c r="A26470" s="83" t="s">
        <v>47853</v>
      </c>
    </row>
    <row r="26471" spans="1:1">
      <c r="A26471" s="83" t="s">
        <v>47854</v>
      </c>
    </row>
    <row r="26472" spans="1:1">
      <c r="A26472" s="83" t="s">
        <v>47855</v>
      </c>
    </row>
    <row r="26473" spans="1:1">
      <c r="A26473" s="83" t="s">
        <v>47856</v>
      </c>
    </row>
    <row r="26474" spans="1:1">
      <c r="A26474" s="83" t="s">
        <v>47857</v>
      </c>
    </row>
    <row r="26475" spans="1:1">
      <c r="A26475" s="83" t="s">
        <v>47858</v>
      </c>
    </row>
    <row r="26476" spans="1:1">
      <c r="A26476" s="83" t="s">
        <v>47859</v>
      </c>
    </row>
    <row r="26477" spans="1:1">
      <c r="A26477" s="83" t="s">
        <v>47860</v>
      </c>
    </row>
    <row r="26478" spans="1:1">
      <c r="A26478" s="83" t="s">
        <v>47861</v>
      </c>
    </row>
    <row r="26479" spans="1:1">
      <c r="A26479" s="83" t="s">
        <v>47862</v>
      </c>
    </row>
    <row r="26480" spans="1:1">
      <c r="A26480" s="83" t="s">
        <v>47863</v>
      </c>
    </row>
    <row r="26481" spans="1:1">
      <c r="A26481" s="83" t="s">
        <v>47864</v>
      </c>
    </row>
    <row r="26482" spans="1:1">
      <c r="A26482" s="83" t="s">
        <v>47865</v>
      </c>
    </row>
    <row r="26483" spans="1:1">
      <c r="A26483" s="83" t="s">
        <v>47866</v>
      </c>
    </row>
    <row r="26484" spans="1:1">
      <c r="A26484" s="83" t="s">
        <v>47867</v>
      </c>
    </row>
    <row r="26485" spans="1:1">
      <c r="A26485" s="83" t="s">
        <v>47868</v>
      </c>
    </row>
    <row r="26486" spans="1:1">
      <c r="A26486" s="83" t="s">
        <v>47869</v>
      </c>
    </row>
    <row r="26487" spans="1:1">
      <c r="A26487" s="83" t="s">
        <v>47870</v>
      </c>
    </row>
    <row r="26488" spans="1:1">
      <c r="A26488" s="83" t="s">
        <v>47871</v>
      </c>
    </row>
    <row r="26489" spans="1:1">
      <c r="A26489" s="83" t="s">
        <v>47872</v>
      </c>
    </row>
    <row r="26490" spans="1:1">
      <c r="A26490" s="83" t="s">
        <v>47873</v>
      </c>
    </row>
    <row r="26491" spans="1:1">
      <c r="A26491" s="83" t="s">
        <v>47874</v>
      </c>
    </row>
    <row r="26492" spans="1:1">
      <c r="A26492" s="83" t="s">
        <v>47875</v>
      </c>
    </row>
    <row r="26493" spans="1:1">
      <c r="A26493" s="83" t="s">
        <v>47876</v>
      </c>
    </row>
    <row r="26494" spans="1:1">
      <c r="A26494" s="83" t="s">
        <v>47877</v>
      </c>
    </row>
    <row r="26495" spans="1:1">
      <c r="A26495" s="83" t="s">
        <v>47878</v>
      </c>
    </row>
    <row r="26496" spans="1:1">
      <c r="A26496" s="83" t="s">
        <v>47879</v>
      </c>
    </row>
    <row r="26497" spans="1:1">
      <c r="A26497" s="83" t="s">
        <v>47880</v>
      </c>
    </row>
    <row r="26498" spans="1:1">
      <c r="A26498" s="83" t="s">
        <v>47881</v>
      </c>
    </row>
    <row r="26499" spans="1:1">
      <c r="A26499" s="83" t="s">
        <v>47882</v>
      </c>
    </row>
    <row r="26500" spans="1:1">
      <c r="A26500" s="83" t="s">
        <v>47883</v>
      </c>
    </row>
    <row r="26501" spans="1:1">
      <c r="A26501" s="83" t="s">
        <v>47884</v>
      </c>
    </row>
    <row r="26502" spans="1:1">
      <c r="A26502" s="83" t="s">
        <v>47885</v>
      </c>
    </row>
    <row r="26503" spans="1:1">
      <c r="A26503" s="83" t="s">
        <v>47886</v>
      </c>
    </row>
    <row r="26504" spans="1:1">
      <c r="A26504" s="83" t="s">
        <v>47887</v>
      </c>
    </row>
    <row r="26505" spans="1:1">
      <c r="A26505" s="83" t="s">
        <v>47888</v>
      </c>
    </row>
    <row r="26506" spans="1:1">
      <c r="A26506" s="83" t="s">
        <v>47889</v>
      </c>
    </row>
    <row r="26507" spans="1:1">
      <c r="A26507" s="83" t="s">
        <v>47890</v>
      </c>
    </row>
    <row r="26508" spans="1:1">
      <c r="A26508" s="83" t="s">
        <v>14722</v>
      </c>
    </row>
    <row r="26509" spans="1:1">
      <c r="A26509" s="83" t="s">
        <v>47891</v>
      </c>
    </row>
    <row r="26510" spans="1:1">
      <c r="A26510" s="83" t="s">
        <v>47892</v>
      </c>
    </row>
    <row r="26511" spans="1:1">
      <c r="A26511" s="83" t="s">
        <v>47893</v>
      </c>
    </row>
    <row r="26512" spans="1:1">
      <c r="A26512" s="83" t="s">
        <v>47894</v>
      </c>
    </row>
    <row r="26513" spans="1:1">
      <c r="A26513" s="83" t="s">
        <v>47895</v>
      </c>
    </row>
    <row r="26514" spans="1:1">
      <c r="A26514" s="83" t="s">
        <v>47896</v>
      </c>
    </row>
    <row r="26515" spans="1:1">
      <c r="A26515" s="83" t="s">
        <v>47897</v>
      </c>
    </row>
    <row r="26516" spans="1:1">
      <c r="A26516" s="83" t="s">
        <v>47898</v>
      </c>
    </row>
    <row r="26517" spans="1:1">
      <c r="A26517" s="83" t="s">
        <v>47899</v>
      </c>
    </row>
    <row r="26518" spans="1:1">
      <c r="A26518" s="83" t="s">
        <v>47900</v>
      </c>
    </row>
    <row r="26519" spans="1:1">
      <c r="A26519" s="83" t="s">
        <v>47901</v>
      </c>
    </row>
    <row r="26520" spans="1:1">
      <c r="A26520" s="83" t="s">
        <v>47902</v>
      </c>
    </row>
    <row r="26521" spans="1:1">
      <c r="A26521" s="83" t="s">
        <v>47903</v>
      </c>
    </row>
    <row r="26522" spans="1:1">
      <c r="A26522" s="83" t="s">
        <v>47904</v>
      </c>
    </row>
    <row r="26523" spans="1:1">
      <c r="A26523" s="83" t="s">
        <v>47905</v>
      </c>
    </row>
    <row r="26524" spans="1:1">
      <c r="A26524" s="83" t="s">
        <v>47906</v>
      </c>
    </row>
    <row r="26525" spans="1:1">
      <c r="A26525" s="83" t="s">
        <v>47907</v>
      </c>
    </row>
    <row r="26526" spans="1:1">
      <c r="A26526" s="83" t="s">
        <v>47908</v>
      </c>
    </row>
    <row r="26527" spans="1:1">
      <c r="A26527" s="83" t="s">
        <v>47909</v>
      </c>
    </row>
    <row r="26528" spans="1:1">
      <c r="A26528" s="83" t="s">
        <v>47910</v>
      </c>
    </row>
    <row r="26529" spans="1:1">
      <c r="A26529" s="83" t="s">
        <v>47911</v>
      </c>
    </row>
    <row r="26530" spans="1:1">
      <c r="A26530" s="83" t="s">
        <v>47912</v>
      </c>
    </row>
    <row r="26531" spans="1:1">
      <c r="A26531" s="83" t="s">
        <v>47913</v>
      </c>
    </row>
    <row r="26532" spans="1:1">
      <c r="A26532" s="83" t="s">
        <v>47914</v>
      </c>
    </row>
    <row r="26533" spans="1:1">
      <c r="A26533" s="83" t="s">
        <v>47915</v>
      </c>
    </row>
    <row r="26534" spans="1:1">
      <c r="A26534" s="83" t="s">
        <v>47916</v>
      </c>
    </row>
    <row r="26535" spans="1:1">
      <c r="A26535" s="83" t="s">
        <v>47917</v>
      </c>
    </row>
    <row r="26536" spans="1:1">
      <c r="A26536" s="83" t="s">
        <v>47918</v>
      </c>
    </row>
    <row r="26537" spans="1:1">
      <c r="A26537" s="83" t="s">
        <v>47919</v>
      </c>
    </row>
    <row r="26538" spans="1:1">
      <c r="A26538" s="83" t="s">
        <v>47920</v>
      </c>
    </row>
    <row r="26539" spans="1:1">
      <c r="A26539" s="83" t="s">
        <v>47921</v>
      </c>
    </row>
    <row r="26540" spans="1:1">
      <c r="A26540" s="83" t="s">
        <v>47922</v>
      </c>
    </row>
    <row r="26541" spans="1:1">
      <c r="A26541" s="83" t="s">
        <v>47923</v>
      </c>
    </row>
    <row r="26542" spans="1:1">
      <c r="A26542" s="83" t="s">
        <v>47924</v>
      </c>
    </row>
    <row r="26543" spans="1:1">
      <c r="A26543" s="83" t="s">
        <v>47925</v>
      </c>
    </row>
    <row r="26544" spans="1:1">
      <c r="A26544" s="83" t="s">
        <v>4340</v>
      </c>
    </row>
    <row r="26545" spans="1:1">
      <c r="A26545" s="83" t="s">
        <v>47926</v>
      </c>
    </row>
    <row r="26546" spans="1:1">
      <c r="A26546" s="83" t="s">
        <v>47927</v>
      </c>
    </row>
    <row r="26547" spans="1:1">
      <c r="A26547" s="83" t="s">
        <v>47928</v>
      </c>
    </row>
    <row r="26548" spans="1:1">
      <c r="A26548" s="83" t="s">
        <v>47929</v>
      </c>
    </row>
    <row r="26549" spans="1:1">
      <c r="A26549" s="83" t="s">
        <v>47930</v>
      </c>
    </row>
    <row r="26550" spans="1:1">
      <c r="A26550" s="83" t="s">
        <v>47931</v>
      </c>
    </row>
    <row r="26551" spans="1:1">
      <c r="A26551" s="83" t="s">
        <v>47932</v>
      </c>
    </row>
    <row r="26552" spans="1:1">
      <c r="A26552" s="83" t="s">
        <v>47933</v>
      </c>
    </row>
    <row r="26553" spans="1:1">
      <c r="A26553" s="83" t="s">
        <v>47934</v>
      </c>
    </row>
    <row r="26554" spans="1:1">
      <c r="A26554" s="83" t="s">
        <v>47935</v>
      </c>
    </row>
    <row r="26555" spans="1:1">
      <c r="A26555" s="83" t="s">
        <v>47936</v>
      </c>
    </row>
    <row r="26556" spans="1:1">
      <c r="A26556" s="83" t="s">
        <v>47937</v>
      </c>
    </row>
    <row r="26557" spans="1:1">
      <c r="A26557" s="83" t="s">
        <v>47938</v>
      </c>
    </row>
    <row r="26558" spans="1:1">
      <c r="A26558" s="83" t="s">
        <v>47939</v>
      </c>
    </row>
    <row r="26559" spans="1:1">
      <c r="A26559" s="83" t="s">
        <v>47940</v>
      </c>
    </row>
    <row r="26560" spans="1:1">
      <c r="A26560" s="83" t="s">
        <v>47941</v>
      </c>
    </row>
    <row r="26561" spans="1:1">
      <c r="A26561" s="83" t="s">
        <v>47942</v>
      </c>
    </row>
    <row r="26562" spans="1:1">
      <c r="A26562" s="83" t="s">
        <v>47943</v>
      </c>
    </row>
    <row r="26563" spans="1:1">
      <c r="A26563" s="83" t="s">
        <v>47944</v>
      </c>
    </row>
    <row r="26564" spans="1:1">
      <c r="A26564" s="83" t="s">
        <v>47945</v>
      </c>
    </row>
    <row r="26565" spans="1:1">
      <c r="A26565" s="83" t="s">
        <v>47946</v>
      </c>
    </row>
    <row r="26566" spans="1:1">
      <c r="A26566" s="83" t="s">
        <v>47947</v>
      </c>
    </row>
    <row r="26567" spans="1:1">
      <c r="A26567" s="83" t="s">
        <v>47948</v>
      </c>
    </row>
    <row r="26568" spans="1:1">
      <c r="A26568" s="83" t="s">
        <v>47949</v>
      </c>
    </row>
    <row r="26569" spans="1:1">
      <c r="A26569" s="83" t="s">
        <v>47950</v>
      </c>
    </row>
    <row r="26570" spans="1:1">
      <c r="A26570" s="83" t="s">
        <v>47951</v>
      </c>
    </row>
    <row r="26571" spans="1:1">
      <c r="A26571" s="83" t="s">
        <v>47952</v>
      </c>
    </row>
    <row r="26572" spans="1:1">
      <c r="A26572" s="83" t="s">
        <v>47953</v>
      </c>
    </row>
    <row r="26573" spans="1:1">
      <c r="A26573" s="83" t="s">
        <v>47954</v>
      </c>
    </row>
    <row r="26574" spans="1:1">
      <c r="A26574" s="83" t="s">
        <v>47955</v>
      </c>
    </row>
    <row r="26575" spans="1:1">
      <c r="A26575" s="83" t="s">
        <v>47956</v>
      </c>
    </row>
    <row r="26576" spans="1:1">
      <c r="A26576" s="83" t="s">
        <v>47957</v>
      </c>
    </row>
    <row r="26577" spans="1:1">
      <c r="A26577" s="83" t="s">
        <v>47958</v>
      </c>
    </row>
    <row r="26578" spans="1:1">
      <c r="A26578" s="83" t="s">
        <v>47959</v>
      </c>
    </row>
    <row r="26579" spans="1:1">
      <c r="A26579" s="83" t="s">
        <v>47960</v>
      </c>
    </row>
    <row r="26580" spans="1:1">
      <c r="A26580" s="83" t="s">
        <v>47961</v>
      </c>
    </row>
    <row r="26581" spans="1:1">
      <c r="A26581" s="83" t="s">
        <v>47962</v>
      </c>
    </row>
    <row r="26582" spans="1:1">
      <c r="A26582" s="83" t="s">
        <v>16705</v>
      </c>
    </row>
    <row r="26583" spans="1:1">
      <c r="A26583" s="83" t="s">
        <v>47963</v>
      </c>
    </row>
    <row r="26584" spans="1:1">
      <c r="A26584" s="83" t="s">
        <v>15317</v>
      </c>
    </row>
    <row r="26585" spans="1:1">
      <c r="A26585" s="83" t="s">
        <v>47964</v>
      </c>
    </row>
    <row r="26586" spans="1:1">
      <c r="A26586" s="83" t="s">
        <v>47965</v>
      </c>
    </row>
    <row r="26587" spans="1:1">
      <c r="A26587" s="83" t="s">
        <v>47966</v>
      </c>
    </row>
    <row r="26588" spans="1:1">
      <c r="A26588" s="83" t="s">
        <v>47967</v>
      </c>
    </row>
    <row r="26589" spans="1:1">
      <c r="A26589" s="83" t="s">
        <v>47968</v>
      </c>
    </row>
    <row r="26590" spans="1:1">
      <c r="A26590" s="83" t="s">
        <v>47969</v>
      </c>
    </row>
    <row r="26591" spans="1:1">
      <c r="A26591" s="83" t="s">
        <v>47970</v>
      </c>
    </row>
    <row r="26592" spans="1:1">
      <c r="A26592" s="83" t="s">
        <v>47971</v>
      </c>
    </row>
    <row r="26593" spans="1:1">
      <c r="A26593" s="83" t="s">
        <v>47972</v>
      </c>
    </row>
    <row r="26594" spans="1:1">
      <c r="A26594" s="83" t="s">
        <v>47973</v>
      </c>
    </row>
    <row r="26595" spans="1:1">
      <c r="A26595" s="83" t="s">
        <v>47974</v>
      </c>
    </row>
    <row r="26596" spans="1:1">
      <c r="A26596" s="83" t="s">
        <v>47975</v>
      </c>
    </row>
    <row r="26597" spans="1:1">
      <c r="A26597" s="83" t="s">
        <v>47976</v>
      </c>
    </row>
    <row r="26598" spans="1:1">
      <c r="A26598" s="83" t="s">
        <v>47977</v>
      </c>
    </row>
    <row r="26599" spans="1:1">
      <c r="A26599" s="83" t="s">
        <v>47978</v>
      </c>
    </row>
    <row r="26600" spans="1:1">
      <c r="A26600" s="83" t="s">
        <v>47979</v>
      </c>
    </row>
    <row r="26601" spans="1:1">
      <c r="A26601" s="83" t="s">
        <v>47980</v>
      </c>
    </row>
    <row r="26602" spans="1:1">
      <c r="A26602" s="83" t="s">
        <v>47981</v>
      </c>
    </row>
    <row r="26603" spans="1:1">
      <c r="A26603" s="83" t="s">
        <v>47982</v>
      </c>
    </row>
    <row r="26604" spans="1:1">
      <c r="A26604" s="83" t="s">
        <v>9077</v>
      </c>
    </row>
    <row r="26605" spans="1:1">
      <c r="A26605" s="83" t="s">
        <v>47983</v>
      </c>
    </row>
    <row r="26606" spans="1:1">
      <c r="A26606" s="83" t="s">
        <v>47984</v>
      </c>
    </row>
    <row r="26607" spans="1:1">
      <c r="A26607" s="83" t="s">
        <v>47985</v>
      </c>
    </row>
    <row r="26608" spans="1:1">
      <c r="A26608" s="83" t="s">
        <v>47986</v>
      </c>
    </row>
    <row r="26609" spans="1:1">
      <c r="A26609" s="83" t="s">
        <v>47987</v>
      </c>
    </row>
    <row r="26610" spans="1:1">
      <c r="A26610" s="83" t="s">
        <v>47988</v>
      </c>
    </row>
    <row r="26611" spans="1:1">
      <c r="A26611" s="83" t="s">
        <v>47989</v>
      </c>
    </row>
    <row r="26612" spans="1:1">
      <c r="A26612" s="83" t="s">
        <v>47990</v>
      </c>
    </row>
    <row r="26613" spans="1:1">
      <c r="A26613" s="83" t="s">
        <v>12389</v>
      </c>
    </row>
    <row r="26614" spans="1:1">
      <c r="A26614" s="83" t="s">
        <v>8765</v>
      </c>
    </row>
    <row r="26615" spans="1:1">
      <c r="A26615" s="83" t="s">
        <v>47991</v>
      </c>
    </row>
    <row r="26616" spans="1:1">
      <c r="A26616" s="83" t="s">
        <v>47992</v>
      </c>
    </row>
    <row r="26617" spans="1:1">
      <c r="A26617" s="83" t="s">
        <v>47993</v>
      </c>
    </row>
    <row r="26618" spans="1:1">
      <c r="A26618" s="83" t="s">
        <v>47994</v>
      </c>
    </row>
    <row r="26619" spans="1:1">
      <c r="A26619" s="83" t="s">
        <v>47995</v>
      </c>
    </row>
    <row r="26620" spans="1:1">
      <c r="A26620" s="83" t="s">
        <v>47996</v>
      </c>
    </row>
    <row r="26621" spans="1:1">
      <c r="A26621" s="83" t="s">
        <v>47997</v>
      </c>
    </row>
    <row r="26622" spans="1:1">
      <c r="A26622" s="83" t="s">
        <v>47998</v>
      </c>
    </row>
    <row r="26623" spans="1:1">
      <c r="A26623" s="83" t="s">
        <v>47999</v>
      </c>
    </row>
    <row r="26624" spans="1:1">
      <c r="A26624" s="83" t="s">
        <v>48000</v>
      </c>
    </row>
    <row r="26625" spans="1:1">
      <c r="A26625" s="83" t="s">
        <v>48001</v>
      </c>
    </row>
    <row r="26626" spans="1:1">
      <c r="A26626" s="83" t="s">
        <v>48002</v>
      </c>
    </row>
    <row r="26627" spans="1:1">
      <c r="A26627" s="83" t="s">
        <v>48003</v>
      </c>
    </row>
    <row r="26628" spans="1:1">
      <c r="A26628" s="83" t="s">
        <v>48004</v>
      </c>
    </row>
    <row r="26629" spans="1:1">
      <c r="A26629" s="83" t="s">
        <v>48005</v>
      </c>
    </row>
    <row r="26630" spans="1:1">
      <c r="A26630" s="83" t="s">
        <v>7320</v>
      </c>
    </row>
    <row r="26631" spans="1:1">
      <c r="A26631" s="83" t="s">
        <v>48006</v>
      </c>
    </row>
    <row r="26632" spans="1:1">
      <c r="A26632" s="83" t="s">
        <v>48007</v>
      </c>
    </row>
    <row r="26633" spans="1:1">
      <c r="A26633" s="83" t="s">
        <v>48008</v>
      </c>
    </row>
    <row r="26634" spans="1:1">
      <c r="A26634" s="83" t="s">
        <v>48009</v>
      </c>
    </row>
    <row r="26635" spans="1:1">
      <c r="A26635" s="83" t="s">
        <v>48010</v>
      </c>
    </row>
    <row r="26636" spans="1:1">
      <c r="A26636" s="83" t="s">
        <v>48011</v>
      </c>
    </row>
    <row r="26637" spans="1:1">
      <c r="A26637" s="83" t="s">
        <v>48012</v>
      </c>
    </row>
    <row r="26638" spans="1:1">
      <c r="A26638" s="83" t="s">
        <v>48013</v>
      </c>
    </row>
    <row r="26639" spans="1:1">
      <c r="A26639" s="83" t="s">
        <v>48014</v>
      </c>
    </row>
    <row r="26640" spans="1:1">
      <c r="A26640" s="83" t="s">
        <v>48015</v>
      </c>
    </row>
    <row r="26641" spans="1:1">
      <c r="A26641" s="83" t="s">
        <v>48016</v>
      </c>
    </row>
    <row r="26642" spans="1:1">
      <c r="A26642" s="83" t="s">
        <v>48017</v>
      </c>
    </row>
    <row r="26643" spans="1:1">
      <c r="A26643" s="83" t="s">
        <v>48018</v>
      </c>
    </row>
    <row r="26644" spans="1:1">
      <c r="A26644" s="83" t="s">
        <v>48019</v>
      </c>
    </row>
    <row r="26645" spans="1:1">
      <c r="A26645" s="83" t="s">
        <v>48020</v>
      </c>
    </row>
    <row r="26646" spans="1:1">
      <c r="A26646" s="83" t="s">
        <v>48021</v>
      </c>
    </row>
    <row r="26647" spans="1:1">
      <c r="A26647" s="83" t="s">
        <v>48022</v>
      </c>
    </row>
    <row r="26648" spans="1:1">
      <c r="A26648" s="83" t="s">
        <v>48023</v>
      </c>
    </row>
    <row r="26649" spans="1:1">
      <c r="A26649" s="83" t="s">
        <v>48024</v>
      </c>
    </row>
    <row r="26650" spans="1:1">
      <c r="A26650" s="83" t="s">
        <v>48025</v>
      </c>
    </row>
    <row r="26651" spans="1:1">
      <c r="A26651" s="83" t="s">
        <v>48026</v>
      </c>
    </row>
    <row r="26652" spans="1:1">
      <c r="A26652" s="83" t="s">
        <v>48027</v>
      </c>
    </row>
    <row r="26653" spans="1:1">
      <c r="A26653" s="83" t="s">
        <v>48028</v>
      </c>
    </row>
    <row r="26654" spans="1:1">
      <c r="A26654" s="83" t="s">
        <v>48029</v>
      </c>
    </row>
    <row r="26655" spans="1:1">
      <c r="A26655" s="83" t="s">
        <v>48030</v>
      </c>
    </row>
    <row r="26656" spans="1:1">
      <c r="A26656" s="83" t="s">
        <v>48031</v>
      </c>
    </row>
    <row r="26657" spans="1:1">
      <c r="A26657" s="83" t="s">
        <v>48032</v>
      </c>
    </row>
    <row r="26658" spans="1:1">
      <c r="A26658" s="83" t="s">
        <v>48033</v>
      </c>
    </row>
    <row r="26659" spans="1:1">
      <c r="A26659" s="83" t="s">
        <v>48034</v>
      </c>
    </row>
    <row r="26660" spans="1:1">
      <c r="A26660" s="83" t="s">
        <v>48035</v>
      </c>
    </row>
    <row r="26661" spans="1:1">
      <c r="A26661" s="83" t="s">
        <v>48036</v>
      </c>
    </row>
    <row r="26662" spans="1:1">
      <c r="A26662" s="83" t="s">
        <v>48037</v>
      </c>
    </row>
    <row r="26663" spans="1:1">
      <c r="A26663" s="83" t="s">
        <v>48038</v>
      </c>
    </row>
    <row r="26664" spans="1:1">
      <c r="A26664" s="83" t="s">
        <v>48039</v>
      </c>
    </row>
    <row r="26665" spans="1:1">
      <c r="A26665" s="83" t="s">
        <v>48040</v>
      </c>
    </row>
    <row r="26666" spans="1:1">
      <c r="A26666" s="83" t="s">
        <v>48041</v>
      </c>
    </row>
    <row r="26667" spans="1:1">
      <c r="A26667" s="83" t="s">
        <v>48042</v>
      </c>
    </row>
    <row r="26668" spans="1:1">
      <c r="A26668" s="83" t="s">
        <v>48043</v>
      </c>
    </row>
    <row r="26669" spans="1:1">
      <c r="A26669" s="83" t="s">
        <v>48044</v>
      </c>
    </row>
    <row r="26670" spans="1:1">
      <c r="A26670" s="83" t="s">
        <v>48045</v>
      </c>
    </row>
    <row r="26671" spans="1:1">
      <c r="A26671" s="83" t="s">
        <v>48046</v>
      </c>
    </row>
    <row r="26672" spans="1:1">
      <c r="A26672" s="83" t="s">
        <v>48047</v>
      </c>
    </row>
    <row r="26673" spans="1:1">
      <c r="A26673" s="83" t="s">
        <v>48048</v>
      </c>
    </row>
    <row r="26674" spans="1:1">
      <c r="A26674" s="83" t="s">
        <v>48049</v>
      </c>
    </row>
    <row r="26675" spans="1:1">
      <c r="A26675" s="83" t="s">
        <v>48050</v>
      </c>
    </row>
    <row r="26676" spans="1:1">
      <c r="A26676" s="83" t="s">
        <v>48051</v>
      </c>
    </row>
    <row r="26677" spans="1:1">
      <c r="A26677" s="83" t="s">
        <v>11752</v>
      </c>
    </row>
    <row r="26678" spans="1:1">
      <c r="A26678" s="83" t="s">
        <v>48052</v>
      </c>
    </row>
    <row r="26679" spans="1:1">
      <c r="A26679" s="83" t="s">
        <v>48053</v>
      </c>
    </row>
    <row r="26680" spans="1:1">
      <c r="A26680" s="83" t="s">
        <v>48054</v>
      </c>
    </row>
    <row r="26681" spans="1:1">
      <c r="A26681" s="83" t="s">
        <v>9706</v>
      </c>
    </row>
    <row r="26682" spans="1:1">
      <c r="A26682" s="83" t="s">
        <v>48055</v>
      </c>
    </row>
    <row r="26683" spans="1:1">
      <c r="A26683" s="83" t="s">
        <v>48056</v>
      </c>
    </row>
    <row r="26684" spans="1:1">
      <c r="A26684" s="83" t="s">
        <v>48057</v>
      </c>
    </row>
    <row r="26685" spans="1:1">
      <c r="A26685" s="83" t="s">
        <v>48058</v>
      </c>
    </row>
    <row r="26686" spans="1:1">
      <c r="A26686" s="83" t="s">
        <v>13048</v>
      </c>
    </row>
    <row r="26687" spans="1:1">
      <c r="A26687" s="83" t="s">
        <v>48059</v>
      </c>
    </row>
    <row r="26688" spans="1:1">
      <c r="A26688" s="83" t="s">
        <v>48060</v>
      </c>
    </row>
    <row r="26689" spans="1:1">
      <c r="A26689" s="83" t="s">
        <v>48061</v>
      </c>
    </row>
    <row r="26690" spans="1:1">
      <c r="A26690" s="83" t="s">
        <v>48062</v>
      </c>
    </row>
    <row r="26691" spans="1:1">
      <c r="A26691" s="83" t="s">
        <v>48063</v>
      </c>
    </row>
    <row r="26692" spans="1:1">
      <c r="A26692" s="83" t="s">
        <v>48064</v>
      </c>
    </row>
    <row r="26693" spans="1:1">
      <c r="A26693" s="83" t="s">
        <v>48065</v>
      </c>
    </row>
    <row r="26694" spans="1:1">
      <c r="A26694" s="83" t="s">
        <v>16709</v>
      </c>
    </row>
    <row r="26695" spans="1:1">
      <c r="A26695" s="83" t="s">
        <v>48066</v>
      </c>
    </row>
    <row r="26696" spans="1:1">
      <c r="A26696" s="83" t="s">
        <v>48067</v>
      </c>
    </row>
    <row r="26697" spans="1:1">
      <c r="A26697" s="83" t="s">
        <v>48068</v>
      </c>
    </row>
    <row r="26698" spans="1:1">
      <c r="A26698" s="83" t="s">
        <v>48069</v>
      </c>
    </row>
    <row r="26699" spans="1:1">
      <c r="A26699" s="83" t="s">
        <v>48070</v>
      </c>
    </row>
    <row r="26700" spans="1:1">
      <c r="A26700" s="83" t="s">
        <v>48071</v>
      </c>
    </row>
    <row r="26701" spans="1:1">
      <c r="A26701" s="83" t="s">
        <v>48072</v>
      </c>
    </row>
    <row r="26702" spans="1:1">
      <c r="A26702" s="83" t="s">
        <v>15455</v>
      </c>
    </row>
    <row r="26703" spans="1:1">
      <c r="A26703" s="83" t="s">
        <v>48073</v>
      </c>
    </row>
    <row r="26704" spans="1:1">
      <c r="A26704" s="83" t="s">
        <v>48074</v>
      </c>
    </row>
    <row r="26705" spans="1:1">
      <c r="A26705" s="83" t="s">
        <v>48075</v>
      </c>
    </row>
    <row r="26706" spans="1:1">
      <c r="A26706" s="83" t="s">
        <v>48076</v>
      </c>
    </row>
    <row r="26707" spans="1:1">
      <c r="A26707" s="83" t="s">
        <v>48077</v>
      </c>
    </row>
    <row r="26708" spans="1:1">
      <c r="A26708" s="83" t="s">
        <v>15694</v>
      </c>
    </row>
    <row r="26709" spans="1:1">
      <c r="A26709" s="83" t="s">
        <v>48078</v>
      </c>
    </row>
    <row r="26710" spans="1:1">
      <c r="A26710" s="83" t="s">
        <v>48079</v>
      </c>
    </row>
    <row r="26711" spans="1:1">
      <c r="A26711" s="83" t="s">
        <v>48080</v>
      </c>
    </row>
    <row r="26712" spans="1:1">
      <c r="A26712" s="83" t="s">
        <v>48081</v>
      </c>
    </row>
    <row r="26713" spans="1:1">
      <c r="A26713" s="83" t="s">
        <v>48082</v>
      </c>
    </row>
    <row r="26714" spans="1:1">
      <c r="A26714" s="83" t="s">
        <v>48083</v>
      </c>
    </row>
    <row r="26715" spans="1:1">
      <c r="A26715" s="83" t="s">
        <v>48084</v>
      </c>
    </row>
    <row r="26716" spans="1:1">
      <c r="A26716" s="83" t="s">
        <v>14043</v>
      </c>
    </row>
    <row r="26717" spans="1:1">
      <c r="A26717" s="83" t="s">
        <v>48085</v>
      </c>
    </row>
    <row r="26718" spans="1:1">
      <c r="A26718" s="83" t="s">
        <v>48086</v>
      </c>
    </row>
    <row r="26719" spans="1:1">
      <c r="A26719" s="83" t="s">
        <v>48087</v>
      </c>
    </row>
    <row r="26720" spans="1:1">
      <c r="A26720" s="83" t="s">
        <v>48088</v>
      </c>
    </row>
    <row r="26721" spans="1:1">
      <c r="A26721" s="83" t="s">
        <v>48089</v>
      </c>
    </row>
    <row r="26722" spans="1:1">
      <c r="A26722" s="83" t="s">
        <v>48090</v>
      </c>
    </row>
    <row r="26723" spans="1:1">
      <c r="A26723" s="83" t="s">
        <v>48091</v>
      </c>
    </row>
    <row r="26724" spans="1:1">
      <c r="A26724" s="83" t="s">
        <v>48092</v>
      </c>
    </row>
    <row r="26725" spans="1:1">
      <c r="A26725" s="83" t="s">
        <v>48093</v>
      </c>
    </row>
    <row r="26726" spans="1:1">
      <c r="A26726" s="83" t="s">
        <v>48094</v>
      </c>
    </row>
    <row r="26727" spans="1:1">
      <c r="A26727" s="83" t="s">
        <v>48095</v>
      </c>
    </row>
    <row r="26728" spans="1:1">
      <c r="A26728" s="83" t="s">
        <v>48096</v>
      </c>
    </row>
    <row r="26729" spans="1:1">
      <c r="A26729" s="83" t="s">
        <v>48097</v>
      </c>
    </row>
    <row r="26730" spans="1:1">
      <c r="A26730" s="83" t="s">
        <v>48098</v>
      </c>
    </row>
    <row r="26731" spans="1:1">
      <c r="A26731" s="83" t="s">
        <v>48099</v>
      </c>
    </row>
    <row r="26732" spans="1:1">
      <c r="A26732" s="83" t="s">
        <v>48100</v>
      </c>
    </row>
    <row r="26733" spans="1:1">
      <c r="A26733" s="83" t="s">
        <v>48101</v>
      </c>
    </row>
    <row r="26734" spans="1:1">
      <c r="A26734" s="83" t="s">
        <v>48102</v>
      </c>
    </row>
    <row r="26735" spans="1:1">
      <c r="A26735" s="83" t="s">
        <v>48103</v>
      </c>
    </row>
    <row r="26736" spans="1:1">
      <c r="A26736" s="83" t="s">
        <v>48104</v>
      </c>
    </row>
    <row r="26737" spans="1:1">
      <c r="A26737" s="83" t="s">
        <v>48105</v>
      </c>
    </row>
    <row r="26738" spans="1:1">
      <c r="A26738" s="83" t="s">
        <v>48106</v>
      </c>
    </row>
    <row r="26739" spans="1:1">
      <c r="A26739" s="83" t="s">
        <v>48107</v>
      </c>
    </row>
    <row r="26740" spans="1:1">
      <c r="A26740" s="83" t="s">
        <v>48108</v>
      </c>
    </row>
    <row r="26741" spans="1:1">
      <c r="A26741" s="83" t="s">
        <v>48109</v>
      </c>
    </row>
    <row r="26742" spans="1:1">
      <c r="A26742" s="83" t="s">
        <v>48110</v>
      </c>
    </row>
    <row r="26743" spans="1:1">
      <c r="A26743" s="83" t="s">
        <v>48111</v>
      </c>
    </row>
    <row r="26744" spans="1:1">
      <c r="A26744" s="83" t="s">
        <v>48112</v>
      </c>
    </row>
    <row r="26745" spans="1:1">
      <c r="A26745" s="83" t="s">
        <v>48113</v>
      </c>
    </row>
    <row r="26746" spans="1:1">
      <c r="A26746" s="83" t="s">
        <v>48114</v>
      </c>
    </row>
    <row r="26747" spans="1:1">
      <c r="A26747" s="83" t="s">
        <v>48115</v>
      </c>
    </row>
    <row r="26748" spans="1:1">
      <c r="A26748" s="83" t="s">
        <v>48116</v>
      </c>
    </row>
    <row r="26749" spans="1:1">
      <c r="A26749" s="83" t="s">
        <v>48117</v>
      </c>
    </row>
    <row r="26750" spans="1:1">
      <c r="A26750" s="83" t="s">
        <v>48118</v>
      </c>
    </row>
    <row r="26751" spans="1:1">
      <c r="A26751" s="83" t="s">
        <v>48119</v>
      </c>
    </row>
    <row r="26752" spans="1:1">
      <c r="A26752" s="83" t="s">
        <v>48120</v>
      </c>
    </row>
    <row r="26753" spans="1:1">
      <c r="A26753" s="83" t="s">
        <v>48121</v>
      </c>
    </row>
    <row r="26754" spans="1:1">
      <c r="A26754" s="83" t="s">
        <v>48122</v>
      </c>
    </row>
    <row r="26755" spans="1:1">
      <c r="A26755" s="83" t="s">
        <v>48123</v>
      </c>
    </row>
    <row r="26756" spans="1:1">
      <c r="A26756" s="83" t="s">
        <v>48124</v>
      </c>
    </row>
    <row r="26757" spans="1:1">
      <c r="A26757" s="83" t="s">
        <v>48125</v>
      </c>
    </row>
    <row r="26758" spans="1:1">
      <c r="A26758" s="83" t="s">
        <v>48126</v>
      </c>
    </row>
    <row r="26759" spans="1:1">
      <c r="A26759" s="83" t="s">
        <v>48127</v>
      </c>
    </row>
    <row r="26760" spans="1:1">
      <c r="A26760" s="83" t="s">
        <v>48128</v>
      </c>
    </row>
    <row r="26761" spans="1:1">
      <c r="A26761" s="83" t="s">
        <v>48129</v>
      </c>
    </row>
    <row r="26762" spans="1:1">
      <c r="A26762" s="83" t="s">
        <v>48130</v>
      </c>
    </row>
    <row r="26763" spans="1:1">
      <c r="A26763" s="83" t="s">
        <v>48131</v>
      </c>
    </row>
    <row r="26764" spans="1:1">
      <c r="A26764" s="83" t="s">
        <v>48132</v>
      </c>
    </row>
    <row r="26765" spans="1:1">
      <c r="A26765" s="83" t="s">
        <v>48133</v>
      </c>
    </row>
    <row r="26766" spans="1:1">
      <c r="A26766" s="83" t="s">
        <v>48134</v>
      </c>
    </row>
    <row r="26767" spans="1:1">
      <c r="A26767" s="83" t="s">
        <v>48135</v>
      </c>
    </row>
    <row r="26768" spans="1:1">
      <c r="A26768" s="83" t="s">
        <v>48136</v>
      </c>
    </row>
    <row r="26769" spans="1:1">
      <c r="A26769" s="83" t="s">
        <v>48137</v>
      </c>
    </row>
    <row r="26770" spans="1:1">
      <c r="A26770" s="83" t="s">
        <v>48138</v>
      </c>
    </row>
    <row r="26771" spans="1:1">
      <c r="A26771" s="83" t="s">
        <v>48139</v>
      </c>
    </row>
    <row r="26772" spans="1:1">
      <c r="A26772" s="83" t="s">
        <v>48140</v>
      </c>
    </row>
    <row r="26773" spans="1:1">
      <c r="A26773" s="83" t="s">
        <v>48141</v>
      </c>
    </row>
    <row r="26774" spans="1:1">
      <c r="A26774" s="83" t="s">
        <v>9178</v>
      </c>
    </row>
    <row r="26775" spans="1:1">
      <c r="A26775" s="83" t="s">
        <v>48142</v>
      </c>
    </row>
    <row r="26776" spans="1:1">
      <c r="A26776" s="83" t="s">
        <v>48143</v>
      </c>
    </row>
    <row r="26777" spans="1:1">
      <c r="A26777" s="83" t="s">
        <v>48144</v>
      </c>
    </row>
    <row r="26778" spans="1:1">
      <c r="A26778" s="83" t="s">
        <v>48145</v>
      </c>
    </row>
    <row r="26779" spans="1:1">
      <c r="A26779" s="83" t="s">
        <v>48146</v>
      </c>
    </row>
    <row r="26780" spans="1:1">
      <c r="A26780" s="83" t="s">
        <v>48147</v>
      </c>
    </row>
    <row r="26781" spans="1:1">
      <c r="A26781" s="83" t="s">
        <v>48148</v>
      </c>
    </row>
    <row r="26782" spans="1:1">
      <c r="A26782" s="83" t="s">
        <v>48149</v>
      </c>
    </row>
    <row r="26783" spans="1:1">
      <c r="A26783" s="83" t="s">
        <v>48150</v>
      </c>
    </row>
    <row r="26784" spans="1:1">
      <c r="A26784" s="83" t="s">
        <v>48151</v>
      </c>
    </row>
    <row r="26785" spans="1:1">
      <c r="A26785" s="83" t="s">
        <v>48152</v>
      </c>
    </row>
    <row r="26786" spans="1:1">
      <c r="A26786" s="83" t="s">
        <v>15387</v>
      </c>
    </row>
    <row r="26787" spans="1:1">
      <c r="A26787" s="83" t="s">
        <v>48153</v>
      </c>
    </row>
    <row r="26788" spans="1:1">
      <c r="A26788" s="83" t="s">
        <v>48154</v>
      </c>
    </row>
    <row r="26789" spans="1:1">
      <c r="A26789" s="83" t="s">
        <v>48155</v>
      </c>
    </row>
    <row r="26790" spans="1:1">
      <c r="A26790" s="83" t="s">
        <v>48156</v>
      </c>
    </row>
    <row r="26791" spans="1:1">
      <c r="A26791" s="83" t="s">
        <v>48157</v>
      </c>
    </row>
    <row r="26792" spans="1:1">
      <c r="A26792" s="83" t="s">
        <v>48158</v>
      </c>
    </row>
    <row r="26793" spans="1:1">
      <c r="A26793" s="83" t="s">
        <v>48159</v>
      </c>
    </row>
    <row r="26794" spans="1:1">
      <c r="A26794" s="83" t="s">
        <v>48160</v>
      </c>
    </row>
    <row r="26795" spans="1:1">
      <c r="A26795" s="83" t="s">
        <v>48161</v>
      </c>
    </row>
    <row r="26796" spans="1:1">
      <c r="A26796" s="83" t="s">
        <v>48162</v>
      </c>
    </row>
    <row r="26797" spans="1:1">
      <c r="A26797" s="83" t="s">
        <v>15046</v>
      </c>
    </row>
    <row r="26798" spans="1:1">
      <c r="A26798" s="83" t="s">
        <v>48163</v>
      </c>
    </row>
    <row r="26799" spans="1:1">
      <c r="A26799" s="83" t="s">
        <v>48164</v>
      </c>
    </row>
    <row r="26800" spans="1:1">
      <c r="A26800" s="83" t="s">
        <v>48165</v>
      </c>
    </row>
    <row r="26801" spans="1:1">
      <c r="A26801" s="83" t="s">
        <v>48166</v>
      </c>
    </row>
    <row r="26802" spans="1:1">
      <c r="A26802" s="83" t="s">
        <v>48167</v>
      </c>
    </row>
    <row r="26803" spans="1:1">
      <c r="A26803" s="83" t="s">
        <v>48168</v>
      </c>
    </row>
    <row r="26804" spans="1:1">
      <c r="A26804" s="83" t="s">
        <v>48169</v>
      </c>
    </row>
    <row r="26805" spans="1:1">
      <c r="A26805" s="83" t="s">
        <v>48170</v>
      </c>
    </row>
    <row r="26806" spans="1:1">
      <c r="A26806" s="83" t="s">
        <v>48171</v>
      </c>
    </row>
    <row r="26807" spans="1:1">
      <c r="A26807" s="83" t="s">
        <v>48172</v>
      </c>
    </row>
    <row r="26808" spans="1:1">
      <c r="A26808" s="83" t="s">
        <v>48173</v>
      </c>
    </row>
    <row r="26809" spans="1:1">
      <c r="A26809" s="83" t="s">
        <v>48174</v>
      </c>
    </row>
    <row r="26810" spans="1:1">
      <c r="A26810" s="83" t="s">
        <v>48175</v>
      </c>
    </row>
    <row r="26811" spans="1:1">
      <c r="A26811" s="83" t="s">
        <v>48176</v>
      </c>
    </row>
    <row r="26812" spans="1:1">
      <c r="A26812" s="83" t="s">
        <v>48177</v>
      </c>
    </row>
    <row r="26813" spans="1:1">
      <c r="A26813" s="83" t="s">
        <v>48178</v>
      </c>
    </row>
    <row r="26814" spans="1:1">
      <c r="A26814" s="83" t="s">
        <v>48179</v>
      </c>
    </row>
    <row r="26815" spans="1:1">
      <c r="A26815" s="83" t="s">
        <v>48180</v>
      </c>
    </row>
    <row r="26816" spans="1:1">
      <c r="A26816" s="83" t="s">
        <v>48181</v>
      </c>
    </row>
    <row r="26817" spans="1:1">
      <c r="A26817" s="83" t="s">
        <v>48182</v>
      </c>
    </row>
    <row r="26818" spans="1:1">
      <c r="A26818" s="83" t="s">
        <v>14617</v>
      </c>
    </row>
    <row r="26819" spans="1:1">
      <c r="A26819" s="83" t="s">
        <v>5531</v>
      </c>
    </row>
    <row r="26820" spans="1:1">
      <c r="A26820" s="83" t="s">
        <v>48183</v>
      </c>
    </row>
    <row r="26821" spans="1:1">
      <c r="A26821" s="83" t="s">
        <v>48184</v>
      </c>
    </row>
    <row r="26822" spans="1:1">
      <c r="A26822" s="83" t="s">
        <v>48185</v>
      </c>
    </row>
    <row r="26823" spans="1:1">
      <c r="A26823" s="83" t="s">
        <v>48186</v>
      </c>
    </row>
    <row r="26824" spans="1:1">
      <c r="A26824" s="83" t="s">
        <v>48187</v>
      </c>
    </row>
    <row r="26825" spans="1:1">
      <c r="A26825" s="83" t="s">
        <v>48188</v>
      </c>
    </row>
    <row r="26826" spans="1:1">
      <c r="A26826" s="83" t="s">
        <v>48189</v>
      </c>
    </row>
    <row r="26827" spans="1:1">
      <c r="A26827" s="83" t="s">
        <v>48190</v>
      </c>
    </row>
    <row r="26828" spans="1:1">
      <c r="A26828" s="83" t="s">
        <v>48191</v>
      </c>
    </row>
    <row r="26829" spans="1:1">
      <c r="A26829" s="83" t="s">
        <v>10915</v>
      </c>
    </row>
    <row r="26830" spans="1:1">
      <c r="A26830" s="83" t="s">
        <v>48192</v>
      </c>
    </row>
    <row r="26831" spans="1:1">
      <c r="A26831" s="83" t="s">
        <v>48193</v>
      </c>
    </row>
    <row r="26832" spans="1:1">
      <c r="A26832" s="83" t="s">
        <v>15050</v>
      </c>
    </row>
    <row r="26833" spans="1:1">
      <c r="A26833" s="83" t="s">
        <v>48194</v>
      </c>
    </row>
    <row r="26834" spans="1:1">
      <c r="A26834" s="83" t="s">
        <v>48195</v>
      </c>
    </row>
    <row r="26835" spans="1:1">
      <c r="A26835" s="83" t="s">
        <v>48196</v>
      </c>
    </row>
    <row r="26836" spans="1:1">
      <c r="A26836" s="83" t="s">
        <v>48197</v>
      </c>
    </row>
    <row r="26837" spans="1:1">
      <c r="A26837" s="83" t="s">
        <v>48198</v>
      </c>
    </row>
    <row r="26838" spans="1:1">
      <c r="A26838" s="83" t="s">
        <v>48199</v>
      </c>
    </row>
    <row r="26839" spans="1:1">
      <c r="A26839" s="83" t="s">
        <v>48200</v>
      </c>
    </row>
    <row r="26840" spans="1:1">
      <c r="A26840" s="83" t="s">
        <v>48201</v>
      </c>
    </row>
    <row r="26841" spans="1:1">
      <c r="A26841" s="83" t="s">
        <v>48202</v>
      </c>
    </row>
    <row r="26842" spans="1:1">
      <c r="A26842" s="83" t="s">
        <v>48203</v>
      </c>
    </row>
    <row r="26843" spans="1:1">
      <c r="A26843" s="83" t="s">
        <v>48204</v>
      </c>
    </row>
    <row r="26844" spans="1:1">
      <c r="A26844" s="83" t="s">
        <v>48205</v>
      </c>
    </row>
    <row r="26845" spans="1:1">
      <c r="A26845" s="83" t="s">
        <v>48206</v>
      </c>
    </row>
    <row r="26846" spans="1:1">
      <c r="A26846" s="83" t="s">
        <v>48207</v>
      </c>
    </row>
    <row r="26847" spans="1:1">
      <c r="A26847" s="83" t="s">
        <v>13868</v>
      </c>
    </row>
    <row r="26848" spans="1:1">
      <c r="A26848" s="83" t="s">
        <v>48208</v>
      </c>
    </row>
    <row r="26849" spans="1:1">
      <c r="A26849" s="83" t="s">
        <v>48209</v>
      </c>
    </row>
    <row r="26850" spans="1:1">
      <c r="A26850" s="83" t="s">
        <v>48210</v>
      </c>
    </row>
    <row r="26851" spans="1:1">
      <c r="A26851" s="83" t="s">
        <v>48211</v>
      </c>
    </row>
    <row r="26852" spans="1:1">
      <c r="A26852" s="83" t="s">
        <v>48212</v>
      </c>
    </row>
    <row r="26853" spans="1:1">
      <c r="A26853" s="83" t="s">
        <v>48213</v>
      </c>
    </row>
    <row r="26854" spans="1:1">
      <c r="A26854" s="83" t="s">
        <v>48214</v>
      </c>
    </row>
    <row r="26855" spans="1:1">
      <c r="A26855" s="83" t="s">
        <v>48215</v>
      </c>
    </row>
    <row r="26856" spans="1:1">
      <c r="A26856" s="83" t="s">
        <v>48216</v>
      </c>
    </row>
    <row r="26857" spans="1:1">
      <c r="A26857" s="83" t="s">
        <v>48217</v>
      </c>
    </row>
    <row r="26858" spans="1:1">
      <c r="A26858" s="83" t="s">
        <v>48218</v>
      </c>
    </row>
    <row r="26859" spans="1:1">
      <c r="A26859" s="83" t="s">
        <v>48219</v>
      </c>
    </row>
    <row r="26860" spans="1:1">
      <c r="A26860" s="83" t="s">
        <v>48220</v>
      </c>
    </row>
    <row r="26861" spans="1:1">
      <c r="A26861" s="83" t="s">
        <v>48221</v>
      </c>
    </row>
    <row r="26862" spans="1:1">
      <c r="A26862" s="83" t="s">
        <v>48222</v>
      </c>
    </row>
    <row r="26863" spans="1:1">
      <c r="A26863" s="83" t="s">
        <v>13110</v>
      </c>
    </row>
    <row r="26864" spans="1:1">
      <c r="A26864" s="83" t="s">
        <v>48223</v>
      </c>
    </row>
    <row r="26865" spans="1:1">
      <c r="A26865" s="83" t="s">
        <v>48224</v>
      </c>
    </row>
    <row r="26866" spans="1:1">
      <c r="A26866" s="83" t="s">
        <v>48225</v>
      </c>
    </row>
    <row r="26867" spans="1:1">
      <c r="A26867" s="83" t="s">
        <v>48226</v>
      </c>
    </row>
    <row r="26868" spans="1:1">
      <c r="A26868" s="83" t="s">
        <v>48227</v>
      </c>
    </row>
    <row r="26869" spans="1:1">
      <c r="A26869" s="83" t="s">
        <v>48228</v>
      </c>
    </row>
    <row r="26870" spans="1:1">
      <c r="A26870" s="83" t="s">
        <v>16713</v>
      </c>
    </row>
    <row r="26871" spans="1:1">
      <c r="A26871" s="83" t="s">
        <v>48229</v>
      </c>
    </row>
    <row r="26872" spans="1:1">
      <c r="A26872" s="83" t="s">
        <v>48230</v>
      </c>
    </row>
    <row r="26873" spans="1:1">
      <c r="A26873" s="83" t="s">
        <v>11687</v>
      </c>
    </row>
    <row r="26874" spans="1:1">
      <c r="A26874" s="83" t="s">
        <v>48231</v>
      </c>
    </row>
    <row r="26875" spans="1:1">
      <c r="A26875" s="83" t="s">
        <v>48232</v>
      </c>
    </row>
    <row r="26876" spans="1:1">
      <c r="A26876" s="83" t="s">
        <v>48233</v>
      </c>
    </row>
    <row r="26877" spans="1:1">
      <c r="A26877" s="83" t="s">
        <v>48234</v>
      </c>
    </row>
    <row r="26878" spans="1:1">
      <c r="A26878" s="83" t="s">
        <v>48235</v>
      </c>
    </row>
    <row r="26879" spans="1:1">
      <c r="A26879" s="83" t="s">
        <v>6088</v>
      </c>
    </row>
    <row r="26880" spans="1:1">
      <c r="A26880" s="83" t="s">
        <v>48236</v>
      </c>
    </row>
    <row r="26881" spans="1:1">
      <c r="A26881" s="83" t="s">
        <v>48237</v>
      </c>
    </row>
    <row r="26882" spans="1:1">
      <c r="A26882" s="83" t="s">
        <v>48238</v>
      </c>
    </row>
    <row r="26883" spans="1:1">
      <c r="A26883" s="83" t="s">
        <v>48239</v>
      </c>
    </row>
    <row r="26884" spans="1:1">
      <c r="A26884" s="83" t="s">
        <v>48240</v>
      </c>
    </row>
    <row r="26885" spans="1:1">
      <c r="A26885" s="83" t="s">
        <v>9212</v>
      </c>
    </row>
    <row r="26886" spans="1:1">
      <c r="A26886" s="83" t="s">
        <v>7717</v>
      </c>
    </row>
    <row r="26887" spans="1:1">
      <c r="A26887" s="83" t="s">
        <v>48241</v>
      </c>
    </row>
    <row r="26888" spans="1:1">
      <c r="A26888" s="83" t="s">
        <v>48242</v>
      </c>
    </row>
    <row r="26889" spans="1:1">
      <c r="A26889" s="83" t="s">
        <v>48243</v>
      </c>
    </row>
    <row r="26890" spans="1:1">
      <c r="A26890" s="83" t="s">
        <v>48244</v>
      </c>
    </row>
    <row r="26891" spans="1:1">
      <c r="A26891" s="83" t="s">
        <v>48245</v>
      </c>
    </row>
    <row r="26892" spans="1:1">
      <c r="A26892" s="83" t="s">
        <v>48246</v>
      </c>
    </row>
    <row r="26893" spans="1:1">
      <c r="A26893" s="83" t="s">
        <v>48247</v>
      </c>
    </row>
    <row r="26894" spans="1:1">
      <c r="A26894" s="83" t="s">
        <v>48248</v>
      </c>
    </row>
    <row r="26895" spans="1:1">
      <c r="A26895" s="83" t="s">
        <v>48249</v>
      </c>
    </row>
    <row r="26896" spans="1:1">
      <c r="A26896" s="83" t="s">
        <v>48250</v>
      </c>
    </row>
    <row r="26897" spans="1:1">
      <c r="A26897" s="83" t="s">
        <v>48251</v>
      </c>
    </row>
    <row r="26898" spans="1:1">
      <c r="A26898" s="83" t="s">
        <v>48252</v>
      </c>
    </row>
    <row r="26899" spans="1:1">
      <c r="A26899" s="83" t="s">
        <v>48253</v>
      </c>
    </row>
    <row r="26900" spans="1:1">
      <c r="A26900" s="83" t="s">
        <v>48254</v>
      </c>
    </row>
    <row r="26901" spans="1:1">
      <c r="A26901" s="83" t="s">
        <v>48255</v>
      </c>
    </row>
    <row r="26902" spans="1:1">
      <c r="A26902" s="83" t="s">
        <v>48256</v>
      </c>
    </row>
    <row r="26903" spans="1:1">
      <c r="A26903" s="83" t="s">
        <v>48257</v>
      </c>
    </row>
    <row r="26904" spans="1:1">
      <c r="A26904" s="83" t="s">
        <v>48258</v>
      </c>
    </row>
    <row r="26905" spans="1:1">
      <c r="A26905" s="83" t="s">
        <v>48259</v>
      </c>
    </row>
    <row r="26906" spans="1:1">
      <c r="A26906" s="83" t="s">
        <v>8820</v>
      </c>
    </row>
    <row r="26907" spans="1:1">
      <c r="A26907" s="83" t="s">
        <v>48260</v>
      </c>
    </row>
    <row r="26908" spans="1:1">
      <c r="A26908" s="83" t="s">
        <v>48261</v>
      </c>
    </row>
    <row r="26909" spans="1:1">
      <c r="A26909" s="83" t="s">
        <v>48262</v>
      </c>
    </row>
    <row r="26910" spans="1:1">
      <c r="A26910" s="83" t="s">
        <v>48263</v>
      </c>
    </row>
    <row r="26911" spans="1:1">
      <c r="A26911" s="83" t="s">
        <v>48264</v>
      </c>
    </row>
    <row r="26912" spans="1:1">
      <c r="A26912" s="83" t="s">
        <v>48265</v>
      </c>
    </row>
    <row r="26913" spans="1:1">
      <c r="A26913" s="83" t="s">
        <v>48266</v>
      </c>
    </row>
    <row r="26914" spans="1:1">
      <c r="A26914" s="83" t="s">
        <v>48267</v>
      </c>
    </row>
    <row r="26915" spans="1:1">
      <c r="A26915" s="83" t="s">
        <v>48268</v>
      </c>
    </row>
    <row r="26916" spans="1:1">
      <c r="A26916" s="83" t="s">
        <v>48269</v>
      </c>
    </row>
    <row r="26917" spans="1:1">
      <c r="A26917" s="83" t="s">
        <v>48270</v>
      </c>
    </row>
    <row r="26918" spans="1:1">
      <c r="A26918" s="83" t="s">
        <v>48271</v>
      </c>
    </row>
    <row r="26919" spans="1:1">
      <c r="A26919" s="83" t="s">
        <v>48272</v>
      </c>
    </row>
    <row r="26920" spans="1:1">
      <c r="A26920" s="83" t="s">
        <v>48273</v>
      </c>
    </row>
    <row r="26921" spans="1:1">
      <c r="A26921" s="83" t="s">
        <v>48274</v>
      </c>
    </row>
    <row r="26922" spans="1:1">
      <c r="A26922" s="83" t="s">
        <v>48275</v>
      </c>
    </row>
    <row r="26923" spans="1:1">
      <c r="A26923" s="83" t="s">
        <v>48276</v>
      </c>
    </row>
    <row r="26924" spans="1:1">
      <c r="A26924" s="83" t="s">
        <v>48277</v>
      </c>
    </row>
    <row r="26925" spans="1:1">
      <c r="A26925" s="83" t="s">
        <v>48278</v>
      </c>
    </row>
    <row r="26926" spans="1:1">
      <c r="A26926" s="83" t="s">
        <v>48279</v>
      </c>
    </row>
    <row r="26927" spans="1:1">
      <c r="A26927" s="83" t="s">
        <v>48280</v>
      </c>
    </row>
    <row r="26928" spans="1:1">
      <c r="A26928" s="83" t="s">
        <v>48281</v>
      </c>
    </row>
    <row r="26929" spans="1:1">
      <c r="A26929" s="83" t="s">
        <v>48282</v>
      </c>
    </row>
    <row r="26930" spans="1:1">
      <c r="A26930" s="83" t="s">
        <v>48283</v>
      </c>
    </row>
    <row r="26931" spans="1:1">
      <c r="A26931" s="83" t="s">
        <v>48284</v>
      </c>
    </row>
    <row r="26932" spans="1:1">
      <c r="A26932" s="83" t="s">
        <v>48285</v>
      </c>
    </row>
    <row r="26933" spans="1:1">
      <c r="A26933" s="83" t="s">
        <v>48286</v>
      </c>
    </row>
    <row r="26934" spans="1:1">
      <c r="A26934" s="83" t="s">
        <v>48287</v>
      </c>
    </row>
    <row r="26935" spans="1:1">
      <c r="A26935" s="83" t="s">
        <v>48288</v>
      </c>
    </row>
    <row r="26936" spans="1:1">
      <c r="A26936" s="83" t="s">
        <v>5584</v>
      </c>
    </row>
    <row r="26937" spans="1:1">
      <c r="A26937" s="83" t="s">
        <v>48289</v>
      </c>
    </row>
    <row r="26938" spans="1:1">
      <c r="A26938" s="83" t="s">
        <v>48290</v>
      </c>
    </row>
    <row r="26939" spans="1:1">
      <c r="A26939" s="83" t="s">
        <v>48291</v>
      </c>
    </row>
    <row r="26940" spans="1:1">
      <c r="A26940" s="83" t="s">
        <v>48292</v>
      </c>
    </row>
    <row r="26941" spans="1:1">
      <c r="A26941" s="83" t="s">
        <v>48293</v>
      </c>
    </row>
    <row r="26942" spans="1:1">
      <c r="A26942" s="83" t="s">
        <v>48294</v>
      </c>
    </row>
    <row r="26943" spans="1:1">
      <c r="A26943" s="83" t="s">
        <v>48295</v>
      </c>
    </row>
    <row r="26944" spans="1:1">
      <c r="A26944" s="83" t="s">
        <v>15418</v>
      </c>
    </row>
    <row r="26945" spans="1:1">
      <c r="A26945" s="83" t="s">
        <v>48296</v>
      </c>
    </row>
    <row r="26946" spans="1:1">
      <c r="A26946" s="83" t="s">
        <v>48297</v>
      </c>
    </row>
    <row r="26947" spans="1:1">
      <c r="A26947" s="83" t="s">
        <v>48298</v>
      </c>
    </row>
    <row r="26948" spans="1:1">
      <c r="A26948" s="83" t="s">
        <v>48299</v>
      </c>
    </row>
    <row r="26949" spans="1:1">
      <c r="A26949" s="83" t="s">
        <v>48300</v>
      </c>
    </row>
    <row r="26950" spans="1:1">
      <c r="A26950" s="83" t="s">
        <v>48301</v>
      </c>
    </row>
    <row r="26951" spans="1:1">
      <c r="A26951" s="83" t="s">
        <v>48302</v>
      </c>
    </row>
    <row r="26952" spans="1:1">
      <c r="A26952" s="83" t="s">
        <v>48303</v>
      </c>
    </row>
    <row r="26953" spans="1:1">
      <c r="A26953" s="83" t="s">
        <v>48304</v>
      </c>
    </row>
    <row r="26954" spans="1:1">
      <c r="A26954" s="83" t="s">
        <v>48305</v>
      </c>
    </row>
    <row r="26955" spans="1:1">
      <c r="A26955" s="83" t="s">
        <v>48306</v>
      </c>
    </row>
    <row r="26956" spans="1:1">
      <c r="A26956" s="83" t="s">
        <v>48307</v>
      </c>
    </row>
    <row r="26957" spans="1:1">
      <c r="A26957" s="83" t="s">
        <v>48308</v>
      </c>
    </row>
    <row r="26958" spans="1:1">
      <c r="A26958" s="83" t="s">
        <v>48309</v>
      </c>
    </row>
    <row r="26959" spans="1:1">
      <c r="A26959" s="83" t="s">
        <v>48310</v>
      </c>
    </row>
    <row r="26960" spans="1:1">
      <c r="A26960" s="83" t="s">
        <v>48311</v>
      </c>
    </row>
    <row r="26961" spans="1:1">
      <c r="A26961" s="83" t="s">
        <v>48312</v>
      </c>
    </row>
    <row r="26962" spans="1:1">
      <c r="A26962" s="83" t="s">
        <v>48313</v>
      </c>
    </row>
    <row r="26963" spans="1:1">
      <c r="A26963" s="83" t="s">
        <v>48314</v>
      </c>
    </row>
    <row r="26964" spans="1:1">
      <c r="A26964" s="83" t="s">
        <v>48315</v>
      </c>
    </row>
    <row r="26965" spans="1:1">
      <c r="A26965" s="83" t="s">
        <v>48316</v>
      </c>
    </row>
    <row r="26966" spans="1:1">
      <c r="A26966" s="83" t="s">
        <v>48317</v>
      </c>
    </row>
    <row r="26967" spans="1:1">
      <c r="A26967" s="83" t="s">
        <v>48318</v>
      </c>
    </row>
    <row r="26968" spans="1:1">
      <c r="A26968" s="83" t="s">
        <v>48319</v>
      </c>
    </row>
    <row r="26969" spans="1:1">
      <c r="A26969" s="83" t="s">
        <v>48320</v>
      </c>
    </row>
    <row r="26970" spans="1:1">
      <c r="A26970" s="83" t="s">
        <v>48321</v>
      </c>
    </row>
    <row r="26971" spans="1:1">
      <c r="A26971" s="83" t="s">
        <v>48322</v>
      </c>
    </row>
    <row r="26972" spans="1:1">
      <c r="A26972" s="83" t="s">
        <v>48323</v>
      </c>
    </row>
    <row r="26973" spans="1:1">
      <c r="A26973" s="83" t="s">
        <v>48324</v>
      </c>
    </row>
    <row r="26974" spans="1:1">
      <c r="A26974" s="83" t="s">
        <v>48325</v>
      </c>
    </row>
    <row r="26975" spans="1:1">
      <c r="A26975" s="83" t="s">
        <v>48326</v>
      </c>
    </row>
    <row r="26976" spans="1:1">
      <c r="A26976" s="83" t="s">
        <v>48327</v>
      </c>
    </row>
    <row r="26977" spans="1:1">
      <c r="A26977" s="83" t="s">
        <v>48328</v>
      </c>
    </row>
    <row r="26978" spans="1:1">
      <c r="A26978" s="83" t="s">
        <v>48329</v>
      </c>
    </row>
    <row r="26979" spans="1:1">
      <c r="A26979" s="83" t="s">
        <v>48330</v>
      </c>
    </row>
    <row r="26980" spans="1:1">
      <c r="A26980" s="83" t="s">
        <v>48331</v>
      </c>
    </row>
    <row r="26981" spans="1:1">
      <c r="A26981" s="83" t="s">
        <v>48332</v>
      </c>
    </row>
    <row r="26982" spans="1:1">
      <c r="A26982" s="83" t="s">
        <v>48333</v>
      </c>
    </row>
    <row r="26983" spans="1:1">
      <c r="A26983" s="83" t="s">
        <v>48334</v>
      </c>
    </row>
    <row r="26984" spans="1:1">
      <c r="A26984" s="83" t="s">
        <v>48335</v>
      </c>
    </row>
    <row r="26985" spans="1:1">
      <c r="A26985" s="83" t="s">
        <v>48336</v>
      </c>
    </row>
    <row r="26986" spans="1:1">
      <c r="A26986" s="83" t="s">
        <v>48337</v>
      </c>
    </row>
    <row r="26987" spans="1:1">
      <c r="A26987" s="83" t="s">
        <v>12592</v>
      </c>
    </row>
    <row r="26988" spans="1:1">
      <c r="A26988" s="83" t="s">
        <v>48338</v>
      </c>
    </row>
    <row r="26989" spans="1:1">
      <c r="A26989" s="83" t="s">
        <v>48339</v>
      </c>
    </row>
    <row r="26990" spans="1:1">
      <c r="A26990" s="83" t="s">
        <v>48340</v>
      </c>
    </row>
    <row r="26991" spans="1:1">
      <c r="A26991" s="83" t="s">
        <v>48341</v>
      </c>
    </row>
    <row r="26992" spans="1:1">
      <c r="A26992" s="83" t="s">
        <v>48342</v>
      </c>
    </row>
    <row r="26993" spans="1:1">
      <c r="A26993" s="83" t="s">
        <v>48343</v>
      </c>
    </row>
    <row r="26994" spans="1:1">
      <c r="A26994" s="83" t="s">
        <v>48344</v>
      </c>
    </row>
    <row r="26995" spans="1:1">
      <c r="A26995" s="83" t="s">
        <v>48345</v>
      </c>
    </row>
    <row r="26996" spans="1:1">
      <c r="A26996" s="83" t="s">
        <v>15562</v>
      </c>
    </row>
    <row r="26997" spans="1:1">
      <c r="A26997" s="83" t="s">
        <v>48346</v>
      </c>
    </row>
    <row r="26998" spans="1:1">
      <c r="A26998" s="83" t="s">
        <v>48347</v>
      </c>
    </row>
    <row r="26999" spans="1:1">
      <c r="A26999" s="83" t="s">
        <v>48348</v>
      </c>
    </row>
    <row r="27000" spans="1:1">
      <c r="A27000" s="83" t="s">
        <v>48349</v>
      </c>
    </row>
    <row r="27001" spans="1:1">
      <c r="A27001" s="83" t="s">
        <v>48350</v>
      </c>
    </row>
    <row r="27002" spans="1:1">
      <c r="A27002" s="83" t="s">
        <v>48351</v>
      </c>
    </row>
    <row r="27003" spans="1:1">
      <c r="A27003" s="83" t="s">
        <v>48352</v>
      </c>
    </row>
    <row r="27004" spans="1:1">
      <c r="A27004" s="83" t="s">
        <v>48353</v>
      </c>
    </row>
    <row r="27005" spans="1:1">
      <c r="A27005" s="83" t="s">
        <v>48354</v>
      </c>
    </row>
    <row r="27006" spans="1:1">
      <c r="A27006" s="83" t="s">
        <v>48355</v>
      </c>
    </row>
    <row r="27007" spans="1:1">
      <c r="A27007" s="83" t="s">
        <v>48356</v>
      </c>
    </row>
    <row r="27008" spans="1:1">
      <c r="A27008" s="83" t="s">
        <v>48357</v>
      </c>
    </row>
    <row r="27009" spans="1:1">
      <c r="A27009" s="83" t="s">
        <v>48358</v>
      </c>
    </row>
    <row r="27010" spans="1:1">
      <c r="A27010" s="83" t="s">
        <v>48359</v>
      </c>
    </row>
    <row r="27011" spans="1:1">
      <c r="A27011" s="83" t="s">
        <v>48360</v>
      </c>
    </row>
    <row r="27012" spans="1:1">
      <c r="A27012" s="83" t="s">
        <v>48361</v>
      </c>
    </row>
    <row r="27013" spans="1:1">
      <c r="A27013" s="83" t="s">
        <v>12961</v>
      </c>
    </row>
    <row r="27014" spans="1:1">
      <c r="A27014" s="83" t="s">
        <v>48362</v>
      </c>
    </row>
    <row r="27015" spans="1:1">
      <c r="A27015" s="83" t="s">
        <v>48363</v>
      </c>
    </row>
    <row r="27016" spans="1:1">
      <c r="A27016" s="83" t="s">
        <v>48364</v>
      </c>
    </row>
    <row r="27017" spans="1:1">
      <c r="A27017" s="83" t="s">
        <v>48365</v>
      </c>
    </row>
    <row r="27018" spans="1:1">
      <c r="A27018" s="83" t="s">
        <v>48366</v>
      </c>
    </row>
    <row r="27019" spans="1:1">
      <c r="A27019" s="83" t="s">
        <v>48367</v>
      </c>
    </row>
    <row r="27020" spans="1:1">
      <c r="A27020" s="83" t="s">
        <v>48368</v>
      </c>
    </row>
    <row r="27021" spans="1:1">
      <c r="A27021" s="83" t="s">
        <v>48369</v>
      </c>
    </row>
    <row r="27022" spans="1:1">
      <c r="A27022" s="83" t="s">
        <v>48370</v>
      </c>
    </row>
    <row r="27023" spans="1:1">
      <c r="A27023" s="83" t="s">
        <v>48371</v>
      </c>
    </row>
    <row r="27024" spans="1:1">
      <c r="A27024" s="83" t="s">
        <v>48372</v>
      </c>
    </row>
    <row r="27025" spans="1:1">
      <c r="A27025" s="83" t="s">
        <v>48373</v>
      </c>
    </row>
    <row r="27026" spans="1:1">
      <c r="A27026" s="83" t="s">
        <v>48374</v>
      </c>
    </row>
    <row r="27027" spans="1:1">
      <c r="A27027" s="83" t="s">
        <v>48375</v>
      </c>
    </row>
    <row r="27028" spans="1:1">
      <c r="A27028" s="83" t="s">
        <v>48376</v>
      </c>
    </row>
    <row r="27029" spans="1:1">
      <c r="A27029" s="83" t="s">
        <v>48377</v>
      </c>
    </row>
    <row r="27030" spans="1:1">
      <c r="A27030" s="83" t="s">
        <v>1330</v>
      </c>
    </row>
    <row r="27031" spans="1:1">
      <c r="A27031" s="83" t="s">
        <v>48378</v>
      </c>
    </row>
    <row r="27032" spans="1:1">
      <c r="A27032" s="83" t="s">
        <v>48379</v>
      </c>
    </row>
    <row r="27033" spans="1:1">
      <c r="A27033" s="83" t="s">
        <v>48380</v>
      </c>
    </row>
    <row r="27034" spans="1:1">
      <c r="A27034" s="83" t="s">
        <v>48381</v>
      </c>
    </row>
    <row r="27035" spans="1:1">
      <c r="A27035" s="83" t="s">
        <v>48382</v>
      </c>
    </row>
    <row r="27036" spans="1:1">
      <c r="A27036" s="83" t="s">
        <v>48383</v>
      </c>
    </row>
    <row r="27037" spans="1:1">
      <c r="A27037" s="83" t="s">
        <v>48384</v>
      </c>
    </row>
    <row r="27038" spans="1:1">
      <c r="A27038" s="83" t="s">
        <v>48385</v>
      </c>
    </row>
    <row r="27039" spans="1:1">
      <c r="A27039" s="83" t="s">
        <v>48386</v>
      </c>
    </row>
    <row r="27040" spans="1:1">
      <c r="A27040" s="83" t="s">
        <v>48387</v>
      </c>
    </row>
    <row r="27041" spans="1:1">
      <c r="A27041" s="83" t="s">
        <v>48388</v>
      </c>
    </row>
    <row r="27042" spans="1:1">
      <c r="A27042" s="83" t="s">
        <v>48389</v>
      </c>
    </row>
    <row r="27043" spans="1:1">
      <c r="A27043" s="83" t="s">
        <v>48390</v>
      </c>
    </row>
    <row r="27044" spans="1:1">
      <c r="A27044" s="83" t="s">
        <v>48391</v>
      </c>
    </row>
    <row r="27045" spans="1:1">
      <c r="A27045" s="83" t="s">
        <v>48392</v>
      </c>
    </row>
    <row r="27046" spans="1:1">
      <c r="A27046" s="83" t="s">
        <v>48393</v>
      </c>
    </row>
    <row r="27047" spans="1:1">
      <c r="A27047" s="83" t="s">
        <v>48394</v>
      </c>
    </row>
    <row r="27048" spans="1:1">
      <c r="A27048" s="83" t="s">
        <v>48395</v>
      </c>
    </row>
    <row r="27049" spans="1:1">
      <c r="A27049" s="83" t="s">
        <v>48396</v>
      </c>
    </row>
    <row r="27050" spans="1:1">
      <c r="A27050" s="83" t="s">
        <v>48397</v>
      </c>
    </row>
    <row r="27051" spans="1:1">
      <c r="A27051" s="83" t="s">
        <v>48398</v>
      </c>
    </row>
    <row r="27052" spans="1:1">
      <c r="A27052" s="83" t="s">
        <v>48399</v>
      </c>
    </row>
    <row r="27053" spans="1:1">
      <c r="A27053" s="83" t="s">
        <v>48400</v>
      </c>
    </row>
    <row r="27054" spans="1:1">
      <c r="A27054" s="83" t="s">
        <v>48401</v>
      </c>
    </row>
    <row r="27055" spans="1:1">
      <c r="A27055" s="83" t="s">
        <v>12966</v>
      </c>
    </row>
    <row r="27056" spans="1:1">
      <c r="A27056" s="83" t="s">
        <v>48402</v>
      </c>
    </row>
    <row r="27057" spans="1:1">
      <c r="A27057" s="83" t="s">
        <v>48403</v>
      </c>
    </row>
    <row r="27058" spans="1:1">
      <c r="A27058" s="83" t="s">
        <v>48404</v>
      </c>
    </row>
    <row r="27059" spans="1:1">
      <c r="A27059" s="83" t="s">
        <v>48405</v>
      </c>
    </row>
    <row r="27060" spans="1:1">
      <c r="A27060" s="83" t="s">
        <v>48406</v>
      </c>
    </row>
    <row r="27061" spans="1:1">
      <c r="A27061" s="83" t="s">
        <v>48407</v>
      </c>
    </row>
    <row r="27062" spans="1:1">
      <c r="A27062" s="83" t="s">
        <v>11323</v>
      </c>
    </row>
    <row r="27063" spans="1:1">
      <c r="A27063" s="83" t="s">
        <v>48408</v>
      </c>
    </row>
    <row r="27064" spans="1:1">
      <c r="A27064" s="83" t="s">
        <v>48409</v>
      </c>
    </row>
    <row r="27065" spans="1:1">
      <c r="A27065" s="83" t="s">
        <v>48410</v>
      </c>
    </row>
    <row r="27066" spans="1:1">
      <c r="A27066" s="83" t="s">
        <v>48411</v>
      </c>
    </row>
    <row r="27067" spans="1:1">
      <c r="A27067" s="83" t="s">
        <v>48412</v>
      </c>
    </row>
    <row r="27068" spans="1:1">
      <c r="A27068" s="83" t="s">
        <v>48413</v>
      </c>
    </row>
    <row r="27069" spans="1:1">
      <c r="A27069" s="83" t="s">
        <v>48414</v>
      </c>
    </row>
    <row r="27070" spans="1:1">
      <c r="A27070" s="83" t="s">
        <v>48415</v>
      </c>
    </row>
    <row r="27071" spans="1:1">
      <c r="A27071" s="83" t="s">
        <v>48416</v>
      </c>
    </row>
    <row r="27072" spans="1:1">
      <c r="A27072" s="83" t="s">
        <v>48417</v>
      </c>
    </row>
    <row r="27073" spans="1:1">
      <c r="A27073" s="83" t="s">
        <v>48418</v>
      </c>
    </row>
    <row r="27074" spans="1:1">
      <c r="A27074" s="83" t="s">
        <v>48419</v>
      </c>
    </row>
    <row r="27075" spans="1:1">
      <c r="A27075" s="83" t="s">
        <v>48420</v>
      </c>
    </row>
    <row r="27076" spans="1:1">
      <c r="A27076" s="83" t="s">
        <v>48421</v>
      </c>
    </row>
    <row r="27077" spans="1:1">
      <c r="A27077" s="83" t="s">
        <v>48422</v>
      </c>
    </row>
    <row r="27078" spans="1:1">
      <c r="A27078" s="83" t="s">
        <v>48423</v>
      </c>
    </row>
    <row r="27079" spans="1:1">
      <c r="A27079" s="83" t="s">
        <v>48424</v>
      </c>
    </row>
    <row r="27080" spans="1:1">
      <c r="A27080" s="83" t="s">
        <v>48425</v>
      </c>
    </row>
    <row r="27081" spans="1:1">
      <c r="A27081" s="83" t="s">
        <v>11096</v>
      </c>
    </row>
    <row r="27082" spans="1:1">
      <c r="A27082" s="83" t="s">
        <v>48426</v>
      </c>
    </row>
    <row r="27083" spans="1:1">
      <c r="A27083" s="83" t="s">
        <v>48427</v>
      </c>
    </row>
    <row r="27084" spans="1:1">
      <c r="A27084" s="83" t="s">
        <v>48428</v>
      </c>
    </row>
    <row r="27085" spans="1:1">
      <c r="A27085" s="83" t="s">
        <v>48429</v>
      </c>
    </row>
    <row r="27086" spans="1:1">
      <c r="A27086" s="83" t="s">
        <v>48430</v>
      </c>
    </row>
    <row r="27087" spans="1:1">
      <c r="A27087" s="83" t="s">
        <v>48431</v>
      </c>
    </row>
    <row r="27088" spans="1:1">
      <c r="A27088" s="83" t="s">
        <v>48432</v>
      </c>
    </row>
    <row r="27089" spans="1:1">
      <c r="A27089" s="83" t="s">
        <v>48433</v>
      </c>
    </row>
    <row r="27090" spans="1:1">
      <c r="A27090" s="83" t="s">
        <v>48434</v>
      </c>
    </row>
    <row r="27091" spans="1:1">
      <c r="A27091" s="83" t="s">
        <v>48435</v>
      </c>
    </row>
    <row r="27092" spans="1:1">
      <c r="A27092" s="83" t="s">
        <v>48436</v>
      </c>
    </row>
    <row r="27093" spans="1:1">
      <c r="A27093" s="83" t="s">
        <v>48437</v>
      </c>
    </row>
    <row r="27094" spans="1:1">
      <c r="A27094" s="83" t="s">
        <v>48438</v>
      </c>
    </row>
    <row r="27095" spans="1:1">
      <c r="A27095" s="83" t="s">
        <v>48439</v>
      </c>
    </row>
    <row r="27096" spans="1:1">
      <c r="A27096" s="83" t="s">
        <v>48440</v>
      </c>
    </row>
    <row r="27097" spans="1:1">
      <c r="A27097" s="83" t="s">
        <v>48441</v>
      </c>
    </row>
    <row r="27098" spans="1:1">
      <c r="A27098" s="83" t="s">
        <v>8780</v>
      </c>
    </row>
    <row r="27099" spans="1:1">
      <c r="A27099" s="83" t="s">
        <v>48442</v>
      </c>
    </row>
    <row r="27100" spans="1:1">
      <c r="A27100" s="83" t="s">
        <v>48443</v>
      </c>
    </row>
    <row r="27101" spans="1:1">
      <c r="A27101" s="83" t="s">
        <v>48444</v>
      </c>
    </row>
    <row r="27102" spans="1:1">
      <c r="A27102" s="83" t="s">
        <v>48445</v>
      </c>
    </row>
    <row r="27103" spans="1:1">
      <c r="A27103" s="83" t="s">
        <v>14612</v>
      </c>
    </row>
    <row r="27104" spans="1:1">
      <c r="A27104" s="83" t="s">
        <v>48446</v>
      </c>
    </row>
    <row r="27105" spans="1:1">
      <c r="A27105" s="83" t="s">
        <v>48447</v>
      </c>
    </row>
    <row r="27106" spans="1:1">
      <c r="A27106" s="83" t="s">
        <v>48448</v>
      </c>
    </row>
    <row r="27107" spans="1:1">
      <c r="A27107" s="83" t="s">
        <v>48449</v>
      </c>
    </row>
    <row r="27108" spans="1:1">
      <c r="A27108" s="83" t="s">
        <v>48450</v>
      </c>
    </row>
    <row r="27109" spans="1:1">
      <c r="A27109" s="83" t="s">
        <v>48451</v>
      </c>
    </row>
    <row r="27110" spans="1:1">
      <c r="A27110" s="83" t="s">
        <v>48452</v>
      </c>
    </row>
    <row r="27111" spans="1:1">
      <c r="A27111" s="83" t="s">
        <v>48453</v>
      </c>
    </row>
    <row r="27112" spans="1:1">
      <c r="A27112" s="83" t="s">
        <v>48454</v>
      </c>
    </row>
    <row r="27113" spans="1:1">
      <c r="A27113" s="83" t="s">
        <v>48455</v>
      </c>
    </row>
    <row r="27114" spans="1:1">
      <c r="A27114" s="83" t="s">
        <v>48456</v>
      </c>
    </row>
    <row r="27115" spans="1:1">
      <c r="A27115" s="83" t="s">
        <v>48457</v>
      </c>
    </row>
    <row r="27116" spans="1:1">
      <c r="A27116" s="83" t="s">
        <v>6618</v>
      </c>
    </row>
    <row r="27117" spans="1:1">
      <c r="A27117" s="83" t="s">
        <v>48458</v>
      </c>
    </row>
    <row r="27118" spans="1:1">
      <c r="A27118" s="83" t="s">
        <v>48459</v>
      </c>
    </row>
    <row r="27119" spans="1:1">
      <c r="A27119" s="83" t="s">
        <v>48460</v>
      </c>
    </row>
    <row r="27120" spans="1:1">
      <c r="A27120" s="83" t="s">
        <v>48461</v>
      </c>
    </row>
    <row r="27121" spans="1:1">
      <c r="A27121" s="83" t="s">
        <v>48462</v>
      </c>
    </row>
    <row r="27122" spans="1:1">
      <c r="A27122" s="83" t="s">
        <v>48463</v>
      </c>
    </row>
    <row r="27123" spans="1:1">
      <c r="A27123" s="83" t="s">
        <v>48464</v>
      </c>
    </row>
    <row r="27124" spans="1:1">
      <c r="A27124" s="83" t="s">
        <v>48465</v>
      </c>
    </row>
    <row r="27125" spans="1:1">
      <c r="A27125" s="83" t="s">
        <v>48466</v>
      </c>
    </row>
    <row r="27126" spans="1:1">
      <c r="A27126" s="83" t="s">
        <v>48467</v>
      </c>
    </row>
    <row r="27127" spans="1:1">
      <c r="A27127" s="83" t="s">
        <v>48468</v>
      </c>
    </row>
    <row r="27128" spans="1:1">
      <c r="A27128" s="83" t="s">
        <v>48469</v>
      </c>
    </row>
    <row r="27129" spans="1:1">
      <c r="A27129" s="83" t="s">
        <v>2116</v>
      </c>
    </row>
    <row r="27130" spans="1:1">
      <c r="A27130" s="83" t="s">
        <v>48470</v>
      </c>
    </row>
    <row r="27131" spans="1:1">
      <c r="A27131" s="83" t="s">
        <v>48471</v>
      </c>
    </row>
    <row r="27132" spans="1:1">
      <c r="A27132" s="83" t="s">
        <v>48472</v>
      </c>
    </row>
    <row r="27133" spans="1:1">
      <c r="A27133" s="83" t="s">
        <v>48473</v>
      </c>
    </row>
    <row r="27134" spans="1:1">
      <c r="A27134" s="83" t="s">
        <v>12941</v>
      </c>
    </row>
    <row r="27135" spans="1:1">
      <c r="A27135" s="83" t="s">
        <v>48474</v>
      </c>
    </row>
    <row r="27136" spans="1:1">
      <c r="A27136" s="83" t="s">
        <v>48475</v>
      </c>
    </row>
    <row r="27137" spans="1:1">
      <c r="A27137" s="83" t="s">
        <v>48476</v>
      </c>
    </row>
    <row r="27138" spans="1:1">
      <c r="A27138" s="83" t="s">
        <v>48477</v>
      </c>
    </row>
    <row r="27139" spans="1:1">
      <c r="A27139" s="83" t="s">
        <v>48478</v>
      </c>
    </row>
    <row r="27140" spans="1:1">
      <c r="A27140" s="83" t="s">
        <v>48479</v>
      </c>
    </row>
    <row r="27141" spans="1:1">
      <c r="A27141" s="83" t="s">
        <v>14900</v>
      </c>
    </row>
    <row r="27142" spans="1:1">
      <c r="A27142" s="83" t="s">
        <v>48480</v>
      </c>
    </row>
    <row r="27143" spans="1:1">
      <c r="A27143" s="83" t="s">
        <v>48481</v>
      </c>
    </row>
    <row r="27144" spans="1:1">
      <c r="A27144" s="83" t="s">
        <v>48482</v>
      </c>
    </row>
    <row r="27145" spans="1:1">
      <c r="A27145" s="83" t="s">
        <v>48483</v>
      </c>
    </row>
    <row r="27146" spans="1:1">
      <c r="A27146" s="83" t="s">
        <v>48484</v>
      </c>
    </row>
    <row r="27147" spans="1:1">
      <c r="A27147" s="83" t="s">
        <v>48485</v>
      </c>
    </row>
    <row r="27148" spans="1:1">
      <c r="A27148" s="83" t="s">
        <v>48486</v>
      </c>
    </row>
    <row r="27149" spans="1:1">
      <c r="A27149" s="83" t="s">
        <v>48487</v>
      </c>
    </row>
    <row r="27150" spans="1:1">
      <c r="A27150" s="83" t="s">
        <v>48488</v>
      </c>
    </row>
    <row r="27151" spans="1:1">
      <c r="A27151" s="83" t="s">
        <v>48489</v>
      </c>
    </row>
    <row r="27152" spans="1:1">
      <c r="A27152" s="83" t="s">
        <v>48490</v>
      </c>
    </row>
    <row r="27153" spans="1:1">
      <c r="A27153" s="83" t="s">
        <v>48491</v>
      </c>
    </row>
    <row r="27154" spans="1:1">
      <c r="A27154" s="83" t="s">
        <v>48492</v>
      </c>
    </row>
    <row r="27155" spans="1:1">
      <c r="A27155" s="83" t="s">
        <v>48493</v>
      </c>
    </row>
    <row r="27156" spans="1:1">
      <c r="A27156" s="83" t="s">
        <v>48494</v>
      </c>
    </row>
    <row r="27157" spans="1:1">
      <c r="A27157" s="83" t="s">
        <v>48495</v>
      </c>
    </row>
    <row r="27158" spans="1:1">
      <c r="A27158" s="83" t="s">
        <v>48496</v>
      </c>
    </row>
    <row r="27159" spans="1:1">
      <c r="A27159" s="83" t="s">
        <v>48497</v>
      </c>
    </row>
    <row r="27160" spans="1:1">
      <c r="A27160" s="83" t="s">
        <v>48498</v>
      </c>
    </row>
    <row r="27161" spans="1:1">
      <c r="A27161" s="83" t="s">
        <v>48499</v>
      </c>
    </row>
    <row r="27162" spans="1:1">
      <c r="A27162" s="83" t="s">
        <v>48500</v>
      </c>
    </row>
    <row r="27163" spans="1:1">
      <c r="A27163" s="83" t="s">
        <v>48501</v>
      </c>
    </row>
    <row r="27164" spans="1:1">
      <c r="A27164" s="83" t="s">
        <v>13507</v>
      </c>
    </row>
    <row r="27165" spans="1:1">
      <c r="A27165" s="83" t="s">
        <v>48502</v>
      </c>
    </row>
    <row r="27166" spans="1:1">
      <c r="A27166" s="83" t="s">
        <v>48503</v>
      </c>
    </row>
    <row r="27167" spans="1:1">
      <c r="A27167" s="83" t="s">
        <v>48504</v>
      </c>
    </row>
    <row r="27168" spans="1:1">
      <c r="A27168" s="83" t="s">
        <v>48505</v>
      </c>
    </row>
    <row r="27169" spans="1:1">
      <c r="A27169" s="83" t="s">
        <v>48506</v>
      </c>
    </row>
    <row r="27170" spans="1:1">
      <c r="A27170" s="83" t="s">
        <v>48507</v>
      </c>
    </row>
    <row r="27171" spans="1:1">
      <c r="A27171" s="83" t="s">
        <v>48508</v>
      </c>
    </row>
    <row r="27172" spans="1:1">
      <c r="A27172" s="83" t="s">
        <v>48509</v>
      </c>
    </row>
    <row r="27173" spans="1:1">
      <c r="A27173" s="83" t="s">
        <v>4105</v>
      </c>
    </row>
    <row r="27174" spans="1:1">
      <c r="A27174" s="83" t="s">
        <v>48510</v>
      </c>
    </row>
    <row r="27175" spans="1:1">
      <c r="A27175" s="83" t="s">
        <v>48511</v>
      </c>
    </row>
    <row r="27176" spans="1:1">
      <c r="A27176" s="83" t="s">
        <v>48512</v>
      </c>
    </row>
    <row r="27177" spans="1:1">
      <c r="A27177" s="83" t="s">
        <v>5887</v>
      </c>
    </row>
    <row r="27178" spans="1:1">
      <c r="A27178" s="83" t="s">
        <v>48513</v>
      </c>
    </row>
    <row r="27179" spans="1:1">
      <c r="A27179" s="83" t="s">
        <v>48514</v>
      </c>
    </row>
    <row r="27180" spans="1:1">
      <c r="A27180" s="83" t="s">
        <v>48515</v>
      </c>
    </row>
    <row r="27181" spans="1:1">
      <c r="A27181" s="83" t="s">
        <v>48516</v>
      </c>
    </row>
    <row r="27182" spans="1:1">
      <c r="A27182" s="83" t="s">
        <v>48517</v>
      </c>
    </row>
    <row r="27183" spans="1:1">
      <c r="A27183" s="83" t="s">
        <v>48518</v>
      </c>
    </row>
    <row r="27184" spans="1:1">
      <c r="A27184" s="83" t="s">
        <v>48519</v>
      </c>
    </row>
    <row r="27185" spans="1:1">
      <c r="A27185" s="83" t="s">
        <v>48520</v>
      </c>
    </row>
    <row r="27186" spans="1:1">
      <c r="A27186" s="83" t="s">
        <v>48521</v>
      </c>
    </row>
    <row r="27187" spans="1:1">
      <c r="A27187" s="83" t="s">
        <v>48522</v>
      </c>
    </row>
    <row r="27188" spans="1:1">
      <c r="A27188" s="83" t="s">
        <v>2637</v>
      </c>
    </row>
    <row r="27189" spans="1:1">
      <c r="A27189" s="83" t="s">
        <v>48523</v>
      </c>
    </row>
    <row r="27190" spans="1:1">
      <c r="A27190" s="83" t="s">
        <v>48524</v>
      </c>
    </row>
    <row r="27191" spans="1:1">
      <c r="A27191" s="83" t="s">
        <v>48525</v>
      </c>
    </row>
    <row r="27192" spans="1:1">
      <c r="A27192" s="83" t="s">
        <v>48526</v>
      </c>
    </row>
    <row r="27193" spans="1:1">
      <c r="A27193" s="83" t="s">
        <v>48527</v>
      </c>
    </row>
    <row r="27194" spans="1:1">
      <c r="A27194" s="83" t="s">
        <v>48528</v>
      </c>
    </row>
    <row r="27195" spans="1:1">
      <c r="A27195" s="83" t="s">
        <v>48529</v>
      </c>
    </row>
    <row r="27196" spans="1:1">
      <c r="A27196" s="83" t="s">
        <v>48530</v>
      </c>
    </row>
    <row r="27197" spans="1:1">
      <c r="A27197" s="83" t="s">
        <v>48531</v>
      </c>
    </row>
    <row r="27198" spans="1:1">
      <c r="A27198" s="83" t="s">
        <v>48532</v>
      </c>
    </row>
    <row r="27199" spans="1:1">
      <c r="A27199" s="83" t="s">
        <v>48533</v>
      </c>
    </row>
    <row r="27200" spans="1:1">
      <c r="A27200" s="83" t="s">
        <v>48534</v>
      </c>
    </row>
    <row r="27201" spans="1:1">
      <c r="A27201" s="83" t="s">
        <v>48535</v>
      </c>
    </row>
    <row r="27202" spans="1:1">
      <c r="A27202" s="83" t="s">
        <v>48536</v>
      </c>
    </row>
    <row r="27203" spans="1:1">
      <c r="A27203" s="83" t="s">
        <v>48537</v>
      </c>
    </row>
    <row r="27204" spans="1:1">
      <c r="A27204" s="83" t="s">
        <v>48538</v>
      </c>
    </row>
    <row r="27205" spans="1:1">
      <c r="A27205" s="83" t="s">
        <v>48539</v>
      </c>
    </row>
    <row r="27206" spans="1:1">
      <c r="A27206" s="83" t="s">
        <v>48540</v>
      </c>
    </row>
    <row r="27207" spans="1:1">
      <c r="A27207" s="83" t="s">
        <v>48541</v>
      </c>
    </row>
    <row r="27208" spans="1:1">
      <c r="A27208" s="83" t="s">
        <v>15638</v>
      </c>
    </row>
    <row r="27209" spans="1:1">
      <c r="A27209" s="83" t="s">
        <v>48542</v>
      </c>
    </row>
    <row r="27210" spans="1:1">
      <c r="A27210" s="83" t="s">
        <v>48543</v>
      </c>
    </row>
    <row r="27211" spans="1:1">
      <c r="A27211" s="83" t="s">
        <v>48544</v>
      </c>
    </row>
    <row r="27212" spans="1:1">
      <c r="A27212" s="83" t="s">
        <v>48545</v>
      </c>
    </row>
    <row r="27213" spans="1:1">
      <c r="A27213" s="83" t="s">
        <v>48546</v>
      </c>
    </row>
    <row r="27214" spans="1:1">
      <c r="A27214" s="83" t="s">
        <v>48547</v>
      </c>
    </row>
    <row r="27215" spans="1:1">
      <c r="A27215" s="83" t="s">
        <v>48548</v>
      </c>
    </row>
    <row r="27216" spans="1:1">
      <c r="A27216" s="83" t="s">
        <v>48549</v>
      </c>
    </row>
    <row r="27217" spans="1:1">
      <c r="A27217" s="83" t="s">
        <v>48550</v>
      </c>
    </row>
    <row r="27218" spans="1:1">
      <c r="A27218" s="83" t="s">
        <v>48551</v>
      </c>
    </row>
    <row r="27219" spans="1:1">
      <c r="A27219" s="83" t="s">
        <v>48552</v>
      </c>
    </row>
    <row r="27220" spans="1:1">
      <c r="A27220" s="83" t="s">
        <v>48553</v>
      </c>
    </row>
    <row r="27221" spans="1:1">
      <c r="A27221" s="83" t="s">
        <v>48554</v>
      </c>
    </row>
    <row r="27222" spans="1:1">
      <c r="A27222" s="83" t="s">
        <v>48555</v>
      </c>
    </row>
    <row r="27223" spans="1:1">
      <c r="A27223" s="83" t="s">
        <v>48556</v>
      </c>
    </row>
    <row r="27224" spans="1:1">
      <c r="A27224" s="83" t="s">
        <v>48557</v>
      </c>
    </row>
    <row r="27225" spans="1:1">
      <c r="A27225" s="83" t="s">
        <v>48558</v>
      </c>
    </row>
    <row r="27226" spans="1:1">
      <c r="A27226" s="83" t="s">
        <v>48559</v>
      </c>
    </row>
    <row r="27227" spans="1:1">
      <c r="A27227" s="83" t="s">
        <v>48560</v>
      </c>
    </row>
    <row r="27228" spans="1:1">
      <c r="A27228" s="83" t="s">
        <v>48561</v>
      </c>
    </row>
    <row r="27229" spans="1:1">
      <c r="A27229" s="83" t="s">
        <v>48562</v>
      </c>
    </row>
    <row r="27230" spans="1:1">
      <c r="A27230" s="83" t="s">
        <v>48563</v>
      </c>
    </row>
    <row r="27231" spans="1:1">
      <c r="A27231" s="83" t="s">
        <v>48564</v>
      </c>
    </row>
    <row r="27232" spans="1:1">
      <c r="A27232" s="83" t="s">
        <v>48565</v>
      </c>
    </row>
    <row r="27233" spans="1:1">
      <c r="A27233" s="83" t="s">
        <v>48566</v>
      </c>
    </row>
    <row r="27234" spans="1:1">
      <c r="A27234" s="83" t="s">
        <v>48567</v>
      </c>
    </row>
    <row r="27235" spans="1:1">
      <c r="A27235" s="83" t="s">
        <v>48568</v>
      </c>
    </row>
    <row r="27236" spans="1:1">
      <c r="A27236" s="83" t="s">
        <v>48569</v>
      </c>
    </row>
    <row r="27237" spans="1:1">
      <c r="A27237" s="83" t="s">
        <v>48570</v>
      </c>
    </row>
    <row r="27238" spans="1:1">
      <c r="A27238" s="83" t="s">
        <v>48571</v>
      </c>
    </row>
    <row r="27239" spans="1:1">
      <c r="A27239" s="83" t="s">
        <v>48572</v>
      </c>
    </row>
    <row r="27240" spans="1:1">
      <c r="A27240" s="83" t="s">
        <v>48573</v>
      </c>
    </row>
    <row r="27241" spans="1:1">
      <c r="A27241" s="83" t="s">
        <v>48574</v>
      </c>
    </row>
    <row r="27242" spans="1:1">
      <c r="A27242" s="83" t="s">
        <v>48575</v>
      </c>
    </row>
    <row r="27243" spans="1:1">
      <c r="A27243" s="83" t="s">
        <v>48576</v>
      </c>
    </row>
    <row r="27244" spans="1:1">
      <c r="A27244" s="83" t="s">
        <v>48577</v>
      </c>
    </row>
    <row r="27245" spans="1:1">
      <c r="A27245" s="83" t="s">
        <v>48578</v>
      </c>
    </row>
    <row r="27246" spans="1:1">
      <c r="A27246" s="83" t="s">
        <v>48579</v>
      </c>
    </row>
    <row r="27247" spans="1:1">
      <c r="A27247" s="83" t="s">
        <v>48580</v>
      </c>
    </row>
    <row r="27248" spans="1:1">
      <c r="A27248" s="83" t="s">
        <v>48581</v>
      </c>
    </row>
    <row r="27249" spans="1:1">
      <c r="A27249" s="83" t="s">
        <v>48582</v>
      </c>
    </row>
    <row r="27250" spans="1:1">
      <c r="A27250" s="83" t="s">
        <v>48583</v>
      </c>
    </row>
    <row r="27251" spans="1:1">
      <c r="A27251" s="83" t="s">
        <v>48584</v>
      </c>
    </row>
    <row r="27252" spans="1:1">
      <c r="A27252" s="83" t="s">
        <v>48585</v>
      </c>
    </row>
    <row r="27253" spans="1:1">
      <c r="A27253" s="83" t="s">
        <v>48586</v>
      </c>
    </row>
    <row r="27254" spans="1:1">
      <c r="A27254" s="83" t="s">
        <v>48587</v>
      </c>
    </row>
    <row r="27255" spans="1:1">
      <c r="A27255" s="83" t="s">
        <v>48588</v>
      </c>
    </row>
    <row r="27256" spans="1:1">
      <c r="A27256" s="83" t="s">
        <v>48589</v>
      </c>
    </row>
    <row r="27257" spans="1:1">
      <c r="A27257" s="83" t="s">
        <v>48590</v>
      </c>
    </row>
    <row r="27258" spans="1:1">
      <c r="A27258" s="83" t="s">
        <v>48591</v>
      </c>
    </row>
    <row r="27259" spans="1:1">
      <c r="A27259" s="83" t="s">
        <v>11839</v>
      </c>
    </row>
    <row r="27260" spans="1:1">
      <c r="A27260" s="83" t="s">
        <v>48592</v>
      </c>
    </row>
    <row r="27261" spans="1:1">
      <c r="A27261" s="83" t="s">
        <v>48593</v>
      </c>
    </row>
    <row r="27262" spans="1:1">
      <c r="A27262" s="83" t="s">
        <v>48594</v>
      </c>
    </row>
    <row r="27263" spans="1:1">
      <c r="A27263" s="83" t="s">
        <v>48595</v>
      </c>
    </row>
    <row r="27264" spans="1:1">
      <c r="A27264" s="83" t="s">
        <v>48596</v>
      </c>
    </row>
    <row r="27265" spans="1:1">
      <c r="A27265" s="83" t="s">
        <v>48597</v>
      </c>
    </row>
    <row r="27266" spans="1:1">
      <c r="A27266" s="83" t="s">
        <v>48598</v>
      </c>
    </row>
    <row r="27267" spans="1:1">
      <c r="A27267" s="83" t="s">
        <v>48599</v>
      </c>
    </row>
    <row r="27268" spans="1:1">
      <c r="A27268" s="83" t="s">
        <v>48600</v>
      </c>
    </row>
    <row r="27269" spans="1:1">
      <c r="A27269" s="83" t="s">
        <v>48601</v>
      </c>
    </row>
    <row r="27270" spans="1:1">
      <c r="A27270" s="83" t="s">
        <v>48602</v>
      </c>
    </row>
    <row r="27271" spans="1:1">
      <c r="A27271" s="83" t="s">
        <v>48603</v>
      </c>
    </row>
    <row r="27272" spans="1:1">
      <c r="A27272" s="83" t="s">
        <v>48604</v>
      </c>
    </row>
    <row r="27273" spans="1:1">
      <c r="A27273" s="83" t="s">
        <v>48605</v>
      </c>
    </row>
    <row r="27274" spans="1:1">
      <c r="A27274" s="83" t="s">
        <v>48606</v>
      </c>
    </row>
    <row r="27275" spans="1:1">
      <c r="A27275" s="83" t="s">
        <v>48607</v>
      </c>
    </row>
    <row r="27276" spans="1:1">
      <c r="A27276" s="83" t="s">
        <v>48608</v>
      </c>
    </row>
    <row r="27277" spans="1:1">
      <c r="A27277" s="83" t="s">
        <v>14451</v>
      </c>
    </row>
    <row r="27278" spans="1:1">
      <c r="A27278" s="83" t="s">
        <v>48609</v>
      </c>
    </row>
    <row r="27279" spans="1:1">
      <c r="A27279" s="83" t="s">
        <v>48610</v>
      </c>
    </row>
    <row r="27280" spans="1:1">
      <c r="A27280" s="83" t="s">
        <v>15425</v>
      </c>
    </row>
    <row r="27281" spans="1:1">
      <c r="A27281" s="83" t="s">
        <v>48611</v>
      </c>
    </row>
    <row r="27282" spans="1:1">
      <c r="A27282" s="83" t="s">
        <v>48612</v>
      </c>
    </row>
    <row r="27283" spans="1:1">
      <c r="A27283" s="83" t="s">
        <v>48613</v>
      </c>
    </row>
    <row r="27284" spans="1:1">
      <c r="A27284" s="83" t="s">
        <v>48614</v>
      </c>
    </row>
    <row r="27285" spans="1:1">
      <c r="A27285" s="83" t="s">
        <v>48615</v>
      </c>
    </row>
    <row r="27286" spans="1:1">
      <c r="A27286" s="83" t="s">
        <v>48616</v>
      </c>
    </row>
    <row r="27287" spans="1:1">
      <c r="A27287" s="83" t="s">
        <v>48617</v>
      </c>
    </row>
    <row r="27288" spans="1:1">
      <c r="A27288" s="83" t="s">
        <v>48618</v>
      </c>
    </row>
    <row r="27289" spans="1:1">
      <c r="A27289" s="83" t="s">
        <v>48619</v>
      </c>
    </row>
    <row r="27290" spans="1:1">
      <c r="A27290" s="83" t="s">
        <v>48620</v>
      </c>
    </row>
    <row r="27291" spans="1:1">
      <c r="A27291" s="83" t="s">
        <v>48621</v>
      </c>
    </row>
    <row r="27292" spans="1:1">
      <c r="A27292" s="83" t="s">
        <v>48622</v>
      </c>
    </row>
    <row r="27293" spans="1:1">
      <c r="A27293" s="83" t="s">
        <v>48623</v>
      </c>
    </row>
    <row r="27294" spans="1:1">
      <c r="A27294" s="83" t="s">
        <v>48624</v>
      </c>
    </row>
    <row r="27295" spans="1:1">
      <c r="A27295" s="83" t="s">
        <v>48625</v>
      </c>
    </row>
    <row r="27296" spans="1:1">
      <c r="A27296" s="83" t="s">
        <v>48626</v>
      </c>
    </row>
    <row r="27297" spans="1:1">
      <c r="A27297" s="83" t="s">
        <v>48627</v>
      </c>
    </row>
    <row r="27298" spans="1:1">
      <c r="A27298" s="83" t="s">
        <v>48628</v>
      </c>
    </row>
    <row r="27299" spans="1:1">
      <c r="A27299" s="83" t="s">
        <v>48629</v>
      </c>
    </row>
    <row r="27300" spans="1:1">
      <c r="A27300" s="83" t="s">
        <v>48630</v>
      </c>
    </row>
    <row r="27301" spans="1:1">
      <c r="A27301" s="83" t="s">
        <v>48631</v>
      </c>
    </row>
    <row r="27302" spans="1:1">
      <c r="A27302" s="83" t="s">
        <v>48632</v>
      </c>
    </row>
    <row r="27303" spans="1:1">
      <c r="A27303" s="83" t="s">
        <v>48633</v>
      </c>
    </row>
    <row r="27304" spans="1:1">
      <c r="A27304" s="83" t="s">
        <v>48634</v>
      </c>
    </row>
    <row r="27305" spans="1:1">
      <c r="A27305" s="83" t="s">
        <v>48635</v>
      </c>
    </row>
    <row r="27306" spans="1:1">
      <c r="A27306" s="83" t="s">
        <v>48636</v>
      </c>
    </row>
    <row r="27307" spans="1:1">
      <c r="A27307" s="83" t="s">
        <v>48637</v>
      </c>
    </row>
    <row r="27308" spans="1:1">
      <c r="A27308" s="83" t="s">
        <v>48638</v>
      </c>
    </row>
    <row r="27309" spans="1:1">
      <c r="A27309" s="83" t="s">
        <v>48639</v>
      </c>
    </row>
    <row r="27310" spans="1:1">
      <c r="A27310" s="83" t="s">
        <v>48640</v>
      </c>
    </row>
    <row r="27311" spans="1:1">
      <c r="A27311" s="83" t="s">
        <v>48641</v>
      </c>
    </row>
    <row r="27312" spans="1:1">
      <c r="A27312" s="83" t="s">
        <v>48642</v>
      </c>
    </row>
    <row r="27313" spans="1:1">
      <c r="A27313" s="83" t="s">
        <v>48643</v>
      </c>
    </row>
    <row r="27314" spans="1:1">
      <c r="A27314" s="83" t="s">
        <v>48644</v>
      </c>
    </row>
    <row r="27315" spans="1:1">
      <c r="A27315" s="83" t="s">
        <v>48645</v>
      </c>
    </row>
    <row r="27316" spans="1:1">
      <c r="A27316" s="83" t="s">
        <v>48646</v>
      </c>
    </row>
    <row r="27317" spans="1:1">
      <c r="A27317" s="83" t="s">
        <v>48647</v>
      </c>
    </row>
    <row r="27318" spans="1:1">
      <c r="A27318" s="83" t="s">
        <v>48648</v>
      </c>
    </row>
    <row r="27319" spans="1:1">
      <c r="A27319" s="83" t="s">
        <v>16718</v>
      </c>
    </row>
    <row r="27320" spans="1:1">
      <c r="A27320" s="83" t="s">
        <v>48649</v>
      </c>
    </row>
    <row r="27321" spans="1:1">
      <c r="A27321" s="83" t="s">
        <v>48650</v>
      </c>
    </row>
    <row r="27322" spans="1:1">
      <c r="A27322" s="83" t="s">
        <v>48651</v>
      </c>
    </row>
    <row r="27323" spans="1:1">
      <c r="A27323" s="83" t="s">
        <v>48652</v>
      </c>
    </row>
    <row r="27324" spans="1:1">
      <c r="A27324" s="83" t="s">
        <v>48653</v>
      </c>
    </row>
    <row r="27325" spans="1:1">
      <c r="A27325" s="83" t="s">
        <v>48654</v>
      </c>
    </row>
    <row r="27326" spans="1:1">
      <c r="A27326" s="83" t="s">
        <v>48655</v>
      </c>
    </row>
    <row r="27327" spans="1:1">
      <c r="A27327" s="83" t="s">
        <v>48656</v>
      </c>
    </row>
    <row r="27328" spans="1:1">
      <c r="A27328" s="83" t="s">
        <v>48657</v>
      </c>
    </row>
    <row r="27329" spans="1:1">
      <c r="A27329" s="83" t="s">
        <v>48658</v>
      </c>
    </row>
    <row r="27330" spans="1:1">
      <c r="A27330" s="83" t="s">
        <v>48659</v>
      </c>
    </row>
    <row r="27331" spans="1:1">
      <c r="A27331" s="83" t="s">
        <v>48660</v>
      </c>
    </row>
    <row r="27332" spans="1:1">
      <c r="A27332" s="83" t="s">
        <v>48661</v>
      </c>
    </row>
    <row r="27333" spans="1:1">
      <c r="A27333" s="83" t="s">
        <v>48662</v>
      </c>
    </row>
    <row r="27334" spans="1:1">
      <c r="A27334" s="83" t="s">
        <v>48663</v>
      </c>
    </row>
    <row r="27335" spans="1:1">
      <c r="A27335" s="83" t="s">
        <v>48664</v>
      </c>
    </row>
    <row r="27336" spans="1:1">
      <c r="A27336" s="83" t="s">
        <v>48665</v>
      </c>
    </row>
    <row r="27337" spans="1:1">
      <c r="A27337" s="83" t="s">
        <v>48666</v>
      </c>
    </row>
    <row r="27338" spans="1:1">
      <c r="A27338" s="83" t="s">
        <v>48667</v>
      </c>
    </row>
    <row r="27339" spans="1:1">
      <c r="A27339" s="83" t="s">
        <v>48668</v>
      </c>
    </row>
    <row r="27340" spans="1:1">
      <c r="A27340" s="83" t="s">
        <v>48669</v>
      </c>
    </row>
    <row r="27341" spans="1:1">
      <c r="A27341" s="83" t="s">
        <v>48670</v>
      </c>
    </row>
    <row r="27342" spans="1:1">
      <c r="A27342" s="83" t="s">
        <v>48671</v>
      </c>
    </row>
    <row r="27343" spans="1:1">
      <c r="A27343" s="83" t="s">
        <v>48672</v>
      </c>
    </row>
    <row r="27344" spans="1:1">
      <c r="A27344" s="83" t="s">
        <v>48673</v>
      </c>
    </row>
    <row r="27345" spans="1:1">
      <c r="A27345" s="83" t="s">
        <v>48674</v>
      </c>
    </row>
    <row r="27346" spans="1:1">
      <c r="A27346" s="83" t="s">
        <v>48675</v>
      </c>
    </row>
    <row r="27347" spans="1:1">
      <c r="A27347" s="83" t="s">
        <v>48676</v>
      </c>
    </row>
    <row r="27348" spans="1:1">
      <c r="A27348" s="83" t="s">
        <v>48677</v>
      </c>
    </row>
    <row r="27349" spans="1:1">
      <c r="A27349" s="83" t="s">
        <v>48678</v>
      </c>
    </row>
    <row r="27350" spans="1:1">
      <c r="A27350" s="83" t="s">
        <v>48679</v>
      </c>
    </row>
    <row r="27351" spans="1:1">
      <c r="A27351" s="83" t="s">
        <v>48680</v>
      </c>
    </row>
    <row r="27352" spans="1:1">
      <c r="A27352" s="83" t="s">
        <v>48681</v>
      </c>
    </row>
    <row r="27353" spans="1:1">
      <c r="A27353" s="83" t="s">
        <v>48682</v>
      </c>
    </row>
    <row r="27354" spans="1:1">
      <c r="A27354" s="83" t="s">
        <v>48683</v>
      </c>
    </row>
    <row r="27355" spans="1:1">
      <c r="A27355" s="83" t="s">
        <v>48684</v>
      </c>
    </row>
    <row r="27356" spans="1:1">
      <c r="A27356" s="83" t="s">
        <v>48685</v>
      </c>
    </row>
    <row r="27357" spans="1:1">
      <c r="A27357" s="83" t="s">
        <v>48686</v>
      </c>
    </row>
    <row r="27358" spans="1:1">
      <c r="A27358" s="83" t="s">
        <v>48687</v>
      </c>
    </row>
    <row r="27359" spans="1:1">
      <c r="A27359" s="83" t="s">
        <v>48688</v>
      </c>
    </row>
    <row r="27360" spans="1:1">
      <c r="A27360" s="83" t="s">
        <v>48689</v>
      </c>
    </row>
    <row r="27361" spans="1:1">
      <c r="A27361" s="83" t="s">
        <v>48690</v>
      </c>
    </row>
    <row r="27362" spans="1:1">
      <c r="A27362" s="83" t="s">
        <v>48691</v>
      </c>
    </row>
    <row r="27363" spans="1:1">
      <c r="A27363" s="83" t="s">
        <v>48692</v>
      </c>
    </row>
    <row r="27364" spans="1:1">
      <c r="A27364" s="83" t="s">
        <v>48693</v>
      </c>
    </row>
    <row r="27365" spans="1:1">
      <c r="A27365" s="83" t="s">
        <v>48694</v>
      </c>
    </row>
    <row r="27366" spans="1:1">
      <c r="A27366" s="83" t="s">
        <v>48695</v>
      </c>
    </row>
    <row r="27367" spans="1:1">
      <c r="A27367" s="83" t="s">
        <v>48696</v>
      </c>
    </row>
    <row r="27368" spans="1:1">
      <c r="A27368" s="83" t="s">
        <v>48697</v>
      </c>
    </row>
    <row r="27369" spans="1:1">
      <c r="A27369" s="83" t="s">
        <v>48698</v>
      </c>
    </row>
    <row r="27370" spans="1:1">
      <c r="A27370" s="83" t="s">
        <v>48699</v>
      </c>
    </row>
    <row r="27371" spans="1:1">
      <c r="A27371" s="83" t="s">
        <v>48700</v>
      </c>
    </row>
    <row r="27372" spans="1:1">
      <c r="A27372" s="83" t="s">
        <v>48701</v>
      </c>
    </row>
    <row r="27373" spans="1:1">
      <c r="A27373" s="83" t="s">
        <v>48702</v>
      </c>
    </row>
    <row r="27374" spans="1:1">
      <c r="A27374" s="83" t="s">
        <v>48703</v>
      </c>
    </row>
    <row r="27375" spans="1:1">
      <c r="A27375" s="83" t="s">
        <v>48704</v>
      </c>
    </row>
    <row r="27376" spans="1:1">
      <c r="A27376" s="83" t="s">
        <v>48705</v>
      </c>
    </row>
    <row r="27377" spans="1:1">
      <c r="A27377" s="83" t="s">
        <v>48706</v>
      </c>
    </row>
    <row r="27378" spans="1:1">
      <c r="A27378" s="83" t="s">
        <v>48707</v>
      </c>
    </row>
    <row r="27379" spans="1:1">
      <c r="A27379" s="83" t="s">
        <v>48708</v>
      </c>
    </row>
    <row r="27380" spans="1:1">
      <c r="A27380" s="83" t="s">
        <v>10966</v>
      </c>
    </row>
    <row r="27381" spans="1:1">
      <c r="A27381" s="83" t="s">
        <v>48709</v>
      </c>
    </row>
    <row r="27382" spans="1:1">
      <c r="A27382" s="83" t="s">
        <v>48710</v>
      </c>
    </row>
    <row r="27383" spans="1:1">
      <c r="A27383" s="83" t="s">
        <v>48711</v>
      </c>
    </row>
    <row r="27384" spans="1:1">
      <c r="A27384" s="83" t="s">
        <v>48712</v>
      </c>
    </row>
    <row r="27385" spans="1:1">
      <c r="A27385" s="83" t="s">
        <v>13660</v>
      </c>
    </row>
    <row r="27386" spans="1:1">
      <c r="A27386" s="83" t="s">
        <v>48713</v>
      </c>
    </row>
    <row r="27387" spans="1:1">
      <c r="A27387" s="83" t="s">
        <v>48714</v>
      </c>
    </row>
    <row r="27388" spans="1:1">
      <c r="A27388" s="83" t="s">
        <v>48715</v>
      </c>
    </row>
    <row r="27389" spans="1:1">
      <c r="A27389" s="83" t="s">
        <v>48716</v>
      </c>
    </row>
    <row r="27390" spans="1:1">
      <c r="A27390" s="83" t="s">
        <v>48717</v>
      </c>
    </row>
    <row r="27391" spans="1:1">
      <c r="A27391" s="83" t="s">
        <v>48718</v>
      </c>
    </row>
    <row r="27392" spans="1:1">
      <c r="A27392" s="83" t="s">
        <v>48719</v>
      </c>
    </row>
    <row r="27393" spans="1:1">
      <c r="A27393" s="83" t="s">
        <v>48720</v>
      </c>
    </row>
    <row r="27394" spans="1:1">
      <c r="A27394" s="83" t="s">
        <v>48721</v>
      </c>
    </row>
    <row r="27395" spans="1:1">
      <c r="A27395" s="83" t="s">
        <v>48722</v>
      </c>
    </row>
    <row r="27396" spans="1:1">
      <c r="A27396" s="83" t="s">
        <v>48723</v>
      </c>
    </row>
    <row r="27397" spans="1:1">
      <c r="A27397" s="83" t="s">
        <v>48724</v>
      </c>
    </row>
    <row r="27398" spans="1:1">
      <c r="A27398" s="83" t="s">
        <v>48725</v>
      </c>
    </row>
    <row r="27399" spans="1:1">
      <c r="A27399" s="83" t="s">
        <v>48726</v>
      </c>
    </row>
    <row r="27400" spans="1:1">
      <c r="A27400" s="83" t="s">
        <v>48727</v>
      </c>
    </row>
    <row r="27401" spans="1:1">
      <c r="A27401" s="83" t="s">
        <v>48728</v>
      </c>
    </row>
    <row r="27402" spans="1:1">
      <c r="A27402" s="83" t="s">
        <v>48729</v>
      </c>
    </row>
    <row r="27403" spans="1:1">
      <c r="A27403" s="83" t="s">
        <v>48730</v>
      </c>
    </row>
    <row r="27404" spans="1:1">
      <c r="A27404" s="83" t="s">
        <v>48731</v>
      </c>
    </row>
    <row r="27405" spans="1:1">
      <c r="A27405" s="83" t="s">
        <v>10312</v>
      </c>
    </row>
    <row r="27406" spans="1:1">
      <c r="A27406" s="83" t="s">
        <v>48732</v>
      </c>
    </row>
    <row r="27407" spans="1:1">
      <c r="A27407" s="83" t="s">
        <v>48733</v>
      </c>
    </row>
    <row r="27408" spans="1:1">
      <c r="A27408" s="83" t="s">
        <v>48734</v>
      </c>
    </row>
    <row r="27409" spans="1:1">
      <c r="A27409" s="83" t="s">
        <v>48735</v>
      </c>
    </row>
    <row r="27410" spans="1:1">
      <c r="A27410" s="83" t="s">
        <v>48736</v>
      </c>
    </row>
    <row r="27411" spans="1:1">
      <c r="A27411" s="83" t="s">
        <v>48737</v>
      </c>
    </row>
    <row r="27412" spans="1:1">
      <c r="A27412" s="83" t="s">
        <v>48738</v>
      </c>
    </row>
    <row r="27413" spans="1:1">
      <c r="A27413" s="83" t="s">
        <v>48739</v>
      </c>
    </row>
    <row r="27414" spans="1:1">
      <c r="A27414" s="83" t="s">
        <v>7110</v>
      </c>
    </row>
    <row r="27415" spans="1:1">
      <c r="A27415" s="83" t="s">
        <v>48740</v>
      </c>
    </row>
    <row r="27416" spans="1:1">
      <c r="A27416" s="83" t="s">
        <v>48741</v>
      </c>
    </row>
    <row r="27417" spans="1:1">
      <c r="A27417" s="83" t="s">
        <v>48742</v>
      </c>
    </row>
    <row r="27418" spans="1:1">
      <c r="A27418" s="83" t="s">
        <v>48743</v>
      </c>
    </row>
    <row r="27419" spans="1:1">
      <c r="A27419" s="83" t="s">
        <v>48744</v>
      </c>
    </row>
    <row r="27420" spans="1:1">
      <c r="A27420" s="83" t="s">
        <v>48745</v>
      </c>
    </row>
    <row r="27421" spans="1:1">
      <c r="A27421" s="83" t="s">
        <v>12975</v>
      </c>
    </row>
    <row r="27422" spans="1:1">
      <c r="A27422" s="83" t="s">
        <v>48746</v>
      </c>
    </row>
    <row r="27423" spans="1:1">
      <c r="A27423" s="83" t="s">
        <v>48747</v>
      </c>
    </row>
    <row r="27424" spans="1:1">
      <c r="A27424" s="83" t="s">
        <v>48748</v>
      </c>
    </row>
    <row r="27425" spans="1:1">
      <c r="A27425" s="83" t="s">
        <v>48749</v>
      </c>
    </row>
    <row r="27426" spans="1:1">
      <c r="A27426" s="83" t="s">
        <v>48750</v>
      </c>
    </row>
    <row r="27427" spans="1:1">
      <c r="A27427" s="83" t="s">
        <v>48751</v>
      </c>
    </row>
    <row r="27428" spans="1:1">
      <c r="A27428" s="83" t="s">
        <v>48752</v>
      </c>
    </row>
    <row r="27429" spans="1:1">
      <c r="A27429" s="83" t="s">
        <v>48753</v>
      </c>
    </row>
    <row r="27430" spans="1:1">
      <c r="A27430" s="83" t="s">
        <v>7175</v>
      </c>
    </row>
    <row r="27431" spans="1:1">
      <c r="A27431" s="83" t="s">
        <v>48754</v>
      </c>
    </row>
    <row r="27432" spans="1:1">
      <c r="A27432" s="83" t="s">
        <v>48755</v>
      </c>
    </row>
    <row r="27433" spans="1:1">
      <c r="A27433" s="83" t="s">
        <v>48756</v>
      </c>
    </row>
    <row r="27434" spans="1:1">
      <c r="A27434" s="83" t="s">
        <v>48757</v>
      </c>
    </row>
    <row r="27435" spans="1:1">
      <c r="A27435" s="83" t="s">
        <v>48758</v>
      </c>
    </row>
    <row r="27436" spans="1:1">
      <c r="A27436" s="83" t="s">
        <v>48759</v>
      </c>
    </row>
    <row r="27437" spans="1:1">
      <c r="A27437" s="83" t="s">
        <v>48760</v>
      </c>
    </row>
    <row r="27438" spans="1:1">
      <c r="A27438" s="83" t="s">
        <v>48761</v>
      </c>
    </row>
    <row r="27439" spans="1:1">
      <c r="A27439" s="83" t="s">
        <v>48762</v>
      </c>
    </row>
    <row r="27440" spans="1:1">
      <c r="A27440" s="83" t="s">
        <v>48763</v>
      </c>
    </row>
    <row r="27441" spans="1:1">
      <c r="A27441" s="83" t="s">
        <v>48764</v>
      </c>
    </row>
    <row r="27442" spans="1:1">
      <c r="A27442" s="83" t="s">
        <v>15351</v>
      </c>
    </row>
    <row r="27443" spans="1:1">
      <c r="A27443" s="83" t="s">
        <v>48765</v>
      </c>
    </row>
    <row r="27444" spans="1:1">
      <c r="A27444" s="83" t="s">
        <v>48766</v>
      </c>
    </row>
    <row r="27445" spans="1:1">
      <c r="A27445" s="83" t="s">
        <v>48767</v>
      </c>
    </row>
    <row r="27446" spans="1:1">
      <c r="A27446" s="83" t="s">
        <v>48768</v>
      </c>
    </row>
    <row r="27447" spans="1:1">
      <c r="A27447" s="83" t="s">
        <v>48769</v>
      </c>
    </row>
    <row r="27448" spans="1:1">
      <c r="A27448" s="83" t="s">
        <v>48770</v>
      </c>
    </row>
    <row r="27449" spans="1:1">
      <c r="A27449" s="83" t="s">
        <v>48771</v>
      </c>
    </row>
    <row r="27450" spans="1:1">
      <c r="A27450" s="83" t="s">
        <v>48772</v>
      </c>
    </row>
    <row r="27451" spans="1:1">
      <c r="A27451" s="83" t="s">
        <v>48773</v>
      </c>
    </row>
    <row r="27452" spans="1:1">
      <c r="A27452" s="83" t="s">
        <v>48774</v>
      </c>
    </row>
    <row r="27453" spans="1:1">
      <c r="A27453" s="83" t="s">
        <v>48775</v>
      </c>
    </row>
    <row r="27454" spans="1:1">
      <c r="A27454" s="83" t="s">
        <v>48776</v>
      </c>
    </row>
    <row r="27455" spans="1:1">
      <c r="A27455" s="83" t="s">
        <v>48777</v>
      </c>
    </row>
    <row r="27456" spans="1:1">
      <c r="A27456" s="83" t="s">
        <v>48778</v>
      </c>
    </row>
    <row r="27457" spans="1:1">
      <c r="A27457" s="83" t="s">
        <v>48779</v>
      </c>
    </row>
    <row r="27458" spans="1:1">
      <c r="A27458" s="83" t="s">
        <v>48780</v>
      </c>
    </row>
    <row r="27459" spans="1:1">
      <c r="A27459" s="83" t="s">
        <v>48781</v>
      </c>
    </row>
    <row r="27460" spans="1:1">
      <c r="A27460" s="83" t="s">
        <v>48782</v>
      </c>
    </row>
    <row r="27461" spans="1:1">
      <c r="A27461" s="83" t="s">
        <v>48783</v>
      </c>
    </row>
    <row r="27462" spans="1:1">
      <c r="A27462" s="83" t="s">
        <v>48784</v>
      </c>
    </row>
    <row r="27463" spans="1:1">
      <c r="A27463" s="83" t="s">
        <v>48785</v>
      </c>
    </row>
    <row r="27464" spans="1:1">
      <c r="A27464" s="83" t="s">
        <v>48786</v>
      </c>
    </row>
    <row r="27465" spans="1:1">
      <c r="A27465" s="83" t="s">
        <v>48787</v>
      </c>
    </row>
    <row r="27466" spans="1:1">
      <c r="A27466" s="83" t="s">
        <v>48788</v>
      </c>
    </row>
    <row r="27467" spans="1:1">
      <c r="A27467" s="83" t="s">
        <v>48789</v>
      </c>
    </row>
    <row r="27468" spans="1:1">
      <c r="A27468" s="83" t="s">
        <v>48790</v>
      </c>
    </row>
    <row r="27469" spans="1:1">
      <c r="A27469" s="83" t="s">
        <v>48791</v>
      </c>
    </row>
    <row r="27470" spans="1:1">
      <c r="A27470" s="83" t="s">
        <v>6326</v>
      </c>
    </row>
    <row r="27471" spans="1:1">
      <c r="A27471" s="83" t="s">
        <v>48792</v>
      </c>
    </row>
    <row r="27472" spans="1:1">
      <c r="A27472" s="83" t="s">
        <v>48793</v>
      </c>
    </row>
    <row r="27473" spans="1:1">
      <c r="A27473" s="83" t="s">
        <v>48794</v>
      </c>
    </row>
    <row r="27474" spans="1:1">
      <c r="A27474" s="83" t="s">
        <v>48795</v>
      </c>
    </row>
    <row r="27475" spans="1:1">
      <c r="A27475" s="83" t="s">
        <v>48796</v>
      </c>
    </row>
    <row r="27476" spans="1:1">
      <c r="A27476" s="83" t="s">
        <v>48797</v>
      </c>
    </row>
    <row r="27477" spans="1:1">
      <c r="A27477" s="83" t="s">
        <v>48798</v>
      </c>
    </row>
    <row r="27478" spans="1:1">
      <c r="A27478" s="83" t="s">
        <v>48799</v>
      </c>
    </row>
    <row r="27479" spans="1:1">
      <c r="A27479" s="83" t="s">
        <v>48800</v>
      </c>
    </row>
    <row r="27480" spans="1:1">
      <c r="A27480" s="83" t="s">
        <v>48801</v>
      </c>
    </row>
    <row r="27481" spans="1:1">
      <c r="A27481" s="83" t="s">
        <v>48802</v>
      </c>
    </row>
    <row r="27482" spans="1:1">
      <c r="A27482" s="83" t="s">
        <v>48803</v>
      </c>
    </row>
    <row r="27483" spans="1:1">
      <c r="A27483" s="83" t="s">
        <v>48804</v>
      </c>
    </row>
    <row r="27484" spans="1:1">
      <c r="A27484" s="83" t="s">
        <v>48805</v>
      </c>
    </row>
    <row r="27485" spans="1:1">
      <c r="A27485" s="83" t="s">
        <v>48806</v>
      </c>
    </row>
    <row r="27486" spans="1:1">
      <c r="A27486" s="83" t="s">
        <v>48807</v>
      </c>
    </row>
    <row r="27487" spans="1:1">
      <c r="A27487" s="83" t="s">
        <v>48808</v>
      </c>
    </row>
    <row r="27488" spans="1:1">
      <c r="A27488" s="83" t="s">
        <v>48809</v>
      </c>
    </row>
    <row r="27489" spans="1:1">
      <c r="A27489" s="83" t="s">
        <v>48810</v>
      </c>
    </row>
    <row r="27490" spans="1:1">
      <c r="A27490" s="83" t="s">
        <v>48811</v>
      </c>
    </row>
    <row r="27491" spans="1:1">
      <c r="A27491" s="83" t="s">
        <v>48812</v>
      </c>
    </row>
    <row r="27492" spans="1:1">
      <c r="A27492" s="83" t="s">
        <v>48813</v>
      </c>
    </row>
    <row r="27493" spans="1:1">
      <c r="A27493" s="83" t="s">
        <v>48814</v>
      </c>
    </row>
    <row r="27494" spans="1:1">
      <c r="A27494" s="83" t="s">
        <v>48815</v>
      </c>
    </row>
    <row r="27495" spans="1:1">
      <c r="A27495" s="83" t="s">
        <v>48816</v>
      </c>
    </row>
    <row r="27496" spans="1:1">
      <c r="A27496" s="83" t="s">
        <v>48817</v>
      </c>
    </row>
    <row r="27497" spans="1:1">
      <c r="A27497" s="83" t="s">
        <v>48818</v>
      </c>
    </row>
    <row r="27498" spans="1:1">
      <c r="A27498" s="83" t="s">
        <v>48819</v>
      </c>
    </row>
    <row r="27499" spans="1:1">
      <c r="A27499" s="83" t="s">
        <v>48820</v>
      </c>
    </row>
    <row r="27500" spans="1:1">
      <c r="A27500" s="83" t="s">
        <v>48821</v>
      </c>
    </row>
    <row r="27501" spans="1:1">
      <c r="A27501" s="83" t="s">
        <v>48822</v>
      </c>
    </row>
    <row r="27502" spans="1:1">
      <c r="A27502" s="83" t="s">
        <v>48823</v>
      </c>
    </row>
    <row r="27503" spans="1:1">
      <c r="A27503" s="83" t="s">
        <v>48824</v>
      </c>
    </row>
    <row r="27504" spans="1:1">
      <c r="A27504" s="83" t="s">
        <v>48825</v>
      </c>
    </row>
    <row r="27505" spans="1:1">
      <c r="A27505" s="83" t="s">
        <v>48826</v>
      </c>
    </row>
    <row r="27506" spans="1:1">
      <c r="A27506" s="83" t="s">
        <v>48827</v>
      </c>
    </row>
    <row r="27507" spans="1:1">
      <c r="A27507" s="83" t="s">
        <v>48828</v>
      </c>
    </row>
    <row r="27508" spans="1:1">
      <c r="A27508" s="83" t="s">
        <v>48829</v>
      </c>
    </row>
    <row r="27509" spans="1:1">
      <c r="A27509" s="83" t="s">
        <v>48830</v>
      </c>
    </row>
    <row r="27510" spans="1:1">
      <c r="A27510" s="83" t="s">
        <v>48831</v>
      </c>
    </row>
    <row r="27511" spans="1:1">
      <c r="A27511" s="83" t="s">
        <v>48832</v>
      </c>
    </row>
    <row r="27512" spans="1:1">
      <c r="A27512" s="83" t="s">
        <v>48833</v>
      </c>
    </row>
    <row r="27513" spans="1:1">
      <c r="A27513" s="83" t="s">
        <v>48834</v>
      </c>
    </row>
    <row r="27514" spans="1:1">
      <c r="A27514" s="83" t="s">
        <v>48835</v>
      </c>
    </row>
    <row r="27515" spans="1:1">
      <c r="A27515" s="83" t="s">
        <v>48836</v>
      </c>
    </row>
    <row r="27516" spans="1:1">
      <c r="A27516" s="83" t="s">
        <v>48837</v>
      </c>
    </row>
    <row r="27517" spans="1:1">
      <c r="A27517" s="83" t="s">
        <v>48838</v>
      </c>
    </row>
    <row r="27518" spans="1:1">
      <c r="A27518" s="83" t="s">
        <v>48839</v>
      </c>
    </row>
    <row r="27519" spans="1:1">
      <c r="A27519" s="83" t="s">
        <v>48840</v>
      </c>
    </row>
    <row r="27520" spans="1:1">
      <c r="A27520" s="83" t="s">
        <v>48841</v>
      </c>
    </row>
    <row r="27521" spans="1:1">
      <c r="A27521" s="83" t="s">
        <v>48842</v>
      </c>
    </row>
    <row r="27522" spans="1:1">
      <c r="A27522" s="83" t="s">
        <v>48843</v>
      </c>
    </row>
    <row r="27523" spans="1:1">
      <c r="A27523" s="83" t="s">
        <v>48844</v>
      </c>
    </row>
    <row r="27524" spans="1:1">
      <c r="A27524" s="83" t="s">
        <v>48845</v>
      </c>
    </row>
    <row r="27525" spans="1:1">
      <c r="A27525" s="83" t="s">
        <v>48846</v>
      </c>
    </row>
    <row r="27526" spans="1:1">
      <c r="A27526" s="83" t="s">
        <v>48847</v>
      </c>
    </row>
    <row r="27527" spans="1:1">
      <c r="A27527" s="83" t="s">
        <v>14493</v>
      </c>
    </row>
    <row r="27528" spans="1:1">
      <c r="A27528" s="83" t="s">
        <v>48848</v>
      </c>
    </row>
    <row r="27529" spans="1:1">
      <c r="A27529" s="83" t="s">
        <v>48849</v>
      </c>
    </row>
    <row r="27530" spans="1:1">
      <c r="A27530" s="83" t="s">
        <v>48850</v>
      </c>
    </row>
    <row r="27531" spans="1:1">
      <c r="A27531" s="83" t="s">
        <v>48851</v>
      </c>
    </row>
    <row r="27532" spans="1:1">
      <c r="A27532" s="83" t="s">
        <v>48852</v>
      </c>
    </row>
    <row r="27533" spans="1:1">
      <c r="A27533" s="83" t="s">
        <v>48853</v>
      </c>
    </row>
    <row r="27534" spans="1:1">
      <c r="A27534" s="83" t="s">
        <v>48854</v>
      </c>
    </row>
    <row r="27535" spans="1:1">
      <c r="A27535" s="83" t="s">
        <v>16722</v>
      </c>
    </row>
    <row r="27536" spans="1:1">
      <c r="A27536" s="83" t="s">
        <v>48855</v>
      </c>
    </row>
    <row r="27537" spans="1:1">
      <c r="A27537" s="83" t="s">
        <v>48856</v>
      </c>
    </row>
    <row r="27538" spans="1:1">
      <c r="A27538" s="83" t="s">
        <v>48857</v>
      </c>
    </row>
    <row r="27539" spans="1:1">
      <c r="A27539" s="83" t="s">
        <v>48858</v>
      </c>
    </row>
    <row r="27540" spans="1:1">
      <c r="A27540" s="83" t="s">
        <v>48859</v>
      </c>
    </row>
    <row r="27541" spans="1:1">
      <c r="A27541" s="83" t="s">
        <v>48860</v>
      </c>
    </row>
    <row r="27542" spans="1:1">
      <c r="A27542" s="83" t="s">
        <v>48861</v>
      </c>
    </row>
    <row r="27543" spans="1:1">
      <c r="A27543" s="83" t="s">
        <v>48862</v>
      </c>
    </row>
    <row r="27544" spans="1:1">
      <c r="A27544" s="83" t="s">
        <v>48863</v>
      </c>
    </row>
    <row r="27545" spans="1:1">
      <c r="A27545" s="83" t="s">
        <v>48864</v>
      </c>
    </row>
    <row r="27546" spans="1:1">
      <c r="A27546" s="83" t="s">
        <v>48865</v>
      </c>
    </row>
    <row r="27547" spans="1:1">
      <c r="A27547" s="83" t="s">
        <v>48866</v>
      </c>
    </row>
    <row r="27548" spans="1:1">
      <c r="A27548" s="83" t="s">
        <v>48867</v>
      </c>
    </row>
    <row r="27549" spans="1:1">
      <c r="A27549" s="83" t="s">
        <v>48868</v>
      </c>
    </row>
    <row r="27550" spans="1:1">
      <c r="A27550" s="83" t="s">
        <v>48869</v>
      </c>
    </row>
    <row r="27551" spans="1:1">
      <c r="A27551" s="83" t="s">
        <v>48870</v>
      </c>
    </row>
    <row r="27552" spans="1:1">
      <c r="A27552" s="83" t="s">
        <v>48871</v>
      </c>
    </row>
    <row r="27553" spans="1:1">
      <c r="A27553" s="83" t="s">
        <v>11758</v>
      </c>
    </row>
    <row r="27554" spans="1:1">
      <c r="A27554" s="83" t="s">
        <v>48872</v>
      </c>
    </row>
    <row r="27555" spans="1:1">
      <c r="A27555" s="83" t="s">
        <v>48873</v>
      </c>
    </row>
    <row r="27556" spans="1:1">
      <c r="A27556" s="83" t="s">
        <v>48874</v>
      </c>
    </row>
    <row r="27557" spans="1:1">
      <c r="A27557" s="83" t="s">
        <v>48875</v>
      </c>
    </row>
    <row r="27558" spans="1:1">
      <c r="A27558" s="83" t="s">
        <v>12926</v>
      </c>
    </row>
    <row r="27559" spans="1:1">
      <c r="A27559" s="83" t="s">
        <v>12295</v>
      </c>
    </row>
    <row r="27560" spans="1:1">
      <c r="A27560" s="83" t="s">
        <v>48876</v>
      </c>
    </row>
    <row r="27561" spans="1:1">
      <c r="A27561" s="83" t="s">
        <v>48877</v>
      </c>
    </row>
    <row r="27562" spans="1:1">
      <c r="A27562" s="83" t="s">
        <v>48878</v>
      </c>
    </row>
    <row r="27563" spans="1:1">
      <c r="A27563" s="83" t="s">
        <v>48879</v>
      </c>
    </row>
    <row r="27564" spans="1:1">
      <c r="A27564" s="83" t="s">
        <v>48880</v>
      </c>
    </row>
    <row r="27565" spans="1:1">
      <c r="A27565" s="83" t="s">
        <v>48881</v>
      </c>
    </row>
    <row r="27566" spans="1:1">
      <c r="A27566" s="83" t="s">
        <v>48882</v>
      </c>
    </row>
    <row r="27567" spans="1:1">
      <c r="A27567" s="83" t="s">
        <v>48883</v>
      </c>
    </row>
    <row r="27568" spans="1:1">
      <c r="A27568" s="83" t="s">
        <v>48884</v>
      </c>
    </row>
    <row r="27569" spans="1:1">
      <c r="A27569" s="83" t="s">
        <v>48885</v>
      </c>
    </row>
    <row r="27570" spans="1:1">
      <c r="A27570" s="83" t="s">
        <v>48886</v>
      </c>
    </row>
    <row r="27571" spans="1:1">
      <c r="A27571" s="83" t="s">
        <v>48887</v>
      </c>
    </row>
    <row r="27572" spans="1:1">
      <c r="A27572" s="83" t="s">
        <v>48888</v>
      </c>
    </row>
    <row r="27573" spans="1:1">
      <c r="A27573" s="83" t="s">
        <v>48889</v>
      </c>
    </row>
    <row r="27574" spans="1:1">
      <c r="A27574" s="83" t="s">
        <v>48890</v>
      </c>
    </row>
    <row r="27575" spans="1:1">
      <c r="A27575" s="83" t="s">
        <v>48891</v>
      </c>
    </row>
    <row r="27576" spans="1:1">
      <c r="A27576" s="83" t="s">
        <v>48892</v>
      </c>
    </row>
    <row r="27577" spans="1:1">
      <c r="A27577" s="83" t="s">
        <v>48893</v>
      </c>
    </row>
    <row r="27578" spans="1:1">
      <c r="A27578" s="83" t="s">
        <v>48894</v>
      </c>
    </row>
    <row r="27579" spans="1:1">
      <c r="A27579" s="83" t="s">
        <v>48895</v>
      </c>
    </row>
    <row r="27580" spans="1:1">
      <c r="A27580" s="83" t="s">
        <v>48896</v>
      </c>
    </row>
    <row r="27581" spans="1:1">
      <c r="A27581" s="83" t="s">
        <v>48897</v>
      </c>
    </row>
    <row r="27582" spans="1:1">
      <c r="A27582" s="83" t="s">
        <v>48898</v>
      </c>
    </row>
    <row r="27583" spans="1:1">
      <c r="A27583" s="83" t="s">
        <v>48899</v>
      </c>
    </row>
    <row r="27584" spans="1:1">
      <c r="A27584" s="83" t="s">
        <v>48900</v>
      </c>
    </row>
    <row r="27585" spans="1:1">
      <c r="A27585" s="83" t="s">
        <v>48901</v>
      </c>
    </row>
    <row r="27586" spans="1:1">
      <c r="A27586" s="83" t="s">
        <v>48902</v>
      </c>
    </row>
    <row r="27587" spans="1:1">
      <c r="A27587" s="83" t="s">
        <v>48903</v>
      </c>
    </row>
    <row r="27588" spans="1:1">
      <c r="A27588" s="83" t="s">
        <v>48904</v>
      </c>
    </row>
    <row r="27589" spans="1:1">
      <c r="A27589" s="83" t="s">
        <v>48905</v>
      </c>
    </row>
    <row r="27590" spans="1:1">
      <c r="A27590" s="83" t="s">
        <v>48906</v>
      </c>
    </row>
    <row r="27591" spans="1:1">
      <c r="A27591" s="83" t="s">
        <v>48907</v>
      </c>
    </row>
    <row r="27592" spans="1:1">
      <c r="A27592" s="83" t="s">
        <v>48908</v>
      </c>
    </row>
    <row r="27593" spans="1:1">
      <c r="A27593" s="83" t="s">
        <v>48909</v>
      </c>
    </row>
    <row r="27594" spans="1:1">
      <c r="A27594" s="83" t="s">
        <v>48910</v>
      </c>
    </row>
    <row r="27595" spans="1:1">
      <c r="A27595" s="83" t="s">
        <v>48911</v>
      </c>
    </row>
    <row r="27596" spans="1:1">
      <c r="A27596" s="83" t="s">
        <v>48912</v>
      </c>
    </row>
    <row r="27597" spans="1:1">
      <c r="A27597" s="83" t="s">
        <v>48913</v>
      </c>
    </row>
    <row r="27598" spans="1:1">
      <c r="A27598" s="83" t="s">
        <v>14077</v>
      </c>
    </row>
    <row r="27599" spans="1:1">
      <c r="A27599" s="83" t="s">
        <v>48914</v>
      </c>
    </row>
    <row r="27600" spans="1:1">
      <c r="A27600" s="83" t="s">
        <v>48915</v>
      </c>
    </row>
    <row r="27601" spans="1:1">
      <c r="A27601" s="83" t="s">
        <v>48916</v>
      </c>
    </row>
    <row r="27602" spans="1:1">
      <c r="A27602" s="83" t="s">
        <v>48917</v>
      </c>
    </row>
    <row r="27603" spans="1:1">
      <c r="A27603" s="83" t="s">
        <v>48918</v>
      </c>
    </row>
    <row r="27604" spans="1:1">
      <c r="A27604" s="83" t="s">
        <v>13187</v>
      </c>
    </row>
    <row r="27605" spans="1:1">
      <c r="A27605" s="83" t="s">
        <v>48919</v>
      </c>
    </row>
    <row r="27606" spans="1:1">
      <c r="A27606" s="83" t="s">
        <v>48920</v>
      </c>
    </row>
    <row r="27607" spans="1:1">
      <c r="A27607" s="83" t="s">
        <v>48921</v>
      </c>
    </row>
    <row r="27608" spans="1:1">
      <c r="A27608" s="83" t="s">
        <v>48922</v>
      </c>
    </row>
    <row r="27609" spans="1:1">
      <c r="A27609" s="83" t="s">
        <v>48923</v>
      </c>
    </row>
    <row r="27610" spans="1:1">
      <c r="A27610" s="83" t="s">
        <v>48924</v>
      </c>
    </row>
    <row r="27611" spans="1:1">
      <c r="A27611" s="83" t="s">
        <v>48925</v>
      </c>
    </row>
    <row r="27612" spans="1:1">
      <c r="A27612" s="83" t="s">
        <v>48926</v>
      </c>
    </row>
    <row r="27613" spans="1:1">
      <c r="A27613" s="83" t="s">
        <v>48927</v>
      </c>
    </row>
    <row r="27614" spans="1:1">
      <c r="A27614" s="83" t="s">
        <v>48928</v>
      </c>
    </row>
    <row r="27615" spans="1:1">
      <c r="A27615" s="83" t="s">
        <v>48929</v>
      </c>
    </row>
    <row r="27616" spans="1:1">
      <c r="A27616" s="83" t="s">
        <v>48930</v>
      </c>
    </row>
    <row r="27617" spans="1:1">
      <c r="A27617" s="83" t="s">
        <v>48931</v>
      </c>
    </row>
    <row r="27618" spans="1:1">
      <c r="A27618" s="83" t="s">
        <v>48932</v>
      </c>
    </row>
    <row r="27619" spans="1:1">
      <c r="A27619" s="83" t="s">
        <v>48933</v>
      </c>
    </row>
    <row r="27620" spans="1:1">
      <c r="A27620" s="83" t="s">
        <v>48934</v>
      </c>
    </row>
    <row r="27621" spans="1:1">
      <c r="A27621" s="83" t="s">
        <v>48935</v>
      </c>
    </row>
    <row r="27622" spans="1:1">
      <c r="A27622" s="83" t="s">
        <v>48936</v>
      </c>
    </row>
    <row r="27623" spans="1:1">
      <c r="A27623" s="83" t="s">
        <v>48937</v>
      </c>
    </row>
    <row r="27624" spans="1:1">
      <c r="A27624" s="83" t="s">
        <v>48938</v>
      </c>
    </row>
    <row r="27625" spans="1:1">
      <c r="A27625" s="83" t="s">
        <v>48939</v>
      </c>
    </row>
    <row r="27626" spans="1:1">
      <c r="A27626" s="83" t="s">
        <v>48940</v>
      </c>
    </row>
    <row r="27627" spans="1:1">
      <c r="A27627" s="83" t="s">
        <v>48941</v>
      </c>
    </row>
    <row r="27628" spans="1:1">
      <c r="A27628" s="83" t="s">
        <v>48942</v>
      </c>
    </row>
    <row r="27629" spans="1:1">
      <c r="A27629" s="83" t="s">
        <v>48943</v>
      </c>
    </row>
    <row r="27630" spans="1:1">
      <c r="A27630" s="83" t="s">
        <v>48944</v>
      </c>
    </row>
    <row r="27631" spans="1:1">
      <c r="A27631" s="83" t="s">
        <v>48945</v>
      </c>
    </row>
    <row r="27632" spans="1:1">
      <c r="A27632" s="83" t="s">
        <v>48946</v>
      </c>
    </row>
    <row r="27633" spans="1:1">
      <c r="A27633" s="83" t="s">
        <v>48947</v>
      </c>
    </row>
    <row r="27634" spans="1:1">
      <c r="A27634" s="83" t="s">
        <v>48948</v>
      </c>
    </row>
    <row r="27635" spans="1:1">
      <c r="A27635" s="83" t="s">
        <v>48949</v>
      </c>
    </row>
    <row r="27636" spans="1:1">
      <c r="A27636" s="83" t="s">
        <v>48950</v>
      </c>
    </row>
    <row r="27637" spans="1:1">
      <c r="A27637" s="83" t="s">
        <v>48951</v>
      </c>
    </row>
    <row r="27638" spans="1:1">
      <c r="A27638" s="83" t="s">
        <v>16727</v>
      </c>
    </row>
    <row r="27639" spans="1:1">
      <c r="A27639" s="83" t="s">
        <v>48952</v>
      </c>
    </row>
    <row r="27640" spans="1:1">
      <c r="A27640" s="83" t="s">
        <v>48953</v>
      </c>
    </row>
    <row r="27641" spans="1:1">
      <c r="A27641" s="83" t="s">
        <v>48954</v>
      </c>
    </row>
    <row r="27642" spans="1:1">
      <c r="A27642" s="83" t="s">
        <v>48955</v>
      </c>
    </row>
    <row r="27643" spans="1:1">
      <c r="A27643" s="83" t="s">
        <v>48956</v>
      </c>
    </row>
    <row r="27644" spans="1:1">
      <c r="A27644" s="83" t="s">
        <v>48957</v>
      </c>
    </row>
    <row r="27645" spans="1:1">
      <c r="A27645" s="83" t="s">
        <v>48958</v>
      </c>
    </row>
    <row r="27646" spans="1:1">
      <c r="A27646" s="83" t="s">
        <v>616</v>
      </c>
    </row>
    <row r="27647" spans="1:1">
      <c r="A27647" s="83" t="s">
        <v>48959</v>
      </c>
    </row>
    <row r="27648" spans="1:1">
      <c r="A27648" s="83" t="s">
        <v>48960</v>
      </c>
    </row>
    <row r="27649" spans="1:1">
      <c r="A27649" s="83" t="s">
        <v>48961</v>
      </c>
    </row>
    <row r="27650" spans="1:1">
      <c r="A27650" s="83" t="s">
        <v>48962</v>
      </c>
    </row>
    <row r="27651" spans="1:1">
      <c r="A27651" s="83" t="s">
        <v>48963</v>
      </c>
    </row>
    <row r="27652" spans="1:1">
      <c r="A27652" s="83" t="s">
        <v>48964</v>
      </c>
    </row>
    <row r="27653" spans="1:1">
      <c r="A27653" s="83" t="s">
        <v>48965</v>
      </c>
    </row>
    <row r="27654" spans="1:1">
      <c r="A27654" s="83" t="s">
        <v>48966</v>
      </c>
    </row>
    <row r="27655" spans="1:1">
      <c r="A27655" s="83" t="s">
        <v>48967</v>
      </c>
    </row>
    <row r="27656" spans="1:1">
      <c r="A27656" s="83" t="s">
        <v>48968</v>
      </c>
    </row>
    <row r="27657" spans="1:1">
      <c r="A27657" s="83" t="s">
        <v>48969</v>
      </c>
    </row>
    <row r="27658" spans="1:1">
      <c r="A27658" s="83" t="s">
        <v>48970</v>
      </c>
    </row>
    <row r="27659" spans="1:1">
      <c r="A27659" s="83" t="s">
        <v>48971</v>
      </c>
    </row>
    <row r="27660" spans="1:1">
      <c r="A27660" s="83" t="s">
        <v>48972</v>
      </c>
    </row>
    <row r="27661" spans="1:1">
      <c r="A27661" s="83" t="s">
        <v>48973</v>
      </c>
    </row>
    <row r="27662" spans="1:1">
      <c r="A27662" s="83" t="s">
        <v>48974</v>
      </c>
    </row>
    <row r="27663" spans="1:1">
      <c r="A27663" s="83" t="s">
        <v>48975</v>
      </c>
    </row>
    <row r="27664" spans="1:1">
      <c r="A27664" s="83" t="s">
        <v>48976</v>
      </c>
    </row>
    <row r="27665" spans="1:1">
      <c r="A27665" s="83" t="s">
        <v>10308</v>
      </c>
    </row>
    <row r="27666" spans="1:1">
      <c r="A27666" s="83" t="s">
        <v>15116</v>
      </c>
    </row>
    <row r="27667" spans="1:1">
      <c r="A27667" s="83" t="s">
        <v>48977</v>
      </c>
    </row>
    <row r="27668" spans="1:1">
      <c r="A27668" s="83" t="s">
        <v>48978</v>
      </c>
    </row>
    <row r="27669" spans="1:1">
      <c r="A27669" s="83" t="s">
        <v>48979</v>
      </c>
    </row>
    <row r="27670" spans="1:1">
      <c r="A27670" s="83" t="s">
        <v>48980</v>
      </c>
    </row>
    <row r="27671" spans="1:1">
      <c r="A27671" s="83" t="s">
        <v>48981</v>
      </c>
    </row>
    <row r="27672" spans="1:1">
      <c r="A27672" s="83" t="s">
        <v>48982</v>
      </c>
    </row>
    <row r="27673" spans="1:1">
      <c r="A27673" s="83" t="s">
        <v>48983</v>
      </c>
    </row>
    <row r="27674" spans="1:1">
      <c r="A27674" s="83" t="s">
        <v>48984</v>
      </c>
    </row>
    <row r="27675" spans="1:1">
      <c r="A27675" s="83" t="s">
        <v>48985</v>
      </c>
    </row>
    <row r="27676" spans="1:1">
      <c r="A27676" s="83" t="s">
        <v>48986</v>
      </c>
    </row>
    <row r="27677" spans="1:1">
      <c r="A27677" s="83" t="s">
        <v>48987</v>
      </c>
    </row>
    <row r="27678" spans="1:1">
      <c r="A27678" s="83" t="s">
        <v>48988</v>
      </c>
    </row>
    <row r="27679" spans="1:1">
      <c r="A27679" s="83" t="s">
        <v>48989</v>
      </c>
    </row>
    <row r="27680" spans="1:1">
      <c r="A27680" s="83" t="s">
        <v>48990</v>
      </c>
    </row>
    <row r="27681" spans="1:1">
      <c r="A27681" s="83" t="s">
        <v>48991</v>
      </c>
    </row>
    <row r="27682" spans="1:1">
      <c r="A27682" s="83" t="s">
        <v>48992</v>
      </c>
    </row>
    <row r="27683" spans="1:1">
      <c r="A27683" s="83" t="s">
        <v>48993</v>
      </c>
    </row>
    <row r="27684" spans="1:1">
      <c r="A27684" s="83" t="s">
        <v>48994</v>
      </c>
    </row>
    <row r="27685" spans="1:1">
      <c r="A27685" s="83" t="s">
        <v>48995</v>
      </c>
    </row>
    <row r="27686" spans="1:1">
      <c r="A27686" s="83" t="s">
        <v>48996</v>
      </c>
    </row>
    <row r="27687" spans="1:1">
      <c r="A27687" s="83" t="s">
        <v>48997</v>
      </c>
    </row>
    <row r="27688" spans="1:1">
      <c r="A27688" s="83" t="s">
        <v>48998</v>
      </c>
    </row>
    <row r="27689" spans="1:1">
      <c r="A27689" s="83" t="s">
        <v>48999</v>
      </c>
    </row>
    <row r="27690" spans="1:1">
      <c r="A27690" s="83" t="s">
        <v>49000</v>
      </c>
    </row>
    <row r="27691" spans="1:1">
      <c r="A27691" s="83" t="s">
        <v>49001</v>
      </c>
    </row>
    <row r="27692" spans="1:1">
      <c r="A27692" s="83" t="s">
        <v>49002</v>
      </c>
    </row>
    <row r="27693" spans="1:1">
      <c r="A27693" s="83" t="s">
        <v>49003</v>
      </c>
    </row>
    <row r="27694" spans="1:1">
      <c r="A27694" s="83" t="s">
        <v>49004</v>
      </c>
    </row>
    <row r="27695" spans="1:1">
      <c r="A27695" s="83" t="s">
        <v>49005</v>
      </c>
    </row>
    <row r="27696" spans="1:1">
      <c r="A27696" s="83" t="s">
        <v>49006</v>
      </c>
    </row>
    <row r="27697" spans="1:1">
      <c r="A27697" s="83" t="s">
        <v>49007</v>
      </c>
    </row>
    <row r="27698" spans="1:1">
      <c r="A27698" s="83" t="s">
        <v>49008</v>
      </c>
    </row>
    <row r="27699" spans="1:1">
      <c r="A27699" s="83" t="s">
        <v>49009</v>
      </c>
    </row>
    <row r="27700" spans="1:1">
      <c r="A27700" s="83" t="s">
        <v>49010</v>
      </c>
    </row>
    <row r="27701" spans="1:1">
      <c r="A27701" s="83" t="s">
        <v>49011</v>
      </c>
    </row>
    <row r="27702" spans="1:1">
      <c r="A27702" s="83" t="s">
        <v>49012</v>
      </c>
    </row>
    <row r="27703" spans="1:1">
      <c r="A27703" s="83" t="s">
        <v>13377</v>
      </c>
    </row>
    <row r="27704" spans="1:1">
      <c r="A27704" s="83" t="s">
        <v>15121</v>
      </c>
    </row>
    <row r="27705" spans="1:1">
      <c r="A27705" s="83" t="s">
        <v>6954</v>
      </c>
    </row>
    <row r="27706" spans="1:1">
      <c r="A27706" s="83" t="s">
        <v>49013</v>
      </c>
    </row>
    <row r="27707" spans="1:1">
      <c r="A27707" s="83" t="s">
        <v>49014</v>
      </c>
    </row>
    <row r="27708" spans="1:1">
      <c r="A27708" s="83" t="s">
        <v>49015</v>
      </c>
    </row>
    <row r="27709" spans="1:1">
      <c r="A27709" s="83" t="s">
        <v>49016</v>
      </c>
    </row>
    <row r="27710" spans="1:1">
      <c r="A27710" s="83" t="s">
        <v>49017</v>
      </c>
    </row>
    <row r="27711" spans="1:1">
      <c r="A27711" s="83" t="s">
        <v>49018</v>
      </c>
    </row>
    <row r="27712" spans="1:1">
      <c r="A27712" s="83" t="s">
        <v>49019</v>
      </c>
    </row>
    <row r="27713" spans="1:1">
      <c r="A27713" s="83" t="s">
        <v>49020</v>
      </c>
    </row>
    <row r="27714" spans="1:1">
      <c r="A27714" s="83" t="s">
        <v>49021</v>
      </c>
    </row>
    <row r="27715" spans="1:1">
      <c r="A27715" s="83" t="s">
        <v>49022</v>
      </c>
    </row>
    <row r="27716" spans="1:1">
      <c r="A27716" s="83" t="s">
        <v>49023</v>
      </c>
    </row>
    <row r="27717" spans="1:1">
      <c r="A27717" s="83" t="s">
        <v>49024</v>
      </c>
    </row>
    <row r="27718" spans="1:1">
      <c r="A27718" s="83" t="s">
        <v>49025</v>
      </c>
    </row>
    <row r="27719" spans="1:1">
      <c r="A27719" s="83" t="s">
        <v>49026</v>
      </c>
    </row>
    <row r="27720" spans="1:1">
      <c r="A27720" s="83" t="s">
        <v>49027</v>
      </c>
    </row>
    <row r="27721" spans="1:1">
      <c r="A27721" s="83" t="s">
        <v>49028</v>
      </c>
    </row>
    <row r="27722" spans="1:1">
      <c r="A27722" s="83" t="s">
        <v>49029</v>
      </c>
    </row>
    <row r="27723" spans="1:1">
      <c r="A27723" s="83" t="s">
        <v>49030</v>
      </c>
    </row>
    <row r="27724" spans="1:1">
      <c r="A27724" s="83" t="s">
        <v>49031</v>
      </c>
    </row>
    <row r="27725" spans="1:1">
      <c r="A27725" s="83" t="s">
        <v>10147</v>
      </c>
    </row>
    <row r="27726" spans="1:1">
      <c r="A27726" s="83" t="s">
        <v>49032</v>
      </c>
    </row>
    <row r="27727" spans="1:1">
      <c r="A27727" s="83" t="s">
        <v>49033</v>
      </c>
    </row>
    <row r="27728" spans="1:1">
      <c r="A27728" s="83" t="s">
        <v>49034</v>
      </c>
    </row>
    <row r="27729" spans="1:1">
      <c r="A27729" s="83" t="s">
        <v>49035</v>
      </c>
    </row>
    <row r="27730" spans="1:1">
      <c r="A27730" s="83" t="s">
        <v>49036</v>
      </c>
    </row>
    <row r="27731" spans="1:1">
      <c r="A27731" s="83" t="s">
        <v>49037</v>
      </c>
    </row>
    <row r="27732" spans="1:1">
      <c r="A27732" s="83" t="s">
        <v>49038</v>
      </c>
    </row>
    <row r="27733" spans="1:1">
      <c r="A27733" s="83" t="s">
        <v>49039</v>
      </c>
    </row>
    <row r="27734" spans="1:1">
      <c r="A27734" s="83" t="s">
        <v>49040</v>
      </c>
    </row>
    <row r="27735" spans="1:1">
      <c r="A27735" s="83" t="s">
        <v>9021</v>
      </c>
    </row>
    <row r="27736" spans="1:1">
      <c r="A27736" s="83" t="s">
        <v>49041</v>
      </c>
    </row>
    <row r="27737" spans="1:1">
      <c r="A27737" s="83" t="s">
        <v>49042</v>
      </c>
    </row>
    <row r="27738" spans="1:1">
      <c r="A27738" s="83" t="s">
        <v>49043</v>
      </c>
    </row>
    <row r="27739" spans="1:1">
      <c r="A27739" s="83" t="s">
        <v>13790</v>
      </c>
    </row>
    <row r="27740" spans="1:1">
      <c r="A27740" s="83" t="s">
        <v>49044</v>
      </c>
    </row>
    <row r="27741" spans="1:1">
      <c r="A27741" s="83" t="s">
        <v>49045</v>
      </c>
    </row>
    <row r="27742" spans="1:1">
      <c r="A27742" s="83" t="s">
        <v>49046</v>
      </c>
    </row>
    <row r="27743" spans="1:1">
      <c r="A27743" s="83" t="s">
        <v>49047</v>
      </c>
    </row>
    <row r="27744" spans="1:1">
      <c r="A27744" s="83" t="s">
        <v>49048</v>
      </c>
    </row>
    <row r="27745" spans="1:1">
      <c r="A27745" s="83" t="s">
        <v>49049</v>
      </c>
    </row>
    <row r="27746" spans="1:1">
      <c r="A27746" s="83" t="s">
        <v>49050</v>
      </c>
    </row>
    <row r="27747" spans="1:1">
      <c r="A27747" s="83" t="s">
        <v>49051</v>
      </c>
    </row>
    <row r="27748" spans="1:1">
      <c r="A27748" s="83" t="s">
        <v>49052</v>
      </c>
    </row>
    <row r="27749" spans="1:1">
      <c r="A27749" s="83" t="s">
        <v>49053</v>
      </c>
    </row>
    <row r="27750" spans="1:1">
      <c r="A27750" s="83" t="s">
        <v>49054</v>
      </c>
    </row>
    <row r="27751" spans="1:1">
      <c r="A27751" s="83" t="s">
        <v>49055</v>
      </c>
    </row>
    <row r="27752" spans="1:1">
      <c r="A27752" s="83" t="s">
        <v>49056</v>
      </c>
    </row>
    <row r="27753" spans="1:1">
      <c r="A27753" s="83" t="s">
        <v>49057</v>
      </c>
    </row>
    <row r="27754" spans="1:1">
      <c r="A27754" s="83" t="s">
        <v>49058</v>
      </c>
    </row>
    <row r="27755" spans="1:1">
      <c r="A27755" s="83" t="s">
        <v>49059</v>
      </c>
    </row>
    <row r="27756" spans="1:1">
      <c r="A27756" s="83" t="s">
        <v>49060</v>
      </c>
    </row>
    <row r="27757" spans="1:1">
      <c r="A27757" s="83" t="s">
        <v>49061</v>
      </c>
    </row>
    <row r="27758" spans="1:1">
      <c r="A27758" s="83" t="s">
        <v>49062</v>
      </c>
    </row>
    <row r="27759" spans="1:1">
      <c r="A27759" s="83" t="s">
        <v>49063</v>
      </c>
    </row>
    <row r="27760" spans="1:1">
      <c r="A27760" s="83" t="s">
        <v>49064</v>
      </c>
    </row>
    <row r="27761" spans="1:1">
      <c r="A27761" s="83" t="s">
        <v>49065</v>
      </c>
    </row>
    <row r="27762" spans="1:1">
      <c r="A27762" s="83" t="s">
        <v>49066</v>
      </c>
    </row>
    <row r="27763" spans="1:1">
      <c r="A27763" s="83" t="s">
        <v>49067</v>
      </c>
    </row>
    <row r="27764" spans="1:1">
      <c r="A27764" s="83" t="s">
        <v>49068</v>
      </c>
    </row>
    <row r="27765" spans="1:1">
      <c r="A27765" s="83" t="s">
        <v>49069</v>
      </c>
    </row>
    <row r="27766" spans="1:1">
      <c r="A27766" s="83" t="s">
        <v>49070</v>
      </c>
    </row>
    <row r="27767" spans="1:1">
      <c r="A27767" s="83" t="s">
        <v>49071</v>
      </c>
    </row>
    <row r="27768" spans="1:1">
      <c r="A27768" s="83" t="s">
        <v>49072</v>
      </c>
    </row>
    <row r="27769" spans="1:1">
      <c r="A27769" s="83" t="s">
        <v>49073</v>
      </c>
    </row>
    <row r="27770" spans="1:1">
      <c r="A27770" s="83" t="s">
        <v>49074</v>
      </c>
    </row>
    <row r="27771" spans="1:1">
      <c r="A27771" s="83" t="s">
        <v>49075</v>
      </c>
    </row>
    <row r="27772" spans="1:1">
      <c r="A27772" s="83" t="s">
        <v>49076</v>
      </c>
    </row>
    <row r="27773" spans="1:1">
      <c r="A27773" s="83" t="s">
        <v>49077</v>
      </c>
    </row>
    <row r="27774" spans="1:1">
      <c r="A27774" s="83" t="s">
        <v>49078</v>
      </c>
    </row>
    <row r="27775" spans="1:1">
      <c r="A27775" s="83" t="s">
        <v>49079</v>
      </c>
    </row>
    <row r="27776" spans="1:1">
      <c r="A27776" s="83" t="s">
        <v>14299</v>
      </c>
    </row>
    <row r="27777" spans="1:1">
      <c r="A27777" s="83" t="s">
        <v>49080</v>
      </c>
    </row>
    <row r="27778" spans="1:1">
      <c r="A27778" s="83" t="s">
        <v>49081</v>
      </c>
    </row>
    <row r="27779" spans="1:1">
      <c r="A27779" s="83" t="s">
        <v>49082</v>
      </c>
    </row>
    <row r="27780" spans="1:1">
      <c r="A27780" s="83" t="s">
        <v>49083</v>
      </c>
    </row>
    <row r="27781" spans="1:1">
      <c r="A27781" s="83" t="s">
        <v>49084</v>
      </c>
    </row>
    <row r="27782" spans="1:1">
      <c r="A27782" s="83" t="s">
        <v>49085</v>
      </c>
    </row>
    <row r="27783" spans="1:1">
      <c r="A27783" s="83" t="s">
        <v>49086</v>
      </c>
    </row>
    <row r="27784" spans="1:1">
      <c r="A27784" s="83" t="s">
        <v>49087</v>
      </c>
    </row>
    <row r="27785" spans="1:1">
      <c r="A27785" s="83" t="s">
        <v>49088</v>
      </c>
    </row>
    <row r="27786" spans="1:1">
      <c r="A27786" s="83" t="s">
        <v>49089</v>
      </c>
    </row>
    <row r="27787" spans="1:1">
      <c r="A27787" s="83" t="s">
        <v>49090</v>
      </c>
    </row>
    <row r="27788" spans="1:1">
      <c r="A27788" s="83" t="s">
        <v>49091</v>
      </c>
    </row>
    <row r="27789" spans="1:1">
      <c r="A27789" s="83" t="s">
        <v>49092</v>
      </c>
    </row>
    <row r="27790" spans="1:1">
      <c r="A27790" s="83" t="s">
        <v>49093</v>
      </c>
    </row>
    <row r="27791" spans="1:1">
      <c r="A27791" s="83" t="s">
        <v>49094</v>
      </c>
    </row>
    <row r="27792" spans="1:1">
      <c r="A27792" s="83" t="s">
        <v>49095</v>
      </c>
    </row>
    <row r="27793" spans="1:1">
      <c r="A27793" s="83" t="s">
        <v>49096</v>
      </c>
    </row>
    <row r="27794" spans="1:1">
      <c r="A27794" s="83" t="s">
        <v>49097</v>
      </c>
    </row>
    <row r="27795" spans="1:1">
      <c r="A27795" s="83" t="s">
        <v>49098</v>
      </c>
    </row>
    <row r="27796" spans="1:1">
      <c r="A27796" s="83" t="s">
        <v>49099</v>
      </c>
    </row>
    <row r="27797" spans="1:1">
      <c r="A27797" s="83" t="s">
        <v>49100</v>
      </c>
    </row>
    <row r="27798" spans="1:1">
      <c r="A27798" s="83" t="s">
        <v>49101</v>
      </c>
    </row>
    <row r="27799" spans="1:1">
      <c r="A27799" s="83" t="s">
        <v>49102</v>
      </c>
    </row>
    <row r="27800" spans="1:1">
      <c r="A27800" s="83" t="s">
        <v>49103</v>
      </c>
    </row>
    <row r="27801" spans="1:1">
      <c r="A27801" s="83" t="s">
        <v>49104</v>
      </c>
    </row>
    <row r="27802" spans="1:1">
      <c r="A27802" s="83" t="s">
        <v>49105</v>
      </c>
    </row>
    <row r="27803" spans="1:1">
      <c r="A27803" s="83" t="s">
        <v>49106</v>
      </c>
    </row>
    <row r="27804" spans="1:1">
      <c r="A27804" s="83" t="s">
        <v>49107</v>
      </c>
    </row>
    <row r="27805" spans="1:1">
      <c r="A27805" s="83" t="s">
        <v>49108</v>
      </c>
    </row>
    <row r="27806" spans="1:1">
      <c r="A27806" s="83" t="s">
        <v>49109</v>
      </c>
    </row>
    <row r="27807" spans="1:1">
      <c r="A27807" s="83" t="s">
        <v>49110</v>
      </c>
    </row>
    <row r="27808" spans="1:1">
      <c r="A27808" s="83" t="s">
        <v>49111</v>
      </c>
    </row>
    <row r="27809" spans="1:1">
      <c r="A27809" s="83" t="s">
        <v>4265</v>
      </c>
    </row>
    <row r="27810" spans="1:1">
      <c r="A27810" s="83" t="s">
        <v>49112</v>
      </c>
    </row>
    <row r="27811" spans="1:1">
      <c r="A27811" s="83" t="s">
        <v>49113</v>
      </c>
    </row>
    <row r="27812" spans="1:1">
      <c r="A27812" s="83" t="s">
        <v>49114</v>
      </c>
    </row>
    <row r="27813" spans="1:1">
      <c r="A27813" s="83" t="s">
        <v>49115</v>
      </c>
    </row>
    <row r="27814" spans="1:1">
      <c r="A27814" s="83" t="s">
        <v>49116</v>
      </c>
    </row>
    <row r="27815" spans="1:1">
      <c r="A27815" s="83" t="s">
        <v>49117</v>
      </c>
    </row>
    <row r="27816" spans="1:1">
      <c r="A27816" s="83" t="s">
        <v>49118</v>
      </c>
    </row>
    <row r="27817" spans="1:1">
      <c r="A27817" s="83" t="s">
        <v>13044</v>
      </c>
    </row>
    <row r="27818" spans="1:1">
      <c r="A27818" s="83" t="s">
        <v>49119</v>
      </c>
    </row>
    <row r="27819" spans="1:1">
      <c r="A27819" s="83" t="s">
        <v>49120</v>
      </c>
    </row>
    <row r="27820" spans="1:1">
      <c r="A27820" s="83" t="s">
        <v>49121</v>
      </c>
    </row>
    <row r="27821" spans="1:1">
      <c r="A27821" s="83" t="s">
        <v>49122</v>
      </c>
    </row>
    <row r="27822" spans="1:1">
      <c r="A27822" s="83" t="s">
        <v>49123</v>
      </c>
    </row>
    <row r="27823" spans="1:1">
      <c r="A27823" s="83" t="s">
        <v>49124</v>
      </c>
    </row>
    <row r="27824" spans="1:1">
      <c r="A27824" s="83" t="s">
        <v>49125</v>
      </c>
    </row>
    <row r="27825" spans="1:1">
      <c r="A27825" s="83" t="s">
        <v>49126</v>
      </c>
    </row>
    <row r="27826" spans="1:1">
      <c r="A27826" s="83" t="s">
        <v>49127</v>
      </c>
    </row>
    <row r="27827" spans="1:1">
      <c r="A27827" s="83" t="s">
        <v>49128</v>
      </c>
    </row>
    <row r="27828" spans="1:1">
      <c r="A27828" s="83" t="s">
        <v>49129</v>
      </c>
    </row>
    <row r="27829" spans="1:1">
      <c r="A27829" s="83" t="s">
        <v>49130</v>
      </c>
    </row>
    <row r="27830" spans="1:1">
      <c r="A27830" s="83" t="s">
        <v>49131</v>
      </c>
    </row>
    <row r="27831" spans="1:1">
      <c r="A27831" s="83" t="s">
        <v>7597</v>
      </c>
    </row>
    <row r="27832" spans="1:1">
      <c r="A27832" s="83" t="s">
        <v>49132</v>
      </c>
    </row>
    <row r="27833" spans="1:1">
      <c r="A27833" s="83" t="s">
        <v>49133</v>
      </c>
    </row>
    <row r="27834" spans="1:1">
      <c r="A27834" s="83" t="s">
        <v>49134</v>
      </c>
    </row>
    <row r="27835" spans="1:1">
      <c r="A27835" s="83" t="s">
        <v>49135</v>
      </c>
    </row>
    <row r="27836" spans="1:1">
      <c r="A27836" s="83" t="s">
        <v>49136</v>
      </c>
    </row>
    <row r="27837" spans="1:1">
      <c r="A27837" s="83" t="s">
        <v>49137</v>
      </c>
    </row>
    <row r="27838" spans="1:1">
      <c r="A27838" s="83" t="s">
        <v>49138</v>
      </c>
    </row>
    <row r="27839" spans="1:1">
      <c r="A27839" s="83" t="s">
        <v>49139</v>
      </c>
    </row>
    <row r="27840" spans="1:1">
      <c r="A27840" s="83" t="s">
        <v>49140</v>
      </c>
    </row>
    <row r="27841" spans="1:1">
      <c r="A27841" s="83" t="s">
        <v>49141</v>
      </c>
    </row>
    <row r="27842" spans="1:1">
      <c r="A27842" s="83" t="s">
        <v>49142</v>
      </c>
    </row>
    <row r="27843" spans="1:1">
      <c r="A27843" s="83" t="s">
        <v>49143</v>
      </c>
    </row>
    <row r="27844" spans="1:1">
      <c r="A27844" s="83" t="s">
        <v>49144</v>
      </c>
    </row>
    <row r="27845" spans="1:1">
      <c r="A27845" s="83" t="s">
        <v>11312</v>
      </c>
    </row>
    <row r="27846" spans="1:1">
      <c r="A27846" s="83" t="s">
        <v>6458</v>
      </c>
    </row>
    <row r="27847" spans="1:1">
      <c r="A27847" s="83" t="s">
        <v>49145</v>
      </c>
    </row>
    <row r="27848" spans="1:1">
      <c r="A27848" s="83" t="s">
        <v>49146</v>
      </c>
    </row>
    <row r="27849" spans="1:1">
      <c r="A27849" s="83" t="s">
        <v>49147</v>
      </c>
    </row>
    <row r="27850" spans="1:1">
      <c r="A27850" s="83" t="s">
        <v>49148</v>
      </c>
    </row>
    <row r="27851" spans="1:1">
      <c r="A27851" s="83" t="s">
        <v>49149</v>
      </c>
    </row>
    <row r="27852" spans="1:1">
      <c r="A27852" s="83" t="s">
        <v>49150</v>
      </c>
    </row>
    <row r="27853" spans="1:1">
      <c r="A27853" s="83" t="s">
        <v>49151</v>
      </c>
    </row>
    <row r="27854" spans="1:1">
      <c r="A27854" s="83" t="s">
        <v>49152</v>
      </c>
    </row>
    <row r="27855" spans="1:1">
      <c r="A27855" s="83" t="s">
        <v>49153</v>
      </c>
    </row>
    <row r="27856" spans="1:1">
      <c r="A27856" s="83" t="s">
        <v>49154</v>
      </c>
    </row>
    <row r="27857" spans="1:1">
      <c r="A27857" s="83" t="s">
        <v>49155</v>
      </c>
    </row>
    <row r="27858" spans="1:1">
      <c r="A27858" s="83" t="s">
        <v>49156</v>
      </c>
    </row>
    <row r="27859" spans="1:1">
      <c r="A27859" s="83" t="s">
        <v>49157</v>
      </c>
    </row>
    <row r="27860" spans="1:1">
      <c r="A27860" s="83" t="s">
        <v>49158</v>
      </c>
    </row>
    <row r="27861" spans="1:1">
      <c r="A27861" s="83" t="s">
        <v>49159</v>
      </c>
    </row>
    <row r="27862" spans="1:1">
      <c r="A27862" s="83" t="s">
        <v>49160</v>
      </c>
    </row>
    <row r="27863" spans="1:1">
      <c r="A27863" s="83" t="s">
        <v>49161</v>
      </c>
    </row>
    <row r="27864" spans="1:1">
      <c r="A27864" s="83" t="s">
        <v>49162</v>
      </c>
    </row>
    <row r="27865" spans="1:1">
      <c r="A27865" s="83" t="s">
        <v>49163</v>
      </c>
    </row>
    <row r="27866" spans="1:1">
      <c r="A27866" s="83" t="s">
        <v>49164</v>
      </c>
    </row>
    <row r="27867" spans="1:1">
      <c r="A27867" s="83" t="s">
        <v>49165</v>
      </c>
    </row>
    <row r="27868" spans="1:1">
      <c r="A27868" s="83" t="s">
        <v>49166</v>
      </c>
    </row>
    <row r="27869" spans="1:1">
      <c r="A27869" s="83" t="s">
        <v>49167</v>
      </c>
    </row>
    <row r="27870" spans="1:1">
      <c r="A27870" s="83" t="s">
        <v>49168</v>
      </c>
    </row>
    <row r="27871" spans="1:1">
      <c r="A27871" s="83" t="s">
        <v>49169</v>
      </c>
    </row>
    <row r="27872" spans="1:1">
      <c r="A27872" s="83" t="s">
        <v>49170</v>
      </c>
    </row>
    <row r="27873" spans="1:1">
      <c r="A27873" s="83" t="s">
        <v>49171</v>
      </c>
    </row>
    <row r="27874" spans="1:1">
      <c r="A27874" s="83" t="s">
        <v>49172</v>
      </c>
    </row>
    <row r="27875" spans="1:1">
      <c r="A27875" s="83" t="s">
        <v>49173</v>
      </c>
    </row>
    <row r="27876" spans="1:1">
      <c r="A27876" s="83" t="s">
        <v>49174</v>
      </c>
    </row>
    <row r="27877" spans="1:1">
      <c r="A27877" s="83" t="s">
        <v>49175</v>
      </c>
    </row>
    <row r="27878" spans="1:1">
      <c r="A27878" s="83" t="s">
        <v>49176</v>
      </c>
    </row>
    <row r="27879" spans="1:1">
      <c r="A27879" s="83" t="s">
        <v>49177</v>
      </c>
    </row>
    <row r="27880" spans="1:1">
      <c r="A27880" s="83" t="s">
        <v>49178</v>
      </c>
    </row>
    <row r="27881" spans="1:1">
      <c r="A27881" s="83" t="s">
        <v>49179</v>
      </c>
    </row>
    <row r="27882" spans="1:1">
      <c r="A27882" s="83" t="s">
        <v>49180</v>
      </c>
    </row>
    <row r="27883" spans="1:1">
      <c r="A27883" s="83" t="s">
        <v>49181</v>
      </c>
    </row>
    <row r="27884" spans="1:1">
      <c r="A27884" s="83" t="s">
        <v>49182</v>
      </c>
    </row>
    <row r="27885" spans="1:1">
      <c r="A27885" s="83" t="s">
        <v>49183</v>
      </c>
    </row>
    <row r="27886" spans="1:1">
      <c r="A27886" s="83" t="s">
        <v>49184</v>
      </c>
    </row>
    <row r="27887" spans="1:1">
      <c r="A27887" s="83" t="s">
        <v>15042</v>
      </c>
    </row>
    <row r="27888" spans="1:1">
      <c r="A27888" s="83" t="s">
        <v>49185</v>
      </c>
    </row>
    <row r="27889" spans="1:1">
      <c r="A27889" s="83" t="s">
        <v>49186</v>
      </c>
    </row>
    <row r="27890" spans="1:1">
      <c r="A27890" s="83" t="s">
        <v>49187</v>
      </c>
    </row>
    <row r="27891" spans="1:1">
      <c r="A27891" s="83" t="s">
        <v>49188</v>
      </c>
    </row>
    <row r="27892" spans="1:1">
      <c r="A27892" s="83" t="s">
        <v>49189</v>
      </c>
    </row>
    <row r="27893" spans="1:1">
      <c r="A27893" s="83" t="s">
        <v>49190</v>
      </c>
    </row>
    <row r="27894" spans="1:1">
      <c r="A27894" s="83" t="s">
        <v>49191</v>
      </c>
    </row>
    <row r="27895" spans="1:1">
      <c r="A27895" s="83" t="s">
        <v>49192</v>
      </c>
    </row>
    <row r="27896" spans="1:1">
      <c r="A27896" s="83" t="s">
        <v>49193</v>
      </c>
    </row>
    <row r="27897" spans="1:1">
      <c r="A27897" s="83" t="s">
        <v>49194</v>
      </c>
    </row>
    <row r="27898" spans="1:1">
      <c r="A27898" s="83" t="s">
        <v>49195</v>
      </c>
    </row>
    <row r="27899" spans="1:1">
      <c r="A27899" s="83" t="s">
        <v>49196</v>
      </c>
    </row>
    <row r="27900" spans="1:1">
      <c r="A27900" s="83" t="s">
        <v>49197</v>
      </c>
    </row>
    <row r="27901" spans="1:1">
      <c r="A27901" s="83" t="s">
        <v>49198</v>
      </c>
    </row>
    <row r="27902" spans="1:1">
      <c r="A27902" s="83" t="s">
        <v>49199</v>
      </c>
    </row>
    <row r="27903" spans="1:1">
      <c r="A27903" s="83" t="s">
        <v>49200</v>
      </c>
    </row>
    <row r="27904" spans="1:1">
      <c r="A27904" s="83" t="s">
        <v>49201</v>
      </c>
    </row>
    <row r="27905" spans="1:1">
      <c r="A27905" s="83" t="s">
        <v>49202</v>
      </c>
    </row>
    <row r="27906" spans="1:1">
      <c r="A27906" s="83" t="s">
        <v>49203</v>
      </c>
    </row>
    <row r="27907" spans="1:1">
      <c r="A27907" s="83" t="s">
        <v>49204</v>
      </c>
    </row>
    <row r="27908" spans="1:1">
      <c r="A27908" s="83" t="s">
        <v>49205</v>
      </c>
    </row>
    <row r="27909" spans="1:1">
      <c r="A27909" s="83" t="s">
        <v>49206</v>
      </c>
    </row>
    <row r="27910" spans="1:1">
      <c r="A27910" s="83" t="s">
        <v>49207</v>
      </c>
    </row>
    <row r="27911" spans="1:1">
      <c r="A27911" s="83" t="s">
        <v>49208</v>
      </c>
    </row>
    <row r="27912" spans="1:1">
      <c r="A27912" s="83" t="s">
        <v>49209</v>
      </c>
    </row>
    <row r="27913" spans="1:1">
      <c r="A27913" s="83" t="s">
        <v>49210</v>
      </c>
    </row>
    <row r="27914" spans="1:1">
      <c r="A27914" s="83" t="s">
        <v>49211</v>
      </c>
    </row>
    <row r="27915" spans="1:1">
      <c r="A27915" s="83" t="s">
        <v>49212</v>
      </c>
    </row>
    <row r="27916" spans="1:1">
      <c r="A27916" s="83" t="s">
        <v>49213</v>
      </c>
    </row>
    <row r="27917" spans="1:1">
      <c r="A27917" s="83" t="s">
        <v>49214</v>
      </c>
    </row>
    <row r="27918" spans="1:1">
      <c r="A27918" s="83" t="s">
        <v>49215</v>
      </c>
    </row>
    <row r="27919" spans="1:1">
      <c r="A27919" s="83" t="s">
        <v>49216</v>
      </c>
    </row>
    <row r="27920" spans="1:1">
      <c r="A27920" s="83" t="s">
        <v>49217</v>
      </c>
    </row>
    <row r="27921" spans="1:1">
      <c r="A27921" s="83" t="s">
        <v>49218</v>
      </c>
    </row>
    <row r="27922" spans="1:1">
      <c r="A27922" s="83" t="s">
        <v>49219</v>
      </c>
    </row>
    <row r="27923" spans="1:1">
      <c r="A27923" s="83" t="s">
        <v>49220</v>
      </c>
    </row>
    <row r="27924" spans="1:1">
      <c r="A27924" s="83" t="s">
        <v>49221</v>
      </c>
    </row>
    <row r="27925" spans="1:1">
      <c r="A27925" s="83" t="s">
        <v>49222</v>
      </c>
    </row>
    <row r="27926" spans="1:1">
      <c r="A27926" s="83" t="s">
        <v>15487</v>
      </c>
    </row>
    <row r="27927" spans="1:1">
      <c r="A27927" s="83" t="s">
        <v>49223</v>
      </c>
    </row>
    <row r="27928" spans="1:1">
      <c r="A27928" s="83" t="s">
        <v>5941</v>
      </c>
    </row>
    <row r="27929" spans="1:1">
      <c r="A27929" s="83" t="s">
        <v>49224</v>
      </c>
    </row>
    <row r="27930" spans="1:1">
      <c r="A27930" s="83" t="s">
        <v>49225</v>
      </c>
    </row>
    <row r="27931" spans="1:1">
      <c r="A27931" s="83" t="s">
        <v>49226</v>
      </c>
    </row>
    <row r="27932" spans="1:1">
      <c r="A27932" s="83" t="s">
        <v>49227</v>
      </c>
    </row>
    <row r="27933" spans="1:1">
      <c r="A27933" s="83" t="s">
        <v>49228</v>
      </c>
    </row>
    <row r="27934" spans="1:1">
      <c r="A27934" s="83" t="s">
        <v>49229</v>
      </c>
    </row>
    <row r="27935" spans="1:1">
      <c r="A27935" s="83" t="s">
        <v>49230</v>
      </c>
    </row>
    <row r="27936" spans="1:1">
      <c r="A27936" s="83" t="s">
        <v>49231</v>
      </c>
    </row>
    <row r="27937" spans="1:1">
      <c r="A27937" s="83" t="s">
        <v>49232</v>
      </c>
    </row>
    <row r="27938" spans="1:1">
      <c r="A27938" s="83" t="s">
        <v>49233</v>
      </c>
    </row>
    <row r="27939" spans="1:1">
      <c r="A27939" s="83" t="s">
        <v>49234</v>
      </c>
    </row>
    <row r="27940" spans="1:1">
      <c r="A27940" s="83" t="s">
        <v>49235</v>
      </c>
    </row>
    <row r="27941" spans="1:1">
      <c r="A27941" s="83" t="s">
        <v>49236</v>
      </c>
    </row>
    <row r="27942" spans="1:1">
      <c r="A27942" s="83" t="s">
        <v>49237</v>
      </c>
    </row>
    <row r="27943" spans="1:1">
      <c r="A27943" s="83" t="s">
        <v>49238</v>
      </c>
    </row>
    <row r="27944" spans="1:1">
      <c r="A27944" s="83" t="s">
        <v>49239</v>
      </c>
    </row>
    <row r="27945" spans="1:1">
      <c r="A27945" s="83" t="s">
        <v>5514</v>
      </c>
    </row>
    <row r="27946" spans="1:1">
      <c r="A27946" s="83" t="s">
        <v>49240</v>
      </c>
    </row>
    <row r="27947" spans="1:1">
      <c r="A27947" s="83" t="s">
        <v>49241</v>
      </c>
    </row>
    <row r="27948" spans="1:1">
      <c r="A27948" s="83" t="s">
        <v>49242</v>
      </c>
    </row>
    <row r="27949" spans="1:1">
      <c r="A27949" s="83" t="s">
        <v>49243</v>
      </c>
    </row>
    <row r="27950" spans="1:1">
      <c r="A27950" s="83" t="s">
        <v>49244</v>
      </c>
    </row>
    <row r="27951" spans="1:1">
      <c r="A27951" s="83" t="s">
        <v>49245</v>
      </c>
    </row>
    <row r="27952" spans="1:1">
      <c r="A27952" s="83" t="s">
        <v>49246</v>
      </c>
    </row>
    <row r="27953" spans="1:1">
      <c r="A27953" s="83" t="s">
        <v>49247</v>
      </c>
    </row>
    <row r="27954" spans="1:1">
      <c r="A27954" s="83" t="s">
        <v>49248</v>
      </c>
    </row>
    <row r="27955" spans="1:1">
      <c r="A27955" s="83" t="s">
        <v>49249</v>
      </c>
    </row>
    <row r="27956" spans="1:1">
      <c r="A27956" s="83" t="s">
        <v>49250</v>
      </c>
    </row>
    <row r="27957" spans="1:1">
      <c r="A27957" s="83" t="s">
        <v>49251</v>
      </c>
    </row>
    <row r="27958" spans="1:1">
      <c r="A27958" s="83" t="s">
        <v>49252</v>
      </c>
    </row>
    <row r="27959" spans="1:1">
      <c r="A27959" s="83" t="s">
        <v>49253</v>
      </c>
    </row>
    <row r="27960" spans="1:1">
      <c r="A27960" s="83" t="s">
        <v>49254</v>
      </c>
    </row>
    <row r="27961" spans="1:1">
      <c r="A27961" s="83" t="s">
        <v>49255</v>
      </c>
    </row>
    <row r="27962" spans="1:1">
      <c r="A27962" s="83" t="s">
        <v>49256</v>
      </c>
    </row>
    <row r="27963" spans="1:1">
      <c r="A27963" s="83" t="s">
        <v>49257</v>
      </c>
    </row>
    <row r="27964" spans="1:1">
      <c r="A27964" s="83" t="s">
        <v>49258</v>
      </c>
    </row>
    <row r="27965" spans="1:1">
      <c r="A27965" s="83" t="s">
        <v>49259</v>
      </c>
    </row>
    <row r="27966" spans="1:1">
      <c r="A27966" s="83" t="s">
        <v>49260</v>
      </c>
    </row>
    <row r="27967" spans="1:1">
      <c r="A27967" s="83" t="s">
        <v>49261</v>
      </c>
    </row>
    <row r="27968" spans="1:1">
      <c r="A27968" s="83" t="s">
        <v>49262</v>
      </c>
    </row>
    <row r="27969" spans="1:1">
      <c r="A27969" s="83" t="s">
        <v>49263</v>
      </c>
    </row>
    <row r="27970" spans="1:1">
      <c r="A27970" s="83" t="s">
        <v>49264</v>
      </c>
    </row>
    <row r="27971" spans="1:1">
      <c r="A27971" s="83" t="s">
        <v>49265</v>
      </c>
    </row>
    <row r="27972" spans="1:1">
      <c r="A27972" s="83" t="s">
        <v>49266</v>
      </c>
    </row>
    <row r="27973" spans="1:1">
      <c r="A27973" s="83" t="s">
        <v>49267</v>
      </c>
    </row>
    <row r="27974" spans="1:1">
      <c r="A27974" s="83" t="s">
        <v>49268</v>
      </c>
    </row>
    <row r="27975" spans="1:1">
      <c r="A27975" s="83" t="s">
        <v>49269</v>
      </c>
    </row>
    <row r="27976" spans="1:1">
      <c r="A27976" s="83" t="s">
        <v>49270</v>
      </c>
    </row>
    <row r="27977" spans="1:1">
      <c r="A27977" s="83" t="s">
        <v>49271</v>
      </c>
    </row>
    <row r="27978" spans="1:1">
      <c r="A27978" s="83" t="s">
        <v>49272</v>
      </c>
    </row>
    <row r="27979" spans="1:1">
      <c r="A27979" s="83" t="s">
        <v>49273</v>
      </c>
    </row>
    <row r="27980" spans="1:1">
      <c r="A27980" s="83" t="s">
        <v>49274</v>
      </c>
    </row>
    <row r="27981" spans="1:1">
      <c r="A27981" s="83" t="s">
        <v>49275</v>
      </c>
    </row>
    <row r="27982" spans="1:1">
      <c r="A27982" s="83" t="s">
        <v>49276</v>
      </c>
    </row>
    <row r="27983" spans="1:1">
      <c r="A27983" s="83" t="s">
        <v>49277</v>
      </c>
    </row>
    <row r="27984" spans="1:1">
      <c r="A27984" s="83" t="s">
        <v>49278</v>
      </c>
    </row>
    <row r="27985" spans="1:1">
      <c r="A27985" s="83" t="s">
        <v>49279</v>
      </c>
    </row>
    <row r="27986" spans="1:1">
      <c r="A27986" s="83" t="s">
        <v>15587</v>
      </c>
    </row>
    <row r="27987" spans="1:1">
      <c r="A27987" s="83" t="s">
        <v>49280</v>
      </c>
    </row>
    <row r="27988" spans="1:1">
      <c r="A27988" s="83" t="s">
        <v>15730</v>
      </c>
    </row>
    <row r="27989" spans="1:1">
      <c r="A27989" s="83" t="s">
        <v>49281</v>
      </c>
    </row>
    <row r="27990" spans="1:1">
      <c r="A27990" s="83" t="s">
        <v>49282</v>
      </c>
    </row>
    <row r="27991" spans="1:1">
      <c r="A27991" s="83" t="s">
        <v>49283</v>
      </c>
    </row>
    <row r="27992" spans="1:1">
      <c r="A27992" s="83" t="s">
        <v>49284</v>
      </c>
    </row>
    <row r="27993" spans="1:1">
      <c r="A27993" s="83" t="s">
        <v>49285</v>
      </c>
    </row>
    <row r="27994" spans="1:1">
      <c r="A27994" s="83" t="s">
        <v>49286</v>
      </c>
    </row>
    <row r="27995" spans="1:1">
      <c r="A27995" s="83" t="s">
        <v>49287</v>
      </c>
    </row>
    <row r="27996" spans="1:1">
      <c r="A27996" s="83" t="s">
        <v>49288</v>
      </c>
    </row>
    <row r="27997" spans="1:1">
      <c r="A27997" s="83" t="s">
        <v>49289</v>
      </c>
    </row>
    <row r="27998" spans="1:1">
      <c r="A27998" s="83" t="s">
        <v>49290</v>
      </c>
    </row>
    <row r="27999" spans="1:1">
      <c r="A27999" s="83" t="s">
        <v>49291</v>
      </c>
    </row>
    <row r="28000" spans="1:1">
      <c r="A28000" s="83" t="s">
        <v>49292</v>
      </c>
    </row>
    <row r="28001" spans="1:1">
      <c r="A28001" s="83" t="s">
        <v>49293</v>
      </c>
    </row>
    <row r="28002" spans="1:1">
      <c r="A28002" s="83" t="s">
        <v>49294</v>
      </c>
    </row>
    <row r="28003" spans="1:1">
      <c r="A28003" s="83" t="s">
        <v>49295</v>
      </c>
    </row>
    <row r="28004" spans="1:1">
      <c r="A28004" s="83" t="s">
        <v>49296</v>
      </c>
    </row>
    <row r="28005" spans="1:1">
      <c r="A28005" s="83" t="s">
        <v>49297</v>
      </c>
    </row>
    <row r="28006" spans="1:1">
      <c r="A28006" s="83" t="s">
        <v>49298</v>
      </c>
    </row>
    <row r="28007" spans="1:1">
      <c r="A28007" s="83" t="s">
        <v>49299</v>
      </c>
    </row>
    <row r="28008" spans="1:1">
      <c r="A28008" s="83" t="s">
        <v>49300</v>
      </c>
    </row>
    <row r="28009" spans="1:1">
      <c r="A28009" s="83" t="s">
        <v>49301</v>
      </c>
    </row>
    <row r="28010" spans="1:1">
      <c r="A28010" s="83" t="s">
        <v>49302</v>
      </c>
    </row>
    <row r="28011" spans="1:1">
      <c r="A28011" s="83" t="s">
        <v>49303</v>
      </c>
    </row>
    <row r="28012" spans="1:1">
      <c r="A28012" s="83" t="s">
        <v>49304</v>
      </c>
    </row>
    <row r="28013" spans="1:1">
      <c r="A28013" s="83" t="s">
        <v>49305</v>
      </c>
    </row>
    <row r="28014" spans="1:1">
      <c r="A28014" s="83" t="s">
        <v>49306</v>
      </c>
    </row>
    <row r="28015" spans="1:1">
      <c r="A28015" s="83" t="s">
        <v>49307</v>
      </c>
    </row>
    <row r="28016" spans="1:1">
      <c r="A28016" s="83" t="s">
        <v>49308</v>
      </c>
    </row>
    <row r="28017" spans="1:1">
      <c r="A28017" s="83" t="s">
        <v>49309</v>
      </c>
    </row>
    <row r="28018" spans="1:1">
      <c r="A28018" s="83" t="s">
        <v>49310</v>
      </c>
    </row>
    <row r="28019" spans="1:1">
      <c r="A28019" s="83" t="s">
        <v>49311</v>
      </c>
    </row>
    <row r="28020" spans="1:1">
      <c r="A28020" s="83" t="s">
        <v>49312</v>
      </c>
    </row>
    <row r="28021" spans="1:1">
      <c r="A28021" s="83" t="s">
        <v>49313</v>
      </c>
    </row>
    <row r="28022" spans="1:1">
      <c r="A28022" s="83" t="s">
        <v>49314</v>
      </c>
    </row>
    <row r="28023" spans="1:1">
      <c r="A28023" s="83" t="s">
        <v>49315</v>
      </c>
    </row>
    <row r="28024" spans="1:1">
      <c r="A28024" s="83" t="s">
        <v>49316</v>
      </c>
    </row>
    <row r="28025" spans="1:1">
      <c r="A28025" s="83" t="s">
        <v>49317</v>
      </c>
    </row>
    <row r="28026" spans="1:1">
      <c r="A28026" s="83" t="s">
        <v>49318</v>
      </c>
    </row>
    <row r="28027" spans="1:1">
      <c r="A28027" s="83" t="s">
        <v>49319</v>
      </c>
    </row>
    <row r="28028" spans="1:1">
      <c r="A28028" s="83" t="s">
        <v>49320</v>
      </c>
    </row>
    <row r="28029" spans="1:1">
      <c r="A28029" s="83" t="s">
        <v>49321</v>
      </c>
    </row>
    <row r="28030" spans="1:1">
      <c r="A28030" s="83" t="s">
        <v>49322</v>
      </c>
    </row>
    <row r="28031" spans="1:1">
      <c r="A28031" s="83" t="s">
        <v>49323</v>
      </c>
    </row>
    <row r="28032" spans="1:1">
      <c r="A28032" s="83" t="s">
        <v>49324</v>
      </c>
    </row>
    <row r="28033" spans="1:1">
      <c r="A28033" s="83" t="s">
        <v>49325</v>
      </c>
    </row>
    <row r="28034" spans="1:1">
      <c r="A28034" s="83" t="s">
        <v>49326</v>
      </c>
    </row>
    <row r="28035" spans="1:1">
      <c r="A28035" s="83" t="s">
        <v>49327</v>
      </c>
    </row>
    <row r="28036" spans="1:1">
      <c r="A28036" s="83" t="s">
        <v>49328</v>
      </c>
    </row>
    <row r="28037" spans="1:1">
      <c r="A28037" s="83" t="s">
        <v>49329</v>
      </c>
    </row>
    <row r="28038" spans="1:1">
      <c r="A28038" s="83" t="s">
        <v>49330</v>
      </c>
    </row>
    <row r="28039" spans="1:1">
      <c r="A28039" s="83" t="s">
        <v>49331</v>
      </c>
    </row>
    <row r="28040" spans="1:1">
      <c r="A28040" s="83" t="s">
        <v>49332</v>
      </c>
    </row>
    <row r="28041" spans="1:1">
      <c r="A28041" s="83" t="s">
        <v>49333</v>
      </c>
    </row>
    <row r="28042" spans="1:1">
      <c r="A28042" s="83" t="s">
        <v>49334</v>
      </c>
    </row>
    <row r="28043" spans="1:1">
      <c r="A28043" s="83" t="s">
        <v>49335</v>
      </c>
    </row>
    <row r="28044" spans="1:1">
      <c r="A28044" s="83" t="s">
        <v>49336</v>
      </c>
    </row>
    <row r="28045" spans="1:1">
      <c r="A28045" s="83" t="s">
        <v>49337</v>
      </c>
    </row>
    <row r="28046" spans="1:1">
      <c r="A28046" s="83" t="s">
        <v>49338</v>
      </c>
    </row>
    <row r="28047" spans="1:1">
      <c r="A28047" s="83" t="s">
        <v>49339</v>
      </c>
    </row>
    <row r="28048" spans="1:1">
      <c r="A28048" s="83" t="s">
        <v>49340</v>
      </c>
    </row>
    <row r="28049" spans="1:1">
      <c r="A28049" s="83" t="s">
        <v>49341</v>
      </c>
    </row>
    <row r="28050" spans="1:1">
      <c r="A28050" s="83" t="s">
        <v>49342</v>
      </c>
    </row>
    <row r="28051" spans="1:1">
      <c r="A28051" s="83" t="s">
        <v>49343</v>
      </c>
    </row>
    <row r="28052" spans="1:1">
      <c r="A28052" s="83" t="s">
        <v>49344</v>
      </c>
    </row>
    <row r="28053" spans="1:1">
      <c r="A28053" s="83" t="s">
        <v>49345</v>
      </c>
    </row>
    <row r="28054" spans="1:1">
      <c r="A28054" s="83" t="s">
        <v>49346</v>
      </c>
    </row>
    <row r="28055" spans="1:1">
      <c r="A28055" s="83" t="s">
        <v>49347</v>
      </c>
    </row>
    <row r="28056" spans="1:1">
      <c r="A28056" s="83" t="s">
        <v>49348</v>
      </c>
    </row>
    <row r="28057" spans="1:1">
      <c r="A28057" s="83" t="s">
        <v>49349</v>
      </c>
    </row>
    <row r="28058" spans="1:1">
      <c r="A28058" s="83" t="s">
        <v>49350</v>
      </c>
    </row>
    <row r="28059" spans="1:1">
      <c r="A28059" s="83" t="s">
        <v>49351</v>
      </c>
    </row>
    <row r="28060" spans="1:1">
      <c r="A28060" s="83" t="s">
        <v>49352</v>
      </c>
    </row>
    <row r="28061" spans="1:1">
      <c r="A28061" s="83" t="s">
        <v>49353</v>
      </c>
    </row>
    <row r="28062" spans="1:1">
      <c r="A28062" s="83" t="s">
        <v>49354</v>
      </c>
    </row>
    <row r="28063" spans="1:1">
      <c r="A28063" s="83" t="s">
        <v>49355</v>
      </c>
    </row>
    <row r="28064" spans="1:1">
      <c r="A28064" s="83" t="s">
        <v>49356</v>
      </c>
    </row>
    <row r="28065" spans="1:1">
      <c r="A28065" s="83" t="s">
        <v>49357</v>
      </c>
    </row>
    <row r="28066" spans="1:1">
      <c r="A28066" s="83" t="s">
        <v>49358</v>
      </c>
    </row>
    <row r="28067" spans="1:1">
      <c r="A28067" s="83" t="s">
        <v>49359</v>
      </c>
    </row>
    <row r="28068" spans="1:1">
      <c r="A28068" s="83" t="s">
        <v>5968</v>
      </c>
    </row>
    <row r="28069" spans="1:1">
      <c r="A28069" s="83" t="s">
        <v>49360</v>
      </c>
    </row>
    <row r="28070" spans="1:1">
      <c r="A28070" s="83" t="s">
        <v>49361</v>
      </c>
    </row>
    <row r="28071" spans="1:1">
      <c r="A28071" s="83" t="s">
        <v>49362</v>
      </c>
    </row>
    <row r="28072" spans="1:1">
      <c r="A28072" s="83" t="s">
        <v>16732</v>
      </c>
    </row>
    <row r="28073" spans="1:1">
      <c r="A28073" s="83" t="s">
        <v>49363</v>
      </c>
    </row>
    <row r="28074" spans="1:1">
      <c r="A28074" s="83" t="s">
        <v>49364</v>
      </c>
    </row>
    <row r="28075" spans="1:1">
      <c r="A28075" s="83" t="s">
        <v>49365</v>
      </c>
    </row>
    <row r="28076" spans="1:1">
      <c r="A28076" s="83" t="s">
        <v>49366</v>
      </c>
    </row>
    <row r="28077" spans="1:1">
      <c r="A28077" s="83" t="s">
        <v>49367</v>
      </c>
    </row>
    <row r="28078" spans="1:1">
      <c r="A28078" s="83" t="s">
        <v>49368</v>
      </c>
    </row>
    <row r="28079" spans="1:1">
      <c r="A28079" s="83" t="s">
        <v>49369</v>
      </c>
    </row>
    <row r="28080" spans="1:1">
      <c r="A28080" s="83" t="s">
        <v>49370</v>
      </c>
    </row>
    <row r="28081" spans="1:1">
      <c r="A28081" s="83" t="s">
        <v>49371</v>
      </c>
    </row>
    <row r="28082" spans="1:1">
      <c r="A28082" s="83" t="s">
        <v>49372</v>
      </c>
    </row>
    <row r="28083" spans="1:1">
      <c r="A28083" s="83" t="s">
        <v>49373</v>
      </c>
    </row>
    <row r="28084" spans="1:1">
      <c r="A28084" s="83" t="s">
        <v>12698</v>
      </c>
    </row>
    <row r="28085" spans="1:1">
      <c r="A28085" s="83" t="s">
        <v>49374</v>
      </c>
    </row>
    <row r="28086" spans="1:1">
      <c r="A28086" s="83" t="s">
        <v>49375</v>
      </c>
    </row>
    <row r="28087" spans="1:1">
      <c r="A28087" s="83" t="s">
        <v>49376</v>
      </c>
    </row>
    <row r="28088" spans="1:1">
      <c r="A28088" s="83" t="s">
        <v>4070</v>
      </c>
    </row>
    <row r="28089" spans="1:1">
      <c r="A28089" s="83" t="s">
        <v>49377</v>
      </c>
    </row>
    <row r="28090" spans="1:1">
      <c r="A28090" s="83" t="s">
        <v>49378</v>
      </c>
    </row>
    <row r="28091" spans="1:1">
      <c r="A28091" s="83" t="s">
        <v>49379</v>
      </c>
    </row>
    <row r="28092" spans="1:1">
      <c r="A28092" s="83" t="s">
        <v>12008</v>
      </c>
    </row>
    <row r="28093" spans="1:1">
      <c r="A28093" s="83" t="s">
        <v>49380</v>
      </c>
    </row>
    <row r="28094" spans="1:1">
      <c r="A28094" s="83" t="s">
        <v>49381</v>
      </c>
    </row>
    <row r="28095" spans="1:1">
      <c r="A28095" s="83" t="s">
        <v>49382</v>
      </c>
    </row>
    <row r="28096" spans="1:1">
      <c r="A28096" s="83" t="s">
        <v>49383</v>
      </c>
    </row>
    <row r="28097" spans="1:1">
      <c r="A28097" s="83" t="s">
        <v>49384</v>
      </c>
    </row>
    <row r="28098" spans="1:1">
      <c r="A28098" s="83" t="s">
        <v>49385</v>
      </c>
    </row>
    <row r="28099" spans="1:1">
      <c r="A28099" s="83" t="s">
        <v>49386</v>
      </c>
    </row>
    <row r="28100" spans="1:1">
      <c r="A28100" s="83" t="s">
        <v>49387</v>
      </c>
    </row>
    <row r="28101" spans="1:1">
      <c r="A28101" s="83" t="s">
        <v>49388</v>
      </c>
    </row>
    <row r="28102" spans="1:1">
      <c r="A28102" s="83" t="s">
        <v>49389</v>
      </c>
    </row>
    <row r="28103" spans="1:1">
      <c r="A28103" s="83" t="s">
        <v>49390</v>
      </c>
    </row>
    <row r="28104" spans="1:1">
      <c r="A28104" s="83" t="s">
        <v>49391</v>
      </c>
    </row>
    <row r="28105" spans="1:1">
      <c r="A28105" s="83" t="s">
        <v>49392</v>
      </c>
    </row>
    <row r="28106" spans="1:1">
      <c r="A28106" s="83" t="s">
        <v>49393</v>
      </c>
    </row>
    <row r="28107" spans="1:1">
      <c r="A28107" s="83" t="s">
        <v>49394</v>
      </c>
    </row>
    <row r="28108" spans="1:1">
      <c r="A28108" s="83" t="s">
        <v>49395</v>
      </c>
    </row>
    <row r="28109" spans="1:1">
      <c r="A28109" s="83" t="s">
        <v>49396</v>
      </c>
    </row>
    <row r="28110" spans="1:1">
      <c r="A28110" s="83" t="s">
        <v>49397</v>
      </c>
    </row>
    <row r="28111" spans="1:1">
      <c r="A28111" s="83" t="s">
        <v>49398</v>
      </c>
    </row>
    <row r="28112" spans="1:1">
      <c r="A28112" s="83" t="s">
        <v>49399</v>
      </c>
    </row>
    <row r="28113" spans="1:1">
      <c r="A28113" s="83" t="s">
        <v>49400</v>
      </c>
    </row>
    <row r="28114" spans="1:1">
      <c r="A28114" s="83" t="s">
        <v>49401</v>
      </c>
    </row>
    <row r="28115" spans="1:1">
      <c r="A28115" s="83" t="s">
        <v>49402</v>
      </c>
    </row>
    <row r="28116" spans="1:1">
      <c r="A28116" s="83" t="s">
        <v>49403</v>
      </c>
    </row>
    <row r="28117" spans="1:1">
      <c r="A28117" s="83" t="s">
        <v>49404</v>
      </c>
    </row>
    <row r="28118" spans="1:1">
      <c r="A28118" s="83" t="s">
        <v>49405</v>
      </c>
    </row>
    <row r="28119" spans="1:1">
      <c r="A28119" s="83" t="s">
        <v>49406</v>
      </c>
    </row>
    <row r="28120" spans="1:1">
      <c r="A28120" s="83" t="s">
        <v>49407</v>
      </c>
    </row>
    <row r="28121" spans="1:1">
      <c r="A28121" s="83" t="s">
        <v>49408</v>
      </c>
    </row>
    <row r="28122" spans="1:1">
      <c r="A28122" s="83" t="s">
        <v>49409</v>
      </c>
    </row>
    <row r="28123" spans="1:1">
      <c r="A28123" s="83" t="s">
        <v>49410</v>
      </c>
    </row>
    <row r="28124" spans="1:1">
      <c r="A28124" s="83" t="s">
        <v>49411</v>
      </c>
    </row>
    <row r="28125" spans="1:1">
      <c r="A28125" s="83" t="s">
        <v>49412</v>
      </c>
    </row>
    <row r="28126" spans="1:1">
      <c r="A28126" s="83" t="s">
        <v>49413</v>
      </c>
    </row>
    <row r="28127" spans="1:1">
      <c r="A28127" s="83" t="s">
        <v>49414</v>
      </c>
    </row>
    <row r="28128" spans="1:1">
      <c r="A28128" s="83" t="s">
        <v>49415</v>
      </c>
    </row>
    <row r="28129" spans="1:1">
      <c r="A28129" s="83" t="s">
        <v>49416</v>
      </c>
    </row>
    <row r="28130" spans="1:1">
      <c r="A28130" s="83" t="s">
        <v>49417</v>
      </c>
    </row>
    <row r="28131" spans="1:1">
      <c r="A28131" s="83" t="s">
        <v>49418</v>
      </c>
    </row>
    <row r="28132" spans="1:1">
      <c r="A28132" s="83" t="s">
        <v>49419</v>
      </c>
    </row>
    <row r="28133" spans="1:1">
      <c r="A28133" s="83" t="s">
        <v>49420</v>
      </c>
    </row>
    <row r="28134" spans="1:1">
      <c r="A28134" s="83" t="s">
        <v>9975</v>
      </c>
    </row>
    <row r="28135" spans="1:1">
      <c r="A28135" s="83" t="s">
        <v>49421</v>
      </c>
    </row>
    <row r="28136" spans="1:1">
      <c r="A28136" s="83" t="s">
        <v>49422</v>
      </c>
    </row>
    <row r="28137" spans="1:1">
      <c r="A28137" s="83" t="s">
        <v>49423</v>
      </c>
    </row>
    <row r="28138" spans="1:1">
      <c r="A28138" s="83" t="s">
        <v>49424</v>
      </c>
    </row>
    <row r="28139" spans="1:1">
      <c r="A28139" s="83" t="s">
        <v>49425</v>
      </c>
    </row>
    <row r="28140" spans="1:1">
      <c r="A28140" s="83" t="s">
        <v>49426</v>
      </c>
    </row>
    <row r="28141" spans="1:1">
      <c r="A28141" s="83" t="s">
        <v>49427</v>
      </c>
    </row>
    <row r="28142" spans="1:1">
      <c r="A28142" s="83" t="s">
        <v>49428</v>
      </c>
    </row>
    <row r="28143" spans="1:1">
      <c r="A28143" s="83" t="s">
        <v>49429</v>
      </c>
    </row>
    <row r="28144" spans="1:1">
      <c r="A28144" s="83" t="s">
        <v>49430</v>
      </c>
    </row>
    <row r="28145" spans="1:1">
      <c r="A28145" s="83" t="s">
        <v>49431</v>
      </c>
    </row>
    <row r="28146" spans="1:1">
      <c r="A28146" s="83" t="s">
        <v>49432</v>
      </c>
    </row>
    <row r="28147" spans="1:1">
      <c r="A28147" s="83" t="s">
        <v>49433</v>
      </c>
    </row>
    <row r="28148" spans="1:1">
      <c r="A28148" s="83" t="s">
        <v>49434</v>
      </c>
    </row>
    <row r="28149" spans="1:1">
      <c r="A28149" s="83" t="s">
        <v>49435</v>
      </c>
    </row>
    <row r="28150" spans="1:1">
      <c r="A28150" s="83" t="s">
        <v>49436</v>
      </c>
    </row>
    <row r="28151" spans="1:1">
      <c r="A28151" s="83" t="s">
        <v>49437</v>
      </c>
    </row>
    <row r="28152" spans="1:1">
      <c r="A28152" s="83" t="s">
        <v>49438</v>
      </c>
    </row>
    <row r="28153" spans="1:1">
      <c r="A28153" s="83" t="s">
        <v>49439</v>
      </c>
    </row>
    <row r="28154" spans="1:1">
      <c r="A28154" s="83" t="s">
        <v>49440</v>
      </c>
    </row>
    <row r="28155" spans="1:1">
      <c r="A28155" s="83" t="s">
        <v>49441</v>
      </c>
    </row>
    <row r="28156" spans="1:1">
      <c r="A28156" s="83" t="s">
        <v>49442</v>
      </c>
    </row>
    <row r="28157" spans="1:1">
      <c r="A28157" s="83" t="s">
        <v>49443</v>
      </c>
    </row>
    <row r="28158" spans="1:1">
      <c r="A28158" s="83" t="s">
        <v>49444</v>
      </c>
    </row>
    <row r="28159" spans="1:1">
      <c r="A28159" s="83" t="s">
        <v>49445</v>
      </c>
    </row>
    <row r="28160" spans="1:1">
      <c r="A28160" s="83" t="s">
        <v>49446</v>
      </c>
    </row>
    <row r="28161" spans="1:1">
      <c r="A28161" s="83" t="s">
        <v>49447</v>
      </c>
    </row>
    <row r="28162" spans="1:1">
      <c r="A28162" s="83" t="s">
        <v>49448</v>
      </c>
    </row>
    <row r="28163" spans="1:1">
      <c r="A28163" s="83" t="s">
        <v>49449</v>
      </c>
    </row>
    <row r="28164" spans="1:1">
      <c r="A28164" s="83" t="s">
        <v>49450</v>
      </c>
    </row>
    <row r="28165" spans="1:1">
      <c r="A28165" s="83" t="s">
        <v>49451</v>
      </c>
    </row>
    <row r="28166" spans="1:1">
      <c r="A28166" s="83" t="s">
        <v>49452</v>
      </c>
    </row>
    <row r="28167" spans="1:1">
      <c r="A28167" s="83" t="s">
        <v>49453</v>
      </c>
    </row>
    <row r="28168" spans="1:1">
      <c r="A28168" s="83" t="s">
        <v>49454</v>
      </c>
    </row>
    <row r="28169" spans="1:1">
      <c r="A28169" s="83" t="s">
        <v>49455</v>
      </c>
    </row>
    <row r="28170" spans="1:1">
      <c r="A28170" s="83" t="s">
        <v>49456</v>
      </c>
    </row>
    <row r="28171" spans="1:1">
      <c r="A28171" s="83" t="s">
        <v>49457</v>
      </c>
    </row>
    <row r="28172" spans="1:1">
      <c r="A28172" s="83" t="s">
        <v>49458</v>
      </c>
    </row>
    <row r="28173" spans="1:1">
      <c r="A28173" s="83" t="s">
        <v>49459</v>
      </c>
    </row>
    <row r="28174" spans="1:1">
      <c r="A28174" s="83" t="s">
        <v>49460</v>
      </c>
    </row>
    <row r="28175" spans="1:1">
      <c r="A28175" s="83" t="s">
        <v>49461</v>
      </c>
    </row>
    <row r="28176" spans="1:1">
      <c r="A28176" s="83" t="s">
        <v>49462</v>
      </c>
    </row>
    <row r="28177" spans="1:1">
      <c r="A28177" s="83" t="s">
        <v>49463</v>
      </c>
    </row>
    <row r="28178" spans="1:1">
      <c r="A28178" s="83" t="s">
        <v>49464</v>
      </c>
    </row>
    <row r="28179" spans="1:1">
      <c r="A28179" s="83" t="s">
        <v>49465</v>
      </c>
    </row>
    <row r="28180" spans="1:1">
      <c r="A28180" s="83" t="s">
        <v>49466</v>
      </c>
    </row>
    <row r="28181" spans="1:1">
      <c r="A28181" s="83" t="s">
        <v>49467</v>
      </c>
    </row>
    <row r="28182" spans="1:1">
      <c r="A28182" s="83" t="s">
        <v>49468</v>
      </c>
    </row>
    <row r="28183" spans="1:1">
      <c r="A28183" s="83" t="s">
        <v>49469</v>
      </c>
    </row>
    <row r="28184" spans="1:1">
      <c r="A28184" s="83" t="s">
        <v>49470</v>
      </c>
    </row>
    <row r="28185" spans="1:1">
      <c r="A28185" s="83" t="s">
        <v>49471</v>
      </c>
    </row>
    <row r="28186" spans="1:1">
      <c r="A28186" s="83" t="s">
        <v>49472</v>
      </c>
    </row>
    <row r="28187" spans="1:1">
      <c r="A28187" s="83" t="s">
        <v>49473</v>
      </c>
    </row>
    <row r="28188" spans="1:1">
      <c r="A28188" s="83" t="s">
        <v>49474</v>
      </c>
    </row>
    <row r="28189" spans="1:1">
      <c r="A28189" s="83" t="s">
        <v>49475</v>
      </c>
    </row>
    <row r="28190" spans="1:1">
      <c r="A28190" s="83" t="s">
        <v>49476</v>
      </c>
    </row>
    <row r="28191" spans="1:1">
      <c r="A28191" s="83" t="s">
        <v>49477</v>
      </c>
    </row>
    <row r="28192" spans="1:1">
      <c r="A28192" s="83" t="s">
        <v>49478</v>
      </c>
    </row>
    <row r="28193" spans="1:1">
      <c r="A28193" s="83" t="s">
        <v>49479</v>
      </c>
    </row>
    <row r="28194" spans="1:1">
      <c r="A28194" s="83" t="s">
        <v>49480</v>
      </c>
    </row>
    <row r="28195" spans="1:1">
      <c r="A28195" s="83" t="s">
        <v>49481</v>
      </c>
    </row>
    <row r="28196" spans="1:1">
      <c r="A28196" s="83" t="s">
        <v>49482</v>
      </c>
    </row>
    <row r="28197" spans="1:1">
      <c r="A28197" s="83" t="s">
        <v>49483</v>
      </c>
    </row>
    <row r="28198" spans="1:1">
      <c r="A28198" s="83" t="s">
        <v>49484</v>
      </c>
    </row>
    <row r="28199" spans="1:1">
      <c r="A28199" s="83" t="s">
        <v>49485</v>
      </c>
    </row>
    <row r="28200" spans="1:1">
      <c r="A28200" s="83" t="s">
        <v>49486</v>
      </c>
    </row>
    <row r="28201" spans="1:1">
      <c r="A28201" s="83" t="s">
        <v>49487</v>
      </c>
    </row>
    <row r="28202" spans="1:1">
      <c r="A28202" s="83" t="s">
        <v>49488</v>
      </c>
    </row>
    <row r="28203" spans="1:1">
      <c r="A28203" s="83" t="s">
        <v>49489</v>
      </c>
    </row>
    <row r="28204" spans="1:1">
      <c r="A28204" s="83" t="s">
        <v>4209</v>
      </c>
    </row>
    <row r="28205" spans="1:1">
      <c r="A28205" s="83" t="s">
        <v>49490</v>
      </c>
    </row>
    <row r="28206" spans="1:1">
      <c r="A28206" s="83" t="s">
        <v>49491</v>
      </c>
    </row>
    <row r="28207" spans="1:1">
      <c r="A28207" s="83" t="s">
        <v>49492</v>
      </c>
    </row>
    <row r="28208" spans="1:1">
      <c r="A28208" s="83" t="s">
        <v>49493</v>
      </c>
    </row>
    <row r="28209" spans="1:1">
      <c r="A28209" s="83" t="s">
        <v>49494</v>
      </c>
    </row>
    <row r="28210" spans="1:1">
      <c r="A28210" s="83" t="s">
        <v>49495</v>
      </c>
    </row>
    <row r="28211" spans="1:1">
      <c r="A28211" s="83" t="s">
        <v>49496</v>
      </c>
    </row>
    <row r="28212" spans="1:1">
      <c r="A28212" s="83" t="s">
        <v>49497</v>
      </c>
    </row>
    <row r="28213" spans="1:1">
      <c r="A28213" s="83" t="s">
        <v>49498</v>
      </c>
    </row>
    <row r="28214" spans="1:1">
      <c r="A28214" s="83" t="s">
        <v>49499</v>
      </c>
    </row>
    <row r="28215" spans="1:1">
      <c r="A28215" s="83" t="s">
        <v>2304</v>
      </c>
    </row>
    <row r="28216" spans="1:1">
      <c r="A28216" s="83" t="s">
        <v>49500</v>
      </c>
    </row>
    <row r="28217" spans="1:1">
      <c r="A28217" s="83" t="s">
        <v>49501</v>
      </c>
    </row>
    <row r="28218" spans="1:1">
      <c r="A28218" s="83" t="s">
        <v>49502</v>
      </c>
    </row>
    <row r="28219" spans="1:1">
      <c r="A28219" s="83" t="s">
        <v>49503</v>
      </c>
    </row>
    <row r="28220" spans="1:1">
      <c r="A28220" s="83" t="s">
        <v>49504</v>
      </c>
    </row>
    <row r="28221" spans="1:1">
      <c r="A28221" s="83" t="s">
        <v>49505</v>
      </c>
    </row>
    <row r="28222" spans="1:1">
      <c r="A28222" s="83" t="s">
        <v>49506</v>
      </c>
    </row>
    <row r="28223" spans="1:1">
      <c r="A28223" s="83" t="s">
        <v>49507</v>
      </c>
    </row>
    <row r="28224" spans="1:1">
      <c r="A28224" s="83" t="s">
        <v>49508</v>
      </c>
    </row>
    <row r="28225" spans="1:1">
      <c r="A28225" s="83" t="s">
        <v>49509</v>
      </c>
    </row>
    <row r="28226" spans="1:1">
      <c r="A28226" s="83" t="s">
        <v>49510</v>
      </c>
    </row>
    <row r="28227" spans="1:1">
      <c r="A28227" s="83" t="s">
        <v>49511</v>
      </c>
    </row>
    <row r="28228" spans="1:1">
      <c r="A28228" s="83" t="s">
        <v>49512</v>
      </c>
    </row>
    <row r="28229" spans="1:1">
      <c r="A28229" s="83" t="s">
        <v>49513</v>
      </c>
    </row>
    <row r="28230" spans="1:1">
      <c r="A28230" s="83" t="s">
        <v>49514</v>
      </c>
    </row>
    <row r="28231" spans="1:1">
      <c r="A28231" s="83" t="s">
        <v>49515</v>
      </c>
    </row>
    <row r="28232" spans="1:1">
      <c r="A28232" s="83" t="s">
        <v>49516</v>
      </c>
    </row>
    <row r="28233" spans="1:1">
      <c r="A28233" s="83" t="s">
        <v>49517</v>
      </c>
    </row>
    <row r="28234" spans="1:1">
      <c r="A28234" s="83" t="s">
        <v>49518</v>
      </c>
    </row>
    <row r="28235" spans="1:1">
      <c r="A28235" s="83" t="s">
        <v>49519</v>
      </c>
    </row>
    <row r="28236" spans="1:1">
      <c r="A28236" s="83" t="s">
        <v>49520</v>
      </c>
    </row>
    <row r="28237" spans="1:1">
      <c r="A28237" s="83" t="s">
        <v>49521</v>
      </c>
    </row>
    <row r="28238" spans="1:1">
      <c r="A28238" s="83" t="s">
        <v>49522</v>
      </c>
    </row>
    <row r="28239" spans="1:1">
      <c r="A28239" s="83" t="s">
        <v>49523</v>
      </c>
    </row>
    <row r="28240" spans="1:1">
      <c r="A28240" s="83" t="s">
        <v>49524</v>
      </c>
    </row>
    <row r="28241" spans="1:1">
      <c r="A28241" s="83" t="s">
        <v>49525</v>
      </c>
    </row>
    <row r="28242" spans="1:1">
      <c r="A28242" s="83" t="s">
        <v>49526</v>
      </c>
    </row>
    <row r="28243" spans="1:1">
      <c r="A28243" s="83" t="s">
        <v>49527</v>
      </c>
    </row>
    <row r="28244" spans="1:1">
      <c r="A28244" s="83" t="s">
        <v>49528</v>
      </c>
    </row>
    <row r="28245" spans="1:1">
      <c r="A28245" s="83" t="s">
        <v>49529</v>
      </c>
    </row>
    <row r="28246" spans="1:1">
      <c r="A28246" s="83" t="s">
        <v>49530</v>
      </c>
    </row>
    <row r="28247" spans="1:1">
      <c r="A28247" s="83" t="s">
        <v>5363</v>
      </c>
    </row>
    <row r="28248" spans="1:1">
      <c r="A28248" s="83" t="s">
        <v>49531</v>
      </c>
    </row>
    <row r="28249" spans="1:1">
      <c r="A28249" s="83" t="s">
        <v>49532</v>
      </c>
    </row>
    <row r="28250" spans="1:1">
      <c r="A28250" s="83" t="s">
        <v>49533</v>
      </c>
    </row>
    <row r="28251" spans="1:1">
      <c r="A28251" s="83" t="s">
        <v>49534</v>
      </c>
    </row>
    <row r="28252" spans="1:1">
      <c r="A28252" s="83" t="s">
        <v>49535</v>
      </c>
    </row>
    <row r="28253" spans="1:1">
      <c r="A28253" s="83" t="s">
        <v>49536</v>
      </c>
    </row>
    <row r="28254" spans="1:1">
      <c r="A28254" s="83" t="s">
        <v>49537</v>
      </c>
    </row>
    <row r="28255" spans="1:1">
      <c r="A28255" s="83" t="s">
        <v>49538</v>
      </c>
    </row>
    <row r="28256" spans="1:1">
      <c r="A28256" s="83" t="s">
        <v>49539</v>
      </c>
    </row>
    <row r="28257" spans="1:1">
      <c r="A28257" s="83" t="s">
        <v>49540</v>
      </c>
    </row>
    <row r="28258" spans="1:1">
      <c r="A28258" s="83" t="s">
        <v>49541</v>
      </c>
    </row>
    <row r="28259" spans="1:1">
      <c r="A28259" s="83" t="s">
        <v>49542</v>
      </c>
    </row>
    <row r="28260" spans="1:1">
      <c r="A28260" s="83" t="s">
        <v>49543</v>
      </c>
    </row>
    <row r="28261" spans="1:1">
      <c r="A28261" s="83" t="s">
        <v>49544</v>
      </c>
    </row>
    <row r="28262" spans="1:1">
      <c r="A28262" s="83" t="s">
        <v>49545</v>
      </c>
    </row>
    <row r="28263" spans="1:1">
      <c r="A28263" s="83" t="s">
        <v>49546</v>
      </c>
    </row>
    <row r="28264" spans="1:1">
      <c r="A28264" s="83" t="s">
        <v>49547</v>
      </c>
    </row>
    <row r="28265" spans="1:1">
      <c r="A28265" s="83" t="s">
        <v>49548</v>
      </c>
    </row>
    <row r="28266" spans="1:1">
      <c r="A28266" s="83" t="s">
        <v>49549</v>
      </c>
    </row>
    <row r="28267" spans="1:1">
      <c r="A28267" s="83" t="s">
        <v>49550</v>
      </c>
    </row>
    <row r="28268" spans="1:1">
      <c r="A28268" s="83" t="s">
        <v>49551</v>
      </c>
    </row>
    <row r="28269" spans="1:1">
      <c r="A28269" s="83" t="s">
        <v>49552</v>
      </c>
    </row>
    <row r="28270" spans="1:1">
      <c r="A28270" s="83" t="s">
        <v>49553</v>
      </c>
    </row>
    <row r="28271" spans="1:1">
      <c r="A28271" s="83" t="s">
        <v>49554</v>
      </c>
    </row>
    <row r="28272" spans="1:1">
      <c r="A28272" s="83" t="s">
        <v>49555</v>
      </c>
    </row>
    <row r="28273" spans="1:1">
      <c r="A28273" s="83" t="s">
        <v>49556</v>
      </c>
    </row>
    <row r="28274" spans="1:1">
      <c r="A28274" s="83" t="s">
        <v>49557</v>
      </c>
    </row>
    <row r="28275" spans="1:1">
      <c r="A28275" s="83" t="s">
        <v>49558</v>
      </c>
    </row>
    <row r="28276" spans="1:1">
      <c r="A28276" s="83" t="s">
        <v>15333</v>
      </c>
    </row>
    <row r="28277" spans="1:1">
      <c r="A28277" s="83" t="s">
        <v>49559</v>
      </c>
    </row>
    <row r="28278" spans="1:1">
      <c r="A28278" s="83" t="s">
        <v>49560</v>
      </c>
    </row>
    <row r="28279" spans="1:1">
      <c r="A28279" s="83" t="s">
        <v>49561</v>
      </c>
    </row>
    <row r="28280" spans="1:1">
      <c r="A28280" s="83" t="s">
        <v>49562</v>
      </c>
    </row>
    <row r="28281" spans="1:1">
      <c r="A28281" s="83" t="s">
        <v>49563</v>
      </c>
    </row>
    <row r="28282" spans="1:1">
      <c r="A28282" s="83" t="s">
        <v>49564</v>
      </c>
    </row>
    <row r="28283" spans="1:1">
      <c r="A28283" s="83" t="s">
        <v>49565</v>
      </c>
    </row>
    <row r="28284" spans="1:1">
      <c r="A28284" s="83" t="s">
        <v>49566</v>
      </c>
    </row>
    <row r="28285" spans="1:1">
      <c r="A28285" s="83" t="s">
        <v>49567</v>
      </c>
    </row>
    <row r="28286" spans="1:1">
      <c r="A28286" s="83" t="s">
        <v>49568</v>
      </c>
    </row>
    <row r="28287" spans="1:1">
      <c r="A28287" s="83" t="s">
        <v>49569</v>
      </c>
    </row>
    <row r="28288" spans="1:1">
      <c r="A28288" s="83" t="s">
        <v>49570</v>
      </c>
    </row>
    <row r="28289" spans="1:1">
      <c r="A28289" s="83" t="s">
        <v>49571</v>
      </c>
    </row>
    <row r="28290" spans="1:1">
      <c r="A28290" s="83" t="s">
        <v>49572</v>
      </c>
    </row>
    <row r="28291" spans="1:1">
      <c r="A28291" s="83" t="s">
        <v>49573</v>
      </c>
    </row>
    <row r="28292" spans="1:1">
      <c r="A28292" s="83" t="s">
        <v>49574</v>
      </c>
    </row>
    <row r="28293" spans="1:1">
      <c r="A28293" s="83" t="s">
        <v>49575</v>
      </c>
    </row>
    <row r="28294" spans="1:1">
      <c r="A28294" s="83" t="s">
        <v>49576</v>
      </c>
    </row>
    <row r="28295" spans="1:1">
      <c r="A28295" s="83" t="s">
        <v>49577</v>
      </c>
    </row>
    <row r="28296" spans="1:1">
      <c r="A28296" s="83" t="s">
        <v>49578</v>
      </c>
    </row>
    <row r="28297" spans="1:1">
      <c r="A28297" s="83" t="s">
        <v>49579</v>
      </c>
    </row>
    <row r="28298" spans="1:1">
      <c r="A28298" s="83" t="s">
        <v>49580</v>
      </c>
    </row>
    <row r="28299" spans="1:1">
      <c r="A28299" s="83" t="s">
        <v>49581</v>
      </c>
    </row>
    <row r="28300" spans="1:1">
      <c r="A28300" s="83" t="s">
        <v>49582</v>
      </c>
    </row>
    <row r="28301" spans="1:1">
      <c r="A28301" s="83" t="s">
        <v>8110</v>
      </c>
    </row>
    <row r="28302" spans="1:1">
      <c r="A28302" s="83" t="s">
        <v>49583</v>
      </c>
    </row>
    <row r="28303" spans="1:1">
      <c r="A28303" s="83" t="s">
        <v>7099</v>
      </c>
    </row>
    <row r="28304" spans="1:1">
      <c r="A28304" s="83" t="s">
        <v>49584</v>
      </c>
    </row>
    <row r="28305" spans="1:1">
      <c r="A28305" s="83" t="s">
        <v>49585</v>
      </c>
    </row>
    <row r="28306" spans="1:1">
      <c r="A28306" s="83" t="s">
        <v>49586</v>
      </c>
    </row>
    <row r="28307" spans="1:1">
      <c r="A28307" s="83" t="s">
        <v>49587</v>
      </c>
    </row>
    <row r="28308" spans="1:1">
      <c r="A28308" s="83" t="s">
        <v>49588</v>
      </c>
    </row>
    <row r="28309" spans="1:1">
      <c r="A28309" s="83" t="s">
        <v>49589</v>
      </c>
    </row>
    <row r="28310" spans="1:1">
      <c r="A28310" s="83" t="s">
        <v>49590</v>
      </c>
    </row>
    <row r="28311" spans="1:1">
      <c r="A28311" s="83" t="s">
        <v>49591</v>
      </c>
    </row>
    <row r="28312" spans="1:1">
      <c r="A28312" s="83" t="s">
        <v>49592</v>
      </c>
    </row>
    <row r="28313" spans="1:1">
      <c r="A28313" s="83" t="s">
        <v>49593</v>
      </c>
    </row>
    <row r="28314" spans="1:1">
      <c r="A28314" s="83" t="s">
        <v>49594</v>
      </c>
    </row>
    <row r="28315" spans="1:1">
      <c r="A28315" s="83" t="s">
        <v>49595</v>
      </c>
    </row>
    <row r="28316" spans="1:1">
      <c r="A28316" s="83" t="s">
        <v>49596</v>
      </c>
    </row>
    <row r="28317" spans="1:1">
      <c r="A28317" s="83" t="s">
        <v>49597</v>
      </c>
    </row>
    <row r="28318" spans="1:1">
      <c r="A28318" s="83" t="s">
        <v>49598</v>
      </c>
    </row>
    <row r="28319" spans="1:1">
      <c r="A28319" s="83" t="s">
        <v>49599</v>
      </c>
    </row>
    <row r="28320" spans="1:1">
      <c r="A28320" s="83" t="s">
        <v>49600</v>
      </c>
    </row>
    <row r="28321" spans="1:1">
      <c r="A28321" s="83" t="s">
        <v>49601</v>
      </c>
    </row>
    <row r="28322" spans="1:1">
      <c r="A28322" s="83" t="s">
        <v>49602</v>
      </c>
    </row>
    <row r="28323" spans="1:1">
      <c r="A28323" s="83" t="s">
        <v>49603</v>
      </c>
    </row>
    <row r="28324" spans="1:1">
      <c r="A28324" s="83" t="s">
        <v>49604</v>
      </c>
    </row>
    <row r="28325" spans="1:1">
      <c r="A28325" s="83" t="s">
        <v>49605</v>
      </c>
    </row>
    <row r="28326" spans="1:1">
      <c r="A28326" s="83" t="s">
        <v>49606</v>
      </c>
    </row>
    <row r="28327" spans="1:1">
      <c r="A28327" s="83" t="s">
        <v>49607</v>
      </c>
    </row>
    <row r="28328" spans="1:1">
      <c r="A28328" s="83" t="s">
        <v>49608</v>
      </c>
    </row>
    <row r="28329" spans="1:1">
      <c r="A28329" s="83" t="s">
        <v>49609</v>
      </c>
    </row>
    <row r="28330" spans="1:1">
      <c r="A28330" s="83" t="s">
        <v>49610</v>
      </c>
    </row>
    <row r="28331" spans="1:1">
      <c r="A28331" s="83" t="s">
        <v>49611</v>
      </c>
    </row>
    <row r="28332" spans="1:1">
      <c r="A28332" s="83" t="s">
        <v>49612</v>
      </c>
    </row>
    <row r="28333" spans="1:1">
      <c r="A28333" s="83" t="s">
        <v>49613</v>
      </c>
    </row>
    <row r="28334" spans="1:1">
      <c r="A28334" s="83" t="s">
        <v>49614</v>
      </c>
    </row>
    <row r="28335" spans="1:1">
      <c r="A28335" s="83" t="s">
        <v>49615</v>
      </c>
    </row>
    <row r="28336" spans="1:1">
      <c r="A28336" s="83" t="s">
        <v>49616</v>
      </c>
    </row>
    <row r="28337" spans="1:1">
      <c r="A28337" s="83" t="s">
        <v>49617</v>
      </c>
    </row>
    <row r="28338" spans="1:1">
      <c r="A28338" s="83" t="s">
        <v>49618</v>
      </c>
    </row>
    <row r="28339" spans="1:1">
      <c r="A28339" s="83" t="s">
        <v>49619</v>
      </c>
    </row>
    <row r="28340" spans="1:1">
      <c r="A28340" s="83" t="s">
        <v>49620</v>
      </c>
    </row>
    <row r="28341" spans="1:1">
      <c r="A28341" s="83" t="s">
        <v>49621</v>
      </c>
    </row>
    <row r="28342" spans="1:1">
      <c r="A28342" s="83" t="s">
        <v>49622</v>
      </c>
    </row>
    <row r="28343" spans="1:1">
      <c r="A28343" s="83" t="s">
        <v>14771</v>
      </c>
    </row>
    <row r="28344" spans="1:1">
      <c r="A28344" s="83" t="s">
        <v>49623</v>
      </c>
    </row>
    <row r="28345" spans="1:1">
      <c r="A28345" s="83" t="s">
        <v>49624</v>
      </c>
    </row>
    <row r="28346" spans="1:1">
      <c r="A28346" s="83" t="s">
        <v>49625</v>
      </c>
    </row>
    <row r="28347" spans="1:1">
      <c r="A28347" s="83" t="s">
        <v>49626</v>
      </c>
    </row>
    <row r="28348" spans="1:1">
      <c r="A28348" s="83" t="s">
        <v>49627</v>
      </c>
    </row>
    <row r="28349" spans="1:1">
      <c r="A28349" s="83" t="s">
        <v>49628</v>
      </c>
    </row>
    <row r="28350" spans="1:1">
      <c r="A28350" s="83" t="s">
        <v>49629</v>
      </c>
    </row>
    <row r="28351" spans="1:1">
      <c r="A28351" s="83" t="s">
        <v>49630</v>
      </c>
    </row>
    <row r="28352" spans="1:1">
      <c r="A28352" s="83" t="s">
        <v>49631</v>
      </c>
    </row>
    <row r="28353" spans="1:1">
      <c r="A28353" s="83" t="s">
        <v>49632</v>
      </c>
    </row>
    <row r="28354" spans="1:1">
      <c r="A28354" s="83" t="s">
        <v>49633</v>
      </c>
    </row>
    <row r="28355" spans="1:1">
      <c r="A28355" s="83" t="s">
        <v>49634</v>
      </c>
    </row>
    <row r="28356" spans="1:1">
      <c r="A28356" s="83" t="s">
        <v>49635</v>
      </c>
    </row>
    <row r="28357" spans="1:1">
      <c r="A28357" s="83" t="s">
        <v>49636</v>
      </c>
    </row>
    <row r="28358" spans="1:1">
      <c r="A28358" s="83" t="s">
        <v>49637</v>
      </c>
    </row>
    <row r="28359" spans="1:1">
      <c r="A28359" s="83" t="s">
        <v>49638</v>
      </c>
    </row>
    <row r="28360" spans="1:1">
      <c r="A28360" s="83" t="s">
        <v>49639</v>
      </c>
    </row>
    <row r="28361" spans="1:1">
      <c r="A28361" s="83" t="s">
        <v>49640</v>
      </c>
    </row>
    <row r="28362" spans="1:1">
      <c r="A28362" s="83" t="s">
        <v>49641</v>
      </c>
    </row>
    <row r="28363" spans="1:1">
      <c r="A28363" s="83" t="s">
        <v>49642</v>
      </c>
    </row>
    <row r="28364" spans="1:1">
      <c r="A28364" s="83" t="s">
        <v>49643</v>
      </c>
    </row>
    <row r="28365" spans="1:1">
      <c r="A28365" s="83" t="s">
        <v>49644</v>
      </c>
    </row>
    <row r="28366" spans="1:1">
      <c r="A28366" s="83" t="s">
        <v>49645</v>
      </c>
    </row>
    <row r="28367" spans="1:1">
      <c r="A28367" s="83" t="s">
        <v>49646</v>
      </c>
    </row>
    <row r="28368" spans="1:1">
      <c r="A28368" s="83" t="s">
        <v>49647</v>
      </c>
    </row>
    <row r="28369" spans="1:1">
      <c r="A28369" s="83" t="s">
        <v>13863</v>
      </c>
    </row>
    <row r="28370" spans="1:1">
      <c r="A28370" s="83" t="s">
        <v>49648</v>
      </c>
    </row>
    <row r="28371" spans="1:1">
      <c r="A28371" s="83" t="s">
        <v>49649</v>
      </c>
    </row>
    <row r="28372" spans="1:1">
      <c r="A28372" s="83" t="s">
        <v>49650</v>
      </c>
    </row>
    <row r="28373" spans="1:1">
      <c r="A28373" s="83" t="s">
        <v>49651</v>
      </c>
    </row>
    <row r="28374" spans="1:1">
      <c r="A28374" s="83" t="s">
        <v>49652</v>
      </c>
    </row>
    <row r="28375" spans="1:1">
      <c r="A28375" s="83" t="s">
        <v>49653</v>
      </c>
    </row>
    <row r="28376" spans="1:1">
      <c r="A28376" s="83" t="s">
        <v>49654</v>
      </c>
    </row>
    <row r="28377" spans="1:1">
      <c r="A28377" s="83" t="s">
        <v>49655</v>
      </c>
    </row>
    <row r="28378" spans="1:1">
      <c r="A28378" s="83" t="s">
        <v>49656</v>
      </c>
    </row>
    <row r="28379" spans="1:1">
      <c r="A28379" s="83" t="s">
        <v>49657</v>
      </c>
    </row>
    <row r="28380" spans="1:1">
      <c r="A28380" s="83" t="s">
        <v>49658</v>
      </c>
    </row>
    <row r="28381" spans="1:1">
      <c r="A28381" s="83" t="s">
        <v>49659</v>
      </c>
    </row>
    <row r="28382" spans="1:1">
      <c r="A28382" s="83" t="s">
        <v>49660</v>
      </c>
    </row>
    <row r="28383" spans="1:1">
      <c r="A28383" s="83" t="s">
        <v>49661</v>
      </c>
    </row>
    <row r="28384" spans="1:1">
      <c r="A28384" s="83" t="s">
        <v>49662</v>
      </c>
    </row>
    <row r="28385" spans="1:1">
      <c r="A28385" s="83" t="s">
        <v>49663</v>
      </c>
    </row>
    <row r="28386" spans="1:1">
      <c r="A28386" s="83" t="s">
        <v>49664</v>
      </c>
    </row>
    <row r="28387" spans="1:1">
      <c r="A28387" s="83" t="s">
        <v>49665</v>
      </c>
    </row>
    <row r="28388" spans="1:1">
      <c r="A28388" s="83" t="s">
        <v>49666</v>
      </c>
    </row>
    <row r="28389" spans="1:1">
      <c r="A28389" s="83" t="s">
        <v>49667</v>
      </c>
    </row>
    <row r="28390" spans="1:1">
      <c r="A28390" s="83" t="s">
        <v>49668</v>
      </c>
    </row>
    <row r="28391" spans="1:1">
      <c r="A28391" s="83" t="s">
        <v>49669</v>
      </c>
    </row>
    <row r="28392" spans="1:1">
      <c r="A28392" s="83" t="s">
        <v>49670</v>
      </c>
    </row>
    <row r="28393" spans="1:1">
      <c r="A28393" s="83" t="s">
        <v>49671</v>
      </c>
    </row>
    <row r="28394" spans="1:1">
      <c r="A28394" s="83" t="s">
        <v>49672</v>
      </c>
    </row>
    <row r="28395" spans="1:1">
      <c r="A28395" s="83" t="s">
        <v>49673</v>
      </c>
    </row>
    <row r="28396" spans="1:1">
      <c r="A28396" s="83" t="s">
        <v>49674</v>
      </c>
    </row>
    <row r="28397" spans="1:1">
      <c r="A28397" s="83" t="s">
        <v>49675</v>
      </c>
    </row>
    <row r="28398" spans="1:1">
      <c r="A28398" s="83" t="s">
        <v>49676</v>
      </c>
    </row>
    <row r="28399" spans="1:1">
      <c r="A28399" s="83" t="s">
        <v>15377</v>
      </c>
    </row>
    <row r="28400" spans="1:1">
      <c r="A28400" s="83" t="s">
        <v>49677</v>
      </c>
    </row>
    <row r="28401" spans="1:1">
      <c r="A28401" s="83" t="s">
        <v>15382</v>
      </c>
    </row>
    <row r="28402" spans="1:1">
      <c r="A28402" s="83" t="s">
        <v>49678</v>
      </c>
    </row>
    <row r="28403" spans="1:1">
      <c r="A28403" s="83" t="s">
        <v>49679</v>
      </c>
    </row>
    <row r="28404" spans="1:1">
      <c r="A28404" s="83" t="s">
        <v>49680</v>
      </c>
    </row>
    <row r="28405" spans="1:1">
      <c r="A28405" s="83" t="s">
        <v>49681</v>
      </c>
    </row>
    <row r="28406" spans="1:1">
      <c r="A28406" s="83" t="s">
        <v>49682</v>
      </c>
    </row>
    <row r="28407" spans="1:1">
      <c r="A28407" s="83" t="s">
        <v>49683</v>
      </c>
    </row>
    <row r="28408" spans="1:1">
      <c r="A28408" s="83" t="s">
        <v>49684</v>
      </c>
    </row>
    <row r="28409" spans="1:1">
      <c r="A28409" s="83" t="s">
        <v>49685</v>
      </c>
    </row>
    <row r="28410" spans="1:1">
      <c r="A28410" s="83" t="s">
        <v>49686</v>
      </c>
    </row>
    <row r="28411" spans="1:1">
      <c r="A28411" s="83" t="s">
        <v>49687</v>
      </c>
    </row>
    <row r="28412" spans="1:1">
      <c r="A28412" s="83" t="s">
        <v>49688</v>
      </c>
    </row>
    <row r="28413" spans="1:1">
      <c r="A28413" s="83" t="s">
        <v>49689</v>
      </c>
    </row>
    <row r="28414" spans="1:1">
      <c r="A28414" s="83" t="s">
        <v>49690</v>
      </c>
    </row>
    <row r="28415" spans="1:1">
      <c r="A28415" s="83" t="s">
        <v>49691</v>
      </c>
    </row>
    <row r="28416" spans="1:1">
      <c r="A28416" s="83" t="s">
        <v>49692</v>
      </c>
    </row>
    <row r="28417" spans="1:1">
      <c r="A28417" s="83" t="s">
        <v>49693</v>
      </c>
    </row>
    <row r="28418" spans="1:1">
      <c r="A28418" s="83" t="s">
        <v>49694</v>
      </c>
    </row>
    <row r="28419" spans="1:1">
      <c r="A28419" s="83" t="s">
        <v>49695</v>
      </c>
    </row>
    <row r="28420" spans="1:1">
      <c r="A28420" s="83" t="s">
        <v>49696</v>
      </c>
    </row>
    <row r="28421" spans="1:1">
      <c r="A28421" s="83" t="s">
        <v>49697</v>
      </c>
    </row>
    <row r="28422" spans="1:1">
      <c r="A28422" s="83" t="s">
        <v>49698</v>
      </c>
    </row>
    <row r="28423" spans="1:1">
      <c r="A28423" s="83" t="s">
        <v>15110</v>
      </c>
    </row>
    <row r="28424" spans="1:1">
      <c r="A28424" s="83" t="s">
        <v>6656</v>
      </c>
    </row>
    <row r="28425" spans="1:1">
      <c r="A28425" s="83" t="s">
        <v>5206</v>
      </c>
    </row>
    <row r="28426" spans="1:1">
      <c r="A28426" s="83" t="s">
        <v>49699</v>
      </c>
    </row>
    <row r="28427" spans="1:1">
      <c r="A28427" s="83" t="s">
        <v>49700</v>
      </c>
    </row>
    <row r="28428" spans="1:1">
      <c r="A28428" s="83" t="s">
        <v>49701</v>
      </c>
    </row>
    <row r="28429" spans="1:1">
      <c r="A28429" s="83" t="s">
        <v>49702</v>
      </c>
    </row>
    <row r="28430" spans="1:1">
      <c r="A28430" s="83" t="s">
        <v>49703</v>
      </c>
    </row>
    <row r="28431" spans="1:1">
      <c r="A28431" s="83" t="s">
        <v>49704</v>
      </c>
    </row>
    <row r="28432" spans="1:1">
      <c r="A28432" s="83" t="s">
        <v>49705</v>
      </c>
    </row>
    <row r="28433" spans="1:1">
      <c r="A28433" s="83" t="s">
        <v>49706</v>
      </c>
    </row>
    <row r="28434" spans="1:1">
      <c r="A28434" s="83" t="s">
        <v>49707</v>
      </c>
    </row>
    <row r="28435" spans="1:1">
      <c r="A28435" s="83" t="s">
        <v>49708</v>
      </c>
    </row>
    <row r="28436" spans="1:1">
      <c r="A28436" s="83" t="s">
        <v>49709</v>
      </c>
    </row>
    <row r="28437" spans="1:1">
      <c r="A28437" s="83" t="s">
        <v>49710</v>
      </c>
    </row>
    <row r="28438" spans="1:1">
      <c r="A28438" s="83" t="s">
        <v>49711</v>
      </c>
    </row>
    <row r="28439" spans="1:1">
      <c r="A28439" s="83" t="s">
        <v>49712</v>
      </c>
    </row>
    <row r="28440" spans="1:1">
      <c r="A28440" s="83" t="s">
        <v>12658</v>
      </c>
    </row>
    <row r="28441" spans="1:1">
      <c r="A28441" s="83" t="s">
        <v>49713</v>
      </c>
    </row>
    <row r="28442" spans="1:1">
      <c r="A28442" s="83" t="s">
        <v>49714</v>
      </c>
    </row>
    <row r="28443" spans="1:1">
      <c r="A28443" s="83" t="s">
        <v>49715</v>
      </c>
    </row>
    <row r="28444" spans="1:1">
      <c r="A28444" s="83" t="s">
        <v>49716</v>
      </c>
    </row>
    <row r="28445" spans="1:1">
      <c r="A28445" s="83" t="s">
        <v>49717</v>
      </c>
    </row>
    <row r="28446" spans="1:1">
      <c r="A28446" s="83" t="s">
        <v>49718</v>
      </c>
    </row>
    <row r="28447" spans="1:1">
      <c r="A28447" s="83" t="s">
        <v>49719</v>
      </c>
    </row>
    <row r="28448" spans="1:1">
      <c r="A28448" s="83" t="s">
        <v>5232</v>
      </c>
    </row>
    <row r="28449" spans="1:1">
      <c r="A28449" s="83" t="s">
        <v>49720</v>
      </c>
    </row>
    <row r="28450" spans="1:1">
      <c r="A28450" s="83" t="s">
        <v>49721</v>
      </c>
    </row>
    <row r="28451" spans="1:1">
      <c r="A28451" s="83" t="s">
        <v>49722</v>
      </c>
    </row>
    <row r="28452" spans="1:1">
      <c r="A28452" s="83" t="s">
        <v>49723</v>
      </c>
    </row>
    <row r="28453" spans="1:1">
      <c r="A28453" s="83" t="s">
        <v>49724</v>
      </c>
    </row>
    <row r="28454" spans="1:1">
      <c r="A28454" s="83" t="s">
        <v>49725</v>
      </c>
    </row>
    <row r="28455" spans="1:1">
      <c r="A28455" s="83" t="s">
        <v>49726</v>
      </c>
    </row>
    <row r="28456" spans="1:1">
      <c r="A28456" s="83" t="s">
        <v>13007</v>
      </c>
    </row>
    <row r="28457" spans="1:1">
      <c r="A28457" s="83" t="s">
        <v>49727</v>
      </c>
    </row>
    <row r="28458" spans="1:1">
      <c r="A28458" s="83" t="s">
        <v>49728</v>
      </c>
    </row>
    <row r="28459" spans="1:1">
      <c r="A28459" s="83" t="s">
        <v>49729</v>
      </c>
    </row>
    <row r="28460" spans="1:1">
      <c r="A28460" s="83" t="s">
        <v>49730</v>
      </c>
    </row>
    <row r="28461" spans="1:1">
      <c r="A28461" s="83" t="s">
        <v>49731</v>
      </c>
    </row>
    <row r="28462" spans="1:1">
      <c r="A28462" s="83" t="s">
        <v>49732</v>
      </c>
    </row>
    <row r="28463" spans="1:1">
      <c r="A28463" s="83" t="s">
        <v>49733</v>
      </c>
    </row>
    <row r="28464" spans="1:1">
      <c r="A28464" s="83" t="s">
        <v>49734</v>
      </c>
    </row>
    <row r="28465" spans="1:1">
      <c r="A28465" s="83" t="s">
        <v>49735</v>
      </c>
    </row>
    <row r="28466" spans="1:1">
      <c r="A28466" s="83" t="s">
        <v>49736</v>
      </c>
    </row>
    <row r="28467" spans="1:1">
      <c r="A28467" s="83" t="s">
        <v>49737</v>
      </c>
    </row>
    <row r="28468" spans="1:1">
      <c r="A28468" s="83" t="s">
        <v>49738</v>
      </c>
    </row>
    <row r="28469" spans="1:1">
      <c r="A28469" s="83" t="s">
        <v>49739</v>
      </c>
    </row>
    <row r="28470" spans="1:1">
      <c r="A28470" s="83" t="s">
        <v>49740</v>
      </c>
    </row>
    <row r="28471" spans="1:1">
      <c r="A28471" s="83" t="s">
        <v>9002</v>
      </c>
    </row>
    <row r="28472" spans="1:1">
      <c r="A28472" s="83" t="s">
        <v>49741</v>
      </c>
    </row>
    <row r="28473" spans="1:1">
      <c r="A28473" s="83" t="s">
        <v>49742</v>
      </c>
    </row>
    <row r="28474" spans="1:1">
      <c r="A28474" s="83" t="s">
        <v>10187</v>
      </c>
    </row>
    <row r="28475" spans="1:1">
      <c r="A28475" s="83" t="s">
        <v>49743</v>
      </c>
    </row>
    <row r="28476" spans="1:1">
      <c r="A28476" s="83" t="s">
        <v>49744</v>
      </c>
    </row>
    <row r="28477" spans="1:1">
      <c r="A28477" s="83" t="s">
        <v>49745</v>
      </c>
    </row>
    <row r="28478" spans="1:1">
      <c r="A28478" s="83" t="s">
        <v>49746</v>
      </c>
    </row>
    <row r="28479" spans="1:1">
      <c r="A28479" s="83" t="s">
        <v>49747</v>
      </c>
    </row>
    <row r="28480" spans="1:1">
      <c r="A28480" s="83" t="s">
        <v>49748</v>
      </c>
    </row>
    <row r="28481" spans="1:1">
      <c r="A28481" s="83" t="s">
        <v>49749</v>
      </c>
    </row>
    <row r="28482" spans="1:1">
      <c r="A28482" s="83" t="s">
        <v>49750</v>
      </c>
    </row>
    <row r="28483" spans="1:1">
      <c r="A28483" s="83" t="s">
        <v>49751</v>
      </c>
    </row>
    <row r="28484" spans="1:1">
      <c r="A28484" s="83" t="s">
        <v>49752</v>
      </c>
    </row>
    <row r="28485" spans="1:1">
      <c r="A28485" s="83" t="s">
        <v>49753</v>
      </c>
    </row>
    <row r="28486" spans="1:1">
      <c r="A28486" s="83" t="s">
        <v>49754</v>
      </c>
    </row>
    <row r="28487" spans="1:1">
      <c r="A28487" s="83" t="s">
        <v>49755</v>
      </c>
    </row>
    <row r="28488" spans="1:1">
      <c r="A28488" s="83" t="s">
        <v>49756</v>
      </c>
    </row>
    <row r="28489" spans="1:1">
      <c r="A28489" s="83" t="s">
        <v>49757</v>
      </c>
    </row>
    <row r="28490" spans="1:1">
      <c r="A28490" s="83" t="s">
        <v>49758</v>
      </c>
    </row>
    <row r="28491" spans="1:1">
      <c r="A28491" s="83" t="s">
        <v>49759</v>
      </c>
    </row>
    <row r="28492" spans="1:1">
      <c r="A28492" s="83" t="s">
        <v>49760</v>
      </c>
    </row>
    <row r="28493" spans="1:1">
      <c r="A28493" s="83" t="s">
        <v>49761</v>
      </c>
    </row>
    <row r="28494" spans="1:1">
      <c r="A28494" s="83" t="s">
        <v>49762</v>
      </c>
    </row>
    <row r="28495" spans="1:1">
      <c r="A28495" s="83" t="s">
        <v>49763</v>
      </c>
    </row>
    <row r="28496" spans="1:1">
      <c r="A28496" s="83" t="s">
        <v>49764</v>
      </c>
    </row>
    <row r="28497" spans="1:1">
      <c r="A28497" s="83" t="s">
        <v>49765</v>
      </c>
    </row>
    <row r="28498" spans="1:1">
      <c r="A28498" s="83" t="s">
        <v>49766</v>
      </c>
    </row>
    <row r="28499" spans="1:1">
      <c r="A28499" s="83" t="s">
        <v>49767</v>
      </c>
    </row>
    <row r="28500" spans="1:1">
      <c r="A28500" s="83" t="s">
        <v>49768</v>
      </c>
    </row>
    <row r="28501" spans="1:1">
      <c r="A28501" s="83" t="s">
        <v>49769</v>
      </c>
    </row>
    <row r="28502" spans="1:1">
      <c r="A28502" s="83" t="s">
        <v>49770</v>
      </c>
    </row>
    <row r="28503" spans="1:1">
      <c r="A28503" s="83" t="s">
        <v>1157</v>
      </c>
    </row>
    <row r="28504" spans="1:1">
      <c r="A28504" s="83" t="s">
        <v>49771</v>
      </c>
    </row>
    <row r="28505" spans="1:1">
      <c r="A28505" s="83" t="s">
        <v>49772</v>
      </c>
    </row>
    <row r="28506" spans="1:1">
      <c r="A28506" s="83" t="s">
        <v>49773</v>
      </c>
    </row>
    <row r="28507" spans="1:1">
      <c r="A28507" s="83" t="s">
        <v>49774</v>
      </c>
    </row>
    <row r="28508" spans="1:1">
      <c r="A28508" s="83" t="s">
        <v>49775</v>
      </c>
    </row>
    <row r="28509" spans="1:1">
      <c r="A28509" s="83" t="s">
        <v>49776</v>
      </c>
    </row>
    <row r="28510" spans="1:1">
      <c r="A28510" s="83" t="s">
        <v>49777</v>
      </c>
    </row>
    <row r="28511" spans="1:1">
      <c r="A28511" s="83" t="s">
        <v>49778</v>
      </c>
    </row>
    <row r="28512" spans="1:1">
      <c r="A28512" s="83" t="s">
        <v>49779</v>
      </c>
    </row>
    <row r="28513" spans="1:1">
      <c r="A28513" s="83" t="s">
        <v>49780</v>
      </c>
    </row>
    <row r="28514" spans="1:1">
      <c r="A28514" s="83" t="s">
        <v>49781</v>
      </c>
    </row>
    <row r="28515" spans="1:1">
      <c r="A28515" s="83" t="s">
        <v>49782</v>
      </c>
    </row>
    <row r="28516" spans="1:1">
      <c r="A28516" s="83" t="s">
        <v>49783</v>
      </c>
    </row>
    <row r="28517" spans="1:1">
      <c r="A28517" s="83" t="s">
        <v>49784</v>
      </c>
    </row>
    <row r="28518" spans="1:1">
      <c r="A28518" s="83" t="s">
        <v>49785</v>
      </c>
    </row>
    <row r="28519" spans="1:1">
      <c r="A28519" s="83" t="s">
        <v>49786</v>
      </c>
    </row>
    <row r="28520" spans="1:1">
      <c r="A28520" s="83" t="s">
        <v>49787</v>
      </c>
    </row>
    <row r="28521" spans="1:1">
      <c r="A28521" s="83" t="s">
        <v>49788</v>
      </c>
    </row>
    <row r="28522" spans="1:1">
      <c r="A28522" s="83" t="s">
        <v>49789</v>
      </c>
    </row>
    <row r="28523" spans="1:1">
      <c r="A28523" s="83" t="s">
        <v>49790</v>
      </c>
    </row>
    <row r="28524" spans="1:1">
      <c r="A28524" s="83" t="s">
        <v>49791</v>
      </c>
    </row>
    <row r="28525" spans="1:1">
      <c r="A28525" s="83" t="s">
        <v>49792</v>
      </c>
    </row>
    <row r="28526" spans="1:1">
      <c r="A28526" s="83" t="s">
        <v>49793</v>
      </c>
    </row>
    <row r="28527" spans="1:1">
      <c r="A28527" s="83" t="s">
        <v>49794</v>
      </c>
    </row>
    <row r="28528" spans="1:1">
      <c r="A28528" s="83" t="s">
        <v>49795</v>
      </c>
    </row>
    <row r="28529" spans="1:1">
      <c r="A28529" s="83" t="s">
        <v>49796</v>
      </c>
    </row>
    <row r="28530" spans="1:1">
      <c r="A28530" s="83" t="s">
        <v>49797</v>
      </c>
    </row>
    <row r="28531" spans="1:1">
      <c r="A28531" s="83" t="s">
        <v>49798</v>
      </c>
    </row>
    <row r="28532" spans="1:1">
      <c r="A28532" s="83" t="s">
        <v>49799</v>
      </c>
    </row>
    <row r="28533" spans="1:1">
      <c r="A28533" s="83" t="s">
        <v>49800</v>
      </c>
    </row>
    <row r="28534" spans="1:1">
      <c r="A28534" s="83" t="s">
        <v>49801</v>
      </c>
    </row>
    <row r="28535" spans="1:1">
      <c r="A28535" s="83" t="s">
        <v>49802</v>
      </c>
    </row>
    <row r="28536" spans="1:1">
      <c r="A28536" s="83" t="s">
        <v>3028</v>
      </c>
    </row>
    <row r="28537" spans="1:1">
      <c r="A28537" s="83" t="s">
        <v>49803</v>
      </c>
    </row>
    <row r="28538" spans="1:1">
      <c r="A28538" s="83" t="s">
        <v>49804</v>
      </c>
    </row>
    <row r="28539" spans="1:1">
      <c r="A28539" s="83" t="s">
        <v>49805</v>
      </c>
    </row>
    <row r="28540" spans="1:1">
      <c r="A28540" s="83" t="s">
        <v>49806</v>
      </c>
    </row>
    <row r="28541" spans="1:1">
      <c r="A28541" s="83" t="s">
        <v>49807</v>
      </c>
    </row>
    <row r="28542" spans="1:1">
      <c r="A28542" s="83" t="s">
        <v>16736</v>
      </c>
    </row>
    <row r="28543" spans="1:1">
      <c r="A28543" s="83" t="s">
        <v>49808</v>
      </c>
    </row>
    <row r="28544" spans="1:1">
      <c r="A28544" s="83" t="s">
        <v>49809</v>
      </c>
    </row>
    <row r="28545" spans="1:1">
      <c r="A28545" s="83" t="s">
        <v>49810</v>
      </c>
    </row>
    <row r="28546" spans="1:1">
      <c r="A28546" s="83" t="s">
        <v>49811</v>
      </c>
    </row>
    <row r="28547" spans="1:1">
      <c r="A28547" s="83" t="s">
        <v>49812</v>
      </c>
    </row>
    <row r="28548" spans="1:1">
      <c r="A28548" s="83" t="s">
        <v>49813</v>
      </c>
    </row>
    <row r="28549" spans="1:1">
      <c r="A28549" s="83" t="s">
        <v>49814</v>
      </c>
    </row>
    <row r="28550" spans="1:1">
      <c r="A28550" s="83" t="s">
        <v>49815</v>
      </c>
    </row>
    <row r="28551" spans="1:1">
      <c r="A28551" s="83" t="s">
        <v>49816</v>
      </c>
    </row>
    <row r="28552" spans="1:1">
      <c r="A28552" s="83" t="s">
        <v>49817</v>
      </c>
    </row>
    <row r="28553" spans="1:1">
      <c r="A28553" s="83" t="s">
        <v>49818</v>
      </c>
    </row>
    <row r="28554" spans="1:1">
      <c r="A28554" s="83" t="s">
        <v>49819</v>
      </c>
    </row>
    <row r="28555" spans="1:1">
      <c r="A28555" s="83" t="s">
        <v>49820</v>
      </c>
    </row>
    <row r="28556" spans="1:1">
      <c r="A28556" s="83" t="s">
        <v>49821</v>
      </c>
    </row>
    <row r="28557" spans="1:1">
      <c r="A28557" s="83" t="s">
        <v>49822</v>
      </c>
    </row>
    <row r="28558" spans="1:1">
      <c r="A28558" s="83" t="s">
        <v>49823</v>
      </c>
    </row>
    <row r="28559" spans="1:1">
      <c r="A28559" s="83" t="s">
        <v>49824</v>
      </c>
    </row>
    <row r="28560" spans="1:1">
      <c r="A28560" s="83" t="s">
        <v>49825</v>
      </c>
    </row>
    <row r="28561" spans="1:1">
      <c r="A28561" s="83" t="s">
        <v>49826</v>
      </c>
    </row>
    <row r="28562" spans="1:1">
      <c r="A28562" s="83" t="s">
        <v>49827</v>
      </c>
    </row>
    <row r="28563" spans="1:1">
      <c r="A28563" s="83" t="s">
        <v>49828</v>
      </c>
    </row>
    <row r="28564" spans="1:1">
      <c r="A28564" s="83" t="s">
        <v>49829</v>
      </c>
    </row>
    <row r="28565" spans="1:1">
      <c r="A28565" s="83" t="s">
        <v>49830</v>
      </c>
    </row>
    <row r="28566" spans="1:1">
      <c r="A28566" s="83" t="s">
        <v>49831</v>
      </c>
    </row>
    <row r="28567" spans="1:1">
      <c r="A28567" s="83" t="s">
        <v>49832</v>
      </c>
    </row>
    <row r="28568" spans="1:1">
      <c r="A28568" s="83" t="s">
        <v>49833</v>
      </c>
    </row>
    <row r="28569" spans="1:1">
      <c r="A28569" s="83" t="s">
        <v>49834</v>
      </c>
    </row>
    <row r="28570" spans="1:1">
      <c r="A28570" s="83" t="s">
        <v>49835</v>
      </c>
    </row>
    <row r="28571" spans="1:1">
      <c r="A28571" s="83" t="s">
        <v>49836</v>
      </c>
    </row>
    <row r="28572" spans="1:1">
      <c r="A28572" s="83" t="s">
        <v>49837</v>
      </c>
    </row>
    <row r="28573" spans="1:1">
      <c r="A28573" s="83" t="s">
        <v>49838</v>
      </c>
    </row>
    <row r="28574" spans="1:1">
      <c r="A28574" s="83" t="s">
        <v>49839</v>
      </c>
    </row>
    <row r="28575" spans="1:1">
      <c r="A28575" s="83" t="s">
        <v>49840</v>
      </c>
    </row>
    <row r="28576" spans="1:1">
      <c r="A28576" s="83" t="s">
        <v>49841</v>
      </c>
    </row>
    <row r="28577" spans="1:1">
      <c r="A28577" s="83" t="s">
        <v>49842</v>
      </c>
    </row>
    <row r="28578" spans="1:1">
      <c r="A28578" s="83" t="s">
        <v>49843</v>
      </c>
    </row>
    <row r="28579" spans="1:1">
      <c r="A28579" s="83" t="s">
        <v>49844</v>
      </c>
    </row>
    <row r="28580" spans="1:1">
      <c r="A28580" s="83" t="s">
        <v>49845</v>
      </c>
    </row>
    <row r="28581" spans="1:1">
      <c r="A28581" s="83" t="s">
        <v>49846</v>
      </c>
    </row>
    <row r="28582" spans="1:1">
      <c r="A28582" s="83" t="s">
        <v>49847</v>
      </c>
    </row>
    <row r="28583" spans="1:1">
      <c r="A28583" s="83" t="s">
        <v>49848</v>
      </c>
    </row>
    <row r="28584" spans="1:1">
      <c r="A28584" s="83" t="s">
        <v>49849</v>
      </c>
    </row>
    <row r="28585" spans="1:1">
      <c r="A28585" s="83" t="s">
        <v>49850</v>
      </c>
    </row>
    <row r="28586" spans="1:1">
      <c r="A28586" s="83" t="s">
        <v>49851</v>
      </c>
    </row>
    <row r="28587" spans="1:1">
      <c r="A28587" s="83" t="s">
        <v>49852</v>
      </c>
    </row>
    <row r="28588" spans="1:1">
      <c r="A28588" s="83" t="s">
        <v>10892</v>
      </c>
    </row>
    <row r="28589" spans="1:1">
      <c r="A28589" s="83" t="s">
        <v>49853</v>
      </c>
    </row>
    <row r="28590" spans="1:1">
      <c r="A28590" s="83" t="s">
        <v>49854</v>
      </c>
    </row>
    <row r="28591" spans="1:1">
      <c r="A28591" s="83" t="s">
        <v>49855</v>
      </c>
    </row>
    <row r="28592" spans="1:1">
      <c r="A28592" s="83" t="s">
        <v>49856</v>
      </c>
    </row>
    <row r="28593" spans="1:1">
      <c r="A28593" s="83" t="s">
        <v>49857</v>
      </c>
    </row>
    <row r="28594" spans="1:1">
      <c r="A28594" s="83" t="s">
        <v>49858</v>
      </c>
    </row>
    <row r="28595" spans="1:1">
      <c r="A28595" s="83" t="s">
        <v>49859</v>
      </c>
    </row>
    <row r="28596" spans="1:1">
      <c r="A28596" s="83" t="s">
        <v>49860</v>
      </c>
    </row>
    <row r="28597" spans="1:1">
      <c r="A28597" s="83" t="s">
        <v>49861</v>
      </c>
    </row>
    <row r="28598" spans="1:1">
      <c r="A28598" s="83" t="s">
        <v>49862</v>
      </c>
    </row>
    <row r="28599" spans="1:1">
      <c r="A28599" s="83" t="s">
        <v>49863</v>
      </c>
    </row>
    <row r="28600" spans="1:1">
      <c r="A28600" s="83" t="s">
        <v>49864</v>
      </c>
    </row>
    <row r="28601" spans="1:1">
      <c r="A28601" s="83" t="s">
        <v>49865</v>
      </c>
    </row>
    <row r="28602" spans="1:1">
      <c r="A28602" s="83" t="s">
        <v>49866</v>
      </c>
    </row>
    <row r="28603" spans="1:1">
      <c r="A28603" s="83" t="s">
        <v>49867</v>
      </c>
    </row>
    <row r="28604" spans="1:1">
      <c r="A28604" s="83" t="s">
        <v>49868</v>
      </c>
    </row>
    <row r="28605" spans="1:1">
      <c r="A28605" s="83" t="s">
        <v>49869</v>
      </c>
    </row>
    <row r="28606" spans="1:1">
      <c r="A28606" s="83" t="s">
        <v>49870</v>
      </c>
    </row>
    <row r="28607" spans="1:1">
      <c r="A28607" s="83" t="s">
        <v>49871</v>
      </c>
    </row>
    <row r="28608" spans="1:1">
      <c r="A28608" s="83" t="s">
        <v>49872</v>
      </c>
    </row>
    <row r="28609" spans="1:1">
      <c r="A28609" s="83" t="s">
        <v>49873</v>
      </c>
    </row>
    <row r="28610" spans="1:1">
      <c r="A28610" s="83" t="s">
        <v>49874</v>
      </c>
    </row>
    <row r="28611" spans="1:1">
      <c r="A28611" s="83" t="s">
        <v>49875</v>
      </c>
    </row>
    <row r="28612" spans="1:1">
      <c r="A28612" s="83" t="s">
        <v>49876</v>
      </c>
    </row>
    <row r="28613" spans="1:1">
      <c r="A28613" s="83" t="s">
        <v>49877</v>
      </c>
    </row>
    <row r="28614" spans="1:1">
      <c r="A28614" s="83" t="s">
        <v>49878</v>
      </c>
    </row>
    <row r="28615" spans="1:1">
      <c r="A28615" s="83" t="s">
        <v>49879</v>
      </c>
    </row>
    <row r="28616" spans="1:1">
      <c r="A28616" s="83" t="s">
        <v>11914</v>
      </c>
    </row>
    <row r="28617" spans="1:1">
      <c r="A28617" s="83" t="s">
        <v>49880</v>
      </c>
    </row>
    <row r="28618" spans="1:1">
      <c r="A28618" s="83" t="s">
        <v>49881</v>
      </c>
    </row>
    <row r="28619" spans="1:1">
      <c r="A28619" s="83" t="s">
        <v>49882</v>
      </c>
    </row>
    <row r="28620" spans="1:1">
      <c r="A28620" s="83" t="s">
        <v>49883</v>
      </c>
    </row>
    <row r="28621" spans="1:1">
      <c r="A28621" s="83" t="s">
        <v>49884</v>
      </c>
    </row>
    <row r="28622" spans="1:1">
      <c r="A28622" s="83" t="s">
        <v>49885</v>
      </c>
    </row>
    <row r="28623" spans="1:1">
      <c r="A28623" s="83" t="s">
        <v>49886</v>
      </c>
    </row>
    <row r="28624" spans="1:1">
      <c r="A28624" s="83" t="s">
        <v>49887</v>
      </c>
    </row>
    <row r="28625" spans="1:1">
      <c r="A28625" s="83" t="s">
        <v>49888</v>
      </c>
    </row>
    <row r="28626" spans="1:1">
      <c r="A28626" s="83" t="s">
        <v>49889</v>
      </c>
    </row>
    <row r="28627" spans="1:1">
      <c r="A28627" s="83" t="s">
        <v>49890</v>
      </c>
    </row>
    <row r="28628" spans="1:1">
      <c r="A28628" s="83" t="s">
        <v>49891</v>
      </c>
    </row>
    <row r="28629" spans="1:1">
      <c r="A28629" s="83" t="s">
        <v>49892</v>
      </c>
    </row>
    <row r="28630" spans="1:1">
      <c r="A28630" s="83" t="s">
        <v>49893</v>
      </c>
    </row>
    <row r="28631" spans="1:1">
      <c r="A28631" s="83" t="s">
        <v>49894</v>
      </c>
    </row>
    <row r="28632" spans="1:1">
      <c r="A28632" s="83" t="s">
        <v>49895</v>
      </c>
    </row>
    <row r="28633" spans="1:1">
      <c r="A28633" s="83" t="s">
        <v>49896</v>
      </c>
    </row>
    <row r="28634" spans="1:1">
      <c r="A28634" s="83" t="s">
        <v>49897</v>
      </c>
    </row>
    <row r="28635" spans="1:1">
      <c r="A28635" s="83" t="s">
        <v>49898</v>
      </c>
    </row>
    <row r="28636" spans="1:1">
      <c r="A28636" s="83" t="s">
        <v>49899</v>
      </c>
    </row>
    <row r="28637" spans="1:1">
      <c r="A28637" s="83" t="s">
        <v>49900</v>
      </c>
    </row>
    <row r="28638" spans="1:1">
      <c r="A28638" s="83" t="s">
        <v>49901</v>
      </c>
    </row>
    <row r="28639" spans="1:1">
      <c r="A28639" s="83" t="s">
        <v>49902</v>
      </c>
    </row>
    <row r="28640" spans="1:1">
      <c r="A28640" s="83" t="s">
        <v>49903</v>
      </c>
    </row>
    <row r="28641" spans="1:1">
      <c r="A28641" s="83" t="s">
        <v>49904</v>
      </c>
    </row>
    <row r="28642" spans="1:1">
      <c r="A28642" s="83" t="s">
        <v>49905</v>
      </c>
    </row>
    <row r="28643" spans="1:1">
      <c r="A28643" s="83" t="s">
        <v>49906</v>
      </c>
    </row>
    <row r="28644" spans="1:1">
      <c r="A28644" s="83" t="s">
        <v>7808</v>
      </c>
    </row>
    <row r="28645" spans="1:1">
      <c r="A28645" s="83" t="s">
        <v>49907</v>
      </c>
    </row>
    <row r="28646" spans="1:1">
      <c r="A28646" s="83" t="s">
        <v>6966</v>
      </c>
    </row>
    <row r="28647" spans="1:1">
      <c r="A28647" s="83" t="s">
        <v>49908</v>
      </c>
    </row>
    <row r="28648" spans="1:1">
      <c r="A28648" s="83" t="s">
        <v>49909</v>
      </c>
    </row>
    <row r="28649" spans="1:1">
      <c r="A28649" s="83" t="s">
        <v>49910</v>
      </c>
    </row>
    <row r="28650" spans="1:1">
      <c r="A28650" s="83" t="s">
        <v>49911</v>
      </c>
    </row>
    <row r="28651" spans="1:1">
      <c r="A28651" s="83" t="s">
        <v>49912</v>
      </c>
    </row>
    <row r="28652" spans="1:1">
      <c r="A28652" s="83" t="s">
        <v>49913</v>
      </c>
    </row>
    <row r="28653" spans="1:1">
      <c r="A28653" s="83" t="s">
        <v>49914</v>
      </c>
    </row>
    <row r="28654" spans="1:1">
      <c r="A28654" s="83" t="s">
        <v>49915</v>
      </c>
    </row>
    <row r="28655" spans="1:1">
      <c r="A28655" s="83" t="s">
        <v>49916</v>
      </c>
    </row>
    <row r="28656" spans="1:1">
      <c r="A28656" s="83" t="s">
        <v>49917</v>
      </c>
    </row>
    <row r="28657" spans="1:1">
      <c r="A28657" s="83" t="s">
        <v>49918</v>
      </c>
    </row>
    <row r="28658" spans="1:1">
      <c r="A28658" s="83" t="s">
        <v>49919</v>
      </c>
    </row>
    <row r="28659" spans="1:1">
      <c r="A28659" s="83" t="s">
        <v>49920</v>
      </c>
    </row>
    <row r="28660" spans="1:1">
      <c r="A28660" s="83" t="s">
        <v>49921</v>
      </c>
    </row>
    <row r="28661" spans="1:1">
      <c r="A28661" s="83" t="s">
        <v>49922</v>
      </c>
    </row>
    <row r="28662" spans="1:1">
      <c r="A28662" s="83" t="s">
        <v>49923</v>
      </c>
    </row>
    <row r="28663" spans="1:1">
      <c r="A28663" s="83" t="s">
        <v>49924</v>
      </c>
    </row>
    <row r="28664" spans="1:1">
      <c r="A28664" s="83" t="s">
        <v>49925</v>
      </c>
    </row>
    <row r="28665" spans="1:1">
      <c r="A28665" s="83" t="s">
        <v>14640</v>
      </c>
    </row>
    <row r="28666" spans="1:1">
      <c r="A28666" s="83" t="s">
        <v>12033</v>
      </c>
    </row>
    <row r="28667" spans="1:1">
      <c r="A28667" s="83" t="s">
        <v>49926</v>
      </c>
    </row>
    <row r="28668" spans="1:1">
      <c r="A28668" s="83" t="s">
        <v>49927</v>
      </c>
    </row>
    <row r="28669" spans="1:1">
      <c r="A28669" s="83" t="s">
        <v>49928</v>
      </c>
    </row>
    <row r="28670" spans="1:1">
      <c r="A28670" s="83" t="s">
        <v>49929</v>
      </c>
    </row>
    <row r="28671" spans="1:1">
      <c r="A28671" s="83" t="s">
        <v>49930</v>
      </c>
    </row>
    <row r="28672" spans="1:1">
      <c r="A28672" s="83" t="s">
        <v>49931</v>
      </c>
    </row>
    <row r="28673" spans="1:1">
      <c r="A28673" s="83" t="s">
        <v>49932</v>
      </c>
    </row>
    <row r="28674" spans="1:1">
      <c r="A28674" s="83" t="s">
        <v>49933</v>
      </c>
    </row>
    <row r="28675" spans="1:1">
      <c r="A28675" s="83" t="s">
        <v>49934</v>
      </c>
    </row>
    <row r="28676" spans="1:1">
      <c r="A28676" s="83" t="s">
        <v>49935</v>
      </c>
    </row>
    <row r="28677" spans="1:1">
      <c r="A28677" s="83" t="s">
        <v>49936</v>
      </c>
    </row>
    <row r="28678" spans="1:1">
      <c r="A28678" s="83" t="s">
        <v>49937</v>
      </c>
    </row>
    <row r="28679" spans="1:1">
      <c r="A28679" s="83" t="s">
        <v>49938</v>
      </c>
    </row>
    <row r="28680" spans="1:1">
      <c r="A28680" s="83" t="s">
        <v>14984</v>
      </c>
    </row>
    <row r="28681" spans="1:1">
      <c r="A28681" s="83" t="s">
        <v>49939</v>
      </c>
    </row>
    <row r="28682" spans="1:1">
      <c r="A28682" s="83" t="s">
        <v>49940</v>
      </c>
    </row>
    <row r="28683" spans="1:1">
      <c r="A28683" s="83" t="s">
        <v>49941</v>
      </c>
    </row>
    <row r="28684" spans="1:1">
      <c r="A28684" s="83" t="s">
        <v>49942</v>
      </c>
    </row>
    <row r="28685" spans="1:1">
      <c r="A28685" s="83" t="s">
        <v>49943</v>
      </c>
    </row>
    <row r="28686" spans="1:1">
      <c r="A28686" s="83" t="s">
        <v>49944</v>
      </c>
    </row>
    <row r="28687" spans="1:1">
      <c r="A28687" s="83" t="s">
        <v>49945</v>
      </c>
    </row>
    <row r="28688" spans="1:1">
      <c r="A28688" s="83" t="s">
        <v>49946</v>
      </c>
    </row>
    <row r="28689" spans="1:1">
      <c r="A28689" s="83" t="s">
        <v>49947</v>
      </c>
    </row>
    <row r="28690" spans="1:1">
      <c r="A28690" s="83" t="s">
        <v>49948</v>
      </c>
    </row>
    <row r="28691" spans="1:1">
      <c r="A28691" s="83" t="s">
        <v>49949</v>
      </c>
    </row>
    <row r="28692" spans="1:1">
      <c r="A28692" s="83" t="s">
        <v>49950</v>
      </c>
    </row>
    <row r="28693" spans="1:1">
      <c r="A28693" s="83" t="s">
        <v>49951</v>
      </c>
    </row>
    <row r="28694" spans="1:1">
      <c r="A28694" s="83" t="s">
        <v>49952</v>
      </c>
    </row>
    <row r="28695" spans="1:1">
      <c r="A28695" s="83" t="s">
        <v>49953</v>
      </c>
    </row>
    <row r="28696" spans="1:1">
      <c r="A28696" s="83" t="s">
        <v>49954</v>
      </c>
    </row>
    <row r="28697" spans="1:1">
      <c r="A28697" s="83" t="s">
        <v>49955</v>
      </c>
    </row>
    <row r="28698" spans="1:1">
      <c r="A28698" s="83" t="s">
        <v>49956</v>
      </c>
    </row>
    <row r="28699" spans="1:1">
      <c r="A28699" s="83" t="s">
        <v>13310</v>
      </c>
    </row>
    <row r="28700" spans="1:1">
      <c r="A28700" s="83" t="s">
        <v>49957</v>
      </c>
    </row>
    <row r="28701" spans="1:1">
      <c r="A28701" s="83" t="s">
        <v>49958</v>
      </c>
    </row>
    <row r="28702" spans="1:1">
      <c r="A28702" s="83" t="s">
        <v>49959</v>
      </c>
    </row>
    <row r="28703" spans="1:1">
      <c r="A28703" s="83" t="s">
        <v>49960</v>
      </c>
    </row>
    <row r="28704" spans="1:1">
      <c r="A28704" s="83" t="s">
        <v>49961</v>
      </c>
    </row>
    <row r="28705" spans="1:1">
      <c r="A28705" s="83" t="s">
        <v>49962</v>
      </c>
    </row>
    <row r="28706" spans="1:1">
      <c r="A28706" s="83" t="s">
        <v>49963</v>
      </c>
    </row>
    <row r="28707" spans="1:1">
      <c r="A28707" s="83" t="s">
        <v>49964</v>
      </c>
    </row>
    <row r="28708" spans="1:1">
      <c r="A28708" s="83" t="s">
        <v>49965</v>
      </c>
    </row>
    <row r="28709" spans="1:1">
      <c r="A28709" s="83" t="s">
        <v>49966</v>
      </c>
    </row>
    <row r="28710" spans="1:1">
      <c r="A28710" s="83" t="s">
        <v>49967</v>
      </c>
    </row>
    <row r="28711" spans="1:1">
      <c r="A28711" s="83" t="s">
        <v>49968</v>
      </c>
    </row>
    <row r="28712" spans="1:1">
      <c r="A28712" s="83" t="s">
        <v>49969</v>
      </c>
    </row>
    <row r="28713" spans="1:1">
      <c r="A28713" s="83" t="s">
        <v>49970</v>
      </c>
    </row>
    <row r="28714" spans="1:1">
      <c r="A28714" s="83" t="s">
        <v>49971</v>
      </c>
    </row>
    <row r="28715" spans="1:1">
      <c r="A28715" s="83" t="s">
        <v>49972</v>
      </c>
    </row>
    <row r="28716" spans="1:1">
      <c r="A28716" s="83" t="s">
        <v>9532</v>
      </c>
    </row>
    <row r="28717" spans="1:1">
      <c r="A28717" s="83" t="s">
        <v>49973</v>
      </c>
    </row>
    <row r="28718" spans="1:1">
      <c r="A28718" s="83" t="s">
        <v>49974</v>
      </c>
    </row>
    <row r="28719" spans="1:1">
      <c r="A28719" s="83" t="s">
        <v>49975</v>
      </c>
    </row>
    <row r="28720" spans="1:1">
      <c r="A28720" s="83" t="s">
        <v>49976</v>
      </c>
    </row>
    <row r="28721" spans="1:1">
      <c r="A28721" s="83" t="s">
        <v>49977</v>
      </c>
    </row>
    <row r="28722" spans="1:1">
      <c r="A28722" s="83" t="s">
        <v>49978</v>
      </c>
    </row>
    <row r="28723" spans="1:1">
      <c r="A28723" s="83" t="s">
        <v>49979</v>
      </c>
    </row>
    <row r="28724" spans="1:1">
      <c r="A28724" s="83" t="s">
        <v>49980</v>
      </c>
    </row>
    <row r="28725" spans="1:1">
      <c r="A28725" s="83" t="s">
        <v>49981</v>
      </c>
    </row>
    <row r="28726" spans="1:1">
      <c r="A28726" s="83" t="s">
        <v>49982</v>
      </c>
    </row>
    <row r="28727" spans="1:1">
      <c r="A28727" s="83" t="s">
        <v>49983</v>
      </c>
    </row>
    <row r="28728" spans="1:1">
      <c r="A28728" s="83" t="s">
        <v>49984</v>
      </c>
    </row>
    <row r="28729" spans="1:1">
      <c r="A28729" s="83" t="s">
        <v>49985</v>
      </c>
    </row>
    <row r="28730" spans="1:1">
      <c r="A28730" s="83" t="s">
        <v>49986</v>
      </c>
    </row>
    <row r="28731" spans="1:1">
      <c r="A28731" s="83" t="s">
        <v>3035</v>
      </c>
    </row>
    <row r="28732" spans="1:1">
      <c r="A28732" s="83" t="s">
        <v>49987</v>
      </c>
    </row>
    <row r="28733" spans="1:1">
      <c r="A28733" s="83" t="s">
        <v>49988</v>
      </c>
    </row>
    <row r="28734" spans="1:1">
      <c r="A28734" s="83" t="s">
        <v>49989</v>
      </c>
    </row>
    <row r="28735" spans="1:1">
      <c r="A28735" s="83" t="s">
        <v>49990</v>
      </c>
    </row>
    <row r="28736" spans="1:1">
      <c r="A28736" s="83" t="s">
        <v>49991</v>
      </c>
    </row>
    <row r="28737" spans="1:1">
      <c r="A28737" s="83" t="s">
        <v>49992</v>
      </c>
    </row>
    <row r="28738" spans="1:1">
      <c r="A28738" s="83" t="s">
        <v>49993</v>
      </c>
    </row>
    <row r="28739" spans="1:1">
      <c r="A28739" s="83" t="s">
        <v>49994</v>
      </c>
    </row>
    <row r="28740" spans="1:1">
      <c r="A28740" s="83" t="s">
        <v>49995</v>
      </c>
    </row>
    <row r="28741" spans="1:1">
      <c r="A28741" s="83" t="s">
        <v>49996</v>
      </c>
    </row>
    <row r="28742" spans="1:1">
      <c r="A28742" s="83" t="s">
        <v>4688</v>
      </c>
    </row>
    <row r="28743" spans="1:1">
      <c r="A28743" s="83" t="s">
        <v>49997</v>
      </c>
    </row>
    <row r="28744" spans="1:1">
      <c r="A28744" s="83" t="s">
        <v>49998</v>
      </c>
    </row>
    <row r="28745" spans="1:1">
      <c r="A28745" s="83" t="s">
        <v>49999</v>
      </c>
    </row>
    <row r="28746" spans="1:1">
      <c r="A28746" s="83" t="s">
        <v>50000</v>
      </c>
    </row>
    <row r="28747" spans="1:1">
      <c r="A28747" s="83" t="s">
        <v>50001</v>
      </c>
    </row>
    <row r="28748" spans="1:1">
      <c r="A28748" s="83" t="s">
        <v>50002</v>
      </c>
    </row>
    <row r="28749" spans="1:1">
      <c r="A28749" s="83" t="s">
        <v>50003</v>
      </c>
    </row>
    <row r="28750" spans="1:1">
      <c r="A28750" s="83" t="s">
        <v>50004</v>
      </c>
    </row>
    <row r="28751" spans="1:1">
      <c r="A28751" s="83" t="s">
        <v>13785</v>
      </c>
    </row>
    <row r="28752" spans="1:1">
      <c r="A28752" s="83" t="s">
        <v>50005</v>
      </c>
    </row>
    <row r="28753" spans="1:1">
      <c r="A28753" s="83" t="s">
        <v>50006</v>
      </c>
    </row>
    <row r="28754" spans="1:1">
      <c r="A28754" s="83" t="s">
        <v>50007</v>
      </c>
    </row>
    <row r="28755" spans="1:1">
      <c r="A28755" s="83" t="s">
        <v>50008</v>
      </c>
    </row>
    <row r="28756" spans="1:1">
      <c r="A28756" s="83" t="s">
        <v>50009</v>
      </c>
    </row>
    <row r="28757" spans="1:1">
      <c r="A28757" s="83" t="s">
        <v>50010</v>
      </c>
    </row>
    <row r="28758" spans="1:1">
      <c r="A28758" s="83" t="s">
        <v>50011</v>
      </c>
    </row>
    <row r="28759" spans="1:1">
      <c r="A28759" s="83" t="s">
        <v>50012</v>
      </c>
    </row>
    <row r="28760" spans="1:1">
      <c r="A28760" s="83" t="s">
        <v>50013</v>
      </c>
    </row>
    <row r="28761" spans="1:1">
      <c r="A28761" s="83" t="s">
        <v>50014</v>
      </c>
    </row>
    <row r="28762" spans="1:1">
      <c r="A28762" s="83" t="s">
        <v>50015</v>
      </c>
    </row>
    <row r="28763" spans="1:1">
      <c r="A28763" s="83" t="s">
        <v>50016</v>
      </c>
    </row>
    <row r="28764" spans="1:1">
      <c r="A28764" s="83" t="s">
        <v>50017</v>
      </c>
    </row>
    <row r="28765" spans="1:1">
      <c r="A28765" s="83" t="s">
        <v>50018</v>
      </c>
    </row>
    <row r="28766" spans="1:1">
      <c r="A28766" s="83" t="s">
        <v>50019</v>
      </c>
    </row>
    <row r="28767" spans="1:1">
      <c r="A28767" s="83" t="s">
        <v>50020</v>
      </c>
    </row>
    <row r="28768" spans="1:1">
      <c r="A28768" s="83" t="s">
        <v>50021</v>
      </c>
    </row>
    <row r="28769" spans="1:1">
      <c r="A28769" s="83" t="s">
        <v>50022</v>
      </c>
    </row>
    <row r="28770" spans="1:1">
      <c r="A28770" s="83" t="s">
        <v>50023</v>
      </c>
    </row>
    <row r="28771" spans="1:1">
      <c r="A28771" s="83" t="s">
        <v>2260</v>
      </c>
    </row>
    <row r="28772" spans="1:1">
      <c r="A28772" s="83" t="s">
        <v>50024</v>
      </c>
    </row>
    <row r="28773" spans="1:1">
      <c r="A28773" s="83" t="s">
        <v>50025</v>
      </c>
    </row>
    <row r="28774" spans="1:1">
      <c r="A28774" s="83" t="s">
        <v>50026</v>
      </c>
    </row>
    <row r="28775" spans="1:1">
      <c r="A28775" s="83" t="s">
        <v>50027</v>
      </c>
    </row>
    <row r="28776" spans="1:1">
      <c r="A28776" s="83" t="s">
        <v>50028</v>
      </c>
    </row>
    <row r="28777" spans="1:1">
      <c r="A28777" s="83" t="s">
        <v>50029</v>
      </c>
    </row>
    <row r="28778" spans="1:1">
      <c r="A28778" s="83" t="s">
        <v>50030</v>
      </c>
    </row>
    <row r="28779" spans="1:1">
      <c r="A28779" s="83" t="s">
        <v>50031</v>
      </c>
    </row>
    <row r="28780" spans="1:1">
      <c r="A28780" s="83" t="s">
        <v>50032</v>
      </c>
    </row>
    <row r="28781" spans="1:1">
      <c r="A28781" s="83" t="s">
        <v>50033</v>
      </c>
    </row>
    <row r="28782" spans="1:1">
      <c r="A28782" s="83" t="s">
        <v>50034</v>
      </c>
    </row>
    <row r="28783" spans="1:1">
      <c r="A28783" s="83" t="s">
        <v>50035</v>
      </c>
    </row>
    <row r="28784" spans="1:1">
      <c r="A28784" s="83" t="s">
        <v>50036</v>
      </c>
    </row>
    <row r="28785" spans="1:1">
      <c r="A28785" s="83" t="s">
        <v>50037</v>
      </c>
    </row>
    <row r="28786" spans="1:1">
      <c r="A28786" s="83" t="s">
        <v>50038</v>
      </c>
    </row>
    <row r="28787" spans="1:1">
      <c r="A28787" s="83" t="s">
        <v>50039</v>
      </c>
    </row>
    <row r="28788" spans="1:1">
      <c r="A28788" s="83" t="s">
        <v>50040</v>
      </c>
    </row>
    <row r="28789" spans="1:1">
      <c r="A28789" s="83" t="s">
        <v>50041</v>
      </c>
    </row>
    <row r="28790" spans="1:1">
      <c r="A28790" s="83" t="s">
        <v>50042</v>
      </c>
    </row>
    <row r="28791" spans="1:1">
      <c r="A28791" s="83" t="s">
        <v>50043</v>
      </c>
    </row>
    <row r="28792" spans="1:1">
      <c r="A28792" s="83" t="s">
        <v>50044</v>
      </c>
    </row>
    <row r="28793" spans="1:1">
      <c r="A28793" s="83" t="s">
        <v>50045</v>
      </c>
    </row>
    <row r="28794" spans="1:1">
      <c r="A28794" s="83" t="s">
        <v>50046</v>
      </c>
    </row>
    <row r="28795" spans="1:1">
      <c r="A28795" s="83" t="s">
        <v>50047</v>
      </c>
    </row>
    <row r="28796" spans="1:1">
      <c r="A28796" s="83" t="s">
        <v>4725</v>
      </c>
    </row>
    <row r="28797" spans="1:1">
      <c r="A28797" s="83" t="s">
        <v>50048</v>
      </c>
    </row>
    <row r="28798" spans="1:1">
      <c r="A28798" s="83" t="s">
        <v>50049</v>
      </c>
    </row>
    <row r="28799" spans="1:1">
      <c r="A28799" s="83" t="s">
        <v>50050</v>
      </c>
    </row>
    <row r="28800" spans="1:1">
      <c r="A28800" s="83" t="s">
        <v>50051</v>
      </c>
    </row>
    <row r="28801" spans="1:1">
      <c r="A28801" s="83" t="s">
        <v>50052</v>
      </c>
    </row>
    <row r="28802" spans="1:1">
      <c r="A28802" s="83" t="s">
        <v>50053</v>
      </c>
    </row>
    <row r="28803" spans="1:1">
      <c r="A28803" s="83" t="s">
        <v>50054</v>
      </c>
    </row>
    <row r="28804" spans="1:1">
      <c r="A28804" s="83" t="s">
        <v>50055</v>
      </c>
    </row>
    <row r="28805" spans="1:1">
      <c r="A28805" s="83" t="s">
        <v>50056</v>
      </c>
    </row>
    <row r="28806" spans="1:1">
      <c r="A28806" s="83" t="s">
        <v>50057</v>
      </c>
    </row>
    <row r="28807" spans="1:1">
      <c r="A28807" s="83" t="s">
        <v>50058</v>
      </c>
    </row>
    <row r="28808" spans="1:1">
      <c r="A28808" s="83" t="s">
        <v>50059</v>
      </c>
    </row>
    <row r="28809" spans="1:1">
      <c r="A28809" s="83" t="s">
        <v>50060</v>
      </c>
    </row>
    <row r="28810" spans="1:1">
      <c r="A28810" s="83" t="s">
        <v>50061</v>
      </c>
    </row>
    <row r="28811" spans="1:1">
      <c r="A28811" s="83" t="s">
        <v>50062</v>
      </c>
    </row>
    <row r="28812" spans="1:1">
      <c r="A28812" s="83" t="s">
        <v>50063</v>
      </c>
    </row>
    <row r="28813" spans="1:1">
      <c r="A28813" s="83" t="s">
        <v>50064</v>
      </c>
    </row>
    <row r="28814" spans="1:1">
      <c r="A28814" s="83" t="s">
        <v>50065</v>
      </c>
    </row>
    <row r="28815" spans="1:1">
      <c r="A28815" s="83" t="s">
        <v>50066</v>
      </c>
    </row>
    <row r="28816" spans="1:1">
      <c r="A28816" s="83" t="s">
        <v>50067</v>
      </c>
    </row>
    <row r="28817" spans="1:1">
      <c r="A28817" s="83" t="s">
        <v>50068</v>
      </c>
    </row>
    <row r="28818" spans="1:1">
      <c r="A28818" s="83" t="s">
        <v>50069</v>
      </c>
    </row>
    <row r="28819" spans="1:1">
      <c r="A28819" s="83" t="s">
        <v>50070</v>
      </c>
    </row>
    <row r="28820" spans="1:1">
      <c r="A28820" s="83" t="s">
        <v>50071</v>
      </c>
    </row>
    <row r="28821" spans="1:1">
      <c r="A28821" s="83" t="s">
        <v>50072</v>
      </c>
    </row>
    <row r="28822" spans="1:1">
      <c r="A28822" s="83" t="s">
        <v>50073</v>
      </c>
    </row>
    <row r="28823" spans="1:1">
      <c r="A28823" s="83" t="s">
        <v>10797</v>
      </c>
    </row>
    <row r="28824" spans="1:1">
      <c r="A28824" s="83" t="s">
        <v>50074</v>
      </c>
    </row>
    <row r="28825" spans="1:1">
      <c r="A28825" s="83" t="s">
        <v>50075</v>
      </c>
    </row>
    <row r="28826" spans="1:1">
      <c r="A28826" s="83" t="s">
        <v>50076</v>
      </c>
    </row>
    <row r="28827" spans="1:1">
      <c r="A28827" s="83" t="s">
        <v>50077</v>
      </c>
    </row>
    <row r="28828" spans="1:1">
      <c r="A28828" s="83" t="s">
        <v>50078</v>
      </c>
    </row>
    <row r="28829" spans="1:1">
      <c r="A28829" s="83" t="s">
        <v>50079</v>
      </c>
    </row>
    <row r="28830" spans="1:1">
      <c r="A28830" s="83" t="s">
        <v>12439</v>
      </c>
    </row>
    <row r="28831" spans="1:1">
      <c r="A28831" s="83" t="s">
        <v>50080</v>
      </c>
    </row>
    <row r="28832" spans="1:1">
      <c r="A28832" s="83" t="s">
        <v>50081</v>
      </c>
    </row>
    <row r="28833" spans="1:1">
      <c r="A28833" s="83" t="s">
        <v>50082</v>
      </c>
    </row>
    <row r="28834" spans="1:1">
      <c r="A28834" s="83" t="s">
        <v>50083</v>
      </c>
    </row>
    <row r="28835" spans="1:1">
      <c r="A28835" s="83" t="s">
        <v>50084</v>
      </c>
    </row>
    <row r="28836" spans="1:1">
      <c r="A28836" s="83" t="s">
        <v>50085</v>
      </c>
    </row>
    <row r="28837" spans="1:1">
      <c r="A28837" s="83" t="s">
        <v>50086</v>
      </c>
    </row>
    <row r="28838" spans="1:1">
      <c r="A28838" s="83" t="s">
        <v>50087</v>
      </c>
    </row>
    <row r="28839" spans="1:1">
      <c r="A28839" s="83" t="s">
        <v>50088</v>
      </c>
    </row>
    <row r="28840" spans="1:1">
      <c r="A28840" s="83" t="s">
        <v>50089</v>
      </c>
    </row>
    <row r="28841" spans="1:1">
      <c r="A28841" s="83" t="s">
        <v>50090</v>
      </c>
    </row>
    <row r="28842" spans="1:1">
      <c r="A28842" s="83" t="s">
        <v>50091</v>
      </c>
    </row>
    <row r="28843" spans="1:1">
      <c r="A28843" s="83" t="s">
        <v>50092</v>
      </c>
    </row>
    <row r="28844" spans="1:1">
      <c r="A28844" s="83" t="s">
        <v>50093</v>
      </c>
    </row>
    <row r="28845" spans="1:1">
      <c r="A28845" s="83" t="s">
        <v>50094</v>
      </c>
    </row>
    <row r="28846" spans="1:1">
      <c r="A28846" s="83" t="s">
        <v>50095</v>
      </c>
    </row>
    <row r="28847" spans="1:1">
      <c r="A28847" s="83" t="s">
        <v>50096</v>
      </c>
    </row>
    <row r="28848" spans="1:1">
      <c r="A28848" s="83" t="s">
        <v>50097</v>
      </c>
    </row>
    <row r="28849" spans="1:1">
      <c r="A28849" s="83" t="s">
        <v>50098</v>
      </c>
    </row>
    <row r="28850" spans="1:1">
      <c r="A28850" s="83" t="s">
        <v>50099</v>
      </c>
    </row>
    <row r="28851" spans="1:1">
      <c r="A28851" s="83" t="s">
        <v>50100</v>
      </c>
    </row>
    <row r="28852" spans="1:1">
      <c r="A28852" s="83" t="s">
        <v>50101</v>
      </c>
    </row>
    <row r="28853" spans="1:1">
      <c r="A28853" s="83" t="s">
        <v>50102</v>
      </c>
    </row>
    <row r="28854" spans="1:1">
      <c r="A28854" s="83" t="s">
        <v>50103</v>
      </c>
    </row>
    <row r="28855" spans="1:1">
      <c r="A28855" s="83" t="s">
        <v>50104</v>
      </c>
    </row>
    <row r="28856" spans="1:1">
      <c r="A28856" s="83" t="s">
        <v>50105</v>
      </c>
    </row>
    <row r="28857" spans="1:1">
      <c r="A28857" s="83" t="s">
        <v>50106</v>
      </c>
    </row>
    <row r="28858" spans="1:1">
      <c r="A28858" s="83" t="s">
        <v>50107</v>
      </c>
    </row>
    <row r="28859" spans="1:1">
      <c r="A28859" s="83" t="s">
        <v>50108</v>
      </c>
    </row>
    <row r="28860" spans="1:1">
      <c r="A28860" s="83" t="s">
        <v>50109</v>
      </c>
    </row>
    <row r="28861" spans="1:1">
      <c r="A28861" s="83" t="s">
        <v>50110</v>
      </c>
    </row>
    <row r="28862" spans="1:1">
      <c r="A28862" s="83" t="s">
        <v>50111</v>
      </c>
    </row>
    <row r="28863" spans="1:1">
      <c r="A28863" s="83" t="s">
        <v>50112</v>
      </c>
    </row>
    <row r="28864" spans="1:1">
      <c r="A28864" s="83" t="s">
        <v>50113</v>
      </c>
    </row>
    <row r="28865" spans="1:1">
      <c r="A28865" s="83" t="s">
        <v>50114</v>
      </c>
    </row>
    <row r="28866" spans="1:1">
      <c r="A28866" s="83" t="s">
        <v>50115</v>
      </c>
    </row>
    <row r="28867" spans="1:1">
      <c r="A28867" s="83" t="s">
        <v>50116</v>
      </c>
    </row>
    <row r="28868" spans="1:1">
      <c r="A28868" s="83" t="s">
        <v>50117</v>
      </c>
    </row>
    <row r="28869" spans="1:1">
      <c r="A28869" s="83" t="s">
        <v>50118</v>
      </c>
    </row>
    <row r="28870" spans="1:1">
      <c r="A28870" s="83" t="s">
        <v>50119</v>
      </c>
    </row>
    <row r="28871" spans="1:1">
      <c r="A28871" s="83" t="s">
        <v>50120</v>
      </c>
    </row>
    <row r="28872" spans="1:1">
      <c r="A28872" s="83" t="s">
        <v>50121</v>
      </c>
    </row>
    <row r="28873" spans="1:1">
      <c r="A28873" s="83" t="s">
        <v>50122</v>
      </c>
    </row>
    <row r="28874" spans="1:1">
      <c r="A28874" s="83" t="s">
        <v>50123</v>
      </c>
    </row>
    <row r="28875" spans="1:1">
      <c r="A28875" s="83" t="s">
        <v>50124</v>
      </c>
    </row>
    <row r="28876" spans="1:1">
      <c r="A28876" s="83" t="s">
        <v>50125</v>
      </c>
    </row>
    <row r="28877" spans="1:1">
      <c r="A28877" s="83" t="s">
        <v>50126</v>
      </c>
    </row>
    <row r="28878" spans="1:1">
      <c r="A28878" s="83" t="s">
        <v>50127</v>
      </c>
    </row>
    <row r="28879" spans="1:1">
      <c r="A28879" s="83" t="s">
        <v>50128</v>
      </c>
    </row>
    <row r="28880" spans="1:1">
      <c r="A28880" s="83" t="s">
        <v>50129</v>
      </c>
    </row>
    <row r="28881" spans="1:1">
      <c r="A28881" s="83" t="s">
        <v>50130</v>
      </c>
    </row>
    <row r="28882" spans="1:1">
      <c r="A28882" s="83" t="s">
        <v>50131</v>
      </c>
    </row>
    <row r="28883" spans="1:1">
      <c r="A28883" s="83" t="s">
        <v>50132</v>
      </c>
    </row>
    <row r="28884" spans="1:1">
      <c r="A28884" s="83" t="s">
        <v>50133</v>
      </c>
    </row>
    <row r="28885" spans="1:1">
      <c r="A28885" s="83" t="s">
        <v>50134</v>
      </c>
    </row>
    <row r="28886" spans="1:1">
      <c r="A28886" s="83" t="s">
        <v>50135</v>
      </c>
    </row>
    <row r="28887" spans="1:1">
      <c r="A28887" s="83" t="s">
        <v>50136</v>
      </c>
    </row>
    <row r="28888" spans="1:1">
      <c r="A28888" s="83" t="s">
        <v>50137</v>
      </c>
    </row>
    <row r="28889" spans="1:1">
      <c r="A28889" s="83" t="s">
        <v>50138</v>
      </c>
    </row>
    <row r="28890" spans="1:1">
      <c r="A28890" s="83" t="s">
        <v>50139</v>
      </c>
    </row>
    <row r="28891" spans="1:1">
      <c r="A28891" s="83" t="s">
        <v>50140</v>
      </c>
    </row>
    <row r="28892" spans="1:1">
      <c r="A28892" s="83" t="s">
        <v>50141</v>
      </c>
    </row>
    <row r="28893" spans="1:1">
      <c r="A28893" s="83" t="s">
        <v>50142</v>
      </c>
    </row>
    <row r="28894" spans="1:1">
      <c r="A28894" s="83" t="s">
        <v>50143</v>
      </c>
    </row>
    <row r="28895" spans="1:1">
      <c r="A28895" s="83" t="s">
        <v>50144</v>
      </c>
    </row>
    <row r="28896" spans="1:1">
      <c r="A28896" s="83" t="s">
        <v>50145</v>
      </c>
    </row>
    <row r="28897" spans="1:1">
      <c r="A28897" s="83" t="s">
        <v>50146</v>
      </c>
    </row>
    <row r="28898" spans="1:1">
      <c r="A28898" s="83" t="s">
        <v>50147</v>
      </c>
    </row>
    <row r="28899" spans="1:1">
      <c r="A28899" s="83" t="s">
        <v>50148</v>
      </c>
    </row>
    <row r="28900" spans="1:1">
      <c r="A28900" s="83" t="s">
        <v>50149</v>
      </c>
    </row>
    <row r="28901" spans="1:1">
      <c r="A28901" s="83" t="s">
        <v>50150</v>
      </c>
    </row>
    <row r="28902" spans="1:1">
      <c r="A28902" s="83" t="s">
        <v>50151</v>
      </c>
    </row>
    <row r="28903" spans="1:1">
      <c r="A28903" s="83" t="s">
        <v>50152</v>
      </c>
    </row>
    <row r="28904" spans="1:1">
      <c r="A28904" s="83" t="s">
        <v>50153</v>
      </c>
    </row>
    <row r="28905" spans="1:1">
      <c r="A28905" s="83" t="s">
        <v>50154</v>
      </c>
    </row>
    <row r="28906" spans="1:1">
      <c r="A28906" s="83" t="s">
        <v>50155</v>
      </c>
    </row>
    <row r="28907" spans="1:1">
      <c r="A28907" s="83" t="s">
        <v>50156</v>
      </c>
    </row>
    <row r="28908" spans="1:1">
      <c r="A28908" s="83" t="s">
        <v>50157</v>
      </c>
    </row>
    <row r="28909" spans="1:1">
      <c r="A28909" s="83" t="s">
        <v>12463</v>
      </c>
    </row>
    <row r="28910" spans="1:1">
      <c r="A28910" s="83" t="s">
        <v>50158</v>
      </c>
    </row>
    <row r="28911" spans="1:1">
      <c r="A28911" s="83" t="s">
        <v>50159</v>
      </c>
    </row>
    <row r="28912" spans="1:1">
      <c r="A28912" s="83" t="s">
        <v>9331</v>
      </c>
    </row>
    <row r="28913" spans="1:1">
      <c r="A28913" s="83" t="s">
        <v>50160</v>
      </c>
    </row>
    <row r="28914" spans="1:1">
      <c r="A28914" s="83" t="s">
        <v>253</v>
      </c>
    </row>
    <row r="28915" spans="1:1">
      <c r="A28915" s="83" t="s">
        <v>50161</v>
      </c>
    </row>
    <row r="28916" spans="1:1">
      <c r="A28916" s="83" t="s">
        <v>50162</v>
      </c>
    </row>
    <row r="28917" spans="1:1">
      <c r="A28917" s="83" t="s">
        <v>50163</v>
      </c>
    </row>
    <row r="28918" spans="1:1">
      <c r="A28918" s="83" t="s">
        <v>50164</v>
      </c>
    </row>
    <row r="28919" spans="1:1">
      <c r="A28919" s="83" t="s">
        <v>50165</v>
      </c>
    </row>
    <row r="28920" spans="1:1">
      <c r="A28920" s="83" t="s">
        <v>50166</v>
      </c>
    </row>
    <row r="28921" spans="1:1">
      <c r="A28921" s="83" t="s">
        <v>50167</v>
      </c>
    </row>
    <row r="28922" spans="1:1">
      <c r="A28922" s="83" t="s">
        <v>50168</v>
      </c>
    </row>
    <row r="28923" spans="1:1">
      <c r="A28923" s="83" t="s">
        <v>50169</v>
      </c>
    </row>
    <row r="28924" spans="1:1">
      <c r="A28924" s="83" t="s">
        <v>50170</v>
      </c>
    </row>
    <row r="28925" spans="1:1">
      <c r="A28925" s="83" t="s">
        <v>50171</v>
      </c>
    </row>
    <row r="28926" spans="1:1">
      <c r="A28926" s="83" t="s">
        <v>50172</v>
      </c>
    </row>
    <row r="28927" spans="1:1">
      <c r="A28927" s="83" t="s">
        <v>50173</v>
      </c>
    </row>
    <row r="28928" spans="1:1">
      <c r="A28928" s="83" t="s">
        <v>50174</v>
      </c>
    </row>
    <row r="28929" spans="1:1">
      <c r="A28929" s="83" t="s">
        <v>50175</v>
      </c>
    </row>
    <row r="28930" spans="1:1">
      <c r="A28930" s="83" t="s">
        <v>50176</v>
      </c>
    </row>
    <row r="28931" spans="1:1">
      <c r="A28931" s="83" t="s">
        <v>50177</v>
      </c>
    </row>
    <row r="28932" spans="1:1">
      <c r="A28932" s="83" t="s">
        <v>50178</v>
      </c>
    </row>
    <row r="28933" spans="1:1">
      <c r="A28933" s="83" t="s">
        <v>50179</v>
      </c>
    </row>
    <row r="28934" spans="1:1">
      <c r="A28934" s="83" t="s">
        <v>50180</v>
      </c>
    </row>
    <row r="28935" spans="1:1">
      <c r="A28935" s="83" t="s">
        <v>50181</v>
      </c>
    </row>
    <row r="28936" spans="1:1">
      <c r="A28936" s="83" t="s">
        <v>50182</v>
      </c>
    </row>
    <row r="28937" spans="1:1">
      <c r="A28937" s="83" t="s">
        <v>50183</v>
      </c>
    </row>
    <row r="28938" spans="1:1">
      <c r="A28938" s="83" t="s">
        <v>50184</v>
      </c>
    </row>
    <row r="28939" spans="1:1">
      <c r="A28939" s="83" t="s">
        <v>50185</v>
      </c>
    </row>
    <row r="28940" spans="1:1">
      <c r="A28940" s="83" t="s">
        <v>50186</v>
      </c>
    </row>
    <row r="28941" spans="1:1">
      <c r="A28941" s="83" t="s">
        <v>50187</v>
      </c>
    </row>
    <row r="28942" spans="1:1">
      <c r="A28942" s="83" t="s">
        <v>50188</v>
      </c>
    </row>
    <row r="28943" spans="1:1">
      <c r="A28943" s="83" t="s">
        <v>50189</v>
      </c>
    </row>
    <row r="28944" spans="1:1">
      <c r="A28944" s="83" t="s">
        <v>50190</v>
      </c>
    </row>
    <row r="28945" spans="1:1">
      <c r="A28945" s="83" t="s">
        <v>50191</v>
      </c>
    </row>
    <row r="28946" spans="1:1">
      <c r="A28946" s="83" t="s">
        <v>50192</v>
      </c>
    </row>
    <row r="28947" spans="1:1">
      <c r="A28947" s="83" t="s">
        <v>50193</v>
      </c>
    </row>
    <row r="28948" spans="1:1">
      <c r="A28948" s="83" t="s">
        <v>50194</v>
      </c>
    </row>
    <row r="28949" spans="1:1">
      <c r="A28949" s="83" t="s">
        <v>50195</v>
      </c>
    </row>
    <row r="28950" spans="1:1">
      <c r="A28950" s="83" t="s">
        <v>50196</v>
      </c>
    </row>
    <row r="28951" spans="1:1">
      <c r="A28951" s="83" t="s">
        <v>50197</v>
      </c>
    </row>
    <row r="28952" spans="1:1">
      <c r="A28952" s="83" t="s">
        <v>50198</v>
      </c>
    </row>
    <row r="28953" spans="1:1">
      <c r="A28953" s="83" t="s">
        <v>50199</v>
      </c>
    </row>
    <row r="28954" spans="1:1">
      <c r="A28954" s="83" t="s">
        <v>50200</v>
      </c>
    </row>
    <row r="28955" spans="1:1">
      <c r="A28955" s="83" t="s">
        <v>50201</v>
      </c>
    </row>
    <row r="28956" spans="1:1">
      <c r="A28956" s="83" t="s">
        <v>50202</v>
      </c>
    </row>
    <row r="28957" spans="1:1">
      <c r="A28957" s="83" t="s">
        <v>50203</v>
      </c>
    </row>
    <row r="28958" spans="1:1">
      <c r="A28958" s="83" t="s">
        <v>50204</v>
      </c>
    </row>
    <row r="28959" spans="1:1">
      <c r="A28959" s="83" t="s">
        <v>50205</v>
      </c>
    </row>
    <row r="28960" spans="1:1">
      <c r="A28960" s="83" t="s">
        <v>50206</v>
      </c>
    </row>
    <row r="28961" spans="1:1">
      <c r="A28961" s="83" t="s">
        <v>50207</v>
      </c>
    </row>
    <row r="28962" spans="1:1">
      <c r="A28962" s="83" t="s">
        <v>50208</v>
      </c>
    </row>
    <row r="28963" spans="1:1">
      <c r="A28963" s="83" t="s">
        <v>50209</v>
      </c>
    </row>
    <row r="28964" spans="1:1">
      <c r="A28964" s="83" t="s">
        <v>50210</v>
      </c>
    </row>
    <row r="28965" spans="1:1">
      <c r="A28965" s="83" t="s">
        <v>50211</v>
      </c>
    </row>
    <row r="28966" spans="1:1">
      <c r="A28966" s="83" t="s">
        <v>50212</v>
      </c>
    </row>
    <row r="28967" spans="1:1">
      <c r="A28967" s="83" t="s">
        <v>50213</v>
      </c>
    </row>
    <row r="28968" spans="1:1">
      <c r="A28968" s="83" t="s">
        <v>50214</v>
      </c>
    </row>
    <row r="28969" spans="1:1">
      <c r="A28969" s="83" t="s">
        <v>50215</v>
      </c>
    </row>
    <row r="28970" spans="1:1">
      <c r="A28970" s="83" t="s">
        <v>50216</v>
      </c>
    </row>
    <row r="28971" spans="1:1">
      <c r="A28971" s="83" t="s">
        <v>50217</v>
      </c>
    </row>
    <row r="28972" spans="1:1">
      <c r="A28972" s="83" t="s">
        <v>50218</v>
      </c>
    </row>
    <row r="28973" spans="1:1">
      <c r="A28973" s="83" t="s">
        <v>50219</v>
      </c>
    </row>
    <row r="28974" spans="1:1">
      <c r="A28974" s="83" t="s">
        <v>50220</v>
      </c>
    </row>
    <row r="28975" spans="1:1">
      <c r="A28975" s="83" t="s">
        <v>50221</v>
      </c>
    </row>
    <row r="28976" spans="1:1">
      <c r="A28976" s="83" t="s">
        <v>50222</v>
      </c>
    </row>
    <row r="28977" spans="1:1">
      <c r="A28977" s="83" t="s">
        <v>50223</v>
      </c>
    </row>
    <row r="28978" spans="1:1">
      <c r="A28978" s="83" t="s">
        <v>14456</v>
      </c>
    </row>
    <row r="28979" spans="1:1">
      <c r="A28979" s="83" t="s">
        <v>50224</v>
      </c>
    </row>
    <row r="28980" spans="1:1">
      <c r="A28980" s="83" t="s">
        <v>50225</v>
      </c>
    </row>
    <row r="28981" spans="1:1">
      <c r="A28981" s="83" t="s">
        <v>50226</v>
      </c>
    </row>
    <row r="28982" spans="1:1">
      <c r="A28982" s="83" t="s">
        <v>50227</v>
      </c>
    </row>
    <row r="28983" spans="1:1">
      <c r="A28983" s="83" t="s">
        <v>50228</v>
      </c>
    </row>
    <row r="28984" spans="1:1">
      <c r="A28984" s="83" t="s">
        <v>50229</v>
      </c>
    </row>
    <row r="28985" spans="1:1">
      <c r="A28985" s="83" t="s">
        <v>50230</v>
      </c>
    </row>
    <row r="28986" spans="1:1">
      <c r="A28986" s="83" t="s">
        <v>50231</v>
      </c>
    </row>
    <row r="28987" spans="1:1">
      <c r="A28987" s="83" t="s">
        <v>50232</v>
      </c>
    </row>
    <row r="28988" spans="1:1">
      <c r="A28988" s="83" t="s">
        <v>50233</v>
      </c>
    </row>
    <row r="28989" spans="1:1">
      <c r="A28989" s="83" t="s">
        <v>50234</v>
      </c>
    </row>
    <row r="28990" spans="1:1">
      <c r="A28990" s="83" t="s">
        <v>50235</v>
      </c>
    </row>
    <row r="28991" spans="1:1">
      <c r="A28991" s="83" t="s">
        <v>50236</v>
      </c>
    </row>
    <row r="28992" spans="1:1">
      <c r="A28992" s="83" t="s">
        <v>50237</v>
      </c>
    </row>
    <row r="28993" spans="1:1">
      <c r="A28993" s="83" t="s">
        <v>50238</v>
      </c>
    </row>
    <row r="28994" spans="1:1">
      <c r="A28994" s="83" t="s">
        <v>12936</v>
      </c>
    </row>
    <row r="28995" spans="1:1">
      <c r="A28995" s="83" t="s">
        <v>50239</v>
      </c>
    </row>
    <row r="28996" spans="1:1">
      <c r="A28996" s="83" t="s">
        <v>50240</v>
      </c>
    </row>
    <row r="28997" spans="1:1">
      <c r="A28997" s="83" t="s">
        <v>50241</v>
      </c>
    </row>
    <row r="28998" spans="1:1">
      <c r="A28998" s="83" t="s">
        <v>50242</v>
      </c>
    </row>
    <row r="28999" spans="1:1">
      <c r="A28999" s="83" t="s">
        <v>50243</v>
      </c>
    </row>
    <row r="29000" spans="1:1">
      <c r="A29000" s="83" t="s">
        <v>50244</v>
      </c>
    </row>
    <row r="29001" spans="1:1">
      <c r="A29001" s="83" t="s">
        <v>50245</v>
      </c>
    </row>
    <row r="29002" spans="1:1">
      <c r="A29002" s="83" t="s">
        <v>50246</v>
      </c>
    </row>
    <row r="29003" spans="1:1">
      <c r="A29003" s="83" t="s">
        <v>50247</v>
      </c>
    </row>
    <row r="29004" spans="1:1">
      <c r="A29004" s="83" t="s">
        <v>9863</v>
      </c>
    </row>
    <row r="29005" spans="1:1">
      <c r="A29005" s="83" t="s">
        <v>50248</v>
      </c>
    </row>
    <row r="29006" spans="1:1">
      <c r="A29006" s="83" t="s">
        <v>50249</v>
      </c>
    </row>
    <row r="29007" spans="1:1">
      <c r="A29007" s="83" t="s">
        <v>50250</v>
      </c>
    </row>
    <row r="29008" spans="1:1">
      <c r="A29008" s="83" t="s">
        <v>50251</v>
      </c>
    </row>
    <row r="29009" spans="1:1">
      <c r="A29009" s="83" t="s">
        <v>50252</v>
      </c>
    </row>
    <row r="29010" spans="1:1">
      <c r="A29010" s="83" t="s">
        <v>50253</v>
      </c>
    </row>
    <row r="29011" spans="1:1">
      <c r="A29011" s="83" t="s">
        <v>50254</v>
      </c>
    </row>
    <row r="29012" spans="1:1">
      <c r="A29012" s="83" t="s">
        <v>50255</v>
      </c>
    </row>
    <row r="29013" spans="1:1">
      <c r="A29013" s="83" t="s">
        <v>50256</v>
      </c>
    </row>
    <row r="29014" spans="1:1">
      <c r="A29014" s="83" t="s">
        <v>50257</v>
      </c>
    </row>
    <row r="29015" spans="1:1">
      <c r="A29015" s="83" t="s">
        <v>50258</v>
      </c>
    </row>
    <row r="29016" spans="1:1">
      <c r="A29016" s="83" t="s">
        <v>50259</v>
      </c>
    </row>
    <row r="29017" spans="1:1">
      <c r="A29017" s="83" t="s">
        <v>50260</v>
      </c>
    </row>
    <row r="29018" spans="1:1">
      <c r="A29018" s="83" t="s">
        <v>50261</v>
      </c>
    </row>
    <row r="29019" spans="1:1">
      <c r="A29019" s="83" t="s">
        <v>50262</v>
      </c>
    </row>
    <row r="29020" spans="1:1">
      <c r="A29020" s="83" t="s">
        <v>50263</v>
      </c>
    </row>
    <row r="29021" spans="1:1">
      <c r="A29021" s="83" t="s">
        <v>50264</v>
      </c>
    </row>
    <row r="29022" spans="1:1">
      <c r="A29022" s="83" t="s">
        <v>50265</v>
      </c>
    </row>
    <row r="29023" spans="1:1">
      <c r="A29023" s="83" t="s">
        <v>50266</v>
      </c>
    </row>
    <row r="29024" spans="1:1">
      <c r="A29024" s="83" t="s">
        <v>50267</v>
      </c>
    </row>
    <row r="29025" spans="1:1">
      <c r="A29025" s="83" t="s">
        <v>50268</v>
      </c>
    </row>
    <row r="29026" spans="1:1">
      <c r="A29026" s="83" t="s">
        <v>50269</v>
      </c>
    </row>
    <row r="29027" spans="1:1">
      <c r="A29027" s="83" t="s">
        <v>50270</v>
      </c>
    </row>
    <row r="29028" spans="1:1">
      <c r="A29028" s="83" t="s">
        <v>50271</v>
      </c>
    </row>
    <row r="29029" spans="1:1">
      <c r="A29029" s="83" t="s">
        <v>11360</v>
      </c>
    </row>
    <row r="29030" spans="1:1">
      <c r="A29030" s="83" t="s">
        <v>50272</v>
      </c>
    </row>
    <row r="29031" spans="1:1">
      <c r="A29031" s="83" t="s">
        <v>50273</v>
      </c>
    </row>
    <row r="29032" spans="1:1">
      <c r="A29032" s="83" t="s">
        <v>50274</v>
      </c>
    </row>
    <row r="29033" spans="1:1">
      <c r="A29033" s="83" t="s">
        <v>50275</v>
      </c>
    </row>
    <row r="29034" spans="1:1">
      <c r="A29034" s="83" t="s">
        <v>50276</v>
      </c>
    </row>
    <row r="29035" spans="1:1">
      <c r="A29035" s="83" t="s">
        <v>50277</v>
      </c>
    </row>
    <row r="29036" spans="1:1">
      <c r="A29036" s="83" t="s">
        <v>50278</v>
      </c>
    </row>
    <row r="29037" spans="1:1">
      <c r="A29037" s="83" t="s">
        <v>50279</v>
      </c>
    </row>
    <row r="29038" spans="1:1">
      <c r="A29038" s="83" t="s">
        <v>50280</v>
      </c>
    </row>
    <row r="29039" spans="1:1">
      <c r="A29039" s="83" t="s">
        <v>50281</v>
      </c>
    </row>
    <row r="29040" spans="1:1">
      <c r="A29040" s="83" t="s">
        <v>50282</v>
      </c>
    </row>
    <row r="29041" spans="1:1">
      <c r="A29041" s="83" t="s">
        <v>50283</v>
      </c>
    </row>
    <row r="29042" spans="1:1">
      <c r="A29042" s="83" t="s">
        <v>50284</v>
      </c>
    </row>
    <row r="29043" spans="1:1">
      <c r="A29043" s="83" t="s">
        <v>50285</v>
      </c>
    </row>
    <row r="29044" spans="1:1">
      <c r="A29044" s="83" t="s">
        <v>50286</v>
      </c>
    </row>
    <row r="29045" spans="1:1">
      <c r="A29045" s="83" t="s">
        <v>50287</v>
      </c>
    </row>
    <row r="29046" spans="1:1">
      <c r="A29046" s="83" t="s">
        <v>50288</v>
      </c>
    </row>
    <row r="29047" spans="1:1">
      <c r="A29047" s="83" t="s">
        <v>50289</v>
      </c>
    </row>
    <row r="29048" spans="1:1">
      <c r="A29048" s="83" t="s">
        <v>50290</v>
      </c>
    </row>
    <row r="29049" spans="1:1">
      <c r="A29049" s="83" t="s">
        <v>50291</v>
      </c>
    </row>
    <row r="29050" spans="1:1">
      <c r="A29050" s="83" t="s">
        <v>50292</v>
      </c>
    </row>
    <row r="29051" spans="1:1">
      <c r="A29051" s="83" t="s">
        <v>50293</v>
      </c>
    </row>
    <row r="29052" spans="1:1">
      <c r="A29052" s="83" t="s">
        <v>50294</v>
      </c>
    </row>
    <row r="29053" spans="1:1">
      <c r="A29053" s="83" t="s">
        <v>50295</v>
      </c>
    </row>
    <row r="29054" spans="1:1">
      <c r="A29054" s="83" t="s">
        <v>50296</v>
      </c>
    </row>
    <row r="29055" spans="1:1">
      <c r="A29055" s="83" t="s">
        <v>50297</v>
      </c>
    </row>
    <row r="29056" spans="1:1">
      <c r="A29056" s="83" t="s">
        <v>50298</v>
      </c>
    </row>
    <row r="29057" spans="1:1">
      <c r="A29057" s="83" t="s">
        <v>50299</v>
      </c>
    </row>
    <row r="29058" spans="1:1">
      <c r="A29058" s="83" t="s">
        <v>50300</v>
      </c>
    </row>
    <row r="29059" spans="1:1">
      <c r="A29059" s="83" t="s">
        <v>50301</v>
      </c>
    </row>
    <row r="29060" spans="1:1">
      <c r="A29060" s="83" t="s">
        <v>50302</v>
      </c>
    </row>
    <row r="29061" spans="1:1">
      <c r="A29061" s="83" t="s">
        <v>50303</v>
      </c>
    </row>
    <row r="29062" spans="1:1">
      <c r="A29062" s="83" t="s">
        <v>50304</v>
      </c>
    </row>
    <row r="29063" spans="1:1">
      <c r="A29063" s="83" t="s">
        <v>50305</v>
      </c>
    </row>
    <row r="29064" spans="1:1">
      <c r="A29064" s="83" t="s">
        <v>50306</v>
      </c>
    </row>
    <row r="29065" spans="1:1">
      <c r="A29065" s="83" t="s">
        <v>50307</v>
      </c>
    </row>
    <row r="29066" spans="1:1">
      <c r="A29066" s="83" t="s">
        <v>50308</v>
      </c>
    </row>
    <row r="29067" spans="1:1">
      <c r="A29067" s="83" t="s">
        <v>50309</v>
      </c>
    </row>
    <row r="29068" spans="1:1">
      <c r="A29068" s="83" t="s">
        <v>50310</v>
      </c>
    </row>
    <row r="29069" spans="1:1">
      <c r="A29069" s="83" t="s">
        <v>50311</v>
      </c>
    </row>
    <row r="29070" spans="1:1">
      <c r="A29070" s="83" t="s">
        <v>50312</v>
      </c>
    </row>
    <row r="29071" spans="1:1">
      <c r="A29071" s="83" t="s">
        <v>50313</v>
      </c>
    </row>
    <row r="29072" spans="1:1">
      <c r="A29072" s="83" t="s">
        <v>50314</v>
      </c>
    </row>
    <row r="29073" spans="1:1">
      <c r="A29073" s="83" t="s">
        <v>50315</v>
      </c>
    </row>
    <row r="29074" spans="1:1">
      <c r="A29074" s="83" t="s">
        <v>50316</v>
      </c>
    </row>
    <row r="29075" spans="1:1">
      <c r="A29075" s="83" t="s">
        <v>50317</v>
      </c>
    </row>
    <row r="29076" spans="1:1">
      <c r="A29076" s="83" t="s">
        <v>50318</v>
      </c>
    </row>
    <row r="29077" spans="1:1">
      <c r="A29077" s="83" t="s">
        <v>50319</v>
      </c>
    </row>
    <row r="29078" spans="1:1">
      <c r="A29078" s="83" t="s">
        <v>50320</v>
      </c>
    </row>
    <row r="29079" spans="1:1">
      <c r="A29079" s="83" t="s">
        <v>50321</v>
      </c>
    </row>
    <row r="29080" spans="1:1">
      <c r="A29080" s="83" t="s">
        <v>50322</v>
      </c>
    </row>
    <row r="29081" spans="1:1">
      <c r="A29081" s="83" t="s">
        <v>50323</v>
      </c>
    </row>
    <row r="29082" spans="1:1">
      <c r="A29082" s="83" t="s">
        <v>50324</v>
      </c>
    </row>
    <row r="29083" spans="1:1">
      <c r="A29083" s="83" t="s">
        <v>50325</v>
      </c>
    </row>
    <row r="29084" spans="1:1">
      <c r="A29084" s="83" t="s">
        <v>50326</v>
      </c>
    </row>
    <row r="29085" spans="1:1">
      <c r="A29085" s="83" t="s">
        <v>50327</v>
      </c>
    </row>
    <row r="29086" spans="1:1">
      <c r="A29086" s="83" t="s">
        <v>50328</v>
      </c>
    </row>
    <row r="29087" spans="1:1">
      <c r="A29087" s="83" t="s">
        <v>50329</v>
      </c>
    </row>
    <row r="29088" spans="1:1">
      <c r="A29088" s="83" t="s">
        <v>50330</v>
      </c>
    </row>
    <row r="29089" spans="1:1">
      <c r="A29089" s="83" t="s">
        <v>50331</v>
      </c>
    </row>
    <row r="29090" spans="1:1">
      <c r="A29090" s="83" t="s">
        <v>50332</v>
      </c>
    </row>
    <row r="29091" spans="1:1">
      <c r="A29091" s="83" t="s">
        <v>50333</v>
      </c>
    </row>
    <row r="29092" spans="1:1">
      <c r="A29092" s="83" t="s">
        <v>50334</v>
      </c>
    </row>
    <row r="29093" spans="1:1">
      <c r="A29093" s="83" t="s">
        <v>50335</v>
      </c>
    </row>
    <row r="29094" spans="1:1">
      <c r="A29094" s="83" t="s">
        <v>50336</v>
      </c>
    </row>
    <row r="29095" spans="1:1">
      <c r="A29095" s="83" t="s">
        <v>16742</v>
      </c>
    </row>
    <row r="29096" spans="1:1">
      <c r="A29096" s="83" t="s">
        <v>50337</v>
      </c>
    </row>
    <row r="29097" spans="1:1">
      <c r="A29097" s="83" t="s">
        <v>50338</v>
      </c>
    </row>
    <row r="29098" spans="1:1">
      <c r="A29098" s="83" t="s">
        <v>50339</v>
      </c>
    </row>
    <row r="29099" spans="1:1">
      <c r="A29099" s="83" t="s">
        <v>50340</v>
      </c>
    </row>
    <row r="29100" spans="1:1">
      <c r="A29100" s="83" t="s">
        <v>50341</v>
      </c>
    </row>
    <row r="29101" spans="1:1">
      <c r="A29101" s="83" t="s">
        <v>50342</v>
      </c>
    </row>
    <row r="29102" spans="1:1">
      <c r="A29102" s="83" t="s">
        <v>50343</v>
      </c>
    </row>
    <row r="29103" spans="1:1">
      <c r="A29103" s="83" t="s">
        <v>14926</v>
      </c>
    </row>
    <row r="29104" spans="1:1">
      <c r="A29104" s="83" t="s">
        <v>50344</v>
      </c>
    </row>
    <row r="29105" spans="1:1">
      <c r="A29105" s="83" t="s">
        <v>50345</v>
      </c>
    </row>
    <row r="29106" spans="1:1">
      <c r="A29106" s="83" t="s">
        <v>7876</v>
      </c>
    </row>
    <row r="29107" spans="1:1">
      <c r="A29107" s="83" t="s">
        <v>50346</v>
      </c>
    </row>
    <row r="29108" spans="1:1">
      <c r="A29108" s="83" t="s">
        <v>50347</v>
      </c>
    </row>
    <row r="29109" spans="1:1">
      <c r="A29109" s="83" t="s">
        <v>50348</v>
      </c>
    </row>
    <row r="29110" spans="1:1">
      <c r="A29110" s="83" t="s">
        <v>50349</v>
      </c>
    </row>
    <row r="29111" spans="1:1">
      <c r="A29111" s="83" t="s">
        <v>50350</v>
      </c>
    </row>
    <row r="29112" spans="1:1">
      <c r="A29112" s="83" t="s">
        <v>50351</v>
      </c>
    </row>
    <row r="29113" spans="1:1">
      <c r="A29113" s="83" t="s">
        <v>50352</v>
      </c>
    </row>
    <row r="29114" spans="1:1">
      <c r="A29114" s="83" t="s">
        <v>50353</v>
      </c>
    </row>
    <row r="29115" spans="1:1">
      <c r="A29115" s="83" t="s">
        <v>50354</v>
      </c>
    </row>
    <row r="29116" spans="1:1">
      <c r="A29116" s="83" t="s">
        <v>50355</v>
      </c>
    </row>
    <row r="29117" spans="1:1">
      <c r="A29117" s="83" t="s">
        <v>50356</v>
      </c>
    </row>
    <row r="29118" spans="1:1">
      <c r="A29118" s="83" t="s">
        <v>50357</v>
      </c>
    </row>
    <row r="29119" spans="1:1">
      <c r="A29119" s="83" t="s">
        <v>50358</v>
      </c>
    </row>
    <row r="29120" spans="1:1">
      <c r="A29120" s="83" t="s">
        <v>50359</v>
      </c>
    </row>
    <row r="29121" spans="1:1">
      <c r="A29121" s="83" t="s">
        <v>50360</v>
      </c>
    </row>
    <row r="29122" spans="1:1">
      <c r="A29122" s="83" t="s">
        <v>50361</v>
      </c>
    </row>
    <row r="29123" spans="1:1">
      <c r="A29123" s="83" t="s">
        <v>50362</v>
      </c>
    </row>
    <row r="29124" spans="1:1">
      <c r="A29124" s="83" t="s">
        <v>10083</v>
      </c>
    </row>
    <row r="29125" spans="1:1">
      <c r="A29125" s="83" t="s">
        <v>50363</v>
      </c>
    </row>
    <row r="29126" spans="1:1">
      <c r="A29126" s="83" t="s">
        <v>50364</v>
      </c>
    </row>
    <row r="29127" spans="1:1">
      <c r="A29127" s="83" t="s">
        <v>50365</v>
      </c>
    </row>
    <row r="29128" spans="1:1">
      <c r="A29128" s="83" t="s">
        <v>50366</v>
      </c>
    </row>
    <row r="29129" spans="1:1">
      <c r="A29129" s="83" t="s">
        <v>50367</v>
      </c>
    </row>
    <row r="29130" spans="1:1">
      <c r="A29130" s="83" t="s">
        <v>50368</v>
      </c>
    </row>
    <row r="29131" spans="1:1">
      <c r="A29131" s="83" t="s">
        <v>50369</v>
      </c>
    </row>
    <row r="29132" spans="1:1">
      <c r="A29132" s="83" t="s">
        <v>50370</v>
      </c>
    </row>
    <row r="29133" spans="1:1">
      <c r="A29133" s="83" t="s">
        <v>50371</v>
      </c>
    </row>
    <row r="29134" spans="1:1">
      <c r="A29134" s="83" t="s">
        <v>50372</v>
      </c>
    </row>
    <row r="29135" spans="1:1">
      <c r="A29135" s="83" t="s">
        <v>50373</v>
      </c>
    </row>
    <row r="29136" spans="1:1">
      <c r="A29136" s="83" t="s">
        <v>50374</v>
      </c>
    </row>
    <row r="29137" spans="1:1">
      <c r="A29137" s="83" t="s">
        <v>50375</v>
      </c>
    </row>
    <row r="29138" spans="1:1">
      <c r="A29138" s="83" t="s">
        <v>50376</v>
      </c>
    </row>
    <row r="29139" spans="1:1">
      <c r="A29139" s="83" t="s">
        <v>50377</v>
      </c>
    </row>
    <row r="29140" spans="1:1">
      <c r="A29140" s="83" t="s">
        <v>50378</v>
      </c>
    </row>
    <row r="29141" spans="1:1">
      <c r="A29141" s="83" t="s">
        <v>50379</v>
      </c>
    </row>
    <row r="29142" spans="1:1">
      <c r="A29142" s="83" t="s">
        <v>50380</v>
      </c>
    </row>
    <row r="29143" spans="1:1">
      <c r="A29143" s="83" t="s">
        <v>50381</v>
      </c>
    </row>
    <row r="29144" spans="1:1">
      <c r="A29144" s="83" t="s">
        <v>50382</v>
      </c>
    </row>
    <row r="29145" spans="1:1">
      <c r="A29145" s="83" t="s">
        <v>50383</v>
      </c>
    </row>
    <row r="29146" spans="1:1">
      <c r="A29146" s="83" t="s">
        <v>50384</v>
      </c>
    </row>
    <row r="29147" spans="1:1">
      <c r="A29147" s="83" t="s">
        <v>50385</v>
      </c>
    </row>
    <row r="29148" spans="1:1">
      <c r="A29148" s="83" t="s">
        <v>50386</v>
      </c>
    </row>
    <row r="29149" spans="1:1">
      <c r="A29149" s="83" t="s">
        <v>50387</v>
      </c>
    </row>
    <row r="29150" spans="1:1">
      <c r="A29150" s="83" t="s">
        <v>50388</v>
      </c>
    </row>
    <row r="29151" spans="1:1">
      <c r="A29151" s="83" t="s">
        <v>50389</v>
      </c>
    </row>
    <row r="29152" spans="1:1">
      <c r="A29152" s="83" t="s">
        <v>50390</v>
      </c>
    </row>
    <row r="29153" spans="1:1">
      <c r="A29153" s="83" t="s">
        <v>50391</v>
      </c>
    </row>
    <row r="29154" spans="1:1">
      <c r="A29154" s="83" t="s">
        <v>50392</v>
      </c>
    </row>
    <row r="29155" spans="1:1">
      <c r="A29155" s="83" t="s">
        <v>50393</v>
      </c>
    </row>
    <row r="29156" spans="1:1">
      <c r="A29156" s="83" t="s">
        <v>50394</v>
      </c>
    </row>
    <row r="29157" spans="1:1">
      <c r="A29157" s="83" t="s">
        <v>50395</v>
      </c>
    </row>
    <row r="29158" spans="1:1">
      <c r="A29158" s="83" t="s">
        <v>50396</v>
      </c>
    </row>
    <row r="29159" spans="1:1">
      <c r="A29159" s="83" t="s">
        <v>50397</v>
      </c>
    </row>
    <row r="29160" spans="1:1">
      <c r="A29160" s="83" t="s">
        <v>50398</v>
      </c>
    </row>
    <row r="29161" spans="1:1">
      <c r="A29161" s="83" t="s">
        <v>50399</v>
      </c>
    </row>
    <row r="29162" spans="1:1">
      <c r="A29162" s="83" t="s">
        <v>50400</v>
      </c>
    </row>
    <row r="29163" spans="1:1">
      <c r="A29163" s="83" t="s">
        <v>50401</v>
      </c>
    </row>
    <row r="29164" spans="1:1">
      <c r="A29164" s="83" t="s">
        <v>50402</v>
      </c>
    </row>
    <row r="29165" spans="1:1">
      <c r="A29165" s="83" t="s">
        <v>50403</v>
      </c>
    </row>
    <row r="29166" spans="1:1">
      <c r="A29166" s="83" t="s">
        <v>50404</v>
      </c>
    </row>
    <row r="29167" spans="1:1">
      <c r="A29167" s="83" t="s">
        <v>50405</v>
      </c>
    </row>
    <row r="29168" spans="1:1">
      <c r="A29168" s="83" t="s">
        <v>50406</v>
      </c>
    </row>
    <row r="29169" spans="1:1">
      <c r="A29169" s="83" t="s">
        <v>50407</v>
      </c>
    </row>
    <row r="29170" spans="1:1">
      <c r="A29170" s="83" t="s">
        <v>50408</v>
      </c>
    </row>
    <row r="29171" spans="1:1">
      <c r="A29171" s="83" t="s">
        <v>50409</v>
      </c>
    </row>
    <row r="29172" spans="1:1">
      <c r="A29172" s="83" t="s">
        <v>50410</v>
      </c>
    </row>
    <row r="29173" spans="1:1">
      <c r="A29173" s="83" t="s">
        <v>50411</v>
      </c>
    </row>
    <row r="29174" spans="1:1">
      <c r="A29174" s="83" t="s">
        <v>50412</v>
      </c>
    </row>
    <row r="29175" spans="1:1">
      <c r="A29175" s="83" t="s">
        <v>50413</v>
      </c>
    </row>
    <row r="29176" spans="1:1">
      <c r="A29176" s="83" t="s">
        <v>50414</v>
      </c>
    </row>
    <row r="29177" spans="1:1">
      <c r="A29177" s="83" t="s">
        <v>50415</v>
      </c>
    </row>
    <row r="29178" spans="1:1">
      <c r="A29178" s="83" t="s">
        <v>50416</v>
      </c>
    </row>
    <row r="29179" spans="1:1">
      <c r="A29179" s="83" t="s">
        <v>50417</v>
      </c>
    </row>
    <row r="29180" spans="1:1">
      <c r="A29180" s="83" t="s">
        <v>50418</v>
      </c>
    </row>
    <row r="29181" spans="1:1">
      <c r="A29181" s="83" t="s">
        <v>50419</v>
      </c>
    </row>
    <row r="29182" spans="1:1">
      <c r="A29182" s="83" t="s">
        <v>50420</v>
      </c>
    </row>
    <row r="29183" spans="1:1">
      <c r="A29183" s="83" t="s">
        <v>50421</v>
      </c>
    </row>
    <row r="29184" spans="1:1">
      <c r="A29184" s="83" t="s">
        <v>50422</v>
      </c>
    </row>
    <row r="29185" spans="1:1">
      <c r="A29185" s="83" t="s">
        <v>50423</v>
      </c>
    </row>
    <row r="29186" spans="1:1">
      <c r="A29186" s="83" t="s">
        <v>50424</v>
      </c>
    </row>
    <row r="29187" spans="1:1">
      <c r="A29187" s="83" t="s">
        <v>50425</v>
      </c>
    </row>
    <row r="29188" spans="1:1">
      <c r="A29188" s="83" t="s">
        <v>50426</v>
      </c>
    </row>
    <row r="29189" spans="1:1">
      <c r="A29189" s="83" t="s">
        <v>50427</v>
      </c>
    </row>
    <row r="29190" spans="1:1">
      <c r="A29190" s="83" t="s">
        <v>50428</v>
      </c>
    </row>
    <row r="29191" spans="1:1">
      <c r="A29191" s="83" t="s">
        <v>50429</v>
      </c>
    </row>
    <row r="29192" spans="1:1">
      <c r="A29192" s="83" t="s">
        <v>50430</v>
      </c>
    </row>
    <row r="29193" spans="1:1">
      <c r="A29193" s="83" t="s">
        <v>50431</v>
      </c>
    </row>
    <row r="29194" spans="1:1">
      <c r="A29194" s="83" t="s">
        <v>50432</v>
      </c>
    </row>
    <row r="29195" spans="1:1">
      <c r="A29195" s="83" t="s">
        <v>50433</v>
      </c>
    </row>
    <row r="29196" spans="1:1">
      <c r="A29196" s="83" t="s">
        <v>50434</v>
      </c>
    </row>
    <row r="29197" spans="1:1">
      <c r="A29197" s="83" t="s">
        <v>50435</v>
      </c>
    </row>
    <row r="29198" spans="1:1">
      <c r="A29198" s="83" t="s">
        <v>50436</v>
      </c>
    </row>
    <row r="29199" spans="1:1">
      <c r="A29199" s="83" t="s">
        <v>50437</v>
      </c>
    </row>
    <row r="29200" spans="1:1">
      <c r="A29200" s="83" t="s">
        <v>50438</v>
      </c>
    </row>
    <row r="29201" spans="1:1">
      <c r="A29201" s="83" t="s">
        <v>50439</v>
      </c>
    </row>
    <row r="29202" spans="1:1">
      <c r="A29202" s="83" t="s">
        <v>50440</v>
      </c>
    </row>
    <row r="29203" spans="1:1">
      <c r="A29203" s="83" t="s">
        <v>50441</v>
      </c>
    </row>
    <row r="29204" spans="1:1">
      <c r="A29204" s="83" t="s">
        <v>50442</v>
      </c>
    </row>
    <row r="29205" spans="1:1">
      <c r="A29205" s="83" t="s">
        <v>50443</v>
      </c>
    </row>
    <row r="29206" spans="1:1">
      <c r="A29206" s="83" t="s">
        <v>50444</v>
      </c>
    </row>
    <row r="29207" spans="1:1">
      <c r="A29207" s="83" t="s">
        <v>50445</v>
      </c>
    </row>
    <row r="29208" spans="1:1">
      <c r="A29208" s="83" t="s">
        <v>50446</v>
      </c>
    </row>
    <row r="29209" spans="1:1">
      <c r="A29209" s="83" t="s">
        <v>50447</v>
      </c>
    </row>
    <row r="29210" spans="1:1">
      <c r="A29210" s="83" t="s">
        <v>50448</v>
      </c>
    </row>
    <row r="29211" spans="1:1">
      <c r="A29211" s="83" t="s">
        <v>50449</v>
      </c>
    </row>
    <row r="29212" spans="1:1">
      <c r="A29212" s="83" t="s">
        <v>50450</v>
      </c>
    </row>
    <row r="29213" spans="1:1">
      <c r="A29213" s="83" t="s">
        <v>50451</v>
      </c>
    </row>
    <row r="29214" spans="1:1">
      <c r="A29214" s="83" t="s">
        <v>50452</v>
      </c>
    </row>
    <row r="29215" spans="1:1">
      <c r="A29215" s="83" t="s">
        <v>50453</v>
      </c>
    </row>
    <row r="29216" spans="1:1">
      <c r="A29216" s="83" t="s">
        <v>50454</v>
      </c>
    </row>
    <row r="29217" spans="1:1">
      <c r="A29217" s="83" t="s">
        <v>50455</v>
      </c>
    </row>
    <row r="29218" spans="1:1">
      <c r="A29218" s="83" t="s">
        <v>50456</v>
      </c>
    </row>
    <row r="29219" spans="1:1">
      <c r="A29219" s="83" t="s">
        <v>50457</v>
      </c>
    </row>
    <row r="29220" spans="1:1">
      <c r="A29220" s="83" t="s">
        <v>50458</v>
      </c>
    </row>
    <row r="29221" spans="1:1">
      <c r="A29221" s="83" t="s">
        <v>50459</v>
      </c>
    </row>
    <row r="29222" spans="1:1">
      <c r="A29222" s="83" t="s">
        <v>50460</v>
      </c>
    </row>
    <row r="29223" spans="1:1">
      <c r="A29223" s="83" t="s">
        <v>50461</v>
      </c>
    </row>
    <row r="29224" spans="1:1">
      <c r="A29224" s="83" t="s">
        <v>50462</v>
      </c>
    </row>
    <row r="29225" spans="1:1">
      <c r="A29225" s="83" t="s">
        <v>50463</v>
      </c>
    </row>
    <row r="29226" spans="1:1">
      <c r="A29226" s="83" t="s">
        <v>50464</v>
      </c>
    </row>
    <row r="29227" spans="1:1">
      <c r="A29227" s="83" t="s">
        <v>50465</v>
      </c>
    </row>
    <row r="29228" spans="1:1">
      <c r="A29228" s="83" t="s">
        <v>50466</v>
      </c>
    </row>
    <row r="29229" spans="1:1">
      <c r="A29229" s="83" t="s">
        <v>10694</v>
      </c>
    </row>
    <row r="29230" spans="1:1">
      <c r="A29230" s="83" t="s">
        <v>13442</v>
      </c>
    </row>
    <row r="29231" spans="1:1">
      <c r="A29231" s="83" t="s">
        <v>50467</v>
      </c>
    </row>
    <row r="29232" spans="1:1">
      <c r="A29232" s="83" t="s">
        <v>50468</v>
      </c>
    </row>
    <row r="29233" spans="1:1">
      <c r="A29233" s="83" t="s">
        <v>50469</v>
      </c>
    </row>
    <row r="29234" spans="1:1">
      <c r="A29234" s="83" t="s">
        <v>50470</v>
      </c>
    </row>
    <row r="29235" spans="1:1">
      <c r="A29235" s="83" t="s">
        <v>50471</v>
      </c>
    </row>
    <row r="29236" spans="1:1">
      <c r="A29236" s="83" t="s">
        <v>50472</v>
      </c>
    </row>
    <row r="29237" spans="1:1">
      <c r="A29237" s="83" t="s">
        <v>50473</v>
      </c>
    </row>
    <row r="29238" spans="1:1">
      <c r="A29238" s="83" t="s">
        <v>50474</v>
      </c>
    </row>
    <row r="29239" spans="1:1">
      <c r="A29239" s="83" t="s">
        <v>50475</v>
      </c>
    </row>
    <row r="29240" spans="1:1">
      <c r="A29240" s="83" t="s">
        <v>50476</v>
      </c>
    </row>
    <row r="29241" spans="1:1">
      <c r="A29241" s="83" t="s">
        <v>50477</v>
      </c>
    </row>
    <row r="29242" spans="1:1">
      <c r="A29242" s="83" t="s">
        <v>50478</v>
      </c>
    </row>
    <row r="29243" spans="1:1">
      <c r="A29243" s="83" t="s">
        <v>50479</v>
      </c>
    </row>
    <row r="29244" spans="1:1">
      <c r="A29244" s="83" t="s">
        <v>50480</v>
      </c>
    </row>
    <row r="29245" spans="1:1">
      <c r="A29245" s="83" t="s">
        <v>50481</v>
      </c>
    </row>
    <row r="29246" spans="1:1">
      <c r="A29246" s="83" t="s">
        <v>50482</v>
      </c>
    </row>
    <row r="29247" spans="1:1">
      <c r="A29247" s="83" t="s">
        <v>50483</v>
      </c>
    </row>
    <row r="29248" spans="1:1">
      <c r="A29248" s="83" t="s">
        <v>50484</v>
      </c>
    </row>
    <row r="29249" spans="1:1">
      <c r="A29249" s="83" t="s">
        <v>50485</v>
      </c>
    </row>
    <row r="29250" spans="1:1">
      <c r="A29250" s="83" t="s">
        <v>50486</v>
      </c>
    </row>
    <row r="29251" spans="1:1">
      <c r="A29251" s="83" t="s">
        <v>50487</v>
      </c>
    </row>
    <row r="29252" spans="1:1">
      <c r="A29252" s="83" t="s">
        <v>50488</v>
      </c>
    </row>
    <row r="29253" spans="1:1">
      <c r="A29253" s="83" t="s">
        <v>50489</v>
      </c>
    </row>
    <row r="29254" spans="1:1">
      <c r="A29254" s="83" t="s">
        <v>50490</v>
      </c>
    </row>
    <row r="29255" spans="1:1">
      <c r="A29255" s="83" t="s">
        <v>50491</v>
      </c>
    </row>
    <row r="29256" spans="1:1">
      <c r="A29256" s="83" t="s">
        <v>50492</v>
      </c>
    </row>
    <row r="29257" spans="1:1">
      <c r="A29257" s="83" t="s">
        <v>50493</v>
      </c>
    </row>
    <row r="29258" spans="1:1">
      <c r="A29258" s="83" t="s">
        <v>10532</v>
      </c>
    </row>
    <row r="29259" spans="1:1">
      <c r="A29259" s="83" t="s">
        <v>50494</v>
      </c>
    </row>
    <row r="29260" spans="1:1">
      <c r="A29260" s="83" t="s">
        <v>50495</v>
      </c>
    </row>
    <row r="29261" spans="1:1">
      <c r="A29261" s="83" t="s">
        <v>50496</v>
      </c>
    </row>
    <row r="29262" spans="1:1">
      <c r="A29262" s="83" t="s">
        <v>50497</v>
      </c>
    </row>
    <row r="29263" spans="1:1">
      <c r="A29263" s="83" t="s">
        <v>50498</v>
      </c>
    </row>
    <row r="29264" spans="1:1">
      <c r="A29264" s="83" t="s">
        <v>12000</v>
      </c>
    </row>
    <row r="29265" spans="1:1">
      <c r="A29265" s="83" t="s">
        <v>50499</v>
      </c>
    </row>
    <row r="29266" spans="1:1">
      <c r="A29266" s="83" t="s">
        <v>50500</v>
      </c>
    </row>
    <row r="29267" spans="1:1">
      <c r="A29267" s="83" t="s">
        <v>50501</v>
      </c>
    </row>
    <row r="29268" spans="1:1">
      <c r="A29268" s="83" t="s">
        <v>50502</v>
      </c>
    </row>
    <row r="29269" spans="1:1">
      <c r="A29269" s="83" t="s">
        <v>50503</v>
      </c>
    </row>
    <row r="29270" spans="1:1">
      <c r="A29270" s="83" t="s">
        <v>50504</v>
      </c>
    </row>
    <row r="29271" spans="1:1">
      <c r="A29271" s="83" t="s">
        <v>50505</v>
      </c>
    </row>
    <row r="29272" spans="1:1">
      <c r="A29272" s="83" t="s">
        <v>50506</v>
      </c>
    </row>
    <row r="29273" spans="1:1">
      <c r="A29273" s="83" t="s">
        <v>50507</v>
      </c>
    </row>
    <row r="29274" spans="1:1">
      <c r="A29274" s="83" t="s">
        <v>50508</v>
      </c>
    </row>
    <row r="29275" spans="1:1">
      <c r="A29275" s="83" t="s">
        <v>50509</v>
      </c>
    </row>
    <row r="29276" spans="1:1">
      <c r="A29276" s="83" t="s">
        <v>50510</v>
      </c>
    </row>
    <row r="29277" spans="1:1">
      <c r="A29277" s="83" t="s">
        <v>50511</v>
      </c>
    </row>
    <row r="29278" spans="1:1">
      <c r="A29278" s="83" t="s">
        <v>50512</v>
      </c>
    </row>
    <row r="29279" spans="1:1">
      <c r="A29279" s="83" t="s">
        <v>50513</v>
      </c>
    </row>
    <row r="29280" spans="1:1">
      <c r="A29280" s="83" t="s">
        <v>50514</v>
      </c>
    </row>
    <row r="29281" spans="1:1">
      <c r="A29281" s="83" t="s">
        <v>50515</v>
      </c>
    </row>
    <row r="29282" spans="1:1">
      <c r="A29282" s="83" t="s">
        <v>50516</v>
      </c>
    </row>
    <row r="29283" spans="1:1">
      <c r="A29283" s="83" t="s">
        <v>50517</v>
      </c>
    </row>
    <row r="29284" spans="1:1">
      <c r="A29284" s="83" t="s">
        <v>50518</v>
      </c>
    </row>
    <row r="29285" spans="1:1">
      <c r="A29285" s="83" t="s">
        <v>50519</v>
      </c>
    </row>
    <row r="29286" spans="1:1">
      <c r="A29286" s="83" t="s">
        <v>13572</v>
      </c>
    </row>
    <row r="29287" spans="1:1">
      <c r="A29287" s="83" t="s">
        <v>50520</v>
      </c>
    </row>
    <row r="29288" spans="1:1">
      <c r="A29288" s="83" t="s">
        <v>50521</v>
      </c>
    </row>
    <row r="29289" spans="1:1">
      <c r="A29289" s="83" t="s">
        <v>50522</v>
      </c>
    </row>
    <row r="29290" spans="1:1">
      <c r="A29290" s="83" t="s">
        <v>50523</v>
      </c>
    </row>
    <row r="29291" spans="1:1">
      <c r="A29291" s="83" t="s">
        <v>50524</v>
      </c>
    </row>
    <row r="29292" spans="1:1">
      <c r="A29292" s="83" t="s">
        <v>50525</v>
      </c>
    </row>
    <row r="29293" spans="1:1">
      <c r="A29293" s="83" t="s">
        <v>50526</v>
      </c>
    </row>
    <row r="29294" spans="1:1">
      <c r="A29294" s="83" t="s">
        <v>50527</v>
      </c>
    </row>
    <row r="29295" spans="1:1">
      <c r="A29295" s="83" t="s">
        <v>50528</v>
      </c>
    </row>
    <row r="29296" spans="1:1">
      <c r="A29296" s="83" t="s">
        <v>50529</v>
      </c>
    </row>
    <row r="29297" spans="1:1">
      <c r="A29297" s="83" t="s">
        <v>50530</v>
      </c>
    </row>
    <row r="29298" spans="1:1">
      <c r="A29298" s="83" t="s">
        <v>50531</v>
      </c>
    </row>
    <row r="29299" spans="1:1">
      <c r="A29299" s="83" t="s">
        <v>50532</v>
      </c>
    </row>
    <row r="29300" spans="1:1">
      <c r="A29300" s="83" t="s">
        <v>50533</v>
      </c>
    </row>
    <row r="29301" spans="1:1">
      <c r="A29301" s="83" t="s">
        <v>50534</v>
      </c>
    </row>
    <row r="29302" spans="1:1">
      <c r="A29302" s="83" t="s">
        <v>50535</v>
      </c>
    </row>
    <row r="29303" spans="1:1">
      <c r="A29303" s="83" t="s">
        <v>50536</v>
      </c>
    </row>
    <row r="29304" spans="1:1">
      <c r="A29304" s="83" t="s">
        <v>50537</v>
      </c>
    </row>
    <row r="29305" spans="1:1">
      <c r="A29305" s="83" t="s">
        <v>50538</v>
      </c>
    </row>
    <row r="29306" spans="1:1">
      <c r="A29306" s="83" t="s">
        <v>50539</v>
      </c>
    </row>
    <row r="29307" spans="1:1">
      <c r="A29307" s="83" t="s">
        <v>50540</v>
      </c>
    </row>
    <row r="29308" spans="1:1">
      <c r="A29308" s="83" t="s">
        <v>50541</v>
      </c>
    </row>
    <row r="29309" spans="1:1">
      <c r="A29309" s="83" t="s">
        <v>50542</v>
      </c>
    </row>
    <row r="29310" spans="1:1">
      <c r="A29310" s="83" t="s">
        <v>50543</v>
      </c>
    </row>
    <row r="29311" spans="1:1">
      <c r="A29311" s="83" t="s">
        <v>50544</v>
      </c>
    </row>
    <row r="29312" spans="1:1">
      <c r="A29312" s="83" t="s">
        <v>50545</v>
      </c>
    </row>
    <row r="29313" spans="1:1">
      <c r="A29313" s="83" t="s">
        <v>50546</v>
      </c>
    </row>
    <row r="29314" spans="1:1">
      <c r="A29314" s="83" t="s">
        <v>50547</v>
      </c>
    </row>
    <row r="29315" spans="1:1">
      <c r="A29315" s="83" t="s">
        <v>50548</v>
      </c>
    </row>
    <row r="29316" spans="1:1">
      <c r="A29316" s="83" t="s">
        <v>50549</v>
      </c>
    </row>
    <row r="29317" spans="1:1">
      <c r="A29317" s="83" t="s">
        <v>50550</v>
      </c>
    </row>
    <row r="29318" spans="1:1">
      <c r="A29318" s="83" t="s">
        <v>50551</v>
      </c>
    </row>
    <row r="29319" spans="1:1">
      <c r="A29319" s="83" t="s">
        <v>14505</v>
      </c>
    </row>
    <row r="29320" spans="1:1">
      <c r="A29320" s="83" t="s">
        <v>50552</v>
      </c>
    </row>
    <row r="29321" spans="1:1">
      <c r="A29321" s="83" t="s">
        <v>50553</v>
      </c>
    </row>
    <row r="29322" spans="1:1">
      <c r="A29322" s="83" t="s">
        <v>50554</v>
      </c>
    </row>
    <row r="29323" spans="1:1">
      <c r="A29323" s="83" t="s">
        <v>50555</v>
      </c>
    </row>
    <row r="29324" spans="1:1">
      <c r="A29324" s="83" t="s">
        <v>50556</v>
      </c>
    </row>
    <row r="29325" spans="1:1">
      <c r="A29325" s="83" t="s">
        <v>50557</v>
      </c>
    </row>
    <row r="29326" spans="1:1">
      <c r="A29326" s="83" t="s">
        <v>50558</v>
      </c>
    </row>
    <row r="29327" spans="1:1">
      <c r="A29327" s="83" t="s">
        <v>50559</v>
      </c>
    </row>
    <row r="29328" spans="1:1">
      <c r="A29328" s="83" t="s">
        <v>50560</v>
      </c>
    </row>
    <row r="29329" spans="1:1">
      <c r="A29329" s="83" t="s">
        <v>50561</v>
      </c>
    </row>
    <row r="29330" spans="1:1">
      <c r="A29330" s="83" t="s">
        <v>50562</v>
      </c>
    </row>
    <row r="29331" spans="1:1">
      <c r="A29331" s="83" t="s">
        <v>50563</v>
      </c>
    </row>
    <row r="29332" spans="1:1">
      <c r="A29332" s="83" t="s">
        <v>50564</v>
      </c>
    </row>
    <row r="29333" spans="1:1">
      <c r="A29333" s="83" t="s">
        <v>50565</v>
      </c>
    </row>
    <row r="29334" spans="1:1">
      <c r="A29334" s="83" t="s">
        <v>50566</v>
      </c>
    </row>
    <row r="29335" spans="1:1">
      <c r="A29335" s="83" t="s">
        <v>50567</v>
      </c>
    </row>
    <row r="29336" spans="1:1">
      <c r="A29336" s="83" t="s">
        <v>50568</v>
      </c>
    </row>
    <row r="29337" spans="1:1">
      <c r="A29337" s="83" t="s">
        <v>50569</v>
      </c>
    </row>
    <row r="29338" spans="1:1">
      <c r="A29338" s="83" t="s">
        <v>50570</v>
      </c>
    </row>
    <row r="29339" spans="1:1">
      <c r="A29339" s="83" t="s">
        <v>50571</v>
      </c>
    </row>
    <row r="29340" spans="1:1">
      <c r="A29340" s="83" t="s">
        <v>50572</v>
      </c>
    </row>
    <row r="29341" spans="1:1">
      <c r="A29341" s="83" t="s">
        <v>50573</v>
      </c>
    </row>
    <row r="29342" spans="1:1">
      <c r="A29342" s="83" t="s">
        <v>50574</v>
      </c>
    </row>
    <row r="29343" spans="1:1">
      <c r="A29343" s="83" t="s">
        <v>50575</v>
      </c>
    </row>
    <row r="29344" spans="1:1">
      <c r="A29344" s="83" t="s">
        <v>50576</v>
      </c>
    </row>
    <row r="29345" spans="1:1">
      <c r="A29345" s="83" t="s">
        <v>50577</v>
      </c>
    </row>
    <row r="29346" spans="1:1">
      <c r="A29346" s="83" t="s">
        <v>50578</v>
      </c>
    </row>
    <row r="29347" spans="1:1">
      <c r="A29347" s="83" t="s">
        <v>50579</v>
      </c>
    </row>
    <row r="29348" spans="1:1">
      <c r="A29348" s="83" t="s">
        <v>50580</v>
      </c>
    </row>
    <row r="29349" spans="1:1">
      <c r="A29349" s="83" t="s">
        <v>50581</v>
      </c>
    </row>
    <row r="29350" spans="1:1">
      <c r="A29350" s="83" t="s">
        <v>50582</v>
      </c>
    </row>
    <row r="29351" spans="1:1">
      <c r="A29351" s="83" t="s">
        <v>4051</v>
      </c>
    </row>
    <row r="29352" spans="1:1">
      <c r="A29352" s="83" t="s">
        <v>50583</v>
      </c>
    </row>
    <row r="29353" spans="1:1">
      <c r="A29353" s="83" t="s">
        <v>50584</v>
      </c>
    </row>
    <row r="29354" spans="1:1">
      <c r="A29354" s="83" t="s">
        <v>50585</v>
      </c>
    </row>
    <row r="29355" spans="1:1">
      <c r="A29355" s="83" t="s">
        <v>50586</v>
      </c>
    </row>
    <row r="29356" spans="1:1">
      <c r="A29356" s="83" t="s">
        <v>5575</v>
      </c>
    </row>
    <row r="29357" spans="1:1">
      <c r="A29357" s="83" t="s">
        <v>50587</v>
      </c>
    </row>
    <row r="29358" spans="1:1">
      <c r="A29358" s="83" t="s">
        <v>50588</v>
      </c>
    </row>
    <row r="29359" spans="1:1">
      <c r="A29359" s="83" t="s">
        <v>50589</v>
      </c>
    </row>
    <row r="29360" spans="1:1">
      <c r="A29360" s="83" t="s">
        <v>50590</v>
      </c>
    </row>
    <row r="29361" spans="1:1">
      <c r="A29361" s="83" t="s">
        <v>50591</v>
      </c>
    </row>
    <row r="29362" spans="1:1">
      <c r="A29362" s="83" t="s">
        <v>50592</v>
      </c>
    </row>
    <row r="29363" spans="1:1">
      <c r="A29363" s="83" t="s">
        <v>50593</v>
      </c>
    </row>
    <row r="29364" spans="1:1">
      <c r="A29364" s="83" t="s">
        <v>50594</v>
      </c>
    </row>
    <row r="29365" spans="1:1">
      <c r="A29365" s="83" t="s">
        <v>50595</v>
      </c>
    </row>
    <row r="29366" spans="1:1">
      <c r="A29366" s="83" t="s">
        <v>50596</v>
      </c>
    </row>
    <row r="29367" spans="1:1">
      <c r="A29367" s="83" t="s">
        <v>50597</v>
      </c>
    </row>
    <row r="29368" spans="1:1">
      <c r="A29368" s="83" t="s">
        <v>50598</v>
      </c>
    </row>
    <row r="29369" spans="1:1">
      <c r="A29369" s="83" t="s">
        <v>50599</v>
      </c>
    </row>
    <row r="29370" spans="1:1">
      <c r="A29370" s="83" t="s">
        <v>50600</v>
      </c>
    </row>
    <row r="29371" spans="1:1">
      <c r="A29371" s="83" t="s">
        <v>50601</v>
      </c>
    </row>
    <row r="29372" spans="1:1">
      <c r="A29372" s="83" t="s">
        <v>50602</v>
      </c>
    </row>
    <row r="29373" spans="1:1">
      <c r="A29373" s="83" t="s">
        <v>50603</v>
      </c>
    </row>
    <row r="29374" spans="1:1">
      <c r="A29374" s="83" t="s">
        <v>50604</v>
      </c>
    </row>
    <row r="29375" spans="1:1">
      <c r="A29375" s="83" t="s">
        <v>50605</v>
      </c>
    </row>
    <row r="29376" spans="1:1">
      <c r="A29376" s="83" t="s">
        <v>50606</v>
      </c>
    </row>
    <row r="29377" spans="1:1">
      <c r="A29377" s="83" t="s">
        <v>3543</v>
      </c>
    </row>
    <row r="29378" spans="1:1">
      <c r="A29378" s="83" t="s">
        <v>50607</v>
      </c>
    </row>
    <row r="29379" spans="1:1">
      <c r="A29379" s="83" t="s">
        <v>50608</v>
      </c>
    </row>
    <row r="29380" spans="1:1">
      <c r="A29380" s="83" t="s">
        <v>50609</v>
      </c>
    </row>
    <row r="29381" spans="1:1">
      <c r="A29381" s="83" t="s">
        <v>50610</v>
      </c>
    </row>
    <row r="29382" spans="1:1">
      <c r="A29382" s="83" t="s">
        <v>50611</v>
      </c>
    </row>
    <row r="29383" spans="1:1">
      <c r="A29383" s="83" t="s">
        <v>50612</v>
      </c>
    </row>
    <row r="29384" spans="1:1">
      <c r="A29384" s="83" t="s">
        <v>50613</v>
      </c>
    </row>
    <row r="29385" spans="1:1">
      <c r="A29385" s="83" t="s">
        <v>50614</v>
      </c>
    </row>
    <row r="29386" spans="1:1">
      <c r="A29386" s="83" t="s">
        <v>50615</v>
      </c>
    </row>
    <row r="29387" spans="1:1">
      <c r="A29387" s="83" t="s">
        <v>50616</v>
      </c>
    </row>
    <row r="29388" spans="1:1">
      <c r="A29388" s="83" t="s">
        <v>50617</v>
      </c>
    </row>
    <row r="29389" spans="1:1">
      <c r="A29389" s="83" t="s">
        <v>50618</v>
      </c>
    </row>
    <row r="29390" spans="1:1">
      <c r="A29390" s="83" t="s">
        <v>50619</v>
      </c>
    </row>
    <row r="29391" spans="1:1">
      <c r="A29391" s="83" t="s">
        <v>50620</v>
      </c>
    </row>
    <row r="29392" spans="1:1">
      <c r="A29392" s="83" t="s">
        <v>2976</v>
      </c>
    </row>
    <row r="29393" spans="1:1">
      <c r="A29393" s="83" t="s">
        <v>50621</v>
      </c>
    </row>
    <row r="29394" spans="1:1">
      <c r="A29394" s="83" t="s">
        <v>50622</v>
      </c>
    </row>
    <row r="29395" spans="1:1">
      <c r="A29395" s="83" t="s">
        <v>50623</v>
      </c>
    </row>
    <row r="29396" spans="1:1">
      <c r="A29396" s="83" t="s">
        <v>12539</v>
      </c>
    </row>
    <row r="29397" spans="1:1">
      <c r="A29397" s="83" t="s">
        <v>50624</v>
      </c>
    </row>
    <row r="29398" spans="1:1">
      <c r="A29398" s="83" t="s">
        <v>50625</v>
      </c>
    </row>
    <row r="29399" spans="1:1">
      <c r="A29399" s="83" t="s">
        <v>50626</v>
      </c>
    </row>
    <row r="29400" spans="1:1">
      <c r="A29400" s="83" t="s">
        <v>50627</v>
      </c>
    </row>
    <row r="29401" spans="1:1">
      <c r="A29401" s="83" t="s">
        <v>50628</v>
      </c>
    </row>
    <row r="29402" spans="1:1">
      <c r="A29402" s="83" t="s">
        <v>50629</v>
      </c>
    </row>
    <row r="29403" spans="1:1">
      <c r="A29403" s="83" t="s">
        <v>50630</v>
      </c>
    </row>
    <row r="29404" spans="1:1">
      <c r="A29404" s="83" t="s">
        <v>50631</v>
      </c>
    </row>
    <row r="29405" spans="1:1">
      <c r="A29405" s="83" t="s">
        <v>50632</v>
      </c>
    </row>
    <row r="29406" spans="1:1">
      <c r="A29406" s="83" t="s">
        <v>50633</v>
      </c>
    </row>
    <row r="29407" spans="1:1">
      <c r="A29407" s="83" t="s">
        <v>50634</v>
      </c>
    </row>
    <row r="29408" spans="1:1">
      <c r="A29408" s="83" t="s">
        <v>50635</v>
      </c>
    </row>
    <row r="29409" spans="1:1">
      <c r="A29409" s="83" t="s">
        <v>50636</v>
      </c>
    </row>
    <row r="29410" spans="1:1">
      <c r="A29410" s="83" t="s">
        <v>50637</v>
      </c>
    </row>
    <row r="29411" spans="1:1">
      <c r="A29411" s="83" t="s">
        <v>50638</v>
      </c>
    </row>
    <row r="29412" spans="1:1">
      <c r="A29412" s="83" t="s">
        <v>50639</v>
      </c>
    </row>
    <row r="29413" spans="1:1">
      <c r="A29413" s="83" t="s">
        <v>50640</v>
      </c>
    </row>
    <row r="29414" spans="1:1">
      <c r="A29414" s="83" t="s">
        <v>50641</v>
      </c>
    </row>
    <row r="29415" spans="1:1">
      <c r="A29415" s="83" t="s">
        <v>50642</v>
      </c>
    </row>
    <row r="29416" spans="1:1">
      <c r="A29416" s="83" t="s">
        <v>50643</v>
      </c>
    </row>
    <row r="29417" spans="1:1">
      <c r="A29417" s="83" t="s">
        <v>50644</v>
      </c>
    </row>
    <row r="29418" spans="1:1">
      <c r="A29418" s="83" t="s">
        <v>50645</v>
      </c>
    </row>
    <row r="29419" spans="1:1">
      <c r="A29419" s="83" t="s">
        <v>50646</v>
      </c>
    </row>
    <row r="29420" spans="1:1">
      <c r="A29420" s="83" t="s">
        <v>50647</v>
      </c>
    </row>
    <row r="29421" spans="1:1">
      <c r="A29421" s="83" t="s">
        <v>50648</v>
      </c>
    </row>
    <row r="29422" spans="1:1">
      <c r="A29422" s="83" t="s">
        <v>50649</v>
      </c>
    </row>
    <row r="29423" spans="1:1">
      <c r="A29423" s="83" t="s">
        <v>50650</v>
      </c>
    </row>
    <row r="29424" spans="1:1">
      <c r="A29424" s="83" t="s">
        <v>50651</v>
      </c>
    </row>
    <row r="29425" spans="1:1">
      <c r="A29425" s="83" t="s">
        <v>50652</v>
      </c>
    </row>
    <row r="29426" spans="1:1">
      <c r="A29426" s="83" t="s">
        <v>50653</v>
      </c>
    </row>
    <row r="29427" spans="1:1">
      <c r="A29427" s="83" t="s">
        <v>50654</v>
      </c>
    </row>
    <row r="29428" spans="1:1">
      <c r="A29428" s="83" t="s">
        <v>50655</v>
      </c>
    </row>
    <row r="29429" spans="1:1">
      <c r="A29429" s="83" t="s">
        <v>13774</v>
      </c>
    </row>
    <row r="29430" spans="1:1">
      <c r="A29430" s="83" t="s">
        <v>16747</v>
      </c>
    </row>
    <row r="29431" spans="1:1">
      <c r="A29431" s="83" t="s">
        <v>50656</v>
      </c>
    </row>
    <row r="29432" spans="1:1">
      <c r="A29432" s="83" t="s">
        <v>50657</v>
      </c>
    </row>
    <row r="29433" spans="1:1">
      <c r="A29433" s="83" t="s">
        <v>50658</v>
      </c>
    </row>
    <row r="29434" spans="1:1">
      <c r="A29434" s="83" t="s">
        <v>50659</v>
      </c>
    </row>
    <row r="29435" spans="1:1">
      <c r="A29435" s="83" t="s">
        <v>50660</v>
      </c>
    </row>
    <row r="29436" spans="1:1">
      <c r="A29436" s="83" t="s">
        <v>50661</v>
      </c>
    </row>
    <row r="29437" spans="1:1">
      <c r="A29437" s="83" t="s">
        <v>50662</v>
      </c>
    </row>
    <row r="29438" spans="1:1">
      <c r="A29438" s="83" t="s">
        <v>50663</v>
      </c>
    </row>
    <row r="29439" spans="1:1">
      <c r="A29439" s="83" t="s">
        <v>50664</v>
      </c>
    </row>
    <row r="29440" spans="1:1">
      <c r="A29440" s="83" t="s">
        <v>50665</v>
      </c>
    </row>
    <row r="29441" spans="1:1">
      <c r="A29441" s="83" t="s">
        <v>50666</v>
      </c>
    </row>
    <row r="29442" spans="1:1">
      <c r="A29442" s="83" t="s">
        <v>50667</v>
      </c>
    </row>
    <row r="29443" spans="1:1">
      <c r="A29443" s="83" t="s">
        <v>50668</v>
      </c>
    </row>
    <row r="29444" spans="1:1">
      <c r="A29444" s="83" t="s">
        <v>50669</v>
      </c>
    </row>
    <row r="29445" spans="1:1">
      <c r="A29445" s="83" t="s">
        <v>5882</v>
      </c>
    </row>
    <row r="29446" spans="1:1">
      <c r="A29446" s="83" t="s">
        <v>50670</v>
      </c>
    </row>
    <row r="29447" spans="1:1">
      <c r="A29447" s="83" t="s">
        <v>10295</v>
      </c>
    </row>
    <row r="29448" spans="1:1">
      <c r="A29448" s="83" t="s">
        <v>50671</v>
      </c>
    </row>
    <row r="29449" spans="1:1">
      <c r="A29449" s="83" t="s">
        <v>50672</v>
      </c>
    </row>
    <row r="29450" spans="1:1">
      <c r="A29450" s="83" t="s">
        <v>50673</v>
      </c>
    </row>
    <row r="29451" spans="1:1">
      <c r="A29451" s="83" t="s">
        <v>50674</v>
      </c>
    </row>
    <row r="29452" spans="1:1">
      <c r="A29452" s="83" t="s">
        <v>50675</v>
      </c>
    </row>
    <row r="29453" spans="1:1">
      <c r="A29453" s="83" t="s">
        <v>50676</v>
      </c>
    </row>
    <row r="29454" spans="1:1">
      <c r="A29454" s="83" t="s">
        <v>50677</v>
      </c>
    </row>
    <row r="29455" spans="1:1">
      <c r="A29455" s="83" t="s">
        <v>50678</v>
      </c>
    </row>
    <row r="29456" spans="1:1">
      <c r="A29456" s="83" t="s">
        <v>9817</v>
      </c>
    </row>
    <row r="29457" spans="1:1">
      <c r="A29457" s="83" t="s">
        <v>50679</v>
      </c>
    </row>
    <row r="29458" spans="1:1">
      <c r="A29458" s="83" t="s">
        <v>50680</v>
      </c>
    </row>
    <row r="29459" spans="1:1">
      <c r="A29459" s="83" t="s">
        <v>50681</v>
      </c>
    </row>
    <row r="29460" spans="1:1">
      <c r="A29460" s="83" t="s">
        <v>50682</v>
      </c>
    </row>
    <row r="29461" spans="1:1">
      <c r="A29461" s="83" t="s">
        <v>50683</v>
      </c>
    </row>
    <row r="29462" spans="1:1">
      <c r="A29462" s="83" t="s">
        <v>50684</v>
      </c>
    </row>
    <row r="29463" spans="1:1">
      <c r="A29463" s="83" t="s">
        <v>50685</v>
      </c>
    </row>
    <row r="29464" spans="1:1">
      <c r="A29464" s="83" t="s">
        <v>50686</v>
      </c>
    </row>
    <row r="29465" spans="1:1">
      <c r="A29465" s="83" t="s">
        <v>50687</v>
      </c>
    </row>
    <row r="29466" spans="1:1">
      <c r="A29466" s="83" t="s">
        <v>50688</v>
      </c>
    </row>
    <row r="29467" spans="1:1">
      <c r="A29467" s="83" t="s">
        <v>50689</v>
      </c>
    </row>
    <row r="29468" spans="1:1">
      <c r="A29468" s="83" t="s">
        <v>50690</v>
      </c>
    </row>
    <row r="29469" spans="1:1">
      <c r="A29469" s="83" t="s">
        <v>50691</v>
      </c>
    </row>
    <row r="29470" spans="1:1">
      <c r="A29470" s="83" t="s">
        <v>50692</v>
      </c>
    </row>
    <row r="29471" spans="1:1">
      <c r="A29471" s="83" t="s">
        <v>50693</v>
      </c>
    </row>
    <row r="29472" spans="1:1">
      <c r="A29472" s="83" t="s">
        <v>50694</v>
      </c>
    </row>
    <row r="29473" spans="1:1">
      <c r="A29473" s="83" t="s">
        <v>50695</v>
      </c>
    </row>
    <row r="29474" spans="1:1">
      <c r="A29474" s="83" t="s">
        <v>50696</v>
      </c>
    </row>
    <row r="29475" spans="1:1">
      <c r="A29475" s="83" t="s">
        <v>50697</v>
      </c>
    </row>
    <row r="29476" spans="1:1">
      <c r="A29476" s="83" t="s">
        <v>50698</v>
      </c>
    </row>
    <row r="29477" spans="1:1">
      <c r="A29477" s="83" t="s">
        <v>50699</v>
      </c>
    </row>
    <row r="29478" spans="1:1">
      <c r="A29478" s="83" t="s">
        <v>50700</v>
      </c>
    </row>
    <row r="29479" spans="1:1">
      <c r="A29479" s="83" t="s">
        <v>50701</v>
      </c>
    </row>
    <row r="29480" spans="1:1">
      <c r="A29480" s="83" t="s">
        <v>50702</v>
      </c>
    </row>
    <row r="29481" spans="1:1">
      <c r="A29481" s="83" t="s">
        <v>50703</v>
      </c>
    </row>
    <row r="29482" spans="1:1">
      <c r="A29482" s="83" t="s">
        <v>50704</v>
      </c>
    </row>
    <row r="29483" spans="1:1">
      <c r="A29483" s="83" t="s">
        <v>50705</v>
      </c>
    </row>
    <row r="29484" spans="1:1">
      <c r="A29484" s="83" t="s">
        <v>50706</v>
      </c>
    </row>
    <row r="29485" spans="1:1">
      <c r="A29485" s="83" t="s">
        <v>50707</v>
      </c>
    </row>
    <row r="29486" spans="1:1">
      <c r="A29486" s="83" t="s">
        <v>50708</v>
      </c>
    </row>
    <row r="29487" spans="1:1">
      <c r="A29487" s="83" t="s">
        <v>50709</v>
      </c>
    </row>
    <row r="29488" spans="1:1">
      <c r="A29488" s="83" t="s">
        <v>50710</v>
      </c>
    </row>
    <row r="29489" spans="1:1">
      <c r="A29489" s="83" t="s">
        <v>50711</v>
      </c>
    </row>
    <row r="29490" spans="1:1">
      <c r="A29490" s="83" t="s">
        <v>50712</v>
      </c>
    </row>
    <row r="29491" spans="1:1">
      <c r="A29491" s="83" t="s">
        <v>50713</v>
      </c>
    </row>
    <row r="29492" spans="1:1">
      <c r="A29492" s="83" t="s">
        <v>50714</v>
      </c>
    </row>
    <row r="29493" spans="1:1">
      <c r="A29493" s="83" t="s">
        <v>50715</v>
      </c>
    </row>
    <row r="29494" spans="1:1">
      <c r="A29494" s="83" t="s">
        <v>50716</v>
      </c>
    </row>
    <row r="29495" spans="1:1">
      <c r="A29495" s="83" t="s">
        <v>50717</v>
      </c>
    </row>
    <row r="29496" spans="1:1">
      <c r="A29496" s="83" t="s">
        <v>50718</v>
      </c>
    </row>
    <row r="29497" spans="1:1">
      <c r="A29497" s="83" t="s">
        <v>50719</v>
      </c>
    </row>
    <row r="29498" spans="1:1">
      <c r="A29498" s="83" t="s">
        <v>50720</v>
      </c>
    </row>
    <row r="29499" spans="1:1">
      <c r="A29499" s="83" t="s">
        <v>50721</v>
      </c>
    </row>
    <row r="29500" spans="1:1">
      <c r="A29500" s="83" t="s">
        <v>50722</v>
      </c>
    </row>
    <row r="29501" spans="1:1">
      <c r="A29501" s="83" t="s">
        <v>50723</v>
      </c>
    </row>
    <row r="29502" spans="1:1">
      <c r="A29502" s="83" t="s">
        <v>50724</v>
      </c>
    </row>
    <row r="29503" spans="1:1">
      <c r="A29503" s="83" t="s">
        <v>6897</v>
      </c>
    </row>
    <row r="29504" spans="1:1">
      <c r="A29504" s="83" t="s">
        <v>50725</v>
      </c>
    </row>
    <row r="29505" spans="1:1">
      <c r="A29505" s="83" t="s">
        <v>50726</v>
      </c>
    </row>
    <row r="29506" spans="1:1">
      <c r="A29506" s="83" t="s">
        <v>50727</v>
      </c>
    </row>
    <row r="29507" spans="1:1">
      <c r="A29507" s="83" t="s">
        <v>50728</v>
      </c>
    </row>
    <row r="29508" spans="1:1">
      <c r="A29508" s="83" t="s">
        <v>50729</v>
      </c>
    </row>
    <row r="29509" spans="1:1">
      <c r="A29509" s="83" t="s">
        <v>50730</v>
      </c>
    </row>
    <row r="29510" spans="1:1">
      <c r="A29510" s="83" t="s">
        <v>50731</v>
      </c>
    </row>
    <row r="29511" spans="1:1">
      <c r="A29511" s="83" t="s">
        <v>50732</v>
      </c>
    </row>
    <row r="29512" spans="1:1">
      <c r="A29512" s="83" t="s">
        <v>50733</v>
      </c>
    </row>
    <row r="29513" spans="1:1">
      <c r="A29513" s="83" t="s">
        <v>50734</v>
      </c>
    </row>
    <row r="29514" spans="1:1">
      <c r="A29514" s="83" t="s">
        <v>50735</v>
      </c>
    </row>
    <row r="29515" spans="1:1">
      <c r="A29515" s="83" t="s">
        <v>50736</v>
      </c>
    </row>
    <row r="29516" spans="1:1">
      <c r="A29516" s="83" t="s">
        <v>50737</v>
      </c>
    </row>
    <row r="29517" spans="1:1">
      <c r="A29517" s="83" t="s">
        <v>50738</v>
      </c>
    </row>
    <row r="29518" spans="1:1">
      <c r="A29518" s="83" t="s">
        <v>50739</v>
      </c>
    </row>
    <row r="29519" spans="1:1">
      <c r="A29519" s="83" t="s">
        <v>50740</v>
      </c>
    </row>
    <row r="29520" spans="1:1">
      <c r="A29520" s="83" t="s">
        <v>50741</v>
      </c>
    </row>
    <row r="29521" spans="1:1">
      <c r="A29521" s="83" t="s">
        <v>50742</v>
      </c>
    </row>
    <row r="29522" spans="1:1">
      <c r="A29522" s="83" t="s">
        <v>50743</v>
      </c>
    </row>
    <row r="29523" spans="1:1">
      <c r="A29523" s="83" t="s">
        <v>50744</v>
      </c>
    </row>
    <row r="29524" spans="1:1">
      <c r="A29524" s="83" t="s">
        <v>50745</v>
      </c>
    </row>
    <row r="29525" spans="1:1">
      <c r="A29525" s="83" t="s">
        <v>50746</v>
      </c>
    </row>
    <row r="29526" spans="1:1">
      <c r="A29526" s="83" t="s">
        <v>50747</v>
      </c>
    </row>
    <row r="29527" spans="1:1">
      <c r="A29527" s="83" t="s">
        <v>50748</v>
      </c>
    </row>
    <row r="29528" spans="1:1">
      <c r="A29528" s="83" t="s">
        <v>50749</v>
      </c>
    </row>
    <row r="29529" spans="1:1">
      <c r="A29529" s="83" t="s">
        <v>50750</v>
      </c>
    </row>
    <row r="29530" spans="1:1">
      <c r="A29530" s="83" t="s">
        <v>50751</v>
      </c>
    </row>
    <row r="29531" spans="1:1">
      <c r="A29531" s="83" t="s">
        <v>50752</v>
      </c>
    </row>
    <row r="29532" spans="1:1">
      <c r="A29532" s="83" t="s">
        <v>50753</v>
      </c>
    </row>
    <row r="29533" spans="1:1">
      <c r="A29533" s="83" t="s">
        <v>50754</v>
      </c>
    </row>
    <row r="29534" spans="1:1">
      <c r="A29534" s="83" t="s">
        <v>50755</v>
      </c>
    </row>
    <row r="29535" spans="1:1">
      <c r="A29535" s="83" t="s">
        <v>50756</v>
      </c>
    </row>
    <row r="29536" spans="1:1">
      <c r="A29536" s="83" t="s">
        <v>50757</v>
      </c>
    </row>
    <row r="29537" spans="1:1">
      <c r="A29537" s="83" t="s">
        <v>50758</v>
      </c>
    </row>
    <row r="29538" spans="1:1">
      <c r="A29538" s="83" t="s">
        <v>50759</v>
      </c>
    </row>
    <row r="29539" spans="1:1">
      <c r="A29539" s="83" t="s">
        <v>50760</v>
      </c>
    </row>
    <row r="29540" spans="1:1">
      <c r="A29540" s="83" t="s">
        <v>50761</v>
      </c>
    </row>
    <row r="29541" spans="1:1">
      <c r="A29541" s="83" t="s">
        <v>50762</v>
      </c>
    </row>
    <row r="29542" spans="1:1">
      <c r="A29542" s="83" t="s">
        <v>50763</v>
      </c>
    </row>
    <row r="29543" spans="1:1">
      <c r="A29543" s="83" t="s">
        <v>50764</v>
      </c>
    </row>
    <row r="29544" spans="1:1">
      <c r="A29544" s="83" t="s">
        <v>50765</v>
      </c>
    </row>
    <row r="29545" spans="1:1">
      <c r="A29545" s="83" t="s">
        <v>50766</v>
      </c>
    </row>
    <row r="29546" spans="1:1">
      <c r="A29546" s="83" t="s">
        <v>50767</v>
      </c>
    </row>
    <row r="29547" spans="1:1">
      <c r="A29547" s="83" t="s">
        <v>50768</v>
      </c>
    </row>
    <row r="29548" spans="1:1">
      <c r="A29548" s="83" t="s">
        <v>50769</v>
      </c>
    </row>
    <row r="29549" spans="1:1">
      <c r="A29549" s="83" t="s">
        <v>50770</v>
      </c>
    </row>
    <row r="29550" spans="1:1">
      <c r="A29550" s="83" t="s">
        <v>50771</v>
      </c>
    </row>
    <row r="29551" spans="1:1">
      <c r="A29551" s="83" t="s">
        <v>50772</v>
      </c>
    </row>
    <row r="29552" spans="1:1">
      <c r="A29552" s="83" t="s">
        <v>50773</v>
      </c>
    </row>
    <row r="29553" spans="1:1">
      <c r="A29553" s="83" t="s">
        <v>50774</v>
      </c>
    </row>
    <row r="29554" spans="1:1">
      <c r="A29554" s="83" t="s">
        <v>50775</v>
      </c>
    </row>
    <row r="29555" spans="1:1">
      <c r="A29555" s="83" t="s">
        <v>50776</v>
      </c>
    </row>
    <row r="29556" spans="1:1">
      <c r="A29556" s="83" t="s">
        <v>3381</v>
      </c>
    </row>
    <row r="29557" spans="1:1">
      <c r="A29557" s="83" t="s">
        <v>7298</v>
      </c>
    </row>
    <row r="29558" spans="1:1">
      <c r="A29558" s="83" t="s">
        <v>50777</v>
      </c>
    </row>
    <row r="29559" spans="1:1">
      <c r="A29559" s="83" t="s">
        <v>50778</v>
      </c>
    </row>
    <row r="29560" spans="1:1">
      <c r="A29560" s="83" t="s">
        <v>50779</v>
      </c>
    </row>
    <row r="29561" spans="1:1">
      <c r="A29561" s="83" t="s">
        <v>50780</v>
      </c>
    </row>
    <row r="29562" spans="1:1">
      <c r="A29562" s="83" t="s">
        <v>50781</v>
      </c>
    </row>
    <row r="29563" spans="1:1">
      <c r="A29563" s="83" t="s">
        <v>50782</v>
      </c>
    </row>
    <row r="29564" spans="1:1">
      <c r="A29564" s="83" t="s">
        <v>50783</v>
      </c>
    </row>
    <row r="29565" spans="1:1">
      <c r="A29565" s="83" t="s">
        <v>50784</v>
      </c>
    </row>
    <row r="29566" spans="1:1">
      <c r="A29566" s="83" t="s">
        <v>50785</v>
      </c>
    </row>
    <row r="29567" spans="1:1">
      <c r="A29567" s="83" t="s">
        <v>50786</v>
      </c>
    </row>
    <row r="29568" spans="1:1">
      <c r="A29568" s="83" t="s">
        <v>50787</v>
      </c>
    </row>
    <row r="29569" spans="1:1">
      <c r="A29569" s="83" t="s">
        <v>50788</v>
      </c>
    </row>
    <row r="29570" spans="1:1">
      <c r="A29570" s="83" t="s">
        <v>50789</v>
      </c>
    </row>
    <row r="29571" spans="1:1">
      <c r="A29571" s="83" t="s">
        <v>50790</v>
      </c>
    </row>
    <row r="29572" spans="1:1">
      <c r="A29572" s="83" t="s">
        <v>50791</v>
      </c>
    </row>
    <row r="29573" spans="1:1">
      <c r="A29573" s="83" t="s">
        <v>50792</v>
      </c>
    </row>
    <row r="29574" spans="1:1">
      <c r="A29574" s="83" t="s">
        <v>50793</v>
      </c>
    </row>
    <row r="29575" spans="1:1">
      <c r="A29575" s="83" t="s">
        <v>50794</v>
      </c>
    </row>
    <row r="29576" spans="1:1">
      <c r="A29576" s="83" t="s">
        <v>50795</v>
      </c>
    </row>
    <row r="29577" spans="1:1">
      <c r="A29577" s="83" t="s">
        <v>50796</v>
      </c>
    </row>
    <row r="29578" spans="1:1">
      <c r="A29578" s="83" t="s">
        <v>50797</v>
      </c>
    </row>
    <row r="29579" spans="1:1">
      <c r="A29579" s="83" t="s">
        <v>50798</v>
      </c>
    </row>
    <row r="29580" spans="1:1">
      <c r="A29580" s="83" t="s">
        <v>50799</v>
      </c>
    </row>
    <row r="29581" spans="1:1">
      <c r="A29581" s="83" t="s">
        <v>50800</v>
      </c>
    </row>
    <row r="29582" spans="1:1">
      <c r="A29582" s="83" t="s">
        <v>50801</v>
      </c>
    </row>
    <row r="29583" spans="1:1">
      <c r="A29583" s="83" t="s">
        <v>50802</v>
      </c>
    </row>
    <row r="29584" spans="1:1">
      <c r="A29584" s="83" t="s">
        <v>50803</v>
      </c>
    </row>
    <row r="29585" spans="1:1">
      <c r="A29585" s="83" t="s">
        <v>50804</v>
      </c>
    </row>
    <row r="29586" spans="1:1">
      <c r="A29586" s="83" t="s">
        <v>50805</v>
      </c>
    </row>
    <row r="29587" spans="1:1">
      <c r="A29587" s="83" t="s">
        <v>50806</v>
      </c>
    </row>
    <row r="29588" spans="1:1">
      <c r="A29588" s="83" t="s">
        <v>50807</v>
      </c>
    </row>
    <row r="29589" spans="1:1">
      <c r="A29589" s="83" t="s">
        <v>50808</v>
      </c>
    </row>
    <row r="29590" spans="1:1">
      <c r="A29590" s="83" t="s">
        <v>50809</v>
      </c>
    </row>
    <row r="29591" spans="1:1">
      <c r="A29591" s="83" t="s">
        <v>50810</v>
      </c>
    </row>
    <row r="29592" spans="1:1">
      <c r="A29592" s="83" t="s">
        <v>50811</v>
      </c>
    </row>
    <row r="29593" spans="1:1">
      <c r="A29593" s="83" t="s">
        <v>50812</v>
      </c>
    </row>
    <row r="29594" spans="1:1">
      <c r="A29594" s="83" t="s">
        <v>50813</v>
      </c>
    </row>
    <row r="29595" spans="1:1">
      <c r="A29595" s="83" t="s">
        <v>50814</v>
      </c>
    </row>
    <row r="29596" spans="1:1">
      <c r="A29596" s="83" t="s">
        <v>50815</v>
      </c>
    </row>
    <row r="29597" spans="1:1">
      <c r="A29597" s="83" t="s">
        <v>50816</v>
      </c>
    </row>
    <row r="29598" spans="1:1">
      <c r="A29598" s="83" t="s">
        <v>50817</v>
      </c>
    </row>
    <row r="29599" spans="1:1">
      <c r="A29599" s="83" t="s">
        <v>50818</v>
      </c>
    </row>
    <row r="29600" spans="1:1">
      <c r="A29600" s="83" t="s">
        <v>50819</v>
      </c>
    </row>
    <row r="29601" spans="1:1">
      <c r="A29601" s="83" t="s">
        <v>50820</v>
      </c>
    </row>
    <row r="29602" spans="1:1">
      <c r="A29602" s="83" t="s">
        <v>50821</v>
      </c>
    </row>
    <row r="29603" spans="1:1">
      <c r="A29603" s="83" t="s">
        <v>50822</v>
      </c>
    </row>
    <row r="29604" spans="1:1">
      <c r="A29604" s="83" t="s">
        <v>50823</v>
      </c>
    </row>
    <row r="29605" spans="1:1">
      <c r="A29605" s="83" t="s">
        <v>50824</v>
      </c>
    </row>
    <row r="29606" spans="1:1">
      <c r="A29606" s="83" t="s">
        <v>50825</v>
      </c>
    </row>
    <row r="29607" spans="1:1">
      <c r="A29607" s="83" t="s">
        <v>50826</v>
      </c>
    </row>
    <row r="29608" spans="1:1">
      <c r="A29608" s="83" t="s">
        <v>50827</v>
      </c>
    </row>
    <row r="29609" spans="1:1">
      <c r="A29609" s="83" t="s">
        <v>50828</v>
      </c>
    </row>
    <row r="29610" spans="1:1">
      <c r="A29610" s="83" t="s">
        <v>50829</v>
      </c>
    </row>
    <row r="29611" spans="1:1">
      <c r="A29611" s="83" t="s">
        <v>50830</v>
      </c>
    </row>
    <row r="29612" spans="1:1">
      <c r="A29612" s="83" t="s">
        <v>50831</v>
      </c>
    </row>
    <row r="29613" spans="1:1">
      <c r="A29613" s="83" t="s">
        <v>50832</v>
      </c>
    </row>
    <row r="29614" spans="1:1">
      <c r="A29614" s="83" t="s">
        <v>50833</v>
      </c>
    </row>
    <row r="29615" spans="1:1">
      <c r="A29615" s="83" t="s">
        <v>50834</v>
      </c>
    </row>
    <row r="29616" spans="1:1">
      <c r="A29616" s="83" t="s">
        <v>50835</v>
      </c>
    </row>
    <row r="29617" spans="1:1">
      <c r="A29617" s="83" t="s">
        <v>50836</v>
      </c>
    </row>
    <row r="29618" spans="1:1">
      <c r="A29618" s="83" t="s">
        <v>50837</v>
      </c>
    </row>
    <row r="29619" spans="1:1">
      <c r="A29619" s="83" t="s">
        <v>50838</v>
      </c>
    </row>
    <row r="29620" spans="1:1">
      <c r="A29620" s="83" t="s">
        <v>50839</v>
      </c>
    </row>
    <row r="29621" spans="1:1">
      <c r="A29621" s="83" t="s">
        <v>50840</v>
      </c>
    </row>
    <row r="29622" spans="1:1">
      <c r="A29622" s="83" t="s">
        <v>50841</v>
      </c>
    </row>
    <row r="29623" spans="1:1">
      <c r="A29623" s="83" t="s">
        <v>50842</v>
      </c>
    </row>
    <row r="29624" spans="1:1">
      <c r="A29624" s="83" t="s">
        <v>50843</v>
      </c>
    </row>
    <row r="29625" spans="1:1">
      <c r="A29625" s="83" t="s">
        <v>50844</v>
      </c>
    </row>
    <row r="29626" spans="1:1">
      <c r="A29626" s="83" t="s">
        <v>50845</v>
      </c>
    </row>
    <row r="29627" spans="1:1">
      <c r="A29627" s="83" t="s">
        <v>50846</v>
      </c>
    </row>
    <row r="29628" spans="1:1">
      <c r="A29628" s="83" t="s">
        <v>50847</v>
      </c>
    </row>
    <row r="29629" spans="1:1">
      <c r="A29629" s="83" t="s">
        <v>50848</v>
      </c>
    </row>
    <row r="29630" spans="1:1">
      <c r="A29630" s="83" t="s">
        <v>50849</v>
      </c>
    </row>
    <row r="29631" spans="1:1">
      <c r="A29631" s="83" t="s">
        <v>50850</v>
      </c>
    </row>
    <row r="29632" spans="1:1">
      <c r="A29632" s="83" t="s">
        <v>50851</v>
      </c>
    </row>
    <row r="29633" spans="1:1">
      <c r="A29633" s="83" t="s">
        <v>50852</v>
      </c>
    </row>
    <row r="29634" spans="1:1">
      <c r="A29634" s="83" t="s">
        <v>50853</v>
      </c>
    </row>
    <row r="29635" spans="1:1">
      <c r="A29635" s="83" t="s">
        <v>50854</v>
      </c>
    </row>
    <row r="29636" spans="1:1">
      <c r="A29636" s="83" t="s">
        <v>50855</v>
      </c>
    </row>
    <row r="29637" spans="1:1">
      <c r="A29637" s="83" t="s">
        <v>50856</v>
      </c>
    </row>
    <row r="29638" spans="1:1">
      <c r="A29638" s="83" t="s">
        <v>50857</v>
      </c>
    </row>
    <row r="29639" spans="1:1">
      <c r="A29639" s="83" t="s">
        <v>50858</v>
      </c>
    </row>
    <row r="29640" spans="1:1">
      <c r="A29640" s="83" t="s">
        <v>50859</v>
      </c>
    </row>
    <row r="29641" spans="1:1">
      <c r="A29641" s="83" t="s">
        <v>50860</v>
      </c>
    </row>
    <row r="29642" spans="1:1">
      <c r="A29642" s="83" t="s">
        <v>50861</v>
      </c>
    </row>
    <row r="29643" spans="1:1">
      <c r="A29643" s="83" t="s">
        <v>50862</v>
      </c>
    </row>
    <row r="29644" spans="1:1">
      <c r="A29644" s="83" t="s">
        <v>50863</v>
      </c>
    </row>
    <row r="29645" spans="1:1">
      <c r="A29645" s="83" t="s">
        <v>50864</v>
      </c>
    </row>
    <row r="29646" spans="1:1">
      <c r="A29646" s="83" t="s">
        <v>50865</v>
      </c>
    </row>
    <row r="29647" spans="1:1">
      <c r="A29647" s="83" t="s">
        <v>50866</v>
      </c>
    </row>
    <row r="29648" spans="1:1">
      <c r="A29648" s="83" t="s">
        <v>50867</v>
      </c>
    </row>
    <row r="29649" spans="1:1">
      <c r="A29649" s="83" t="s">
        <v>50868</v>
      </c>
    </row>
    <row r="29650" spans="1:1">
      <c r="A29650" s="83" t="s">
        <v>50869</v>
      </c>
    </row>
    <row r="29651" spans="1:1">
      <c r="A29651" s="83" t="s">
        <v>50870</v>
      </c>
    </row>
    <row r="29652" spans="1:1">
      <c r="A29652" s="83" t="s">
        <v>50871</v>
      </c>
    </row>
    <row r="29653" spans="1:1">
      <c r="A29653" s="83" t="s">
        <v>50872</v>
      </c>
    </row>
    <row r="29654" spans="1:1">
      <c r="A29654" s="83" t="s">
        <v>50873</v>
      </c>
    </row>
    <row r="29655" spans="1:1">
      <c r="A29655" s="83" t="s">
        <v>50874</v>
      </c>
    </row>
    <row r="29656" spans="1:1">
      <c r="A29656" s="83" t="s">
        <v>50875</v>
      </c>
    </row>
    <row r="29657" spans="1:1">
      <c r="A29657" s="83" t="s">
        <v>50876</v>
      </c>
    </row>
    <row r="29658" spans="1:1">
      <c r="A29658" s="83" t="s">
        <v>50877</v>
      </c>
    </row>
    <row r="29659" spans="1:1">
      <c r="A29659" s="83" t="s">
        <v>50878</v>
      </c>
    </row>
    <row r="29660" spans="1:1">
      <c r="A29660" s="83" t="s">
        <v>50879</v>
      </c>
    </row>
    <row r="29661" spans="1:1">
      <c r="A29661" s="83" t="s">
        <v>50880</v>
      </c>
    </row>
    <row r="29662" spans="1:1">
      <c r="A29662" s="83" t="s">
        <v>50881</v>
      </c>
    </row>
    <row r="29663" spans="1:1">
      <c r="A29663" s="83" t="s">
        <v>50882</v>
      </c>
    </row>
    <row r="29664" spans="1:1">
      <c r="A29664" s="83" t="s">
        <v>50883</v>
      </c>
    </row>
    <row r="29665" spans="1:1">
      <c r="A29665" s="83" t="s">
        <v>50884</v>
      </c>
    </row>
    <row r="29666" spans="1:1">
      <c r="A29666" s="83" t="s">
        <v>50885</v>
      </c>
    </row>
    <row r="29667" spans="1:1">
      <c r="A29667" s="83" t="s">
        <v>50886</v>
      </c>
    </row>
    <row r="29668" spans="1:1">
      <c r="A29668" s="83" t="s">
        <v>50887</v>
      </c>
    </row>
    <row r="29669" spans="1:1">
      <c r="A29669" s="83" t="s">
        <v>50888</v>
      </c>
    </row>
    <row r="29670" spans="1:1">
      <c r="A29670" s="83" t="s">
        <v>50889</v>
      </c>
    </row>
    <row r="29671" spans="1:1">
      <c r="A29671" s="83" t="s">
        <v>50890</v>
      </c>
    </row>
    <row r="29672" spans="1:1">
      <c r="A29672" s="83" t="s">
        <v>50891</v>
      </c>
    </row>
    <row r="29673" spans="1:1">
      <c r="A29673" s="83" t="s">
        <v>50892</v>
      </c>
    </row>
    <row r="29674" spans="1:1">
      <c r="A29674" s="83" t="s">
        <v>50893</v>
      </c>
    </row>
    <row r="29675" spans="1:1">
      <c r="A29675" s="83" t="s">
        <v>50894</v>
      </c>
    </row>
    <row r="29676" spans="1:1">
      <c r="A29676" s="83" t="s">
        <v>11979</v>
      </c>
    </row>
    <row r="29677" spans="1:1">
      <c r="A29677" s="83" t="s">
        <v>50895</v>
      </c>
    </row>
    <row r="29678" spans="1:1">
      <c r="A29678" s="83" t="s">
        <v>50896</v>
      </c>
    </row>
    <row r="29679" spans="1:1">
      <c r="A29679" s="83" t="s">
        <v>50897</v>
      </c>
    </row>
    <row r="29680" spans="1:1">
      <c r="A29680" s="83" t="s">
        <v>50898</v>
      </c>
    </row>
    <row r="29681" spans="1:1">
      <c r="A29681" s="83" t="s">
        <v>50899</v>
      </c>
    </row>
    <row r="29682" spans="1:1">
      <c r="A29682" s="83" t="s">
        <v>50900</v>
      </c>
    </row>
    <row r="29683" spans="1:1">
      <c r="A29683" s="83" t="s">
        <v>50901</v>
      </c>
    </row>
    <row r="29684" spans="1:1">
      <c r="A29684" s="83" t="s">
        <v>50902</v>
      </c>
    </row>
    <row r="29685" spans="1:1">
      <c r="A29685" s="83" t="s">
        <v>50903</v>
      </c>
    </row>
    <row r="29686" spans="1:1">
      <c r="A29686" s="83" t="s">
        <v>50904</v>
      </c>
    </row>
    <row r="29687" spans="1:1">
      <c r="A29687" s="83" t="s">
        <v>50905</v>
      </c>
    </row>
    <row r="29688" spans="1:1">
      <c r="A29688" s="83" t="s">
        <v>50906</v>
      </c>
    </row>
    <row r="29689" spans="1:1">
      <c r="A29689" s="83" t="s">
        <v>50907</v>
      </c>
    </row>
    <row r="29690" spans="1:1">
      <c r="A29690" s="83" t="s">
        <v>50908</v>
      </c>
    </row>
    <row r="29691" spans="1:1">
      <c r="A29691" s="83" t="s">
        <v>50909</v>
      </c>
    </row>
    <row r="29692" spans="1:1">
      <c r="A29692" s="83" t="s">
        <v>50910</v>
      </c>
    </row>
    <row r="29693" spans="1:1">
      <c r="A29693" s="83" t="s">
        <v>50911</v>
      </c>
    </row>
    <row r="29694" spans="1:1">
      <c r="A29694" s="83" t="s">
        <v>50912</v>
      </c>
    </row>
    <row r="29695" spans="1:1">
      <c r="A29695" s="83" t="s">
        <v>50913</v>
      </c>
    </row>
    <row r="29696" spans="1:1">
      <c r="A29696" s="83" t="s">
        <v>50914</v>
      </c>
    </row>
    <row r="29697" spans="1:1">
      <c r="A29697" s="83" t="s">
        <v>50915</v>
      </c>
    </row>
    <row r="29698" spans="1:1">
      <c r="A29698" s="83" t="s">
        <v>50916</v>
      </c>
    </row>
    <row r="29699" spans="1:1">
      <c r="A29699" s="83" t="s">
        <v>50917</v>
      </c>
    </row>
    <row r="29700" spans="1:1">
      <c r="A29700" s="83" t="s">
        <v>50918</v>
      </c>
    </row>
    <row r="29701" spans="1:1">
      <c r="A29701" s="83" t="s">
        <v>50919</v>
      </c>
    </row>
    <row r="29702" spans="1:1">
      <c r="A29702" s="83" t="s">
        <v>50920</v>
      </c>
    </row>
    <row r="29703" spans="1:1">
      <c r="A29703" s="83" t="s">
        <v>50921</v>
      </c>
    </row>
    <row r="29704" spans="1:1">
      <c r="A29704" s="83" t="s">
        <v>16749</v>
      </c>
    </row>
    <row r="29705" spans="1:1">
      <c r="A29705" s="83" t="s">
        <v>50922</v>
      </c>
    </row>
    <row r="29706" spans="1:1">
      <c r="A29706" s="83" t="s">
        <v>50923</v>
      </c>
    </row>
    <row r="29707" spans="1:1">
      <c r="A29707" s="83" t="s">
        <v>50924</v>
      </c>
    </row>
    <row r="29708" spans="1:1">
      <c r="A29708" s="83" t="s">
        <v>50925</v>
      </c>
    </row>
    <row r="29709" spans="1:1">
      <c r="A29709" s="83" t="s">
        <v>50926</v>
      </c>
    </row>
    <row r="29710" spans="1:1">
      <c r="A29710" s="83" t="s">
        <v>50927</v>
      </c>
    </row>
    <row r="29711" spans="1:1">
      <c r="A29711" s="83" t="s">
        <v>50928</v>
      </c>
    </row>
    <row r="29712" spans="1:1">
      <c r="A29712" s="83" t="s">
        <v>50929</v>
      </c>
    </row>
    <row r="29713" spans="1:1">
      <c r="A29713" s="83" t="s">
        <v>50930</v>
      </c>
    </row>
    <row r="29714" spans="1:1">
      <c r="A29714" s="83" t="s">
        <v>50931</v>
      </c>
    </row>
    <row r="29715" spans="1:1">
      <c r="A29715" s="83" t="s">
        <v>50932</v>
      </c>
    </row>
    <row r="29716" spans="1:1">
      <c r="A29716" s="83" t="s">
        <v>10197</v>
      </c>
    </row>
    <row r="29717" spans="1:1">
      <c r="A29717" s="83" t="s">
        <v>50933</v>
      </c>
    </row>
    <row r="29718" spans="1:1">
      <c r="A29718" s="83" t="s">
        <v>50934</v>
      </c>
    </row>
    <row r="29719" spans="1:1">
      <c r="A29719" s="83" t="s">
        <v>50935</v>
      </c>
    </row>
    <row r="29720" spans="1:1">
      <c r="A29720" s="83" t="s">
        <v>50936</v>
      </c>
    </row>
    <row r="29721" spans="1:1">
      <c r="A29721" s="83" t="s">
        <v>50937</v>
      </c>
    </row>
    <row r="29722" spans="1:1">
      <c r="A29722" s="83" t="s">
        <v>8951</v>
      </c>
    </row>
    <row r="29723" spans="1:1">
      <c r="A29723" s="83" t="s">
        <v>50938</v>
      </c>
    </row>
    <row r="29724" spans="1:1">
      <c r="A29724" s="83" t="s">
        <v>50939</v>
      </c>
    </row>
    <row r="29725" spans="1:1">
      <c r="A29725" s="83" t="s">
        <v>50940</v>
      </c>
    </row>
    <row r="29726" spans="1:1">
      <c r="A29726" s="83" t="s">
        <v>50941</v>
      </c>
    </row>
    <row r="29727" spans="1:1">
      <c r="A29727" s="83" t="s">
        <v>50942</v>
      </c>
    </row>
    <row r="29728" spans="1:1">
      <c r="A29728" s="83" t="s">
        <v>50943</v>
      </c>
    </row>
    <row r="29729" spans="1:1">
      <c r="A29729" s="83" t="s">
        <v>50944</v>
      </c>
    </row>
    <row r="29730" spans="1:1">
      <c r="A29730" s="83" t="s">
        <v>50945</v>
      </c>
    </row>
    <row r="29731" spans="1:1">
      <c r="A29731" s="83" t="s">
        <v>50946</v>
      </c>
    </row>
    <row r="29732" spans="1:1">
      <c r="A29732" s="83" t="s">
        <v>50947</v>
      </c>
    </row>
    <row r="29733" spans="1:1">
      <c r="A29733" s="83" t="s">
        <v>50948</v>
      </c>
    </row>
    <row r="29734" spans="1:1">
      <c r="A29734" s="83" t="s">
        <v>50949</v>
      </c>
    </row>
    <row r="29735" spans="1:1">
      <c r="A29735" s="83" t="s">
        <v>50950</v>
      </c>
    </row>
    <row r="29736" spans="1:1">
      <c r="A29736" s="83" t="s">
        <v>50951</v>
      </c>
    </row>
    <row r="29737" spans="1:1">
      <c r="A29737" s="83" t="s">
        <v>50952</v>
      </c>
    </row>
    <row r="29738" spans="1:1">
      <c r="A29738" s="83" t="s">
        <v>50953</v>
      </c>
    </row>
    <row r="29739" spans="1:1">
      <c r="A29739" s="83" t="s">
        <v>50954</v>
      </c>
    </row>
    <row r="29740" spans="1:1">
      <c r="A29740" s="83" t="s">
        <v>50955</v>
      </c>
    </row>
    <row r="29741" spans="1:1">
      <c r="A29741" s="83" t="s">
        <v>50956</v>
      </c>
    </row>
    <row r="29742" spans="1:1">
      <c r="A29742" s="83" t="s">
        <v>50957</v>
      </c>
    </row>
    <row r="29743" spans="1:1">
      <c r="A29743" s="83" t="s">
        <v>50958</v>
      </c>
    </row>
    <row r="29744" spans="1:1">
      <c r="A29744" s="83" t="s">
        <v>50959</v>
      </c>
    </row>
    <row r="29745" spans="1:1">
      <c r="A29745" s="83" t="s">
        <v>50960</v>
      </c>
    </row>
    <row r="29746" spans="1:1">
      <c r="A29746" s="83" t="s">
        <v>50961</v>
      </c>
    </row>
    <row r="29747" spans="1:1">
      <c r="A29747" s="83" t="s">
        <v>50962</v>
      </c>
    </row>
    <row r="29748" spans="1:1">
      <c r="A29748" s="83" t="s">
        <v>50963</v>
      </c>
    </row>
    <row r="29749" spans="1:1">
      <c r="A29749" s="83" t="s">
        <v>50964</v>
      </c>
    </row>
    <row r="29750" spans="1:1">
      <c r="A29750" s="83" t="s">
        <v>50965</v>
      </c>
    </row>
    <row r="29751" spans="1:1">
      <c r="A29751" s="83" t="s">
        <v>50966</v>
      </c>
    </row>
    <row r="29752" spans="1:1">
      <c r="A29752" s="83" t="s">
        <v>50967</v>
      </c>
    </row>
    <row r="29753" spans="1:1">
      <c r="A29753" s="83" t="s">
        <v>50968</v>
      </c>
    </row>
    <row r="29754" spans="1:1">
      <c r="A29754" s="83" t="s">
        <v>50969</v>
      </c>
    </row>
    <row r="29755" spans="1:1">
      <c r="A29755" s="83" t="s">
        <v>50970</v>
      </c>
    </row>
    <row r="29756" spans="1:1">
      <c r="A29756" s="83" t="s">
        <v>50971</v>
      </c>
    </row>
    <row r="29757" spans="1:1">
      <c r="A29757" s="83" t="s">
        <v>50972</v>
      </c>
    </row>
    <row r="29758" spans="1:1">
      <c r="A29758" s="83" t="s">
        <v>50973</v>
      </c>
    </row>
    <row r="29759" spans="1:1">
      <c r="A29759" s="83" t="s">
        <v>9429</v>
      </c>
    </row>
    <row r="29760" spans="1:1">
      <c r="A29760" s="83" t="s">
        <v>5618</v>
      </c>
    </row>
    <row r="29761" spans="1:1">
      <c r="A29761" s="83" t="s">
        <v>50974</v>
      </c>
    </row>
    <row r="29762" spans="1:1">
      <c r="A29762" s="83" t="s">
        <v>50975</v>
      </c>
    </row>
    <row r="29763" spans="1:1">
      <c r="A29763" s="83" t="s">
        <v>50976</v>
      </c>
    </row>
    <row r="29764" spans="1:1">
      <c r="A29764" s="83" t="s">
        <v>50977</v>
      </c>
    </row>
    <row r="29765" spans="1:1">
      <c r="A29765" s="83" t="s">
        <v>50978</v>
      </c>
    </row>
    <row r="29766" spans="1:1">
      <c r="A29766" s="83" t="s">
        <v>16754</v>
      </c>
    </row>
    <row r="29767" spans="1:1">
      <c r="A29767" s="83" t="s">
        <v>50979</v>
      </c>
    </row>
    <row r="29768" spans="1:1">
      <c r="A29768" s="83" t="s">
        <v>50980</v>
      </c>
    </row>
    <row r="29769" spans="1:1">
      <c r="A29769" s="83" t="s">
        <v>50981</v>
      </c>
    </row>
    <row r="29770" spans="1:1">
      <c r="A29770" s="83" t="s">
        <v>50982</v>
      </c>
    </row>
    <row r="29771" spans="1:1">
      <c r="A29771" s="83" t="s">
        <v>50983</v>
      </c>
    </row>
    <row r="29772" spans="1:1">
      <c r="A29772" s="83" t="s">
        <v>50984</v>
      </c>
    </row>
    <row r="29773" spans="1:1">
      <c r="A29773" s="83" t="s">
        <v>50985</v>
      </c>
    </row>
    <row r="29774" spans="1:1">
      <c r="A29774" s="83" t="s">
        <v>50986</v>
      </c>
    </row>
    <row r="29775" spans="1:1">
      <c r="A29775" s="83" t="s">
        <v>50987</v>
      </c>
    </row>
    <row r="29776" spans="1:1">
      <c r="A29776" s="83" t="s">
        <v>50988</v>
      </c>
    </row>
    <row r="29777" spans="1:1">
      <c r="A29777" s="83" t="s">
        <v>50989</v>
      </c>
    </row>
    <row r="29778" spans="1:1">
      <c r="A29778" s="83" t="s">
        <v>50990</v>
      </c>
    </row>
    <row r="29779" spans="1:1">
      <c r="A29779" s="83" t="s">
        <v>50991</v>
      </c>
    </row>
    <row r="29780" spans="1:1">
      <c r="A29780" s="83" t="s">
        <v>50992</v>
      </c>
    </row>
    <row r="29781" spans="1:1">
      <c r="A29781" s="83" t="s">
        <v>50993</v>
      </c>
    </row>
    <row r="29782" spans="1:1">
      <c r="A29782" s="83" t="s">
        <v>50994</v>
      </c>
    </row>
    <row r="29783" spans="1:1">
      <c r="A29783" s="83" t="s">
        <v>50995</v>
      </c>
    </row>
    <row r="29784" spans="1:1">
      <c r="A29784" s="83" t="s">
        <v>50996</v>
      </c>
    </row>
    <row r="29785" spans="1:1">
      <c r="A29785" s="83" t="s">
        <v>50997</v>
      </c>
    </row>
    <row r="29786" spans="1:1">
      <c r="A29786" s="83" t="s">
        <v>50998</v>
      </c>
    </row>
    <row r="29787" spans="1:1">
      <c r="A29787" s="83" t="s">
        <v>50999</v>
      </c>
    </row>
    <row r="29788" spans="1:1">
      <c r="A29788" s="83" t="s">
        <v>16759</v>
      </c>
    </row>
    <row r="29789" spans="1:1">
      <c r="A29789" s="83" t="s">
        <v>51000</v>
      </c>
    </row>
    <row r="29790" spans="1:1">
      <c r="A29790" s="83" t="s">
        <v>51001</v>
      </c>
    </row>
    <row r="29791" spans="1:1">
      <c r="A29791" s="83" t="s">
        <v>51002</v>
      </c>
    </row>
    <row r="29792" spans="1:1">
      <c r="A29792" s="83" t="s">
        <v>51003</v>
      </c>
    </row>
    <row r="29793" spans="1:1">
      <c r="A29793" s="83" t="s">
        <v>51004</v>
      </c>
    </row>
    <row r="29794" spans="1:1">
      <c r="A29794" s="83" t="s">
        <v>51005</v>
      </c>
    </row>
    <row r="29795" spans="1:1">
      <c r="A29795" s="83" t="s">
        <v>51006</v>
      </c>
    </row>
    <row r="29796" spans="1:1">
      <c r="A29796" s="83" t="s">
        <v>51007</v>
      </c>
    </row>
    <row r="29797" spans="1:1">
      <c r="A29797" s="83" t="s">
        <v>51008</v>
      </c>
    </row>
    <row r="29798" spans="1:1">
      <c r="A29798" s="83" t="s">
        <v>51009</v>
      </c>
    </row>
    <row r="29799" spans="1:1">
      <c r="A29799" s="83" t="s">
        <v>51010</v>
      </c>
    </row>
    <row r="29800" spans="1:1">
      <c r="A29800" s="83" t="s">
        <v>51011</v>
      </c>
    </row>
    <row r="29801" spans="1:1">
      <c r="A29801" s="83" t="s">
        <v>51012</v>
      </c>
    </row>
    <row r="29802" spans="1:1">
      <c r="A29802" s="83" t="s">
        <v>51013</v>
      </c>
    </row>
    <row r="29803" spans="1:1">
      <c r="A29803" s="83" t="s">
        <v>51014</v>
      </c>
    </row>
    <row r="29804" spans="1:1">
      <c r="A29804" s="83" t="s">
        <v>51015</v>
      </c>
    </row>
    <row r="29805" spans="1:1">
      <c r="A29805" s="83" t="s">
        <v>51016</v>
      </c>
    </row>
    <row r="29806" spans="1:1">
      <c r="A29806" s="83" t="s">
        <v>51017</v>
      </c>
    </row>
    <row r="29807" spans="1:1">
      <c r="A29807" s="83" t="s">
        <v>51018</v>
      </c>
    </row>
    <row r="29808" spans="1:1">
      <c r="A29808" s="83" t="s">
        <v>51019</v>
      </c>
    </row>
    <row r="29809" spans="1:1">
      <c r="A29809" s="83" t="s">
        <v>51020</v>
      </c>
    </row>
    <row r="29810" spans="1:1">
      <c r="A29810" s="83" t="s">
        <v>51021</v>
      </c>
    </row>
    <row r="29811" spans="1:1">
      <c r="A29811" s="83" t="s">
        <v>51022</v>
      </c>
    </row>
    <row r="29812" spans="1:1">
      <c r="A29812" s="83" t="s">
        <v>51023</v>
      </c>
    </row>
    <row r="29813" spans="1:1">
      <c r="A29813" s="83" t="s">
        <v>51024</v>
      </c>
    </row>
    <row r="29814" spans="1:1">
      <c r="A29814" s="83" t="s">
        <v>51025</v>
      </c>
    </row>
    <row r="29815" spans="1:1">
      <c r="A29815" s="83" t="s">
        <v>51026</v>
      </c>
    </row>
    <row r="29816" spans="1:1">
      <c r="A29816" s="83" t="s">
        <v>51027</v>
      </c>
    </row>
    <row r="29817" spans="1:1">
      <c r="A29817" s="83" t="s">
        <v>51028</v>
      </c>
    </row>
    <row r="29818" spans="1:1">
      <c r="A29818" s="83" t="s">
        <v>51029</v>
      </c>
    </row>
    <row r="29819" spans="1:1">
      <c r="A29819" s="83" t="s">
        <v>51030</v>
      </c>
    </row>
    <row r="29820" spans="1:1">
      <c r="A29820" s="83" t="s">
        <v>51031</v>
      </c>
    </row>
    <row r="29821" spans="1:1">
      <c r="A29821" s="83" t="s">
        <v>51032</v>
      </c>
    </row>
    <row r="29822" spans="1:1">
      <c r="A29822" s="83" t="s">
        <v>51033</v>
      </c>
    </row>
    <row r="29823" spans="1:1">
      <c r="A29823" s="83" t="s">
        <v>51034</v>
      </c>
    </row>
    <row r="29824" spans="1:1">
      <c r="A29824" s="83" t="s">
        <v>51035</v>
      </c>
    </row>
    <row r="29825" spans="1:1">
      <c r="A29825" s="83" t="s">
        <v>51036</v>
      </c>
    </row>
    <row r="29826" spans="1:1">
      <c r="A29826" s="83" t="s">
        <v>51037</v>
      </c>
    </row>
    <row r="29827" spans="1:1">
      <c r="A29827" s="83" t="s">
        <v>51038</v>
      </c>
    </row>
    <row r="29828" spans="1:1">
      <c r="A29828" s="83" t="s">
        <v>8693</v>
      </c>
    </row>
    <row r="29829" spans="1:1">
      <c r="A29829" s="83" t="s">
        <v>51039</v>
      </c>
    </row>
    <row r="29830" spans="1:1">
      <c r="A29830" s="83" t="s">
        <v>51040</v>
      </c>
    </row>
    <row r="29831" spans="1:1">
      <c r="A29831" s="83" t="s">
        <v>51041</v>
      </c>
    </row>
    <row r="29832" spans="1:1">
      <c r="A29832" s="83" t="s">
        <v>51042</v>
      </c>
    </row>
    <row r="29833" spans="1:1">
      <c r="A29833" s="83" t="s">
        <v>51043</v>
      </c>
    </row>
    <row r="29834" spans="1:1">
      <c r="A29834" s="83" t="s">
        <v>51044</v>
      </c>
    </row>
    <row r="29835" spans="1:1">
      <c r="A29835" s="83" t="s">
        <v>51045</v>
      </c>
    </row>
    <row r="29836" spans="1:1">
      <c r="A29836" s="83" t="s">
        <v>51046</v>
      </c>
    </row>
    <row r="29837" spans="1:1">
      <c r="A29837" s="83" t="s">
        <v>51047</v>
      </c>
    </row>
    <row r="29838" spans="1:1">
      <c r="A29838" s="83" t="s">
        <v>51048</v>
      </c>
    </row>
    <row r="29839" spans="1:1">
      <c r="A29839" s="83" t="s">
        <v>51049</v>
      </c>
    </row>
    <row r="29840" spans="1:1">
      <c r="A29840" s="83" t="s">
        <v>51050</v>
      </c>
    </row>
    <row r="29841" spans="1:1">
      <c r="A29841" s="83" t="s">
        <v>51051</v>
      </c>
    </row>
    <row r="29842" spans="1:1">
      <c r="A29842" s="83" t="s">
        <v>51052</v>
      </c>
    </row>
    <row r="29843" spans="1:1">
      <c r="A29843" s="83" t="s">
        <v>51053</v>
      </c>
    </row>
    <row r="29844" spans="1:1">
      <c r="A29844" s="83" t="s">
        <v>51054</v>
      </c>
    </row>
    <row r="29845" spans="1:1">
      <c r="A29845" s="83" t="s">
        <v>14224</v>
      </c>
    </row>
    <row r="29846" spans="1:1">
      <c r="A29846" s="83" t="s">
        <v>51055</v>
      </c>
    </row>
    <row r="29847" spans="1:1">
      <c r="A29847" s="83" t="s">
        <v>51056</v>
      </c>
    </row>
    <row r="29848" spans="1:1">
      <c r="A29848" s="83" t="s">
        <v>51057</v>
      </c>
    </row>
    <row r="29849" spans="1:1">
      <c r="A29849" s="83" t="s">
        <v>51058</v>
      </c>
    </row>
    <row r="29850" spans="1:1">
      <c r="A29850" s="83" t="s">
        <v>51059</v>
      </c>
    </row>
    <row r="29851" spans="1:1">
      <c r="A29851" s="83" t="s">
        <v>51060</v>
      </c>
    </row>
    <row r="29852" spans="1:1">
      <c r="A29852" s="83" t="s">
        <v>51061</v>
      </c>
    </row>
    <row r="29853" spans="1:1">
      <c r="A29853" s="83" t="s">
        <v>51062</v>
      </c>
    </row>
    <row r="29854" spans="1:1">
      <c r="A29854" s="83" t="s">
        <v>51063</v>
      </c>
    </row>
    <row r="29855" spans="1:1">
      <c r="A29855" s="83" t="s">
        <v>51064</v>
      </c>
    </row>
    <row r="29856" spans="1:1">
      <c r="A29856" s="83" t="s">
        <v>51065</v>
      </c>
    </row>
    <row r="29857" spans="1:1">
      <c r="A29857" s="83" t="s">
        <v>16763</v>
      </c>
    </row>
    <row r="29858" spans="1:1">
      <c r="A29858" s="83" t="s">
        <v>51066</v>
      </c>
    </row>
    <row r="29859" spans="1:1">
      <c r="A29859" s="83" t="s">
        <v>51067</v>
      </c>
    </row>
    <row r="29860" spans="1:1">
      <c r="A29860" s="83" t="s">
        <v>51068</v>
      </c>
    </row>
    <row r="29861" spans="1:1">
      <c r="A29861" s="83" t="s">
        <v>51069</v>
      </c>
    </row>
    <row r="29862" spans="1:1">
      <c r="A29862" s="83" t="s">
        <v>51070</v>
      </c>
    </row>
    <row r="29863" spans="1:1">
      <c r="A29863" s="83" t="s">
        <v>51071</v>
      </c>
    </row>
    <row r="29864" spans="1:1">
      <c r="A29864" s="83" t="s">
        <v>51072</v>
      </c>
    </row>
    <row r="29865" spans="1:1">
      <c r="A29865" s="83" t="s">
        <v>51073</v>
      </c>
    </row>
    <row r="29866" spans="1:1">
      <c r="A29866" s="83" t="s">
        <v>51074</v>
      </c>
    </row>
    <row r="29867" spans="1:1">
      <c r="A29867" s="83" t="s">
        <v>51075</v>
      </c>
    </row>
    <row r="29868" spans="1:1">
      <c r="A29868" s="83" t="s">
        <v>51076</v>
      </c>
    </row>
    <row r="29869" spans="1:1">
      <c r="A29869" s="83" t="s">
        <v>51077</v>
      </c>
    </row>
    <row r="29870" spans="1:1">
      <c r="A29870" s="83" t="s">
        <v>51078</v>
      </c>
    </row>
    <row r="29871" spans="1:1">
      <c r="A29871" s="83" t="s">
        <v>51079</v>
      </c>
    </row>
    <row r="29872" spans="1:1">
      <c r="A29872" s="83" t="s">
        <v>51080</v>
      </c>
    </row>
    <row r="29873" spans="1:1">
      <c r="A29873" s="83" t="s">
        <v>51081</v>
      </c>
    </row>
    <row r="29874" spans="1:1">
      <c r="A29874" s="83" t="s">
        <v>51082</v>
      </c>
    </row>
    <row r="29875" spans="1:1">
      <c r="A29875" s="83" t="s">
        <v>51083</v>
      </c>
    </row>
    <row r="29876" spans="1:1">
      <c r="A29876" s="83" t="s">
        <v>51084</v>
      </c>
    </row>
    <row r="29877" spans="1:1">
      <c r="A29877" s="83" t="s">
        <v>51085</v>
      </c>
    </row>
    <row r="29878" spans="1:1">
      <c r="A29878" s="83" t="s">
        <v>51086</v>
      </c>
    </row>
    <row r="29879" spans="1:1">
      <c r="A29879" s="83" t="s">
        <v>51087</v>
      </c>
    </row>
    <row r="29880" spans="1:1">
      <c r="A29880" s="83" t="s">
        <v>51088</v>
      </c>
    </row>
    <row r="29881" spans="1:1">
      <c r="A29881" s="83" t="s">
        <v>51089</v>
      </c>
    </row>
    <row r="29882" spans="1:1">
      <c r="A29882" s="83" t="s">
        <v>51090</v>
      </c>
    </row>
    <row r="29883" spans="1:1">
      <c r="A29883" s="83" t="s">
        <v>51091</v>
      </c>
    </row>
    <row r="29884" spans="1:1">
      <c r="A29884" s="83" t="s">
        <v>51092</v>
      </c>
    </row>
    <row r="29885" spans="1:1">
      <c r="A29885" s="83" t="s">
        <v>51093</v>
      </c>
    </row>
    <row r="29886" spans="1:1">
      <c r="A29886" s="83" t="s">
        <v>10601</v>
      </c>
    </row>
    <row r="29887" spans="1:1">
      <c r="A29887" s="83" t="s">
        <v>51094</v>
      </c>
    </row>
    <row r="29888" spans="1:1">
      <c r="A29888" s="83" t="s">
        <v>51095</v>
      </c>
    </row>
    <row r="29889" spans="1:1">
      <c r="A29889" s="83" t="s">
        <v>51096</v>
      </c>
    </row>
    <row r="29890" spans="1:1">
      <c r="A29890" s="83" t="s">
        <v>51097</v>
      </c>
    </row>
    <row r="29891" spans="1:1">
      <c r="A29891" s="83" t="s">
        <v>51098</v>
      </c>
    </row>
    <row r="29892" spans="1:1">
      <c r="A29892" s="83" t="s">
        <v>15612</v>
      </c>
    </row>
    <row r="29893" spans="1:1">
      <c r="A29893" s="83" t="s">
        <v>51099</v>
      </c>
    </row>
    <row r="29894" spans="1:1">
      <c r="A29894" s="83" t="s">
        <v>51100</v>
      </c>
    </row>
    <row r="29895" spans="1:1">
      <c r="A29895" s="83" t="s">
        <v>51101</v>
      </c>
    </row>
    <row r="29896" spans="1:1">
      <c r="A29896" s="83" t="s">
        <v>51102</v>
      </c>
    </row>
    <row r="29897" spans="1:1">
      <c r="A29897" s="83" t="s">
        <v>51103</v>
      </c>
    </row>
    <row r="29898" spans="1:1">
      <c r="A29898" s="83" t="s">
        <v>51104</v>
      </c>
    </row>
    <row r="29899" spans="1:1">
      <c r="A29899" s="83" t="s">
        <v>51105</v>
      </c>
    </row>
    <row r="29900" spans="1:1">
      <c r="A29900" s="83" t="s">
        <v>51106</v>
      </c>
    </row>
    <row r="29901" spans="1:1">
      <c r="A29901" s="83" t="s">
        <v>51107</v>
      </c>
    </row>
    <row r="29902" spans="1:1">
      <c r="A29902" s="83" t="s">
        <v>51108</v>
      </c>
    </row>
    <row r="29903" spans="1:1">
      <c r="A29903" s="83" t="s">
        <v>51109</v>
      </c>
    </row>
    <row r="29904" spans="1:1">
      <c r="A29904" s="83" t="s">
        <v>51110</v>
      </c>
    </row>
    <row r="29905" spans="1:1">
      <c r="A29905" s="83" t="s">
        <v>51111</v>
      </c>
    </row>
    <row r="29906" spans="1:1">
      <c r="A29906" s="83" t="s">
        <v>51112</v>
      </c>
    </row>
    <row r="29907" spans="1:1">
      <c r="A29907" s="83" t="s">
        <v>51113</v>
      </c>
    </row>
    <row r="29908" spans="1:1">
      <c r="A29908" s="83" t="s">
        <v>51114</v>
      </c>
    </row>
    <row r="29909" spans="1:1">
      <c r="A29909" s="83" t="s">
        <v>51115</v>
      </c>
    </row>
    <row r="29910" spans="1:1">
      <c r="A29910" s="83" t="s">
        <v>51116</v>
      </c>
    </row>
    <row r="29911" spans="1:1">
      <c r="A29911" s="83" t="s">
        <v>51117</v>
      </c>
    </row>
    <row r="29912" spans="1:1">
      <c r="A29912" s="83" t="s">
        <v>51118</v>
      </c>
    </row>
    <row r="29913" spans="1:1">
      <c r="A29913" s="83" t="s">
        <v>51119</v>
      </c>
    </row>
    <row r="29914" spans="1:1">
      <c r="A29914" s="83" t="s">
        <v>51120</v>
      </c>
    </row>
    <row r="29915" spans="1:1">
      <c r="A29915" s="83" t="s">
        <v>51121</v>
      </c>
    </row>
    <row r="29916" spans="1:1">
      <c r="A29916" s="83" t="s">
        <v>51122</v>
      </c>
    </row>
    <row r="29917" spans="1:1">
      <c r="A29917" s="83" t="s">
        <v>51123</v>
      </c>
    </row>
    <row r="29918" spans="1:1">
      <c r="A29918" s="83" t="s">
        <v>51124</v>
      </c>
    </row>
    <row r="29919" spans="1:1">
      <c r="A29919" s="83" t="s">
        <v>51125</v>
      </c>
    </row>
    <row r="29920" spans="1:1">
      <c r="A29920" s="83" t="s">
        <v>51126</v>
      </c>
    </row>
    <row r="29921" spans="1:1">
      <c r="A29921" s="83" t="s">
        <v>51127</v>
      </c>
    </row>
    <row r="29922" spans="1:1">
      <c r="A29922" s="83" t="s">
        <v>51128</v>
      </c>
    </row>
    <row r="29923" spans="1:1">
      <c r="A29923" s="83" t="s">
        <v>51129</v>
      </c>
    </row>
    <row r="29924" spans="1:1">
      <c r="A29924" s="83" t="s">
        <v>51130</v>
      </c>
    </row>
    <row r="29925" spans="1:1">
      <c r="A29925" s="83" t="s">
        <v>51131</v>
      </c>
    </row>
    <row r="29926" spans="1:1">
      <c r="A29926" s="83" t="s">
        <v>51132</v>
      </c>
    </row>
    <row r="29927" spans="1:1">
      <c r="A29927" s="83" t="s">
        <v>51133</v>
      </c>
    </row>
    <row r="29928" spans="1:1">
      <c r="A29928" s="83" t="s">
        <v>51134</v>
      </c>
    </row>
    <row r="29929" spans="1:1">
      <c r="A29929" s="83" t="s">
        <v>51135</v>
      </c>
    </row>
    <row r="29930" spans="1:1">
      <c r="A29930" s="83" t="s">
        <v>51136</v>
      </c>
    </row>
    <row r="29931" spans="1:1">
      <c r="A29931" s="83" t="s">
        <v>51137</v>
      </c>
    </row>
    <row r="29932" spans="1:1">
      <c r="A29932" s="83" t="s">
        <v>51138</v>
      </c>
    </row>
    <row r="29933" spans="1:1">
      <c r="A29933" s="83" t="s">
        <v>51139</v>
      </c>
    </row>
    <row r="29934" spans="1:1">
      <c r="A29934" s="83" t="s">
        <v>51140</v>
      </c>
    </row>
    <row r="29935" spans="1:1">
      <c r="A29935" s="83" t="s">
        <v>51141</v>
      </c>
    </row>
    <row r="29936" spans="1:1">
      <c r="A29936" s="83" t="s">
        <v>51142</v>
      </c>
    </row>
    <row r="29937" spans="1:1">
      <c r="A29937" s="83" t="s">
        <v>51143</v>
      </c>
    </row>
    <row r="29938" spans="1:1">
      <c r="A29938" s="83" t="s">
        <v>51144</v>
      </c>
    </row>
    <row r="29939" spans="1:1">
      <c r="A29939" s="83" t="s">
        <v>51145</v>
      </c>
    </row>
    <row r="29940" spans="1:1">
      <c r="A29940" s="83" t="s">
        <v>51146</v>
      </c>
    </row>
    <row r="29941" spans="1:1">
      <c r="A29941" s="83" t="s">
        <v>51147</v>
      </c>
    </row>
    <row r="29942" spans="1:1">
      <c r="A29942" s="83" t="s">
        <v>51148</v>
      </c>
    </row>
    <row r="29943" spans="1:1">
      <c r="A29943" s="83" t="s">
        <v>51149</v>
      </c>
    </row>
    <row r="29944" spans="1:1">
      <c r="A29944" s="83" t="s">
        <v>51150</v>
      </c>
    </row>
    <row r="29945" spans="1:1">
      <c r="A29945" s="83" t="s">
        <v>51151</v>
      </c>
    </row>
    <row r="29946" spans="1:1">
      <c r="A29946" s="83" t="s">
        <v>51152</v>
      </c>
    </row>
    <row r="29947" spans="1:1">
      <c r="A29947" s="83" t="s">
        <v>51153</v>
      </c>
    </row>
    <row r="29948" spans="1:1">
      <c r="A29948" s="83" t="s">
        <v>51154</v>
      </c>
    </row>
    <row r="29949" spans="1:1">
      <c r="A29949" s="83" t="s">
        <v>51155</v>
      </c>
    </row>
    <row r="29950" spans="1:1">
      <c r="A29950" s="83" t="s">
        <v>51156</v>
      </c>
    </row>
    <row r="29951" spans="1:1">
      <c r="A29951" s="83" t="s">
        <v>51157</v>
      </c>
    </row>
    <row r="29952" spans="1:1">
      <c r="A29952" s="83" t="s">
        <v>51158</v>
      </c>
    </row>
    <row r="29953" spans="1:1">
      <c r="A29953" s="83" t="s">
        <v>51159</v>
      </c>
    </row>
    <row r="29954" spans="1:1">
      <c r="A29954" s="83" t="s">
        <v>16767</v>
      </c>
    </row>
    <row r="29955" spans="1:1">
      <c r="A29955" s="83" t="s">
        <v>51160</v>
      </c>
    </row>
    <row r="29956" spans="1:1">
      <c r="A29956" s="83" t="s">
        <v>51161</v>
      </c>
    </row>
    <row r="29957" spans="1:1">
      <c r="A29957" s="83" t="s">
        <v>51162</v>
      </c>
    </row>
    <row r="29958" spans="1:1">
      <c r="A29958" s="83" t="s">
        <v>51163</v>
      </c>
    </row>
    <row r="29959" spans="1:1">
      <c r="A29959" s="83" t="s">
        <v>51164</v>
      </c>
    </row>
    <row r="29960" spans="1:1">
      <c r="A29960" s="83" t="s">
        <v>51165</v>
      </c>
    </row>
    <row r="29961" spans="1:1">
      <c r="A29961" s="83" t="s">
        <v>51166</v>
      </c>
    </row>
    <row r="29962" spans="1:1">
      <c r="A29962" s="83" t="s">
        <v>16771</v>
      </c>
    </row>
    <row r="29963" spans="1:1">
      <c r="A29963" s="83" t="s">
        <v>51167</v>
      </c>
    </row>
    <row r="29964" spans="1:1">
      <c r="A29964" s="83" t="s">
        <v>51168</v>
      </c>
    </row>
    <row r="29965" spans="1:1">
      <c r="A29965" s="83" t="s">
        <v>16775</v>
      </c>
    </row>
    <row r="29966" spans="1:1">
      <c r="A29966" s="83" t="s">
        <v>51169</v>
      </c>
    </row>
    <row r="29967" spans="1:1">
      <c r="A29967" s="83" t="s">
        <v>51170</v>
      </c>
    </row>
    <row r="29968" spans="1:1">
      <c r="A29968" s="83" t="s">
        <v>51171</v>
      </c>
    </row>
    <row r="29969" spans="1:1">
      <c r="A29969" s="83" t="s">
        <v>51172</v>
      </c>
    </row>
    <row r="29970" spans="1:1">
      <c r="A29970" s="83" t="s">
        <v>51173</v>
      </c>
    </row>
    <row r="29971" spans="1:1">
      <c r="A29971" s="83" t="s">
        <v>51174</v>
      </c>
    </row>
    <row r="29972" spans="1:1">
      <c r="A29972" s="83" t="s">
        <v>51175</v>
      </c>
    </row>
    <row r="29973" spans="1:1">
      <c r="A29973" s="83" t="s">
        <v>51176</v>
      </c>
    </row>
    <row r="29974" spans="1:1">
      <c r="A29974" s="83" t="s">
        <v>231</v>
      </c>
    </row>
    <row r="29975" spans="1:1">
      <c r="A29975" s="83" t="s">
        <v>295</v>
      </c>
    </row>
    <row r="29976" spans="1:1">
      <c r="A29976" s="83" t="s">
        <v>423</v>
      </c>
    </row>
    <row r="29977" spans="1:1">
      <c r="A29977" s="83" t="s">
        <v>478</v>
      </c>
    </row>
    <row r="29978" spans="1:1">
      <c r="A29978" s="83" t="s">
        <v>492</v>
      </c>
    </row>
    <row r="29979" spans="1:1">
      <c r="A29979" s="83" t="s">
        <v>506</v>
      </c>
    </row>
    <row r="29980" spans="1:1">
      <c r="A29980" s="83" t="s">
        <v>519</v>
      </c>
    </row>
    <row r="29981" spans="1:1">
      <c r="A29981" s="83" t="s">
        <v>544</v>
      </c>
    </row>
    <row r="29982" spans="1:1">
      <c r="A29982" s="83" t="s">
        <v>650</v>
      </c>
    </row>
    <row r="29983" spans="1:1">
      <c r="A29983" s="83" t="s">
        <v>872</v>
      </c>
    </row>
    <row r="29984" spans="1:1">
      <c r="A29984" s="83" t="s">
        <v>1025</v>
      </c>
    </row>
    <row r="29985" spans="1:1">
      <c r="A29985" s="83" t="s">
        <v>1163</v>
      </c>
    </row>
    <row r="29986" spans="1:1">
      <c r="A29986" s="83" t="s">
        <v>1283</v>
      </c>
    </row>
    <row r="29987" spans="1:1">
      <c r="A29987" s="83" t="s">
        <v>1336</v>
      </c>
    </row>
    <row r="29988" spans="1:1">
      <c r="A29988" s="83" t="s">
        <v>1381</v>
      </c>
    </row>
    <row r="29989" spans="1:1">
      <c r="A29989" s="83" t="s">
        <v>1388</v>
      </c>
    </row>
    <row r="29990" spans="1:1">
      <c r="A29990" s="83" t="s">
        <v>1424</v>
      </c>
    </row>
    <row r="29991" spans="1:1">
      <c r="A29991" s="83" t="s">
        <v>1572</v>
      </c>
    </row>
    <row r="29992" spans="1:1">
      <c r="A29992" s="83" t="s">
        <v>1581</v>
      </c>
    </row>
    <row r="29993" spans="1:1">
      <c r="A29993" s="83" t="s">
        <v>1598</v>
      </c>
    </row>
    <row r="29994" spans="1:1">
      <c r="A29994" s="83" t="s">
        <v>1877</v>
      </c>
    </row>
    <row r="29995" spans="1:1">
      <c r="A29995" s="83" t="s">
        <v>1960</v>
      </c>
    </row>
    <row r="29996" spans="1:1">
      <c r="A29996" s="83" t="s">
        <v>1992</v>
      </c>
    </row>
    <row r="29997" spans="1:1">
      <c r="A29997" s="83" t="s">
        <v>2024</v>
      </c>
    </row>
    <row r="29998" spans="1:1">
      <c r="A29998" s="83" t="s">
        <v>2109</v>
      </c>
    </row>
    <row r="29999" spans="1:1">
      <c r="A29999" s="83" t="s">
        <v>2327</v>
      </c>
    </row>
    <row r="30000" spans="1:1">
      <c r="A30000" s="83" t="s">
        <v>2364</v>
      </c>
    </row>
    <row r="30001" spans="1:1">
      <c r="A30001" s="83" t="s">
        <v>2383</v>
      </c>
    </row>
    <row r="30002" spans="1:1">
      <c r="A30002" s="83" t="s">
        <v>2406</v>
      </c>
    </row>
    <row r="30003" spans="1:1">
      <c r="A30003" s="83" t="s">
        <v>2443</v>
      </c>
    </row>
    <row r="30004" spans="1:1">
      <c r="A30004" s="83" t="s">
        <v>2755</v>
      </c>
    </row>
    <row r="30005" spans="1:1">
      <c r="A30005" s="83" t="s">
        <v>2924</v>
      </c>
    </row>
    <row r="30006" spans="1:1">
      <c r="A30006" s="83" t="s">
        <v>3289</v>
      </c>
    </row>
    <row r="30007" spans="1:1">
      <c r="A30007" s="83" t="s">
        <v>3530</v>
      </c>
    </row>
    <row r="30008" spans="1:1">
      <c r="A30008" s="83" t="s">
        <v>3669</v>
      </c>
    </row>
    <row r="30009" spans="1:1">
      <c r="A30009" s="83" t="s">
        <v>3730</v>
      </c>
    </row>
    <row r="30010" spans="1:1">
      <c r="A30010" s="83" t="s">
        <v>3803</v>
      </c>
    </row>
    <row r="30011" spans="1:1">
      <c r="A30011" s="83" t="s">
        <v>3959</v>
      </c>
    </row>
    <row r="30012" spans="1:1">
      <c r="A30012" s="83" t="s">
        <v>3964</v>
      </c>
    </row>
    <row r="30013" spans="1:1">
      <c r="A30013" s="83" t="s">
        <v>3976</v>
      </c>
    </row>
    <row r="30014" spans="1:1">
      <c r="A30014" s="83" t="s">
        <v>4004</v>
      </c>
    </row>
    <row r="30015" spans="1:1">
      <c r="A30015" s="83" t="s">
        <v>4024</v>
      </c>
    </row>
    <row r="30016" spans="1:1">
      <c r="A30016" s="83" t="s">
        <v>4043</v>
      </c>
    </row>
    <row r="30017" spans="1:1">
      <c r="A30017" s="83" t="s">
        <v>4118</v>
      </c>
    </row>
    <row r="30018" spans="1:1">
      <c r="A30018" s="83" t="s">
        <v>4364</v>
      </c>
    </row>
    <row r="30019" spans="1:1">
      <c r="A30019" s="83" t="s">
        <v>4465</v>
      </c>
    </row>
    <row r="30020" spans="1:1">
      <c r="A30020" s="83" t="s">
        <v>4520</v>
      </c>
    </row>
    <row r="30021" spans="1:1">
      <c r="A30021" s="83" t="s">
        <v>4583</v>
      </c>
    </row>
    <row r="30022" spans="1:1">
      <c r="A30022" s="83" t="s">
        <v>4625</v>
      </c>
    </row>
    <row r="30023" spans="1:1">
      <c r="A30023" s="83" t="s">
        <v>4763</v>
      </c>
    </row>
    <row r="30024" spans="1:1">
      <c r="A30024" s="83" t="s">
        <v>4774</v>
      </c>
    </row>
    <row r="30025" spans="1:1">
      <c r="A30025" s="83" t="s">
        <v>4780</v>
      </c>
    </row>
    <row r="30026" spans="1:1">
      <c r="A30026" s="83" t="s">
        <v>4789</v>
      </c>
    </row>
    <row r="30027" spans="1:1">
      <c r="A30027" s="83" t="s">
        <v>4798</v>
      </c>
    </row>
    <row r="30028" spans="1:1">
      <c r="A30028" s="83" t="s">
        <v>4937</v>
      </c>
    </row>
    <row r="30029" spans="1:1">
      <c r="A30029" s="83" t="s">
        <v>4968</v>
      </c>
    </row>
    <row r="30030" spans="1:1">
      <c r="A30030" s="83" t="s">
        <v>5016</v>
      </c>
    </row>
    <row r="30031" spans="1:1">
      <c r="A30031" s="83" t="s">
        <v>5023</v>
      </c>
    </row>
    <row r="30032" spans="1:1">
      <c r="A30032" s="83" t="s">
        <v>5104</v>
      </c>
    </row>
    <row r="30033" spans="1:1">
      <c r="A30033" s="83" t="s">
        <v>5164</v>
      </c>
    </row>
    <row r="30034" spans="1:1">
      <c r="A30034" s="83" t="s">
        <v>5253</v>
      </c>
    </row>
    <row r="30035" spans="1:1">
      <c r="A30035" s="83" t="s">
        <v>5301</v>
      </c>
    </row>
    <row r="30036" spans="1:1">
      <c r="A30036" s="83" t="s">
        <v>5436</v>
      </c>
    </row>
    <row r="30037" spans="1:1">
      <c r="A30037" s="83" t="s">
        <v>5454</v>
      </c>
    </row>
    <row r="30038" spans="1:1">
      <c r="A30038" s="83" t="s">
        <v>5597</v>
      </c>
    </row>
    <row r="30039" spans="1:1">
      <c r="A30039" s="83" t="s">
        <v>5603</v>
      </c>
    </row>
    <row r="30040" spans="1:1">
      <c r="A30040" s="83" t="s">
        <v>5695</v>
      </c>
    </row>
    <row r="30041" spans="1:1">
      <c r="A30041" s="83" t="s">
        <v>5706</v>
      </c>
    </row>
    <row r="30042" spans="1:1">
      <c r="A30042" s="83" t="s">
        <v>5741</v>
      </c>
    </row>
    <row r="30043" spans="1:1">
      <c r="A30043" s="83" t="s">
        <v>5895</v>
      </c>
    </row>
    <row r="30044" spans="1:1">
      <c r="A30044" s="83" t="s">
        <v>5906</v>
      </c>
    </row>
    <row r="30045" spans="1:1">
      <c r="A30045" s="83" t="s">
        <v>5921</v>
      </c>
    </row>
    <row r="30046" spans="1:1">
      <c r="A30046" s="83" t="s">
        <v>5979</v>
      </c>
    </row>
    <row r="30047" spans="1:1">
      <c r="A30047" s="83" t="s">
        <v>6047</v>
      </c>
    </row>
    <row r="30048" spans="1:1">
      <c r="A30048" s="83" t="s">
        <v>6065</v>
      </c>
    </row>
    <row r="30049" spans="1:1">
      <c r="A30049" s="83" t="s">
        <v>6330</v>
      </c>
    </row>
    <row r="30050" spans="1:1">
      <c r="A30050" s="83" t="s">
        <v>6360</v>
      </c>
    </row>
    <row r="30051" spans="1:1">
      <c r="A30051" s="83" t="s">
        <v>6394</v>
      </c>
    </row>
    <row r="30052" spans="1:1">
      <c r="A30052" s="83" t="s">
        <v>6437</v>
      </c>
    </row>
    <row r="30053" spans="1:1">
      <c r="A30053" s="83" t="s">
        <v>6470</v>
      </c>
    </row>
    <row r="30054" spans="1:1">
      <c r="A30054" s="83" t="s">
        <v>6497</v>
      </c>
    </row>
    <row r="30055" spans="1:1">
      <c r="A30055" s="83" t="s">
        <v>6601</v>
      </c>
    </row>
    <row r="30056" spans="1:1">
      <c r="A30056" s="83" t="s">
        <v>6746</v>
      </c>
    </row>
    <row r="30057" spans="1:1">
      <c r="A30057" s="83" t="s">
        <v>6909</v>
      </c>
    </row>
    <row r="30058" spans="1:1">
      <c r="A30058" s="83" t="s">
        <v>6914</v>
      </c>
    </row>
    <row r="30059" spans="1:1">
      <c r="A30059" s="83" t="s">
        <v>6948</v>
      </c>
    </row>
    <row r="30060" spans="1:1">
      <c r="A30060" s="83" t="s">
        <v>7034</v>
      </c>
    </row>
    <row r="30061" spans="1:1">
      <c r="A30061" s="83" t="s">
        <v>7068</v>
      </c>
    </row>
    <row r="30062" spans="1:1">
      <c r="A30062" s="83" t="s">
        <v>7159</v>
      </c>
    </row>
    <row r="30063" spans="1:1">
      <c r="A30063" s="83" t="s">
        <v>7287</v>
      </c>
    </row>
    <row r="30064" spans="1:1">
      <c r="A30064" s="83" t="s">
        <v>7387</v>
      </c>
    </row>
    <row r="30065" spans="1:1">
      <c r="A30065" s="83" t="s">
        <v>7776</v>
      </c>
    </row>
    <row r="30066" spans="1:1">
      <c r="A30066" s="83" t="s">
        <v>7844</v>
      </c>
    </row>
    <row r="30067" spans="1:1">
      <c r="A30067" s="83" t="s">
        <v>8151</v>
      </c>
    </row>
    <row r="30068" spans="1:1">
      <c r="A30068" s="83" t="s">
        <v>8257</v>
      </c>
    </row>
    <row r="30069" spans="1:1">
      <c r="A30069" s="83" t="s">
        <v>8273</v>
      </c>
    </row>
    <row r="30070" spans="1:1">
      <c r="A30070" s="83" t="s">
        <v>8277</v>
      </c>
    </row>
    <row r="30071" spans="1:1">
      <c r="A30071" s="83" t="s">
        <v>8647</v>
      </c>
    </row>
    <row r="30072" spans="1:1">
      <c r="A30072" s="83" t="s">
        <v>8733</v>
      </c>
    </row>
    <row r="30073" spans="1:1">
      <c r="A30073" s="83" t="s">
        <v>8884</v>
      </c>
    </row>
    <row r="30074" spans="1:1">
      <c r="A30074" s="83" t="s">
        <v>8908</v>
      </c>
    </row>
    <row r="30075" spans="1:1">
      <c r="A30075" s="83" t="s">
        <v>8940</v>
      </c>
    </row>
    <row r="30076" spans="1:1">
      <c r="A30076" s="83" t="s">
        <v>8945</v>
      </c>
    </row>
    <row r="30077" spans="1:1">
      <c r="A30077" s="83" t="s">
        <v>9048</v>
      </c>
    </row>
    <row r="30078" spans="1:1">
      <c r="A30078" s="83" t="s">
        <v>9169</v>
      </c>
    </row>
    <row r="30079" spans="1:1">
      <c r="A30079" s="83" t="s">
        <v>9305</v>
      </c>
    </row>
    <row r="30080" spans="1:1">
      <c r="A30080" s="83" t="s">
        <v>9361</v>
      </c>
    </row>
    <row r="30081" spans="1:1">
      <c r="A30081" s="83" t="s">
        <v>9407</v>
      </c>
    </row>
    <row r="30082" spans="1:1">
      <c r="A30082" s="83" t="s">
        <v>9413</v>
      </c>
    </row>
    <row r="30083" spans="1:1">
      <c r="A30083" s="83" t="s">
        <v>9546</v>
      </c>
    </row>
    <row r="30084" spans="1:1">
      <c r="A30084" s="83" t="s">
        <v>9735</v>
      </c>
    </row>
    <row r="30085" spans="1:1">
      <c r="A30085" s="83" t="s">
        <v>9944</v>
      </c>
    </row>
    <row r="30086" spans="1:1">
      <c r="A30086" s="83" t="s">
        <v>9991</v>
      </c>
    </row>
    <row r="30087" spans="1:1">
      <c r="A30087" s="83" t="s">
        <v>10071</v>
      </c>
    </row>
    <row r="30088" spans="1:1">
      <c r="A30088" s="83" t="s">
        <v>10202</v>
      </c>
    </row>
    <row r="30089" spans="1:1">
      <c r="A30089" s="83" t="s">
        <v>10207</v>
      </c>
    </row>
    <row r="30090" spans="1:1">
      <c r="A30090" s="83" t="s">
        <v>10254</v>
      </c>
    </row>
    <row r="30091" spans="1:1">
      <c r="A30091" s="83" t="s">
        <v>10349</v>
      </c>
    </row>
    <row r="30092" spans="1:1">
      <c r="A30092" s="83" t="s">
        <v>10429</v>
      </c>
    </row>
    <row r="30093" spans="1:1">
      <c r="A30093" s="83" t="s">
        <v>10450</v>
      </c>
    </row>
    <row r="30094" spans="1:1">
      <c r="A30094" s="83" t="s">
        <v>11003</v>
      </c>
    </row>
    <row r="30095" spans="1:1">
      <c r="A30095" s="83" t="s">
        <v>11033</v>
      </c>
    </row>
    <row r="30096" spans="1:1">
      <c r="A30096" s="83" t="s">
        <v>11109</v>
      </c>
    </row>
    <row r="30097" spans="1:1">
      <c r="A30097" s="83" t="s">
        <v>11199</v>
      </c>
    </row>
    <row r="30098" spans="1:1">
      <c r="A30098" s="83" t="s">
        <v>11277</v>
      </c>
    </row>
    <row r="30099" spans="1:1">
      <c r="A30099" s="83" t="s">
        <v>11425</v>
      </c>
    </row>
    <row r="30100" spans="1:1">
      <c r="A30100" s="83" t="s">
        <v>11546</v>
      </c>
    </row>
    <row r="30101" spans="1:1">
      <c r="A30101" s="83" t="s">
        <v>11619</v>
      </c>
    </row>
    <row r="30102" spans="1:1">
      <c r="A30102" s="83" t="s">
        <v>11671</v>
      </c>
    </row>
    <row r="30103" spans="1:1">
      <c r="A30103" s="83" t="s">
        <v>11877</v>
      </c>
    </row>
    <row r="30104" spans="1:1">
      <c r="A30104" s="83" t="s">
        <v>12057</v>
      </c>
    </row>
    <row r="30105" spans="1:1">
      <c r="A30105" s="83" t="s">
        <v>12241</v>
      </c>
    </row>
    <row r="30106" spans="1:1">
      <c r="A30106" s="83" t="s">
        <v>12270</v>
      </c>
    </row>
    <row r="30107" spans="1:1">
      <c r="A30107" s="83" t="s">
        <v>12327</v>
      </c>
    </row>
    <row r="30108" spans="1:1">
      <c r="A30108" s="83" t="s">
        <v>12502</v>
      </c>
    </row>
    <row r="30109" spans="1:1">
      <c r="A30109" s="83" t="s">
        <v>12578</v>
      </c>
    </row>
    <row r="30110" spans="1:1">
      <c r="A30110" s="83" t="s">
        <v>12805</v>
      </c>
    </row>
    <row r="30111" spans="1:1">
      <c r="A30111" s="83" t="s">
        <v>12897</v>
      </c>
    </row>
    <row r="30112" spans="1:1">
      <c r="A30112" s="83" t="s">
        <v>13030</v>
      </c>
    </row>
    <row r="30113" spans="1:1">
      <c r="A30113" s="83" t="s">
        <v>13192</v>
      </c>
    </row>
    <row r="30114" spans="1:1">
      <c r="A30114" s="83" t="s">
        <v>13276</v>
      </c>
    </row>
    <row r="30115" spans="1:1">
      <c r="A30115" s="83" t="s">
        <v>13495</v>
      </c>
    </row>
    <row r="30116" spans="1:1">
      <c r="A30116" s="83" t="s">
        <v>13586</v>
      </c>
    </row>
    <row r="30117" spans="1:1">
      <c r="A30117" s="83" t="s">
        <v>13609</v>
      </c>
    </row>
    <row r="30118" spans="1:1">
      <c r="A30118" s="83" t="s">
        <v>13807</v>
      </c>
    </row>
    <row r="30119" spans="1:1">
      <c r="A30119" s="83" t="s">
        <v>13813</v>
      </c>
    </row>
    <row r="30120" spans="1:1">
      <c r="A30120" s="83" t="s">
        <v>13819</v>
      </c>
    </row>
    <row r="30121" spans="1:1">
      <c r="A30121" s="83" t="s">
        <v>14202</v>
      </c>
    </row>
    <row r="30122" spans="1:1">
      <c r="A30122" s="83" t="s">
        <v>14208</v>
      </c>
    </row>
    <row r="30123" spans="1:1">
      <c r="A30123" s="83" t="s">
        <v>14308</v>
      </c>
    </row>
    <row r="30124" spans="1:1">
      <c r="A30124" s="83" t="s">
        <v>14393</v>
      </c>
    </row>
    <row r="30125" spans="1:1">
      <c r="A30125" s="83" t="s">
        <v>14501</v>
      </c>
    </row>
    <row r="30126" spans="1:1">
      <c r="A30126" s="83" t="s">
        <v>14526</v>
      </c>
    </row>
    <row r="30127" spans="1:1">
      <c r="A30127" s="83" t="s">
        <v>14699</v>
      </c>
    </row>
    <row r="30128" spans="1:1">
      <c r="A30128" s="83" t="s">
        <v>14823</v>
      </c>
    </row>
    <row r="30129" spans="1:1">
      <c r="A30129" s="83" t="s">
        <v>14828</v>
      </c>
    </row>
    <row r="30130" spans="1:1">
      <c r="A30130" s="83" t="s">
        <v>14832</v>
      </c>
    </row>
    <row r="30131" spans="1:1">
      <c r="A30131" s="83" t="s">
        <v>14838</v>
      </c>
    </row>
    <row r="30132" spans="1:1">
      <c r="A30132" s="83" t="s">
        <v>14843</v>
      </c>
    </row>
    <row r="30133" spans="1:1">
      <c r="A30133" s="83" t="s">
        <v>14871</v>
      </c>
    </row>
    <row r="30134" spans="1:1">
      <c r="A30134" s="83" t="s">
        <v>15085</v>
      </c>
    </row>
    <row r="30135" spans="1:1">
      <c r="A30135" s="83" t="s">
        <v>15187</v>
      </c>
    </row>
    <row r="30136" spans="1:1">
      <c r="A30136" s="83" t="s">
        <v>15305</v>
      </c>
    </row>
    <row r="30137" spans="1:1">
      <c r="A30137" s="83" t="s">
        <v>15309</v>
      </c>
    </row>
    <row r="30138" spans="1:1">
      <c r="A30138" s="83" t="s">
        <v>15529</v>
      </c>
    </row>
    <row r="30139" spans="1:1">
      <c r="A30139" s="83" t="s">
        <v>15633</v>
      </c>
    </row>
    <row r="30140" spans="1:1">
      <c r="A30140" s="83"/>
    </row>
    <row r="30141" spans="1:1">
      <c r="A30141" s="83"/>
    </row>
    <row r="30142" spans="1:1">
      <c r="A30142" s="83"/>
    </row>
    <row r="30143" spans="1:1">
      <c r="A30143" s="83"/>
    </row>
    <row r="30144" spans="1:1">
      <c r="A30144" s="83"/>
    </row>
    <row r="30145" spans="1:1">
      <c r="A30145" s="83"/>
    </row>
    <row r="30146" spans="1:1">
      <c r="A30146" s="83"/>
    </row>
    <row r="30147" spans="1:1">
      <c r="A30147" s="83"/>
    </row>
    <row r="30148" spans="1:1">
      <c r="A30148" s="83"/>
    </row>
    <row r="30149" spans="1:1">
      <c r="A30149" s="83"/>
    </row>
    <row r="30150" spans="1:1">
      <c r="A30150" s="83"/>
    </row>
    <row r="30151" spans="1:1">
      <c r="A30151" s="83"/>
    </row>
    <row r="30152" spans="1:1">
      <c r="A30152" s="83"/>
    </row>
    <row r="30153" spans="1:1">
      <c r="A30153" s="83"/>
    </row>
    <row r="30154" spans="1:1">
      <c r="A30154" s="83"/>
    </row>
    <row r="30155" spans="1:1">
      <c r="A30155" s="83"/>
    </row>
    <row r="30156" spans="1:1">
      <c r="A30156" s="83"/>
    </row>
    <row r="30157" spans="1:1">
      <c r="A30157" s="83"/>
    </row>
    <row r="30158" spans="1:1">
      <c r="A30158" s="83"/>
    </row>
    <row r="30159" spans="1:1">
      <c r="A30159" s="83"/>
    </row>
    <row r="30160" spans="1:1">
      <c r="A30160" s="83"/>
    </row>
    <row r="30161" spans="1:1">
      <c r="A30161" s="83"/>
    </row>
    <row r="30162" spans="1:1">
      <c r="A30162" s="83"/>
    </row>
    <row r="30163" spans="1:1">
      <c r="A30163" s="83"/>
    </row>
    <row r="30164" spans="1:1">
      <c r="A30164" s="83"/>
    </row>
    <row r="30165" spans="1:1">
      <c r="A30165" s="83"/>
    </row>
    <row r="30166" spans="1:1">
      <c r="A30166" s="83"/>
    </row>
    <row r="30167" spans="1:1">
      <c r="A30167" s="83"/>
    </row>
    <row r="30168" spans="1:1">
      <c r="A30168" s="83"/>
    </row>
    <row r="30169" spans="1:1">
      <c r="A30169" s="83"/>
    </row>
    <row r="30170" spans="1:1">
      <c r="A30170" s="83"/>
    </row>
    <row r="30171" spans="1:1">
      <c r="A30171" s="83"/>
    </row>
    <row r="30172" spans="1:1">
      <c r="A30172" s="83"/>
    </row>
    <row r="30173" spans="1:1">
      <c r="A30173" s="83"/>
    </row>
    <row r="30174" spans="1:1">
      <c r="A30174" s="83"/>
    </row>
    <row r="30175" spans="1:1">
      <c r="A30175" s="83"/>
    </row>
    <row r="30176" spans="1:1">
      <c r="A30176" s="83"/>
    </row>
    <row r="30177" spans="1:1">
      <c r="A30177" s="83"/>
    </row>
    <row r="30178" spans="1:1">
      <c r="A30178" s="83"/>
    </row>
    <row r="30179" spans="1:1">
      <c r="A30179" s="83"/>
    </row>
    <row r="30180" spans="1:1">
      <c r="A30180" s="83"/>
    </row>
    <row r="30181" spans="1:1">
      <c r="A30181" s="83"/>
    </row>
    <row r="30182" spans="1:1">
      <c r="A30182" s="83"/>
    </row>
    <row r="30183" spans="1:1">
      <c r="A30183" s="83"/>
    </row>
    <row r="30184" spans="1:1">
      <c r="A30184" s="83"/>
    </row>
    <row r="30185" spans="1:1">
      <c r="A30185" s="83"/>
    </row>
    <row r="30186" spans="1:1">
      <c r="A30186" s="83"/>
    </row>
    <row r="30187" spans="1:1">
      <c r="A30187" s="83"/>
    </row>
    <row r="30188" spans="1:1">
      <c r="A30188" s="83"/>
    </row>
    <row r="30189" spans="1:1">
      <c r="A30189" s="83"/>
    </row>
    <row r="30190" spans="1:1">
      <c r="A30190" s="83"/>
    </row>
    <row r="30191" spans="1:1">
      <c r="A30191" s="83"/>
    </row>
    <row r="30192" spans="1:1">
      <c r="A30192" s="83"/>
    </row>
    <row r="30193" spans="1:1">
      <c r="A30193" s="83"/>
    </row>
    <row r="30194" spans="1:1">
      <c r="A30194" s="83"/>
    </row>
    <row r="30195" spans="1:1">
      <c r="A30195" s="83"/>
    </row>
    <row r="30196" spans="1:1">
      <c r="A30196" s="83"/>
    </row>
    <row r="30197" spans="1:1">
      <c r="A30197" s="83"/>
    </row>
    <row r="30198" spans="1:1">
      <c r="A30198" s="83"/>
    </row>
    <row r="30199" spans="1:1">
      <c r="A30199" s="83"/>
    </row>
    <row r="30200" spans="1:1">
      <c r="A30200" s="83"/>
    </row>
    <row r="30201" spans="1:1">
      <c r="A30201" s="83"/>
    </row>
    <row r="30202" spans="1:1">
      <c r="A30202" s="83"/>
    </row>
    <row r="30203" spans="1:1">
      <c r="A30203" s="83"/>
    </row>
    <row r="30204" spans="1:1">
      <c r="A30204" s="83"/>
    </row>
    <row r="30205" spans="1:1">
      <c r="A30205" s="83"/>
    </row>
    <row r="30206" spans="1:1">
      <c r="A30206" s="83"/>
    </row>
    <row r="30207" spans="1:1">
      <c r="A30207" s="83"/>
    </row>
    <row r="30208" spans="1:1">
      <c r="A30208" s="83"/>
    </row>
    <row r="30209" spans="1:1">
      <c r="A30209" s="83"/>
    </row>
    <row r="30210" spans="1:1">
      <c r="A30210" s="83"/>
    </row>
    <row r="30211" spans="1:1">
      <c r="A30211" s="83"/>
    </row>
    <row r="30212" spans="1:1">
      <c r="A30212" s="83"/>
    </row>
    <row r="30213" spans="1:1">
      <c r="A30213" s="83"/>
    </row>
    <row r="30214" spans="1:1">
      <c r="A30214" s="83"/>
    </row>
    <row r="30215" spans="1:1">
      <c r="A30215" s="83"/>
    </row>
    <row r="30216" spans="1:1">
      <c r="A30216" s="83"/>
    </row>
    <row r="30217" spans="1:1">
      <c r="A30217" s="83"/>
    </row>
    <row r="30218" spans="1:1">
      <c r="A30218" s="83"/>
    </row>
    <row r="30219" spans="1:1">
      <c r="A30219" s="83"/>
    </row>
    <row r="30220" spans="1:1">
      <c r="A30220" s="83"/>
    </row>
    <row r="30221" spans="1:1">
      <c r="A30221" s="83"/>
    </row>
    <row r="30222" spans="1:1">
      <c r="A30222" s="83"/>
    </row>
    <row r="30223" spans="1:1">
      <c r="A30223" s="83"/>
    </row>
    <row r="30224" spans="1:1">
      <c r="A30224" s="83"/>
    </row>
    <row r="30225" spans="1:1">
      <c r="A30225" s="83"/>
    </row>
    <row r="30226" spans="1:1">
      <c r="A30226" s="83"/>
    </row>
    <row r="30227" spans="1:1">
      <c r="A30227" s="83"/>
    </row>
    <row r="30228" spans="1:1">
      <c r="A30228" s="83"/>
    </row>
    <row r="30229" spans="1:1">
      <c r="A30229" s="83"/>
    </row>
    <row r="30230" spans="1:1">
      <c r="A30230" s="83"/>
    </row>
    <row r="30231" spans="1:1">
      <c r="A30231" s="83"/>
    </row>
    <row r="30232" spans="1:1">
      <c r="A30232" s="83"/>
    </row>
    <row r="30233" spans="1:1">
      <c r="A30233" s="83"/>
    </row>
    <row r="30234" spans="1:1">
      <c r="A30234" s="83"/>
    </row>
    <row r="30235" spans="1:1">
      <c r="A30235" s="83"/>
    </row>
    <row r="30236" spans="1:1">
      <c r="A30236" s="83"/>
    </row>
    <row r="30237" spans="1:1">
      <c r="A30237" s="83"/>
    </row>
    <row r="30238" spans="1:1">
      <c r="A30238" s="83"/>
    </row>
    <row r="30239" spans="1:1">
      <c r="A30239" s="83"/>
    </row>
    <row r="30240" spans="1:1">
      <c r="A30240" s="83"/>
    </row>
    <row r="30241" spans="1:1">
      <c r="A30241" s="83"/>
    </row>
    <row r="30242" spans="1:1">
      <c r="A30242" s="83"/>
    </row>
    <row r="30243" spans="1:1">
      <c r="A30243" s="83"/>
    </row>
    <row r="30244" spans="1:1">
      <c r="A30244" s="83"/>
    </row>
    <row r="30245" spans="1:1">
      <c r="A30245" s="83"/>
    </row>
    <row r="30246" spans="1:1">
      <c r="A30246" s="83"/>
    </row>
    <row r="30247" spans="1:1">
      <c r="A30247" s="83"/>
    </row>
    <row r="30248" spans="1:1">
      <c r="A30248" s="83"/>
    </row>
    <row r="30249" spans="1:1">
      <c r="A30249" s="83"/>
    </row>
    <row r="30250" spans="1:1">
      <c r="A30250" s="83"/>
    </row>
    <row r="30251" spans="1:1">
      <c r="A30251" s="83"/>
    </row>
    <row r="30252" spans="1:1">
      <c r="A30252" s="83"/>
    </row>
    <row r="30253" spans="1:1">
      <c r="A30253" s="83"/>
    </row>
    <row r="30254" spans="1:1">
      <c r="A30254" s="83"/>
    </row>
    <row r="30255" spans="1:1">
      <c r="A30255" s="83"/>
    </row>
    <row r="30256" spans="1:1">
      <c r="A30256" s="83"/>
    </row>
    <row r="30257" spans="1:1">
      <c r="A30257" s="83"/>
    </row>
    <row r="30258" spans="1:1">
      <c r="A30258" s="83"/>
    </row>
    <row r="30259" spans="1:1">
      <c r="A30259" s="83"/>
    </row>
    <row r="30260" spans="1:1">
      <c r="A30260" s="83"/>
    </row>
    <row r="30261" spans="1:1">
      <c r="A30261" s="83"/>
    </row>
    <row r="30262" spans="1:1">
      <c r="A30262" s="83"/>
    </row>
    <row r="30263" spans="1:1">
      <c r="A30263" s="83"/>
    </row>
    <row r="30264" spans="1:1">
      <c r="A30264" s="83"/>
    </row>
    <row r="30265" spans="1:1">
      <c r="A30265" s="83"/>
    </row>
    <row r="30266" spans="1:1">
      <c r="A30266" s="83"/>
    </row>
    <row r="30267" spans="1:1">
      <c r="A30267" s="83"/>
    </row>
    <row r="30268" spans="1:1">
      <c r="A30268" s="83"/>
    </row>
    <row r="30269" spans="1:1">
      <c r="A30269" s="83"/>
    </row>
    <row r="30270" spans="1:1">
      <c r="A30270" s="83"/>
    </row>
    <row r="30271" spans="1:1">
      <c r="A30271" s="83"/>
    </row>
    <row r="30272" spans="1:1">
      <c r="A30272" s="83"/>
    </row>
    <row r="30273" spans="1:1">
      <c r="A30273" s="83"/>
    </row>
    <row r="30274" spans="1:1">
      <c r="A30274" s="83"/>
    </row>
    <row r="30275" spans="1:1">
      <c r="A30275" s="83"/>
    </row>
    <row r="30276" spans="1:1">
      <c r="A30276" s="83"/>
    </row>
    <row r="30277" spans="1:1">
      <c r="A30277" s="83"/>
    </row>
    <row r="30278" spans="1:1">
      <c r="A30278" s="83"/>
    </row>
    <row r="30279" spans="1:1">
      <c r="A30279" s="83"/>
    </row>
    <row r="30280" spans="1:1">
      <c r="A30280" s="83"/>
    </row>
    <row r="30281" spans="1:1">
      <c r="A30281" s="83"/>
    </row>
    <row r="30282" spans="1:1">
      <c r="A30282" s="83"/>
    </row>
    <row r="30283" spans="1:1">
      <c r="A30283" s="83"/>
    </row>
    <row r="30284" spans="1:1">
      <c r="A30284" s="83"/>
    </row>
    <row r="30285" spans="1:1">
      <c r="A30285" s="83"/>
    </row>
    <row r="30286" spans="1:1">
      <c r="A30286" s="83"/>
    </row>
    <row r="30287" spans="1:1">
      <c r="A30287" s="83"/>
    </row>
    <row r="30288" spans="1:1">
      <c r="A30288" s="83"/>
    </row>
    <row r="30289" spans="1:1">
      <c r="A30289" s="83"/>
    </row>
    <row r="30290" spans="1:1">
      <c r="A30290" s="83"/>
    </row>
    <row r="30291" spans="1:1">
      <c r="A30291" s="83"/>
    </row>
    <row r="30292" spans="1:1">
      <c r="A30292" s="83"/>
    </row>
    <row r="30293" spans="1:1">
      <c r="A30293" s="83"/>
    </row>
    <row r="30294" spans="1:1">
      <c r="A30294" s="83"/>
    </row>
    <row r="30295" spans="1:1">
      <c r="A30295" s="83"/>
    </row>
    <row r="30296" spans="1:1">
      <c r="A30296" s="83"/>
    </row>
    <row r="30297" spans="1:1">
      <c r="A30297" s="83"/>
    </row>
    <row r="30298" spans="1:1">
      <c r="A30298" s="83"/>
    </row>
    <row r="30299" spans="1:1">
      <c r="A30299" s="83"/>
    </row>
    <row r="30300" spans="1:1">
      <c r="A30300" s="83"/>
    </row>
    <row r="30301" spans="1:1">
      <c r="A30301" s="83"/>
    </row>
    <row r="30302" spans="1:1">
      <c r="A30302" s="83"/>
    </row>
    <row r="30303" spans="1:1">
      <c r="A30303" s="83"/>
    </row>
    <row r="30304" spans="1:1">
      <c r="A30304" s="83"/>
    </row>
    <row r="30305" spans="1:1">
      <c r="A30305" s="83"/>
    </row>
    <row r="30306" spans="1:1">
      <c r="A30306" s="83"/>
    </row>
    <row r="30307" spans="1:1">
      <c r="A30307" s="83"/>
    </row>
    <row r="30308" spans="1:1">
      <c r="A30308" s="83"/>
    </row>
    <row r="30309" spans="1:1">
      <c r="A30309" s="83"/>
    </row>
    <row r="30310" spans="1:1">
      <c r="A30310" s="83"/>
    </row>
    <row r="30311" spans="1:1">
      <c r="A30311" s="83"/>
    </row>
    <row r="30312" spans="1:1">
      <c r="A30312" s="83"/>
    </row>
    <row r="30313" spans="1:1">
      <c r="A30313" s="83"/>
    </row>
    <row r="30314" spans="1:1">
      <c r="A30314" s="83"/>
    </row>
    <row r="30315" spans="1:1">
      <c r="A30315" s="83"/>
    </row>
    <row r="30316" spans="1:1">
      <c r="A30316" s="83"/>
    </row>
    <row r="30317" spans="1:1">
      <c r="A30317" s="83"/>
    </row>
    <row r="30318" spans="1:1">
      <c r="A30318" s="83"/>
    </row>
    <row r="30319" spans="1:1">
      <c r="A30319" s="83"/>
    </row>
    <row r="30320" spans="1:1">
      <c r="A30320" s="83"/>
    </row>
    <row r="30321" spans="1:1">
      <c r="A30321" s="83"/>
    </row>
    <row r="30322" spans="1:1">
      <c r="A30322" s="83"/>
    </row>
    <row r="30323" spans="1:1">
      <c r="A30323" s="83"/>
    </row>
    <row r="30324" spans="1:1">
      <c r="A30324" s="83"/>
    </row>
    <row r="30325" spans="1:1">
      <c r="A30325" s="83"/>
    </row>
    <row r="30326" spans="1:1">
      <c r="A30326" s="83"/>
    </row>
    <row r="30327" spans="1:1">
      <c r="A30327" s="83"/>
    </row>
    <row r="30328" spans="1:1">
      <c r="A30328" s="83"/>
    </row>
    <row r="30329" spans="1:1">
      <c r="A30329" s="83"/>
    </row>
    <row r="30330" spans="1:1">
      <c r="A30330" s="83"/>
    </row>
    <row r="30331" spans="1:1">
      <c r="A30331" s="83"/>
    </row>
    <row r="30332" spans="1:1">
      <c r="A30332" s="83"/>
    </row>
    <row r="30333" spans="1:1">
      <c r="A30333" s="83"/>
    </row>
    <row r="30334" spans="1:1">
      <c r="A30334" s="83"/>
    </row>
    <row r="30335" spans="1:1">
      <c r="A30335" s="83"/>
    </row>
    <row r="30336" spans="1:1">
      <c r="A30336" s="83"/>
    </row>
    <row r="30337" spans="1:1">
      <c r="A30337" s="83"/>
    </row>
    <row r="30338" spans="1:1">
      <c r="A30338" s="83"/>
    </row>
    <row r="30339" spans="1:1">
      <c r="A30339" s="83"/>
    </row>
    <row r="30340" spans="1:1">
      <c r="A30340" s="83"/>
    </row>
    <row r="30341" spans="1:1">
      <c r="A30341" s="83"/>
    </row>
    <row r="30342" spans="1:1">
      <c r="A30342" s="83"/>
    </row>
    <row r="30343" spans="1:1">
      <c r="A30343" s="83"/>
    </row>
    <row r="30344" spans="1:1">
      <c r="A30344" s="83"/>
    </row>
    <row r="30345" spans="1:1">
      <c r="A30345" s="83"/>
    </row>
    <row r="30346" spans="1:1">
      <c r="A30346" s="83"/>
    </row>
    <row r="30347" spans="1:1">
      <c r="A30347" s="83"/>
    </row>
    <row r="30348" spans="1:1">
      <c r="A30348" s="83"/>
    </row>
    <row r="30349" spans="1:1">
      <c r="A30349" s="83"/>
    </row>
    <row r="30350" spans="1:1">
      <c r="A30350" s="83"/>
    </row>
    <row r="30351" spans="1:1">
      <c r="A30351" s="83"/>
    </row>
    <row r="30352" spans="1:1">
      <c r="A30352" s="83"/>
    </row>
    <row r="30353" spans="1:1">
      <c r="A30353" s="83"/>
    </row>
    <row r="30354" spans="1:1">
      <c r="A30354" s="83"/>
    </row>
    <row r="30355" spans="1:1">
      <c r="A30355" s="83"/>
    </row>
    <row r="30356" spans="1:1">
      <c r="A30356" s="83"/>
    </row>
    <row r="30357" spans="1:1">
      <c r="A30357" s="83"/>
    </row>
    <row r="30358" spans="1:1">
      <c r="A30358" s="83"/>
    </row>
    <row r="30359" spans="1:1">
      <c r="A30359" s="83"/>
    </row>
    <row r="30360" spans="1:1">
      <c r="A30360" s="83"/>
    </row>
    <row r="30361" spans="1:1">
      <c r="A30361" s="83"/>
    </row>
    <row r="30362" spans="1:1">
      <c r="A30362" s="83"/>
    </row>
    <row r="30363" spans="1:1">
      <c r="A30363" s="83"/>
    </row>
    <row r="30364" spans="1:1">
      <c r="A30364" s="83"/>
    </row>
    <row r="30365" spans="1:1">
      <c r="A30365" s="83"/>
    </row>
    <row r="30366" spans="1:1">
      <c r="A30366" s="83"/>
    </row>
    <row r="30367" spans="1:1">
      <c r="A30367" s="83"/>
    </row>
    <row r="30368" spans="1:1">
      <c r="A30368" s="83"/>
    </row>
    <row r="30369" spans="1:1">
      <c r="A30369" s="83"/>
    </row>
    <row r="30370" spans="1:1">
      <c r="A30370" s="83"/>
    </row>
    <row r="30371" spans="1:1">
      <c r="A30371" s="83"/>
    </row>
    <row r="30372" spans="1:1">
      <c r="A30372" s="83"/>
    </row>
    <row r="30373" spans="1:1">
      <c r="A30373" s="83"/>
    </row>
    <row r="30374" spans="1:1">
      <c r="A30374" s="83"/>
    </row>
    <row r="30375" spans="1:1">
      <c r="A30375" s="83"/>
    </row>
    <row r="30376" spans="1:1">
      <c r="A30376" s="83"/>
    </row>
    <row r="30377" spans="1:1">
      <c r="A30377" s="83"/>
    </row>
    <row r="30378" spans="1:1">
      <c r="A30378" s="83"/>
    </row>
    <row r="30379" spans="1:1">
      <c r="A30379" s="83"/>
    </row>
    <row r="30380" spans="1:1">
      <c r="A30380" s="83"/>
    </row>
    <row r="30381" spans="1:1">
      <c r="A30381" s="83"/>
    </row>
    <row r="30382" spans="1:1">
      <c r="A30382" s="83"/>
    </row>
    <row r="30383" spans="1:1">
      <c r="A30383" s="83"/>
    </row>
    <row r="30384" spans="1:1">
      <c r="A30384" s="83"/>
    </row>
    <row r="30385" spans="1:1">
      <c r="A30385" s="83"/>
    </row>
    <row r="30386" spans="1:1">
      <c r="A30386" s="83"/>
    </row>
    <row r="30387" spans="1:1">
      <c r="A30387" s="83"/>
    </row>
    <row r="30388" spans="1:1">
      <c r="A30388" s="83"/>
    </row>
    <row r="30389" spans="1:1">
      <c r="A30389" s="83"/>
    </row>
    <row r="30390" spans="1:1">
      <c r="A30390" s="83"/>
    </row>
    <row r="30391" spans="1:1">
      <c r="A30391" s="83"/>
    </row>
    <row r="30392" spans="1:1">
      <c r="A30392" s="83"/>
    </row>
    <row r="30393" spans="1:1">
      <c r="A30393" s="83"/>
    </row>
    <row r="30394" spans="1:1">
      <c r="A30394" s="83"/>
    </row>
    <row r="30395" spans="1:1">
      <c r="A30395" s="83"/>
    </row>
    <row r="30396" spans="1:1">
      <c r="A30396" s="83"/>
    </row>
    <row r="30397" spans="1:1">
      <c r="A30397" s="83"/>
    </row>
    <row r="30398" spans="1:1">
      <c r="A30398" s="83"/>
    </row>
    <row r="30399" spans="1:1">
      <c r="A30399" s="83"/>
    </row>
    <row r="30400" spans="1:1">
      <c r="A30400" s="83"/>
    </row>
    <row r="30401" spans="1:1">
      <c r="A30401" s="83"/>
    </row>
    <row r="30402" spans="1:1">
      <c r="A30402" s="83"/>
    </row>
    <row r="30403" spans="1:1">
      <c r="A30403" s="83"/>
    </row>
    <row r="30404" spans="1:1">
      <c r="A30404" s="83"/>
    </row>
    <row r="30405" spans="1:1">
      <c r="A30405" s="83"/>
    </row>
    <row r="30406" spans="1:1">
      <c r="A30406" s="83"/>
    </row>
    <row r="30407" spans="1:1">
      <c r="A30407" s="83"/>
    </row>
    <row r="30408" spans="1:1">
      <c r="A30408" s="83"/>
    </row>
    <row r="30409" spans="1:1">
      <c r="A30409" s="83"/>
    </row>
    <row r="30410" spans="1:1">
      <c r="A30410" s="83"/>
    </row>
    <row r="30411" spans="1:1">
      <c r="A30411" s="83"/>
    </row>
    <row r="30412" spans="1:1">
      <c r="A30412" s="83"/>
    </row>
    <row r="30413" spans="1:1">
      <c r="A30413" s="83"/>
    </row>
    <row r="30414" spans="1:1">
      <c r="A30414" s="83"/>
    </row>
    <row r="30415" spans="1:1">
      <c r="A30415" s="83"/>
    </row>
    <row r="30416" spans="1:1">
      <c r="A30416" s="83"/>
    </row>
    <row r="30417" spans="1:1">
      <c r="A30417" s="83"/>
    </row>
    <row r="30418" spans="1:1">
      <c r="A30418" s="83"/>
    </row>
    <row r="30419" spans="1:1">
      <c r="A30419" s="83"/>
    </row>
    <row r="30420" spans="1:1">
      <c r="A30420" s="83"/>
    </row>
    <row r="30421" spans="1:1">
      <c r="A30421" s="83"/>
    </row>
    <row r="30422" spans="1:1">
      <c r="A30422" s="83"/>
    </row>
    <row r="30423" spans="1:1">
      <c r="A30423" s="83"/>
    </row>
    <row r="30424" spans="1:1">
      <c r="A30424" s="83"/>
    </row>
    <row r="30425" spans="1:1">
      <c r="A30425" s="83"/>
    </row>
    <row r="30426" spans="1:1">
      <c r="A30426" s="83"/>
    </row>
    <row r="30427" spans="1:1">
      <c r="A30427" s="83"/>
    </row>
    <row r="30428" spans="1:1">
      <c r="A30428" s="83"/>
    </row>
    <row r="30429" spans="1:1">
      <c r="A30429" s="83"/>
    </row>
    <row r="30430" spans="1:1">
      <c r="A30430" s="83"/>
    </row>
    <row r="30431" spans="1:1">
      <c r="A30431" s="83"/>
    </row>
    <row r="30432" spans="1:1">
      <c r="A30432" s="83"/>
    </row>
    <row r="30433" spans="1:1">
      <c r="A30433" s="83"/>
    </row>
    <row r="30434" spans="1:1">
      <c r="A30434" s="83"/>
    </row>
    <row r="30435" spans="1:1">
      <c r="A30435" s="83"/>
    </row>
    <row r="30436" spans="1:1">
      <c r="A30436" s="83"/>
    </row>
    <row r="30437" spans="1:1">
      <c r="A30437" s="83"/>
    </row>
    <row r="30438" spans="1:1">
      <c r="A30438" s="83"/>
    </row>
    <row r="30439" spans="1:1">
      <c r="A30439" s="83"/>
    </row>
    <row r="30440" spans="1:1">
      <c r="A30440" s="83"/>
    </row>
    <row r="30441" spans="1:1">
      <c r="A30441" s="83"/>
    </row>
    <row r="30442" spans="1:1">
      <c r="A30442" s="83"/>
    </row>
    <row r="30443" spans="1:1">
      <c r="A30443" s="83"/>
    </row>
    <row r="30444" spans="1:1">
      <c r="A30444" s="83"/>
    </row>
    <row r="30445" spans="1:1">
      <c r="A30445" s="83"/>
    </row>
    <row r="30446" spans="1:1">
      <c r="A30446" s="83"/>
    </row>
    <row r="30447" spans="1:1">
      <c r="A30447" s="83"/>
    </row>
    <row r="30448" spans="1:1">
      <c r="A30448" s="83"/>
    </row>
    <row r="30449" spans="1:1">
      <c r="A30449" s="83"/>
    </row>
    <row r="30450" spans="1:1">
      <c r="A30450" s="83"/>
    </row>
    <row r="30451" spans="1:1">
      <c r="A30451" s="83"/>
    </row>
    <row r="30452" spans="1:1">
      <c r="A30452" s="83"/>
    </row>
    <row r="30453" spans="1:1">
      <c r="A30453" s="83"/>
    </row>
    <row r="30454" spans="1:1">
      <c r="A30454" s="83"/>
    </row>
    <row r="30455" spans="1:1">
      <c r="A30455" s="83"/>
    </row>
    <row r="30456" spans="1:1">
      <c r="A30456" s="83"/>
    </row>
    <row r="30457" spans="1:1">
      <c r="A30457" s="83"/>
    </row>
    <row r="30458" spans="1:1">
      <c r="A30458" s="83"/>
    </row>
    <row r="30459" spans="1:1">
      <c r="A30459" s="83"/>
    </row>
    <row r="30460" spans="1:1">
      <c r="A30460" s="83"/>
    </row>
    <row r="30461" spans="1:1">
      <c r="A30461" s="83"/>
    </row>
    <row r="30462" spans="1:1">
      <c r="A30462" s="83"/>
    </row>
    <row r="30463" spans="1:1">
      <c r="A30463" s="83"/>
    </row>
    <row r="30464" spans="1:1">
      <c r="A30464" s="83"/>
    </row>
    <row r="30465" spans="1:1">
      <c r="A30465" s="83"/>
    </row>
    <row r="30466" spans="1:1">
      <c r="A30466" s="83"/>
    </row>
    <row r="30467" spans="1:1">
      <c r="A30467" s="83"/>
    </row>
    <row r="30468" spans="1:1">
      <c r="A30468" s="83"/>
    </row>
    <row r="30469" spans="1:1">
      <c r="A30469" s="83"/>
    </row>
    <row r="30470" spans="1:1">
      <c r="A30470" s="83"/>
    </row>
    <row r="30471" spans="1:1">
      <c r="A30471" s="83"/>
    </row>
    <row r="30472" spans="1:1">
      <c r="A30472" s="83"/>
    </row>
    <row r="30473" spans="1:1">
      <c r="A30473" s="83"/>
    </row>
    <row r="30474" spans="1:1">
      <c r="A30474" s="83"/>
    </row>
    <row r="30475" spans="1:1">
      <c r="A30475" s="83"/>
    </row>
    <row r="30476" spans="1:1">
      <c r="A30476" s="83"/>
    </row>
    <row r="30477" spans="1:1">
      <c r="A30477" s="83"/>
    </row>
    <row r="30478" spans="1:1">
      <c r="A30478" s="83"/>
    </row>
    <row r="30479" spans="1:1">
      <c r="A30479" s="83"/>
    </row>
    <row r="30480" spans="1:1">
      <c r="A30480" s="83"/>
    </row>
    <row r="30481" spans="1:1">
      <c r="A30481" s="83"/>
    </row>
    <row r="30482" spans="1:1">
      <c r="A30482" s="83"/>
    </row>
    <row r="30483" spans="1:1">
      <c r="A30483" s="83"/>
    </row>
    <row r="30484" spans="1:1">
      <c r="A30484" s="83"/>
    </row>
    <row r="30485" spans="1:1">
      <c r="A30485" s="83"/>
    </row>
    <row r="30486" spans="1:1">
      <c r="A30486" s="83"/>
    </row>
    <row r="30487" spans="1:1">
      <c r="A30487" s="83"/>
    </row>
    <row r="30488" spans="1:1">
      <c r="A30488" s="83"/>
    </row>
    <row r="30489" spans="1:1">
      <c r="A30489" s="83"/>
    </row>
    <row r="30490" spans="1:1">
      <c r="A30490" s="83"/>
    </row>
    <row r="30491" spans="1:1">
      <c r="A30491" s="83"/>
    </row>
    <row r="30492" spans="1:1">
      <c r="A30492" s="83"/>
    </row>
    <row r="30493" spans="1:1">
      <c r="A30493" s="83"/>
    </row>
    <row r="30494" spans="1:1">
      <c r="A30494" s="83"/>
    </row>
    <row r="30495" spans="1:1">
      <c r="A30495" s="83"/>
    </row>
    <row r="30496" spans="1:1">
      <c r="A30496" s="83"/>
    </row>
    <row r="30497" spans="1:1">
      <c r="A30497" s="83"/>
    </row>
    <row r="30498" spans="1:1">
      <c r="A30498" s="83"/>
    </row>
    <row r="30499" spans="1:1">
      <c r="A30499" s="83"/>
    </row>
    <row r="30500" spans="1:1">
      <c r="A30500" s="83"/>
    </row>
    <row r="30501" spans="1:1">
      <c r="A30501" s="83"/>
    </row>
    <row r="30502" spans="1:1">
      <c r="A30502" s="83"/>
    </row>
    <row r="30503" spans="1:1">
      <c r="A30503" s="83"/>
    </row>
    <row r="30504" spans="1:1">
      <c r="A30504" s="83"/>
    </row>
    <row r="30505" spans="1:1">
      <c r="A30505" s="83"/>
    </row>
    <row r="30506" spans="1:1">
      <c r="A30506" s="83"/>
    </row>
    <row r="30507" spans="1:1">
      <c r="A30507" s="83"/>
    </row>
    <row r="30508" spans="1:1">
      <c r="A30508" s="83"/>
    </row>
    <row r="30509" spans="1:1">
      <c r="A30509" s="83"/>
    </row>
    <row r="30510" spans="1:1">
      <c r="A30510" s="83"/>
    </row>
    <row r="30511" spans="1:1">
      <c r="A30511" s="83"/>
    </row>
    <row r="30512" spans="1:1">
      <c r="A30512" s="83"/>
    </row>
    <row r="30513" spans="1:1">
      <c r="A30513" s="83"/>
    </row>
    <row r="30514" spans="1:1">
      <c r="A30514" s="83"/>
    </row>
    <row r="30515" spans="1:1">
      <c r="A30515" s="83"/>
    </row>
    <row r="30516" spans="1:1">
      <c r="A30516" s="83"/>
    </row>
    <row r="30517" spans="1:1">
      <c r="A30517" s="83"/>
    </row>
    <row r="30518" spans="1:1">
      <c r="A30518" s="83"/>
    </row>
    <row r="30519" spans="1:1">
      <c r="A30519" s="83"/>
    </row>
    <row r="30520" spans="1:1">
      <c r="A30520" s="83"/>
    </row>
    <row r="30521" spans="1:1">
      <c r="A30521" s="83"/>
    </row>
    <row r="30522" spans="1:1">
      <c r="A30522" s="83"/>
    </row>
    <row r="30523" spans="1:1">
      <c r="A30523" s="83"/>
    </row>
    <row r="30524" spans="1:1">
      <c r="A30524" s="83"/>
    </row>
    <row r="30525" spans="1:1">
      <c r="A30525" s="83"/>
    </row>
    <row r="30526" spans="1:1">
      <c r="A30526" s="83"/>
    </row>
    <row r="30527" spans="1:1">
      <c r="A30527" s="83"/>
    </row>
    <row r="30528" spans="1:1">
      <c r="A30528" s="83"/>
    </row>
    <row r="30529" spans="1:1">
      <c r="A30529" s="83"/>
    </row>
    <row r="30530" spans="1:1">
      <c r="A30530" s="83"/>
    </row>
    <row r="30531" spans="1:1">
      <c r="A30531" s="83"/>
    </row>
    <row r="30532" spans="1:1">
      <c r="A30532" s="83"/>
    </row>
    <row r="30533" spans="1:1">
      <c r="A30533" s="83"/>
    </row>
    <row r="30534" spans="1:1">
      <c r="A30534" s="83"/>
    </row>
    <row r="30535" spans="1:1">
      <c r="A30535" s="83"/>
    </row>
    <row r="30536" spans="1:1">
      <c r="A30536" s="83"/>
    </row>
    <row r="30537" spans="1:1">
      <c r="A30537" s="83"/>
    </row>
    <row r="30538" spans="1:1">
      <c r="A30538" s="83"/>
    </row>
    <row r="30539" spans="1:1">
      <c r="A30539" s="83"/>
    </row>
    <row r="30540" spans="1:1">
      <c r="A30540" s="83"/>
    </row>
    <row r="30541" spans="1:1">
      <c r="A30541" s="83"/>
    </row>
    <row r="30542" spans="1:1">
      <c r="A30542" s="83"/>
    </row>
    <row r="30543" spans="1:1">
      <c r="A30543" s="83"/>
    </row>
    <row r="30544" spans="1:1">
      <c r="A30544" s="83"/>
    </row>
    <row r="30545" spans="1:1">
      <c r="A30545" s="83"/>
    </row>
    <row r="30546" spans="1:1">
      <c r="A30546" s="83"/>
    </row>
    <row r="30547" spans="1:1">
      <c r="A30547" s="83"/>
    </row>
    <row r="30548" spans="1:1">
      <c r="A30548" s="83"/>
    </row>
    <row r="30549" spans="1:1">
      <c r="A30549" s="83"/>
    </row>
    <row r="30550" spans="1:1">
      <c r="A30550" s="83"/>
    </row>
    <row r="30551" spans="1:1">
      <c r="A30551" s="83"/>
    </row>
    <row r="30552" spans="1:1">
      <c r="A30552" s="83"/>
    </row>
    <row r="30553" spans="1:1">
      <c r="A30553" s="83"/>
    </row>
    <row r="30554" spans="1:1">
      <c r="A30554" s="83"/>
    </row>
    <row r="30555" spans="1:1">
      <c r="A30555" s="83"/>
    </row>
    <row r="30556" spans="1:1">
      <c r="A30556" s="83"/>
    </row>
    <row r="30557" spans="1:1">
      <c r="A30557" s="83"/>
    </row>
    <row r="30558" spans="1:1">
      <c r="A30558" s="83"/>
    </row>
    <row r="30559" spans="1:1">
      <c r="A30559" s="83"/>
    </row>
    <row r="30560" spans="1:1">
      <c r="A30560" s="83"/>
    </row>
    <row r="30561" spans="1:1">
      <c r="A30561" s="83"/>
    </row>
    <row r="30562" spans="1:1">
      <c r="A30562" s="83"/>
    </row>
    <row r="30563" spans="1:1">
      <c r="A30563" s="83"/>
    </row>
    <row r="30564" spans="1:1">
      <c r="A30564" s="83"/>
    </row>
    <row r="30565" spans="1:1">
      <c r="A30565" s="83"/>
    </row>
    <row r="30566" spans="1:1">
      <c r="A30566" s="83"/>
    </row>
    <row r="30567" spans="1:1">
      <c r="A30567" s="83"/>
    </row>
    <row r="30568" spans="1:1">
      <c r="A30568" s="83"/>
    </row>
    <row r="30569" spans="1:1">
      <c r="A30569" s="83"/>
    </row>
    <row r="30570" spans="1:1">
      <c r="A30570" s="83"/>
    </row>
    <row r="30571" spans="1:1">
      <c r="A30571" s="83"/>
    </row>
    <row r="30572" spans="1:1">
      <c r="A30572" s="83"/>
    </row>
    <row r="30573" spans="1:1">
      <c r="A30573" s="83"/>
    </row>
    <row r="30574" spans="1:1">
      <c r="A30574" s="83"/>
    </row>
    <row r="30575" spans="1:1">
      <c r="A30575" s="83"/>
    </row>
    <row r="30576" spans="1:1">
      <c r="A30576" s="83"/>
    </row>
    <row r="30577" spans="1:1">
      <c r="A30577" s="83"/>
    </row>
    <row r="30578" spans="1:1">
      <c r="A30578" s="83"/>
    </row>
    <row r="30579" spans="1:1">
      <c r="A30579" s="83"/>
    </row>
    <row r="30580" spans="1:1">
      <c r="A30580" s="83"/>
    </row>
    <row r="30581" spans="1:1">
      <c r="A30581" s="83"/>
    </row>
    <row r="30582" spans="1:1">
      <c r="A30582" s="83"/>
    </row>
    <row r="30583" spans="1:1">
      <c r="A30583" s="83"/>
    </row>
    <row r="30584" spans="1:1">
      <c r="A30584" s="83"/>
    </row>
    <row r="30585" spans="1:1">
      <c r="A30585" s="83"/>
    </row>
    <row r="30586" spans="1:1">
      <c r="A30586" s="83"/>
    </row>
    <row r="30587" spans="1:1">
      <c r="A30587" s="83"/>
    </row>
    <row r="30588" spans="1:1">
      <c r="A30588" s="83"/>
    </row>
    <row r="30589" spans="1:1">
      <c r="A30589" s="83"/>
    </row>
    <row r="30590" spans="1:1">
      <c r="A30590" s="83"/>
    </row>
    <row r="30591" spans="1:1">
      <c r="A30591" s="83"/>
    </row>
    <row r="30592" spans="1:1">
      <c r="A30592" s="83"/>
    </row>
    <row r="30593" spans="1:1">
      <c r="A30593" s="83"/>
    </row>
    <row r="30594" spans="1:1">
      <c r="A30594" s="83"/>
    </row>
    <row r="30595" spans="1:1">
      <c r="A30595" s="83"/>
    </row>
    <row r="30596" spans="1:1">
      <c r="A30596" s="83"/>
    </row>
    <row r="30597" spans="1:1">
      <c r="A30597" s="83"/>
    </row>
    <row r="30598" spans="1:1">
      <c r="A30598" s="83"/>
    </row>
    <row r="30599" spans="1:1">
      <c r="A30599" s="83"/>
    </row>
    <row r="30600" spans="1:1">
      <c r="A30600" s="83"/>
    </row>
    <row r="30601" spans="1:1">
      <c r="A30601" s="83"/>
    </row>
    <row r="30602" spans="1:1">
      <c r="A30602" s="83"/>
    </row>
    <row r="30603" spans="1:1">
      <c r="A30603" s="83"/>
    </row>
    <row r="30604" spans="1:1">
      <c r="A30604" s="83"/>
    </row>
    <row r="30605" spans="1:1">
      <c r="A30605" s="83"/>
    </row>
    <row r="30606" spans="1:1">
      <c r="A30606" s="83"/>
    </row>
    <row r="30607" spans="1:1">
      <c r="A30607" s="83"/>
    </row>
    <row r="30608" spans="1:1">
      <c r="A30608" s="83"/>
    </row>
    <row r="30609" spans="1:1">
      <c r="A30609" s="83"/>
    </row>
    <row r="30610" spans="1:1">
      <c r="A30610" s="83"/>
    </row>
    <row r="30611" spans="1:1">
      <c r="A30611" s="83"/>
    </row>
    <row r="30612" spans="1:1">
      <c r="A30612" s="83"/>
    </row>
    <row r="30613" spans="1:1">
      <c r="A30613" s="83"/>
    </row>
    <row r="30614" spans="1:1">
      <c r="A30614" s="83"/>
    </row>
    <row r="30615" spans="1:1">
      <c r="A30615" s="83"/>
    </row>
    <row r="30616" spans="1:1">
      <c r="A30616" s="83"/>
    </row>
    <row r="30617" spans="1:1">
      <c r="A30617" s="83"/>
    </row>
    <row r="30618" spans="1:1">
      <c r="A30618" s="83"/>
    </row>
    <row r="30619" spans="1:1">
      <c r="A30619" s="83"/>
    </row>
    <row r="30620" spans="1:1">
      <c r="A30620" s="83"/>
    </row>
    <row r="30621" spans="1:1">
      <c r="A30621" s="83"/>
    </row>
    <row r="30622" spans="1:1">
      <c r="A30622" s="83"/>
    </row>
    <row r="30623" spans="1:1">
      <c r="A30623" s="83"/>
    </row>
    <row r="30624" spans="1:1">
      <c r="A30624" s="83"/>
    </row>
    <row r="30625" spans="1:1">
      <c r="A30625" s="83"/>
    </row>
    <row r="30626" spans="1:1">
      <c r="A30626" s="83"/>
    </row>
    <row r="30627" spans="1:1">
      <c r="A30627" s="83"/>
    </row>
    <row r="30628" spans="1:1">
      <c r="A30628" s="83"/>
    </row>
    <row r="30629" spans="1:1">
      <c r="A30629" s="83"/>
    </row>
    <row r="30630" spans="1:1">
      <c r="A30630" s="83"/>
    </row>
    <row r="30631" spans="1:1">
      <c r="A30631" s="83"/>
    </row>
    <row r="30632" spans="1:1">
      <c r="A30632" s="83"/>
    </row>
    <row r="30633" spans="1:1">
      <c r="A30633" s="83"/>
    </row>
    <row r="30634" spans="1:1">
      <c r="A30634" s="83"/>
    </row>
    <row r="30635" spans="1:1">
      <c r="A30635" s="83"/>
    </row>
    <row r="30636" spans="1:1">
      <c r="A30636" s="83"/>
    </row>
    <row r="30637" spans="1:1">
      <c r="A30637" s="83"/>
    </row>
    <row r="30638" spans="1:1">
      <c r="A30638" s="83"/>
    </row>
    <row r="30639" spans="1:1">
      <c r="A30639" s="83"/>
    </row>
    <row r="30640" spans="1:1">
      <c r="A30640" s="83"/>
    </row>
    <row r="30641" spans="1:1">
      <c r="A30641" s="83"/>
    </row>
    <row r="30642" spans="1:1">
      <c r="A30642" s="83"/>
    </row>
    <row r="30643" spans="1:1">
      <c r="A30643" s="83"/>
    </row>
    <row r="30644" spans="1:1">
      <c r="A30644" s="83"/>
    </row>
    <row r="30645" spans="1:1">
      <c r="A30645" s="83"/>
    </row>
    <row r="30646" spans="1:1">
      <c r="A30646" s="83"/>
    </row>
    <row r="30647" spans="1:1">
      <c r="A30647" s="83"/>
    </row>
    <row r="30648" spans="1:1">
      <c r="A30648" s="83"/>
    </row>
    <row r="30649" spans="1:1">
      <c r="A30649" s="83"/>
    </row>
    <row r="30650" spans="1:1">
      <c r="A30650" s="83"/>
    </row>
    <row r="30651" spans="1:1">
      <c r="A30651" s="83"/>
    </row>
    <row r="30652" spans="1:1">
      <c r="A30652" s="83"/>
    </row>
    <row r="30653" spans="1:1">
      <c r="A30653" s="83"/>
    </row>
    <row r="30654" spans="1:1">
      <c r="A30654" s="83"/>
    </row>
    <row r="30655" spans="1:1">
      <c r="A30655" s="83"/>
    </row>
    <row r="30656" spans="1:1">
      <c r="A30656" s="83"/>
    </row>
    <row r="30657" spans="1:1">
      <c r="A30657" s="83"/>
    </row>
    <row r="30658" spans="1:1">
      <c r="A30658" s="83"/>
    </row>
    <row r="30659" spans="1:1">
      <c r="A30659" s="83"/>
    </row>
    <row r="30660" spans="1:1">
      <c r="A30660" s="83"/>
    </row>
    <row r="30661" spans="1:1">
      <c r="A30661" s="83"/>
    </row>
    <row r="30662" spans="1:1">
      <c r="A30662" s="83"/>
    </row>
    <row r="30663" spans="1:1">
      <c r="A30663" s="83"/>
    </row>
    <row r="30664" spans="1:1">
      <c r="A30664" s="83"/>
    </row>
    <row r="30665" spans="1:1">
      <c r="A30665" s="83"/>
    </row>
    <row r="30666" spans="1:1">
      <c r="A30666" s="83"/>
    </row>
    <row r="30667" spans="1:1">
      <c r="A30667" s="83"/>
    </row>
    <row r="30668" spans="1:1">
      <c r="A30668" s="83"/>
    </row>
    <row r="30669" spans="1:1">
      <c r="A30669" s="83"/>
    </row>
    <row r="30670" spans="1:1">
      <c r="A30670" s="83"/>
    </row>
    <row r="30671" spans="1:1">
      <c r="A30671" s="83"/>
    </row>
    <row r="30672" spans="1:1">
      <c r="A30672" s="83"/>
    </row>
    <row r="30673" spans="1:1">
      <c r="A30673" s="83"/>
    </row>
    <row r="30674" spans="1:1">
      <c r="A30674" s="83"/>
    </row>
    <row r="30675" spans="1:1">
      <c r="A30675" s="83"/>
    </row>
    <row r="30676" spans="1:1">
      <c r="A30676" s="83"/>
    </row>
    <row r="30677" spans="1:1">
      <c r="A30677" s="83"/>
    </row>
    <row r="30678" spans="1:1">
      <c r="A30678" s="83"/>
    </row>
    <row r="30679" spans="1:1">
      <c r="A30679" s="83"/>
    </row>
    <row r="30680" spans="1:1">
      <c r="A30680" s="83"/>
    </row>
    <row r="30681" spans="1:1">
      <c r="A30681" s="83"/>
    </row>
    <row r="30682" spans="1:1">
      <c r="A30682" s="83"/>
    </row>
    <row r="30683" spans="1:1">
      <c r="A30683" s="83"/>
    </row>
    <row r="30684" spans="1:1">
      <c r="A30684" s="83"/>
    </row>
    <row r="30685" spans="1:1">
      <c r="A30685" s="83"/>
    </row>
    <row r="30686" spans="1:1">
      <c r="A30686" s="83"/>
    </row>
    <row r="30687" spans="1:1">
      <c r="A30687" s="83"/>
    </row>
    <row r="30688" spans="1:1">
      <c r="A30688" s="83"/>
    </row>
    <row r="30689" spans="1:1">
      <c r="A30689" s="83"/>
    </row>
    <row r="30690" spans="1:1">
      <c r="A30690" s="83"/>
    </row>
    <row r="30691" spans="1:1">
      <c r="A30691" s="83"/>
    </row>
    <row r="30692" spans="1:1">
      <c r="A30692" s="83"/>
    </row>
    <row r="30693" spans="1:1">
      <c r="A30693" s="83"/>
    </row>
    <row r="30694" spans="1:1">
      <c r="A30694" s="83"/>
    </row>
    <row r="30695" spans="1:1">
      <c r="A30695" s="83"/>
    </row>
    <row r="30696" spans="1:1">
      <c r="A30696" s="83"/>
    </row>
    <row r="30697" spans="1:1">
      <c r="A30697" s="83"/>
    </row>
    <row r="30698" spans="1:1">
      <c r="A30698" s="83"/>
    </row>
    <row r="30699" spans="1:1">
      <c r="A30699" s="83"/>
    </row>
    <row r="30700" spans="1:1">
      <c r="A30700" s="83"/>
    </row>
    <row r="30701" spans="1:1">
      <c r="A30701" s="83"/>
    </row>
    <row r="30702" spans="1:1">
      <c r="A30702" s="83"/>
    </row>
    <row r="30703" spans="1:1">
      <c r="A30703" s="83"/>
    </row>
    <row r="30704" spans="1:1">
      <c r="A30704" s="83"/>
    </row>
    <row r="30705" spans="1:1">
      <c r="A30705" s="83"/>
    </row>
    <row r="30706" spans="1:1">
      <c r="A30706" s="83"/>
    </row>
    <row r="30707" spans="1:1">
      <c r="A30707" s="83"/>
    </row>
    <row r="30708" spans="1:1">
      <c r="A30708" s="83"/>
    </row>
    <row r="30709" spans="1:1">
      <c r="A30709" s="83"/>
    </row>
    <row r="30710" spans="1:1">
      <c r="A30710" s="83"/>
    </row>
    <row r="30711" spans="1:1">
      <c r="A30711" s="83"/>
    </row>
    <row r="30712" spans="1:1">
      <c r="A30712" s="83"/>
    </row>
    <row r="30713" spans="1:1">
      <c r="A30713" s="83"/>
    </row>
    <row r="30714" spans="1:1">
      <c r="A30714" s="83"/>
    </row>
    <row r="30715" spans="1:1">
      <c r="A30715" s="83"/>
    </row>
    <row r="30716" spans="1:1">
      <c r="A30716" s="83"/>
    </row>
    <row r="30717" spans="1:1">
      <c r="A30717" s="83"/>
    </row>
    <row r="30718" spans="1:1">
      <c r="A30718" s="83"/>
    </row>
    <row r="30719" spans="1:1">
      <c r="A30719" s="83"/>
    </row>
    <row r="30720" spans="1:1">
      <c r="A30720" s="83"/>
    </row>
    <row r="30721" spans="1:1">
      <c r="A30721" s="83"/>
    </row>
    <row r="30722" spans="1:1">
      <c r="A30722" s="83"/>
    </row>
    <row r="30723" spans="1:1">
      <c r="A30723" s="83"/>
    </row>
    <row r="30724" spans="1:1">
      <c r="A30724" s="83"/>
    </row>
    <row r="30725" spans="1:1">
      <c r="A30725" s="83"/>
    </row>
    <row r="30726" spans="1:1">
      <c r="A30726" s="83"/>
    </row>
    <row r="30727" spans="1:1">
      <c r="A30727" s="83"/>
    </row>
    <row r="30728" spans="1:1">
      <c r="A30728" s="83"/>
    </row>
    <row r="30729" spans="1:1">
      <c r="A30729" s="83"/>
    </row>
    <row r="30730" spans="1:1">
      <c r="A30730" s="83"/>
    </row>
    <row r="30731" spans="1:1">
      <c r="A30731" s="83"/>
    </row>
    <row r="30732" spans="1:1">
      <c r="A30732" s="83"/>
    </row>
    <row r="30733" spans="1:1">
      <c r="A30733" s="83"/>
    </row>
    <row r="30734" spans="1:1">
      <c r="A30734" s="83"/>
    </row>
    <row r="30735" spans="1:1">
      <c r="A30735" s="83"/>
    </row>
    <row r="30736" spans="1:1">
      <c r="A30736" s="83"/>
    </row>
    <row r="30737" spans="1:1">
      <c r="A30737" s="83"/>
    </row>
    <row r="30738" spans="1:1">
      <c r="A30738" s="83"/>
    </row>
    <row r="30739" spans="1:1">
      <c r="A30739" s="83"/>
    </row>
    <row r="30740" spans="1:1">
      <c r="A30740" s="83"/>
    </row>
    <row r="30741" spans="1:1">
      <c r="A30741" s="83"/>
    </row>
    <row r="30742" spans="1:1">
      <c r="A30742" s="83"/>
    </row>
    <row r="30743" spans="1:1">
      <c r="A30743" s="83"/>
    </row>
    <row r="30744" spans="1:1">
      <c r="A30744" s="83"/>
    </row>
    <row r="30745" spans="1:1">
      <c r="A30745" s="83"/>
    </row>
    <row r="30746" spans="1:1">
      <c r="A30746" s="83"/>
    </row>
    <row r="30747" spans="1:1">
      <c r="A30747" s="83"/>
    </row>
    <row r="30748" spans="1:1">
      <c r="A30748" s="83"/>
    </row>
    <row r="30749" spans="1:1">
      <c r="A30749" s="83"/>
    </row>
    <row r="30750" spans="1:1">
      <c r="A30750" s="83"/>
    </row>
    <row r="30751" spans="1:1">
      <c r="A30751" s="83"/>
    </row>
    <row r="30752" spans="1:1">
      <c r="A30752" s="83"/>
    </row>
    <row r="30753" spans="1:1">
      <c r="A30753" s="83"/>
    </row>
    <row r="30754" spans="1:1">
      <c r="A30754" s="83"/>
    </row>
    <row r="30755" spans="1:1">
      <c r="A30755" s="83"/>
    </row>
    <row r="30756" spans="1:1">
      <c r="A30756" s="83"/>
    </row>
    <row r="30757" spans="1:1">
      <c r="A30757" s="83"/>
    </row>
    <row r="30758" spans="1:1">
      <c r="A30758" s="83"/>
    </row>
    <row r="30759" spans="1:1">
      <c r="A30759" s="83"/>
    </row>
    <row r="30760" spans="1:1">
      <c r="A30760" s="83"/>
    </row>
    <row r="30761" spans="1:1">
      <c r="A30761" s="83"/>
    </row>
    <row r="30762" spans="1:1">
      <c r="A30762" s="83"/>
    </row>
    <row r="30763" spans="1:1">
      <c r="A30763" s="83"/>
    </row>
    <row r="30764" spans="1:1">
      <c r="A30764" s="83"/>
    </row>
    <row r="30765" spans="1:1">
      <c r="A30765" s="83"/>
    </row>
    <row r="30766" spans="1:1">
      <c r="A30766" s="83"/>
    </row>
    <row r="30767" spans="1:1">
      <c r="A30767" s="83"/>
    </row>
    <row r="30768" spans="1:1">
      <c r="A30768" s="83"/>
    </row>
    <row r="30769" spans="1:1">
      <c r="A30769" s="83"/>
    </row>
    <row r="30770" spans="1:1">
      <c r="A30770" s="83"/>
    </row>
    <row r="30771" spans="1:1">
      <c r="A30771" s="83"/>
    </row>
    <row r="30772" spans="1:1">
      <c r="A30772" s="83"/>
    </row>
    <row r="30773" spans="1:1">
      <c r="A30773" s="83"/>
    </row>
    <row r="30774" spans="1:1">
      <c r="A30774" s="83"/>
    </row>
    <row r="30775" spans="1:1">
      <c r="A30775" s="83"/>
    </row>
    <row r="30776" spans="1:1">
      <c r="A30776" s="83"/>
    </row>
    <row r="30777" spans="1:1">
      <c r="A30777" s="83"/>
    </row>
    <row r="30778" spans="1:1">
      <c r="A30778" s="83"/>
    </row>
    <row r="30779" spans="1:1">
      <c r="A30779" s="83"/>
    </row>
    <row r="30780" spans="1:1">
      <c r="A30780" s="83"/>
    </row>
    <row r="30781" spans="1:1">
      <c r="A30781" s="83"/>
    </row>
    <row r="30782" spans="1:1">
      <c r="A30782" s="83"/>
    </row>
    <row r="30783" spans="1:1">
      <c r="A30783" s="83"/>
    </row>
    <row r="30784" spans="1:1">
      <c r="A30784" s="83"/>
    </row>
    <row r="30785" spans="1:1">
      <c r="A30785" s="83"/>
    </row>
    <row r="30786" spans="1:1">
      <c r="A30786" s="83"/>
    </row>
    <row r="30787" spans="1:1">
      <c r="A30787" s="83"/>
    </row>
    <row r="30788" spans="1:1">
      <c r="A30788" s="83"/>
    </row>
    <row r="30789" spans="1:1">
      <c r="A30789" s="83"/>
    </row>
    <row r="30790" spans="1:1">
      <c r="A30790" s="83"/>
    </row>
    <row r="30791" spans="1:1">
      <c r="A30791" s="83"/>
    </row>
    <row r="30792" spans="1:1">
      <c r="A30792" s="83"/>
    </row>
    <row r="30793" spans="1:1">
      <c r="A30793" s="83"/>
    </row>
    <row r="30794" spans="1:1">
      <c r="A30794" s="83"/>
    </row>
    <row r="30795" spans="1:1">
      <c r="A30795" s="83"/>
    </row>
    <row r="30796" spans="1:1">
      <c r="A30796" s="83"/>
    </row>
    <row r="30797" spans="1:1">
      <c r="A30797" s="83"/>
    </row>
    <row r="30798" spans="1:1">
      <c r="A30798" s="83"/>
    </row>
    <row r="30799" spans="1:1">
      <c r="A30799" s="83"/>
    </row>
    <row r="30800" spans="1:1">
      <c r="A30800" s="83"/>
    </row>
    <row r="30801" spans="1:1">
      <c r="A30801" s="83"/>
    </row>
    <row r="30802" spans="1:1">
      <c r="A30802" s="83"/>
    </row>
    <row r="30803" spans="1:1">
      <c r="A30803" s="83"/>
    </row>
    <row r="30804" spans="1:1">
      <c r="A30804" s="83"/>
    </row>
    <row r="30805" spans="1:1">
      <c r="A30805" s="83"/>
    </row>
    <row r="30806" spans="1:1">
      <c r="A30806" s="83"/>
    </row>
    <row r="30807" spans="1:1">
      <c r="A30807" s="83"/>
    </row>
    <row r="30808" spans="1:1">
      <c r="A30808" s="83"/>
    </row>
    <row r="30809" spans="1:1">
      <c r="A30809" s="83"/>
    </row>
    <row r="30810" spans="1:1">
      <c r="A30810" s="83"/>
    </row>
    <row r="30811" spans="1:1">
      <c r="A30811" s="83"/>
    </row>
    <row r="30812" spans="1:1">
      <c r="A30812" s="83"/>
    </row>
    <row r="30813" spans="1:1">
      <c r="A30813" s="83"/>
    </row>
    <row r="30814" spans="1:1">
      <c r="A30814" s="83"/>
    </row>
    <row r="30815" spans="1:1">
      <c r="A30815" s="83"/>
    </row>
    <row r="30816" spans="1:1">
      <c r="A30816" s="83"/>
    </row>
    <row r="30817" spans="1:1">
      <c r="A30817" s="83"/>
    </row>
    <row r="30818" spans="1:1">
      <c r="A30818" s="83"/>
    </row>
    <row r="30819" spans="1:1">
      <c r="A30819" s="83"/>
    </row>
    <row r="30820" spans="1:1">
      <c r="A30820" s="83"/>
    </row>
    <row r="30821" spans="1:1">
      <c r="A30821" s="83"/>
    </row>
    <row r="30822" spans="1:1">
      <c r="A30822" s="83"/>
    </row>
    <row r="30823" spans="1:1">
      <c r="A30823" s="83"/>
    </row>
    <row r="30824" spans="1:1">
      <c r="A30824" s="83"/>
    </row>
    <row r="30825" spans="1:1">
      <c r="A30825" s="83"/>
    </row>
    <row r="30826" spans="1:1">
      <c r="A30826" s="83"/>
    </row>
    <row r="30827" spans="1:1">
      <c r="A30827" s="83"/>
    </row>
    <row r="30828" spans="1:1">
      <c r="A30828" s="83"/>
    </row>
    <row r="30829" spans="1:1">
      <c r="A30829" s="83"/>
    </row>
    <row r="30830" spans="1:1">
      <c r="A30830" s="83"/>
    </row>
    <row r="30831" spans="1:1">
      <c r="A30831" s="83"/>
    </row>
    <row r="30832" spans="1:1">
      <c r="A30832" s="83"/>
    </row>
    <row r="30833" spans="1:1">
      <c r="A30833" s="83"/>
    </row>
    <row r="30834" spans="1:1">
      <c r="A30834" s="83"/>
    </row>
    <row r="30835" spans="1:1">
      <c r="A30835" s="83"/>
    </row>
    <row r="30836" spans="1:1">
      <c r="A30836" s="83"/>
    </row>
    <row r="30837" spans="1:1">
      <c r="A30837" s="83"/>
    </row>
    <row r="30838" spans="1:1">
      <c r="A30838" s="83"/>
    </row>
    <row r="30839" spans="1:1">
      <c r="A30839" s="83"/>
    </row>
    <row r="30840" spans="1:1">
      <c r="A30840" s="83"/>
    </row>
    <row r="30841" spans="1:1">
      <c r="A30841" s="83"/>
    </row>
    <row r="30842" spans="1:1">
      <c r="A30842" s="83"/>
    </row>
    <row r="30843" spans="1:1">
      <c r="A30843" s="83"/>
    </row>
    <row r="30844" spans="1:1">
      <c r="A30844" s="83"/>
    </row>
    <row r="30845" spans="1:1">
      <c r="A30845" s="83"/>
    </row>
    <row r="30846" spans="1:1">
      <c r="A30846" s="83"/>
    </row>
    <row r="30847" spans="1:1">
      <c r="A30847" s="83"/>
    </row>
    <row r="30848" spans="1:1">
      <c r="A30848" s="83"/>
    </row>
    <row r="30849" spans="1:1">
      <c r="A30849" s="83"/>
    </row>
    <row r="30850" spans="1:1">
      <c r="A30850" s="83"/>
    </row>
    <row r="30851" spans="1:1">
      <c r="A30851" s="83"/>
    </row>
    <row r="30852" spans="1:1">
      <c r="A30852" s="83"/>
    </row>
    <row r="30853" spans="1:1">
      <c r="A30853" s="83"/>
    </row>
    <row r="30854" spans="1:1">
      <c r="A30854" s="83"/>
    </row>
    <row r="30855" spans="1:1">
      <c r="A30855" s="83"/>
    </row>
    <row r="30856" spans="1:1">
      <c r="A30856" s="83"/>
    </row>
    <row r="30857" spans="1:1">
      <c r="A30857" s="83"/>
    </row>
    <row r="30858" spans="1:1">
      <c r="A30858" s="83"/>
    </row>
    <row r="30859" spans="1:1">
      <c r="A30859" s="83"/>
    </row>
    <row r="30860" spans="1:1">
      <c r="A30860" s="83"/>
    </row>
    <row r="30861" spans="1:1">
      <c r="A30861" s="83"/>
    </row>
    <row r="30862" spans="1:1">
      <c r="A30862" s="83"/>
    </row>
    <row r="30863" spans="1:1">
      <c r="A30863" s="83"/>
    </row>
    <row r="30864" spans="1:1">
      <c r="A30864" s="83"/>
    </row>
    <row r="30865" spans="1:1">
      <c r="A30865" s="83"/>
    </row>
    <row r="30866" spans="1:1">
      <c r="A30866" s="83"/>
    </row>
    <row r="30867" spans="1:1">
      <c r="A30867" s="83"/>
    </row>
    <row r="30868" spans="1:1">
      <c r="A30868" s="83"/>
    </row>
    <row r="30869" spans="1:1">
      <c r="A30869" s="83"/>
    </row>
    <row r="30870" spans="1:1">
      <c r="A30870" s="83"/>
    </row>
    <row r="30871" spans="1:1">
      <c r="A30871" s="83"/>
    </row>
    <row r="30872" spans="1:1">
      <c r="A30872" s="83"/>
    </row>
    <row r="30873" spans="1:1">
      <c r="A30873" s="83"/>
    </row>
    <row r="30874" spans="1:1">
      <c r="A30874" s="83"/>
    </row>
    <row r="30875" spans="1:1">
      <c r="A30875" s="83"/>
    </row>
    <row r="30876" spans="1:1">
      <c r="A30876" s="83"/>
    </row>
    <row r="30877" spans="1:1">
      <c r="A30877" s="83"/>
    </row>
    <row r="30878" spans="1:1">
      <c r="A30878" s="83"/>
    </row>
    <row r="30879" spans="1:1">
      <c r="A30879" s="83"/>
    </row>
    <row r="30880" spans="1:1">
      <c r="A30880" s="83"/>
    </row>
    <row r="30881" spans="1:1">
      <c r="A30881" s="83"/>
    </row>
    <row r="30882" spans="1:1">
      <c r="A30882" s="83"/>
    </row>
    <row r="30883" spans="1:1">
      <c r="A30883" s="83"/>
    </row>
    <row r="30884" spans="1:1">
      <c r="A30884" s="83"/>
    </row>
    <row r="30885" spans="1:1">
      <c r="A30885" s="83"/>
    </row>
    <row r="30886" spans="1:1">
      <c r="A30886" s="83"/>
    </row>
    <row r="30887" spans="1:1">
      <c r="A30887" s="83"/>
    </row>
    <row r="30888" spans="1:1">
      <c r="A30888" s="83"/>
    </row>
    <row r="30889" spans="1:1">
      <c r="A30889" s="83"/>
    </row>
    <row r="30890" spans="1:1">
      <c r="A30890" s="83"/>
    </row>
    <row r="30891" spans="1:1">
      <c r="A30891" s="83"/>
    </row>
    <row r="30892" spans="1:1">
      <c r="A30892" s="83"/>
    </row>
    <row r="30893" spans="1:1">
      <c r="A30893" s="83"/>
    </row>
    <row r="30894" spans="1:1">
      <c r="A30894" s="83"/>
    </row>
    <row r="30895" spans="1:1">
      <c r="A30895" s="83"/>
    </row>
    <row r="30896" spans="1:1">
      <c r="A30896" s="83"/>
    </row>
    <row r="30897" spans="1:1">
      <c r="A30897" s="83"/>
    </row>
    <row r="30898" spans="1:1">
      <c r="A30898" s="83"/>
    </row>
    <row r="30899" spans="1:1">
      <c r="A30899" s="83"/>
    </row>
    <row r="30900" spans="1:1">
      <c r="A30900" s="83"/>
    </row>
    <row r="30901" spans="1:1">
      <c r="A30901" s="83"/>
    </row>
    <row r="30902" spans="1:1">
      <c r="A30902" s="83"/>
    </row>
    <row r="30903" spans="1:1">
      <c r="A30903" s="83"/>
    </row>
    <row r="30904" spans="1:1">
      <c r="A30904" s="83"/>
    </row>
    <row r="30905" spans="1:1">
      <c r="A30905" s="83"/>
    </row>
    <row r="30906" spans="1:1">
      <c r="A30906" s="83"/>
    </row>
    <row r="30907" spans="1:1">
      <c r="A30907" s="83"/>
    </row>
    <row r="30908" spans="1:1">
      <c r="A30908" s="83"/>
    </row>
    <row r="30909" spans="1:1">
      <c r="A30909" s="83"/>
    </row>
    <row r="30910" spans="1:1">
      <c r="A30910" s="83"/>
    </row>
    <row r="30911" spans="1:1">
      <c r="A30911" s="83"/>
    </row>
    <row r="30912" spans="1:1">
      <c r="A30912" s="83"/>
    </row>
    <row r="30913" spans="1:1">
      <c r="A30913" s="83"/>
    </row>
    <row r="30914" spans="1:1">
      <c r="A30914" s="83"/>
    </row>
    <row r="30915" spans="1:1">
      <c r="A30915" s="83"/>
    </row>
    <row r="30916" spans="1:1">
      <c r="A30916" s="83"/>
    </row>
    <row r="30917" spans="1:1">
      <c r="A30917" s="83"/>
    </row>
    <row r="30918" spans="1:1">
      <c r="A30918" s="83"/>
    </row>
    <row r="30919" spans="1:1">
      <c r="A30919" s="83"/>
    </row>
    <row r="30920" spans="1:1">
      <c r="A30920" s="83"/>
    </row>
    <row r="30921" spans="1:1">
      <c r="A30921" s="83"/>
    </row>
    <row r="30922" spans="1:1">
      <c r="A30922" s="83"/>
    </row>
    <row r="30923" spans="1:1">
      <c r="A30923" s="83"/>
    </row>
    <row r="30924" spans="1:1">
      <c r="A30924" s="83"/>
    </row>
    <row r="30925" spans="1:1">
      <c r="A30925" s="83"/>
    </row>
    <row r="30926" spans="1:1">
      <c r="A30926" s="83"/>
    </row>
    <row r="30927" spans="1:1">
      <c r="A30927" s="83"/>
    </row>
    <row r="30928" spans="1:1">
      <c r="A30928" s="83"/>
    </row>
    <row r="30929" spans="1:1">
      <c r="A30929" s="83"/>
    </row>
    <row r="30930" spans="1:1">
      <c r="A30930" s="83"/>
    </row>
    <row r="30931" spans="1:1">
      <c r="A30931" s="83"/>
    </row>
    <row r="30932" spans="1:1">
      <c r="A30932" s="83"/>
    </row>
    <row r="30933" spans="1:1">
      <c r="A30933" s="83"/>
    </row>
    <row r="30934" spans="1:1">
      <c r="A30934" s="83"/>
    </row>
    <row r="30935" spans="1:1">
      <c r="A30935" s="83"/>
    </row>
    <row r="30936" spans="1:1">
      <c r="A30936" s="83"/>
    </row>
    <row r="30937" spans="1:1">
      <c r="A30937" s="83"/>
    </row>
    <row r="30938" spans="1:1">
      <c r="A30938" s="83"/>
    </row>
    <row r="30939" spans="1:1">
      <c r="A30939" s="83"/>
    </row>
    <row r="30940" spans="1:1">
      <c r="A30940" s="83"/>
    </row>
    <row r="30941" spans="1:1">
      <c r="A30941" s="83"/>
    </row>
    <row r="30942" spans="1:1">
      <c r="A30942" s="83"/>
    </row>
    <row r="30943" spans="1:1">
      <c r="A30943" s="83"/>
    </row>
    <row r="30944" spans="1:1">
      <c r="A30944" s="83"/>
    </row>
    <row r="30945" spans="1:1">
      <c r="A30945" s="83"/>
    </row>
    <row r="30946" spans="1:1">
      <c r="A30946" s="83"/>
    </row>
    <row r="30947" spans="1:1">
      <c r="A30947" s="83"/>
    </row>
    <row r="30948" spans="1:1">
      <c r="A30948" s="83"/>
    </row>
    <row r="30949" spans="1:1">
      <c r="A30949" s="83"/>
    </row>
    <row r="30950" spans="1:1">
      <c r="A30950" s="83"/>
    </row>
    <row r="30951" spans="1:1">
      <c r="A30951" s="83"/>
    </row>
    <row r="30952" spans="1:1">
      <c r="A30952" s="83"/>
    </row>
    <row r="30953" spans="1:1">
      <c r="A30953" s="83"/>
    </row>
    <row r="30954" spans="1:1">
      <c r="A30954" s="83"/>
    </row>
    <row r="30955" spans="1:1">
      <c r="A30955" s="83"/>
    </row>
    <row r="30956" spans="1:1">
      <c r="A30956" s="83"/>
    </row>
    <row r="30957" spans="1:1">
      <c r="A30957" s="83"/>
    </row>
    <row r="30958" spans="1:1">
      <c r="A30958" s="83"/>
    </row>
    <row r="30959" spans="1:1">
      <c r="A30959" s="83"/>
    </row>
    <row r="30960" spans="1:1">
      <c r="A30960" s="83"/>
    </row>
    <row r="30961" spans="1:1">
      <c r="A30961" s="83"/>
    </row>
    <row r="30962" spans="1:1">
      <c r="A30962" s="83"/>
    </row>
    <row r="30963" spans="1:1">
      <c r="A30963" s="83"/>
    </row>
    <row r="30964" spans="1:1">
      <c r="A30964" s="83"/>
    </row>
    <row r="30965" spans="1:1">
      <c r="A30965" s="83"/>
    </row>
    <row r="30966" spans="1:1">
      <c r="A30966" s="83"/>
    </row>
    <row r="30967" spans="1:1">
      <c r="A30967" s="83"/>
    </row>
    <row r="30968" spans="1:1">
      <c r="A30968" s="83"/>
    </row>
    <row r="30969" spans="1:1">
      <c r="A30969" s="83"/>
    </row>
    <row r="30970" spans="1:1">
      <c r="A30970" s="83"/>
    </row>
    <row r="30971" spans="1:1">
      <c r="A30971" s="83"/>
    </row>
    <row r="30972" spans="1:1">
      <c r="A30972" s="83"/>
    </row>
    <row r="30973" spans="1:1">
      <c r="A30973" s="83"/>
    </row>
    <row r="30974" spans="1:1">
      <c r="A30974" s="83"/>
    </row>
    <row r="30975" spans="1:1">
      <c r="A30975" s="83"/>
    </row>
    <row r="30976" spans="1:1">
      <c r="A30976" s="83"/>
    </row>
    <row r="30977" spans="1:1">
      <c r="A30977" s="83"/>
    </row>
    <row r="30978" spans="1:1">
      <c r="A30978" s="83"/>
    </row>
    <row r="30979" spans="1:1">
      <c r="A30979" s="83"/>
    </row>
    <row r="30980" spans="1:1">
      <c r="A30980" s="83"/>
    </row>
    <row r="30981" spans="1:1">
      <c r="A30981" s="83"/>
    </row>
    <row r="30982" spans="1:1">
      <c r="A30982" s="83"/>
    </row>
    <row r="30983" spans="1:1">
      <c r="A30983" s="83"/>
    </row>
    <row r="30984" spans="1:1">
      <c r="A30984" s="83"/>
    </row>
    <row r="30985" spans="1:1">
      <c r="A30985" s="83"/>
    </row>
    <row r="30986" spans="1:1">
      <c r="A30986" s="83"/>
    </row>
    <row r="30987" spans="1:1">
      <c r="A30987" s="83"/>
    </row>
    <row r="30988" spans="1:1">
      <c r="A30988" s="83"/>
    </row>
    <row r="30989" spans="1:1">
      <c r="A30989" s="83"/>
    </row>
    <row r="30990" spans="1:1">
      <c r="A30990" s="83"/>
    </row>
    <row r="30991" spans="1:1">
      <c r="A30991" s="83"/>
    </row>
    <row r="30992" spans="1:1">
      <c r="A30992" s="83"/>
    </row>
    <row r="30993" spans="1:1">
      <c r="A30993" s="83"/>
    </row>
    <row r="30994" spans="1:1">
      <c r="A30994" s="83"/>
    </row>
    <row r="30995" spans="1:1">
      <c r="A30995" s="83"/>
    </row>
    <row r="30996" spans="1:1">
      <c r="A30996" s="83"/>
    </row>
    <row r="30997" spans="1:1">
      <c r="A30997" s="83"/>
    </row>
    <row r="30998" spans="1:1">
      <c r="A30998" s="83"/>
    </row>
    <row r="30999" spans="1:1">
      <c r="A30999" s="83"/>
    </row>
    <row r="31000" spans="1:1">
      <c r="A31000" s="83"/>
    </row>
    <row r="31001" spans="1:1">
      <c r="A31001" s="83"/>
    </row>
    <row r="31002" spans="1:1">
      <c r="A31002" s="83"/>
    </row>
    <row r="31003" spans="1:1">
      <c r="A31003" s="83"/>
    </row>
    <row r="31004" spans="1:1">
      <c r="A31004" s="83"/>
    </row>
    <row r="31005" spans="1:1">
      <c r="A31005" s="83"/>
    </row>
    <row r="31006" spans="1:1">
      <c r="A31006" s="83"/>
    </row>
    <row r="31007" spans="1:1">
      <c r="A31007" s="83"/>
    </row>
    <row r="31008" spans="1:1">
      <c r="A31008" s="83"/>
    </row>
    <row r="31009" spans="1:1">
      <c r="A31009" s="83"/>
    </row>
    <row r="31010" spans="1:1">
      <c r="A31010" s="83"/>
    </row>
    <row r="31011" spans="1:1">
      <c r="A31011" s="83"/>
    </row>
    <row r="31012" spans="1:1">
      <c r="A31012" s="83"/>
    </row>
    <row r="31013" spans="1:1">
      <c r="A31013" s="83"/>
    </row>
    <row r="31014" spans="1:1">
      <c r="A31014" s="83"/>
    </row>
    <row r="31015" spans="1:1">
      <c r="A31015" s="83"/>
    </row>
    <row r="31016" spans="1:1">
      <c r="A31016" s="83"/>
    </row>
    <row r="31017" spans="1:1">
      <c r="A31017" s="83"/>
    </row>
    <row r="31018" spans="1:1">
      <c r="A31018" s="83"/>
    </row>
    <row r="31019" spans="1:1">
      <c r="A31019" s="83"/>
    </row>
    <row r="31020" spans="1:1">
      <c r="A31020" s="83"/>
    </row>
    <row r="31021" spans="1:1">
      <c r="A31021" s="83"/>
    </row>
    <row r="31022" spans="1:1">
      <c r="A31022" s="83"/>
    </row>
    <row r="31023" spans="1:1">
      <c r="A31023" s="83"/>
    </row>
    <row r="31024" spans="1:1">
      <c r="A31024" s="83"/>
    </row>
    <row r="31025" spans="1:1">
      <c r="A31025" s="83"/>
    </row>
    <row r="31026" spans="1:1">
      <c r="A31026" s="83"/>
    </row>
    <row r="31027" spans="1:1">
      <c r="A31027" s="83"/>
    </row>
    <row r="31028" spans="1:1">
      <c r="A31028" s="83"/>
    </row>
    <row r="31029" spans="1:1">
      <c r="A31029" s="83"/>
    </row>
    <row r="31030" spans="1:1">
      <c r="A31030" s="83"/>
    </row>
    <row r="31031" spans="1:1">
      <c r="A31031" s="83"/>
    </row>
    <row r="31032" spans="1:1">
      <c r="A31032" s="83"/>
    </row>
    <row r="31033" spans="1:1">
      <c r="A31033" s="83"/>
    </row>
    <row r="31034" spans="1:1">
      <c r="A31034" s="83"/>
    </row>
    <row r="31035" spans="1:1">
      <c r="A31035" s="83"/>
    </row>
    <row r="31036" spans="1:1">
      <c r="A31036" s="83"/>
    </row>
    <row r="31037" spans="1:1">
      <c r="A31037" s="83"/>
    </row>
    <row r="31038" spans="1:1">
      <c r="A31038" s="83"/>
    </row>
    <row r="31039" spans="1:1">
      <c r="A31039" s="83"/>
    </row>
    <row r="31040" spans="1:1">
      <c r="A31040" s="83"/>
    </row>
    <row r="31041" spans="1:1">
      <c r="A31041" s="83"/>
    </row>
    <row r="31042" spans="1:1">
      <c r="A31042" s="83"/>
    </row>
    <row r="31043" spans="1:1">
      <c r="A31043" s="83"/>
    </row>
    <row r="31044" spans="1:1">
      <c r="A31044" s="83"/>
    </row>
    <row r="31045" spans="1:1">
      <c r="A31045" s="83"/>
    </row>
    <row r="31046" spans="1:1">
      <c r="A31046" s="83"/>
    </row>
    <row r="31047" spans="1:1">
      <c r="A31047" s="83"/>
    </row>
    <row r="31048" spans="1:1">
      <c r="A31048" s="83"/>
    </row>
    <row r="31049" spans="1:1">
      <c r="A31049" s="83"/>
    </row>
    <row r="31050" spans="1:1">
      <c r="A31050" s="83"/>
    </row>
    <row r="31051" spans="1:1">
      <c r="A31051" s="83"/>
    </row>
    <row r="31052" spans="1:1">
      <c r="A31052" s="83"/>
    </row>
    <row r="31053" spans="1:1">
      <c r="A31053" s="83"/>
    </row>
    <row r="31054" spans="1:1">
      <c r="A31054" s="83"/>
    </row>
    <row r="31055" spans="1:1">
      <c r="A31055" s="83"/>
    </row>
    <row r="31056" spans="1:1">
      <c r="A31056" s="83"/>
    </row>
    <row r="31057" spans="1:1">
      <c r="A31057" s="83"/>
    </row>
    <row r="31058" spans="1:1">
      <c r="A31058" s="83"/>
    </row>
    <row r="31059" spans="1:1">
      <c r="A31059" s="83"/>
    </row>
    <row r="31060" spans="1:1">
      <c r="A31060" s="83"/>
    </row>
    <row r="31061" spans="1:1">
      <c r="A31061" s="83"/>
    </row>
    <row r="31062" spans="1:1">
      <c r="A31062" s="83"/>
    </row>
    <row r="31063" spans="1:1">
      <c r="A31063" s="83"/>
    </row>
    <row r="31064" spans="1:1">
      <c r="A31064" s="83"/>
    </row>
    <row r="31065" spans="1:1">
      <c r="A31065" s="83"/>
    </row>
    <row r="31066" spans="1:1">
      <c r="A31066" s="83"/>
    </row>
    <row r="31067" spans="1:1">
      <c r="A31067" s="83"/>
    </row>
    <row r="31068" spans="1:1">
      <c r="A31068" s="83"/>
    </row>
    <row r="31069" spans="1:1">
      <c r="A31069" s="83"/>
    </row>
    <row r="31070" spans="1:1">
      <c r="A31070" s="83"/>
    </row>
    <row r="31071" spans="1:1">
      <c r="A31071" s="83"/>
    </row>
    <row r="31072" spans="1:1">
      <c r="A31072" s="83"/>
    </row>
    <row r="31073" spans="1:1">
      <c r="A31073" s="83"/>
    </row>
    <row r="31074" spans="1:1">
      <c r="A31074" s="83"/>
    </row>
    <row r="31075" spans="1:1">
      <c r="A31075" s="83"/>
    </row>
    <row r="31076" spans="1:1">
      <c r="A31076" s="83"/>
    </row>
    <row r="31077" spans="1:1">
      <c r="A31077" s="83"/>
    </row>
    <row r="31078" spans="1:1">
      <c r="A31078" s="83"/>
    </row>
    <row r="31079" spans="1:1">
      <c r="A31079" s="83"/>
    </row>
    <row r="31080" spans="1:1">
      <c r="A31080" s="83"/>
    </row>
    <row r="31081" spans="1:1">
      <c r="A31081" s="83"/>
    </row>
    <row r="31082" spans="1:1">
      <c r="A31082" s="83"/>
    </row>
    <row r="31083" spans="1:1">
      <c r="A31083" s="83"/>
    </row>
    <row r="31084" spans="1:1">
      <c r="A31084" s="83"/>
    </row>
    <row r="31085" spans="1:1">
      <c r="A31085" s="83"/>
    </row>
    <row r="31086" spans="1:1">
      <c r="A31086" s="83"/>
    </row>
    <row r="31087" spans="1:1">
      <c r="A31087" s="83"/>
    </row>
    <row r="31088" spans="1:1">
      <c r="A31088" s="83"/>
    </row>
    <row r="31089" spans="1:1">
      <c r="A31089" s="83"/>
    </row>
    <row r="31090" spans="1:1">
      <c r="A31090" s="83"/>
    </row>
    <row r="31091" spans="1:1">
      <c r="A31091" s="83"/>
    </row>
    <row r="31092" spans="1:1">
      <c r="A31092" s="83"/>
    </row>
    <row r="31093" spans="1:1">
      <c r="A31093" s="83"/>
    </row>
    <row r="31094" spans="1:1">
      <c r="A31094" s="83"/>
    </row>
    <row r="31095" spans="1:1">
      <c r="A31095" s="83"/>
    </row>
    <row r="31096" spans="1:1">
      <c r="A31096" s="83"/>
    </row>
    <row r="31097" spans="1:1">
      <c r="A31097" s="83"/>
    </row>
    <row r="31098" spans="1:1">
      <c r="A31098" s="83"/>
    </row>
    <row r="31099" spans="1:1">
      <c r="A31099" s="83"/>
    </row>
    <row r="31100" spans="1:1">
      <c r="A31100" s="83"/>
    </row>
    <row r="31101" spans="1:1">
      <c r="A31101" s="83"/>
    </row>
    <row r="31102" spans="1:1">
      <c r="A31102" s="83"/>
    </row>
    <row r="31103" spans="1:1">
      <c r="A31103" s="83"/>
    </row>
    <row r="31104" spans="1:1">
      <c r="A31104" s="83"/>
    </row>
    <row r="31105" spans="1:1">
      <c r="A31105" s="83"/>
    </row>
    <row r="31106" spans="1:1">
      <c r="A31106" s="83"/>
    </row>
    <row r="31107" spans="1:1">
      <c r="A31107" s="83"/>
    </row>
    <row r="31108" spans="1:1">
      <c r="A31108" s="83"/>
    </row>
    <row r="31109" spans="1:1">
      <c r="A31109" s="83"/>
    </row>
    <row r="31110" spans="1:1">
      <c r="A31110" s="83"/>
    </row>
    <row r="31111" spans="1:1">
      <c r="A31111" s="83"/>
    </row>
    <row r="31112" spans="1:1">
      <c r="A31112" s="83"/>
    </row>
    <row r="31113" spans="1:1">
      <c r="A31113" s="83"/>
    </row>
    <row r="31114" spans="1:1">
      <c r="A31114" s="83"/>
    </row>
    <row r="31115" spans="1:1">
      <c r="A31115" s="83"/>
    </row>
    <row r="31116" spans="1:1">
      <c r="A31116" s="83"/>
    </row>
    <row r="31117" spans="1:1">
      <c r="A31117" s="83"/>
    </row>
    <row r="31118" spans="1:1">
      <c r="A31118" s="83"/>
    </row>
    <row r="31119" spans="1:1">
      <c r="A31119" s="83"/>
    </row>
    <row r="31120" spans="1:1">
      <c r="A31120" s="83"/>
    </row>
    <row r="31121" spans="1:1">
      <c r="A31121" s="83"/>
    </row>
    <row r="31122" spans="1:1">
      <c r="A31122" s="83"/>
    </row>
    <row r="31123" spans="1:1">
      <c r="A31123" s="83"/>
    </row>
    <row r="31124" spans="1:1">
      <c r="A31124" s="83"/>
    </row>
    <row r="31125" spans="1:1">
      <c r="A31125" s="83"/>
    </row>
    <row r="31126" spans="1:1">
      <c r="A31126" s="83"/>
    </row>
    <row r="31127" spans="1:1">
      <c r="A31127" s="83"/>
    </row>
    <row r="31128" spans="1:1">
      <c r="A31128" s="83"/>
    </row>
    <row r="31129" spans="1:1">
      <c r="A31129" s="83"/>
    </row>
    <row r="31130" spans="1:1">
      <c r="A31130" s="83"/>
    </row>
    <row r="31131" spans="1:1">
      <c r="A31131" s="83"/>
    </row>
    <row r="31132" spans="1:1">
      <c r="A31132" s="83"/>
    </row>
    <row r="31133" spans="1:1">
      <c r="A31133" s="83"/>
    </row>
    <row r="31134" spans="1:1">
      <c r="A31134" s="83"/>
    </row>
    <row r="31135" spans="1:1">
      <c r="A31135" s="83"/>
    </row>
    <row r="31136" spans="1:1">
      <c r="A31136" s="83"/>
    </row>
    <row r="31137" spans="1:1">
      <c r="A31137" s="83"/>
    </row>
    <row r="31138" spans="1:1">
      <c r="A31138" s="83"/>
    </row>
    <row r="31139" spans="1:1">
      <c r="A31139" s="83"/>
    </row>
    <row r="31140" spans="1:1">
      <c r="A31140" s="83"/>
    </row>
    <row r="31141" spans="1:1">
      <c r="A31141" s="83"/>
    </row>
    <row r="31142" spans="1:1">
      <c r="A31142" s="83"/>
    </row>
    <row r="31143" spans="1:1">
      <c r="A31143" s="83"/>
    </row>
    <row r="31144" spans="1:1">
      <c r="A31144" s="83"/>
    </row>
    <row r="31145" spans="1:1">
      <c r="A31145" s="83"/>
    </row>
    <row r="31146" spans="1:1">
      <c r="A31146" s="83"/>
    </row>
    <row r="31147" spans="1:1">
      <c r="A31147" s="83"/>
    </row>
    <row r="31148" spans="1:1">
      <c r="A31148" s="83"/>
    </row>
    <row r="31149" spans="1:1">
      <c r="A31149" s="83"/>
    </row>
    <row r="31150" spans="1:1">
      <c r="A31150" s="83"/>
    </row>
    <row r="31151" spans="1:1">
      <c r="A31151" s="83"/>
    </row>
    <row r="31152" spans="1:1">
      <c r="A31152" s="83"/>
    </row>
    <row r="31153" spans="1:1">
      <c r="A31153" s="83"/>
    </row>
    <row r="31154" spans="1:1">
      <c r="A31154" s="83"/>
    </row>
    <row r="31155" spans="1:1">
      <c r="A31155" s="83"/>
    </row>
    <row r="31156" spans="1:1">
      <c r="A31156" s="83"/>
    </row>
    <row r="31157" spans="1:1">
      <c r="A31157" s="83"/>
    </row>
    <row r="31158" spans="1:1">
      <c r="A31158" s="83"/>
    </row>
    <row r="31159" spans="1:1">
      <c r="A31159" s="83"/>
    </row>
    <row r="31160" spans="1:1">
      <c r="A31160" s="83"/>
    </row>
    <row r="31161" spans="1:1">
      <c r="A31161" s="83"/>
    </row>
    <row r="31162" spans="1:1">
      <c r="A31162" s="83"/>
    </row>
    <row r="31163" spans="1:1">
      <c r="A31163" s="83"/>
    </row>
    <row r="31164" spans="1:1">
      <c r="A31164" s="83"/>
    </row>
    <row r="31165" spans="1:1">
      <c r="A31165" s="83"/>
    </row>
    <row r="31166" spans="1:1">
      <c r="A31166" s="83"/>
    </row>
    <row r="31167" spans="1:1">
      <c r="A31167" s="83"/>
    </row>
    <row r="31168" spans="1:1">
      <c r="A31168" s="83"/>
    </row>
    <row r="31169" spans="1:1">
      <c r="A31169" s="83"/>
    </row>
    <row r="31170" spans="1:1">
      <c r="A31170" s="83"/>
    </row>
    <row r="31171" spans="1:1">
      <c r="A31171" s="83"/>
    </row>
    <row r="31172" spans="1:1">
      <c r="A31172" s="83"/>
    </row>
    <row r="31173" spans="1:1">
      <c r="A31173" s="83"/>
    </row>
    <row r="31174" spans="1:1">
      <c r="A31174" s="83"/>
    </row>
    <row r="31175" spans="1:1">
      <c r="A31175" s="83"/>
    </row>
    <row r="31176" spans="1:1">
      <c r="A31176" s="83"/>
    </row>
    <row r="31177" spans="1:1">
      <c r="A31177" s="83"/>
    </row>
    <row r="31178" spans="1:1">
      <c r="A31178" s="83"/>
    </row>
    <row r="31179" spans="1:1">
      <c r="A31179" s="83"/>
    </row>
    <row r="31180" spans="1:1">
      <c r="A31180" s="83"/>
    </row>
    <row r="31181" spans="1:1">
      <c r="A31181" s="83"/>
    </row>
    <row r="31182" spans="1:1">
      <c r="A31182" s="83"/>
    </row>
    <row r="31183" spans="1:1">
      <c r="A31183" s="83"/>
    </row>
    <row r="31184" spans="1:1">
      <c r="A31184" s="83"/>
    </row>
    <row r="31185" spans="1:1">
      <c r="A31185" s="83"/>
    </row>
    <row r="31186" spans="1:1">
      <c r="A31186" s="83"/>
    </row>
    <row r="31187" spans="1:1">
      <c r="A31187" s="83"/>
    </row>
    <row r="31188" spans="1:1">
      <c r="A31188" s="83"/>
    </row>
    <row r="31189" spans="1:1">
      <c r="A31189" s="83"/>
    </row>
    <row r="31190" spans="1:1">
      <c r="A31190" s="83"/>
    </row>
    <row r="31191" spans="1:1">
      <c r="A31191" s="83"/>
    </row>
    <row r="31192" spans="1:1">
      <c r="A31192" s="83"/>
    </row>
    <row r="31193" spans="1:1">
      <c r="A31193" s="83"/>
    </row>
    <row r="31194" spans="1:1">
      <c r="A31194" s="83"/>
    </row>
    <row r="31195" spans="1:1">
      <c r="A31195" s="83"/>
    </row>
    <row r="31196" spans="1:1">
      <c r="A31196" s="83"/>
    </row>
    <row r="31197" spans="1:1">
      <c r="A31197" s="83"/>
    </row>
    <row r="31198" spans="1:1">
      <c r="A31198" s="83"/>
    </row>
    <row r="31199" spans="1:1">
      <c r="A31199" s="83"/>
    </row>
    <row r="31200" spans="1:1">
      <c r="A31200" s="83"/>
    </row>
    <row r="31201" spans="1:1">
      <c r="A31201" s="83"/>
    </row>
    <row r="31202" spans="1:1">
      <c r="A31202" s="83"/>
    </row>
    <row r="31203" spans="1:1">
      <c r="A31203" s="83"/>
    </row>
    <row r="31204" spans="1:1">
      <c r="A31204" s="83"/>
    </row>
    <row r="31205" spans="1:1">
      <c r="A31205" s="83"/>
    </row>
    <row r="31206" spans="1:1">
      <c r="A31206" s="83"/>
    </row>
    <row r="31207" spans="1:1">
      <c r="A31207" s="83"/>
    </row>
    <row r="31208" spans="1:1">
      <c r="A31208" s="83"/>
    </row>
    <row r="31209" spans="1:1">
      <c r="A31209" s="83"/>
    </row>
    <row r="31210" spans="1:1">
      <c r="A31210" s="83"/>
    </row>
    <row r="31211" spans="1:1">
      <c r="A31211" s="83"/>
    </row>
    <row r="31212" spans="1:1">
      <c r="A31212" s="83"/>
    </row>
    <row r="31213" spans="1:1">
      <c r="A31213" s="83"/>
    </row>
    <row r="31214" spans="1:1">
      <c r="A31214" s="83"/>
    </row>
    <row r="31215" spans="1:1">
      <c r="A31215" s="83"/>
    </row>
    <row r="31216" spans="1:1">
      <c r="A31216" s="83"/>
    </row>
    <row r="31217" spans="1:1">
      <c r="A31217" s="83"/>
    </row>
    <row r="31218" spans="1:1">
      <c r="A31218" s="83"/>
    </row>
    <row r="31219" spans="1:1">
      <c r="A31219" s="83"/>
    </row>
    <row r="31220" spans="1:1">
      <c r="A31220" s="83"/>
    </row>
    <row r="31221" spans="1:1">
      <c r="A31221" s="83"/>
    </row>
    <row r="31222" spans="1:1">
      <c r="A31222" s="83"/>
    </row>
    <row r="31223" spans="1:1">
      <c r="A31223" s="83"/>
    </row>
    <row r="31224" spans="1:1">
      <c r="A31224" s="83"/>
    </row>
    <row r="31225" spans="1:1">
      <c r="A31225" s="83"/>
    </row>
    <row r="31226" spans="1:1">
      <c r="A31226" s="83"/>
    </row>
    <row r="31227" spans="1:1">
      <c r="A31227" s="83"/>
    </row>
    <row r="31228" spans="1:1">
      <c r="A31228" s="83"/>
    </row>
    <row r="31229" spans="1:1">
      <c r="A31229" s="83"/>
    </row>
    <row r="31230" spans="1:1">
      <c r="A31230" s="83"/>
    </row>
    <row r="31231" spans="1:1">
      <c r="A31231" s="83"/>
    </row>
    <row r="31232" spans="1:1">
      <c r="A31232" s="83"/>
    </row>
    <row r="31233" spans="1:1">
      <c r="A31233" s="83"/>
    </row>
    <row r="31234" spans="1:1">
      <c r="A31234" s="83"/>
    </row>
    <row r="31235" spans="1:1">
      <c r="A31235" s="83"/>
    </row>
    <row r="31236" spans="1:1">
      <c r="A31236" s="83"/>
    </row>
    <row r="31237" spans="1:1">
      <c r="A31237" s="83"/>
    </row>
    <row r="31238" spans="1:1">
      <c r="A31238" s="83"/>
    </row>
    <row r="31239" spans="1:1">
      <c r="A31239" s="83"/>
    </row>
    <row r="31240" spans="1:1">
      <c r="A31240" s="83"/>
    </row>
    <row r="31241" spans="1:1">
      <c r="A31241" s="83"/>
    </row>
    <row r="31242" spans="1:1">
      <c r="A31242" s="83"/>
    </row>
    <row r="31243" spans="1:1">
      <c r="A31243" s="83"/>
    </row>
    <row r="31244" spans="1:1">
      <c r="A31244" s="83"/>
    </row>
    <row r="31245" spans="1:1">
      <c r="A31245" s="83"/>
    </row>
    <row r="31246" spans="1:1">
      <c r="A31246" s="83"/>
    </row>
    <row r="31247" spans="1:1">
      <c r="A31247" s="83"/>
    </row>
    <row r="31248" spans="1:1">
      <c r="A31248" s="83"/>
    </row>
    <row r="31249" spans="1:1">
      <c r="A31249" s="83"/>
    </row>
    <row r="31250" spans="1:1">
      <c r="A31250" s="83"/>
    </row>
    <row r="31251" spans="1:1">
      <c r="A31251" s="83"/>
    </row>
    <row r="31252" spans="1:1">
      <c r="A31252" s="83"/>
    </row>
    <row r="31253" spans="1:1">
      <c r="A31253" s="83"/>
    </row>
    <row r="31254" spans="1:1">
      <c r="A31254" s="83"/>
    </row>
    <row r="31255" spans="1:1">
      <c r="A31255" s="83"/>
    </row>
    <row r="31256" spans="1:1">
      <c r="A31256" s="83"/>
    </row>
    <row r="31257" spans="1:1">
      <c r="A31257" s="83"/>
    </row>
    <row r="31258" spans="1:1">
      <c r="A31258" s="83"/>
    </row>
    <row r="31259" spans="1:1">
      <c r="A31259" s="83"/>
    </row>
    <row r="31260" spans="1:1">
      <c r="A31260" s="83"/>
    </row>
    <row r="31261" spans="1:1">
      <c r="A31261" s="83"/>
    </row>
    <row r="31262" spans="1:1">
      <c r="A31262" s="83"/>
    </row>
    <row r="31263" spans="1:1">
      <c r="A31263" s="83"/>
    </row>
    <row r="31264" spans="1:1">
      <c r="A31264" s="83"/>
    </row>
    <row r="31265" spans="1:1">
      <c r="A31265" s="83"/>
    </row>
    <row r="31266" spans="1:1">
      <c r="A31266" s="83"/>
    </row>
    <row r="31267" spans="1:1">
      <c r="A31267" s="83"/>
    </row>
    <row r="31268" spans="1:1">
      <c r="A31268" s="83"/>
    </row>
    <row r="31269" spans="1:1">
      <c r="A31269" s="83"/>
    </row>
    <row r="31270" spans="1:1">
      <c r="A31270" s="83"/>
    </row>
    <row r="31271" spans="1:1">
      <c r="A31271" s="83"/>
    </row>
    <row r="31272" spans="1:1">
      <c r="A31272" s="83"/>
    </row>
    <row r="31273" spans="1:1">
      <c r="A31273" s="83"/>
    </row>
    <row r="31274" spans="1:1">
      <c r="A31274" s="83"/>
    </row>
    <row r="31275" spans="1:1">
      <c r="A31275" s="83"/>
    </row>
    <row r="31276" spans="1:1">
      <c r="A31276" s="83"/>
    </row>
    <row r="31277" spans="1:1">
      <c r="A31277" s="83"/>
    </row>
    <row r="31278" spans="1:1">
      <c r="A31278" s="83"/>
    </row>
    <row r="31279" spans="1:1">
      <c r="A31279" s="83"/>
    </row>
    <row r="31280" spans="1:1">
      <c r="A31280" s="83"/>
    </row>
    <row r="31281" spans="1:1">
      <c r="A31281" s="83"/>
    </row>
    <row r="31282" spans="1:1">
      <c r="A31282" s="83"/>
    </row>
    <row r="31283" spans="1:1">
      <c r="A31283" s="83"/>
    </row>
    <row r="31284" spans="1:1">
      <c r="A31284" s="83"/>
    </row>
    <row r="31285" spans="1:1">
      <c r="A31285" s="83"/>
    </row>
    <row r="31286" spans="1:1">
      <c r="A31286" s="83"/>
    </row>
    <row r="31287" spans="1:1">
      <c r="A31287" s="83"/>
    </row>
    <row r="31288" spans="1:1">
      <c r="A31288" s="83"/>
    </row>
    <row r="31289" spans="1:1">
      <c r="A31289" s="83"/>
    </row>
    <row r="31290" spans="1:1">
      <c r="A31290" s="83"/>
    </row>
    <row r="31291" spans="1:1">
      <c r="A31291" s="83"/>
    </row>
    <row r="31292" spans="1:1">
      <c r="A31292" s="83"/>
    </row>
    <row r="31293" spans="1:1">
      <c r="A31293" s="83"/>
    </row>
    <row r="31294" spans="1:1">
      <c r="A31294" s="83"/>
    </row>
    <row r="31295" spans="1:1">
      <c r="A31295" s="83"/>
    </row>
    <row r="31296" spans="1:1">
      <c r="A31296" s="83"/>
    </row>
    <row r="31297" spans="1:1">
      <c r="A31297" s="83"/>
    </row>
    <row r="31298" spans="1:1">
      <c r="A31298" s="83"/>
    </row>
    <row r="31299" spans="1:1">
      <c r="A31299" s="83"/>
    </row>
    <row r="31300" spans="1:1">
      <c r="A31300" s="83"/>
    </row>
    <row r="31301" spans="1:1">
      <c r="A31301" s="83"/>
    </row>
    <row r="31302" spans="1:1">
      <c r="A31302" s="83"/>
    </row>
    <row r="31303" spans="1:1">
      <c r="A31303" s="83"/>
    </row>
    <row r="31304" spans="1:1">
      <c r="A31304" s="83"/>
    </row>
    <row r="31305" spans="1:1">
      <c r="A31305" s="83"/>
    </row>
    <row r="31306" spans="1:1">
      <c r="A31306" s="83"/>
    </row>
    <row r="31307" spans="1:1">
      <c r="A31307" s="83"/>
    </row>
    <row r="31308" spans="1:1">
      <c r="A31308" s="83"/>
    </row>
    <row r="31309" spans="1:1">
      <c r="A31309" s="83"/>
    </row>
    <row r="31310" spans="1:1">
      <c r="A31310" s="83"/>
    </row>
    <row r="31311" spans="1:1">
      <c r="A31311" s="83"/>
    </row>
    <row r="31312" spans="1:1">
      <c r="A31312" s="83"/>
    </row>
    <row r="31313" spans="1:1">
      <c r="A31313" s="83"/>
    </row>
    <row r="31314" spans="1:1">
      <c r="A31314" s="83"/>
    </row>
    <row r="31315" spans="1:1">
      <c r="A31315" s="83"/>
    </row>
    <row r="31316" spans="1:1">
      <c r="A31316" s="83"/>
    </row>
    <row r="31317" spans="1:1">
      <c r="A31317" s="83"/>
    </row>
    <row r="31318" spans="1:1">
      <c r="A31318" s="83"/>
    </row>
    <row r="31319" spans="1:1">
      <c r="A31319" s="83"/>
    </row>
    <row r="31320" spans="1:1">
      <c r="A31320" s="83"/>
    </row>
    <row r="31321" spans="1:1">
      <c r="A31321" s="83"/>
    </row>
    <row r="31322" spans="1:1">
      <c r="A31322" s="83"/>
    </row>
    <row r="31323" spans="1:1">
      <c r="A31323" s="83"/>
    </row>
    <row r="31324" spans="1:1">
      <c r="A31324" s="83"/>
    </row>
    <row r="31325" spans="1:1">
      <c r="A31325" s="83"/>
    </row>
    <row r="31326" spans="1:1">
      <c r="A31326" s="83"/>
    </row>
    <row r="31327" spans="1:1">
      <c r="A31327" s="83"/>
    </row>
    <row r="31328" spans="1:1">
      <c r="A31328" s="83"/>
    </row>
    <row r="31329" spans="1:1">
      <c r="A31329" s="83"/>
    </row>
    <row r="31330" spans="1:1">
      <c r="A31330" s="83"/>
    </row>
    <row r="31331" spans="1:1">
      <c r="A31331" s="83"/>
    </row>
    <row r="31332" spans="1:1">
      <c r="A31332" s="83"/>
    </row>
    <row r="31333" spans="1:1">
      <c r="A31333" s="83"/>
    </row>
    <row r="31334" spans="1:1">
      <c r="A31334" s="83"/>
    </row>
    <row r="31335" spans="1:1">
      <c r="A31335" s="83"/>
    </row>
    <row r="31336" spans="1:1">
      <c r="A31336" s="83"/>
    </row>
    <row r="31337" spans="1:1">
      <c r="A31337" s="83"/>
    </row>
    <row r="31338" spans="1:1">
      <c r="A31338" s="83"/>
    </row>
    <row r="31339" spans="1:1">
      <c r="A31339" s="83"/>
    </row>
    <row r="31340" spans="1:1">
      <c r="A31340" s="83"/>
    </row>
    <row r="31341" spans="1:1">
      <c r="A31341" s="83"/>
    </row>
    <row r="31342" spans="1:1">
      <c r="A31342" s="83"/>
    </row>
    <row r="31343" spans="1:1">
      <c r="A31343" s="83"/>
    </row>
    <row r="31344" spans="1:1">
      <c r="A31344" s="83"/>
    </row>
    <row r="31345" spans="1:1">
      <c r="A31345" s="83"/>
    </row>
    <row r="31346" spans="1:1">
      <c r="A31346" s="83"/>
    </row>
    <row r="31347" spans="1:1">
      <c r="A31347" s="83"/>
    </row>
    <row r="31348" spans="1:1">
      <c r="A31348" s="83"/>
    </row>
    <row r="31349" spans="1:1">
      <c r="A31349" s="83"/>
    </row>
    <row r="31350" spans="1:1">
      <c r="A31350" s="83"/>
    </row>
    <row r="31351" spans="1:1">
      <c r="A31351" s="83"/>
    </row>
    <row r="31352" spans="1:1">
      <c r="A31352" s="83"/>
    </row>
    <row r="31353" spans="1:1">
      <c r="A31353" s="83"/>
    </row>
    <row r="31354" spans="1:1">
      <c r="A31354" s="83"/>
    </row>
    <row r="31355" spans="1:1">
      <c r="A31355" s="83"/>
    </row>
    <row r="31356" spans="1:1">
      <c r="A31356" s="83"/>
    </row>
    <row r="31357" spans="1:1">
      <c r="A31357" s="83"/>
    </row>
    <row r="31358" spans="1:1">
      <c r="A31358" s="83"/>
    </row>
    <row r="31359" spans="1:1">
      <c r="A31359" s="83"/>
    </row>
    <row r="31360" spans="1:1">
      <c r="A31360" s="83"/>
    </row>
    <row r="31361" spans="1:1">
      <c r="A31361" s="83"/>
    </row>
    <row r="31362" spans="1:1">
      <c r="A31362" s="83"/>
    </row>
    <row r="31363" spans="1:1">
      <c r="A31363" s="83"/>
    </row>
    <row r="31364" spans="1:1">
      <c r="A31364" s="83"/>
    </row>
    <row r="31365" spans="1:1">
      <c r="A31365" s="83"/>
    </row>
    <row r="31366" spans="1:1">
      <c r="A31366" s="83"/>
    </row>
    <row r="31367" spans="1:1">
      <c r="A31367" s="83"/>
    </row>
    <row r="31368" spans="1:1">
      <c r="A31368" s="83"/>
    </row>
    <row r="31369" spans="1:1">
      <c r="A31369" s="83"/>
    </row>
    <row r="31370" spans="1:1">
      <c r="A31370" s="83"/>
    </row>
    <row r="31371" spans="1:1">
      <c r="A31371" s="83"/>
    </row>
    <row r="31372" spans="1:1">
      <c r="A31372" s="83"/>
    </row>
    <row r="31373" spans="1:1">
      <c r="A31373" s="83"/>
    </row>
    <row r="31374" spans="1:1">
      <c r="A31374" s="83"/>
    </row>
    <row r="31375" spans="1:1">
      <c r="A31375" s="83"/>
    </row>
    <row r="31376" spans="1:1">
      <c r="A31376" s="83"/>
    </row>
    <row r="31377" spans="1:1">
      <c r="A31377" s="83"/>
    </row>
    <row r="31378" spans="1:1">
      <c r="A31378" s="83"/>
    </row>
    <row r="31379" spans="1:1">
      <c r="A31379" s="83"/>
    </row>
    <row r="31380" spans="1:1">
      <c r="A31380" s="83"/>
    </row>
    <row r="31381" spans="1:1">
      <c r="A31381" s="83"/>
    </row>
    <row r="31382" spans="1:1">
      <c r="A31382" s="83"/>
    </row>
    <row r="31383" spans="1:1">
      <c r="A31383" s="83"/>
    </row>
    <row r="31384" spans="1:1">
      <c r="A31384" s="83"/>
    </row>
    <row r="31385" spans="1:1">
      <c r="A31385" s="83"/>
    </row>
    <row r="31386" spans="1:1">
      <c r="A31386" s="83"/>
    </row>
    <row r="31387" spans="1:1">
      <c r="A31387" s="83"/>
    </row>
    <row r="31388" spans="1:1">
      <c r="A31388" s="83"/>
    </row>
    <row r="31389" spans="1:1">
      <c r="A31389" s="83"/>
    </row>
    <row r="31390" spans="1:1">
      <c r="A31390" s="83"/>
    </row>
    <row r="31391" spans="1:1">
      <c r="A31391" s="83"/>
    </row>
    <row r="31392" spans="1:1">
      <c r="A31392" s="83"/>
    </row>
    <row r="31393" spans="1:1">
      <c r="A31393" s="83"/>
    </row>
    <row r="31394" spans="1:1">
      <c r="A31394" s="83"/>
    </row>
    <row r="31395" spans="1:1">
      <c r="A31395" s="83"/>
    </row>
    <row r="31396" spans="1:1">
      <c r="A31396" s="83"/>
    </row>
    <row r="31397" spans="1:1">
      <c r="A31397" s="83"/>
    </row>
    <row r="31398" spans="1:1">
      <c r="A31398" s="83"/>
    </row>
    <row r="31399" spans="1:1">
      <c r="A31399" s="83"/>
    </row>
    <row r="31400" spans="1:1">
      <c r="A31400" s="83"/>
    </row>
    <row r="31401" spans="1:1">
      <c r="A31401" s="83"/>
    </row>
    <row r="31402" spans="1:1">
      <c r="A31402" s="83"/>
    </row>
    <row r="31403" spans="1:1">
      <c r="A31403" s="83"/>
    </row>
    <row r="31404" spans="1:1">
      <c r="A31404" s="83"/>
    </row>
    <row r="31405" spans="1:1">
      <c r="A31405" s="83"/>
    </row>
    <row r="31406" spans="1:1">
      <c r="A31406" s="83"/>
    </row>
    <row r="31407" spans="1:1">
      <c r="A31407" s="83"/>
    </row>
    <row r="31408" spans="1:1">
      <c r="A31408" s="83"/>
    </row>
    <row r="31409" spans="1:1">
      <c r="A31409" s="83"/>
    </row>
    <row r="31410" spans="1:1">
      <c r="A31410" s="83"/>
    </row>
    <row r="31411" spans="1:1">
      <c r="A31411" s="83"/>
    </row>
    <row r="31412" spans="1:1">
      <c r="A31412" s="83"/>
    </row>
    <row r="31413" spans="1:1">
      <c r="A31413" s="83"/>
    </row>
    <row r="31414" spans="1:1">
      <c r="A31414" s="83"/>
    </row>
    <row r="31415" spans="1:1">
      <c r="A31415" s="83"/>
    </row>
    <row r="31416" spans="1:1">
      <c r="A31416" s="83"/>
    </row>
    <row r="31417" spans="1:1">
      <c r="A31417" s="83"/>
    </row>
    <row r="31418" spans="1:1">
      <c r="A31418" s="83"/>
    </row>
    <row r="31419" spans="1:1">
      <c r="A31419" s="83"/>
    </row>
    <row r="31420" spans="1:1">
      <c r="A31420" s="83"/>
    </row>
    <row r="31421" spans="1:1">
      <c r="A31421" s="83"/>
    </row>
    <row r="31422" spans="1:1">
      <c r="A31422" s="83"/>
    </row>
    <row r="31423" spans="1:1">
      <c r="A31423" s="83"/>
    </row>
    <row r="31424" spans="1:1">
      <c r="A31424" s="83"/>
    </row>
    <row r="31425" spans="1:1">
      <c r="A31425" s="83"/>
    </row>
    <row r="31426" spans="1:1">
      <c r="A31426" s="83"/>
    </row>
    <row r="31427" spans="1:1">
      <c r="A31427" s="83"/>
    </row>
    <row r="31428" spans="1:1">
      <c r="A31428" s="83"/>
    </row>
    <row r="31429" spans="1:1">
      <c r="A31429" s="83"/>
    </row>
    <row r="31430" spans="1:1">
      <c r="A31430" s="83"/>
    </row>
    <row r="31431" spans="1:1">
      <c r="A31431" s="83"/>
    </row>
    <row r="31432" spans="1:1">
      <c r="A31432" s="83"/>
    </row>
    <row r="31433" spans="1:1">
      <c r="A31433" s="83"/>
    </row>
    <row r="31434" spans="1:1">
      <c r="A31434" s="83"/>
    </row>
    <row r="31435" spans="1:1">
      <c r="A31435" s="83"/>
    </row>
    <row r="31436" spans="1:1">
      <c r="A31436" s="83"/>
    </row>
    <row r="31437" spans="1:1">
      <c r="A31437" s="83"/>
    </row>
    <row r="31438" spans="1:1">
      <c r="A31438" s="83"/>
    </row>
    <row r="31439" spans="1:1">
      <c r="A31439" s="83"/>
    </row>
    <row r="31440" spans="1:1">
      <c r="A31440" s="83"/>
    </row>
    <row r="31441" spans="1:1">
      <c r="A31441" s="83"/>
    </row>
    <row r="31442" spans="1:1">
      <c r="A31442" s="83"/>
    </row>
    <row r="31443" spans="1:1">
      <c r="A31443" s="83"/>
    </row>
    <row r="31444" spans="1:1">
      <c r="A31444" s="83"/>
    </row>
    <row r="31445" spans="1:1">
      <c r="A31445" s="83"/>
    </row>
    <row r="31446" spans="1:1">
      <c r="A31446" s="83"/>
    </row>
    <row r="31447" spans="1:1">
      <c r="A31447" s="83"/>
    </row>
    <row r="31448" spans="1:1">
      <c r="A31448" s="83"/>
    </row>
    <row r="31449" spans="1:1">
      <c r="A31449" s="83"/>
    </row>
    <row r="31450" spans="1:1">
      <c r="A31450" s="83"/>
    </row>
    <row r="31451" spans="1:1">
      <c r="A31451" s="83"/>
    </row>
    <row r="31452" spans="1:1">
      <c r="A31452" s="83"/>
    </row>
    <row r="31453" spans="1:1">
      <c r="A31453" s="83"/>
    </row>
    <row r="31454" spans="1:1">
      <c r="A31454" s="83"/>
    </row>
    <row r="31455" spans="1:1">
      <c r="A31455" s="83"/>
    </row>
    <row r="31456" spans="1:1">
      <c r="A31456" s="83"/>
    </row>
    <row r="31457" spans="1:1">
      <c r="A31457" s="83"/>
    </row>
    <row r="31458" spans="1:1">
      <c r="A31458" s="83"/>
    </row>
    <row r="31459" spans="1:1">
      <c r="A31459" s="83"/>
    </row>
    <row r="31460" spans="1:1">
      <c r="A31460" s="83"/>
    </row>
    <row r="31461" spans="1:1">
      <c r="A31461" s="83"/>
    </row>
    <row r="31462" spans="1:1">
      <c r="A31462" s="83"/>
    </row>
    <row r="31463" spans="1:1">
      <c r="A31463" s="83"/>
    </row>
    <row r="31464" spans="1:1">
      <c r="A31464" s="83"/>
    </row>
    <row r="31465" spans="1:1">
      <c r="A31465" s="83"/>
    </row>
    <row r="31466" spans="1:1">
      <c r="A31466" s="83"/>
    </row>
    <row r="31467" spans="1:1">
      <c r="A31467" s="83"/>
    </row>
    <row r="31468" spans="1:1">
      <c r="A31468" s="83"/>
    </row>
    <row r="31469" spans="1:1">
      <c r="A31469" s="83"/>
    </row>
    <row r="31470" spans="1:1">
      <c r="A31470" s="83"/>
    </row>
    <row r="31471" spans="1:1">
      <c r="A31471" s="83"/>
    </row>
    <row r="31472" spans="1:1">
      <c r="A31472" s="83"/>
    </row>
    <row r="31473" spans="1:1">
      <c r="A31473" s="83"/>
    </row>
    <row r="31474" spans="1:1">
      <c r="A31474" s="83"/>
    </row>
    <row r="31475" spans="1:1">
      <c r="A31475" s="83"/>
    </row>
    <row r="31476" spans="1:1">
      <c r="A31476" s="83"/>
    </row>
    <row r="31477" spans="1:1">
      <c r="A31477" s="83"/>
    </row>
    <row r="31478" spans="1:1">
      <c r="A31478" s="83"/>
    </row>
    <row r="31479" spans="1:1">
      <c r="A31479" s="83"/>
    </row>
    <row r="31480" spans="1:1">
      <c r="A31480" s="83"/>
    </row>
    <row r="31481" spans="1:1">
      <c r="A31481" s="83"/>
    </row>
    <row r="31482" spans="1:1">
      <c r="A31482" s="83"/>
    </row>
    <row r="31483" spans="1:1">
      <c r="A31483" s="83"/>
    </row>
    <row r="31484" spans="1:1">
      <c r="A31484" s="83"/>
    </row>
    <row r="31485" spans="1:1">
      <c r="A31485" s="83"/>
    </row>
    <row r="31486" spans="1:1">
      <c r="A31486" s="83"/>
    </row>
    <row r="31487" spans="1:1">
      <c r="A31487" s="83"/>
    </row>
    <row r="31488" spans="1:1">
      <c r="A31488" s="83"/>
    </row>
    <row r="31489" spans="1:1">
      <c r="A31489" s="83"/>
    </row>
    <row r="31490" spans="1:1">
      <c r="A31490" s="83"/>
    </row>
    <row r="31491" spans="1:1">
      <c r="A31491" s="83"/>
    </row>
    <row r="31492" spans="1:1">
      <c r="A31492" s="83"/>
    </row>
    <row r="31493" spans="1:1">
      <c r="A31493" s="83"/>
    </row>
    <row r="31494" spans="1:1">
      <c r="A31494" s="83"/>
    </row>
    <row r="31495" spans="1:1">
      <c r="A31495" s="83"/>
    </row>
    <row r="31496" spans="1:1">
      <c r="A31496" s="83"/>
    </row>
    <row r="31497" spans="1:1">
      <c r="A31497" s="83"/>
    </row>
    <row r="31498" spans="1:1">
      <c r="A31498" s="83"/>
    </row>
    <row r="31499" spans="1:1">
      <c r="A31499" s="83"/>
    </row>
    <row r="31500" spans="1:1">
      <c r="A31500" s="83"/>
    </row>
    <row r="31501" spans="1:1">
      <c r="A31501" s="83"/>
    </row>
    <row r="31502" spans="1:1">
      <c r="A31502" s="83"/>
    </row>
    <row r="31503" spans="1:1">
      <c r="A31503" s="83"/>
    </row>
    <row r="31504" spans="1:1">
      <c r="A31504" s="83"/>
    </row>
    <row r="31505" spans="1:1">
      <c r="A31505" s="83"/>
    </row>
    <row r="31506" spans="1:1">
      <c r="A31506" s="83"/>
    </row>
    <row r="31507" spans="1:1">
      <c r="A31507" s="83"/>
    </row>
    <row r="31508" spans="1:1">
      <c r="A31508" s="83"/>
    </row>
    <row r="31509" spans="1:1">
      <c r="A31509" s="83"/>
    </row>
    <row r="31510" spans="1:1">
      <c r="A31510" s="83"/>
    </row>
    <row r="31511" spans="1:1">
      <c r="A31511" s="83"/>
    </row>
    <row r="31512" spans="1:1">
      <c r="A31512" s="83"/>
    </row>
    <row r="31513" spans="1:1">
      <c r="A31513" s="83"/>
    </row>
    <row r="31514" spans="1:1">
      <c r="A31514" s="83"/>
    </row>
    <row r="31515" spans="1:1">
      <c r="A31515" s="83"/>
    </row>
    <row r="31516" spans="1:1">
      <c r="A31516" s="83"/>
    </row>
    <row r="31517" spans="1:1">
      <c r="A31517" s="83"/>
    </row>
    <row r="31518" spans="1:1">
      <c r="A31518" s="83"/>
    </row>
    <row r="31519" spans="1:1">
      <c r="A31519" s="83"/>
    </row>
    <row r="31520" spans="1:1">
      <c r="A31520" s="83"/>
    </row>
    <row r="31521" spans="1:1">
      <c r="A31521" s="83"/>
    </row>
    <row r="31522" spans="1:1">
      <c r="A31522" s="83"/>
    </row>
    <row r="31523" spans="1:1">
      <c r="A31523" s="83"/>
    </row>
    <row r="31524" spans="1:1">
      <c r="A31524" s="83"/>
    </row>
    <row r="31525" spans="1:1">
      <c r="A31525" s="83"/>
    </row>
    <row r="31526" spans="1:1">
      <c r="A31526" s="83"/>
    </row>
    <row r="31527" spans="1:1">
      <c r="A31527" s="83"/>
    </row>
    <row r="31528" spans="1:1">
      <c r="A31528" s="83"/>
    </row>
    <row r="31529" spans="1:1">
      <c r="A31529" s="83"/>
    </row>
    <row r="31530" spans="1:1">
      <c r="A31530" s="83"/>
    </row>
    <row r="31531" spans="1:1">
      <c r="A31531" s="83"/>
    </row>
    <row r="31532" spans="1:1">
      <c r="A31532" s="83"/>
    </row>
    <row r="31533" spans="1:1">
      <c r="A31533" s="83"/>
    </row>
    <row r="31534" spans="1:1">
      <c r="A31534" s="83"/>
    </row>
    <row r="31535" spans="1:1">
      <c r="A31535" s="83"/>
    </row>
    <row r="31536" spans="1:1">
      <c r="A31536" s="83"/>
    </row>
    <row r="31537" spans="1:1">
      <c r="A31537" s="83"/>
    </row>
    <row r="31538" spans="1:1">
      <c r="A31538" s="83"/>
    </row>
    <row r="31539" spans="1:1">
      <c r="A31539" s="83"/>
    </row>
    <row r="31540" spans="1:1">
      <c r="A31540" s="83"/>
    </row>
    <row r="31541" spans="1:1">
      <c r="A31541" s="83"/>
    </row>
    <row r="31542" spans="1:1">
      <c r="A31542" s="83"/>
    </row>
    <row r="31543" spans="1:1">
      <c r="A31543" s="83"/>
    </row>
    <row r="31544" spans="1:1">
      <c r="A31544" s="83"/>
    </row>
    <row r="31545" spans="1:1">
      <c r="A31545" s="83"/>
    </row>
    <row r="31546" spans="1:1">
      <c r="A31546" s="83"/>
    </row>
    <row r="31547" spans="1:1">
      <c r="A31547" s="83"/>
    </row>
    <row r="31548" spans="1:1">
      <c r="A31548" s="83"/>
    </row>
    <row r="31549" spans="1:1">
      <c r="A31549" s="83"/>
    </row>
    <row r="31550" spans="1:1">
      <c r="A31550" s="83"/>
    </row>
    <row r="31551" spans="1:1">
      <c r="A31551" s="83"/>
    </row>
    <row r="31552" spans="1:1">
      <c r="A31552" s="83"/>
    </row>
    <row r="31553" spans="1:1">
      <c r="A31553" s="83"/>
    </row>
    <row r="31554" spans="1:1">
      <c r="A31554" s="83"/>
    </row>
    <row r="31555" spans="1:1">
      <c r="A31555" s="83"/>
    </row>
    <row r="31556" spans="1:1">
      <c r="A31556" s="83"/>
    </row>
    <row r="31557" spans="1:1">
      <c r="A31557" s="83"/>
    </row>
    <row r="31558" spans="1:1">
      <c r="A31558" s="83"/>
    </row>
    <row r="31559" spans="1:1">
      <c r="A31559" s="83"/>
    </row>
    <row r="31560" spans="1:1">
      <c r="A31560" s="83"/>
    </row>
    <row r="31561" spans="1:1">
      <c r="A31561" s="83"/>
    </row>
    <row r="31562" spans="1:1">
      <c r="A31562" s="83"/>
    </row>
    <row r="31563" spans="1:1">
      <c r="A31563" s="83"/>
    </row>
    <row r="31564" spans="1:1">
      <c r="A31564" s="83"/>
    </row>
    <row r="31565" spans="1:1">
      <c r="A31565" s="83"/>
    </row>
    <row r="31566" spans="1:1">
      <c r="A31566" s="83"/>
    </row>
    <row r="31567" spans="1:1">
      <c r="A31567" s="83"/>
    </row>
    <row r="31568" spans="1:1">
      <c r="A31568" s="83"/>
    </row>
    <row r="31569" spans="1:1">
      <c r="A31569" s="83"/>
    </row>
    <row r="31570" spans="1:1">
      <c r="A31570" s="83"/>
    </row>
    <row r="31571" spans="1:1">
      <c r="A31571" s="83"/>
    </row>
    <row r="31572" spans="1:1">
      <c r="A31572" s="83"/>
    </row>
    <row r="31573" spans="1:1">
      <c r="A31573" s="83"/>
    </row>
    <row r="31574" spans="1:1">
      <c r="A31574" s="83"/>
    </row>
    <row r="31575" spans="1:1">
      <c r="A31575" s="83"/>
    </row>
    <row r="31576" spans="1:1">
      <c r="A31576" s="83"/>
    </row>
    <row r="31577" spans="1:1">
      <c r="A31577" s="83"/>
    </row>
    <row r="31578" spans="1:1">
      <c r="A31578" s="83"/>
    </row>
    <row r="31579" spans="1:1">
      <c r="A31579" s="83"/>
    </row>
    <row r="31580" spans="1:1">
      <c r="A31580" s="83"/>
    </row>
    <row r="31581" spans="1:1">
      <c r="A31581" s="83"/>
    </row>
    <row r="31582" spans="1:1">
      <c r="A31582" s="83"/>
    </row>
    <row r="31583" spans="1:1">
      <c r="A31583" s="83"/>
    </row>
    <row r="31584" spans="1:1">
      <c r="A31584" s="83"/>
    </row>
    <row r="31585" spans="1:1">
      <c r="A31585" s="83"/>
    </row>
    <row r="31586" spans="1:1">
      <c r="A31586" s="83"/>
    </row>
    <row r="31587" spans="1:1">
      <c r="A31587" s="83"/>
    </row>
    <row r="31588" spans="1:1">
      <c r="A31588" s="83"/>
    </row>
    <row r="31589" spans="1:1">
      <c r="A31589" s="83"/>
    </row>
    <row r="31590" spans="1:1">
      <c r="A31590" s="83"/>
    </row>
    <row r="31591" spans="1:1">
      <c r="A31591" s="83"/>
    </row>
    <row r="31592" spans="1:1">
      <c r="A31592" s="83"/>
    </row>
    <row r="31593" spans="1:1">
      <c r="A31593" s="83"/>
    </row>
    <row r="31594" spans="1:1">
      <c r="A31594" s="83"/>
    </row>
    <row r="31595" spans="1:1">
      <c r="A31595" s="83"/>
    </row>
    <row r="31596" spans="1:1">
      <c r="A31596" s="83"/>
    </row>
    <row r="31597" spans="1:1">
      <c r="A31597" s="83"/>
    </row>
    <row r="31598" spans="1:1">
      <c r="A31598" s="83"/>
    </row>
    <row r="31599" spans="1:1">
      <c r="A31599" s="83"/>
    </row>
    <row r="31600" spans="1:1">
      <c r="A31600" s="83"/>
    </row>
    <row r="31601" spans="1:1">
      <c r="A31601" s="83"/>
    </row>
    <row r="31602" spans="1:1">
      <c r="A31602" s="83"/>
    </row>
    <row r="31603" spans="1:1">
      <c r="A31603" s="83"/>
    </row>
    <row r="31604" spans="1:1">
      <c r="A31604" s="83"/>
    </row>
    <row r="31605" spans="1:1">
      <c r="A31605" s="83"/>
    </row>
    <row r="31606" spans="1:1">
      <c r="A31606" s="83"/>
    </row>
    <row r="31607" spans="1:1">
      <c r="A31607" s="83"/>
    </row>
    <row r="31608" spans="1:1">
      <c r="A31608" s="83"/>
    </row>
    <row r="31609" spans="1:1">
      <c r="A31609" s="83"/>
    </row>
    <row r="31610" spans="1:1">
      <c r="A31610" s="83"/>
    </row>
    <row r="31611" spans="1:1">
      <c r="A31611" s="83"/>
    </row>
    <row r="31612" spans="1:1">
      <c r="A31612" s="83"/>
    </row>
    <row r="31613" spans="1:1">
      <c r="A31613" s="83"/>
    </row>
    <row r="31614" spans="1:1">
      <c r="A31614" s="83"/>
    </row>
    <row r="31615" spans="1:1">
      <c r="A31615" s="83"/>
    </row>
    <row r="31616" spans="1:1">
      <c r="A31616" s="83"/>
    </row>
    <row r="31617" spans="1:1">
      <c r="A31617" s="83"/>
    </row>
    <row r="31618" spans="1:1">
      <c r="A31618" s="83"/>
    </row>
    <row r="31619" spans="1:1">
      <c r="A31619" s="83"/>
    </row>
    <row r="31620" spans="1:1">
      <c r="A31620" s="83"/>
    </row>
    <row r="31621" spans="1:1">
      <c r="A31621" s="83"/>
    </row>
    <row r="31622" spans="1:1">
      <c r="A31622" s="83"/>
    </row>
    <row r="31623" spans="1:1">
      <c r="A31623" s="83"/>
    </row>
    <row r="31624" spans="1:1">
      <c r="A31624" s="83"/>
    </row>
    <row r="31625" spans="1:1">
      <c r="A31625" s="83"/>
    </row>
    <row r="31626" spans="1:1">
      <c r="A31626" s="83"/>
    </row>
    <row r="31627" spans="1:1">
      <c r="A31627" s="83"/>
    </row>
    <row r="31628" spans="1:1">
      <c r="A31628" s="83"/>
    </row>
    <row r="31629" spans="1:1">
      <c r="A31629" s="83"/>
    </row>
    <row r="31630" spans="1:1">
      <c r="A31630" s="83"/>
    </row>
    <row r="31631" spans="1:1">
      <c r="A31631" s="83"/>
    </row>
    <row r="31632" spans="1:1">
      <c r="A31632" s="83"/>
    </row>
    <row r="31633" spans="1:1">
      <c r="A31633" s="83"/>
    </row>
    <row r="31634" spans="1:1">
      <c r="A31634" s="83"/>
    </row>
    <row r="31635" spans="1:1">
      <c r="A31635" s="83"/>
    </row>
    <row r="31636" spans="1:1">
      <c r="A31636" s="83"/>
    </row>
    <row r="31637" spans="1:1">
      <c r="A31637" s="83"/>
    </row>
    <row r="31638" spans="1:1">
      <c r="A31638" s="83"/>
    </row>
    <row r="31639" spans="1:1">
      <c r="A31639" s="83"/>
    </row>
    <row r="31640" spans="1:1">
      <c r="A31640" s="83"/>
    </row>
    <row r="31641" spans="1:1">
      <c r="A31641" s="83"/>
    </row>
    <row r="31642" spans="1:1">
      <c r="A31642" s="83"/>
    </row>
    <row r="31643" spans="1:1">
      <c r="A31643" s="83"/>
    </row>
    <row r="31644" spans="1:1">
      <c r="A31644" s="83"/>
    </row>
    <row r="31645" spans="1:1">
      <c r="A31645" s="83"/>
    </row>
    <row r="31646" spans="1:1">
      <c r="A31646" s="83"/>
    </row>
    <row r="31647" spans="1:1">
      <c r="A31647" s="83"/>
    </row>
    <row r="31648" spans="1:1">
      <c r="A31648" s="83"/>
    </row>
    <row r="31649" spans="1:1">
      <c r="A31649" s="83"/>
    </row>
    <row r="31650" spans="1:1">
      <c r="A31650" s="83"/>
    </row>
    <row r="31651" spans="1:1">
      <c r="A31651" s="83"/>
    </row>
    <row r="31652" spans="1:1">
      <c r="A31652" s="83"/>
    </row>
    <row r="31653" spans="1:1">
      <c r="A31653" s="83"/>
    </row>
    <row r="31654" spans="1:1">
      <c r="A31654" s="83"/>
    </row>
    <row r="31655" spans="1:1">
      <c r="A31655" s="83"/>
    </row>
    <row r="31656" spans="1:1">
      <c r="A31656" s="83"/>
    </row>
    <row r="31657" spans="1:1">
      <c r="A31657" s="83"/>
    </row>
    <row r="31658" spans="1:1">
      <c r="A31658" s="83"/>
    </row>
    <row r="31659" spans="1:1">
      <c r="A31659" s="83"/>
    </row>
    <row r="31660" spans="1:1">
      <c r="A31660" s="83"/>
    </row>
    <row r="31661" spans="1:1">
      <c r="A31661" s="83"/>
    </row>
    <row r="31662" spans="1:1">
      <c r="A31662" s="83"/>
    </row>
    <row r="31663" spans="1:1">
      <c r="A31663" s="83"/>
    </row>
    <row r="31664" spans="1:1">
      <c r="A31664" s="83"/>
    </row>
    <row r="31665" spans="1:1">
      <c r="A31665" s="83"/>
    </row>
    <row r="31666" spans="1:1">
      <c r="A31666" s="83"/>
    </row>
    <row r="31667" spans="1:1">
      <c r="A31667" s="83"/>
    </row>
    <row r="31668" spans="1:1">
      <c r="A31668" s="83"/>
    </row>
    <row r="31669" spans="1:1">
      <c r="A31669" s="83"/>
    </row>
    <row r="31670" spans="1:1">
      <c r="A31670" s="83"/>
    </row>
    <row r="31671" spans="1:1">
      <c r="A31671" s="83"/>
    </row>
    <row r="31672" spans="1:1">
      <c r="A31672" s="83"/>
    </row>
    <row r="31673" spans="1:1">
      <c r="A31673" s="83"/>
    </row>
    <row r="31674" spans="1:1">
      <c r="A31674" s="83"/>
    </row>
    <row r="31675" spans="1:1">
      <c r="A31675" s="83"/>
    </row>
    <row r="31676" spans="1:1">
      <c r="A31676" s="83"/>
    </row>
    <row r="31677" spans="1:1">
      <c r="A31677" s="83"/>
    </row>
    <row r="31678" spans="1:1">
      <c r="A31678" s="83"/>
    </row>
    <row r="31679" spans="1:1">
      <c r="A31679" s="83"/>
    </row>
    <row r="31680" spans="1:1">
      <c r="A31680" s="83"/>
    </row>
    <row r="31681" spans="1:1">
      <c r="A31681" s="83"/>
    </row>
    <row r="31682" spans="1:1">
      <c r="A31682" s="83"/>
    </row>
    <row r="31683" spans="1:1">
      <c r="A31683" s="83"/>
    </row>
    <row r="31684" spans="1:1">
      <c r="A31684" s="83"/>
    </row>
    <row r="31685" spans="1:1">
      <c r="A31685" s="83"/>
    </row>
    <row r="31686" spans="1:1">
      <c r="A31686" s="83"/>
    </row>
    <row r="31687" spans="1:1">
      <c r="A31687" s="83"/>
    </row>
    <row r="31688" spans="1:1">
      <c r="A31688" s="83"/>
    </row>
    <row r="31689" spans="1:1">
      <c r="A31689" s="83"/>
    </row>
    <row r="31690" spans="1:1">
      <c r="A31690" s="83"/>
    </row>
    <row r="31691" spans="1:1">
      <c r="A31691" s="83"/>
    </row>
    <row r="31692" spans="1:1">
      <c r="A31692" s="83"/>
    </row>
    <row r="31693" spans="1:1">
      <c r="A31693" s="83"/>
    </row>
    <row r="31694" spans="1:1">
      <c r="A31694" s="83"/>
    </row>
    <row r="31695" spans="1:1">
      <c r="A31695" s="83"/>
    </row>
    <row r="31696" spans="1:1">
      <c r="A31696" s="83"/>
    </row>
    <row r="31697" spans="1:1">
      <c r="A31697" s="83"/>
    </row>
    <row r="31698" spans="1:1">
      <c r="A31698" s="83"/>
    </row>
    <row r="31699" spans="1:1">
      <c r="A31699" s="83"/>
    </row>
    <row r="31700" spans="1:1">
      <c r="A31700" s="83"/>
    </row>
    <row r="31701" spans="1:1">
      <c r="A31701" s="83"/>
    </row>
    <row r="31702" spans="1:1">
      <c r="A31702" s="83"/>
    </row>
    <row r="31703" spans="1:1">
      <c r="A31703" s="83"/>
    </row>
    <row r="31704" spans="1:1">
      <c r="A31704" s="83"/>
    </row>
    <row r="31705" spans="1:1">
      <c r="A31705" s="83"/>
    </row>
    <row r="31706" spans="1:1">
      <c r="A31706" s="83"/>
    </row>
    <row r="31707" spans="1:1">
      <c r="A31707" s="83"/>
    </row>
    <row r="31708" spans="1:1">
      <c r="A31708" s="83"/>
    </row>
    <row r="31709" spans="1:1">
      <c r="A31709" s="83"/>
    </row>
    <row r="31710" spans="1:1">
      <c r="A31710" s="83"/>
    </row>
    <row r="31711" spans="1:1">
      <c r="A31711" s="83"/>
    </row>
    <row r="31712" spans="1:1">
      <c r="A31712" s="83"/>
    </row>
    <row r="31713" spans="1:1">
      <c r="A31713" s="83"/>
    </row>
    <row r="31714" spans="1:1">
      <c r="A31714" s="83"/>
    </row>
    <row r="31715" spans="1:1">
      <c r="A31715" s="83"/>
    </row>
    <row r="31716" spans="1:1">
      <c r="A31716" s="83"/>
    </row>
    <row r="31717" spans="1:1">
      <c r="A31717" s="83"/>
    </row>
    <row r="31718" spans="1:1">
      <c r="A31718" s="83"/>
    </row>
    <row r="31719" spans="1:1">
      <c r="A31719" s="83"/>
    </row>
    <row r="31720" spans="1:1">
      <c r="A31720" s="83"/>
    </row>
    <row r="31721" spans="1:1">
      <c r="A31721" s="83"/>
    </row>
    <row r="31722" spans="1:1">
      <c r="A31722" s="83"/>
    </row>
    <row r="31723" spans="1:1">
      <c r="A31723" s="83"/>
    </row>
    <row r="31724" spans="1:1">
      <c r="A31724" s="83"/>
    </row>
    <row r="31725" spans="1:1">
      <c r="A31725" s="83"/>
    </row>
    <row r="31726" spans="1:1">
      <c r="A31726" s="83"/>
    </row>
    <row r="31727" spans="1:1">
      <c r="A31727" s="83"/>
    </row>
    <row r="31728" spans="1:1">
      <c r="A31728" s="83"/>
    </row>
    <row r="31729" spans="1:1">
      <c r="A31729" s="83"/>
    </row>
    <row r="31730" spans="1:1">
      <c r="A31730" s="83"/>
    </row>
    <row r="31731" spans="1:1">
      <c r="A31731" s="83"/>
    </row>
    <row r="31732" spans="1:1">
      <c r="A31732" s="83"/>
    </row>
    <row r="31733" spans="1:1">
      <c r="A31733" s="83"/>
    </row>
    <row r="31734" spans="1:1">
      <c r="A31734" s="83"/>
    </row>
    <row r="31735" spans="1:1">
      <c r="A31735" s="83"/>
    </row>
    <row r="31736" spans="1:1">
      <c r="A31736" s="83"/>
    </row>
    <row r="31737" spans="1:1">
      <c r="A31737" s="83"/>
    </row>
    <row r="31738" spans="1:1">
      <c r="A31738" s="83"/>
    </row>
    <row r="31739" spans="1:1">
      <c r="A31739" s="83"/>
    </row>
    <row r="31740" spans="1:1">
      <c r="A31740" s="83"/>
    </row>
    <row r="31741" spans="1:1">
      <c r="A31741" s="83"/>
    </row>
    <row r="31742" spans="1:1">
      <c r="A31742" s="83"/>
    </row>
    <row r="31743" spans="1:1">
      <c r="A31743" s="83"/>
    </row>
    <row r="31744" spans="1:1">
      <c r="A31744" s="83"/>
    </row>
    <row r="31745" spans="1:1">
      <c r="A31745" s="83"/>
    </row>
    <row r="31746" spans="1:1">
      <c r="A31746" s="83"/>
    </row>
    <row r="31747" spans="1:1">
      <c r="A31747" s="83"/>
    </row>
    <row r="31748" spans="1:1">
      <c r="A31748" s="83"/>
    </row>
    <row r="31749" spans="1:1">
      <c r="A31749" s="83"/>
    </row>
    <row r="31750" spans="1:1">
      <c r="A31750" s="83"/>
    </row>
    <row r="31751" spans="1:1">
      <c r="A31751" s="83"/>
    </row>
    <row r="31752" spans="1:1">
      <c r="A31752" s="83"/>
    </row>
    <row r="31753" spans="1:1">
      <c r="A31753" s="83"/>
    </row>
    <row r="31754" spans="1:1">
      <c r="A31754" s="83"/>
    </row>
    <row r="31755" spans="1:1">
      <c r="A31755" s="83"/>
    </row>
    <row r="31756" spans="1:1">
      <c r="A31756" s="83"/>
    </row>
    <row r="31757" spans="1:1">
      <c r="A31757" s="83"/>
    </row>
    <row r="31758" spans="1:1">
      <c r="A31758" s="83"/>
    </row>
    <row r="31759" spans="1:1">
      <c r="A31759" s="83"/>
    </row>
    <row r="31760" spans="1:1">
      <c r="A31760" s="83"/>
    </row>
    <row r="31761" spans="1:1">
      <c r="A31761" s="83"/>
    </row>
    <row r="31762" spans="1:1">
      <c r="A31762" s="83"/>
    </row>
    <row r="31763" spans="1:1">
      <c r="A31763" s="83"/>
    </row>
    <row r="31764" spans="1:1">
      <c r="A31764" s="83"/>
    </row>
    <row r="31765" spans="1:1">
      <c r="A31765" s="83"/>
    </row>
    <row r="31766" spans="1:1">
      <c r="A31766" s="83"/>
    </row>
    <row r="31767" spans="1:1">
      <c r="A31767" s="83"/>
    </row>
    <row r="31768" spans="1:1">
      <c r="A31768" s="83"/>
    </row>
    <row r="31769" spans="1:1">
      <c r="A31769" s="83"/>
    </row>
    <row r="31770" spans="1:1">
      <c r="A31770" s="83"/>
    </row>
    <row r="31771" spans="1:1">
      <c r="A31771" s="83"/>
    </row>
    <row r="31772" spans="1:1">
      <c r="A31772" s="83"/>
    </row>
    <row r="31773" spans="1:1">
      <c r="A31773" s="83"/>
    </row>
    <row r="31774" spans="1:1">
      <c r="A31774" s="83"/>
    </row>
    <row r="31775" spans="1:1">
      <c r="A31775" s="83"/>
    </row>
    <row r="31776" spans="1:1">
      <c r="A31776" s="83"/>
    </row>
    <row r="31777" spans="1:1">
      <c r="A31777" s="83"/>
    </row>
    <row r="31778" spans="1:1">
      <c r="A31778" s="83"/>
    </row>
    <row r="31779" spans="1:1">
      <c r="A31779" s="83"/>
    </row>
    <row r="31780" spans="1:1">
      <c r="A31780" s="83"/>
    </row>
    <row r="31781" spans="1:1">
      <c r="A31781" s="83"/>
    </row>
    <row r="31782" spans="1:1">
      <c r="A31782" s="83"/>
    </row>
    <row r="31783" spans="1:1">
      <c r="A31783" s="83"/>
    </row>
    <row r="31784" spans="1:1">
      <c r="A31784" s="83"/>
    </row>
    <row r="31785" spans="1:1">
      <c r="A31785" s="83"/>
    </row>
    <row r="31786" spans="1:1">
      <c r="A31786" s="83"/>
    </row>
    <row r="31787" spans="1:1">
      <c r="A31787" s="83"/>
    </row>
    <row r="31788" spans="1:1">
      <c r="A31788" s="83"/>
    </row>
    <row r="31789" spans="1:1">
      <c r="A31789" s="83"/>
    </row>
    <row r="31790" spans="1:1">
      <c r="A31790" s="83"/>
    </row>
    <row r="31791" spans="1:1">
      <c r="A31791" s="83"/>
    </row>
    <row r="31792" spans="1:1">
      <c r="A31792" s="83"/>
    </row>
    <row r="31793" spans="1:1">
      <c r="A31793" s="83"/>
    </row>
    <row r="31794" spans="1:1">
      <c r="A31794" s="83"/>
    </row>
    <row r="31795" spans="1:1">
      <c r="A31795" s="83"/>
    </row>
    <row r="31796" spans="1:1">
      <c r="A31796" s="83"/>
    </row>
    <row r="31797" spans="1:1">
      <c r="A31797" s="83"/>
    </row>
    <row r="31798" spans="1:1">
      <c r="A31798" s="83"/>
    </row>
    <row r="31799" spans="1:1">
      <c r="A31799" s="83"/>
    </row>
    <row r="31800" spans="1:1">
      <c r="A31800" s="83"/>
    </row>
    <row r="31801" spans="1:1">
      <c r="A31801" s="83"/>
    </row>
    <row r="31802" spans="1:1">
      <c r="A31802" s="83"/>
    </row>
    <row r="31803" spans="1:1">
      <c r="A31803" s="83"/>
    </row>
    <row r="31804" spans="1:1">
      <c r="A31804" s="83"/>
    </row>
    <row r="31805" spans="1:1">
      <c r="A31805" s="83"/>
    </row>
    <row r="31806" spans="1:1">
      <c r="A31806" s="83"/>
    </row>
    <row r="31807" spans="1:1">
      <c r="A31807" s="83"/>
    </row>
    <row r="31808" spans="1:1">
      <c r="A31808" s="83"/>
    </row>
    <row r="31809" spans="1:1">
      <c r="A31809" s="83"/>
    </row>
    <row r="31810" spans="1:1">
      <c r="A31810" s="83"/>
    </row>
    <row r="31811" spans="1:1">
      <c r="A31811" s="83"/>
    </row>
    <row r="31812" spans="1:1">
      <c r="A31812" s="83"/>
    </row>
    <row r="31813" spans="1:1">
      <c r="A31813" s="83"/>
    </row>
    <row r="31814" spans="1:1">
      <c r="A31814" s="83"/>
    </row>
    <row r="31815" spans="1:1">
      <c r="A31815" s="83"/>
    </row>
    <row r="31816" spans="1:1">
      <c r="A31816" s="83"/>
    </row>
    <row r="31817" spans="1:1">
      <c r="A31817" s="83"/>
    </row>
    <row r="31818" spans="1:1">
      <c r="A31818" s="83"/>
    </row>
    <row r="31819" spans="1:1">
      <c r="A31819" s="83"/>
    </row>
    <row r="31820" spans="1:1">
      <c r="A31820" s="83"/>
    </row>
    <row r="31821" spans="1:1">
      <c r="A31821" s="83"/>
    </row>
    <row r="31822" spans="1:1">
      <c r="A31822" s="83"/>
    </row>
    <row r="31823" spans="1:1">
      <c r="A31823" s="83"/>
    </row>
    <row r="31824" spans="1:1">
      <c r="A31824" s="83"/>
    </row>
    <row r="31825" spans="1:1">
      <c r="A31825" s="83"/>
    </row>
    <row r="31826" spans="1:1">
      <c r="A31826" s="83"/>
    </row>
    <row r="31827" spans="1:1">
      <c r="A31827" s="83"/>
    </row>
    <row r="31828" spans="1:1">
      <c r="A31828" s="83"/>
    </row>
    <row r="31829" spans="1:1">
      <c r="A31829" s="83"/>
    </row>
    <row r="31830" spans="1:1">
      <c r="A31830" s="83"/>
    </row>
    <row r="31831" spans="1:1">
      <c r="A31831" s="83"/>
    </row>
    <row r="31832" spans="1:1">
      <c r="A31832" s="83"/>
    </row>
    <row r="31833" spans="1:1">
      <c r="A31833" s="83"/>
    </row>
    <row r="31834" spans="1:1">
      <c r="A31834" s="83"/>
    </row>
    <row r="31835" spans="1:1">
      <c r="A31835" s="83"/>
    </row>
    <row r="31836" spans="1:1">
      <c r="A31836" s="83"/>
    </row>
    <row r="31837" spans="1:1">
      <c r="A31837" s="83"/>
    </row>
    <row r="31838" spans="1:1">
      <c r="A31838" s="83"/>
    </row>
    <row r="31839" spans="1:1">
      <c r="A31839" s="83"/>
    </row>
    <row r="31840" spans="1:1">
      <c r="A31840" s="83"/>
    </row>
    <row r="31841" spans="1:1">
      <c r="A31841" s="83"/>
    </row>
    <row r="31842" spans="1:1">
      <c r="A31842" s="83"/>
    </row>
    <row r="31843" spans="1:1">
      <c r="A31843" s="83"/>
    </row>
    <row r="31844" spans="1:1">
      <c r="A31844" s="83"/>
    </row>
    <row r="31845" spans="1:1">
      <c r="A31845" s="83"/>
    </row>
    <row r="31846" spans="1:1">
      <c r="A31846" s="83"/>
    </row>
    <row r="31847" spans="1:1">
      <c r="A31847" s="83"/>
    </row>
    <row r="31848" spans="1:1">
      <c r="A31848" s="83"/>
    </row>
    <row r="31849" spans="1:1">
      <c r="A31849" s="83"/>
    </row>
    <row r="31850" spans="1:1">
      <c r="A31850" s="83"/>
    </row>
    <row r="31851" spans="1:1">
      <c r="A31851" s="83"/>
    </row>
    <row r="31852" spans="1:1">
      <c r="A31852" s="83"/>
    </row>
    <row r="31853" spans="1:1">
      <c r="A31853" s="83"/>
    </row>
    <row r="31854" spans="1:1">
      <c r="A31854" s="83"/>
    </row>
    <row r="31855" spans="1:1">
      <c r="A31855" s="83"/>
    </row>
    <row r="31856" spans="1:1">
      <c r="A31856" s="83"/>
    </row>
    <row r="31857" spans="1:1">
      <c r="A31857" s="83"/>
    </row>
    <row r="31858" spans="1:1">
      <c r="A31858" s="83"/>
    </row>
    <row r="31859" spans="1:1">
      <c r="A31859" s="83"/>
    </row>
    <row r="31860" spans="1:1">
      <c r="A31860" s="83"/>
    </row>
    <row r="31861" spans="1:1">
      <c r="A31861" s="83"/>
    </row>
    <row r="31862" spans="1:1">
      <c r="A31862" s="83"/>
    </row>
    <row r="31863" spans="1:1">
      <c r="A31863" s="83"/>
    </row>
    <row r="31864" spans="1:1">
      <c r="A31864" s="83"/>
    </row>
    <row r="31865" spans="1:1">
      <c r="A31865" s="83"/>
    </row>
    <row r="31866" spans="1:1">
      <c r="A31866" s="83"/>
    </row>
    <row r="31867" spans="1:1">
      <c r="A31867" s="83"/>
    </row>
    <row r="31868" spans="1:1">
      <c r="A31868" s="83"/>
    </row>
    <row r="31869" spans="1:1">
      <c r="A31869" s="83"/>
    </row>
    <row r="31870" spans="1:1">
      <c r="A31870" s="83"/>
    </row>
    <row r="31871" spans="1:1">
      <c r="A31871" s="83"/>
    </row>
    <row r="31872" spans="1:1">
      <c r="A31872" s="83"/>
    </row>
    <row r="31873" spans="1:1">
      <c r="A31873" s="83"/>
    </row>
    <row r="31874" spans="1:1">
      <c r="A31874" s="83"/>
    </row>
    <row r="31875" spans="1:1">
      <c r="A31875" s="83"/>
    </row>
    <row r="31876" spans="1:1">
      <c r="A31876" s="83"/>
    </row>
    <row r="31877" spans="1:1">
      <c r="A31877" s="83"/>
    </row>
    <row r="31878" spans="1:1">
      <c r="A31878" s="83"/>
    </row>
    <row r="31879" spans="1:1">
      <c r="A31879" s="83"/>
    </row>
    <row r="31880" spans="1:1">
      <c r="A31880" s="83"/>
    </row>
    <row r="31881" spans="1:1">
      <c r="A31881" s="83"/>
    </row>
    <row r="31882" spans="1:1">
      <c r="A31882" s="83"/>
    </row>
    <row r="31883" spans="1:1">
      <c r="A31883" s="83"/>
    </row>
    <row r="31884" spans="1:1">
      <c r="A31884" s="83"/>
    </row>
    <row r="31885" spans="1:1">
      <c r="A31885" s="83"/>
    </row>
    <row r="31886" spans="1:1">
      <c r="A31886" s="83"/>
    </row>
    <row r="31887" spans="1:1">
      <c r="A31887" s="83"/>
    </row>
    <row r="31888" spans="1:1">
      <c r="A31888" s="83"/>
    </row>
    <row r="31889" spans="1:1">
      <c r="A31889" s="83"/>
    </row>
    <row r="31890" spans="1:1">
      <c r="A31890" s="83"/>
    </row>
    <row r="31891" spans="1:1">
      <c r="A31891" s="83"/>
    </row>
    <row r="31892" spans="1:1">
      <c r="A31892" s="83"/>
    </row>
    <row r="31893" spans="1:1">
      <c r="A31893" s="83"/>
    </row>
    <row r="31894" spans="1:1">
      <c r="A31894" s="83"/>
    </row>
    <row r="31895" spans="1:1">
      <c r="A31895" s="83"/>
    </row>
    <row r="31896" spans="1:1">
      <c r="A31896" s="83"/>
    </row>
    <row r="31897" spans="1:1">
      <c r="A31897" s="83"/>
    </row>
    <row r="31898" spans="1:1">
      <c r="A31898" s="83"/>
    </row>
    <row r="31899" spans="1:1">
      <c r="A31899" s="83"/>
    </row>
    <row r="31900" spans="1:1">
      <c r="A31900" s="83"/>
    </row>
    <row r="31901" spans="1:1">
      <c r="A31901" s="83"/>
    </row>
    <row r="31902" spans="1:1">
      <c r="A31902" s="83"/>
    </row>
    <row r="31903" spans="1:1">
      <c r="A31903" s="83"/>
    </row>
    <row r="31904" spans="1:1">
      <c r="A31904" s="83"/>
    </row>
    <row r="31905" spans="1:1">
      <c r="A31905" s="83"/>
    </row>
    <row r="31906" spans="1:1">
      <c r="A31906" s="83"/>
    </row>
    <row r="31907" spans="1:1">
      <c r="A31907" s="83"/>
    </row>
    <row r="31908" spans="1:1">
      <c r="A31908" s="83"/>
    </row>
    <row r="31909" spans="1:1">
      <c r="A31909" s="83"/>
    </row>
    <row r="31910" spans="1:1">
      <c r="A31910" s="83"/>
    </row>
    <row r="31911" spans="1:1">
      <c r="A31911" s="83"/>
    </row>
    <row r="31912" spans="1:1">
      <c r="A31912" s="83"/>
    </row>
    <row r="31913" spans="1:1">
      <c r="A31913" s="83"/>
    </row>
    <row r="31914" spans="1:1">
      <c r="A31914" s="83"/>
    </row>
    <row r="31915" spans="1:1">
      <c r="A31915" s="83"/>
    </row>
    <row r="31916" spans="1:1">
      <c r="A31916" s="83"/>
    </row>
    <row r="31917" spans="1:1">
      <c r="A31917" s="83"/>
    </row>
    <row r="31918" spans="1:1">
      <c r="A31918" s="83"/>
    </row>
    <row r="31919" spans="1:1">
      <c r="A31919" s="83"/>
    </row>
    <row r="31920" spans="1:1">
      <c r="A31920" s="83"/>
    </row>
    <row r="31921" spans="1:1">
      <c r="A31921" s="83"/>
    </row>
    <row r="31922" spans="1:1">
      <c r="A31922" s="83"/>
    </row>
    <row r="31923" spans="1:1">
      <c r="A31923" s="83"/>
    </row>
    <row r="31924" spans="1:1">
      <c r="A31924" s="83"/>
    </row>
    <row r="31925" spans="1:1">
      <c r="A31925" s="83"/>
    </row>
    <row r="31926" spans="1:1">
      <c r="A31926" s="83"/>
    </row>
    <row r="31927" spans="1:1">
      <c r="A31927" s="83"/>
    </row>
    <row r="31928" spans="1:1">
      <c r="A31928" s="83"/>
    </row>
    <row r="31929" spans="1:1">
      <c r="A31929" s="83"/>
    </row>
    <row r="31930" spans="1:1">
      <c r="A31930" s="83"/>
    </row>
    <row r="31931" spans="1:1">
      <c r="A31931" s="83"/>
    </row>
    <row r="31932" spans="1:1">
      <c r="A31932" s="83"/>
    </row>
    <row r="31933" spans="1:1">
      <c r="A31933" s="83"/>
    </row>
    <row r="31934" spans="1:1">
      <c r="A31934" s="83"/>
    </row>
    <row r="31935" spans="1:1">
      <c r="A31935" s="83"/>
    </row>
    <row r="31936" spans="1:1">
      <c r="A31936" s="83"/>
    </row>
    <row r="31937" spans="1:1">
      <c r="A31937" s="83"/>
    </row>
    <row r="31938" spans="1:1">
      <c r="A31938" s="83"/>
    </row>
    <row r="31939" spans="1:1">
      <c r="A31939" s="83"/>
    </row>
    <row r="31940" spans="1:1">
      <c r="A31940" s="83"/>
    </row>
    <row r="31941" spans="1:1">
      <c r="A31941" s="83"/>
    </row>
    <row r="31942" spans="1:1">
      <c r="A31942" s="83"/>
    </row>
    <row r="31943" spans="1:1">
      <c r="A31943" s="83"/>
    </row>
    <row r="31944" spans="1:1">
      <c r="A31944" s="83"/>
    </row>
    <row r="31945" spans="1:1">
      <c r="A31945" s="83"/>
    </row>
    <row r="31946" spans="1:1">
      <c r="A31946" s="83"/>
    </row>
    <row r="31947" spans="1:1">
      <c r="A31947" s="83"/>
    </row>
    <row r="31948" spans="1:1">
      <c r="A31948" s="83"/>
    </row>
    <row r="31949" spans="1:1">
      <c r="A31949" s="83"/>
    </row>
    <row r="31950" spans="1:1">
      <c r="A31950" s="83"/>
    </row>
    <row r="31951" spans="1:1">
      <c r="A31951" s="83"/>
    </row>
    <row r="31952" spans="1:1">
      <c r="A31952" s="83"/>
    </row>
    <row r="31953" spans="1:1">
      <c r="A31953" s="83"/>
    </row>
    <row r="31954" spans="1:1">
      <c r="A31954" s="83"/>
    </row>
    <row r="31955" spans="1:1">
      <c r="A31955" s="83"/>
    </row>
    <row r="31956" spans="1:1">
      <c r="A31956" s="83"/>
    </row>
    <row r="31957" spans="1:1">
      <c r="A31957" s="83"/>
    </row>
    <row r="31958" spans="1:1">
      <c r="A31958" s="83"/>
    </row>
    <row r="31959" spans="1:1">
      <c r="A31959" s="83"/>
    </row>
    <row r="31960" spans="1:1">
      <c r="A31960" s="83"/>
    </row>
    <row r="31961" spans="1:1">
      <c r="A31961" s="83"/>
    </row>
    <row r="31962" spans="1:1">
      <c r="A31962" s="83"/>
    </row>
    <row r="31963" spans="1:1">
      <c r="A31963" s="83"/>
    </row>
    <row r="31964" spans="1:1">
      <c r="A31964" s="83"/>
    </row>
    <row r="31965" spans="1:1">
      <c r="A31965" s="83"/>
    </row>
    <row r="31966" spans="1:1">
      <c r="A31966" s="83"/>
    </row>
    <row r="31967" spans="1:1">
      <c r="A31967" s="83"/>
    </row>
    <row r="31968" spans="1:1">
      <c r="A31968" s="83"/>
    </row>
    <row r="31969" spans="1:1">
      <c r="A31969" s="83"/>
    </row>
    <row r="31970" spans="1:1">
      <c r="A31970" s="83"/>
    </row>
    <row r="31971" spans="1:1">
      <c r="A31971" s="83"/>
    </row>
    <row r="31972" spans="1:1">
      <c r="A31972" s="83"/>
    </row>
    <row r="31973" spans="1:1">
      <c r="A31973" s="83"/>
    </row>
    <row r="31974" spans="1:1">
      <c r="A31974" s="83"/>
    </row>
    <row r="31975" spans="1:1">
      <c r="A31975" s="83"/>
    </row>
    <row r="31976" spans="1:1">
      <c r="A31976" s="83"/>
    </row>
    <row r="31977" spans="1:1">
      <c r="A31977" s="83"/>
    </row>
    <row r="31978" spans="1:1">
      <c r="A31978" s="83"/>
    </row>
    <row r="31979" spans="1:1">
      <c r="A31979" s="83"/>
    </row>
    <row r="31980" spans="1:1">
      <c r="A31980" s="83"/>
    </row>
    <row r="31981" spans="1:1">
      <c r="A31981" s="83"/>
    </row>
    <row r="31982" spans="1:1">
      <c r="A31982" s="83"/>
    </row>
    <row r="31983" spans="1:1">
      <c r="A31983" s="83"/>
    </row>
    <row r="31984" spans="1:1">
      <c r="A31984" s="83"/>
    </row>
    <row r="31985" spans="1:1">
      <c r="A31985" s="83"/>
    </row>
    <row r="31986" spans="1:1">
      <c r="A31986" s="83"/>
    </row>
    <row r="31987" spans="1:1">
      <c r="A31987" s="83"/>
    </row>
    <row r="31988" spans="1:1">
      <c r="A31988" s="83"/>
    </row>
    <row r="31989" spans="1:1">
      <c r="A31989" s="83"/>
    </row>
    <row r="31990" spans="1:1">
      <c r="A31990" s="83"/>
    </row>
    <row r="31991" spans="1:1">
      <c r="A31991" s="83"/>
    </row>
    <row r="31992" spans="1:1">
      <c r="A31992" s="83"/>
    </row>
    <row r="31993" spans="1:1">
      <c r="A31993" s="83"/>
    </row>
    <row r="31994" spans="1:1">
      <c r="A31994" s="83"/>
    </row>
    <row r="31995" spans="1:1">
      <c r="A31995" s="83"/>
    </row>
    <row r="31996" spans="1:1">
      <c r="A31996" s="83"/>
    </row>
    <row r="31997" spans="1:1">
      <c r="A31997" s="83"/>
    </row>
    <row r="31998" spans="1:1">
      <c r="A31998" s="83"/>
    </row>
    <row r="31999" spans="1:1">
      <c r="A31999" s="83"/>
    </row>
    <row r="32000" spans="1:1">
      <c r="A32000" s="83"/>
    </row>
    <row r="32001" spans="1:1">
      <c r="A32001" s="83"/>
    </row>
    <row r="32002" spans="1:1">
      <c r="A32002" s="83"/>
    </row>
    <row r="32003" spans="1:1">
      <c r="A32003" s="83"/>
    </row>
    <row r="32004" spans="1:1">
      <c r="A32004" s="83"/>
    </row>
    <row r="32005" spans="1:1">
      <c r="A32005" s="83"/>
    </row>
    <row r="32006" spans="1:1">
      <c r="A32006" s="83"/>
    </row>
    <row r="32007" spans="1:1">
      <c r="A32007" s="83"/>
    </row>
    <row r="32008" spans="1:1">
      <c r="A32008" s="83"/>
    </row>
    <row r="32009" spans="1:1">
      <c r="A32009" s="83"/>
    </row>
    <row r="32010" spans="1:1">
      <c r="A32010" s="83"/>
    </row>
    <row r="32011" spans="1:1">
      <c r="A32011" s="83"/>
    </row>
    <row r="32012" spans="1:1">
      <c r="A32012" s="83"/>
    </row>
    <row r="32013" spans="1:1">
      <c r="A32013" s="83"/>
    </row>
    <row r="32014" spans="1:1">
      <c r="A32014" s="83"/>
    </row>
    <row r="32015" spans="1:1">
      <c r="A32015" s="83"/>
    </row>
    <row r="32016" spans="1:1">
      <c r="A32016" s="83"/>
    </row>
    <row r="32017" spans="1:1">
      <c r="A32017" s="83"/>
    </row>
    <row r="32018" spans="1:1">
      <c r="A32018" s="83"/>
    </row>
    <row r="32019" spans="1:1">
      <c r="A32019" s="83"/>
    </row>
    <row r="32020" spans="1:1">
      <c r="A32020" s="83"/>
    </row>
    <row r="32021" spans="1:1">
      <c r="A32021" s="83"/>
    </row>
    <row r="32022" spans="1:1">
      <c r="A32022" s="83"/>
    </row>
    <row r="32023" spans="1:1">
      <c r="A32023" s="83"/>
    </row>
    <row r="32024" spans="1:1">
      <c r="A32024" s="83"/>
    </row>
    <row r="32025" spans="1:1">
      <c r="A32025" s="83"/>
    </row>
    <row r="32026" spans="1:1">
      <c r="A32026" s="83"/>
    </row>
    <row r="32027" spans="1:1">
      <c r="A32027" s="83"/>
    </row>
    <row r="32028" spans="1:1">
      <c r="A32028" s="83"/>
    </row>
    <row r="32029" spans="1:1">
      <c r="A32029" s="83"/>
    </row>
    <row r="32030" spans="1:1">
      <c r="A32030" s="83"/>
    </row>
    <row r="32031" spans="1:1">
      <c r="A32031" s="83"/>
    </row>
    <row r="32032" spans="1:1">
      <c r="A32032" s="83"/>
    </row>
    <row r="32033" spans="1:1">
      <c r="A32033" s="83"/>
    </row>
    <row r="32034" spans="1:1">
      <c r="A32034" s="83"/>
    </row>
    <row r="32035" spans="1:1">
      <c r="A32035" s="83"/>
    </row>
    <row r="32036" spans="1:1">
      <c r="A32036" s="83"/>
    </row>
    <row r="32037" spans="1:1">
      <c r="A32037" s="83"/>
    </row>
    <row r="32038" spans="1:1">
      <c r="A32038" s="83"/>
    </row>
    <row r="32039" spans="1:1">
      <c r="A32039" s="83"/>
    </row>
    <row r="32040" spans="1:1">
      <c r="A32040" s="83"/>
    </row>
    <row r="32041" spans="1:1">
      <c r="A32041" s="83"/>
    </row>
    <row r="32042" spans="1:1">
      <c r="A32042" s="83"/>
    </row>
    <row r="32043" spans="1:1">
      <c r="A32043" s="83"/>
    </row>
    <row r="32044" spans="1:1">
      <c r="A32044" s="83"/>
    </row>
    <row r="32045" spans="1:1">
      <c r="A32045" s="83"/>
    </row>
    <row r="32046" spans="1:1">
      <c r="A32046" s="83"/>
    </row>
    <row r="32047" spans="1:1">
      <c r="A32047" s="83"/>
    </row>
    <row r="32048" spans="1:1">
      <c r="A32048" s="83"/>
    </row>
    <row r="32049" spans="1:1">
      <c r="A32049" s="83"/>
    </row>
    <row r="32050" spans="1:1">
      <c r="A32050" s="83"/>
    </row>
    <row r="32051" spans="1:1">
      <c r="A32051" s="83"/>
    </row>
    <row r="32052" spans="1:1">
      <c r="A32052" s="83"/>
    </row>
    <row r="32053" spans="1:1">
      <c r="A32053" s="83"/>
    </row>
    <row r="32054" spans="1:1">
      <c r="A32054" s="83"/>
    </row>
    <row r="32055" spans="1:1">
      <c r="A32055" s="83"/>
    </row>
    <row r="32056" spans="1:1">
      <c r="A32056" s="83"/>
    </row>
    <row r="32057" spans="1:1">
      <c r="A32057" s="83"/>
    </row>
    <row r="32058" spans="1:1">
      <c r="A32058" s="83"/>
    </row>
    <row r="32059" spans="1:1">
      <c r="A32059" s="83"/>
    </row>
    <row r="32060" spans="1:1">
      <c r="A32060" s="83"/>
    </row>
    <row r="32061" spans="1:1">
      <c r="A32061" s="83"/>
    </row>
    <row r="32062" spans="1:1">
      <c r="A32062" s="83"/>
    </row>
    <row r="32063" spans="1:1">
      <c r="A32063" s="83"/>
    </row>
    <row r="32064" spans="1:1">
      <c r="A32064" s="83"/>
    </row>
    <row r="32065" spans="1:1">
      <c r="A32065" s="83"/>
    </row>
    <row r="32066" spans="1:1">
      <c r="A32066" s="83"/>
    </row>
    <row r="32067" spans="1:1">
      <c r="A32067" s="83"/>
    </row>
    <row r="32068" spans="1:1">
      <c r="A32068" s="83"/>
    </row>
    <row r="32069" spans="1:1">
      <c r="A32069" s="83"/>
    </row>
    <row r="32070" spans="1:1">
      <c r="A32070" s="83"/>
    </row>
    <row r="32071" spans="1:1">
      <c r="A32071" s="83"/>
    </row>
    <row r="32072" spans="1:1">
      <c r="A32072" s="83"/>
    </row>
    <row r="32073" spans="1:1">
      <c r="A32073" s="83"/>
    </row>
    <row r="32074" spans="1:1">
      <c r="A32074" s="83"/>
    </row>
    <row r="32075" spans="1:1">
      <c r="A32075" s="83"/>
    </row>
    <row r="32076" spans="1:1">
      <c r="A32076" s="83"/>
    </row>
    <row r="32077" spans="1:1">
      <c r="A32077" s="83"/>
    </row>
    <row r="32078" spans="1:1">
      <c r="A32078" s="83"/>
    </row>
    <row r="32079" spans="1:1">
      <c r="A32079" s="83"/>
    </row>
    <row r="32080" spans="1:1">
      <c r="A32080" s="83"/>
    </row>
    <row r="32081" spans="1:1">
      <c r="A32081" s="83"/>
    </row>
    <row r="32082" spans="1:1">
      <c r="A32082" s="83"/>
    </row>
    <row r="32083" spans="1:1">
      <c r="A32083" s="83"/>
    </row>
    <row r="32084" spans="1:1">
      <c r="A32084" s="83"/>
    </row>
    <row r="32085" spans="1:1">
      <c r="A32085" s="83"/>
    </row>
    <row r="32086" spans="1:1">
      <c r="A32086" s="83"/>
    </row>
    <row r="32087" spans="1:1">
      <c r="A32087" s="83"/>
    </row>
    <row r="32088" spans="1:1">
      <c r="A32088" s="83"/>
    </row>
    <row r="32089" spans="1:1">
      <c r="A32089" s="83"/>
    </row>
    <row r="32090" spans="1:1">
      <c r="A32090" s="83"/>
    </row>
    <row r="32091" spans="1:1">
      <c r="A32091" s="83"/>
    </row>
    <row r="32092" spans="1:1">
      <c r="A32092" s="83"/>
    </row>
    <row r="32093" spans="1:1">
      <c r="A32093" s="83"/>
    </row>
    <row r="32094" spans="1:1">
      <c r="A32094" s="83"/>
    </row>
    <row r="32095" spans="1:1">
      <c r="A32095" s="83"/>
    </row>
    <row r="32096" spans="1:1">
      <c r="A32096" s="83"/>
    </row>
    <row r="32097" spans="1:1">
      <c r="A32097" s="83"/>
    </row>
    <row r="32098" spans="1:1">
      <c r="A32098" s="83"/>
    </row>
    <row r="32099" spans="1:1">
      <c r="A32099" s="83"/>
    </row>
    <row r="32100" spans="1:1">
      <c r="A32100" s="83"/>
    </row>
    <row r="32101" spans="1:1">
      <c r="A32101" s="83"/>
    </row>
    <row r="32102" spans="1:1">
      <c r="A32102" s="83"/>
    </row>
    <row r="32103" spans="1:1">
      <c r="A32103" s="83"/>
    </row>
    <row r="32104" spans="1:1">
      <c r="A32104" s="83"/>
    </row>
    <row r="32105" spans="1:1">
      <c r="A32105" s="83"/>
    </row>
    <row r="32106" spans="1:1">
      <c r="A32106" s="83"/>
    </row>
    <row r="32107" spans="1:1">
      <c r="A32107" s="83"/>
    </row>
    <row r="32108" spans="1:1">
      <c r="A32108" s="83"/>
    </row>
    <row r="32109" spans="1:1">
      <c r="A32109" s="83"/>
    </row>
    <row r="32110" spans="1:1">
      <c r="A32110" s="83"/>
    </row>
    <row r="32111" spans="1:1">
      <c r="A32111" s="83"/>
    </row>
    <row r="32112" spans="1:1">
      <c r="A32112" s="83"/>
    </row>
    <row r="32113" spans="1:1">
      <c r="A32113" s="83"/>
    </row>
    <row r="32114" spans="1:1">
      <c r="A32114" s="83"/>
    </row>
    <row r="32115" spans="1:1">
      <c r="A32115" s="83"/>
    </row>
    <row r="32116" spans="1:1">
      <c r="A32116" s="83"/>
    </row>
    <row r="32117" spans="1:1">
      <c r="A32117" s="83"/>
    </row>
    <row r="32118" spans="1:1">
      <c r="A32118" s="83"/>
    </row>
    <row r="32119" spans="1:1">
      <c r="A32119" s="83"/>
    </row>
    <row r="32120" spans="1:1">
      <c r="A32120" s="83"/>
    </row>
    <row r="32121" spans="1:1">
      <c r="A32121" s="83"/>
    </row>
    <row r="32122" spans="1:1">
      <c r="A32122" s="83"/>
    </row>
    <row r="32123" spans="1:1">
      <c r="A32123" s="83"/>
    </row>
    <row r="32124" spans="1:1">
      <c r="A32124" s="83"/>
    </row>
    <row r="32125" spans="1:1">
      <c r="A32125" s="83"/>
    </row>
    <row r="32126" spans="1:1">
      <c r="A32126" s="83"/>
    </row>
    <row r="32127" spans="1:1">
      <c r="A32127" s="83"/>
    </row>
    <row r="32128" spans="1:1">
      <c r="A32128" s="83"/>
    </row>
    <row r="32129" spans="1:1">
      <c r="A32129" s="83"/>
    </row>
    <row r="32130" spans="1:1">
      <c r="A32130" s="83"/>
    </row>
    <row r="32131" spans="1:1">
      <c r="A32131" s="83"/>
    </row>
    <row r="32132" spans="1:1">
      <c r="A32132" s="83"/>
    </row>
    <row r="32133" spans="1:1">
      <c r="A32133" s="83"/>
    </row>
    <row r="32134" spans="1:1">
      <c r="A32134" s="83"/>
    </row>
    <row r="32135" spans="1:1">
      <c r="A32135" s="83"/>
    </row>
    <row r="32136" spans="1:1">
      <c r="A32136" s="83"/>
    </row>
    <row r="32137" spans="1:1">
      <c r="A32137" s="83"/>
    </row>
    <row r="32138" spans="1:1">
      <c r="A32138" s="83"/>
    </row>
    <row r="32139" spans="1:1">
      <c r="A32139" s="83"/>
    </row>
    <row r="32140" spans="1:1">
      <c r="A32140" s="83"/>
    </row>
    <row r="32141" spans="1:1">
      <c r="A32141" s="83"/>
    </row>
    <row r="32142" spans="1:1">
      <c r="A32142" s="83"/>
    </row>
    <row r="32143" spans="1:1">
      <c r="A32143" s="83"/>
    </row>
    <row r="32144" spans="1:1">
      <c r="A32144" s="83"/>
    </row>
    <row r="32145" spans="1:1">
      <c r="A32145" s="83"/>
    </row>
    <row r="32146" spans="1:1">
      <c r="A32146" s="83"/>
    </row>
    <row r="32147" spans="1:1">
      <c r="A32147" s="83"/>
    </row>
    <row r="32148" spans="1:1">
      <c r="A32148" s="83"/>
    </row>
    <row r="32149" spans="1:1">
      <c r="A32149" s="83"/>
    </row>
    <row r="32150" spans="1:1">
      <c r="A32150" s="83"/>
    </row>
    <row r="32151" spans="1:1">
      <c r="A32151" s="83"/>
    </row>
    <row r="32152" spans="1:1">
      <c r="A32152" s="83"/>
    </row>
    <row r="32153" spans="1:1">
      <c r="A32153" s="83"/>
    </row>
    <row r="32154" spans="1:1">
      <c r="A32154" s="83"/>
    </row>
    <row r="32155" spans="1:1">
      <c r="A32155" s="83"/>
    </row>
    <row r="32156" spans="1:1">
      <c r="A32156" s="83"/>
    </row>
    <row r="32157" spans="1:1">
      <c r="A32157" s="83"/>
    </row>
    <row r="32158" spans="1:1">
      <c r="A32158" s="83"/>
    </row>
    <row r="32159" spans="1:1">
      <c r="A32159" s="83"/>
    </row>
    <row r="32160" spans="1:1">
      <c r="A32160" s="83"/>
    </row>
    <row r="32161" spans="1:1">
      <c r="A32161" s="83"/>
    </row>
    <row r="32162" spans="1:1">
      <c r="A32162" s="83"/>
    </row>
    <row r="32163" spans="1:1">
      <c r="A32163" s="83"/>
    </row>
    <row r="32164" spans="1:1">
      <c r="A32164" s="83"/>
    </row>
    <row r="32165" spans="1:1">
      <c r="A32165" s="83"/>
    </row>
    <row r="32166" spans="1:1">
      <c r="A32166" s="83"/>
    </row>
    <row r="32167" spans="1:1">
      <c r="A32167" s="83"/>
    </row>
    <row r="32168" spans="1:1">
      <c r="A32168" s="83"/>
    </row>
    <row r="32169" spans="1:1">
      <c r="A32169" s="83"/>
    </row>
    <row r="32170" spans="1:1">
      <c r="A32170" s="83"/>
    </row>
    <row r="32171" spans="1:1">
      <c r="A32171" s="83"/>
    </row>
    <row r="32172" spans="1:1">
      <c r="A32172" s="83"/>
    </row>
    <row r="32173" spans="1:1">
      <c r="A32173" s="83"/>
    </row>
    <row r="32174" spans="1:1">
      <c r="A32174" s="83"/>
    </row>
    <row r="32175" spans="1:1">
      <c r="A32175" s="83"/>
    </row>
    <row r="32176" spans="1:1">
      <c r="A32176" s="83"/>
    </row>
    <row r="32177" spans="1:1">
      <c r="A32177" s="83"/>
    </row>
    <row r="32178" spans="1:1">
      <c r="A32178" s="83"/>
    </row>
    <row r="32179" spans="1:1">
      <c r="A32179" s="83"/>
    </row>
    <row r="32180" spans="1:1">
      <c r="A32180" s="83"/>
    </row>
    <row r="32181" spans="1:1">
      <c r="A32181" s="83"/>
    </row>
    <row r="32182" spans="1:1">
      <c r="A32182" s="83"/>
    </row>
    <row r="32183" spans="1:1">
      <c r="A32183" s="83"/>
    </row>
    <row r="32184" spans="1:1">
      <c r="A32184" s="83"/>
    </row>
    <row r="32185" spans="1:1">
      <c r="A32185" s="83"/>
    </row>
    <row r="32186" spans="1:1">
      <c r="A32186" s="83"/>
    </row>
    <row r="32187" spans="1:1">
      <c r="A32187" s="83"/>
    </row>
    <row r="32188" spans="1:1">
      <c r="A32188" s="83"/>
    </row>
    <row r="32189" spans="1:1">
      <c r="A32189" s="83"/>
    </row>
    <row r="32190" spans="1:1">
      <c r="A32190" s="83"/>
    </row>
    <row r="32191" spans="1:1">
      <c r="A32191" s="83"/>
    </row>
    <row r="32192" spans="1:1">
      <c r="A32192" s="83"/>
    </row>
    <row r="32193" spans="1:1">
      <c r="A32193" s="83"/>
    </row>
    <row r="32194" spans="1:1">
      <c r="A32194" s="83"/>
    </row>
    <row r="32195" spans="1:1">
      <c r="A32195" s="83"/>
    </row>
    <row r="32196" spans="1:1">
      <c r="A32196" s="83"/>
    </row>
    <row r="32197" spans="1:1">
      <c r="A32197" s="83"/>
    </row>
    <row r="32198" spans="1:1">
      <c r="A32198" s="83"/>
    </row>
    <row r="32199" spans="1:1">
      <c r="A32199" s="83"/>
    </row>
    <row r="32200" spans="1:1">
      <c r="A32200" s="83"/>
    </row>
    <row r="32201" spans="1:1">
      <c r="A32201" s="83"/>
    </row>
    <row r="32202" spans="1:1">
      <c r="A32202" s="83"/>
    </row>
    <row r="32203" spans="1:1">
      <c r="A32203" s="83"/>
    </row>
    <row r="32204" spans="1:1">
      <c r="A32204" s="83"/>
    </row>
    <row r="32205" spans="1:1">
      <c r="A32205" s="83"/>
    </row>
    <row r="32206" spans="1:1">
      <c r="A32206" s="83"/>
    </row>
    <row r="32207" spans="1:1">
      <c r="A32207" s="83"/>
    </row>
    <row r="32208" spans="1:1">
      <c r="A32208" s="83"/>
    </row>
    <row r="32209" spans="1:1">
      <c r="A32209" s="83"/>
    </row>
    <row r="32210" spans="1:1">
      <c r="A32210" s="83"/>
    </row>
    <row r="32211" spans="1:1">
      <c r="A32211" s="83"/>
    </row>
    <row r="32212" spans="1:1">
      <c r="A32212" s="83"/>
    </row>
    <row r="32213" spans="1:1">
      <c r="A32213" s="83"/>
    </row>
    <row r="32214" spans="1:1">
      <c r="A32214" s="83"/>
    </row>
    <row r="32215" spans="1:1">
      <c r="A32215" s="83"/>
    </row>
    <row r="32216" spans="1:1">
      <c r="A32216" s="83"/>
    </row>
    <row r="32217" spans="1:1">
      <c r="A32217" s="83"/>
    </row>
    <row r="32218" spans="1:1">
      <c r="A32218" s="83"/>
    </row>
    <row r="32219" spans="1:1">
      <c r="A32219" s="83"/>
    </row>
    <row r="32220" spans="1:1">
      <c r="A32220" s="83"/>
    </row>
    <row r="32221" spans="1:1">
      <c r="A32221" s="83"/>
    </row>
    <row r="32222" spans="1:1">
      <c r="A32222" s="83"/>
    </row>
    <row r="32223" spans="1:1">
      <c r="A32223" s="83"/>
    </row>
    <row r="32224" spans="1:1">
      <c r="A32224" s="83"/>
    </row>
    <row r="32225" spans="1:1">
      <c r="A32225" s="83"/>
    </row>
    <row r="32226" spans="1:1">
      <c r="A32226" s="83"/>
    </row>
    <row r="32227" spans="1:1">
      <c r="A32227" s="83"/>
    </row>
    <row r="32228" spans="1:1">
      <c r="A32228" s="83"/>
    </row>
    <row r="32229" spans="1:1">
      <c r="A32229" s="83"/>
    </row>
    <row r="32230" spans="1:1">
      <c r="A32230" s="83"/>
    </row>
    <row r="32231" spans="1:1">
      <c r="A32231" s="83"/>
    </row>
    <row r="32232" spans="1:1">
      <c r="A32232" s="83"/>
    </row>
    <row r="32233" spans="1:1">
      <c r="A32233" s="83"/>
    </row>
    <row r="32234" spans="1:1">
      <c r="A32234" s="83"/>
    </row>
    <row r="32235" spans="1:1">
      <c r="A32235" s="83"/>
    </row>
    <row r="32236" spans="1:1">
      <c r="A32236" s="83"/>
    </row>
    <row r="32237" spans="1:1">
      <c r="A32237" s="83"/>
    </row>
    <row r="32238" spans="1:1">
      <c r="A32238" s="83"/>
    </row>
    <row r="32239" spans="1:1">
      <c r="A32239" s="83"/>
    </row>
    <row r="32240" spans="1:1">
      <c r="A32240" s="83"/>
    </row>
    <row r="32241" spans="1:1">
      <c r="A32241" s="83"/>
    </row>
    <row r="32242" spans="1:1">
      <c r="A32242" s="83"/>
    </row>
    <row r="32243" spans="1:1">
      <c r="A32243" s="83"/>
    </row>
    <row r="32244" spans="1:1">
      <c r="A32244" s="83"/>
    </row>
    <row r="32245" spans="1:1">
      <c r="A32245" s="83"/>
    </row>
    <row r="32246" spans="1:1">
      <c r="A32246" s="83"/>
    </row>
    <row r="32247" spans="1:1">
      <c r="A32247" s="83"/>
    </row>
    <row r="32248" spans="1:1">
      <c r="A32248" s="83"/>
    </row>
    <row r="32249" spans="1:1">
      <c r="A32249" s="83"/>
    </row>
    <row r="32250" spans="1:1">
      <c r="A32250" s="83"/>
    </row>
    <row r="32251" spans="1:1">
      <c r="A32251" s="83"/>
    </row>
    <row r="32252" spans="1:1">
      <c r="A32252" s="83"/>
    </row>
    <row r="32253" spans="1:1">
      <c r="A32253" s="83"/>
    </row>
    <row r="32254" spans="1:1">
      <c r="A32254" s="83"/>
    </row>
    <row r="32255" spans="1:1">
      <c r="A32255" s="83"/>
    </row>
    <row r="32256" spans="1:1">
      <c r="A32256" s="83"/>
    </row>
    <row r="32257" spans="1:1">
      <c r="A32257" s="83"/>
    </row>
    <row r="32258" spans="1:1">
      <c r="A32258" s="83"/>
    </row>
    <row r="32259" spans="1:1">
      <c r="A32259" s="83"/>
    </row>
    <row r="32260" spans="1:1">
      <c r="A32260" s="83"/>
    </row>
    <row r="32261" spans="1:1">
      <c r="A32261" s="83"/>
    </row>
    <row r="32262" spans="1:1">
      <c r="A32262" s="83"/>
    </row>
    <row r="32263" spans="1:1">
      <c r="A32263" s="83"/>
    </row>
    <row r="32264" spans="1:1">
      <c r="A32264" s="83"/>
    </row>
    <row r="32265" spans="1:1">
      <c r="A32265" s="83"/>
    </row>
    <row r="32266" spans="1:1">
      <c r="A32266" s="83"/>
    </row>
    <row r="32267" spans="1:1">
      <c r="A32267" s="83"/>
    </row>
    <row r="32268" spans="1:1">
      <c r="A32268" s="83"/>
    </row>
    <row r="32269" spans="1:1">
      <c r="A32269" s="83"/>
    </row>
    <row r="32270" spans="1:1">
      <c r="A32270" s="83"/>
    </row>
    <row r="32271" spans="1:1">
      <c r="A32271" s="83"/>
    </row>
    <row r="32272" spans="1:1">
      <c r="A32272" s="83"/>
    </row>
    <row r="32273" spans="1:1">
      <c r="A32273" s="83"/>
    </row>
    <row r="32274" spans="1:1">
      <c r="A32274" s="83"/>
    </row>
    <row r="32275" spans="1:1">
      <c r="A32275" s="83"/>
    </row>
    <row r="32276" spans="1:1">
      <c r="A32276" s="83"/>
    </row>
    <row r="32277" spans="1:1">
      <c r="A32277" s="83"/>
    </row>
    <row r="32278" spans="1:1">
      <c r="A32278" s="83"/>
    </row>
    <row r="32279" spans="1:1">
      <c r="A32279" s="83"/>
    </row>
    <row r="32280" spans="1:1">
      <c r="A32280" s="83"/>
    </row>
    <row r="32281" spans="1:1">
      <c r="A32281" s="83"/>
    </row>
    <row r="32282" spans="1:1">
      <c r="A32282" s="83"/>
    </row>
    <row r="32283" spans="1:1">
      <c r="A32283" s="83"/>
    </row>
    <row r="32284" spans="1:1">
      <c r="A32284" s="83"/>
    </row>
    <row r="32285" spans="1:1">
      <c r="A32285" s="83"/>
    </row>
    <row r="32286" spans="1:1">
      <c r="A32286" s="83"/>
    </row>
    <row r="32287" spans="1:1">
      <c r="A32287" s="83"/>
    </row>
    <row r="32288" spans="1:1">
      <c r="A32288" s="83"/>
    </row>
    <row r="32289" spans="1:1">
      <c r="A32289" s="83"/>
    </row>
    <row r="32290" spans="1:1">
      <c r="A32290" s="83"/>
    </row>
    <row r="32291" spans="1:1">
      <c r="A32291" s="83"/>
    </row>
    <row r="32292" spans="1:1">
      <c r="A32292" s="83"/>
    </row>
    <row r="32293" spans="1:1">
      <c r="A32293" s="83"/>
    </row>
    <row r="32294" spans="1:1">
      <c r="A32294" s="83"/>
    </row>
    <row r="32295" spans="1:1">
      <c r="A32295" s="83"/>
    </row>
    <row r="32296" spans="1:1">
      <c r="A32296" s="83"/>
    </row>
    <row r="32297" spans="1:1">
      <c r="A32297" s="83"/>
    </row>
    <row r="32298" spans="1:1">
      <c r="A32298" s="83"/>
    </row>
    <row r="32299" spans="1:1">
      <c r="A32299" s="83"/>
    </row>
    <row r="32300" spans="1:1">
      <c r="A32300" s="83"/>
    </row>
    <row r="32301" spans="1:1">
      <c r="A32301" s="83"/>
    </row>
    <row r="32302" spans="1:1">
      <c r="A32302" s="83"/>
    </row>
    <row r="32303" spans="1:1">
      <c r="A32303" s="83"/>
    </row>
    <row r="32304" spans="1:1">
      <c r="A32304" s="83"/>
    </row>
    <row r="32305" spans="1:1">
      <c r="A32305" s="83"/>
    </row>
    <row r="32306" spans="1:1">
      <c r="A32306" s="83"/>
    </row>
    <row r="32307" spans="1:1">
      <c r="A32307" s="83"/>
    </row>
    <row r="32308" spans="1:1">
      <c r="A32308" s="83"/>
    </row>
    <row r="32309" spans="1:1">
      <c r="A32309" s="83"/>
    </row>
    <row r="32310" spans="1:1">
      <c r="A32310" s="83"/>
    </row>
    <row r="32311" spans="1:1">
      <c r="A32311" s="83"/>
    </row>
    <row r="32312" spans="1:1">
      <c r="A32312" s="83"/>
    </row>
    <row r="32313" spans="1:1">
      <c r="A32313" s="83"/>
    </row>
    <row r="32314" spans="1:1">
      <c r="A32314" s="83"/>
    </row>
    <row r="32315" spans="1:1">
      <c r="A32315" s="83"/>
    </row>
    <row r="32316" spans="1:1">
      <c r="A32316" s="83"/>
    </row>
    <row r="32317" spans="1:1">
      <c r="A32317" s="83"/>
    </row>
    <row r="32318" spans="1:1">
      <c r="A32318" s="83"/>
    </row>
    <row r="32319" spans="1:1">
      <c r="A32319" s="83"/>
    </row>
    <row r="32320" spans="1:1">
      <c r="A32320" s="83"/>
    </row>
    <row r="32321" spans="1:1">
      <c r="A32321" s="83"/>
    </row>
    <row r="32322" spans="1:1">
      <c r="A32322" s="83"/>
    </row>
    <row r="32323" spans="1:1">
      <c r="A32323" s="83"/>
    </row>
    <row r="32324" spans="1:1">
      <c r="A32324" s="83"/>
    </row>
    <row r="32325" spans="1:1">
      <c r="A32325" s="83"/>
    </row>
    <row r="32326" spans="1:1">
      <c r="A32326" s="83"/>
    </row>
    <row r="32327" spans="1:1">
      <c r="A32327" s="83"/>
    </row>
    <row r="32328" spans="1:1">
      <c r="A32328" s="83"/>
    </row>
    <row r="32329" spans="1:1">
      <c r="A32329" s="83"/>
    </row>
    <row r="32330" spans="1:1">
      <c r="A32330" s="83"/>
    </row>
    <row r="32331" spans="1:1">
      <c r="A32331" s="83"/>
    </row>
    <row r="32332" spans="1:1">
      <c r="A32332" s="83"/>
    </row>
    <row r="32333" spans="1:1">
      <c r="A32333" s="83"/>
    </row>
    <row r="32334" spans="1:1">
      <c r="A32334" s="83"/>
    </row>
    <row r="32335" spans="1:1">
      <c r="A32335" s="83"/>
    </row>
    <row r="32336" spans="1:1">
      <c r="A32336" s="83"/>
    </row>
    <row r="32337" spans="1:1">
      <c r="A32337" s="83"/>
    </row>
    <row r="32338" spans="1:1">
      <c r="A32338" s="83"/>
    </row>
    <row r="32339" spans="1:1">
      <c r="A32339" s="83"/>
    </row>
    <row r="32340" spans="1:1">
      <c r="A32340" s="83"/>
    </row>
    <row r="32341" spans="1:1">
      <c r="A32341" s="83"/>
    </row>
    <row r="32342" spans="1:1">
      <c r="A32342" s="83"/>
    </row>
    <row r="32343" spans="1:1">
      <c r="A32343" s="83"/>
    </row>
    <row r="32344" spans="1:1">
      <c r="A32344" s="83"/>
    </row>
    <row r="32345" spans="1:1">
      <c r="A32345" s="83"/>
    </row>
    <row r="32346" spans="1:1">
      <c r="A32346" s="83"/>
    </row>
    <row r="32347" spans="1:1">
      <c r="A32347" s="83"/>
    </row>
    <row r="32348" spans="1:1">
      <c r="A32348" s="83"/>
    </row>
    <row r="32349" spans="1:1">
      <c r="A32349" s="83"/>
    </row>
    <row r="32350" spans="1:1">
      <c r="A32350" s="83"/>
    </row>
    <row r="32351" spans="1:1">
      <c r="A32351" s="83"/>
    </row>
    <row r="32352" spans="1:1">
      <c r="A32352" s="83"/>
    </row>
    <row r="32353" spans="1:1">
      <c r="A32353" s="83"/>
    </row>
    <row r="32354" spans="1:1">
      <c r="A32354" s="83"/>
    </row>
    <row r="32355" spans="1:1">
      <c r="A32355" s="83"/>
    </row>
    <row r="32356" spans="1:1">
      <c r="A32356" s="83"/>
    </row>
    <row r="32357" spans="1:1">
      <c r="A32357" s="83"/>
    </row>
    <row r="32358" spans="1:1">
      <c r="A32358" s="83"/>
    </row>
    <row r="32359" spans="1:1">
      <c r="A32359" s="83"/>
    </row>
    <row r="32360" spans="1:1">
      <c r="A32360" s="83"/>
    </row>
    <row r="32361" spans="1:1">
      <c r="A32361" s="83"/>
    </row>
    <row r="32362" spans="1:1">
      <c r="A32362" s="83"/>
    </row>
    <row r="32363" spans="1:1">
      <c r="A32363" s="83"/>
    </row>
    <row r="32364" spans="1:1">
      <c r="A32364" s="83"/>
    </row>
    <row r="32365" spans="1:1">
      <c r="A32365" s="83"/>
    </row>
    <row r="32366" spans="1:1">
      <c r="A32366" s="83"/>
    </row>
    <row r="32367" spans="1:1">
      <c r="A32367" s="83"/>
    </row>
    <row r="32368" spans="1:1">
      <c r="A32368" s="83"/>
    </row>
    <row r="32369" spans="1:1">
      <c r="A32369" s="83"/>
    </row>
    <row r="32370" spans="1:1">
      <c r="A32370" s="83"/>
    </row>
    <row r="32371" spans="1:1">
      <c r="A32371" s="83"/>
    </row>
    <row r="32372" spans="1:1">
      <c r="A32372" s="83"/>
    </row>
    <row r="32373" spans="1:1">
      <c r="A32373" s="83"/>
    </row>
    <row r="32374" spans="1:1">
      <c r="A32374" s="83"/>
    </row>
    <row r="32375" spans="1:1">
      <c r="A32375" s="83"/>
    </row>
    <row r="32376" spans="1:1">
      <c r="A32376" s="83"/>
    </row>
    <row r="32377" spans="1:1">
      <c r="A32377" s="83"/>
    </row>
    <row r="32378" spans="1:1">
      <c r="A32378" s="83"/>
    </row>
    <row r="32379" spans="1:1">
      <c r="A32379" s="83"/>
    </row>
    <row r="32380" spans="1:1">
      <c r="A32380" s="83"/>
    </row>
    <row r="32381" spans="1:1">
      <c r="A32381" s="83"/>
    </row>
    <row r="32382" spans="1:1">
      <c r="A32382" s="83"/>
    </row>
    <row r="32383" spans="1:1">
      <c r="A32383" s="83"/>
    </row>
    <row r="32384" spans="1:1">
      <c r="A32384" s="83"/>
    </row>
    <row r="32385" spans="1:1">
      <c r="A32385" s="83"/>
    </row>
    <row r="32386" spans="1:1">
      <c r="A32386" s="83"/>
    </row>
    <row r="32387" spans="1:1">
      <c r="A32387" s="83"/>
    </row>
    <row r="32388" spans="1:1">
      <c r="A32388" s="83"/>
    </row>
    <row r="32389" spans="1:1">
      <c r="A32389" s="83"/>
    </row>
    <row r="32390" spans="1:1">
      <c r="A32390" s="83"/>
    </row>
    <row r="32391" spans="1:1">
      <c r="A32391" s="83"/>
    </row>
    <row r="32392" spans="1:1">
      <c r="A32392" s="83"/>
    </row>
    <row r="32393" spans="1:1">
      <c r="A32393" s="83"/>
    </row>
    <row r="32394" spans="1:1">
      <c r="A32394" s="83"/>
    </row>
    <row r="32395" spans="1:1">
      <c r="A32395" s="83"/>
    </row>
    <row r="32396" spans="1:1">
      <c r="A32396" s="83"/>
    </row>
    <row r="32397" spans="1:1">
      <c r="A32397" s="83"/>
    </row>
    <row r="32398" spans="1:1">
      <c r="A32398" s="83"/>
    </row>
    <row r="32399" spans="1:1">
      <c r="A32399" s="83"/>
    </row>
    <row r="32400" spans="1:1">
      <c r="A32400" s="83"/>
    </row>
    <row r="32401" spans="1:1">
      <c r="A32401" s="83"/>
    </row>
    <row r="32402" spans="1:1">
      <c r="A32402" s="83"/>
    </row>
    <row r="32403" spans="1:1">
      <c r="A32403" s="83"/>
    </row>
    <row r="32404" spans="1:1">
      <c r="A32404" s="83"/>
    </row>
    <row r="32405" spans="1:1">
      <c r="A32405" s="83"/>
    </row>
    <row r="32406" spans="1:1">
      <c r="A32406" s="83"/>
    </row>
    <row r="32407" spans="1:1">
      <c r="A32407" s="83"/>
    </row>
    <row r="32408" spans="1:1">
      <c r="A32408" s="83"/>
    </row>
    <row r="32409" spans="1:1">
      <c r="A32409" s="83"/>
    </row>
    <row r="32410" spans="1:1">
      <c r="A32410" s="83"/>
    </row>
    <row r="32411" spans="1:1">
      <c r="A32411" s="83"/>
    </row>
    <row r="32412" spans="1:1">
      <c r="A32412" s="83"/>
    </row>
    <row r="32413" spans="1:1">
      <c r="A32413" s="83"/>
    </row>
    <row r="32414" spans="1:1">
      <c r="A32414" s="83"/>
    </row>
    <row r="32415" spans="1:1">
      <c r="A32415" s="83"/>
    </row>
    <row r="32416" spans="1:1">
      <c r="A32416" s="83"/>
    </row>
    <row r="32417" spans="1:1">
      <c r="A32417" s="83"/>
    </row>
    <row r="32418" spans="1:1">
      <c r="A32418" s="83"/>
    </row>
    <row r="32419" spans="1:1">
      <c r="A32419" s="83"/>
    </row>
    <row r="32420" spans="1:1">
      <c r="A32420" s="83"/>
    </row>
    <row r="32421" spans="1:1">
      <c r="A32421" s="83"/>
    </row>
    <row r="32422" spans="1:1">
      <c r="A32422" s="83"/>
    </row>
    <row r="32423" spans="1:1">
      <c r="A32423" s="83"/>
    </row>
    <row r="32424" spans="1:1">
      <c r="A32424" s="83"/>
    </row>
    <row r="32425" spans="1:1">
      <c r="A32425" s="83"/>
    </row>
    <row r="32426" spans="1:1">
      <c r="A32426" s="83"/>
    </row>
    <row r="32427" spans="1:1">
      <c r="A32427" s="83"/>
    </row>
    <row r="32428" spans="1:1">
      <c r="A32428" s="83"/>
    </row>
    <row r="32429" spans="1:1">
      <c r="A32429" s="83"/>
    </row>
    <row r="32430" spans="1:1">
      <c r="A32430" s="83"/>
    </row>
    <row r="32431" spans="1:1">
      <c r="A32431" s="83"/>
    </row>
    <row r="32432" spans="1:1">
      <c r="A32432" s="83"/>
    </row>
    <row r="32433" spans="1:1">
      <c r="A32433" s="83"/>
    </row>
    <row r="32434" spans="1:1">
      <c r="A32434" s="83"/>
    </row>
    <row r="32435" spans="1:1">
      <c r="A32435" s="83"/>
    </row>
    <row r="32436" spans="1:1">
      <c r="A32436" s="83"/>
    </row>
    <row r="32437" spans="1:1">
      <c r="A32437" s="83"/>
    </row>
    <row r="32438" spans="1:1">
      <c r="A32438" s="83"/>
    </row>
    <row r="32439" spans="1:1">
      <c r="A32439" s="83"/>
    </row>
    <row r="32440" spans="1:1">
      <c r="A32440" s="83"/>
    </row>
    <row r="32441" spans="1:1">
      <c r="A32441" s="83"/>
    </row>
    <row r="32442" spans="1:1">
      <c r="A32442" s="83"/>
    </row>
    <row r="32443" spans="1:1">
      <c r="A32443" s="83"/>
    </row>
    <row r="32444" spans="1:1">
      <c r="A32444" s="83"/>
    </row>
    <row r="32445" spans="1:1">
      <c r="A32445" s="83"/>
    </row>
    <row r="32446" spans="1:1">
      <c r="A32446" s="83"/>
    </row>
    <row r="32447" spans="1:1">
      <c r="A32447" s="83"/>
    </row>
    <row r="32448" spans="1:1">
      <c r="A32448" s="83"/>
    </row>
    <row r="32449" spans="1:1">
      <c r="A32449" s="83"/>
    </row>
    <row r="32450" spans="1:1">
      <c r="A32450" s="83"/>
    </row>
    <row r="32451" spans="1:1">
      <c r="A32451" s="83"/>
    </row>
    <row r="32452" spans="1:1">
      <c r="A32452" s="83"/>
    </row>
    <row r="32453" spans="1:1">
      <c r="A32453" s="83"/>
    </row>
    <row r="32454" spans="1:1">
      <c r="A32454" s="83"/>
    </row>
    <row r="32455" spans="1:1">
      <c r="A32455" s="83"/>
    </row>
    <row r="32456" spans="1:1">
      <c r="A32456" s="83"/>
    </row>
    <row r="32457" spans="1:1">
      <c r="A32457" s="83"/>
    </row>
    <row r="32458" spans="1:1">
      <c r="A32458" s="83"/>
    </row>
    <row r="32459" spans="1:1">
      <c r="A32459" s="83"/>
    </row>
    <row r="32460" spans="1:1">
      <c r="A32460" s="83"/>
    </row>
    <row r="32461" spans="1:1">
      <c r="A32461" s="83"/>
    </row>
    <row r="32462" spans="1:1">
      <c r="A32462" s="83"/>
    </row>
    <row r="32463" spans="1:1">
      <c r="A32463" s="83"/>
    </row>
    <row r="32464" spans="1:1">
      <c r="A32464" s="83"/>
    </row>
    <row r="32465" spans="1:1">
      <c r="A32465" s="83"/>
    </row>
    <row r="32466" spans="1:1">
      <c r="A32466" s="83"/>
    </row>
    <row r="32467" spans="1:1">
      <c r="A32467" s="83"/>
    </row>
    <row r="32468" spans="1:1">
      <c r="A32468" s="83"/>
    </row>
    <row r="32469" spans="1:1">
      <c r="A32469" s="83"/>
    </row>
    <row r="32470" spans="1:1">
      <c r="A32470" s="83"/>
    </row>
    <row r="32471" spans="1:1">
      <c r="A32471" s="83"/>
    </row>
    <row r="32472" spans="1:1">
      <c r="A32472" s="83"/>
    </row>
    <row r="32473" spans="1:1">
      <c r="A32473" s="83"/>
    </row>
    <row r="32474" spans="1:1">
      <c r="A32474" s="83"/>
    </row>
    <row r="32475" spans="1:1">
      <c r="A32475" s="83"/>
    </row>
    <row r="32476" spans="1:1">
      <c r="A32476" s="83"/>
    </row>
    <row r="32477" spans="1:1">
      <c r="A32477" s="83"/>
    </row>
    <row r="32478" spans="1:1">
      <c r="A32478" s="83"/>
    </row>
    <row r="32479" spans="1:1">
      <c r="A32479" s="83"/>
    </row>
    <row r="32480" spans="1:1">
      <c r="A32480" s="83"/>
    </row>
    <row r="32481" spans="1:1">
      <c r="A32481" s="83"/>
    </row>
    <row r="32482" spans="1:1">
      <c r="A32482" s="83"/>
    </row>
    <row r="32483" spans="1:1">
      <c r="A32483" s="83"/>
    </row>
    <row r="32484" spans="1:1">
      <c r="A32484" s="83"/>
    </row>
    <row r="32485" spans="1:1">
      <c r="A32485" s="83"/>
    </row>
    <row r="32486" spans="1:1">
      <c r="A32486" s="83"/>
    </row>
    <row r="32487" spans="1:1">
      <c r="A32487" s="83"/>
    </row>
    <row r="32488" spans="1:1">
      <c r="A32488" s="83"/>
    </row>
    <row r="32489" spans="1:1">
      <c r="A32489" s="83"/>
    </row>
    <row r="32490" spans="1:1">
      <c r="A32490" s="83"/>
    </row>
    <row r="32491" spans="1:1">
      <c r="A32491" s="83"/>
    </row>
    <row r="32492" spans="1:1">
      <c r="A32492" s="83"/>
    </row>
    <row r="32493" spans="1:1">
      <c r="A32493" s="83"/>
    </row>
    <row r="32494" spans="1:1">
      <c r="A32494" s="83"/>
    </row>
    <row r="32495" spans="1:1">
      <c r="A32495" s="83"/>
    </row>
    <row r="32496" spans="1:1">
      <c r="A32496" s="83"/>
    </row>
    <row r="32497" spans="1:1">
      <c r="A32497" s="83"/>
    </row>
    <row r="32498" spans="1:1">
      <c r="A32498" s="83"/>
    </row>
    <row r="32499" spans="1:1">
      <c r="A32499" s="83"/>
    </row>
    <row r="32500" spans="1:1">
      <c r="A32500" s="83"/>
    </row>
    <row r="32501" spans="1:1">
      <c r="A32501" s="83"/>
    </row>
    <row r="32502" spans="1:1">
      <c r="A32502" s="83"/>
    </row>
    <row r="32503" spans="1:1">
      <c r="A32503" s="83"/>
    </row>
    <row r="32504" spans="1:1">
      <c r="A32504" s="83"/>
    </row>
    <row r="32505" spans="1:1">
      <c r="A32505" s="83"/>
    </row>
    <row r="32506" spans="1:1">
      <c r="A32506" s="83"/>
    </row>
    <row r="32507" spans="1:1">
      <c r="A32507" s="83"/>
    </row>
    <row r="32508" spans="1:1">
      <c r="A32508" s="83"/>
    </row>
    <row r="32509" spans="1:1">
      <c r="A32509" s="83"/>
    </row>
    <row r="32510" spans="1:1">
      <c r="A32510" s="83"/>
    </row>
    <row r="32511" spans="1:1">
      <c r="A32511" s="83"/>
    </row>
    <row r="32512" spans="1:1">
      <c r="A32512" s="83"/>
    </row>
    <row r="32513" spans="1:1">
      <c r="A32513" s="83"/>
    </row>
    <row r="32514" spans="1:1">
      <c r="A32514" s="83"/>
    </row>
    <row r="32515" spans="1:1">
      <c r="A32515" s="83"/>
    </row>
    <row r="32516" spans="1:1">
      <c r="A32516" s="83"/>
    </row>
    <row r="32517" spans="1:1">
      <c r="A32517" s="83"/>
    </row>
    <row r="32518" spans="1:1">
      <c r="A32518" s="83"/>
    </row>
    <row r="32519" spans="1:1">
      <c r="A32519" s="83"/>
    </row>
    <row r="32520" spans="1:1">
      <c r="A32520" s="83"/>
    </row>
    <row r="32521" spans="1:1">
      <c r="A32521" s="83"/>
    </row>
    <row r="32522" spans="1:1">
      <c r="A32522" s="83"/>
    </row>
    <row r="32523" spans="1:1">
      <c r="A32523" s="83"/>
    </row>
    <row r="32524" spans="1:1">
      <c r="A32524" s="83"/>
    </row>
    <row r="32525" spans="1:1">
      <c r="A32525" s="83"/>
    </row>
    <row r="32526" spans="1:1">
      <c r="A32526" s="83"/>
    </row>
    <row r="32527" spans="1:1">
      <c r="A32527" s="83"/>
    </row>
    <row r="32528" spans="1:1">
      <c r="A32528" s="83"/>
    </row>
    <row r="32529" spans="1:1">
      <c r="A32529" s="83"/>
    </row>
    <row r="32530" spans="1:1">
      <c r="A32530" s="83"/>
    </row>
    <row r="32531" spans="1:1">
      <c r="A32531" s="83"/>
    </row>
    <row r="32532" spans="1:1">
      <c r="A32532" s="83"/>
    </row>
    <row r="32533" spans="1:1">
      <c r="A32533" s="83"/>
    </row>
    <row r="32534" spans="1:1">
      <c r="A32534" s="83"/>
    </row>
    <row r="32535" spans="1:1">
      <c r="A32535" s="83"/>
    </row>
    <row r="32536" spans="1:1">
      <c r="A32536" s="83"/>
    </row>
    <row r="32537" spans="1:1">
      <c r="A32537" s="83"/>
    </row>
    <row r="32538" spans="1:1">
      <c r="A32538" s="83"/>
    </row>
    <row r="32539" spans="1:1">
      <c r="A32539" s="83"/>
    </row>
    <row r="32540" spans="1:1">
      <c r="A32540" s="83"/>
    </row>
    <row r="32541" spans="1:1">
      <c r="A32541" s="83"/>
    </row>
    <row r="32542" spans="1:1">
      <c r="A32542" s="83"/>
    </row>
    <row r="32543" spans="1:1">
      <c r="A32543" s="83"/>
    </row>
    <row r="32544" spans="1:1">
      <c r="A32544" s="83"/>
    </row>
    <row r="32545" spans="1:1">
      <c r="A32545" s="83"/>
    </row>
    <row r="32546" spans="1:1">
      <c r="A32546" s="83"/>
    </row>
    <row r="32547" spans="1:1">
      <c r="A32547" s="83"/>
    </row>
    <row r="32548" spans="1:1">
      <c r="A32548" s="83"/>
    </row>
    <row r="32549" spans="1:1">
      <c r="A32549" s="83"/>
    </row>
    <row r="32550" spans="1:1">
      <c r="A32550" s="83"/>
    </row>
    <row r="32551" spans="1:1">
      <c r="A32551" s="83"/>
    </row>
    <row r="32552" spans="1:1">
      <c r="A32552" s="83"/>
    </row>
    <row r="32553" spans="1:1">
      <c r="A32553" s="83"/>
    </row>
    <row r="32554" spans="1:1">
      <c r="A32554" s="83"/>
    </row>
    <row r="32555" spans="1:1">
      <c r="A32555" s="83"/>
    </row>
    <row r="32556" spans="1:1">
      <c r="A32556" s="83"/>
    </row>
    <row r="32557" spans="1:1">
      <c r="A32557" s="83"/>
    </row>
    <row r="32558" spans="1:1">
      <c r="A32558" s="83"/>
    </row>
    <row r="32559" spans="1:1">
      <c r="A32559" s="83"/>
    </row>
    <row r="32560" spans="1:1">
      <c r="A32560" s="83"/>
    </row>
    <row r="32561" spans="1:1">
      <c r="A32561" s="83"/>
    </row>
    <row r="32562" spans="1:1">
      <c r="A32562" s="83"/>
    </row>
    <row r="32563" spans="1:1">
      <c r="A32563" s="83"/>
    </row>
    <row r="32564" spans="1:1">
      <c r="A32564" s="83"/>
    </row>
    <row r="32565" spans="1:1">
      <c r="A32565" s="83"/>
    </row>
    <row r="32566" spans="1:1">
      <c r="A32566" s="83"/>
    </row>
    <row r="32567" spans="1:1">
      <c r="A32567" s="83"/>
    </row>
    <row r="32568" spans="1:1">
      <c r="A32568" s="83"/>
    </row>
    <row r="32569" spans="1:1">
      <c r="A32569" s="83"/>
    </row>
    <row r="32570" spans="1:1">
      <c r="A32570" s="83"/>
    </row>
    <row r="32571" spans="1:1">
      <c r="A32571" s="83"/>
    </row>
    <row r="32572" spans="1:1">
      <c r="A32572" s="83"/>
    </row>
    <row r="32573" spans="1:1">
      <c r="A32573" s="83"/>
    </row>
    <row r="32574" spans="1:1">
      <c r="A32574" s="83"/>
    </row>
    <row r="32575" spans="1:1">
      <c r="A32575" s="83"/>
    </row>
    <row r="32576" spans="1:1">
      <c r="A32576" s="83"/>
    </row>
    <row r="32577" spans="1:1">
      <c r="A32577" s="83"/>
    </row>
    <row r="32578" spans="1:1">
      <c r="A32578" s="83"/>
    </row>
    <row r="32579" spans="1:1">
      <c r="A32579" s="83"/>
    </row>
    <row r="32580" spans="1:1">
      <c r="A32580" s="83"/>
    </row>
    <row r="32581" spans="1:1">
      <c r="A32581" s="83"/>
    </row>
    <row r="32582" spans="1:1">
      <c r="A32582" s="83"/>
    </row>
    <row r="32583" spans="1:1">
      <c r="A32583" s="83"/>
    </row>
    <row r="32584" spans="1:1">
      <c r="A32584" s="83"/>
    </row>
    <row r="32585" spans="1:1">
      <c r="A32585" s="83"/>
    </row>
    <row r="32586" spans="1:1">
      <c r="A32586" s="83"/>
    </row>
    <row r="32587" spans="1:1">
      <c r="A32587" s="83"/>
    </row>
    <row r="32588" spans="1:1">
      <c r="A32588" s="83"/>
    </row>
    <row r="32589" spans="1:1">
      <c r="A32589" s="83"/>
    </row>
    <row r="32590" spans="1:1">
      <c r="A32590" s="83"/>
    </row>
    <row r="32591" spans="1:1">
      <c r="A32591" s="83"/>
    </row>
    <row r="32592" spans="1:1">
      <c r="A32592" s="83"/>
    </row>
    <row r="32593" spans="1:1">
      <c r="A32593" s="83"/>
    </row>
    <row r="32594" spans="1:1">
      <c r="A32594" s="83"/>
    </row>
    <row r="32595" spans="1:1">
      <c r="A32595" s="83"/>
    </row>
    <row r="32596" spans="1:1">
      <c r="A32596" s="83"/>
    </row>
    <row r="32597" spans="1:1">
      <c r="A32597" s="83"/>
    </row>
    <row r="32598" spans="1:1">
      <c r="A32598" s="83"/>
    </row>
    <row r="32599" spans="1:1">
      <c r="A32599" s="83"/>
    </row>
    <row r="32600" spans="1:1">
      <c r="A32600" s="83"/>
    </row>
    <row r="32601" spans="1:1">
      <c r="A32601" s="83"/>
    </row>
    <row r="32602" spans="1:1">
      <c r="A32602" s="83"/>
    </row>
    <row r="32603" spans="1:1">
      <c r="A32603" s="83"/>
    </row>
    <row r="32604" spans="1:1">
      <c r="A32604" s="83"/>
    </row>
    <row r="32605" spans="1:1">
      <c r="A32605" s="83"/>
    </row>
    <row r="32606" spans="1:1">
      <c r="A32606" s="83"/>
    </row>
    <row r="32607" spans="1:1">
      <c r="A32607" s="83"/>
    </row>
    <row r="32608" spans="1:1">
      <c r="A32608" s="83"/>
    </row>
    <row r="32609" spans="1:1">
      <c r="A32609" s="83"/>
    </row>
    <row r="32610" spans="1:1">
      <c r="A32610" s="83"/>
    </row>
    <row r="32611" spans="1:1">
      <c r="A32611" s="83"/>
    </row>
    <row r="32612" spans="1:1">
      <c r="A32612" s="83"/>
    </row>
    <row r="32613" spans="1:1">
      <c r="A32613" s="83"/>
    </row>
    <row r="32614" spans="1:1">
      <c r="A32614" s="83"/>
    </row>
    <row r="32615" spans="1:1">
      <c r="A32615" s="83"/>
    </row>
    <row r="32616" spans="1:1">
      <c r="A32616" s="83"/>
    </row>
    <row r="32617" spans="1:1">
      <c r="A32617" s="83"/>
    </row>
    <row r="32618" spans="1:1">
      <c r="A32618" s="83"/>
    </row>
    <row r="32619" spans="1:1">
      <c r="A32619" s="83"/>
    </row>
    <row r="32620" spans="1:1">
      <c r="A32620" s="83"/>
    </row>
    <row r="32621" spans="1:1">
      <c r="A32621" s="83"/>
    </row>
    <row r="32622" spans="1:1">
      <c r="A32622" s="83"/>
    </row>
    <row r="32623" spans="1:1">
      <c r="A32623" s="83"/>
    </row>
    <row r="32624" spans="1:1">
      <c r="A32624" s="83"/>
    </row>
    <row r="32625" spans="1:1">
      <c r="A32625" s="83"/>
    </row>
    <row r="32626" spans="1:1">
      <c r="A32626" s="83"/>
    </row>
    <row r="32627" spans="1:1">
      <c r="A32627" s="83"/>
    </row>
    <row r="32628" spans="1:1">
      <c r="A32628" s="83"/>
    </row>
    <row r="32629" spans="1:1">
      <c r="A32629" s="83"/>
    </row>
    <row r="32630" spans="1:1">
      <c r="A32630" s="83"/>
    </row>
    <row r="32631" spans="1:1">
      <c r="A32631" s="83"/>
    </row>
    <row r="32632" spans="1:1">
      <c r="A32632" s="83"/>
    </row>
    <row r="32633" spans="1:1">
      <c r="A32633" s="83"/>
    </row>
    <row r="32634" spans="1:1">
      <c r="A32634" s="83"/>
    </row>
    <row r="32635" spans="1:1">
      <c r="A32635" s="83"/>
    </row>
    <row r="32636" spans="1:1">
      <c r="A32636" s="83"/>
    </row>
    <row r="32637" spans="1:1">
      <c r="A32637" s="83"/>
    </row>
    <row r="32638" spans="1:1">
      <c r="A32638" s="83"/>
    </row>
    <row r="32639" spans="1:1">
      <c r="A32639" s="83"/>
    </row>
    <row r="32640" spans="1:1">
      <c r="A32640" s="83"/>
    </row>
    <row r="32641" spans="1:1">
      <c r="A32641" s="83"/>
    </row>
    <row r="32642" spans="1:1">
      <c r="A32642" s="83"/>
    </row>
    <row r="32643" spans="1:1">
      <c r="A32643" s="83"/>
    </row>
    <row r="32644" spans="1:1">
      <c r="A32644" s="83"/>
    </row>
    <row r="32645" spans="1:1">
      <c r="A32645" s="83"/>
    </row>
    <row r="32646" spans="1:1">
      <c r="A32646" s="83"/>
    </row>
    <row r="32647" spans="1:1">
      <c r="A32647" s="83"/>
    </row>
    <row r="32648" spans="1:1">
      <c r="A32648" s="83"/>
    </row>
    <row r="32649" spans="1:1">
      <c r="A32649" s="83"/>
    </row>
    <row r="32650" spans="1:1">
      <c r="A32650" s="83"/>
    </row>
    <row r="32651" spans="1:1">
      <c r="A32651" s="83"/>
    </row>
    <row r="32652" spans="1:1">
      <c r="A32652" s="83"/>
    </row>
    <row r="32653" spans="1:1">
      <c r="A32653" s="83"/>
    </row>
    <row r="32654" spans="1:1">
      <c r="A32654" s="83"/>
    </row>
    <row r="32655" spans="1:1">
      <c r="A32655" s="83"/>
    </row>
    <row r="32656" spans="1:1">
      <c r="A32656" s="83"/>
    </row>
    <row r="32657" spans="1:1">
      <c r="A32657" s="83"/>
    </row>
    <row r="32658" spans="1:1">
      <c r="A32658" s="83"/>
    </row>
    <row r="32659" spans="1:1">
      <c r="A32659" s="83"/>
    </row>
    <row r="32660" spans="1:1">
      <c r="A32660" s="83"/>
    </row>
    <row r="32661" spans="1:1">
      <c r="A32661" s="83"/>
    </row>
    <row r="32662" spans="1:1">
      <c r="A32662" s="83"/>
    </row>
    <row r="32663" spans="1:1">
      <c r="A32663" s="83"/>
    </row>
    <row r="32664" spans="1:1">
      <c r="A32664" s="83"/>
    </row>
    <row r="32665" spans="1:1">
      <c r="A32665" s="83"/>
    </row>
    <row r="32666" spans="1:1">
      <c r="A32666" s="83"/>
    </row>
    <row r="32667" spans="1:1">
      <c r="A32667" s="83"/>
    </row>
    <row r="32668" spans="1:1">
      <c r="A32668" s="83"/>
    </row>
    <row r="32669" spans="1:1">
      <c r="A32669" s="83"/>
    </row>
    <row r="32670" spans="1:1">
      <c r="A32670" s="83"/>
    </row>
    <row r="32671" spans="1:1">
      <c r="A32671" s="83"/>
    </row>
    <row r="32672" spans="1:1">
      <c r="A32672" s="83"/>
    </row>
    <row r="32673" spans="1:1">
      <c r="A32673" s="83"/>
    </row>
    <row r="32674" spans="1:1">
      <c r="A32674" s="83"/>
    </row>
    <row r="32675" spans="1:1">
      <c r="A32675" s="83"/>
    </row>
    <row r="32676" spans="1:1">
      <c r="A32676" s="83"/>
    </row>
    <row r="32677" spans="1:1">
      <c r="A32677" s="83"/>
    </row>
    <row r="32678" spans="1:1">
      <c r="A32678" s="83"/>
    </row>
    <row r="32679" spans="1:1">
      <c r="A32679" s="83"/>
    </row>
    <row r="32680" spans="1:1">
      <c r="A32680" s="83"/>
    </row>
    <row r="32681" spans="1:1">
      <c r="A32681" s="83"/>
    </row>
    <row r="32682" spans="1:1">
      <c r="A32682" s="83"/>
    </row>
    <row r="32683" spans="1:1">
      <c r="A32683" s="83"/>
    </row>
    <row r="32684" spans="1:1">
      <c r="A32684" s="83"/>
    </row>
    <row r="32685" spans="1:1">
      <c r="A32685" s="83"/>
    </row>
    <row r="32686" spans="1:1">
      <c r="A32686" s="83"/>
    </row>
    <row r="32687" spans="1:1">
      <c r="A32687" s="83"/>
    </row>
    <row r="32688" spans="1:1">
      <c r="A32688" s="83"/>
    </row>
    <row r="32689" spans="1:1">
      <c r="A32689" s="83"/>
    </row>
    <row r="32690" spans="1:1">
      <c r="A32690" s="83"/>
    </row>
    <row r="32691" spans="1:1">
      <c r="A32691" s="83"/>
    </row>
    <row r="32692" spans="1:1">
      <c r="A32692" s="83"/>
    </row>
    <row r="32693" spans="1:1">
      <c r="A32693" s="83"/>
    </row>
    <row r="32694" spans="1:1">
      <c r="A32694" s="83"/>
    </row>
    <row r="32695" spans="1:1">
      <c r="A32695" s="83"/>
    </row>
    <row r="32696" spans="1:1">
      <c r="A32696" s="83"/>
    </row>
    <row r="32697" spans="1:1">
      <c r="A32697" s="83"/>
    </row>
    <row r="32698" spans="1:1">
      <c r="A32698" s="83"/>
    </row>
    <row r="32699" spans="1:1">
      <c r="A32699" s="83"/>
    </row>
    <row r="32700" spans="1:1">
      <c r="A32700" s="83"/>
    </row>
    <row r="32701" spans="1:1">
      <c r="A32701" s="83"/>
    </row>
    <row r="32702" spans="1:1">
      <c r="A32702" s="83"/>
    </row>
    <row r="32703" spans="1:1">
      <c r="A32703" s="83"/>
    </row>
    <row r="32704" spans="1:1">
      <c r="A32704" s="83"/>
    </row>
    <row r="32705" spans="1:1">
      <c r="A32705" s="83"/>
    </row>
    <row r="32706" spans="1:1">
      <c r="A32706" s="83"/>
    </row>
    <row r="32707" spans="1:1">
      <c r="A32707" s="83"/>
    </row>
    <row r="32708" spans="1:1">
      <c r="A32708" s="83"/>
    </row>
    <row r="32709" spans="1:1">
      <c r="A32709" s="83"/>
    </row>
    <row r="32710" spans="1:1">
      <c r="A32710" s="83"/>
    </row>
    <row r="32711" spans="1:1">
      <c r="A32711" s="83"/>
    </row>
    <row r="32712" spans="1:1">
      <c r="A32712" s="83"/>
    </row>
    <row r="32713" spans="1:1">
      <c r="A32713" s="83"/>
    </row>
    <row r="32714" spans="1:1">
      <c r="A32714" s="83"/>
    </row>
    <row r="32715" spans="1:1">
      <c r="A32715" s="83"/>
    </row>
    <row r="32716" spans="1:1">
      <c r="A32716" s="83"/>
    </row>
    <row r="32717" spans="1:1">
      <c r="A32717" s="83"/>
    </row>
    <row r="32718" spans="1:1">
      <c r="A32718" s="83"/>
    </row>
    <row r="32719" spans="1:1">
      <c r="A32719" s="83"/>
    </row>
    <row r="32720" spans="1:1">
      <c r="A32720" s="83"/>
    </row>
    <row r="32721" spans="1:1">
      <c r="A32721" s="83"/>
    </row>
    <row r="32722" spans="1:1">
      <c r="A32722" s="83"/>
    </row>
    <row r="32723" spans="1:1">
      <c r="A32723" s="83"/>
    </row>
    <row r="32724" spans="1:1">
      <c r="A32724" s="83"/>
    </row>
    <row r="32725" spans="1:1">
      <c r="A32725" s="83"/>
    </row>
    <row r="32726" spans="1:1">
      <c r="A32726" s="83"/>
    </row>
    <row r="32727" spans="1:1">
      <c r="A32727" s="83"/>
    </row>
    <row r="32728" spans="1:1">
      <c r="A32728" s="83"/>
    </row>
    <row r="32729" spans="1:1">
      <c r="A32729" s="83"/>
    </row>
    <row r="32730" spans="1:1">
      <c r="A32730" s="83"/>
    </row>
    <row r="32731" spans="1:1">
      <c r="A32731" s="83"/>
    </row>
    <row r="32732" spans="1:1">
      <c r="A32732" s="83"/>
    </row>
    <row r="32733" spans="1:1">
      <c r="A32733" s="83"/>
    </row>
    <row r="32734" spans="1:1">
      <c r="A32734" s="83"/>
    </row>
    <row r="32735" spans="1:1">
      <c r="A32735" s="83"/>
    </row>
    <row r="32736" spans="1:1">
      <c r="A32736" s="83"/>
    </row>
    <row r="32737" spans="1:1">
      <c r="A32737" s="83"/>
    </row>
    <row r="32738" spans="1:1">
      <c r="A32738" s="83"/>
    </row>
    <row r="32739" spans="1:1">
      <c r="A32739" s="83"/>
    </row>
    <row r="32740" spans="1:1">
      <c r="A32740" s="83"/>
    </row>
    <row r="32741" spans="1:1">
      <c r="A32741" s="83"/>
    </row>
    <row r="32742" spans="1:1">
      <c r="A32742" s="83"/>
    </row>
    <row r="32743" spans="1:1">
      <c r="A32743" s="83"/>
    </row>
    <row r="32744" spans="1:1">
      <c r="A32744" s="83"/>
    </row>
    <row r="32745" spans="1:1">
      <c r="A32745" s="83"/>
    </row>
    <row r="32746" spans="1:1">
      <c r="A32746" s="83"/>
    </row>
    <row r="32747" spans="1:1">
      <c r="A32747" s="83"/>
    </row>
    <row r="32748" spans="1:1">
      <c r="A32748" s="83"/>
    </row>
    <row r="32749" spans="1:1">
      <c r="A32749" s="83"/>
    </row>
    <row r="32750" spans="1:1">
      <c r="A32750" s="83"/>
    </row>
    <row r="32751" spans="1:1">
      <c r="A32751" s="83"/>
    </row>
    <row r="32752" spans="1:1">
      <c r="A32752" s="83"/>
    </row>
    <row r="32753" spans="1:1">
      <c r="A32753" s="83"/>
    </row>
    <row r="32754" spans="1:1">
      <c r="A32754" s="83"/>
    </row>
    <row r="32755" spans="1:1">
      <c r="A32755" s="83"/>
    </row>
    <row r="32756" spans="1:1">
      <c r="A32756" s="83"/>
    </row>
    <row r="32757" spans="1:1">
      <c r="A32757" s="83"/>
    </row>
    <row r="32758" spans="1:1">
      <c r="A32758" s="83"/>
    </row>
    <row r="32759" spans="1:1">
      <c r="A32759" s="83"/>
    </row>
    <row r="32760" spans="1:1">
      <c r="A32760" s="83"/>
    </row>
    <row r="32761" spans="1:1">
      <c r="A32761" s="83"/>
    </row>
    <row r="32762" spans="1:1">
      <c r="A32762" s="83"/>
    </row>
    <row r="32763" spans="1:1">
      <c r="A32763" s="83"/>
    </row>
    <row r="32764" spans="1:1">
      <c r="A32764" s="83"/>
    </row>
    <row r="32765" spans="1:1">
      <c r="A32765" s="83"/>
    </row>
    <row r="32766" spans="1:1">
      <c r="A32766" s="83"/>
    </row>
    <row r="32767" spans="1:1">
      <c r="A32767" s="83"/>
    </row>
    <row r="32768" spans="1:1">
      <c r="A32768" s="83"/>
    </row>
    <row r="32769" spans="1:1">
      <c r="A32769" s="83"/>
    </row>
    <row r="32770" spans="1:1">
      <c r="A32770" s="83"/>
    </row>
    <row r="32771" spans="1:1">
      <c r="A32771" s="83"/>
    </row>
    <row r="32772" spans="1:1">
      <c r="A32772" s="83"/>
    </row>
    <row r="32773" spans="1:1">
      <c r="A32773" s="83"/>
    </row>
    <row r="32774" spans="1:1">
      <c r="A32774" s="83"/>
    </row>
    <row r="32775" spans="1:1">
      <c r="A32775" s="83"/>
    </row>
    <row r="32776" spans="1:1">
      <c r="A32776" s="83"/>
    </row>
    <row r="32777" spans="1:1">
      <c r="A32777" s="83"/>
    </row>
    <row r="32778" spans="1:1">
      <c r="A32778" s="83"/>
    </row>
    <row r="32779" spans="1:1">
      <c r="A32779" s="83"/>
    </row>
    <row r="32780" spans="1:1">
      <c r="A32780" s="83"/>
    </row>
    <row r="32781" spans="1:1">
      <c r="A32781" s="83"/>
    </row>
    <row r="32782" spans="1:1">
      <c r="A32782" s="83"/>
    </row>
    <row r="32783" spans="1:1">
      <c r="A32783" s="83"/>
    </row>
    <row r="32784" spans="1:1">
      <c r="A32784" s="83"/>
    </row>
    <row r="32785" spans="1:1">
      <c r="A32785" s="83"/>
    </row>
    <row r="32786" spans="1:1">
      <c r="A32786" s="83"/>
    </row>
    <row r="32787" spans="1:1">
      <c r="A32787" s="83"/>
    </row>
    <row r="32788" spans="1:1">
      <c r="A32788" s="83"/>
    </row>
    <row r="32789" spans="1:1">
      <c r="A32789" s="83"/>
    </row>
    <row r="32790" spans="1:1">
      <c r="A32790" s="83"/>
    </row>
    <row r="32791" spans="1:1">
      <c r="A32791" s="83"/>
    </row>
    <row r="32792" spans="1:1">
      <c r="A32792" s="83"/>
    </row>
    <row r="32793" spans="1:1">
      <c r="A32793" s="83"/>
    </row>
    <row r="32794" spans="1:1">
      <c r="A32794" s="83"/>
    </row>
    <row r="32795" spans="1:1">
      <c r="A32795" s="83"/>
    </row>
    <row r="32796" spans="1:1">
      <c r="A32796" s="83"/>
    </row>
    <row r="32797" spans="1:1">
      <c r="A32797" s="83"/>
    </row>
    <row r="32798" spans="1:1">
      <c r="A32798" s="83"/>
    </row>
    <row r="32799" spans="1:1">
      <c r="A32799" s="83"/>
    </row>
    <row r="32800" spans="1:1">
      <c r="A32800" s="83"/>
    </row>
    <row r="32801" spans="1:1">
      <c r="A32801" s="83"/>
    </row>
    <row r="32802" spans="1:1">
      <c r="A32802" s="83"/>
    </row>
    <row r="32803" spans="1:1">
      <c r="A32803" s="83"/>
    </row>
    <row r="32804" spans="1:1">
      <c r="A32804" s="83"/>
    </row>
    <row r="32805" spans="1:1">
      <c r="A32805" s="83"/>
    </row>
    <row r="32806" spans="1:1">
      <c r="A32806" s="83"/>
    </row>
    <row r="32807" spans="1:1">
      <c r="A32807" s="83"/>
    </row>
    <row r="32808" spans="1:1">
      <c r="A32808" s="8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3076"/>
  <sheetViews>
    <sheetView workbookViewId="0"/>
  </sheetViews>
  <sheetFormatPr baseColWidth="10" defaultColWidth="11.1640625" defaultRowHeight="15" customHeight="1"/>
  <cols>
    <col min="1" max="22"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22</v>
      </c>
      <c r="B2" s="1" t="s">
        <v>23</v>
      </c>
      <c r="C2" s="1">
        <v>2</v>
      </c>
      <c r="D2" s="1" t="s">
        <v>24</v>
      </c>
      <c r="E2" s="1">
        <v>119288</v>
      </c>
      <c r="F2" s="1">
        <v>408</v>
      </c>
      <c r="G2" s="1">
        <v>52005</v>
      </c>
      <c r="H2" s="1">
        <v>18924</v>
      </c>
      <c r="I2" s="1">
        <v>146</v>
      </c>
      <c r="J2" s="1">
        <v>793295</v>
      </c>
      <c r="K2" s="1">
        <v>159837</v>
      </c>
      <c r="L2" s="1">
        <v>85647</v>
      </c>
      <c r="M2" s="1">
        <v>3080</v>
      </c>
      <c r="N2" s="1" t="b">
        <v>0</v>
      </c>
      <c r="O2" s="1" t="s">
        <v>25</v>
      </c>
      <c r="P2" s="1" t="s">
        <v>26</v>
      </c>
      <c r="Q2" s="1">
        <v>169</v>
      </c>
      <c r="R2" s="1" t="s">
        <v>27</v>
      </c>
      <c r="S2" s="1" t="s">
        <v>28</v>
      </c>
      <c r="T2" s="1" t="s">
        <v>29</v>
      </c>
      <c r="U2" s="1" t="s">
        <v>30</v>
      </c>
      <c r="V2" s="1" t="s">
        <v>31</v>
      </c>
    </row>
    <row r="3" spans="1:22" ht="15.75" customHeight="1">
      <c r="A3" s="1" t="s">
        <v>32</v>
      </c>
      <c r="B3" s="1" t="s">
        <v>23</v>
      </c>
      <c r="C3" s="1">
        <v>2</v>
      </c>
      <c r="D3" s="1" t="s">
        <v>24</v>
      </c>
      <c r="E3" s="1">
        <v>72555</v>
      </c>
      <c r="F3" s="1">
        <v>286</v>
      </c>
      <c r="G3" s="1">
        <v>9107</v>
      </c>
      <c r="H3" s="1">
        <v>8335</v>
      </c>
      <c r="I3" s="1">
        <v>13</v>
      </c>
      <c r="J3" s="1">
        <v>904829</v>
      </c>
      <c r="K3" s="1">
        <v>1538</v>
      </c>
      <c r="L3" s="1">
        <v>961</v>
      </c>
      <c r="M3" s="1">
        <v>479</v>
      </c>
      <c r="N3" s="1" t="b">
        <v>0</v>
      </c>
      <c r="O3" s="1" t="s">
        <v>33</v>
      </c>
      <c r="P3" s="1" t="s">
        <v>34</v>
      </c>
      <c r="Q3" s="1">
        <v>6</v>
      </c>
      <c r="R3" s="1" t="s">
        <v>35</v>
      </c>
      <c r="S3" s="1" t="s">
        <v>36</v>
      </c>
      <c r="T3" s="1" t="s">
        <v>29</v>
      </c>
      <c r="U3" s="1" t="s">
        <v>37</v>
      </c>
      <c r="V3" s="1" t="s">
        <v>38</v>
      </c>
    </row>
    <row r="4" spans="1:22" ht="15.75" customHeight="1">
      <c r="A4" s="1" t="s">
        <v>39</v>
      </c>
      <c r="B4" s="1" t="s">
        <v>23</v>
      </c>
      <c r="C4" s="1">
        <v>2</v>
      </c>
      <c r="D4" s="1" t="s">
        <v>40</v>
      </c>
      <c r="E4" s="1">
        <v>63963</v>
      </c>
      <c r="F4" s="1">
        <v>383</v>
      </c>
      <c r="G4" s="1">
        <v>35</v>
      </c>
      <c r="H4" s="1">
        <v>5</v>
      </c>
      <c r="I4" s="1">
        <v>1</v>
      </c>
      <c r="J4" s="1">
        <v>373298</v>
      </c>
      <c r="K4" s="1">
        <v>262</v>
      </c>
      <c r="L4" s="1">
        <v>44</v>
      </c>
      <c r="M4" s="1">
        <v>18</v>
      </c>
      <c r="N4" s="1" t="b">
        <v>0</v>
      </c>
      <c r="O4" s="1" t="s">
        <v>41</v>
      </c>
      <c r="P4" s="1" t="s">
        <v>42</v>
      </c>
      <c r="Q4" s="1">
        <v>74</v>
      </c>
      <c r="R4" s="1" t="s">
        <v>43</v>
      </c>
      <c r="S4" s="1" t="s">
        <v>44</v>
      </c>
      <c r="T4" s="1" t="s">
        <v>29</v>
      </c>
      <c r="U4" s="1" t="s">
        <v>45</v>
      </c>
      <c r="V4" s="1" t="s">
        <v>31</v>
      </c>
    </row>
    <row r="5" spans="1:22" ht="15.75" customHeight="1">
      <c r="A5" s="1" t="s">
        <v>46</v>
      </c>
      <c r="B5" s="1" t="s">
        <v>23</v>
      </c>
      <c r="C5" s="1">
        <v>2</v>
      </c>
      <c r="D5" s="1" t="s">
        <v>40</v>
      </c>
      <c r="E5" s="1">
        <v>63856</v>
      </c>
      <c r="F5" s="1">
        <v>384</v>
      </c>
      <c r="G5" s="1">
        <v>349</v>
      </c>
      <c r="H5" s="1">
        <v>312</v>
      </c>
      <c r="I5" s="1">
        <v>5</v>
      </c>
      <c r="J5" s="1">
        <v>592323</v>
      </c>
      <c r="K5" s="1">
        <v>300</v>
      </c>
      <c r="L5" s="1">
        <v>18</v>
      </c>
      <c r="M5" s="1">
        <v>13</v>
      </c>
      <c r="N5" s="1" t="b">
        <v>0</v>
      </c>
      <c r="O5" s="1" t="s">
        <v>47</v>
      </c>
      <c r="P5" s="1" t="s">
        <v>48</v>
      </c>
      <c r="Q5" s="1">
        <v>74</v>
      </c>
      <c r="R5" s="1" t="s">
        <v>49</v>
      </c>
      <c r="S5" s="1" t="s">
        <v>50</v>
      </c>
      <c r="T5" s="1" t="s">
        <v>29</v>
      </c>
      <c r="U5" s="1" t="s">
        <v>23</v>
      </c>
      <c r="V5" s="1" t="s">
        <v>51</v>
      </c>
    </row>
    <row r="6" spans="1:22" ht="15.75" customHeight="1">
      <c r="A6" s="1" t="s">
        <v>52</v>
      </c>
      <c r="B6" s="1" t="s">
        <v>23</v>
      </c>
      <c r="C6" s="1">
        <v>2</v>
      </c>
      <c r="D6" s="1" t="s">
        <v>53</v>
      </c>
      <c r="E6" s="1">
        <v>54608</v>
      </c>
      <c r="F6" s="1">
        <v>59</v>
      </c>
      <c r="G6" s="1">
        <v>19534</v>
      </c>
      <c r="H6" s="1">
        <v>19073</v>
      </c>
      <c r="I6" s="1">
        <v>3</v>
      </c>
      <c r="J6" s="1">
        <v>179251</v>
      </c>
      <c r="K6" s="1">
        <v>3676</v>
      </c>
      <c r="L6" s="1">
        <v>447</v>
      </c>
      <c r="M6" s="1">
        <v>134</v>
      </c>
      <c r="N6" s="1" t="b">
        <v>0</v>
      </c>
      <c r="O6" s="1" t="s">
        <v>54</v>
      </c>
      <c r="P6" s="1" t="s">
        <v>55</v>
      </c>
      <c r="Q6" s="1">
        <v>13</v>
      </c>
      <c r="R6" s="1" t="s">
        <v>56</v>
      </c>
      <c r="S6" s="1" t="s">
        <v>57</v>
      </c>
      <c r="T6" s="1" t="s">
        <v>58</v>
      </c>
      <c r="U6" s="1" t="s">
        <v>59</v>
      </c>
      <c r="V6" s="1" t="s">
        <v>60</v>
      </c>
    </row>
    <row r="7" spans="1:22" ht="15.75" customHeight="1">
      <c r="A7" s="1" t="s">
        <v>61</v>
      </c>
      <c r="C7" s="1">
        <v>0</v>
      </c>
      <c r="D7" s="1" t="s">
        <v>24</v>
      </c>
      <c r="E7" s="1">
        <v>50485</v>
      </c>
      <c r="F7" s="1">
        <v>405</v>
      </c>
      <c r="G7" s="1">
        <v>42483</v>
      </c>
      <c r="H7" s="1">
        <v>21981</v>
      </c>
      <c r="I7" s="1">
        <v>108</v>
      </c>
      <c r="J7" s="1">
        <v>214214</v>
      </c>
      <c r="K7" s="1">
        <v>36609</v>
      </c>
      <c r="L7" s="1">
        <v>4637</v>
      </c>
      <c r="M7" s="1">
        <v>4245</v>
      </c>
      <c r="N7" s="1" t="b">
        <v>0</v>
      </c>
      <c r="O7" s="1" t="s">
        <v>62</v>
      </c>
      <c r="P7" s="1" t="s">
        <v>63</v>
      </c>
      <c r="Q7" s="1">
        <v>1</v>
      </c>
      <c r="R7" s="1" t="s">
        <v>64</v>
      </c>
      <c r="S7" s="1" t="s">
        <v>65</v>
      </c>
      <c r="T7" s="1" t="s">
        <v>66</v>
      </c>
      <c r="U7" s="1" t="s">
        <v>67</v>
      </c>
      <c r="V7" s="1" t="s">
        <v>68</v>
      </c>
    </row>
    <row r="8" spans="1:22" ht="15.75" customHeight="1">
      <c r="A8" s="1" t="s">
        <v>69</v>
      </c>
      <c r="B8" s="1" t="s">
        <v>23</v>
      </c>
      <c r="C8" s="1">
        <v>2</v>
      </c>
      <c r="D8" s="1" t="s">
        <v>40</v>
      </c>
      <c r="E8" s="1">
        <v>42793</v>
      </c>
      <c r="F8" s="1">
        <v>368</v>
      </c>
      <c r="G8" s="1">
        <v>2</v>
      </c>
      <c r="H8" s="1">
        <v>0</v>
      </c>
      <c r="I8" s="1">
        <v>0</v>
      </c>
      <c r="J8" s="1">
        <v>278865</v>
      </c>
      <c r="K8" s="1">
        <v>53</v>
      </c>
      <c r="L8" s="1">
        <v>15</v>
      </c>
      <c r="M8" s="1">
        <v>0</v>
      </c>
      <c r="N8" s="1" t="b">
        <v>0</v>
      </c>
      <c r="O8" s="1" t="s">
        <v>70</v>
      </c>
      <c r="P8" s="1" t="s">
        <v>71</v>
      </c>
      <c r="Q8" s="1">
        <v>56</v>
      </c>
      <c r="R8" s="1" t="s">
        <v>72</v>
      </c>
      <c r="S8" s="1" t="s">
        <v>73</v>
      </c>
      <c r="T8" s="1" t="s">
        <v>29</v>
      </c>
      <c r="U8" s="1" t="s">
        <v>23</v>
      </c>
      <c r="V8" s="1" t="s">
        <v>74</v>
      </c>
    </row>
    <row r="9" spans="1:22" ht="15.75" customHeight="1">
      <c r="A9" s="1" t="s">
        <v>75</v>
      </c>
      <c r="B9" s="1" t="s">
        <v>23</v>
      </c>
      <c r="C9" s="1">
        <v>2</v>
      </c>
      <c r="D9" s="1" t="s">
        <v>24</v>
      </c>
      <c r="E9" s="1">
        <v>40902</v>
      </c>
      <c r="F9" s="1">
        <v>337</v>
      </c>
      <c r="G9" s="1">
        <v>66470</v>
      </c>
      <c r="H9" s="1">
        <v>43845</v>
      </c>
      <c r="I9" s="1">
        <v>35</v>
      </c>
      <c r="J9" s="1">
        <v>688548</v>
      </c>
      <c r="K9" s="1">
        <v>51385</v>
      </c>
      <c r="L9" s="1">
        <v>14061</v>
      </c>
      <c r="M9" s="1">
        <v>10069</v>
      </c>
      <c r="N9" s="1" t="b">
        <v>0</v>
      </c>
      <c r="O9" s="1" t="s">
        <v>76</v>
      </c>
      <c r="P9" s="1" t="s">
        <v>77</v>
      </c>
      <c r="Q9" s="1">
        <v>19</v>
      </c>
      <c r="R9" s="1" t="s">
        <v>78</v>
      </c>
      <c r="S9" s="1" t="s">
        <v>79</v>
      </c>
      <c r="T9" s="1" t="s">
        <v>29</v>
      </c>
      <c r="U9" s="1" t="s">
        <v>80</v>
      </c>
      <c r="V9" s="1" t="s">
        <v>81</v>
      </c>
    </row>
    <row r="10" spans="1:22" ht="15.75" customHeight="1">
      <c r="A10" s="1" t="s">
        <v>82</v>
      </c>
      <c r="B10" s="1" t="s">
        <v>23</v>
      </c>
      <c r="C10" s="1">
        <v>1</v>
      </c>
      <c r="D10" s="1" t="s">
        <v>83</v>
      </c>
      <c r="E10" s="1">
        <v>38703</v>
      </c>
      <c r="F10" s="1">
        <v>302</v>
      </c>
      <c r="G10" s="1">
        <v>18613</v>
      </c>
      <c r="H10" s="1">
        <v>11977</v>
      </c>
      <c r="I10" s="1">
        <v>98</v>
      </c>
      <c r="J10" s="1">
        <v>170769</v>
      </c>
      <c r="K10" s="1">
        <v>4950</v>
      </c>
      <c r="L10" s="1">
        <v>11356</v>
      </c>
      <c r="M10" s="1">
        <v>1070</v>
      </c>
      <c r="N10" s="1" t="b">
        <v>0</v>
      </c>
      <c r="O10" s="1" t="s">
        <v>84</v>
      </c>
      <c r="P10" s="1" t="s">
        <v>85</v>
      </c>
      <c r="Q10" s="1">
        <v>1</v>
      </c>
      <c r="R10" s="1" t="s">
        <v>86</v>
      </c>
      <c r="S10" s="1" t="s">
        <v>87</v>
      </c>
      <c r="T10" s="1" t="s">
        <v>29</v>
      </c>
      <c r="U10" s="1" t="s">
        <v>88</v>
      </c>
      <c r="V10" s="1" t="s">
        <v>89</v>
      </c>
    </row>
    <row r="11" spans="1:22" ht="15.75" customHeight="1">
      <c r="A11" s="1" t="s">
        <v>90</v>
      </c>
      <c r="B11" s="1" t="s">
        <v>23</v>
      </c>
      <c r="C11" s="1">
        <v>2</v>
      </c>
      <c r="D11" s="1" t="s">
        <v>24</v>
      </c>
      <c r="E11" s="1">
        <v>32275</v>
      </c>
      <c r="F11" s="1">
        <v>302</v>
      </c>
      <c r="G11" s="1">
        <v>36345</v>
      </c>
      <c r="H11" s="1">
        <v>22788</v>
      </c>
      <c r="I11" s="1">
        <v>48</v>
      </c>
      <c r="J11" s="1">
        <v>249945</v>
      </c>
      <c r="K11" s="1">
        <v>16683</v>
      </c>
      <c r="L11" s="1">
        <v>4060</v>
      </c>
      <c r="M11" s="1">
        <v>2825</v>
      </c>
      <c r="N11" s="1" t="b">
        <v>0</v>
      </c>
      <c r="O11" s="1" t="s">
        <v>91</v>
      </c>
      <c r="P11" s="1" t="s">
        <v>92</v>
      </c>
      <c r="Q11" s="1">
        <v>15</v>
      </c>
      <c r="R11" s="1" t="s">
        <v>93</v>
      </c>
      <c r="S11" s="1" t="s">
        <v>94</v>
      </c>
      <c r="T11" s="1" t="s">
        <v>95</v>
      </c>
      <c r="U11" s="1" t="s">
        <v>96</v>
      </c>
      <c r="V11" s="1" t="s">
        <v>97</v>
      </c>
    </row>
    <row r="12" spans="1:22" ht="15.75" customHeight="1">
      <c r="A12" s="1" t="s">
        <v>98</v>
      </c>
      <c r="B12" s="1" t="s">
        <v>99</v>
      </c>
      <c r="C12" s="1">
        <v>2</v>
      </c>
      <c r="D12" s="1" t="s">
        <v>24</v>
      </c>
      <c r="E12" s="1">
        <v>32267</v>
      </c>
      <c r="F12" s="1">
        <v>352</v>
      </c>
      <c r="G12" s="1">
        <v>14248</v>
      </c>
      <c r="H12" s="1">
        <v>12934</v>
      </c>
      <c r="I12" s="1">
        <v>49</v>
      </c>
      <c r="J12" s="1">
        <v>136618</v>
      </c>
      <c r="K12" s="1">
        <v>5259</v>
      </c>
      <c r="L12" s="1">
        <v>2520</v>
      </c>
      <c r="M12" s="1">
        <v>596</v>
      </c>
      <c r="N12" s="1" t="b">
        <v>0</v>
      </c>
      <c r="O12" s="1" t="s">
        <v>100</v>
      </c>
      <c r="P12" s="1" t="s">
        <v>101</v>
      </c>
      <c r="Q12" s="1">
        <v>20</v>
      </c>
      <c r="R12" s="1" t="s">
        <v>102</v>
      </c>
      <c r="S12" s="1" t="s">
        <v>103</v>
      </c>
      <c r="T12" s="1" t="s">
        <v>58</v>
      </c>
      <c r="U12" s="1" t="s">
        <v>104</v>
      </c>
      <c r="V12" s="1" t="s">
        <v>105</v>
      </c>
    </row>
    <row r="13" spans="1:22" ht="15.75" customHeight="1">
      <c r="A13" s="1" t="s">
        <v>106</v>
      </c>
      <c r="C13" s="1">
        <v>0</v>
      </c>
      <c r="D13" s="1" t="s">
        <v>107</v>
      </c>
      <c r="E13" s="1">
        <v>31035</v>
      </c>
      <c r="F13" s="1">
        <v>301</v>
      </c>
      <c r="G13" s="1">
        <v>20809</v>
      </c>
      <c r="H13" s="1">
        <v>12459</v>
      </c>
      <c r="I13" s="1">
        <v>56</v>
      </c>
      <c r="J13" s="1">
        <v>498521</v>
      </c>
      <c r="K13" s="1">
        <v>57277</v>
      </c>
      <c r="L13" s="1">
        <v>48422</v>
      </c>
      <c r="M13" s="1">
        <v>1958</v>
      </c>
      <c r="N13" s="1" t="b">
        <v>0</v>
      </c>
      <c r="O13" s="1" t="s">
        <v>108</v>
      </c>
      <c r="P13" s="1" t="s">
        <v>109</v>
      </c>
      <c r="Q13" s="1">
        <v>5</v>
      </c>
      <c r="R13" s="1" t="s">
        <v>110</v>
      </c>
      <c r="S13" s="1" t="s">
        <v>111</v>
      </c>
      <c r="T13" s="1" t="s">
        <v>29</v>
      </c>
      <c r="U13" s="1" t="s">
        <v>112</v>
      </c>
      <c r="V13" s="1" t="s">
        <v>113</v>
      </c>
    </row>
    <row r="14" spans="1:22" ht="15.75" customHeight="1">
      <c r="A14" s="1" t="s">
        <v>114</v>
      </c>
      <c r="B14" s="1" t="s">
        <v>23</v>
      </c>
      <c r="C14" s="1">
        <v>2</v>
      </c>
      <c r="D14" s="1" t="s">
        <v>24</v>
      </c>
      <c r="E14" s="1">
        <v>30595</v>
      </c>
      <c r="F14" s="1">
        <v>248</v>
      </c>
      <c r="G14" s="1">
        <v>8615</v>
      </c>
      <c r="H14" s="1">
        <v>6578</v>
      </c>
      <c r="I14" s="1">
        <v>106</v>
      </c>
      <c r="J14" s="1">
        <v>53702</v>
      </c>
      <c r="K14" s="1">
        <v>5618</v>
      </c>
      <c r="L14" s="1">
        <v>1376</v>
      </c>
      <c r="M14" s="1">
        <v>11</v>
      </c>
      <c r="N14" s="1" t="b">
        <v>0</v>
      </c>
      <c r="O14" s="1" t="s">
        <v>115</v>
      </c>
      <c r="P14" s="1" t="s">
        <v>116</v>
      </c>
      <c r="Q14" s="1">
        <v>9</v>
      </c>
      <c r="R14" s="1" t="s">
        <v>117</v>
      </c>
      <c r="S14" s="1" t="s">
        <v>118</v>
      </c>
      <c r="T14" s="1" t="s">
        <v>95</v>
      </c>
      <c r="U14" s="1" t="s">
        <v>119</v>
      </c>
      <c r="V14" s="1" t="s">
        <v>120</v>
      </c>
    </row>
    <row r="15" spans="1:22" ht="15.75" customHeight="1">
      <c r="A15" s="1" t="s">
        <v>121</v>
      </c>
      <c r="B15" s="1" t="s">
        <v>23</v>
      </c>
      <c r="C15" s="1">
        <v>2</v>
      </c>
      <c r="D15" s="1" t="s">
        <v>107</v>
      </c>
      <c r="E15" s="1">
        <v>30349</v>
      </c>
      <c r="F15" s="1">
        <v>318</v>
      </c>
      <c r="G15" s="1">
        <v>17</v>
      </c>
      <c r="H15" s="1">
        <v>1</v>
      </c>
      <c r="I15" s="1">
        <v>0</v>
      </c>
      <c r="J15" s="1">
        <v>177562</v>
      </c>
      <c r="K15" s="1">
        <v>171</v>
      </c>
      <c r="L15" s="1">
        <v>19</v>
      </c>
      <c r="M15" s="1">
        <v>11</v>
      </c>
      <c r="N15" s="1" t="b">
        <v>0</v>
      </c>
      <c r="O15" s="1" t="s">
        <v>122</v>
      </c>
      <c r="P15" s="1" t="s">
        <v>123</v>
      </c>
      <c r="Q15" s="1">
        <v>28</v>
      </c>
      <c r="R15" s="1" t="s">
        <v>124</v>
      </c>
      <c r="S15" s="1" t="s">
        <v>125</v>
      </c>
      <c r="T15" s="1" t="s">
        <v>29</v>
      </c>
      <c r="U15" s="1" t="s">
        <v>23</v>
      </c>
      <c r="V15" s="1" t="s">
        <v>126</v>
      </c>
    </row>
    <row r="16" spans="1:22" ht="15.75" customHeight="1">
      <c r="A16" s="1" t="s">
        <v>127</v>
      </c>
      <c r="B16" s="1" t="s">
        <v>23</v>
      </c>
      <c r="C16" s="1">
        <v>2</v>
      </c>
      <c r="D16" s="1" t="s">
        <v>24</v>
      </c>
      <c r="E16" s="1">
        <v>29941</v>
      </c>
      <c r="F16" s="1">
        <v>150</v>
      </c>
      <c r="G16" s="1">
        <v>5760</v>
      </c>
      <c r="H16" s="1">
        <v>5760</v>
      </c>
      <c r="I16" s="1">
        <v>0</v>
      </c>
      <c r="J16" s="1">
        <v>562328</v>
      </c>
      <c r="K16" s="1">
        <v>5572</v>
      </c>
      <c r="L16" s="1">
        <v>1880</v>
      </c>
      <c r="M16" s="1">
        <v>66</v>
      </c>
      <c r="N16" s="1" t="b">
        <v>0</v>
      </c>
      <c r="O16" s="1" t="s">
        <v>128</v>
      </c>
      <c r="P16" s="1" t="s">
        <v>129</v>
      </c>
      <c r="Q16" s="1">
        <v>41</v>
      </c>
      <c r="R16" s="1" t="s">
        <v>130</v>
      </c>
      <c r="S16" s="1" t="s">
        <v>131</v>
      </c>
      <c r="T16" s="1" t="s">
        <v>132</v>
      </c>
      <c r="U16" s="1" t="s">
        <v>133</v>
      </c>
      <c r="V16" s="1" t="s">
        <v>134</v>
      </c>
    </row>
    <row r="17" spans="1:22" ht="15.75" customHeight="1">
      <c r="A17" s="1" t="s">
        <v>135</v>
      </c>
      <c r="B17" s="1" t="s">
        <v>136</v>
      </c>
      <c r="C17" s="1">
        <v>2</v>
      </c>
      <c r="D17" s="1" t="s">
        <v>24</v>
      </c>
      <c r="E17" s="1">
        <v>28502</v>
      </c>
      <c r="F17" s="1">
        <v>323</v>
      </c>
      <c r="G17" s="1">
        <v>9854</v>
      </c>
      <c r="H17" s="1">
        <v>3924</v>
      </c>
      <c r="I17" s="1">
        <v>116</v>
      </c>
      <c r="J17" s="1">
        <v>1503484</v>
      </c>
      <c r="K17" s="1">
        <v>12832</v>
      </c>
      <c r="L17" s="1">
        <v>3736</v>
      </c>
      <c r="M17" s="1">
        <v>865</v>
      </c>
      <c r="N17" s="1" t="b">
        <v>0</v>
      </c>
      <c r="O17" s="1" t="s">
        <v>137</v>
      </c>
      <c r="P17" s="1" t="s">
        <v>138</v>
      </c>
      <c r="Q17" s="1">
        <v>15</v>
      </c>
      <c r="R17" s="1" t="s">
        <v>139</v>
      </c>
      <c r="S17" s="1" t="s">
        <v>140</v>
      </c>
      <c r="T17" s="1" t="s">
        <v>95</v>
      </c>
      <c r="U17" s="1" t="s">
        <v>141</v>
      </c>
      <c r="V17" s="1" t="s">
        <v>142</v>
      </c>
    </row>
    <row r="18" spans="1:22" ht="15.75" customHeight="1">
      <c r="A18" s="1" t="s">
        <v>143</v>
      </c>
      <c r="B18" s="1" t="s">
        <v>23</v>
      </c>
      <c r="C18" s="1">
        <v>2</v>
      </c>
      <c r="D18" s="1" t="s">
        <v>24</v>
      </c>
      <c r="E18" s="1">
        <v>27358</v>
      </c>
      <c r="F18" s="1">
        <v>414</v>
      </c>
      <c r="G18" s="1">
        <v>21010</v>
      </c>
      <c r="H18" s="1">
        <v>12164</v>
      </c>
      <c r="I18" s="1">
        <v>24</v>
      </c>
      <c r="J18" s="1">
        <v>130512</v>
      </c>
      <c r="K18" s="1">
        <v>47557</v>
      </c>
      <c r="L18" s="1">
        <v>22089</v>
      </c>
      <c r="M18" s="1">
        <v>2426</v>
      </c>
      <c r="N18" s="1" t="b">
        <v>0</v>
      </c>
      <c r="O18" s="1" t="s">
        <v>144</v>
      </c>
      <c r="P18" s="1" t="s">
        <v>145</v>
      </c>
      <c r="Q18" s="1">
        <v>1</v>
      </c>
      <c r="R18" s="1" t="s">
        <v>146</v>
      </c>
      <c r="S18" s="1" t="s">
        <v>147</v>
      </c>
      <c r="T18" s="1" t="s">
        <v>95</v>
      </c>
      <c r="U18" s="1" t="s">
        <v>148</v>
      </c>
      <c r="V18" s="1" t="s">
        <v>149</v>
      </c>
    </row>
    <row r="19" spans="1:22" ht="15.75" customHeight="1">
      <c r="A19" s="1" t="s">
        <v>150</v>
      </c>
      <c r="B19" s="1" t="s">
        <v>23</v>
      </c>
      <c r="C19" s="1">
        <v>2</v>
      </c>
      <c r="D19" s="1" t="s">
        <v>40</v>
      </c>
      <c r="E19" s="1">
        <v>25960</v>
      </c>
      <c r="F19" s="1">
        <v>372</v>
      </c>
      <c r="G19" s="1">
        <v>6</v>
      </c>
      <c r="H19" s="1">
        <v>3</v>
      </c>
      <c r="I19" s="1">
        <v>0</v>
      </c>
      <c r="J19" s="1">
        <v>128894</v>
      </c>
      <c r="K19" s="1">
        <v>17</v>
      </c>
      <c r="L19" s="1">
        <v>10</v>
      </c>
      <c r="M19" s="1">
        <v>3</v>
      </c>
      <c r="N19" s="1" t="b">
        <v>0</v>
      </c>
      <c r="O19" s="1" t="s">
        <v>151</v>
      </c>
      <c r="P19" s="1" t="s">
        <v>152</v>
      </c>
      <c r="Q19" s="1">
        <v>30</v>
      </c>
      <c r="R19" s="1" t="s">
        <v>153</v>
      </c>
      <c r="S19" s="1" t="s">
        <v>154</v>
      </c>
      <c r="T19" s="1" t="s">
        <v>29</v>
      </c>
      <c r="U19" s="1" t="s">
        <v>23</v>
      </c>
      <c r="V19" s="1" t="s">
        <v>155</v>
      </c>
    </row>
    <row r="20" spans="1:22" ht="15.75" customHeight="1">
      <c r="A20" s="1" t="s">
        <v>156</v>
      </c>
      <c r="C20" s="1">
        <v>0</v>
      </c>
      <c r="D20" s="1" t="s">
        <v>24</v>
      </c>
      <c r="E20" s="1">
        <v>24882</v>
      </c>
      <c r="F20" s="1">
        <v>367</v>
      </c>
      <c r="G20" s="1">
        <v>1077</v>
      </c>
      <c r="H20" s="1">
        <v>1005</v>
      </c>
      <c r="I20" s="1">
        <v>108</v>
      </c>
      <c r="J20" s="1">
        <v>164861</v>
      </c>
      <c r="K20" s="1">
        <v>66</v>
      </c>
      <c r="L20" s="1">
        <v>30</v>
      </c>
      <c r="M20" s="1">
        <v>31</v>
      </c>
      <c r="N20" s="1" t="b">
        <v>0</v>
      </c>
      <c r="O20" s="1" t="s">
        <v>157</v>
      </c>
      <c r="P20" s="1" t="s">
        <v>158</v>
      </c>
      <c r="Q20" s="1">
        <v>1</v>
      </c>
      <c r="R20" s="1" t="s">
        <v>64</v>
      </c>
      <c r="S20" s="1" t="s">
        <v>159</v>
      </c>
      <c r="T20" s="1" t="s">
        <v>160</v>
      </c>
      <c r="U20" s="1" t="s">
        <v>161</v>
      </c>
      <c r="V20" s="1" t="s">
        <v>162</v>
      </c>
    </row>
    <row r="21" spans="1:22" ht="15.75" customHeight="1">
      <c r="A21" s="1" t="s">
        <v>163</v>
      </c>
      <c r="B21" s="1" t="s">
        <v>23</v>
      </c>
      <c r="C21" s="1">
        <v>2</v>
      </c>
      <c r="D21" s="1" t="s">
        <v>40</v>
      </c>
      <c r="E21" s="1">
        <v>23639</v>
      </c>
      <c r="F21" s="1">
        <v>373</v>
      </c>
      <c r="G21" s="1">
        <v>87</v>
      </c>
      <c r="H21" s="1">
        <v>47</v>
      </c>
      <c r="I21" s="1">
        <v>0</v>
      </c>
      <c r="J21" s="1">
        <v>109442</v>
      </c>
      <c r="K21" s="1">
        <v>451</v>
      </c>
      <c r="L21" s="1">
        <v>86</v>
      </c>
      <c r="M21" s="1">
        <v>32</v>
      </c>
      <c r="N21" s="1" t="b">
        <v>0</v>
      </c>
      <c r="O21" s="1" t="s">
        <v>164</v>
      </c>
      <c r="P21" s="1" t="s">
        <v>165</v>
      </c>
      <c r="Q21" s="1">
        <v>30</v>
      </c>
      <c r="R21" s="1" t="s">
        <v>166</v>
      </c>
      <c r="S21" s="1" t="s">
        <v>167</v>
      </c>
      <c r="T21" s="1" t="s">
        <v>29</v>
      </c>
      <c r="U21" s="1" t="s">
        <v>23</v>
      </c>
      <c r="V21" s="1" t="s">
        <v>168</v>
      </c>
    </row>
    <row r="22" spans="1:22" ht="15.75" customHeight="1">
      <c r="A22" s="1" t="s">
        <v>169</v>
      </c>
      <c r="B22" s="1" t="s">
        <v>23</v>
      </c>
      <c r="C22" s="1">
        <v>2</v>
      </c>
      <c r="D22" s="1" t="s">
        <v>40</v>
      </c>
      <c r="E22" s="1">
        <v>19821</v>
      </c>
      <c r="F22" s="1">
        <v>362</v>
      </c>
      <c r="G22" s="1">
        <v>15</v>
      </c>
      <c r="H22" s="1">
        <v>2</v>
      </c>
      <c r="I22" s="1">
        <v>0</v>
      </c>
      <c r="J22" s="1">
        <v>93283</v>
      </c>
      <c r="K22" s="1">
        <v>353</v>
      </c>
      <c r="L22" s="1">
        <v>71</v>
      </c>
      <c r="M22" s="1">
        <v>15</v>
      </c>
      <c r="N22" s="1" t="b">
        <v>0</v>
      </c>
      <c r="O22" s="1" t="s">
        <v>170</v>
      </c>
      <c r="P22" s="1" t="s">
        <v>171</v>
      </c>
      <c r="Q22" s="1">
        <v>24</v>
      </c>
      <c r="R22" s="1" t="s">
        <v>172</v>
      </c>
      <c r="S22" s="1" t="s">
        <v>173</v>
      </c>
      <c r="T22" s="1" t="s">
        <v>29</v>
      </c>
      <c r="U22" s="1" t="s">
        <v>23</v>
      </c>
      <c r="V22" s="1" t="s">
        <v>23</v>
      </c>
    </row>
    <row r="23" spans="1:22" ht="15.75" customHeight="1">
      <c r="A23" s="1" t="s">
        <v>174</v>
      </c>
      <c r="B23" s="1" t="s">
        <v>23</v>
      </c>
      <c r="C23" s="1">
        <v>2</v>
      </c>
      <c r="D23" s="1" t="s">
        <v>175</v>
      </c>
      <c r="E23" s="1">
        <v>19065</v>
      </c>
      <c r="F23" s="1">
        <v>129</v>
      </c>
      <c r="G23" s="1">
        <v>11361</v>
      </c>
      <c r="H23" s="1">
        <v>11361</v>
      </c>
      <c r="I23" s="1">
        <v>0</v>
      </c>
      <c r="J23" s="1">
        <v>134721</v>
      </c>
      <c r="K23" s="1">
        <v>315</v>
      </c>
      <c r="L23" s="1">
        <v>190</v>
      </c>
      <c r="M23" s="1">
        <v>47</v>
      </c>
      <c r="N23" s="1" t="b">
        <v>0</v>
      </c>
      <c r="O23" s="1" t="s">
        <v>176</v>
      </c>
      <c r="P23" s="1" t="s">
        <v>177</v>
      </c>
      <c r="Q23" s="1">
        <v>18</v>
      </c>
      <c r="R23" s="1" t="s">
        <v>178</v>
      </c>
      <c r="S23" s="1" t="s">
        <v>179</v>
      </c>
      <c r="T23" s="1" t="s">
        <v>58</v>
      </c>
      <c r="U23" s="1" t="s">
        <v>180</v>
      </c>
      <c r="V23" s="1" t="s">
        <v>181</v>
      </c>
    </row>
    <row r="24" spans="1:22" ht="15.75" customHeight="1">
      <c r="A24" s="1" t="s">
        <v>182</v>
      </c>
      <c r="B24" s="1" t="s">
        <v>23</v>
      </c>
      <c r="C24" s="1">
        <v>2</v>
      </c>
      <c r="D24" s="1" t="s">
        <v>24</v>
      </c>
      <c r="E24" s="1">
        <v>18594</v>
      </c>
      <c r="F24" s="1">
        <v>166</v>
      </c>
      <c r="G24" s="1">
        <v>1881</v>
      </c>
      <c r="H24" s="1">
        <v>274</v>
      </c>
      <c r="I24" s="1">
        <v>73</v>
      </c>
      <c r="J24" s="1">
        <v>804429</v>
      </c>
      <c r="K24" s="1">
        <v>6126</v>
      </c>
      <c r="L24" s="1">
        <v>925</v>
      </c>
      <c r="M24" s="1">
        <v>298</v>
      </c>
      <c r="N24" s="1" t="b">
        <v>0</v>
      </c>
      <c r="O24" s="1" t="s">
        <v>183</v>
      </c>
      <c r="P24" s="1" t="s">
        <v>184</v>
      </c>
      <c r="Q24" s="1">
        <v>5</v>
      </c>
      <c r="R24" s="1" t="s">
        <v>185</v>
      </c>
      <c r="S24" s="1" t="s">
        <v>186</v>
      </c>
      <c r="T24" s="1" t="s">
        <v>187</v>
      </c>
      <c r="U24" s="1" t="s">
        <v>188</v>
      </c>
      <c r="V24" s="1" t="s">
        <v>189</v>
      </c>
    </row>
    <row r="25" spans="1:22" ht="15.75" customHeight="1">
      <c r="A25" s="1" t="s">
        <v>190</v>
      </c>
      <c r="B25" s="1" t="s">
        <v>23</v>
      </c>
      <c r="C25" s="1">
        <v>1</v>
      </c>
      <c r="D25" s="1" t="s">
        <v>191</v>
      </c>
      <c r="E25" s="1">
        <v>18010</v>
      </c>
      <c r="F25" s="1">
        <v>267</v>
      </c>
      <c r="G25" s="1">
        <v>14151</v>
      </c>
      <c r="H25" s="1">
        <v>10742</v>
      </c>
      <c r="I25" s="1">
        <v>9</v>
      </c>
      <c r="J25" s="1">
        <v>2569200</v>
      </c>
      <c r="K25" s="1">
        <v>19538</v>
      </c>
      <c r="L25" s="1">
        <v>7839</v>
      </c>
      <c r="M25" s="1">
        <v>1014</v>
      </c>
      <c r="N25" s="1" t="b">
        <v>0</v>
      </c>
      <c r="O25" s="1" t="s">
        <v>192</v>
      </c>
      <c r="P25" s="1" t="s">
        <v>193</v>
      </c>
      <c r="Q25" s="1">
        <v>8</v>
      </c>
      <c r="R25" s="1" t="s">
        <v>194</v>
      </c>
      <c r="S25" s="1" t="s">
        <v>195</v>
      </c>
      <c r="T25" s="1" t="s">
        <v>29</v>
      </c>
      <c r="U25" s="1" t="s">
        <v>23</v>
      </c>
      <c r="V25" s="1" t="s">
        <v>196</v>
      </c>
    </row>
    <row r="26" spans="1:22" ht="15.75" customHeight="1">
      <c r="A26" s="1" t="s">
        <v>197</v>
      </c>
      <c r="B26" s="1" t="s">
        <v>23</v>
      </c>
      <c r="C26" s="1">
        <v>2</v>
      </c>
      <c r="D26" s="1" t="s">
        <v>24</v>
      </c>
      <c r="E26" s="1">
        <v>17588</v>
      </c>
      <c r="F26" s="1">
        <v>181</v>
      </c>
      <c r="G26" s="1">
        <v>5162</v>
      </c>
      <c r="H26" s="1">
        <v>3647</v>
      </c>
      <c r="I26" s="1">
        <v>10</v>
      </c>
      <c r="J26" s="1">
        <v>74478</v>
      </c>
      <c r="K26" s="1">
        <v>2854</v>
      </c>
      <c r="L26" s="1">
        <v>1049</v>
      </c>
      <c r="M26" s="1">
        <v>430</v>
      </c>
      <c r="N26" s="1" t="b">
        <v>0</v>
      </c>
      <c r="O26" s="1" t="s">
        <v>198</v>
      </c>
      <c r="P26" s="1" t="s">
        <v>199</v>
      </c>
      <c r="Q26" s="1">
        <v>3</v>
      </c>
      <c r="R26" s="1" t="s">
        <v>200</v>
      </c>
      <c r="S26" s="1" t="s">
        <v>201</v>
      </c>
      <c r="T26" s="1" t="s">
        <v>29</v>
      </c>
      <c r="U26" s="1" t="s">
        <v>202</v>
      </c>
      <c r="V26" s="1" t="s">
        <v>203</v>
      </c>
    </row>
    <row r="27" spans="1:22" ht="15.75" customHeight="1">
      <c r="A27" s="1" t="s">
        <v>204</v>
      </c>
      <c r="C27" s="1">
        <v>0</v>
      </c>
      <c r="D27" s="1" t="s">
        <v>175</v>
      </c>
      <c r="E27" s="1">
        <v>17210</v>
      </c>
      <c r="F27" s="1">
        <v>60</v>
      </c>
      <c r="G27" s="1">
        <v>2666</v>
      </c>
      <c r="H27" s="1">
        <v>1457</v>
      </c>
      <c r="I27" s="1">
        <v>72</v>
      </c>
      <c r="J27" s="1">
        <v>92791</v>
      </c>
      <c r="K27" s="1">
        <v>392</v>
      </c>
      <c r="L27" s="1">
        <v>161</v>
      </c>
      <c r="M27" s="1">
        <v>253</v>
      </c>
      <c r="N27" s="1" t="b">
        <v>0</v>
      </c>
      <c r="O27" s="1" t="s">
        <v>205</v>
      </c>
      <c r="P27" s="1" t="s">
        <v>206</v>
      </c>
      <c r="Q27" s="1">
        <v>6</v>
      </c>
      <c r="R27" s="1" t="s">
        <v>207</v>
      </c>
      <c r="S27" s="1" t="s">
        <v>208</v>
      </c>
      <c r="T27" s="1" t="s">
        <v>29</v>
      </c>
      <c r="U27" s="1" t="s">
        <v>209</v>
      </c>
      <c r="V27" s="1" t="s">
        <v>210</v>
      </c>
    </row>
    <row r="28" spans="1:22" ht="15.75" customHeight="1">
      <c r="A28" s="1" t="s">
        <v>211</v>
      </c>
      <c r="C28" s="1">
        <v>0</v>
      </c>
      <c r="D28" s="1" t="s">
        <v>212</v>
      </c>
      <c r="E28" s="1">
        <v>16116</v>
      </c>
      <c r="F28" s="1">
        <v>194</v>
      </c>
      <c r="G28" s="1">
        <v>3832</v>
      </c>
      <c r="H28" s="1">
        <v>552</v>
      </c>
      <c r="I28" s="1">
        <v>32</v>
      </c>
      <c r="J28" s="1">
        <v>935976</v>
      </c>
      <c r="K28" s="1">
        <v>17107</v>
      </c>
      <c r="L28" s="1">
        <v>4386</v>
      </c>
      <c r="M28" s="1">
        <v>838</v>
      </c>
      <c r="N28" s="1" t="b">
        <v>0</v>
      </c>
      <c r="O28" s="1" t="s">
        <v>213</v>
      </c>
      <c r="P28" s="1" t="s">
        <v>214</v>
      </c>
      <c r="Q28" s="1">
        <v>7</v>
      </c>
      <c r="R28" s="1" t="s">
        <v>215</v>
      </c>
      <c r="S28" s="1" t="s">
        <v>216</v>
      </c>
      <c r="T28" s="1" t="s">
        <v>29</v>
      </c>
      <c r="U28" s="1" t="s">
        <v>217</v>
      </c>
      <c r="V28" s="1" t="s">
        <v>218</v>
      </c>
    </row>
    <row r="29" spans="1:22" ht="15.75" customHeight="1">
      <c r="A29" s="1" t="s">
        <v>219</v>
      </c>
      <c r="C29" s="1">
        <v>0</v>
      </c>
      <c r="D29" s="1" t="s">
        <v>24</v>
      </c>
      <c r="E29" s="1">
        <v>14530</v>
      </c>
      <c r="F29" s="1">
        <v>103</v>
      </c>
      <c r="G29" s="1">
        <v>4285</v>
      </c>
      <c r="H29" s="1">
        <v>2436</v>
      </c>
      <c r="I29" s="1">
        <v>15</v>
      </c>
      <c r="J29" s="1">
        <v>152146</v>
      </c>
      <c r="K29" s="1">
        <v>2385</v>
      </c>
      <c r="L29" s="1">
        <v>359</v>
      </c>
      <c r="M29" s="1">
        <v>637</v>
      </c>
      <c r="N29" s="1" t="b">
        <v>0</v>
      </c>
      <c r="O29" s="1" t="s">
        <v>220</v>
      </c>
      <c r="P29" s="1" t="s">
        <v>221</v>
      </c>
      <c r="Q29" s="1">
        <v>1</v>
      </c>
      <c r="R29" s="1" t="s">
        <v>64</v>
      </c>
      <c r="S29" s="1" t="s">
        <v>64</v>
      </c>
      <c r="T29" s="1" t="s">
        <v>222</v>
      </c>
      <c r="U29" s="1" t="s">
        <v>23</v>
      </c>
      <c r="V29" s="1" t="s">
        <v>223</v>
      </c>
    </row>
    <row r="30" spans="1:22" ht="15.75" customHeight="1">
      <c r="A30" s="1" t="s">
        <v>224</v>
      </c>
      <c r="B30" s="1" t="s">
        <v>23</v>
      </c>
      <c r="C30" s="1">
        <v>2</v>
      </c>
      <c r="D30" s="1" t="s">
        <v>24</v>
      </c>
      <c r="E30" s="1">
        <v>14512</v>
      </c>
      <c r="F30" s="1">
        <v>4</v>
      </c>
      <c r="G30" s="1">
        <v>3291</v>
      </c>
      <c r="H30" s="1">
        <v>1753</v>
      </c>
      <c r="I30" s="1">
        <v>8</v>
      </c>
      <c r="J30" s="1">
        <v>21751</v>
      </c>
      <c r="K30" s="1">
        <v>245</v>
      </c>
      <c r="L30" s="1">
        <v>89</v>
      </c>
      <c r="M30" s="1">
        <v>78</v>
      </c>
      <c r="N30" s="1" t="b">
        <v>0</v>
      </c>
      <c r="O30" s="1" t="s">
        <v>225</v>
      </c>
      <c r="P30" s="1" t="s">
        <v>226</v>
      </c>
      <c r="Q30" s="1">
        <v>13</v>
      </c>
      <c r="R30" s="1" t="s">
        <v>227</v>
      </c>
      <c r="S30" s="1" t="s">
        <v>228</v>
      </c>
      <c r="T30" s="1" t="s">
        <v>229</v>
      </c>
      <c r="U30" s="1" t="s">
        <v>23</v>
      </c>
      <c r="V30" s="1" t="s">
        <v>230</v>
      </c>
    </row>
    <row r="31" spans="1:22" ht="15.75" customHeight="1">
      <c r="A31" s="1" t="s">
        <v>231</v>
      </c>
      <c r="C31" s="1">
        <v>0</v>
      </c>
      <c r="D31" s="1" t="s">
        <v>53</v>
      </c>
      <c r="E31" s="1">
        <v>14503</v>
      </c>
      <c r="F31" s="1">
        <v>78</v>
      </c>
      <c r="G31" s="1">
        <v>5633</v>
      </c>
      <c r="H31" s="1">
        <v>2739</v>
      </c>
      <c r="I31" s="1">
        <v>25</v>
      </c>
      <c r="J31" s="1">
        <v>176153</v>
      </c>
      <c r="K31" s="1">
        <v>453</v>
      </c>
      <c r="L31" s="1">
        <v>307</v>
      </c>
      <c r="M31" s="1">
        <v>78</v>
      </c>
      <c r="N31" s="1" t="b">
        <v>0</v>
      </c>
      <c r="O31" s="1" t="s">
        <v>232</v>
      </c>
      <c r="P31" s="1" t="s">
        <v>233</v>
      </c>
      <c r="Q31" s="1">
        <v>2</v>
      </c>
      <c r="R31" s="1" t="s">
        <v>234</v>
      </c>
      <c r="S31" s="1" t="s">
        <v>235</v>
      </c>
      <c r="T31" s="1" t="s">
        <v>95</v>
      </c>
      <c r="U31" s="1" t="s">
        <v>236</v>
      </c>
      <c r="V31" s="1" t="s">
        <v>237</v>
      </c>
    </row>
    <row r="32" spans="1:22" ht="15.75" customHeight="1">
      <c r="A32" s="1" t="s">
        <v>238</v>
      </c>
      <c r="B32" s="1" t="s">
        <v>23</v>
      </c>
      <c r="C32" s="1">
        <v>1</v>
      </c>
      <c r="D32" s="1" t="s">
        <v>191</v>
      </c>
      <c r="E32" s="1">
        <v>13676</v>
      </c>
      <c r="F32" s="1">
        <v>41</v>
      </c>
      <c r="G32" s="1">
        <v>3357</v>
      </c>
      <c r="H32" s="1">
        <v>1654</v>
      </c>
      <c r="I32" s="1">
        <v>13</v>
      </c>
      <c r="J32" s="1">
        <v>385780</v>
      </c>
      <c r="K32" s="1">
        <v>116</v>
      </c>
      <c r="L32" s="1">
        <v>42</v>
      </c>
      <c r="M32" s="1">
        <v>114</v>
      </c>
      <c r="N32" s="1" t="b">
        <v>0</v>
      </c>
      <c r="O32" s="1" t="s">
        <v>239</v>
      </c>
      <c r="P32" s="1" t="s">
        <v>240</v>
      </c>
      <c r="Q32" s="1">
        <v>4</v>
      </c>
      <c r="R32" s="1" t="s">
        <v>241</v>
      </c>
      <c r="S32" s="1" t="s">
        <v>242</v>
      </c>
      <c r="T32" s="1" t="s">
        <v>243</v>
      </c>
      <c r="U32" s="1" t="s">
        <v>23</v>
      </c>
      <c r="V32" s="1" t="s">
        <v>244</v>
      </c>
    </row>
    <row r="33" spans="1:22" ht="15.75" customHeight="1">
      <c r="A33" s="1" t="s">
        <v>245</v>
      </c>
      <c r="C33" s="1">
        <v>0</v>
      </c>
      <c r="D33" s="1" t="s">
        <v>246</v>
      </c>
      <c r="E33" s="1">
        <v>13537</v>
      </c>
      <c r="F33" s="1">
        <v>335</v>
      </c>
      <c r="G33" s="1">
        <v>4976</v>
      </c>
      <c r="H33" s="1">
        <v>2865</v>
      </c>
      <c r="I33" s="1">
        <v>27</v>
      </c>
      <c r="J33" s="1">
        <v>234907</v>
      </c>
      <c r="K33" s="1">
        <v>6664</v>
      </c>
      <c r="L33" s="1">
        <v>3996</v>
      </c>
      <c r="M33" s="1">
        <v>631</v>
      </c>
      <c r="N33" s="1" t="b">
        <v>0</v>
      </c>
      <c r="O33" s="1" t="s">
        <v>247</v>
      </c>
      <c r="P33" s="1" t="s">
        <v>248</v>
      </c>
      <c r="Q33" s="1">
        <v>7</v>
      </c>
      <c r="R33" s="1" t="s">
        <v>249</v>
      </c>
      <c r="S33" s="1" t="s">
        <v>250</v>
      </c>
      <c r="T33" s="1" t="s">
        <v>29</v>
      </c>
      <c r="U33" s="1" t="s">
        <v>251</v>
      </c>
      <c r="V33" s="1" t="s">
        <v>252</v>
      </c>
    </row>
    <row r="34" spans="1:22" ht="15.75" customHeight="1">
      <c r="A34" s="1" t="s">
        <v>253</v>
      </c>
      <c r="B34" s="1" t="s">
        <v>23</v>
      </c>
      <c r="C34" s="1">
        <v>2</v>
      </c>
      <c r="D34" s="1" t="s">
        <v>40</v>
      </c>
      <c r="E34" s="1">
        <v>13275</v>
      </c>
      <c r="F34" s="1">
        <v>370</v>
      </c>
      <c r="G34" s="1">
        <v>0</v>
      </c>
      <c r="H34" s="1">
        <v>0</v>
      </c>
      <c r="I34" s="1">
        <v>0</v>
      </c>
      <c r="J34" s="1">
        <v>83950</v>
      </c>
      <c r="K34" s="1">
        <v>6</v>
      </c>
      <c r="L34" s="1">
        <v>21</v>
      </c>
      <c r="M34" s="1">
        <v>0</v>
      </c>
      <c r="N34" s="1" t="b">
        <v>0</v>
      </c>
      <c r="O34" s="1" t="s">
        <v>254</v>
      </c>
      <c r="P34" s="1" t="s">
        <v>255</v>
      </c>
      <c r="Q34" s="1">
        <v>25</v>
      </c>
      <c r="R34" s="1" t="s">
        <v>256</v>
      </c>
      <c r="S34" s="1" t="s">
        <v>257</v>
      </c>
      <c r="T34" s="1" t="s">
        <v>29</v>
      </c>
      <c r="U34" s="1" t="s">
        <v>23</v>
      </c>
      <c r="V34" s="1" t="s">
        <v>258</v>
      </c>
    </row>
    <row r="35" spans="1:22" ht="15.75" customHeight="1">
      <c r="A35" s="1" t="s">
        <v>259</v>
      </c>
      <c r="B35" s="1" t="s">
        <v>23</v>
      </c>
      <c r="C35" s="1">
        <v>1</v>
      </c>
      <c r="D35" s="1" t="s">
        <v>246</v>
      </c>
      <c r="E35" s="1">
        <v>13156</v>
      </c>
      <c r="F35" s="1">
        <v>268</v>
      </c>
      <c r="G35" s="1">
        <v>9919</v>
      </c>
      <c r="H35" s="1">
        <v>2754</v>
      </c>
      <c r="I35" s="1">
        <v>69</v>
      </c>
      <c r="J35" s="1">
        <v>259101</v>
      </c>
      <c r="K35" s="1">
        <v>5533</v>
      </c>
      <c r="L35" s="1">
        <v>3944</v>
      </c>
      <c r="M35" s="1">
        <v>353</v>
      </c>
      <c r="N35" s="1" t="b">
        <v>0</v>
      </c>
      <c r="O35" s="1" t="s">
        <v>260</v>
      </c>
      <c r="P35" s="1" t="s">
        <v>261</v>
      </c>
      <c r="Q35" s="1">
        <v>1</v>
      </c>
      <c r="R35" s="1" t="s">
        <v>262</v>
      </c>
      <c r="S35" s="1" t="s">
        <v>263</v>
      </c>
      <c r="T35" s="1" t="s">
        <v>29</v>
      </c>
      <c r="U35" s="1" t="s">
        <v>264</v>
      </c>
      <c r="V35" s="1" t="s">
        <v>265</v>
      </c>
    </row>
    <row r="36" spans="1:22" ht="15.75" customHeight="1">
      <c r="A36" s="1" t="s">
        <v>266</v>
      </c>
      <c r="B36" s="1" t="s">
        <v>23</v>
      </c>
      <c r="C36" s="1">
        <v>1</v>
      </c>
      <c r="D36" s="1" t="s">
        <v>107</v>
      </c>
      <c r="E36" s="1">
        <v>13111</v>
      </c>
      <c r="F36" s="1">
        <v>143</v>
      </c>
      <c r="G36" s="1">
        <v>3729</v>
      </c>
      <c r="H36" s="1">
        <v>2222</v>
      </c>
      <c r="I36" s="1">
        <v>39</v>
      </c>
      <c r="J36" s="1">
        <v>291179</v>
      </c>
      <c r="K36" s="1">
        <v>4363</v>
      </c>
      <c r="L36" s="1">
        <v>1364</v>
      </c>
      <c r="M36" s="1">
        <v>246</v>
      </c>
      <c r="N36" s="1" t="b">
        <v>0</v>
      </c>
      <c r="O36" s="1" t="s">
        <v>267</v>
      </c>
      <c r="P36" s="1" t="s">
        <v>268</v>
      </c>
      <c r="Q36" s="1">
        <v>1</v>
      </c>
      <c r="R36" s="1" t="s">
        <v>269</v>
      </c>
      <c r="S36" s="1" t="s">
        <v>270</v>
      </c>
      <c r="T36" s="1" t="s">
        <v>95</v>
      </c>
      <c r="U36" s="1" t="s">
        <v>271</v>
      </c>
      <c r="V36" s="1" t="s">
        <v>272</v>
      </c>
    </row>
    <row r="37" spans="1:22" ht="15.75" customHeight="1">
      <c r="A37" s="1" t="s">
        <v>273</v>
      </c>
      <c r="B37" s="1" t="s">
        <v>23</v>
      </c>
      <c r="C37" s="1">
        <v>2</v>
      </c>
      <c r="D37" s="1" t="s">
        <v>24</v>
      </c>
      <c r="E37" s="1">
        <v>12456</v>
      </c>
      <c r="F37" s="1">
        <v>6</v>
      </c>
      <c r="G37" s="1">
        <v>2043</v>
      </c>
      <c r="H37" s="1">
        <v>711</v>
      </c>
      <c r="I37" s="1">
        <v>0</v>
      </c>
      <c r="J37" s="1">
        <v>95108</v>
      </c>
      <c r="K37" s="1">
        <v>5576</v>
      </c>
      <c r="L37" s="1">
        <v>1745</v>
      </c>
      <c r="M37" s="1">
        <v>676</v>
      </c>
      <c r="N37" s="1" t="b">
        <v>0</v>
      </c>
      <c r="O37" s="1" t="s">
        <v>274</v>
      </c>
      <c r="P37" s="1" t="s">
        <v>275</v>
      </c>
      <c r="Q37" s="1">
        <v>1</v>
      </c>
      <c r="R37" s="1" t="s">
        <v>276</v>
      </c>
      <c r="S37" s="1" t="s">
        <v>277</v>
      </c>
      <c r="T37" s="1" t="s">
        <v>278</v>
      </c>
      <c r="U37" s="1" t="s">
        <v>279</v>
      </c>
      <c r="V37" s="1" t="s">
        <v>280</v>
      </c>
    </row>
    <row r="38" spans="1:22" ht="15.75" customHeight="1">
      <c r="A38" s="1" t="s">
        <v>281</v>
      </c>
      <c r="B38" s="1" t="s">
        <v>23</v>
      </c>
      <c r="C38" s="1">
        <v>2</v>
      </c>
      <c r="D38" s="1" t="s">
        <v>24</v>
      </c>
      <c r="E38" s="1">
        <v>12406</v>
      </c>
      <c r="F38" s="1">
        <v>23</v>
      </c>
      <c r="G38" s="1">
        <v>501</v>
      </c>
      <c r="H38" s="1">
        <v>228</v>
      </c>
      <c r="I38" s="1">
        <v>6</v>
      </c>
      <c r="J38" s="1">
        <v>83277</v>
      </c>
      <c r="K38" s="1">
        <v>2423</v>
      </c>
      <c r="L38" s="1">
        <v>425</v>
      </c>
      <c r="M38" s="1">
        <v>146</v>
      </c>
      <c r="N38" s="1" t="b">
        <v>0</v>
      </c>
      <c r="O38" s="1" t="s">
        <v>282</v>
      </c>
      <c r="P38" s="1" t="s">
        <v>283</v>
      </c>
      <c r="Q38" s="1">
        <v>5</v>
      </c>
      <c r="R38" s="1" t="s">
        <v>284</v>
      </c>
      <c r="S38" s="1" t="s">
        <v>285</v>
      </c>
      <c r="T38" s="1" t="s">
        <v>29</v>
      </c>
      <c r="U38" s="1" t="s">
        <v>286</v>
      </c>
      <c r="V38" s="1" t="s">
        <v>287</v>
      </c>
    </row>
    <row r="39" spans="1:22" ht="15.75" customHeight="1">
      <c r="A39" s="1" t="s">
        <v>288</v>
      </c>
      <c r="B39" s="1" t="s">
        <v>23</v>
      </c>
      <c r="C39" s="1">
        <v>1</v>
      </c>
      <c r="D39" s="1" t="s">
        <v>107</v>
      </c>
      <c r="E39" s="1">
        <v>12386</v>
      </c>
      <c r="F39" s="1">
        <v>338</v>
      </c>
      <c r="G39" s="1">
        <v>6148</v>
      </c>
      <c r="H39" s="1">
        <v>3110</v>
      </c>
      <c r="I39" s="1">
        <v>21</v>
      </c>
      <c r="J39" s="1">
        <v>203315</v>
      </c>
      <c r="K39" s="1">
        <v>7717</v>
      </c>
      <c r="L39" s="1">
        <v>1737</v>
      </c>
      <c r="M39" s="1">
        <v>292</v>
      </c>
      <c r="N39" s="1" t="b">
        <v>0</v>
      </c>
      <c r="O39" s="1" t="s">
        <v>289</v>
      </c>
      <c r="P39" s="1" t="s">
        <v>290</v>
      </c>
      <c r="Q39" s="1">
        <v>22</v>
      </c>
      <c r="R39" s="1" t="s">
        <v>291</v>
      </c>
      <c r="S39" s="1" t="s">
        <v>292</v>
      </c>
      <c r="T39" s="1" t="s">
        <v>95</v>
      </c>
      <c r="U39" s="1" t="s">
        <v>293</v>
      </c>
      <c r="V39" s="1" t="s">
        <v>294</v>
      </c>
    </row>
    <row r="40" spans="1:22" ht="15.75" customHeight="1">
      <c r="A40" s="1" t="s">
        <v>295</v>
      </c>
      <c r="C40" s="1">
        <v>0</v>
      </c>
      <c r="D40" s="1" t="s">
        <v>296</v>
      </c>
      <c r="E40" s="1">
        <v>12186</v>
      </c>
      <c r="F40" s="1">
        <v>319</v>
      </c>
      <c r="G40" s="1">
        <v>5734</v>
      </c>
      <c r="H40" s="1">
        <v>3435</v>
      </c>
      <c r="I40" s="1">
        <v>41</v>
      </c>
      <c r="J40" s="1">
        <v>78231</v>
      </c>
      <c r="K40" s="1">
        <v>9031</v>
      </c>
      <c r="L40" s="1">
        <v>1731</v>
      </c>
      <c r="M40" s="1">
        <v>176</v>
      </c>
      <c r="N40" s="1" t="b">
        <v>0</v>
      </c>
      <c r="O40" s="1" t="s">
        <v>297</v>
      </c>
      <c r="P40" s="1" t="s">
        <v>298</v>
      </c>
      <c r="Q40" s="1">
        <v>1</v>
      </c>
      <c r="R40" s="1" t="s">
        <v>299</v>
      </c>
      <c r="S40" s="1" t="s">
        <v>300</v>
      </c>
      <c r="T40" s="1" t="s">
        <v>95</v>
      </c>
      <c r="U40" s="1" t="s">
        <v>301</v>
      </c>
      <c r="V40" s="1" t="s">
        <v>302</v>
      </c>
    </row>
    <row r="41" spans="1:22" ht="15.75" customHeight="1">
      <c r="A41" s="1" t="s">
        <v>303</v>
      </c>
      <c r="B41" s="1" t="s">
        <v>23</v>
      </c>
      <c r="C41" s="1">
        <v>1</v>
      </c>
      <c r="D41" s="1" t="s">
        <v>304</v>
      </c>
      <c r="E41" s="1">
        <v>11926</v>
      </c>
      <c r="F41" s="1">
        <v>312</v>
      </c>
      <c r="G41" s="1">
        <v>7266</v>
      </c>
      <c r="H41" s="1">
        <v>3485</v>
      </c>
      <c r="I41" s="1">
        <v>63</v>
      </c>
      <c r="J41" s="1">
        <v>260173</v>
      </c>
      <c r="K41" s="1">
        <v>1791</v>
      </c>
      <c r="L41" s="1">
        <v>1009</v>
      </c>
      <c r="M41" s="1">
        <v>468</v>
      </c>
      <c r="N41" s="1" t="b">
        <v>0</v>
      </c>
      <c r="O41" s="1" t="s">
        <v>305</v>
      </c>
      <c r="P41" s="1" t="s">
        <v>306</v>
      </c>
      <c r="Q41" s="1">
        <v>2</v>
      </c>
      <c r="R41" s="1" t="s">
        <v>307</v>
      </c>
      <c r="S41" s="1" t="s">
        <v>308</v>
      </c>
      <c r="T41" s="1" t="s">
        <v>187</v>
      </c>
      <c r="U41" s="1" t="s">
        <v>309</v>
      </c>
      <c r="V41" s="1" t="s">
        <v>310</v>
      </c>
    </row>
    <row r="42" spans="1:22" ht="15.75" customHeight="1">
      <c r="A42" s="1" t="s">
        <v>311</v>
      </c>
      <c r="B42" s="1" t="s">
        <v>23</v>
      </c>
      <c r="C42" s="1">
        <v>2</v>
      </c>
      <c r="D42" s="1" t="s">
        <v>312</v>
      </c>
      <c r="E42" s="1">
        <v>11683</v>
      </c>
      <c r="F42" s="1">
        <v>379</v>
      </c>
      <c r="G42" s="1">
        <v>20182</v>
      </c>
      <c r="H42" s="1">
        <v>10775</v>
      </c>
      <c r="I42" s="1">
        <v>29</v>
      </c>
      <c r="J42" s="1">
        <v>94710</v>
      </c>
      <c r="K42" s="1">
        <v>19690</v>
      </c>
      <c r="L42" s="1">
        <v>6876</v>
      </c>
      <c r="M42" s="1">
        <v>1950</v>
      </c>
      <c r="N42" s="1" t="b">
        <v>0</v>
      </c>
      <c r="O42" s="1" t="s">
        <v>313</v>
      </c>
      <c r="P42" s="1" t="s">
        <v>314</v>
      </c>
      <c r="Q42" s="1">
        <v>39</v>
      </c>
      <c r="R42" s="1" t="s">
        <v>315</v>
      </c>
      <c r="S42" s="1" t="s">
        <v>316</v>
      </c>
      <c r="T42" s="1" t="s">
        <v>29</v>
      </c>
      <c r="U42" s="1" t="s">
        <v>317</v>
      </c>
      <c r="V42" s="1" t="s">
        <v>318</v>
      </c>
    </row>
    <row r="43" spans="1:22" ht="15.75" customHeight="1">
      <c r="A43" s="1" t="s">
        <v>319</v>
      </c>
      <c r="B43" s="1" t="s">
        <v>23</v>
      </c>
      <c r="C43" s="1">
        <v>1</v>
      </c>
      <c r="D43" s="1" t="s">
        <v>304</v>
      </c>
      <c r="E43" s="1">
        <v>11559</v>
      </c>
      <c r="F43" s="1">
        <v>70</v>
      </c>
      <c r="G43" s="1">
        <v>2421</v>
      </c>
      <c r="H43" s="1">
        <v>1540</v>
      </c>
      <c r="I43" s="1">
        <v>10</v>
      </c>
      <c r="J43" s="1">
        <v>365153</v>
      </c>
      <c r="K43" s="1">
        <v>676</v>
      </c>
      <c r="L43" s="1">
        <v>409</v>
      </c>
      <c r="M43" s="1">
        <v>89</v>
      </c>
      <c r="N43" s="1" t="b">
        <v>0</v>
      </c>
      <c r="O43" s="1" t="s">
        <v>320</v>
      </c>
      <c r="P43" s="1" t="s">
        <v>321</v>
      </c>
      <c r="Q43" s="1">
        <v>1</v>
      </c>
      <c r="R43" s="1" t="s">
        <v>322</v>
      </c>
      <c r="S43" s="1" t="s">
        <v>323</v>
      </c>
      <c r="T43" s="1" t="s">
        <v>187</v>
      </c>
      <c r="U43" s="1" t="s">
        <v>324</v>
      </c>
      <c r="V43" s="1" t="s">
        <v>325</v>
      </c>
    </row>
    <row r="44" spans="1:22" ht="15.75" customHeight="1">
      <c r="A44" s="1" t="s">
        <v>326</v>
      </c>
      <c r="B44" s="1" t="s">
        <v>23</v>
      </c>
      <c r="C44" s="1">
        <v>1</v>
      </c>
      <c r="D44" s="1" t="s">
        <v>24</v>
      </c>
      <c r="E44" s="1">
        <v>11200</v>
      </c>
      <c r="F44" s="1">
        <v>37</v>
      </c>
      <c r="G44" s="1">
        <v>861</v>
      </c>
      <c r="H44" s="1">
        <v>736</v>
      </c>
      <c r="I44" s="1">
        <v>11</v>
      </c>
      <c r="J44" s="1">
        <v>361232</v>
      </c>
      <c r="K44" s="1">
        <v>118</v>
      </c>
      <c r="L44" s="1">
        <v>124</v>
      </c>
      <c r="M44" s="1">
        <v>60</v>
      </c>
      <c r="N44" s="1" t="b">
        <v>0</v>
      </c>
      <c r="O44" s="1" t="s">
        <v>327</v>
      </c>
      <c r="P44" s="1" t="s">
        <v>328</v>
      </c>
      <c r="Q44" s="1">
        <v>1</v>
      </c>
      <c r="R44" s="1" t="s">
        <v>329</v>
      </c>
      <c r="S44" s="1" t="s">
        <v>330</v>
      </c>
      <c r="T44" s="1" t="s">
        <v>29</v>
      </c>
      <c r="U44" s="1" t="s">
        <v>331</v>
      </c>
      <c r="V44" s="1" t="s">
        <v>332</v>
      </c>
    </row>
    <row r="45" spans="1:22" ht="15.75" customHeight="1">
      <c r="A45" s="1" t="s">
        <v>333</v>
      </c>
      <c r="B45" s="1" t="s">
        <v>23</v>
      </c>
      <c r="C45" s="1">
        <v>1</v>
      </c>
      <c r="D45" s="1" t="s">
        <v>83</v>
      </c>
      <c r="E45" s="1">
        <v>10973</v>
      </c>
      <c r="F45" s="1">
        <v>22</v>
      </c>
      <c r="G45" s="1">
        <v>2664</v>
      </c>
      <c r="H45" s="1">
        <v>1853</v>
      </c>
      <c r="I45" s="1">
        <v>56</v>
      </c>
      <c r="J45" s="1">
        <v>115692</v>
      </c>
      <c r="K45" s="1">
        <v>103</v>
      </c>
      <c r="L45" s="1">
        <v>31</v>
      </c>
      <c r="M45" s="1">
        <v>44</v>
      </c>
      <c r="N45" s="1" t="b">
        <v>0</v>
      </c>
      <c r="O45" s="1" t="s">
        <v>334</v>
      </c>
      <c r="P45" s="1" t="s">
        <v>335</v>
      </c>
      <c r="Q45" s="1">
        <v>5</v>
      </c>
      <c r="R45" s="1" t="s">
        <v>336</v>
      </c>
      <c r="S45" s="1" t="s">
        <v>337</v>
      </c>
      <c r="T45" s="1" t="s">
        <v>95</v>
      </c>
      <c r="U45" s="1" t="s">
        <v>338</v>
      </c>
      <c r="V45" s="1" t="s">
        <v>339</v>
      </c>
    </row>
    <row r="46" spans="1:22" ht="15.75" customHeight="1">
      <c r="A46" s="1" t="s">
        <v>340</v>
      </c>
      <c r="C46" s="1">
        <v>0</v>
      </c>
      <c r="D46" s="1" t="s">
        <v>246</v>
      </c>
      <c r="E46" s="1">
        <v>10694</v>
      </c>
      <c r="F46" s="1">
        <v>42</v>
      </c>
      <c r="G46" s="1">
        <v>1423</v>
      </c>
      <c r="H46" s="1">
        <v>1292</v>
      </c>
      <c r="I46" s="1">
        <v>10</v>
      </c>
      <c r="J46" s="1">
        <v>51709</v>
      </c>
      <c r="K46" s="1">
        <v>157</v>
      </c>
      <c r="L46" s="1">
        <v>72</v>
      </c>
      <c r="M46" s="1">
        <v>138</v>
      </c>
      <c r="N46" s="1" t="b">
        <v>0</v>
      </c>
      <c r="O46" s="1" t="s">
        <v>341</v>
      </c>
      <c r="P46" s="1" t="s">
        <v>342</v>
      </c>
      <c r="Q46" s="1">
        <v>1</v>
      </c>
      <c r="R46" s="1" t="s">
        <v>64</v>
      </c>
      <c r="S46" s="1" t="s">
        <v>64</v>
      </c>
      <c r="T46" s="1" t="s">
        <v>29</v>
      </c>
      <c r="U46" s="1" t="s">
        <v>23</v>
      </c>
      <c r="V46" s="1" t="s">
        <v>343</v>
      </c>
    </row>
    <row r="47" spans="1:22" ht="15.75" customHeight="1">
      <c r="A47" s="1" t="s">
        <v>344</v>
      </c>
      <c r="C47" s="1">
        <v>0</v>
      </c>
      <c r="D47" s="1" t="s">
        <v>24</v>
      </c>
      <c r="E47" s="1">
        <v>10593</v>
      </c>
      <c r="F47" s="1">
        <v>132</v>
      </c>
      <c r="G47" s="1">
        <v>3002</v>
      </c>
      <c r="H47" s="1">
        <v>2061</v>
      </c>
      <c r="I47" s="1">
        <v>41</v>
      </c>
      <c r="J47" s="1">
        <v>12862</v>
      </c>
      <c r="K47" s="1">
        <v>5280</v>
      </c>
      <c r="L47" s="1">
        <v>575</v>
      </c>
      <c r="M47" s="1">
        <v>141</v>
      </c>
      <c r="N47" s="1" t="b">
        <v>0</v>
      </c>
      <c r="O47" s="1" t="s">
        <v>345</v>
      </c>
      <c r="P47" s="1" t="s">
        <v>346</v>
      </c>
      <c r="Q47" s="1">
        <v>1</v>
      </c>
      <c r="R47" s="1" t="s">
        <v>64</v>
      </c>
      <c r="S47" s="1" t="s">
        <v>64</v>
      </c>
      <c r="T47" s="1" t="s">
        <v>95</v>
      </c>
      <c r="U47" s="1" t="s">
        <v>347</v>
      </c>
      <c r="V47" s="1" t="s">
        <v>348</v>
      </c>
    </row>
    <row r="48" spans="1:22" ht="15.75" customHeight="1">
      <c r="A48" s="1" t="s">
        <v>349</v>
      </c>
      <c r="B48" s="1" t="s">
        <v>23</v>
      </c>
      <c r="C48" s="1">
        <v>2</v>
      </c>
      <c r="D48" s="1" t="s">
        <v>312</v>
      </c>
      <c r="E48" s="1">
        <v>10008</v>
      </c>
      <c r="F48" s="1">
        <v>375</v>
      </c>
      <c r="G48" s="1">
        <v>20</v>
      </c>
      <c r="H48" s="1">
        <v>7</v>
      </c>
      <c r="I48" s="1">
        <v>5</v>
      </c>
      <c r="J48" s="1">
        <v>49814</v>
      </c>
      <c r="K48" s="1">
        <v>207</v>
      </c>
      <c r="L48" s="1">
        <v>28</v>
      </c>
      <c r="M48" s="1">
        <v>10</v>
      </c>
      <c r="N48" s="1" t="b">
        <v>0</v>
      </c>
      <c r="O48" s="1" t="s">
        <v>350</v>
      </c>
      <c r="P48" s="1" t="s">
        <v>351</v>
      </c>
      <c r="Q48" s="1">
        <v>65</v>
      </c>
      <c r="R48" s="1" t="s">
        <v>352</v>
      </c>
      <c r="S48" s="1" t="s">
        <v>353</v>
      </c>
      <c r="T48" s="1" t="s">
        <v>29</v>
      </c>
      <c r="U48" s="1" t="s">
        <v>23</v>
      </c>
      <c r="V48" s="1" t="s">
        <v>354</v>
      </c>
    </row>
    <row r="49" spans="1:22" ht="15.75" customHeight="1">
      <c r="A49" s="1" t="s">
        <v>355</v>
      </c>
      <c r="B49" s="1" t="s">
        <v>23</v>
      </c>
      <c r="C49" s="1">
        <v>2</v>
      </c>
      <c r="D49" s="1" t="s">
        <v>53</v>
      </c>
      <c r="E49" s="1">
        <v>9840</v>
      </c>
      <c r="F49" s="1">
        <v>434</v>
      </c>
      <c r="G49" s="1">
        <v>19084</v>
      </c>
      <c r="H49" s="1">
        <v>11119</v>
      </c>
      <c r="I49" s="1">
        <v>48</v>
      </c>
      <c r="J49" s="1">
        <v>136943</v>
      </c>
      <c r="K49" s="1">
        <v>17725</v>
      </c>
      <c r="L49" s="1">
        <v>2968</v>
      </c>
      <c r="M49" s="1">
        <v>1960</v>
      </c>
      <c r="N49" s="1" t="b">
        <v>0</v>
      </c>
      <c r="O49" s="1" t="s">
        <v>356</v>
      </c>
      <c r="P49" s="1" t="s">
        <v>357</v>
      </c>
      <c r="Q49" s="1">
        <v>24</v>
      </c>
      <c r="R49" s="1" t="s">
        <v>358</v>
      </c>
      <c r="S49" s="1" t="s">
        <v>359</v>
      </c>
      <c r="T49" s="1" t="s">
        <v>95</v>
      </c>
      <c r="U49" s="1" t="s">
        <v>360</v>
      </c>
      <c r="V49" s="1" t="s">
        <v>361</v>
      </c>
    </row>
    <row r="50" spans="1:22" ht="15.75" customHeight="1">
      <c r="A50" s="1" t="s">
        <v>362</v>
      </c>
      <c r="B50" s="1" t="s">
        <v>23</v>
      </c>
      <c r="C50" s="1">
        <v>2</v>
      </c>
      <c r="D50" s="1" t="s">
        <v>363</v>
      </c>
      <c r="E50" s="1">
        <v>9571</v>
      </c>
      <c r="F50" s="1">
        <v>80</v>
      </c>
      <c r="G50" s="1">
        <v>1417</v>
      </c>
      <c r="H50" s="1">
        <v>389</v>
      </c>
      <c r="I50" s="1">
        <v>130</v>
      </c>
      <c r="J50" s="1">
        <v>119340</v>
      </c>
      <c r="K50" s="1">
        <v>2920</v>
      </c>
      <c r="L50" s="1">
        <v>284</v>
      </c>
      <c r="M50" s="1">
        <v>135</v>
      </c>
      <c r="N50" s="1" t="b">
        <v>0</v>
      </c>
      <c r="O50" s="1" t="s">
        <v>364</v>
      </c>
      <c r="P50" s="1" t="s">
        <v>365</v>
      </c>
      <c r="Q50" s="1">
        <v>35</v>
      </c>
      <c r="R50" s="1" t="s">
        <v>366</v>
      </c>
      <c r="S50" s="1" t="s">
        <v>367</v>
      </c>
      <c r="T50" s="1" t="s">
        <v>95</v>
      </c>
      <c r="U50" s="1" t="s">
        <v>368</v>
      </c>
      <c r="V50" s="1" t="s">
        <v>369</v>
      </c>
    </row>
    <row r="51" spans="1:22" ht="15.75" customHeight="1">
      <c r="A51" s="1" t="s">
        <v>370</v>
      </c>
      <c r="B51" s="1" t="s">
        <v>23</v>
      </c>
      <c r="C51" s="1">
        <v>2</v>
      </c>
      <c r="D51" s="1" t="s">
        <v>24</v>
      </c>
      <c r="E51" s="1">
        <v>9510</v>
      </c>
      <c r="F51" s="1">
        <v>402</v>
      </c>
      <c r="G51" s="1">
        <v>1942</v>
      </c>
      <c r="H51" s="1">
        <v>1942</v>
      </c>
      <c r="I51" s="1">
        <v>0</v>
      </c>
      <c r="J51" s="1">
        <v>113842</v>
      </c>
      <c r="K51" s="1">
        <v>4853</v>
      </c>
      <c r="L51" s="1">
        <v>4647</v>
      </c>
      <c r="M51" s="1">
        <v>9</v>
      </c>
      <c r="N51" s="1" t="b">
        <v>0</v>
      </c>
      <c r="O51" s="1" t="s">
        <v>371</v>
      </c>
      <c r="P51" s="1" t="s">
        <v>372</v>
      </c>
      <c r="Q51" s="1">
        <v>1</v>
      </c>
      <c r="R51" s="1" t="s">
        <v>373</v>
      </c>
      <c r="S51" s="1" t="s">
        <v>374</v>
      </c>
      <c r="T51" s="1" t="s">
        <v>132</v>
      </c>
      <c r="U51" s="1" t="s">
        <v>375</v>
      </c>
      <c r="V51" s="1" t="s">
        <v>376</v>
      </c>
    </row>
    <row r="52" spans="1:22" ht="15.75" customHeight="1">
      <c r="A52" s="1" t="s">
        <v>377</v>
      </c>
      <c r="B52" s="1" t="s">
        <v>23</v>
      </c>
      <c r="C52" s="1">
        <v>2</v>
      </c>
      <c r="D52" s="1" t="s">
        <v>40</v>
      </c>
      <c r="E52" s="1">
        <v>9505</v>
      </c>
      <c r="F52" s="1">
        <v>387</v>
      </c>
      <c r="G52" s="1">
        <v>97</v>
      </c>
      <c r="H52" s="1">
        <v>8</v>
      </c>
      <c r="I52" s="1">
        <v>20</v>
      </c>
      <c r="J52" s="1">
        <v>96070</v>
      </c>
      <c r="K52" s="1">
        <v>780</v>
      </c>
      <c r="L52" s="1">
        <v>95</v>
      </c>
      <c r="M52" s="1">
        <v>39</v>
      </c>
      <c r="N52" s="1" t="b">
        <v>0</v>
      </c>
      <c r="O52" s="1" t="s">
        <v>378</v>
      </c>
      <c r="P52" s="1" t="s">
        <v>379</v>
      </c>
      <c r="Q52" s="1">
        <v>23</v>
      </c>
      <c r="R52" s="1" t="s">
        <v>380</v>
      </c>
      <c r="S52" s="1" t="s">
        <v>381</v>
      </c>
      <c r="T52" s="1" t="s">
        <v>29</v>
      </c>
      <c r="U52" s="1" t="s">
        <v>23</v>
      </c>
      <c r="V52" s="1" t="s">
        <v>382</v>
      </c>
    </row>
    <row r="53" spans="1:22" ht="15.75" customHeight="1">
      <c r="A53" s="1" t="s">
        <v>383</v>
      </c>
      <c r="B53" s="1" t="s">
        <v>23</v>
      </c>
      <c r="C53" s="1">
        <v>1</v>
      </c>
      <c r="D53" s="1" t="s">
        <v>191</v>
      </c>
      <c r="E53" s="1">
        <v>9332</v>
      </c>
      <c r="F53" s="1">
        <v>110</v>
      </c>
      <c r="G53" s="1">
        <v>96</v>
      </c>
      <c r="H53" s="1">
        <v>45</v>
      </c>
      <c r="I53" s="1">
        <v>14</v>
      </c>
      <c r="J53" s="1">
        <v>17093</v>
      </c>
      <c r="K53" s="1">
        <v>816</v>
      </c>
      <c r="L53" s="1">
        <v>234</v>
      </c>
      <c r="M53" s="1">
        <v>3</v>
      </c>
      <c r="N53" s="1" t="b">
        <v>0</v>
      </c>
      <c r="O53" s="1" t="s">
        <v>384</v>
      </c>
      <c r="P53" s="1" t="s">
        <v>385</v>
      </c>
      <c r="Q53" s="1">
        <v>7</v>
      </c>
      <c r="R53" s="1" t="s">
        <v>386</v>
      </c>
      <c r="S53" s="1" t="s">
        <v>387</v>
      </c>
      <c r="T53" s="1" t="s">
        <v>29</v>
      </c>
      <c r="U53" s="1" t="s">
        <v>23</v>
      </c>
      <c r="V53" s="1" t="s">
        <v>388</v>
      </c>
    </row>
    <row r="54" spans="1:22" ht="15.75" customHeight="1">
      <c r="A54" s="1" t="s">
        <v>389</v>
      </c>
      <c r="C54" s="1">
        <v>0</v>
      </c>
      <c r="D54" s="1" t="s">
        <v>24</v>
      </c>
      <c r="E54" s="1">
        <v>9138</v>
      </c>
      <c r="F54" s="1">
        <v>80</v>
      </c>
      <c r="G54" s="1">
        <v>667</v>
      </c>
      <c r="H54" s="1">
        <v>218</v>
      </c>
      <c r="I54" s="1">
        <v>0</v>
      </c>
      <c r="J54" s="1">
        <v>342825</v>
      </c>
      <c r="K54" s="1">
        <v>2578</v>
      </c>
      <c r="L54" s="1">
        <v>393</v>
      </c>
      <c r="M54" s="1">
        <v>231</v>
      </c>
      <c r="N54" s="1" t="b">
        <v>0</v>
      </c>
      <c r="O54" s="1" t="s">
        <v>390</v>
      </c>
      <c r="P54" s="1" t="s">
        <v>391</v>
      </c>
      <c r="Q54" s="1">
        <v>9</v>
      </c>
      <c r="R54" s="1" t="s">
        <v>392</v>
      </c>
      <c r="S54" s="1" t="s">
        <v>393</v>
      </c>
      <c r="T54" s="1" t="s">
        <v>29</v>
      </c>
      <c r="U54" s="1" t="s">
        <v>394</v>
      </c>
      <c r="V54" s="1" t="s">
        <v>395</v>
      </c>
    </row>
    <row r="55" spans="1:22" ht="15.75" customHeight="1">
      <c r="A55" s="1" t="s">
        <v>396</v>
      </c>
      <c r="B55" s="1" t="s">
        <v>23</v>
      </c>
      <c r="C55" s="1">
        <v>2</v>
      </c>
      <c r="D55" s="1" t="s">
        <v>24</v>
      </c>
      <c r="E55" s="1">
        <v>9000</v>
      </c>
      <c r="F55" s="1">
        <v>70</v>
      </c>
      <c r="G55" s="1">
        <v>1318</v>
      </c>
      <c r="H55" s="1">
        <v>732</v>
      </c>
      <c r="I55" s="1">
        <v>34</v>
      </c>
      <c r="J55" s="1">
        <v>188033</v>
      </c>
      <c r="K55" s="1">
        <v>2503</v>
      </c>
      <c r="L55" s="1">
        <v>711</v>
      </c>
      <c r="M55" s="1">
        <v>67</v>
      </c>
      <c r="N55" s="1" t="b">
        <v>0</v>
      </c>
      <c r="O55" s="1" t="s">
        <v>397</v>
      </c>
      <c r="P55" s="1" t="s">
        <v>398</v>
      </c>
      <c r="Q55" s="1">
        <v>8</v>
      </c>
      <c r="R55" s="1" t="s">
        <v>399</v>
      </c>
      <c r="S55" s="1" t="s">
        <v>400</v>
      </c>
      <c r="T55" s="1" t="s">
        <v>95</v>
      </c>
      <c r="U55" s="1" t="s">
        <v>401</v>
      </c>
      <c r="V55" s="1" t="s">
        <v>402</v>
      </c>
    </row>
    <row r="56" spans="1:22" ht="15.75" customHeight="1">
      <c r="A56" s="1" t="s">
        <v>403</v>
      </c>
      <c r="B56" s="1" t="s">
        <v>23</v>
      </c>
      <c r="C56" s="1">
        <v>2</v>
      </c>
      <c r="D56" s="1" t="s">
        <v>24</v>
      </c>
      <c r="E56" s="1">
        <v>8903</v>
      </c>
      <c r="F56" s="1">
        <v>18</v>
      </c>
      <c r="G56" s="1">
        <v>329</v>
      </c>
      <c r="H56" s="1">
        <v>185</v>
      </c>
      <c r="I56" s="1">
        <v>0</v>
      </c>
      <c r="J56" s="1">
        <v>47087</v>
      </c>
      <c r="K56" s="1">
        <v>1903</v>
      </c>
      <c r="L56" s="1">
        <v>91</v>
      </c>
      <c r="M56" s="1">
        <v>70</v>
      </c>
      <c r="N56" s="1" t="b">
        <v>0</v>
      </c>
      <c r="O56" s="1" t="s">
        <v>404</v>
      </c>
      <c r="P56" s="1" t="s">
        <v>405</v>
      </c>
      <c r="Q56" s="1">
        <v>14</v>
      </c>
      <c r="R56" s="1" t="s">
        <v>406</v>
      </c>
      <c r="S56" s="1" t="s">
        <v>407</v>
      </c>
      <c r="T56" s="1" t="s">
        <v>29</v>
      </c>
      <c r="U56" s="1" t="s">
        <v>408</v>
      </c>
      <c r="V56" s="1" t="s">
        <v>409</v>
      </c>
    </row>
    <row r="57" spans="1:22" ht="15.75" customHeight="1">
      <c r="A57" s="1" t="s">
        <v>410</v>
      </c>
      <c r="C57" s="1">
        <v>0</v>
      </c>
      <c r="D57" s="1" t="s">
        <v>411</v>
      </c>
      <c r="E57" s="1">
        <v>8844</v>
      </c>
      <c r="F57" s="1">
        <v>50</v>
      </c>
      <c r="G57" s="1">
        <v>639</v>
      </c>
      <c r="H57" s="1">
        <v>386</v>
      </c>
      <c r="I57" s="1">
        <v>0</v>
      </c>
      <c r="J57" s="1">
        <v>49782</v>
      </c>
      <c r="K57" s="1">
        <v>548</v>
      </c>
      <c r="L57" s="1">
        <v>72</v>
      </c>
      <c r="M57" s="1">
        <v>29</v>
      </c>
      <c r="N57" s="1" t="b">
        <v>0</v>
      </c>
      <c r="O57" s="1" t="s">
        <v>412</v>
      </c>
      <c r="P57" s="1" t="s">
        <v>413</v>
      </c>
      <c r="Q57" s="1">
        <v>1</v>
      </c>
      <c r="R57" s="1" t="s">
        <v>64</v>
      </c>
      <c r="S57" s="1" t="s">
        <v>64</v>
      </c>
      <c r="T57" s="1" t="s">
        <v>29</v>
      </c>
      <c r="U57" s="1" t="s">
        <v>414</v>
      </c>
      <c r="V57" s="1" t="s">
        <v>415</v>
      </c>
    </row>
    <row r="58" spans="1:22" ht="15.75" customHeight="1">
      <c r="A58" s="1" t="s">
        <v>416</v>
      </c>
      <c r="B58" s="1" t="s">
        <v>23</v>
      </c>
      <c r="C58" s="1">
        <v>2</v>
      </c>
      <c r="D58" s="1" t="s">
        <v>246</v>
      </c>
      <c r="E58" s="1">
        <v>8773</v>
      </c>
      <c r="F58" s="1">
        <v>32</v>
      </c>
      <c r="G58" s="1">
        <v>932</v>
      </c>
      <c r="H58" s="1">
        <v>630</v>
      </c>
      <c r="I58" s="1">
        <v>7</v>
      </c>
      <c r="J58" s="1">
        <v>141262</v>
      </c>
      <c r="K58" s="1">
        <v>481</v>
      </c>
      <c r="L58" s="1">
        <v>223</v>
      </c>
      <c r="M58" s="1">
        <v>36</v>
      </c>
      <c r="N58" s="1" t="b">
        <v>0</v>
      </c>
      <c r="O58" s="1" t="s">
        <v>417</v>
      </c>
      <c r="P58" s="1" t="s">
        <v>418</v>
      </c>
      <c r="Q58" s="1">
        <v>3</v>
      </c>
      <c r="R58" s="1" t="s">
        <v>419</v>
      </c>
      <c r="S58" s="1" t="s">
        <v>420</v>
      </c>
      <c r="T58" s="1" t="s">
        <v>29</v>
      </c>
      <c r="U58" s="1" t="s">
        <v>421</v>
      </c>
      <c r="V58" s="1" t="s">
        <v>422</v>
      </c>
    </row>
    <row r="59" spans="1:22" ht="15.75" customHeight="1">
      <c r="A59" s="1" t="s">
        <v>423</v>
      </c>
      <c r="C59" s="1">
        <v>0</v>
      </c>
      <c r="D59" s="1" t="s">
        <v>24</v>
      </c>
      <c r="E59" s="1">
        <v>8737</v>
      </c>
      <c r="F59" s="1">
        <v>147</v>
      </c>
      <c r="G59" s="1">
        <v>5025</v>
      </c>
      <c r="H59" s="1">
        <v>1751</v>
      </c>
      <c r="I59" s="1">
        <v>145</v>
      </c>
      <c r="J59" s="1">
        <v>376112</v>
      </c>
      <c r="K59" s="1">
        <v>3901</v>
      </c>
      <c r="L59" s="1">
        <v>454</v>
      </c>
      <c r="M59" s="1">
        <v>798</v>
      </c>
      <c r="N59" s="1" t="b">
        <v>0</v>
      </c>
      <c r="O59" s="1" t="s">
        <v>424</v>
      </c>
      <c r="P59" s="1" t="s">
        <v>425</v>
      </c>
      <c r="Q59" s="1">
        <v>82</v>
      </c>
      <c r="R59" s="1" t="s">
        <v>426</v>
      </c>
      <c r="S59" s="1" t="s">
        <v>427</v>
      </c>
      <c r="T59" s="1" t="s">
        <v>95</v>
      </c>
      <c r="U59" s="1" t="s">
        <v>428</v>
      </c>
      <c r="V59" s="1" t="s">
        <v>429</v>
      </c>
    </row>
    <row r="60" spans="1:22" ht="15.75" customHeight="1">
      <c r="A60" s="1" t="s">
        <v>430</v>
      </c>
      <c r="B60" s="1" t="s">
        <v>23</v>
      </c>
      <c r="C60" s="1">
        <v>2</v>
      </c>
      <c r="D60" s="1" t="s">
        <v>175</v>
      </c>
      <c r="E60" s="1">
        <v>8675</v>
      </c>
      <c r="F60" s="1">
        <v>19</v>
      </c>
      <c r="G60" s="1">
        <v>1486</v>
      </c>
      <c r="H60" s="1">
        <v>348</v>
      </c>
      <c r="I60" s="1">
        <v>10</v>
      </c>
      <c r="J60" s="1">
        <v>281307</v>
      </c>
      <c r="K60" s="1">
        <v>71</v>
      </c>
      <c r="L60" s="1">
        <v>33</v>
      </c>
      <c r="M60" s="1">
        <v>204</v>
      </c>
      <c r="N60" s="1" t="b">
        <v>0</v>
      </c>
      <c r="O60" s="1" t="s">
        <v>431</v>
      </c>
      <c r="P60" s="1" t="s">
        <v>432</v>
      </c>
      <c r="Q60" s="1">
        <v>6</v>
      </c>
      <c r="R60" s="1" t="s">
        <v>433</v>
      </c>
      <c r="S60" s="1" t="s">
        <v>434</v>
      </c>
      <c r="T60" s="1" t="s">
        <v>229</v>
      </c>
      <c r="U60" s="1" t="s">
        <v>435</v>
      </c>
      <c r="V60" s="1" t="s">
        <v>436</v>
      </c>
    </row>
    <row r="61" spans="1:22" ht="15.75" customHeight="1">
      <c r="A61" s="1" t="s">
        <v>437</v>
      </c>
      <c r="B61" s="1" t="s">
        <v>23</v>
      </c>
      <c r="C61" s="1">
        <v>2</v>
      </c>
      <c r="D61" s="1" t="s">
        <v>438</v>
      </c>
      <c r="E61" s="1">
        <v>8658</v>
      </c>
      <c r="F61" s="1">
        <v>68</v>
      </c>
      <c r="G61" s="1">
        <v>1219</v>
      </c>
      <c r="H61" s="1">
        <v>704</v>
      </c>
      <c r="I61" s="1">
        <v>31</v>
      </c>
      <c r="J61" s="1">
        <v>492427</v>
      </c>
      <c r="K61" s="1">
        <v>640</v>
      </c>
      <c r="L61" s="1">
        <v>124</v>
      </c>
      <c r="M61" s="1">
        <v>193</v>
      </c>
      <c r="N61" s="1" t="b">
        <v>0</v>
      </c>
      <c r="O61" s="1" t="s">
        <v>439</v>
      </c>
      <c r="P61" s="1" t="s">
        <v>440</v>
      </c>
      <c r="Q61" s="1">
        <v>3</v>
      </c>
      <c r="R61" s="1" t="s">
        <v>441</v>
      </c>
      <c r="S61" s="1" t="s">
        <v>442</v>
      </c>
      <c r="T61" s="1" t="s">
        <v>443</v>
      </c>
      <c r="U61" s="1" t="s">
        <v>444</v>
      </c>
      <c r="V61" s="1" t="s">
        <v>445</v>
      </c>
    </row>
    <row r="62" spans="1:22" ht="15.75" customHeight="1">
      <c r="A62" s="1" t="s">
        <v>446</v>
      </c>
      <c r="C62" s="1">
        <v>0</v>
      </c>
      <c r="D62" s="1" t="s">
        <v>246</v>
      </c>
      <c r="E62" s="1">
        <v>8344</v>
      </c>
      <c r="F62" s="1">
        <v>59</v>
      </c>
      <c r="G62" s="1">
        <v>1187</v>
      </c>
      <c r="H62" s="1">
        <v>659</v>
      </c>
      <c r="I62" s="1">
        <v>39</v>
      </c>
      <c r="J62" s="1">
        <v>281056</v>
      </c>
      <c r="K62" s="1">
        <v>1315</v>
      </c>
      <c r="L62" s="1">
        <v>540</v>
      </c>
      <c r="M62" s="1">
        <v>43</v>
      </c>
      <c r="N62" s="1" t="b">
        <v>0</v>
      </c>
      <c r="O62" s="1" t="s">
        <v>447</v>
      </c>
      <c r="P62" s="1" t="s">
        <v>448</v>
      </c>
      <c r="Q62" s="1">
        <v>1</v>
      </c>
      <c r="R62" s="1" t="s">
        <v>449</v>
      </c>
      <c r="S62" s="1" t="s">
        <v>449</v>
      </c>
      <c r="T62" s="1" t="s">
        <v>29</v>
      </c>
      <c r="U62" s="1" t="s">
        <v>450</v>
      </c>
      <c r="V62" s="1" t="s">
        <v>451</v>
      </c>
    </row>
    <row r="63" spans="1:22" ht="15.75" customHeight="1">
      <c r="A63" s="1" t="s">
        <v>452</v>
      </c>
      <c r="B63" s="1" t="s">
        <v>23</v>
      </c>
      <c r="C63" s="1">
        <v>1</v>
      </c>
      <c r="D63" s="1" t="s">
        <v>40</v>
      </c>
      <c r="E63" s="1">
        <v>8275</v>
      </c>
      <c r="F63" s="1">
        <v>424</v>
      </c>
      <c r="G63" s="1">
        <v>14255</v>
      </c>
      <c r="H63" s="1">
        <v>6177</v>
      </c>
      <c r="I63" s="1">
        <v>77</v>
      </c>
      <c r="J63" s="1">
        <v>73264</v>
      </c>
      <c r="K63" s="1">
        <v>53585</v>
      </c>
      <c r="L63" s="1">
        <v>12707</v>
      </c>
      <c r="M63" s="1">
        <v>425</v>
      </c>
      <c r="N63" s="1" t="b">
        <v>0</v>
      </c>
      <c r="O63" s="1" t="s">
        <v>453</v>
      </c>
      <c r="P63" s="1" t="s">
        <v>454</v>
      </c>
      <c r="Q63" s="1">
        <v>1</v>
      </c>
      <c r="R63" s="1" t="s">
        <v>455</v>
      </c>
      <c r="S63" s="1" t="s">
        <v>456</v>
      </c>
      <c r="T63" s="1" t="s">
        <v>95</v>
      </c>
      <c r="U63" s="1" t="s">
        <v>457</v>
      </c>
      <c r="V63" s="1" t="s">
        <v>458</v>
      </c>
    </row>
    <row r="64" spans="1:22" ht="15.75" customHeight="1">
      <c r="A64" s="1" t="s">
        <v>459</v>
      </c>
      <c r="B64" s="1" t="s">
        <v>23</v>
      </c>
      <c r="C64" s="1">
        <v>2</v>
      </c>
      <c r="D64" s="1" t="s">
        <v>24</v>
      </c>
      <c r="E64" s="1">
        <v>8208</v>
      </c>
      <c r="F64" s="1">
        <v>33</v>
      </c>
      <c r="G64" s="1">
        <v>1596</v>
      </c>
      <c r="H64" s="1">
        <v>891</v>
      </c>
      <c r="I64" s="1">
        <v>19</v>
      </c>
      <c r="J64" s="1">
        <v>43350</v>
      </c>
      <c r="K64" s="1">
        <v>1593</v>
      </c>
      <c r="L64" s="1">
        <v>154</v>
      </c>
      <c r="M64" s="1">
        <v>134</v>
      </c>
      <c r="N64" s="1" t="b">
        <v>0</v>
      </c>
      <c r="O64" s="1" t="s">
        <v>460</v>
      </c>
      <c r="P64" s="1" t="s">
        <v>461</v>
      </c>
      <c r="Q64" s="1">
        <v>9</v>
      </c>
      <c r="R64" s="1" t="s">
        <v>462</v>
      </c>
      <c r="S64" s="1" t="s">
        <v>463</v>
      </c>
      <c r="T64" s="1" t="s">
        <v>29</v>
      </c>
      <c r="U64" s="1" t="s">
        <v>464</v>
      </c>
      <c r="V64" s="1" t="s">
        <v>465</v>
      </c>
    </row>
    <row r="65" spans="1:22" ht="15.75" customHeight="1">
      <c r="A65" s="1" t="s">
        <v>466</v>
      </c>
      <c r="C65" s="1">
        <v>0</v>
      </c>
      <c r="D65" s="1" t="s">
        <v>24</v>
      </c>
      <c r="E65" s="1">
        <v>8116</v>
      </c>
      <c r="F65" s="1">
        <v>290</v>
      </c>
      <c r="G65" s="1">
        <v>5061</v>
      </c>
      <c r="H65" s="1">
        <v>2663</v>
      </c>
      <c r="I65" s="1">
        <v>28</v>
      </c>
      <c r="J65" s="1">
        <v>735735</v>
      </c>
      <c r="K65" s="1">
        <v>6076</v>
      </c>
      <c r="L65" s="1">
        <v>1448</v>
      </c>
      <c r="M65" s="1">
        <v>228</v>
      </c>
      <c r="N65" s="1" t="b">
        <v>0</v>
      </c>
      <c r="O65" s="1" t="s">
        <v>467</v>
      </c>
      <c r="P65" s="1" t="s">
        <v>468</v>
      </c>
      <c r="Q65" s="1">
        <v>1</v>
      </c>
      <c r="R65" s="1" t="s">
        <v>64</v>
      </c>
      <c r="S65" s="1" t="s">
        <v>469</v>
      </c>
      <c r="T65" s="1" t="s">
        <v>95</v>
      </c>
      <c r="U65" s="1" t="s">
        <v>470</v>
      </c>
      <c r="V65" s="1" t="s">
        <v>471</v>
      </c>
    </row>
    <row r="66" spans="1:22" ht="15.75" customHeight="1">
      <c r="A66" s="1" t="s">
        <v>472</v>
      </c>
      <c r="C66" s="1">
        <v>0</v>
      </c>
      <c r="D66" s="1" t="s">
        <v>24</v>
      </c>
      <c r="E66" s="1">
        <v>7905</v>
      </c>
      <c r="F66" s="1">
        <v>27</v>
      </c>
      <c r="G66" s="1">
        <v>1983</v>
      </c>
      <c r="H66" s="1">
        <v>1554</v>
      </c>
      <c r="I66" s="1">
        <v>15</v>
      </c>
      <c r="J66" s="1">
        <v>27385</v>
      </c>
      <c r="K66" s="1">
        <v>171</v>
      </c>
      <c r="L66" s="1">
        <v>61</v>
      </c>
      <c r="M66" s="1">
        <v>163</v>
      </c>
      <c r="N66" s="1" t="b">
        <v>0</v>
      </c>
      <c r="O66" s="1" t="s">
        <v>473</v>
      </c>
      <c r="P66" s="1" t="s">
        <v>474</v>
      </c>
      <c r="Q66" s="1">
        <v>1</v>
      </c>
      <c r="R66" s="1" t="s">
        <v>64</v>
      </c>
      <c r="S66" s="1" t="s">
        <v>475</v>
      </c>
      <c r="T66" s="1" t="s">
        <v>29</v>
      </c>
      <c r="U66" s="1" t="s">
        <v>476</v>
      </c>
      <c r="V66" s="1" t="s">
        <v>477</v>
      </c>
    </row>
    <row r="67" spans="1:22" ht="15.75" customHeight="1">
      <c r="A67" s="1" t="s">
        <v>478</v>
      </c>
      <c r="C67" s="1">
        <v>0</v>
      </c>
      <c r="D67" s="1" t="s">
        <v>296</v>
      </c>
      <c r="E67" s="1">
        <v>7875</v>
      </c>
      <c r="F67" s="1">
        <v>44</v>
      </c>
      <c r="G67" s="1">
        <v>4651</v>
      </c>
      <c r="H67" s="1">
        <v>1582</v>
      </c>
      <c r="I67" s="1">
        <v>39</v>
      </c>
      <c r="J67" s="1">
        <v>287517</v>
      </c>
      <c r="K67" s="1">
        <v>101</v>
      </c>
      <c r="L67" s="1">
        <v>103</v>
      </c>
      <c r="M67" s="1">
        <v>113</v>
      </c>
      <c r="N67" s="1" t="b">
        <v>0</v>
      </c>
      <c r="O67" s="1" t="s">
        <v>479</v>
      </c>
      <c r="P67" s="1" t="s">
        <v>480</v>
      </c>
      <c r="Q67" s="1">
        <v>4</v>
      </c>
      <c r="R67" s="1" t="s">
        <v>481</v>
      </c>
      <c r="S67" s="1" t="s">
        <v>482</v>
      </c>
      <c r="T67" s="1" t="s">
        <v>29</v>
      </c>
      <c r="U67" s="1" t="s">
        <v>483</v>
      </c>
      <c r="V67" s="1" t="s">
        <v>484</v>
      </c>
    </row>
    <row r="68" spans="1:22" ht="15.75" customHeight="1">
      <c r="A68" s="1" t="s">
        <v>485</v>
      </c>
      <c r="B68" s="1" t="s">
        <v>23</v>
      </c>
      <c r="C68" s="1">
        <v>2</v>
      </c>
      <c r="D68" s="1" t="s">
        <v>40</v>
      </c>
      <c r="E68" s="1">
        <v>7853</v>
      </c>
      <c r="F68" s="1">
        <v>85</v>
      </c>
      <c r="G68" s="1">
        <v>7320</v>
      </c>
      <c r="H68" s="1">
        <v>6081</v>
      </c>
      <c r="I68" s="1">
        <v>169</v>
      </c>
      <c r="J68" s="1">
        <v>36692</v>
      </c>
      <c r="K68" s="1">
        <v>820</v>
      </c>
      <c r="L68" s="1">
        <v>198</v>
      </c>
      <c r="M68" s="1">
        <v>414</v>
      </c>
      <c r="N68" s="1" t="b">
        <v>0</v>
      </c>
      <c r="O68" s="1" t="s">
        <v>486</v>
      </c>
      <c r="P68" s="1" t="s">
        <v>487</v>
      </c>
      <c r="Q68" s="1">
        <v>23</v>
      </c>
      <c r="R68" s="1" t="s">
        <v>488</v>
      </c>
      <c r="S68" s="1" t="s">
        <v>489</v>
      </c>
      <c r="T68" s="1" t="s">
        <v>29</v>
      </c>
      <c r="U68" s="1" t="s">
        <v>490</v>
      </c>
      <c r="V68" s="1" t="s">
        <v>491</v>
      </c>
    </row>
    <row r="69" spans="1:22" ht="15.75" customHeight="1">
      <c r="A69" s="1" t="s">
        <v>492</v>
      </c>
      <c r="C69" s="1">
        <v>0</v>
      </c>
      <c r="D69" s="1" t="s">
        <v>363</v>
      </c>
      <c r="E69" s="1">
        <v>7843</v>
      </c>
      <c r="F69" s="1">
        <v>209</v>
      </c>
      <c r="G69" s="1">
        <v>3540</v>
      </c>
      <c r="H69" s="1">
        <v>2539</v>
      </c>
      <c r="I69" s="1">
        <v>115</v>
      </c>
      <c r="J69" s="1">
        <v>94098</v>
      </c>
      <c r="K69" s="1">
        <v>5501</v>
      </c>
      <c r="L69" s="1">
        <v>718</v>
      </c>
      <c r="M69" s="1">
        <v>200</v>
      </c>
      <c r="N69" s="1" t="b">
        <v>0</v>
      </c>
      <c r="O69" s="1" t="s">
        <v>493</v>
      </c>
      <c r="P69" s="1" t="s">
        <v>494</v>
      </c>
      <c r="Q69" s="1">
        <v>11</v>
      </c>
      <c r="R69" s="1" t="s">
        <v>495</v>
      </c>
      <c r="S69" s="1" t="s">
        <v>496</v>
      </c>
      <c r="T69" s="1" t="s">
        <v>95</v>
      </c>
      <c r="U69" s="1" t="s">
        <v>497</v>
      </c>
      <c r="V69" s="1" t="s">
        <v>498</v>
      </c>
    </row>
    <row r="70" spans="1:22" ht="15.75" customHeight="1">
      <c r="A70" s="1" t="s">
        <v>499</v>
      </c>
      <c r="B70" s="1" t="s">
        <v>23</v>
      </c>
      <c r="C70" s="1">
        <v>2</v>
      </c>
      <c r="D70" s="1" t="s">
        <v>24</v>
      </c>
      <c r="E70" s="1">
        <v>7833</v>
      </c>
      <c r="F70" s="1">
        <v>52</v>
      </c>
      <c r="G70" s="1">
        <v>3183</v>
      </c>
      <c r="H70" s="1">
        <v>2228</v>
      </c>
      <c r="I70" s="1">
        <v>28</v>
      </c>
      <c r="J70" s="1">
        <v>293925</v>
      </c>
      <c r="K70" s="1">
        <v>3528</v>
      </c>
      <c r="L70" s="1">
        <v>1035</v>
      </c>
      <c r="M70" s="1">
        <v>339</v>
      </c>
      <c r="N70" s="1" t="b">
        <v>0</v>
      </c>
      <c r="O70" s="1" t="s">
        <v>500</v>
      </c>
      <c r="P70" s="1" t="s">
        <v>501</v>
      </c>
      <c r="Q70" s="1">
        <v>10</v>
      </c>
      <c r="R70" s="1" t="s">
        <v>502</v>
      </c>
      <c r="S70" s="1" t="s">
        <v>503</v>
      </c>
      <c r="T70" s="1" t="s">
        <v>95</v>
      </c>
      <c r="U70" s="1" t="s">
        <v>504</v>
      </c>
      <c r="V70" s="1" t="s">
        <v>505</v>
      </c>
    </row>
    <row r="71" spans="1:22" ht="15.75" customHeight="1">
      <c r="A71" s="1" t="s">
        <v>506</v>
      </c>
      <c r="C71" s="1">
        <v>0</v>
      </c>
      <c r="D71" s="1" t="s">
        <v>296</v>
      </c>
      <c r="E71" s="1">
        <v>7807</v>
      </c>
      <c r="F71" s="1">
        <v>36</v>
      </c>
      <c r="G71" s="1">
        <v>1477</v>
      </c>
      <c r="H71" s="1">
        <v>1018</v>
      </c>
      <c r="I71" s="1">
        <v>31</v>
      </c>
      <c r="J71" s="1">
        <v>21697</v>
      </c>
      <c r="K71" s="1">
        <v>534</v>
      </c>
      <c r="L71" s="1">
        <v>156</v>
      </c>
      <c r="M71" s="1">
        <v>53</v>
      </c>
      <c r="N71" s="1" t="b">
        <v>0</v>
      </c>
      <c r="O71" s="1" t="s">
        <v>507</v>
      </c>
      <c r="P71" s="1" t="s">
        <v>508</v>
      </c>
      <c r="Q71" s="1">
        <v>3</v>
      </c>
      <c r="R71" s="1" t="s">
        <v>509</v>
      </c>
      <c r="S71" s="1" t="s">
        <v>510</v>
      </c>
      <c r="T71" s="1" t="s">
        <v>511</v>
      </c>
      <c r="U71" s="1" t="s">
        <v>512</v>
      </c>
      <c r="V71" s="1" t="s">
        <v>513</v>
      </c>
    </row>
    <row r="72" spans="1:22" ht="15.75" customHeight="1">
      <c r="A72" s="1" t="s">
        <v>514</v>
      </c>
      <c r="C72" s="1">
        <v>0</v>
      </c>
      <c r="D72" s="1" t="s">
        <v>24</v>
      </c>
      <c r="E72" s="1">
        <v>7704</v>
      </c>
      <c r="F72" s="1">
        <v>17</v>
      </c>
      <c r="G72" s="1">
        <v>1423</v>
      </c>
      <c r="H72" s="1">
        <v>466</v>
      </c>
      <c r="I72" s="1">
        <v>9</v>
      </c>
      <c r="J72" s="1">
        <v>250487</v>
      </c>
      <c r="K72" s="1">
        <v>111</v>
      </c>
      <c r="L72" s="1">
        <v>47</v>
      </c>
      <c r="M72" s="1">
        <v>150</v>
      </c>
      <c r="N72" s="1" t="b">
        <v>0</v>
      </c>
      <c r="O72" s="1" t="s">
        <v>515</v>
      </c>
      <c r="P72" s="1" t="s">
        <v>516</v>
      </c>
      <c r="Q72" s="1">
        <v>1</v>
      </c>
      <c r="R72" s="1" t="s">
        <v>64</v>
      </c>
      <c r="S72" s="1" t="s">
        <v>64</v>
      </c>
      <c r="T72" s="1" t="s">
        <v>29</v>
      </c>
      <c r="U72" s="1" t="s">
        <v>517</v>
      </c>
      <c r="V72" s="1" t="s">
        <v>518</v>
      </c>
    </row>
    <row r="73" spans="1:22" ht="15.75" customHeight="1">
      <c r="A73" s="1" t="s">
        <v>519</v>
      </c>
      <c r="C73" s="1">
        <v>0</v>
      </c>
      <c r="D73" s="1" t="s">
        <v>53</v>
      </c>
      <c r="E73" s="1">
        <v>7626</v>
      </c>
      <c r="F73" s="1">
        <v>77</v>
      </c>
      <c r="G73" s="1">
        <v>5577</v>
      </c>
      <c r="H73" s="1">
        <v>2013</v>
      </c>
      <c r="I73" s="1">
        <v>369</v>
      </c>
      <c r="J73" s="1">
        <v>135718</v>
      </c>
      <c r="K73" s="1">
        <v>118</v>
      </c>
      <c r="L73" s="1">
        <v>193</v>
      </c>
      <c r="M73" s="1">
        <v>333</v>
      </c>
      <c r="N73" s="1" t="b">
        <v>0</v>
      </c>
      <c r="O73" s="1" t="s">
        <v>520</v>
      </c>
      <c r="P73" s="1" t="s">
        <v>521</v>
      </c>
      <c r="Q73" s="1">
        <v>2</v>
      </c>
      <c r="R73" s="1" t="s">
        <v>234</v>
      </c>
      <c r="S73" s="1" t="s">
        <v>522</v>
      </c>
      <c r="T73" s="1" t="s">
        <v>229</v>
      </c>
      <c r="U73" s="1" t="s">
        <v>23</v>
      </c>
      <c r="V73" s="1" t="s">
        <v>523</v>
      </c>
    </row>
    <row r="74" spans="1:22" ht="15.75" customHeight="1">
      <c r="A74" s="1" t="s">
        <v>524</v>
      </c>
      <c r="C74" s="1">
        <v>0</v>
      </c>
      <c r="D74" s="1" t="s">
        <v>24</v>
      </c>
      <c r="E74" s="1">
        <v>7274</v>
      </c>
      <c r="F74" s="1">
        <v>65</v>
      </c>
      <c r="G74" s="1">
        <v>3190</v>
      </c>
      <c r="H74" s="1">
        <v>1315</v>
      </c>
      <c r="I74" s="1">
        <v>38</v>
      </c>
      <c r="J74" s="1">
        <v>92736</v>
      </c>
      <c r="K74" s="1">
        <v>811</v>
      </c>
      <c r="L74" s="1">
        <v>292</v>
      </c>
      <c r="M74" s="1">
        <v>274</v>
      </c>
      <c r="N74" s="1" t="b">
        <v>0</v>
      </c>
      <c r="O74" s="1" t="s">
        <v>525</v>
      </c>
      <c r="P74" s="1" t="s">
        <v>526</v>
      </c>
      <c r="Q74" s="1">
        <v>1</v>
      </c>
      <c r="R74" s="1" t="s">
        <v>64</v>
      </c>
      <c r="S74" s="1" t="s">
        <v>527</v>
      </c>
      <c r="T74" s="1" t="s">
        <v>528</v>
      </c>
      <c r="U74" s="1" t="s">
        <v>529</v>
      </c>
      <c r="V74" s="1" t="s">
        <v>530</v>
      </c>
    </row>
    <row r="75" spans="1:22" ht="15.75" customHeight="1">
      <c r="A75" s="1" t="s">
        <v>531</v>
      </c>
      <c r="B75" s="1" t="s">
        <v>23</v>
      </c>
      <c r="C75" s="1">
        <v>2</v>
      </c>
      <c r="D75" s="1" t="s">
        <v>53</v>
      </c>
      <c r="E75" s="1">
        <v>7195</v>
      </c>
      <c r="F75" s="1">
        <v>25</v>
      </c>
      <c r="G75" s="1">
        <v>1415</v>
      </c>
      <c r="H75" s="1">
        <v>879</v>
      </c>
      <c r="I75" s="1">
        <v>9</v>
      </c>
      <c r="J75" s="1">
        <v>140440</v>
      </c>
      <c r="K75" s="1">
        <v>499</v>
      </c>
      <c r="L75" s="1">
        <v>139</v>
      </c>
      <c r="M75" s="1">
        <v>232</v>
      </c>
      <c r="N75" s="1" t="b">
        <v>0</v>
      </c>
      <c r="O75" s="1" t="s">
        <v>532</v>
      </c>
      <c r="P75" s="1" t="s">
        <v>533</v>
      </c>
      <c r="Q75" s="1">
        <v>14</v>
      </c>
      <c r="R75" s="1" t="s">
        <v>534</v>
      </c>
      <c r="S75" s="1" t="s">
        <v>535</v>
      </c>
      <c r="T75" s="1" t="s">
        <v>29</v>
      </c>
      <c r="U75" s="1" t="s">
        <v>23</v>
      </c>
      <c r="V75" s="1" t="s">
        <v>536</v>
      </c>
    </row>
    <row r="76" spans="1:22" ht="15.75" customHeight="1">
      <c r="A76" s="1" t="s">
        <v>537</v>
      </c>
      <c r="C76" s="1">
        <v>0</v>
      </c>
      <c r="D76" s="1" t="s">
        <v>24</v>
      </c>
      <c r="E76" s="1">
        <v>7100</v>
      </c>
      <c r="F76" s="1">
        <v>92</v>
      </c>
      <c r="G76" s="1">
        <v>6530</v>
      </c>
      <c r="H76" s="1">
        <v>6193</v>
      </c>
      <c r="I76" s="1">
        <v>29</v>
      </c>
      <c r="J76" s="1">
        <v>52440</v>
      </c>
      <c r="K76" s="1">
        <v>2685</v>
      </c>
      <c r="L76" s="1">
        <v>307</v>
      </c>
      <c r="M76" s="1">
        <v>345</v>
      </c>
      <c r="N76" s="1" t="b">
        <v>0</v>
      </c>
      <c r="O76" s="1" t="s">
        <v>538</v>
      </c>
      <c r="P76" s="1" t="s">
        <v>539</v>
      </c>
      <c r="Q76" s="1">
        <v>9</v>
      </c>
      <c r="R76" s="1" t="s">
        <v>540</v>
      </c>
      <c r="S76" s="1" t="s">
        <v>541</v>
      </c>
      <c r="T76" s="1" t="s">
        <v>29</v>
      </c>
      <c r="U76" s="1" t="s">
        <v>542</v>
      </c>
      <c r="V76" s="1" t="s">
        <v>543</v>
      </c>
    </row>
    <row r="77" spans="1:22" ht="15.75" customHeight="1">
      <c r="A77" s="1" t="s">
        <v>544</v>
      </c>
      <c r="C77" s="1">
        <v>0</v>
      </c>
      <c r="D77" s="1" t="s">
        <v>53</v>
      </c>
      <c r="E77" s="1">
        <v>7039</v>
      </c>
      <c r="F77" s="1">
        <v>227</v>
      </c>
      <c r="G77" s="1">
        <v>12109</v>
      </c>
      <c r="H77" s="1">
        <v>8242</v>
      </c>
      <c r="I77" s="1">
        <v>67</v>
      </c>
      <c r="J77" s="1">
        <v>73516</v>
      </c>
      <c r="K77" s="1">
        <v>4095</v>
      </c>
      <c r="L77" s="1">
        <v>836</v>
      </c>
      <c r="M77" s="1">
        <v>182</v>
      </c>
      <c r="N77" s="1" t="b">
        <v>0</v>
      </c>
      <c r="O77" s="1" t="s">
        <v>545</v>
      </c>
      <c r="P77" s="1" t="s">
        <v>546</v>
      </c>
      <c r="Q77" s="1">
        <v>1</v>
      </c>
      <c r="R77" s="1" t="s">
        <v>64</v>
      </c>
      <c r="S77" s="1" t="s">
        <v>547</v>
      </c>
      <c r="T77" s="1" t="s">
        <v>160</v>
      </c>
      <c r="U77" s="1" t="s">
        <v>548</v>
      </c>
      <c r="V77" s="1" t="s">
        <v>549</v>
      </c>
    </row>
    <row r="78" spans="1:22" ht="15.75" customHeight="1">
      <c r="A78" s="1" t="s">
        <v>550</v>
      </c>
      <c r="C78" s="1">
        <v>0</v>
      </c>
      <c r="D78" s="1" t="s">
        <v>312</v>
      </c>
      <c r="E78" s="1">
        <v>7032</v>
      </c>
      <c r="F78" s="1">
        <v>379</v>
      </c>
      <c r="G78" s="1">
        <v>2</v>
      </c>
      <c r="H78" s="1">
        <v>0</v>
      </c>
      <c r="I78" s="1">
        <v>0</v>
      </c>
      <c r="J78" s="1">
        <v>34798</v>
      </c>
      <c r="K78" s="1">
        <v>24</v>
      </c>
      <c r="L78" s="1">
        <v>16</v>
      </c>
      <c r="M78" s="1">
        <v>2</v>
      </c>
      <c r="N78" s="1" t="b">
        <v>0</v>
      </c>
      <c r="O78" s="1" t="s">
        <v>551</v>
      </c>
      <c r="P78" s="1" t="s">
        <v>552</v>
      </c>
      <c r="Q78" s="1">
        <v>25</v>
      </c>
      <c r="R78" s="1" t="s">
        <v>553</v>
      </c>
      <c r="S78" s="1" t="s">
        <v>554</v>
      </c>
      <c r="T78" s="1" t="s">
        <v>95</v>
      </c>
      <c r="U78" s="1" t="s">
        <v>23</v>
      </c>
      <c r="V78" s="1" t="s">
        <v>555</v>
      </c>
    </row>
    <row r="79" spans="1:22" ht="15.75" customHeight="1">
      <c r="A79" s="1" t="s">
        <v>556</v>
      </c>
      <c r="B79" s="1" t="s">
        <v>23</v>
      </c>
      <c r="C79" s="1">
        <v>1</v>
      </c>
      <c r="D79" s="1" t="s">
        <v>83</v>
      </c>
      <c r="E79" s="1">
        <v>7019</v>
      </c>
      <c r="F79" s="1">
        <v>37</v>
      </c>
      <c r="G79" s="1">
        <v>7</v>
      </c>
      <c r="H79" s="1">
        <v>3</v>
      </c>
      <c r="I79" s="1">
        <v>0</v>
      </c>
      <c r="J79" s="1">
        <v>6181665</v>
      </c>
      <c r="K79" s="1">
        <v>38</v>
      </c>
      <c r="L79" s="1">
        <v>16</v>
      </c>
      <c r="M79" s="1">
        <v>3</v>
      </c>
      <c r="N79" s="1" t="b">
        <v>0</v>
      </c>
      <c r="O79" s="1" t="s">
        <v>557</v>
      </c>
      <c r="P79" s="1" t="s">
        <v>558</v>
      </c>
      <c r="Q79" s="1">
        <v>1</v>
      </c>
      <c r="R79" s="1" t="s">
        <v>559</v>
      </c>
      <c r="S79" s="1" t="s">
        <v>560</v>
      </c>
      <c r="T79" s="1" t="s">
        <v>29</v>
      </c>
      <c r="U79" s="1" t="s">
        <v>23</v>
      </c>
      <c r="V79" s="1" t="s">
        <v>561</v>
      </c>
    </row>
    <row r="80" spans="1:22" ht="15.75" customHeight="1">
      <c r="A80" s="1" t="s">
        <v>562</v>
      </c>
      <c r="C80" s="1">
        <v>0</v>
      </c>
      <c r="D80" s="1" t="s">
        <v>24</v>
      </c>
      <c r="E80" s="1">
        <v>7006</v>
      </c>
      <c r="F80" s="1">
        <v>75</v>
      </c>
      <c r="G80" s="1">
        <v>1548</v>
      </c>
      <c r="H80" s="1">
        <v>929</v>
      </c>
      <c r="I80" s="1">
        <v>9</v>
      </c>
      <c r="J80" s="1">
        <v>204040</v>
      </c>
      <c r="K80" s="1">
        <v>11453</v>
      </c>
      <c r="L80" s="1">
        <v>1945</v>
      </c>
      <c r="M80" s="1">
        <v>157</v>
      </c>
      <c r="N80" s="1" t="b">
        <v>0</v>
      </c>
      <c r="O80" s="1" t="s">
        <v>563</v>
      </c>
      <c r="P80" s="1" t="s">
        <v>564</v>
      </c>
      <c r="Q80" s="1">
        <v>1</v>
      </c>
      <c r="R80" s="1" t="s">
        <v>64</v>
      </c>
      <c r="S80" s="1" t="s">
        <v>565</v>
      </c>
      <c r="T80" s="1" t="s">
        <v>95</v>
      </c>
      <c r="U80" s="1" t="s">
        <v>566</v>
      </c>
      <c r="V80" s="1" t="s">
        <v>567</v>
      </c>
    </row>
    <row r="81" spans="1:22" ht="15.75" customHeight="1">
      <c r="A81" s="1" t="s">
        <v>568</v>
      </c>
      <c r="B81" s="1" t="s">
        <v>23</v>
      </c>
      <c r="C81" s="1">
        <v>2</v>
      </c>
      <c r="D81" s="1" t="s">
        <v>363</v>
      </c>
      <c r="E81" s="1">
        <v>6977</v>
      </c>
      <c r="F81" s="1">
        <v>9</v>
      </c>
      <c r="G81" s="1">
        <v>3556</v>
      </c>
      <c r="H81" s="1">
        <v>3387</v>
      </c>
      <c r="I81" s="1">
        <v>0</v>
      </c>
      <c r="J81" s="1">
        <v>161822</v>
      </c>
      <c r="K81" s="1">
        <v>83</v>
      </c>
      <c r="L81" s="1">
        <v>15</v>
      </c>
      <c r="M81" s="1">
        <v>10</v>
      </c>
      <c r="N81" s="1" t="b">
        <v>0</v>
      </c>
      <c r="O81" s="1" t="s">
        <v>569</v>
      </c>
      <c r="P81" s="1" t="s">
        <v>570</v>
      </c>
      <c r="Q81" s="1">
        <v>13</v>
      </c>
      <c r="R81" s="1" t="s">
        <v>571</v>
      </c>
      <c r="S81" s="1" t="s">
        <v>572</v>
      </c>
      <c r="T81" s="1" t="s">
        <v>573</v>
      </c>
      <c r="U81" s="1" t="s">
        <v>574</v>
      </c>
      <c r="V81" s="1" t="s">
        <v>575</v>
      </c>
    </row>
    <row r="82" spans="1:22" ht="15.75" customHeight="1">
      <c r="A82" s="1" t="s">
        <v>576</v>
      </c>
      <c r="B82" s="1" t="s">
        <v>23</v>
      </c>
      <c r="C82" s="1">
        <v>2</v>
      </c>
      <c r="D82" s="1" t="s">
        <v>40</v>
      </c>
      <c r="E82" s="1">
        <v>6969</v>
      </c>
      <c r="F82" s="1">
        <v>13</v>
      </c>
      <c r="G82" s="1">
        <v>558</v>
      </c>
      <c r="H82" s="1">
        <v>383</v>
      </c>
      <c r="I82" s="1">
        <v>24</v>
      </c>
      <c r="J82" s="1">
        <v>44364</v>
      </c>
      <c r="K82" s="1">
        <v>60</v>
      </c>
      <c r="L82" s="1">
        <v>22</v>
      </c>
      <c r="M82" s="1">
        <v>35</v>
      </c>
      <c r="N82" s="1" t="b">
        <v>0</v>
      </c>
      <c r="O82" s="1" t="s">
        <v>577</v>
      </c>
      <c r="P82" s="1" t="s">
        <v>578</v>
      </c>
      <c r="Q82" s="1">
        <v>2</v>
      </c>
      <c r="R82" s="1" t="s">
        <v>579</v>
      </c>
      <c r="S82" s="1" t="s">
        <v>580</v>
      </c>
      <c r="T82" s="1" t="s">
        <v>95</v>
      </c>
      <c r="U82" s="1" t="s">
        <v>581</v>
      </c>
      <c r="V82" s="1" t="s">
        <v>582</v>
      </c>
    </row>
    <row r="83" spans="1:22" ht="15.75" customHeight="1">
      <c r="A83" s="1" t="s">
        <v>583</v>
      </c>
      <c r="B83" s="1" t="s">
        <v>23</v>
      </c>
      <c r="C83" s="1">
        <v>2</v>
      </c>
      <c r="D83" s="1" t="s">
        <v>24</v>
      </c>
      <c r="E83" s="1">
        <v>6950</v>
      </c>
      <c r="F83" s="1">
        <v>226</v>
      </c>
      <c r="G83" s="1">
        <v>6642</v>
      </c>
      <c r="H83" s="1">
        <v>3364</v>
      </c>
      <c r="I83" s="1">
        <v>349</v>
      </c>
      <c r="J83" s="1">
        <v>13864</v>
      </c>
      <c r="K83" s="1">
        <v>8738</v>
      </c>
      <c r="L83" s="1">
        <v>839</v>
      </c>
      <c r="M83" s="1">
        <v>541</v>
      </c>
      <c r="N83" s="1" t="b">
        <v>0</v>
      </c>
      <c r="O83" s="1" t="s">
        <v>584</v>
      </c>
      <c r="P83" s="1" t="s">
        <v>585</v>
      </c>
      <c r="Q83" s="1">
        <v>1</v>
      </c>
      <c r="R83" s="1" t="s">
        <v>586</v>
      </c>
      <c r="S83" s="1" t="s">
        <v>587</v>
      </c>
      <c r="T83" s="1" t="s">
        <v>95</v>
      </c>
      <c r="U83" s="1" t="s">
        <v>588</v>
      </c>
      <c r="V83" s="1" t="s">
        <v>589</v>
      </c>
    </row>
    <row r="84" spans="1:22" ht="15.75" customHeight="1">
      <c r="A84" s="1" t="s">
        <v>590</v>
      </c>
      <c r="B84" s="1" t="s">
        <v>23</v>
      </c>
      <c r="C84" s="1">
        <v>2</v>
      </c>
      <c r="D84" s="1" t="s">
        <v>53</v>
      </c>
      <c r="E84" s="1">
        <v>6928</v>
      </c>
      <c r="F84" s="1">
        <v>120</v>
      </c>
      <c r="G84" s="1">
        <v>3672</v>
      </c>
      <c r="H84" s="1">
        <v>1941</v>
      </c>
      <c r="I84" s="1">
        <v>43</v>
      </c>
      <c r="J84" s="1">
        <v>217943</v>
      </c>
      <c r="K84" s="1">
        <v>2588</v>
      </c>
      <c r="L84" s="1">
        <v>583</v>
      </c>
      <c r="M84" s="1">
        <v>325</v>
      </c>
      <c r="N84" s="1" t="b">
        <v>0</v>
      </c>
      <c r="O84" s="1" t="s">
        <v>591</v>
      </c>
      <c r="P84" s="1" t="s">
        <v>592</v>
      </c>
      <c r="Q84" s="1">
        <v>69</v>
      </c>
      <c r="R84" s="1" t="s">
        <v>593</v>
      </c>
      <c r="S84" s="1" t="s">
        <v>594</v>
      </c>
      <c r="T84" s="1" t="s">
        <v>595</v>
      </c>
      <c r="U84" s="1" t="s">
        <v>596</v>
      </c>
      <c r="V84" s="1" t="s">
        <v>597</v>
      </c>
    </row>
    <row r="85" spans="1:22" ht="15.75" customHeight="1">
      <c r="A85" s="1" t="s">
        <v>598</v>
      </c>
      <c r="B85" s="1" t="s">
        <v>23</v>
      </c>
      <c r="C85" s="1">
        <v>2</v>
      </c>
      <c r="D85" s="1" t="s">
        <v>24</v>
      </c>
      <c r="E85" s="1">
        <v>6860</v>
      </c>
      <c r="F85" s="1">
        <v>398</v>
      </c>
      <c r="G85" s="1">
        <v>9278</v>
      </c>
      <c r="H85" s="1">
        <v>7272</v>
      </c>
      <c r="I85" s="1">
        <v>9</v>
      </c>
      <c r="J85" s="1">
        <v>49810</v>
      </c>
      <c r="K85" s="1">
        <v>7228</v>
      </c>
      <c r="L85" s="1">
        <v>2212</v>
      </c>
      <c r="M85" s="1">
        <v>327</v>
      </c>
      <c r="N85" s="1" t="b">
        <v>0</v>
      </c>
      <c r="O85" s="1" t="s">
        <v>599</v>
      </c>
      <c r="P85" s="1" t="s">
        <v>600</v>
      </c>
      <c r="Q85" s="1">
        <v>19</v>
      </c>
      <c r="R85" s="1" t="s">
        <v>601</v>
      </c>
      <c r="S85" s="1" t="s">
        <v>602</v>
      </c>
      <c r="T85" s="1" t="s">
        <v>95</v>
      </c>
      <c r="U85" s="1" t="s">
        <v>603</v>
      </c>
      <c r="V85" s="1" t="s">
        <v>604</v>
      </c>
    </row>
    <row r="86" spans="1:22" ht="15.75" customHeight="1">
      <c r="A86" s="1" t="s">
        <v>605</v>
      </c>
      <c r="C86" s="1">
        <v>0</v>
      </c>
      <c r="D86" s="1" t="s">
        <v>246</v>
      </c>
      <c r="E86" s="1">
        <v>6834</v>
      </c>
      <c r="F86" s="1">
        <v>47</v>
      </c>
      <c r="G86" s="1">
        <v>837</v>
      </c>
      <c r="H86" s="1">
        <v>388</v>
      </c>
      <c r="I86" s="1">
        <v>1</v>
      </c>
      <c r="J86" s="1">
        <v>668886</v>
      </c>
      <c r="K86" s="1">
        <v>71</v>
      </c>
      <c r="L86" s="1">
        <v>124</v>
      </c>
      <c r="M86" s="1">
        <v>96</v>
      </c>
      <c r="N86" s="1" t="b">
        <v>0</v>
      </c>
      <c r="O86" s="1" t="s">
        <v>606</v>
      </c>
      <c r="P86" s="1" t="s">
        <v>607</v>
      </c>
      <c r="Q86" s="1">
        <v>1</v>
      </c>
      <c r="R86" s="1" t="s">
        <v>64</v>
      </c>
      <c r="S86" s="1" t="s">
        <v>64</v>
      </c>
      <c r="T86" s="1" t="s">
        <v>132</v>
      </c>
      <c r="U86" s="1" t="s">
        <v>608</v>
      </c>
      <c r="V86" s="1" t="s">
        <v>609</v>
      </c>
    </row>
    <row r="87" spans="1:22" ht="15.75" customHeight="1">
      <c r="A87" s="1" t="s">
        <v>610</v>
      </c>
      <c r="B87" s="1" t="s">
        <v>23</v>
      </c>
      <c r="C87" s="1">
        <v>2</v>
      </c>
      <c r="D87" s="1" t="s">
        <v>312</v>
      </c>
      <c r="E87" s="1">
        <v>6833</v>
      </c>
      <c r="F87" s="1">
        <v>364</v>
      </c>
      <c r="G87" s="1">
        <v>62</v>
      </c>
      <c r="H87" s="1">
        <v>6</v>
      </c>
      <c r="I87" s="1">
        <v>0</v>
      </c>
      <c r="J87" s="1">
        <v>41606</v>
      </c>
      <c r="K87" s="1">
        <v>351</v>
      </c>
      <c r="L87" s="1">
        <v>97</v>
      </c>
      <c r="M87" s="1">
        <v>0</v>
      </c>
      <c r="N87" s="1" t="b">
        <v>1</v>
      </c>
      <c r="O87" s="1" t="s">
        <v>611</v>
      </c>
      <c r="P87" s="1" t="s">
        <v>612</v>
      </c>
      <c r="Q87" s="1">
        <v>38</v>
      </c>
      <c r="R87" s="1" t="s">
        <v>613</v>
      </c>
      <c r="S87" s="1" t="s">
        <v>614</v>
      </c>
      <c r="T87" s="1" t="s">
        <v>29</v>
      </c>
      <c r="U87" s="1" t="s">
        <v>23</v>
      </c>
      <c r="V87" s="1" t="s">
        <v>615</v>
      </c>
    </row>
    <row r="88" spans="1:22" ht="15.75" customHeight="1">
      <c r="A88" s="1" t="s">
        <v>616</v>
      </c>
      <c r="B88" s="1" t="s">
        <v>23</v>
      </c>
      <c r="C88" s="1">
        <v>2</v>
      </c>
      <c r="D88" s="1" t="s">
        <v>24</v>
      </c>
      <c r="E88" s="1">
        <v>6803</v>
      </c>
      <c r="F88" s="1">
        <v>8</v>
      </c>
      <c r="G88" s="1">
        <v>19</v>
      </c>
      <c r="H88" s="1">
        <v>9</v>
      </c>
      <c r="I88" s="1">
        <v>0</v>
      </c>
      <c r="J88" s="1">
        <v>116233</v>
      </c>
      <c r="K88" s="1">
        <v>12</v>
      </c>
      <c r="L88" s="1">
        <v>21</v>
      </c>
      <c r="M88" s="1">
        <v>0</v>
      </c>
      <c r="N88" s="1" t="b">
        <v>0</v>
      </c>
      <c r="O88" s="1" t="s">
        <v>617</v>
      </c>
      <c r="P88" s="1" t="s">
        <v>618</v>
      </c>
      <c r="Q88" s="1">
        <v>13</v>
      </c>
      <c r="R88" s="1" t="s">
        <v>619</v>
      </c>
      <c r="S88" s="1" t="s">
        <v>620</v>
      </c>
      <c r="T88" s="1" t="s">
        <v>95</v>
      </c>
      <c r="U88" s="1" t="s">
        <v>23</v>
      </c>
      <c r="V88" s="1" t="s">
        <v>621</v>
      </c>
    </row>
    <row r="89" spans="1:22" ht="15.75" customHeight="1">
      <c r="A89" s="1" t="s">
        <v>622</v>
      </c>
      <c r="C89" s="1">
        <v>0</v>
      </c>
      <c r="D89" s="1" t="s">
        <v>246</v>
      </c>
      <c r="E89" s="1">
        <v>6800</v>
      </c>
      <c r="F89" s="1">
        <v>124</v>
      </c>
      <c r="G89" s="1">
        <v>1113</v>
      </c>
      <c r="H89" s="1">
        <v>729</v>
      </c>
      <c r="I89" s="1">
        <v>6</v>
      </c>
      <c r="J89" s="1">
        <v>40382</v>
      </c>
      <c r="K89" s="1">
        <v>1951</v>
      </c>
      <c r="L89" s="1">
        <v>570</v>
      </c>
      <c r="M89" s="1">
        <v>105</v>
      </c>
      <c r="N89" s="1" t="b">
        <v>0</v>
      </c>
      <c r="O89" s="1" t="s">
        <v>623</v>
      </c>
      <c r="P89" s="1" t="s">
        <v>624</v>
      </c>
      <c r="Q89" s="1">
        <v>4</v>
      </c>
      <c r="R89" s="1" t="s">
        <v>625</v>
      </c>
      <c r="S89" s="1" t="s">
        <v>626</v>
      </c>
      <c r="T89" s="1" t="s">
        <v>29</v>
      </c>
      <c r="U89" s="1" t="s">
        <v>627</v>
      </c>
      <c r="V89" s="1" t="s">
        <v>628</v>
      </c>
    </row>
    <row r="90" spans="1:22" ht="15.75" customHeight="1">
      <c r="A90" s="1" t="s">
        <v>629</v>
      </c>
      <c r="B90" s="1" t="s">
        <v>23</v>
      </c>
      <c r="C90" s="1">
        <v>2</v>
      </c>
      <c r="D90" s="1" t="s">
        <v>175</v>
      </c>
      <c r="E90" s="1">
        <v>6625</v>
      </c>
      <c r="F90" s="1">
        <v>84</v>
      </c>
      <c r="G90" s="1">
        <v>3897</v>
      </c>
      <c r="H90" s="1">
        <v>2110</v>
      </c>
      <c r="I90" s="1">
        <v>47</v>
      </c>
      <c r="J90" s="1">
        <v>153078</v>
      </c>
      <c r="K90" s="1">
        <v>6283</v>
      </c>
      <c r="L90" s="1">
        <v>1578</v>
      </c>
      <c r="M90" s="1">
        <v>461</v>
      </c>
      <c r="N90" s="1" t="b">
        <v>0</v>
      </c>
      <c r="O90" s="1" t="s">
        <v>630</v>
      </c>
      <c r="P90" s="1" t="s">
        <v>631</v>
      </c>
      <c r="Q90" s="1">
        <v>3</v>
      </c>
      <c r="R90" s="1" t="s">
        <v>632</v>
      </c>
      <c r="S90" s="1" t="s">
        <v>633</v>
      </c>
      <c r="T90" s="1" t="s">
        <v>95</v>
      </c>
      <c r="U90" s="1" t="s">
        <v>634</v>
      </c>
      <c r="V90" s="1" t="s">
        <v>635</v>
      </c>
    </row>
    <row r="91" spans="1:22" ht="15.75" customHeight="1">
      <c r="A91" s="1" t="s">
        <v>636</v>
      </c>
      <c r="B91" s="1" t="s">
        <v>23</v>
      </c>
      <c r="C91" s="1">
        <v>2</v>
      </c>
      <c r="D91" s="1" t="s">
        <v>53</v>
      </c>
      <c r="E91" s="1">
        <v>6546</v>
      </c>
      <c r="F91" s="1">
        <v>178</v>
      </c>
      <c r="G91" s="1">
        <v>1913</v>
      </c>
      <c r="H91" s="1">
        <v>609</v>
      </c>
      <c r="I91" s="1">
        <v>67</v>
      </c>
      <c r="J91" s="1">
        <v>13760</v>
      </c>
      <c r="K91" s="1">
        <v>5215</v>
      </c>
      <c r="L91" s="1">
        <v>2033</v>
      </c>
      <c r="M91" s="1">
        <v>106</v>
      </c>
      <c r="N91" s="1" t="b">
        <v>0</v>
      </c>
      <c r="O91" s="1" t="s">
        <v>637</v>
      </c>
      <c r="P91" s="1" t="s">
        <v>638</v>
      </c>
      <c r="Q91" s="1">
        <v>18</v>
      </c>
      <c r="R91" s="1" t="s">
        <v>639</v>
      </c>
      <c r="S91" s="1" t="s">
        <v>640</v>
      </c>
      <c r="T91" s="1" t="s">
        <v>29</v>
      </c>
      <c r="U91" s="1" t="s">
        <v>641</v>
      </c>
      <c r="V91" s="1" t="s">
        <v>642</v>
      </c>
    </row>
    <row r="92" spans="1:22" ht="15.75" customHeight="1">
      <c r="A92" s="1" t="s">
        <v>643</v>
      </c>
      <c r="B92" s="1" t="s">
        <v>136</v>
      </c>
      <c r="C92" s="1">
        <v>2</v>
      </c>
      <c r="D92" s="1" t="s">
        <v>24</v>
      </c>
      <c r="E92" s="1">
        <v>6452</v>
      </c>
      <c r="F92" s="1">
        <v>116</v>
      </c>
      <c r="G92" s="1">
        <v>3635</v>
      </c>
      <c r="H92" s="1">
        <v>2507</v>
      </c>
      <c r="I92" s="1">
        <v>115</v>
      </c>
      <c r="J92" s="1">
        <v>289107</v>
      </c>
      <c r="K92" s="1">
        <v>11524</v>
      </c>
      <c r="L92" s="1">
        <v>1362</v>
      </c>
      <c r="M92" s="1">
        <v>99</v>
      </c>
      <c r="N92" s="1" t="b">
        <v>0</v>
      </c>
      <c r="O92" s="1" t="s">
        <v>644</v>
      </c>
      <c r="P92" s="1" t="s">
        <v>645</v>
      </c>
      <c r="Q92" s="1">
        <v>48</v>
      </c>
      <c r="R92" s="1" t="s">
        <v>646</v>
      </c>
      <c r="S92" s="1" t="s">
        <v>647</v>
      </c>
      <c r="T92" s="1" t="s">
        <v>95</v>
      </c>
      <c r="U92" s="1" t="s">
        <v>648</v>
      </c>
      <c r="V92" s="1" t="s">
        <v>649</v>
      </c>
    </row>
    <row r="93" spans="1:22" ht="15.75" customHeight="1">
      <c r="A93" s="1" t="s">
        <v>650</v>
      </c>
      <c r="C93" s="1">
        <v>0</v>
      </c>
      <c r="D93" s="1" t="s">
        <v>296</v>
      </c>
      <c r="E93" s="1">
        <v>6403</v>
      </c>
      <c r="F93" s="1">
        <v>53</v>
      </c>
      <c r="G93" s="1">
        <v>2498</v>
      </c>
      <c r="H93" s="1">
        <v>1065</v>
      </c>
      <c r="I93" s="1">
        <v>131</v>
      </c>
      <c r="J93" s="1">
        <v>46858</v>
      </c>
      <c r="K93" s="1">
        <v>408</v>
      </c>
      <c r="L93" s="1">
        <v>228</v>
      </c>
      <c r="M93" s="1">
        <v>272</v>
      </c>
      <c r="N93" s="1" t="b">
        <v>0</v>
      </c>
      <c r="O93" s="1" t="s">
        <v>651</v>
      </c>
      <c r="P93" s="1" t="s">
        <v>652</v>
      </c>
      <c r="Q93" s="1">
        <v>3</v>
      </c>
      <c r="R93" s="1" t="s">
        <v>653</v>
      </c>
      <c r="S93" s="1" t="s">
        <v>654</v>
      </c>
      <c r="T93" s="1" t="s">
        <v>595</v>
      </c>
      <c r="U93" s="1" t="s">
        <v>655</v>
      </c>
      <c r="V93" s="1" t="s">
        <v>656</v>
      </c>
    </row>
    <row r="94" spans="1:22" ht="15.75" customHeight="1">
      <c r="A94" s="1" t="s">
        <v>657</v>
      </c>
      <c r="C94" s="1">
        <v>0</v>
      </c>
      <c r="D94" s="1" t="s">
        <v>658</v>
      </c>
      <c r="E94" s="1">
        <v>6358</v>
      </c>
      <c r="F94" s="1">
        <v>210</v>
      </c>
      <c r="G94" s="1">
        <v>5834</v>
      </c>
      <c r="H94" s="1">
        <v>5052</v>
      </c>
      <c r="I94" s="1">
        <v>0</v>
      </c>
      <c r="J94" s="1">
        <v>76957</v>
      </c>
      <c r="K94" s="1">
        <v>2621</v>
      </c>
      <c r="L94" s="1">
        <v>578</v>
      </c>
      <c r="M94" s="1">
        <v>292</v>
      </c>
      <c r="N94" s="1" t="b">
        <v>0</v>
      </c>
      <c r="O94" s="1" t="s">
        <v>659</v>
      </c>
      <c r="P94" s="1" t="s">
        <v>660</v>
      </c>
      <c r="Q94" s="1">
        <v>1</v>
      </c>
      <c r="R94" s="1" t="s">
        <v>64</v>
      </c>
      <c r="S94" s="1" t="s">
        <v>661</v>
      </c>
      <c r="T94" s="1" t="s">
        <v>29</v>
      </c>
      <c r="U94" s="1" t="s">
        <v>23</v>
      </c>
      <c r="V94" s="1" t="s">
        <v>662</v>
      </c>
    </row>
    <row r="95" spans="1:22" ht="15.75" customHeight="1">
      <c r="A95" s="1" t="s">
        <v>663</v>
      </c>
      <c r="B95" s="1" t="s">
        <v>23</v>
      </c>
      <c r="C95" s="1">
        <v>1</v>
      </c>
      <c r="D95" s="1" t="s">
        <v>107</v>
      </c>
      <c r="E95" s="1">
        <v>6261</v>
      </c>
      <c r="F95" s="1">
        <v>47</v>
      </c>
      <c r="G95" s="1">
        <v>43</v>
      </c>
      <c r="H95" s="1">
        <v>12</v>
      </c>
      <c r="I95" s="1">
        <v>1</v>
      </c>
      <c r="J95" s="1">
        <v>196429</v>
      </c>
      <c r="K95" s="1">
        <v>206</v>
      </c>
      <c r="L95" s="1">
        <v>19</v>
      </c>
      <c r="M95" s="1">
        <v>19</v>
      </c>
      <c r="N95" s="1" t="b">
        <v>0</v>
      </c>
      <c r="O95" s="1" t="s">
        <v>664</v>
      </c>
      <c r="P95" s="1" t="s">
        <v>665</v>
      </c>
      <c r="Q95" s="1">
        <v>1</v>
      </c>
      <c r="R95" s="1" t="s">
        <v>666</v>
      </c>
      <c r="S95" s="1" t="s">
        <v>667</v>
      </c>
      <c r="T95" s="1" t="s">
        <v>29</v>
      </c>
      <c r="U95" s="1" t="s">
        <v>668</v>
      </c>
      <c r="V95" s="1" t="s">
        <v>669</v>
      </c>
    </row>
    <row r="96" spans="1:22" ht="15.75" customHeight="1">
      <c r="A96" s="1" t="s">
        <v>670</v>
      </c>
      <c r="C96" s="1">
        <v>0</v>
      </c>
      <c r="D96" s="1" t="s">
        <v>411</v>
      </c>
      <c r="E96" s="1">
        <v>6176</v>
      </c>
      <c r="F96" s="1">
        <v>11</v>
      </c>
      <c r="G96" s="1">
        <v>613</v>
      </c>
      <c r="H96" s="1">
        <v>196</v>
      </c>
      <c r="I96" s="1">
        <v>4</v>
      </c>
      <c r="J96" s="1">
        <v>166033</v>
      </c>
      <c r="K96" s="1">
        <v>31</v>
      </c>
      <c r="L96" s="1">
        <v>10</v>
      </c>
      <c r="M96" s="1">
        <v>39</v>
      </c>
      <c r="N96" s="1" t="b">
        <v>0</v>
      </c>
      <c r="O96" s="1" t="s">
        <v>671</v>
      </c>
      <c r="P96" s="1" t="s">
        <v>672</v>
      </c>
      <c r="Q96" s="1">
        <v>1</v>
      </c>
      <c r="R96" s="1" t="s">
        <v>64</v>
      </c>
      <c r="S96" s="1" t="s">
        <v>673</v>
      </c>
      <c r="T96" s="1" t="s">
        <v>29</v>
      </c>
      <c r="U96" s="1" t="s">
        <v>674</v>
      </c>
      <c r="V96" s="1" t="s">
        <v>675</v>
      </c>
    </row>
    <row r="97" spans="1:22" ht="15.75" customHeight="1">
      <c r="A97" s="1" t="s">
        <v>676</v>
      </c>
      <c r="C97" s="1">
        <v>0</v>
      </c>
      <c r="D97" s="1" t="s">
        <v>677</v>
      </c>
      <c r="E97" s="1">
        <v>6096</v>
      </c>
      <c r="F97" s="1">
        <v>426</v>
      </c>
      <c r="G97" s="1">
        <v>15475</v>
      </c>
      <c r="H97" s="1">
        <v>4636</v>
      </c>
      <c r="I97" s="1">
        <v>30</v>
      </c>
      <c r="J97" s="1">
        <v>20111</v>
      </c>
      <c r="K97" s="1">
        <v>52839</v>
      </c>
      <c r="L97" s="1">
        <v>18840</v>
      </c>
      <c r="M97" s="1">
        <v>306</v>
      </c>
      <c r="N97" s="1" t="b">
        <v>0</v>
      </c>
      <c r="O97" s="1" t="s">
        <v>678</v>
      </c>
      <c r="P97" s="1" t="s">
        <v>679</v>
      </c>
      <c r="Q97" s="1">
        <v>1</v>
      </c>
      <c r="R97" s="1" t="s">
        <v>64</v>
      </c>
      <c r="S97" s="1" t="s">
        <v>65</v>
      </c>
      <c r="T97" s="1" t="s">
        <v>95</v>
      </c>
      <c r="U97" s="1" t="s">
        <v>680</v>
      </c>
      <c r="V97" s="1" t="s">
        <v>681</v>
      </c>
    </row>
    <row r="98" spans="1:22" ht="15.75" customHeight="1">
      <c r="A98" s="1" t="s">
        <v>682</v>
      </c>
      <c r="B98" s="1" t="s">
        <v>23</v>
      </c>
      <c r="C98" s="1">
        <v>2</v>
      </c>
      <c r="D98" s="1" t="s">
        <v>24</v>
      </c>
      <c r="E98" s="1">
        <v>6061</v>
      </c>
      <c r="F98" s="1">
        <v>21</v>
      </c>
      <c r="G98" s="1">
        <v>1203</v>
      </c>
      <c r="H98" s="1">
        <v>980</v>
      </c>
      <c r="I98" s="1">
        <v>70</v>
      </c>
      <c r="J98" s="1">
        <v>118030</v>
      </c>
      <c r="K98" s="1">
        <v>1123</v>
      </c>
      <c r="L98" s="1">
        <v>210</v>
      </c>
      <c r="M98" s="1">
        <v>41</v>
      </c>
      <c r="N98" s="1" t="b">
        <v>0</v>
      </c>
      <c r="O98" s="1" t="s">
        <v>683</v>
      </c>
      <c r="P98" s="1" t="s">
        <v>684</v>
      </c>
      <c r="Q98" s="1">
        <v>4</v>
      </c>
      <c r="R98" s="1" t="s">
        <v>685</v>
      </c>
      <c r="S98" s="1" t="s">
        <v>686</v>
      </c>
      <c r="T98" s="1" t="s">
        <v>95</v>
      </c>
      <c r="U98" s="1" t="s">
        <v>687</v>
      </c>
      <c r="V98" s="1" t="s">
        <v>688</v>
      </c>
    </row>
    <row r="99" spans="1:22" ht="15.75" customHeight="1">
      <c r="A99" s="1" t="s">
        <v>689</v>
      </c>
      <c r="C99" s="1">
        <v>0</v>
      </c>
      <c r="D99" s="1" t="s">
        <v>24</v>
      </c>
      <c r="E99" s="1">
        <v>6040</v>
      </c>
      <c r="F99" s="1">
        <v>16</v>
      </c>
      <c r="G99" s="1">
        <v>90</v>
      </c>
      <c r="H99" s="1">
        <v>30</v>
      </c>
      <c r="I99" s="1">
        <v>16</v>
      </c>
      <c r="J99" s="1">
        <v>255594</v>
      </c>
      <c r="K99" s="1">
        <v>135</v>
      </c>
      <c r="L99" s="1">
        <v>38</v>
      </c>
      <c r="M99" s="1">
        <v>23</v>
      </c>
      <c r="N99" s="1" t="b">
        <v>0</v>
      </c>
      <c r="O99" s="1" t="s">
        <v>690</v>
      </c>
      <c r="P99" s="1" t="s">
        <v>691</v>
      </c>
      <c r="Q99" s="1">
        <v>1</v>
      </c>
      <c r="R99" s="1" t="s">
        <v>64</v>
      </c>
      <c r="S99" s="1" t="s">
        <v>673</v>
      </c>
      <c r="T99" s="1" t="s">
        <v>58</v>
      </c>
      <c r="U99" s="1" t="s">
        <v>692</v>
      </c>
      <c r="V99" s="1" t="s">
        <v>693</v>
      </c>
    </row>
    <row r="100" spans="1:22" ht="15.75" customHeight="1">
      <c r="A100" s="1" t="s">
        <v>694</v>
      </c>
      <c r="B100" s="1" t="s">
        <v>23</v>
      </c>
      <c r="C100" s="1">
        <v>2</v>
      </c>
      <c r="D100" s="1" t="s">
        <v>107</v>
      </c>
      <c r="E100" s="1">
        <v>6027</v>
      </c>
      <c r="F100" s="1">
        <v>217</v>
      </c>
      <c r="G100" s="1">
        <v>313</v>
      </c>
      <c r="H100" s="1">
        <v>48</v>
      </c>
      <c r="I100" s="1">
        <v>23</v>
      </c>
      <c r="J100" s="1">
        <v>285747</v>
      </c>
      <c r="K100" s="1">
        <v>827</v>
      </c>
      <c r="L100" s="1">
        <v>500</v>
      </c>
      <c r="M100" s="1">
        <v>78</v>
      </c>
      <c r="N100" s="1" t="b">
        <v>0</v>
      </c>
      <c r="O100" s="1" t="s">
        <v>695</v>
      </c>
      <c r="P100" s="1" t="s">
        <v>696</v>
      </c>
      <c r="Q100" s="1">
        <v>5</v>
      </c>
      <c r="R100" s="1" t="s">
        <v>697</v>
      </c>
      <c r="S100" s="1" t="s">
        <v>698</v>
      </c>
      <c r="T100" s="1" t="s">
        <v>29</v>
      </c>
      <c r="U100" s="1" t="s">
        <v>23</v>
      </c>
      <c r="V100" s="1" t="s">
        <v>699</v>
      </c>
    </row>
    <row r="101" spans="1:22" ht="15.75" customHeight="1">
      <c r="A101" s="1" t="s">
        <v>700</v>
      </c>
      <c r="B101" s="1" t="s">
        <v>23</v>
      </c>
      <c r="C101" s="1">
        <v>2</v>
      </c>
      <c r="D101" s="1" t="s">
        <v>658</v>
      </c>
      <c r="E101" s="1">
        <v>5975</v>
      </c>
      <c r="F101" s="1">
        <v>116</v>
      </c>
      <c r="G101" s="1">
        <v>7252</v>
      </c>
      <c r="H101" s="1">
        <v>5643</v>
      </c>
      <c r="I101" s="1">
        <v>30</v>
      </c>
      <c r="J101" s="1">
        <v>315886</v>
      </c>
      <c r="K101" s="1">
        <v>5737</v>
      </c>
      <c r="L101" s="1">
        <v>1345</v>
      </c>
      <c r="M101" s="1">
        <v>712</v>
      </c>
      <c r="N101" s="1" t="b">
        <v>0</v>
      </c>
      <c r="O101" s="1" t="s">
        <v>701</v>
      </c>
      <c r="P101" s="1" t="s">
        <v>702</v>
      </c>
      <c r="Q101" s="1">
        <v>3</v>
      </c>
      <c r="R101" s="1" t="s">
        <v>703</v>
      </c>
      <c r="S101" s="1" t="s">
        <v>704</v>
      </c>
      <c r="T101" s="1" t="s">
        <v>29</v>
      </c>
      <c r="U101" s="1" t="s">
        <v>705</v>
      </c>
      <c r="V101" s="1" t="s">
        <v>706</v>
      </c>
    </row>
    <row r="102" spans="1:22" ht="15.75" customHeight="1">
      <c r="A102" s="1" t="s">
        <v>707</v>
      </c>
      <c r="B102" s="1" t="s">
        <v>23</v>
      </c>
      <c r="C102" s="1">
        <v>2</v>
      </c>
      <c r="D102" s="1" t="s">
        <v>312</v>
      </c>
      <c r="E102" s="1">
        <v>5953</v>
      </c>
      <c r="F102" s="1">
        <v>89</v>
      </c>
      <c r="G102" s="1">
        <v>4954</v>
      </c>
      <c r="H102" s="1">
        <v>4714</v>
      </c>
      <c r="I102" s="1">
        <v>148</v>
      </c>
      <c r="J102" s="1">
        <v>80317</v>
      </c>
      <c r="K102" s="1">
        <v>1343</v>
      </c>
      <c r="L102" s="1">
        <v>232</v>
      </c>
      <c r="M102" s="1">
        <v>1</v>
      </c>
      <c r="N102" s="1" t="b">
        <v>0</v>
      </c>
      <c r="O102" s="1" t="s">
        <v>708</v>
      </c>
      <c r="P102" s="1" t="s">
        <v>709</v>
      </c>
      <c r="Q102" s="1">
        <v>6</v>
      </c>
      <c r="R102" s="1" t="s">
        <v>710</v>
      </c>
      <c r="S102" s="1" t="s">
        <v>711</v>
      </c>
      <c r="T102" s="1" t="s">
        <v>29</v>
      </c>
      <c r="U102" s="1" t="s">
        <v>712</v>
      </c>
      <c r="V102" s="1" t="s">
        <v>713</v>
      </c>
    </row>
    <row r="103" spans="1:22" ht="15.75" customHeight="1">
      <c r="A103" s="1" t="s">
        <v>714</v>
      </c>
      <c r="B103" s="1" t="s">
        <v>23</v>
      </c>
      <c r="C103" s="1">
        <v>2</v>
      </c>
      <c r="D103" s="1" t="s">
        <v>107</v>
      </c>
      <c r="E103" s="1">
        <v>5934</v>
      </c>
      <c r="F103" s="1">
        <v>266</v>
      </c>
      <c r="G103" s="1">
        <v>129</v>
      </c>
      <c r="H103" s="1">
        <v>63</v>
      </c>
      <c r="I103" s="1">
        <v>3</v>
      </c>
      <c r="J103" s="1">
        <v>144999</v>
      </c>
      <c r="K103" s="1">
        <v>245</v>
      </c>
      <c r="L103" s="1">
        <v>91</v>
      </c>
      <c r="M103" s="1">
        <v>5</v>
      </c>
      <c r="N103" s="1" t="b">
        <v>0</v>
      </c>
      <c r="O103" s="1" t="s">
        <v>715</v>
      </c>
      <c r="P103" s="1" t="s">
        <v>716</v>
      </c>
      <c r="Q103" s="1">
        <v>5</v>
      </c>
      <c r="R103" s="1" t="s">
        <v>717</v>
      </c>
      <c r="S103" s="1" t="s">
        <v>718</v>
      </c>
      <c r="T103" s="1" t="s">
        <v>29</v>
      </c>
      <c r="U103" s="1" t="s">
        <v>23</v>
      </c>
      <c r="V103" s="1" t="s">
        <v>719</v>
      </c>
    </row>
    <row r="104" spans="1:22" ht="15.75" customHeight="1">
      <c r="A104" s="1" t="s">
        <v>720</v>
      </c>
      <c r="B104" s="1" t="s">
        <v>23</v>
      </c>
      <c r="C104" s="1">
        <v>2</v>
      </c>
      <c r="D104" s="1" t="s">
        <v>24</v>
      </c>
      <c r="E104" s="1">
        <v>5909</v>
      </c>
      <c r="F104" s="1">
        <v>27</v>
      </c>
      <c r="G104" s="1">
        <v>147</v>
      </c>
      <c r="H104" s="1">
        <v>105</v>
      </c>
      <c r="I104" s="1">
        <v>0</v>
      </c>
      <c r="J104" s="1">
        <v>7798</v>
      </c>
      <c r="K104" s="1">
        <v>140</v>
      </c>
      <c r="L104" s="1">
        <v>63</v>
      </c>
      <c r="M104" s="1">
        <v>34</v>
      </c>
      <c r="N104" s="1" t="b">
        <v>0</v>
      </c>
      <c r="O104" s="1" t="s">
        <v>721</v>
      </c>
      <c r="P104" s="1" t="s">
        <v>722</v>
      </c>
      <c r="Q104" s="1">
        <v>4</v>
      </c>
      <c r="R104" s="1" t="s">
        <v>723</v>
      </c>
      <c r="S104" s="1" t="s">
        <v>724</v>
      </c>
      <c r="T104" s="1" t="s">
        <v>29</v>
      </c>
      <c r="U104" s="1" t="s">
        <v>725</v>
      </c>
      <c r="V104" s="1" t="s">
        <v>726</v>
      </c>
    </row>
    <row r="105" spans="1:22" ht="15.75" customHeight="1">
      <c r="A105" s="1" t="s">
        <v>727</v>
      </c>
      <c r="B105" s="1" t="s">
        <v>23</v>
      </c>
      <c r="C105" s="1">
        <v>2</v>
      </c>
      <c r="D105" s="1" t="s">
        <v>24</v>
      </c>
      <c r="E105" s="1">
        <v>5794</v>
      </c>
      <c r="F105" s="1">
        <v>442</v>
      </c>
      <c r="G105" s="1">
        <v>8695</v>
      </c>
      <c r="H105" s="1">
        <v>4735</v>
      </c>
      <c r="I105" s="1">
        <v>74</v>
      </c>
      <c r="J105" s="1">
        <v>95397</v>
      </c>
      <c r="K105" s="1">
        <v>15656</v>
      </c>
      <c r="L105" s="1">
        <v>1914</v>
      </c>
      <c r="M105" s="1">
        <v>359</v>
      </c>
      <c r="N105" s="1" t="b">
        <v>0</v>
      </c>
      <c r="O105" s="1" t="s">
        <v>728</v>
      </c>
      <c r="P105" s="1" t="s">
        <v>729</v>
      </c>
      <c r="Q105" s="1">
        <v>10</v>
      </c>
      <c r="R105" s="1" t="s">
        <v>730</v>
      </c>
      <c r="S105" s="1" t="s">
        <v>731</v>
      </c>
      <c r="T105" s="1" t="s">
        <v>95</v>
      </c>
      <c r="U105" s="1" t="s">
        <v>732</v>
      </c>
      <c r="V105" s="1" t="s">
        <v>733</v>
      </c>
    </row>
    <row r="106" spans="1:22" ht="15.75" customHeight="1">
      <c r="A106" s="1" t="s">
        <v>734</v>
      </c>
      <c r="B106" s="1" t="s">
        <v>99</v>
      </c>
      <c r="C106" s="1">
        <v>2</v>
      </c>
      <c r="D106" s="1" t="s">
        <v>24</v>
      </c>
      <c r="E106" s="1">
        <v>5734</v>
      </c>
      <c r="F106" s="1">
        <v>140</v>
      </c>
      <c r="G106" s="1">
        <v>3566</v>
      </c>
      <c r="H106" s="1">
        <v>1396</v>
      </c>
      <c r="I106" s="1">
        <v>13</v>
      </c>
      <c r="J106" s="1">
        <v>51332</v>
      </c>
      <c r="K106" s="1">
        <v>42169</v>
      </c>
      <c r="L106" s="1">
        <v>7552</v>
      </c>
      <c r="M106" s="1">
        <v>335</v>
      </c>
      <c r="N106" s="1" t="b">
        <v>0</v>
      </c>
      <c r="O106" s="1" t="s">
        <v>735</v>
      </c>
      <c r="P106" s="1" t="s">
        <v>736</v>
      </c>
      <c r="Q106" s="1">
        <v>2</v>
      </c>
      <c r="R106" s="1" t="s">
        <v>737</v>
      </c>
      <c r="S106" s="1" t="s">
        <v>737</v>
      </c>
      <c r="T106" s="1" t="s">
        <v>29</v>
      </c>
      <c r="U106" s="1" t="s">
        <v>738</v>
      </c>
      <c r="V106" s="1" t="s">
        <v>739</v>
      </c>
    </row>
    <row r="107" spans="1:22" ht="15.75" customHeight="1">
      <c r="A107" s="1" t="s">
        <v>740</v>
      </c>
      <c r="B107" s="1" t="s">
        <v>23</v>
      </c>
      <c r="C107" s="1">
        <v>2</v>
      </c>
      <c r="D107" s="1" t="s">
        <v>24</v>
      </c>
      <c r="E107" s="1">
        <v>5671</v>
      </c>
      <c r="F107" s="1">
        <v>302</v>
      </c>
      <c r="G107" s="1">
        <v>9111</v>
      </c>
      <c r="H107" s="1">
        <v>6662</v>
      </c>
      <c r="I107" s="1">
        <v>31</v>
      </c>
      <c r="J107" s="1">
        <v>537543</v>
      </c>
      <c r="K107" s="1">
        <v>5528</v>
      </c>
      <c r="L107" s="1">
        <v>1277</v>
      </c>
      <c r="M107" s="1">
        <v>618</v>
      </c>
      <c r="N107" s="1" t="b">
        <v>0</v>
      </c>
      <c r="O107" s="1" t="s">
        <v>741</v>
      </c>
      <c r="P107" s="1" t="s">
        <v>742</v>
      </c>
      <c r="Q107" s="1">
        <v>56</v>
      </c>
      <c r="R107" s="1" t="s">
        <v>743</v>
      </c>
      <c r="S107" s="1" t="s">
        <v>744</v>
      </c>
      <c r="T107" s="1" t="s">
        <v>29</v>
      </c>
      <c r="U107" s="1" t="s">
        <v>745</v>
      </c>
      <c r="V107" s="1" t="s">
        <v>746</v>
      </c>
    </row>
    <row r="108" spans="1:22" ht="15.75" customHeight="1">
      <c r="A108" s="1" t="s">
        <v>747</v>
      </c>
      <c r="B108" s="1" t="s">
        <v>23</v>
      </c>
      <c r="C108" s="1">
        <v>2</v>
      </c>
      <c r="D108" s="1" t="s">
        <v>658</v>
      </c>
      <c r="E108" s="1">
        <v>5645</v>
      </c>
      <c r="F108" s="1">
        <v>50</v>
      </c>
      <c r="G108" s="1">
        <v>7828</v>
      </c>
      <c r="H108" s="1">
        <v>6429</v>
      </c>
      <c r="I108" s="1">
        <v>19</v>
      </c>
      <c r="J108" s="1">
        <v>72557</v>
      </c>
      <c r="K108" s="1">
        <v>211</v>
      </c>
      <c r="L108" s="1">
        <v>88</v>
      </c>
      <c r="M108" s="1">
        <v>340</v>
      </c>
      <c r="N108" s="1" t="b">
        <v>0</v>
      </c>
      <c r="O108" s="1" t="s">
        <v>748</v>
      </c>
      <c r="P108" s="1" t="s">
        <v>749</v>
      </c>
      <c r="Q108" s="1">
        <v>24</v>
      </c>
      <c r="R108" s="1" t="s">
        <v>750</v>
      </c>
      <c r="S108" s="1" t="s">
        <v>751</v>
      </c>
      <c r="T108" s="1" t="s">
        <v>95</v>
      </c>
      <c r="U108" s="1" t="s">
        <v>23</v>
      </c>
      <c r="V108" s="1" t="s">
        <v>752</v>
      </c>
    </row>
    <row r="109" spans="1:22" ht="15.75" customHeight="1">
      <c r="A109" s="1" t="s">
        <v>753</v>
      </c>
      <c r="B109" s="1" t="s">
        <v>23</v>
      </c>
      <c r="C109" s="1">
        <v>1</v>
      </c>
      <c r="D109" s="1" t="s">
        <v>24</v>
      </c>
      <c r="E109" s="1">
        <v>5579</v>
      </c>
      <c r="F109" s="1">
        <v>11</v>
      </c>
      <c r="G109" s="1">
        <v>1128</v>
      </c>
      <c r="H109" s="1">
        <v>832</v>
      </c>
      <c r="I109" s="1">
        <v>32</v>
      </c>
      <c r="J109" s="1">
        <v>104540</v>
      </c>
      <c r="K109" s="1">
        <v>73</v>
      </c>
      <c r="L109" s="1">
        <v>10</v>
      </c>
      <c r="M109" s="1">
        <v>154</v>
      </c>
      <c r="N109" s="1" t="b">
        <v>0</v>
      </c>
      <c r="O109" s="1" t="s">
        <v>754</v>
      </c>
      <c r="P109" s="1" t="s">
        <v>755</v>
      </c>
      <c r="Q109" s="1">
        <v>1</v>
      </c>
      <c r="R109" s="1" t="s">
        <v>756</v>
      </c>
      <c r="S109" s="1" t="s">
        <v>757</v>
      </c>
      <c r="T109" s="1" t="s">
        <v>58</v>
      </c>
      <c r="U109" s="1" t="s">
        <v>758</v>
      </c>
      <c r="V109" s="1" t="s">
        <v>759</v>
      </c>
    </row>
    <row r="110" spans="1:22" ht="15.75" customHeight="1">
      <c r="A110" s="1" t="s">
        <v>760</v>
      </c>
      <c r="C110" s="1">
        <v>0</v>
      </c>
      <c r="D110" s="1" t="s">
        <v>24</v>
      </c>
      <c r="E110" s="1">
        <v>5489</v>
      </c>
      <c r="F110" s="1">
        <v>413</v>
      </c>
      <c r="G110" s="1">
        <v>7314</v>
      </c>
      <c r="H110" s="1">
        <v>3150</v>
      </c>
      <c r="I110" s="1">
        <v>36</v>
      </c>
      <c r="J110" s="1">
        <v>21536</v>
      </c>
      <c r="K110" s="1">
        <v>21694</v>
      </c>
      <c r="L110" s="1">
        <v>8171</v>
      </c>
      <c r="M110" s="1">
        <v>317</v>
      </c>
      <c r="N110" s="1" t="b">
        <v>0</v>
      </c>
      <c r="O110" s="1" t="s">
        <v>761</v>
      </c>
      <c r="P110" s="1" t="s">
        <v>762</v>
      </c>
      <c r="Q110" s="1">
        <v>15</v>
      </c>
      <c r="R110" s="1" t="s">
        <v>763</v>
      </c>
      <c r="S110" s="1" t="s">
        <v>764</v>
      </c>
      <c r="T110" s="1" t="s">
        <v>29</v>
      </c>
      <c r="U110" s="1" t="s">
        <v>765</v>
      </c>
      <c r="V110" s="1" t="s">
        <v>766</v>
      </c>
    </row>
    <row r="111" spans="1:22" ht="15.75" customHeight="1">
      <c r="A111" s="1" t="s">
        <v>767</v>
      </c>
      <c r="C111" s="1">
        <v>0</v>
      </c>
      <c r="D111" s="1" t="s">
        <v>768</v>
      </c>
      <c r="E111" s="1">
        <v>5481</v>
      </c>
      <c r="F111" s="1">
        <v>354</v>
      </c>
      <c r="G111" s="1">
        <v>8</v>
      </c>
      <c r="H111" s="1">
        <v>1</v>
      </c>
      <c r="I111" s="1">
        <v>0</v>
      </c>
      <c r="J111" s="1">
        <v>28229</v>
      </c>
      <c r="K111" s="1">
        <v>70</v>
      </c>
      <c r="L111" s="1">
        <v>30</v>
      </c>
      <c r="M111" s="1">
        <v>5</v>
      </c>
      <c r="N111" s="1" t="b">
        <v>0</v>
      </c>
      <c r="O111" s="1" t="s">
        <v>769</v>
      </c>
      <c r="P111" s="1" t="s">
        <v>770</v>
      </c>
      <c r="Q111" s="1">
        <v>23</v>
      </c>
      <c r="R111" s="1" t="s">
        <v>771</v>
      </c>
      <c r="S111" s="1" t="s">
        <v>772</v>
      </c>
      <c r="T111" s="1" t="s">
        <v>29</v>
      </c>
      <c r="U111" s="1" t="s">
        <v>23</v>
      </c>
      <c r="V111" s="1" t="s">
        <v>773</v>
      </c>
    </row>
    <row r="112" spans="1:22" ht="15.75" customHeight="1">
      <c r="A112" s="1" t="s">
        <v>774</v>
      </c>
      <c r="B112" s="1" t="s">
        <v>23</v>
      </c>
      <c r="C112" s="1">
        <v>2</v>
      </c>
      <c r="D112" s="1" t="s">
        <v>363</v>
      </c>
      <c r="E112" s="1">
        <v>5475</v>
      </c>
      <c r="F112" s="1">
        <v>19</v>
      </c>
      <c r="G112" s="1">
        <v>1706</v>
      </c>
      <c r="H112" s="1">
        <v>413</v>
      </c>
      <c r="I112" s="1">
        <v>97</v>
      </c>
      <c r="J112" s="1">
        <v>797710</v>
      </c>
      <c r="K112" s="1">
        <v>1805</v>
      </c>
      <c r="L112" s="1">
        <v>90</v>
      </c>
      <c r="M112" s="1">
        <v>48</v>
      </c>
      <c r="N112" s="1" t="b">
        <v>0</v>
      </c>
      <c r="O112" s="1" t="s">
        <v>775</v>
      </c>
      <c r="P112" s="1" t="s">
        <v>776</v>
      </c>
      <c r="Q112" s="1">
        <v>8</v>
      </c>
      <c r="R112" s="1" t="s">
        <v>777</v>
      </c>
      <c r="S112" s="1" t="s">
        <v>778</v>
      </c>
      <c r="T112" s="1" t="s">
        <v>160</v>
      </c>
      <c r="U112" s="1" t="s">
        <v>779</v>
      </c>
      <c r="V112" s="1" t="s">
        <v>780</v>
      </c>
    </row>
    <row r="113" spans="1:22" ht="15.75" customHeight="1">
      <c r="A113" s="1" t="s">
        <v>781</v>
      </c>
      <c r="B113" s="1" t="s">
        <v>23</v>
      </c>
      <c r="C113" s="1">
        <v>2</v>
      </c>
      <c r="D113" s="1" t="s">
        <v>24</v>
      </c>
      <c r="E113" s="1">
        <v>5361</v>
      </c>
      <c r="F113" s="1">
        <v>26</v>
      </c>
      <c r="G113" s="1">
        <v>2101</v>
      </c>
      <c r="H113" s="1">
        <v>1160</v>
      </c>
      <c r="I113" s="1">
        <v>7</v>
      </c>
      <c r="J113" s="1">
        <v>42857</v>
      </c>
      <c r="K113" s="1">
        <v>103</v>
      </c>
      <c r="L113" s="1">
        <v>38</v>
      </c>
      <c r="M113" s="1">
        <v>16</v>
      </c>
      <c r="N113" s="1" t="b">
        <v>0</v>
      </c>
      <c r="O113" s="1" t="s">
        <v>782</v>
      </c>
      <c r="P113" s="1" t="s">
        <v>783</v>
      </c>
      <c r="Q113" s="1">
        <v>9</v>
      </c>
      <c r="R113" s="1" t="s">
        <v>784</v>
      </c>
      <c r="S113" s="1" t="s">
        <v>785</v>
      </c>
      <c r="T113" s="1" t="s">
        <v>95</v>
      </c>
      <c r="U113" s="1" t="s">
        <v>786</v>
      </c>
      <c r="V113" s="1" t="s">
        <v>787</v>
      </c>
    </row>
    <row r="114" spans="1:22" ht="15.75" customHeight="1">
      <c r="A114" s="1" t="s">
        <v>788</v>
      </c>
      <c r="B114" s="1" t="s">
        <v>23</v>
      </c>
      <c r="C114" s="1">
        <v>2</v>
      </c>
      <c r="D114" s="1" t="s">
        <v>175</v>
      </c>
      <c r="E114" s="1">
        <v>5352</v>
      </c>
      <c r="F114" s="1">
        <v>22</v>
      </c>
      <c r="G114" s="1">
        <v>888</v>
      </c>
      <c r="H114" s="1">
        <v>445</v>
      </c>
      <c r="I114" s="1">
        <v>43</v>
      </c>
      <c r="J114" s="1">
        <v>6659510</v>
      </c>
      <c r="K114" s="1">
        <v>565</v>
      </c>
      <c r="L114" s="1">
        <v>148</v>
      </c>
      <c r="M114" s="1">
        <v>131</v>
      </c>
      <c r="N114" s="1" t="b">
        <v>0</v>
      </c>
      <c r="O114" s="1" t="s">
        <v>789</v>
      </c>
      <c r="P114" s="1" t="s">
        <v>790</v>
      </c>
      <c r="Q114" s="1">
        <v>2</v>
      </c>
      <c r="R114" s="1" t="s">
        <v>791</v>
      </c>
      <c r="S114" s="1" t="s">
        <v>792</v>
      </c>
      <c r="T114" s="1" t="s">
        <v>793</v>
      </c>
      <c r="U114" s="1" t="s">
        <v>794</v>
      </c>
      <c r="V114" s="1" t="s">
        <v>795</v>
      </c>
    </row>
    <row r="115" spans="1:22" ht="15.75" customHeight="1">
      <c r="A115" s="1" t="s">
        <v>796</v>
      </c>
      <c r="B115" s="1" t="s">
        <v>23</v>
      </c>
      <c r="C115" s="1">
        <v>2</v>
      </c>
      <c r="D115" s="1" t="s">
        <v>107</v>
      </c>
      <c r="E115" s="1">
        <v>5332</v>
      </c>
      <c r="F115" s="1">
        <v>104</v>
      </c>
      <c r="G115" s="1">
        <v>4539</v>
      </c>
      <c r="H115" s="1">
        <v>1088</v>
      </c>
      <c r="I115" s="1">
        <v>23</v>
      </c>
      <c r="J115" s="1">
        <v>206321</v>
      </c>
      <c r="K115" s="1">
        <v>6637</v>
      </c>
      <c r="L115" s="1">
        <v>1994</v>
      </c>
      <c r="M115" s="1">
        <v>461</v>
      </c>
      <c r="N115" s="1" t="b">
        <v>0</v>
      </c>
      <c r="O115" s="1" t="s">
        <v>797</v>
      </c>
      <c r="P115" s="1" t="s">
        <v>798</v>
      </c>
      <c r="Q115" s="1">
        <v>8</v>
      </c>
      <c r="R115" s="1" t="s">
        <v>799</v>
      </c>
      <c r="S115" s="1" t="s">
        <v>800</v>
      </c>
      <c r="T115" s="1" t="s">
        <v>29</v>
      </c>
      <c r="U115" s="1" t="s">
        <v>801</v>
      </c>
      <c r="V115" s="1" t="s">
        <v>802</v>
      </c>
    </row>
    <row r="116" spans="1:22" ht="15.75" customHeight="1">
      <c r="A116" s="1" t="s">
        <v>803</v>
      </c>
      <c r="C116" s="1">
        <v>0</v>
      </c>
      <c r="D116" s="1" t="s">
        <v>24</v>
      </c>
      <c r="E116" s="1">
        <v>5320</v>
      </c>
      <c r="F116" s="1">
        <v>20</v>
      </c>
      <c r="G116" s="1">
        <v>880</v>
      </c>
      <c r="H116" s="1">
        <v>395</v>
      </c>
      <c r="I116" s="1">
        <v>10</v>
      </c>
      <c r="J116" s="1">
        <v>11858</v>
      </c>
      <c r="K116" s="1">
        <v>86</v>
      </c>
      <c r="L116" s="1">
        <v>21</v>
      </c>
      <c r="M116" s="1">
        <v>127</v>
      </c>
      <c r="N116" s="1" t="b">
        <v>0</v>
      </c>
      <c r="O116" s="1" t="s">
        <v>804</v>
      </c>
      <c r="P116" s="1" t="s">
        <v>805</v>
      </c>
      <c r="Q116" s="1">
        <v>1</v>
      </c>
      <c r="R116" s="1" t="s">
        <v>64</v>
      </c>
      <c r="S116" s="1" t="s">
        <v>806</v>
      </c>
      <c r="T116" s="1" t="s">
        <v>95</v>
      </c>
      <c r="U116" s="1" t="s">
        <v>807</v>
      </c>
      <c r="V116" s="1" t="s">
        <v>808</v>
      </c>
    </row>
    <row r="117" spans="1:22" ht="15.75" customHeight="1">
      <c r="A117" s="1" t="s">
        <v>809</v>
      </c>
      <c r="B117" s="1" t="s">
        <v>23</v>
      </c>
      <c r="C117" s="1">
        <v>2</v>
      </c>
      <c r="D117" s="1" t="s">
        <v>107</v>
      </c>
      <c r="E117" s="1">
        <v>5238</v>
      </c>
      <c r="F117" s="1">
        <v>25</v>
      </c>
      <c r="G117" s="1">
        <v>75</v>
      </c>
      <c r="H117" s="1">
        <v>61</v>
      </c>
      <c r="I117" s="1">
        <v>13</v>
      </c>
      <c r="J117" s="1">
        <v>61646</v>
      </c>
      <c r="K117" s="1">
        <v>493</v>
      </c>
      <c r="L117" s="1">
        <v>50</v>
      </c>
      <c r="M117" s="1">
        <v>0</v>
      </c>
      <c r="N117" s="1" t="b">
        <v>0</v>
      </c>
      <c r="O117" s="1" t="s">
        <v>810</v>
      </c>
      <c r="P117" s="1" t="s">
        <v>811</v>
      </c>
      <c r="Q117" s="1">
        <v>21</v>
      </c>
      <c r="R117" s="1" t="s">
        <v>812</v>
      </c>
      <c r="S117" s="1" t="s">
        <v>813</v>
      </c>
      <c r="T117" s="1" t="s">
        <v>160</v>
      </c>
      <c r="U117" s="1" t="s">
        <v>814</v>
      </c>
      <c r="V117" s="1" t="s">
        <v>815</v>
      </c>
    </row>
    <row r="118" spans="1:22" ht="15.75" customHeight="1">
      <c r="A118" s="1" t="s">
        <v>816</v>
      </c>
      <c r="B118" s="1" t="s">
        <v>23</v>
      </c>
      <c r="C118" s="1">
        <v>1</v>
      </c>
      <c r="D118" s="1" t="s">
        <v>107</v>
      </c>
      <c r="E118" s="1">
        <v>5185</v>
      </c>
      <c r="F118" s="1">
        <v>273</v>
      </c>
      <c r="G118" s="1">
        <v>8447</v>
      </c>
      <c r="H118" s="1">
        <v>7316</v>
      </c>
      <c r="I118" s="1">
        <v>15</v>
      </c>
      <c r="J118" s="1">
        <v>154904</v>
      </c>
      <c r="K118" s="1">
        <v>2586</v>
      </c>
      <c r="L118" s="1">
        <v>1158</v>
      </c>
      <c r="M118" s="1">
        <v>632</v>
      </c>
      <c r="N118" s="1" t="b">
        <v>0</v>
      </c>
      <c r="O118" s="1" t="s">
        <v>817</v>
      </c>
      <c r="P118" s="1" t="s">
        <v>818</v>
      </c>
      <c r="Q118" s="1">
        <v>2</v>
      </c>
      <c r="R118" s="1" t="s">
        <v>819</v>
      </c>
      <c r="S118" s="1" t="s">
        <v>820</v>
      </c>
      <c r="T118" s="1" t="s">
        <v>29</v>
      </c>
      <c r="U118" s="1" t="s">
        <v>821</v>
      </c>
      <c r="V118" s="1" t="s">
        <v>822</v>
      </c>
    </row>
    <row r="119" spans="1:22" ht="15.75" customHeight="1">
      <c r="A119" s="1" t="s">
        <v>823</v>
      </c>
      <c r="B119" s="1" t="s">
        <v>23</v>
      </c>
      <c r="C119" s="1">
        <v>1</v>
      </c>
      <c r="D119" s="1" t="s">
        <v>824</v>
      </c>
      <c r="E119" s="1">
        <v>5153</v>
      </c>
      <c r="F119" s="1">
        <v>245</v>
      </c>
      <c r="G119" s="1">
        <v>5958</v>
      </c>
      <c r="H119" s="1">
        <v>4659</v>
      </c>
      <c r="I119" s="1">
        <v>41</v>
      </c>
      <c r="J119" s="1">
        <v>1660994</v>
      </c>
      <c r="K119" s="1">
        <v>30885</v>
      </c>
      <c r="L119" s="1">
        <v>5730</v>
      </c>
      <c r="M119" s="1">
        <v>175</v>
      </c>
      <c r="N119" s="1" t="b">
        <v>0</v>
      </c>
      <c r="O119" s="1" t="s">
        <v>825</v>
      </c>
      <c r="P119" s="1" t="s">
        <v>826</v>
      </c>
      <c r="Q119" s="1">
        <v>1</v>
      </c>
      <c r="R119" s="1" t="s">
        <v>827</v>
      </c>
      <c r="S119" s="1" t="s">
        <v>828</v>
      </c>
      <c r="T119" s="1" t="s">
        <v>95</v>
      </c>
      <c r="U119" s="1" t="s">
        <v>829</v>
      </c>
      <c r="V119" s="1" t="s">
        <v>830</v>
      </c>
    </row>
    <row r="120" spans="1:22" ht="15.75" customHeight="1">
      <c r="A120" s="1" t="s">
        <v>831</v>
      </c>
      <c r="C120" s="1">
        <v>0</v>
      </c>
      <c r="D120" s="1" t="s">
        <v>107</v>
      </c>
      <c r="E120" s="1">
        <v>5099</v>
      </c>
      <c r="F120" s="1">
        <v>184</v>
      </c>
      <c r="G120" s="1">
        <v>2687</v>
      </c>
      <c r="H120" s="1">
        <v>474</v>
      </c>
      <c r="I120" s="1">
        <v>28</v>
      </c>
      <c r="J120" s="1">
        <v>6956</v>
      </c>
      <c r="K120" s="1">
        <v>12743</v>
      </c>
      <c r="L120" s="1">
        <v>2170</v>
      </c>
      <c r="M120" s="1">
        <v>861</v>
      </c>
      <c r="N120" s="1" t="b">
        <v>0</v>
      </c>
      <c r="O120" s="1" t="s">
        <v>832</v>
      </c>
      <c r="P120" s="1" t="s">
        <v>833</v>
      </c>
      <c r="Q120" s="1">
        <v>1</v>
      </c>
      <c r="R120" s="1" t="s">
        <v>64</v>
      </c>
      <c r="S120" s="1" t="s">
        <v>673</v>
      </c>
      <c r="T120" s="1" t="s">
        <v>95</v>
      </c>
      <c r="U120" s="1" t="s">
        <v>834</v>
      </c>
      <c r="V120" s="1" t="s">
        <v>835</v>
      </c>
    </row>
    <row r="121" spans="1:22" ht="15.75" customHeight="1">
      <c r="A121" s="1" t="s">
        <v>836</v>
      </c>
      <c r="B121" s="1" t="s">
        <v>23</v>
      </c>
      <c r="C121" s="1">
        <v>2</v>
      </c>
      <c r="D121" s="1" t="s">
        <v>24</v>
      </c>
      <c r="E121" s="1">
        <v>5018</v>
      </c>
      <c r="F121" s="1">
        <v>192</v>
      </c>
      <c r="G121" s="1">
        <v>680</v>
      </c>
      <c r="H121" s="1">
        <v>591</v>
      </c>
      <c r="I121" s="1">
        <v>0</v>
      </c>
      <c r="J121" s="1">
        <v>691043</v>
      </c>
      <c r="K121" s="1">
        <v>7848</v>
      </c>
      <c r="L121" s="1">
        <v>5197</v>
      </c>
      <c r="M121" s="1">
        <v>1</v>
      </c>
      <c r="N121" s="1" t="b">
        <v>0</v>
      </c>
      <c r="O121" s="1" t="s">
        <v>837</v>
      </c>
      <c r="P121" s="1" t="s">
        <v>838</v>
      </c>
      <c r="Q121" s="1">
        <v>4</v>
      </c>
      <c r="R121" s="1" t="s">
        <v>839</v>
      </c>
      <c r="S121" s="1" t="s">
        <v>840</v>
      </c>
      <c r="T121" s="1" t="s">
        <v>95</v>
      </c>
      <c r="U121" s="1" t="s">
        <v>841</v>
      </c>
      <c r="V121" s="1" t="s">
        <v>842</v>
      </c>
    </row>
    <row r="122" spans="1:22" ht="15.75" customHeight="1">
      <c r="A122" s="1" t="s">
        <v>843</v>
      </c>
      <c r="C122" s="1">
        <v>0</v>
      </c>
      <c r="D122" s="1" t="s">
        <v>246</v>
      </c>
      <c r="E122" s="1">
        <v>4930</v>
      </c>
      <c r="F122" s="1">
        <v>36</v>
      </c>
      <c r="G122" s="1">
        <v>947</v>
      </c>
      <c r="H122" s="1">
        <v>742</v>
      </c>
      <c r="I122" s="1">
        <v>13</v>
      </c>
      <c r="J122" s="1">
        <v>5877</v>
      </c>
      <c r="K122" s="1">
        <v>1458</v>
      </c>
      <c r="L122" s="1">
        <v>317</v>
      </c>
      <c r="M122" s="1">
        <v>58</v>
      </c>
      <c r="N122" s="1" t="b">
        <v>1</v>
      </c>
      <c r="O122" s="1" t="s">
        <v>844</v>
      </c>
      <c r="P122" s="1" t="s">
        <v>845</v>
      </c>
      <c r="Q122" s="1">
        <v>2</v>
      </c>
      <c r="R122" s="1" t="s">
        <v>234</v>
      </c>
      <c r="S122" s="1" t="s">
        <v>846</v>
      </c>
      <c r="T122" s="1" t="s">
        <v>95</v>
      </c>
      <c r="U122" s="1" t="s">
        <v>23</v>
      </c>
      <c r="V122" s="1" t="s">
        <v>847</v>
      </c>
    </row>
    <row r="123" spans="1:22" ht="15.75" customHeight="1">
      <c r="A123" s="1" t="s">
        <v>848</v>
      </c>
      <c r="C123" s="1">
        <v>0</v>
      </c>
      <c r="D123" s="1" t="s">
        <v>24</v>
      </c>
      <c r="E123" s="1">
        <v>4926</v>
      </c>
      <c r="F123" s="1">
        <v>295</v>
      </c>
      <c r="G123" s="1">
        <v>5708</v>
      </c>
      <c r="H123" s="1">
        <v>2563</v>
      </c>
      <c r="I123" s="1">
        <v>62</v>
      </c>
      <c r="J123" s="1">
        <v>156847</v>
      </c>
      <c r="K123" s="1">
        <v>15613</v>
      </c>
      <c r="L123" s="1">
        <v>1612</v>
      </c>
      <c r="M123" s="1">
        <v>596</v>
      </c>
      <c r="N123" s="1" t="b">
        <v>0</v>
      </c>
      <c r="O123" s="1" t="s">
        <v>849</v>
      </c>
      <c r="P123" s="1" t="s">
        <v>850</v>
      </c>
      <c r="Q123" s="1">
        <v>2</v>
      </c>
      <c r="R123" s="1" t="s">
        <v>234</v>
      </c>
      <c r="S123" s="1" t="s">
        <v>851</v>
      </c>
      <c r="T123" s="1" t="s">
        <v>573</v>
      </c>
      <c r="U123" s="1" t="s">
        <v>852</v>
      </c>
      <c r="V123" s="1" t="s">
        <v>853</v>
      </c>
    </row>
    <row r="124" spans="1:22" ht="15.75" customHeight="1">
      <c r="A124" s="1" t="s">
        <v>854</v>
      </c>
      <c r="C124" s="1">
        <v>0</v>
      </c>
      <c r="D124" s="1" t="s">
        <v>24</v>
      </c>
      <c r="E124" s="1">
        <v>4916</v>
      </c>
      <c r="F124" s="1">
        <v>51</v>
      </c>
      <c r="G124" s="1">
        <v>1420</v>
      </c>
      <c r="H124" s="1">
        <v>1353</v>
      </c>
      <c r="I124" s="1">
        <v>37</v>
      </c>
      <c r="J124" s="1">
        <v>85031</v>
      </c>
      <c r="K124" s="1">
        <v>99</v>
      </c>
      <c r="L124" s="1">
        <v>82</v>
      </c>
      <c r="M124" s="1">
        <v>24</v>
      </c>
      <c r="N124" s="1" t="b">
        <v>0</v>
      </c>
      <c r="O124" s="1" t="s">
        <v>855</v>
      </c>
      <c r="P124" s="1" t="s">
        <v>856</v>
      </c>
      <c r="Q124" s="1">
        <v>9</v>
      </c>
      <c r="R124" s="1" t="s">
        <v>857</v>
      </c>
      <c r="S124" s="1" t="s">
        <v>858</v>
      </c>
      <c r="T124" s="1" t="s">
        <v>95</v>
      </c>
      <c r="U124" s="1" t="s">
        <v>23</v>
      </c>
      <c r="V124" s="1" t="s">
        <v>859</v>
      </c>
    </row>
    <row r="125" spans="1:22" ht="15.75" customHeight="1">
      <c r="A125" s="1" t="s">
        <v>860</v>
      </c>
      <c r="C125" s="1">
        <v>0</v>
      </c>
      <c r="D125" s="1" t="s">
        <v>175</v>
      </c>
      <c r="E125" s="1">
        <v>4828</v>
      </c>
      <c r="F125" s="1">
        <v>148</v>
      </c>
      <c r="G125" s="1">
        <v>2980</v>
      </c>
      <c r="H125" s="1">
        <v>1995</v>
      </c>
      <c r="I125" s="1">
        <v>127</v>
      </c>
      <c r="J125" s="1">
        <v>118756</v>
      </c>
      <c r="K125" s="1">
        <v>5390</v>
      </c>
      <c r="L125" s="1">
        <v>1121</v>
      </c>
      <c r="M125" s="1">
        <v>165</v>
      </c>
      <c r="N125" s="1" t="b">
        <v>0</v>
      </c>
      <c r="O125" s="1" t="s">
        <v>861</v>
      </c>
      <c r="P125" s="1" t="s">
        <v>862</v>
      </c>
      <c r="Q125" s="1">
        <v>1</v>
      </c>
      <c r="R125" s="1" t="s">
        <v>64</v>
      </c>
      <c r="S125" s="1" t="s">
        <v>863</v>
      </c>
      <c r="T125" s="1" t="s">
        <v>95</v>
      </c>
      <c r="U125" s="1" t="s">
        <v>864</v>
      </c>
      <c r="V125" s="1" t="s">
        <v>865</v>
      </c>
    </row>
    <row r="126" spans="1:22" ht="15.75" customHeight="1">
      <c r="A126" s="1" t="s">
        <v>866</v>
      </c>
      <c r="B126" s="1" t="s">
        <v>23</v>
      </c>
      <c r="C126" s="1">
        <v>2</v>
      </c>
      <c r="D126" s="1" t="s">
        <v>363</v>
      </c>
      <c r="E126" s="1">
        <v>4818</v>
      </c>
      <c r="F126" s="1">
        <v>69</v>
      </c>
      <c r="G126" s="1">
        <v>1232</v>
      </c>
      <c r="H126" s="1">
        <v>935</v>
      </c>
      <c r="I126" s="1">
        <v>27</v>
      </c>
      <c r="J126" s="1">
        <v>68955</v>
      </c>
      <c r="K126" s="1">
        <v>3579</v>
      </c>
      <c r="L126" s="1">
        <v>296</v>
      </c>
      <c r="M126" s="1">
        <v>60</v>
      </c>
      <c r="N126" s="1" t="b">
        <v>0</v>
      </c>
      <c r="O126" s="1" t="s">
        <v>867</v>
      </c>
      <c r="P126" s="1" t="s">
        <v>868</v>
      </c>
      <c r="Q126" s="1">
        <v>1</v>
      </c>
      <c r="R126" s="1" t="s">
        <v>64</v>
      </c>
      <c r="S126" s="1" t="s">
        <v>869</v>
      </c>
      <c r="T126" s="1" t="s">
        <v>95</v>
      </c>
      <c r="U126" s="1" t="s">
        <v>870</v>
      </c>
      <c r="V126" s="1" t="s">
        <v>871</v>
      </c>
    </row>
    <row r="127" spans="1:22" ht="15.75" customHeight="1">
      <c r="A127" s="1" t="s">
        <v>872</v>
      </c>
      <c r="C127" s="1">
        <v>0</v>
      </c>
      <c r="D127" s="1" t="s">
        <v>296</v>
      </c>
      <c r="E127" s="1">
        <v>4762</v>
      </c>
      <c r="F127" s="1">
        <v>11</v>
      </c>
      <c r="G127" s="1">
        <v>496</v>
      </c>
      <c r="H127" s="1">
        <v>28</v>
      </c>
      <c r="I127" s="1">
        <v>10</v>
      </c>
      <c r="J127" s="1">
        <v>248124</v>
      </c>
      <c r="K127" s="1">
        <v>1342</v>
      </c>
      <c r="L127" s="1">
        <v>464</v>
      </c>
      <c r="M127" s="1">
        <v>173</v>
      </c>
      <c r="N127" s="1" t="b">
        <v>0</v>
      </c>
      <c r="O127" s="1" t="s">
        <v>873</v>
      </c>
      <c r="P127" s="1" t="s">
        <v>874</v>
      </c>
      <c r="Q127" s="1">
        <v>16</v>
      </c>
      <c r="R127" s="1" t="s">
        <v>875</v>
      </c>
      <c r="S127" s="1" t="s">
        <v>876</v>
      </c>
      <c r="T127" s="1" t="s">
        <v>793</v>
      </c>
      <c r="U127" s="1" t="s">
        <v>23</v>
      </c>
      <c r="V127" s="1" t="s">
        <v>877</v>
      </c>
    </row>
    <row r="128" spans="1:22" ht="15.75" customHeight="1">
      <c r="A128" s="1" t="s">
        <v>878</v>
      </c>
      <c r="B128" s="1" t="s">
        <v>23</v>
      </c>
      <c r="C128" s="1">
        <v>2</v>
      </c>
      <c r="D128" s="1" t="s">
        <v>24</v>
      </c>
      <c r="E128" s="1">
        <v>4698</v>
      </c>
      <c r="F128" s="1">
        <v>103</v>
      </c>
      <c r="G128" s="1">
        <v>584</v>
      </c>
      <c r="H128" s="1">
        <v>584</v>
      </c>
      <c r="I128" s="1">
        <v>2</v>
      </c>
      <c r="J128" s="1">
        <v>1059972</v>
      </c>
      <c r="K128" s="1">
        <v>2300</v>
      </c>
      <c r="L128" s="1">
        <v>1050</v>
      </c>
      <c r="M128" s="1">
        <v>0</v>
      </c>
      <c r="N128" s="1" t="b">
        <v>1</v>
      </c>
      <c r="O128" s="1" t="s">
        <v>879</v>
      </c>
      <c r="P128" s="1" t="s">
        <v>880</v>
      </c>
      <c r="Q128" s="1">
        <v>4</v>
      </c>
      <c r="R128" s="1" t="s">
        <v>881</v>
      </c>
      <c r="S128" s="1" t="s">
        <v>882</v>
      </c>
      <c r="T128" s="1" t="s">
        <v>95</v>
      </c>
      <c r="U128" s="1" t="s">
        <v>883</v>
      </c>
      <c r="V128" s="1" t="s">
        <v>884</v>
      </c>
    </row>
    <row r="129" spans="1:22" ht="15.75" customHeight="1">
      <c r="A129" s="1" t="s">
        <v>885</v>
      </c>
      <c r="B129" s="1" t="s">
        <v>23</v>
      </c>
      <c r="C129" s="1">
        <v>2</v>
      </c>
      <c r="D129" s="1" t="s">
        <v>24</v>
      </c>
      <c r="E129" s="1">
        <v>4655</v>
      </c>
      <c r="F129" s="1">
        <v>11</v>
      </c>
      <c r="G129" s="1">
        <v>106</v>
      </c>
      <c r="H129" s="1">
        <v>34</v>
      </c>
      <c r="I129" s="1">
        <v>0</v>
      </c>
      <c r="J129" s="1">
        <v>68891</v>
      </c>
      <c r="K129" s="1">
        <v>99</v>
      </c>
      <c r="L129" s="1">
        <v>26</v>
      </c>
      <c r="M129" s="1">
        <v>54</v>
      </c>
      <c r="N129" s="1" t="b">
        <v>0</v>
      </c>
      <c r="O129" s="1" t="s">
        <v>886</v>
      </c>
      <c r="P129" s="1" t="s">
        <v>887</v>
      </c>
      <c r="Q129" s="1">
        <v>4</v>
      </c>
      <c r="R129" s="1" t="s">
        <v>888</v>
      </c>
      <c r="S129" s="1" t="s">
        <v>889</v>
      </c>
      <c r="T129" s="1" t="s">
        <v>58</v>
      </c>
      <c r="U129" s="1" t="s">
        <v>23</v>
      </c>
      <c r="V129" s="1" t="s">
        <v>890</v>
      </c>
    </row>
    <row r="130" spans="1:22" ht="15.75" customHeight="1">
      <c r="A130" s="1" t="s">
        <v>891</v>
      </c>
      <c r="B130" s="1" t="s">
        <v>23</v>
      </c>
      <c r="C130" s="1">
        <v>1</v>
      </c>
      <c r="D130" s="1" t="s">
        <v>107</v>
      </c>
      <c r="E130" s="1">
        <v>4606</v>
      </c>
      <c r="F130" s="1">
        <v>83</v>
      </c>
      <c r="G130" s="1">
        <v>1449</v>
      </c>
      <c r="H130" s="1">
        <v>245</v>
      </c>
      <c r="I130" s="1">
        <v>25</v>
      </c>
      <c r="J130" s="1">
        <v>79660</v>
      </c>
      <c r="K130" s="1">
        <v>17174</v>
      </c>
      <c r="L130" s="1">
        <v>914</v>
      </c>
      <c r="M130" s="1">
        <v>262</v>
      </c>
      <c r="N130" s="1" t="b">
        <v>0</v>
      </c>
      <c r="O130" s="1" t="s">
        <v>892</v>
      </c>
      <c r="P130" s="1" t="s">
        <v>893</v>
      </c>
      <c r="Q130" s="1">
        <v>16</v>
      </c>
      <c r="R130" s="1" t="s">
        <v>894</v>
      </c>
      <c r="S130" s="1" t="s">
        <v>895</v>
      </c>
      <c r="T130" s="1" t="s">
        <v>160</v>
      </c>
      <c r="U130" s="1" t="s">
        <v>896</v>
      </c>
      <c r="V130" s="1" t="s">
        <v>897</v>
      </c>
    </row>
    <row r="131" spans="1:22" ht="15.75" customHeight="1">
      <c r="A131" s="1" t="s">
        <v>898</v>
      </c>
      <c r="C131" s="1">
        <v>0</v>
      </c>
      <c r="D131" s="1" t="s">
        <v>40</v>
      </c>
      <c r="E131" s="1">
        <v>4594</v>
      </c>
      <c r="F131" s="1">
        <v>6</v>
      </c>
      <c r="G131" s="1">
        <v>81</v>
      </c>
      <c r="H131" s="1">
        <v>8</v>
      </c>
      <c r="I131" s="1">
        <v>5</v>
      </c>
      <c r="J131" s="1">
        <v>8244</v>
      </c>
      <c r="K131" s="1">
        <v>281</v>
      </c>
      <c r="L131" s="1">
        <v>37</v>
      </c>
      <c r="M131" s="1">
        <v>23</v>
      </c>
      <c r="N131" s="1" t="b">
        <v>0</v>
      </c>
      <c r="O131" s="1" t="s">
        <v>899</v>
      </c>
      <c r="P131" s="1" t="s">
        <v>900</v>
      </c>
      <c r="Q131" s="1">
        <v>4</v>
      </c>
      <c r="R131" s="1" t="s">
        <v>901</v>
      </c>
      <c r="S131" s="1" t="s">
        <v>902</v>
      </c>
      <c r="T131" s="1" t="s">
        <v>95</v>
      </c>
      <c r="U131" s="1" t="s">
        <v>23</v>
      </c>
      <c r="V131" s="1" t="s">
        <v>903</v>
      </c>
    </row>
    <row r="132" spans="1:22" ht="15.75" customHeight="1">
      <c r="A132" s="1" t="s">
        <v>904</v>
      </c>
      <c r="B132" s="1" t="s">
        <v>23</v>
      </c>
      <c r="C132" s="1">
        <v>2</v>
      </c>
      <c r="D132" s="1" t="s">
        <v>53</v>
      </c>
      <c r="E132" s="1">
        <v>4530</v>
      </c>
      <c r="F132" s="1">
        <v>132</v>
      </c>
      <c r="G132" s="1">
        <v>2</v>
      </c>
      <c r="H132" s="1">
        <v>2</v>
      </c>
      <c r="I132" s="1">
        <v>0</v>
      </c>
      <c r="J132" s="1">
        <v>6291</v>
      </c>
      <c r="K132" s="1">
        <v>92</v>
      </c>
      <c r="L132" s="1">
        <v>12</v>
      </c>
      <c r="M132" s="1">
        <v>0</v>
      </c>
      <c r="N132" s="1" t="b">
        <v>0</v>
      </c>
      <c r="O132" s="1" t="s">
        <v>905</v>
      </c>
      <c r="P132" s="1" t="s">
        <v>906</v>
      </c>
      <c r="Q132" s="1">
        <v>20</v>
      </c>
      <c r="R132" s="1" t="s">
        <v>907</v>
      </c>
      <c r="S132" s="1" t="s">
        <v>908</v>
      </c>
      <c r="T132" s="1" t="s">
        <v>29</v>
      </c>
      <c r="U132" s="1" t="s">
        <v>23</v>
      </c>
      <c r="V132" s="1" t="s">
        <v>642</v>
      </c>
    </row>
    <row r="133" spans="1:22" ht="15.75" customHeight="1">
      <c r="A133" s="1" t="s">
        <v>909</v>
      </c>
      <c r="B133" s="1" t="s">
        <v>23</v>
      </c>
      <c r="C133" s="1">
        <v>2</v>
      </c>
      <c r="D133" s="1" t="s">
        <v>24</v>
      </c>
      <c r="E133" s="1">
        <v>4495</v>
      </c>
      <c r="F133" s="1">
        <v>133</v>
      </c>
      <c r="G133" s="1">
        <v>424</v>
      </c>
      <c r="H133" s="1">
        <v>424</v>
      </c>
      <c r="I133" s="1">
        <v>1</v>
      </c>
      <c r="J133" s="1">
        <v>36295</v>
      </c>
      <c r="K133" s="1">
        <v>12517</v>
      </c>
      <c r="L133" s="1">
        <v>2020</v>
      </c>
      <c r="M133" s="1">
        <v>80</v>
      </c>
      <c r="N133" s="1" t="b">
        <v>1</v>
      </c>
      <c r="O133" s="1" t="s">
        <v>910</v>
      </c>
      <c r="P133" s="1" t="s">
        <v>911</v>
      </c>
      <c r="Q133" s="1">
        <v>26</v>
      </c>
      <c r="R133" s="1" t="s">
        <v>912</v>
      </c>
      <c r="S133" s="1" t="s">
        <v>913</v>
      </c>
      <c r="T133" s="1" t="s">
        <v>243</v>
      </c>
      <c r="U133" s="1" t="s">
        <v>914</v>
      </c>
      <c r="V133" s="1" t="s">
        <v>915</v>
      </c>
    </row>
    <row r="134" spans="1:22" ht="15.75" customHeight="1">
      <c r="A134" s="1" t="s">
        <v>916</v>
      </c>
      <c r="B134" s="1" t="s">
        <v>23</v>
      </c>
      <c r="C134" s="1">
        <v>2</v>
      </c>
      <c r="D134" s="1" t="s">
        <v>24</v>
      </c>
      <c r="E134" s="1">
        <v>4462</v>
      </c>
      <c r="F134" s="1">
        <v>40</v>
      </c>
      <c r="G134" s="1">
        <v>421</v>
      </c>
      <c r="H134" s="1">
        <v>167</v>
      </c>
      <c r="I134" s="1">
        <v>0</v>
      </c>
      <c r="J134" s="1">
        <v>77846</v>
      </c>
      <c r="K134" s="1">
        <v>160</v>
      </c>
      <c r="L134" s="1">
        <v>82</v>
      </c>
      <c r="M134" s="1">
        <v>136</v>
      </c>
      <c r="N134" s="1" t="b">
        <v>0</v>
      </c>
      <c r="O134" s="1" t="s">
        <v>917</v>
      </c>
      <c r="P134" s="1" t="s">
        <v>918</v>
      </c>
      <c r="Q134" s="1">
        <v>3</v>
      </c>
      <c r="R134" s="1" t="s">
        <v>919</v>
      </c>
      <c r="S134" s="1" t="s">
        <v>920</v>
      </c>
      <c r="T134" s="1" t="s">
        <v>921</v>
      </c>
      <c r="U134" s="1" t="s">
        <v>23</v>
      </c>
      <c r="V134" s="1" t="s">
        <v>922</v>
      </c>
    </row>
    <row r="135" spans="1:22" ht="15.75" customHeight="1">
      <c r="A135" s="1" t="s">
        <v>923</v>
      </c>
      <c r="B135" s="1" t="s">
        <v>23</v>
      </c>
      <c r="C135" s="1">
        <v>2</v>
      </c>
      <c r="D135" s="1" t="s">
        <v>24</v>
      </c>
      <c r="E135" s="1">
        <v>4460</v>
      </c>
      <c r="F135" s="1">
        <v>82</v>
      </c>
      <c r="G135" s="1">
        <v>5598</v>
      </c>
      <c r="H135" s="1">
        <v>3595</v>
      </c>
      <c r="I135" s="1">
        <v>28</v>
      </c>
      <c r="J135" s="1">
        <v>73076</v>
      </c>
      <c r="K135" s="1">
        <v>2174</v>
      </c>
      <c r="L135" s="1">
        <v>474</v>
      </c>
      <c r="M135" s="1">
        <v>240</v>
      </c>
      <c r="N135" s="1" t="b">
        <v>0</v>
      </c>
      <c r="O135" s="1" t="s">
        <v>924</v>
      </c>
      <c r="P135" s="1" t="s">
        <v>925</v>
      </c>
      <c r="Q135" s="1">
        <v>85</v>
      </c>
      <c r="R135" s="1" t="s">
        <v>926</v>
      </c>
      <c r="S135" s="1" t="s">
        <v>927</v>
      </c>
      <c r="T135" s="1" t="s">
        <v>229</v>
      </c>
      <c r="U135" s="1" t="s">
        <v>928</v>
      </c>
      <c r="V135" s="1" t="s">
        <v>929</v>
      </c>
    </row>
    <row r="136" spans="1:22" ht="15.75" customHeight="1">
      <c r="A136" s="1" t="s">
        <v>930</v>
      </c>
      <c r="B136" s="1" t="s">
        <v>23</v>
      </c>
      <c r="C136" s="1">
        <v>2</v>
      </c>
      <c r="D136" s="1" t="s">
        <v>24</v>
      </c>
      <c r="E136" s="1">
        <v>4412</v>
      </c>
      <c r="F136" s="1">
        <v>111</v>
      </c>
      <c r="G136" s="1">
        <v>3870</v>
      </c>
      <c r="H136" s="1">
        <v>1843</v>
      </c>
      <c r="I136" s="1">
        <v>24</v>
      </c>
      <c r="J136" s="1">
        <v>124257</v>
      </c>
      <c r="K136" s="1">
        <v>16192</v>
      </c>
      <c r="L136" s="1">
        <v>1424</v>
      </c>
      <c r="M136" s="1">
        <v>560</v>
      </c>
      <c r="N136" s="1" t="b">
        <v>0</v>
      </c>
      <c r="O136" s="1" t="s">
        <v>931</v>
      </c>
      <c r="P136" s="1" t="s">
        <v>932</v>
      </c>
      <c r="Q136" s="1">
        <v>2</v>
      </c>
      <c r="R136" s="1" t="s">
        <v>737</v>
      </c>
      <c r="S136" s="1" t="s">
        <v>933</v>
      </c>
      <c r="T136" s="1" t="s">
        <v>95</v>
      </c>
      <c r="U136" s="1" t="s">
        <v>934</v>
      </c>
      <c r="V136" s="1" t="s">
        <v>935</v>
      </c>
    </row>
    <row r="137" spans="1:22" ht="15.75" customHeight="1">
      <c r="A137" s="1" t="s">
        <v>936</v>
      </c>
      <c r="C137" s="1">
        <v>0</v>
      </c>
      <c r="D137" s="1" t="s">
        <v>24</v>
      </c>
      <c r="E137" s="1">
        <v>4345</v>
      </c>
      <c r="F137" s="1">
        <v>46</v>
      </c>
      <c r="G137" s="1">
        <v>591</v>
      </c>
      <c r="H137" s="1">
        <v>335</v>
      </c>
      <c r="I137" s="1">
        <v>13</v>
      </c>
      <c r="J137" s="1">
        <v>14587</v>
      </c>
      <c r="K137" s="1">
        <v>956</v>
      </c>
      <c r="L137" s="1">
        <v>91</v>
      </c>
      <c r="M137" s="1">
        <v>56</v>
      </c>
      <c r="N137" s="1" t="b">
        <v>0</v>
      </c>
      <c r="O137" s="1" t="s">
        <v>937</v>
      </c>
      <c r="P137" s="1" t="s">
        <v>938</v>
      </c>
      <c r="Q137" s="1">
        <v>8</v>
      </c>
      <c r="R137" s="1" t="s">
        <v>939</v>
      </c>
      <c r="S137" s="1" t="s">
        <v>940</v>
      </c>
      <c r="T137" s="1" t="s">
        <v>941</v>
      </c>
      <c r="U137" s="1" t="s">
        <v>23</v>
      </c>
      <c r="V137" s="1" t="s">
        <v>942</v>
      </c>
    </row>
    <row r="138" spans="1:22" ht="15.75" customHeight="1">
      <c r="A138" s="1" t="s">
        <v>943</v>
      </c>
      <c r="C138" s="1">
        <v>0</v>
      </c>
      <c r="D138" s="1" t="s">
        <v>24</v>
      </c>
      <c r="E138" s="1">
        <v>4326</v>
      </c>
      <c r="F138" s="1">
        <v>10</v>
      </c>
      <c r="G138" s="1">
        <v>52</v>
      </c>
      <c r="H138" s="1">
        <v>0</v>
      </c>
      <c r="I138" s="1">
        <v>0</v>
      </c>
      <c r="J138" s="1">
        <v>90914</v>
      </c>
      <c r="K138" s="1">
        <v>893</v>
      </c>
      <c r="L138" s="1">
        <v>184</v>
      </c>
      <c r="M138" s="1">
        <v>23</v>
      </c>
      <c r="N138" s="1" t="b">
        <v>0</v>
      </c>
      <c r="O138" s="1" t="s">
        <v>944</v>
      </c>
      <c r="P138" s="1" t="s">
        <v>945</v>
      </c>
      <c r="Q138" s="1">
        <v>1</v>
      </c>
      <c r="R138" s="1" t="s">
        <v>64</v>
      </c>
      <c r="S138" s="1" t="s">
        <v>946</v>
      </c>
      <c r="T138" s="1" t="s">
        <v>29</v>
      </c>
      <c r="U138" s="1" t="s">
        <v>23</v>
      </c>
      <c r="V138" s="1" t="s">
        <v>947</v>
      </c>
    </row>
    <row r="139" spans="1:22" ht="15.75" customHeight="1">
      <c r="A139" s="1" t="s">
        <v>948</v>
      </c>
      <c r="B139" s="1" t="s">
        <v>23</v>
      </c>
      <c r="C139" s="1">
        <v>2</v>
      </c>
      <c r="D139" s="1" t="s">
        <v>107</v>
      </c>
      <c r="E139" s="1">
        <v>4245</v>
      </c>
      <c r="F139" s="1">
        <v>262</v>
      </c>
      <c r="G139" s="1">
        <v>110</v>
      </c>
      <c r="H139" s="1">
        <v>7</v>
      </c>
      <c r="I139" s="1">
        <v>1</v>
      </c>
      <c r="J139" s="1">
        <v>48550</v>
      </c>
      <c r="K139" s="1">
        <v>175</v>
      </c>
      <c r="L139" s="1">
        <v>97</v>
      </c>
      <c r="M139" s="1">
        <v>5</v>
      </c>
      <c r="N139" s="1" t="b">
        <v>0</v>
      </c>
      <c r="O139" s="1" t="s">
        <v>949</v>
      </c>
      <c r="P139" s="1" t="s">
        <v>950</v>
      </c>
      <c r="Q139" s="1">
        <v>3</v>
      </c>
      <c r="R139" s="1" t="s">
        <v>951</v>
      </c>
      <c r="S139" s="1" t="s">
        <v>952</v>
      </c>
      <c r="T139" s="1" t="s">
        <v>29</v>
      </c>
      <c r="U139" s="1" t="s">
        <v>23</v>
      </c>
      <c r="V139" s="1" t="s">
        <v>953</v>
      </c>
    </row>
    <row r="140" spans="1:22" ht="15.75" customHeight="1">
      <c r="A140" s="1" t="s">
        <v>954</v>
      </c>
      <c r="B140" s="1" t="s">
        <v>23</v>
      </c>
      <c r="C140" s="1">
        <v>2</v>
      </c>
      <c r="D140" s="1" t="s">
        <v>24</v>
      </c>
      <c r="E140" s="1">
        <v>4222</v>
      </c>
      <c r="F140" s="1">
        <v>80</v>
      </c>
      <c r="G140" s="1">
        <v>2766</v>
      </c>
      <c r="H140" s="1">
        <v>1476</v>
      </c>
      <c r="I140" s="1">
        <v>75</v>
      </c>
      <c r="J140" s="1">
        <v>56128</v>
      </c>
      <c r="K140" s="1">
        <v>3411</v>
      </c>
      <c r="L140" s="1">
        <v>259</v>
      </c>
      <c r="M140" s="1">
        <v>423</v>
      </c>
      <c r="N140" s="1" t="b">
        <v>0</v>
      </c>
      <c r="O140" s="1" t="s">
        <v>955</v>
      </c>
      <c r="P140" s="1" t="s">
        <v>956</v>
      </c>
      <c r="Q140" s="1">
        <v>2</v>
      </c>
      <c r="R140" s="1" t="s">
        <v>957</v>
      </c>
      <c r="S140" s="1" t="s">
        <v>958</v>
      </c>
      <c r="T140" s="1" t="s">
        <v>95</v>
      </c>
      <c r="U140" s="1" t="s">
        <v>959</v>
      </c>
      <c r="V140" s="1" t="s">
        <v>960</v>
      </c>
    </row>
    <row r="141" spans="1:22" ht="15.75" customHeight="1">
      <c r="A141" s="1" t="s">
        <v>961</v>
      </c>
      <c r="B141" s="1" t="s">
        <v>23</v>
      </c>
      <c r="C141" s="1">
        <v>2</v>
      </c>
      <c r="D141" s="1" t="s">
        <v>658</v>
      </c>
      <c r="E141" s="1">
        <v>4207</v>
      </c>
      <c r="F141" s="1">
        <v>207</v>
      </c>
      <c r="G141" s="1">
        <v>22</v>
      </c>
      <c r="H141" s="1">
        <v>2</v>
      </c>
      <c r="I141" s="1">
        <v>0</v>
      </c>
      <c r="J141" s="1">
        <v>455437</v>
      </c>
      <c r="K141" s="1">
        <v>234</v>
      </c>
      <c r="L141" s="1">
        <v>67</v>
      </c>
      <c r="M141" s="1">
        <v>17</v>
      </c>
      <c r="N141" s="1" t="b">
        <v>0</v>
      </c>
      <c r="O141" s="1" t="s">
        <v>962</v>
      </c>
      <c r="P141" s="1" t="s">
        <v>963</v>
      </c>
      <c r="Q141" s="1">
        <v>4</v>
      </c>
      <c r="R141" s="1" t="s">
        <v>964</v>
      </c>
      <c r="S141" s="1" t="s">
        <v>965</v>
      </c>
      <c r="T141" s="1" t="s">
        <v>29</v>
      </c>
      <c r="U141" s="1" t="s">
        <v>23</v>
      </c>
      <c r="V141" s="1" t="s">
        <v>966</v>
      </c>
    </row>
    <row r="142" spans="1:22" ht="15.75" customHeight="1">
      <c r="A142" s="1" t="s">
        <v>967</v>
      </c>
      <c r="B142" s="1" t="s">
        <v>23</v>
      </c>
      <c r="C142" s="1">
        <v>2</v>
      </c>
      <c r="D142" s="1" t="s">
        <v>40</v>
      </c>
      <c r="E142" s="1">
        <v>4198</v>
      </c>
      <c r="F142" s="1">
        <v>223</v>
      </c>
      <c r="G142" s="1">
        <v>9</v>
      </c>
      <c r="H142" s="1">
        <v>1</v>
      </c>
      <c r="I142" s="1">
        <v>0</v>
      </c>
      <c r="J142" s="1">
        <v>37166</v>
      </c>
      <c r="K142" s="1">
        <v>65</v>
      </c>
      <c r="L142" s="1">
        <v>113</v>
      </c>
      <c r="M142" s="1">
        <v>8</v>
      </c>
      <c r="N142" s="1" t="b">
        <v>0</v>
      </c>
      <c r="O142" s="1" t="s">
        <v>968</v>
      </c>
      <c r="P142" s="1" t="s">
        <v>969</v>
      </c>
      <c r="Q142" s="1">
        <v>17</v>
      </c>
      <c r="R142" s="1" t="s">
        <v>970</v>
      </c>
      <c r="S142" s="1" t="s">
        <v>971</v>
      </c>
      <c r="T142" s="1" t="s">
        <v>29</v>
      </c>
      <c r="U142" s="1" t="s">
        <v>23</v>
      </c>
      <c r="V142" s="1" t="s">
        <v>23</v>
      </c>
    </row>
    <row r="143" spans="1:22" ht="15.75" customHeight="1">
      <c r="A143" s="1" t="s">
        <v>972</v>
      </c>
      <c r="C143" s="1">
        <v>0</v>
      </c>
      <c r="D143" s="1" t="s">
        <v>24</v>
      </c>
      <c r="E143" s="1">
        <v>4172</v>
      </c>
      <c r="F143" s="1">
        <v>9</v>
      </c>
      <c r="G143" s="1">
        <v>15</v>
      </c>
      <c r="H143" s="1">
        <v>10</v>
      </c>
      <c r="I143" s="1">
        <v>0</v>
      </c>
      <c r="J143" s="1">
        <v>11444</v>
      </c>
      <c r="K143" s="1">
        <v>78</v>
      </c>
      <c r="L143" s="1">
        <v>11</v>
      </c>
      <c r="M143" s="1">
        <v>3</v>
      </c>
      <c r="N143" s="1" t="b">
        <v>0</v>
      </c>
      <c r="O143" s="1" t="s">
        <v>973</v>
      </c>
      <c r="P143" s="1" t="s">
        <v>974</v>
      </c>
      <c r="Q143" s="1">
        <v>5</v>
      </c>
      <c r="R143" s="1" t="s">
        <v>975</v>
      </c>
      <c r="S143" s="1" t="s">
        <v>976</v>
      </c>
      <c r="T143" s="1" t="s">
        <v>29</v>
      </c>
      <c r="U143" s="1" t="s">
        <v>977</v>
      </c>
      <c r="V143" s="1" t="s">
        <v>978</v>
      </c>
    </row>
    <row r="144" spans="1:22" ht="15.75" customHeight="1">
      <c r="A144" s="1" t="s">
        <v>979</v>
      </c>
      <c r="B144" s="1" t="s">
        <v>23</v>
      </c>
      <c r="C144" s="1">
        <v>2</v>
      </c>
      <c r="D144" s="1" t="s">
        <v>24</v>
      </c>
      <c r="E144" s="1">
        <v>4156</v>
      </c>
      <c r="F144" s="1">
        <v>262</v>
      </c>
      <c r="G144" s="1">
        <v>6999</v>
      </c>
      <c r="H144" s="1">
        <v>2234</v>
      </c>
      <c r="I144" s="1">
        <v>14</v>
      </c>
      <c r="J144" s="1">
        <v>76170</v>
      </c>
      <c r="K144" s="1">
        <v>31996</v>
      </c>
      <c r="L144" s="1">
        <v>18893</v>
      </c>
      <c r="M144" s="1">
        <v>1173</v>
      </c>
      <c r="N144" s="1" t="b">
        <v>0</v>
      </c>
      <c r="O144" s="1" t="s">
        <v>980</v>
      </c>
      <c r="P144" s="1" t="s">
        <v>981</v>
      </c>
      <c r="Q144" s="1">
        <v>3</v>
      </c>
      <c r="R144" s="1" t="s">
        <v>951</v>
      </c>
      <c r="S144" s="1" t="s">
        <v>982</v>
      </c>
      <c r="T144" s="1" t="s">
        <v>29</v>
      </c>
      <c r="U144" s="1" t="s">
        <v>983</v>
      </c>
      <c r="V144" s="1" t="s">
        <v>984</v>
      </c>
    </row>
    <row r="145" spans="1:22" ht="15.75" customHeight="1">
      <c r="A145" s="1" t="s">
        <v>985</v>
      </c>
      <c r="B145" s="1" t="s">
        <v>23</v>
      </c>
      <c r="C145" s="1">
        <v>2</v>
      </c>
      <c r="D145" s="1" t="s">
        <v>986</v>
      </c>
      <c r="E145" s="1">
        <v>4132</v>
      </c>
      <c r="F145" s="1">
        <v>217</v>
      </c>
      <c r="G145" s="1">
        <v>10</v>
      </c>
      <c r="H145" s="1">
        <v>0</v>
      </c>
      <c r="I145" s="1">
        <v>0</v>
      </c>
      <c r="J145" s="1">
        <v>45624</v>
      </c>
      <c r="K145" s="1">
        <v>70</v>
      </c>
      <c r="L145" s="1">
        <v>13</v>
      </c>
      <c r="M145" s="1">
        <v>7</v>
      </c>
      <c r="N145" s="1" t="b">
        <v>0</v>
      </c>
      <c r="O145" s="1" t="s">
        <v>987</v>
      </c>
      <c r="P145" s="1" t="s">
        <v>988</v>
      </c>
      <c r="Q145" s="1">
        <v>4</v>
      </c>
      <c r="R145" s="1" t="s">
        <v>989</v>
      </c>
      <c r="S145" s="1" t="s">
        <v>990</v>
      </c>
      <c r="T145" s="1" t="s">
        <v>29</v>
      </c>
      <c r="U145" s="1" t="s">
        <v>23</v>
      </c>
      <c r="V145" s="1" t="s">
        <v>991</v>
      </c>
    </row>
    <row r="146" spans="1:22" ht="15.75" customHeight="1">
      <c r="A146" s="1" t="s">
        <v>992</v>
      </c>
      <c r="B146" s="1" t="s">
        <v>136</v>
      </c>
      <c r="C146" s="1">
        <v>2</v>
      </c>
      <c r="D146" s="1" t="s">
        <v>24</v>
      </c>
      <c r="E146" s="1">
        <v>4103</v>
      </c>
      <c r="F146" s="1">
        <v>49</v>
      </c>
      <c r="G146" s="1">
        <v>1562</v>
      </c>
      <c r="H146" s="1">
        <v>858</v>
      </c>
      <c r="I146" s="1">
        <v>70</v>
      </c>
      <c r="J146" s="1">
        <v>86553</v>
      </c>
      <c r="K146" s="1">
        <v>3988</v>
      </c>
      <c r="L146" s="1">
        <v>506</v>
      </c>
      <c r="M146" s="1">
        <v>83</v>
      </c>
      <c r="N146" s="1" t="b">
        <v>0</v>
      </c>
      <c r="O146" s="1" t="s">
        <v>993</v>
      </c>
      <c r="P146" s="1" t="s">
        <v>994</v>
      </c>
      <c r="Q146" s="1">
        <v>3</v>
      </c>
      <c r="R146" s="1" t="s">
        <v>995</v>
      </c>
      <c r="S146" s="1" t="s">
        <v>996</v>
      </c>
      <c r="T146" s="1" t="s">
        <v>95</v>
      </c>
      <c r="U146" s="1" t="s">
        <v>997</v>
      </c>
      <c r="V146" s="1" t="s">
        <v>998</v>
      </c>
    </row>
    <row r="147" spans="1:22" ht="15.75" customHeight="1">
      <c r="A147" s="1" t="s">
        <v>999</v>
      </c>
      <c r="B147" s="1" t="s">
        <v>23</v>
      </c>
      <c r="C147" s="1">
        <v>2</v>
      </c>
      <c r="D147" s="1" t="s">
        <v>107</v>
      </c>
      <c r="E147" s="1">
        <v>4075</v>
      </c>
      <c r="F147" s="1">
        <v>243</v>
      </c>
      <c r="G147" s="1">
        <v>49</v>
      </c>
      <c r="H147" s="1">
        <v>6</v>
      </c>
      <c r="I147" s="1">
        <v>0</v>
      </c>
      <c r="J147" s="1">
        <v>37982</v>
      </c>
      <c r="K147" s="1">
        <v>209</v>
      </c>
      <c r="L147" s="1">
        <v>94</v>
      </c>
      <c r="M147" s="1">
        <v>14</v>
      </c>
      <c r="N147" s="1" t="b">
        <v>0</v>
      </c>
      <c r="O147" s="1" t="s">
        <v>1000</v>
      </c>
      <c r="P147" s="1" t="s">
        <v>1001</v>
      </c>
      <c r="Q147" s="1">
        <v>3</v>
      </c>
      <c r="R147" s="1" t="s">
        <v>951</v>
      </c>
      <c r="S147" s="1" t="s">
        <v>982</v>
      </c>
      <c r="T147" s="1" t="s">
        <v>29</v>
      </c>
      <c r="U147" s="1" t="s">
        <v>23</v>
      </c>
      <c r="V147" s="1" t="s">
        <v>1002</v>
      </c>
    </row>
    <row r="148" spans="1:22" ht="15.75" customHeight="1">
      <c r="A148" s="1" t="s">
        <v>1003</v>
      </c>
      <c r="C148" s="1">
        <v>0</v>
      </c>
      <c r="D148" s="1" t="s">
        <v>658</v>
      </c>
      <c r="E148" s="1">
        <v>4062</v>
      </c>
      <c r="F148" s="1">
        <v>36</v>
      </c>
      <c r="G148" s="1">
        <v>621</v>
      </c>
      <c r="H148" s="1">
        <v>458</v>
      </c>
      <c r="I148" s="1">
        <v>0</v>
      </c>
      <c r="J148" s="1">
        <v>12527</v>
      </c>
      <c r="K148" s="1">
        <v>814</v>
      </c>
      <c r="L148" s="1">
        <v>85</v>
      </c>
      <c r="M148" s="1">
        <v>73</v>
      </c>
      <c r="N148" s="1" t="b">
        <v>0</v>
      </c>
      <c r="O148" s="1" t="s">
        <v>1004</v>
      </c>
      <c r="P148" s="1" t="s">
        <v>1005</v>
      </c>
      <c r="Q148" s="1">
        <v>2</v>
      </c>
      <c r="R148" s="1" t="s">
        <v>234</v>
      </c>
      <c r="S148" s="1" t="s">
        <v>1006</v>
      </c>
      <c r="T148" s="1" t="s">
        <v>1007</v>
      </c>
      <c r="U148" s="1" t="s">
        <v>1008</v>
      </c>
      <c r="V148" s="1" t="s">
        <v>1009</v>
      </c>
    </row>
    <row r="149" spans="1:22" ht="15.75" customHeight="1">
      <c r="A149" s="1" t="s">
        <v>1010</v>
      </c>
      <c r="B149" s="1" t="s">
        <v>99</v>
      </c>
      <c r="C149" s="1">
        <v>2</v>
      </c>
      <c r="D149" s="1" t="s">
        <v>24</v>
      </c>
      <c r="E149" s="1">
        <v>4061</v>
      </c>
      <c r="F149" s="1">
        <v>136</v>
      </c>
      <c r="G149" s="1">
        <v>891</v>
      </c>
      <c r="H149" s="1">
        <v>351</v>
      </c>
      <c r="I149" s="1">
        <v>33</v>
      </c>
      <c r="J149" s="1">
        <v>19391</v>
      </c>
      <c r="K149" s="1">
        <v>2648</v>
      </c>
      <c r="L149" s="1">
        <v>181</v>
      </c>
      <c r="M149" s="1">
        <v>148</v>
      </c>
      <c r="N149" s="1" t="b">
        <v>0</v>
      </c>
      <c r="O149" s="1" t="s">
        <v>1011</v>
      </c>
      <c r="P149" s="1" t="s">
        <v>1012</v>
      </c>
      <c r="Q149" s="1">
        <v>10</v>
      </c>
      <c r="R149" s="1" t="s">
        <v>1013</v>
      </c>
      <c r="S149" s="1" t="s">
        <v>1014</v>
      </c>
      <c r="T149" s="1" t="s">
        <v>95</v>
      </c>
      <c r="U149" s="1" t="s">
        <v>1015</v>
      </c>
      <c r="V149" s="1" t="s">
        <v>1016</v>
      </c>
    </row>
    <row r="150" spans="1:22" ht="15.75" customHeight="1">
      <c r="A150" s="1" t="s">
        <v>1017</v>
      </c>
      <c r="B150" s="1" t="s">
        <v>23</v>
      </c>
      <c r="C150" s="1">
        <v>2</v>
      </c>
      <c r="D150" s="1" t="s">
        <v>658</v>
      </c>
      <c r="E150" s="1">
        <v>4000</v>
      </c>
      <c r="F150" s="1">
        <v>201</v>
      </c>
      <c r="G150" s="1">
        <v>36</v>
      </c>
      <c r="H150" s="1">
        <v>1</v>
      </c>
      <c r="I150" s="1">
        <v>0</v>
      </c>
      <c r="J150" s="1">
        <v>73001</v>
      </c>
      <c r="K150" s="1">
        <v>355</v>
      </c>
      <c r="L150" s="1">
        <v>136</v>
      </c>
      <c r="M150" s="1">
        <v>23</v>
      </c>
      <c r="N150" s="1" t="b">
        <v>0</v>
      </c>
      <c r="O150" s="1" t="s">
        <v>1018</v>
      </c>
      <c r="P150" s="1" t="s">
        <v>1019</v>
      </c>
      <c r="Q150" s="1">
        <v>4</v>
      </c>
      <c r="R150" s="1" t="s">
        <v>989</v>
      </c>
      <c r="S150" s="1" t="s">
        <v>990</v>
      </c>
      <c r="T150" s="1" t="s">
        <v>29</v>
      </c>
      <c r="U150" s="1" t="s">
        <v>23</v>
      </c>
      <c r="V150" s="1" t="s">
        <v>1020</v>
      </c>
    </row>
    <row r="151" spans="1:22" ht="15.75" customHeight="1">
      <c r="A151" s="1" t="s">
        <v>1021</v>
      </c>
      <c r="B151" s="1" t="s">
        <v>23</v>
      </c>
      <c r="C151" s="1">
        <v>2</v>
      </c>
      <c r="D151" s="1" t="s">
        <v>768</v>
      </c>
      <c r="E151" s="1">
        <v>3986</v>
      </c>
      <c r="F151" s="1">
        <v>227</v>
      </c>
      <c r="G151" s="1">
        <v>53</v>
      </c>
      <c r="H151" s="1">
        <v>6</v>
      </c>
      <c r="I151" s="1">
        <v>0</v>
      </c>
      <c r="J151" s="1">
        <v>53666</v>
      </c>
      <c r="K151" s="1">
        <v>272</v>
      </c>
      <c r="L151" s="1">
        <v>103</v>
      </c>
      <c r="M151" s="1">
        <v>24</v>
      </c>
      <c r="N151" s="1" t="b">
        <v>0</v>
      </c>
      <c r="O151" s="1" t="s">
        <v>1022</v>
      </c>
      <c r="P151" s="1" t="s">
        <v>1023</v>
      </c>
      <c r="Q151" s="1">
        <v>3</v>
      </c>
      <c r="R151" s="1" t="s">
        <v>951</v>
      </c>
      <c r="S151" s="1" t="s">
        <v>952</v>
      </c>
      <c r="T151" s="1" t="s">
        <v>29</v>
      </c>
      <c r="U151" s="1" t="s">
        <v>23</v>
      </c>
      <c r="V151" s="1" t="s">
        <v>1024</v>
      </c>
    </row>
    <row r="152" spans="1:22" ht="15.75" customHeight="1">
      <c r="A152" s="1" t="s">
        <v>1025</v>
      </c>
      <c r="C152" s="1">
        <v>0</v>
      </c>
      <c r="D152" s="1" t="s">
        <v>296</v>
      </c>
      <c r="E152" s="1">
        <v>3918</v>
      </c>
      <c r="F152" s="1">
        <v>8</v>
      </c>
      <c r="G152" s="1">
        <v>39</v>
      </c>
      <c r="H152" s="1">
        <v>7</v>
      </c>
      <c r="I152" s="1">
        <v>0</v>
      </c>
      <c r="J152" s="1">
        <v>250485</v>
      </c>
      <c r="K152" s="1">
        <v>89</v>
      </c>
      <c r="L152" s="1">
        <v>37</v>
      </c>
      <c r="M152" s="1">
        <v>24</v>
      </c>
      <c r="N152" s="1" t="b">
        <v>0</v>
      </c>
      <c r="O152" s="1" t="s">
        <v>1026</v>
      </c>
      <c r="P152" s="1" t="s">
        <v>1027</v>
      </c>
      <c r="Q152" s="1">
        <v>4</v>
      </c>
      <c r="R152" s="1" t="s">
        <v>1028</v>
      </c>
      <c r="S152" s="1" t="s">
        <v>1029</v>
      </c>
      <c r="T152" s="1" t="s">
        <v>595</v>
      </c>
      <c r="U152" s="1" t="s">
        <v>1030</v>
      </c>
      <c r="V152" s="1" t="s">
        <v>1031</v>
      </c>
    </row>
    <row r="153" spans="1:22" ht="15.75" customHeight="1">
      <c r="A153" s="1" t="s">
        <v>1032</v>
      </c>
      <c r="B153" s="1" t="s">
        <v>23</v>
      </c>
      <c r="C153" s="1">
        <v>2</v>
      </c>
      <c r="D153" s="1" t="s">
        <v>24</v>
      </c>
      <c r="E153" s="1">
        <v>3899</v>
      </c>
      <c r="F153" s="1">
        <v>110</v>
      </c>
      <c r="G153" s="1">
        <v>4364</v>
      </c>
      <c r="H153" s="1">
        <v>3682</v>
      </c>
      <c r="I153" s="1">
        <v>55</v>
      </c>
      <c r="J153" s="1">
        <v>201572</v>
      </c>
      <c r="K153" s="1">
        <v>1609</v>
      </c>
      <c r="L153" s="1">
        <v>501</v>
      </c>
      <c r="M153" s="1">
        <v>260</v>
      </c>
      <c r="N153" s="1" t="b">
        <v>0</v>
      </c>
      <c r="O153" s="1" t="s">
        <v>1033</v>
      </c>
      <c r="P153" s="1" t="s">
        <v>1034</v>
      </c>
      <c r="Q153" s="1">
        <v>21</v>
      </c>
      <c r="R153" s="1" t="s">
        <v>1035</v>
      </c>
      <c r="S153" s="1" t="s">
        <v>1036</v>
      </c>
      <c r="T153" s="1" t="s">
        <v>95</v>
      </c>
      <c r="U153" s="1" t="s">
        <v>1037</v>
      </c>
      <c r="V153" s="1" t="s">
        <v>1038</v>
      </c>
    </row>
    <row r="154" spans="1:22" ht="15.75" customHeight="1">
      <c r="A154" s="1" t="s">
        <v>1039</v>
      </c>
      <c r="B154" s="1" t="s">
        <v>23</v>
      </c>
      <c r="C154" s="1">
        <v>2</v>
      </c>
      <c r="D154" s="1" t="s">
        <v>24</v>
      </c>
      <c r="E154" s="1">
        <v>3896</v>
      </c>
      <c r="F154" s="1">
        <v>41</v>
      </c>
      <c r="G154" s="1">
        <v>526</v>
      </c>
      <c r="H154" s="1">
        <v>342</v>
      </c>
      <c r="I154" s="1">
        <v>0</v>
      </c>
      <c r="J154" s="1">
        <v>22632</v>
      </c>
      <c r="K154" s="1">
        <v>30</v>
      </c>
      <c r="L154" s="1">
        <v>16</v>
      </c>
      <c r="M154" s="1">
        <v>19</v>
      </c>
      <c r="N154" s="1" t="b">
        <v>1</v>
      </c>
      <c r="O154" s="1" t="s">
        <v>1040</v>
      </c>
      <c r="P154" s="1" t="s">
        <v>1041</v>
      </c>
      <c r="Q154" s="1">
        <v>1</v>
      </c>
      <c r="R154" s="1" t="s">
        <v>586</v>
      </c>
      <c r="S154" s="1" t="s">
        <v>586</v>
      </c>
      <c r="T154" s="1" t="s">
        <v>95</v>
      </c>
      <c r="U154" s="1" t="s">
        <v>997</v>
      </c>
      <c r="V154" s="1" t="s">
        <v>1042</v>
      </c>
    </row>
    <row r="155" spans="1:22" ht="15.75" customHeight="1">
      <c r="A155" s="1" t="s">
        <v>1043</v>
      </c>
      <c r="B155" s="1" t="s">
        <v>23</v>
      </c>
      <c r="C155" s="1">
        <v>2</v>
      </c>
      <c r="D155" s="1" t="s">
        <v>107</v>
      </c>
      <c r="E155" s="1">
        <v>3892</v>
      </c>
      <c r="F155" s="1">
        <v>202</v>
      </c>
      <c r="G155" s="1">
        <v>1</v>
      </c>
      <c r="H155" s="1">
        <v>0</v>
      </c>
      <c r="I155" s="1">
        <v>0</v>
      </c>
      <c r="J155" s="1">
        <v>58318</v>
      </c>
      <c r="K155" s="1">
        <v>19</v>
      </c>
      <c r="L155" s="1">
        <v>11</v>
      </c>
      <c r="M155" s="1">
        <v>1</v>
      </c>
      <c r="N155" s="1" t="b">
        <v>0</v>
      </c>
      <c r="O155" s="1" t="s">
        <v>1044</v>
      </c>
      <c r="P155" s="1" t="s">
        <v>1045</v>
      </c>
      <c r="Q155" s="1">
        <v>4</v>
      </c>
      <c r="R155" s="1" t="s">
        <v>989</v>
      </c>
      <c r="S155" s="1" t="s">
        <v>990</v>
      </c>
      <c r="T155" s="1" t="s">
        <v>29</v>
      </c>
      <c r="U155" s="1" t="s">
        <v>23</v>
      </c>
      <c r="V155" s="1" t="s">
        <v>1046</v>
      </c>
    </row>
    <row r="156" spans="1:22" ht="15.75" customHeight="1">
      <c r="A156" s="1" t="s">
        <v>1047</v>
      </c>
      <c r="B156" s="1" t="s">
        <v>23</v>
      </c>
      <c r="C156" s="1">
        <v>2</v>
      </c>
      <c r="D156" s="1" t="s">
        <v>658</v>
      </c>
      <c r="E156" s="1">
        <v>3892</v>
      </c>
      <c r="F156" s="1">
        <v>102</v>
      </c>
      <c r="G156" s="1">
        <v>2857</v>
      </c>
      <c r="H156" s="1">
        <v>2084</v>
      </c>
      <c r="I156" s="1">
        <v>19</v>
      </c>
      <c r="J156" s="1">
        <v>185140</v>
      </c>
      <c r="K156" s="1">
        <v>3420</v>
      </c>
      <c r="L156" s="1">
        <v>703</v>
      </c>
      <c r="M156" s="1">
        <v>87</v>
      </c>
      <c r="N156" s="1" t="b">
        <v>0</v>
      </c>
      <c r="O156" s="1" t="s">
        <v>1048</v>
      </c>
      <c r="P156" s="1" t="s">
        <v>1049</v>
      </c>
      <c r="Q156" s="1">
        <v>6</v>
      </c>
      <c r="R156" s="1" t="s">
        <v>1050</v>
      </c>
      <c r="S156" s="1" t="s">
        <v>1051</v>
      </c>
      <c r="T156" s="1" t="s">
        <v>132</v>
      </c>
      <c r="U156" s="1" t="s">
        <v>1052</v>
      </c>
      <c r="V156" s="1" t="s">
        <v>1053</v>
      </c>
    </row>
    <row r="157" spans="1:22" ht="15.75" customHeight="1">
      <c r="A157" s="1" t="s">
        <v>1054</v>
      </c>
      <c r="B157" s="1" t="s">
        <v>23</v>
      </c>
      <c r="C157" s="1">
        <v>2</v>
      </c>
      <c r="D157" s="1" t="s">
        <v>24</v>
      </c>
      <c r="E157" s="1">
        <v>3874</v>
      </c>
      <c r="F157" s="1">
        <v>124</v>
      </c>
      <c r="G157" s="1">
        <v>1781</v>
      </c>
      <c r="H157" s="1">
        <v>1059</v>
      </c>
      <c r="I157" s="1">
        <v>17</v>
      </c>
      <c r="J157" s="1">
        <v>61288</v>
      </c>
      <c r="K157" s="1">
        <v>1998</v>
      </c>
      <c r="L157" s="1">
        <v>422</v>
      </c>
      <c r="M157" s="1">
        <v>135</v>
      </c>
      <c r="N157" s="1" t="b">
        <v>0</v>
      </c>
      <c r="O157" s="1" t="s">
        <v>1055</v>
      </c>
      <c r="P157" s="1" t="s">
        <v>1056</v>
      </c>
      <c r="Q157" s="1">
        <v>14</v>
      </c>
      <c r="R157" s="1" t="s">
        <v>1057</v>
      </c>
      <c r="S157" s="1" t="s">
        <v>1058</v>
      </c>
      <c r="T157" s="1" t="s">
        <v>160</v>
      </c>
      <c r="U157" s="1" t="s">
        <v>1059</v>
      </c>
      <c r="V157" s="1" t="s">
        <v>1060</v>
      </c>
    </row>
    <row r="158" spans="1:22" ht="15.75" customHeight="1">
      <c r="A158" s="1" t="s">
        <v>1061</v>
      </c>
      <c r="B158" s="1" t="s">
        <v>23</v>
      </c>
      <c r="C158" s="1">
        <v>1</v>
      </c>
      <c r="D158" s="1" t="s">
        <v>107</v>
      </c>
      <c r="E158" s="1">
        <v>3871</v>
      </c>
      <c r="F158" s="1">
        <v>198</v>
      </c>
      <c r="G158" s="1">
        <v>47</v>
      </c>
      <c r="H158" s="1">
        <v>1</v>
      </c>
      <c r="I158" s="1">
        <v>0</v>
      </c>
      <c r="J158" s="1">
        <v>425745</v>
      </c>
      <c r="K158" s="1">
        <v>1331</v>
      </c>
      <c r="L158" s="1">
        <v>233</v>
      </c>
      <c r="M158" s="1">
        <v>22</v>
      </c>
      <c r="N158" s="1" t="b">
        <v>0</v>
      </c>
      <c r="O158" s="1" t="s">
        <v>1062</v>
      </c>
      <c r="P158" s="1" t="s">
        <v>1063</v>
      </c>
      <c r="Q158" s="1">
        <v>1</v>
      </c>
      <c r="R158" s="1" t="s">
        <v>559</v>
      </c>
      <c r="S158" s="1" t="s">
        <v>1064</v>
      </c>
      <c r="T158" s="1" t="s">
        <v>29</v>
      </c>
      <c r="U158" s="1" t="s">
        <v>1065</v>
      </c>
      <c r="V158" s="1" t="s">
        <v>1066</v>
      </c>
    </row>
    <row r="159" spans="1:22" ht="15.75" customHeight="1">
      <c r="A159" s="1" t="s">
        <v>1067</v>
      </c>
      <c r="B159" s="1" t="s">
        <v>23</v>
      </c>
      <c r="C159" s="1">
        <v>2</v>
      </c>
      <c r="D159" s="1" t="s">
        <v>175</v>
      </c>
      <c r="E159" s="1">
        <v>3860</v>
      </c>
      <c r="F159" s="1">
        <v>138</v>
      </c>
      <c r="G159" s="1">
        <v>1476</v>
      </c>
      <c r="H159" s="1">
        <v>639</v>
      </c>
      <c r="I159" s="1">
        <v>1</v>
      </c>
      <c r="J159" s="1">
        <v>253041</v>
      </c>
      <c r="K159" s="1">
        <v>2322</v>
      </c>
      <c r="L159" s="1">
        <v>1095</v>
      </c>
      <c r="M159" s="1">
        <v>56</v>
      </c>
      <c r="N159" s="1" t="b">
        <v>0</v>
      </c>
      <c r="O159" s="1" t="s">
        <v>1068</v>
      </c>
      <c r="P159" s="1" t="s">
        <v>1069</v>
      </c>
      <c r="Q159" s="1">
        <v>13</v>
      </c>
      <c r="R159" s="1" t="s">
        <v>1070</v>
      </c>
      <c r="S159" s="1" t="s">
        <v>1071</v>
      </c>
      <c r="T159" s="1" t="s">
        <v>58</v>
      </c>
      <c r="U159" s="1" t="s">
        <v>23</v>
      </c>
      <c r="V159" s="1" t="s">
        <v>1072</v>
      </c>
    </row>
    <row r="160" spans="1:22" ht="15.75" customHeight="1">
      <c r="A160" s="1" t="s">
        <v>1073</v>
      </c>
      <c r="B160" s="1" t="s">
        <v>23</v>
      </c>
      <c r="C160" s="1">
        <v>2</v>
      </c>
      <c r="D160" s="1" t="s">
        <v>24</v>
      </c>
      <c r="E160" s="1">
        <v>3773</v>
      </c>
      <c r="F160" s="1">
        <v>12</v>
      </c>
      <c r="G160" s="1">
        <v>1838</v>
      </c>
      <c r="H160" s="1">
        <v>1181</v>
      </c>
      <c r="I160" s="1">
        <v>55</v>
      </c>
      <c r="J160" s="1">
        <v>141578</v>
      </c>
      <c r="K160" s="1">
        <v>1123</v>
      </c>
      <c r="L160" s="1">
        <v>314</v>
      </c>
      <c r="M160" s="1">
        <v>52</v>
      </c>
      <c r="N160" s="1" t="b">
        <v>0</v>
      </c>
      <c r="O160" s="1" t="s">
        <v>1074</v>
      </c>
      <c r="P160" s="1" t="s">
        <v>1075</v>
      </c>
      <c r="Q160" s="1">
        <v>6</v>
      </c>
      <c r="R160" s="1" t="s">
        <v>1076</v>
      </c>
      <c r="S160" s="1" t="s">
        <v>1077</v>
      </c>
      <c r="T160" s="1" t="s">
        <v>95</v>
      </c>
      <c r="U160" s="1" t="s">
        <v>1078</v>
      </c>
      <c r="V160" s="1" t="s">
        <v>1079</v>
      </c>
    </row>
    <row r="161" spans="1:22" ht="15.75" customHeight="1">
      <c r="A161" s="1" t="s">
        <v>1080</v>
      </c>
      <c r="B161" s="1" t="s">
        <v>23</v>
      </c>
      <c r="C161" s="1">
        <v>2</v>
      </c>
      <c r="D161" s="1" t="s">
        <v>658</v>
      </c>
      <c r="E161" s="1">
        <v>3755</v>
      </c>
      <c r="F161" s="1">
        <v>183</v>
      </c>
      <c r="G161" s="1">
        <v>4</v>
      </c>
      <c r="H161" s="1">
        <v>0</v>
      </c>
      <c r="I161" s="1">
        <v>0</v>
      </c>
      <c r="J161" s="1">
        <v>39352</v>
      </c>
      <c r="K161" s="1">
        <v>19</v>
      </c>
      <c r="L161" s="1">
        <v>17</v>
      </c>
      <c r="M161" s="1">
        <v>1</v>
      </c>
      <c r="N161" s="1" t="b">
        <v>0</v>
      </c>
      <c r="O161" s="1" t="s">
        <v>1081</v>
      </c>
      <c r="P161" s="1" t="s">
        <v>1082</v>
      </c>
      <c r="Q161" s="1">
        <v>4</v>
      </c>
      <c r="R161" s="1" t="s">
        <v>989</v>
      </c>
      <c r="S161" s="1" t="s">
        <v>990</v>
      </c>
      <c r="T161" s="1" t="s">
        <v>29</v>
      </c>
      <c r="U161" s="1" t="s">
        <v>1083</v>
      </c>
      <c r="V161" s="1" t="s">
        <v>1084</v>
      </c>
    </row>
    <row r="162" spans="1:22" ht="15.75" customHeight="1">
      <c r="A162" s="1" t="s">
        <v>1085</v>
      </c>
      <c r="B162" s="1" t="s">
        <v>23</v>
      </c>
      <c r="C162" s="1">
        <v>2</v>
      </c>
      <c r="D162" s="1" t="s">
        <v>175</v>
      </c>
      <c r="E162" s="1">
        <v>3748</v>
      </c>
      <c r="F162" s="1">
        <v>64</v>
      </c>
      <c r="G162" s="1">
        <v>405</v>
      </c>
      <c r="H162" s="1">
        <v>205</v>
      </c>
      <c r="I162" s="1">
        <v>0</v>
      </c>
      <c r="J162" s="1">
        <v>9153</v>
      </c>
      <c r="K162" s="1">
        <v>184</v>
      </c>
      <c r="L162" s="1">
        <v>97</v>
      </c>
      <c r="M162" s="1">
        <v>74</v>
      </c>
      <c r="N162" s="1" t="b">
        <v>0</v>
      </c>
      <c r="O162" s="1" t="s">
        <v>1086</v>
      </c>
      <c r="P162" s="1" t="s">
        <v>1087</v>
      </c>
      <c r="Q162" s="1">
        <v>2</v>
      </c>
      <c r="R162" s="1" t="s">
        <v>1088</v>
      </c>
      <c r="S162" s="1" t="s">
        <v>1089</v>
      </c>
      <c r="T162" s="1" t="s">
        <v>1090</v>
      </c>
      <c r="U162" s="1" t="s">
        <v>1091</v>
      </c>
      <c r="V162" s="1" t="s">
        <v>1092</v>
      </c>
    </row>
    <row r="163" spans="1:22" ht="15.75" customHeight="1">
      <c r="A163" s="1" t="s">
        <v>1093</v>
      </c>
      <c r="B163" s="1" t="s">
        <v>23</v>
      </c>
      <c r="C163" s="1">
        <v>2</v>
      </c>
      <c r="D163" s="1" t="s">
        <v>24</v>
      </c>
      <c r="E163" s="1">
        <v>3735</v>
      </c>
      <c r="F163" s="1">
        <v>1</v>
      </c>
      <c r="G163" s="1">
        <v>12</v>
      </c>
      <c r="H163" s="1">
        <v>8</v>
      </c>
      <c r="I163" s="1">
        <v>0</v>
      </c>
      <c r="J163" s="1">
        <v>176409</v>
      </c>
      <c r="K163" s="1">
        <v>96</v>
      </c>
      <c r="L163" s="1">
        <v>42</v>
      </c>
      <c r="M163" s="1">
        <v>1</v>
      </c>
      <c r="N163" s="1" t="b">
        <v>0</v>
      </c>
      <c r="O163" s="1" t="s">
        <v>1094</v>
      </c>
      <c r="P163" s="1" t="s">
        <v>1095</v>
      </c>
      <c r="Q163" s="1">
        <v>19</v>
      </c>
      <c r="R163" s="1" t="s">
        <v>1096</v>
      </c>
      <c r="S163" s="1" t="s">
        <v>1097</v>
      </c>
      <c r="T163" s="1" t="s">
        <v>132</v>
      </c>
      <c r="U163" s="1" t="s">
        <v>1098</v>
      </c>
      <c r="V163" s="1" t="s">
        <v>1099</v>
      </c>
    </row>
    <row r="164" spans="1:22" ht="15.75" customHeight="1">
      <c r="A164" s="1" t="s">
        <v>1100</v>
      </c>
      <c r="B164" s="1" t="s">
        <v>23</v>
      </c>
      <c r="C164" s="1">
        <v>2</v>
      </c>
      <c r="D164" s="1" t="s">
        <v>411</v>
      </c>
      <c r="E164" s="1">
        <v>3718</v>
      </c>
      <c r="F164" s="1">
        <v>44</v>
      </c>
      <c r="G164" s="1">
        <v>1055</v>
      </c>
      <c r="H164" s="1">
        <v>578</v>
      </c>
      <c r="I164" s="1">
        <v>7</v>
      </c>
      <c r="J164" s="1">
        <v>283810</v>
      </c>
      <c r="K164" s="1">
        <v>712</v>
      </c>
      <c r="L164" s="1">
        <v>284</v>
      </c>
      <c r="M164" s="1">
        <v>207</v>
      </c>
      <c r="N164" s="1" t="b">
        <v>0</v>
      </c>
      <c r="O164" s="1" t="s">
        <v>1101</v>
      </c>
      <c r="P164" s="1" t="s">
        <v>1102</v>
      </c>
      <c r="Q164" s="1">
        <v>3</v>
      </c>
      <c r="R164" s="1" t="s">
        <v>1103</v>
      </c>
      <c r="S164" s="1" t="s">
        <v>1104</v>
      </c>
      <c r="T164" s="1" t="s">
        <v>95</v>
      </c>
      <c r="U164" s="1" t="s">
        <v>23</v>
      </c>
      <c r="V164" s="1" t="s">
        <v>1105</v>
      </c>
    </row>
    <row r="165" spans="1:22" ht="15.75" customHeight="1">
      <c r="A165" s="1" t="s">
        <v>1106</v>
      </c>
      <c r="B165" s="1" t="s">
        <v>23</v>
      </c>
      <c r="C165" s="1">
        <v>2</v>
      </c>
      <c r="D165" s="1" t="s">
        <v>24</v>
      </c>
      <c r="E165" s="1">
        <v>3706</v>
      </c>
      <c r="F165" s="1">
        <v>35</v>
      </c>
      <c r="G165" s="1">
        <v>1569</v>
      </c>
      <c r="H165" s="1">
        <v>1130</v>
      </c>
      <c r="I165" s="1">
        <v>10</v>
      </c>
      <c r="J165" s="1">
        <v>53654</v>
      </c>
      <c r="K165" s="1">
        <v>1356</v>
      </c>
      <c r="L165" s="1">
        <v>490</v>
      </c>
      <c r="M165" s="1">
        <v>37</v>
      </c>
      <c r="N165" s="1" t="b">
        <v>0</v>
      </c>
      <c r="O165" s="1" t="s">
        <v>1107</v>
      </c>
      <c r="P165" s="1" t="s">
        <v>1108</v>
      </c>
      <c r="Q165" s="1">
        <v>12</v>
      </c>
      <c r="R165" s="1" t="s">
        <v>1109</v>
      </c>
      <c r="S165" s="1" t="s">
        <v>1110</v>
      </c>
      <c r="T165" s="1" t="s">
        <v>229</v>
      </c>
      <c r="U165" s="1" t="s">
        <v>1111</v>
      </c>
      <c r="V165" s="1" t="s">
        <v>1112</v>
      </c>
    </row>
    <row r="166" spans="1:22" ht="15.75" customHeight="1">
      <c r="A166" s="1" t="s">
        <v>1113</v>
      </c>
      <c r="B166" s="1" t="s">
        <v>23</v>
      </c>
      <c r="C166" s="1">
        <v>2</v>
      </c>
      <c r="D166" s="1" t="s">
        <v>40</v>
      </c>
      <c r="E166" s="1">
        <v>3704</v>
      </c>
      <c r="F166" s="1">
        <v>136</v>
      </c>
      <c r="G166" s="1">
        <v>139</v>
      </c>
      <c r="H166" s="1">
        <v>74</v>
      </c>
      <c r="I166" s="1">
        <v>14</v>
      </c>
      <c r="J166" s="1">
        <v>54629</v>
      </c>
      <c r="K166" s="1">
        <v>771</v>
      </c>
      <c r="L166" s="1">
        <v>48</v>
      </c>
      <c r="M166" s="1">
        <v>49</v>
      </c>
      <c r="N166" s="1" t="b">
        <v>0</v>
      </c>
      <c r="O166" s="1" t="s">
        <v>1114</v>
      </c>
      <c r="P166" s="1" t="s">
        <v>1115</v>
      </c>
      <c r="Q166" s="1">
        <v>9</v>
      </c>
      <c r="R166" s="1" t="s">
        <v>1116</v>
      </c>
      <c r="S166" s="1" t="s">
        <v>1117</v>
      </c>
      <c r="T166" s="1" t="s">
        <v>29</v>
      </c>
      <c r="U166" s="1" t="s">
        <v>1118</v>
      </c>
      <c r="V166" s="1" t="s">
        <v>1119</v>
      </c>
    </row>
    <row r="167" spans="1:22" ht="15.75" customHeight="1">
      <c r="A167" s="1" t="s">
        <v>1120</v>
      </c>
      <c r="B167" s="1" t="s">
        <v>23</v>
      </c>
      <c r="C167" s="1">
        <v>2</v>
      </c>
      <c r="D167" s="1" t="s">
        <v>363</v>
      </c>
      <c r="E167" s="1">
        <v>3671</v>
      </c>
      <c r="F167" s="1">
        <v>272</v>
      </c>
      <c r="G167" s="1">
        <v>6713</v>
      </c>
      <c r="H167" s="1">
        <v>4140</v>
      </c>
      <c r="I167" s="1">
        <v>85</v>
      </c>
      <c r="J167" s="1">
        <v>308592</v>
      </c>
      <c r="K167" s="1">
        <v>2490</v>
      </c>
      <c r="L167" s="1">
        <v>1065</v>
      </c>
      <c r="M167" s="1">
        <v>623</v>
      </c>
      <c r="N167" s="1" t="b">
        <v>0</v>
      </c>
      <c r="O167" s="1" t="s">
        <v>1121</v>
      </c>
      <c r="P167" s="1" t="s">
        <v>1122</v>
      </c>
      <c r="Q167" s="1">
        <v>88</v>
      </c>
      <c r="R167" s="1" t="s">
        <v>1123</v>
      </c>
      <c r="S167" s="1" t="s">
        <v>1124</v>
      </c>
      <c r="T167" s="1" t="s">
        <v>95</v>
      </c>
      <c r="U167" s="1" t="s">
        <v>1125</v>
      </c>
      <c r="V167" s="1" t="s">
        <v>1126</v>
      </c>
    </row>
    <row r="168" spans="1:22" ht="15.75" customHeight="1">
      <c r="A168" s="1" t="s">
        <v>1127</v>
      </c>
      <c r="B168" s="1" t="s">
        <v>23</v>
      </c>
      <c r="C168" s="1">
        <v>2</v>
      </c>
      <c r="D168" s="1" t="s">
        <v>246</v>
      </c>
      <c r="E168" s="1">
        <v>3655</v>
      </c>
      <c r="F168" s="1">
        <v>51</v>
      </c>
      <c r="G168" s="1">
        <v>614</v>
      </c>
      <c r="H168" s="1">
        <v>565</v>
      </c>
      <c r="I168" s="1">
        <v>6</v>
      </c>
      <c r="J168" s="1">
        <v>512129</v>
      </c>
      <c r="K168" s="1">
        <v>1367</v>
      </c>
      <c r="L168" s="1">
        <v>139</v>
      </c>
      <c r="M168" s="1">
        <v>25</v>
      </c>
      <c r="N168" s="1" t="b">
        <v>0</v>
      </c>
      <c r="O168" s="1" t="s">
        <v>1128</v>
      </c>
      <c r="P168" s="1" t="s">
        <v>1129</v>
      </c>
      <c r="Q168" s="1">
        <v>15</v>
      </c>
      <c r="R168" s="1" t="s">
        <v>1130</v>
      </c>
      <c r="S168" s="1" t="s">
        <v>1131</v>
      </c>
      <c r="T168" s="1" t="s">
        <v>58</v>
      </c>
      <c r="U168" s="1" t="s">
        <v>1132</v>
      </c>
      <c r="V168" s="1" t="s">
        <v>1133</v>
      </c>
    </row>
    <row r="169" spans="1:22" ht="15.75" customHeight="1">
      <c r="A169" s="1" t="s">
        <v>1134</v>
      </c>
      <c r="B169" s="1" t="s">
        <v>23</v>
      </c>
      <c r="C169" s="1">
        <v>2</v>
      </c>
      <c r="D169" s="1" t="s">
        <v>24</v>
      </c>
      <c r="E169" s="1">
        <v>3636</v>
      </c>
      <c r="F169" s="1">
        <v>42</v>
      </c>
      <c r="G169" s="1">
        <v>2612</v>
      </c>
      <c r="H169" s="1">
        <v>2327</v>
      </c>
      <c r="I169" s="1">
        <v>0</v>
      </c>
      <c r="J169" s="1">
        <v>43613</v>
      </c>
      <c r="K169" s="1">
        <v>909</v>
      </c>
      <c r="L169" s="1">
        <v>366</v>
      </c>
      <c r="M169" s="1">
        <v>15</v>
      </c>
      <c r="N169" s="1" t="b">
        <v>0</v>
      </c>
      <c r="O169" s="1" t="s">
        <v>1135</v>
      </c>
      <c r="P169" s="1" t="s">
        <v>1136</v>
      </c>
      <c r="Q169" s="1">
        <v>1</v>
      </c>
      <c r="R169" s="1" t="s">
        <v>1137</v>
      </c>
      <c r="S169" s="1" t="s">
        <v>1138</v>
      </c>
      <c r="T169" s="1" t="s">
        <v>243</v>
      </c>
      <c r="U169" s="1" t="s">
        <v>23</v>
      </c>
      <c r="V169" s="1" t="s">
        <v>1139</v>
      </c>
    </row>
    <row r="170" spans="1:22" ht="15.75" customHeight="1">
      <c r="A170" s="1" t="s">
        <v>1140</v>
      </c>
      <c r="C170" s="1">
        <v>0</v>
      </c>
      <c r="D170" s="1" t="s">
        <v>24</v>
      </c>
      <c r="E170" s="1">
        <v>3616</v>
      </c>
      <c r="F170" s="1">
        <v>9</v>
      </c>
      <c r="G170" s="1">
        <v>109</v>
      </c>
      <c r="H170" s="1">
        <v>29</v>
      </c>
      <c r="I170" s="1">
        <v>0</v>
      </c>
      <c r="J170" s="1">
        <v>98347</v>
      </c>
      <c r="K170" s="1">
        <v>215</v>
      </c>
      <c r="L170" s="1">
        <v>56</v>
      </c>
      <c r="M170" s="1">
        <v>4</v>
      </c>
      <c r="N170" s="1" t="b">
        <v>0</v>
      </c>
      <c r="O170" s="1" t="s">
        <v>1141</v>
      </c>
      <c r="P170" s="1" t="s">
        <v>1142</v>
      </c>
      <c r="Q170" s="1">
        <v>2</v>
      </c>
      <c r="R170" s="1" t="s">
        <v>234</v>
      </c>
      <c r="S170" s="1" t="s">
        <v>1143</v>
      </c>
      <c r="T170" s="1" t="s">
        <v>95</v>
      </c>
      <c r="U170" s="1" t="s">
        <v>23</v>
      </c>
      <c r="V170" s="1" t="s">
        <v>1144</v>
      </c>
    </row>
    <row r="171" spans="1:22" ht="15.75" customHeight="1">
      <c r="A171" s="1" t="s">
        <v>1145</v>
      </c>
      <c r="B171" s="1" t="s">
        <v>23</v>
      </c>
      <c r="C171" s="1">
        <v>2</v>
      </c>
      <c r="D171" s="1" t="s">
        <v>24</v>
      </c>
      <c r="E171" s="1">
        <v>3600</v>
      </c>
      <c r="F171" s="1">
        <v>17</v>
      </c>
      <c r="G171" s="1">
        <v>506</v>
      </c>
      <c r="H171" s="1">
        <v>291</v>
      </c>
      <c r="I171" s="1">
        <v>79</v>
      </c>
      <c r="J171" s="1">
        <v>14141</v>
      </c>
      <c r="K171" s="1">
        <v>1607</v>
      </c>
      <c r="L171" s="1">
        <v>108</v>
      </c>
      <c r="M171" s="1">
        <v>76</v>
      </c>
      <c r="N171" s="1" t="b">
        <v>0</v>
      </c>
      <c r="O171" s="1" t="s">
        <v>1146</v>
      </c>
      <c r="P171" s="1" t="s">
        <v>1147</v>
      </c>
      <c r="Q171" s="1">
        <v>20</v>
      </c>
      <c r="R171" s="1" t="s">
        <v>1148</v>
      </c>
      <c r="S171" s="1" t="s">
        <v>1149</v>
      </c>
      <c r="T171" s="1" t="s">
        <v>95</v>
      </c>
      <c r="U171" s="1" t="s">
        <v>1150</v>
      </c>
      <c r="V171" s="1" t="s">
        <v>1151</v>
      </c>
    </row>
    <row r="172" spans="1:22" ht="15.75" customHeight="1">
      <c r="A172" s="1" t="s">
        <v>1152</v>
      </c>
      <c r="C172" s="1">
        <v>0</v>
      </c>
      <c r="D172" s="1" t="s">
        <v>246</v>
      </c>
      <c r="E172" s="1">
        <v>3583</v>
      </c>
      <c r="F172" s="1">
        <v>4</v>
      </c>
      <c r="G172" s="1">
        <v>341</v>
      </c>
      <c r="H172" s="1">
        <v>267</v>
      </c>
      <c r="I172" s="1">
        <v>10</v>
      </c>
      <c r="J172" s="1">
        <v>95809</v>
      </c>
      <c r="K172" s="1">
        <v>40</v>
      </c>
      <c r="L172" s="1">
        <v>13</v>
      </c>
      <c r="M172" s="1">
        <v>0</v>
      </c>
      <c r="N172" s="1" t="b">
        <v>0</v>
      </c>
      <c r="O172" s="1" t="s">
        <v>1153</v>
      </c>
      <c r="P172" s="1" t="s">
        <v>1154</v>
      </c>
      <c r="Q172" s="1">
        <v>1</v>
      </c>
      <c r="R172" s="1" t="s">
        <v>64</v>
      </c>
      <c r="S172" s="1" t="s">
        <v>64</v>
      </c>
      <c r="T172" s="1" t="s">
        <v>29</v>
      </c>
      <c r="U172" s="1" t="s">
        <v>1155</v>
      </c>
      <c r="V172" s="1" t="s">
        <v>1156</v>
      </c>
    </row>
    <row r="173" spans="1:22" ht="15.75" customHeight="1">
      <c r="A173" s="1" t="s">
        <v>1157</v>
      </c>
      <c r="B173" s="1" t="s">
        <v>23</v>
      </c>
      <c r="C173" s="1">
        <v>2</v>
      </c>
      <c r="D173" s="1" t="s">
        <v>175</v>
      </c>
      <c r="E173" s="1">
        <v>3579</v>
      </c>
      <c r="F173" s="1">
        <v>12</v>
      </c>
      <c r="G173" s="1">
        <v>2439</v>
      </c>
      <c r="H173" s="1">
        <v>1856</v>
      </c>
      <c r="I173" s="1">
        <v>0</v>
      </c>
      <c r="J173" s="1">
        <v>16120</v>
      </c>
      <c r="K173" s="1">
        <v>9</v>
      </c>
      <c r="L173" s="1">
        <v>14</v>
      </c>
      <c r="M173" s="1">
        <v>5</v>
      </c>
      <c r="N173" s="1" t="b">
        <v>0</v>
      </c>
      <c r="O173" s="1" t="s">
        <v>1158</v>
      </c>
      <c r="P173" s="1" t="s">
        <v>1159</v>
      </c>
      <c r="Q173" s="1">
        <v>1</v>
      </c>
      <c r="R173" s="1" t="s">
        <v>1160</v>
      </c>
      <c r="S173" s="1" t="s">
        <v>1160</v>
      </c>
      <c r="T173" s="1" t="s">
        <v>95</v>
      </c>
      <c r="U173" s="1" t="s">
        <v>1161</v>
      </c>
      <c r="V173" s="1" t="s">
        <v>1162</v>
      </c>
    </row>
    <row r="174" spans="1:22" ht="15.75" customHeight="1">
      <c r="A174" s="1" t="s">
        <v>1163</v>
      </c>
      <c r="C174" s="1">
        <v>0</v>
      </c>
      <c r="D174" s="1" t="s">
        <v>296</v>
      </c>
      <c r="E174" s="1">
        <v>3529</v>
      </c>
      <c r="F174" s="1">
        <v>15</v>
      </c>
      <c r="G174" s="1">
        <v>129</v>
      </c>
      <c r="H174" s="1">
        <v>116</v>
      </c>
      <c r="I174" s="1">
        <v>0</v>
      </c>
      <c r="J174" s="1">
        <v>441284</v>
      </c>
      <c r="K174" s="1">
        <v>58</v>
      </c>
      <c r="L174" s="1">
        <v>23</v>
      </c>
      <c r="M174" s="1">
        <v>8</v>
      </c>
      <c r="N174" s="1" t="b">
        <v>0</v>
      </c>
      <c r="O174" s="1" t="s">
        <v>1164</v>
      </c>
      <c r="P174" s="1" t="s">
        <v>1165</v>
      </c>
      <c r="Q174" s="1">
        <v>5</v>
      </c>
      <c r="R174" s="1" t="s">
        <v>1166</v>
      </c>
      <c r="S174" s="1" t="s">
        <v>1167</v>
      </c>
      <c r="T174" s="1" t="s">
        <v>229</v>
      </c>
      <c r="U174" s="1" t="s">
        <v>1168</v>
      </c>
      <c r="V174" s="1" t="s">
        <v>1169</v>
      </c>
    </row>
    <row r="175" spans="1:22" ht="15.75" customHeight="1">
      <c r="A175" s="1" t="s">
        <v>1170</v>
      </c>
      <c r="B175" s="1" t="s">
        <v>23</v>
      </c>
      <c r="C175" s="1">
        <v>2</v>
      </c>
      <c r="D175" s="1" t="s">
        <v>24</v>
      </c>
      <c r="E175" s="1">
        <v>3516</v>
      </c>
      <c r="F175" s="1">
        <v>112</v>
      </c>
      <c r="G175" s="1">
        <v>4092</v>
      </c>
      <c r="H175" s="1">
        <v>1967</v>
      </c>
      <c r="I175" s="1">
        <v>16</v>
      </c>
      <c r="J175" s="1">
        <v>391391</v>
      </c>
      <c r="K175" s="1">
        <v>5565</v>
      </c>
      <c r="L175" s="1">
        <v>1382</v>
      </c>
      <c r="M175" s="1">
        <v>643</v>
      </c>
      <c r="N175" s="1" t="b">
        <v>0</v>
      </c>
      <c r="O175" s="1" t="s">
        <v>1171</v>
      </c>
      <c r="P175" s="1" t="s">
        <v>1172</v>
      </c>
      <c r="Q175" s="1">
        <v>8</v>
      </c>
      <c r="R175" s="1" t="s">
        <v>1173</v>
      </c>
      <c r="S175" s="1" t="s">
        <v>1174</v>
      </c>
      <c r="T175" s="1" t="s">
        <v>29</v>
      </c>
      <c r="U175" s="1" t="s">
        <v>1175</v>
      </c>
      <c r="V175" s="1" t="s">
        <v>1176</v>
      </c>
    </row>
    <row r="176" spans="1:22" ht="15.75" customHeight="1">
      <c r="A176" s="1" t="s">
        <v>1177</v>
      </c>
      <c r="B176" s="1" t="s">
        <v>23</v>
      </c>
      <c r="C176" s="1">
        <v>2</v>
      </c>
      <c r="D176" s="1" t="s">
        <v>24</v>
      </c>
      <c r="E176" s="1">
        <v>3488</v>
      </c>
      <c r="F176" s="1">
        <v>13</v>
      </c>
      <c r="G176" s="1">
        <v>952</v>
      </c>
      <c r="H176" s="1">
        <v>929</v>
      </c>
      <c r="I176" s="1">
        <v>20</v>
      </c>
      <c r="J176" s="1">
        <v>43369</v>
      </c>
      <c r="K176" s="1">
        <v>611</v>
      </c>
      <c r="L176" s="1">
        <v>94</v>
      </c>
      <c r="M176" s="1">
        <v>23</v>
      </c>
      <c r="N176" s="1" t="b">
        <v>0</v>
      </c>
      <c r="O176" s="1" t="s">
        <v>1178</v>
      </c>
      <c r="P176" s="1" t="s">
        <v>1179</v>
      </c>
      <c r="Q176" s="1">
        <v>17</v>
      </c>
      <c r="R176" s="1" t="s">
        <v>1180</v>
      </c>
      <c r="S176" s="1" t="s">
        <v>1181</v>
      </c>
      <c r="T176" s="1" t="s">
        <v>29</v>
      </c>
      <c r="U176" s="1" t="s">
        <v>1182</v>
      </c>
      <c r="V176" s="1" t="s">
        <v>1183</v>
      </c>
    </row>
    <row r="177" spans="1:22" ht="15.75" customHeight="1">
      <c r="A177" s="1" t="s">
        <v>1184</v>
      </c>
      <c r="B177" s="1" t="s">
        <v>99</v>
      </c>
      <c r="C177" s="1">
        <v>2</v>
      </c>
      <c r="D177" s="1" t="s">
        <v>24</v>
      </c>
      <c r="E177" s="1">
        <v>3464</v>
      </c>
      <c r="F177" s="1">
        <v>133</v>
      </c>
      <c r="G177" s="1">
        <v>3682</v>
      </c>
      <c r="H177" s="1">
        <v>1651</v>
      </c>
      <c r="I177" s="1">
        <v>105</v>
      </c>
      <c r="J177" s="1">
        <v>50665</v>
      </c>
      <c r="K177" s="1">
        <v>18279</v>
      </c>
      <c r="L177" s="1">
        <v>3296</v>
      </c>
      <c r="M177" s="1">
        <v>118</v>
      </c>
      <c r="N177" s="1" t="b">
        <v>0</v>
      </c>
      <c r="O177" s="1" t="s">
        <v>1185</v>
      </c>
      <c r="P177" s="1" t="s">
        <v>1186</v>
      </c>
      <c r="Q177" s="1">
        <v>6</v>
      </c>
      <c r="R177" s="1" t="s">
        <v>1187</v>
      </c>
      <c r="S177" s="1" t="s">
        <v>1188</v>
      </c>
      <c r="T177" s="1" t="s">
        <v>29</v>
      </c>
      <c r="U177" s="1" t="s">
        <v>23</v>
      </c>
      <c r="V177" s="1" t="s">
        <v>1189</v>
      </c>
    </row>
    <row r="178" spans="1:22" ht="15.75" customHeight="1">
      <c r="A178" s="1" t="s">
        <v>1190</v>
      </c>
      <c r="B178" s="1" t="s">
        <v>23</v>
      </c>
      <c r="C178" s="1">
        <v>2</v>
      </c>
      <c r="D178" s="1" t="s">
        <v>24</v>
      </c>
      <c r="E178" s="1">
        <v>3458</v>
      </c>
      <c r="F178" s="1">
        <v>41</v>
      </c>
      <c r="G178" s="1">
        <v>944</v>
      </c>
      <c r="H178" s="1">
        <v>581</v>
      </c>
      <c r="I178" s="1">
        <v>0</v>
      </c>
      <c r="J178" s="1">
        <v>11904</v>
      </c>
      <c r="K178" s="1">
        <v>48</v>
      </c>
      <c r="L178" s="1">
        <v>33</v>
      </c>
      <c r="M178" s="1">
        <v>68</v>
      </c>
      <c r="N178" s="1" t="b">
        <v>0</v>
      </c>
      <c r="O178" s="1" t="s">
        <v>1191</v>
      </c>
      <c r="P178" s="1" t="s">
        <v>1192</v>
      </c>
      <c r="Q178" s="1">
        <v>7</v>
      </c>
      <c r="R178" s="1" t="s">
        <v>1193</v>
      </c>
      <c r="S178" s="1" t="s">
        <v>1194</v>
      </c>
      <c r="T178" s="1" t="s">
        <v>95</v>
      </c>
      <c r="U178" s="1" t="s">
        <v>1195</v>
      </c>
      <c r="V178" s="1" t="s">
        <v>1196</v>
      </c>
    </row>
    <row r="179" spans="1:22" ht="15.75" customHeight="1">
      <c r="A179" s="1" t="s">
        <v>1197</v>
      </c>
      <c r="C179" s="1">
        <v>0</v>
      </c>
      <c r="D179" s="1" t="s">
        <v>24</v>
      </c>
      <c r="E179" s="1">
        <v>3453</v>
      </c>
      <c r="F179" s="1">
        <v>28</v>
      </c>
      <c r="G179" s="1">
        <v>1241</v>
      </c>
      <c r="H179" s="1">
        <v>546</v>
      </c>
      <c r="I179" s="1">
        <v>0</v>
      </c>
      <c r="J179" s="1">
        <v>11029</v>
      </c>
      <c r="K179" s="1">
        <v>702</v>
      </c>
      <c r="L179" s="1">
        <v>149</v>
      </c>
      <c r="M179" s="1">
        <v>3</v>
      </c>
      <c r="N179" s="1" t="b">
        <v>0</v>
      </c>
      <c r="O179" s="1" t="s">
        <v>1198</v>
      </c>
      <c r="P179" s="1" t="s">
        <v>1199</v>
      </c>
      <c r="Q179" s="1">
        <v>7</v>
      </c>
      <c r="R179" s="1" t="s">
        <v>1200</v>
      </c>
      <c r="S179" s="1" t="s">
        <v>1201</v>
      </c>
      <c r="T179" s="1" t="s">
        <v>29</v>
      </c>
      <c r="U179" s="1" t="s">
        <v>1202</v>
      </c>
      <c r="V179" s="1" t="s">
        <v>1203</v>
      </c>
    </row>
    <row r="180" spans="1:22" ht="15.75" customHeight="1">
      <c r="A180" s="1" t="s">
        <v>1204</v>
      </c>
      <c r="C180" s="1">
        <v>0</v>
      </c>
      <c r="D180" s="1" t="s">
        <v>107</v>
      </c>
      <c r="E180" s="1">
        <v>3441</v>
      </c>
      <c r="F180" s="1">
        <v>14</v>
      </c>
      <c r="G180" s="1">
        <v>1146</v>
      </c>
      <c r="H180" s="1">
        <v>1139</v>
      </c>
      <c r="I180" s="1">
        <v>11</v>
      </c>
      <c r="J180" s="1">
        <v>88557</v>
      </c>
      <c r="K180" s="1">
        <v>39</v>
      </c>
      <c r="L180" s="1">
        <v>23</v>
      </c>
      <c r="M180" s="1">
        <v>1</v>
      </c>
      <c r="N180" s="1" t="b">
        <v>0</v>
      </c>
      <c r="O180" s="1" t="s">
        <v>1205</v>
      </c>
      <c r="P180" s="1" t="s">
        <v>1206</v>
      </c>
      <c r="Q180" s="1">
        <v>4</v>
      </c>
      <c r="R180" s="1" t="s">
        <v>1207</v>
      </c>
      <c r="S180" s="1" t="s">
        <v>1208</v>
      </c>
      <c r="T180" s="1" t="s">
        <v>132</v>
      </c>
      <c r="U180" s="1" t="s">
        <v>1209</v>
      </c>
      <c r="V180" s="1" t="s">
        <v>1210</v>
      </c>
    </row>
    <row r="181" spans="1:22" ht="15.75" customHeight="1">
      <c r="A181" s="1" t="s">
        <v>1211</v>
      </c>
      <c r="B181" s="1" t="s">
        <v>23</v>
      </c>
      <c r="C181" s="1">
        <v>2</v>
      </c>
      <c r="D181" s="1" t="s">
        <v>24</v>
      </c>
      <c r="E181" s="1">
        <v>3396</v>
      </c>
      <c r="F181" s="1">
        <v>14</v>
      </c>
      <c r="G181" s="1">
        <v>596</v>
      </c>
      <c r="H181" s="1">
        <v>32</v>
      </c>
      <c r="I181" s="1">
        <v>41</v>
      </c>
      <c r="J181" s="1">
        <v>62693</v>
      </c>
      <c r="K181" s="1">
        <v>246</v>
      </c>
      <c r="L181" s="1">
        <v>56</v>
      </c>
      <c r="M181" s="1">
        <v>49</v>
      </c>
      <c r="N181" s="1" t="b">
        <v>0</v>
      </c>
      <c r="O181" s="1" t="s">
        <v>1212</v>
      </c>
      <c r="P181" s="1" t="s">
        <v>1213</v>
      </c>
      <c r="Q181" s="1">
        <v>2</v>
      </c>
      <c r="R181" s="1" t="s">
        <v>1214</v>
      </c>
      <c r="S181" s="1" t="s">
        <v>1215</v>
      </c>
      <c r="T181" s="1" t="s">
        <v>58</v>
      </c>
      <c r="U181" s="1" t="s">
        <v>1216</v>
      </c>
      <c r="V181" s="1" t="s">
        <v>1217</v>
      </c>
    </row>
    <row r="182" spans="1:22" ht="15.75" customHeight="1">
      <c r="A182" s="1" t="s">
        <v>1218</v>
      </c>
      <c r="C182" s="1">
        <v>0</v>
      </c>
      <c r="D182" s="1" t="s">
        <v>24</v>
      </c>
      <c r="E182" s="1">
        <v>3393</v>
      </c>
      <c r="F182" s="1">
        <v>12</v>
      </c>
      <c r="G182" s="1">
        <v>547</v>
      </c>
      <c r="H182" s="1">
        <v>398</v>
      </c>
      <c r="I182" s="1">
        <v>2</v>
      </c>
      <c r="J182" s="1">
        <v>13998</v>
      </c>
      <c r="K182" s="1">
        <v>118</v>
      </c>
      <c r="L182" s="1">
        <v>37</v>
      </c>
      <c r="M182" s="1">
        <v>4</v>
      </c>
      <c r="N182" s="1" t="b">
        <v>0</v>
      </c>
      <c r="O182" s="1" t="s">
        <v>1219</v>
      </c>
      <c r="P182" s="1" t="s">
        <v>1220</v>
      </c>
      <c r="Q182" s="1">
        <v>2</v>
      </c>
      <c r="R182" s="1" t="s">
        <v>234</v>
      </c>
      <c r="S182" s="1" t="s">
        <v>1221</v>
      </c>
      <c r="T182" s="1" t="s">
        <v>29</v>
      </c>
      <c r="U182" s="1" t="s">
        <v>1222</v>
      </c>
      <c r="V182" s="1" t="s">
        <v>1223</v>
      </c>
    </row>
    <row r="183" spans="1:22" ht="15.75" customHeight="1">
      <c r="A183" s="1" t="s">
        <v>1224</v>
      </c>
      <c r="B183" s="1" t="s">
        <v>23</v>
      </c>
      <c r="C183" s="1">
        <v>2</v>
      </c>
      <c r="D183" s="1" t="s">
        <v>677</v>
      </c>
      <c r="E183" s="1">
        <v>3390</v>
      </c>
      <c r="F183" s="1">
        <v>96</v>
      </c>
      <c r="G183" s="1">
        <v>4955</v>
      </c>
      <c r="H183" s="1">
        <v>3715</v>
      </c>
      <c r="I183" s="1">
        <v>13</v>
      </c>
      <c r="J183" s="1">
        <v>283842</v>
      </c>
      <c r="K183" s="1">
        <v>2399</v>
      </c>
      <c r="L183" s="1">
        <v>695</v>
      </c>
      <c r="M183" s="1">
        <v>592</v>
      </c>
      <c r="N183" s="1" t="b">
        <v>0</v>
      </c>
      <c r="O183" s="1" t="s">
        <v>1225</v>
      </c>
      <c r="P183" s="1" t="s">
        <v>1226</v>
      </c>
      <c r="Q183" s="1">
        <v>19</v>
      </c>
      <c r="R183" s="1" t="s">
        <v>1227</v>
      </c>
      <c r="S183" s="1" t="s">
        <v>1228</v>
      </c>
      <c r="T183" s="1" t="s">
        <v>132</v>
      </c>
      <c r="U183" s="1" t="s">
        <v>1229</v>
      </c>
      <c r="V183" s="1" t="s">
        <v>1230</v>
      </c>
    </row>
    <row r="184" spans="1:22" ht="15.75" customHeight="1">
      <c r="A184" s="1" t="s">
        <v>1231</v>
      </c>
      <c r="B184" s="1" t="s">
        <v>23</v>
      </c>
      <c r="C184" s="1">
        <v>2</v>
      </c>
      <c r="D184" s="1" t="s">
        <v>24</v>
      </c>
      <c r="E184" s="1">
        <v>3381</v>
      </c>
      <c r="F184" s="1">
        <v>1</v>
      </c>
      <c r="G184" s="1">
        <v>123</v>
      </c>
      <c r="H184" s="1">
        <v>88</v>
      </c>
      <c r="I184" s="1">
        <v>2</v>
      </c>
      <c r="J184" s="1">
        <v>274160</v>
      </c>
      <c r="K184" s="1">
        <v>86</v>
      </c>
      <c r="L184" s="1">
        <v>21</v>
      </c>
      <c r="M184" s="1">
        <v>64</v>
      </c>
      <c r="N184" s="1" t="b">
        <v>0</v>
      </c>
      <c r="O184" s="1" t="s">
        <v>1232</v>
      </c>
      <c r="P184" s="1" t="s">
        <v>1233</v>
      </c>
      <c r="Q184" s="1">
        <v>3</v>
      </c>
      <c r="R184" s="1" t="s">
        <v>1234</v>
      </c>
      <c r="S184" s="1" t="s">
        <v>1235</v>
      </c>
      <c r="T184" s="1" t="s">
        <v>95</v>
      </c>
      <c r="U184" s="1" t="s">
        <v>23</v>
      </c>
      <c r="V184" s="1" t="s">
        <v>1236</v>
      </c>
    </row>
    <row r="185" spans="1:22" ht="15.75" customHeight="1">
      <c r="A185" s="1" t="s">
        <v>1237</v>
      </c>
      <c r="B185" s="1" t="s">
        <v>23</v>
      </c>
      <c r="C185" s="1">
        <v>2</v>
      </c>
      <c r="D185" s="1" t="s">
        <v>40</v>
      </c>
      <c r="E185" s="1">
        <v>3378</v>
      </c>
      <c r="F185" s="1">
        <v>24</v>
      </c>
      <c r="G185" s="1">
        <v>550</v>
      </c>
      <c r="H185" s="1">
        <v>471</v>
      </c>
      <c r="I185" s="1">
        <v>22</v>
      </c>
      <c r="J185" s="1">
        <v>20466</v>
      </c>
      <c r="K185" s="1">
        <v>1086</v>
      </c>
      <c r="L185" s="1">
        <v>112</v>
      </c>
      <c r="M185" s="1">
        <v>29</v>
      </c>
      <c r="N185" s="1" t="b">
        <v>0</v>
      </c>
      <c r="O185" s="1" t="s">
        <v>1238</v>
      </c>
      <c r="P185" s="1" t="s">
        <v>1239</v>
      </c>
      <c r="Q185" s="1">
        <v>5</v>
      </c>
      <c r="R185" s="1" t="s">
        <v>1240</v>
      </c>
      <c r="S185" s="1" t="s">
        <v>1241</v>
      </c>
      <c r="T185" s="1" t="s">
        <v>1242</v>
      </c>
      <c r="U185" s="1" t="s">
        <v>23</v>
      </c>
      <c r="V185" s="1" t="s">
        <v>1243</v>
      </c>
    </row>
    <row r="186" spans="1:22" ht="15.75" customHeight="1">
      <c r="A186" s="1" t="s">
        <v>1244</v>
      </c>
      <c r="B186" s="1" t="s">
        <v>23</v>
      </c>
      <c r="C186" s="1">
        <v>2</v>
      </c>
      <c r="D186" s="1" t="s">
        <v>411</v>
      </c>
      <c r="E186" s="1">
        <v>3349</v>
      </c>
      <c r="F186" s="1">
        <v>89</v>
      </c>
      <c r="G186" s="1">
        <v>1147</v>
      </c>
      <c r="H186" s="1">
        <v>694</v>
      </c>
      <c r="I186" s="1">
        <v>76</v>
      </c>
      <c r="J186" s="1">
        <v>104991</v>
      </c>
      <c r="K186" s="1">
        <v>6749</v>
      </c>
      <c r="L186" s="1">
        <v>1506</v>
      </c>
      <c r="M186" s="1">
        <v>29</v>
      </c>
      <c r="N186" s="1" t="b">
        <v>0</v>
      </c>
      <c r="O186" s="1" t="s">
        <v>1245</v>
      </c>
      <c r="P186" s="1" t="s">
        <v>1246</v>
      </c>
      <c r="Q186" s="1">
        <v>3</v>
      </c>
      <c r="R186" s="1" t="s">
        <v>1247</v>
      </c>
      <c r="S186" s="1" t="s">
        <v>1248</v>
      </c>
      <c r="T186" s="1" t="s">
        <v>95</v>
      </c>
      <c r="U186" s="1" t="s">
        <v>1249</v>
      </c>
      <c r="V186" s="1" t="s">
        <v>1250</v>
      </c>
    </row>
    <row r="187" spans="1:22" ht="15.75" customHeight="1">
      <c r="A187" s="1" t="s">
        <v>1251</v>
      </c>
      <c r="B187" s="1" t="s">
        <v>23</v>
      </c>
      <c r="C187" s="1">
        <v>2</v>
      </c>
      <c r="D187" s="1" t="s">
        <v>24</v>
      </c>
      <c r="E187" s="1">
        <v>3343</v>
      </c>
      <c r="F187" s="1">
        <v>130</v>
      </c>
      <c r="G187" s="1">
        <v>5580</v>
      </c>
      <c r="H187" s="1">
        <v>3021</v>
      </c>
      <c r="I187" s="1">
        <v>58</v>
      </c>
      <c r="J187" s="1">
        <v>2494271</v>
      </c>
      <c r="K187" s="1">
        <v>11795</v>
      </c>
      <c r="L187" s="1">
        <v>3169</v>
      </c>
      <c r="M187" s="1">
        <v>205</v>
      </c>
      <c r="N187" s="1" t="b">
        <v>0</v>
      </c>
      <c r="O187" s="1" t="s">
        <v>1252</v>
      </c>
      <c r="P187" s="1" t="s">
        <v>1253</v>
      </c>
      <c r="Q187" s="1">
        <v>7</v>
      </c>
      <c r="R187" s="1" t="s">
        <v>1254</v>
      </c>
      <c r="S187" s="1" t="s">
        <v>1255</v>
      </c>
      <c r="T187" s="1" t="s">
        <v>793</v>
      </c>
      <c r="U187" s="1" t="s">
        <v>1256</v>
      </c>
      <c r="V187" s="1" t="s">
        <v>1257</v>
      </c>
    </row>
    <row r="188" spans="1:22" ht="15.75" customHeight="1">
      <c r="A188" s="1" t="s">
        <v>1258</v>
      </c>
      <c r="B188" s="1" t="s">
        <v>23</v>
      </c>
      <c r="C188" s="1">
        <v>2</v>
      </c>
      <c r="D188" s="1" t="s">
        <v>107</v>
      </c>
      <c r="E188" s="1">
        <v>3311</v>
      </c>
      <c r="F188" s="1">
        <v>29</v>
      </c>
      <c r="G188" s="1">
        <v>1316</v>
      </c>
      <c r="H188" s="1">
        <v>1299</v>
      </c>
      <c r="I188" s="1">
        <v>6</v>
      </c>
      <c r="J188" s="1">
        <v>69842</v>
      </c>
      <c r="K188" s="1">
        <v>191</v>
      </c>
      <c r="L188" s="1">
        <v>80</v>
      </c>
      <c r="M188" s="1">
        <v>26</v>
      </c>
      <c r="N188" s="1" t="b">
        <v>0</v>
      </c>
      <c r="O188" s="1" t="s">
        <v>1259</v>
      </c>
      <c r="P188" s="1" t="s">
        <v>1260</v>
      </c>
      <c r="Q188" s="1">
        <v>42</v>
      </c>
      <c r="R188" s="1" t="s">
        <v>1261</v>
      </c>
      <c r="S188" s="1" t="s">
        <v>1262</v>
      </c>
      <c r="T188" s="1" t="s">
        <v>229</v>
      </c>
      <c r="U188" s="1" t="s">
        <v>23</v>
      </c>
      <c r="V188" s="1" t="s">
        <v>1263</v>
      </c>
    </row>
    <row r="189" spans="1:22" ht="15.75" customHeight="1">
      <c r="A189" s="1" t="s">
        <v>1264</v>
      </c>
      <c r="B189" s="1" t="s">
        <v>99</v>
      </c>
      <c r="C189" s="1">
        <v>2</v>
      </c>
      <c r="D189" s="1" t="s">
        <v>24</v>
      </c>
      <c r="E189" s="1">
        <v>3306</v>
      </c>
      <c r="F189" s="1">
        <v>28</v>
      </c>
      <c r="G189" s="1">
        <v>684</v>
      </c>
      <c r="H189" s="1">
        <v>371</v>
      </c>
      <c r="I189" s="1">
        <v>0</v>
      </c>
      <c r="J189" s="1">
        <v>61501</v>
      </c>
      <c r="K189" s="1">
        <v>8487</v>
      </c>
      <c r="L189" s="1">
        <v>570</v>
      </c>
      <c r="M189" s="1">
        <v>0</v>
      </c>
      <c r="N189" s="1" t="b">
        <v>1</v>
      </c>
      <c r="O189" s="1" t="s">
        <v>1265</v>
      </c>
      <c r="P189" s="1" t="s">
        <v>1266</v>
      </c>
      <c r="Q189" s="1">
        <v>7</v>
      </c>
      <c r="R189" s="1" t="s">
        <v>1267</v>
      </c>
      <c r="S189" s="1" t="s">
        <v>1268</v>
      </c>
      <c r="T189" s="1" t="s">
        <v>229</v>
      </c>
      <c r="U189" s="1" t="s">
        <v>1269</v>
      </c>
      <c r="V189" s="1" t="s">
        <v>1270</v>
      </c>
    </row>
    <row r="190" spans="1:22" ht="15.75" customHeight="1">
      <c r="A190" s="1" t="s">
        <v>1271</v>
      </c>
      <c r="B190" s="1" t="s">
        <v>23</v>
      </c>
      <c r="C190" s="1">
        <v>2</v>
      </c>
      <c r="D190" s="1" t="s">
        <v>24</v>
      </c>
      <c r="E190" s="1">
        <v>3275</v>
      </c>
      <c r="F190" s="1">
        <v>48</v>
      </c>
      <c r="G190" s="1">
        <v>750</v>
      </c>
      <c r="H190" s="1">
        <v>101</v>
      </c>
      <c r="I190" s="1">
        <v>11</v>
      </c>
      <c r="J190" s="1">
        <v>31939</v>
      </c>
      <c r="K190" s="1">
        <v>4504</v>
      </c>
      <c r="L190" s="1">
        <v>782</v>
      </c>
      <c r="M190" s="1">
        <v>40</v>
      </c>
      <c r="N190" s="1" t="b">
        <v>0</v>
      </c>
      <c r="O190" s="1" t="s">
        <v>1272</v>
      </c>
      <c r="P190" s="1" t="s">
        <v>1273</v>
      </c>
      <c r="Q190" s="1">
        <v>8</v>
      </c>
      <c r="R190" s="1" t="s">
        <v>1274</v>
      </c>
      <c r="S190" s="1" t="s">
        <v>1275</v>
      </c>
      <c r="T190" s="1" t="s">
        <v>29</v>
      </c>
      <c r="U190" s="1" t="s">
        <v>23</v>
      </c>
      <c r="V190" s="1" t="s">
        <v>1276</v>
      </c>
    </row>
    <row r="191" spans="1:22" ht="15.75" customHeight="1">
      <c r="A191" s="1" t="s">
        <v>1277</v>
      </c>
      <c r="C191" s="1">
        <v>0</v>
      </c>
      <c r="D191" s="1" t="s">
        <v>658</v>
      </c>
      <c r="E191" s="1">
        <v>3267</v>
      </c>
      <c r="F191" s="1">
        <v>120</v>
      </c>
      <c r="G191" s="1">
        <v>1643</v>
      </c>
      <c r="H191" s="1">
        <v>727</v>
      </c>
      <c r="I191" s="1">
        <v>9</v>
      </c>
      <c r="J191" s="1">
        <v>12852</v>
      </c>
      <c r="K191" s="1">
        <v>3255</v>
      </c>
      <c r="L191" s="1">
        <v>704</v>
      </c>
      <c r="M191" s="1">
        <v>266</v>
      </c>
      <c r="N191" s="1" t="b">
        <v>0</v>
      </c>
      <c r="O191" s="1" t="s">
        <v>1278</v>
      </c>
      <c r="P191" s="1" t="s">
        <v>1279</v>
      </c>
      <c r="Q191" s="1">
        <v>2</v>
      </c>
      <c r="R191" s="1" t="s">
        <v>1280</v>
      </c>
      <c r="S191" s="1" t="s">
        <v>1281</v>
      </c>
      <c r="T191" s="1" t="s">
        <v>29</v>
      </c>
      <c r="U191" s="1" t="s">
        <v>23</v>
      </c>
      <c r="V191" s="1" t="s">
        <v>1282</v>
      </c>
    </row>
    <row r="192" spans="1:22" ht="15.75" customHeight="1">
      <c r="A192" s="1" t="s">
        <v>1283</v>
      </c>
      <c r="C192" s="1">
        <v>0</v>
      </c>
      <c r="D192" s="1" t="s">
        <v>296</v>
      </c>
      <c r="E192" s="1">
        <v>3266</v>
      </c>
      <c r="F192" s="1">
        <v>25</v>
      </c>
      <c r="G192" s="1">
        <v>211</v>
      </c>
      <c r="H192" s="1">
        <v>55</v>
      </c>
      <c r="I192" s="1">
        <v>10</v>
      </c>
      <c r="J192" s="1">
        <v>38660</v>
      </c>
      <c r="K192" s="1">
        <v>124</v>
      </c>
      <c r="L192" s="1">
        <v>50</v>
      </c>
      <c r="M192" s="1">
        <v>19</v>
      </c>
      <c r="N192" s="1" t="b">
        <v>0</v>
      </c>
      <c r="O192" s="1" t="s">
        <v>1284</v>
      </c>
      <c r="P192" s="1" t="s">
        <v>1285</v>
      </c>
      <c r="Q192" s="1">
        <v>1</v>
      </c>
      <c r="R192" s="1" t="s">
        <v>64</v>
      </c>
      <c r="S192" s="1" t="s">
        <v>1286</v>
      </c>
      <c r="T192" s="1" t="s">
        <v>95</v>
      </c>
      <c r="U192" s="1" t="s">
        <v>1287</v>
      </c>
      <c r="V192" s="1" t="s">
        <v>1288</v>
      </c>
    </row>
    <row r="193" spans="1:22" ht="15.75" customHeight="1">
      <c r="A193" s="1" t="s">
        <v>1289</v>
      </c>
      <c r="B193" s="1" t="s">
        <v>23</v>
      </c>
      <c r="C193" s="1">
        <v>2</v>
      </c>
      <c r="D193" s="1" t="s">
        <v>24</v>
      </c>
      <c r="E193" s="1">
        <v>3265</v>
      </c>
      <c r="F193" s="1">
        <v>51</v>
      </c>
      <c r="G193" s="1">
        <v>1560</v>
      </c>
      <c r="H193" s="1">
        <v>718</v>
      </c>
      <c r="I193" s="1">
        <v>4</v>
      </c>
      <c r="J193" s="1">
        <v>137243</v>
      </c>
      <c r="K193" s="1">
        <v>6636</v>
      </c>
      <c r="L193" s="1">
        <v>518</v>
      </c>
      <c r="M193" s="1">
        <v>362</v>
      </c>
      <c r="N193" s="1" t="b">
        <v>0</v>
      </c>
      <c r="O193" s="1" t="s">
        <v>1290</v>
      </c>
      <c r="P193" s="1" t="s">
        <v>1291</v>
      </c>
      <c r="Q193" s="1">
        <v>2</v>
      </c>
      <c r="R193" s="1" t="s">
        <v>1292</v>
      </c>
      <c r="S193" s="1" t="s">
        <v>1293</v>
      </c>
      <c r="T193" s="1" t="s">
        <v>95</v>
      </c>
      <c r="U193" s="1" t="s">
        <v>1294</v>
      </c>
      <c r="V193" s="1" t="s">
        <v>1295</v>
      </c>
    </row>
    <row r="194" spans="1:22" ht="15.75" customHeight="1">
      <c r="A194" s="1" t="s">
        <v>1296</v>
      </c>
      <c r="B194" s="1" t="s">
        <v>23</v>
      </c>
      <c r="C194" s="1">
        <v>2</v>
      </c>
      <c r="D194" s="1" t="s">
        <v>24</v>
      </c>
      <c r="E194" s="1">
        <v>3234</v>
      </c>
      <c r="F194" s="1">
        <v>10</v>
      </c>
      <c r="G194" s="1">
        <v>1208</v>
      </c>
      <c r="H194" s="1">
        <v>7</v>
      </c>
      <c r="I194" s="1">
        <v>15</v>
      </c>
      <c r="J194" s="1">
        <v>255655</v>
      </c>
      <c r="K194" s="1">
        <v>59</v>
      </c>
      <c r="L194" s="1">
        <v>23</v>
      </c>
      <c r="M194" s="1">
        <v>67</v>
      </c>
      <c r="N194" s="1" t="b">
        <v>0</v>
      </c>
      <c r="O194" s="1" t="s">
        <v>1297</v>
      </c>
      <c r="P194" s="1" t="s">
        <v>1298</v>
      </c>
      <c r="Q194" s="1">
        <v>7</v>
      </c>
      <c r="R194" s="1" t="s">
        <v>1299</v>
      </c>
      <c r="S194" s="1" t="s">
        <v>1300</v>
      </c>
      <c r="T194" s="1" t="s">
        <v>1301</v>
      </c>
      <c r="U194" s="1" t="s">
        <v>1302</v>
      </c>
      <c r="V194" s="1" t="s">
        <v>1303</v>
      </c>
    </row>
    <row r="195" spans="1:22" ht="15.75" customHeight="1">
      <c r="A195" s="1" t="s">
        <v>1304</v>
      </c>
      <c r="C195" s="1">
        <v>0</v>
      </c>
      <c r="D195" s="1" t="s">
        <v>24</v>
      </c>
      <c r="E195" s="1">
        <v>3201</v>
      </c>
      <c r="F195" s="1">
        <v>110</v>
      </c>
      <c r="G195" s="1">
        <v>1214</v>
      </c>
      <c r="H195" s="1">
        <v>775</v>
      </c>
      <c r="I195" s="1">
        <v>8</v>
      </c>
      <c r="J195" s="1">
        <v>9368</v>
      </c>
      <c r="K195" s="1">
        <v>5271</v>
      </c>
      <c r="L195" s="1">
        <v>1320</v>
      </c>
      <c r="M195" s="1">
        <v>24</v>
      </c>
      <c r="N195" s="1" t="b">
        <v>0</v>
      </c>
      <c r="O195" s="1" t="s">
        <v>1305</v>
      </c>
      <c r="P195" s="1" t="s">
        <v>1306</v>
      </c>
      <c r="Q195" s="1">
        <v>3</v>
      </c>
      <c r="R195" s="1" t="s">
        <v>1307</v>
      </c>
      <c r="S195" s="1" t="s">
        <v>1308</v>
      </c>
      <c r="T195" s="1" t="s">
        <v>132</v>
      </c>
      <c r="U195" s="1" t="s">
        <v>23</v>
      </c>
      <c r="V195" s="1" t="s">
        <v>1309</v>
      </c>
    </row>
    <row r="196" spans="1:22" ht="15.75" customHeight="1">
      <c r="A196" s="1" t="s">
        <v>1310</v>
      </c>
      <c r="B196" s="1" t="s">
        <v>23</v>
      </c>
      <c r="C196" s="1">
        <v>2</v>
      </c>
      <c r="D196" s="1" t="s">
        <v>24</v>
      </c>
      <c r="E196" s="1">
        <v>3190</v>
      </c>
      <c r="F196" s="1">
        <v>8</v>
      </c>
      <c r="G196" s="1">
        <v>365</v>
      </c>
      <c r="H196" s="1">
        <v>342</v>
      </c>
      <c r="I196" s="1">
        <v>0</v>
      </c>
      <c r="J196" s="1">
        <v>54521</v>
      </c>
      <c r="K196" s="1">
        <v>1206</v>
      </c>
      <c r="L196" s="1">
        <v>215</v>
      </c>
      <c r="M196" s="1">
        <v>16</v>
      </c>
      <c r="N196" s="1" t="b">
        <v>1</v>
      </c>
      <c r="O196" s="1" t="s">
        <v>1311</v>
      </c>
      <c r="P196" s="1" t="s">
        <v>1312</v>
      </c>
      <c r="Q196" s="1">
        <v>7</v>
      </c>
      <c r="R196" s="1" t="s">
        <v>1313</v>
      </c>
      <c r="S196" s="1" t="s">
        <v>1314</v>
      </c>
      <c r="T196" s="1" t="s">
        <v>95</v>
      </c>
      <c r="U196" s="1" t="s">
        <v>1315</v>
      </c>
      <c r="V196" s="1" t="s">
        <v>1316</v>
      </c>
    </row>
    <row r="197" spans="1:22" ht="15.75" customHeight="1">
      <c r="A197" s="1" t="s">
        <v>1317</v>
      </c>
      <c r="B197" s="1" t="s">
        <v>23</v>
      </c>
      <c r="C197" s="1">
        <v>2</v>
      </c>
      <c r="D197" s="1" t="s">
        <v>24</v>
      </c>
      <c r="E197" s="1">
        <v>3177</v>
      </c>
      <c r="F197" s="1">
        <v>70</v>
      </c>
      <c r="G197" s="1">
        <v>1667</v>
      </c>
      <c r="H197" s="1">
        <v>809</v>
      </c>
      <c r="I197" s="1">
        <v>99</v>
      </c>
      <c r="J197" s="1">
        <v>79919</v>
      </c>
      <c r="K197" s="1">
        <v>1385</v>
      </c>
      <c r="L197" s="1">
        <v>170</v>
      </c>
      <c r="M197" s="1">
        <v>191</v>
      </c>
      <c r="N197" s="1" t="b">
        <v>0</v>
      </c>
      <c r="O197" s="1" t="s">
        <v>1318</v>
      </c>
      <c r="P197" s="1" t="s">
        <v>1319</v>
      </c>
      <c r="Q197" s="1">
        <v>3</v>
      </c>
      <c r="R197" s="1" t="s">
        <v>1320</v>
      </c>
      <c r="S197" s="1" t="s">
        <v>1321</v>
      </c>
      <c r="T197" s="1" t="s">
        <v>66</v>
      </c>
      <c r="U197" s="1" t="s">
        <v>1322</v>
      </c>
      <c r="V197" s="1" t="s">
        <v>1323</v>
      </c>
    </row>
    <row r="198" spans="1:22" ht="15.75" customHeight="1">
      <c r="A198" s="1" t="s">
        <v>1324</v>
      </c>
      <c r="C198" s="1">
        <v>0</v>
      </c>
      <c r="D198" s="1" t="s">
        <v>40</v>
      </c>
      <c r="E198" s="1">
        <v>3176</v>
      </c>
      <c r="F198" s="1">
        <v>384</v>
      </c>
      <c r="G198" s="1">
        <v>5</v>
      </c>
      <c r="H198" s="1">
        <v>0</v>
      </c>
      <c r="I198" s="1">
        <v>0</v>
      </c>
      <c r="J198" s="1">
        <v>516950</v>
      </c>
      <c r="K198" s="1">
        <v>76</v>
      </c>
      <c r="L198" s="1">
        <v>19</v>
      </c>
      <c r="M198" s="1">
        <v>4</v>
      </c>
      <c r="N198" s="1" t="b">
        <v>0</v>
      </c>
      <c r="O198" s="1" t="s">
        <v>1325</v>
      </c>
      <c r="P198" s="1" t="s">
        <v>1326</v>
      </c>
      <c r="Q198" s="1">
        <v>9</v>
      </c>
      <c r="R198" s="1" t="s">
        <v>1327</v>
      </c>
      <c r="S198" s="1" t="s">
        <v>1328</v>
      </c>
      <c r="T198" s="1" t="s">
        <v>95</v>
      </c>
      <c r="U198" s="1" t="s">
        <v>23</v>
      </c>
      <c r="V198" s="1" t="s">
        <v>1329</v>
      </c>
    </row>
    <row r="199" spans="1:22" ht="15.75" customHeight="1">
      <c r="A199" s="1" t="s">
        <v>1330</v>
      </c>
      <c r="B199" s="1" t="s">
        <v>23</v>
      </c>
      <c r="C199" s="1">
        <v>2</v>
      </c>
      <c r="D199" s="1" t="s">
        <v>40</v>
      </c>
      <c r="E199" s="1">
        <v>3169</v>
      </c>
      <c r="F199" s="1">
        <v>3</v>
      </c>
      <c r="G199" s="1">
        <v>6</v>
      </c>
      <c r="H199" s="1">
        <v>6</v>
      </c>
      <c r="I199" s="1">
        <v>0</v>
      </c>
      <c r="J199" s="1">
        <v>6897</v>
      </c>
      <c r="K199" s="1">
        <v>14</v>
      </c>
      <c r="L199" s="1">
        <v>9</v>
      </c>
      <c r="M199" s="1">
        <v>1</v>
      </c>
      <c r="N199" s="1" t="b">
        <v>0</v>
      </c>
      <c r="O199" s="1" t="s">
        <v>1331</v>
      </c>
      <c r="P199" s="1" t="s">
        <v>1332</v>
      </c>
      <c r="Q199" s="1">
        <v>4</v>
      </c>
      <c r="R199" s="1" t="s">
        <v>1333</v>
      </c>
      <c r="S199" s="1" t="s">
        <v>1334</v>
      </c>
      <c r="T199" s="1" t="s">
        <v>95</v>
      </c>
      <c r="U199" s="1" t="s">
        <v>23</v>
      </c>
      <c r="V199" s="1" t="s">
        <v>1335</v>
      </c>
    </row>
    <row r="200" spans="1:22" ht="15.75" customHeight="1">
      <c r="A200" s="1" t="s">
        <v>1336</v>
      </c>
      <c r="C200" s="1">
        <v>0</v>
      </c>
      <c r="D200" s="1" t="s">
        <v>53</v>
      </c>
      <c r="E200" s="1">
        <v>3156</v>
      </c>
      <c r="F200" s="1">
        <v>154</v>
      </c>
      <c r="G200" s="1">
        <v>1953</v>
      </c>
      <c r="H200" s="1">
        <v>1150</v>
      </c>
      <c r="I200" s="1">
        <v>193</v>
      </c>
      <c r="J200" s="1">
        <v>12484</v>
      </c>
      <c r="K200" s="1">
        <v>2576</v>
      </c>
      <c r="L200" s="1">
        <v>336</v>
      </c>
      <c r="M200" s="1">
        <v>100</v>
      </c>
      <c r="N200" s="1" t="b">
        <v>0</v>
      </c>
      <c r="O200" s="1" t="s">
        <v>1337</v>
      </c>
      <c r="P200" s="1" t="s">
        <v>1338</v>
      </c>
      <c r="Q200" s="1">
        <v>3</v>
      </c>
      <c r="R200" s="1" t="s">
        <v>1339</v>
      </c>
      <c r="S200" s="1" t="s">
        <v>1339</v>
      </c>
      <c r="T200" s="1" t="s">
        <v>1090</v>
      </c>
      <c r="U200" s="1" t="s">
        <v>1340</v>
      </c>
      <c r="V200" s="1" t="s">
        <v>1341</v>
      </c>
    </row>
    <row r="201" spans="1:22" ht="15.75" customHeight="1">
      <c r="A201" s="1" t="s">
        <v>1342</v>
      </c>
      <c r="C201" s="1">
        <v>0</v>
      </c>
      <c r="D201" s="1" t="s">
        <v>246</v>
      </c>
      <c r="E201" s="1">
        <v>3142</v>
      </c>
      <c r="F201" s="1">
        <v>15</v>
      </c>
      <c r="G201" s="1">
        <v>731</v>
      </c>
      <c r="H201" s="1">
        <v>638</v>
      </c>
      <c r="I201" s="1">
        <v>0</v>
      </c>
      <c r="J201" s="1">
        <v>17306</v>
      </c>
      <c r="K201" s="1">
        <v>156</v>
      </c>
      <c r="L201" s="1">
        <v>92</v>
      </c>
      <c r="M201" s="1">
        <v>41</v>
      </c>
      <c r="N201" s="1" t="b">
        <v>0</v>
      </c>
      <c r="O201" s="1" t="s">
        <v>1343</v>
      </c>
      <c r="P201" s="1" t="s">
        <v>1344</v>
      </c>
      <c r="Q201" s="1">
        <v>2</v>
      </c>
      <c r="R201" s="1" t="s">
        <v>1345</v>
      </c>
      <c r="S201" s="1" t="s">
        <v>1346</v>
      </c>
      <c r="T201" s="1" t="s">
        <v>95</v>
      </c>
      <c r="U201" s="1" t="s">
        <v>1347</v>
      </c>
      <c r="V201" s="1" t="s">
        <v>1348</v>
      </c>
    </row>
    <row r="202" spans="1:22" ht="15.75" customHeight="1">
      <c r="A202" s="1" t="s">
        <v>1349</v>
      </c>
      <c r="B202" s="1" t="s">
        <v>23</v>
      </c>
      <c r="C202" s="1">
        <v>2</v>
      </c>
      <c r="D202" s="1" t="s">
        <v>24</v>
      </c>
      <c r="E202" s="1">
        <v>3141</v>
      </c>
      <c r="F202" s="1">
        <v>30</v>
      </c>
      <c r="G202" s="1">
        <v>769</v>
      </c>
      <c r="H202" s="1">
        <v>187</v>
      </c>
      <c r="I202" s="1">
        <v>9</v>
      </c>
      <c r="J202" s="1">
        <v>20738</v>
      </c>
      <c r="K202" s="1">
        <v>36</v>
      </c>
      <c r="L202" s="1">
        <v>16</v>
      </c>
      <c r="M202" s="1">
        <v>119</v>
      </c>
      <c r="N202" s="1" t="b">
        <v>1</v>
      </c>
      <c r="O202" s="1" t="s">
        <v>1350</v>
      </c>
      <c r="P202" s="1" t="s">
        <v>1351</v>
      </c>
      <c r="Q202" s="1">
        <v>8</v>
      </c>
      <c r="R202" s="1" t="s">
        <v>1352</v>
      </c>
      <c r="S202" s="1" t="s">
        <v>1353</v>
      </c>
      <c r="T202" s="1" t="s">
        <v>95</v>
      </c>
      <c r="U202" s="1" t="s">
        <v>1354</v>
      </c>
      <c r="V202" s="1" t="s">
        <v>1355</v>
      </c>
    </row>
    <row r="203" spans="1:22" ht="15.75" customHeight="1">
      <c r="A203" s="1" t="s">
        <v>1356</v>
      </c>
      <c r="B203" s="1" t="s">
        <v>23</v>
      </c>
      <c r="C203" s="1">
        <v>2</v>
      </c>
      <c r="D203" s="1" t="s">
        <v>24</v>
      </c>
      <c r="E203" s="1">
        <v>3091</v>
      </c>
      <c r="F203" s="1">
        <v>41</v>
      </c>
      <c r="G203" s="1">
        <v>2681</v>
      </c>
      <c r="H203" s="1">
        <v>2556</v>
      </c>
      <c r="I203" s="1">
        <v>2</v>
      </c>
      <c r="J203" s="1">
        <v>39235</v>
      </c>
      <c r="K203" s="1">
        <v>1337</v>
      </c>
      <c r="L203" s="1">
        <v>248</v>
      </c>
      <c r="M203" s="1">
        <v>146</v>
      </c>
      <c r="N203" s="1" t="b">
        <v>0</v>
      </c>
      <c r="O203" s="1" t="s">
        <v>1357</v>
      </c>
      <c r="P203" s="1" t="s">
        <v>1358</v>
      </c>
      <c r="Q203" s="1">
        <v>33</v>
      </c>
      <c r="R203" s="1" t="s">
        <v>1359</v>
      </c>
      <c r="S203" s="1" t="s">
        <v>1360</v>
      </c>
      <c r="T203" s="1" t="s">
        <v>58</v>
      </c>
      <c r="U203" s="1" t="s">
        <v>23</v>
      </c>
      <c r="V203" s="1" t="s">
        <v>1361</v>
      </c>
    </row>
    <row r="204" spans="1:22" ht="15.75" customHeight="1">
      <c r="A204" s="1" t="s">
        <v>1362</v>
      </c>
      <c r="C204" s="1">
        <v>0</v>
      </c>
      <c r="D204" s="1" t="s">
        <v>24</v>
      </c>
      <c r="E204" s="1">
        <v>3080</v>
      </c>
      <c r="F204" s="1">
        <v>1</v>
      </c>
      <c r="G204" s="1">
        <v>81</v>
      </c>
      <c r="H204" s="1">
        <v>1</v>
      </c>
      <c r="I204" s="1">
        <v>17</v>
      </c>
      <c r="J204" s="1">
        <v>5576</v>
      </c>
      <c r="K204" s="1">
        <v>352</v>
      </c>
      <c r="L204" s="1">
        <v>30</v>
      </c>
      <c r="M204" s="1">
        <v>0</v>
      </c>
      <c r="N204" s="1" t="b">
        <v>0</v>
      </c>
      <c r="O204" s="1" t="s">
        <v>1363</v>
      </c>
      <c r="P204" s="1" t="s">
        <v>1364</v>
      </c>
      <c r="Q204" s="1">
        <v>1</v>
      </c>
      <c r="R204" s="1" t="s">
        <v>64</v>
      </c>
      <c r="S204" s="1" t="s">
        <v>64</v>
      </c>
      <c r="T204" s="1" t="s">
        <v>95</v>
      </c>
      <c r="U204" s="1" t="s">
        <v>1365</v>
      </c>
      <c r="V204" s="1" t="s">
        <v>1366</v>
      </c>
    </row>
    <row r="205" spans="1:22" ht="15.75" customHeight="1">
      <c r="A205" s="1" t="s">
        <v>1367</v>
      </c>
      <c r="B205" s="1" t="s">
        <v>23</v>
      </c>
      <c r="C205" s="1">
        <v>2</v>
      </c>
      <c r="D205" s="1" t="s">
        <v>24</v>
      </c>
      <c r="E205" s="1">
        <v>3079</v>
      </c>
      <c r="F205" s="1">
        <v>21</v>
      </c>
      <c r="G205" s="1">
        <v>1355</v>
      </c>
      <c r="H205" s="1">
        <v>942</v>
      </c>
      <c r="I205" s="1">
        <v>19</v>
      </c>
      <c r="J205" s="1">
        <v>107744</v>
      </c>
      <c r="K205" s="1">
        <v>2274</v>
      </c>
      <c r="L205" s="1">
        <v>532</v>
      </c>
      <c r="M205" s="1">
        <v>92</v>
      </c>
      <c r="N205" s="1" t="b">
        <v>0</v>
      </c>
      <c r="O205" s="1" t="s">
        <v>1368</v>
      </c>
      <c r="P205" s="1" t="s">
        <v>1369</v>
      </c>
      <c r="Q205" s="1">
        <v>11</v>
      </c>
      <c r="R205" s="1" t="s">
        <v>1370</v>
      </c>
      <c r="S205" s="1" t="s">
        <v>1371</v>
      </c>
      <c r="T205" s="1" t="s">
        <v>29</v>
      </c>
      <c r="U205" s="1" t="s">
        <v>1372</v>
      </c>
      <c r="V205" s="1" t="s">
        <v>1373</v>
      </c>
    </row>
    <row r="206" spans="1:22" ht="15.75" customHeight="1">
      <c r="A206" s="1" t="s">
        <v>1374</v>
      </c>
      <c r="B206" s="1" t="s">
        <v>23</v>
      </c>
      <c r="C206" s="1">
        <v>2</v>
      </c>
      <c r="D206" s="1" t="s">
        <v>175</v>
      </c>
      <c r="E206" s="1">
        <v>3071</v>
      </c>
      <c r="F206" s="1">
        <v>184</v>
      </c>
      <c r="G206" s="1">
        <v>3722</v>
      </c>
      <c r="H206" s="1">
        <v>766</v>
      </c>
      <c r="I206" s="1">
        <v>24</v>
      </c>
      <c r="J206" s="1">
        <v>349350</v>
      </c>
      <c r="K206" s="1">
        <v>12279</v>
      </c>
      <c r="L206" s="1">
        <v>3434</v>
      </c>
      <c r="M206" s="1">
        <v>518</v>
      </c>
      <c r="N206" s="1" t="b">
        <v>0</v>
      </c>
      <c r="O206" s="1" t="s">
        <v>1375</v>
      </c>
      <c r="P206" s="1" t="s">
        <v>1376</v>
      </c>
      <c r="Q206" s="1">
        <v>6</v>
      </c>
      <c r="R206" s="1" t="s">
        <v>1377</v>
      </c>
      <c r="S206" s="1" t="s">
        <v>1378</v>
      </c>
      <c r="T206" s="1" t="s">
        <v>29</v>
      </c>
      <c r="U206" s="1" t="s">
        <v>1379</v>
      </c>
      <c r="V206" s="1" t="s">
        <v>1380</v>
      </c>
    </row>
    <row r="207" spans="1:22" ht="15.75" customHeight="1">
      <c r="A207" s="1" t="s">
        <v>1381</v>
      </c>
      <c r="C207" s="1">
        <v>0</v>
      </c>
      <c r="D207" s="1" t="s">
        <v>296</v>
      </c>
      <c r="E207" s="1">
        <v>3065</v>
      </c>
      <c r="F207" s="1">
        <v>14</v>
      </c>
      <c r="G207" s="1">
        <v>357</v>
      </c>
      <c r="H207" s="1">
        <v>210</v>
      </c>
      <c r="I207" s="1">
        <v>5</v>
      </c>
      <c r="J207" s="1">
        <v>47037</v>
      </c>
      <c r="K207" s="1">
        <v>120</v>
      </c>
      <c r="L207" s="1">
        <v>52</v>
      </c>
      <c r="M207" s="1">
        <v>14</v>
      </c>
      <c r="N207" s="1" t="b">
        <v>0</v>
      </c>
      <c r="O207" s="1" t="s">
        <v>1382</v>
      </c>
      <c r="P207" s="1" t="s">
        <v>1383</v>
      </c>
      <c r="Q207" s="1">
        <v>3</v>
      </c>
      <c r="R207" s="1" t="s">
        <v>1384</v>
      </c>
      <c r="S207" s="1" t="s">
        <v>1385</v>
      </c>
      <c r="T207" s="1" t="s">
        <v>95</v>
      </c>
      <c r="U207" s="1" t="s">
        <v>1386</v>
      </c>
      <c r="V207" s="1" t="s">
        <v>1387</v>
      </c>
    </row>
    <row r="208" spans="1:22" ht="15.75" customHeight="1">
      <c r="A208" s="1" t="s">
        <v>1388</v>
      </c>
      <c r="C208" s="1">
        <v>0</v>
      </c>
      <c r="D208" s="1" t="s">
        <v>296</v>
      </c>
      <c r="E208" s="1">
        <v>3063</v>
      </c>
      <c r="F208" s="1">
        <v>51</v>
      </c>
      <c r="G208" s="1">
        <v>844</v>
      </c>
      <c r="H208" s="1">
        <v>94</v>
      </c>
      <c r="I208" s="1">
        <v>5</v>
      </c>
      <c r="J208" s="1">
        <v>64847</v>
      </c>
      <c r="K208" s="1">
        <v>4945</v>
      </c>
      <c r="L208" s="1">
        <v>482</v>
      </c>
      <c r="M208" s="1">
        <v>91</v>
      </c>
      <c r="N208" s="1" t="b">
        <v>0</v>
      </c>
      <c r="O208" s="1" t="s">
        <v>1389</v>
      </c>
      <c r="P208" s="1" t="s">
        <v>1390</v>
      </c>
      <c r="Q208" s="1">
        <v>3</v>
      </c>
      <c r="R208" s="1" t="s">
        <v>1391</v>
      </c>
      <c r="S208" s="1" t="s">
        <v>1392</v>
      </c>
      <c r="T208" s="1" t="s">
        <v>95</v>
      </c>
      <c r="U208" s="1" t="s">
        <v>1393</v>
      </c>
      <c r="V208" s="1" t="s">
        <v>1394</v>
      </c>
    </row>
    <row r="209" spans="1:22" ht="15.75" customHeight="1">
      <c r="A209" s="1" t="s">
        <v>1395</v>
      </c>
      <c r="B209" s="1" t="s">
        <v>23</v>
      </c>
      <c r="C209" s="1">
        <v>2</v>
      </c>
      <c r="D209" s="1" t="s">
        <v>1396</v>
      </c>
      <c r="E209" s="1">
        <v>3060</v>
      </c>
      <c r="F209" s="1">
        <v>23</v>
      </c>
      <c r="G209" s="1">
        <v>713</v>
      </c>
      <c r="H209" s="1">
        <v>362</v>
      </c>
      <c r="I209" s="1">
        <v>10</v>
      </c>
      <c r="J209" s="1">
        <v>82057</v>
      </c>
      <c r="K209" s="1">
        <v>268</v>
      </c>
      <c r="L209" s="1">
        <v>37</v>
      </c>
      <c r="M209" s="1">
        <v>60</v>
      </c>
      <c r="N209" s="1" t="b">
        <v>0</v>
      </c>
      <c r="O209" s="1" t="s">
        <v>1397</v>
      </c>
      <c r="P209" s="1" t="s">
        <v>1398</v>
      </c>
      <c r="Q209" s="1">
        <v>4</v>
      </c>
      <c r="R209" s="1" t="s">
        <v>1399</v>
      </c>
      <c r="S209" s="1" t="s">
        <v>1400</v>
      </c>
      <c r="T209" s="1" t="s">
        <v>29</v>
      </c>
      <c r="U209" s="1" t="s">
        <v>1401</v>
      </c>
      <c r="V209" s="1" t="s">
        <v>1402</v>
      </c>
    </row>
    <row r="210" spans="1:22" ht="15.75" customHeight="1">
      <c r="A210" s="1" t="s">
        <v>1403</v>
      </c>
      <c r="B210" s="1" t="s">
        <v>23</v>
      </c>
      <c r="C210" s="1">
        <v>2</v>
      </c>
      <c r="D210" s="1" t="s">
        <v>40</v>
      </c>
      <c r="E210" s="1">
        <v>3040</v>
      </c>
      <c r="F210" s="1">
        <v>94</v>
      </c>
      <c r="G210" s="1">
        <v>3241</v>
      </c>
      <c r="H210" s="1">
        <v>3241</v>
      </c>
      <c r="I210" s="1">
        <v>160</v>
      </c>
      <c r="J210" s="1">
        <v>107845</v>
      </c>
      <c r="K210" s="1">
        <v>160</v>
      </c>
      <c r="L210" s="1">
        <v>173</v>
      </c>
      <c r="M210" s="1">
        <v>91</v>
      </c>
      <c r="N210" s="1" t="b">
        <v>0</v>
      </c>
      <c r="O210" s="1" t="s">
        <v>1404</v>
      </c>
      <c r="P210" s="1" t="s">
        <v>1405</v>
      </c>
      <c r="Q210" s="1">
        <v>10</v>
      </c>
      <c r="R210" s="1" t="s">
        <v>1406</v>
      </c>
      <c r="S210" s="1" t="s">
        <v>1407</v>
      </c>
      <c r="T210" s="1" t="s">
        <v>58</v>
      </c>
      <c r="U210" s="1" t="s">
        <v>1408</v>
      </c>
      <c r="V210" s="1" t="s">
        <v>1409</v>
      </c>
    </row>
    <row r="211" spans="1:22" ht="15.75" customHeight="1">
      <c r="A211" s="1" t="s">
        <v>1410</v>
      </c>
      <c r="B211" s="1" t="s">
        <v>23</v>
      </c>
      <c r="C211" s="1">
        <v>2</v>
      </c>
      <c r="D211" s="1" t="s">
        <v>107</v>
      </c>
      <c r="E211" s="1">
        <v>3031</v>
      </c>
      <c r="F211" s="1">
        <v>12</v>
      </c>
      <c r="G211" s="1">
        <v>192</v>
      </c>
      <c r="H211" s="1">
        <v>87</v>
      </c>
      <c r="I211" s="1">
        <v>0</v>
      </c>
      <c r="J211" s="1">
        <v>265330</v>
      </c>
      <c r="K211" s="1">
        <v>25</v>
      </c>
      <c r="L211" s="1">
        <v>11</v>
      </c>
      <c r="M211" s="1">
        <v>57</v>
      </c>
      <c r="N211" s="1" t="b">
        <v>0</v>
      </c>
      <c r="O211" s="1" t="s">
        <v>1411</v>
      </c>
      <c r="P211" s="1" t="s">
        <v>1412</v>
      </c>
      <c r="Q211" s="1">
        <v>583</v>
      </c>
      <c r="R211" s="1" t="s">
        <v>1413</v>
      </c>
      <c r="S211" s="1" t="s">
        <v>1414</v>
      </c>
      <c r="T211" s="1" t="s">
        <v>132</v>
      </c>
      <c r="U211" s="1" t="s">
        <v>1415</v>
      </c>
      <c r="V211" s="1" t="s">
        <v>1416</v>
      </c>
    </row>
    <row r="212" spans="1:22" ht="15.75" customHeight="1">
      <c r="A212" s="1" t="s">
        <v>1417</v>
      </c>
      <c r="C212" s="1">
        <v>0</v>
      </c>
      <c r="D212" s="1" t="s">
        <v>24</v>
      </c>
      <c r="E212" s="1">
        <v>3026</v>
      </c>
      <c r="F212" s="1">
        <v>10</v>
      </c>
      <c r="G212" s="1">
        <v>227</v>
      </c>
      <c r="H212" s="1">
        <v>17</v>
      </c>
      <c r="I212" s="1">
        <v>0</v>
      </c>
      <c r="J212" s="1">
        <v>801573</v>
      </c>
      <c r="K212" s="1">
        <v>2292</v>
      </c>
      <c r="L212" s="1">
        <v>714</v>
      </c>
      <c r="M212" s="1">
        <v>78</v>
      </c>
      <c r="N212" s="1" t="b">
        <v>0</v>
      </c>
      <c r="O212" s="1" t="s">
        <v>1418</v>
      </c>
      <c r="P212" s="1" t="s">
        <v>1419</v>
      </c>
      <c r="Q212" s="1">
        <v>31</v>
      </c>
      <c r="R212" s="1" t="s">
        <v>1420</v>
      </c>
      <c r="S212" s="1" t="s">
        <v>1421</v>
      </c>
      <c r="T212" s="1" t="s">
        <v>132</v>
      </c>
      <c r="U212" s="1" t="s">
        <v>1422</v>
      </c>
      <c r="V212" s="1" t="s">
        <v>1423</v>
      </c>
    </row>
    <row r="213" spans="1:22" ht="15.75" customHeight="1">
      <c r="A213" s="1" t="s">
        <v>1424</v>
      </c>
      <c r="C213" s="1">
        <v>0</v>
      </c>
      <c r="D213" s="1" t="s">
        <v>296</v>
      </c>
      <c r="E213" s="1">
        <v>2985</v>
      </c>
      <c r="F213" s="1">
        <v>24</v>
      </c>
      <c r="G213" s="1">
        <v>508</v>
      </c>
      <c r="H213" s="1">
        <v>441</v>
      </c>
      <c r="I213" s="1">
        <v>12</v>
      </c>
      <c r="J213" s="1">
        <v>3158</v>
      </c>
      <c r="K213" s="1">
        <v>21</v>
      </c>
      <c r="L213" s="1">
        <v>39</v>
      </c>
      <c r="M213" s="1">
        <v>20</v>
      </c>
      <c r="N213" s="1" t="b">
        <v>0</v>
      </c>
      <c r="O213" s="1" t="s">
        <v>1425</v>
      </c>
      <c r="P213" s="1" t="s">
        <v>1426</v>
      </c>
      <c r="Q213" s="1">
        <v>1</v>
      </c>
      <c r="R213" s="1" t="s">
        <v>64</v>
      </c>
      <c r="S213" s="1" t="s">
        <v>475</v>
      </c>
      <c r="T213" s="1" t="s">
        <v>95</v>
      </c>
      <c r="U213" s="1" t="s">
        <v>23</v>
      </c>
      <c r="V213" s="1" t="s">
        <v>1427</v>
      </c>
    </row>
    <row r="214" spans="1:22" ht="15.75" customHeight="1">
      <c r="A214" s="1" t="s">
        <v>1428</v>
      </c>
      <c r="B214" s="1" t="s">
        <v>23</v>
      </c>
      <c r="C214" s="1">
        <v>2</v>
      </c>
      <c r="D214" s="1" t="s">
        <v>658</v>
      </c>
      <c r="E214" s="1">
        <v>2965</v>
      </c>
      <c r="F214" s="1">
        <v>15</v>
      </c>
      <c r="G214" s="1">
        <v>383</v>
      </c>
      <c r="H214" s="1">
        <v>222</v>
      </c>
      <c r="I214" s="1">
        <v>5</v>
      </c>
      <c r="J214" s="1">
        <v>67278</v>
      </c>
      <c r="K214" s="1">
        <v>343</v>
      </c>
      <c r="L214" s="1">
        <v>128</v>
      </c>
      <c r="M214" s="1">
        <v>53</v>
      </c>
      <c r="N214" s="1" t="b">
        <v>0</v>
      </c>
      <c r="O214" s="1" t="s">
        <v>1429</v>
      </c>
      <c r="P214" s="1" t="s">
        <v>1430</v>
      </c>
      <c r="Q214" s="1">
        <v>4</v>
      </c>
      <c r="R214" s="1" t="s">
        <v>1431</v>
      </c>
      <c r="S214" s="1" t="s">
        <v>1432</v>
      </c>
      <c r="T214" s="1" t="s">
        <v>95</v>
      </c>
      <c r="U214" s="1" t="s">
        <v>1433</v>
      </c>
      <c r="V214" s="1" t="s">
        <v>1434</v>
      </c>
    </row>
    <row r="215" spans="1:22" ht="15.75" customHeight="1">
      <c r="A215" s="1" t="s">
        <v>1435</v>
      </c>
      <c r="B215" s="1" t="s">
        <v>23</v>
      </c>
      <c r="C215" s="1">
        <v>2</v>
      </c>
      <c r="D215" s="1" t="s">
        <v>107</v>
      </c>
      <c r="E215" s="1">
        <v>2962</v>
      </c>
      <c r="F215" s="1">
        <v>254</v>
      </c>
      <c r="G215" s="1">
        <v>3966</v>
      </c>
      <c r="H215" s="1">
        <v>3748</v>
      </c>
      <c r="I215" s="1">
        <v>2</v>
      </c>
      <c r="J215" s="1">
        <v>176884</v>
      </c>
      <c r="K215" s="1">
        <v>105</v>
      </c>
      <c r="L215" s="1">
        <v>320</v>
      </c>
      <c r="M215" s="1">
        <v>265</v>
      </c>
      <c r="N215" s="1" t="b">
        <v>0</v>
      </c>
      <c r="O215" s="1" t="s">
        <v>1436</v>
      </c>
      <c r="P215" s="1" t="s">
        <v>1437</v>
      </c>
      <c r="Q215" s="1">
        <v>5</v>
      </c>
      <c r="R215" s="1" t="s">
        <v>1438</v>
      </c>
      <c r="S215" s="1" t="s">
        <v>1439</v>
      </c>
      <c r="T215" s="1" t="s">
        <v>95</v>
      </c>
      <c r="U215" s="1" t="s">
        <v>1440</v>
      </c>
      <c r="V215" s="1" t="s">
        <v>1441</v>
      </c>
    </row>
    <row r="216" spans="1:22" ht="15.75" customHeight="1">
      <c r="A216" s="1" t="s">
        <v>1442</v>
      </c>
      <c r="B216" s="1" t="s">
        <v>23</v>
      </c>
      <c r="C216" s="1">
        <v>2</v>
      </c>
      <c r="D216" s="1" t="s">
        <v>312</v>
      </c>
      <c r="E216" s="1">
        <v>2945</v>
      </c>
      <c r="F216" s="1">
        <v>45</v>
      </c>
      <c r="G216" s="1">
        <v>1197</v>
      </c>
      <c r="H216" s="1">
        <v>880</v>
      </c>
      <c r="I216" s="1">
        <v>14</v>
      </c>
      <c r="J216" s="1">
        <v>31002</v>
      </c>
      <c r="K216" s="1">
        <v>2164</v>
      </c>
      <c r="L216" s="1">
        <v>333</v>
      </c>
      <c r="M216" s="1">
        <v>89</v>
      </c>
      <c r="N216" s="1" t="b">
        <v>0</v>
      </c>
      <c r="O216" s="1" t="s">
        <v>1443</v>
      </c>
      <c r="P216" s="1" t="s">
        <v>1444</v>
      </c>
      <c r="Q216" s="1">
        <v>5</v>
      </c>
      <c r="R216" s="1" t="s">
        <v>1445</v>
      </c>
      <c r="S216" s="1" t="s">
        <v>1446</v>
      </c>
      <c r="T216" s="1" t="s">
        <v>58</v>
      </c>
      <c r="U216" s="1" t="s">
        <v>1447</v>
      </c>
      <c r="V216" s="1" t="s">
        <v>1448</v>
      </c>
    </row>
    <row r="217" spans="1:22" ht="15.75" customHeight="1">
      <c r="A217" s="1" t="s">
        <v>1449</v>
      </c>
      <c r="B217" s="1" t="s">
        <v>23</v>
      </c>
      <c r="C217" s="1">
        <v>2</v>
      </c>
      <c r="D217" s="1" t="s">
        <v>246</v>
      </c>
      <c r="E217" s="1">
        <v>2944</v>
      </c>
      <c r="F217" s="1">
        <v>52</v>
      </c>
      <c r="G217" s="1">
        <v>391</v>
      </c>
      <c r="H217" s="1">
        <v>346</v>
      </c>
      <c r="I217" s="1">
        <v>33</v>
      </c>
      <c r="J217" s="1">
        <v>309073</v>
      </c>
      <c r="K217" s="1">
        <v>218</v>
      </c>
      <c r="L217" s="1">
        <v>147</v>
      </c>
      <c r="M217" s="1">
        <v>25</v>
      </c>
      <c r="N217" s="1" t="b">
        <v>0</v>
      </c>
      <c r="O217" s="1" t="s">
        <v>1450</v>
      </c>
      <c r="P217" s="1" t="s">
        <v>1451</v>
      </c>
      <c r="Q217" s="1">
        <v>2</v>
      </c>
      <c r="R217" s="1" t="s">
        <v>1452</v>
      </c>
      <c r="S217" s="1" t="s">
        <v>1453</v>
      </c>
      <c r="T217" s="1" t="s">
        <v>29</v>
      </c>
      <c r="U217" s="1" t="s">
        <v>1454</v>
      </c>
      <c r="V217" s="1" t="s">
        <v>1455</v>
      </c>
    </row>
    <row r="218" spans="1:22" ht="15.75" customHeight="1">
      <c r="A218" s="1" t="s">
        <v>1456</v>
      </c>
      <c r="C218" s="1">
        <v>0</v>
      </c>
      <c r="D218" s="1" t="s">
        <v>40</v>
      </c>
      <c r="E218" s="1">
        <v>2907</v>
      </c>
      <c r="F218" s="1">
        <v>39</v>
      </c>
      <c r="G218" s="1">
        <v>3519</v>
      </c>
      <c r="H218" s="1">
        <v>2202</v>
      </c>
      <c r="I218" s="1">
        <v>13</v>
      </c>
      <c r="J218" s="1">
        <v>63595</v>
      </c>
      <c r="K218" s="1">
        <v>396</v>
      </c>
      <c r="L218" s="1">
        <v>109</v>
      </c>
      <c r="M218" s="1">
        <v>80</v>
      </c>
      <c r="N218" s="1" t="b">
        <v>0</v>
      </c>
      <c r="O218" s="1" t="s">
        <v>1457</v>
      </c>
      <c r="P218" s="1" t="s">
        <v>1458</v>
      </c>
      <c r="Q218" s="1">
        <v>4</v>
      </c>
      <c r="R218" s="1" t="s">
        <v>901</v>
      </c>
      <c r="S218" s="1" t="s">
        <v>1459</v>
      </c>
      <c r="T218" s="1" t="s">
        <v>187</v>
      </c>
      <c r="U218" s="1" t="s">
        <v>1460</v>
      </c>
      <c r="V218" s="1" t="s">
        <v>1461</v>
      </c>
    </row>
    <row r="219" spans="1:22" ht="15.75" customHeight="1">
      <c r="A219" s="1" t="s">
        <v>1462</v>
      </c>
      <c r="B219" s="1" t="s">
        <v>23</v>
      </c>
      <c r="C219" s="1">
        <v>2</v>
      </c>
      <c r="D219" s="1" t="s">
        <v>658</v>
      </c>
      <c r="E219" s="1">
        <v>2856</v>
      </c>
      <c r="F219" s="1">
        <v>48</v>
      </c>
      <c r="G219" s="1">
        <v>970</v>
      </c>
      <c r="H219" s="1">
        <v>910</v>
      </c>
      <c r="I219" s="1">
        <v>53</v>
      </c>
      <c r="J219" s="1">
        <v>122924</v>
      </c>
      <c r="K219" s="1">
        <v>2501</v>
      </c>
      <c r="L219" s="1">
        <v>306</v>
      </c>
      <c r="M219" s="1">
        <v>31</v>
      </c>
      <c r="N219" s="1" t="b">
        <v>0</v>
      </c>
      <c r="O219" s="1" t="s">
        <v>1463</v>
      </c>
      <c r="P219" s="1" t="s">
        <v>1464</v>
      </c>
      <c r="Q219" s="1">
        <v>19</v>
      </c>
      <c r="R219" s="1" t="s">
        <v>1465</v>
      </c>
      <c r="S219" s="1" t="s">
        <v>1466</v>
      </c>
      <c r="T219" s="1" t="s">
        <v>95</v>
      </c>
      <c r="U219" s="1" t="s">
        <v>1467</v>
      </c>
      <c r="V219" s="1" t="s">
        <v>1468</v>
      </c>
    </row>
    <row r="220" spans="1:22" ht="15.75" customHeight="1">
      <c r="A220" s="1" t="s">
        <v>1469</v>
      </c>
      <c r="B220" s="1" t="s">
        <v>23</v>
      </c>
      <c r="C220" s="1">
        <v>2</v>
      </c>
      <c r="D220" s="1" t="s">
        <v>24</v>
      </c>
      <c r="E220" s="1">
        <v>2855</v>
      </c>
      <c r="F220" s="1">
        <v>50</v>
      </c>
      <c r="G220" s="1">
        <v>1119</v>
      </c>
      <c r="H220" s="1">
        <v>557</v>
      </c>
      <c r="I220" s="1">
        <v>19</v>
      </c>
      <c r="J220" s="1">
        <v>93163</v>
      </c>
      <c r="K220" s="1">
        <v>6410</v>
      </c>
      <c r="L220" s="1">
        <v>1591</v>
      </c>
      <c r="M220" s="1">
        <v>86</v>
      </c>
      <c r="N220" s="1" t="b">
        <v>0</v>
      </c>
      <c r="O220" s="1" t="s">
        <v>1470</v>
      </c>
      <c r="P220" s="1" t="s">
        <v>1471</v>
      </c>
      <c r="Q220" s="1">
        <v>1</v>
      </c>
      <c r="R220" s="1" t="s">
        <v>64</v>
      </c>
      <c r="S220" s="1" t="s">
        <v>1472</v>
      </c>
      <c r="T220" s="1" t="s">
        <v>58</v>
      </c>
      <c r="U220" s="1" t="s">
        <v>23</v>
      </c>
      <c r="V220" s="1" t="s">
        <v>1473</v>
      </c>
    </row>
    <row r="221" spans="1:22" ht="15.75" customHeight="1">
      <c r="A221" s="1" t="s">
        <v>1474</v>
      </c>
      <c r="B221" s="1" t="s">
        <v>23</v>
      </c>
      <c r="C221" s="1">
        <v>2</v>
      </c>
      <c r="D221" s="1" t="s">
        <v>24</v>
      </c>
      <c r="E221" s="1">
        <v>2851</v>
      </c>
      <c r="F221" s="1">
        <v>7</v>
      </c>
      <c r="G221" s="1">
        <v>248</v>
      </c>
      <c r="H221" s="1">
        <v>168</v>
      </c>
      <c r="I221" s="1">
        <v>17</v>
      </c>
      <c r="J221" s="1">
        <v>99361</v>
      </c>
      <c r="K221" s="1">
        <v>221</v>
      </c>
      <c r="L221" s="1">
        <v>51</v>
      </c>
      <c r="M221" s="1">
        <v>17</v>
      </c>
      <c r="N221" s="1" t="b">
        <v>0</v>
      </c>
      <c r="O221" s="1" t="s">
        <v>1475</v>
      </c>
      <c r="P221" s="1" t="s">
        <v>1476</v>
      </c>
      <c r="Q221" s="1">
        <v>2</v>
      </c>
      <c r="R221" s="1" t="s">
        <v>1477</v>
      </c>
      <c r="S221" s="1" t="s">
        <v>1478</v>
      </c>
      <c r="T221" s="1" t="s">
        <v>95</v>
      </c>
      <c r="U221" s="1" t="s">
        <v>23</v>
      </c>
      <c r="V221" s="1" t="s">
        <v>1479</v>
      </c>
    </row>
    <row r="222" spans="1:22" ht="15.75" customHeight="1">
      <c r="A222" s="1" t="s">
        <v>1480</v>
      </c>
      <c r="B222" s="1" t="s">
        <v>23</v>
      </c>
      <c r="C222" s="1">
        <v>2</v>
      </c>
      <c r="D222" s="1" t="s">
        <v>24</v>
      </c>
      <c r="E222" s="1">
        <v>2848</v>
      </c>
      <c r="F222" s="1">
        <v>27</v>
      </c>
      <c r="G222" s="1">
        <v>952</v>
      </c>
      <c r="H222" s="1">
        <v>408</v>
      </c>
      <c r="I222" s="1">
        <v>38</v>
      </c>
      <c r="J222" s="1">
        <v>93403</v>
      </c>
      <c r="K222" s="1">
        <v>177</v>
      </c>
      <c r="L222" s="1">
        <v>93</v>
      </c>
      <c r="M222" s="1">
        <v>125</v>
      </c>
      <c r="N222" s="1" t="b">
        <v>0</v>
      </c>
      <c r="O222" s="1" t="s">
        <v>1481</v>
      </c>
      <c r="P222" s="1" t="s">
        <v>1482</v>
      </c>
      <c r="Q222" s="1">
        <v>2</v>
      </c>
      <c r="R222" s="1" t="s">
        <v>1483</v>
      </c>
      <c r="S222" s="1" t="s">
        <v>1484</v>
      </c>
      <c r="T222" s="1" t="s">
        <v>95</v>
      </c>
      <c r="U222" s="1" t="s">
        <v>1485</v>
      </c>
      <c r="V222" s="1" t="s">
        <v>1486</v>
      </c>
    </row>
    <row r="223" spans="1:22" ht="15.75" customHeight="1">
      <c r="A223" s="1" t="s">
        <v>1487</v>
      </c>
      <c r="B223" s="1" t="s">
        <v>23</v>
      </c>
      <c r="C223" s="1">
        <v>2</v>
      </c>
      <c r="D223" s="1" t="s">
        <v>24</v>
      </c>
      <c r="E223" s="1">
        <v>2843</v>
      </c>
      <c r="F223" s="1">
        <v>37</v>
      </c>
      <c r="G223" s="1">
        <v>3081</v>
      </c>
      <c r="H223" s="1">
        <v>2970</v>
      </c>
      <c r="I223" s="1">
        <v>45</v>
      </c>
      <c r="J223" s="1">
        <v>50026</v>
      </c>
      <c r="K223" s="1">
        <v>1474</v>
      </c>
      <c r="L223" s="1">
        <v>178</v>
      </c>
      <c r="M223" s="1">
        <v>41</v>
      </c>
      <c r="N223" s="1" t="b">
        <v>0</v>
      </c>
      <c r="O223" s="1" t="s">
        <v>1488</v>
      </c>
      <c r="P223" s="1" t="s">
        <v>1489</v>
      </c>
      <c r="Q223" s="1">
        <v>12</v>
      </c>
      <c r="R223" s="1" t="s">
        <v>1490</v>
      </c>
      <c r="S223" s="1" t="s">
        <v>1491</v>
      </c>
      <c r="T223" s="1" t="s">
        <v>95</v>
      </c>
      <c r="U223" s="1" t="s">
        <v>1492</v>
      </c>
      <c r="V223" s="1" t="s">
        <v>1493</v>
      </c>
    </row>
    <row r="224" spans="1:22" ht="15.75" customHeight="1">
      <c r="A224" s="1" t="s">
        <v>1494</v>
      </c>
      <c r="B224" s="1" t="s">
        <v>23</v>
      </c>
      <c r="C224" s="1">
        <v>2</v>
      </c>
      <c r="D224" s="1" t="s">
        <v>24</v>
      </c>
      <c r="E224" s="1">
        <v>2836</v>
      </c>
      <c r="F224" s="1">
        <v>444</v>
      </c>
      <c r="G224" s="1">
        <v>6631</v>
      </c>
      <c r="H224" s="1">
        <v>3127</v>
      </c>
      <c r="I224" s="1">
        <v>207</v>
      </c>
      <c r="J224" s="1">
        <v>60751</v>
      </c>
      <c r="K224" s="1">
        <v>9435</v>
      </c>
      <c r="L224" s="1">
        <v>1770</v>
      </c>
      <c r="M224" s="1">
        <v>463</v>
      </c>
      <c r="N224" s="1" t="b">
        <v>0</v>
      </c>
      <c r="O224" s="1" t="s">
        <v>1495</v>
      </c>
      <c r="P224" s="1" t="s">
        <v>1496</v>
      </c>
      <c r="Q224" s="1">
        <v>5</v>
      </c>
      <c r="R224" s="1" t="s">
        <v>1497</v>
      </c>
      <c r="S224" s="1" t="s">
        <v>1498</v>
      </c>
      <c r="T224" s="1" t="s">
        <v>160</v>
      </c>
      <c r="U224" s="1" t="s">
        <v>1499</v>
      </c>
      <c r="V224" s="1" t="s">
        <v>1500</v>
      </c>
    </row>
    <row r="225" spans="1:22" ht="15.75" customHeight="1">
      <c r="A225" s="1" t="s">
        <v>1501</v>
      </c>
      <c r="B225" s="1" t="s">
        <v>23</v>
      </c>
      <c r="C225" s="1">
        <v>2</v>
      </c>
      <c r="D225" s="1" t="s">
        <v>1396</v>
      </c>
      <c r="E225" s="1">
        <v>2831</v>
      </c>
      <c r="F225" s="1">
        <v>44</v>
      </c>
      <c r="G225" s="1">
        <v>355</v>
      </c>
      <c r="H225" s="1">
        <v>355</v>
      </c>
      <c r="I225" s="1">
        <v>0</v>
      </c>
      <c r="J225" s="1">
        <v>102517</v>
      </c>
      <c r="K225" s="1">
        <v>88</v>
      </c>
      <c r="L225" s="1">
        <v>42</v>
      </c>
      <c r="M225" s="1">
        <v>6</v>
      </c>
      <c r="N225" s="1" t="b">
        <v>0</v>
      </c>
      <c r="O225" s="1" t="s">
        <v>1502</v>
      </c>
      <c r="P225" s="1" t="s">
        <v>1503</v>
      </c>
      <c r="Q225" s="1">
        <v>4</v>
      </c>
      <c r="R225" s="1" t="s">
        <v>1504</v>
      </c>
      <c r="S225" s="1" t="s">
        <v>1505</v>
      </c>
      <c r="T225" s="1" t="s">
        <v>95</v>
      </c>
      <c r="U225" s="1" t="s">
        <v>1506</v>
      </c>
      <c r="V225" s="1" t="s">
        <v>1507</v>
      </c>
    </row>
    <row r="226" spans="1:22" ht="15.75" customHeight="1">
      <c r="A226" s="1" t="s">
        <v>1508</v>
      </c>
      <c r="B226" s="1" t="s">
        <v>23</v>
      </c>
      <c r="C226" s="1">
        <v>2</v>
      </c>
      <c r="D226" s="1" t="s">
        <v>175</v>
      </c>
      <c r="E226" s="1">
        <v>2815</v>
      </c>
      <c r="F226" s="1">
        <v>11</v>
      </c>
      <c r="G226" s="1">
        <v>21</v>
      </c>
      <c r="H226" s="1">
        <v>14</v>
      </c>
      <c r="I226" s="1">
        <v>3</v>
      </c>
      <c r="J226" s="1">
        <v>114833</v>
      </c>
      <c r="K226" s="1">
        <v>190</v>
      </c>
      <c r="L226" s="1">
        <v>158</v>
      </c>
      <c r="M226" s="1">
        <v>17</v>
      </c>
      <c r="N226" s="1" t="b">
        <v>0</v>
      </c>
      <c r="O226" s="1" t="s">
        <v>1509</v>
      </c>
      <c r="P226" s="1" t="s">
        <v>1510</v>
      </c>
      <c r="Q226" s="1">
        <v>5</v>
      </c>
      <c r="R226" s="1" t="s">
        <v>1511</v>
      </c>
      <c r="S226" s="1" t="s">
        <v>1512</v>
      </c>
      <c r="T226" s="1" t="s">
        <v>160</v>
      </c>
      <c r="U226" s="1" t="s">
        <v>23</v>
      </c>
      <c r="V226" s="1" t="s">
        <v>1513</v>
      </c>
    </row>
    <row r="227" spans="1:22" ht="15.75" customHeight="1">
      <c r="A227" s="1" t="s">
        <v>1514</v>
      </c>
      <c r="B227" s="1" t="s">
        <v>23</v>
      </c>
      <c r="C227" s="1">
        <v>2</v>
      </c>
      <c r="D227" s="1" t="s">
        <v>24</v>
      </c>
      <c r="E227" s="1">
        <v>2802</v>
      </c>
      <c r="F227" s="1">
        <v>19</v>
      </c>
      <c r="G227" s="1">
        <v>875</v>
      </c>
      <c r="H227" s="1">
        <v>621</v>
      </c>
      <c r="I227" s="1">
        <v>10</v>
      </c>
      <c r="J227" s="1">
        <v>122125</v>
      </c>
      <c r="K227" s="1">
        <v>211</v>
      </c>
      <c r="L227" s="1">
        <v>83</v>
      </c>
      <c r="M227" s="1">
        <v>22</v>
      </c>
      <c r="N227" s="1" t="b">
        <v>0</v>
      </c>
      <c r="O227" s="1" t="s">
        <v>1515</v>
      </c>
      <c r="P227" s="1" t="s">
        <v>1516</v>
      </c>
      <c r="Q227" s="1">
        <v>6</v>
      </c>
      <c r="R227" s="1" t="s">
        <v>1517</v>
      </c>
      <c r="S227" s="1" t="s">
        <v>1518</v>
      </c>
      <c r="T227" s="1" t="s">
        <v>95</v>
      </c>
      <c r="U227" s="1" t="s">
        <v>1519</v>
      </c>
      <c r="V227" s="1" t="s">
        <v>1520</v>
      </c>
    </row>
    <row r="228" spans="1:22" ht="15.75" customHeight="1">
      <c r="A228" s="1" t="s">
        <v>1521</v>
      </c>
      <c r="B228" s="1" t="s">
        <v>23</v>
      </c>
      <c r="C228" s="1">
        <v>2</v>
      </c>
      <c r="D228" s="1" t="s">
        <v>24</v>
      </c>
      <c r="E228" s="1">
        <v>2775</v>
      </c>
      <c r="F228" s="1">
        <v>52</v>
      </c>
      <c r="G228" s="1">
        <v>1324</v>
      </c>
      <c r="H228" s="1">
        <v>359</v>
      </c>
      <c r="I228" s="1">
        <v>71</v>
      </c>
      <c r="J228" s="1">
        <v>80119</v>
      </c>
      <c r="K228" s="1">
        <v>3460</v>
      </c>
      <c r="L228" s="1">
        <v>840</v>
      </c>
      <c r="M228" s="1">
        <v>42</v>
      </c>
      <c r="N228" s="1" t="b">
        <v>0</v>
      </c>
      <c r="O228" s="1" t="s">
        <v>1522</v>
      </c>
      <c r="P228" s="1" t="s">
        <v>1523</v>
      </c>
      <c r="Q228" s="1">
        <v>9</v>
      </c>
      <c r="R228" s="1" t="s">
        <v>1524</v>
      </c>
      <c r="S228" s="1" t="s">
        <v>1525</v>
      </c>
      <c r="T228" s="1" t="s">
        <v>793</v>
      </c>
      <c r="U228" s="1" t="s">
        <v>23</v>
      </c>
      <c r="V228" s="1" t="s">
        <v>1526</v>
      </c>
    </row>
    <row r="229" spans="1:22" ht="15.75" customHeight="1">
      <c r="A229" s="1" t="s">
        <v>1527</v>
      </c>
      <c r="B229" s="1" t="s">
        <v>23</v>
      </c>
      <c r="C229" s="1">
        <v>2</v>
      </c>
      <c r="D229" s="1" t="s">
        <v>24</v>
      </c>
      <c r="E229" s="1">
        <v>2758</v>
      </c>
      <c r="F229" s="1">
        <v>22</v>
      </c>
      <c r="G229" s="1">
        <v>428</v>
      </c>
      <c r="H229" s="1">
        <v>343</v>
      </c>
      <c r="I229" s="1">
        <v>19</v>
      </c>
      <c r="J229" s="1">
        <v>204512</v>
      </c>
      <c r="K229" s="1">
        <v>71</v>
      </c>
      <c r="L229" s="1">
        <v>57</v>
      </c>
      <c r="M229" s="1">
        <v>39</v>
      </c>
      <c r="N229" s="1" t="b">
        <v>0</v>
      </c>
      <c r="O229" s="1" t="s">
        <v>1528</v>
      </c>
      <c r="P229" s="1" t="s">
        <v>1529</v>
      </c>
      <c r="Q229" s="1">
        <v>5</v>
      </c>
      <c r="R229" s="1" t="s">
        <v>1530</v>
      </c>
      <c r="S229" s="1" t="s">
        <v>1531</v>
      </c>
      <c r="T229" s="1" t="s">
        <v>1532</v>
      </c>
      <c r="U229" s="1" t="s">
        <v>1533</v>
      </c>
      <c r="V229" s="1" t="s">
        <v>1534</v>
      </c>
    </row>
    <row r="230" spans="1:22" ht="15.75" customHeight="1">
      <c r="A230" s="1" t="s">
        <v>1535</v>
      </c>
      <c r="B230" s="1" t="s">
        <v>23</v>
      </c>
      <c r="C230" s="1">
        <v>2</v>
      </c>
      <c r="D230" s="1" t="s">
        <v>363</v>
      </c>
      <c r="E230" s="1">
        <v>2715</v>
      </c>
      <c r="F230" s="1">
        <v>9</v>
      </c>
      <c r="G230" s="1">
        <v>9</v>
      </c>
      <c r="H230" s="1">
        <v>0</v>
      </c>
      <c r="I230" s="1">
        <v>0</v>
      </c>
      <c r="J230" s="1">
        <v>65808</v>
      </c>
      <c r="K230" s="1">
        <v>1241</v>
      </c>
      <c r="L230" s="1">
        <v>272</v>
      </c>
      <c r="M230" s="1">
        <v>1</v>
      </c>
      <c r="N230" s="1" t="b">
        <v>0</v>
      </c>
      <c r="O230" s="1" t="s">
        <v>1536</v>
      </c>
      <c r="P230" s="1" t="s">
        <v>1537</v>
      </c>
      <c r="Q230" s="1">
        <v>20</v>
      </c>
      <c r="R230" s="1" t="s">
        <v>1538</v>
      </c>
      <c r="S230" s="1" t="s">
        <v>1539</v>
      </c>
      <c r="T230" s="1" t="s">
        <v>1540</v>
      </c>
      <c r="U230" s="1" t="s">
        <v>1541</v>
      </c>
      <c r="V230" s="1" t="s">
        <v>1542</v>
      </c>
    </row>
    <row r="231" spans="1:22" ht="15.75" customHeight="1">
      <c r="A231" s="1" t="s">
        <v>1543</v>
      </c>
      <c r="C231" s="1">
        <v>0</v>
      </c>
      <c r="D231" s="1" t="s">
        <v>24</v>
      </c>
      <c r="E231" s="1">
        <v>2711</v>
      </c>
      <c r="F231" s="1">
        <v>232</v>
      </c>
      <c r="G231" s="1">
        <v>4669</v>
      </c>
      <c r="H231" s="1">
        <v>2265</v>
      </c>
      <c r="I231" s="1">
        <v>22</v>
      </c>
      <c r="J231" s="1">
        <v>18315</v>
      </c>
      <c r="K231" s="1">
        <v>13038</v>
      </c>
      <c r="L231" s="1">
        <v>3393</v>
      </c>
      <c r="M231" s="1">
        <v>136</v>
      </c>
      <c r="N231" s="1" t="b">
        <v>0</v>
      </c>
      <c r="O231" s="1" t="s">
        <v>1544</v>
      </c>
      <c r="P231" s="1" t="s">
        <v>1545</v>
      </c>
      <c r="Q231" s="1">
        <v>6</v>
      </c>
      <c r="R231" s="1" t="s">
        <v>1546</v>
      </c>
      <c r="S231" s="1" t="s">
        <v>1547</v>
      </c>
      <c r="T231" s="1" t="s">
        <v>29</v>
      </c>
      <c r="U231" s="1" t="s">
        <v>1548</v>
      </c>
      <c r="V231" s="1" t="s">
        <v>1549</v>
      </c>
    </row>
    <row r="232" spans="1:22" ht="15.75" customHeight="1">
      <c r="A232" s="1" t="s">
        <v>1550</v>
      </c>
      <c r="C232" s="1">
        <v>0</v>
      </c>
      <c r="D232" s="1" t="s">
        <v>24</v>
      </c>
      <c r="E232" s="1">
        <v>2695</v>
      </c>
      <c r="F232" s="1">
        <v>13</v>
      </c>
      <c r="G232" s="1">
        <v>389</v>
      </c>
      <c r="H232" s="1">
        <v>219</v>
      </c>
      <c r="I232" s="1">
        <v>35</v>
      </c>
      <c r="J232" s="1">
        <v>9592</v>
      </c>
      <c r="K232" s="1">
        <v>1161</v>
      </c>
      <c r="L232" s="1">
        <v>102</v>
      </c>
      <c r="M232" s="1">
        <v>12</v>
      </c>
      <c r="N232" s="1" t="b">
        <v>0</v>
      </c>
      <c r="O232" s="1" t="s">
        <v>1551</v>
      </c>
      <c r="P232" s="1" t="s">
        <v>1552</v>
      </c>
      <c r="Q232" s="1">
        <v>1</v>
      </c>
      <c r="R232" s="1" t="s">
        <v>64</v>
      </c>
      <c r="S232" s="1" t="s">
        <v>673</v>
      </c>
      <c r="T232" s="1" t="s">
        <v>95</v>
      </c>
      <c r="U232" s="1" t="s">
        <v>1553</v>
      </c>
      <c r="V232" s="1" t="s">
        <v>1554</v>
      </c>
    </row>
    <row r="233" spans="1:22" ht="15.75" customHeight="1">
      <c r="A233" s="1" t="s">
        <v>1555</v>
      </c>
      <c r="B233" s="1" t="s">
        <v>23</v>
      </c>
      <c r="C233" s="1">
        <v>1</v>
      </c>
      <c r="D233" s="1" t="s">
        <v>83</v>
      </c>
      <c r="E233" s="1">
        <v>2695</v>
      </c>
      <c r="F233" s="1">
        <v>30</v>
      </c>
      <c r="G233" s="1">
        <v>532</v>
      </c>
      <c r="H233" s="1">
        <v>165</v>
      </c>
      <c r="I233" s="1">
        <v>0</v>
      </c>
      <c r="J233" s="1">
        <v>190788</v>
      </c>
      <c r="K233" s="1">
        <v>20</v>
      </c>
      <c r="L233" s="1">
        <v>18</v>
      </c>
      <c r="M233" s="1">
        <v>189</v>
      </c>
      <c r="N233" s="1" t="b">
        <v>0</v>
      </c>
      <c r="O233" s="1" t="s">
        <v>1556</v>
      </c>
      <c r="P233" s="1" t="s">
        <v>1557</v>
      </c>
      <c r="Q233" s="1">
        <v>1</v>
      </c>
      <c r="R233" s="1" t="s">
        <v>1558</v>
      </c>
      <c r="S233" s="1" t="s">
        <v>1559</v>
      </c>
      <c r="T233" s="1" t="s">
        <v>187</v>
      </c>
      <c r="U233" s="1" t="s">
        <v>1560</v>
      </c>
      <c r="V233" s="1" t="s">
        <v>1561</v>
      </c>
    </row>
    <row r="234" spans="1:22" ht="15.75" customHeight="1">
      <c r="A234" s="1" t="s">
        <v>1562</v>
      </c>
      <c r="C234" s="1">
        <v>0</v>
      </c>
      <c r="D234" s="1" t="s">
        <v>107</v>
      </c>
      <c r="E234" s="1">
        <v>2681</v>
      </c>
      <c r="F234" s="1">
        <v>17</v>
      </c>
      <c r="G234" s="1">
        <v>808</v>
      </c>
      <c r="H234" s="1">
        <v>422</v>
      </c>
      <c r="I234" s="1">
        <v>4</v>
      </c>
      <c r="J234" s="1">
        <v>31152</v>
      </c>
      <c r="K234" s="1">
        <v>321</v>
      </c>
      <c r="L234" s="1">
        <v>55</v>
      </c>
      <c r="M234" s="1">
        <v>7</v>
      </c>
      <c r="N234" s="1" t="b">
        <v>0</v>
      </c>
      <c r="O234" s="1" t="s">
        <v>1563</v>
      </c>
      <c r="P234" s="1" t="s">
        <v>1564</v>
      </c>
      <c r="Q234" s="1">
        <v>1</v>
      </c>
      <c r="R234" s="1" t="s">
        <v>64</v>
      </c>
      <c r="S234" s="1" t="s">
        <v>64</v>
      </c>
      <c r="T234" s="1" t="s">
        <v>95</v>
      </c>
      <c r="U234" s="1" t="s">
        <v>23</v>
      </c>
      <c r="V234" s="1" t="s">
        <v>1565</v>
      </c>
    </row>
    <row r="235" spans="1:22" ht="15.75" customHeight="1">
      <c r="A235" s="1" t="s">
        <v>1566</v>
      </c>
      <c r="B235" s="1" t="s">
        <v>23</v>
      </c>
      <c r="C235" s="1">
        <v>2</v>
      </c>
      <c r="D235" s="1" t="s">
        <v>677</v>
      </c>
      <c r="E235" s="1">
        <v>2678</v>
      </c>
      <c r="F235" s="1">
        <v>68</v>
      </c>
      <c r="G235" s="1">
        <v>3151</v>
      </c>
      <c r="H235" s="1">
        <v>2258</v>
      </c>
      <c r="I235" s="1">
        <v>14</v>
      </c>
      <c r="J235" s="1">
        <v>25050</v>
      </c>
      <c r="K235" s="1">
        <v>3781</v>
      </c>
      <c r="L235" s="1">
        <v>926</v>
      </c>
      <c r="M235" s="1">
        <v>196</v>
      </c>
      <c r="N235" s="1" t="b">
        <v>0</v>
      </c>
      <c r="O235" s="1" t="s">
        <v>1567</v>
      </c>
      <c r="P235" s="1" t="s">
        <v>1568</v>
      </c>
      <c r="Q235" s="1">
        <v>2</v>
      </c>
      <c r="R235" s="1" t="s">
        <v>234</v>
      </c>
      <c r="S235" s="1" t="s">
        <v>1569</v>
      </c>
      <c r="T235" s="1" t="s">
        <v>243</v>
      </c>
      <c r="U235" s="1" t="s">
        <v>1570</v>
      </c>
      <c r="V235" s="1" t="s">
        <v>1571</v>
      </c>
    </row>
    <row r="236" spans="1:22" ht="15.75" customHeight="1">
      <c r="A236" s="1" t="s">
        <v>1572</v>
      </c>
      <c r="C236" s="1">
        <v>0</v>
      </c>
      <c r="D236" s="1" t="s">
        <v>296</v>
      </c>
      <c r="E236" s="1">
        <v>2650</v>
      </c>
      <c r="F236" s="1">
        <v>17</v>
      </c>
      <c r="G236" s="1">
        <v>102</v>
      </c>
      <c r="H236" s="1">
        <v>63</v>
      </c>
      <c r="I236" s="1">
        <v>1</v>
      </c>
      <c r="J236" s="1">
        <v>98395</v>
      </c>
      <c r="K236" s="1">
        <v>83</v>
      </c>
      <c r="L236" s="1">
        <v>31</v>
      </c>
      <c r="M236" s="1">
        <v>10</v>
      </c>
      <c r="N236" s="1" t="b">
        <v>0</v>
      </c>
      <c r="O236" s="1" t="s">
        <v>1573</v>
      </c>
      <c r="P236" s="1" t="s">
        <v>1574</v>
      </c>
      <c r="Q236" s="1">
        <v>1</v>
      </c>
      <c r="R236" s="1" t="s">
        <v>64</v>
      </c>
      <c r="S236" s="1" t="s">
        <v>64</v>
      </c>
      <c r="T236" s="1" t="s">
        <v>95</v>
      </c>
      <c r="U236" s="1" t="s">
        <v>23</v>
      </c>
      <c r="V236" s="1" t="s">
        <v>1575</v>
      </c>
    </row>
    <row r="237" spans="1:22" ht="15.75" customHeight="1">
      <c r="A237" s="1" t="s">
        <v>1576</v>
      </c>
      <c r="C237" s="1">
        <v>0</v>
      </c>
      <c r="D237" s="1" t="s">
        <v>411</v>
      </c>
      <c r="E237" s="1">
        <v>2635</v>
      </c>
      <c r="F237" s="1">
        <v>89</v>
      </c>
      <c r="G237" s="1">
        <v>715</v>
      </c>
      <c r="H237" s="1">
        <v>396</v>
      </c>
      <c r="I237" s="1">
        <v>6</v>
      </c>
      <c r="J237" s="1">
        <v>24972</v>
      </c>
      <c r="K237" s="1">
        <v>2895</v>
      </c>
      <c r="L237" s="1">
        <v>592</v>
      </c>
      <c r="M237" s="1">
        <v>29</v>
      </c>
      <c r="N237" s="1" t="b">
        <v>0</v>
      </c>
      <c r="O237" s="1" t="s">
        <v>1577</v>
      </c>
      <c r="P237" s="1" t="s">
        <v>1578</v>
      </c>
      <c r="Q237" s="1">
        <v>2</v>
      </c>
      <c r="R237" s="1" t="s">
        <v>1579</v>
      </c>
      <c r="S237" s="1" t="s">
        <v>1579</v>
      </c>
      <c r="T237" s="1" t="s">
        <v>29</v>
      </c>
      <c r="U237" s="1" t="s">
        <v>23</v>
      </c>
      <c r="V237" s="1" t="s">
        <v>1580</v>
      </c>
    </row>
    <row r="238" spans="1:22" ht="15.75" customHeight="1">
      <c r="A238" s="1" t="s">
        <v>1581</v>
      </c>
      <c r="C238" s="1">
        <v>0</v>
      </c>
      <c r="D238" s="1" t="s">
        <v>296</v>
      </c>
      <c r="E238" s="1">
        <v>2633</v>
      </c>
      <c r="F238" s="1">
        <v>22</v>
      </c>
      <c r="G238" s="1">
        <v>1133</v>
      </c>
      <c r="H238" s="1">
        <v>590</v>
      </c>
      <c r="I238" s="1">
        <v>42</v>
      </c>
      <c r="J238" s="1">
        <v>175279</v>
      </c>
      <c r="K238" s="1">
        <v>75</v>
      </c>
      <c r="L238" s="1">
        <v>59</v>
      </c>
      <c r="M238" s="1">
        <v>203</v>
      </c>
      <c r="N238" s="1" t="b">
        <v>0</v>
      </c>
      <c r="O238" s="1" t="s">
        <v>1582</v>
      </c>
      <c r="P238" s="1" t="s">
        <v>1583</v>
      </c>
      <c r="Q238" s="1">
        <v>2</v>
      </c>
      <c r="R238" s="1" t="s">
        <v>737</v>
      </c>
      <c r="S238" s="1" t="s">
        <v>1584</v>
      </c>
      <c r="T238" s="1" t="s">
        <v>132</v>
      </c>
      <c r="U238" s="1" t="s">
        <v>1585</v>
      </c>
      <c r="V238" s="1" t="s">
        <v>1586</v>
      </c>
    </row>
    <row r="239" spans="1:22" ht="15.75" customHeight="1">
      <c r="A239" s="1" t="s">
        <v>1587</v>
      </c>
      <c r="C239" s="1">
        <v>0</v>
      </c>
      <c r="D239" s="1" t="s">
        <v>24</v>
      </c>
      <c r="E239" s="1">
        <v>2625</v>
      </c>
      <c r="F239" s="1">
        <v>40</v>
      </c>
      <c r="G239" s="1">
        <v>1827</v>
      </c>
      <c r="H239" s="1">
        <v>154</v>
      </c>
      <c r="I239" s="1">
        <v>11</v>
      </c>
      <c r="J239" s="1">
        <v>9634</v>
      </c>
      <c r="K239" s="1">
        <v>7900</v>
      </c>
      <c r="L239" s="1">
        <v>2941</v>
      </c>
      <c r="M239" s="1">
        <v>11</v>
      </c>
      <c r="N239" s="1" t="b">
        <v>0</v>
      </c>
      <c r="O239" s="1" t="s">
        <v>1588</v>
      </c>
      <c r="P239" s="1" t="s">
        <v>1589</v>
      </c>
      <c r="Q239" s="1">
        <v>2</v>
      </c>
      <c r="R239" s="1" t="s">
        <v>234</v>
      </c>
      <c r="S239" s="1" t="s">
        <v>1590</v>
      </c>
      <c r="T239" s="1" t="s">
        <v>95</v>
      </c>
      <c r="U239" s="1" t="s">
        <v>1591</v>
      </c>
      <c r="V239" s="1" t="s">
        <v>1592</v>
      </c>
    </row>
    <row r="240" spans="1:22" ht="15.75" customHeight="1">
      <c r="A240" s="1" t="s">
        <v>1593</v>
      </c>
      <c r="C240" s="1">
        <v>0</v>
      </c>
      <c r="D240" s="1" t="s">
        <v>246</v>
      </c>
      <c r="E240" s="1">
        <v>2625</v>
      </c>
      <c r="F240" s="1">
        <v>69</v>
      </c>
      <c r="G240" s="1">
        <v>728</v>
      </c>
      <c r="H240" s="1">
        <v>402</v>
      </c>
      <c r="I240" s="1">
        <v>0</v>
      </c>
      <c r="J240" s="1">
        <v>204103</v>
      </c>
      <c r="K240" s="1">
        <v>2504</v>
      </c>
      <c r="L240" s="1">
        <v>802</v>
      </c>
      <c r="M240" s="1">
        <v>122</v>
      </c>
      <c r="N240" s="1" t="b">
        <v>0</v>
      </c>
      <c r="O240" s="1" t="s">
        <v>1594</v>
      </c>
      <c r="P240" s="1" t="s">
        <v>1595</v>
      </c>
      <c r="Q240" s="1">
        <v>1</v>
      </c>
      <c r="R240" s="1" t="s">
        <v>64</v>
      </c>
      <c r="S240" s="1" t="s">
        <v>64</v>
      </c>
      <c r="T240" s="1" t="s">
        <v>95</v>
      </c>
      <c r="U240" s="1" t="s">
        <v>1596</v>
      </c>
      <c r="V240" s="1" t="s">
        <v>1597</v>
      </c>
    </row>
    <row r="241" spans="1:22" ht="15.75" customHeight="1">
      <c r="A241" s="1" t="s">
        <v>1598</v>
      </c>
      <c r="C241" s="1">
        <v>0</v>
      </c>
      <c r="D241" s="1" t="s">
        <v>53</v>
      </c>
      <c r="E241" s="1">
        <v>2617</v>
      </c>
      <c r="F241" s="1">
        <v>26</v>
      </c>
      <c r="G241" s="1">
        <v>632</v>
      </c>
      <c r="H241" s="1">
        <v>278</v>
      </c>
      <c r="I241" s="1">
        <v>4</v>
      </c>
      <c r="J241" s="1">
        <v>14127</v>
      </c>
      <c r="K241" s="1">
        <v>492</v>
      </c>
      <c r="L241" s="1">
        <v>239</v>
      </c>
      <c r="M241" s="1">
        <v>93</v>
      </c>
      <c r="N241" s="1" t="b">
        <v>1</v>
      </c>
      <c r="O241" s="1" t="s">
        <v>1599</v>
      </c>
      <c r="P241" s="1" t="s">
        <v>1600</v>
      </c>
      <c r="Q241" s="1">
        <v>9</v>
      </c>
      <c r="R241" s="1" t="s">
        <v>1601</v>
      </c>
      <c r="S241" s="1" t="s">
        <v>1602</v>
      </c>
      <c r="T241" s="1" t="s">
        <v>1540</v>
      </c>
      <c r="U241" s="1" t="s">
        <v>1603</v>
      </c>
      <c r="V241" s="1" t="s">
        <v>1604</v>
      </c>
    </row>
    <row r="242" spans="1:22" ht="15.75" customHeight="1">
      <c r="A242" s="1" t="s">
        <v>1605</v>
      </c>
      <c r="C242" s="1">
        <v>0</v>
      </c>
      <c r="D242" s="1" t="s">
        <v>107</v>
      </c>
      <c r="E242" s="1">
        <v>2601</v>
      </c>
      <c r="F242" s="1">
        <v>242</v>
      </c>
      <c r="G242" s="1">
        <v>5380</v>
      </c>
      <c r="H242" s="1">
        <v>2951</v>
      </c>
      <c r="I242" s="1">
        <v>52</v>
      </c>
      <c r="J242" s="1">
        <v>74266</v>
      </c>
      <c r="K242" s="1">
        <v>10549</v>
      </c>
      <c r="L242" s="1">
        <v>2132</v>
      </c>
      <c r="M242" s="1">
        <v>102</v>
      </c>
      <c r="N242" s="1" t="b">
        <v>0</v>
      </c>
      <c r="O242" s="1" t="s">
        <v>1606</v>
      </c>
      <c r="P242" s="1" t="s">
        <v>1607</v>
      </c>
      <c r="Q242" s="1">
        <v>2</v>
      </c>
      <c r="R242" s="1" t="s">
        <v>1608</v>
      </c>
      <c r="S242" s="1" t="s">
        <v>1608</v>
      </c>
      <c r="T242" s="1" t="s">
        <v>95</v>
      </c>
      <c r="U242" s="1" t="s">
        <v>1609</v>
      </c>
      <c r="V242" s="1" t="s">
        <v>1610</v>
      </c>
    </row>
    <row r="243" spans="1:22" ht="15.75" customHeight="1">
      <c r="A243" s="1" t="s">
        <v>1611</v>
      </c>
      <c r="B243" s="1" t="s">
        <v>23</v>
      </c>
      <c r="C243" s="1">
        <v>1</v>
      </c>
      <c r="D243" s="1" t="s">
        <v>24</v>
      </c>
      <c r="E243" s="1">
        <v>2594</v>
      </c>
      <c r="F243" s="1">
        <v>24</v>
      </c>
      <c r="G243" s="1">
        <v>261</v>
      </c>
      <c r="H243" s="1">
        <v>67</v>
      </c>
      <c r="I243" s="1">
        <v>2</v>
      </c>
      <c r="J243" s="1">
        <v>62840</v>
      </c>
      <c r="K243" s="1">
        <v>3940</v>
      </c>
      <c r="L243" s="1">
        <v>247</v>
      </c>
      <c r="M243" s="1">
        <v>12</v>
      </c>
      <c r="N243" s="1" t="b">
        <v>0</v>
      </c>
      <c r="O243" s="1" t="s">
        <v>1612</v>
      </c>
      <c r="P243" s="1" t="s">
        <v>1613</v>
      </c>
      <c r="Q243" s="1">
        <v>1</v>
      </c>
      <c r="R243" s="1" t="s">
        <v>1558</v>
      </c>
      <c r="S243" s="1" t="s">
        <v>1614</v>
      </c>
      <c r="T243" s="1" t="s">
        <v>95</v>
      </c>
      <c r="U243" s="1" t="s">
        <v>1615</v>
      </c>
      <c r="V243" s="1" t="s">
        <v>1616</v>
      </c>
    </row>
    <row r="244" spans="1:22" ht="15.75" customHeight="1">
      <c r="A244" s="1" t="s">
        <v>1617</v>
      </c>
      <c r="C244" s="1">
        <v>0</v>
      </c>
      <c r="D244" s="1" t="s">
        <v>107</v>
      </c>
      <c r="E244" s="1">
        <v>2587</v>
      </c>
      <c r="F244" s="1">
        <v>4</v>
      </c>
      <c r="G244" s="1">
        <v>5</v>
      </c>
      <c r="H244" s="1">
        <v>2</v>
      </c>
      <c r="I244" s="1">
        <v>7</v>
      </c>
      <c r="J244" s="1">
        <v>270044</v>
      </c>
      <c r="K244" s="1">
        <v>49</v>
      </c>
      <c r="L244" s="1">
        <v>20</v>
      </c>
      <c r="M244" s="1">
        <v>0</v>
      </c>
      <c r="N244" s="1" t="b">
        <v>0</v>
      </c>
      <c r="O244" s="1" t="s">
        <v>1618</v>
      </c>
      <c r="P244" s="1" t="s">
        <v>1619</v>
      </c>
      <c r="Q244" s="1">
        <v>2</v>
      </c>
      <c r="R244" s="1" t="s">
        <v>234</v>
      </c>
      <c r="S244" s="1" t="s">
        <v>1620</v>
      </c>
      <c r="T244" s="1" t="s">
        <v>58</v>
      </c>
      <c r="U244" s="1" t="s">
        <v>23</v>
      </c>
      <c r="V244" s="1" t="s">
        <v>1621</v>
      </c>
    </row>
    <row r="245" spans="1:22" ht="15.75" customHeight="1">
      <c r="A245" s="1" t="s">
        <v>1622</v>
      </c>
      <c r="B245" s="1" t="s">
        <v>23</v>
      </c>
      <c r="C245" s="1">
        <v>2</v>
      </c>
      <c r="D245" s="1" t="s">
        <v>24</v>
      </c>
      <c r="E245" s="1">
        <v>2579</v>
      </c>
      <c r="F245" s="1">
        <v>19</v>
      </c>
      <c r="G245" s="1">
        <v>909</v>
      </c>
      <c r="H245" s="1">
        <v>879</v>
      </c>
      <c r="I245" s="1">
        <v>11</v>
      </c>
      <c r="J245" s="1">
        <v>7848</v>
      </c>
      <c r="K245" s="1">
        <v>155</v>
      </c>
      <c r="L245" s="1">
        <v>20</v>
      </c>
      <c r="M245" s="1">
        <v>6</v>
      </c>
      <c r="N245" s="1" t="b">
        <v>0</v>
      </c>
      <c r="O245" s="1" t="s">
        <v>1623</v>
      </c>
      <c r="P245" s="1" t="s">
        <v>1624</v>
      </c>
      <c r="Q245" s="1">
        <v>4</v>
      </c>
      <c r="R245" s="1" t="s">
        <v>1625</v>
      </c>
      <c r="S245" s="1" t="s">
        <v>1626</v>
      </c>
      <c r="T245" s="1" t="s">
        <v>1242</v>
      </c>
      <c r="U245" s="1" t="s">
        <v>1627</v>
      </c>
      <c r="V245" s="1" t="s">
        <v>1628</v>
      </c>
    </row>
    <row r="246" spans="1:22" ht="15.75" customHeight="1">
      <c r="A246" s="1" t="s">
        <v>1629</v>
      </c>
      <c r="C246" s="1">
        <v>0</v>
      </c>
      <c r="D246" s="1" t="s">
        <v>24</v>
      </c>
      <c r="E246" s="1">
        <v>2573</v>
      </c>
      <c r="F246" s="1">
        <v>22</v>
      </c>
      <c r="G246" s="1">
        <v>1286</v>
      </c>
      <c r="H246" s="1">
        <v>693</v>
      </c>
      <c r="I246" s="1">
        <v>11</v>
      </c>
      <c r="J246" s="1">
        <v>28501</v>
      </c>
      <c r="K246" s="1">
        <v>1383</v>
      </c>
      <c r="L246" s="1">
        <v>303</v>
      </c>
      <c r="M246" s="1">
        <v>104</v>
      </c>
      <c r="N246" s="1" t="b">
        <v>0</v>
      </c>
      <c r="O246" s="1" t="s">
        <v>1630</v>
      </c>
      <c r="P246" s="1" t="s">
        <v>1631</v>
      </c>
      <c r="Q246" s="1">
        <v>2</v>
      </c>
      <c r="R246" s="1" t="s">
        <v>234</v>
      </c>
      <c r="S246" s="1" t="s">
        <v>1632</v>
      </c>
      <c r="T246" s="1" t="s">
        <v>95</v>
      </c>
      <c r="U246" s="1" t="s">
        <v>1633</v>
      </c>
      <c r="V246" s="1" t="s">
        <v>1634</v>
      </c>
    </row>
    <row r="247" spans="1:22" ht="15.75" customHeight="1">
      <c r="A247" s="1" t="s">
        <v>1635</v>
      </c>
      <c r="C247" s="1">
        <v>0</v>
      </c>
      <c r="D247" s="1" t="s">
        <v>24</v>
      </c>
      <c r="E247" s="1">
        <v>2565</v>
      </c>
      <c r="F247" s="1">
        <v>375</v>
      </c>
      <c r="G247" s="1">
        <v>772</v>
      </c>
      <c r="H247" s="1">
        <v>171</v>
      </c>
      <c r="I247" s="1">
        <v>0</v>
      </c>
      <c r="J247" s="1">
        <v>309448</v>
      </c>
      <c r="K247" s="1">
        <v>19872</v>
      </c>
      <c r="L247" s="1">
        <v>4486</v>
      </c>
      <c r="M247" s="1">
        <v>490</v>
      </c>
      <c r="N247" s="1" t="b">
        <v>0</v>
      </c>
      <c r="O247" s="1" t="s">
        <v>1636</v>
      </c>
      <c r="P247" s="1" t="s">
        <v>1637</v>
      </c>
      <c r="Q247" s="1">
        <v>6</v>
      </c>
      <c r="R247" s="1" t="s">
        <v>1638</v>
      </c>
      <c r="S247" s="1" t="s">
        <v>1639</v>
      </c>
      <c r="T247" s="1" t="s">
        <v>132</v>
      </c>
      <c r="U247" s="1" t="s">
        <v>1640</v>
      </c>
      <c r="V247" s="1" t="s">
        <v>1641</v>
      </c>
    </row>
    <row r="248" spans="1:22" ht="15.75" customHeight="1">
      <c r="A248" s="1" t="s">
        <v>1642</v>
      </c>
      <c r="C248" s="1">
        <v>0</v>
      </c>
      <c r="D248" s="1" t="s">
        <v>24</v>
      </c>
      <c r="E248" s="1">
        <v>2561</v>
      </c>
      <c r="F248" s="1">
        <v>44</v>
      </c>
      <c r="G248" s="1">
        <v>8632</v>
      </c>
      <c r="H248" s="1">
        <v>8272</v>
      </c>
      <c r="I248" s="1">
        <v>1</v>
      </c>
      <c r="J248" s="1">
        <v>57292</v>
      </c>
      <c r="K248" s="1">
        <v>88</v>
      </c>
      <c r="L248" s="1">
        <v>53</v>
      </c>
      <c r="M248" s="1">
        <v>86</v>
      </c>
      <c r="N248" s="1" t="b">
        <v>1</v>
      </c>
      <c r="O248" s="1" t="s">
        <v>1643</v>
      </c>
      <c r="P248" s="1" t="s">
        <v>1644</v>
      </c>
      <c r="Q248" s="1">
        <v>104</v>
      </c>
      <c r="R248" s="1" t="s">
        <v>1645</v>
      </c>
      <c r="S248" s="1" t="s">
        <v>1646</v>
      </c>
      <c r="T248" s="1" t="s">
        <v>95</v>
      </c>
      <c r="U248" s="1" t="s">
        <v>23</v>
      </c>
      <c r="V248" s="1" t="s">
        <v>1647</v>
      </c>
    </row>
    <row r="249" spans="1:22" ht="15.75" customHeight="1">
      <c r="A249" s="1" t="s">
        <v>1648</v>
      </c>
      <c r="B249" s="1" t="s">
        <v>23</v>
      </c>
      <c r="C249" s="1">
        <v>2</v>
      </c>
      <c r="D249" s="1" t="s">
        <v>1649</v>
      </c>
      <c r="E249" s="1">
        <v>2560</v>
      </c>
      <c r="F249" s="1">
        <v>64</v>
      </c>
      <c r="G249" s="1">
        <v>1268</v>
      </c>
      <c r="H249" s="1">
        <v>494</v>
      </c>
      <c r="I249" s="1">
        <v>28</v>
      </c>
      <c r="J249" s="1">
        <v>71238</v>
      </c>
      <c r="K249" s="1">
        <v>5763</v>
      </c>
      <c r="L249" s="1">
        <v>1081</v>
      </c>
      <c r="M249" s="1">
        <v>113</v>
      </c>
      <c r="N249" s="1" t="b">
        <v>0</v>
      </c>
      <c r="O249" s="1" t="s">
        <v>1650</v>
      </c>
      <c r="P249" s="1" t="s">
        <v>1651</v>
      </c>
      <c r="Q249" s="1">
        <v>2</v>
      </c>
      <c r="R249" s="1" t="s">
        <v>1652</v>
      </c>
      <c r="S249" s="1" t="s">
        <v>1653</v>
      </c>
      <c r="T249" s="1" t="s">
        <v>95</v>
      </c>
      <c r="U249" s="1" t="s">
        <v>1654</v>
      </c>
      <c r="V249" s="1" t="s">
        <v>1655</v>
      </c>
    </row>
    <row r="250" spans="1:22" ht="15.75" customHeight="1">
      <c r="A250" s="1" t="s">
        <v>1656</v>
      </c>
      <c r="C250" s="1">
        <v>0</v>
      </c>
      <c r="D250" s="1" t="s">
        <v>107</v>
      </c>
      <c r="E250" s="1">
        <v>2556</v>
      </c>
      <c r="F250" s="1">
        <v>34</v>
      </c>
      <c r="G250" s="1">
        <v>16</v>
      </c>
      <c r="H250" s="1">
        <v>1</v>
      </c>
      <c r="I250" s="1">
        <v>0</v>
      </c>
      <c r="J250" s="1">
        <v>7968</v>
      </c>
      <c r="K250" s="1">
        <v>308</v>
      </c>
      <c r="L250" s="1">
        <v>86</v>
      </c>
      <c r="M250" s="1">
        <v>6</v>
      </c>
      <c r="N250" s="1" t="b">
        <v>0</v>
      </c>
      <c r="O250" s="1" t="s">
        <v>1657</v>
      </c>
      <c r="P250" s="1" t="s">
        <v>1658</v>
      </c>
      <c r="Q250" s="1">
        <v>1</v>
      </c>
      <c r="R250" s="1" t="s">
        <v>64</v>
      </c>
      <c r="S250" s="1" t="s">
        <v>64</v>
      </c>
      <c r="T250" s="1" t="s">
        <v>95</v>
      </c>
      <c r="U250" s="1" t="s">
        <v>23</v>
      </c>
      <c r="V250" s="1" t="s">
        <v>1659</v>
      </c>
    </row>
    <row r="251" spans="1:22" ht="15.75" customHeight="1">
      <c r="A251" s="1" t="s">
        <v>1660</v>
      </c>
      <c r="B251" s="1" t="s">
        <v>23</v>
      </c>
      <c r="C251" s="1">
        <v>2</v>
      </c>
      <c r="D251" s="1" t="s">
        <v>24</v>
      </c>
      <c r="E251" s="1">
        <v>2554</v>
      </c>
      <c r="F251" s="1">
        <v>9</v>
      </c>
      <c r="G251" s="1">
        <v>350</v>
      </c>
      <c r="H251" s="1">
        <v>156</v>
      </c>
      <c r="I251" s="1">
        <v>8</v>
      </c>
      <c r="J251" s="1">
        <v>170326</v>
      </c>
      <c r="K251" s="1">
        <v>115</v>
      </c>
      <c r="L251" s="1">
        <v>25</v>
      </c>
      <c r="M251" s="1">
        <v>111</v>
      </c>
      <c r="N251" s="1" t="b">
        <v>0</v>
      </c>
      <c r="O251" s="1" t="s">
        <v>1661</v>
      </c>
      <c r="P251" s="1" t="s">
        <v>1662</v>
      </c>
      <c r="Q251" s="1">
        <v>4</v>
      </c>
      <c r="R251" s="1" t="s">
        <v>1663</v>
      </c>
      <c r="S251" s="1" t="s">
        <v>1664</v>
      </c>
      <c r="T251" s="1" t="s">
        <v>132</v>
      </c>
      <c r="U251" s="1" t="s">
        <v>1665</v>
      </c>
      <c r="V251" s="1" t="s">
        <v>1666</v>
      </c>
    </row>
    <row r="252" spans="1:22" ht="15.75" customHeight="1">
      <c r="A252" s="1" t="s">
        <v>1667</v>
      </c>
      <c r="B252" s="1" t="s">
        <v>23</v>
      </c>
      <c r="C252" s="1">
        <v>2</v>
      </c>
      <c r="D252" s="1" t="s">
        <v>24</v>
      </c>
      <c r="E252" s="1">
        <v>2554</v>
      </c>
      <c r="F252" s="1">
        <v>39</v>
      </c>
      <c r="G252" s="1">
        <v>837</v>
      </c>
      <c r="H252" s="1">
        <v>221</v>
      </c>
      <c r="I252" s="1">
        <v>16</v>
      </c>
      <c r="J252" s="1">
        <v>1169692</v>
      </c>
      <c r="K252" s="1">
        <v>1557</v>
      </c>
      <c r="L252" s="1">
        <v>306</v>
      </c>
      <c r="M252" s="1">
        <v>323</v>
      </c>
      <c r="N252" s="1" t="b">
        <v>0</v>
      </c>
      <c r="O252" s="1" t="s">
        <v>1668</v>
      </c>
      <c r="P252" s="1" t="s">
        <v>1669</v>
      </c>
      <c r="Q252" s="1">
        <v>4</v>
      </c>
      <c r="R252" s="1" t="s">
        <v>1670</v>
      </c>
      <c r="S252" s="1" t="s">
        <v>1671</v>
      </c>
      <c r="T252" s="1" t="s">
        <v>58</v>
      </c>
      <c r="U252" s="1" t="s">
        <v>1672</v>
      </c>
      <c r="V252" s="1" t="s">
        <v>1673</v>
      </c>
    </row>
    <row r="253" spans="1:22" ht="15.75" customHeight="1">
      <c r="A253" s="1" t="s">
        <v>1674</v>
      </c>
      <c r="C253" s="1">
        <v>0</v>
      </c>
      <c r="D253" s="1" t="s">
        <v>411</v>
      </c>
      <c r="E253" s="1">
        <v>2551</v>
      </c>
      <c r="F253" s="1">
        <v>15</v>
      </c>
      <c r="G253" s="1">
        <v>484</v>
      </c>
      <c r="H253" s="1">
        <v>432</v>
      </c>
      <c r="I253" s="1">
        <v>24</v>
      </c>
      <c r="J253" s="1">
        <v>4260</v>
      </c>
      <c r="K253" s="1">
        <v>971</v>
      </c>
      <c r="L253" s="1">
        <v>190</v>
      </c>
      <c r="M253" s="1">
        <v>10</v>
      </c>
      <c r="N253" s="1" t="b">
        <v>0</v>
      </c>
      <c r="O253" s="1" t="s">
        <v>1675</v>
      </c>
      <c r="P253" s="1" t="s">
        <v>1676</v>
      </c>
      <c r="Q253" s="1">
        <v>1</v>
      </c>
      <c r="R253" s="1" t="s">
        <v>64</v>
      </c>
      <c r="S253" s="1" t="s">
        <v>64</v>
      </c>
      <c r="T253" s="1" t="s">
        <v>95</v>
      </c>
      <c r="U253" s="1" t="s">
        <v>1677</v>
      </c>
      <c r="V253" s="1" t="s">
        <v>1678</v>
      </c>
    </row>
    <row r="254" spans="1:22" ht="15.75" customHeight="1">
      <c r="A254" s="1" t="s">
        <v>1679</v>
      </c>
      <c r="B254" s="1" t="s">
        <v>23</v>
      </c>
      <c r="C254" s="1">
        <v>2</v>
      </c>
      <c r="D254" s="1" t="s">
        <v>24</v>
      </c>
      <c r="E254" s="1">
        <v>2534</v>
      </c>
      <c r="F254" s="1">
        <v>3</v>
      </c>
      <c r="G254" s="1">
        <v>439</v>
      </c>
      <c r="H254" s="1">
        <v>40</v>
      </c>
      <c r="I254" s="1">
        <v>10</v>
      </c>
      <c r="J254" s="1">
        <v>37017</v>
      </c>
      <c r="K254" s="1">
        <v>85</v>
      </c>
      <c r="L254" s="1">
        <v>20</v>
      </c>
      <c r="M254" s="1">
        <v>114</v>
      </c>
      <c r="N254" s="1" t="b">
        <v>0</v>
      </c>
      <c r="O254" s="1" t="s">
        <v>1680</v>
      </c>
      <c r="P254" s="1" t="s">
        <v>1681</v>
      </c>
      <c r="Q254" s="1">
        <v>4</v>
      </c>
      <c r="R254" s="1" t="s">
        <v>1682</v>
      </c>
      <c r="S254" s="1" t="s">
        <v>1683</v>
      </c>
      <c r="T254" s="1" t="s">
        <v>229</v>
      </c>
      <c r="U254" s="1" t="s">
        <v>1684</v>
      </c>
      <c r="V254" s="1" t="s">
        <v>1685</v>
      </c>
    </row>
    <row r="255" spans="1:22" ht="15.75" customHeight="1">
      <c r="A255" s="1" t="s">
        <v>1686</v>
      </c>
      <c r="B255" s="1" t="s">
        <v>23</v>
      </c>
      <c r="C255" s="1">
        <v>2</v>
      </c>
      <c r="D255" s="1" t="s">
        <v>24</v>
      </c>
      <c r="E255" s="1">
        <v>2533</v>
      </c>
      <c r="F255" s="1">
        <v>30</v>
      </c>
      <c r="G255" s="1">
        <v>1882</v>
      </c>
      <c r="H255" s="1">
        <v>918</v>
      </c>
      <c r="I255" s="1">
        <v>25</v>
      </c>
      <c r="J255" s="1">
        <v>97243</v>
      </c>
      <c r="K255" s="1">
        <v>2158</v>
      </c>
      <c r="L255" s="1">
        <v>320</v>
      </c>
      <c r="M255" s="1">
        <v>260</v>
      </c>
      <c r="N255" s="1" t="b">
        <v>0</v>
      </c>
      <c r="O255" s="1" t="s">
        <v>1687</v>
      </c>
      <c r="P255" s="1" t="s">
        <v>1688</v>
      </c>
      <c r="Q255" s="1">
        <v>7</v>
      </c>
      <c r="R255" s="1" t="s">
        <v>1689</v>
      </c>
      <c r="S255" s="1" t="s">
        <v>1690</v>
      </c>
      <c r="T255" s="1" t="s">
        <v>95</v>
      </c>
      <c r="U255" s="1" t="s">
        <v>1691</v>
      </c>
      <c r="V255" s="1" t="s">
        <v>1692</v>
      </c>
    </row>
    <row r="256" spans="1:22" ht="15.75" customHeight="1">
      <c r="A256" s="1" t="s">
        <v>1693</v>
      </c>
      <c r="C256" s="1">
        <v>0</v>
      </c>
      <c r="D256" s="1" t="s">
        <v>24</v>
      </c>
      <c r="E256" s="1">
        <v>2513</v>
      </c>
      <c r="F256" s="1">
        <v>15</v>
      </c>
      <c r="G256" s="1">
        <v>176</v>
      </c>
      <c r="H256" s="1">
        <v>26</v>
      </c>
      <c r="I256" s="1">
        <v>40</v>
      </c>
      <c r="J256" s="1">
        <v>36939</v>
      </c>
      <c r="K256" s="1">
        <v>1391</v>
      </c>
      <c r="L256" s="1">
        <v>311</v>
      </c>
      <c r="M256" s="1">
        <v>15</v>
      </c>
      <c r="N256" s="1" t="b">
        <v>0</v>
      </c>
      <c r="O256" s="1" t="s">
        <v>1694</v>
      </c>
      <c r="P256" s="1" t="s">
        <v>1695</v>
      </c>
      <c r="Q256" s="1">
        <v>1</v>
      </c>
      <c r="R256" s="1" t="s">
        <v>64</v>
      </c>
      <c r="S256" s="1" t="s">
        <v>1696</v>
      </c>
      <c r="T256" s="1" t="s">
        <v>29</v>
      </c>
      <c r="U256" s="1" t="s">
        <v>1697</v>
      </c>
      <c r="V256" s="1" t="s">
        <v>1698</v>
      </c>
    </row>
    <row r="257" spans="1:22" ht="15.75" customHeight="1">
      <c r="A257" s="1" t="s">
        <v>1699</v>
      </c>
      <c r="B257" s="1" t="s">
        <v>23</v>
      </c>
      <c r="C257" s="1">
        <v>1</v>
      </c>
      <c r="D257" s="1" t="s">
        <v>83</v>
      </c>
      <c r="E257" s="1">
        <v>2508</v>
      </c>
      <c r="F257" s="1">
        <v>7</v>
      </c>
      <c r="G257" s="1">
        <v>1030</v>
      </c>
      <c r="H257" s="1">
        <v>13</v>
      </c>
      <c r="I257" s="1">
        <v>14</v>
      </c>
      <c r="J257" s="1">
        <v>106261</v>
      </c>
      <c r="K257" s="1">
        <v>112</v>
      </c>
      <c r="L257" s="1">
        <v>49</v>
      </c>
      <c r="M257" s="1">
        <v>97</v>
      </c>
      <c r="N257" s="1" t="b">
        <v>0</v>
      </c>
      <c r="O257" s="1" t="s">
        <v>1700</v>
      </c>
      <c r="P257" s="1" t="s">
        <v>1701</v>
      </c>
      <c r="Q257" s="1">
        <v>14</v>
      </c>
      <c r="R257" s="1" t="s">
        <v>1702</v>
      </c>
      <c r="S257" s="1" t="s">
        <v>1703</v>
      </c>
      <c r="T257" s="1" t="s">
        <v>1704</v>
      </c>
      <c r="U257" s="1" t="s">
        <v>1705</v>
      </c>
      <c r="V257" s="1" t="s">
        <v>1706</v>
      </c>
    </row>
    <row r="258" spans="1:22" ht="15.75" customHeight="1">
      <c r="A258" s="1" t="s">
        <v>1707</v>
      </c>
      <c r="C258" s="1">
        <v>0</v>
      </c>
      <c r="D258" s="1" t="s">
        <v>677</v>
      </c>
      <c r="E258" s="1">
        <v>2471</v>
      </c>
      <c r="F258" s="1">
        <v>3</v>
      </c>
      <c r="G258" s="1">
        <v>93</v>
      </c>
      <c r="H258" s="1">
        <v>6</v>
      </c>
      <c r="I258" s="1">
        <v>566</v>
      </c>
      <c r="J258" s="1">
        <v>20698</v>
      </c>
      <c r="K258" s="1">
        <v>2324</v>
      </c>
      <c r="L258" s="1">
        <v>476</v>
      </c>
      <c r="M258" s="1">
        <v>4</v>
      </c>
      <c r="N258" s="1" t="b">
        <v>0</v>
      </c>
      <c r="O258" s="1" t="s">
        <v>1708</v>
      </c>
      <c r="P258" s="1" t="s">
        <v>1709</v>
      </c>
      <c r="Q258" s="1">
        <v>1</v>
      </c>
      <c r="R258" s="1" t="s">
        <v>64</v>
      </c>
      <c r="S258" s="1" t="s">
        <v>1710</v>
      </c>
      <c r="T258" s="1" t="s">
        <v>95</v>
      </c>
      <c r="U258" s="1" t="s">
        <v>23</v>
      </c>
      <c r="V258" s="1" t="s">
        <v>1711</v>
      </c>
    </row>
    <row r="259" spans="1:22" ht="15.75" customHeight="1">
      <c r="A259" s="1" t="s">
        <v>1712</v>
      </c>
      <c r="B259" s="1" t="s">
        <v>23</v>
      </c>
      <c r="C259" s="1">
        <v>2</v>
      </c>
      <c r="D259" s="1" t="s">
        <v>24</v>
      </c>
      <c r="E259" s="1">
        <v>2409</v>
      </c>
      <c r="F259" s="1">
        <v>17</v>
      </c>
      <c r="G259" s="1">
        <v>901</v>
      </c>
      <c r="H259" s="1">
        <v>818</v>
      </c>
      <c r="I259" s="1">
        <v>64</v>
      </c>
      <c r="J259" s="1">
        <v>104482</v>
      </c>
      <c r="K259" s="1">
        <v>89</v>
      </c>
      <c r="L259" s="1">
        <v>39</v>
      </c>
      <c r="M259" s="1">
        <v>2</v>
      </c>
      <c r="N259" s="1" t="b">
        <v>0</v>
      </c>
      <c r="O259" s="1" t="s">
        <v>1713</v>
      </c>
      <c r="P259" s="1" t="s">
        <v>1714</v>
      </c>
      <c r="Q259" s="1">
        <v>4</v>
      </c>
      <c r="R259" s="1" t="s">
        <v>1715</v>
      </c>
      <c r="S259" s="1" t="s">
        <v>1716</v>
      </c>
      <c r="T259" s="1" t="s">
        <v>95</v>
      </c>
      <c r="U259" s="1" t="s">
        <v>23</v>
      </c>
      <c r="V259" s="1" t="s">
        <v>1717</v>
      </c>
    </row>
    <row r="260" spans="1:22" ht="15.75" customHeight="1">
      <c r="A260" s="1" t="s">
        <v>1718</v>
      </c>
      <c r="C260" s="1">
        <v>0</v>
      </c>
      <c r="D260" s="1" t="s">
        <v>24</v>
      </c>
      <c r="E260" s="1">
        <v>2365</v>
      </c>
      <c r="F260" s="1">
        <v>5</v>
      </c>
      <c r="G260" s="1">
        <v>12</v>
      </c>
      <c r="H260" s="1">
        <v>12</v>
      </c>
      <c r="I260" s="1">
        <v>0</v>
      </c>
      <c r="J260" s="1">
        <v>9415</v>
      </c>
      <c r="K260" s="1">
        <v>23</v>
      </c>
      <c r="L260" s="1">
        <v>13</v>
      </c>
      <c r="M260" s="1">
        <v>0</v>
      </c>
      <c r="N260" s="1" t="b">
        <v>0</v>
      </c>
      <c r="O260" s="1" t="s">
        <v>1719</v>
      </c>
      <c r="P260" s="1" t="s">
        <v>1720</v>
      </c>
      <c r="Q260" s="1">
        <v>1</v>
      </c>
      <c r="R260" s="1" t="s">
        <v>64</v>
      </c>
      <c r="S260" s="1" t="s">
        <v>64</v>
      </c>
      <c r="T260" s="1" t="s">
        <v>1721</v>
      </c>
      <c r="U260" s="1" t="s">
        <v>23</v>
      </c>
      <c r="V260" s="1" t="s">
        <v>1722</v>
      </c>
    </row>
    <row r="261" spans="1:22" ht="15.75" customHeight="1">
      <c r="A261" s="1" t="s">
        <v>1723</v>
      </c>
      <c r="B261" s="1" t="s">
        <v>23</v>
      </c>
      <c r="C261" s="1">
        <v>2</v>
      </c>
      <c r="D261" s="1" t="s">
        <v>24</v>
      </c>
      <c r="E261" s="1">
        <v>2364</v>
      </c>
      <c r="F261" s="1">
        <v>101</v>
      </c>
      <c r="G261" s="1">
        <v>563</v>
      </c>
      <c r="H261" s="1">
        <v>379</v>
      </c>
      <c r="I261" s="1">
        <v>0</v>
      </c>
      <c r="J261" s="1">
        <v>71008</v>
      </c>
      <c r="K261" s="1">
        <v>4339</v>
      </c>
      <c r="L261" s="1">
        <v>699</v>
      </c>
      <c r="M261" s="1">
        <v>71</v>
      </c>
      <c r="N261" s="1" t="b">
        <v>0</v>
      </c>
      <c r="O261" s="1" t="s">
        <v>1724</v>
      </c>
      <c r="P261" s="1" t="s">
        <v>1725</v>
      </c>
      <c r="Q261" s="1">
        <v>7</v>
      </c>
      <c r="R261" s="1" t="s">
        <v>1726</v>
      </c>
      <c r="S261" s="1" t="s">
        <v>1727</v>
      </c>
      <c r="T261" s="1" t="s">
        <v>95</v>
      </c>
      <c r="U261" s="1" t="s">
        <v>1728</v>
      </c>
      <c r="V261" s="1" t="s">
        <v>1729</v>
      </c>
    </row>
    <row r="262" spans="1:22" ht="15.75" customHeight="1">
      <c r="A262" s="1" t="s">
        <v>1730</v>
      </c>
      <c r="B262" s="1" t="s">
        <v>23</v>
      </c>
      <c r="C262" s="1">
        <v>2</v>
      </c>
      <c r="D262" s="1" t="s">
        <v>24</v>
      </c>
      <c r="E262" s="1">
        <v>2363</v>
      </c>
      <c r="F262" s="1">
        <v>67</v>
      </c>
      <c r="G262" s="1">
        <v>588</v>
      </c>
      <c r="H262" s="1">
        <v>21</v>
      </c>
      <c r="I262" s="1">
        <v>20</v>
      </c>
      <c r="J262" s="1">
        <v>130874</v>
      </c>
      <c r="K262" s="1">
        <v>775</v>
      </c>
      <c r="L262" s="1">
        <v>237</v>
      </c>
      <c r="M262" s="1">
        <v>45</v>
      </c>
      <c r="N262" s="1" t="b">
        <v>0</v>
      </c>
      <c r="O262" s="1" t="s">
        <v>1731</v>
      </c>
      <c r="P262" s="1" t="s">
        <v>1732</v>
      </c>
      <c r="Q262" s="1">
        <v>3</v>
      </c>
      <c r="R262" s="1" t="s">
        <v>1733</v>
      </c>
      <c r="S262" s="1" t="s">
        <v>1734</v>
      </c>
      <c r="T262" s="1" t="s">
        <v>29</v>
      </c>
      <c r="U262" s="1" t="s">
        <v>1735</v>
      </c>
      <c r="V262" s="1" t="s">
        <v>1736</v>
      </c>
    </row>
    <row r="263" spans="1:22" ht="15.75" customHeight="1">
      <c r="A263" s="1" t="s">
        <v>1737</v>
      </c>
      <c r="C263" s="1">
        <v>0</v>
      </c>
      <c r="D263" s="1" t="s">
        <v>40</v>
      </c>
      <c r="E263" s="1">
        <v>2362</v>
      </c>
      <c r="F263" s="1">
        <v>8</v>
      </c>
      <c r="G263" s="1">
        <v>944</v>
      </c>
      <c r="H263" s="1">
        <v>447</v>
      </c>
      <c r="I263" s="1">
        <v>48</v>
      </c>
      <c r="J263" s="1">
        <v>30756</v>
      </c>
      <c r="K263" s="1">
        <v>535</v>
      </c>
      <c r="L263" s="1">
        <v>45</v>
      </c>
      <c r="M263" s="1">
        <v>84</v>
      </c>
      <c r="N263" s="1" t="b">
        <v>0</v>
      </c>
      <c r="O263" s="1" t="s">
        <v>1738</v>
      </c>
      <c r="P263" s="1" t="s">
        <v>1739</v>
      </c>
      <c r="Q263" s="1">
        <v>2</v>
      </c>
      <c r="R263" s="1" t="s">
        <v>234</v>
      </c>
      <c r="S263" s="1" t="s">
        <v>1740</v>
      </c>
      <c r="T263" s="1" t="s">
        <v>160</v>
      </c>
      <c r="U263" s="1" t="s">
        <v>1741</v>
      </c>
      <c r="V263" s="1" t="s">
        <v>1742</v>
      </c>
    </row>
    <row r="264" spans="1:22" ht="15.75" customHeight="1">
      <c r="A264" s="1" t="s">
        <v>1743</v>
      </c>
      <c r="B264" s="1" t="s">
        <v>23</v>
      </c>
      <c r="C264" s="1">
        <v>1</v>
      </c>
      <c r="D264" s="1" t="s">
        <v>107</v>
      </c>
      <c r="E264" s="1">
        <v>2360</v>
      </c>
      <c r="F264" s="1">
        <v>56</v>
      </c>
      <c r="G264" s="1">
        <v>894</v>
      </c>
      <c r="H264" s="1">
        <v>832</v>
      </c>
      <c r="I264" s="1">
        <v>3</v>
      </c>
      <c r="J264" s="1">
        <v>19708</v>
      </c>
      <c r="K264" s="1">
        <v>2380</v>
      </c>
      <c r="L264" s="1">
        <v>703</v>
      </c>
      <c r="M264" s="1">
        <v>37</v>
      </c>
      <c r="N264" s="1" t="b">
        <v>0</v>
      </c>
      <c r="O264" s="1" t="s">
        <v>1744</v>
      </c>
      <c r="P264" s="1" t="s">
        <v>1745</v>
      </c>
      <c r="Q264" s="1">
        <v>1</v>
      </c>
      <c r="R264" s="1" t="s">
        <v>1746</v>
      </c>
      <c r="S264" s="1" t="s">
        <v>1747</v>
      </c>
      <c r="T264" s="1" t="s">
        <v>29</v>
      </c>
      <c r="U264" s="1" t="s">
        <v>23</v>
      </c>
      <c r="V264" s="1" t="s">
        <v>1748</v>
      </c>
    </row>
    <row r="265" spans="1:22" ht="15.75" customHeight="1">
      <c r="A265" s="1" t="s">
        <v>1749</v>
      </c>
      <c r="B265" s="1" t="s">
        <v>23</v>
      </c>
      <c r="C265" s="1">
        <v>2</v>
      </c>
      <c r="D265" s="1" t="s">
        <v>24</v>
      </c>
      <c r="E265" s="1">
        <v>2356</v>
      </c>
      <c r="F265" s="1">
        <v>70</v>
      </c>
      <c r="G265" s="1">
        <v>1489</v>
      </c>
      <c r="H265" s="1">
        <v>486</v>
      </c>
      <c r="I265" s="1">
        <v>17</v>
      </c>
      <c r="J265" s="1">
        <v>48829</v>
      </c>
      <c r="K265" s="1">
        <v>5322</v>
      </c>
      <c r="L265" s="1">
        <v>1135</v>
      </c>
      <c r="M265" s="1">
        <v>168</v>
      </c>
      <c r="N265" s="1" t="b">
        <v>0</v>
      </c>
      <c r="O265" s="1" t="s">
        <v>1750</v>
      </c>
      <c r="P265" s="1" t="s">
        <v>1751</v>
      </c>
      <c r="Q265" s="1">
        <v>8</v>
      </c>
      <c r="R265" s="1" t="s">
        <v>1752</v>
      </c>
      <c r="S265" s="1" t="s">
        <v>1753</v>
      </c>
      <c r="T265" s="1" t="s">
        <v>95</v>
      </c>
      <c r="U265" s="1" t="s">
        <v>1754</v>
      </c>
      <c r="V265" s="1" t="s">
        <v>1755</v>
      </c>
    </row>
    <row r="266" spans="1:22" ht="15.75" customHeight="1">
      <c r="A266" s="1" t="s">
        <v>1756</v>
      </c>
      <c r="B266" s="1" t="s">
        <v>23</v>
      </c>
      <c r="C266" s="1">
        <v>2</v>
      </c>
      <c r="D266" s="1" t="s">
        <v>24</v>
      </c>
      <c r="E266" s="1">
        <v>2353</v>
      </c>
      <c r="F266" s="1">
        <v>139</v>
      </c>
      <c r="G266" s="1">
        <v>4115</v>
      </c>
      <c r="H266" s="1">
        <v>2715</v>
      </c>
      <c r="I266" s="1">
        <v>31</v>
      </c>
      <c r="J266" s="1">
        <v>53260</v>
      </c>
      <c r="K266" s="1">
        <v>10363</v>
      </c>
      <c r="L266" s="1">
        <v>1454</v>
      </c>
      <c r="M266" s="1">
        <v>220</v>
      </c>
      <c r="N266" s="1" t="b">
        <v>0</v>
      </c>
      <c r="O266" s="1" t="s">
        <v>1757</v>
      </c>
      <c r="P266" s="1" t="s">
        <v>1758</v>
      </c>
      <c r="Q266" s="1">
        <v>8</v>
      </c>
      <c r="R266" s="1" t="s">
        <v>1759</v>
      </c>
      <c r="S266" s="1" t="s">
        <v>1760</v>
      </c>
      <c r="T266" s="1" t="s">
        <v>95</v>
      </c>
      <c r="U266" s="1" t="s">
        <v>1761</v>
      </c>
      <c r="V266" s="1" t="s">
        <v>1762</v>
      </c>
    </row>
    <row r="267" spans="1:22" ht="15.75" customHeight="1">
      <c r="A267" s="1" t="s">
        <v>1763</v>
      </c>
      <c r="B267" s="1" t="s">
        <v>23</v>
      </c>
      <c r="C267" s="1">
        <v>2</v>
      </c>
      <c r="D267" s="1" t="s">
        <v>24</v>
      </c>
      <c r="E267" s="1">
        <v>2352</v>
      </c>
      <c r="F267" s="1">
        <v>8</v>
      </c>
      <c r="G267" s="1">
        <v>30</v>
      </c>
      <c r="H267" s="1">
        <v>21</v>
      </c>
      <c r="I267" s="1">
        <v>0</v>
      </c>
      <c r="J267" s="1">
        <v>28696</v>
      </c>
      <c r="K267" s="1">
        <v>26</v>
      </c>
      <c r="L267" s="1">
        <v>10</v>
      </c>
      <c r="M267" s="1">
        <v>2</v>
      </c>
      <c r="N267" s="1" t="b">
        <v>0</v>
      </c>
      <c r="O267" s="1" t="s">
        <v>1764</v>
      </c>
      <c r="P267" s="1" t="s">
        <v>1765</v>
      </c>
      <c r="Q267" s="1">
        <v>6</v>
      </c>
      <c r="R267" s="1" t="s">
        <v>1766</v>
      </c>
      <c r="S267" s="1" t="s">
        <v>1767</v>
      </c>
      <c r="T267" s="1" t="s">
        <v>595</v>
      </c>
      <c r="U267" s="1" t="s">
        <v>1768</v>
      </c>
      <c r="V267" s="1" t="s">
        <v>1769</v>
      </c>
    </row>
    <row r="268" spans="1:22" ht="15.75" customHeight="1">
      <c r="A268" s="1" t="s">
        <v>1770</v>
      </c>
      <c r="C268" s="1">
        <v>0</v>
      </c>
      <c r="D268" s="1" t="s">
        <v>24</v>
      </c>
      <c r="E268" s="1">
        <v>2349</v>
      </c>
      <c r="F268" s="1">
        <v>113</v>
      </c>
      <c r="G268" s="1">
        <v>1139</v>
      </c>
      <c r="H268" s="1">
        <v>490</v>
      </c>
      <c r="I268" s="1">
        <v>17</v>
      </c>
      <c r="J268" s="1">
        <v>33818</v>
      </c>
      <c r="K268" s="1">
        <v>14662</v>
      </c>
      <c r="L268" s="1">
        <v>922</v>
      </c>
      <c r="M268" s="1">
        <v>237</v>
      </c>
      <c r="N268" s="1" t="b">
        <v>0</v>
      </c>
      <c r="O268" s="1" t="s">
        <v>1771</v>
      </c>
      <c r="P268" s="1" t="s">
        <v>1772</v>
      </c>
      <c r="Q268" s="1">
        <v>1</v>
      </c>
      <c r="R268" s="1" t="s">
        <v>64</v>
      </c>
      <c r="S268" s="1" t="s">
        <v>64</v>
      </c>
      <c r="T268" s="1" t="s">
        <v>229</v>
      </c>
      <c r="U268" s="1" t="s">
        <v>1773</v>
      </c>
      <c r="V268" s="1" t="s">
        <v>1774</v>
      </c>
    </row>
    <row r="269" spans="1:22" ht="15.75" customHeight="1">
      <c r="A269" s="1" t="s">
        <v>1775</v>
      </c>
      <c r="C269" s="1">
        <v>0</v>
      </c>
      <c r="D269" s="1" t="s">
        <v>246</v>
      </c>
      <c r="E269" s="1">
        <v>2346</v>
      </c>
      <c r="F269" s="1">
        <v>36</v>
      </c>
      <c r="G269" s="1">
        <v>1527</v>
      </c>
      <c r="H269" s="1">
        <v>345</v>
      </c>
      <c r="I269" s="1">
        <v>5</v>
      </c>
      <c r="J269" s="1">
        <v>4777</v>
      </c>
      <c r="K269" s="1">
        <v>7006</v>
      </c>
      <c r="L269" s="1">
        <v>710</v>
      </c>
      <c r="M269" s="1">
        <v>264</v>
      </c>
      <c r="N269" s="1" t="b">
        <v>0</v>
      </c>
      <c r="O269" s="1" t="s">
        <v>1776</v>
      </c>
      <c r="P269" s="1" t="s">
        <v>1777</v>
      </c>
      <c r="Q269" s="1">
        <v>6</v>
      </c>
      <c r="R269" s="1" t="s">
        <v>1778</v>
      </c>
      <c r="S269" s="1" t="s">
        <v>1779</v>
      </c>
      <c r="T269" s="1" t="s">
        <v>95</v>
      </c>
      <c r="U269" s="1" t="s">
        <v>627</v>
      </c>
      <c r="V269" s="1" t="s">
        <v>1780</v>
      </c>
    </row>
    <row r="270" spans="1:22" ht="15.75" customHeight="1">
      <c r="A270" s="1" t="s">
        <v>1781</v>
      </c>
      <c r="C270" s="1">
        <v>0</v>
      </c>
      <c r="D270" s="1" t="s">
        <v>246</v>
      </c>
      <c r="E270" s="1">
        <v>2315</v>
      </c>
      <c r="F270" s="1">
        <v>56</v>
      </c>
      <c r="G270" s="1">
        <v>1330</v>
      </c>
      <c r="H270" s="1">
        <v>646</v>
      </c>
      <c r="I270" s="1">
        <v>2</v>
      </c>
      <c r="J270" s="1">
        <v>133005</v>
      </c>
      <c r="K270" s="1">
        <v>135</v>
      </c>
      <c r="L270" s="1">
        <v>123</v>
      </c>
      <c r="M270" s="1">
        <v>44</v>
      </c>
      <c r="N270" s="1" t="b">
        <v>0</v>
      </c>
      <c r="O270" s="1" t="s">
        <v>1782</v>
      </c>
      <c r="P270" s="1" t="s">
        <v>1783</v>
      </c>
      <c r="Q270" s="1">
        <v>47</v>
      </c>
      <c r="R270" s="1" t="s">
        <v>1784</v>
      </c>
      <c r="S270" s="1" t="s">
        <v>1785</v>
      </c>
      <c r="T270" s="1" t="s">
        <v>95</v>
      </c>
      <c r="U270" s="1" t="s">
        <v>1786</v>
      </c>
      <c r="V270" s="1" t="s">
        <v>1787</v>
      </c>
    </row>
    <row r="271" spans="1:22" ht="15.75" customHeight="1">
      <c r="A271" s="1" t="s">
        <v>1788</v>
      </c>
      <c r="B271" s="1" t="s">
        <v>23</v>
      </c>
      <c r="C271" s="1">
        <v>1</v>
      </c>
      <c r="D271" s="1" t="s">
        <v>107</v>
      </c>
      <c r="E271" s="1">
        <v>2304</v>
      </c>
      <c r="F271" s="1">
        <v>49</v>
      </c>
      <c r="G271" s="1">
        <v>1397</v>
      </c>
      <c r="H271" s="1">
        <v>752</v>
      </c>
      <c r="I271" s="1">
        <v>1</v>
      </c>
      <c r="J271" s="1">
        <v>37319</v>
      </c>
      <c r="K271" s="1">
        <v>3177</v>
      </c>
      <c r="L271" s="1">
        <v>559</v>
      </c>
      <c r="M271" s="1">
        <v>142</v>
      </c>
      <c r="N271" s="1" t="b">
        <v>0</v>
      </c>
      <c r="O271" s="1" t="s">
        <v>1789</v>
      </c>
      <c r="P271" s="1" t="s">
        <v>1790</v>
      </c>
      <c r="Q271" s="1">
        <v>1</v>
      </c>
      <c r="R271" s="1" t="s">
        <v>1791</v>
      </c>
      <c r="S271" s="1" t="s">
        <v>1792</v>
      </c>
      <c r="T271" s="1" t="s">
        <v>29</v>
      </c>
      <c r="U271" s="1" t="s">
        <v>23</v>
      </c>
      <c r="V271" s="1" t="s">
        <v>1793</v>
      </c>
    </row>
    <row r="272" spans="1:22" ht="15.75" customHeight="1">
      <c r="A272" s="1" t="s">
        <v>1794</v>
      </c>
      <c r="C272" s="1">
        <v>0</v>
      </c>
      <c r="D272" s="1" t="s">
        <v>24</v>
      </c>
      <c r="E272" s="1">
        <v>2276</v>
      </c>
      <c r="F272" s="1">
        <v>66</v>
      </c>
      <c r="G272" s="1">
        <v>3459</v>
      </c>
      <c r="H272" s="1">
        <v>2096</v>
      </c>
      <c r="I272" s="1">
        <v>35</v>
      </c>
      <c r="J272" s="1">
        <v>22284</v>
      </c>
      <c r="K272" s="1">
        <v>2720</v>
      </c>
      <c r="L272" s="1">
        <v>652</v>
      </c>
      <c r="M272" s="1">
        <v>106</v>
      </c>
      <c r="N272" s="1" t="b">
        <v>0</v>
      </c>
      <c r="O272" s="1" t="s">
        <v>1795</v>
      </c>
      <c r="P272" s="1" t="s">
        <v>1796</v>
      </c>
      <c r="Q272" s="1">
        <v>4</v>
      </c>
      <c r="R272" s="1" t="s">
        <v>1797</v>
      </c>
      <c r="S272" s="1" t="s">
        <v>1798</v>
      </c>
      <c r="T272" s="1" t="s">
        <v>29</v>
      </c>
      <c r="U272" s="1" t="s">
        <v>1799</v>
      </c>
      <c r="V272" s="1" t="s">
        <v>1800</v>
      </c>
    </row>
    <row r="273" spans="1:22" ht="15.75" customHeight="1">
      <c r="A273" s="1" t="s">
        <v>1801</v>
      </c>
      <c r="B273" s="1" t="s">
        <v>23</v>
      </c>
      <c r="C273" s="1">
        <v>1</v>
      </c>
      <c r="D273" s="1" t="s">
        <v>24</v>
      </c>
      <c r="E273" s="1">
        <v>2274</v>
      </c>
      <c r="F273" s="1">
        <v>19</v>
      </c>
      <c r="G273" s="1">
        <v>2396</v>
      </c>
      <c r="H273" s="1">
        <v>1321</v>
      </c>
      <c r="I273" s="1">
        <v>60</v>
      </c>
      <c r="J273" s="1">
        <v>10893</v>
      </c>
      <c r="K273" s="1">
        <v>7601</v>
      </c>
      <c r="L273" s="1">
        <v>581</v>
      </c>
      <c r="M273" s="1">
        <v>106</v>
      </c>
      <c r="N273" s="1" t="b">
        <v>0</v>
      </c>
      <c r="O273" s="1" t="s">
        <v>1802</v>
      </c>
      <c r="P273" s="1" t="s">
        <v>1803</v>
      </c>
      <c r="Q273" s="1">
        <v>1</v>
      </c>
      <c r="R273" s="1" t="s">
        <v>1804</v>
      </c>
      <c r="S273" s="1" t="s">
        <v>1805</v>
      </c>
      <c r="T273" s="1" t="s">
        <v>160</v>
      </c>
      <c r="U273" s="1" t="s">
        <v>1806</v>
      </c>
      <c r="V273" s="1" t="s">
        <v>1807</v>
      </c>
    </row>
    <row r="274" spans="1:22" ht="15.75" customHeight="1">
      <c r="A274" s="1" t="s">
        <v>1808</v>
      </c>
      <c r="C274" s="1">
        <v>0</v>
      </c>
      <c r="D274" s="1" t="s">
        <v>24</v>
      </c>
      <c r="E274" s="1">
        <v>2266</v>
      </c>
      <c r="F274" s="1">
        <v>109</v>
      </c>
      <c r="G274" s="1">
        <v>2943</v>
      </c>
      <c r="H274" s="1">
        <v>2060</v>
      </c>
      <c r="I274" s="1">
        <v>26</v>
      </c>
      <c r="J274" s="1">
        <v>78361</v>
      </c>
      <c r="K274" s="1">
        <v>7149</v>
      </c>
      <c r="L274" s="1">
        <v>876</v>
      </c>
      <c r="M274" s="1">
        <v>175</v>
      </c>
      <c r="N274" s="1" t="b">
        <v>0</v>
      </c>
      <c r="O274" s="1" t="s">
        <v>1809</v>
      </c>
      <c r="P274" s="1" t="s">
        <v>1810</v>
      </c>
      <c r="Q274" s="1">
        <v>1</v>
      </c>
      <c r="R274" s="1" t="s">
        <v>64</v>
      </c>
      <c r="S274" s="1" t="s">
        <v>673</v>
      </c>
      <c r="T274" s="1" t="s">
        <v>95</v>
      </c>
      <c r="U274" s="1" t="s">
        <v>1811</v>
      </c>
      <c r="V274" s="1" t="s">
        <v>1812</v>
      </c>
    </row>
    <row r="275" spans="1:22" ht="15.75" customHeight="1">
      <c r="A275" s="1" t="s">
        <v>1813</v>
      </c>
      <c r="C275" s="1">
        <v>0</v>
      </c>
      <c r="D275" s="1" t="s">
        <v>24</v>
      </c>
      <c r="E275" s="1">
        <v>2257</v>
      </c>
      <c r="F275" s="1">
        <v>14</v>
      </c>
      <c r="G275" s="1">
        <v>45</v>
      </c>
      <c r="H275" s="1">
        <v>28</v>
      </c>
      <c r="I275" s="1">
        <v>62</v>
      </c>
      <c r="J275" s="1">
        <v>177873</v>
      </c>
      <c r="K275" s="1">
        <v>83</v>
      </c>
      <c r="L275" s="1">
        <v>22</v>
      </c>
      <c r="M275" s="1">
        <v>20</v>
      </c>
      <c r="N275" s="1" t="b">
        <v>0</v>
      </c>
      <c r="O275" s="1" t="s">
        <v>1814</v>
      </c>
      <c r="P275" s="1" t="s">
        <v>1815</v>
      </c>
      <c r="Q275" s="1">
        <v>1</v>
      </c>
      <c r="R275" s="1" t="s">
        <v>64</v>
      </c>
      <c r="S275" s="1" t="s">
        <v>1816</v>
      </c>
      <c r="T275" s="1" t="s">
        <v>595</v>
      </c>
      <c r="U275" s="1" t="s">
        <v>1817</v>
      </c>
      <c r="V275" s="1" t="s">
        <v>1818</v>
      </c>
    </row>
    <row r="276" spans="1:22" ht="15.75" customHeight="1">
      <c r="A276" s="1" t="s">
        <v>1819</v>
      </c>
      <c r="B276" s="1" t="s">
        <v>23</v>
      </c>
      <c r="C276" s="1">
        <v>2</v>
      </c>
      <c r="D276" s="1" t="s">
        <v>40</v>
      </c>
      <c r="E276" s="1">
        <v>2253</v>
      </c>
      <c r="F276" s="1">
        <v>8</v>
      </c>
      <c r="G276" s="1">
        <v>196</v>
      </c>
      <c r="H276" s="1">
        <v>51</v>
      </c>
      <c r="I276" s="1">
        <v>11</v>
      </c>
      <c r="J276" s="1">
        <v>46926</v>
      </c>
      <c r="K276" s="1">
        <v>880</v>
      </c>
      <c r="L276" s="1">
        <v>93</v>
      </c>
      <c r="M276" s="1">
        <v>28</v>
      </c>
      <c r="N276" s="1" t="b">
        <v>0</v>
      </c>
      <c r="O276" s="1" t="s">
        <v>1820</v>
      </c>
      <c r="P276" s="1" t="s">
        <v>1821</v>
      </c>
      <c r="Q276" s="1">
        <v>4</v>
      </c>
      <c r="R276" s="1" t="s">
        <v>1822</v>
      </c>
      <c r="S276" s="1" t="s">
        <v>1823</v>
      </c>
      <c r="T276" s="1" t="s">
        <v>243</v>
      </c>
      <c r="U276" s="1" t="s">
        <v>1824</v>
      </c>
      <c r="V276" s="1" t="s">
        <v>1825</v>
      </c>
    </row>
    <row r="277" spans="1:22" ht="15.75" customHeight="1">
      <c r="A277" s="1" t="s">
        <v>1826</v>
      </c>
      <c r="B277" s="1" t="s">
        <v>23</v>
      </c>
      <c r="C277" s="1">
        <v>2</v>
      </c>
      <c r="D277" s="1" t="s">
        <v>1827</v>
      </c>
      <c r="E277" s="1">
        <v>2251</v>
      </c>
      <c r="F277" s="1">
        <v>314</v>
      </c>
      <c r="G277" s="1">
        <v>4896</v>
      </c>
      <c r="H277" s="1">
        <v>3004</v>
      </c>
      <c r="I277" s="1">
        <v>45</v>
      </c>
      <c r="J277" s="1">
        <v>39727</v>
      </c>
      <c r="K277" s="1">
        <v>10364</v>
      </c>
      <c r="L277" s="1">
        <v>2301</v>
      </c>
      <c r="M277" s="1">
        <v>907</v>
      </c>
      <c r="N277" s="1" t="b">
        <v>0</v>
      </c>
      <c r="O277" s="1" t="s">
        <v>1828</v>
      </c>
      <c r="P277" s="1" t="s">
        <v>1829</v>
      </c>
      <c r="Q277" s="1">
        <v>13</v>
      </c>
      <c r="R277" s="1" t="s">
        <v>1830</v>
      </c>
      <c r="S277" s="1" t="s">
        <v>1831</v>
      </c>
      <c r="T277" s="1" t="s">
        <v>95</v>
      </c>
      <c r="U277" s="1" t="s">
        <v>1832</v>
      </c>
      <c r="V277" s="1" t="s">
        <v>1833</v>
      </c>
    </row>
    <row r="278" spans="1:22" ht="15.75" customHeight="1">
      <c r="A278" s="1" t="s">
        <v>1834</v>
      </c>
      <c r="C278" s="1">
        <v>0</v>
      </c>
      <c r="D278" s="1" t="s">
        <v>1827</v>
      </c>
      <c r="E278" s="1">
        <v>2241</v>
      </c>
      <c r="F278" s="1">
        <v>39</v>
      </c>
      <c r="G278" s="1">
        <v>624</v>
      </c>
      <c r="H278" s="1">
        <v>417</v>
      </c>
      <c r="I278" s="1">
        <v>5</v>
      </c>
      <c r="J278" s="1">
        <v>48727</v>
      </c>
      <c r="K278" s="1">
        <v>5696</v>
      </c>
      <c r="L278" s="1">
        <v>818</v>
      </c>
      <c r="M278" s="1">
        <v>62</v>
      </c>
      <c r="N278" s="1" t="b">
        <v>0</v>
      </c>
      <c r="O278" s="1" t="s">
        <v>1835</v>
      </c>
      <c r="P278" s="1" t="s">
        <v>1836</v>
      </c>
      <c r="Q278" s="1">
        <v>1</v>
      </c>
      <c r="R278" s="1" t="s">
        <v>64</v>
      </c>
      <c r="S278" s="1" t="s">
        <v>673</v>
      </c>
      <c r="T278" s="1" t="s">
        <v>95</v>
      </c>
      <c r="U278" s="1" t="s">
        <v>23</v>
      </c>
      <c r="V278" s="1" t="s">
        <v>1837</v>
      </c>
    </row>
    <row r="279" spans="1:22" ht="15.75" customHeight="1">
      <c r="A279" s="1" t="s">
        <v>1838</v>
      </c>
      <c r="B279" s="1" t="s">
        <v>23</v>
      </c>
      <c r="C279" s="1">
        <v>2</v>
      </c>
      <c r="D279" s="1" t="s">
        <v>246</v>
      </c>
      <c r="E279" s="1">
        <v>2241</v>
      </c>
      <c r="F279" s="1">
        <v>129</v>
      </c>
      <c r="G279" s="1">
        <v>3732</v>
      </c>
      <c r="H279" s="1">
        <v>1998</v>
      </c>
      <c r="I279" s="1">
        <v>22</v>
      </c>
      <c r="J279" s="1">
        <v>137774</v>
      </c>
      <c r="K279" s="1">
        <v>6216</v>
      </c>
      <c r="L279" s="1">
        <v>1663</v>
      </c>
      <c r="M279" s="1">
        <v>396</v>
      </c>
      <c r="N279" s="1" t="b">
        <v>0</v>
      </c>
      <c r="O279" s="1" t="s">
        <v>1839</v>
      </c>
      <c r="P279" s="1" t="s">
        <v>1840</v>
      </c>
      <c r="Q279" s="1">
        <v>16</v>
      </c>
      <c r="R279" s="1" t="s">
        <v>1841</v>
      </c>
      <c r="S279" s="1" t="s">
        <v>1842</v>
      </c>
      <c r="T279" s="1" t="s">
        <v>573</v>
      </c>
      <c r="U279" s="1" t="s">
        <v>1843</v>
      </c>
      <c r="V279" s="1" t="s">
        <v>1844</v>
      </c>
    </row>
    <row r="280" spans="1:22" ht="15.75" customHeight="1">
      <c r="A280" s="1" t="s">
        <v>1845</v>
      </c>
      <c r="B280" s="1" t="s">
        <v>23</v>
      </c>
      <c r="C280" s="1">
        <v>2</v>
      </c>
      <c r="D280" s="1" t="s">
        <v>24</v>
      </c>
      <c r="E280" s="1">
        <v>2239</v>
      </c>
      <c r="F280" s="1">
        <v>57</v>
      </c>
      <c r="G280" s="1">
        <v>727</v>
      </c>
      <c r="H280" s="1">
        <v>529</v>
      </c>
      <c r="I280" s="1">
        <v>0</v>
      </c>
      <c r="J280" s="1">
        <v>72131</v>
      </c>
      <c r="K280" s="1">
        <v>8544</v>
      </c>
      <c r="L280" s="1">
        <v>940</v>
      </c>
      <c r="M280" s="1">
        <v>18</v>
      </c>
      <c r="N280" s="1" t="b">
        <v>0</v>
      </c>
      <c r="O280" s="1" t="s">
        <v>1846</v>
      </c>
      <c r="P280" s="1" t="s">
        <v>1847</v>
      </c>
      <c r="Q280" s="1">
        <v>10</v>
      </c>
      <c r="R280" s="1" t="s">
        <v>1848</v>
      </c>
      <c r="S280" s="1" t="s">
        <v>1849</v>
      </c>
      <c r="T280" s="1" t="s">
        <v>95</v>
      </c>
      <c r="U280" s="1" t="s">
        <v>1850</v>
      </c>
      <c r="V280" s="1" t="s">
        <v>1851</v>
      </c>
    </row>
    <row r="281" spans="1:22" ht="15.75" customHeight="1">
      <c r="A281" s="1" t="s">
        <v>1852</v>
      </c>
      <c r="B281" s="1" t="s">
        <v>23</v>
      </c>
      <c r="C281" s="1">
        <v>2</v>
      </c>
      <c r="D281" s="1" t="s">
        <v>24</v>
      </c>
      <c r="E281" s="1">
        <v>2220</v>
      </c>
      <c r="F281" s="1">
        <v>39</v>
      </c>
      <c r="G281" s="1">
        <v>3129</v>
      </c>
      <c r="H281" s="1">
        <v>2108</v>
      </c>
      <c r="I281" s="1">
        <v>6</v>
      </c>
      <c r="J281" s="1">
        <v>28927</v>
      </c>
      <c r="K281" s="1">
        <v>4361</v>
      </c>
      <c r="L281" s="1">
        <v>658</v>
      </c>
      <c r="M281" s="1">
        <v>247</v>
      </c>
      <c r="N281" s="1" t="b">
        <v>0</v>
      </c>
      <c r="O281" s="1" t="s">
        <v>1853</v>
      </c>
      <c r="P281" s="1" t="s">
        <v>1854</v>
      </c>
      <c r="Q281" s="1">
        <v>11</v>
      </c>
      <c r="R281" s="1" t="s">
        <v>1855</v>
      </c>
      <c r="S281" s="1" t="s">
        <v>1856</v>
      </c>
      <c r="T281" s="1" t="s">
        <v>160</v>
      </c>
      <c r="U281" s="1" t="s">
        <v>1857</v>
      </c>
      <c r="V281" s="1" t="s">
        <v>1858</v>
      </c>
    </row>
    <row r="282" spans="1:22" ht="15.75" customHeight="1">
      <c r="A282" s="1" t="s">
        <v>1859</v>
      </c>
      <c r="C282" s="1">
        <v>0</v>
      </c>
      <c r="D282" s="1" t="s">
        <v>312</v>
      </c>
      <c r="E282" s="1">
        <v>2216</v>
      </c>
      <c r="F282" s="1">
        <v>217</v>
      </c>
      <c r="G282" s="1">
        <v>2587</v>
      </c>
      <c r="H282" s="1">
        <v>1685</v>
      </c>
      <c r="I282" s="1">
        <v>384</v>
      </c>
      <c r="J282" s="1">
        <v>104964</v>
      </c>
      <c r="K282" s="1">
        <v>1487</v>
      </c>
      <c r="L282" s="1">
        <v>689</v>
      </c>
      <c r="M282" s="1">
        <v>286</v>
      </c>
      <c r="N282" s="1" t="b">
        <v>0</v>
      </c>
      <c r="O282" s="1" t="s">
        <v>1860</v>
      </c>
      <c r="P282" s="1" t="s">
        <v>1861</v>
      </c>
      <c r="Q282" s="1">
        <v>2</v>
      </c>
      <c r="R282" s="1" t="s">
        <v>234</v>
      </c>
      <c r="S282" s="1" t="s">
        <v>1862</v>
      </c>
      <c r="T282" s="1" t="s">
        <v>95</v>
      </c>
      <c r="U282" s="1" t="s">
        <v>1863</v>
      </c>
      <c r="V282" s="1" t="s">
        <v>1864</v>
      </c>
    </row>
    <row r="283" spans="1:22" ht="15.75" customHeight="1">
      <c r="A283" s="1" t="s">
        <v>1865</v>
      </c>
      <c r="B283" s="1" t="s">
        <v>23</v>
      </c>
      <c r="C283" s="1">
        <v>2</v>
      </c>
      <c r="D283" s="1" t="s">
        <v>24</v>
      </c>
      <c r="E283" s="1">
        <v>2214</v>
      </c>
      <c r="F283" s="1">
        <v>93</v>
      </c>
      <c r="G283" s="1">
        <v>1376</v>
      </c>
      <c r="H283" s="1">
        <v>789</v>
      </c>
      <c r="I283" s="1">
        <v>11</v>
      </c>
      <c r="J283" s="1">
        <v>19718</v>
      </c>
      <c r="K283" s="1">
        <v>7938</v>
      </c>
      <c r="L283" s="1">
        <v>944</v>
      </c>
      <c r="M283" s="1">
        <v>150</v>
      </c>
      <c r="N283" s="1" t="b">
        <v>0</v>
      </c>
      <c r="O283" s="1" t="s">
        <v>1866</v>
      </c>
      <c r="P283" s="1" t="s">
        <v>1867</v>
      </c>
      <c r="Q283" s="1">
        <v>6</v>
      </c>
      <c r="R283" s="1" t="s">
        <v>1868</v>
      </c>
      <c r="S283" s="1" t="s">
        <v>1869</v>
      </c>
      <c r="T283" s="1" t="s">
        <v>95</v>
      </c>
      <c r="U283" s="1" t="s">
        <v>1870</v>
      </c>
      <c r="V283" s="1" t="s">
        <v>1871</v>
      </c>
    </row>
    <row r="284" spans="1:22" ht="15.75" customHeight="1">
      <c r="A284" s="1" t="s">
        <v>1872</v>
      </c>
      <c r="C284" s="1">
        <v>0</v>
      </c>
      <c r="D284" s="1" t="s">
        <v>24</v>
      </c>
      <c r="E284" s="1">
        <v>2210</v>
      </c>
      <c r="F284" s="1">
        <v>4</v>
      </c>
      <c r="G284" s="1">
        <v>56</v>
      </c>
      <c r="H284" s="1">
        <v>7</v>
      </c>
      <c r="I284" s="1">
        <v>0</v>
      </c>
      <c r="J284" s="1">
        <v>1782</v>
      </c>
      <c r="K284" s="1">
        <v>76</v>
      </c>
      <c r="L284" s="1">
        <v>14</v>
      </c>
      <c r="M284" s="1">
        <v>4</v>
      </c>
      <c r="N284" s="1" t="b">
        <v>0</v>
      </c>
      <c r="O284" s="1" t="s">
        <v>1873</v>
      </c>
      <c r="P284" s="1" t="s">
        <v>1874</v>
      </c>
      <c r="Q284" s="1">
        <v>1</v>
      </c>
      <c r="R284" s="1" t="s">
        <v>64</v>
      </c>
      <c r="S284" s="1" t="s">
        <v>64</v>
      </c>
      <c r="T284" s="1" t="s">
        <v>29</v>
      </c>
      <c r="U284" s="1" t="s">
        <v>1875</v>
      </c>
      <c r="V284" s="1" t="s">
        <v>1876</v>
      </c>
    </row>
    <row r="285" spans="1:22" ht="15.75" customHeight="1">
      <c r="A285" s="1" t="s">
        <v>1877</v>
      </c>
      <c r="C285" s="1">
        <v>0</v>
      </c>
      <c r="D285" s="1" t="s">
        <v>296</v>
      </c>
      <c r="E285" s="1">
        <v>2200</v>
      </c>
      <c r="F285" s="1">
        <v>13</v>
      </c>
      <c r="G285" s="1">
        <v>224</v>
      </c>
      <c r="H285" s="1">
        <v>160</v>
      </c>
      <c r="I285" s="1">
        <v>0</v>
      </c>
      <c r="J285" s="1">
        <v>94102</v>
      </c>
      <c r="K285" s="1">
        <v>138</v>
      </c>
      <c r="L285" s="1">
        <v>78</v>
      </c>
      <c r="M285" s="1">
        <v>28</v>
      </c>
      <c r="N285" s="1" t="b">
        <v>0</v>
      </c>
      <c r="O285" s="1" t="s">
        <v>1878</v>
      </c>
      <c r="P285" s="1" t="s">
        <v>1879</v>
      </c>
      <c r="Q285" s="1">
        <v>1</v>
      </c>
      <c r="R285" s="1" t="s">
        <v>64</v>
      </c>
      <c r="S285" s="1" t="s">
        <v>64</v>
      </c>
      <c r="T285" s="1" t="s">
        <v>187</v>
      </c>
      <c r="U285" s="1" t="s">
        <v>23</v>
      </c>
      <c r="V285" s="1" t="s">
        <v>1880</v>
      </c>
    </row>
    <row r="286" spans="1:22" ht="15.75" customHeight="1">
      <c r="A286" s="1" t="s">
        <v>1881</v>
      </c>
      <c r="B286" s="1" t="s">
        <v>23</v>
      </c>
      <c r="C286" s="1">
        <v>2</v>
      </c>
      <c r="D286" s="1" t="s">
        <v>312</v>
      </c>
      <c r="E286" s="1">
        <v>2178</v>
      </c>
      <c r="F286" s="1">
        <v>61</v>
      </c>
      <c r="G286" s="1">
        <v>3418</v>
      </c>
      <c r="H286" s="1">
        <v>2387</v>
      </c>
      <c r="I286" s="1">
        <v>44</v>
      </c>
      <c r="J286" s="1">
        <v>225156</v>
      </c>
      <c r="K286" s="1">
        <v>3517</v>
      </c>
      <c r="L286" s="1">
        <v>444</v>
      </c>
      <c r="M286" s="1">
        <v>147</v>
      </c>
      <c r="N286" s="1" t="b">
        <v>0</v>
      </c>
      <c r="O286" s="1" t="s">
        <v>1882</v>
      </c>
      <c r="P286" s="1" t="s">
        <v>1883</v>
      </c>
      <c r="Q286" s="1">
        <v>25</v>
      </c>
      <c r="R286" s="1" t="s">
        <v>1884</v>
      </c>
      <c r="S286" s="1" t="s">
        <v>1885</v>
      </c>
      <c r="T286" s="1" t="s">
        <v>29</v>
      </c>
      <c r="U286" s="1" t="s">
        <v>1886</v>
      </c>
      <c r="V286" s="1" t="s">
        <v>1887</v>
      </c>
    </row>
    <row r="287" spans="1:22" ht="15.75" customHeight="1">
      <c r="A287" s="1" t="s">
        <v>1888</v>
      </c>
      <c r="C287" s="1">
        <v>0</v>
      </c>
      <c r="D287" s="1" t="s">
        <v>677</v>
      </c>
      <c r="E287" s="1">
        <v>2141</v>
      </c>
      <c r="F287" s="1">
        <v>55</v>
      </c>
      <c r="G287" s="1">
        <v>9482</v>
      </c>
      <c r="H287" s="1">
        <v>3945</v>
      </c>
      <c r="I287" s="1">
        <v>0</v>
      </c>
      <c r="J287" s="1">
        <v>681721</v>
      </c>
      <c r="K287" s="1">
        <v>12213</v>
      </c>
      <c r="L287" s="1">
        <v>4916</v>
      </c>
      <c r="M287" s="1">
        <v>761</v>
      </c>
      <c r="N287" s="1" t="b">
        <v>0</v>
      </c>
      <c r="O287" s="1" t="s">
        <v>1889</v>
      </c>
      <c r="P287" s="1" t="s">
        <v>1890</v>
      </c>
      <c r="Q287" s="1">
        <v>2</v>
      </c>
      <c r="R287" s="1" t="s">
        <v>234</v>
      </c>
      <c r="S287" s="1" t="s">
        <v>1891</v>
      </c>
      <c r="T287" s="1" t="s">
        <v>58</v>
      </c>
      <c r="U287" s="1" t="s">
        <v>1892</v>
      </c>
      <c r="V287" s="1" t="s">
        <v>1893</v>
      </c>
    </row>
    <row r="288" spans="1:22" ht="15.75" customHeight="1">
      <c r="A288" s="1" t="s">
        <v>1894</v>
      </c>
      <c r="C288" s="1">
        <v>0</v>
      </c>
      <c r="D288" s="1" t="s">
        <v>40</v>
      </c>
      <c r="E288" s="1">
        <v>2134</v>
      </c>
      <c r="F288" s="1">
        <v>72</v>
      </c>
      <c r="G288" s="1">
        <v>1739</v>
      </c>
      <c r="H288" s="1">
        <v>1268</v>
      </c>
      <c r="I288" s="1">
        <v>26</v>
      </c>
      <c r="J288" s="1">
        <v>47139</v>
      </c>
      <c r="K288" s="1">
        <v>1045</v>
      </c>
      <c r="L288" s="1">
        <v>313</v>
      </c>
      <c r="M288" s="1">
        <v>134</v>
      </c>
      <c r="N288" s="1" t="b">
        <v>0</v>
      </c>
      <c r="O288" s="1" t="s">
        <v>1895</v>
      </c>
      <c r="P288" s="1" t="s">
        <v>1896</v>
      </c>
      <c r="Q288" s="1">
        <v>6</v>
      </c>
      <c r="R288" s="1" t="s">
        <v>1897</v>
      </c>
      <c r="S288" s="1" t="s">
        <v>1898</v>
      </c>
      <c r="T288" s="1" t="s">
        <v>95</v>
      </c>
      <c r="U288" s="1" t="s">
        <v>1899</v>
      </c>
      <c r="V288" s="1" t="s">
        <v>1900</v>
      </c>
    </row>
    <row r="289" spans="1:22" ht="15.75" customHeight="1">
      <c r="A289" s="1" t="s">
        <v>1901</v>
      </c>
      <c r="B289" s="1" t="s">
        <v>23</v>
      </c>
      <c r="C289" s="1">
        <v>2</v>
      </c>
      <c r="D289" s="1" t="s">
        <v>24</v>
      </c>
      <c r="E289" s="1">
        <v>2134</v>
      </c>
      <c r="F289" s="1">
        <v>36</v>
      </c>
      <c r="G289" s="1">
        <v>403</v>
      </c>
      <c r="H289" s="1">
        <v>403</v>
      </c>
      <c r="I289" s="1">
        <v>22</v>
      </c>
      <c r="J289" s="1">
        <v>4081</v>
      </c>
      <c r="K289" s="1">
        <v>109</v>
      </c>
      <c r="L289" s="1">
        <v>59</v>
      </c>
      <c r="M289" s="1">
        <v>20</v>
      </c>
      <c r="N289" s="1" t="b">
        <v>0</v>
      </c>
      <c r="O289" s="1" t="s">
        <v>1902</v>
      </c>
      <c r="P289" s="1" t="s">
        <v>1903</v>
      </c>
      <c r="Q289" s="1">
        <v>4</v>
      </c>
      <c r="R289" s="1" t="s">
        <v>1904</v>
      </c>
      <c r="S289" s="1" t="s">
        <v>1905</v>
      </c>
      <c r="T289" s="1" t="s">
        <v>95</v>
      </c>
      <c r="U289" s="1" t="s">
        <v>1906</v>
      </c>
      <c r="V289" s="1" t="s">
        <v>1907</v>
      </c>
    </row>
    <row r="290" spans="1:22" ht="15.75" customHeight="1">
      <c r="A290" s="1" t="s">
        <v>1908</v>
      </c>
      <c r="C290" s="1">
        <v>0</v>
      </c>
      <c r="D290" s="1" t="s">
        <v>677</v>
      </c>
      <c r="E290" s="1">
        <v>2110</v>
      </c>
      <c r="F290" s="1">
        <v>107</v>
      </c>
      <c r="G290" s="1">
        <v>945</v>
      </c>
      <c r="H290" s="1">
        <v>627</v>
      </c>
      <c r="I290" s="1">
        <v>10</v>
      </c>
      <c r="J290" s="1">
        <v>91391</v>
      </c>
      <c r="K290" s="1">
        <v>2161</v>
      </c>
      <c r="L290" s="1">
        <v>1112</v>
      </c>
      <c r="M290" s="1">
        <v>84</v>
      </c>
      <c r="N290" s="1" t="b">
        <v>0</v>
      </c>
      <c r="O290" s="1" t="s">
        <v>1909</v>
      </c>
      <c r="P290" s="1" t="s">
        <v>1910</v>
      </c>
      <c r="Q290" s="1">
        <v>1</v>
      </c>
      <c r="R290" s="1" t="s">
        <v>64</v>
      </c>
      <c r="S290" s="1" t="s">
        <v>64</v>
      </c>
      <c r="T290" s="1" t="s">
        <v>95</v>
      </c>
      <c r="U290" s="1" t="s">
        <v>1911</v>
      </c>
      <c r="V290" s="1" t="s">
        <v>1912</v>
      </c>
    </row>
    <row r="291" spans="1:22" ht="15.75" customHeight="1">
      <c r="A291" s="1" t="s">
        <v>1913</v>
      </c>
      <c r="C291" s="1">
        <v>0</v>
      </c>
      <c r="D291" s="1" t="s">
        <v>24</v>
      </c>
      <c r="E291" s="1">
        <v>2110</v>
      </c>
      <c r="F291" s="1">
        <v>228</v>
      </c>
      <c r="G291" s="1">
        <v>6155</v>
      </c>
      <c r="H291" s="1">
        <v>2817</v>
      </c>
      <c r="I291" s="1">
        <v>76</v>
      </c>
      <c r="J291" s="1">
        <v>289392</v>
      </c>
      <c r="K291" s="1">
        <v>10798</v>
      </c>
      <c r="L291" s="1">
        <v>1783</v>
      </c>
      <c r="M291" s="1">
        <v>253</v>
      </c>
      <c r="N291" s="1" t="b">
        <v>0</v>
      </c>
      <c r="O291" s="1" t="s">
        <v>1914</v>
      </c>
      <c r="P291" s="1" t="s">
        <v>1915</v>
      </c>
      <c r="Q291" s="1">
        <v>26</v>
      </c>
      <c r="R291" s="1" t="s">
        <v>1916</v>
      </c>
      <c r="S291" s="1" t="s">
        <v>1917</v>
      </c>
      <c r="T291" s="1" t="s">
        <v>1918</v>
      </c>
      <c r="U291" s="1" t="s">
        <v>23</v>
      </c>
      <c r="V291" s="1" t="s">
        <v>1919</v>
      </c>
    </row>
    <row r="292" spans="1:22" ht="15.75" customHeight="1">
      <c r="A292" s="1" t="s">
        <v>1920</v>
      </c>
      <c r="B292" s="1" t="s">
        <v>23</v>
      </c>
      <c r="C292" s="1">
        <v>2</v>
      </c>
      <c r="D292" s="1" t="s">
        <v>24</v>
      </c>
      <c r="E292" s="1">
        <v>2105</v>
      </c>
      <c r="F292" s="1">
        <v>38</v>
      </c>
      <c r="G292" s="1">
        <v>676</v>
      </c>
      <c r="H292" s="1">
        <v>277</v>
      </c>
      <c r="I292" s="1">
        <v>1</v>
      </c>
      <c r="J292" s="1">
        <v>204094</v>
      </c>
      <c r="K292" s="1">
        <v>616</v>
      </c>
      <c r="L292" s="1">
        <v>95</v>
      </c>
      <c r="M292" s="1">
        <v>63</v>
      </c>
      <c r="N292" s="1" t="b">
        <v>0</v>
      </c>
      <c r="O292" s="1" t="s">
        <v>1921</v>
      </c>
      <c r="P292" s="1" t="s">
        <v>1922</v>
      </c>
      <c r="Q292" s="1">
        <v>2</v>
      </c>
      <c r="R292" s="1" t="s">
        <v>1923</v>
      </c>
      <c r="S292" s="1" t="s">
        <v>1924</v>
      </c>
      <c r="T292" s="1" t="s">
        <v>95</v>
      </c>
      <c r="U292" s="1" t="s">
        <v>1925</v>
      </c>
      <c r="V292" s="1" t="s">
        <v>1926</v>
      </c>
    </row>
    <row r="293" spans="1:22" ht="15.75" customHeight="1">
      <c r="A293" s="1" t="s">
        <v>1927</v>
      </c>
      <c r="C293" s="1">
        <v>0</v>
      </c>
      <c r="D293" s="1" t="s">
        <v>246</v>
      </c>
      <c r="E293" s="1">
        <v>2103</v>
      </c>
      <c r="F293" s="1">
        <v>73</v>
      </c>
      <c r="G293" s="1">
        <v>1923</v>
      </c>
      <c r="H293" s="1">
        <v>339</v>
      </c>
      <c r="I293" s="1">
        <v>14</v>
      </c>
      <c r="J293" s="1">
        <v>27533</v>
      </c>
      <c r="K293" s="1">
        <v>3787</v>
      </c>
      <c r="L293" s="1">
        <v>1365</v>
      </c>
      <c r="M293" s="1">
        <v>203</v>
      </c>
      <c r="N293" s="1" t="b">
        <v>0</v>
      </c>
      <c r="O293" s="1" t="s">
        <v>1928</v>
      </c>
      <c r="P293" s="1" t="s">
        <v>1929</v>
      </c>
      <c r="Q293" s="1">
        <v>1</v>
      </c>
      <c r="R293" s="1" t="s">
        <v>64</v>
      </c>
      <c r="S293" s="1" t="s">
        <v>64</v>
      </c>
      <c r="T293" s="1" t="s">
        <v>29</v>
      </c>
      <c r="U293" s="1" t="s">
        <v>23</v>
      </c>
      <c r="V293" s="1" t="s">
        <v>1930</v>
      </c>
    </row>
    <row r="294" spans="1:22" ht="15.75" customHeight="1">
      <c r="A294" s="1" t="s">
        <v>1931</v>
      </c>
      <c r="B294" s="1" t="s">
        <v>23</v>
      </c>
      <c r="C294" s="1">
        <v>2</v>
      </c>
      <c r="D294" s="1" t="s">
        <v>363</v>
      </c>
      <c r="E294" s="1">
        <v>2093</v>
      </c>
      <c r="F294" s="1">
        <v>327</v>
      </c>
      <c r="G294" s="1">
        <v>2960</v>
      </c>
      <c r="H294" s="1">
        <v>1792</v>
      </c>
      <c r="I294" s="1">
        <v>1</v>
      </c>
      <c r="J294" s="1">
        <v>434343</v>
      </c>
      <c r="K294" s="1">
        <v>6113</v>
      </c>
      <c r="L294" s="1">
        <v>4565</v>
      </c>
      <c r="M294" s="1">
        <v>596</v>
      </c>
      <c r="N294" s="1" t="b">
        <v>0</v>
      </c>
      <c r="O294" s="1" t="s">
        <v>1932</v>
      </c>
      <c r="P294" s="1" t="s">
        <v>1933</v>
      </c>
      <c r="Q294" s="1">
        <v>64</v>
      </c>
      <c r="R294" s="1" t="s">
        <v>1934</v>
      </c>
      <c r="S294" s="1" t="s">
        <v>1935</v>
      </c>
      <c r="T294" s="1" t="s">
        <v>132</v>
      </c>
      <c r="U294" s="1" t="s">
        <v>1936</v>
      </c>
      <c r="V294" s="1" t="s">
        <v>1937</v>
      </c>
    </row>
    <row r="295" spans="1:22" ht="15.75" customHeight="1">
      <c r="A295" s="1" t="s">
        <v>1938</v>
      </c>
      <c r="B295" s="1" t="s">
        <v>23</v>
      </c>
      <c r="C295" s="1">
        <v>2</v>
      </c>
      <c r="D295" s="1" t="s">
        <v>24</v>
      </c>
      <c r="E295" s="1">
        <v>2076</v>
      </c>
      <c r="F295" s="1">
        <v>10</v>
      </c>
      <c r="G295" s="1">
        <v>535</v>
      </c>
      <c r="H295" s="1">
        <v>290</v>
      </c>
      <c r="I295" s="1">
        <v>26</v>
      </c>
      <c r="J295" s="1">
        <v>7073</v>
      </c>
      <c r="K295" s="1">
        <v>104</v>
      </c>
      <c r="L295" s="1">
        <v>25</v>
      </c>
      <c r="M295" s="1">
        <v>42</v>
      </c>
      <c r="N295" s="1" t="b">
        <v>0</v>
      </c>
      <c r="O295" s="1" t="s">
        <v>1939</v>
      </c>
      <c r="P295" s="1" t="s">
        <v>1940</v>
      </c>
      <c r="Q295" s="1">
        <v>2</v>
      </c>
      <c r="R295" s="1" t="s">
        <v>737</v>
      </c>
      <c r="S295" s="1" t="s">
        <v>737</v>
      </c>
      <c r="T295" s="1" t="s">
        <v>95</v>
      </c>
      <c r="U295" s="1" t="s">
        <v>1941</v>
      </c>
      <c r="V295" s="1" t="s">
        <v>1942</v>
      </c>
    </row>
    <row r="296" spans="1:22" ht="15.75" customHeight="1">
      <c r="A296" s="1" t="s">
        <v>1943</v>
      </c>
      <c r="C296" s="1">
        <v>0</v>
      </c>
      <c r="D296" s="1" t="s">
        <v>24</v>
      </c>
      <c r="E296" s="1">
        <v>2072</v>
      </c>
      <c r="F296" s="1">
        <v>117</v>
      </c>
      <c r="G296" s="1">
        <v>1435</v>
      </c>
      <c r="H296" s="1">
        <v>774</v>
      </c>
      <c r="I296" s="1">
        <v>15</v>
      </c>
      <c r="J296" s="1">
        <v>37326</v>
      </c>
      <c r="K296" s="1">
        <v>4547</v>
      </c>
      <c r="L296" s="1">
        <v>659</v>
      </c>
      <c r="M296" s="1">
        <v>294</v>
      </c>
      <c r="N296" s="1" t="b">
        <v>0</v>
      </c>
      <c r="O296" s="1" t="s">
        <v>1944</v>
      </c>
      <c r="P296" s="1" t="s">
        <v>1945</v>
      </c>
      <c r="Q296" s="1">
        <v>1</v>
      </c>
      <c r="R296" s="1" t="s">
        <v>64</v>
      </c>
      <c r="S296" s="1" t="s">
        <v>1946</v>
      </c>
      <c r="T296" s="1" t="s">
        <v>95</v>
      </c>
      <c r="U296" s="1" t="s">
        <v>1947</v>
      </c>
      <c r="V296" s="1" t="s">
        <v>1948</v>
      </c>
    </row>
    <row r="297" spans="1:22" ht="15.75" customHeight="1">
      <c r="A297" s="1" t="s">
        <v>1949</v>
      </c>
      <c r="B297" s="1" t="s">
        <v>23</v>
      </c>
      <c r="C297" s="1">
        <v>2</v>
      </c>
      <c r="D297" s="1" t="s">
        <v>24</v>
      </c>
      <c r="E297" s="1">
        <v>2066</v>
      </c>
      <c r="F297" s="1">
        <v>28</v>
      </c>
      <c r="G297" s="1">
        <v>1813</v>
      </c>
      <c r="H297" s="1">
        <v>34</v>
      </c>
      <c r="I297" s="1">
        <v>32</v>
      </c>
      <c r="J297" s="1">
        <v>44549</v>
      </c>
      <c r="K297" s="1">
        <v>1551</v>
      </c>
      <c r="L297" s="1">
        <v>475</v>
      </c>
      <c r="M297" s="1">
        <v>434</v>
      </c>
      <c r="N297" s="1" t="b">
        <v>0</v>
      </c>
      <c r="O297" s="1" t="s">
        <v>1950</v>
      </c>
      <c r="P297" s="1" t="s">
        <v>1951</v>
      </c>
      <c r="Q297" s="1">
        <v>27</v>
      </c>
      <c r="R297" s="1" t="s">
        <v>1952</v>
      </c>
      <c r="S297" s="1" t="s">
        <v>1953</v>
      </c>
      <c r="T297" s="1" t="s">
        <v>793</v>
      </c>
      <c r="U297" s="1" t="s">
        <v>23</v>
      </c>
      <c r="V297" s="1" t="s">
        <v>1954</v>
      </c>
    </row>
    <row r="298" spans="1:22" ht="15.75" customHeight="1">
      <c r="A298" s="1" t="s">
        <v>1955</v>
      </c>
      <c r="C298" s="1">
        <v>0</v>
      </c>
      <c r="D298" s="1" t="s">
        <v>24</v>
      </c>
      <c r="E298" s="1">
        <v>2059</v>
      </c>
      <c r="F298" s="1">
        <v>419</v>
      </c>
      <c r="G298" s="1">
        <v>4608</v>
      </c>
      <c r="H298" s="1">
        <v>2753</v>
      </c>
      <c r="I298" s="1">
        <v>23</v>
      </c>
      <c r="J298" s="1">
        <v>65611</v>
      </c>
      <c r="K298" s="1">
        <v>9999</v>
      </c>
      <c r="L298" s="1">
        <v>5200</v>
      </c>
      <c r="M298" s="1">
        <v>520</v>
      </c>
      <c r="N298" s="1" t="b">
        <v>0</v>
      </c>
      <c r="O298" s="1" t="s">
        <v>1956</v>
      </c>
      <c r="P298" s="1" t="s">
        <v>1957</v>
      </c>
      <c r="Q298" s="1">
        <v>1</v>
      </c>
      <c r="R298" s="1" t="s">
        <v>64</v>
      </c>
      <c r="S298" s="1" t="s">
        <v>1958</v>
      </c>
      <c r="T298" s="1" t="s">
        <v>95</v>
      </c>
      <c r="U298" s="1" t="s">
        <v>23</v>
      </c>
      <c r="V298" s="1" t="s">
        <v>1959</v>
      </c>
    </row>
    <row r="299" spans="1:22" ht="15.75" customHeight="1">
      <c r="A299" s="1" t="s">
        <v>1960</v>
      </c>
      <c r="C299" s="1">
        <v>0</v>
      </c>
      <c r="D299" s="1" t="s">
        <v>296</v>
      </c>
      <c r="E299" s="1">
        <v>2057</v>
      </c>
      <c r="F299" s="1">
        <v>11</v>
      </c>
      <c r="G299" s="1">
        <v>774</v>
      </c>
      <c r="H299" s="1">
        <v>617</v>
      </c>
      <c r="I299" s="1">
        <v>6</v>
      </c>
      <c r="J299" s="1">
        <v>6899</v>
      </c>
      <c r="K299" s="1">
        <v>133</v>
      </c>
      <c r="L299" s="1">
        <v>58</v>
      </c>
      <c r="M299" s="1">
        <v>61</v>
      </c>
      <c r="N299" s="1" t="b">
        <v>0</v>
      </c>
      <c r="O299" s="1" t="s">
        <v>1961</v>
      </c>
      <c r="P299" s="1" t="s">
        <v>1962</v>
      </c>
      <c r="Q299" s="1">
        <v>3</v>
      </c>
      <c r="R299" s="1" t="s">
        <v>1963</v>
      </c>
      <c r="S299" s="1" t="s">
        <v>1964</v>
      </c>
      <c r="T299" s="1" t="s">
        <v>29</v>
      </c>
      <c r="U299" s="1" t="s">
        <v>1965</v>
      </c>
      <c r="V299" s="1" t="s">
        <v>1966</v>
      </c>
    </row>
    <row r="300" spans="1:22" ht="15.75" customHeight="1">
      <c r="A300" s="1" t="s">
        <v>1967</v>
      </c>
      <c r="B300" s="1" t="s">
        <v>23</v>
      </c>
      <c r="C300" s="1">
        <v>2</v>
      </c>
      <c r="D300" s="1" t="s">
        <v>363</v>
      </c>
      <c r="E300" s="1">
        <v>2053</v>
      </c>
      <c r="F300" s="1">
        <v>16</v>
      </c>
      <c r="G300" s="1">
        <v>107</v>
      </c>
      <c r="H300" s="1">
        <v>60</v>
      </c>
      <c r="I300" s="1">
        <v>13</v>
      </c>
      <c r="J300" s="1">
        <v>18949</v>
      </c>
      <c r="K300" s="1">
        <v>1320</v>
      </c>
      <c r="L300" s="1">
        <v>74</v>
      </c>
      <c r="M300" s="1">
        <v>7</v>
      </c>
      <c r="N300" s="1" t="b">
        <v>0</v>
      </c>
      <c r="O300" s="1" t="s">
        <v>1968</v>
      </c>
      <c r="P300" s="1" t="s">
        <v>1969</v>
      </c>
      <c r="Q300" s="1">
        <v>6</v>
      </c>
      <c r="R300" s="1" t="s">
        <v>1970</v>
      </c>
      <c r="S300" s="1" t="s">
        <v>1971</v>
      </c>
      <c r="T300" s="1" t="s">
        <v>95</v>
      </c>
      <c r="U300" s="1" t="s">
        <v>23</v>
      </c>
      <c r="V300" s="1" t="s">
        <v>1972</v>
      </c>
    </row>
    <row r="301" spans="1:22" ht="15.75" customHeight="1">
      <c r="A301" s="1" t="s">
        <v>1973</v>
      </c>
      <c r="B301" s="1" t="s">
        <v>23</v>
      </c>
      <c r="C301" s="1">
        <v>2</v>
      </c>
      <c r="D301" s="1" t="s">
        <v>24</v>
      </c>
      <c r="E301" s="1">
        <v>2052</v>
      </c>
      <c r="F301" s="1">
        <v>123</v>
      </c>
      <c r="G301" s="1">
        <v>3594</v>
      </c>
      <c r="H301" s="1">
        <v>2509</v>
      </c>
      <c r="I301" s="1">
        <v>2</v>
      </c>
      <c r="J301" s="1">
        <v>63653</v>
      </c>
      <c r="K301" s="1">
        <v>1253</v>
      </c>
      <c r="L301" s="1">
        <v>591</v>
      </c>
      <c r="M301" s="1">
        <v>209</v>
      </c>
      <c r="N301" s="1" t="b">
        <v>0</v>
      </c>
      <c r="O301" s="1" t="s">
        <v>1974</v>
      </c>
      <c r="P301" s="1" t="s">
        <v>1975</v>
      </c>
      <c r="Q301" s="1">
        <v>30</v>
      </c>
      <c r="R301" s="1" t="s">
        <v>1976</v>
      </c>
      <c r="S301" s="1" t="s">
        <v>1977</v>
      </c>
      <c r="T301" s="1" t="s">
        <v>95</v>
      </c>
      <c r="U301" s="1" t="s">
        <v>1978</v>
      </c>
      <c r="V301" s="1" t="s">
        <v>1979</v>
      </c>
    </row>
    <row r="302" spans="1:22" ht="15.75" customHeight="1">
      <c r="A302" s="1" t="s">
        <v>1980</v>
      </c>
      <c r="B302" s="1" t="s">
        <v>23</v>
      </c>
      <c r="C302" s="1">
        <v>2</v>
      </c>
      <c r="D302" s="1" t="s">
        <v>40</v>
      </c>
      <c r="E302" s="1">
        <v>2047</v>
      </c>
      <c r="F302" s="1">
        <v>63</v>
      </c>
      <c r="G302" s="1">
        <v>90</v>
      </c>
      <c r="H302" s="1">
        <v>44</v>
      </c>
      <c r="I302" s="1">
        <v>19</v>
      </c>
      <c r="J302" s="1">
        <v>317903</v>
      </c>
      <c r="K302" s="1">
        <v>312</v>
      </c>
      <c r="L302" s="1">
        <v>123</v>
      </c>
      <c r="M302" s="1">
        <v>21</v>
      </c>
      <c r="N302" s="1" t="b">
        <v>0</v>
      </c>
      <c r="O302" s="1" t="s">
        <v>1981</v>
      </c>
      <c r="P302" s="1" t="s">
        <v>1982</v>
      </c>
      <c r="Q302" s="1">
        <v>184</v>
      </c>
      <c r="R302" s="1" t="s">
        <v>1983</v>
      </c>
      <c r="S302" s="1" t="s">
        <v>1984</v>
      </c>
      <c r="T302" s="1" t="s">
        <v>95</v>
      </c>
      <c r="U302" s="1" t="s">
        <v>23</v>
      </c>
      <c r="V302" s="1" t="s">
        <v>1985</v>
      </c>
    </row>
    <row r="303" spans="1:22" ht="15.75" customHeight="1">
      <c r="A303" s="1" t="s">
        <v>1986</v>
      </c>
      <c r="B303" s="1" t="s">
        <v>23</v>
      </c>
      <c r="C303" s="1">
        <v>2</v>
      </c>
      <c r="D303" s="1" t="s">
        <v>40</v>
      </c>
      <c r="E303" s="1">
        <v>2042</v>
      </c>
      <c r="F303" s="1">
        <v>10</v>
      </c>
      <c r="G303" s="1">
        <v>880</v>
      </c>
      <c r="H303" s="1">
        <v>812</v>
      </c>
      <c r="I303" s="1">
        <v>3</v>
      </c>
      <c r="J303" s="1">
        <v>12145</v>
      </c>
      <c r="K303" s="1">
        <v>240</v>
      </c>
      <c r="L303" s="1">
        <v>65</v>
      </c>
      <c r="M303" s="1">
        <v>14</v>
      </c>
      <c r="N303" s="1" t="b">
        <v>0</v>
      </c>
      <c r="O303" s="1" t="s">
        <v>1987</v>
      </c>
      <c r="P303" s="1" t="s">
        <v>1988</v>
      </c>
      <c r="Q303" s="1">
        <v>5</v>
      </c>
      <c r="R303" s="1" t="s">
        <v>1989</v>
      </c>
      <c r="S303" s="1" t="s">
        <v>1990</v>
      </c>
      <c r="T303" s="1" t="s">
        <v>95</v>
      </c>
      <c r="U303" s="1" t="s">
        <v>23</v>
      </c>
      <c r="V303" s="1" t="s">
        <v>1991</v>
      </c>
    </row>
    <row r="304" spans="1:22" ht="15.75" customHeight="1">
      <c r="A304" s="1" t="s">
        <v>1992</v>
      </c>
      <c r="C304" s="1">
        <v>0</v>
      </c>
      <c r="D304" s="1" t="s">
        <v>53</v>
      </c>
      <c r="E304" s="1">
        <v>2037</v>
      </c>
      <c r="F304" s="1">
        <v>50</v>
      </c>
      <c r="G304" s="1">
        <v>1644</v>
      </c>
      <c r="H304" s="1">
        <v>1467</v>
      </c>
      <c r="I304" s="1">
        <v>158</v>
      </c>
      <c r="J304" s="1">
        <v>39799</v>
      </c>
      <c r="K304" s="1">
        <v>645</v>
      </c>
      <c r="L304" s="1">
        <v>225</v>
      </c>
      <c r="M304" s="1">
        <v>34</v>
      </c>
      <c r="N304" s="1" t="b">
        <v>0</v>
      </c>
      <c r="O304" s="1" t="s">
        <v>1993</v>
      </c>
      <c r="P304" s="1" t="s">
        <v>1994</v>
      </c>
      <c r="Q304" s="1">
        <v>19</v>
      </c>
      <c r="R304" s="1" t="s">
        <v>1995</v>
      </c>
      <c r="S304" s="1" t="s">
        <v>1996</v>
      </c>
      <c r="T304" s="1" t="s">
        <v>58</v>
      </c>
      <c r="U304" s="1" t="s">
        <v>1997</v>
      </c>
      <c r="V304" s="1" t="s">
        <v>1998</v>
      </c>
    </row>
    <row r="305" spans="1:22" ht="15.75" customHeight="1">
      <c r="A305" s="1" t="s">
        <v>1999</v>
      </c>
      <c r="B305" s="1" t="s">
        <v>23</v>
      </c>
      <c r="C305" s="1">
        <v>2</v>
      </c>
      <c r="D305" s="1" t="s">
        <v>24</v>
      </c>
      <c r="E305" s="1">
        <v>2032</v>
      </c>
      <c r="F305" s="1">
        <v>15</v>
      </c>
      <c r="G305" s="1">
        <v>663</v>
      </c>
      <c r="H305" s="1">
        <v>337</v>
      </c>
      <c r="I305" s="1">
        <v>27</v>
      </c>
      <c r="J305" s="1">
        <v>109785</v>
      </c>
      <c r="K305" s="1">
        <v>52</v>
      </c>
      <c r="L305" s="1">
        <v>16</v>
      </c>
      <c r="M305" s="1">
        <v>62</v>
      </c>
      <c r="N305" s="1" t="b">
        <v>0</v>
      </c>
      <c r="O305" s="1" t="s">
        <v>2000</v>
      </c>
      <c r="P305" s="1" t="s">
        <v>2001</v>
      </c>
      <c r="Q305" s="1">
        <v>2</v>
      </c>
      <c r="R305" s="1" t="s">
        <v>2002</v>
      </c>
      <c r="S305" s="1" t="s">
        <v>2003</v>
      </c>
      <c r="T305" s="1" t="s">
        <v>58</v>
      </c>
      <c r="U305" s="1" t="s">
        <v>23</v>
      </c>
      <c r="V305" s="1" t="s">
        <v>2004</v>
      </c>
    </row>
    <row r="306" spans="1:22" ht="15.75" customHeight="1">
      <c r="A306" s="1" t="s">
        <v>2005</v>
      </c>
      <c r="B306" s="1" t="s">
        <v>23</v>
      </c>
      <c r="C306" s="1">
        <v>2</v>
      </c>
      <c r="D306" s="1" t="s">
        <v>107</v>
      </c>
      <c r="E306" s="1">
        <v>2030</v>
      </c>
      <c r="F306" s="1">
        <v>31</v>
      </c>
      <c r="G306" s="1">
        <v>775</v>
      </c>
      <c r="H306" s="1">
        <v>624</v>
      </c>
      <c r="I306" s="1">
        <v>10</v>
      </c>
      <c r="J306" s="1">
        <v>135116</v>
      </c>
      <c r="K306" s="1">
        <v>593</v>
      </c>
      <c r="L306" s="1">
        <v>250</v>
      </c>
      <c r="M306" s="1">
        <v>25</v>
      </c>
      <c r="N306" s="1" t="b">
        <v>0</v>
      </c>
      <c r="O306" s="1" t="s">
        <v>2006</v>
      </c>
      <c r="P306" s="1" t="s">
        <v>2007</v>
      </c>
      <c r="Q306" s="1">
        <v>15</v>
      </c>
      <c r="R306" s="1" t="s">
        <v>2008</v>
      </c>
      <c r="S306" s="1" t="s">
        <v>2009</v>
      </c>
      <c r="T306" s="1" t="s">
        <v>95</v>
      </c>
      <c r="U306" s="1" t="s">
        <v>2010</v>
      </c>
      <c r="V306" s="1" t="s">
        <v>2011</v>
      </c>
    </row>
    <row r="307" spans="1:22" ht="15.75" customHeight="1">
      <c r="A307" s="1" t="s">
        <v>2012</v>
      </c>
      <c r="B307" s="1" t="s">
        <v>23</v>
      </c>
      <c r="C307" s="1">
        <v>2</v>
      </c>
      <c r="D307" s="1" t="s">
        <v>411</v>
      </c>
      <c r="E307" s="1">
        <v>2010</v>
      </c>
      <c r="F307" s="1">
        <v>10</v>
      </c>
      <c r="G307" s="1">
        <v>320</v>
      </c>
      <c r="H307" s="1">
        <v>188</v>
      </c>
      <c r="I307" s="1">
        <v>2</v>
      </c>
      <c r="J307" s="1">
        <v>225919</v>
      </c>
      <c r="K307" s="1">
        <v>252</v>
      </c>
      <c r="L307" s="1">
        <v>21</v>
      </c>
      <c r="M307" s="1">
        <v>13</v>
      </c>
      <c r="N307" s="1" t="b">
        <v>0</v>
      </c>
      <c r="O307" s="1" t="s">
        <v>2013</v>
      </c>
      <c r="P307" s="1" t="s">
        <v>2014</v>
      </c>
      <c r="Q307" s="1">
        <v>3</v>
      </c>
      <c r="R307" s="1" t="s">
        <v>2015</v>
      </c>
      <c r="S307" s="1" t="s">
        <v>2015</v>
      </c>
      <c r="T307" s="1" t="s">
        <v>95</v>
      </c>
      <c r="U307" s="1" t="s">
        <v>23</v>
      </c>
      <c r="V307" s="1" t="s">
        <v>2016</v>
      </c>
    </row>
    <row r="308" spans="1:22" ht="15.75" customHeight="1">
      <c r="A308" s="1" t="s">
        <v>2017</v>
      </c>
      <c r="B308" s="1" t="s">
        <v>23</v>
      </c>
      <c r="C308" s="1">
        <v>2</v>
      </c>
      <c r="D308" s="1" t="s">
        <v>24</v>
      </c>
      <c r="E308" s="1">
        <v>2003</v>
      </c>
      <c r="F308" s="1">
        <v>23</v>
      </c>
      <c r="G308" s="1">
        <v>2368</v>
      </c>
      <c r="H308" s="1">
        <v>1607</v>
      </c>
      <c r="I308" s="1">
        <v>0</v>
      </c>
      <c r="J308" s="1">
        <v>10059</v>
      </c>
      <c r="K308" s="1">
        <v>44</v>
      </c>
      <c r="L308" s="1">
        <v>36</v>
      </c>
      <c r="M308" s="1">
        <v>122</v>
      </c>
      <c r="N308" s="1" t="b">
        <v>0</v>
      </c>
      <c r="O308" s="1" t="s">
        <v>2018</v>
      </c>
      <c r="P308" s="1" t="s">
        <v>2019</v>
      </c>
      <c r="Q308" s="1">
        <v>4</v>
      </c>
      <c r="R308" s="1" t="s">
        <v>2020</v>
      </c>
      <c r="S308" s="1" t="s">
        <v>2021</v>
      </c>
      <c r="T308" s="1" t="s">
        <v>95</v>
      </c>
      <c r="U308" s="1" t="s">
        <v>2022</v>
      </c>
      <c r="V308" s="1" t="s">
        <v>2023</v>
      </c>
    </row>
    <row r="309" spans="1:22" ht="15.75" customHeight="1">
      <c r="A309" s="1" t="s">
        <v>2024</v>
      </c>
      <c r="C309" s="1">
        <v>0</v>
      </c>
      <c r="D309" s="1" t="s">
        <v>53</v>
      </c>
      <c r="E309" s="1">
        <v>2000</v>
      </c>
      <c r="F309" s="1">
        <v>62</v>
      </c>
      <c r="G309" s="1">
        <v>1281</v>
      </c>
      <c r="H309" s="1">
        <v>591</v>
      </c>
      <c r="I309" s="1">
        <v>8</v>
      </c>
      <c r="J309" s="1">
        <v>44882</v>
      </c>
      <c r="K309" s="1">
        <v>2149</v>
      </c>
      <c r="L309" s="1">
        <v>389</v>
      </c>
      <c r="M309" s="1">
        <v>130</v>
      </c>
      <c r="N309" s="1" t="b">
        <v>0</v>
      </c>
      <c r="O309" s="1" t="s">
        <v>2025</v>
      </c>
      <c r="P309" s="1" t="s">
        <v>2026</v>
      </c>
      <c r="Q309" s="1">
        <v>8</v>
      </c>
      <c r="R309" s="1" t="s">
        <v>2027</v>
      </c>
      <c r="S309" s="1" t="s">
        <v>2028</v>
      </c>
      <c r="T309" s="1" t="s">
        <v>58</v>
      </c>
      <c r="U309" s="1" t="s">
        <v>23</v>
      </c>
      <c r="V309" s="1" t="s">
        <v>2029</v>
      </c>
    </row>
    <row r="310" spans="1:22" ht="15.75" customHeight="1">
      <c r="A310" s="1" t="s">
        <v>2030</v>
      </c>
      <c r="C310" s="1">
        <v>0</v>
      </c>
      <c r="D310" s="1" t="s">
        <v>411</v>
      </c>
      <c r="E310" s="1">
        <v>1995</v>
      </c>
      <c r="F310" s="1">
        <v>9</v>
      </c>
      <c r="G310" s="1">
        <v>99</v>
      </c>
      <c r="H310" s="1">
        <v>58</v>
      </c>
      <c r="I310" s="1">
        <v>0</v>
      </c>
      <c r="J310" s="1">
        <v>6986</v>
      </c>
      <c r="K310" s="1">
        <v>64</v>
      </c>
      <c r="L310" s="1">
        <v>11</v>
      </c>
      <c r="M310" s="1">
        <v>31</v>
      </c>
      <c r="N310" s="1" t="b">
        <v>0</v>
      </c>
      <c r="O310" s="1" t="s">
        <v>2031</v>
      </c>
      <c r="P310" s="1" t="s">
        <v>2032</v>
      </c>
      <c r="Q310" s="1">
        <v>1</v>
      </c>
      <c r="R310" s="1" t="s">
        <v>64</v>
      </c>
      <c r="S310" s="1" t="s">
        <v>2033</v>
      </c>
      <c r="T310" s="1" t="s">
        <v>95</v>
      </c>
      <c r="U310" s="1" t="s">
        <v>23</v>
      </c>
      <c r="V310" s="1" t="s">
        <v>2034</v>
      </c>
    </row>
    <row r="311" spans="1:22" ht="15.75" customHeight="1">
      <c r="A311" s="1" t="s">
        <v>2035</v>
      </c>
      <c r="B311" s="1" t="s">
        <v>23</v>
      </c>
      <c r="C311" s="1">
        <v>2</v>
      </c>
      <c r="D311" s="1" t="s">
        <v>24</v>
      </c>
      <c r="E311" s="1">
        <v>1987</v>
      </c>
      <c r="F311" s="1">
        <v>1</v>
      </c>
      <c r="G311" s="1">
        <v>4</v>
      </c>
      <c r="H311" s="1">
        <v>0</v>
      </c>
      <c r="I311" s="1">
        <v>0</v>
      </c>
      <c r="J311" s="1">
        <v>515869</v>
      </c>
      <c r="K311" s="1">
        <v>216</v>
      </c>
      <c r="L311" s="1">
        <v>28</v>
      </c>
      <c r="M311" s="1">
        <v>3</v>
      </c>
      <c r="N311" s="1" t="b">
        <v>0</v>
      </c>
      <c r="O311" s="1" t="s">
        <v>2036</v>
      </c>
      <c r="P311" s="1" t="s">
        <v>2037</v>
      </c>
      <c r="Q311" s="1">
        <v>2</v>
      </c>
      <c r="R311" s="1" t="s">
        <v>2038</v>
      </c>
      <c r="S311" s="1" t="s">
        <v>2039</v>
      </c>
      <c r="T311" s="1" t="s">
        <v>132</v>
      </c>
      <c r="U311" s="1" t="s">
        <v>2040</v>
      </c>
      <c r="V311" s="1" t="s">
        <v>2041</v>
      </c>
    </row>
    <row r="312" spans="1:22" ht="15.75" customHeight="1">
      <c r="A312" s="1" t="s">
        <v>2042</v>
      </c>
      <c r="B312" s="1" t="s">
        <v>23</v>
      </c>
      <c r="C312" s="1">
        <v>2</v>
      </c>
      <c r="D312" s="1" t="s">
        <v>107</v>
      </c>
      <c r="E312" s="1">
        <v>1970</v>
      </c>
      <c r="F312" s="1">
        <v>14</v>
      </c>
      <c r="G312" s="1">
        <v>982</v>
      </c>
      <c r="H312" s="1">
        <v>379</v>
      </c>
      <c r="I312" s="1">
        <v>12</v>
      </c>
      <c r="J312" s="1">
        <v>18264</v>
      </c>
      <c r="K312" s="1">
        <v>26</v>
      </c>
      <c r="L312" s="1">
        <v>10</v>
      </c>
      <c r="M312" s="1">
        <v>65</v>
      </c>
      <c r="N312" s="1" t="b">
        <v>0</v>
      </c>
      <c r="O312" s="1" t="s">
        <v>2043</v>
      </c>
      <c r="P312" s="1" t="s">
        <v>2044</v>
      </c>
      <c r="Q312" s="1">
        <v>4</v>
      </c>
      <c r="R312" s="1" t="s">
        <v>2045</v>
      </c>
      <c r="S312" s="1" t="s">
        <v>2046</v>
      </c>
      <c r="T312" s="1" t="s">
        <v>95</v>
      </c>
      <c r="U312" s="1" t="s">
        <v>2047</v>
      </c>
      <c r="V312" s="1" t="s">
        <v>2048</v>
      </c>
    </row>
    <row r="313" spans="1:22" ht="15.75" customHeight="1">
      <c r="A313" s="1" t="s">
        <v>2049</v>
      </c>
      <c r="C313" s="1">
        <v>0</v>
      </c>
      <c r="D313" s="1" t="s">
        <v>107</v>
      </c>
      <c r="E313" s="1">
        <v>1968</v>
      </c>
      <c r="F313" s="1">
        <v>163</v>
      </c>
      <c r="G313" s="1">
        <v>3420</v>
      </c>
      <c r="H313" s="1">
        <v>2225</v>
      </c>
      <c r="I313" s="1">
        <v>19</v>
      </c>
      <c r="J313" s="1">
        <v>15719</v>
      </c>
      <c r="K313" s="1">
        <v>8164</v>
      </c>
      <c r="L313" s="1">
        <v>1800</v>
      </c>
      <c r="M313" s="1">
        <v>305</v>
      </c>
      <c r="N313" s="1" t="b">
        <v>0</v>
      </c>
      <c r="O313" s="1" t="s">
        <v>2050</v>
      </c>
      <c r="P313" s="1" t="s">
        <v>2051</v>
      </c>
      <c r="Q313" s="1">
        <v>6</v>
      </c>
      <c r="R313" s="1" t="s">
        <v>2052</v>
      </c>
      <c r="S313" s="1" t="s">
        <v>2053</v>
      </c>
      <c r="T313" s="1" t="s">
        <v>95</v>
      </c>
      <c r="U313" s="1" t="s">
        <v>2054</v>
      </c>
      <c r="V313" s="1" t="s">
        <v>2055</v>
      </c>
    </row>
    <row r="314" spans="1:22" ht="15.75" customHeight="1">
      <c r="A314" s="1" t="s">
        <v>2056</v>
      </c>
      <c r="C314" s="1">
        <v>0</v>
      </c>
      <c r="D314" s="1" t="s">
        <v>24</v>
      </c>
      <c r="E314" s="1">
        <v>1964</v>
      </c>
      <c r="F314" s="1">
        <v>15</v>
      </c>
      <c r="G314" s="1">
        <v>379</v>
      </c>
      <c r="H314" s="1">
        <v>239</v>
      </c>
      <c r="I314" s="1">
        <v>28</v>
      </c>
      <c r="J314" s="1">
        <v>171749</v>
      </c>
      <c r="K314" s="1">
        <v>410</v>
      </c>
      <c r="L314" s="1">
        <v>50</v>
      </c>
      <c r="M314" s="1">
        <v>26</v>
      </c>
      <c r="N314" s="1" t="b">
        <v>0</v>
      </c>
      <c r="O314" s="1" t="s">
        <v>2057</v>
      </c>
      <c r="P314" s="1" t="s">
        <v>2058</v>
      </c>
      <c r="Q314" s="1">
        <v>2</v>
      </c>
      <c r="R314" s="1" t="s">
        <v>234</v>
      </c>
      <c r="S314" s="1" t="s">
        <v>2059</v>
      </c>
      <c r="T314" s="1" t="s">
        <v>2060</v>
      </c>
      <c r="U314" s="1" t="s">
        <v>2061</v>
      </c>
      <c r="V314" s="1" t="s">
        <v>2062</v>
      </c>
    </row>
    <row r="315" spans="1:22" ht="15.75" customHeight="1">
      <c r="A315" s="1" t="s">
        <v>2063</v>
      </c>
      <c r="C315" s="1">
        <v>0</v>
      </c>
      <c r="D315" s="1" t="s">
        <v>24</v>
      </c>
      <c r="E315" s="1">
        <v>1949</v>
      </c>
      <c r="F315" s="1">
        <v>18</v>
      </c>
      <c r="G315" s="1">
        <v>219</v>
      </c>
      <c r="H315" s="1">
        <v>75</v>
      </c>
      <c r="I315" s="1">
        <v>18</v>
      </c>
      <c r="J315" s="1">
        <v>20176</v>
      </c>
      <c r="K315" s="1">
        <v>4024</v>
      </c>
      <c r="L315" s="1">
        <v>427</v>
      </c>
      <c r="M315" s="1">
        <v>38</v>
      </c>
      <c r="N315" s="1" t="b">
        <v>0</v>
      </c>
      <c r="O315" s="1" t="s">
        <v>2064</v>
      </c>
      <c r="P315" s="1" t="s">
        <v>2065</v>
      </c>
      <c r="Q315" s="1">
        <v>3</v>
      </c>
      <c r="R315" s="1" t="s">
        <v>2066</v>
      </c>
      <c r="S315" s="1" t="s">
        <v>2067</v>
      </c>
      <c r="T315" s="1" t="s">
        <v>29</v>
      </c>
      <c r="U315" s="1" t="s">
        <v>2068</v>
      </c>
      <c r="V315" s="1" t="s">
        <v>2069</v>
      </c>
    </row>
    <row r="316" spans="1:22" ht="15.75" customHeight="1">
      <c r="A316" s="1" t="s">
        <v>2070</v>
      </c>
      <c r="B316" s="1" t="s">
        <v>23</v>
      </c>
      <c r="C316" s="1">
        <v>2</v>
      </c>
      <c r="D316" s="1" t="s">
        <v>24</v>
      </c>
      <c r="E316" s="1">
        <v>1944</v>
      </c>
      <c r="F316" s="1">
        <v>92</v>
      </c>
      <c r="G316" s="1">
        <v>1919</v>
      </c>
      <c r="H316" s="1">
        <v>1364</v>
      </c>
      <c r="I316" s="1">
        <v>48</v>
      </c>
      <c r="J316" s="1">
        <v>24080</v>
      </c>
      <c r="K316" s="1">
        <v>2357</v>
      </c>
      <c r="L316" s="1">
        <v>405</v>
      </c>
      <c r="M316" s="1">
        <v>86</v>
      </c>
      <c r="N316" s="1" t="b">
        <v>0</v>
      </c>
      <c r="O316" s="1" t="s">
        <v>2071</v>
      </c>
      <c r="P316" s="1" t="s">
        <v>2072</v>
      </c>
      <c r="Q316" s="1">
        <v>6</v>
      </c>
      <c r="R316" s="1" t="s">
        <v>2073</v>
      </c>
      <c r="S316" s="1" t="s">
        <v>2074</v>
      </c>
      <c r="T316" s="1" t="s">
        <v>95</v>
      </c>
      <c r="U316" s="1" t="s">
        <v>2075</v>
      </c>
      <c r="V316" s="1" t="s">
        <v>2076</v>
      </c>
    </row>
    <row r="317" spans="1:22" ht="15.75" customHeight="1">
      <c r="A317" s="1" t="s">
        <v>2077</v>
      </c>
      <c r="B317" s="1" t="s">
        <v>23</v>
      </c>
      <c r="C317" s="1">
        <v>2</v>
      </c>
      <c r="D317" s="1" t="s">
        <v>24</v>
      </c>
      <c r="E317" s="1">
        <v>1940</v>
      </c>
      <c r="F317" s="1">
        <v>13</v>
      </c>
      <c r="G317" s="1">
        <v>95</v>
      </c>
      <c r="H317" s="1">
        <v>73</v>
      </c>
      <c r="I317" s="1">
        <v>8</v>
      </c>
      <c r="J317" s="1">
        <v>94149</v>
      </c>
      <c r="K317" s="1">
        <v>66</v>
      </c>
      <c r="L317" s="1">
        <v>43</v>
      </c>
      <c r="M317" s="1">
        <v>11</v>
      </c>
      <c r="N317" s="1" t="b">
        <v>0</v>
      </c>
      <c r="O317" s="1" t="s">
        <v>2078</v>
      </c>
      <c r="P317" s="1" t="s">
        <v>2079</v>
      </c>
      <c r="Q317" s="1">
        <v>3</v>
      </c>
      <c r="R317" s="1" t="s">
        <v>2080</v>
      </c>
      <c r="S317" s="1" t="s">
        <v>2081</v>
      </c>
      <c r="T317" s="1" t="s">
        <v>95</v>
      </c>
      <c r="U317" s="1" t="s">
        <v>2082</v>
      </c>
      <c r="V317" s="1" t="s">
        <v>2083</v>
      </c>
    </row>
    <row r="318" spans="1:22" ht="15.75" customHeight="1">
      <c r="A318" s="1" t="s">
        <v>2084</v>
      </c>
      <c r="B318" s="1" t="s">
        <v>23</v>
      </c>
      <c r="C318" s="1">
        <v>2</v>
      </c>
      <c r="D318" s="1" t="s">
        <v>24</v>
      </c>
      <c r="E318" s="1">
        <v>1912</v>
      </c>
      <c r="F318" s="1">
        <v>54</v>
      </c>
      <c r="G318" s="1">
        <v>1543</v>
      </c>
      <c r="H318" s="1">
        <v>451</v>
      </c>
      <c r="I318" s="1">
        <v>13</v>
      </c>
      <c r="J318" s="1">
        <v>79913</v>
      </c>
      <c r="K318" s="1">
        <v>4103</v>
      </c>
      <c r="L318" s="1">
        <v>947</v>
      </c>
      <c r="M318" s="1">
        <v>177</v>
      </c>
      <c r="N318" s="1" t="b">
        <v>0</v>
      </c>
      <c r="O318" s="1" t="s">
        <v>2085</v>
      </c>
      <c r="P318" s="1" t="s">
        <v>2086</v>
      </c>
      <c r="Q318" s="1">
        <v>3</v>
      </c>
      <c r="R318" s="1" t="s">
        <v>2087</v>
      </c>
      <c r="S318" s="1" t="s">
        <v>2088</v>
      </c>
      <c r="T318" s="1" t="s">
        <v>132</v>
      </c>
      <c r="U318" s="1" t="s">
        <v>2089</v>
      </c>
      <c r="V318" s="1" t="s">
        <v>2090</v>
      </c>
    </row>
    <row r="319" spans="1:22" ht="15.75" customHeight="1">
      <c r="A319" s="1" t="s">
        <v>2091</v>
      </c>
      <c r="C319" s="1">
        <v>0</v>
      </c>
      <c r="D319" s="1" t="s">
        <v>986</v>
      </c>
      <c r="E319" s="1">
        <v>1911</v>
      </c>
      <c r="F319" s="1">
        <v>244</v>
      </c>
      <c r="G319" s="1">
        <v>28</v>
      </c>
      <c r="H319" s="1">
        <v>0</v>
      </c>
      <c r="I319" s="1">
        <v>6</v>
      </c>
      <c r="J319" s="1">
        <v>20432</v>
      </c>
      <c r="K319" s="1">
        <v>247</v>
      </c>
      <c r="L319" s="1">
        <v>28</v>
      </c>
      <c r="M319" s="1">
        <v>6</v>
      </c>
      <c r="N319" s="1" t="b">
        <v>0</v>
      </c>
      <c r="O319" s="1" t="s">
        <v>2092</v>
      </c>
      <c r="P319" s="1" t="s">
        <v>2093</v>
      </c>
      <c r="Q319" s="1">
        <v>2</v>
      </c>
      <c r="R319" s="1" t="s">
        <v>234</v>
      </c>
      <c r="S319" s="1" t="s">
        <v>2094</v>
      </c>
      <c r="T319" s="1" t="s">
        <v>95</v>
      </c>
      <c r="U319" s="1" t="s">
        <v>23</v>
      </c>
      <c r="V319" s="1" t="s">
        <v>2095</v>
      </c>
    </row>
    <row r="320" spans="1:22" ht="15.75" customHeight="1">
      <c r="A320" s="1" t="s">
        <v>2096</v>
      </c>
      <c r="B320" s="1" t="s">
        <v>23</v>
      </c>
      <c r="C320" s="1">
        <v>2</v>
      </c>
      <c r="D320" s="1" t="s">
        <v>24</v>
      </c>
      <c r="E320" s="1">
        <v>1899</v>
      </c>
      <c r="F320" s="1">
        <v>6</v>
      </c>
      <c r="G320" s="1">
        <v>141</v>
      </c>
      <c r="H320" s="1">
        <v>4</v>
      </c>
      <c r="I320" s="1">
        <v>0</v>
      </c>
      <c r="J320" s="1">
        <v>9507</v>
      </c>
      <c r="K320" s="1">
        <v>92</v>
      </c>
      <c r="L320" s="1">
        <v>28</v>
      </c>
      <c r="M320" s="1">
        <v>16</v>
      </c>
      <c r="N320" s="1" t="b">
        <v>0</v>
      </c>
      <c r="O320" s="1" t="s">
        <v>2097</v>
      </c>
      <c r="P320" s="1" t="s">
        <v>2098</v>
      </c>
      <c r="Q320" s="1">
        <v>5</v>
      </c>
      <c r="R320" s="1" t="s">
        <v>2099</v>
      </c>
      <c r="S320" s="1" t="s">
        <v>2100</v>
      </c>
      <c r="T320" s="1" t="s">
        <v>95</v>
      </c>
      <c r="U320" s="1" t="s">
        <v>2101</v>
      </c>
      <c r="V320" s="1" t="s">
        <v>2102</v>
      </c>
    </row>
    <row r="321" spans="1:22" ht="15.75" customHeight="1">
      <c r="A321" s="1" t="s">
        <v>2103</v>
      </c>
      <c r="B321" s="1" t="s">
        <v>23</v>
      </c>
      <c r="C321" s="1">
        <v>2</v>
      </c>
      <c r="D321" s="1" t="s">
        <v>175</v>
      </c>
      <c r="E321" s="1">
        <v>1868</v>
      </c>
      <c r="F321" s="1">
        <v>41</v>
      </c>
      <c r="G321" s="1">
        <v>690</v>
      </c>
      <c r="H321" s="1">
        <v>429</v>
      </c>
      <c r="I321" s="1">
        <v>29</v>
      </c>
      <c r="J321" s="1">
        <v>17174</v>
      </c>
      <c r="K321" s="1">
        <v>8472</v>
      </c>
      <c r="L321" s="1">
        <v>523</v>
      </c>
      <c r="M321" s="1">
        <v>60</v>
      </c>
      <c r="N321" s="1" t="b">
        <v>0</v>
      </c>
      <c r="O321" s="1" t="s">
        <v>2104</v>
      </c>
      <c r="P321" s="1" t="s">
        <v>2105</v>
      </c>
      <c r="Q321" s="1">
        <v>1</v>
      </c>
      <c r="R321" s="1" t="s">
        <v>2106</v>
      </c>
      <c r="S321" s="1" t="s">
        <v>2107</v>
      </c>
      <c r="T321" s="1" t="s">
        <v>95</v>
      </c>
      <c r="U321" s="1" t="s">
        <v>23</v>
      </c>
      <c r="V321" s="1" t="s">
        <v>2108</v>
      </c>
    </row>
    <row r="322" spans="1:22" ht="15.75" customHeight="1">
      <c r="A322" s="1" t="s">
        <v>2109</v>
      </c>
      <c r="C322" s="1">
        <v>0</v>
      </c>
      <c r="D322" s="1" t="s">
        <v>296</v>
      </c>
      <c r="E322" s="1">
        <v>1863</v>
      </c>
      <c r="F322" s="1">
        <v>9</v>
      </c>
      <c r="G322" s="1">
        <v>15</v>
      </c>
      <c r="H322" s="1">
        <v>11</v>
      </c>
      <c r="I322" s="1">
        <v>1</v>
      </c>
      <c r="J322" s="1">
        <v>187005</v>
      </c>
      <c r="K322" s="1">
        <v>24</v>
      </c>
      <c r="L322" s="1">
        <v>15</v>
      </c>
      <c r="M322" s="1">
        <v>2</v>
      </c>
      <c r="N322" s="1" t="b">
        <v>0</v>
      </c>
      <c r="O322" s="1" t="s">
        <v>2110</v>
      </c>
      <c r="P322" s="1" t="s">
        <v>2111</v>
      </c>
      <c r="Q322" s="1">
        <v>20</v>
      </c>
      <c r="R322" s="1" t="s">
        <v>2112</v>
      </c>
      <c r="S322" s="1" t="s">
        <v>2113</v>
      </c>
      <c r="T322" s="1" t="s">
        <v>29</v>
      </c>
      <c r="U322" s="1" t="s">
        <v>2114</v>
      </c>
      <c r="V322" s="1" t="s">
        <v>2115</v>
      </c>
    </row>
    <row r="323" spans="1:22" ht="15.75" customHeight="1">
      <c r="A323" s="1" t="s">
        <v>2116</v>
      </c>
      <c r="B323" s="1" t="s">
        <v>23</v>
      </c>
      <c r="C323" s="1">
        <v>2</v>
      </c>
      <c r="D323" s="1" t="s">
        <v>24</v>
      </c>
      <c r="E323" s="1">
        <v>1857</v>
      </c>
      <c r="F323" s="1">
        <v>3</v>
      </c>
      <c r="G323" s="1">
        <v>114</v>
      </c>
      <c r="H323" s="1">
        <v>113</v>
      </c>
      <c r="I323" s="1">
        <v>0</v>
      </c>
      <c r="J323" s="1">
        <v>2701775</v>
      </c>
      <c r="K323" s="1">
        <v>14</v>
      </c>
      <c r="L323" s="1">
        <v>14</v>
      </c>
      <c r="M323" s="1">
        <v>79</v>
      </c>
      <c r="N323" s="1" t="b">
        <v>0</v>
      </c>
      <c r="O323" s="1" t="s">
        <v>2117</v>
      </c>
      <c r="P323" s="1" t="s">
        <v>2118</v>
      </c>
      <c r="Q323" s="1">
        <v>1899</v>
      </c>
      <c r="R323" s="1" t="s">
        <v>2119</v>
      </c>
      <c r="S323" s="1" t="s">
        <v>2120</v>
      </c>
      <c r="T323" s="1" t="s">
        <v>23</v>
      </c>
      <c r="U323" s="1" t="s">
        <v>23</v>
      </c>
      <c r="V323" s="1" t="s">
        <v>2121</v>
      </c>
    </row>
    <row r="324" spans="1:22" ht="15.75" customHeight="1">
      <c r="A324" s="1" t="s">
        <v>2122</v>
      </c>
      <c r="B324" s="1" t="s">
        <v>23</v>
      </c>
      <c r="C324" s="1">
        <v>2</v>
      </c>
      <c r="D324" s="1" t="s">
        <v>24</v>
      </c>
      <c r="E324" s="1">
        <v>1855</v>
      </c>
      <c r="F324" s="1">
        <v>1</v>
      </c>
      <c r="G324" s="1">
        <v>359</v>
      </c>
      <c r="H324" s="1">
        <v>0</v>
      </c>
      <c r="I324" s="1">
        <v>0</v>
      </c>
      <c r="J324" s="1">
        <v>10737</v>
      </c>
      <c r="K324" s="1">
        <v>137</v>
      </c>
      <c r="L324" s="1">
        <v>22</v>
      </c>
      <c r="M324" s="1">
        <v>48</v>
      </c>
      <c r="N324" s="1" t="b">
        <v>0</v>
      </c>
      <c r="O324" s="1" t="s">
        <v>2123</v>
      </c>
      <c r="P324" s="1" t="s">
        <v>2124</v>
      </c>
      <c r="Q324" s="1">
        <v>4</v>
      </c>
      <c r="R324" s="1" t="s">
        <v>2125</v>
      </c>
      <c r="S324" s="1" t="s">
        <v>2126</v>
      </c>
      <c r="T324" s="1" t="s">
        <v>58</v>
      </c>
      <c r="U324" s="1" t="s">
        <v>23</v>
      </c>
      <c r="V324" s="1" t="s">
        <v>2127</v>
      </c>
    </row>
    <row r="325" spans="1:22" ht="15.75" customHeight="1">
      <c r="A325" s="1" t="s">
        <v>2128</v>
      </c>
      <c r="B325" s="1" t="s">
        <v>23</v>
      </c>
      <c r="C325" s="1">
        <v>2</v>
      </c>
      <c r="D325" s="1" t="s">
        <v>24</v>
      </c>
      <c r="E325" s="1">
        <v>1852</v>
      </c>
      <c r="F325" s="1">
        <v>127</v>
      </c>
      <c r="G325" s="1">
        <v>1348</v>
      </c>
      <c r="H325" s="1">
        <v>883</v>
      </c>
      <c r="I325" s="1">
        <v>23</v>
      </c>
      <c r="J325" s="1">
        <v>53179</v>
      </c>
      <c r="K325" s="1">
        <v>5085</v>
      </c>
      <c r="L325" s="1">
        <v>493</v>
      </c>
      <c r="M325" s="1">
        <v>128</v>
      </c>
      <c r="N325" s="1" t="b">
        <v>0</v>
      </c>
      <c r="O325" s="1" t="s">
        <v>2129</v>
      </c>
      <c r="P325" s="1" t="s">
        <v>2130</v>
      </c>
      <c r="Q325" s="1">
        <v>4</v>
      </c>
      <c r="R325" s="1" t="s">
        <v>2131</v>
      </c>
      <c r="S325" s="1" t="s">
        <v>2132</v>
      </c>
      <c r="T325" s="1" t="s">
        <v>95</v>
      </c>
      <c r="U325" s="1" t="s">
        <v>2133</v>
      </c>
      <c r="V325" s="1" t="s">
        <v>2134</v>
      </c>
    </row>
    <row r="326" spans="1:22" ht="15.75" customHeight="1">
      <c r="A326" s="1" t="s">
        <v>2135</v>
      </c>
      <c r="B326" s="1" t="s">
        <v>23</v>
      </c>
      <c r="C326" s="1">
        <v>2</v>
      </c>
      <c r="D326" s="1" t="s">
        <v>411</v>
      </c>
      <c r="E326" s="1">
        <v>1841</v>
      </c>
      <c r="F326" s="1">
        <v>10</v>
      </c>
      <c r="G326" s="1">
        <v>254</v>
      </c>
      <c r="H326" s="1">
        <v>91</v>
      </c>
      <c r="I326" s="1">
        <v>11</v>
      </c>
      <c r="J326" s="1">
        <v>78217</v>
      </c>
      <c r="K326" s="1">
        <v>133</v>
      </c>
      <c r="L326" s="1">
        <v>61</v>
      </c>
      <c r="M326" s="1">
        <v>21</v>
      </c>
      <c r="N326" s="1" t="b">
        <v>0</v>
      </c>
      <c r="O326" s="1" t="s">
        <v>2136</v>
      </c>
      <c r="P326" s="1" t="s">
        <v>2137</v>
      </c>
      <c r="Q326" s="1">
        <v>5</v>
      </c>
      <c r="R326" s="1" t="s">
        <v>2138</v>
      </c>
      <c r="S326" s="1" t="s">
        <v>2139</v>
      </c>
      <c r="T326" s="1" t="s">
        <v>95</v>
      </c>
      <c r="U326" s="1" t="s">
        <v>2140</v>
      </c>
      <c r="V326" s="1" t="s">
        <v>2141</v>
      </c>
    </row>
    <row r="327" spans="1:22" ht="15.75" customHeight="1">
      <c r="A327" s="1" t="s">
        <v>2142</v>
      </c>
      <c r="C327" s="1">
        <v>0</v>
      </c>
      <c r="D327" s="1" t="s">
        <v>24</v>
      </c>
      <c r="E327" s="1">
        <v>1840</v>
      </c>
      <c r="F327" s="1">
        <v>22</v>
      </c>
      <c r="G327" s="1">
        <v>161</v>
      </c>
      <c r="H327" s="1">
        <v>121</v>
      </c>
      <c r="I327" s="1">
        <v>2</v>
      </c>
      <c r="J327" s="1">
        <v>30888</v>
      </c>
      <c r="K327" s="1">
        <v>33</v>
      </c>
      <c r="L327" s="1">
        <v>41</v>
      </c>
      <c r="M327" s="1">
        <v>17</v>
      </c>
      <c r="N327" s="1" t="b">
        <v>0</v>
      </c>
      <c r="O327" s="1" t="s">
        <v>2143</v>
      </c>
      <c r="P327" s="1" t="s">
        <v>2144</v>
      </c>
      <c r="Q327" s="1">
        <v>1</v>
      </c>
      <c r="R327" s="1" t="s">
        <v>64</v>
      </c>
      <c r="S327" s="1" t="s">
        <v>673</v>
      </c>
      <c r="T327" s="1" t="s">
        <v>95</v>
      </c>
      <c r="U327" s="1" t="s">
        <v>2145</v>
      </c>
      <c r="V327" s="1" t="s">
        <v>2146</v>
      </c>
    </row>
    <row r="328" spans="1:22" ht="15.75" customHeight="1">
      <c r="A328" s="1" t="s">
        <v>2147</v>
      </c>
      <c r="B328" s="1" t="s">
        <v>23</v>
      </c>
      <c r="C328" s="1">
        <v>2</v>
      </c>
      <c r="D328" s="1" t="s">
        <v>24</v>
      </c>
      <c r="E328" s="1">
        <v>1829</v>
      </c>
      <c r="F328" s="1">
        <v>167</v>
      </c>
      <c r="G328" s="1">
        <v>3487</v>
      </c>
      <c r="H328" s="1">
        <v>1981</v>
      </c>
      <c r="I328" s="1">
        <v>31</v>
      </c>
      <c r="J328" s="1">
        <v>655455</v>
      </c>
      <c r="K328" s="1">
        <v>21515</v>
      </c>
      <c r="L328" s="1">
        <v>7124</v>
      </c>
      <c r="M328" s="1">
        <v>96</v>
      </c>
      <c r="N328" s="1" t="b">
        <v>0</v>
      </c>
      <c r="O328" s="1" t="s">
        <v>2148</v>
      </c>
      <c r="P328" s="1" t="s">
        <v>2149</v>
      </c>
      <c r="Q328" s="1">
        <v>1</v>
      </c>
      <c r="R328" s="1" t="s">
        <v>586</v>
      </c>
      <c r="S328" s="1" t="s">
        <v>586</v>
      </c>
      <c r="T328" s="1" t="s">
        <v>132</v>
      </c>
      <c r="U328" s="1" t="s">
        <v>2150</v>
      </c>
      <c r="V328" s="1" t="s">
        <v>2151</v>
      </c>
    </row>
    <row r="329" spans="1:22" ht="15.75" customHeight="1">
      <c r="A329" s="1" t="s">
        <v>2152</v>
      </c>
      <c r="B329" s="1" t="s">
        <v>23</v>
      </c>
      <c r="C329" s="1">
        <v>2</v>
      </c>
      <c r="D329" s="1" t="s">
        <v>40</v>
      </c>
      <c r="E329" s="1">
        <v>1823</v>
      </c>
      <c r="F329" s="1">
        <v>23</v>
      </c>
      <c r="G329" s="1">
        <v>2532</v>
      </c>
      <c r="H329" s="1">
        <v>1710</v>
      </c>
      <c r="I329" s="1">
        <v>2</v>
      </c>
      <c r="J329" s="1">
        <v>32148</v>
      </c>
      <c r="K329" s="1">
        <v>634</v>
      </c>
      <c r="L329" s="1">
        <v>107</v>
      </c>
      <c r="M329" s="1">
        <v>89</v>
      </c>
      <c r="N329" s="1" t="b">
        <v>0</v>
      </c>
      <c r="O329" s="1" t="s">
        <v>2153</v>
      </c>
      <c r="P329" s="1" t="s">
        <v>2154</v>
      </c>
      <c r="Q329" s="1">
        <v>3</v>
      </c>
      <c r="R329" s="1" t="s">
        <v>2155</v>
      </c>
      <c r="S329" s="1" t="s">
        <v>2156</v>
      </c>
      <c r="T329" s="1" t="s">
        <v>95</v>
      </c>
      <c r="U329" s="1" t="s">
        <v>2157</v>
      </c>
      <c r="V329" s="1" t="s">
        <v>2158</v>
      </c>
    </row>
    <row r="330" spans="1:22" ht="15.75" customHeight="1">
      <c r="A330" s="1" t="s">
        <v>2159</v>
      </c>
      <c r="C330" s="1">
        <v>0</v>
      </c>
      <c r="D330" s="1" t="s">
        <v>24</v>
      </c>
      <c r="E330" s="1">
        <v>1816</v>
      </c>
      <c r="F330" s="1">
        <v>6</v>
      </c>
      <c r="G330" s="1">
        <v>185</v>
      </c>
      <c r="H330" s="1">
        <v>57</v>
      </c>
      <c r="I330" s="1">
        <v>3</v>
      </c>
      <c r="J330" s="1">
        <v>53384</v>
      </c>
      <c r="K330" s="1">
        <v>144</v>
      </c>
      <c r="L330" s="1">
        <v>29</v>
      </c>
      <c r="M330" s="1">
        <v>17</v>
      </c>
      <c r="N330" s="1" t="b">
        <v>0</v>
      </c>
      <c r="O330" s="1" t="s">
        <v>2160</v>
      </c>
      <c r="P330" s="1" t="s">
        <v>2161</v>
      </c>
      <c r="Q330" s="1">
        <v>1</v>
      </c>
      <c r="R330" s="1" t="s">
        <v>64</v>
      </c>
      <c r="S330" s="1" t="s">
        <v>2162</v>
      </c>
      <c r="T330" s="1" t="s">
        <v>29</v>
      </c>
      <c r="U330" s="1" t="s">
        <v>23</v>
      </c>
      <c r="V330" s="1" t="s">
        <v>2163</v>
      </c>
    </row>
    <row r="331" spans="1:22" ht="15.75" customHeight="1">
      <c r="A331" s="1" t="s">
        <v>2164</v>
      </c>
      <c r="B331" s="1" t="s">
        <v>23</v>
      </c>
      <c r="C331" s="1">
        <v>2</v>
      </c>
      <c r="D331" s="1" t="s">
        <v>40</v>
      </c>
      <c r="E331" s="1">
        <v>1815</v>
      </c>
      <c r="F331" s="1">
        <v>120</v>
      </c>
      <c r="G331" s="1">
        <v>1</v>
      </c>
      <c r="H331" s="1">
        <v>1</v>
      </c>
      <c r="I331" s="1">
        <v>0</v>
      </c>
      <c r="J331" s="1">
        <v>27202</v>
      </c>
      <c r="K331" s="1">
        <v>20</v>
      </c>
      <c r="L331" s="1">
        <v>22</v>
      </c>
      <c r="M331" s="1">
        <v>0</v>
      </c>
      <c r="N331" s="1" t="b">
        <v>0</v>
      </c>
      <c r="O331" s="1" t="s">
        <v>2165</v>
      </c>
      <c r="P331" s="1" t="s">
        <v>2166</v>
      </c>
      <c r="Q331" s="1">
        <v>11</v>
      </c>
      <c r="R331" s="1" t="s">
        <v>2167</v>
      </c>
      <c r="S331" s="1" t="s">
        <v>2168</v>
      </c>
      <c r="T331" s="1" t="s">
        <v>29</v>
      </c>
      <c r="U331" s="1" t="s">
        <v>23</v>
      </c>
      <c r="V331" s="1" t="s">
        <v>23</v>
      </c>
    </row>
    <row r="332" spans="1:22" ht="15.75" customHeight="1">
      <c r="A332" s="1" t="s">
        <v>2169</v>
      </c>
      <c r="B332" s="1" t="s">
        <v>23</v>
      </c>
      <c r="C332" s="1">
        <v>2</v>
      </c>
      <c r="D332" s="1" t="s">
        <v>40</v>
      </c>
      <c r="E332" s="1">
        <v>1812</v>
      </c>
      <c r="F332" s="1">
        <v>10</v>
      </c>
      <c r="G332" s="1">
        <v>14</v>
      </c>
      <c r="H332" s="1">
        <v>4</v>
      </c>
      <c r="I332" s="1">
        <v>48</v>
      </c>
      <c r="J332" s="1">
        <v>1172</v>
      </c>
      <c r="K332" s="1">
        <v>52</v>
      </c>
      <c r="L332" s="1">
        <v>11</v>
      </c>
      <c r="M332" s="1">
        <v>2</v>
      </c>
      <c r="N332" s="1" t="b">
        <v>0</v>
      </c>
      <c r="O332" s="1" t="s">
        <v>2170</v>
      </c>
      <c r="P332" s="1" t="s">
        <v>2171</v>
      </c>
      <c r="Q332" s="1">
        <v>5</v>
      </c>
      <c r="R332" s="1" t="s">
        <v>2172</v>
      </c>
      <c r="S332" s="1" t="s">
        <v>2173</v>
      </c>
      <c r="T332" s="1" t="s">
        <v>2174</v>
      </c>
      <c r="U332" s="1" t="s">
        <v>23</v>
      </c>
      <c r="V332" s="1" t="s">
        <v>2175</v>
      </c>
    </row>
    <row r="333" spans="1:22" ht="15.75" customHeight="1">
      <c r="A333" s="1" t="s">
        <v>2176</v>
      </c>
      <c r="C333" s="1">
        <v>0</v>
      </c>
      <c r="D333" s="1" t="s">
        <v>24</v>
      </c>
      <c r="E333" s="1">
        <v>1801</v>
      </c>
      <c r="F333" s="1">
        <v>21</v>
      </c>
      <c r="G333" s="1">
        <v>322</v>
      </c>
      <c r="H333" s="1">
        <v>139</v>
      </c>
      <c r="I333" s="1">
        <v>20</v>
      </c>
      <c r="J333" s="1">
        <v>175859</v>
      </c>
      <c r="K333" s="1">
        <v>251</v>
      </c>
      <c r="L333" s="1">
        <v>177</v>
      </c>
      <c r="M333" s="1">
        <v>70</v>
      </c>
      <c r="N333" s="1" t="b">
        <v>0</v>
      </c>
      <c r="O333" s="1" t="s">
        <v>2177</v>
      </c>
      <c r="P333" s="1" t="s">
        <v>2178</v>
      </c>
      <c r="Q333" s="1">
        <v>1</v>
      </c>
      <c r="R333" s="1" t="s">
        <v>2179</v>
      </c>
      <c r="S333" s="1" t="s">
        <v>2180</v>
      </c>
      <c r="T333" s="1" t="s">
        <v>229</v>
      </c>
      <c r="U333" s="1" t="s">
        <v>2181</v>
      </c>
      <c r="V333" s="1" t="s">
        <v>2182</v>
      </c>
    </row>
    <row r="334" spans="1:22" ht="15.75" customHeight="1">
      <c r="A334" s="1" t="s">
        <v>2183</v>
      </c>
      <c r="B334" s="1" t="s">
        <v>23</v>
      </c>
      <c r="C334" s="1">
        <v>2</v>
      </c>
      <c r="D334" s="1" t="s">
        <v>24</v>
      </c>
      <c r="E334" s="1">
        <v>1801</v>
      </c>
      <c r="F334" s="1">
        <v>23</v>
      </c>
      <c r="G334" s="1">
        <v>282</v>
      </c>
      <c r="H334" s="1">
        <v>41</v>
      </c>
      <c r="I334" s="1">
        <v>31</v>
      </c>
      <c r="J334" s="1">
        <v>8321</v>
      </c>
      <c r="K334" s="1">
        <v>4124</v>
      </c>
      <c r="L334" s="1">
        <v>523</v>
      </c>
      <c r="M334" s="1">
        <v>84</v>
      </c>
      <c r="N334" s="1" t="b">
        <v>0</v>
      </c>
      <c r="O334" s="1" t="s">
        <v>2184</v>
      </c>
      <c r="P334" s="1" t="s">
        <v>2185</v>
      </c>
      <c r="Q334" s="1">
        <v>3</v>
      </c>
      <c r="R334" s="1" t="s">
        <v>2186</v>
      </c>
      <c r="S334" s="1" t="s">
        <v>2187</v>
      </c>
      <c r="T334" s="1" t="s">
        <v>29</v>
      </c>
      <c r="U334" s="1" t="s">
        <v>2188</v>
      </c>
      <c r="V334" s="1" t="s">
        <v>2189</v>
      </c>
    </row>
    <row r="335" spans="1:22" ht="15.75" customHeight="1">
      <c r="A335" s="1" t="s">
        <v>2190</v>
      </c>
      <c r="C335" s="1">
        <v>0</v>
      </c>
      <c r="D335" s="1" t="s">
        <v>24</v>
      </c>
      <c r="E335" s="1">
        <v>1796</v>
      </c>
      <c r="F335" s="1">
        <v>76</v>
      </c>
      <c r="G335" s="1">
        <v>950</v>
      </c>
      <c r="H335" s="1">
        <v>437</v>
      </c>
      <c r="I335" s="1">
        <v>28</v>
      </c>
      <c r="J335" s="1">
        <v>29865</v>
      </c>
      <c r="K335" s="1">
        <v>4661</v>
      </c>
      <c r="L335" s="1">
        <v>783</v>
      </c>
      <c r="M335" s="1">
        <v>220</v>
      </c>
      <c r="N335" s="1" t="b">
        <v>0</v>
      </c>
      <c r="O335" s="1" t="s">
        <v>2191</v>
      </c>
      <c r="P335" s="1" t="s">
        <v>2192</v>
      </c>
      <c r="Q335" s="1">
        <v>2</v>
      </c>
      <c r="R335" s="1" t="s">
        <v>2193</v>
      </c>
      <c r="S335" s="1" t="s">
        <v>2194</v>
      </c>
      <c r="T335" s="1" t="s">
        <v>132</v>
      </c>
      <c r="U335" s="1" t="s">
        <v>2195</v>
      </c>
      <c r="V335" s="1" t="s">
        <v>2196</v>
      </c>
    </row>
    <row r="336" spans="1:22" ht="15.75" customHeight="1">
      <c r="A336" s="1" t="s">
        <v>2197</v>
      </c>
      <c r="C336" s="1">
        <v>0</v>
      </c>
      <c r="D336" s="1" t="s">
        <v>107</v>
      </c>
      <c r="E336" s="1">
        <v>1796</v>
      </c>
      <c r="F336" s="1">
        <v>8</v>
      </c>
      <c r="G336" s="1">
        <v>480</v>
      </c>
      <c r="H336" s="1">
        <v>303</v>
      </c>
      <c r="I336" s="1">
        <v>4</v>
      </c>
      <c r="J336" s="1">
        <v>324531</v>
      </c>
      <c r="K336" s="1">
        <v>144</v>
      </c>
      <c r="L336" s="1">
        <v>31</v>
      </c>
      <c r="M336" s="1">
        <v>77</v>
      </c>
      <c r="N336" s="1" t="b">
        <v>0</v>
      </c>
      <c r="O336" s="1" t="s">
        <v>2198</v>
      </c>
      <c r="P336" s="1" t="s">
        <v>2199</v>
      </c>
      <c r="Q336" s="1">
        <v>2</v>
      </c>
      <c r="R336" s="1" t="s">
        <v>2200</v>
      </c>
      <c r="S336" s="1" t="s">
        <v>2201</v>
      </c>
      <c r="T336" s="1" t="s">
        <v>229</v>
      </c>
      <c r="U336" s="1" t="s">
        <v>2202</v>
      </c>
      <c r="V336" s="1" t="s">
        <v>2203</v>
      </c>
    </row>
    <row r="337" spans="1:22" ht="15.75" customHeight="1">
      <c r="A337" s="1" t="s">
        <v>2204</v>
      </c>
      <c r="C337" s="1">
        <v>0</v>
      </c>
      <c r="D337" s="1" t="s">
        <v>986</v>
      </c>
      <c r="E337" s="1">
        <v>1777</v>
      </c>
      <c r="F337" s="1">
        <v>254</v>
      </c>
      <c r="G337" s="1">
        <v>6253</v>
      </c>
      <c r="H337" s="1">
        <v>1762</v>
      </c>
      <c r="I337" s="1">
        <v>18</v>
      </c>
      <c r="J337" s="1">
        <v>25489</v>
      </c>
      <c r="K337" s="1">
        <v>16780</v>
      </c>
      <c r="L337" s="1">
        <v>5941</v>
      </c>
      <c r="M337" s="1">
        <v>315</v>
      </c>
      <c r="N337" s="1" t="b">
        <v>0</v>
      </c>
      <c r="O337" s="1" t="s">
        <v>2205</v>
      </c>
      <c r="P337" s="1" t="s">
        <v>2206</v>
      </c>
      <c r="Q337" s="1">
        <v>2</v>
      </c>
      <c r="R337" s="1" t="s">
        <v>234</v>
      </c>
      <c r="S337" s="1" t="s">
        <v>2207</v>
      </c>
      <c r="T337" s="1" t="s">
        <v>95</v>
      </c>
      <c r="U337" s="1" t="s">
        <v>2208</v>
      </c>
      <c r="V337" s="1" t="s">
        <v>2209</v>
      </c>
    </row>
    <row r="338" spans="1:22" ht="15.75" customHeight="1">
      <c r="A338" s="1" t="s">
        <v>2210</v>
      </c>
      <c r="B338" s="1" t="s">
        <v>23</v>
      </c>
      <c r="C338" s="1">
        <v>2</v>
      </c>
      <c r="D338" s="1" t="s">
        <v>24</v>
      </c>
      <c r="E338" s="1">
        <v>1775</v>
      </c>
      <c r="F338" s="1">
        <v>29</v>
      </c>
      <c r="G338" s="1">
        <v>336</v>
      </c>
      <c r="H338" s="1">
        <v>212</v>
      </c>
      <c r="I338" s="1">
        <v>23</v>
      </c>
      <c r="J338" s="1">
        <v>539777</v>
      </c>
      <c r="K338" s="1">
        <v>788</v>
      </c>
      <c r="L338" s="1">
        <v>246</v>
      </c>
      <c r="M338" s="1">
        <v>14</v>
      </c>
      <c r="N338" s="1" t="b">
        <v>0</v>
      </c>
      <c r="O338" s="1" t="s">
        <v>2211</v>
      </c>
      <c r="P338" s="1" t="s">
        <v>2212</v>
      </c>
      <c r="Q338" s="1">
        <v>3</v>
      </c>
      <c r="R338" s="1" t="s">
        <v>2213</v>
      </c>
      <c r="S338" s="1" t="s">
        <v>2214</v>
      </c>
      <c r="T338" s="1" t="s">
        <v>95</v>
      </c>
      <c r="U338" s="1" t="s">
        <v>23</v>
      </c>
      <c r="V338" s="1" t="s">
        <v>2215</v>
      </c>
    </row>
    <row r="339" spans="1:22" ht="15.75" customHeight="1">
      <c r="A339" s="1" t="s">
        <v>2216</v>
      </c>
      <c r="C339" s="1">
        <v>0</v>
      </c>
      <c r="D339" s="1" t="s">
        <v>175</v>
      </c>
      <c r="E339" s="1">
        <v>1768</v>
      </c>
      <c r="F339" s="1">
        <v>27</v>
      </c>
      <c r="G339" s="1">
        <v>912</v>
      </c>
      <c r="H339" s="1">
        <v>229</v>
      </c>
      <c r="I339" s="1">
        <v>21</v>
      </c>
      <c r="J339" s="1">
        <v>28843</v>
      </c>
      <c r="K339" s="1">
        <v>3725</v>
      </c>
      <c r="L339" s="1">
        <v>610</v>
      </c>
      <c r="M339" s="1">
        <v>149</v>
      </c>
      <c r="N339" s="1" t="b">
        <v>0</v>
      </c>
      <c r="O339" s="1" t="s">
        <v>2217</v>
      </c>
      <c r="P339" s="1" t="s">
        <v>2218</v>
      </c>
      <c r="Q339" s="1">
        <v>10</v>
      </c>
      <c r="R339" s="1" t="s">
        <v>2219</v>
      </c>
      <c r="S339" s="1" t="s">
        <v>2220</v>
      </c>
      <c r="T339" s="1" t="s">
        <v>58</v>
      </c>
      <c r="U339" s="1" t="s">
        <v>2221</v>
      </c>
      <c r="V339" s="1" t="s">
        <v>2222</v>
      </c>
    </row>
    <row r="340" spans="1:22" ht="15.75" customHeight="1">
      <c r="A340" s="1" t="s">
        <v>2223</v>
      </c>
      <c r="C340" s="1">
        <v>0</v>
      </c>
      <c r="D340" s="1" t="s">
        <v>40</v>
      </c>
      <c r="E340" s="1">
        <v>1766</v>
      </c>
      <c r="F340" s="1">
        <v>53</v>
      </c>
      <c r="G340" s="1">
        <v>3100</v>
      </c>
      <c r="H340" s="1">
        <v>1764</v>
      </c>
      <c r="I340" s="1">
        <v>1</v>
      </c>
      <c r="J340" s="1">
        <v>151279</v>
      </c>
      <c r="K340" s="1">
        <v>454</v>
      </c>
      <c r="L340" s="1">
        <v>215</v>
      </c>
      <c r="M340" s="1">
        <v>6</v>
      </c>
      <c r="N340" s="1" t="b">
        <v>0</v>
      </c>
      <c r="O340" s="1" t="s">
        <v>2224</v>
      </c>
      <c r="P340" s="1" t="s">
        <v>2225</v>
      </c>
      <c r="Q340" s="1">
        <v>1</v>
      </c>
      <c r="R340" s="1" t="s">
        <v>64</v>
      </c>
      <c r="S340" s="1" t="s">
        <v>64</v>
      </c>
      <c r="T340" s="1" t="s">
        <v>95</v>
      </c>
      <c r="U340" s="1" t="s">
        <v>2226</v>
      </c>
      <c r="V340" s="1" t="s">
        <v>2227</v>
      </c>
    </row>
    <row r="341" spans="1:22" ht="15.75" customHeight="1">
      <c r="A341" s="1" t="s">
        <v>2228</v>
      </c>
      <c r="C341" s="1">
        <v>0</v>
      </c>
      <c r="D341" s="1" t="s">
        <v>1396</v>
      </c>
      <c r="E341" s="1">
        <v>1753</v>
      </c>
      <c r="F341" s="1">
        <v>24</v>
      </c>
      <c r="G341" s="1">
        <v>689</v>
      </c>
      <c r="H341" s="1">
        <v>405</v>
      </c>
      <c r="I341" s="1">
        <v>11</v>
      </c>
      <c r="J341" s="1">
        <v>94721</v>
      </c>
      <c r="K341" s="1">
        <v>1501</v>
      </c>
      <c r="L341" s="1">
        <v>242</v>
      </c>
      <c r="M341" s="1">
        <v>92</v>
      </c>
      <c r="N341" s="1" t="b">
        <v>0</v>
      </c>
      <c r="O341" s="1" t="s">
        <v>2229</v>
      </c>
      <c r="P341" s="1" t="s">
        <v>2230</v>
      </c>
      <c r="Q341" s="1">
        <v>6</v>
      </c>
      <c r="R341" s="1" t="s">
        <v>2231</v>
      </c>
      <c r="S341" s="1" t="s">
        <v>2232</v>
      </c>
      <c r="T341" s="1" t="s">
        <v>95</v>
      </c>
      <c r="U341" s="1" t="s">
        <v>2233</v>
      </c>
      <c r="V341" s="1" t="s">
        <v>2234</v>
      </c>
    </row>
    <row r="342" spans="1:22" ht="15.75" customHeight="1">
      <c r="A342" s="1" t="s">
        <v>2235</v>
      </c>
      <c r="B342" s="1" t="s">
        <v>23</v>
      </c>
      <c r="C342" s="1">
        <v>2</v>
      </c>
      <c r="D342" s="1" t="s">
        <v>24</v>
      </c>
      <c r="E342" s="1">
        <v>1753</v>
      </c>
      <c r="F342" s="1">
        <v>17</v>
      </c>
      <c r="G342" s="1">
        <v>488</v>
      </c>
      <c r="H342" s="1">
        <v>48</v>
      </c>
      <c r="I342" s="1">
        <v>16</v>
      </c>
      <c r="J342" s="1">
        <v>225975</v>
      </c>
      <c r="K342" s="1">
        <v>2354</v>
      </c>
      <c r="L342" s="1">
        <v>585</v>
      </c>
      <c r="M342" s="1">
        <v>4</v>
      </c>
      <c r="N342" s="1" t="b">
        <v>0</v>
      </c>
      <c r="O342" s="1" t="s">
        <v>2236</v>
      </c>
      <c r="P342" s="1" t="s">
        <v>2237</v>
      </c>
      <c r="Q342" s="1">
        <v>3</v>
      </c>
      <c r="R342" s="1" t="s">
        <v>2238</v>
      </c>
      <c r="S342" s="1" t="s">
        <v>2239</v>
      </c>
      <c r="T342" s="1" t="s">
        <v>95</v>
      </c>
      <c r="U342" s="1" t="s">
        <v>23</v>
      </c>
      <c r="V342" s="1" t="s">
        <v>2240</v>
      </c>
    </row>
    <row r="343" spans="1:22" ht="15.75" customHeight="1">
      <c r="A343" s="1" t="s">
        <v>2241</v>
      </c>
      <c r="C343" s="1">
        <v>0</v>
      </c>
      <c r="D343" s="1" t="s">
        <v>246</v>
      </c>
      <c r="E343" s="1">
        <v>1731</v>
      </c>
      <c r="F343" s="1">
        <v>27</v>
      </c>
      <c r="G343" s="1">
        <v>690</v>
      </c>
      <c r="H343" s="1">
        <v>609</v>
      </c>
      <c r="I343" s="1">
        <v>8</v>
      </c>
      <c r="J343" s="1">
        <v>5295</v>
      </c>
      <c r="K343" s="1">
        <v>44</v>
      </c>
      <c r="L343" s="1">
        <v>47</v>
      </c>
      <c r="M343" s="1">
        <v>61</v>
      </c>
      <c r="N343" s="1" t="b">
        <v>0</v>
      </c>
      <c r="O343" s="1" t="s">
        <v>2242</v>
      </c>
      <c r="P343" s="1" t="s">
        <v>2243</v>
      </c>
      <c r="Q343" s="1">
        <v>1</v>
      </c>
      <c r="R343" s="1" t="s">
        <v>2244</v>
      </c>
      <c r="S343" s="1" t="s">
        <v>2244</v>
      </c>
      <c r="T343" s="1" t="s">
        <v>29</v>
      </c>
      <c r="U343" s="1" t="s">
        <v>23</v>
      </c>
      <c r="V343" s="1" t="s">
        <v>2245</v>
      </c>
    </row>
    <row r="344" spans="1:22" ht="15.75" customHeight="1">
      <c r="A344" s="1" t="s">
        <v>2246</v>
      </c>
      <c r="B344" s="1" t="s">
        <v>23</v>
      </c>
      <c r="C344" s="1">
        <v>2</v>
      </c>
      <c r="D344" s="1" t="s">
        <v>24</v>
      </c>
      <c r="E344" s="1">
        <v>1722</v>
      </c>
      <c r="F344" s="1">
        <v>23</v>
      </c>
      <c r="G344" s="1">
        <v>392</v>
      </c>
      <c r="H344" s="1">
        <v>383</v>
      </c>
      <c r="I344" s="1">
        <v>16</v>
      </c>
      <c r="J344" s="1">
        <v>60001</v>
      </c>
      <c r="K344" s="1">
        <v>60</v>
      </c>
      <c r="L344" s="1">
        <v>33</v>
      </c>
      <c r="M344" s="1">
        <v>12</v>
      </c>
      <c r="N344" s="1" t="b">
        <v>1</v>
      </c>
      <c r="O344" s="1" t="s">
        <v>2247</v>
      </c>
      <c r="P344" s="1" t="s">
        <v>2248</v>
      </c>
      <c r="Q344" s="1">
        <v>7</v>
      </c>
      <c r="R344" s="1" t="s">
        <v>2249</v>
      </c>
      <c r="S344" s="1" t="s">
        <v>2250</v>
      </c>
      <c r="T344" s="1" t="s">
        <v>58</v>
      </c>
      <c r="U344" s="1" t="s">
        <v>2251</v>
      </c>
      <c r="V344" s="1" t="s">
        <v>2252</v>
      </c>
    </row>
    <row r="345" spans="1:22" ht="15.75" customHeight="1">
      <c r="A345" s="1" t="s">
        <v>2253</v>
      </c>
      <c r="B345" s="1" t="s">
        <v>23</v>
      </c>
      <c r="C345" s="1">
        <v>2</v>
      </c>
      <c r="D345" s="1" t="s">
        <v>24</v>
      </c>
      <c r="E345" s="1">
        <v>1718</v>
      </c>
      <c r="F345" s="1">
        <v>6</v>
      </c>
      <c r="G345" s="1">
        <v>274</v>
      </c>
      <c r="H345" s="1">
        <v>237</v>
      </c>
      <c r="I345" s="1">
        <v>6</v>
      </c>
      <c r="J345" s="1">
        <v>14101</v>
      </c>
      <c r="K345" s="1">
        <v>395</v>
      </c>
      <c r="L345" s="1">
        <v>55</v>
      </c>
      <c r="M345" s="1">
        <v>0</v>
      </c>
      <c r="N345" s="1" t="b">
        <v>1</v>
      </c>
      <c r="O345" s="1" t="s">
        <v>2254</v>
      </c>
      <c r="P345" s="1" t="s">
        <v>2255</v>
      </c>
      <c r="Q345" s="1">
        <v>2</v>
      </c>
      <c r="R345" s="1" t="s">
        <v>2256</v>
      </c>
      <c r="S345" s="1" t="s">
        <v>2257</v>
      </c>
      <c r="T345" s="1" t="s">
        <v>229</v>
      </c>
      <c r="U345" s="1" t="s">
        <v>2258</v>
      </c>
      <c r="V345" s="1" t="s">
        <v>2259</v>
      </c>
    </row>
    <row r="346" spans="1:22" ht="15.75" customHeight="1">
      <c r="A346" s="1" t="s">
        <v>2260</v>
      </c>
      <c r="C346" s="1">
        <v>0</v>
      </c>
      <c r="D346" s="1" t="s">
        <v>24</v>
      </c>
      <c r="E346" s="1">
        <v>1714</v>
      </c>
      <c r="F346" s="1">
        <v>24</v>
      </c>
      <c r="G346" s="1">
        <v>178</v>
      </c>
      <c r="H346" s="1">
        <v>177</v>
      </c>
      <c r="I346" s="1">
        <v>18</v>
      </c>
      <c r="J346" s="1">
        <v>66343</v>
      </c>
      <c r="K346" s="1">
        <v>6</v>
      </c>
      <c r="L346" s="1">
        <v>32</v>
      </c>
      <c r="M346" s="1">
        <v>1</v>
      </c>
      <c r="N346" s="1" t="b">
        <v>0</v>
      </c>
      <c r="O346" s="1" t="s">
        <v>2261</v>
      </c>
      <c r="P346" s="1" t="s">
        <v>2262</v>
      </c>
      <c r="Q346" s="1">
        <v>1</v>
      </c>
      <c r="R346" s="1" t="s">
        <v>64</v>
      </c>
      <c r="S346" s="1" t="s">
        <v>2263</v>
      </c>
      <c r="T346" s="1" t="s">
        <v>58</v>
      </c>
      <c r="U346" s="1" t="s">
        <v>23</v>
      </c>
      <c r="V346" s="1" t="s">
        <v>2264</v>
      </c>
    </row>
    <row r="347" spans="1:22" ht="15.75" customHeight="1">
      <c r="A347" s="1" t="s">
        <v>2265</v>
      </c>
      <c r="B347" s="1" t="s">
        <v>23</v>
      </c>
      <c r="C347" s="1">
        <v>2</v>
      </c>
      <c r="D347" s="1" t="s">
        <v>986</v>
      </c>
      <c r="E347" s="1">
        <v>1713</v>
      </c>
      <c r="F347" s="1">
        <v>13</v>
      </c>
      <c r="G347" s="1">
        <v>792</v>
      </c>
      <c r="H347" s="1">
        <v>738</v>
      </c>
      <c r="I347" s="1">
        <v>9</v>
      </c>
      <c r="J347" s="1">
        <v>592538</v>
      </c>
      <c r="K347" s="1">
        <v>95</v>
      </c>
      <c r="L347" s="1">
        <v>48</v>
      </c>
      <c r="M347" s="1">
        <v>17</v>
      </c>
      <c r="N347" s="1" t="b">
        <v>0</v>
      </c>
      <c r="O347" s="1" t="s">
        <v>2266</v>
      </c>
      <c r="P347" s="1" t="s">
        <v>2267</v>
      </c>
      <c r="Q347" s="1">
        <v>26</v>
      </c>
      <c r="R347" s="1" t="s">
        <v>2268</v>
      </c>
      <c r="S347" s="1" t="s">
        <v>2269</v>
      </c>
      <c r="T347" s="1" t="s">
        <v>95</v>
      </c>
      <c r="U347" s="1" t="s">
        <v>23</v>
      </c>
      <c r="V347" s="1" t="s">
        <v>2270</v>
      </c>
    </row>
    <row r="348" spans="1:22" ht="15.75" customHeight="1">
      <c r="A348" s="1" t="s">
        <v>2271</v>
      </c>
      <c r="C348" s="1">
        <v>0</v>
      </c>
      <c r="D348" s="1" t="s">
        <v>24</v>
      </c>
      <c r="E348" s="1">
        <v>1712</v>
      </c>
      <c r="F348" s="1">
        <v>22</v>
      </c>
      <c r="G348" s="1">
        <v>248</v>
      </c>
      <c r="H348" s="1">
        <v>55</v>
      </c>
      <c r="I348" s="1">
        <v>20</v>
      </c>
      <c r="J348" s="1">
        <v>38871</v>
      </c>
      <c r="K348" s="1">
        <v>105</v>
      </c>
      <c r="L348" s="1">
        <v>47</v>
      </c>
      <c r="M348" s="1">
        <v>21</v>
      </c>
      <c r="N348" s="1" t="b">
        <v>0</v>
      </c>
      <c r="O348" s="1" t="s">
        <v>2272</v>
      </c>
      <c r="P348" s="1" t="s">
        <v>2273</v>
      </c>
      <c r="Q348" s="1">
        <v>2</v>
      </c>
      <c r="R348" s="1" t="s">
        <v>234</v>
      </c>
      <c r="S348" s="1" t="s">
        <v>2274</v>
      </c>
      <c r="T348" s="1" t="s">
        <v>229</v>
      </c>
      <c r="U348" s="1" t="s">
        <v>2275</v>
      </c>
      <c r="V348" s="1" t="s">
        <v>2276</v>
      </c>
    </row>
    <row r="349" spans="1:22" ht="15.75" customHeight="1">
      <c r="A349" s="1" t="s">
        <v>2277</v>
      </c>
      <c r="C349" s="1">
        <v>0</v>
      </c>
      <c r="D349" s="1" t="s">
        <v>1396</v>
      </c>
      <c r="E349" s="1">
        <v>1685</v>
      </c>
      <c r="F349" s="1">
        <v>36</v>
      </c>
      <c r="G349" s="1">
        <v>574</v>
      </c>
      <c r="H349" s="1">
        <v>291</v>
      </c>
      <c r="I349" s="1">
        <v>0</v>
      </c>
      <c r="J349" s="1">
        <v>27014</v>
      </c>
      <c r="K349" s="1">
        <v>2333</v>
      </c>
      <c r="L349" s="1">
        <v>473</v>
      </c>
      <c r="M349" s="1">
        <v>47</v>
      </c>
      <c r="N349" s="1" t="b">
        <v>1</v>
      </c>
      <c r="O349" s="1" t="s">
        <v>2278</v>
      </c>
      <c r="P349" s="1" t="s">
        <v>2279</v>
      </c>
      <c r="Q349" s="1">
        <v>1</v>
      </c>
      <c r="R349" s="1" t="s">
        <v>64</v>
      </c>
      <c r="S349" s="1" t="s">
        <v>64</v>
      </c>
      <c r="T349" s="1" t="s">
        <v>278</v>
      </c>
      <c r="U349" s="1" t="s">
        <v>2280</v>
      </c>
      <c r="V349" s="1" t="s">
        <v>2281</v>
      </c>
    </row>
    <row r="350" spans="1:22" ht="15.75" customHeight="1">
      <c r="A350" s="1" t="s">
        <v>2282</v>
      </c>
      <c r="C350" s="1">
        <v>0</v>
      </c>
      <c r="D350" s="1" t="s">
        <v>246</v>
      </c>
      <c r="E350" s="1">
        <v>1681</v>
      </c>
      <c r="F350" s="1">
        <v>5</v>
      </c>
      <c r="G350" s="1">
        <v>21</v>
      </c>
      <c r="H350" s="1">
        <v>7</v>
      </c>
      <c r="I350" s="1">
        <v>15</v>
      </c>
      <c r="J350" s="1">
        <v>10286</v>
      </c>
      <c r="K350" s="1">
        <v>86</v>
      </c>
      <c r="L350" s="1">
        <v>27</v>
      </c>
      <c r="M350" s="1">
        <v>5</v>
      </c>
      <c r="N350" s="1" t="b">
        <v>0</v>
      </c>
      <c r="O350" s="1" t="s">
        <v>2283</v>
      </c>
      <c r="P350" s="1" t="s">
        <v>2284</v>
      </c>
      <c r="Q350" s="1">
        <v>1</v>
      </c>
      <c r="R350" s="1" t="s">
        <v>64</v>
      </c>
      <c r="S350" s="1" t="s">
        <v>64</v>
      </c>
      <c r="T350" s="1" t="s">
        <v>29</v>
      </c>
      <c r="U350" s="1" t="s">
        <v>2285</v>
      </c>
      <c r="V350" s="1" t="s">
        <v>2286</v>
      </c>
    </row>
    <row r="351" spans="1:22" ht="15.75" customHeight="1">
      <c r="A351" s="1" t="s">
        <v>2287</v>
      </c>
      <c r="B351" s="1" t="s">
        <v>23</v>
      </c>
      <c r="C351" s="1">
        <v>2</v>
      </c>
      <c r="D351" s="1" t="s">
        <v>24</v>
      </c>
      <c r="E351" s="1">
        <v>1679</v>
      </c>
      <c r="F351" s="1">
        <v>50</v>
      </c>
      <c r="G351" s="1">
        <v>1245</v>
      </c>
      <c r="H351" s="1">
        <v>533</v>
      </c>
      <c r="I351" s="1">
        <v>14</v>
      </c>
      <c r="J351" s="1">
        <v>521225</v>
      </c>
      <c r="K351" s="1">
        <v>144</v>
      </c>
      <c r="L351" s="1">
        <v>119</v>
      </c>
      <c r="M351" s="1">
        <v>312</v>
      </c>
      <c r="N351" s="1" t="b">
        <v>0</v>
      </c>
      <c r="O351" s="1" t="s">
        <v>2288</v>
      </c>
      <c r="P351" s="1" t="s">
        <v>2289</v>
      </c>
      <c r="Q351" s="1">
        <v>13</v>
      </c>
      <c r="R351" s="1" t="s">
        <v>2290</v>
      </c>
      <c r="S351" s="1" t="s">
        <v>2291</v>
      </c>
      <c r="T351" s="1" t="s">
        <v>95</v>
      </c>
      <c r="U351" s="1" t="s">
        <v>2292</v>
      </c>
      <c r="V351" s="1" t="s">
        <v>2293</v>
      </c>
    </row>
    <row r="352" spans="1:22" ht="15.75" customHeight="1">
      <c r="A352" s="1" t="s">
        <v>2294</v>
      </c>
      <c r="B352" s="1" t="s">
        <v>23</v>
      </c>
      <c r="C352" s="1">
        <v>2</v>
      </c>
      <c r="D352" s="1" t="s">
        <v>24</v>
      </c>
      <c r="E352" s="1">
        <v>1675</v>
      </c>
      <c r="F352" s="1">
        <v>10</v>
      </c>
      <c r="G352" s="1">
        <v>589</v>
      </c>
      <c r="H352" s="1">
        <v>430</v>
      </c>
      <c r="I352" s="1">
        <v>0</v>
      </c>
      <c r="J352" s="1">
        <v>4102</v>
      </c>
      <c r="K352" s="1">
        <v>179</v>
      </c>
      <c r="L352" s="1">
        <v>27</v>
      </c>
      <c r="M352" s="1">
        <v>30</v>
      </c>
      <c r="N352" s="1" t="b">
        <v>0</v>
      </c>
      <c r="O352" s="1" t="s">
        <v>2295</v>
      </c>
      <c r="P352" s="1" t="s">
        <v>2296</v>
      </c>
      <c r="Q352" s="1">
        <v>2</v>
      </c>
      <c r="R352" s="1" t="s">
        <v>2256</v>
      </c>
      <c r="S352" s="1" t="s">
        <v>2256</v>
      </c>
      <c r="T352" s="1" t="s">
        <v>95</v>
      </c>
      <c r="U352" s="1" t="s">
        <v>2297</v>
      </c>
      <c r="V352" s="1" t="s">
        <v>2298</v>
      </c>
    </row>
    <row r="353" spans="1:22" ht="15.75" customHeight="1">
      <c r="A353" s="1" t="s">
        <v>2299</v>
      </c>
      <c r="B353" s="1" t="s">
        <v>23</v>
      </c>
      <c r="C353" s="1">
        <v>2</v>
      </c>
      <c r="D353" s="1" t="s">
        <v>107</v>
      </c>
      <c r="E353" s="1">
        <v>1675</v>
      </c>
      <c r="F353" s="1">
        <v>17</v>
      </c>
      <c r="G353" s="1">
        <v>212</v>
      </c>
      <c r="H353" s="1">
        <v>178</v>
      </c>
      <c r="I353" s="1">
        <v>0</v>
      </c>
      <c r="J353" s="1">
        <v>8935</v>
      </c>
      <c r="K353" s="1">
        <v>37</v>
      </c>
      <c r="L353" s="1">
        <v>13</v>
      </c>
      <c r="M353" s="1">
        <v>7</v>
      </c>
      <c r="N353" s="1" t="b">
        <v>0</v>
      </c>
      <c r="O353" s="1" t="s">
        <v>2300</v>
      </c>
      <c r="P353" s="1" t="s">
        <v>2301</v>
      </c>
      <c r="Q353" s="1">
        <v>2</v>
      </c>
      <c r="R353" s="1" t="s">
        <v>1214</v>
      </c>
      <c r="S353" s="1" t="s">
        <v>2302</v>
      </c>
      <c r="T353" s="1" t="s">
        <v>95</v>
      </c>
      <c r="U353" s="1" t="s">
        <v>23</v>
      </c>
      <c r="V353" s="1" t="s">
        <v>2303</v>
      </c>
    </row>
    <row r="354" spans="1:22" ht="15.75" customHeight="1">
      <c r="A354" s="1" t="s">
        <v>2304</v>
      </c>
      <c r="B354" s="1" t="s">
        <v>23</v>
      </c>
      <c r="C354" s="1">
        <v>2</v>
      </c>
      <c r="D354" s="1" t="s">
        <v>24</v>
      </c>
      <c r="E354" s="1">
        <v>1673</v>
      </c>
      <c r="F354" s="1">
        <v>20</v>
      </c>
      <c r="G354" s="1">
        <v>193</v>
      </c>
      <c r="H354" s="1">
        <v>140</v>
      </c>
      <c r="I354" s="1">
        <v>0</v>
      </c>
      <c r="J354" s="1">
        <v>48043</v>
      </c>
      <c r="K354" s="1">
        <v>10</v>
      </c>
      <c r="L354" s="1">
        <v>12</v>
      </c>
      <c r="M354" s="1">
        <v>13</v>
      </c>
      <c r="N354" s="1" t="b">
        <v>0</v>
      </c>
      <c r="O354" s="1" t="s">
        <v>2305</v>
      </c>
      <c r="P354" s="1" t="s">
        <v>2306</v>
      </c>
      <c r="Q354" s="1">
        <v>19</v>
      </c>
      <c r="R354" s="1" t="s">
        <v>2307</v>
      </c>
      <c r="S354" s="1" t="s">
        <v>2308</v>
      </c>
      <c r="T354" s="1" t="s">
        <v>95</v>
      </c>
      <c r="U354" s="1" t="s">
        <v>23</v>
      </c>
      <c r="V354" s="1" t="s">
        <v>2309</v>
      </c>
    </row>
    <row r="355" spans="1:22" ht="15.75" customHeight="1">
      <c r="A355" s="1" t="s">
        <v>2310</v>
      </c>
      <c r="C355" s="1">
        <v>0</v>
      </c>
      <c r="D355" s="1" t="s">
        <v>246</v>
      </c>
      <c r="E355" s="1">
        <v>1650</v>
      </c>
      <c r="F355" s="1">
        <v>13</v>
      </c>
      <c r="G355" s="1">
        <v>174</v>
      </c>
      <c r="H355" s="1">
        <v>94</v>
      </c>
      <c r="I355" s="1">
        <v>6</v>
      </c>
      <c r="J355" s="1">
        <v>45920</v>
      </c>
      <c r="K355" s="1">
        <v>207</v>
      </c>
      <c r="L355" s="1">
        <v>66</v>
      </c>
      <c r="M355" s="1">
        <v>15</v>
      </c>
      <c r="N355" s="1" t="b">
        <v>0</v>
      </c>
      <c r="O355" s="1" t="s">
        <v>2311</v>
      </c>
      <c r="P355" s="1" t="s">
        <v>2312</v>
      </c>
      <c r="Q355" s="1">
        <v>2</v>
      </c>
      <c r="R355" s="1" t="s">
        <v>2313</v>
      </c>
      <c r="S355" s="1" t="s">
        <v>2313</v>
      </c>
      <c r="T355" s="1" t="s">
        <v>29</v>
      </c>
      <c r="U355" s="1" t="s">
        <v>2314</v>
      </c>
      <c r="V355" s="1" t="s">
        <v>2315</v>
      </c>
    </row>
    <row r="356" spans="1:22" ht="15.75" customHeight="1">
      <c r="A356" s="1" t="s">
        <v>2316</v>
      </c>
      <c r="B356" s="1" t="s">
        <v>23</v>
      </c>
      <c r="C356" s="1">
        <v>2</v>
      </c>
      <c r="D356" s="1" t="s">
        <v>107</v>
      </c>
      <c r="E356" s="1">
        <v>1648</v>
      </c>
      <c r="F356" s="1">
        <v>9</v>
      </c>
      <c r="G356" s="1">
        <v>100</v>
      </c>
      <c r="H356" s="1">
        <v>5</v>
      </c>
      <c r="I356" s="1">
        <v>0</v>
      </c>
      <c r="J356" s="1">
        <v>80481</v>
      </c>
      <c r="K356" s="1">
        <v>88</v>
      </c>
      <c r="L356" s="1">
        <v>20</v>
      </c>
      <c r="M356" s="1">
        <v>20</v>
      </c>
      <c r="N356" s="1" t="b">
        <v>0</v>
      </c>
      <c r="O356" s="1" t="s">
        <v>2317</v>
      </c>
      <c r="P356" s="1" t="s">
        <v>2318</v>
      </c>
      <c r="Q356" s="1">
        <v>2</v>
      </c>
      <c r="R356" s="1" t="s">
        <v>2319</v>
      </c>
      <c r="S356" s="1" t="s">
        <v>2320</v>
      </c>
      <c r="T356" s="1" t="s">
        <v>29</v>
      </c>
      <c r="U356" s="1" t="s">
        <v>23</v>
      </c>
      <c r="V356" s="1" t="s">
        <v>2321</v>
      </c>
    </row>
    <row r="357" spans="1:22" ht="15.75" customHeight="1">
      <c r="A357" s="1" t="s">
        <v>2322</v>
      </c>
      <c r="C357" s="1">
        <v>0</v>
      </c>
      <c r="D357" s="1" t="s">
        <v>24</v>
      </c>
      <c r="E357" s="1">
        <v>1640</v>
      </c>
      <c r="F357" s="1">
        <v>37</v>
      </c>
      <c r="G357" s="1">
        <v>637</v>
      </c>
      <c r="H357" s="1">
        <v>142</v>
      </c>
      <c r="I357" s="1">
        <v>10</v>
      </c>
      <c r="J357" s="1">
        <v>9010</v>
      </c>
      <c r="K357" s="1">
        <v>9620</v>
      </c>
      <c r="L357" s="1">
        <v>1860</v>
      </c>
      <c r="M357" s="1">
        <v>254</v>
      </c>
      <c r="N357" s="1" t="b">
        <v>0</v>
      </c>
      <c r="O357" s="1" t="s">
        <v>2323</v>
      </c>
      <c r="P357" s="1" t="s">
        <v>2324</v>
      </c>
      <c r="Q357" s="1">
        <v>1</v>
      </c>
      <c r="R357" s="1" t="s">
        <v>64</v>
      </c>
      <c r="S357" s="1" t="s">
        <v>673</v>
      </c>
      <c r="T357" s="1" t="s">
        <v>95</v>
      </c>
      <c r="U357" s="1" t="s">
        <v>2325</v>
      </c>
      <c r="V357" s="1" t="s">
        <v>2326</v>
      </c>
    </row>
    <row r="358" spans="1:22" ht="15.75" customHeight="1">
      <c r="A358" s="1" t="s">
        <v>2327</v>
      </c>
      <c r="C358" s="1">
        <v>0</v>
      </c>
      <c r="D358" s="1" t="s">
        <v>53</v>
      </c>
      <c r="E358" s="1">
        <v>1628</v>
      </c>
      <c r="F358" s="1">
        <v>24</v>
      </c>
      <c r="G358" s="1">
        <v>859</v>
      </c>
      <c r="H358" s="1">
        <v>696</v>
      </c>
      <c r="I358" s="1">
        <v>47</v>
      </c>
      <c r="J358" s="1">
        <v>121483</v>
      </c>
      <c r="K358" s="1">
        <v>989</v>
      </c>
      <c r="L358" s="1">
        <v>169</v>
      </c>
      <c r="M358" s="1">
        <v>6</v>
      </c>
      <c r="N358" s="1" t="b">
        <v>0</v>
      </c>
      <c r="O358" s="1" t="s">
        <v>2328</v>
      </c>
      <c r="P358" s="1" t="s">
        <v>2329</v>
      </c>
      <c r="Q358" s="1">
        <v>8</v>
      </c>
      <c r="R358" s="1" t="s">
        <v>2330</v>
      </c>
      <c r="S358" s="1" t="s">
        <v>2331</v>
      </c>
      <c r="T358" s="1" t="s">
        <v>573</v>
      </c>
      <c r="U358" s="1" t="s">
        <v>2332</v>
      </c>
      <c r="V358" s="1" t="s">
        <v>2333</v>
      </c>
    </row>
    <row r="359" spans="1:22" ht="15.75" customHeight="1">
      <c r="A359" s="1" t="s">
        <v>2334</v>
      </c>
      <c r="C359" s="1">
        <v>0</v>
      </c>
      <c r="D359" s="1" t="s">
        <v>24</v>
      </c>
      <c r="E359" s="1">
        <v>1628</v>
      </c>
      <c r="F359" s="1">
        <v>2</v>
      </c>
      <c r="G359" s="1">
        <v>11</v>
      </c>
      <c r="H359" s="1">
        <v>9</v>
      </c>
      <c r="I359" s="1">
        <v>1</v>
      </c>
      <c r="J359" s="1">
        <v>2786</v>
      </c>
      <c r="K359" s="1">
        <v>57</v>
      </c>
      <c r="L359" s="1">
        <v>19</v>
      </c>
      <c r="M359" s="1">
        <v>6</v>
      </c>
      <c r="N359" s="1" t="b">
        <v>0</v>
      </c>
      <c r="O359" s="1" t="s">
        <v>2335</v>
      </c>
      <c r="P359" s="1" t="s">
        <v>2336</v>
      </c>
      <c r="Q359" s="1">
        <v>2</v>
      </c>
      <c r="R359" s="1" t="s">
        <v>2337</v>
      </c>
      <c r="S359" s="1" t="s">
        <v>2338</v>
      </c>
      <c r="T359" s="1" t="s">
        <v>95</v>
      </c>
      <c r="U359" s="1" t="s">
        <v>23</v>
      </c>
      <c r="V359" s="1" t="s">
        <v>2339</v>
      </c>
    </row>
    <row r="360" spans="1:22" ht="15.75" customHeight="1">
      <c r="A360" s="1" t="s">
        <v>2340</v>
      </c>
      <c r="B360" s="1" t="s">
        <v>23</v>
      </c>
      <c r="C360" s="1">
        <v>2</v>
      </c>
      <c r="D360" s="1" t="s">
        <v>24</v>
      </c>
      <c r="E360" s="1">
        <v>1627</v>
      </c>
      <c r="F360" s="1">
        <v>12</v>
      </c>
      <c r="G360" s="1">
        <v>598</v>
      </c>
      <c r="H360" s="1">
        <v>383</v>
      </c>
      <c r="I360" s="1">
        <v>65</v>
      </c>
      <c r="J360" s="1">
        <v>19778</v>
      </c>
      <c r="K360" s="1">
        <v>33</v>
      </c>
      <c r="L360" s="1">
        <v>11</v>
      </c>
      <c r="M360" s="1">
        <v>37</v>
      </c>
      <c r="N360" s="1" t="b">
        <v>0</v>
      </c>
      <c r="O360" s="1" t="s">
        <v>2341</v>
      </c>
      <c r="P360" s="1" t="s">
        <v>2342</v>
      </c>
      <c r="Q360" s="1">
        <v>5</v>
      </c>
      <c r="R360" s="1" t="s">
        <v>2343</v>
      </c>
      <c r="S360" s="1" t="s">
        <v>2344</v>
      </c>
      <c r="T360" s="1" t="s">
        <v>95</v>
      </c>
      <c r="U360" s="1" t="s">
        <v>2345</v>
      </c>
      <c r="V360" s="1" t="s">
        <v>2346</v>
      </c>
    </row>
    <row r="361" spans="1:22" ht="15.75" customHeight="1">
      <c r="A361" s="1" t="s">
        <v>2347</v>
      </c>
      <c r="C361" s="1">
        <v>0</v>
      </c>
      <c r="D361" s="1" t="s">
        <v>24</v>
      </c>
      <c r="E361" s="1">
        <v>1626</v>
      </c>
      <c r="F361" s="1">
        <v>96</v>
      </c>
      <c r="G361" s="1">
        <v>1326</v>
      </c>
      <c r="H361" s="1">
        <v>1005</v>
      </c>
      <c r="I361" s="1">
        <v>34</v>
      </c>
      <c r="J361" s="1">
        <v>48996</v>
      </c>
      <c r="K361" s="1">
        <v>2733</v>
      </c>
      <c r="L361" s="1">
        <v>342</v>
      </c>
      <c r="M361" s="1">
        <v>10</v>
      </c>
      <c r="N361" s="1" t="b">
        <v>0</v>
      </c>
      <c r="O361" s="1" t="s">
        <v>2348</v>
      </c>
      <c r="P361" s="1" t="s">
        <v>2349</v>
      </c>
      <c r="Q361" s="1">
        <v>3</v>
      </c>
      <c r="R361" s="1" t="s">
        <v>2350</v>
      </c>
      <c r="S361" s="1" t="s">
        <v>2351</v>
      </c>
      <c r="T361" s="1" t="s">
        <v>95</v>
      </c>
      <c r="U361" s="1" t="s">
        <v>2352</v>
      </c>
      <c r="V361" s="1" t="s">
        <v>2353</v>
      </c>
    </row>
    <row r="362" spans="1:22" ht="15.75" customHeight="1">
      <c r="A362" s="1" t="s">
        <v>2354</v>
      </c>
      <c r="C362" s="1">
        <v>0</v>
      </c>
      <c r="D362" s="1" t="s">
        <v>1396</v>
      </c>
      <c r="E362" s="1">
        <v>1613</v>
      </c>
      <c r="F362" s="1">
        <v>42</v>
      </c>
      <c r="G362" s="1">
        <v>2237</v>
      </c>
      <c r="H362" s="1">
        <v>739</v>
      </c>
      <c r="I362" s="1">
        <v>21</v>
      </c>
      <c r="J362" s="1">
        <v>51154</v>
      </c>
      <c r="K362" s="1">
        <v>4050</v>
      </c>
      <c r="L362" s="1">
        <v>1413</v>
      </c>
      <c r="M362" s="1">
        <v>627</v>
      </c>
      <c r="N362" s="1" t="b">
        <v>0</v>
      </c>
      <c r="O362" s="1" t="s">
        <v>2355</v>
      </c>
      <c r="P362" s="1" t="s">
        <v>2356</v>
      </c>
      <c r="Q362" s="1">
        <v>1</v>
      </c>
      <c r="R362" s="1" t="s">
        <v>64</v>
      </c>
      <c r="S362" s="1" t="s">
        <v>2357</v>
      </c>
      <c r="T362" s="1" t="s">
        <v>595</v>
      </c>
      <c r="U362" s="1" t="s">
        <v>2358</v>
      </c>
      <c r="V362" s="1" t="s">
        <v>2359</v>
      </c>
    </row>
    <row r="363" spans="1:22" ht="15.75" customHeight="1">
      <c r="A363" s="1" t="s">
        <v>2360</v>
      </c>
      <c r="C363" s="1">
        <v>0</v>
      </c>
      <c r="D363" s="1" t="s">
        <v>24</v>
      </c>
      <c r="E363" s="1">
        <v>1602</v>
      </c>
      <c r="F363" s="1">
        <v>30</v>
      </c>
      <c r="G363" s="1">
        <v>500</v>
      </c>
      <c r="H363" s="1">
        <v>303</v>
      </c>
      <c r="I363" s="1">
        <v>7</v>
      </c>
      <c r="J363" s="1">
        <v>29565</v>
      </c>
      <c r="K363" s="1">
        <v>943</v>
      </c>
      <c r="L363" s="1">
        <v>252</v>
      </c>
      <c r="M363" s="1">
        <v>15</v>
      </c>
      <c r="N363" s="1" t="b">
        <v>0</v>
      </c>
      <c r="O363" s="1" t="s">
        <v>2361</v>
      </c>
      <c r="P363" s="1" t="s">
        <v>2362</v>
      </c>
      <c r="Q363" s="1">
        <v>1</v>
      </c>
      <c r="R363" s="1" t="s">
        <v>64</v>
      </c>
      <c r="S363" s="1" t="s">
        <v>64</v>
      </c>
      <c r="T363" s="1" t="s">
        <v>95</v>
      </c>
      <c r="U363" s="1" t="s">
        <v>23</v>
      </c>
      <c r="V363" s="1" t="s">
        <v>2363</v>
      </c>
    </row>
    <row r="364" spans="1:22" ht="15.75" customHeight="1">
      <c r="A364" s="1" t="s">
        <v>2364</v>
      </c>
      <c r="C364" s="1">
        <v>0</v>
      </c>
      <c r="D364" s="1" t="s">
        <v>53</v>
      </c>
      <c r="E364" s="1">
        <v>1597</v>
      </c>
      <c r="F364" s="1">
        <v>27</v>
      </c>
      <c r="G364" s="1">
        <v>605</v>
      </c>
      <c r="H364" s="1">
        <v>322</v>
      </c>
      <c r="I364" s="1">
        <v>5</v>
      </c>
      <c r="J364" s="1">
        <v>13681</v>
      </c>
      <c r="K364" s="1">
        <v>77</v>
      </c>
      <c r="L364" s="1">
        <v>22</v>
      </c>
      <c r="M364" s="1">
        <v>122</v>
      </c>
      <c r="N364" s="1" t="b">
        <v>0</v>
      </c>
      <c r="O364" s="1" t="s">
        <v>2365</v>
      </c>
      <c r="P364" s="1" t="s">
        <v>2366</v>
      </c>
      <c r="Q364" s="1">
        <v>1</v>
      </c>
      <c r="R364" s="1" t="s">
        <v>2367</v>
      </c>
      <c r="S364" s="1" t="s">
        <v>2367</v>
      </c>
      <c r="T364" s="1" t="s">
        <v>95</v>
      </c>
      <c r="U364" s="1" t="s">
        <v>2368</v>
      </c>
      <c r="V364" s="1" t="s">
        <v>2369</v>
      </c>
    </row>
    <row r="365" spans="1:22" ht="15.75" customHeight="1">
      <c r="A365" s="1" t="s">
        <v>2370</v>
      </c>
      <c r="C365" s="1">
        <v>0</v>
      </c>
      <c r="D365" s="1" t="s">
        <v>107</v>
      </c>
      <c r="E365" s="1">
        <v>1591</v>
      </c>
      <c r="F365" s="1">
        <v>21</v>
      </c>
      <c r="G365" s="1">
        <v>426</v>
      </c>
      <c r="H365" s="1">
        <v>334</v>
      </c>
      <c r="I365" s="1">
        <v>8</v>
      </c>
      <c r="J365" s="1">
        <v>2388</v>
      </c>
      <c r="K365" s="1">
        <v>505</v>
      </c>
      <c r="L365" s="1">
        <v>125</v>
      </c>
      <c r="M365" s="1">
        <v>29</v>
      </c>
      <c r="N365" s="1" t="b">
        <v>0</v>
      </c>
      <c r="O365" s="1" t="s">
        <v>2371</v>
      </c>
      <c r="P365" s="1" t="s">
        <v>2372</v>
      </c>
      <c r="Q365" s="1">
        <v>9</v>
      </c>
      <c r="R365" s="1" t="s">
        <v>2373</v>
      </c>
      <c r="S365" s="1" t="s">
        <v>2374</v>
      </c>
      <c r="T365" s="1" t="s">
        <v>95</v>
      </c>
      <c r="U365" s="1" t="s">
        <v>23</v>
      </c>
      <c r="V365" s="1" t="s">
        <v>2375</v>
      </c>
    </row>
    <row r="366" spans="1:22" ht="15.75" customHeight="1">
      <c r="A366" s="1" t="s">
        <v>2376</v>
      </c>
      <c r="B366" s="1" t="s">
        <v>23</v>
      </c>
      <c r="C366" s="1">
        <v>2</v>
      </c>
      <c r="D366" s="1" t="s">
        <v>1396</v>
      </c>
      <c r="E366" s="1">
        <v>1583</v>
      </c>
      <c r="F366" s="1">
        <v>12</v>
      </c>
      <c r="G366" s="1">
        <v>530</v>
      </c>
      <c r="H366" s="1">
        <v>444</v>
      </c>
      <c r="I366" s="1">
        <v>0</v>
      </c>
      <c r="J366" s="1">
        <v>154679</v>
      </c>
      <c r="K366" s="1">
        <v>52</v>
      </c>
      <c r="L366" s="1">
        <v>15</v>
      </c>
      <c r="M366" s="1">
        <v>2</v>
      </c>
      <c r="N366" s="1" t="b">
        <v>0</v>
      </c>
      <c r="O366" s="1" t="s">
        <v>2377</v>
      </c>
      <c r="P366" s="1" t="s">
        <v>2378</v>
      </c>
      <c r="Q366" s="1">
        <v>3</v>
      </c>
      <c r="R366" s="1" t="s">
        <v>2379</v>
      </c>
      <c r="S366" s="1" t="s">
        <v>2380</v>
      </c>
      <c r="T366" s="1" t="s">
        <v>95</v>
      </c>
      <c r="U366" s="1" t="s">
        <v>2381</v>
      </c>
      <c r="V366" s="1" t="s">
        <v>2382</v>
      </c>
    </row>
    <row r="367" spans="1:22" ht="15.75" customHeight="1">
      <c r="A367" s="1" t="s">
        <v>2383</v>
      </c>
      <c r="C367" s="1">
        <v>0</v>
      </c>
      <c r="D367" s="1" t="s">
        <v>296</v>
      </c>
      <c r="E367" s="1">
        <v>1582</v>
      </c>
      <c r="F367" s="1">
        <v>3</v>
      </c>
      <c r="G367" s="1">
        <v>13</v>
      </c>
      <c r="H367" s="1">
        <v>7</v>
      </c>
      <c r="I367" s="1">
        <v>8</v>
      </c>
      <c r="J367" s="1">
        <v>3951</v>
      </c>
      <c r="K367" s="1">
        <v>80</v>
      </c>
      <c r="L367" s="1">
        <v>19</v>
      </c>
      <c r="M367" s="1">
        <v>7</v>
      </c>
      <c r="N367" s="1" t="b">
        <v>0</v>
      </c>
      <c r="O367" s="1" t="s">
        <v>2384</v>
      </c>
      <c r="P367" s="1" t="s">
        <v>2385</v>
      </c>
      <c r="Q367" s="1">
        <v>2</v>
      </c>
      <c r="R367" s="1" t="s">
        <v>737</v>
      </c>
      <c r="S367" s="1" t="s">
        <v>737</v>
      </c>
      <c r="T367" s="1" t="s">
        <v>2174</v>
      </c>
      <c r="U367" s="1" t="s">
        <v>2386</v>
      </c>
      <c r="V367" s="1" t="s">
        <v>2387</v>
      </c>
    </row>
    <row r="368" spans="1:22" ht="15.75" customHeight="1">
      <c r="A368" s="1" t="s">
        <v>2388</v>
      </c>
      <c r="B368" s="1" t="s">
        <v>23</v>
      </c>
      <c r="C368" s="1">
        <v>2</v>
      </c>
      <c r="D368" s="1" t="s">
        <v>411</v>
      </c>
      <c r="E368" s="1">
        <v>1574</v>
      </c>
      <c r="F368" s="1">
        <v>3</v>
      </c>
      <c r="G368" s="1">
        <v>386</v>
      </c>
      <c r="H368" s="1">
        <v>247</v>
      </c>
      <c r="I368" s="1">
        <v>12</v>
      </c>
      <c r="J368" s="1">
        <v>52734</v>
      </c>
      <c r="K368" s="1">
        <v>148</v>
      </c>
      <c r="L368" s="1">
        <v>19</v>
      </c>
      <c r="M368" s="1">
        <v>35</v>
      </c>
      <c r="N368" s="1" t="b">
        <v>0</v>
      </c>
      <c r="O368" s="1" t="s">
        <v>2389</v>
      </c>
      <c r="P368" s="1" t="s">
        <v>2390</v>
      </c>
      <c r="Q368" s="1">
        <v>6</v>
      </c>
      <c r="R368" s="1" t="s">
        <v>2391</v>
      </c>
      <c r="S368" s="1" t="s">
        <v>2392</v>
      </c>
      <c r="T368" s="1" t="s">
        <v>29</v>
      </c>
      <c r="U368" s="1" t="s">
        <v>2393</v>
      </c>
      <c r="V368" s="1" t="s">
        <v>2394</v>
      </c>
    </row>
    <row r="369" spans="1:22" ht="15.75" customHeight="1">
      <c r="A369" s="1" t="s">
        <v>2395</v>
      </c>
      <c r="B369" s="1" t="s">
        <v>23</v>
      </c>
      <c r="C369" s="1">
        <v>2</v>
      </c>
      <c r="D369" s="1" t="s">
        <v>24</v>
      </c>
      <c r="E369" s="1">
        <v>1570</v>
      </c>
      <c r="F369" s="1">
        <v>73</v>
      </c>
      <c r="G369" s="1">
        <v>3422</v>
      </c>
      <c r="H369" s="1">
        <v>1678</v>
      </c>
      <c r="I369" s="1">
        <v>30</v>
      </c>
      <c r="J369" s="1">
        <v>320716</v>
      </c>
      <c r="K369" s="1">
        <v>10447</v>
      </c>
      <c r="L369" s="1">
        <v>1113</v>
      </c>
      <c r="M369" s="1">
        <v>486</v>
      </c>
      <c r="N369" s="1" t="b">
        <v>0</v>
      </c>
      <c r="O369" s="1" t="s">
        <v>2396</v>
      </c>
      <c r="P369" s="1" t="s">
        <v>2397</v>
      </c>
      <c r="Q369" s="1">
        <v>12</v>
      </c>
      <c r="R369" s="1" t="s">
        <v>2398</v>
      </c>
      <c r="S369" s="1" t="s">
        <v>2399</v>
      </c>
      <c r="T369" s="1" t="s">
        <v>29</v>
      </c>
      <c r="U369" s="1" t="s">
        <v>23</v>
      </c>
      <c r="V369" s="1" t="s">
        <v>2400</v>
      </c>
    </row>
    <row r="370" spans="1:22" ht="15.75" customHeight="1">
      <c r="A370" s="1" t="s">
        <v>2401</v>
      </c>
      <c r="C370" s="1">
        <v>0</v>
      </c>
      <c r="D370" s="1" t="s">
        <v>24</v>
      </c>
      <c r="E370" s="1">
        <v>1568</v>
      </c>
      <c r="F370" s="1">
        <v>35</v>
      </c>
      <c r="G370" s="1">
        <v>508</v>
      </c>
      <c r="H370" s="1">
        <v>442</v>
      </c>
      <c r="I370" s="1">
        <v>14</v>
      </c>
      <c r="J370" s="1">
        <v>2359</v>
      </c>
      <c r="K370" s="1">
        <v>80</v>
      </c>
      <c r="L370" s="1">
        <v>48</v>
      </c>
      <c r="M370" s="1">
        <v>12</v>
      </c>
      <c r="N370" s="1" t="b">
        <v>0</v>
      </c>
      <c r="O370" s="1" t="s">
        <v>2402</v>
      </c>
      <c r="P370" s="1" t="s">
        <v>2403</v>
      </c>
      <c r="Q370" s="1">
        <v>1</v>
      </c>
      <c r="R370" s="1" t="s">
        <v>64</v>
      </c>
      <c r="S370" s="1" t="s">
        <v>64</v>
      </c>
      <c r="T370" s="1" t="s">
        <v>95</v>
      </c>
      <c r="U370" s="1" t="s">
        <v>2404</v>
      </c>
      <c r="V370" s="1" t="s">
        <v>2405</v>
      </c>
    </row>
    <row r="371" spans="1:22" ht="15.75" customHeight="1">
      <c r="A371" s="1" t="s">
        <v>2406</v>
      </c>
      <c r="C371" s="1">
        <v>0</v>
      </c>
      <c r="D371" s="1" t="s">
        <v>53</v>
      </c>
      <c r="E371" s="1">
        <v>1557</v>
      </c>
      <c r="F371" s="1">
        <v>20</v>
      </c>
      <c r="G371" s="1">
        <v>412</v>
      </c>
      <c r="H371" s="1">
        <v>369</v>
      </c>
      <c r="I371" s="1">
        <v>32</v>
      </c>
      <c r="J371" s="1">
        <v>11389</v>
      </c>
      <c r="K371" s="1">
        <v>14</v>
      </c>
      <c r="L371" s="1">
        <v>10</v>
      </c>
      <c r="M371" s="1">
        <v>7</v>
      </c>
      <c r="N371" s="1" t="b">
        <v>0</v>
      </c>
      <c r="O371" s="1" t="s">
        <v>2407</v>
      </c>
      <c r="P371" s="1" t="s">
        <v>2408</v>
      </c>
      <c r="Q371" s="1">
        <v>2</v>
      </c>
      <c r="R371" s="1" t="s">
        <v>234</v>
      </c>
      <c r="S371" s="1" t="s">
        <v>2409</v>
      </c>
      <c r="T371" s="1" t="s">
        <v>573</v>
      </c>
      <c r="U371" s="1" t="s">
        <v>2410</v>
      </c>
      <c r="V371" s="1" t="s">
        <v>2411</v>
      </c>
    </row>
    <row r="372" spans="1:22" ht="15.75" customHeight="1">
      <c r="A372" s="1" t="s">
        <v>2412</v>
      </c>
      <c r="B372" s="1" t="s">
        <v>23</v>
      </c>
      <c r="C372" s="1">
        <v>2</v>
      </c>
      <c r="D372" s="1" t="s">
        <v>411</v>
      </c>
      <c r="E372" s="1">
        <v>1551</v>
      </c>
      <c r="F372" s="1">
        <v>13</v>
      </c>
      <c r="G372" s="1">
        <v>464</v>
      </c>
      <c r="H372" s="1">
        <v>336</v>
      </c>
      <c r="I372" s="1">
        <v>10</v>
      </c>
      <c r="J372" s="1">
        <v>19201</v>
      </c>
      <c r="K372" s="1">
        <v>471</v>
      </c>
      <c r="L372" s="1">
        <v>57</v>
      </c>
      <c r="M372" s="1">
        <v>47</v>
      </c>
      <c r="N372" s="1" t="b">
        <v>0</v>
      </c>
      <c r="O372" s="1" t="s">
        <v>2413</v>
      </c>
      <c r="P372" s="1" t="s">
        <v>2414</v>
      </c>
      <c r="Q372" s="1">
        <v>5</v>
      </c>
      <c r="R372" s="1" t="s">
        <v>2415</v>
      </c>
      <c r="S372" s="1" t="s">
        <v>2416</v>
      </c>
      <c r="T372" s="1" t="s">
        <v>95</v>
      </c>
      <c r="U372" s="1" t="s">
        <v>23</v>
      </c>
      <c r="V372" s="1" t="s">
        <v>2417</v>
      </c>
    </row>
    <row r="373" spans="1:22" ht="15.75" customHeight="1">
      <c r="A373" s="1" t="s">
        <v>2418</v>
      </c>
      <c r="B373" s="1" t="s">
        <v>23</v>
      </c>
      <c r="C373" s="1">
        <v>2</v>
      </c>
      <c r="D373" s="1" t="s">
        <v>24</v>
      </c>
      <c r="E373" s="1">
        <v>1550</v>
      </c>
      <c r="F373" s="1">
        <v>10</v>
      </c>
      <c r="G373" s="1">
        <v>50</v>
      </c>
      <c r="H373" s="1">
        <v>22</v>
      </c>
      <c r="I373" s="1">
        <v>0</v>
      </c>
      <c r="J373" s="1">
        <v>13576</v>
      </c>
      <c r="K373" s="1">
        <v>322</v>
      </c>
      <c r="L373" s="1">
        <v>61</v>
      </c>
      <c r="M373" s="1">
        <v>22</v>
      </c>
      <c r="N373" s="1" t="b">
        <v>0</v>
      </c>
      <c r="O373" s="1" t="s">
        <v>2419</v>
      </c>
      <c r="P373" s="1" t="s">
        <v>2420</v>
      </c>
      <c r="Q373" s="1">
        <v>7</v>
      </c>
      <c r="R373" s="1" t="s">
        <v>2421</v>
      </c>
      <c r="S373" s="1" t="s">
        <v>2422</v>
      </c>
      <c r="T373" s="1" t="s">
        <v>95</v>
      </c>
      <c r="U373" s="1" t="s">
        <v>2423</v>
      </c>
      <c r="V373" s="1" t="s">
        <v>2424</v>
      </c>
    </row>
    <row r="374" spans="1:22" ht="15.75" customHeight="1">
      <c r="A374" s="1" t="s">
        <v>2425</v>
      </c>
      <c r="C374" s="1">
        <v>0</v>
      </c>
      <c r="D374" s="1" t="s">
        <v>24</v>
      </c>
      <c r="E374" s="1">
        <v>1544</v>
      </c>
      <c r="F374" s="1">
        <v>161</v>
      </c>
      <c r="G374" s="1">
        <v>4828</v>
      </c>
      <c r="H374" s="1">
        <v>1069</v>
      </c>
      <c r="I374" s="1">
        <v>7</v>
      </c>
      <c r="J374" s="1">
        <v>10291</v>
      </c>
      <c r="K374" s="1">
        <v>17127</v>
      </c>
      <c r="L374" s="1">
        <v>5963</v>
      </c>
      <c r="M374" s="1">
        <v>257</v>
      </c>
      <c r="N374" s="1" t="b">
        <v>0</v>
      </c>
      <c r="O374" s="1" t="s">
        <v>2426</v>
      </c>
      <c r="P374" s="1" t="s">
        <v>2427</v>
      </c>
      <c r="Q374" s="1">
        <v>2</v>
      </c>
      <c r="R374" s="1" t="s">
        <v>234</v>
      </c>
      <c r="S374" s="1" t="s">
        <v>1590</v>
      </c>
      <c r="T374" s="1" t="s">
        <v>95</v>
      </c>
      <c r="U374" s="1" t="s">
        <v>1591</v>
      </c>
      <c r="V374" s="1" t="s">
        <v>2428</v>
      </c>
    </row>
    <row r="375" spans="1:22" ht="15.75" customHeight="1">
      <c r="A375" s="1" t="s">
        <v>2429</v>
      </c>
      <c r="B375" s="1" t="s">
        <v>23</v>
      </c>
      <c r="C375" s="1">
        <v>2</v>
      </c>
      <c r="D375" s="1" t="s">
        <v>24</v>
      </c>
      <c r="E375" s="1">
        <v>1540</v>
      </c>
      <c r="F375" s="1">
        <v>37</v>
      </c>
      <c r="G375" s="1">
        <v>1112</v>
      </c>
      <c r="H375" s="1">
        <v>603</v>
      </c>
      <c r="I375" s="1">
        <v>8</v>
      </c>
      <c r="J375" s="1">
        <v>190672</v>
      </c>
      <c r="K375" s="1">
        <v>229</v>
      </c>
      <c r="L375" s="1">
        <v>110</v>
      </c>
      <c r="M375" s="1">
        <v>116</v>
      </c>
      <c r="N375" s="1" t="b">
        <v>0</v>
      </c>
      <c r="O375" s="1" t="s">
        <v>2430</v>
      </c>
      <c r="P375" s="1" t="s">
        <v>2431</v>
      </c>
      <c r="Q375" s="1">
        <v>2</v>
      </c>
      <c r="R375" s="1" t="s">
        <v>2432</v>
      </c>
      <c r="S375" s="1" t="s">
        <v>2433</v>
      </c>
      <c r="T375" s="1" t="s">
        <v>95</v>
      </c>
      <c r="U375" s="1" t="s">
        <v>2434</v>
      </c>
      <c r="V375" s="1" t="s">
        <v>2435</v>
      </c>
    </row>
    <row r="376" spans="1:22" ht="15.75" customHeight="1">
      <c r="A376" s="1" t="s">
        <v>2436</v>
      </c>
      <c r="B376" s="1" t="s">
        <v>23</v>
      </c>
      <c r="C376" s="1">
        <v>2</v>
      </c>
      <c r="D376" s="1" t="s">
        <v>24</v>
      </c>
      <c r="E376" s="1">
        <v>1540</v>
      </c>
      <c r="F376" s="1">
        <v>52</v>
      </c>
      <c r="G376" s="1">
        <v>1237</v>
      </c>
      <c r="H376" s="1">
        <v>847</v>
      </c>
      <c r="I376" s="1">
        <v>33</v>
      </c>
      <c r="J376" s="1">
        <v>304801</v>
      </c>
      <c r="K376" s="1">
        <v>247</v>
      </c>
      <c r="L376" s="1">
        <v>86</v>
      </c>
      <c r="M376" s="1">
        <v>153</v>
      </c>
      <c r="N376" s="1" t="b">
        <v>0</v>
      </c>
      <c r="O376" s="1" t="s">
        <v>2437</v>
      </c>
      <c r="P376" s="1" t="s">
        <v>2438</v>
      </c>
      <c r="Q376" s="1">
        <v>4</v>
      </c>
      <c r="R376" s="1" t="s">
        <v>2439</v>
      </c>
      <c r="S376" s="1" t="s">
        <v>2440</v>
      </c>
      <c r="T376" s="1" t="s">
        <v>95</v>
      </c>
      <c r="U376" s="1" t="s">
        <v>2441</v>
      </c>
      <c r="V376" s="1" t="s">
        <v>2442</v>
      </c>
    </row>
    <row r="377" spans="1:22" ht="15.75" customHeight="1">
      <c r="A377" s="1" t="s">
        <v>2443</v>
      </c>
      <c r="C377" s="1">
        <v>0</v>
      </c>
      <c r="D377" s="1" t="s">
        <v>296</v>
      </c>
      <c r="E377" s="1">
        <v>1531</v>
      </c>
      <c r="F377" s="1">
        <v>8</v>
      </c>
      <c r="G377" s="1">
        <v>236</v>
      </c>
      <c r="H377" s="1">
        <v>147</v>
      </c>
      <c r="I377" s="1">
        <v>12</v>
      </c>
      <c r="J377" s="1">
        <v>23805</v>
      </c>
      <c r="K377" s="1">
        <v>538</v>
      </c>
      <c r="L377" s="1">
        <v>77</v>
      </c>
      <c r="M377" s="1">
        <v>17</v>
      </c>
      <c r="N377" s="1" t="b">
        <v>0</v>
      </c>
      <c r="O377" s="1" t="s">
        <v>2444</v>
      </c>
      <c r="P377" s="1" t="s">
        <v>2445</v>
      </c>
      <c r="Q377" s="1">
        <v>1</v>
      </c>
      <c r="R377" s="1" t="s">
        <v>64</v>
      </c>
      <c r="S377" s="1" t="s">
        <v>2446</v>
      </c>
      <c r="T377" s="1" t="s">
        <v>29</v>
      </c>
      <c r="U377" s="1" t="s">
        <v>2447</v>
      </c>
      <c r="V377" s="1" t="s">
        <v>2448</v>
      </c>
    </row>
    <row r="378" spans="1:22" ht="15.75" customHeight="1">
      <c r="A378" s="1" t="s">
        <v>2449</v>
      </c>
      <c r="B378" s="1" t="s">
        <v>23</v>
      </c>
      <c r="C378" s="1">
        <v>2</v>
      </c>
      <c r="D378" s="1" t="s">
        <v>363</v>
      </c>
      <c r="E378" s="1">
        <v>1526</v>
      </c>
      <c r="F378" s="1">
        <v>12</v>
      </c>
      <c r="G378" s="1">
        <v>774</v>
      </c>
      <c r="H378" s="1">
        <v>641</v>
      </c>
      <c r="I378" s="1">
        <v>11</v>
      </c>
      <c r="J378" s="1">
        <v>11287</v>
      </c>
      <c r="K378" s="1">
        <v>63</v>
      </c>
      <c r="L378" s="1">
        <v>28</v>
      </c>
      <c r="M378" s="1">
        <v>29</v>
      </c>
      <c r="N378" s="1" t="b">
        <v>0</v>
      </c>
      <c r="O378" s="1" t="s">
        <v>2450</v>
      </c>
      <c r="P378" s="1" t="s">
        <v>2451</v>
      </c>
      <c r="Q378" s="1">
        <v>8</v>
      </c>
      <c r="R378" s="1" t="s">
        <v>2452</v>
      </c>
      <c r="S378" s="1" t="s">
        <v>2453</v>
      </c>
      <c r="T378" s="1" t="s">
        <v>793</v>
      </c>
      <c r="U378" s="1" t="s">
        <v>2454</v>
      </c>
      <c r="V378" s="1" t="s">
        <v>2455</v>
      </c>
    </row>
    <row r="379" spans="1:22" ht="15.75" customHeight="1">
      <c r="A379" s="1" t="s">
        <v>2456</v>
      </c>
      <c r="B379" s="1" t="s">
        <v>23</v>
      </c>
      <c r="C379" s="1">
        <v>2</v>
      </c>
      <c r="D379" s="1" t="s">
        <v>363</v>
      </c>
      <c r="E379" s="1">
        <v>1523</v>
      </c>
      <c r="F379" s="1">
        <v>11</v>
      </c>
      <c r="G379" s="1">
        <v>553</v>
      </c>
      <c r="H379" s="1">
        <v>309</v>
      </c>
      <c r="I379" s="1">
        <v>23</v>
      </c>
      <c r="J379" s="1">
        <v>6305</v>
      </c>
      <c r="K379" s="1">
        <v>85</v>
      </c>
      <c r="L379" s="1">
        <v>14</v>
      </c>
      <c r="M379" s="1">
        <v>85</v>
      </c>
      <c r="N379" s="1" t="b">
        <v>0</v>
      </c>
      <c r="O379" s="1" t="s">
        <v>2457</v>
      </c>
      <c r="P379" s="1" t="s">
        <v>2458</v>
      </c>
      <c r="Q379" s="1">
        <v>5</v>
      </c>
      <c r="R379" s="1" t="s">
        <v>2459</v>
      </c>
      <c r="S379" s="1" t="s">
        <v>2460</v>
      </c>
      <c r="T379" s="1" t="s">
        <v>793</v>
      </c>
      <c r="U379" s="1" t="s">
        <v>2461</v>
      </c>
      <c r="V379" s="1" t="s">
        <v>2462</v>
      </c>
    </row>
    <row r="380" spans="1:22" ht="15.75" customHeight="1">
      <c r="A380" s="1" t="s">
        <v>2463</v>
      </c>
      <c r="B380" s="1" t="s">
        <v>23</v>
      </c>
      <c r="C380" s="1">
        <v>2</v>
      </c>
      <c r="D380" s="1" t="s">
        <v>24</v>
      </c>
      <c r="E380" s="1">
        <v>1522</v>
      </c>
      <c r="F380" s="1">
        <v>9</v>
      </c>
      <c r="G380" s="1">
        <v>570</v>
      </c>
      <c r="H380" s="1">
        <v>261</v>
      </c>
      <c r="I380" s="1">
        <v>19</v>
      </c>
      <c r="J380" s="1">
        <v>114130</v>
      </c>
      <c r="K380" s="1">
        <v>158</v>
      </c>
      <c r="L380" s="1">
        <v>34</v>
      </c>
      <c r="M380" s="1">
        <v>112</v>
      </c>
      <c r="N380" s="1" t="b">
        <v>0</v>
      </c>
      <c r="O380" s="1" t="s">
        <v>2464</v>
      </c>
      <c r="P380" s="1" t="s">
        <v>2465</v>
      </c>
      <c r="Q380" s="1">
        <v>3</v>
      </c>
      <c r="R380" s="1" t="s">
        <v>2466</v>
      </c>
      <c r="S380" s="1" t="s">
        <v>2467</v>
      </c>
      <c r="T380" s="1" t="s">
        <v>132</v>
      </c>
      <c r="U380" s="1" t="s">
        <v>2468</v>
      </c>
      <c r="V380" s="1" t="s">
        <v>2469</v>
      </c>
    </row>
    <row r="381" spans="1:22" ht="15.75" customHeight="1">
      <c r="A381" s="1" t="s">
        <v>2470</v>
      </c>
      <c r="C381" s="1">
        <v>0</v>
      </c>
      <c r="D381" s="1" t="s">
        <v>24</v>
      </c>
      <c r="E381" s="1">
        <v>1517</v>
      </c>
      <c r="F381" s="1">
        <v>25</v>
      </c>
      <c r="G381" s="1">
        <v>639</v>
      </c>
      <c r="H381" s="1">
        <v>342</v>
      </c>
      <c r="I381" s="1">
        <v>8</v>
      </c>
      <c r="J381" s="1">
        <v>10069</v>
      </c>
      <c r="K381" s="1">
        <v>900</v>
      </c>
      <c r="L381" s="1">
        <v>99</v>
      </c>
      <c r="M381" s="1">
        <v>77</v>
      </c>
      <c r="N381" s="1" t="b">
        <v>0</v>
      </c>
      <c r="O381" s="1" t="s">
        <v>2471</v>
      </c>
      <c r="P381" s="1" t="s">
        <v>2472</v>
      </c>
      <c r="Q381" s="1">
        <v>6</v>
      </c>
      <c r="R381" s="1" t="s">
        <v>2473</v>
      </c>
      <c r="S381" s="1" t="s">
        <v>2474</v>
      </c>
      <c r="T381" s="1" t="s">
        <v>132</v>
      </c>
      <c r="U381" s="1" t="s">
        <v>2475</v>
      </c>
      <c r="V381" s="1" t="s">
        <v>2476</v>
      </c>
    </row>
    <row r="382" spans="1:22" ht="15.75" customHeight="1">
      <c r="A382" s="1" t="s">
        <v>2477</v>
      </c>
      <c r="C382" s="1">
        <v>0</v>
      </c>
      <c r="D382" s="1" t="s">
        <v>24</v>
      </c>
      <c r="E382" s="1">
        <v>1503</v>
      </c>
      <c r="F382" s="1">
        <v>5</v>
      </c>
      <c r="G382" s="1">
        <v>291</v>
      </c>
      <c r="H382" s="1">
        <v>192</v>
      </c>
      <c r="I382" s="1">
        <v>1</v>
      </c>
      <c r="J382" s="1">
        <v>549152</v>
      </c>
      <c r="K382" s="1">
        <v>58</v>
      </c>
      <c r="L382" s="1">
        <v>21</v>
      </c>
      <c r="M382" s="1">
        <v>9</v>
      </c>
      <c r="N382" s="1" t="b">
        <v>0</v>
      </c>
      <c r="O382" s="1" t="s">
        <v>2478</v>
      </c>
      <c r="P382" s="1" t="s">
        <v>2479</v>
      </c>
      <c r="Q382" s="1">
        <v>1</v>
      </c>
      <c r="R382" s="1" t="s">
        <v>64</v>
      </c>
      <c r="S382" s="1" t="s">
        <v>2480</v>
      </c>
      <c r="T382" s="1" t="s">
        <v>95</v>
      </c>
      <c r="U382" s="1" t="s">
        <v>23</v>
      </c>
      <c r="V382" s="1" t="s">
        <v>2481</v>
      </c>
    </row>
    <row r="383" spans="1:22" ht="15.75" customHeight="1">
      <c r="A383" s="1" t="s">
        <v>2482</v>
      </c>
      <c r="B383" s="1" t="s">
        <v>23</v>
      </c>
      <c r="C383" s="1">
        <v>2</v>
      </c>
      <c r="D383" s="1" t="s">
        <v>24</v>
      </c>
      <c r="E383" s="1">
        <v>1503</v>
      </c>
      <c r="F383" s="1">
        <v>1</v>
      </c>
      <c r="G383" s="1">
        <v>1</v>
      </c>
      <c r="H383" s="1">
        <v>1</v>
      </c>
      <c r="I383" s="1">
        <v>0</v>
      </c>
      <c r="J383" s="1">
        <v>163129</v>
      </c>
      <c r="K383" s="1">
        <v>222</v>
      </c>
      <c r="L383" s="1">
        <v>118</v>
      </c>
      <c r="M383" s="1">
        <v>1</v>
      </c>
      <c r="N383" s="1" t="b">
        <v>0</v>
      </c>
      <c r="O383" s="1" t="s">
        <v>2483</v>
      </c>
      <c r="P383" s="1" t="s">
        <v>2484</v>
      </c>
      <c r="Q383" s="1">
        <v>1</v>
      </c>
      <c r="R383" s="1" t="s">
        <v>2485</v>
      </c>
      <c r="S383" s="1" t="s">
        <v>2485</v>
      </c>
      <c r="T383" s="1" t="s">
        <v>23</v>
      </c>
      <c r="U383" s="1" t="s">
        <v>23</v>
      </c>
      <c r="V383" s="1" t="s">
        <v>2486</v>
      </c>
    </row>
    <row r="384" spans="1:22" ht="15.75" customHeight="1">
      <c r="A384" s="1" t="s">
        <v>2487</v>
      </c>
      <c r="C384" s="1">
        <v>0</v>
      </c>
      <c r="D384" s="1" t="s">
        <v>40</v>
      </c>
      <c r="E384" s="1">
        <v>1501</v>
      </c>
      <c r="F384" s="1">
        <v>54</v>
      </c>
      <c r="G384" s="1">
        <v>193</v>
      </c>
      <c r="H384" s="1">
        <v>180</v>
      </c>
      <c r="I384" s="1">
        <v>2</v>
      </c>
      <c r="J384" s="1">
        <v>21546</v>
      </c>
      <c r="K384" s="1">
        <v>61</v>
      </c>
      <c r="L384" s="1">
        <v>13</v>
      </c>
      <c r="M384" s="1">
        <v>3</v>
      </c>
      <c r="N384" s="1" t="b">
        <v>0</v>
      </c>
      <c r="O384" s="1" t="s">
        <v>2488</v>
      </c>
      <c r="P384" s="1" t="s">
        <v>2489</v>
      </c>
      <c r="Q384" s="1">
        <v>5</v>
      </c>
      <c r="R384" s="1" t="s">
        <v>2490</v>
      </c>
      <c r="S384" s="1" t="s">
        <v>2491</v>
      </c>
      <c r="T384" s="1" t="s">
        <v>29</v>
      </c>
      <c r="U384" s="1" t="s">
        <v>23</v>
      </c>
      <c r="V384" s="1" t="s">
        <v>2492</v>
      </c>
    </row>
    <row r="385" spans="1:22" ht="15.75" customHeight="1">
      <c r="A385" s="1" t="s">
        <v>2493</v>
      </c>
      <c r="C385" s="1">
        <v>0</v>
      </c>
      <c r="D385" s="1" t="s">
        <v>40</v>
      </c>
      <c r="E385" s="1">
        <v>1499</v>
      </c>
      <c r="F385" s="1">
        <v>74</v>
      </c>
      <c r="G385" s="1">
        <v>1542</v>
      </c>
      <c r="H385" s="1">
        <v>1080</v>
      </c>
      <c r="I385" s="1">
        <v>27</v>
      </c>
      <c r="J385" s="1">
        <v>45581</v>
      </c>
      <c r="K385" s="1">
        <v>499</v>
      </c>
      <c r="L385" s="1">
        <v>192</v>
      </c>
      <c r="M385" s="1">
        <v>154</v>
      </c>
      <c r="N385" s="1" t="b">
        <v>0</v>
      </c>
      <c r="O385" s="1" t="s">
        <v>2494</v>
      </c>
      <c r="P385" s="1" t="s">
        <v>2495</v>
      </c>
      <c r="Q385" s="1">
        <v>7</v>
      </c>
      <c r="R385" s="1" t="s">
        <v>2496</v>
      </c>
      <c r="S385" s="1" t="s">
        <v>2497</v>
      </c>
      <c r="T385" s="1" t="s">
        <v>29</v>
      </c>
      <c r="U385" s="1" t="s">
        <v>23</v>
      </c>
      <c r="V385" s="1" t="s">
        <v>2498</v>
      </c>
    </row>
    <row r="386" spans="1:22" ht="15.75" customHeight="1">
      <c r="A386" s="1" t="s">
        <v>2499</v>
      </c>
      <c r="B386" s="1" t="s">
        <v>23</v>
      </c>
      <c r="C386" s="1">
        <v>1</v>
      </c>
      <c r="D386" s="1" t="s">
        <v>107</v>
      </c>
      <c r="E386" s="1">
        <v>1499</v>
      </c>
      <c r="F386" s="1">
        <v>79</v>
      </c>
      <c r="G386" s="1">
        <v>2861</v>
      </c>
      <c r="H386" s="1">
        <v>1600</v>
      </c>
      <c r="I386" s="1">
        <v>8</v>
      </c>
      <c r="J386" s="1">
        <v>45716</v>
      </c>
      <c r="K386" s="1">
        <v>2451</v>
      </c>
      <c r="L386" s="1">
        <v>461</v>
      </c>
      <c r="M386" s="1">
        <v>134</v>
      </c>
      <c r="N386" s="1" t="b">
        <v>0</v>
      </c>
      <c r="O386" s="1" t="s">
        <v>2500</v>
      </c>
      <c r="P386" s="1" t="s">
        <v>2501</v>
      </c>
      <c r="Q386" s="1">
        <v>1</v>
      </c>
      <c r="R386" s="1" t="s">
        <v>2502</v>
      </c>
      <c r="S386" s="1" t="s">
        <v>2503</v>
      </c>
      <c r="T386" s="1" t="s">
        <v>95</v>
      </c>
      <c r="U386" s="1" t="s">
        <v>2504</v>
      </c>
      <c r="V386" s="1" t="s">
        <v>2505</v>
      </c>
    </row>
    <row r="387" spans="1:22" ht="15.75" customHeight="1">
      <c r="A387" s="1" t="s">
        <v>2506</v>
      </c>
      <c r="C387" s="1">
        <v>0</v>
      </c>
      <c r="D387" s="1" t="s">
        <v>24</v>
      </c>
      <c r="E387" s="1">
        <v>1497</v>
      </c>
      <c r="F387" s="1">
        <v>226</v>
      </c>
      <c r="G387" s="1">
        <v>1725</v>
      </c>
      <c r="H387" s="1">
        <v>1543</v>
      </c>
      <c r="I387" s="1">
        <v>0</v>
      </c>
      <c r="J387" s="1">
        <v>43677</v>
      </c>
      <c r="K387" s="1">
        <v>16126</v>
      </c>
      <c r="L387" s="1">
        <v>4321</v>
      </c>
      <c r="M387" s="1">
        <v>152</v>
      </c>
      <c r="N387" s="1" t="b">
        <v>0</v>
      </c>
      <c r="O387" s="1" t="s">
        <v>2507</v>
      </c>
      <c r="P387" s="1" t="s">
        <v>2508</v>
      </c>
      <c r="Q387" s="1">
        <v>1</v>
      </c>
      <c r="R387" s="1" t="s">
        <v>2509</v>
      </c>
      <c r="S387" s="1" t="s">
        <v>2509</v>
      </c>
      <c r="T387" s="1" t="s">
        <v>29</v>
      </c>
      <c r="U387" s="1" t="s">
        <v>2510</v>
      </c>
      <c r="V387" s="1" t="s">
        <v>2511</v>
      </c>
    </row>
    <row r="388" spans="1:22" ht="15.75" customHeight="1">
      <c r="A388" s="1" t="s">
        <v>2512</v>
      </c>
      <c r="C388" s="1">
        <v>0</v>
      </c>
      <c r="D388" s="1" t="s">
        <v>411</v>
      </c>
      <c r="E388" s="1">
        <v>1497</v>
      </c>
      <c r="F388" s="1">
        <v>38</v>
      </c>
      <c r="G388" s="1">
        <v>489</v>
      </c>
      <c r="H388" s="1">
        <v>68</v>
      </c>
      <c r="I388" s="1">
        <v>20</v>
      </c>
      <c r="J388" s="1">
        <v>43806</v>
      </c>
      <c r="K388" s="1">
        <v>1261</v>
      </c>
      <c r="L388" s="1">
        <v>311</v>
      </c>
      <c r="M388" s="1">
        <v>90</v>
      </c>
      <c r="N388" s="1" t="b">
        <v>0</v>
      </c>
      <c r="O388" s="1" t="s">
        <v>2513</v>
      </c>
      <c r="P388" s="1" t="s">
        <v>2514</v>
      </c>
      <c r="Q388" s="1">
        <v>3</v>
      </c>
      <c r="R388" s="1" t="s">
        <v>1307</v>
      </c>
      <c r="S388" s="1" t="s">
        <v>2515</v>
      </c>
      <c r="T388" s="1" t="s">
        <v>29</v>
      </c>
      <c r="U388" s="1" t="s">
        <v>2516</v>
      </c>
      <c r="V388" s="1" t="s">
        <v>2517</v>
      </c>
    </row>
    <row r="389" spans="1:22" ht="15.75" customHeight="1">
      <c r="A389" s="1" t="s">
        <v>2518</v>
      </c>
      <c r="B389" s="1" t="s">
        <v>23</v>
      </c>
      <c r="C389" s="1">
        <v>2</v>
      </c>
      <c r="D389" s="1" t="s">
        <v>24</v>
      </c>
      <c r="E389" s="1">
        <v>1490</v>
      </c>
      <c r="F389" s="1">
        <v>13</v>
      </c>
      <c r="G389" s="1">
        <v>182</v>
      </c>
      <c r="H389" s="1">
        <v>82</v>
      </c>
      <c r="I389" s="1">
        <v>0</v>
      </c>
      <c r="J389" s="1">
        <v>13744</v>
      </c>
      <c r="K389" s="1">
        <v>823</v>
      </c>
      <c r="L389" s="1">
        <v>192</v>
      </c>
      <c r="M389" s="1">
        <v>42</v>
      </c>
      <c r="N389" s="1" t="b">
        <v>0</v>
      </c>
      <c r="O389" s="1" t="s">
        <v>2519</v>
      </c>
      <c r="P389" s="1" t="s">
        <v>2520</v>
      </c>
      <c r="Q389" s="1">
        <v>6</v>
      </c>
      <c r="R389" s="1" t="s">
        <v>2521</v>
      </c>
      <c r="S389" s="1" t="s">
        <v>2522</v>
      </c>
      <c r="T389" s="1" t="s">
        <v>95</v>
      </c>
      <c r="U389" s="1" t="s">
        <v>2523</v>
      </c>
      <c r="V389" s="1" t="s">
        <v>2524</v>
      </c>
    </row>
    <row r="390" spans="1:22" ht="15.75" customHeight="1">
      <c r="A390" s="1" t="s">
        <v>2525</v>
      </c>
      <c r="B390" s="1" t="s">
        <v>23</v>
      </c>
      <c r="C390" s="1">
        <v>2</v>
      </c>
      <c r="D390" s="1" t="s">
        <v>24</v>
      </c>
      <c r="E390" s="1">
        <v>1489</v>
      </c>
      <c r="F390" s="1">
        <v>6</v>
      </c>
      <c r="G390" s="1">
        <v>25</v>
      </c>
      <c r="H390" s="1">
        <v>5</v>
      </c>
      <c r="I390" s="1">
        <v>15</v>
      </c>
      <c r="J390" s="1">
        <v>289628</v>
      </c>
      <c r="K390" s="1">
        <v>432</v>
      </c>
      <c r="L390" s="1">
        <v>19</v>
      </c>
      <c r="M390" s="1">
        <v>9</v>
      </c>
      <c r="N390" s="1" t="b">
        <v>0</v>
      </c>
      <c r="O390" s="1" t="s">
        <v>2526</v>
      </c>
      <c r="P390" s="1" t="s">
        <v>2527</v>
      </c>
      <c r="Q390" s="1">
        <v>11</v>
      </c>
      <c r="R390" s="1" t="s">
        <v>2528</v>
      </c>
      <c r="S390" s="1" t="s">
        <v>2529</v>
      </c>
      <c r="T390" s="1" t="s">
        <v>1540</v>
      </c>
      <c r="U390" s="1" t="s">
        <v>2530</v>
      </c>
      <c r="V390" s="1" t="s">
        <v>2531</v>
      </c>
    </row>
    <row r="391" spans="1:22" ht="15.75" customHeight="1">
      <c r="A391" s="1" t="s">
        <v>2532</v>
      </c>
      <c r="C391" s="1">
        <v>0</v>
      </c>
      <c r="D391" s="1" t="s">
        <v>986</v>
      </c>
      <c r="E391" s="1">
        <v>1483</v>
      </c>
      <c r="F391" s="1">
        <v>184</v>
      </c>
      <c r="G391" s="1">
        <v>19</v>
      </c>
      <c r="H391" s="1">
        <v>0</v>
      </c>
      <c r="I391" s="1">
        <v>0</v>
      </c>
      <c r="J391" s="1">
        <v>21466</v>
      </c>
      <c r="K391" s="1">
        <v>239</v>
      </c>
      <c r="L391" s="1">
        <v>36</v>
      </c>
      <c r="M391" s="1">
        <v>16</v>
      </c>
      <c r="N391" s="1" t="b">
        <v>0</v>
      </c>
      <c r="O391" s="1" t="s">
        <v>2533</v>
      </c>
      <c r="P391" s="1" t="s">
        <v>2534</v>
      </c>
      <c r="Q391" s="1">
        <v>1</v>
      </c>
      <c r="R391" s="1" t="s">
        <v>64</v>
      </c>
      <c r="S391" s="1" t="s">
        <v>673</v>
      </c>
      <c r="T391" s="1" t="s">
        <v>95</v>
      </c>
      <c r="U391" s="1" t="s">
        <v>23</v>
      </c>
      <c r="V391" s="1" t="s">
        <v>2535</v>
      </c>
    </row>
    <row r="392" spans="1:22" ht="15.75" customHeight="1">
      <c r="A392" s="1" t="s">
        <v>2536</v>
      </c>
      <c r="C392" s="1">
        <v>0</v>
      </c>
      <c r="D392" s="1" t="s">
        <v>986</v>
      </c>
      <c r="E392" s="1">
        <v>1482</v>
      </c>
      <c r="F392" s="1">
        <v>184</v>
      </c>
      <c r="G392" s="1">
        <v>14</v>
      </c>
      <c r="H392" s="1">
        <v>0</v>
      </c>
      <c r="I392" s="1">
        <v>0</v>
      </c>
      <c r="J392" s="1">
        <v>19458</v>
      </c>
      <c r="K392" s="1">
        <v>187</v>
      </c>
      <c r="L392" s="1">
        <v>18</v>
      </c>
      <c r="M392" s="1">
        <v>9</v>
      </c>
      <c r="N392" s="1" t="b">
        <v>0</v>
      </c>
      <c r="O392" s="1" t="s">
        <v>2537</v>
      </c>
      <c r="P392" s="1" t="s">
        <v>2538</v>
      </c>
      <c r="Q392" s="1">
        <v>1</v>
      </c>
      <c r="R392" s="1" t="s">
        <v>64</v>
      </c>
      <c r="S392" s="1" t="s">
        <v>673</v>
      </c>
      <c r="T392" s="1" t="s">
        <v>95</v>
      </c>
      <c r="U392" s="1" t="s">
        <v>23</v>
      </c>
      <c r="V392" s="1" t="s">
        <v>2539</v>
      </c>
    </row>
    <row r="393" spans="1:22" ht="15.75" customHeight="1">
      <c r="A393" s="1" t="s">
        <v>2540</v>
      </c>
      <c r="B393" s="1" t="s">
        <v>23</v>
      </c>
      <c r="C393" s="1">
        <v>2</v>
      </c>
      <c r="D393" s="1" t="s">
        <v>24</v>
      </c>
      <c r="E393" s="1">
        <v>1478</v>
      </c>
      <c r="F393" s="1">
        <v>12</v>
      </c>
      <c r="G393" s="1">
        <v>1254</v>
      </c>
      <c r="H393" s="1">
        <v>58</v>
      </c>
      <c r="I393" s="1">
        <v>1</v>
      </c>
      <c r="J393" s="1">
        <v>119050</v>
      </c>
      <c r="K393" s="1">
        <v>4979</v>
      </c>
      <c r="L393" s="1">
        <v>2249</v>
      </c>
      <c r="M393" s="1">
        <v>719</v>
      </c>
      <c r="N393" s="1" t="b">
        <v>0</v>
      </c>
      <c r="O393" s="1" t="s">
        <v>2541</v>
      </c>
      <c r="P393" s="1" t="s">
        <v>2542</v>
      </c>
      <c r="Q393" s="1">
        <v>2</v>
      </c>
      <c r="R393" s="1" t="s">
        <v>2543</v>
      </c>
      <c r="S393" s="1" t="s">
        <v>2544</v>
      </c>
      <c r="T393" s="1" t="s">
        <v>29</v>
      </c>
      <c r="U393" s="1" t="s">
        <v>2545</v>
      </c>
      <c r="V393" s="1" t="s">
        <v>2546</v>
      </c>
    </row>
    <row r="394" spans="1:22" ht="15.75" customHeight="1">
      <c r="A394" s="1" t="s">
        <v>2547</v>
      </c>
      <c r="C394" s="1">
        <v>0</v>
      </c>
      <c r="D394" s="1" t="s">
        <v>24</v>
      </c>
      <c r="E394" s="1">
        <v>1468</v>
      </c>
      <c r="F394" s="1">
        <v>58</v>
      </c>
      <c r="G394" s="1">
        <v>619</v>
      </c>
      <c r="H394" s="1">
        <v>385</v>
      </c>
      <c r="I394" s="1">
        <v>0</v>
      </c>
      <c r="J394" s="1">
        <v>1066719</v>
      </c>
      <c r="K394" s="1">
        <v>14817</v>
      </c>
      <c r="L394" s="1">
        <v>9394</v>
      </c>
      <c r="M394" s="1">
        <v>199</v>
      </c>
      <c r="N394" s="1" t="b">
        <v>0</v>
      </c>
      <c r="O394" s="1" t="s">
        <v>2548</v>
      </c>
      <c r="P394" s="1" t="s">
        <v>2549</v>
      </c>
      <c r="Q394" s="1">
        <v>1</v>
      </c>
      <c r="R394" s="1" t="s">
        <v>64</v>
      </c>
      <c r="S394" s="1" t="s">
        <v>2550</v>
      </c>
      <c r="T394" s="1" t="s">
        <v>132</v>
      </c>
      <c r="U394" s="1" t="s">
        <v>2551</v>
      </c>
      <c r="V394" s="1" t="s">
        <v>2552</v>
      </c>
    </row>
    <row r="395" spans="1:22" ht="15.75" customHeight="1">
      <c r="A395" s="1" t="s">
        <v>2553</v>
      </c>
      <c r="B395" s="1" t="s">
        <v>23</v>
      </c>
      <c r="C395" s="1">
        <v>2</v>
      </c>
      <c r="D395" s="1" t="s">
        <v>24</v>
      </c>
      <c r="E395" s="1">
        <v>1464</v>
      </c>
      <c r="F395" s="1">
        <v>18</v>
      </c>
      <c r="G395" s="1">
        <v>581</v>
      </c>
      <c r="H395" s="1">
        <v>554</v>
      </c>
      <c r="I395" s="1">
        <v>25</v>
      </c>
      <c r="J395" s="1">
        <v>4389</v>
      </c>
      <c r="K395" s="1">
        <v>233</v>
      </c>
      <c r="L395" s="1">
        <v>14</v>
      </c>
      <c r="M395" s="1">
        <v>1</v>
      </c>
      <c r="N395" s="1" t="b">
        <v>0</v>
      </c>
      <c r="O395" s="1" t="s">
        <v>2554</v>
      </c>
      <c r="P395" s="1" t="s">
        <v>2555</v>
      </c>
      <c r="Q395" s="1">
        <v>4</v>
      </c>
      <c r="R395" s="1" t="s">
        <v>2556</v>
      </c>
      <c r="S395" s="1" t="s">
        <v>2557</v>
      </c>
      <c r="T395" s="1" t="s">
        <v>95</v>
      </c>
      <c r="U395" s="1" t="s">
        <v>23</v>
      </c>
      <c r="V395" s="1" t="s">
        <v>2558</v>
      </c>
    </row>
    <row r="396" spans="1:22" ht="15.75" customHeight="1">
      <c r="A396" s="1" t="s">
        <v>2559</v>
      </c>
      <c r="B396" s="1" t="s">
        <v>23</v>
      </c>
      <c r="C396" s="1">
        <v>2</v>
      </c>
      <c r="D396" s="1" t="s">
        <v>24</v>
      </c>
      <c r="E396" s="1">
        <v>1461</v>
      </c>
      <c r="F396" s="1">
        <v>9</v>
      </c>
      <c r="G396" s="1">
        <v>61</v>
      </c>
      <c r="H396" s="1">
        <v>8</v>
      </c>
      <c r="I396" s="1">
        <v>43</v>
      </c>
      <c r="J396" s="1">
        <v>3685</v>
      </c>
      <c r="K396" s="1">
        <v>1431</v>
      </c>
      <c r="L396" s="1">
        <v>304</v>
      </c>
      <c r="M396" s="1">
        <v>23</v>
      </c>
      <c r="N396" s="1" t="b">
        <v>0</v>
      </c>
      <c r="O396" s="1" t="s">
        <v>2560</v>
      </c>
      <c r="P396" s="1" t="s">
        <v>2561</v>
      </c>
      <c r="Q396" s="1">
        <v>42</v>
      </c>
      <c r="R396" s="1" t="s">
        <v>2562</v>
      </c>
      <c r="S396" s="1" t="s">
        <v>2563</v>
      </c>
      <c r="T396" s="1" t="s">
        <v>58</v>
      </c>
      <c r="U396" s="1" t="s">
        <v>2564</v>
      </c>
      <c r="V396" s="1" t="s">
        <v>2565</v>
      </c>
    </row>
    <row r="397" spans="1:22" ht="15.75" customHeight="1">
      <c r="A397" s="1" t="s">
        <v>2566</v>
      </c>
      <c r="B397" s="1" t="s">
        <v>23</v>
      </c>
      <c r="C397" s="1">
        <v>2</v>
      </c>
      <c r="D397" s="1" t="s">
        <v>40</v>
      </c>
      <c r="E397" s="1">
        <v>1451</v>
      </c>
      <c r="F397" s="1">
        <v>42</v>
      </c>
      <c r="G397" s="1">
        <v>802</v>
      </c>
      <c r="H397" s="1">
        <v>764</v>
      </c>
      <c r="I397" s="1">
        <v>50</v>
      </c>
      <c r="J397" s="1">
        <v>5987</v>
      </c>
      <c r="K397" s="1">
        <v>133</v>
      </c>
      <c r="L397" s="1">
        <v>65</v>
      </c>
      <c r="M397" s="1">
        <v>37</v>
      </c>
      <c r="N397" s="1" t="b">
        <v>0</v>
      </c>
      <c r="O397" s="1" t="s">
        <v>2567</v>
      </c>
      <c r="P397" s="1" t="s">
        <v>2568</v>
      </c>
      <c r="Q397" s="1">
        <v>5</v>
      </c>
      <c r="R397" s="1" t="s">
        <v>2569</v>
      </c>
      <c r="S397" s="1" t="s">
        <v>2570</v>
      </c>
      <c r="T397" s="1" t="s">
        <v>29</v>
      </c>
      <c r="U397" s="1" t="s">
        <v>23</v>
      </c>
      <c r="V397" s="1" t="s">
        <v>2571</v>
      </c>
    </row>
    <row r="398" spans="1:22" ht="15.75" customHeight="1">
      <c r="A398" s="1" t="s">
        <v>2572</v>
      </c>
      <c r="C398" s="1">
        <v>0</v>
      </c>
      <c r="D398" s="1" t="s">
        <v>40</v>
      </c>
      <c r="E398" s="1">
        <v>1449</v>
      </c>
      <c r="F398" s="1">
        <v>7</v>
      </c>
      <c r="G398" s="1">
        <v>239</v>
      </c>
      <c r="H398" s="1">
        <v>146</v>
      </c>
      <c r="I398" s="1">
        <v>8</v>
      </c>
      <c r="J398" s="1">
        <v>8177</v>
      </c>
      <c r="K398" s="1">
        <v>218</v>
      </c>
      <c r="L398" s="1">
        <v>24</v>
      </c>
      <c r="M398" s="1">
        <v>21</v>
      </c>
      <c r="N398" s="1" t="b">
        <v>1</v>
      </c>
      <c r="O398" s="1" t="s">
        <v>2573</v>
      </c>
      <c r="P398" s="1" t="s">
        <v>2574</v>
      </c>
      <c r="Q398" s="1">
        <v>1</v>
      </c>
      <c r="R398" s="1" t="s">
        <v>64</v>
      </c>
      <c r="S398" s="1" t="s">
        <v>673</v>
      </c>
      <c r="T398" s="1" t="s">
        <v>95</v>
      </c>
      <c r="U398" s="1" t="s">
        <v>2575</v>
      </c>
      <c r="V398" s="1" t="s">
        <v>2576</v>
      </c>
    </row>
    <row r="399" spans="1:22" ht="15.75" customHeight="1">
      <c r="A399" s="1" t="s">
        <v>2577</v>
      </c>
      <c r="C399" s="1">
        <v>0</v>
      </c>
      <c r="D399" s="1" t="s">
        <v>677</v>
      </c>
      <c r="E399" s="1">
        <v>1445</v>
      </c>
      <c r="F399" s="1">
        <v>2</v>
      </c>
      <c r="G399" s="1">
        <v>4</v>
      </c>
      <c r="H399" s="1">
        <v>3</v>
      </c>
      <c r="I399" s="1">
        <v>0</v>
      </c>
      <c r="J399" s="1">
        <v>207675</v>
      </c>
      <c r="K399" s="1">
        <v>38</v>
      </c>
      <c r="L399" s="1">
        <v>10</v>
      </c>
      <c r="M399" s="1">
        <v>1</v>
      </c>
      <c r="N399" s="1" t="b">
        <v>0</v>
      </c>
      <c r="O399" s="1" t="s">
        <v>2578</v>
      </c>
      <c r="P399" s="1" t="s">
        <v>2579</v>
      </c>
      <c r="Q399" s="1">
        <v>1</v>
      </c>
      <c r="R399" s="1" t="s">
        <v>64</v>
      </c>
      <c r="S399" s="1" t="s">
        <v>64</v>
      </c>
      <c r="T399" s="1" t="s">
        <v>95</v>
      </c>
      <c r="U399" s="1" t="s">
        <v>23</v>
      </c>
      <c r="V399" s="1" t="s">
        <v>2580</v>
      </c>
    </row>
    <row r="400" spans="1:22" ht="15.75" customHeight="1">
      <c r="A400" s="1" t="s">
        <v>2581</v>
      </c>
      <c r="B400" s="1" t="s">
        <v>23</v>
      </c>
      <c r="C400" s="1">
        <v>2</v>
      </c>
      <c r="D400" s="1" t="s">
        <v>246</v>
      </c>
      <c r="E400" s="1">
        <v>1443</v>
      </c>
      <c r="F400" s="1">
        <v>59</v>
      </c>
      <c r="G400" s="1">
        <v>1309</v>
      </c>
      <c r="H400" s="1">
        <v>207</v>
      </c>
      <c r="I400" s="1">
        <v>16</v>
      </c>
      <c r="J400" s="1">
        <v>11849</v>
      </c>
      <c r="K400" s="1">
        <v>3281</v>
      </c>
      <c r="L400" s="1">
        <v>861</v>
      </c>
      <c r="M400" s="1">
        <v>339</v>
      </c>
      <c r="N400" s="1" t="b">
        <v>0</v>
      </c>
      <c r="O400" s="1" t="s">
        <v>2582</v>
      </c>
      <c r="P400" s="1" t="s">
        <v>2583</v>
      </c>
      <c r="Q400" s="1">
        <v>2</v>
      </c>
      <c r="R400" s="1" t="s">
        <v>2584</v>
      </c>
      <c r="S400" s="1" t="s">
        <v>2585</v>
      </c>
      <c r="T400" s="1" t="s">
        <v>187</v>
      </c>
      <c r="U400" s="1" t="s">
        <v>2586</v>
      </c>
      <c r="V400" s="1" t="s">
        <v>2587</v>
      </c>
    </row>
    <row r="401" spans="1:22" ht="15.75" customHeight="1">
      <c r="A401" s="1" t="s">
        <v>2588</v>
      </c>
      <c r="C401" s="1">
        <v>0</v>
      </c>
      <c r="D401" s="1" t="s">
        <v>40</v>
      </c>
      <c r="E401" s="1">
        <v>1431</v>
      </c>
      <c r="F401" s="1">
        <v>20</v>
      </c>
      <c r="G401" s="1">
        <v>308</v>
      </c>
      <c r="H401" s="1">
        <v>62</v>
      </c>
      <c r="I401" s="1">
        <v>69</v>
      </c>
      <c r="J401" s="1">
        <v>3478</v>
      </c>
      <c r="K401" s="1">
        <v>791</v>
      </c>
      <c r="L401" s="1">
        <v>182</v>
      </c>
      <c r="M401" s="1">
        <v>8</v>
      </c>
      <c r="N401" s="1" t="b">
        <v>0</v>
      </c>
      <c r="O401" s="1" t="s">
        <v>2589</v>
      </c>
      <c r="P401" s="1" t="s">
        <v>2590</v>
      </c>
      <c r="Q401" s="1">
        <v>1</v>
      </c>
      <c r="R401" s="1" t="s">
        <v>64</v>
      </c>
      <c r="S401" s="1" t="s">
        <v>863</v>
      </c>
      <c r="T401" s="1" t="s">
        <v>29</v>
      </c>
      <c r="U401" s="1" t="s">
        <v>23</v>
      </c>
      <c r="V401" s="1" t="s">
        <v>2591</v>
      </c>
    </row>
    <row r="402" spans="1:22" ht="15.75" customHeight="1">
      <c r="A402" s="1" t="s">
        <v>2592</v>
      </c>
      <c r="B402" s="1" t="s">
        <v>23</v>
      </c>
      <c r="C402" s="1">
        <v>2</v>
      </c>
      <c r="D402" s="1" t="s">
        <v>363</v>
      </c>
      <c r="E402" s="1">
        <v>1427</v>
      </c>
      <c r="F402" s="1">
        <v>9</v>
      </c>
      <c r="G402" s="1">
        <v>176</v>
      </c>
      <c r="H402" s="1">
        <v>23</v>
      </c>
      <c r="I402" s="1">
        <v>79</v>
      </c>
      <c r="J402" s="1">
        <v>14870</v>
      </c>
      <c r="K402" s="1">
        <v>435</v>
      </c>
      <c r="L402" s="1">
        <v>62</v>
      </c>
      <c r="M402" s="1">
        <v>27</v>
      </c>
      <c r="N402" s="1" t="b">
        <v>0</v>
      </c>
      <c r="O402" s="1" t="s">
        <v>2593</v>
      </c>
      <c r="P402" s="1" t="s">
        <v>2594</v>
      </c>
      <c r="Q402" s="1">
        <v>14</v>
      </c>
      <c r="R402" s="1" t="s">
        <v>2595</v>
      </c>
      <c r="S402" s="1" t="s">
        <v>2596</v>
      </c>
      <c r="T402" s="1" t="s">
        <v>95</v>
      </c>
      <c r="U402" s="1" t="s">
        <v>2597</v>
      </c>
      <c r="V402" s="1" t="s">
        <v>2598</v>
      </c>
    </row>
    <row r="403" spans="1:22" ht="15.75" customHeight="1">
      <c r="A403" s="1" t="s">
        <v>2599</v>
      </c>
      <c r="C403" s="1">
        <v>0</v>
      </c>
      <c r="D403" s="1" t="s">
        <v>24</v>
      </c>
      <c r="E403" s="1">
        <v>1420</v>
      </c>
      <c r="F403" s="1">
        <v>10</v>
      </c>
      <c r="G403" s="1">
        <v>103</v>
      </c>
      <c r="H403" s="1">
        <v>86</v>
      </c>
      <c r="I403" s="1">
        <v>0</v>
      </c>
      <c r="J403" s="1">
        <v>3674</v>
      </c>
      <c r="K403" s="1">
        <v>46</v>
      </c>
      <c r="L403" s="1">
        <v>15</v>
      </c>
      <c r="M403" s="1">
        <v>6</v>
      </c>
      <c r="N403" s="1" t="b">
        <v>0</v>
      </c>
      <c r="O403" s="1" t="s">
        <v>2600</v>
      </c>
      <c r="P403" s="1" t="s">
        <v>2601</v>
      </c>
      <c r="Q403" s="1">
        <v>3</v>
      </c>
      <c r="R403" s="1" t="s">
        <v>1307</v>
      </c>
      <c r="S403" s="1" t="s">
        <v>2602</v>
      </c>
      <c r="T403" s="1" t="s">
        <v>95</v>
      </c>
      <c r="U403" s="1" t="s">
        <v>23</v>
      </c>
      <c r="V403" s="1" t="s">
        <v>2603</v>
      </c>
    </row>
    <row r="404" spans="1:22" ht="15.75" customHeight="1">
      <c r="A404" s="1" t="s">
        <v>2604</v>
      </c>
      <c r="B404" s="1" t="s">
        <v>23</v>
      </c>
      <c r="C404" s="1">
        <v>2</v>
      </c>
      <c r="D404" s="1" t="s">
        <v>40</v>
      </c>
      <c r="E404" s="1">
        <v>1420</v>
      </c>
      <c r="F404" s="1">
        <v>10</v>
      </c>
      <c r="G404" s="1">
        <v>358</v>
      </c>
      <c r="H404" s="1">
        <v>197</v>
      </c>
      <c r="I404" s="1">
        <v>79</v>
      </c>
      <c r="J404" s="1">
        <v>219230</v>
      </c>
      <c r="K404" s="1">
        <v>87</v>
      </c>
      <c r="L404" s="1">
        <v>38</v>
      </c>
      <c r="M404" s="1">
        <v>46</v>
      </c>
      <c r="N404" s="1" t="b">
        <v>0</v>
      </c>
      <c r="O404" s="1" t="s">
        <v>2605</v>
      </c>
      <c r="P404" s="1" t="s">
        <v>2606</v>
      </c>
      <c r="Q404" s="1">
        <v>4</v>
      </c>
      <c r="R404" s="1" t="s">
        <v>2607</v>
      </c>
      <c r="S404" s="1" t="s">
        <v>2608</v>
      </c>
      <c r="T404" s="1" t="s">
        <v>95</v>
      </c>
      <c r="U404" s="1" t="s">
        <v>2609</v>
      </c>
      <c r="V404" s="1" t="s">
        <v>2610</v>
      </c>
    </row>
    <row r="405" spans="1:22" ht="15.75" customHeight="1">
      <c r="A405" s="1" t="s">
        <v>2611</v>
      </c>
      <c r="C405" s="1">
        <v>0</v>
      </c>
      <c r="D405" s="1" t="s">
        <v>411</v>
      </c>
      <c r="E405" s="1">
        <v>1418</v>
      </c>
      <c r="F405" s="1">
        <v>12</v>
      </c>
      <c r="G405" s="1">
        <v>12</v>
      </c>
      <c r="H405" s="1">
        <v>12</v>
      </c>
      <c r="I405" s="1">
        <v>0</v>
      </c>
      <c r="J405" s="1">
        <v>2798</v>
      </c>
      <c r="K405" s="1">
        <v>454</v>
      </c>
      <c r="L405" s="1">
        <v>70</v>
      </c>
      <c r="M405" s="1">
        <v>7</v>
      </c>
      <c r="N405" s="1" t="b">
        <v>0</v>
      </c>
      <c r="O405" s="1" t="s">
        <v>2612</v>
      </c>
      <c r="P405" s="1" t="s">
        <v>2613</v>
      </c>
      <c r="Q405" s="1">
        <v>4</v>
      </c>
      <c r="R405" s="1" t="s">
        <v>2614</v>
      </c>
      <c r="S405" s="1" t="s">
        <v>2615</v>
      </c>
      <c r="T405" s="1" t="s">
        <v>95</v>
      </c>
      <c r="U405" s="1" t="s">
        <v>2616</v>
      </c>
      <c r="V405" s="1" t="s">
        <v>2617</v>
      </c>
    </row>
    <row r="406" spans="1:22" ht="15.75" customHeight="1">
      <c r="A406" s="1" t="s">
        <v>2618</v>
      </c>
      <c r="C406" s="1">
        <v>0</v>
      </c>
      <c r="D406" s="1" t="s">
        <v>24</v>
      </c>
      <c r="E406" s="1">
        <v>1413</v>
      </c>
      <c r="F406" s="1">
        <v>27</v>
      </c>
      <c r="G406" s="1">
        <v>626</v>
      </c>
      <c r="H406" s="1">
        <v>450</v>
      </c>
      <c r="I406" s="1">
        <v>1</v>
      </c>
      <c r="J406" s="1">
        <v>38419</v>
      </c>
      <c r="K406" s="1">
        <v>1712</v>
      </c>
      <c r="L406" s="1">
        <v>210</v>
      </c>
      <c r="M406" s="1">
        <v>90</v>
      </c>
      <c r="N406" s="1" t="b">
        <v>1</v>
      </c>
      <c r="O406" s="1" t="s">
        <v>2619</v>
      </c>
      <c r="P406" s="1" t="s">
        <v>2620</v>
      </c>
      <c r="Q406" s="1">
        <v>1</v>
      </c>
      <c r="R406" s="1" t="s">
        <v>64</v>
      </c>
      <c r="S406" s="1" t="s">
        <v>2621</v>
      </c>
      <c r="T406" s="1" t="s">
        <v>29</v>
      </c>
      <c r="U406" s="1" t="s">
        <v>2622</v>
      </c>
      <c r="V406" s="1" t="s">
        <v>2623</v>
      </c>
    </row>
    <row r="407" spans="1:22" ht="15.75" customHeight="1">
      <c r="A407" s="1" t="s">
        <v>2624</v>
      </c>
      <c r="B407" s="1" t="s">
        <v>23</v>
      </c>
      <c r="C407" s="1">
        <v>2</v>
      </c>
      <c r="D407" s="1" t="s">
        <v>411</v>
      </c>
      <c r="E407" s="1">
        <v>1412</v>
      </c>
      <c r="F407" s="1">
        <v>306</v>
      </c>
      <c r="G407" s="1">
        <v>2441</v>
      </c>
      <c r="H407" s="1">
        <v>1035</v>
      </c>
      <c r="I407" s="1">
        <v>8</v>
      </c>
      <c r="J407" s="1">
        <v>4730</v>
      </c>
      <c r="K407" s="1">
        <v>25445</v>
      </c>
      <c r="L407" s="1">
        <v>7290</v>
      </c>
      <c r="M407" s="1">
        <v>99</v>
      </c>
      <c r="N407" s="1" t="b">
        <v>0</v>
      </c>
      <c r="O407" s="1" t="s">
        <v>2625</v>
      </c>
      <c r="P407" s="1" t="s">
        <v>2626</v>
      </c>
      <c r="Q407" s="1">
        <v>2</v>
      </c>
      <c r="R407" s="1" t="s">
        <v>2627</v>
      </c>
      <c r="S407" s="1" t="s">
        <v>2628</v>
      </c>
      <c r="T407" s="1" t="s">
        <v>95</v>
      </c>
      <c r="U407" s="1" t="s">
        <v>2629</v>
      </c>
      <c r="V407" s="1" t="s">
        <v>2630</v>
      </c>
    </row>
    <row r="408" spans="1:22" ht="15.75" customHeight="1">
      <c r="A408" s="1" t="s">
        <v>2631</v>
      </c>
      <c r="C408" s="1">
        <v>0</v>
      </c>
      <c r="D408" s="1" t="s">
        <v>24</v>
      </c>
      <c r="E408" s="1">
        <v>1404</v>
      </c>
      <c r="F408" s="1">
        <v>74</v>
      </c>
      <c r="G408" s="1">
        <v>1177</v>
      </c>
      <c r="H408" s="1">
        <v>467</v>
      </c>
      <c r="I408" s="1">
        <v>3</v>
      </c>
      <c r="J408" s="1">
        <v>200162</v>
      </c>
      <c r="K408" s="1">
        <v>38624</v>
      </c>
      <c r="L408" s="1">
        <v>11222</v>
      </c>
      <c r="M408" s="1">
        <v>15</v>
      </c>
      <c r="N408" s="1" t="b">
        <v>0</v>
      </c>
      <c r="O408" s="1" t="s">
        <v>2632</v>
      </c>
      <c r="P408" s="1" t="s">
        <v>2633</v>
      </c>
      <c r="Q408" s="1">
        <v>2</v>
      </c>
      <c r="R408" s="1" t="s">
        <v>2634</v>
      </c>
      <c r="S408" s="1" t="s">
        <v>2634</v>
      </c>
      <c r="T408" s="1" t="s">
        <v>95</v>
      </c>
      <c r="U408" s="1" t="s">
        <v>2635</v>
      </c>
      <c r="V408" s="1" t="s">
        <v>2636</v>
      </c>
    </row>
    <row r="409" spans="1:22" ht="15.75" customHeight="1">
      <c r="A409" s="1" t="s">
        <v>2637</v>
      </c>
      <c r="C409" s="1">
        <v>0</v>
      </c>
      <c r="D409" s="1" t="s">
        <v>107</v>
      </c>
      <c r="E409" s="1">
        <v>1401</v>
      </c>
      <c r="F409" s="1">
        <v>10</v>
      </c>
      <c r="G409" s="1">
        <v>233</v>
      </c>
      <c r="H409" s="1">
        <v>217</v>
      </c>
      <c r="I409" s="1">
        <v>2</v>
      </c>
      <c r="J409" s="1">
        <v>140299</v>
      </c>
      <c r="K409" s="1">
        <v>14</v>
      </c>
      <c r="L409" s="1">
        <v>15</v>
      </c>
      <c r="M409" s="1">
        <v>4</v>
      </c>
      <c r="N409" s="1" t="b">
        <v>0</v>
      </c>
      <c r="O409" s="1" t="s">
        <v>2638</v>
      </c>
      <c r="P409" s="1" t="s">
        <v>2639</v>
      </c>
      <c r="Q409" s="1">
        <v>3</v>
      </c>
      <c r="R409" s="1" t="s">
        <v>1307</v>
      </c>
      <c r="S409" s="1" t="s">
        <v>2640</v>
      </c>
      <c r="T409" s="1" t="s">
        <v>595</v>
      </c>
      <c r="U409" s="1" t="s">
        <v>2641</v>
      </c>
      <c r="V409" s="1" t="s">
        <v>2642</v>
      </c>
    </row>
    <row r="410" spans="1:22" ht="15.75" customHeight="1">
      <c r="A410" s="1" t="s">
        <v>2643</v>
      </c>
      <c r="C410" s="1">
        <v>0</v>
      </c>
      <c r="D410" s="1" t="s">
        <v>24</v>
      </c>
      <c r="E410" s="1">
        <v>1398</v>
      </c>
      <c r="F410" s="1">
        <v>171</v>
      </c>
      <c r="G410" s="1">
        <v>2579</v>
      </c>
      <c r="H410" s="1">
        <v>1732</v>
      </c>
      <c r="I410" s="1">
        <v>27</v>
      </c>
      <c r="J410" s="1">
        <v>5914</v>
      </c>
      <c r="K410" s="1">
        <v>1394</v>
      </c>
      <c r="L410" s="1">
        <v>511</v>
      </c>
      <c r="M410" s="1">
        <v>222</v>
      </c>
      <c r="N410" s="1" t="b">
        <v>0</v>
      </c>
      <c r="O410" s="1" t="s">
        <v>2644</v>
      </c>
      <c r="P410" s="1" t="s">
        <v>2645</v>
      </c>
      <c r="Q410" s="1">
        <v>5</v>
      </c>
      <c r="R410" s="1" t="s">
        <v>2646</v>
      </c>
      <c r="S410" s="1" t="s">
        <v>2647</v>
      </c>
      <c r="T410" s="1" t="s">
        <v>95</v>
      </c>
      <c r="U410" s="1" t="s">
        <v>23</v>
      </c>
      <c r="V410" s="1" t="s">
        <v>2648</v>
      </c>
    </row>
    <row r="411" spans="1:22" ht="15.75" customHeight="1">
      <c r="A411" s="1" t="s">
        <v>2649</v>
      </c>
      <c r="C411" s="1">
        <v>0</v>
      </c>
      <c r="D411" s="1" t="s">
        <v>312</v>
      </c>
      <c r="E411" s="1">
        <v>1392</v>
      </c>
      <c r="F411" s="1">
        <v>7</v>
      </c>
      <c r="G411" s="1">
        <v>159</v>
      </c>
      <c r="H411" s="1">
        <v>116</v>
      </c>
      <c r="I411" s="1">
        <v>19</v>
      </c>
      <c r="J411" s="1">
        <v>63079</v>
      </c>
      <c r="K411" s="1">
        <v>153</v>
      </c>
      <c r="L411" s="1">
        <v>28</v>
      </c>
      <c r="M411" s="1">
        <v>14</v>
      </c>
      <c r="N411" s="1" t="b">
        <v>0</v>
      </c>
      <c r="O411" s="1" t="s">
        <v>2650</v>
      </c>
      <c r="P411" s="1" t="s">
        <v>2651</v>
      </c>
      <c r="Q411" s="1">
        <v>2</v>
      </c>
      <c r="R411" s="1" t="s">
        <v>2652</v>
      </c>
      <c r="S411" s="1" t="s">
        <v>2653</v>
      </c>
      <c r="T411" s="1" t="s">
        <v>132</v>
      </c>
      <c r="U411" s="1" t="s">
        <v>2654</v>
      </c>
      <c r="V411" s="1" t="s">
        <v>2655</v>
      </c>
    </row>
    <row r="412" spans="1:22" ht="15.75" customHeight="1">
      <c r="A412" s="1" t="s">
        <v>2656</v>
      </c>
      <c r="B412" s="1" t="s">
        <v>23</v>
      </c>
      <c r="C412" s="1">
        <v>2</v>
      </c>
      <c r="D412" s="1" t="s">
        <v>175</v>
      </c>
      <c r="E412" s="1">
        <v>1386</v>
      </c>
      <c r="F412" s="1">
        <v>29</v>
      </c>
      <c r="G412" s="1">
        <v>477</v>
      </c>
      <c r="H412" s="1">
        <v>362</v>
      </c>
      <c r="I412" s="1">
        <v>30</v>
      </c>
      <c r="J412" s="1">
        <v>8103</v>
      </c>
      <c r="K412" s="1">
        <v>1803</v>
      </c>
      <c r="L412" s="1">
        <v>161</v>
      </c>
      <c r="M412" s="1">
        <v>62</v>
      </c>
      <c r="N412" s="1" t="b">
        <v>0</v>
      </c>
      <c r="O412" s="1" t="s">
        <v>2657</v>
      </c>
      <c r="P412" s="1" t="s">
        <v>2658</v>
      </c>
      <c r="Q412" s="1">
        <v>14</v>
      </c>
      <c r="R412" s="1" t="s">
        <v>2659</v>
      </c>
      <c r="S412" s="1" t="s">
        <v>2660</v>
      </c>
      <c r="T412" s="1" t="s">
        <v>29</v>
      </c>
      <c r="U412" s="1" t="s">
        <v>2661</v>
      </c>
      <c r="V412" s="1" t="s">
        <v>2662</v>
      </c>
    </row>
    <row r="413" spans="1:22" ht="15.75" customHeight="1">
      <c r="A413" s="1" t="s">
        <v>2663</v>
      </c>
      <c r="C413" s="1">
        <v>0</v>
      </c>
      <c r="D413" s="1" t="s">
        <v>1396</v>
      </c>
      <c r="E413" s="1">
        <v>1385</v>
      </c>
      <c r="F413" s="1">
        <v>25</v>
      </c>
      <c r="G413" s="1">
        <v>16</v>
      </c>
      <c r="H413" s="1">
        <v>6</v>
      </c>
      <c r="I413" s="1">
        <v>0</v>
      </c>
      <c r="J413" s="1">
        <v>281706</v>
      </c>
      <c r="K413" s="1">
        <v>27</v>
      </c>
      <c r="L413" s="1">
        <v>21</v>
      </c>
      <c r="M413" s="1">
        <v>4</v>
      </c>
      <c r="N413" s="1" t="b">
        <v>0</v>
      </c>
      <c r="O413" s="1" t="s">
        <v>2664</v>
      </c>
      <c r="P413" s="1" t="s">
        <v>2665</v>
      </c>
      <c r="Q413" s="1">
        <v>1</v>
      </c>
      <c r="R413" s="1" t="s">
        <v>64</v>
      </c>
      <c r="S413" s="1" t="s">
        <v>64</v>
      </c>
      <c r="T413" s="1" t="s">
        <v>29</v>
      </c>
      <c r="U413" s="1" t="s">
        <v>23</v>
      </c>
      <c r="V413" s="1" t="s">
        <v>2666</v>
      </c>
    </row>
    <row r="414" spans="1:22" ht="15.75" customHeight="1">
      <c r="A414" s="1" t="s">
        <v>2667</v>
      </c>
      <c r="C414" s="1">
        <v>0</v>
      </c>
      <c r="D414" s="1" t="s">
        <v>658</v>
      </c>
      <c r="E414" s="1">
        <v>1382</v>
      </c>
      <c r="F414" s="1">
        <v>26</v>
      </c>
      <c r="G414" s="1">
        <v>1705</v>
      </c>
      <c r="H414" s="1">
        <v>967</v>
      </c>
      <c r="I414" s="1">
        <v>8</v>
      </c>
      <c r="J414" s="1">
        <v>8484</v>
      </c>
      <c r="K414" s="1">
        <v>64</v>
      </c>
      <c r="L414" s="1">
        <v>44</v>
      </c>
      <c r="M414" s="1">
        <v>171</v>
      </c>
      <c r="N414" s="1" t="b">
        <v>0</v>
      </c>
      <c r="O414" s="1" t="s">
        <v>2668</v>
      </c>
      <c r="P414" s="1" t="s">
        <v>2669</v>
      </c>
      <c r="Q414" s="1">
        <v>2</v>
      </c>
      <c r="R414" s="1" t="s">
        <v>2670</v>
      </c>
      <c r="S414" s="1" t="s">
        <v>2671</v>
      </c>
      <c r="T414" s="1" t="s">
        <v>29</v>
      </c>
      <c r="U414" s="1" t="s">
        <v>2672</v>
      </c>
      <c r="V414" s="1" t="s">
        <v>2673</v>
      </c>
    </row>
    <row r="415" spans="1:22" ht="15.75" customHeight="1">
      <c r="A415" s="1" t="s">
        <v>2674</v>
      </c>
      <c r="C415" s="1">
        <v>0</v>
      </c>
      <c r="D415" s="1" t="s">
        <v>24</v>
      </c>
      <c r="E415" s="1">
        <v>1364</v>
      </c>
      <c r="F415" s="1">
        <v>28</v>
      </c>
      <c r="G415" s="1">
        <v>372</v>
      </c>
      <c r="H415" s="1">
        <v>200</v>
      </c>
      <c r="I415" s="1">
        <v>11</v>
      </c>
      <c r="J415" s="1">
        <v>190625</v>
      </c>
      <c r="K415" s="1">
        <v>1928</v>
      </c>
      <c r="L415" s="1">
        <v>116</v>
      </c>
      <c r="M415" s="1">
        <v>44</v>
      </c>
      <c r="N415" s="1" t="b">
        <v>0</v>
      </c>
      <c r="O415" s="1" t="s">
        <v>2675</v>
      </c>
      <c r="P415" s="1" t="s">
        <v>2676</v>
      </c>
      <c r="Q415" s="1">
        <v>2</v>
      </c>
      <c r="R415" s="1" t="s">
        <v>234</v>
      </c>
      <c r="S415" s="1" t="s">
        <v>2677</v>
      </c>
      <c r="T415" s="1" t="s">
        <v>95</v>
      </c>
      <c r="U415" s="1" t="s">
        <v>2678</v>
      </c>
      <c r="V415" s="1" t="s">
        <v>2679</v>
      </c>
    </row>
    <row r="416" spans="1:22" ht="15.75" customHeight="1">
      <c r="A416" s="1" t="s">
        <v>2680</v>
      </c>
      <c r="B416" s="1" t="s">
        <v>23</v>
      </c>
      <c r="C416" s="1">
        <v>2</v>
      </c>
      <c r="D416" s="1" t="s">
        <v>24</v>
      </c>
      <c r="E416" s="1">
        <v>1362</v>
      </c>
      <c r="F416" s="1">
        <v>9</v>
      </c>
      <c r="G416" s="1">
        <v>104</v>
      </c>
      <c r="H416" s="1">
        <v>61</v>
      </c>
      <c r="I416" s="1">
        <v>10</v>
      </c>
      <c r="J416" s="1">
        <v>18135</v>
      </c>
      <c r="K416" s="1">
        <v>970</v>
      </c>
      <c r="L416" s="1">
        <v>47</v>
      </c>
      <c r="M416" s="1">
        <v>12</v>
      </c>
      <c r="N416" s="1" t="b">
        <v>0</v>
      </c>
      <c r="O416" s="1" t="s">
        <v>2681</v>
      </c>
      <c r="P416" s="1" t="s">
        <v>2682</v>
      </c>
      <c r="Q416" s="1">
        <v>2</v>
      </c>
      <c r="R416" s="1" t="s">
        <v>2683</v>
      </c>
      <c r="S416" s="1" t="s">
        <v>2683</v>
      </c>
      <c r="T416" s="1" t="s">
        <v>160</v>
      </c>
      <c r="U416" s="1" t="s">
        <v>23</v>
      </c>
      <c r="V416" s="1" t="s">
        <v>2684</v>
      </c>
    </row>
    <row r="417" spans="1:22" ht="15.75" customHeight="1">
      <c r="A417" s="1" t="s">
        <v>2685</v>
      </c>
      <c r="C417" s="1">
        <v>0</v>
      </c>
      <c r="D417" s="1" t="s">
        <v>24</v>
      </c>
      <c r="E417" s="1">
        <v>1354</v>
      </c>
      <c r="F417" s="1">
        <v>168</v>
      </c>
      <c r="G417" s="1">
        <v>874</v>
      </c>
      <c r="H417" s="1">
        <v>797</v>
      </c>
      <c r="I417" s="1">
        <v>0</v>
      </c>
      <c r="J417" s="1">
        <v>6269</v>
      </c>
      <c r="K417" s="1">
        <v>11025</v>
      </c>
      <c r="L417" s="1">
        <v>2903</v>
      </c>
      <c r="M417" s="1">
        <v>169</v>
      </c>
      <c r="N417" s="1" t="b">
        <v>0</v>
      </c>
      <c r="O417" s="1" t="s">
        <v>2686</v>
      </c>
      <c r="P417" s="1" t="s">
        <v>2687</v>
      </c>
      <c r="Q417" s="1">
        <v>1</v>
      </c>
      <c r="R417" s="1" t="s">
        <v>2509</v>
      </c>
      <c r="S417" s="1" t="s">
        <v>2509</v>
      </c>
      <c r="T417" s="1" t="s">
        <v>187</v>
      </c>
      <c r="U417" s="1" t="s">
        <v>2688</v>
      </c>
      <c r="V417" s="1" t="s">
        <v>2689</v>
      </c>
    </row>
    <row r="418" spans="1:22" ht="15.75" customHeight="1">
      <c r="A418" s="1" t="s">
        <v>2690</v>
      </c>
      <c r="C418" s="1">
        <v>0</v>
      </c>
      <c r="D418" s="1" t="s">
        <v>24</v>
      </c>
      <c r="E418" s="1">
        <v>1347</v>
      </c>
      <c r="F418" s="1">
        <v>22</v>
      </c>
      <c r="G418" s="1">
        <v>373</v>
      </c>
      <c r="H418" s="1">
        <v>353</v>
      </c>
      <c r="I418" s="1">
        <v>119</v>
      </c>
      <c r="J418" s="1">
        <v>3281</v>
      </c>
      <c r="K418" s="1">
        <v>47</v>
      </c>
      <c r="L418" s="1">
        <v>10</v>
      </c>
      <c r="M418" s="1">
        <v>0</v>
      </c>
      <c r="N418" s="1" t="b">
        <v>0</v>
      </c>
      <c r="O418" s="1" t="s">
        <v>2691</v>
      </c>
      <c r="P418" s="1" t="s">
        <v>2692</v>
      </c>
      <c r="Q418" s="1">
        <v>1</v>
      </c>
      <c r="R418" s="1" t="s">
        <v>64</v>
      </c>
      <c r="S418" s="1" t="s">
        <v>64</v>
      </c>
      <c r="T418" s="1" t="s">
        <v>95</v>
      </c>
      <c r="U418" s="1" t="s">
        <v>23</v>
      </c>
      <c r="V418" s="1" t="s">
        <v>2693</v>
      </c>
    </row>
    <row r="419" spans="1:22" ht="15.75" customHeight="1">
      <c r="A419" s="1" t="s">
        <v>2694</v>
      </c>
      <c r="C419" s="1">
        <v>0</v>
      </c>
      <c r="D419" s="1" t="s">
        <v>175</v>
      </c>
      <c r="E419" s="1">
        <v>1341</v>
      </c>
      <c r="F419" s="1">
        <v>15</v>
      </c>
      <c r="G419" s="1">
        <v>870</v>
      </c>
      <c r="H419" s="1">
        <v>556</v>
      </c>
      <c r="I419" s="1">
        <v>1</v>
      </c>
      <c r="J419" s="1">
        <v>2311</v>
      </c>
      <c r="K419" s="1">
        <v>19</v>
      </c>
      <c r="L419" s="1">
        <v>18</v>
      </c>
      <c r="M419" s="1">
        <v>32</v>
      </c>
      <c r="N419" s="1" t="b">
        <v>0</v>
      </c>
      <c r="O419" s="1" t="s">
        <v>2695</v>
      </c>
      <c r="P419" s="1" t="s">
        <v>2696</v>
      </c>
      <c r="Q419" s="1">
        <v>1</v>
      </c>
      <c r="R419" s="1" t="s">
        <v>64</v>
      </c>
      <c r="S419" s="1" t="s">
        <v>64</v>
      </c>
      <c r="T419" s="1" t="s">
        <v>95</v>
      </c>
      <c r="U419" s="1" t="s">
        <v>23</v>
      </c>
      <c r="V419" s="1" t="s">
        <v>2697</v>
      </c>
    </row>
    <row r="420" spans="1:22" ht="15.75" customHeight="1">
      <c r="A420" s="1" t="s">
        <v>2698</v>
      </c>
      <c r="C420" s="1">
        <v>0</v>
      </c>
      <c r="D420" s="1" t="s">
        <v>24</v>
      </c>
      <c r="E420" s="1">
        <v>1340</v>
      </c>
      <c r="F420" s="1">
        <v>25</v>
      </c>
      <c r="G420" s="1">
        <v>363</v>
      </c>
      <c r="H420" s="1">
        <v>70</v>
      </c>
      <c r="I420" s="1">
        <v>15</v>
      </c>
      <c r="J420" s="1">
        <v>11181</v>
      </c>
      <c r="K420" s="1">
        <v>2940</v>
      </c>
      <c r="L420" s="1">
        <v>532</v>
      </c>
      <c r="M420" s="1">
        <v>195</v>
      </c>
      <c r="N420" s="1" t="b">
        <v>0</v>
      </c>
      <c r="O420" s="1" t="s">
        <v>2699</v>
      </c>
      <c r="P420" s="1" t="s">
        <v>2700</v>
      </c>
      <c r="Q420" s="1">
        <v>1</v>
      </c>
      <c r="R420" s="1" t="s">
        <v>64</v>
      </c>
      <c r="S420" s="1" t="s">
        <v>673</v>
      </c>
      <c r="T420" s="1" t="s">
        <v>29</v>
      </c>
      <c r="U420" s="1" t="s">
        <v>2701</v>
      </c>
      <c r="V420" s="1" t="s">
        <v>2702</v>
      </c>
    </row>
    <row r="421" spans="1:22" ht="15.75" customHeight="1">
      <c r="A421" s="1" t="s">
        <v>2703</v>
      </c>
      <c r="C421" s="1">
        <v>0</v>
      </c>
      <c r="D421" s="1" t="s">
        <v>246</v>
      </c>
      <c r="E421" s="1">
        <v>1339</v>
      </c>
      <c r="F421" s="1">
        <v>35</v>
      </c>
      <c r="G421" s="1">
        <v>396</v>
      </c>
      <c r="H421" s="1">
        <v>185</v>
      </c>
      <c r="I421" s="1">
        <v>0</v>
      </c>
      <c r="J421" s="1">
        <v>337009</v>
      </c>
      <c r="K421" s="1">
        <v>66</v>
      </c>
      <c r="L421" s="1">
        <v>53</v>
      </c>
      <c r="M421" s="1">
        <v>39</v>
      </c>
      <c r="N421" s="1" t="b">
        <v>0</v>
      </c>
      <c r="O421" s="1" t="s">
        <v>2704</v>
      </c>
      <c r="P421" s="1" t="s">
        <v>2705</v>
      </c>
      <c r="Q421" s="1">
        <v>1</v>
      </c>
      <c r="R421" s="1" t="s">
        <v>64</v>
      </c>
      <c r="S421" s="1" t="s">
        <v>64</v>
      </c>
      <c r="T421" s="1" t="s">
        <v>29</v>
      </c>
      <c r="U421" s="1" t="s">
        <v>2706</v>
      </c>
      <c r="V421" s="1" t="s">
        <v>2707</v>
      </c>
    </row>
    <row r="422" spans="1:22" ht="15.75" customHeight="1">
      <c r="A422" s="1" t="s">
        <v>2708</v>
      </c>
      <c r="C422" s="1">
        <v>0</v>
      </c>
      <c r="D422" s="1" t="s">
        <v>24</v>
      </c>
      <c r="E422" s="1">
        <v>1338</v>
      </c>
      <c r="F422" s="1">
        <v>67</v>
      </c>
      <c r="G422" s="1">
        <v>950</v>
      </c>
      <c r="H422" s="1">
        <v>682</v>
      </c>
      <c r="I422" s="1">
        <v>8</v>
      </c>
      <c r="J422" s="1">
        <v>46274</v>
      </c>
      <c r="K422" s="1">
        <v>877</v>
      </c>
      <c r="L422" s="1">
        <v>241</v>
      </c>
      <c r="M422" s="1">
        <v>4</v>
      </c>
      <c r="N422" s="1" t="b">
        <v>0</v>
      </c>
      <c r="O422" s="1" t="s">
        <v>2709</v>
      </c>
      <c r="P422" s="1" t="s">
        <v>2710</v>
      </c>
      <c r="Q422" s="1">
        <v>3</v>
      </c>
      <c r="R422" s="1" t="s">
        <v>1307</v>
      </c>
      <c r="S422" s="1" t="s">
        <v>2711</v>
      </c>
      <c r="T422" s="1" t="s">
        <v>160</v>
      </c>
      <c r="U422" s="1" t="s">
        <v>23</v>
      </c>
      <c r="V422" s="1" t="s">
        <v>2712</v>
      </c>
    </row>
    <row r="423" spans="1:22" ht="15.75" customHeight="1">
      <c r="A423" s="1" t="s">
        <v>2713</v>
      </c>
      <c r="B423" s="1" t="s">
        <v>23</v>
      </c>
      <c r="C423" s="1">
        <v>1</v>
      </c>
      <c r="D423" s="1" t="s">
        <v>107</v>
      </c>
      <c r="E423" s="1">
        <v>1338</v>
      </c>
      <c r="F423" s="1">
        <v>85</v>
      </c>
      <c r="G423" s="1">
        <v>981</v>
      </c>
      <c r="H423" s="1">
        <v>681</v>
      </c>
      <c r="I423" s="1">
        <v>0</v>
      </c>
      <c r="J423" s="1">
        <v>70280</v>
      </c>
      <c r="K423" s="1">
        <v>2618</v>
      </c>
      <c r="L423" s="1">
        <v>1333</v>
      </c>
      <c r="M423" s="1">
        <v>88</v>
      </c>
      <c r="N423" s="1" t="b">
        <v>0</v>
      </c>
      <c r="O423" s="1" t="s">
        <v>2714</v>
      </c>
      <c r="P423" s="1" t="s">
        <v>2715</v>
      </c>
      <c r="Q423" s="1">
        <v>1</v>
      </c>
      <c r="R423" s="1" t="s">
        <v>2716</v>
      </c>
      <c r="S423" s="1" t="s">
        <v>2717</v>
      </c>
      <c r="T423" s="1" t="s">
        <v>132</v>
      </c>
      <c r="U423" s="1" t="s">
        <v>2718</v>
      </c>
      <c r="V423" s="1" t="s">
        <v>2719</v>
      </c>
    </row>
    <row r="424" spans="1:22" ht="15.75" customHeight="1">
      <c r="A424" s="1" t="s">
        <v>2720</v>
      </c>
      <c r="C424" s="1">
        <v>0</v>
      </c>
      <c r="D424" s="1" t="s">
        <v>1396</v>
      </c>
      <c r="E424" s="1">
        <v>1337</v>
      </c>
      <c r="F424" s="1">
        <v>104</v>
      </c>
      <c r="G424" s="1">
        <v>905</v>
      </c>
      <c r="H424" s="1">
        <v>364</v>
      </c>
      <c r="I424" s="1">
        <v>30</v>
      </c>
      <c r="J424" s="1">
        <v>5712</v>
      </c>
      <c r="K424" s="1">
        <v>4391</v>
      </c>
      <c r="L424" s="1">
        <v>645</v>
      </c>
      <c r="M424" s="1">
        <v>176</v>
      </c>
      <c r="N424" s="1" t="b">
        <v>0</v>
      </c>
      <c r="O424" s="1" t="s">
        <v>2721</v>
      </c>
      <c r="P424" s="1" t="s">
        <v>2722</v>
      </c>
      <c r="Q424" s="1">
        <v>8</v>
      </c>
      <c r="R424" s="1" t="s">
        <v>2723</v>
      </c>
      <c r="S424" s="1" t="s">
        <v>2723</v>
      </c>
      <c r="T424" s="1" t="s">
        <v>160</v>
      </c>
      <c r="U424" s="1" t="s">
        <v>2724</v>
      </c>
      <c r="V424" s="1" t="s">
        <v>2725</v>
      </c>
    </row>
    <row r="425" spans="1:22" ht="15.75" customHeight="1">
      <c r="A425" s="1" t="s">
        <v>2726</v>
      </c>
      <c r="B425" s="1" t="s">
        <v>23</v>
      </c>
      <c r="C425" s="1">
        <v>2</v>
      </c>
      <c r="D425" s="1" t="s">
        <v>40</v>
      </c>
      <c r="E425" s="1">
        <v>1336</v>
      </c>
      <c r="F425" s="1">
        <v>8</v>
      </c>
      <c r="G425" s="1">
        <v>99</v>
      </c>
      <c r="H425" s="1">
        <v>21</v>
      </c>
      <c r="I425" s="1">
        <v>0</v>
      </c>
      <c r="J425" s="1">
        <v>14826</v>
      </c>
      <c r="K425" s="1">
        <v>589</v>
      </c>
      <c r="L425" s="1">
        <v>68</v>
      </c>
      <c r="M425" s="1">
        <v>29</v>
      </c>
      <c r="N425" s="1" t="b">
        <v>0</v>
      </c>
      <c r="O425" s="1" t="s">
        <v>2727</v>
      </c>
      <c r="P425" s="1" t="s">
        <v>2728</v>
      </c>
      <c r="Q425" s="1">
        <v>4</v>
      </c>
      <c r="R425" s="1" t="s">
        <v>2729</v>
      </c>
      <c r="S425" s="1" t="s">
        <v>2730</v>
      </c>
      <c r="T425" s="1" t="s">
        <v>95</v>
      </c>
      <c r="U425" s="1" t="s">
        <v>23</v>
      </c>
      <c r="V425" s="1" t="s">
        <v>2731</v>
      </c>
    </row>
    <row r="426" spans="1:22" ht="15.75" customHeight="1">
      <c r="A426" s="1" t="s">
        <v>2732</v>
      </c>
      <c r="B426" s="1" t="s">
        <v>23</v>
      </c>
      <c r="C426" s="1">
        <v>2</v>
      </c>
      <c r="D426" s="1" t="s">
        <v>677</v>
      </c>
      <c r="E426" s="1">
        <v>1333</v>
      </c>
      <c r="F426" s="1">
        <v>1</v>
      </c>
      <c r="G426" s="1">
        <v>219</v>
      </c>
      <c r="H426" s="1">
        <v>208</v>
      </c>
      <c r="I426" s="1">
        <v>0</v>
      </c>
      <c r="J426" s="1">
        <v>1806683</v>
      </c>
      <c r="K426" s="1">
        <v>2897</v>
      </c>
      <c r="L426" s="1">
        <v>1449</v>
      </c>
      <c r="M426" s="1">
        <v>90</v>
      </c>
      <c r="N426" s="1" t="b">
        <v>0</v>
      </c>
      <c r="O426" s="1" t="s">
        <v>2733</v>
      </c>
      <c r="P426" s="1" t="s">
        <v>2734</v>
      </c>
      <c r="Q426" s="1">
        <v>11</v>
      </c>
      <c r="R426" s="1" t="s">
        <v>2735</v>
      </c>
      <c r="S426" s="1" t="s">
        <v>2736</v>
      </c>
      <c r="T426" s="1" t="s">
        <v>95</v>
      </c>
      <c r="U426" s="1" t="s">
        <v>2737</v>
      </c>
      <c r="V426" s="1" t="s">
        <v>2738</v>
      </c>
    </row>
    <row r="427" spans="1:22" ht="15.75" customHeight="1">
      <c r="A427" s="1" t="s">
        <v>2739</v>
      </c>
      <c r="C427" s="1">
        <v>0</v>
      </c>
      <c r="D427" s="1" t="s">
        <v>40</v>
      </c>
      <c r="E427" s="1">
        <v>1327</v>
      </c>
      <c r="F427" s="1">
        <v>36</v>
      </c>
      <c r="G427" s="1">
        <v>524</v>
      </c>
      <c r="H427" s="1">
        <v>280</v>
      </c>
      <c r="I427" s="1">
        <v>27</v>
      </c>
      <c r="J427" s="1">
        <v>3718</v>
      </c>
      <c r="K427" s="1">
        <v>844</v>
      </c>
      <c r="L427" s="1">
        <v>112</v>
      </c>
      <c r="M427" s="1">
        <v>80</v>
      </c>
      <c r="N427" s="1" t="b">
        <v>0</v>
      </c>
      <c r="O427" s="1" t="s">
        <v>2740</v>
      </c>
      <c r="P427" s="1" t="s">
        <v>2741</v>
      </c>
      <c r="Q427" s="1">
        <v>5</v>
      </c>
      <c r="R427" s="1" t="s">
        <v>975</v>
      </c>
      <c r="S427" s="1" t="s">
        <v>2742</v>
      </c>
      <c r="T427" s="1" t="s">
        <v>66</v>
      </c>
      <c r="U427" s="1" t="s">
        <v>23</v>
      </c>
      <c r="V427" s="1" t="s">
        <v>2743</v>
      </c>
    </row>
    <row r="428" spans="1:22" ht="15.75" customHeight="1">
      <c r="A428" s="1" t="s">
        <v>2744</v>
      </c>
      <c r="C428" s="1">
        <v>0</v>
      </c>
      <c r="D428" s="1" t="s">
        <v>24</v>
      </c>
      <c r="E428" s="1">
        <v>1324</v>
      </c>
      <c r="F428" s="1">
        <v>13</v>
      </c>
      <c r="G428" s="1">
        <v>92</v>
      </c>
      <c r="H428" s="1">
        <v>51</v>
      </c>
      <c r="I428" s="1">
        <v>0</v>
      </c>
      <c r="J428" s="1">
        <v>16352</v>
      </c>
      <c r="K428" s="1">
        <v>211</v>
      </c>
      <c r="L428" s="1">
        <v>50</v>
      </c>
      <c r="M428" s="1">
        <v>25</v>
      </c>
      <c r="N428" s="1" t="b">
        <v>0</v>
      </c>
      <c r="O428" s="1" t="s">
        <v>2745</v>
      </c>
      <c r="P428" s="1" t="s">
        <v>2746</v>
      </c>
      <c r="Q428" s="1">
        <v>1</v>
      </c>
      <c r="R428" s="1" t="s">
        <v>64</v>
      </c>
      <c r="S428" s="1" t="s">
        <v>64</v>
      </c>
      <c r="T428" s="1" t="s">
        <v>29</v>
      </c>
      <c r="U428" s="1" t="s">
        <v>23</v>
      </c>
      <c r="V428" s="1" t="s">
        <v>2747</v>
      </c>
    </row>
    <row r="429" spans="1:22" ht="15.75" customHeight="1">
      <c r="A429" s="1" t="s">
        <v>2748</v>
      </c>
      <c r="B429" s="1" t="s">
        <v>23</v>
      </c>
      <c r="C429" s="1">
        <v>2</v>
      </c>
      <c r="D429" s="1" t="s">
        <v>24</v>
      </c>
      <c r="E429" s="1">
        <v>1320</v>
      </c>
      <c r="F429" s="1">
        <v>31</v>
      </c>
      <c r="G429" s="1">
        <v>2172</v>
      </c>
      <c r="H429" s="1">
        <v>958</v>
      </c>
      <c r="I429" s="1">
        <v>0</v>
      </c>
      <c r="J429" s="1">
        <v>106900</v>
      </c>
      <c r="K429" s="1">
        <v>1099</v>
      </c>
      <c r="L429" s="1">
        <v>181</v>
      </c>
      <c r="M429" s="1">
        <v>256</v>
      </c>
      <c r="N429" s="1" t="b">
        <v>0</v>
      </c>
      <c r="O429" s="1" t="s">
        <v>2749</v>
      </c>
      <c r="P429" s="1" t="s">
        <v>2750</v>
      </c>
      <c r="Q429" s="1">
        <v>12</v>
      </c>
      <c r="R429" s="1" t="s">
        <v>2751</v>
      </c>
      <c r="S429" s="1" t="s">
        <v>2752</v>
      </c>
      <c r="T429" s="1" t="s">
        <v>95</v>
      </c>
      <c r="U429" s="1" t="s">
        <v>2753</v>
      </c>
      <c r="V429" s="1" t="s">
        <v>2754</v>
      </c>
    </row>
    <row r="430" spans="1:22" ht="15.75" customHeight="1">
      <c r="A430" s="1" t="s">
        <v>2755</v>
      </c>
      <c r="C430" s="1">
        <v>0</v>
      </c>
      <c r="D430" s="1" t="s">
        <v>363</v>
      </c>
      <c r="E430" s="1">
        <v>1315</v>
      </c>
      <c r="F430" s="1">
        <v>109</v>
      </c>
      <c r="G430" s="1">
        <v>908</v>
      </c>
      <c r="H430" s="1">
        <v>363</v>
      </c>
      <c r="I430" s="1">
        <v>27</v>
      </c>
      <c r="J430" s="1">
        <v>21642</v>
      </c>
      <c r="K430" s="1">
        <v>4487</v>
      </c>
      <c r="L430" s="1">
        <v>507</v>
      </c>
      <c r="M430" s="1">
        <v>57</v>
      </c>
      <c r="N430" s="1" t="b">
        <v>0</v>
      </c>
      <c r="O430" s="1" t="s">
        <v>2756</v>
      </c>
      <c r="P430" s="1" t="s">
        <v>2757</v>
      </c>
      <c r="Q430" s="1">
        <v>3</v>
      </c>
      <c r="R430" s="1" t="s">
        <v>2758</v>
      </c>
      <c r="S430" s="1" t="s">
        <v>2759</v>
      </c>
      <c r="T430" s="1" t="s">
        <v>95</v>
      </c>
      <c r="U430" s="1" t="s">
        <v>2760</v>
      </c>
      <c r="V430" s="1" t="s">
        <v>2761</v>
      </c>
    </row>
    <row r="431" spans="1:22" ht="15.75" customHeight="1">
      <c r="A431" s="1" t="s">
        <v>2762</v>
      </c>
      <c r="B431" s="1" t="s">
        <v>23</v>
      </c>
      <c r="C431" s="1">
        <v>2</v>
      </c>
      <c r="D431" s="1" t="s">
        <v>24</v>
      </c>
      <c r="E431" s="1">
        <v>1313</v>
      </c>
      <c r="F431" s="1">
        <v>85</v>
      </c>
      <c r="G431" s="1">
        <v>848</v>
      </c>
      <c r="H431" s="1">
        <v>332</v>
      </c>
      <c r="I431" s="1">
        <v>10</v>
      </c>
      <c r="J431" s="1">
        <v>3700</v>
      </c>
      <c r="K431" s="1">
        <v>3628</v>
      </c>
      <c r="L431" s="1">
        <v>329</v>
      </c>
      <c r="M431" s="1">
        <v>90</v>
      </c>
      <c r="N431" s="1" t="b">
        <v>0</v>
      </c>
      <c r="O431" s="1" t="s">
        <v>2763</v>
      </c>
      <c r="P431" s="1" t="s">
        <v>2764</v>
      </c>
      <c r="Q431" s="1">
        <v>2</v>
      </c>
      <c r="R431" s="1" t="s">
        <v>2256</v>
      </c>
      <c r="S431" s="1" t="s">
        <v>2765</v>
      </c>
      <c r="T431" s="1" t="s">
        <v>95</v>
      </c>
      <c r="U431" s="1" t="s">
        <v>23</v>
      </c>
      <c r="V431" s="1" t="s">
        <v>2766</v>
      </c>
    </row>
    <row r="432" spans="1:22" ht="15.75" customHeight="1">
      <c r="A432" s="1" t="s">
        <v>2767</v>
      </c>
      <c r="C432" s="1">
        <v>0</v>
      </c>
      <c r="D432" s="1" t="s">
        <v>24</v>
      </c>
      <c r="E432" s="1">
        <v>1304</v>
      </c>
      <c r="F432" s="1">
        <v>21</v>
      </c>
      <c r="G432" s="1">
        <v>437</v>
      </c>
      <c r="H432" s="1">
        <v>163</v>
      </c>
      <c r="I432" s="1">
        <v>7</v>
      </c>
      <c r="J432" s="1">
        <v>35135</v>
      </c>
      <c r="K432" s="1">
        <v>121</v>
      </c>
      <c r="L432" s="1">
        <v>45</v>
      </c>
      <c r="M432" s="1">
        <v>114</v>
      </c>
      <c r="N432" s="1" t="b">
        <v>0</v>
      </c>
      <c r="O432" s="1" t="s">
        <v>2768</v>
      </c>
      <c r="P432" s="1" t="s">
        <v>2769</v>
      </c>
      <c r="Q432" s="1">
        <v>1</v>
      </c>
      <c r="R432" s="1" t="s">
        <v>64</v>
      </c>
      <c r="S432" s="1" t="s">
        <v>64</v>
      </c>
      <c r="T432" s="1" t="s">
        <v>132</v>
      </c>
      <c r="U432" s="1" t="s">
        <v>23</v>
      </c>
      <c r="V432" s="1" t="s">
        <v>2770</v>
      </c>
    </row>
    <row r="433" spans="1:22" ht="15.75" customHeight="1">
      <c r="A433" s="1" t="s">
        <v>2771</v>
      </c>
      <c r="C433" s="1">
        <v>0</v>
      </c>
      <c r="D433" s="1" t="s">
        <v>677</v>
      </c>
      <c r="E433" s="1">
        <v>1303</v>
      </c>
      <c r="F433" s="1">
        <v>67</v>
      </c>
      <c r="G433" s="1">
        <v>483</v>
      </c>
      <c r="H433" s="1">
        <v>310</v>
      </c>
      <c r="I433" s="1">
        <v>2</v>
      </c>
      <c r="J433" s="1">
        <v>42577</v>
      </c>
      <c r="K433" s="1">
        <v>4671</v>
      </c>
      <c r="L433" s="1">
        <v>1409</v>
      </c>
      <c r="M433" s="1">
        <v>38</v>
      </c>
      <c r="N433" s="1" t="b">
        <v>0</v>
      </c>
      <c r="O433" s="1" t="s">
        <v>2772</v>
      </c>
      <c r="P433" s="1" t="s">
        <v>2773</v>
      </c>
      <c r="Q433" s="1">
        <v>1</v>
      </c>
      <c r="R433" s="1" t="s">
        <v>64</v>
      </c>
      <c r="S433" s="1" t="s">
        <v>673</v>
      </c>
      <c r="T433" s="1" t="s">
        <v>132</v>
      </c>
      <c r="U433" s="1" t="s">
        <v>23</v>
      </c>
      <c r="V433" s="1" t="s">
        <v>2774</v>
      </c>
    </row>
    <row r="434" spans="1:22" ht="15.75" customHeight="1">
      <c r="A434" s="1" t="s">
        <v>2775</v>
      </c>
      <c r="C434" s="1">
        <v>0</v>
      </c>
      <c r="D434" s="1" t="s">
        <v>40</v>
      </c>
      <c r="E434" s="1">
        <v>1301</v>
      </c>
      <c r="F434" s="1">
        <v>16</v>
      </c>
      <c r="G434" s="1">
        <v>325</v>
      </c>
      <c r="H434" s="1">
        <v>246</v>
      </c>
      <c r="I434" s="1">
        <v>0</v>
      </c>
      <c r="J434" s="1">
        <v>5767</v>
      </c>
      <c r="K434" s="1">
        <v>85</v>
      </c>
      <c r="L434" s="1">
        <v>27</v>
      </c>
      <c r="M434" s="1">
        <v>55</v>
      </c>
      <c r="N434" s="1" t="b">
        <v>0</v>
      </c>
      <c r="O434" s="1" t="s">
        <v>2776</v>
      </c>
      <c r="P434" s="1" t="s">
        <v>2777</v>
      </c>
      <c r="Q434" s="1">
        <v>1</v>
      </c>
      <c r="R434" s="1" t="s">
        <v>64</v>
      </c>
      <c r="S434" s="1" t="s">
        <v>469</v>
      </c>
      <c r="T434" s="1" t="s">
        <v>2778</v>
      </c>
      <c r="U434" s="1" t="s">
        <v>2779</v>
      </c>
      <c r="V434" s="1" t="s">
        <v>2780</v>
      </c>
    </row>
    <row r="435" spans="1:22" ht="15.75" customHeight="1">
      <c r="A435" s="1" t="s">
        <v>2781</v>
      </c>
      <c r="B435" s="1" t="s">
        <v>23</v>
      </c>
      <c r="C435" s="1">
        <v>2</v>
      </c>
      <c r="D435" s="1" t="s">
        <v>24</v>
      </c>
      <c r="E435" s="1">
        <v>1301</v>
      </c>
      <c r="F435" s="1">
        <v>21</v>
      </c>
      <c r="G435" s="1">
        <v>867</v>
      </c>
      <c r="H435" s="1">
        <v>355</v>
      </c>
      <c r="I435" s="1">
        <v>20</v>
      </c>
      <c r="J435" s="1">
        <v>304938</v>
      </c>
      <c r="K435" s="1">
        <v>138</v>
      </c>
      <c r="L435" s="1">
        <v>51</v>
      </c>
      <c r="M435" s="1">
        <v>195</v>
      </c>
      <c r="N435" s="1" t="b">
        <v>0</v>
      </c>
      <c r="O435" s="1" t="s">
        <v>2782</v>
      </c>
      <c r="P435" s="1" t="s">
        <v>2783</v>
      </c>
      <c r="Q435" s="1">
        <v>3</v>
      </c>
      <c r="R435" s="1" t="s">
        <v>2784</v>
      </c>
      <c r="S435" s="1" t="s">
        <v>2785</v>
      </c>
      <c r="T435" s="1" t="s">
        <v>132</v>
      </c>
      <c r="U435" s="1" t="s">
        <v>23</v>
      </c>
      <c r="V435" s="1" t="s">
        <v>2786</v>
      </c>
    </row>
    <row r="436" spans="1:22" ht="15.75" customHeight="1">
      <c r="A436" s="1" t="s">
        <v>2787</v>
      </c>
      <c r="C436" s="1">
        <v>0</v>
      </c>
      <c r="D436" s="1" t="s">
        <v>24</v>
      </c>
      <c r="E436" s="1">
        <v>1299</v>
      </c>
      <c r="F436" s="1">
        <v>25</v>
      </c>
      <c r="G436" s="1">
        <v>216</v>
      </c>
      <c r="H436" s="1">
        <v>89</v>
      </c>
      <c r="I436" s="1">
        <v>9</v>
      </c>
      <c r="J436" s="1">
        <v>368767</v>
      </c>
      <c r="K436" s="1">
        <v>639</v>
      </c>
      <c r="L436" s="1">
        <v>276</v>
      </c>
      <c r="M436" s="1">
        <v>21</v>
      </c>
      <c r="N436" s="1" t="b">
        <v>0</v>
      </c>
      <c r="O436" s="1" t="s">
        <v>2788</v>
      </c>
      <c r="P436" s="1" t="s">
        <v>2789</v>
      </c>
      <c r="Q436" s="1">
        <v>1</v>
      </c>
      <c r="R436" s="1" t="s">
        <v>64</v>
      </c>
      <c r="S436" s="1" t="s">
        <v>64</v>
      </c>
      <c r="T436" s="1" t="s">
        <v>95</v>
      </c>
      <c r="U436" s="1" t="s">
        <v>23</v>
      </c>
      <c r="V436" s="1" t="s">
        <v>2790</v>
      </c>
    </row>
    <row r="437" spans="1:22" ht="15.75" customHeight="1">
      <c r="A437" s="1" t="s">
        <v>2791</v>
      </c>
      <c r="B437" s="1" t="s">
        <v>23</v>
      </c>
      <c r="C437" s="1">
        <v>2</v>
      </c>
      <c r="D437" s="1" t="s">
        <v>40</v>
      </c>
      <c r="E437" s="1">
        <v>1298</v>
      </c>
      <c r="F437" s="1">
        <v>2</v>
      </c>
      <c r="G437" s="1">
        <v>62</v>
      </c>
      <c r="H437" s="1">
        <v>0</v>
      </c>
      <c r="I437" s="1">
        <v>9</v>
      </c>
      <c r="J437" s="1">
        <v>20239</v>
      </c>
      <c r="K437" s="1">
        <v>164</v>
      </c>
      <c r="L437" s="1">
        <v>36</v>
      </c>
      <c r="M437" s="1">
        <v>27</v>
      </c>
      <c r="N437" s="1" t="b">
        <v>0</v>
      </c>
      <c r="O437" s="1" t="s">
        <v>2792</v>
      </c>
      <c r="P437" s="1" t="s">
        <v>2793</v>
      </c>
      <c r="Q437" s="1">
        <v>12</v>
      </c>
      <c r="R437" s="1" t="s">
        <v>2794</v>
      </c>
      <c r="S437" s="1" t="s">
        <v>2795</v>
      </c>
      <c r="T437" s="1" t="s">
        <v>793</v>
      </c>
      <c r="U437" s="1" t="s">
        <v>23</v>
      </c>
      <c r="V437" s="1" t="s">
        <v>2796</v>
      </c>
    </row>
    <row r="438" spans="1:22" ht="15.75" customHeight="1">
      <c r="A438" s="1" t="s">
        <v>2797</v>
      </c>
      <c r="C438" s="1">
        <v>0</v>
      </c>
      <c r="D438" s="1" t="s">
        <v>40</v>
      </c>
      <c r="E438" s="1">
        <v>1295</v>
      </c>
      <c r="F438" s="1">
        <v>236</v>
      </c>
      <c r="G438" s="1">
        <v>6</v>
      </c>
      <c r="H438" s="1">
        <v>2</v>
      </c>
      <c r="I438" s="1">
        <v>0</v>
      </c>
      <c r="J438" s="1">
        <v>171998</v>
      </c>
      <c r="K438" s="1">
        <v>26</v>
      </c>
      <c r="L438" s="1">
        <v>17</v>
      </c>
      <c r="M438" s="1">
        <v>3</v>
      </c>
      <c r="N438" s="1" t="b">
        <v>0</v>
      </c>
      <c r="O438" s="1" t="s">
        <v>2798</v>
      </c>
      <c r="P438" s="1" t="s">
        <v>2799</v>
      </c>
      <c r="Q438" s="1">
        <v>3</v>
      </c>
      <c r="R438" s="1" t="s">
        <v>2800</v>
      </c>
      <c r="S438" s="1" t="s">
        <v>2801</v>
      </c>
      <c r="T438" s="1" t="s">
        <v>95</v>
      </c>
      <c r="U438" s="1" t="s">
        <v>23</v>
      </c>
      <c r="V438" s="1" t="s">
        <v>2802</v>
      </c>
    </row>
    <row r="439" spans="1:22" ht="15.75" customHeight="1">
      <c r="A439" s="1" t="s">
        <v>2803</v>
      </c>
      <c r="C439" s="1">
        <v>0</v>
      </c>
      <c r="D439" s="1" t="s">
        <v>40</v>
      </c>
      <c r="E439" s="1">
        <v>1289</v>
      </c>
      <c r="F439" s="1">
        <v>5</v>
      </c>
      <c r="G439" s="1">
        <v>142</v>
      </c>
      <c r="H439" s="1">
        <v>11</v>
      </c>
      <c r="I439" s="1">
        <v>0</v>
      </c>
      <c r="J439" s="1">
        <v>171403</v>
      </c>
      <c r="K439" s="1">
        <v>1127</v>
      </c>
      <c r="L439" s="1">
        <v>178</v>
      </c>
      <c r="M439" s="1">
        <v>10</v>
      </c>
      <c r="N439" s="1" t="b">
        <v>0</v>
      </c>
      <c r="O439" s="1" t="s">
        <v>2804</v>
      </c>
      <c r="P439" s="1" t="s">
        <v>2805</v>
      </c>
      <c r="Q439" s="1">
        <v>1</v>
      </c>
      <c r="R439" s="1" t="s">
        <v>64</v>
      </c>
      <c r="S439" s="1" t="s">
        <v>2806</v>
      </c>
      <c r="T439" s="1" t="s">
        <v>95</v>
      </c>
      <c r="U439" s="1" t="s">
        <v>2807</v>
      </c>
      <c r="V439" s="1" t="s">
        <v>2808</v>
      </c>
    </row>
    <row r="440" spans="1:22" ht="15.75" customHeight="1">
      <c r="A440" s="1" t="s">
        <v>2809</v>
      </c>
      <c r="C440" s="1">
        <v>0</v>
      </c>
      <c r="D440" s="1" t="s">
        <v>24</v>
      </c>
      <c r="E440" s="1">
        <v>1288</v>
      </c>
      <c r="F440" s="1">
        <v>16</v>
      </c>
      <c r="G440" s="1">
        <v>13</v>
      </c>
      <c r="H440" s="1">
        <v>9</v>
      </c>
      <c r="I440" s="1">
        <v>1</v>
      </c>
      <c r="J440" s="1">
        <v>81569</v>
      </c>
      <c r="K440" s="1">
        <v>35</v>
      </c>
      <c r="L440" s="1">
        <v>12</v>
      </c>
      <c r="M440" s="1">
        <v>3</v>
      </c>
      <c r="N440" s="1" t="b">
        <v>0</v>
      </c>
      <c r="O440" s="1" t="s">
        <v>2810</v>
      </c>
      <c r="P440" s="1" t="s">
        <v>2811</v>
      </c>
      <c r="Q440" s="1">
        <v>1</v>
      </c>
      <c r="R440" s="1" t="s">
        <v>64</v>
      </c>
      <c r="S440" s="1" t="s">
        <v>64</v>
      </c>
      <c r="T440" s="1" t="s">
        <v>95</v>
      </c>
      <c r="U440" s="1" t="s">
        <v>23</v>
      </c>
      <c r="V440" s="1" t="s">
        <v>2363</v>
      </c>
    </row>
    <row r="441" spans="1:22" ht="15.75" customHeight="1">
      <c r="A441" s="1" t="s">
        <v>2812</v>
      </c>
      <c r="B441" s="1" t="s">
        <v>23</v>
      </c>
      <c r="C441" s="1">
        <v>1</v>
      </c>
      <c r="D441" s="1" t="s">
        <v>83</v>
      </c>
      <c r="E441" s="1">
        <v>1283</v>
      </c>
      <c r="F441" s="1">
        <v>22</v>
      </c>
      <c r="G441" s="1">
        <v>506</v>
      </c>
      <c r="H441" s="1">
        <v>489</v>
      </c>
      <c r="I441" s="1">
        <v>4</v>
      </c>
      <c r="J441" s="1">
        <v>6502</v>
      </c>
      <c r="K441" s="1">
        <v>141</v>
      </c>
      <c r="L441" s="1">
        <v>26</v>
      </c>
      <c r="M441" s="1">
        <v>1</v>
      </c>
      <c r="N441" s="1" t="b">
        <v>0</v>
      </c>
      <c r="O441" s="1" t="s">
        <v>2813</v>
      </c>
      <c r="P441" s="1" t="s">
        <v>2814</v>
      </c>
      <c r="Q441" s="1">
        <v>4</v>
      </c>
      <c r="R441" s="1" t="s">
        <v>2815</v>
      </c>
      <c r="S441" s="1" t="s">
        <v>2816</v>
      </c>
      <c r="T441" s="1" t="s">
        <v>160</v>
      </c>
      <c r="U441" s="1" t="s">
        <v>23</v>
      </c>
      <c r="V441" s="1" t="s">
        <v>2817</v>
      </c>
    </row>
    <row r="442" spans="1:22" ht="15.75" customHeight="1">
      <c r="A442" s="1" t="s">
        <v>2818</v>
      </c>
      <c r="B442" s="1" t="s">
        <v>23</v>
      </c>
      <c r="C442" s="1">
        <v>2</v>
      </c>
      <c r="D442" s="1" t="s">
        <v>40</v>
      </c>
      <c r="E442" s="1">
        <v>1281</v>
      </c>
      <c r="F442" s="1">
        <v>1</v>
      </c>
      <c r="G442" s="1">
        <v>0</v>
      </c>
      <c r="H442" s="1">
        <v>0</v>
      </c>
      <c r="I442" s="1">
        <v>0</v>
      </c>
      <c r="J442" s="1">
        <v>121750</v>
      </c>
      <c r="K442" s="1">
        <v>167</v>
      </c>
      <c r="L442" s="1">
        <v>81</v>
      </c>
      <c r="M442" s="1">
        <v>0</v>
      </c>
      <c r="N442" s="1" t="b">
        <v>0</v>
      </c>
      <c r="O442" s="1" t="s">
        <v>2819</v>
      </c>
      <c r="P442" s="1" t="s">
        <v>2820</v>
      </c>
      <c r="Q442" s="1">
        <v>2</v>
      </c>
      <c r="R442" s="1" t="s">
        <v>2821</v>
      </c>
      <c r="S442" s="1" t="s">
        <v>2822</v>
      </c>
      <c r="T442" s="1" t="s">
        <v>132</v>
      </c>
      <c r="U442" s="1" t="s">
        <v>23</v>
      </c>
      <c r="V442" s="1" t="s">
        <v>2823</v>
      </c>
    </row>
    <row r="443" spans="1:22" ht="15.75" customHeight="1">
      <c r="A443" s="1" t="s">
        <v>2824</v>
      </c>
      <c r="C443" s="1">
        <v>0</v>
      </c>
      <c r="D443" s="1" t="s">
        <v>40</v>
      </c>
      <c r="E443" s="1">
        <v>1278</v>
      </c>
      <c r="F443" s="1">
        <v>26</v>
      </c>
      <c r="G443" s="1">
        <v>851</v>
      </c>
      <c r="H443" s="1">
        <v>549</v>
      </c>
      <c r="I443" s="1">
        <v>15</v>
      </c>
      <c r="J443" s="1">
        <v>7960</v>
      </c>
      <c r="K443" s="1">
        <v>627</v>
      </c>
      <c r="L443" s="1">
        <v>74</v>
      </c>
      <c r="M443" s="1">
        <v>90</v>
      </c>
      <c r="N443" s="1" t="b">
        <v>0</v>
      </c>
      <c r="O443" s="1" t="s">
        <v>2825</v>
      </c>
      <c r="P443" s="1" t="s">
        <v>2826</v>
      </c>
      <c r="Q443" s="1">
        <v>14</v>
      </c>
      <c r="R443" s="1" t="s">
        <v>2827</v>
      </c>
      <c r="S443" s="1" t="s">
        <v>2828</v>
      </c>
      <c r="T443" s="1" t="s">
        <v>187</v>
      </c>
      <c r="U443" s="1" t="s">
        <v>2829</v>
      </c>
      <c r="V443" s="1" t="s">
        <v>2830</v>
      </c>
    </row>
    <row r="444" spans="1:22" ht="15.75" customHeight="1">
      <c r="A444" s="1" t="s">
        <v>2831</v>
      </c>
      <c r="C444" s="1">
        <v>0</v>
      </c>
      <c r="D444" s="1" t="s">
        <v>24</v>
      </c>
      <c r="E444" s="1">
        <v>1277</v>
      </c>
      <c r="F444" s="1">
        <v>4</v>
      </c>
      <c r="G444" s="1">
        <v>57</v>
      </c>
      <c r="H444" s="1">
        <v>53</v>
      </c>
      <c r="I444" s="1">
        <v>11</v>
      </c>
      <c r="J444" s="1">
        <v>184066</v>
      </c>
      <c r="K444" s="1">
        <v>37</v>
      </c>
      <c r="L444" s="1">
        <v>14</v>
      </c>
      <c r="M444" s="1">
        <v>4</v>
      </c>
      <c r="N444" s="1" t="b">
        <v>0</v>
      </c>
      <c r="O444" s="1" t="s">
        <v>2832</v>
      </c>
      <c r="P444" s="1" t="s">
        <v>2833</v>
      </c>
      <c r="Q444" s="1">
        <v>1</v>
      </c>
      <c r="R444" s="1" t="s">
        <v>449</v>
      </c>
      <c r="S444" s="1" t="s">
        <v>449</v>
      </c>
      <c r="T444" s="1" t="s">
        <v>95</v>
      </c>
      <c r="U444" s="1" t="s">
        <v>2834</v>
      </c>
      <c r="V444" s="1" t="s">
        <v>2835</v>
      </c>
    </row>
    <row r="445" spans="1:22" ht="15.75" customHeight="1">
      <c r="A445" s="1" t="s">
        <v>2836</v>
      </c>
      <c r="B445" s="1" t="s">
        <v>23</v>
      </c>
      <c r="C445" s="1">
        <v>2</v>
      </c>
      <c r="D445" s="1" t="s">
        <v>986</v>
      </c>
      <c r="E445" s="1">
        <v>1271</v>
      </c>
      <c r="F445" s="1">
        <v>156</v>
      </c>
      <c r="G445" s="1">
        <v>3074</v>
      </c>
      <c r="H445" s="1">
        <v>399</v>
      </c>
      <c r="I445" s="1">
        <v>9</v>
      </c>
      <c r="J445" s="1">
        <v>5786</v>
      </c>
      <c r="K445" s="1">
        <v>18318</v>
      </c>
      <c r="L445" s="1">
        <v>4877</v>
      </c>
      <c r="M445" s="1">
        <v>152</v>
      </c>
      <c r="N445" s="1" t="b">
        <v>0</v>
      </c>
      <c r="O445" s="1" t="s">
        <v>2837</v>
      </c>
      <c r="P445" s="1" t="s">
        <v>2838</v>
      </c>
      <c r="Q445" s="1">
        <v>3</v>
      </c>
      <c r="R445" s="1" t="s">
        <v>2839</v>
      </c>
      <c r="S445" s="1" t="s">
        <v>2840</v>
      </c>
      <c r="T445" s="1" t="s">
        <v>95</v>
      </c>
      <c r="U445" s="1" t="s">
        <v>23</v>
      </c>
      <c r="V445" s="1" t="s">
        <v>2841</v>
      </c>
    </row>
    <row r="446" spans="1:22" ht="15.75" customHeight="1">
      <c r="A446" s="1" t="s">
        <v>2842</v>
      </c>
      <c r="B446" s="1" t="s">
        <v>23</v>
      </c>
      <c r="C446" s="1">
        <v>2</v>
      </c>
      <c r="D446" s="1" t="s">
        <v>677</v>
      </c>
      <c r="E446" s="1">
        <v>1268</v>
      </c>
      <c r="F446" s="1">
        <v>121</v>
      </c>
      <c r="G446" s="1">
        <v>1559</v>
      </c>
      <c r="H446" s="1">
        <v>783</v>
      </c>
      <c r="I446" s="1">
        <v>50</v>
      </c>
      <c r="J446" s="1">
        <v>44503</v>
      </c>
      <c r="K446" s="1">
        <v>8165</v>
      </c>
      <c r="L446" s="1">
        <v>1318</v>
      </c>
      <c r="M446" s="1">
        <v>55</v>
      </c>
      <c r="N446" s="1" t="b">
        <v>0</v>
      </c>
      <c r="O446" s="1" t="s">
        <v>2843</v>
      </c>
      <c r="P446" s="1" t="s">
        <v>2844</v>
      </c>
      <c r="Q446" s="1">
        <v>5</v>
      </c>
      <c r="R446" s="1" t="s">
        <v>2845</v>
      </c>
      <c r="S446" s="1" t="s">
        <v>2846</v>
      </c>
      <c r="T446" s="1" t="s">
        <v>95</v>
      </c>
      <c r="U446" s="1" t="s">
        <v>2847</v>
      </c>
      <c r="V446" s="1" t="s">
        <v>2848</v>
      </c>
    </row>
    <row r="447" spans="1:22" ht="15.75" customHeight="1">
      <c r="A447" s="1" t="s">
        <v>2849</v>
      </c>
      <c r="B447" s="1" t="s">
        <v>23</v>
      </c>
      <c r="C447" s="1">
        <v>2</v>
      </c>
      <c r="D447" s="1" t="s">
        <v>24</v>
      </c>
      <c r="E447" s="1">
        <v>1268</v>
      </c>
      <c r="F447" s="1">
        <v>23</v>
      </c>
      <c r="G447" s="1">
        <v>101</v>
      </c>
      <c r="H447" s="1">
        <v>91</v>
      </c>
      <c r="I447" s="1">
        <v>2</v>
      </c>
      <c r="J447" s="1">
        <v>76205</v>
      </c>
      <c r="K447" s="1">
        <v>957</v>
      </c>
      <c r="L447" s="1">
        <v>282</v>
      </c>
      <c r="M447" s="1">
        <v>2</v>
      </c>
      <c r="N447" s="1" t="b">
        <v>0</v>
      </c>
      <c r="O447" s="1" t="s">
        <v>2850</v>
      </c>
      <c r="P447" s="1" t="s">
        <v>2851</v>
      </c>
      <c r="Q447" s="1">
        <v>33</v>
      </c>
      <c r="R447" s="1" t="s">
        <v>2852</v>
      </c>
      <c r="S447" s="1" t="s">
        <v>2853</v>
      </c>
      <c r="T447" s="1" t="s">
        <v>132</v>
      </c>
      <c r="U447" s="1" t="s">
        <v>23</v>
      </c>
      <c r="V447" s="1" t="s">
        <v>2854</v>
      </c>
    </row>
    <row r="448" spans="1:22" ht="15.75" customHeight="1">
      <c r="A448" s="1" t="s">
        <v>2855</v>
      </c>
      <c r="B448" s="1" t="s">
        <v>23</v>
      </c>
      <c r="C448" s="1">
        <v>2</v>
      </c>
      <c r="D448" s="1" t="s">
        <v>246</v>
      </c>
      <c r="E448" s="1">
        <v>1267</v>
      </c>
      <c r="F448" s="1">
        <v>73</v>
      </c>
      <c r="G448" s="1">
        <v>166</v>
      </c>
      <c r="H448" s="1">
        <v>77</v>
      </c>
      <c r="I448" s="1">
        <v>0</v>
      </c>
      <c r="J448" s="1">
        <v>158688</v>
      </c>
      <c r="K448" s="1">
        <v>46</v>
      </c>
      <c r="L448" s="1">
        <v>59</v>
      </c>
      <c r="M448" s="1">
        <v>49</v>
      </c>
      <c r="N448" s="1" t="b">
        <v>0</v>
      </c>
      <c r="O448" s="1" t="s">
        <v>2856</v>
      </c>
      <c r="P448" s="1" t="s">
        <v>2857</v>
      </c>
      <c r="Q448" s="1">
        <v>1</v>
      </c>
      <c r="R448" s="1" t="s">
        <v>2858</v>
      </c>
      <c r="S448" s="1" t="s">
        <v>2859</v>
      </c>
      <c r="T448" s="1" t="s">
        <v>95</v>
      </c>
      <c r="U448" s="1" t="s">
        <v>2860</v>
      </c>
      <c r="V448" s="1" t="s">
        <v>2861</v>
      </c>
    </row>
    <row r="449" spans="1:22" ht="15.75" customHeight="1">
      <c r="A449" s="1" t="s">
        <v>2862</v>
      </c>
      <c r="C449" s="1">
        <v>0</v>
      </c>
      <c r="D449" s="1" t="s">
        <v>107</v>
      </c>
      <c r="E449" s="1">
        <v>1266</v>
      </c>
      <c r="F449" s="1">
        <v>15</v>
      </c>
      <c r="G449" s="1">
        <v>235</v>
      </c>
      <c r="H449" s="1">
        <v>129</v>
      </c>
      <c r="I449" s="1">
        <v>6</v>
      </c>
      <c r="J449" s="1">
        <v>14741</v>
      </c>
      <c r="K449" s="1">
        <v>392</v>
      </c>
      <c r="L449" s="1">
        <v>90</v>
      </c>
      <c r="M449" s="1">
        <v>65</v>
      </c>
      <c r="N449" s="1" t="b">
        <v>0</v>
      </c>
      <c r="O449" s="1" t="s">
        <v>2863</v>
      </c>
      <c r="P449" s="1" t="s">
        <v>2864</v>
      </c>
      <c r="Q449" s="1">
        <v>1</v>
      </c>
      <c r="R449" s="1" t="s">
        <v>64</v>
      </c>
      <c r="S449" s="1" t="s">
        <v>673</v>
      </c>
      <c r="T449" s="1" t="s">
        <v>29</v>
      </c>
      <c r="U449" s="1" t="s">
        <v>23</v>
      </c>
      <c r="V449" s="1" t="s">
        <v>2865</v>
      </c>
    </row>
    <row r="450" spans="1:22" ht="15.75" customHeight="1">
      <c r="A450" s="1" t="s">
        <v>2866</v>
      </c>
      <c r="B450" s="1" t="s">
        <v>23</v>
      </c>
      <c r="C450" s="1">
        <v>2</v>
      </c>
      <c r="D450" s="1" t="s">
        <v>53</v>
      </c>
      <c r="E450" s="1">
        <v>1256</v>
      </c>
      <c r="F450" s="1">
        <v>28</v>
      </c>
      <c r="G450" s="1">
        <v>185</v>
      </c>
      <c r="H450" s="1">
        <v>139</v>
      </c>
      <c r="I450" s="1">
        <v>0</v>
      </c>
      <c r="J450" s="1">
        <v>31246</v>
      </c>
      <c r="K450" s="1">
        <v>22</v>
      </c>
      <c r="L450" s="1">
        <v>42</v>
      </c>
      <c r="M450" s="1">
        <v>32</v>
      </c>
      <c r="N450" s="1" t="b">
        <v>0</v>
      </c>
      <c r="O450" s="1" t="s">
        <v>2867</v>
      </c>
      <c r="P450" s="1" t="s">
        <v>2868</v>
      </c>
      <c r="Q450" s="1">
        <v>3</v>
      </c>
      <c r="R450" s="1" t="s">
        <v>2869</v>
      </c>
      <c r="S450" s="1" t="s">
        <v>2870</v>
      </c>
      <c r="T450" s="1" t="s">
        <v>95</v>
      </c>
      <c r="U450" s="1" t="s">
        <v>2871</v>
      </c>
      <c r="V450" s="1" t="s">
        <v>2872</v>
      </c>
    </row>
    <row r="451" spans="1:22" ht="15.75" customHeight="1">
      <c r="A451" s="1" t="s">
        <v>2873</v>
      </c>
      <c r="B451" s="1" t="s">
        <v>23</v>
      </c>
      <c r="C451" s="1">
        <v>2</v>
      </c>
      <c r="D451" s="1" t="s">
        <v>24</v>
      </c>
      <c r="E451" s="1">
        <v>1253</v>
      </c>
      <c r="F451" s="1">
        <v>48</v>
      </c>
      <c r="G451" s="1">
        <v>245</v>
      </c>
      <c r="H451" s="1">
        <v>178</v>
      </c>
      <c r="I451" s="1">
        <v>14</v>
      </c>
      <c r="J451" s="1">
        <v>31205</v>
      </c>
      <c r="K451" s="1">
        <v>450</v>
      </c>
      <c r="L451" s="1">
        <v>268</v>
      </c>
      <c r="M451" s="1">
        <v>22</v>
      </c>
      <c r="N451" s="1" t="b">
        <v>0</v>
      </c>
      <c r="O451" s="1" t="s">
        <v>2874</v>
      </c>
      <c r="P451" s="1" t="s">
        <v>2875</v>
      </c>
      <c r="Q451" s="1">
        <v>3</v>
      </c>
      <c r="R451" s="1" t="s">
        <v>2876</v>
      </c>
      <c r="S451" s="1" t="s">
        <v>2877</v>
      </c>
      <c r="T451" s="1" t="s">
        <v>58</v>
      </c>
      <c r="U451" s="1" t="s">
        <v>2878</v>
      </c>
      <c r="V451" s="1" t="s">
        <v>2879</v>
      </c>
    </row>
    <row r="452" spans="1:22" ht="15.75" customHeight="1">
      <c r="A452" s="1" t="s">
        <v>2880</v>
      </c>
      <c r="B452" s="1" t="s">
        <v>23</v>
      </c>
      <c r="C452" s="1">
        <v>2</v>
      </c>
      <c r="D452" s="1" t="s">
        <v>24</v>
      </c>
      <c r="E452" s="1">
        <v>1243</v>
      </c>
      <c r="F452" s="1">
        <v>145</v>
      </c>
      <c r="G452" s="1">
        <v>2235</v>
      </c>
      <c r="H452" s="1">
        <v>1328</v>
      </c>
      <c r="I452" s="1">
        <v>15</v>
      </c>
      <c r="J452" s="1">
        <v>46076</v>
      </c>
      <c r="K452" s="1">
        <v>3718</v>
      </c>
      <c r="L452" s="1">
        <v>501</v>
      </c>
      <c r="M452" s="1">
        <v>132</v>
      </c>
      <c r="N452" s="1" t="b">
        <v>0</v>
      </c>
      <c r="O452" s="1" t="s">
        <v>2881</v>
      </c>
      <c r="P452" s="1" t="s">
        <v>2882</v>
      </c>
      <c r="Q452" s="1">
        <v>18</v>
      </c>
      <c r="R452" s="1" t="s">
        <v>2883</v>
      </c>
      <c r="S452" s="1" t="s">
        <v>2884</v>
      </c>
      <c r="T452" s="1" t="s">
        <v>95</v>
      </c>
      <c r="U452" s="1" t="s">
        <v>2885</v>
      </c>
      <c r="V452" s="1" t="s">
        <v>2886</v>
      </c>
    </row>
    <row r="453" spans="1:22" ht="15.75" customHeight="1">
      <c r="A453" s="1" t="s">
        <v>2887</v>
      </c>
      <c r="B453" s="1" t="s">
        <v>23</v>
      </c>
      <c r="C453" s="1">
        <v>1</v>
      </c>
      <c r="D453" s="1" t="s">
        <v>83</v>
      </c>
      <c r="E453" s="1">
        <v>1242</v>
      </c>
      <c r="F453" s="1">
        <v>5</v>
      </c>
      <c r="G453" s="1">
        <v>235</v>
      </c>
      <c r="H453" s="1">
        <v>78</v>
      </c>
      <c r="I453" s="1">
        <v>13</v>
      </c>
      <c r="J453" s="1">
        <v>19589</v>
      </c>
      <c r="K453" s="1">
        <v>100</v>
      </c>
      <c r="L453" s="1">
        <v>21</v>
      </c>
      <c r="M453" s="1">
        <v>29</v>
      </c>
      <c r="N453" s="1" t="b">
        <v>0</v>
      </c>
      <c r="O453" s="1" t="s">
        <v>2888</v>
      </c>
      <c r="P453" s="1" t="s">
        <v>2889</v>
      </c>
      <c r="Q453" s="1">
        <v>1</v>
      </c>
      <c r="R453" s="1" t="s">
        <v>1558</v>
      </c>
      <c r="S453" s="1" t="s">
        <v>2890</v>
      </c>
      <c r="T453" s="1" t="s">
        <v>95</v>
      </c>
      <c r="U453" s="1" t="s">
        <v>2891</v>
      </c>
      <c r="V453" s="1" t="s">
        <v>2892</v>
      </c>
    </row>
    <row r="454" spans="1:22" ht="15.75" customHeight="1">
      <c r="A454" s="1" t="s">
        <v>2893</v>
      </c>
      <c r="B454" s="1" t="s">
        <v>23</v>
      </c>
      <c r="C454" s="1">
        <v>2</v>
      </c>
      <c r="D454" s="1" t="s">
        <v>24</v>
      </c>
      <c r="E454" s="1">
        <v>1239</v>
      </c>
      <c r="F454" s="1">
        <v>23</v>
      </c>
      <c r="G454" s="1">
        <v>429</v>
      </c>
      <c r="H454" s="1">
        <v>229</v>
      </c>
      <c r="I454" s="1">
        <v>0</v>
      </c>
      <c r="J454" s="1">
        <v>75684</v>
      </c>
      <c r="K454" s="1">
        <v>94</v>
      </c>
      <c r="L454" s="1">
        <v>104</v>
      </c>
      <c r="M454" s="1">
        <v>17</v>
      </c>
      <c r="N454" s="1" t="b">
        <v>0</v>
      </c>
      <c r="O454" s="1" t="s">
        <v>2894</v>
      </c>
      <c r="P454" s="1" t="s">
        <v>2895</v>
      </c>
      <c r="Q454" s="1">
        <v>3</v>
      </c>
      <c r="R454" s="1" t="s">
        <v>2784</v>
      </c>
      <c r="S454" s="1" t="s">
        <v>2896</v>
      </c>
      <c r="T454" s="1" t="s">
        <v>573</v>
      </c>
      <c r="U454" s="1" t="s">
        <v>2897</v>
      </c>
      <c r="V454" s="1" t="s">
        <v>2898</v>
      </c>
    </row>
    <row r="455" spans="1:22" ht="15.75" customHeight="1">
      <c r="A455" s="1" t="s">
        <v>2899</v>
      </c>
      <c r="B455" s="1" t="s">
        <v>23</v>
      </c>
      <c r="C455" s="1">
        <v>2</v>
      </c>
      <c r="D455" s="1" t="s">
        <v>107</v>
      </c>
      <c r="E455" s="1">
        <v>1232</v>
      </c>
      <c r="F455" s="1">
        <v>13</v>
      </c>
      <c r="G455" s="1">
        <v>511</v>
      </c>
      <c r="H455" s="1">
        <v>306</v>
      </c>
      <c r="I455" s="1">
        <v>6</v>
      </c>
      <c r="J455" s="1">
        <v>10578</v>
      </c>
      <c r="K455" s="1">
        <v>186</v>
      </c>
      <c r="L455" s="1">
        <v>26</v>
      </c>
      <c r="M455" s="1">
        <v>105</v>
      </c>
      <c r="N455" s="1" t="b">
        <v>0</v>
      </c>
      <c r="O455" s="1" t="s">
        <v>2900</v>
      </c>
      <c r="P455" s="1" t="s">
        <v>2901</v>
      </c>
      <c r="Q455" s="1">
        <v>3</v>
      </c>
      <c r="R455" s="1" t="s">
        <v>2902</v>
      </c>
      <c r="S455" s="1" t="s">
        <v>2903</v>
      </c>
      <c r="T455" s="1" t="s">
        <v>29</v>
      </c>
      <c r="U455" s="1" t="s">
        <v>2904</v>
      </c>
      <c r="V455" s="1" t="s">
        <v>2905</v>
      </c>
    </row>
    <row r="456" spans="1:22" ht="15.75" customHeight="1">
      <c r="A456" s="1" t="s">
        <v>2906</v>
      </c>
      <c r="B456" s="1" t="s">
        <v>23</v>
      </c>
      <c r="C456" s="1">
        <v>2</v>
      </c>
      <c r="D456" s="1" t="s">
        <v>40</v>
      </c>
      <c r="E456" s="1">
        <v>1225</v>
      </c>
      <c r="F456" s="1">
        <v>21</v>
      </c>
      <c r="G456" s="1">
        <v>396</v>
      </c>
      <c r="H456" s="1">
        <v>257</v>
      </c>
      <c r="I456" s="1">
        <v>29</v>
      </c>
      <c r="J456" s="1">
        <v>30985</v>
      </c>
      <c r="K456" s="1">
        <v>240</v>
      </c>
      <c r="L456" s="1">
        <v>40</v>
      </c>
      <c r="M456" s="1">
        <v>2</v>
      </c>
      <c r="N456" s="1" t="b">
        <v>0</v>
      </c>
      <c r="O456" s="1" t="s">
        <v>2907</v>
      </c>
      <c r="P456" s="1" t="s">
        <v>2908</v>
      </c>
      <c r="Q456" s="1">
        <v>3</v>
      </c>
      <c r="R456" s="1" t="s">
        <v>2909</v>
      </c>
      <c r="S456" s="1" t="s">
        <v>2910</v>
      </c>
      <c r="T456" s="1" t="s">
        <v>2911</v>
      </c>
      <c r="U456" s="1" t="s">
        <v>2410</v>
      </c>
      <c r="V456" s="1" t="s">
        <v>2912</v>
      </c>
    </row>
    <row r="457" spans="1:22" ht="15.75" customHeight="1">
      <c r="A457" s="1" t="s">
        <v>2913</v>
      </c>
      <c r="B457" s="1" t="s">
        <v>23</v>
      </c>
      <c r="C457" s="1">
        <v>2</v>
      </c>
      <c r="D457" s="1" t="s">
        <v>24</v>
      </c>
      <c r="E457" s="1">
        <v>1224</v>
      </c>
      <c r="F457" s="1">
        <v>17</v>
      </c>
      <c r="G457" s="1">
        <v>409</v>
      </c>
      <c r="H457" s="1">
        <v>263</v>
      </c>
      <c r="I457" s="1">
        <v>3</v>
      </c>
      <c r="J457" s="1">
        <v>117631</v>
      </c>
      <c r="K457" s="1">
        <v>243</v>
      </c>
      <c r="L457" s="1">
        <v>81</v>
      </c>
      <c r="M457" s="1">
        <v>59</v>
      </c>
      <c r="N457" s="1" t="b">
        <v>0</v>
      </c>
      <c r="O457" s="1" t="s">
        <v>2914</v>
      </c>
      <c r="P457" s="1" t="s">
        <v>2915</v>
      </c>
      <c r="Q457" s="1">
        <v>1</v>
      </c>
      <c r="R457" s="1" t="s">
        <v>2916</v>
      </c>
      <c r="S457" s="1" t="s">
        <v>2917</v>
      </c>
      <c r="T457" s="1" t="s">
        <v>95</v>
      </c>
      <c r="U457" s="1" t="s">
        <v>2918</v>
      </c>
      <c r="V457" s="1" t="s">
        <v>2919</v>
      </c>
    </row>
    <row r="458" spans="1:22" ht="15.75" customHeight="1">
      <c r="A458" s="1" t="s">
        <v>2920</v>
      </c>
      <c r="C458" s="1">
        <v>0</v>
      </c>
      <c r="D458" s="1" t="s">
        <v>24</v>
      </c>
      <c r="E458" s="1">
        <v>1218</v>
      </c>
      <c r="F458" s="1">
        <v>5</v>
      </c>
      <c r="G458" s="1">
        <v>131</v>
      </c>
      <c r="H458" s="1">
        <v>102</v>
      </c>
      <c r="I458" s="1">
        <v>1</v>
      </c>
      <c r="J458" s="1">
        <v>28421</v>
      </c>
      <c r="K458" s="1">
        <v>112</v>
      </c>
      <c r="L458" s="1">
        <v>26</v>
      </c>
      <c r="M458" s="1">
        <v>11</v>
      </c>
      <c r="N458" s="1" t="b">
        <v>0</v>
      </c>
      <c r="O458" s="1" t="s">
        <v>2921</v>
      </c>
      <c r="P458" s="1" t="s">
        <v>2922</v>
      </c>
      <c r="Q458" s="1">
        <v>1</v>
      </c>
      <c r="R458" s="1" t="s">
        <v>64</v>
      </c>
      <c r="S458" s="1" t="s">
        <v>64</v>
      </c>
      <c r="T458" s="1" t="s">
        <v>95</v>
      </c>
      <c r="U458" s="1" t="s">
        <v>23</v>
      </c>
      <c r="V458" s="1" t="s">
        <v>2923</v>
      </c>
    </row>
    <row r="459" spans="1:22" ht="15.75" customHeight="1">
      <c r="A459" s="1" t="s">
        <v>2924</v>
      </c>
      <c r="C459" s="1">
        <v>0</v>
      </c>
      <c r="D459" s="1" t="s">
        <v>53</v>
      </c>
      <c r="E459" s="1">
        <v>1213</v>
      </c>
      <c r="F459" s="1">
        <v>31</v>
      </c>
      <c r="G459" s="1">
        <v>450</v>
      </c>
      <c r="H459" s="1">
        <v>59</v>
      </c>
      <c r="I459" s="1">
        <v>38</v>
      </c>
      <c r="J459" s="1">
        <v>1799</v>
      </c>
      <c r="K459" s="1">
        <v>1915</v>
      </c>
      <c r="L459" s="1">
        <v>131</v>
      </c>
      <c r="M459" s="1">
        <v>96</v>
      </c>
      <c r="N459" s="1" t="b">
        <v>0</v>
      </c>
      <c r="O459" s="1" t="s">
        <v>2925</v>
      </c>
      <c r="P459" s="1" t="s">
        <v>2926</v>
      </c>
      <c r="Q459" s="1">
        <v>13</v>
      </c>
      <c r="R459" s="1" t="s">
        <v>2927</v>
      </c>
      <c r="S459" s="1" t="s">
        <v>2928</v>
      </c>
      <c r="T459" s="1" t="s">
        <v>29</v>
      </c>
      <c r="U459" s="1" t="s">
        <v>2929</v>
      </c>
      <c r="V459" s="1" t="s">
        <v>2930</v>
      </c>
    </row>
    <row r="460" spans="1:22" ht="15.75" customHeight="1">
      <c r="A460" s="1" t="s">
        <v>2931</v>
      </c>
      <c r="C460" s="1">
        <v>0</v>
      </c>
      <c r="D460" s="1" t="s">
        <v>24</v>
      </c>
      <c r="E460" s="1">
        <v>1213</v>
      </c>
      <c r="F460" s="1">
        <v>30</v>
      </c>
      <c r="G460" s="1">
        <v>439</v>
      </c>
      <c r="H460" s="1">
        <v>186</v>
      </c>
      <c r="I460" s="1">
        <v>15</v>
      </c>
      <c r="J460" s="1">
        <v>13990</v>
      </c>
      <c r="K460" s="1">
        <v>1577</v>
      </c>
      <c r="L460" s="1">
        <v>144</v>
      </c>
      <c r="M460" s="1">
        <v>155</v>
      </c>
      <c r="N460" s="1" t="b">
        <v>0</v>
      </c>
      <c r="O460" s="1" t="s">
        <v>2932</v>
      </c>
      <c r="P460" s="1" t="s">
        <v>2933</v>
      </c>
      <c r="Q460" s="1">
        <v>1</v>
      </c>
      <c r="R460" s="1" t="s">
        <v>64</v>
      </c>
      <c r="S460" s="1" t="s">
        <v>673</v>
      </c>
      <c r="T460" s="1" t="s">
        <v>66</v>
      </c>
      <c r="U460" s="1" t="s">
        <v>2934</v>
      </c>
      <c r="V460" s="1" t="s">
        <v>2935</v>
      </c>
    </row>
    <row r="461" spans="1:22" ht="15.75" customHeight="1">
      <c r="A461" s="1" t="s">
        <v>2936</v>
      </c>
      <c r="B461" s="1" t="s">
        <v>23</v>
      </c>
      <c r="C461" s="1">
        <v>2</v>
      </c>
      <c r="D461" s="1" t="s">
        <v>411</v>
      </c>
      <c r="E461" s="1">
        <v>1213</v>
      </c>
      <c r="F461" s="1">
        <v>68</v>
      </c>
      <c r="G461" s="1">
        <v>2283</v>
      </c>
      <c r="H461" s="1">
        <v>1301</v>
      </c>
      <c r="I461" s="1">
        <v>21</v>
      </c>
      <c r="J461" s="1">
        <v>60299</v>
      </c>
      <c r="K461" s="1">
        <v>1314</v>
      </c>
      <c r="L461" s="1">
        <v>241</v>
      </c>
      <c r="M461" s="1">
        <v>218</v>
      </c>
      <c r="N461" s="1" t="b">
        <v>0</v>
      </c>
      <c r="O461" s="1" t="s">
        <v>2937</v>
      </c>
      <c r="P461" s="1" t="s">
        <v>2938</v>
      </c>
      <c r="Q461" s="1">
        <v>3</v>
      </c>
      <c r="R461" s="1" t="s">
        <v>2939</v>
      </c>
      <c r="S461" s="1" t="s">
        <v>2940</v>
      </c>
      <c r="T461" s="1" t="s">
        <v>95</v>
      </c>
      <c r="U461" s="1" t="s">
        <v>23</v>
      </c>
      <c r="V461" s="1" t="s">
        <v>2941</v>
      </c>
    </row>
    <row r="462" spans="1:22" ht="15.75" customHeight="1">
      <c r="A462" s="1" t="s">
        <v>2942</v>
      </c>
      <c r="B462" s="1" t="s">
        <v>23</v>
      </c>
      <c r="C462" s="1">
        <v>2</v>
      </c>
      <c r="D462" s="1" t="s">
        <v>24</v>
      </c>
      <c r="E462" s="1">
        <v>1211</v>
      </c>
      <c r="F462" s="1">
        <v>10</v>
      </c>
      <c r="G462" s="1">
        <v>351</v>
      </c>
      <c r="H462" s="1">
        <v>56</v>
      </c>
      <c r="I462" s="1">
        <v>1</v>
      </c>
      <c r="J462" s="1">
        <v>87085</v>
      </c>
      <c r="K462" s="1">
        <v>106</v>
      </c>
      <c r="L462" s="1">
        <v>51</v>
      </c>
      <c r="M462" s="1">
        <v>114</v>
      </c>
      <c r="N462" s="1" t="b">
        <v>0</v>
      </c>
      <c r="O462" s="1" t="s">
        <v>2943</v>
      </c>
      <c r="P462" s="1" t="s">
        <v>2944</v>
      </c>
      <c r="Q462" s="1">
        <v>3</v>
      </c>
      <c r="R462" s="1" t="s">
        <v>2945</v>
      </c>
      <c r="S462" s="1" t="s">
        <v>2946</v>
      </c>
      <c r="T462" s="1" t="s">
        <v>2947</v>
      </c>
      <c r="U462" s="1" t="s">
        <v>2948</v>
      </c>
      <c r="V462" s="1" t="s">
        <v>2949</v>
      </c>
    </row>
    <row r="463" spans="1:22" ht="15.75" customHeight="1">
      <c r="A463" s="1" t="s">
        <v>2950</v>
      </c>
      <c r="B463" s="1" t="s">
        <v>23</v>
      </c>
      <c r="C463" s="1">
        <v>2</v>
      </c>
      <c r="D463" s="1" t="s">
        <v>24</v>
      </c>
      <c r="E463" s="1">
        <v>1211</v>
      </c>
      <c r="F463" s="1">
        <v>5</v>
      </c>
      <c r="G463" s="1">
        <v>460</v>
      </c>
      <c r="H463" s="1">
        <v>403</v>
      </c>
      <c r="I463" s="1">
        <v>119</v>
      </c>
      <c r="J463" s="1">
        <v>392792</v>
      </c>
      <c r="K463" s="1">
        <v>122</v>
      </c>
      <c r="L463" s="1">
        <v>26</v>
      </c>
      <c r="M463" s="1">
        <v>12</v>
      </c>
      <c r="N463" s="1" t="b">
        <v>0</v>
      </c>
      <c r="O463" s="1" t="s">
        <v>2951</v>
      </c>
      <c r="P463" s="1" t="s">
        <v>2952</v>
      </c>
      <c r="Q463" s="1">
        <v>1</v>
      </c>
      <c r="R463" s="1" t="s">
        <v>2953</v>
      </c>
      <c r="S463" s="1" t="s">
        <v>2954</v>
      </c>
      <c r="T463" s="1" t="s">
        <v>793</v>
      </c>
      <c r="U463" s="1" t="s">
        <v>2955</v>
      </c>
      <c r="V463" s="1" t="s">
        <v>2956</v>
      </c>
    </row>
    <row r="464" spans="1:22" ht="15.75" customHeight="1">
      <c r="A464" s="1" t="s">
        <v>2957</v>
      </c>
      <c r="B464" s="1" t="s">
        <v>23</v>
      </c>
      <c r="C464" s="1">
        <v>2</v>
      </c>
      <c r="D464" s="1" t="s">
        <v>24</v>
      </c>
      <c r="E464" s="1">
        <v>1206</v>
      </c>
      <c r="F464" s="1">
        <v>5</v>
      </c>
      <c r="G464" s="1">
        <v>799</v>
      </c>
      <c r="H464" s="1">
        <v>764</v>
      </c>
      <c r="I464" s="1">
        <v>0</v>
      </c>
      <c r="J464" s="1">
        <v>3792</v>
      </c>
      <c r="K464" s="1">
        <v>82</v>
      </c>
      <c r="L464" s="1">
        <v>10</v>
      </c>
      <c r="M464" s="1">
        <v>1</v>
      </c>
      <c r="N464" s="1" t="b">
        <v>0</v>
      </c>
      <c r="O464" s="1" t="s">
        <v>2958</v>
      </c>
      <c r="P464" s="1" t="s">
        <v>2959</v>
      </c>
      <c r="Q464" s="1">
        <v>10</v>
      </c>
      <c r="R464" s="1" t="s">
        <v>2960</v>
      </c>
      <c r="S464" s="1" t="s">
        <v>2961</v>
      </c>
      <c r="T464" s="1" t="s">
        <v>2962</v>
      </c>
      <c r="U464" s="1" t="s">
        <v>23</v>
      </c>
      <c r="V464" s="1" t="s">
        <v>2963</v>
      </c>
    </row>
    <row r="465" spans="1:22" ht="15.75" customHeight="1">
      <c r="A465" s="1" t="s">
        <v>2964</v>
      </c>
      <c r="B465" s="1" t="s">
        <v>23</v>
      </c>
      <c r="C465" s="1">
        <v>2</v>
      </c>
      <c r="D465" s="1" t="s">
        <v>107</v>
      </c>
      <c r="E465" s="1">
        <v>1197</v>
      </c>
      <c r="F465" s="1">
        <v>40</v>
      </c>
      <c r="G465" s="1">
        <v>927</v>
      </c>
      <c r="H465" s="1">
        <v>349</v>
      </c>
      <c r="I465" s="1">
        <v>47</v>
      </c>
      <c r="J465" s="1">
        <v>46192</v>
      </c>
      <c r="K465" s="1">
        <v>7363</v>
      </c>
      <c r="L465" s="1">
        <v>2248</v>
      </c>
      <c r="M465" s="1">
        <v>120</v>
      </c>
      <c r="N465" s="1" t="b">
        <v>0</v>
      </c>
      <c r="O465" s="1" t="s">
        <v>2965</v>
      </c>
      <c r="P465" s="1" t="s">
        <v>2966</v>
      </c>
      <c r="Q465" s="1">
        <v>2</v>
      </c>
      <c r="R465" s="1" t="s">
        <v>2967</v>
      </c>
      <c r="S465" s="1" t="s">
        <v>2968</v>
      </c>
      <c r="T465" s="1" t="s">
        <v>95</v>
      </c>
      <c r="U465" s="1" t="s">
        <v>23</v>
      </c>
      <c r="V465" s="1" t="s">
        <v>2969</v>
      </c>
    </row>
    <row r="466" spans="1:22" ht="15.75" customHeight="1">
      <c r="A466" s="1" t="s">
        <v>2970</v>
      </c>
      <c r="B466" s="1" t="s">
        <v>23</v>
      </c>
      <c r="C466" s="1">
        <v>2</v>
      </c>
      <c r="D466" s="1" t="s">
        <v>107</v>
      </c>
      <c r="E466" s="1">
        <v>1195</v>
      </c>
      <c r="F466" s="1">
        <v>43</v>
      </c>
      <c r="G466" s="1">
        <v>34</v>
      </c>
      <c r="H466" s="1">
        <v>4</v>
      </c>
      <c r="I466" s="1">
        <v>14</v>
      </c>
      <c r="J466" s="1">
        <v>71838</v>
      </c>
      <c r="K466" s="1">
        <v>198</v>
      </c>
      <c r="L466" s="1">
        <v>39</v>
      </c>
      <c r="M466" s="1">
        <v>20</v>
      </c>
      <c r="N466" s="1" t="b">
        <v>0</v>
      </c>
      <c r="O466" s="1" t="s">
        <v>2971</v>
      </c>
      <c r="P466" s="1" t="s">
        <v>2972</v>
      </c>
      <c r="Q466" s="1">
        <v>11</v>
      </c>
      <c r="R466" s="1" t="s">
        <v>2973</v>
      </c>
      <c r="S466" s="1" t="s">
        <v>2974</v>
      </c>
      <c r="T466" s="1" t="s">
        <v>95</v>
      </c>
      <c r="U466" s="1" t="s">
        <v>23</v>
      </c>
      <c r="V466" s="1" t="s">
        <v>2975</v>
      </c>
    </row>
    <row r="467" spans="1:22" ht="15.75" customHeight="1">
      <c r="A467" s="1" t="s">
        <v>2976</v>
      </c>
      <c r="B467" s="1" t="s">
        <v>23</v>
      </c>
      <c r="C467" s="1">
        <v>2</v>
      </c>
      <c r="D467" s="1" t="s">
        <v>24</v>
      </c>
      <c r="E467" s="1">
        <v>1191</v>
      </c>
      <c r="F467" s="1">
        <v>41</v>
      </c>
      <c r="G467" s="1">
        <v>18</v>
      </c>
      <c r="H467" s="1">
        <v>11</v>
      </c>
      <c r="I467" s="1">
        <v>0</v>
      </c>
      <c r="J467" s="1">
        <v>93074</v>
      </c>
      <c r="K467" s="1">
        <v>4</v>
      </c>
      <c r="L467" s="1">
        <v>10</v>
      </c>
      <c r="M467" s="1">
        <v>0</v>
      </c>
      <c r="N467" s="1" t="b">
        <v>0</v>
      </c>
      <c r="O467" s="1" t="s">
        <v>2977</v>
      </c>
      <c r="P467" s="1" t="s">
        <v>2978</v>
      </c>
      <c r="Q467" s="1">
        <v>6</v>
      </c>
      <c r="R467" s="1" t="s">
        <v>2979</v>
      </c>
      <c r="S467" s="1" t="s">
        <v>2980</v>
      </c>
      <c r="T467" s="1" t="s">
        <v>132</v>
      </c>
      <c r="U467" s="1" t="s">
        <v>2981</v>
      </c>
      <c r="V467" s="1" t="s">
        <v>2982</v>
      </c>
    </row>
    <row r="468" spans="1:22" ht="15.75" customHeight="1">
      <c r="A468" s="1" t="s">
        <v>2983</v>
      </c>
      <c r="B468" s="1" t="s">
        <v>23</v>
      </c>
      <c r="C468" s="1">
        <v>2</v>
      </c>
      <c r="D468" s="1" t="s">
        <v>24</v>
      </c>
      <c r="E468" s="1">
        <v>1191</v>
      </c>
      <c r="F468" s="1">
        <v>14</v>
      </c>
      <c r="G468" s="1">
        <v>126</v>
      </c>
      <c r="H468" s="1">
        <v>105</v>
      </c>
      <c r="I468" s="1">
        <v>3</v>
      </c>
      <c r="J468" s="1">
        <v>7795</v>
      </c>
      <c r="K468" s="1">
        <v>46</v>
      </c>
      <c r="L468" s="1">
        <v>18</v>
      </c>
      <c r="M468" s="1">
        <v>9</v>
      </c>
      <c r="N468" s="1" t="b">
        <v>0</v>
      </c>
      <c r="O468" s="1" t="s">
        <v>2984</v>
      </c>
      <c r="P468" s="1" t="s">
        <v>2985</v>
      </c>
      <c r="Q468" s="1">
        <v>12</v>
      </c>
      <c r="R468" s="1" t="s">
        <v>2986</v>
      </c>
      <c r="S468" s="1" t="s">
        <v>2987</v>
      </c>
      <c r="T468" s="1" t="s">
        <v>95</v>
      </c>
      <c r="U468" s="1" t="s">
        <v>2988</v>
      </c>
      <c r="V468" s="1" t="s">
        <v>2989</v>
      </c>
    </row>
    <row r="469" spans="1:22" ht="15.75" customHeight="1">
      <c r="A469" s="1" t="s">
        <v>2990</v>
      </c>
      <c r="C469" s="1">
        <v>0</v>
      </c>
      <c r="D469" s="1" t="s">
        <v>24</v>
      </c>
      <c r="E469" s="1">
        <v>1187</v>
      </c>
      <c r="F469" s="1">
        <v>5</v>
      </c>
      <c r="G469" s="1">
        <v>239</v>
      </c>
      <c r="H469" s="1">
        <v>48</v>
      </c>
      <c r="I469" s="1">
        <v>0</v>
      </c>
      <c r="J469" s="1">
        <v>1297</v>
      </c>
      <c r="K469" s="1">
        <v>137</v>
      </c>
      <c r="L469" s="1">
        <v>26</v>
      </c>
      <c r="M469" s="1">
        <v>90</v>
      </c>
      <c r="N469" s="1" t="b">
        <v>0</v>
      </c>
      <c r="O469" s="1" t="s">
        <v>2991</v>
      </c>
      <c r="P469" s="1" t="s">
        <v>2992</v>
      </c>
      <c r="Q469" s="1">
        <v>1</v>
      </c>
      <c r="R469" s="1" t="s">
        <v>64</v>
      </c>
      <c r="S469" s="1" t="s">
        <v>64</v>
      </c>
      <c r="T469" s="1" t="s">
        <v>95</v>
      </c>
      <c r="U469" s="1" t="s">
        <v>23</v>
      </c>
      <c r="V469" s="1" t="s">
        <v>2993</v>
      </c>
    </row>
    <row r="470" spans="1:22" ht="15.75" customHeight="1">
      <c r="A470" s="1" t="s">
        <v>2994</v>
      </c>
      <c r="B470" s="1" t="s">
        <v>23</v>
      </c>
      <c r="C470" s="1">
        <v>2</v>
      </c>
      <c r="D470" s="1" t="s">
        <v>411</v>
      </c>
      <c r="E470" s="1">
        <v>1187</v>
      </c>
      <c r="F470" s="1">
        <v>11</v>
      </c>
      <c r="G470" s="1">
        <v>99</v>
      </c>
      <c r="H470" s="1">
        <v>21</v>
      </c>
      <c r="I470" s="1">
        <v>0</v>
      </c>
      <c r="J470" s="1">
        <v>16385</v>
      </c>
      <c r="K470" s="1">
        <v>2213</v>
      </c>
      <c r="L470" s="1">
        <v>1111</v>
      </c>
      <c r="M470" s="1">
        <v>25</v>
      </c>
      <c r="N470" s="1" t="b">
        <v>0</v>
      </c>
      <c r="O470" s="1" t="s">
        <v>2995</v>
      </c>
      <c r="P470" s="1" t="s">
        <v>2996</v>
      </c>
      <c r="Q470" s="1">
        <v>2</v>
      </c>
      <c r="R470" s="1" t="s">
        <v>2997</v>
      </c>
      <c r="S470" s="1" t="s">
        <v>2998</v>
      </c>
      <c r="T470" s="1" t="s">
        <v>95</v>
      </c>
      <c r="U470" s="1" t="s">
        <v>23</v>
      </c>
      <c r="V470" s="1" t="s">
        <v>2999</v>
      </c>
    </row>
    <row r="471" spans="1:22" ht="15.75" customHeight="1">
      <c r="A471" s="1" t="s">
        <v>3000</v>
      </c>
      <c r="C471" s="1">
        <v>0</v>
      </c>
      <c r="D471" s="1" t="s">
        <v>24</v>
      </c>
      <c r="E471" s="1">
        <v>1184</v>
      </c>
      <c r="F471" s="1">
        <v>35</v>
      </c>
      <c r="G471" s="1">
        <v>488</v>
      </c>
      <c r="H471" s="1">
        <v>272</v>
      </c>
      <c r="I471" s="1">
        <v>13</v>
      </c>
      <c r="J471" s="1">
        <v>18223</v>
      </c>
      <c r="K471" s="1">
        <v>286</v>
      </c>
      <c r="L471" s="1">
        <v>51</v>
      </c>
      <c r="M471" s="1">
        <v>38</v>
      </c>
      <c r="N471" s="1" t="b">
        <v>0</v>
      </c>
      <c r="O471" s="1" t="s">
        <v>3001</v>
      </c>
      <c r="P471" s="1" t="s">
        <v>3002</v>
      </c>
      <c r="Q471" s="1">
        <v>2</v>
      </c>
      <c r="R471" s="1" t="s">
        <v>234</v>
      </c>
      <c r="S471" s="1" t="s">
        <v>3003</v>
      </c>
      <c r="T471" s="1" t="s">
        <v>66</v>
      </c>
      <c r="U471" s="1" t="s">
        <v>3004</v>
      </c>
      <c r="V471" s="1" t="s">
        <v>3005</v>
      </c>
    </row>
    <row r="472" spans="1:22" ht="15.75" customHeight="1">
      <c r="A472" s="1" t="s">
        <v>3006</v>
      </c>
      <c r="C472" s="1">
        <v>0</v>
      </c>
      <c r="D472" s="1" t="s">
        <v>107</v>
      </c>
      <c r="E472" s="1">
        <v>1183</v>
      </c>
      <c r="F472" s="1">
        <v>2</v>
      </c>
      <c r="G472" s="1">
        <v>64</v>
      </c>
      <c r="H472" s="1">
        <v>16</v>
      </c>
      <c r="I472" s="1">
        <v>8</v>
      </c>
      <c r="J472" s="1">
        <v>3005</v>
      </c>
      <c r="K472" s="1">
        <v>106</v>
      </c>
      <c r="L472" s="1">
        <v>21</v>
      </c>
      <c r="M472" s="1">
        <v>21</v>
      </c>
      <c r="N472" s="1" t="b">
        <v>0</v>
      </c>
      <c r="O472" s="1" t="s">
        <v>3007</v>
      </c>
      <c r="P472" s="1" t="s">
        <v>3008</v>
      </c>
      <c r="Q472" s="1">
        <v>1</v>
      </c>
      <c r="R472" s="1" t="s">
        <v>64</v>
      </c>
      <c r="S472" s="1" t="s">
        <v>673</v>
      </c>
      <c r="T472" s="1" t="s">
        <v>29</v>
      </c>
      <c r="U472" s="1" t="s">
        <v>23</v>
      </c>
      <c r="V472" s="1" t="s">
        <v>23</v>
      </c>
    </row>
    <row r="473" spans="1:22" ht="15.75" customHeight="1">
      <c r="A473" s="1" t="s">
        <v>3009</v>
      </c>
      <c r="C473" s="1">
        <v>0</v>
      </c>
      <c r="D473" s="1" t="s">
        <v>24</v>
      </c>
      <c r="E473" s="1">
        <v>1181</v>
      </c>
      <c r="F473" s="1">
        <v>299</v>
      </c>
      <c r="G473" s="1">
        <v>548</v>
      </c>
      <c r="H473" s="1">
        <v>527</v>
      </c>
      <c r="I473" s="1">
        <v>0</v>
      </c>
      <c r="J473" s="1">
        <v>279587</v>
      </c>
      <c r="K473" s="1">
        <v>121</v>
      </c>
      <c r="L473" s="1">
        <v>343</v>
      </c>
      <c r="M473" s="1">
        <v>1</v>
      </c>
      <c r="N473" s="1" t="b">
        <v>0</v>
      </c>
      <c r="O473" s="1" t="s">
        <v>3010</v>
      </c>
      <c r="P473" s="1" t="s">
        <v>3011</v>
      </c>
      <c r="Q473" s="1">
        <v>4</v>
      </c>
      <c r="R473" s="1" t="s">
        <v>3012</v>
      </c>
      <c r="S473" s="1" t="s">
        <v>3013</v>
      </c>
      <c r="T473" s="1" t="s">
        <v>132</v>
      </c>
      <c r="U473" s="1" t="s">
        <v>23</v>
      </c>
      <c r="V473" s="1" t="s">
        <v>3014</v>
      </c>
    </row>
    <row r="474" spans="1:22" ht="15.75" customHeight="1">
      <c r="A474" s="1" t="s">
        <v>3015</v>
      </c>
      <c r="C474" s="1">
        <v>0</v>
      </c>
      <c r="D474" s="1" t="s">
        <v>658</v>
      </c>
      <c r="E474" s="1">
        <v>1180</v>
      </c>
      <c r="F474" s="1">
        <v>7</v>
      </c>
      <c r="G474" s="1">
        <v>139</v>
      </c>
      <c r="H474" s="1">
        <v>107</v>
      </c>
      <c r="I474" s="1">
        <v>8</v>
      </c>
      <c r="J474" s="1">
        <v>1987606</v>
      </c>
      <c r="K474" s="1">
        <v>55</v>
      </c>
      <c r="L474" s="1">
        <v>32</v>
      </c>
      <c r="M474" s="1">
        <v>24</v>
      </c>
      <c r="N474" s="1" t="b">
        <v>0</v>
      </c>
      <c r="O474" s="1" t="s">
        <v>3016</v>
      </c>
      <c r="P474" s="1" t="s">
        <v>3017</v>
      </c>
      <c r="Q474" s="1">
        <v>1</v>
      </c>
      <c r="R474" s="1" t="s">
        <v>64</v>
      </c>
      <c r="S474" s="1" t="s">
        <v>3018</v>
      </c>
      <c r="T474" s="1" t="s">
        <v>3019</v>
      </c>
      <c r="U474" s="1" t="s">
        <v>3020</v>
      </c>
      <c r="V474" s="1" t="s">
        <v>3021</v>
      </c>
    </row>
    <row r="475" spans="1:22" ht="15.75" customHeight="1">
      <c r="A475" s="1" t="s">
        <v>3022</v>
      </c>
      <c r="C475" s="1">
        <v>0</v>
      </c>
      <c r="D475" s="1" t="s">
        <v>53</v>
      </c>
      <c r="E475" s="1">
        <v>1176</v>
      </c>
      <c r="F475" s="1">
        <v>47</v>
      </c>
      <c r="G475" s="1">
        <v>969</v>
      </c>
      <c r="H475" s="1">
        <v>592</v>
      </c>
      <c r="I475" s="1">
        <v>17</v>
      </c>
      <c r="J475" s="1">
        <v>38559</v>
      </c>
      <c r="K475" s="1">
        <v>832</v>
      </c>
      <c r="L475" s="1">
        <v>216</v>
      </c>
      <c r="M475" s="1">
        <v>77</v>
      </c>
      <c r="N475" s="1" t="b">
        <v>0</v>
      </c>
      <c r="O475" s="1" t="s">
        <v>3023</v>
      </c>
      <c r="P475" s="1" t="s">
        <v>3024</v>
      </c>
      <c r="Q475" s="1">
        <v>18</v>
      </c>
      <c r="R475" s="1" t="s">
        <v>3025</v>
      </c>
      <c r="S475" s="1" t="s">
        <v>3026</v>
      </c>
      <c r="T475" s="1" t="s">
        <v>58</v>
      </c>
      <c r="U475" s="1" t="s">
        <v>23</v>
      </c>
      <c r="V475" s="1" t="s">
        <v>3027</v>
      </c>
    </row>
    <row r="476" spans="1:22" ht="15.75" customHeight="1">
      <c r="A476" s="1" t="s">
        <v>3028</v>
      </c>
      <c r="B476" s="1" t="s">
        <v>23</v>
      </c>
      <c r="C476" s="1">
        <v>1</v>
      </c>
      <c r="D476" s="1" t="s">
        <v>83</v>
      </c>
      <c r="E476" s="1">
        <v>1171</v>
      </c>
      <c r="F476" s="1">
        <v>15</v>
      </c>
      <c r="G476" s="1">
        <v>148</v>
      </c>
      <c r="H476" s="1">
        <v>66</v>
      </c>
      <c r="I476" s="1">
        <v>0</v>
      </c>
      <c r="J476" s="1">
        <v>175723</v>
      </c>
      <c r="K476" s="1">
        <v>9</v>
      </c>
      <c r="L476" s="1">
        <v>13</v>
      </c>
      <c r="M476" s="1">
        <v>44</v>
      </c>
      <c r="N476" s="1" t="b">
        <v>0</v>
      </c>
      <c r="O476" s="1" t="s">
        <v>3029</v>
      </c>
      <c r="P476" s="1" t="s">
        <v>3030</v>
      </c>
      <c r="Q476" s="1">
        <v>5</v>
      </c>
      <c r="R476" s="1" t="s">
        <v>3031</v>
      </c>
      <c r="S476" s="1" t="s">
        <v>3032</v>
      </c>
      <c r="T476" s="1" t="s">
        <v>29</v>
      </c>
      <c r="U476" s="1" t="s">
        <v>3033</v>
      </c>
      <c r="V476" s="1" t="s">
        <v>3034</v>
      </c>
    </row>
    <row r="477" spans="1:22" ht="15.75" customHeight="1">
      <c r="A477" s="1" t="s">
        <v>3035</v>
      </c>
      <c r="B477" s="1" t="s">
        <v>23</v>
      </c>
      <c r="C477" s="1">
        <v>2</v>
      </c>
      <c r="D477" s="1" t="s">
        <v>40</v>
      </c>
      <c r="E477" s="1">
        <v>1167</v>
      </c>
      <c r="F477" s="1">
        <v>4</v>
      </c>
      <c r="G477" s="1">
        <v>5</v>
      </c>
      <c r="H477" s="1">
        <v>4</v>
      </c>
      <c r="I477" s="1">
        <v>0</v>
      </c>
      <c r="J477" s="1">
        <v>1077913</v>
      </c>
      <c r="K477" s="1">
        <v>7</v>
      </c>
      <c r="L477" s="1">
        <v>12</v>
      </c>
      <c r="M477" s="1">
        <v>1</v>
      </c>
      <c r="N477" s="1" t="b">
        <v>0</v>
      </c>
      <c r="O477" s="1" t="s">
        <v>3036</v>
      </c>
      <c r="P477" s="1" t="s">
        <v>3037</v>
      </c>
      <c r="Q477" s="1">
        <v>1</v>
      </c>
      <c r="R477" s="1" t="s">
        <v>3038</v>
      </c>
      <c r="S477" s="1" t="s">
        <v>3039</v>
      </c>
      <c r="T477" s="1" t="s">
        <v>595</v>
      </c>
      <c r="U477" s="1" t="s">
        <v>3040</v>
      </c>
      <c r="V477" s="1" t="s">
        <v>3041</v>
      </c>
    </row>
    <row r="478" spans="1:22" ht="15.75" customHeight="1">
      <c r="A478" s="1" t="s">
        <v>3042</v>
      </c>
      <c r="B478" s="1" t="s">
        <v>23</v>
      </c>
      <c r="C478" s="1">
        <v>2</v>
      </c>
      <c r="D478" s="1" t="s">
        <v>24</v>
      </c>
      <c r="E478" s="1">
        <v>1160</v>
      </c>
      <c r="F478" s="1">
        <v>51</v>
      </c>
      <c r="G478" s="1">
        <v>1608</v>
      </c>
      <c r="H478" s="1">
        <v>436</v>
      </c>
      <c r="I478" s="1">
        <v>28</v>
      </c>
      <c r="J478" s="1">
        <v>67950</v>
      </c>
      <c r="K478" s="1">
        <v>2719</v>
      </c>
      <c r="L478" s="1">
        <v>1925</v>
      </c>
      <c r="M478" s="1">
        <v>189</v>
      </c>
      <c r="N478" s="1" t="b">
        <v>0</v>
      </c>
      <c r="O478" s="1" t="s">
        <v>3043</v>
      </c>
      <c r="P478" s="1" t="s">
        <v>3044</v>
      </c>
      <c r="Q478" s="1">
        <v>19</v>
      </c>
      <c r="R478" s="1" t="s">
        <v>3045</v>
      </c>
      <c r="S478" s="1" t="s">
        <v>3046</v>
      </c>
      <c r="T478" s="1" t="s">
        <v>132</v>
      </c>
      <c r="U478" s="1" t="s">
        <v>3047</v>
      </c>
      <c r="V478" s="1" t="s">
        <v>3048</v>
      </c>
    </row>
    <row r="479" spans="1:22" ht="15.75" customHeight="1">
      <c r="A479" s="1" t="s">
        <v>3049</v>
      </c>
      <c r="B479" s="1" t="s">
        <v>23</v>
      </c>
      <c r="C479" s="1">
        <v>2</v>
      </c>
      <c r="D479" s="1" t="s">
        <v>53</v>
      </c>
      <c r="E479" s="1">
        <v>1159</v>
      </c>
      <c r="F479" s="1">
        <v>87</v>
      </c>
      <c r="G479" s="1">
        <v>1778</v>
      </c>
      <c r="H479" s="1">
        <v>1303</v>
      </c>
      <c r="I479" s="1">
        <v>56</v>
      </c>
      <c r="J479" s="1">
        <v>32649</v>
      </c>
      <c r="K479" s="1">
        <v>2900</v>
      </c>
      <c r="L479" s="1">
        <v>338</v>
      </c>
      <c r="M479" s="1">
        <v>68</v>
      </c>
      <c r="N479" s="1" t="b">
        <v>0</v>
      </c>
      <c r="O479" s="1" t="s">
        <v>3050</v>
      </c>
      <c r="P479" s="1" t="s">
        <v>3051</v>
      </c>
      <c r="Q479" s="1">
        <v>44</v>
      </c>
      <c r="R479" s="1" t="s">
        <v>3052</v>
      </c>
      <c r="S479" s="1" t="s">
        <v>3053</v>
      </c>
      <c r="T479" s="1" t="s">
        <v>95</v>
      </c>
      <c r="U479" s="1" t="s">
        <v>3054</v>
      </c>
      <c r="V479" s="1" t="s">
        <v>3055</v>
      </c>
    </row>
    <row r="480" spans="1:22" ht="15.75" customHeight="1">
      <c r="A480" s="1" t="s">
        <v>3056</v>
      </c>
      <c r="B480" s="1" t="s">
        <v>23</v>
      </c>
      <c r="C480" s="1">
        <v>2</v>
      </c>
      <c r="D480" s="1" t="s">
        <v>24</v>
      </c>
      <c r="E480" s="1">
        <v>1157</v>
      </c>
      <c r="F480" s="1">
        <v>43</v>
      </c>
      <c r="G480" s="1">
        <v>717</v>
      </c>
      <c r="H480" s="1">
        <v>443</v>
      </c>
      <c r="I480" s="1">
        <v>3</v>
      </c>
      <c r="J480" s="1">
        <v>14889</v>
      </c>
      <c r="K480" s="1">
        <v>3956</v>
      </c>
      <c r="L480" s="1">
        <v>357</v>
      </c>
      <c r="M480" s="1">
        <v>90</v>
      </c>
      <c r="N480" s="1" t="b">
        <v>0</v>
      </c>
      <c r="O480" s="1" t="s">
        <v>3057</v>
      </c>
      <c r="P480" s="1" t="s">
        <v>3058</v>
      </c>
      <c r="Q480" s="1">
        <v>5</v>
      </c>
      <c r="R480" s="1" t="s">
        <v>3059</v>
      </c>
      <c r="S480" s="1" t="s">
        <v>3060</v>
      </c>
      <c r="T480" s="1" t="s">
        <v>29</v>
      </c>
      <c r="U480" s="1" t="s">
        <v>3061</v>
      </c>
      <c r="V480" s="1" t="s">
        <v>3062</v>
      </c>
    </row>
    <row r="481" spans="1:22" ht="15.75" customHeight="1">
      <c r="A481" s="1" t="s">
        <v>3063</v>
      </c>
      <c r="C481" s="1">
        <v>0</v>
      </c>
      <c r="D481" s="1" t="s">
        <v>107</v>
      </c>
      <c r="E481" s="1">
        <v>1156</v>
      </c>
      <c r="F481" s="1">
        <v>6</v>
      </c>
      <c r="G481" s="1">
        <v>130</v>
      </c>
      <c r="H481" s="1">
        <v>26</v>
      </c>
      <c r="I481" s="1">
        <v>2</v>
      </c>
      <c r="J481" s="1">
        <v>81903</v>
      </c>
      <c r="K481" s="1">
        <v>702</v>
      </c>
      <c r="L481" s="1">
        <v>127</v>
      </c>
      <c r="M481" s="1">
        <v>42</v>
      </c>
      <c r="N481" s="1" t="b">
        <v>0</v>
      </c>
      <c r="O481" s="1" t="s">
        <v>3064</v>
      </c>
      <c r="P481" s="1" t="s">
        <v>3065</v>
      </c>
      <c r="Q481" s="1">
        <v>1</v>
      </c>
      <c r="R481" s="1" t="s">
        <v>64</v>
      </c>
      <c r="S481" s="1" t="s">
        <v>64</v>
      </c>
      <c r="T481" s="1" t="s">
        <v>187</v>
      </c>
      <c r="U481" s="1" t="s">
        <v>3066</v>
      </c>
      <c r="V481" s="1" t="s">
        <v>3067</v>
      </c>
    </row>
    <row r="482" spans="1:22" ht="15.75" customHeight="1">
      <c r="A482" s="1" t="s">
        <v>3068</v>
      </c>
      <c r="B482" s="1" t="s">
        <v>23</v>
      </c>
      <c r="C482" s="1">
        <v>2</v>
      </c>
      <c r="D482" s="1" t="s">
        <v>107</v>
      </c>
      <c r="E482" s="1">
        <v>1152</v>
      </c>
      <c r="F482" s="1">
        <v>25</v>
      </c>
      <c r="G482" s="1">
        <v>953</v>
      </c>
      <c r="H482" s="1">
        <v>485</v>
      </c>
      <c r="I482" s="1">
        <v>39</v>
      </c>
      <c r="J482" s="1">
        <v>646222</v>
      </c>
      <c r="K482" s="1">
        <v>398</v>
      </c>
      <c r="L482" s="1">
        <v>67</v>
      </c>
      <c r="M482" s="1">
        <v>137</v>
      </c>
      <c r="N482" s="1" t="b">
        <v>0</v>
      </c>
      <c r="O482" s="1" t="s">
        <v>3069</v>
      </c>
      <c r="P482" s="1" t="s">
        <v>3070</v>
      </c>
      <c r="Q482" s="1">
        <v>4</v>
      </c>
      <c r="R482" s="1" t="s">
        <v>3071</v>
      </c>
      <c r="S482" s="1" t="s">
        <v>3072</v>
      </c>
      <c r="T482" s="1" t="s">
        <v>95</v>
      </c>
      <c r="U482" s="1" t="s">
        <v>3073</v>
      </c>
      <c r="V482" s="1" t="s">
        <v>3074</v>
      </c>
    </row>
    <row r="483" spans="1:22" ht="15.75" customHeight="1">
      <c r="A483" s="1" t="s">
        <v>3075</v>
      </c>
      <c r="B483" s="1" t="s">
        <v>23</v>
      </c>
      <c r="C483" s="1">
        <v>2</v>
      </c>
      <c r="D483" s="1" t="s">
        <v>24</v>
      </c>
      <c r="E483" s="1">
        <v>1150</v>
      </c>
      <c r="F483" s="1">
        <v>5</v>
      </c>
      <c r="G483" s="1">
        <v>168</v>
      </c>
      <c r="H483" s="1">
        <v>10</v>
      </c>
      <c r="I483" s="1">
        <v>5</v>
      </c>
      <c r="J483" s="1">
        <v>71763</v>
      </c>
      <c r="K483" s="1">
        <v>162</v>
      </c>
      <c r="L483" s="1">
        <v>22</v>
      </c>
      <c r="M483" s="1">
        <v>29</v>
      </c>
      <c r="N483" s="1" t="b">
        <v>0</v>
      </c>
      <c r="O483" s="1" t="s">
        <v>3076</v>
      </c>
      <c r="P483" s="1" t="s">
        <v>3077</v>
      </c>
      <c r="Q483" s="1">
        <v>5</v>
      </c>
      <c r="R483" s="1" t="s">
        <v>3078</v>
      </c>
      <c r="S483" s="1" t="s">
        <v>3079</v>
      </c>
      <c r="T483" s="1" t="s">
        <v>595</v>
      </c>
      <c r="U483" s="1" t="s">
        <v>3080</v>
      </c>
      <c r="V483" s="1" t="s">
        <v>3081</v>
      </c>
    </row>
    <row r="484" spans="1:22" ht="15.75" customHeight="1">
      <c r="A484" s="1" t="s">
        <v>3082</v>
      </c>
      <c r="C484" s="1">
        <v>0</v>
      </c>
      <c r="D484" s="1" t="s">
        <v>677</v>
      </c>
      <c r="E484" s="1">
        <v>1149</v>
      </c>
      <c r="F484" s="1">
        <v>13</v>
      </c>
      <c r="G484" s="1">
        <v>439</v>
      </c>
      <c r="H484" s="1">
        <v>45</v>
      </c>
      <c r="I484" s="1">
        <v>12</v>
      </c>
      <c r="J484" s="1">
        <v>1444</v>
      </c>
      <c r="K484" s="1">
        <v>1553</v>
      </c>
      <c r="L484" s="1">
        <v>301</v>
      </c>
      <c r="M484" s="1">
        <v>186</v>
      </c>
      <c r="N484" s="1" t="b">
        <v>0</v>
      </c>
      <c r="O484" s="1" t="s">
        <v>3083</v>
      </c>
      <c r="P484" s="1" t="s">
        <v>3084</v>
      </c>
      <c r="Q484" s="1">
        <v>1</v>
      </c>
      <c r="R484" s="1" t="s">
        <v>64</v>
      </c>
      <c r="S484" s="1" t="s">
        <v>3085</v>
      </c>
      <c r="T484" s="1" t="s">
        <v>95</v>
      </c>
      <c r="U484" s="1" t="s">
        <v>3086</v>
      </c>
      <c r="V484" s="1" t="s">
        <v>3087</v>
      </c>
    </row>
    <row r="485" spans="1:22" ht="15.75" customHeight="1">
      <c r="A485" s="1" t="s">
        <v>3088</v>
      </c>
      <c r="B485" s="1" t="s">
        <v>23</v>
      </c>
      <c r="C485" s="1">
        <v>2</v>
      </c>
      <c r="D485" s="1" t="s">
        <v>107</v>
      </c>
      <c r="E485" s="1">
        <v>1149</v>
      </c>
      <c r="F485" s="1">
        <v>17</v>
      </c>
      <c r="G485" s="1">
        <v>150</v>
      </c>
      <c r="H485" s="1">
        <v>82</v>
      </c>
      <c r="I485" s="1">
        <v>13</v>
      </c>
      <c r="J485" s="1">
        <v>143450</v>
      </c>
      <c r="K485" s="1">
        <v>167</v>
      </c>
      <c r="L485" s="1">
        <v>30</v>
      </c>
      <c r="M485" s="1">
        <v>16</v>
      </c>
      <c r="N485" s="1" t="b">
        <v>0</v>
      </c>
      <c r="O485" s="1" t="s">
        <v>3089</v>
      </c>
      <c r="P485" s="1" t="s">
        <v>3090</v>
      </c>
      <c r="Q485" s="1">
        <v>5</v>
      </c>
      <c r="R485" s="1" t="s">
        <v>3091</v>
      </c>
      <c r="S485" s="1" t="s">
        <v>3092</v>
      </c>
      <c r="T485" s="1" t="s">
        <v>95</v>
      </c>
      <c r="U485" s="1" t="s">
        <v>3093</v>
      </c>
      <c r="V485" s="1" t="s">
        <v>3094</v>
      </c>
    </row>
    <row r="486" spans="1:22" ht="15.75" customHeight="1">
      <c r="A486" s="1" t="s">
        <v>3095</v>
      </c>
      <c r="B486" s="1" t="s">
        <v>23</v>
      </c>
      <c r="C486" s="1">
        <v>2</v>
      </c>
      <c r="D486" s="1" t="s">
        <v>677</v>
      </c>
      <c r="E486" s="1">
        <v>1139</v>
      </c>
      <c r="F486" s="1">
        <v>67</v>
      </c>
      <c r="G486" s="1">
        <v>502</v>
      </c>
      <c r="H486" s="1">
        <v>297</v>
      </c>
      <c r="I486" s="1">
        <v>0</v>
      </c>
      <c r="J486" s="1">
        <v>86125</v>
      </c>
      <c r="K486" s="1">
        <v>1442</v>
      </c>
      <c r="L486" s="1">
        <v>855</v>
      </c>
      <c r="M486" s="1">
        <v>16</v>
      </c>
      <c r="N486" s="1" t="b">
        <v>0</v>
      </c>
      <c r="O486" s="1" t="s">
        <v>3096</v>
      </c>
      <c r="P486" s="1" t="s">
        <v>3097</v>
      </c>
      <c r="Q486" s="1">
        <v>7</v>
      </c>
      <c r="R486" s="1" t="s">
        <v>3098</v>
      </c>
      <c r="S486" s="1" t="s">
        <v>3099</v>
      </c>
      <c r="T486" s="1" t="s">
        <v>95</v>
      </c>
      <c r="U486" s="1" t="s">
        <v>3100</v>
      </c>
      <c r="V486" s="1" t="s">
        <v>3101</v>
      </c>
    </row>
    <row r="487" spans="1:22" ht="15.75" customHeight="1">
      <c r="A487" s="1" t="s">
        <v>3102</v>
      </c>
      <c r="B487" s="1" t="s">
        <v>23</v>
      </c>
      <c r="C487" s="1">
        <v>2</v>
      </c>
      <c r="D487" s="1" t="s">
        <v>107</v>
      </c>
      <c r="E487" s="1">
        <v>1139</v>
      </c>
      <c r="F487" s="1">
        <v>8</v>
      </c>
      <c r="G487" s="1">
        <v>118</v>
      </c>
      <c r="H487" s="1">
        <v>22</v>
      </c>
      <c r="I487" s="1">
        <v>17</v>
      </c>
      <c r="J487" s="1">
        <v>20632</v>
      </c>
      <c r="K487" s="1">
        <v>345</v>
      </c>
      <c r="L487" s="1">
        <v>52</v>
      </c>
      <c r="M487" s="1">
        <v>17</v>
      </c>
      <c r="N487" s="1" t="b">
        <v>0</v>
      </c>
      <c r="O487" s="1" t="s">
        <v>3103</v>
      </c>
      <c r="P487" s="1" t="s">
        <v>3104</v>
      </c>
      <c r="Q487" s="1">
        <v>2</v>
      </c>
      <c r="R487" s="1" t="s">
        <v>3105</v>
      </c>
      <c r="S487" s="1" t="s">
        <v>3106</v>
      </c>
      <c r="T487" s="1" t="s">
        <v>95</v>
      </c>
      <c r="U487" s="1" t="s">
        <v>3107</v>
      </c>
      <c r="V487" s="1" t="s">
        <v>3108</v>
      </c>
    </row>
    <row r="488" spans="1:22" ht="15.75" customHeight="1">
      <c r="A488" s="1" t="s">
        <v>3109</v>
      </c>
      <c r="B488" s="1" t="s">
        <v>23</v>
      </c>
      <c r="C488" s="1">
        <v>2</v>
      </c>
      <c r="D488" s="1" t="s">
        <v>53</v>
      </c>
      <c r="E488" s="1">
        <v>1130</v>
      </c>
      <c r="F488" s="1">
        <v>24</v>
      </c>
      <c r="G488" s="1">
        <v>970</v>
      </c>
      <c r="H488" s="1">
        <v>880</v>
      </c>
      <c r="I488" s="1">
        <v>18</v>
      </c>
      <c r="J488" s="1">
        <v>43115</v>
      </c>
      <c r="K488" s="1">
        <v>484</v>
      </c>
      <c r="L488" s="1">
        <v>113</v>
      </c>
      <c r="M488" s="1">
        <v>29</v>
      </c>
      <c r="N488" s="1" t="b">
        <v>0</v>
      </c>
      <c r="O488" s="1" t="s">
        <v>3110</v>
      </c>
      <c r="P488" s="1" t="s">
        <v>3111</v>
      </c>
      <c r="Q488" s="1">
        <v>32</v>
      </c>
      <c r="R488" s="1" t="s">
        <v>3112</v>
      </c>
      <c r="S488" s="1" t="s">
        <v>3113</v>
      </c>
      <c r="T488" s="1" t="s">
        <v>29</v>
      </c>
      <c r="U488" s="1" t="s">
        <v>3114</v>
      </c>
      <c r="V488" s="1" t="s">
        <v>3115</v>
      </c>
    </row>
    <row r="489" spans="1:22" ht="15.75" customHeight="1">
      <c r="A489" s="1" t="s">
        <v>3116</v>
      </c>
      <c r="C489" s="1">
        <v>0</v>
      </c>
      <c r="D489" s="1" t="s">
        <v>24</v>
      </c>
      <c r="E489" s="1">
        <v>1124</v>
      </c>
      <c r="F489" s="1">
        <v>57</v>
      </c>
      <c r="G489" s="1">
        <v>60</v>
      </c>
      <c r="H489" s="1">
        <v>41</v>
      </c>
      <c r="I489" s="1">
        <v>0</v>
      </c>
      <c r="J489" s="1">
        <v>2940</v>
      </c>
      <c r="K489" s="1">
        <v>83</v>
      </c>
      <c r="L489" s="1">
        <v>32</v>
      </c>
      <c r="M489" s="1">
        <v>11</v>
      </c>
      <c r="N489" s="1" t="b">
        <v>0</v>
      </c>
      <c r="O489" s="1" t="s">
        <v>3117</v>
      </c>
      <c r="P489" s="1" t="s">
        <v>3118</v>
      </c>
      <c r="Q489" s="1">
        <v>2</v>
      </c>
      <c r="R489" s="1" t="s">
        <v>234</v>
      </c>
      <c r="S489" s="1" t="s">
        <v>3119</v>
      </c>
      <c r="T489" s="1" t="s">
        <v>95</v>
      </c>
      <c r="U489" s="1" t="s">
        <v>23</v>
      </c>
      <c r="V489" s="1" t="s">
        <v>3120</v>
      </c>
    </row>
    <row r="490" spans="1:22" ht="15.75" customHeight="1">
      <c r="A490" s="1" t="s">
        <v>3121</v>
      </c>
      <c r="C490" s="1">
        <v>0</v>
      </c>
      <c r="D490" s="1" t="s">
        <v>40</v>
      </c>
      <c r="E490" s="1">
        <v>1123</v>
      </c>
      <c r="F490" s="1">
        <v>8</v>
      </c>
      <c r="G490" s="1">
        <v>59</v>
      </c>
      <c r="H490" s="1">
        <v>55</v>
      </c>
      <c r="I490" s="1">
        <v>0</v>
      </c>
      <c r="J490" s="1">
        <v>3717</v>
      </c>
      <c r="K490" s="1">
        <v>54</v>
      </c>
      <c r="L490" s="1">
        <v>10</v>
      </c>
      <c r="M490" s="1">
        <v>3</v>
      </c>
      <c r="N490" s="1" t="b">
        <v>0</v>
      </c>
      <c r="O490" s="1" t="s">
        <v>3122</v>
      </c>
      <c r="P490" s="1" t="s">
        <v>3123</v>
      </c>
      <c r="Q490" s="1">
        <v>1</v>
      </c>
      <c r="R490" s="1" t="s">
        <v>3124</v>
      </c>
      <c r="S490" s="1" t="s">
        <v>3125</v>
      </c>
      <c r="T490" s="1" t="s">
        <v>95</v>
      </c>
      <c r="U490" s="1" t="s">
        <v>3126</v>
      </c>
      <c r="V490" s="1" t="s">
        <v>3127</v>
      </c>
    </row>
    <row r="491" spans="1:22" ht="15.75" customHeight="1">
      <c r="A491" s="1" t="s">
        <v>3128</v>
      </c>
      <c r="C491" s="1">
        <v>0</v>
      </c>
      <c r="D491" s="1" t="s">
        <v>658</v>
      </c>
      <c r="E491" s="1">
        <v>1118</v>
      </c>
      <c r="F491" s="1">
        <v>78</v>
      </c>
      <c r="G491" s="1">
        <v>477</v>
      </c>
      <c r="H491" s="1">
        <v>89</v>
      </c>
      <c r="I491" s="1">
        <v>32</v>
      </c>
      <c r="J491" s="1">
        <v>9003</v>
      </c>
      <c r="K491" s="1">
        <v>3853</v>
      </c>
      <c r="L491" s="1">
        <v>832</v>
      </c>
      <c r="M491" s="1">
        <v>90</v>
      </c>
      <c r="N491" s="1" t="b">
        <v>0</v>
      </c>
      <c r="O491" s="1" t="s">
        <v>3129</v>
      </c>
      <c r="P491" s="1" t="s">
        <v>3130</v>
      </c>
      <c r="Q491" s="1">
        <v>1</v>
      </c>
      <c r="R491" s="1" t="s">
        <v>64</v>
      </c>
      <c r="S491" s="1" t="s">
        <v>673</v>
      </c>
      <c r="T491" s="1" t="s">
        <v>95</v>
      </c>
      <c r="U491" s="1" t="s">
        <v>3131</v>
      </c>
      <c r="V491" s="1" t="s">
        <v>3132</v>
      </c>
    </row>
    <row r="492" spans="1:22" ht="15.75" customHeight="1">
      <c r="A492" s="1" t="s">
        <v>3133</v>
      </c>
      <c r="C492" s="1">
        <v>0</v>
      </c>
      <c r="D492" s="1" t="s">
        <v>107</v>
      </c>
      <c r="E492" s="1">
        <v>1116</v>
      </c>
      <c r="F492" s="1">
        <v>7</v>
      </c>
      <c r="G492" s="1">
        <v>69</v>
      </c>
      <c r="H492" s="1">
        <v>47</v>
      </c>
      <c r="I492" s="1">
        <v>9</v>
      </c>
      <c r="J492" s="1">
        <v>11012</v>
      </c>
      <c r="K492" s="1">
        <v>103</v>
      </c>
      <c r="L492" s="1">
        <v>23</v>
      </c>
      <c r="M492" s="1">
        <v>6</v>
      </c>
      <c r="N492" s="1" t="b">
        <v>0</v>
      </c>
      <c r="O492" s="1" t="s">
        <v>3134</v>
      </c>
      <c r="P492" s="1" t="s">
        <v>3135</v>
      </c>
      <c r="Q492" s="1">
        <v>2</v>
      </c>
      <c r="R492" s="1" t="s">
        <v>3136</v>
      </c>
      <c r="S492" s="1" t="s">
        <v>3137</v>
      </c>
      <c r="T492" s="1" t="s">
        <v>95</v>
      </c>
      <c r="U492" s="1" t="s">
        <v>3138</v>
      </c>
      <c r="V492" s="1" t="s">
        <v>3139</v>
      </c>
    </row>
    <row r="493" spans="1:22" ht="15.75" customHeight="1">
      <c r="A493" s="1" t="s">
        <v>3140</v>
      </c>
      <c r="B493" s="1" t="s">
        <v>23</v>
      </c>
      <c r="C493" s="1">
        <v>2</v>
      </c>
      <c r="D493" s="1" t="s">
        <v>40</v>
      </c>
      <c r="E493" s="1">
        <v>1109</v>
      </c>
      <c r="F493" s="1">
        <v>3</v>
      </c>
      <c r="G493" s="1">
        <v>72</v>
      </c>
      <c r="H493" s="1">
        <v>34</v>
      </c>
      <c r="I493" s="1">
        <v>49</v>
      </c>
      <c r="J493" s="1">
        <v>150680</v>
      </c>
      <c r="K493" s="1">
        <v>168</v>
      </c>
      <c r="L493" s="1">
        <v>43</v>
      </c>
      <c r="M493" s="1">
        <v>14</v>
      </c>
      <c r="N493" s="1" t="b">
        <v>0</v>
      </c>
      <c r="O493" s="1" t="s">
        <v>3141</v>
      </c>
      <c r="P493" s="1" t="s">
        <v>3142</v>
      </c>
      <c r="Q493" s="1">
        <v>6</v>
      </c>
      <c r="R493" s="1" t="s">
        <v>3143</v>
      </c>
      <c r="S493" s="1" t="s">
        <v>3144</v>
      </c>
      <c r="T493" s="1" t="s">
        <v>66</v>
      </c>
      <c r="U493" s="1" t="s">
        <v>3145</v>
      </c>
      <c r="V493" s="1" t="s">
        <v>3146</v>
      </c>
    </row>
    <row r="494" spans="1:22" ht="15.75" customHeight="1">
      <c r="A494" s="1" t="s">
        <v>3147</v>
      </c>
      <c r="B494" s="1" t="s">
        <v>23</v>
      </c>
      <c r="C494" s="1">
        <v>2</v>
      </c>
      <c r="D494" s="1" t="s">
        <v>24</v>
      </c>
      <c r="E494" s="1">
        <v>1109</v>
      </c>
      <c r="F494" s="1">
        <v>62</v>
      </c>
      <c r="G494" s="1">
        <v>1697</v>
      </c>
      <c r="H494" s="1">
        <v>248</v>
      </c>
      <c r="I494" s="1">
        <v>35</v>
      </c>
      <c r="J494" s="1">
        <v>163386</v>
      </c>
      <c r="K494" s="1">
        <v>6131</v>
      </c>
      <c r="L494" s="1">
        <v>1253</v>
      </c>
      <c r="M494" s="1">
        <v>370</v>
      </c>
      <c r="N494" s="1" t="b">
        <v>0</v>
      </c>
      <c r="O494" s="1" t="s">
        <v>3148</v>
      </c>
      <c r="P494" s="1" t="s">
        <v>3149</v>
      </c>
      <c r="Q494" s="1">
        <v>16</v>
      </c>
      <c r="R494" s="1" t="s">
        <v>3150</v>
      </c>
      <c r="S494" s="1" t="s">
        <v>3151</v>
      </c>
      <c r="T494" s="1" t="s">
        <v>29</v>
      </c>
      <c r="U494" s="1" t="s">
        <v>3152</v>
      </c>
      <c r="V494" s="1" t="s">
        <v>3153</v>
      </c>
    </row>
    <row r="495" spans="1:22" ht="15.75" customHeight="1">
      <c r="A495" s="1" t="s">
        <v>3154</v>
      </c>
      <c r="B495" s="1" t="s">
        <v>23</v>
      </c>
      <c r="C495" s="1">
        <v>2</v>
      </c>
      <c r="D495" s="1" t="s">
        <v>40</v>
      </c>
      <c r="E495" s="1">
        <v>1108</v>
      </c>
      <c r="F495" s="1">
        <v>10</v>
      </c>
      <c r="G495" s="1">
        <v>26</v>
      </c>
      <c r="H495" s="1">
        <v>12</v>
      </c>
      <c r="I495" s="1">
        <v>0</v>
      </c>
      <c r="J495" s="1">
        <v>257212</v>
      </c>
      <c r="K495" s="1">
        <v>513</v>
      </c>
      <c r="L495" s="1">
        <v>74</v>
      </c>
      <c r="M495" s="1">
        <v>9</v>
      </c>
      <c r="N495" s="1" t="b">
        <v>0</v>
      </c>
      <c r="O495" s="1" t="s">
        <v>3155</v>
      </c>
      <c r="P495" s="1" t="s">
        <v>3156</v>
      </c>
      <c r="Q495" s="1">
        <v>1</v>
      </c>
      <c r="R495" s="1" t="s">
        <v>3157</v>
      </c>
      <c r="S495" s="1" t="s">
        <v>3158</v>
      </c>
      <c r="T495" s="1" t="s">
        <v>95</v>
      </c>
      <c r="U495" s="1" t="s">
        <v>23</v>
      </c>
      <c r="V495" s="1" t="s">
        <v>3159</v>
      </c>
    </row>
    <row r="496" spans="1:22" ht="15.75" customHeight="1">
      <c r="A496" s="1" t="s">
        <v>3160</v>
      </c>
      <c r="B496" s="1" t="s">
        <v>23</v>
      </c>
      <c r="C496" s="1">
        <v>2</v>
      </c>
      <c r="D496" s="1" t="s">
        <v>246</v>
      </c>
      <c r="E496" s="1">
        <v>1103</v>
      </c>
      <c r="F496" s="1">
        <v>22</v>
      </c>
      <c r="G496" s="1">
        <v>461</v>
      </c>
      <c r="H496" s="1">
        <v>128</v>
      </c>
      <c r="I496" s="1">
        <v>9</v>
      </c>
      <c r="J496" s="1">
        <v>140982</v>
      </c>
      <c r="K496" s="1">
        <v>1341</v>
      </c>
      <c r="L496" s="1">
        <v>251</v>
      </c>
      <c r="M496" s="1">
        <v>54</v>
      </c>
      <c r="N496" s="1" t="b">
        <v>0</v>
      </c>
      <c r="O496" s="1" t="s">
        <v>3161</v>
      </c>
      <c r="P496" s="1" t="s">
        <v>3162</v>
      </c>
      <c r="Q496" s="1">
        <v>10</v>
      </c>
      <c r="R496" s="1" t="s">
        <v>3163</v>
      </c>
      <c r="S496" s="1" t="s">
        <v>3164</v>
      </c>
      <c r="T496" s="1" t="s">
        <v>229</v>
      </c>
      <c r="U496" s="1" t="s">
        <v>3165</v>
      </c>
      <c r="V496" s="1" t="s">
        <v>3166</v>
      </c>
    </row>
    <row r="497" spans="1:22" ht="15.75" customHeight="1">
      <c r="A497" s="1" t="s">
        <v>3167</v>
      </c>
      <c r="B497" s="1" t="s">
        <v>23</v>
      </c>
      <c r="C497" s="1">
        <v>2</v>
      </c>
      <c r="D497" s="1" t="s">
        <v>40</v>
      </c>
      <c r="E497" s="1">
        <v>1097</v>
      </c>
      <c r="F497" s="1">
        <v>4</v>
      </c>
      <c r="G497" s="1">
        <v>685</v>
      </c>
      <c r="H497" s="1">
        <v>487</v>
      </c>
      <c r="I497" s="1">
        <v>0</v>
      </c>
      <c r="J497" s="1">
        <v>2947</v>
      </c>
      <c r="K497" s="1">
        <v>222</v>
      </c>
      <c r="L497" s="1">
        <v>80</v>
      </c>
      <c r="M497" s="1">
        <v>90</v>
      </c>
      <c r="N497" s="1" t="b">
        <v>0</v>
      </c>
      <c r="O497" s="1" t="s">
        <v>3168</v>
      </c>
      <c r="P497" s="1" t="s">
        <v>3169</v>
      </c>
      <c r="Q497" s="1">
        <v>3</v>
      </c>
      <c r="R497" s="1" t="s">
        <v>3170</v>
      </c>
      <c r="S497" s="1" t="s">
        <v>3171</v>
      </c>
      <c r="T497" s="1" t="s">
        <v>95</v>
      </c>
      <c r="U497" s="1" t="s">
        <v>3172</v>
      </c>
      <c r="V497" s="1" t="s">
        <v>3173</v>
      </c>
    </row>
    <row r="498" spans="1:22" ht="15.75" customHeight="1">
      <c r="A498" s="1" t="s">
        <v>3174</v>
      </c>
      <c r="C498" s="1">
        <v>0</v>
      </c>
      <c r="D498" s="1" t="s">
        <v>246</v>
      </c>
      <c r="E498" s="1">
        <v>1091</v>
      </c>
      <c r="F498" s="1">
        <v>35</v>
      </c>
      <c r="G498" s="1">
        <v>1527</v>
      </c>
      <c r="H498" s="1">
        <v>1119</v>
      </c>
      <c r="I498" s="1">
        <v>16</v>
      </c>
      <c r="J498" s="1">
        <v>77591</v>
      </c>
      <c r="K498" s="1">
        <v>1291</v>
      </c>
      <c r="L498" s="1">
        <v>249</v>
      </c>
      <c r="M498" s="1">
        <v>99</v>
      </c>
      <c r="N498" s="1" t="b">
        <v>0</v>
      </c>
      <c r="O498" s="1" t="s">
        <v>3175</v>
      </c>
      <c r="P498" s="1" t="s">
        <v>3176</v>
      </c>
      <c r="Q498" s="1">
        <v>1</v>
      </c>
      <c r="R498" s="1" t="s">
        <v>64</v>
      </c>
      <c r="S498" s="1" t="s">
        <v>3177</v>
      </c>
      <c r="T498" s="1" t="s">
        <v>29</v>
      </c>
      <c r="U498" s="1" t="s">
        <v>3178</v>
      </c>
      <c r="V498" s="1" t="s">
        <v>3179</v>
      </c>
    </row>
    <row r="499" spans="1:22" ht="15.75" customHeight="1">
      <c r="A499" s="1" t="s">
        <v>3180</v>
      </c>
      <c r="C499" s="1">
        <v>0</v>
      </c>
      <c r="D499" s="1" t="s">
        <v>107</v>
      </c>
      <c r="E499" s="1">
        <v>1090</v>
      </c>
      <c r="F499" s="1">
        <v>21</v>
      </c>
      <c r="G499" s="1">
        <v>157</v>
      </c>
      <c r="H499" s="1">
        <v>131</v>
      </c>
      <c r="I499" s="1">
        <v>4</v>
      </c>
      <c r="J499" s="1">
        <v>25964</v>
      </c>
      <c r="K499" s="1">
        <v>144</v>
      </c>
      <c r="L499" s="1">
        <v>45</v>
      </c>
      <c r="M499" s="1">
        <v>20</v>
      </c>
      <c r="N499" s="1" t="b">
        <v>0</v>
      </c>
      <c r="O499" s="1" t="s">
        <v>3181</v>
      </c>
      <c r="P499" s="1" t="s">
        <v>3182</v>
      </c>
      <c r="Q499" s="1">
        <v>4</v>
      </c>
      <c r="R499" s="1" t="s">
        <v>3183</v>
      </c>
      <c r="S499" s="1" t="s">
        <v>3184</v>
      </c>
      <c r="T499" s="1" t="s">
        <v>95</v>
      </c>
      <c r="U499" s="1" t="s">
        <v>23</v>
      </c>
      <c r="V499" s="1" t="s">
        <v>3185</v>
      </c>
    </row>
    <row r="500" spans="1:22" ht="15.75" customHeight="1">
      <c r="A500" s="1" t="s">
        <v>3186</v>
      </c>
      <c r="C500" s="1">
        <v>0</v>
      </c>
      <c r="D500" s="1" t="s">
        <v>24</v>
      </c>
      <c r="E500" s="1">
        <v>1085</v>
      </c>
      <c r="F500" s="1">
        <v>137</v>
      </c>
      <c r="G500" s="1">
        <v>1871</v>
      </c>
      <c r="H500" s="1">
        <v>1362</v>
      </c>
      <c r="I500" s="1">
        <v>14</v>
      </c>
      <c r="J500" s="1">
        <v>20020</v>
      </c>
      <c r="K500" s="1">
        <v>1441</v>
      </c>
      <c r="L500" s="1">
        <v>357</v>
      </c>
      <c r="M500" s="1">
        <v>125</v>
      </c>
      <c r="N500" s="1" t="b">
        <v>0</v>
      </c>
      <c r="O500" s="1" t="s">
        <v>3187</v>
      </c>
      <c r="P500" s="1" t="s">
        <v>3188</v>
      </c>
      <c r="Q500" s="1">
        <v>2</v>
      </c>
      <c r="R500" s="1" t="s">
        <v>234</v>
      </c>
      <c r="S500" s="1" t="s">
        <v>3189</v>
      </c>
      <c r="T500" s="1" t="s">
        <v>95</v>
      </c>
      <c r="U500" s="1" t="s">
        <v>23</v>
      </c>
      <c r="V500" s="1" t="s">
        <v>3190</v>
      </c>
    </row>
    <row r="501" spans="1:22" ht="15.75" customHeight="1">
      <c r="A501" s="1" t="s">
        <v>3191</v>
      </c>
      <c r="C501" s="1">
        <v>0</v>
      </c>
      <c r="D501" s="1" t="s">
        <v>24</v>
      </c>
      <c r="E501" s="1">
        <v>1085</v>
      </c>
      <c r="F501" s="1">
        <v>315</v>
      </c>
      <c r="G501" s="1">
        <v>707</v>
      </c>
      <c r="H501" s="1">
        <v>630</v>
      </c>
      <c r="I501" s="1">
        <v>5</v>
      </c>
      <c r="J501" s="1">
        <v>3630</v>
      </c>
      <c r="K501" s="1">
        <v>12167</v>
      </c>
      <c r="L501" s="1">
        <v>1931</v>
      </c>
      <c r="M501" s="1">
        <v>7</v>
      </c>
      <c r="N501" s="1" t="b">
        <v>0</v>
      </c>
      <c r="O501" s="1" t="s">
        <v>3192</v>
      </c>
      <c r="P501" s="1" t="s">
        <v>3193</v>
      </c>
      <c r="Q501" s="1">
        <v>1</v>
      </c>
      <c r="R501" s="1" t="s">
        <v>64</v>
      </c>
      <c r="S501" s="1" t="s">
        <v>64</v>
      </c>
      <c r="T501" s="1" t="s">
        <v>2174</v>
      </c>
      <c r="U501" s="1" t="s">
        <v>3194</v>
      </c>
      <c r="V501" s="1" t="s">
        <v>3195</v>
      </c>
    </row>
    <row r="502" spans="1:22" ht="15.75" customHeight="1">
      <c r="A502" s="1" t="s">
        <v>3196</v>
      </c>
      <c r="B502" s="1" t="s">
        <v>23</v>
      </c>
      <c r="C502" s="1">
        <v>2</v>
      </c>
      <c r="D502" s="1" t="s">
        <v>677</v>
      </c>
      <c r="E502" s="1">
        <v>1083</v>
      </c>
      <c r="F502" s="1">
        <v>66</v>
      </c>
      <c r="G502" s="1">
        <v>928</v>
      </c>
      <c r="H502" s="1">
        <v>323</v>
      </c>
      <c r="I502" s="1">
        <v>12</v>
      </c>
      <c r="J502" s="1">
        <v>37226</v>
      </c>
      <c r="K502" s="1">
        <v>5443</v>
      </c>
      <c r="L502" s="1">
        <v>964</v>
      </c>
      <c r="M502" s="1">
        <v>327</v>
      </c>
      <c r="N502" s="1" t="b">
        <v>0</v>
      </c>
      <c r="O502" s="1" t="s">
        <v>3197</v>
      </c>
      <c r="P502" s="1" t="s">
        <v>3198</v>
      </c>
      <c r="Q502" s="1">
        <v>1</v>
      </c>
      <c r="R502" s="1" t="s">
        <v>3199</v>
      </c>
      <c r="S502" s="1" t="s">
        <v>3200</v>
      </c>
      <c r="T502" s="1" t="s">
        <v>95</v>
      </c>
      <c r="U502" s="1" t="s">
        <v>23</v>
      </c>
      <c r="V502" s="1" t="s">
        <v>3201</v>
      </c>
    </row>
    <row r="503" spans="1:22" ht="15.75" customHeight="1">
      <c r="A503" s="1" t="s">
        <v>3202</v>
      </c>
      <c r="B503" s="1" t="s">
        <v>23</v>
      </c>
      <c r="C503" s="1">
        <v>2</v>
      </c>
      <c r="D503" s="1" t="s">
        <v>411</v>
      </c>
      <c r="E503" s="1">
        <v>1080</v>
      </c>
      <c r="F503" s="1">
        <v>8</v>
      </c>
      <c r="G503" s="1">
        <v>49</v>
      </c>
      <c r="H503" s="1">
        <v>12</v>
      </c>
      <c r="I503" s="1">
        <v>0</v>
      </c>
      <c r="J503" s="1">
        <v>17436</v>
      </c>
      <c r="K503" s="1">
        <v>61</v>
      </c>
      <c r="L503" s="1">
        <v>15</v>
      </c>
      <c r="M503" s="1">
        <v>13</v>
      </c>
      <c r="N503" s="1" t="b">
        <v>0</v>
      </c>
      <c r="O503" s="1" t="s">
        <v>3203</v>
      </c>
      <c r="P503" s="1" t="s">
        <v>3204</v>
      </c>
      <c r="Q503" s="1">
        <v>1</v>
      </c>
      <c r="R503" s="1" t="s">
        <v>586</v>
      </c>
      <c r="S503" s="1" t="s">
        <v>586</v>
      </c>
      <c r="T503" s="1" t="s">
        <v>3205</v>
      </c>
      <c r="U503" s="1" t="s">
        <v>3206</v>
      </c>
      <c r="V503" s="1" t="s">
        <v>3207</v>
      </c>
    </row>
    <row r="504" spans="1:22" ht="15.75" customHeight="1">
      <c r="A504" s="1" t="s">
        <v>3208</v>
      </c>
      <c r="C504" s="1">
        <v>0</v>
      </c>
      <c r="D504" s="1" t="s">
        <v>24</v>
      </c>
      <c r="E504" s="1">
        <v>1079</v>
      </c>
      <c r="F504" s="1">
        <v>23</v>
      </c>
      <c r="G504" s="1">
        <v>522</v>
      </c>
      <c r="H504" s="1">
        <v>262</v>
      </c>
      <c r="I504" s="1">
        <v>136</v>
      </c>
      <c r="J504" s="1">
        <v>259422</v>
      </c>
      <c r="K504" s="1">
        <v>1514</v>
      </c>
      <c r="L504" s="1">
        <v>160</v>
      </c>
      <c r="M504" s="1">
        <v>168</v>
      </c>
      <c r="N504" s="1" t="b">
        <v>0</v>
      </c>
      <c r="O504" s="1" t="s">
        <v>3209</v>
      </c>
      <c r="P504" s="1" t="s">
        <v>3210</v>
      </c>
      <c r="Q504" s="1">
        <v>1</v>
      </c>
      <c r="R504" s="1" t="s">
        <v>64</v>
      </c>
      <c r="S504" s="1" t="s">
        <v>64</v>
      </c>
      <c r="T504" s="1" t="s">
        <v>229</v>
      </c>
      <c r="U504" s="1" t="s">
        <v>3211</v>
      </c>
      <c r="V504" s="1" t="s">
        <v>3212</v>
      </c>
    </row>
    <row r="505" spans="1:22" ht="15.75" customHeight="1">
      <c r="A505" s="1" t="s">
        <v>3213</v>
      </c>
      <c r="B505" s="1" t="s">
        <v>23</v>
      </c>
      <c r="C505" s="1">
        <v>2</v>
      </c>
      <c r="D505" s="1" t="s">
        <v>24</v>
      </c>
      <c r="E505" s="1">
        <v>1076</v>
      </c>
      <c r="F505" s="1">
        <v>5</v>
      </c>
      <c r="G505" s="1">
        <v>96</v>
      </c>
      <c r="H505" s="1">
        <v>49</v>
      </c>
      <c r="I505" s="1">
        <v>6</v>
      </c>
      <c r="J505" s="1">
        <v>158914</v>
      </c>
      <c r="K505" s="1">
        <v>191</v>
      </c>
      <c r="L505" s="1">
        <v>12</v>
      </c>
      <c r="M505" s="1">
        <v>21</v>
      </c>
      <c r="N505" s="1" t="b">
        <v>0</v>
      </c>
      <c r="O505" s="1" t="s">
        <v>3214</v>
      </c>
      <c r="P505" s="1" t="s">
        <v>3215</v>
      </c>
      <c r="Q505" s="1">
        <v>7</v>
      </c>
      <c r="R505" s="1" t="s">
        <v>3216</v>
      </c>
      <c r="S505" s="1" t="s">
        <v>3217</v>
      </c>
      <c r="T505" s="1" t="s">
        <v>95</v>
      </c>
      <c r="U505" s="1" t="s">
        <v>3218</v>
      </c>
      <c r="V505" s="1" t="s">
        <v>3219</v>
      </c>
    </row>
    <row r="506" spans="1:22" ht="15.75" customHeight="1">
      <c r="A506" s="1" t="s">
        <v>3220</v>
      </c>
      <c r="B506" s="1" t="s">
        <v>23</v>
      </c>
      <c r="C506" s="1">
        <v>2</v>
      </c>
      <c r="D506" s="1" t="s">
        <v>677</v>
      </c>
      <c r="E506" s="1">
        <v>1068</v>
      </c>
      <c r="F506" s="1">
        <v>131</v>
      </c>
      <c r="G506" s="1">
        <v>3111</v>
      </c>
      <c r="H506" s="1">
        <v>1236</v>
      </c>
      <c r="I506" s="1">
        <v>14</v>
      </c>
      <c r="J506" s="1">
        <v>6076</v>
      </c>
      <c r="K506" s="1">
        <v>11732</v>
      </c>
      <c r="L506" s="1">
        <v>1937</v>
      </c>
      <c r="M506" s="1">
        <v>266</v>
      </c>
      <c r="N506" s="1" t="b">
        <v>0</v>
      </c>
      <c r="O506" s="1" t="s">
        <v>3221</v>
      </c>
      <c r="P506" s="1" t="s">
        <v>3222</v>
      </c>
      <c r="Q506" s="1">
        <v>8</v>
      </c>
      <c r="R506" s="1" t="s">
        <v>3223</v>
      </c>
      <c r="S506" s="1" t="s">
        <v>3224</v>
      </c>
      <c r="T506" s="1" t="s">
        <v>95</v>
      </c>
      <c r="U506" s="1" t="s">
        <v>3225</v>
      </c>
      <c r="V506" s="1" t="s">
        <v>3226</v>
      </c>
    </row>
    <row r="507" spans="1:22" ht="15.75" customHeight="1">
      <c r="A507" s="1" t="s">
        <v>3227</v>
      </c>
      <c r="B507" s="1" t="s">
        <v>23</v>
      </c>
      <c r="C507" s="1">
        <v>2</v>
      </c>
      <c r="D507" s="1" t="s">
        <v>24</v>
      </c>
      <c r="E507" s="1">
        <v>1067</v>
      </c>
      <c r="F507" s="1">
        <v>4</v>
      </c>
      <c r="G507" s="1">
        <v>45</v>
      </c>
      <c r="H507" s="1">
        <v>36</v>
      </c>
      <c r="I507" s="1">
        <v>0</v>
      </c>
      <c r="J507" s="1">
        <v>31294</v>
      </c>
      <c r="K507" s="1">
        <v>44</v>
      </c>
      <c r="L507" s="1">
        <v>10</v>
      </c>
      <c r="M507" s="1">
        <v>0</v>
      </c>
      <c r="N507" s="1" t="b">
        <v>0</v>
      </c>
      <c r="O507" s="1" t="s">
        <v>3228</v>
      </c>
      <c r="P507" s="1" t="s">
        <v>3229</v>
      </c>
      <c r="Q507" s="1">
        <v>3</v>
      </c>
      <c r="R507" s="1" t="s">
        <v>3230</v>
      </c>
      <c r="S507" s="1" t="s">
        <v>3231</v>
      </c>
      <c r="T507" s="1" t="s">
        <v>58</v>
      </c>
      <c r="U507" s="1" t="s">
        <v>3232</v>
      </c>
      <c r="V507" s="1" t="s">
        <v>3233</v>
      </c>
    </row>
    <row r="508" spans="1:22" ht="15.75" customHeight="1">
      <c r="A508" s="1" t="s">
        <v>3234</v>
      </c>
      <c r="B508" s="1" t="s">
        <v>23</v>
      </c>
      <c r="C508" s="1">
        <v>2</v>
      </c>
      <c r="D508" s="1" t="s">
        <v>24</v>
      </c>
      <c r="E508" s="1">
        <v>1065</v>
      </c>
      <c r="F508" s="1">
        <v>8</v>
      </c>
      <c r="G508" s="1">
        <v>216</v>
      </c>
      <c r="H508" s="1">
        <v>112</v>
      </c>
      <c r="I508" s="1">
        <v>4</v>
      </c>
      <c r="J508" s="1">
        <v>21196</v>
      </c>
      <c r="K508" s="1">
        <v>29</v>
      </c>
      <c r="L508" s="1">
        <v>24</v>
      </c>
      <c r="M508" s="1">
        <v>67</v>
      </c>
      <c r="N508" s="1" t="b">
        <v>0</v>
      </c>
      <c r="O508" s="1" t="s">
        <v>3235</v>
      </c>
      <c r="P508" s="1" t="s">
        <v>3236</v>
      </c>
      <c r="Q508" s="1">
        <v>12</v>
      </c>
      <c r="R508" s="1" t="s">
        <v>3237</v>
      </c>
      <c r="S508" s="1" t="s">
        <v>3238</v>
      </c>
      <c r="T508" s="1" t="s">
        <v>95</v>
      </c>
      <c r="U508" s="1" t="s">
        <v>23</v>
      </c>
      <c r="V508" s="1" t="s">
        <v>3239</v>
      </c>
    </row>
    <row r="509" spans="1:22" ht="15.75" customHeight="1">
      <c r="A509" s="1" t="s">
        <v>3240</v>
      </c>
      <c r="C509" s="1">
        <v>0</v>
      </c>
      <c r="D509" s="1" t="s">
        <v>24</v>
      </c>
      <c r="E509" s="1">
        <v>1059</v>
      </c>
      <c r="F509" s="1">
        <v>3</v>
      </c>
      <c r="G509" s="1">
        <v>99</v>
      </c>
      <c r="H509" s="1">
        <v>83</v>
      </c>
      <c r="I509" s="1">
        <v>0</v>
      </c>
      <c r="J509" s="1">
        <v>280640</v>
      </c>
      <c r="K509" s="1">
        <v>34</v>
      </c>
      <c r="L509" s="1">
        <v>13</v>
      </c>
      <c r="M509" s="1">
        <v>10</v>
      </c>
      <c r="N509" s="1" t="b">
        <v>0</v>
      </c>
      <c r="O509" s="1" t="s">
        <v>3241</v>
      </c>
      <c r="P509" s="1" t="s">
        <v>3242</v>
      </c>
      <c r="Q509" s="1">
        <v>1</v>
      </c>
      <c r="R509" s="1" t="s">
        <v>64</v>
      </c>
      <c r="S509" s="1" t="s">
        <v>673</v>
      </c>
      <c r="T509" s="1" t="s">
        <v>29</v>
      </c>
      <c r="U509" s="1" t="s">
        <v>3243</v>
      </c>
      <c r="V509" s="1" t="s">
        <v>3244</v>
      </c>
    </row>
    <row r="510" spans="1:22" ht="15.75" customHeight="1">
      <c r="A510" s="1" t="s">
        <v>3245</v>
      </c>
      <c r="C510" s="1">
        <v>0</v>
      </c>
      <c r="D510" s="1" t="s">
        <v>24</v>
      </c>
      <c r="E510" s="1">
        <v>1056</v>
      </c>
      <c r="F510" s="1">
        <v>14</v>
      </c>
      <c r="G510" s="1">
        <v>357</v>
      </c>
      <c r="H510" s="1">
        <v>204</v>
      </c>
      <c r="I510" s="1">
        <v>13</v>
      </c>
      <c r="J510" s="1">
        <v>5663</v>
      </c>
      <c r="K510" s="1">
        <v>29</v>
      </c>
      <c r="L510" s="1">
        <v>13</v>
      </c>
      <c r="M510" s="1">
        <v>31</v>
      </c>
      <c r="N510" s="1" t="b">
        <v>0</v>
      </c>
      <c r="O510" s="1" t="s">
        <v>3246</v>
      </c>
      <c r="P510" s="1" t="s">
        <v>3247</v>
      </c>
      <c r="Q510" s="1">
        <v>2</v>
      </c>
      <c r="R510" s="1" t="s">
        <v>234</v>
      </c>
      <c r="S510" s="1" t="s">
        <v>3248</v>
      </c>
      <c r="T510" s="1" t="s">
        <v>95</v>
      </c>
      <c r="U510" s="1" t="s">
        <v>23</v>
      </c>
      <c r="V510" s="1" t="s">
        <v>3249</v>
      </c>
    </row>
    <row r="511" spans="1:22" ht="15.75" customHeight="1">
      <c r="A511" s="1" t="s">
        <v>3250</v>
      </c>
      <c r="B511" s="1" t="s">
        <v>23</v>
      </c>
      <c r="C511" s="1">
        <v>2</v>
      </c>
      <c r="D511" s="1" t="s">
        <v>24</v>
      </c>
      <c r="E511" s="1">
        <v>1051</v>
      </c>
      <c r="F511" s="1">
        <v>5</v>
      </c>
      <c r="G511" s="1">
        <v>295</v>
      </c>
      <c r="H511" s="1">
        <v>119</v>
      </c>
      <c r="I511" s="1">
        <v>0</v>
      </c>
      <c r="J511" s="1">
        <v>4154</v>
      </c>
      <c r="K511" s="1">
        <v>337</v>
      </c>
      <c r="L511" s="1">
        <v>27</v>
      </c>
      <c r="M511" s="1">
        <v>29</v>
      </c>
      <c r="N511" s="1" t="b">
        <v>0</v>
      </c>
      <c r="O511" s="1" t="s">
        <v>3251</v>
      </c>
      <c r="P511" s="1" t="s">
        <v>3252</v>
      </c>
      <c r="Q511" s="1">
        <v>3</v>
      </c>
      <c r="R511" s="1" t="s">
        <v>3253</v>
      </c>
      <c r="S511" s="1" t="s">
        <v>3254</v>
      </c>
      <c r="T511" s="1" t="s">
        <v>95</v>
      </c>
      <c r="U511" s="1" t="s">
        <v>23</v>
      </c>
      <c r="V511" s="1" t="s">
        <v>3255</v>
      </c>
    </row>
    <row r="512" spans="1:22" ht="15.75" customHeight="1">
      <c r="A512" s="1" t="s">
        <v>3256</v>
      </c>
      <c r="B512" s="1" t="s">
        <v>23</v>
      </c>
      <c r="C512" s="1">
        <v>2</v>
      </c>
      <c r="D512" s="1" t="s">
        <v>24</v>
      </c>
      <c r="E512" s="1">
        <v>1045</v>
      </c>
      <c r="F512" s="1">
        <v>22</v>
      </c>
      <c r="G512" s="1">
        <v>264</v>
      </c>
      <c r="H512" s="1">
        <v>195</v>
      </c>
      <c r="I512" s="1">
        <v>0</v>
      </c>
      <c r="J512" s="1">
        <v>5249</v>
      </c>
      <c r="K512" s="1">
        <v>1237</v>
      </c>
      <c r="L512" s="1">
        <v>112</v>
      </c>
      <c r="M512" s="1">
        <v>29</v>
      </c>
      <c r="N512" s="1" t="b">
        <v>0</v>
      </c>
      <c r="O512" s="1" t="s">
        <v>3257</v>
      </c>
      <c r="P512" s="1" t="s">
        <v>3258</v>
      </c>
      <c r="Q512" s="1">
        <v>5</v>
      </c>
      <c r="R512" s="1" t="s">
        <v>3259</v>
      </c>
      <c r="S512" s="1" t="s">
        <v>3260</v>
      </c>
      <c r="T512" s="1" t="s">
        <v>3261</v>
      </c>
      <c r="U512" s="1" t="s">
        <v>23</v>
      </c>
      <c r="V512" s="1" t="s">
        <v>3262</v>
      </c>
    </row>
    <row r="513" spans="1:22" ht="15.75" customHeight="1">
      <c r="A513" s="1" t="s">
        <v>3263</v>
      </c>
      <c r="B513" s="1" t="s">
        <v>23</v>
      </c>
      <c r="C513" s="1">
        <v>2</v>
      </c>
      <c r="D513" s="1" t="s">
        <v>107</v>
      </c>
      <c r="E513" s="1">
        <v>1045</v>
      </c>
      <c r="F513" s="1">
        <v>8</v>
      </c>
      <c r="G513" s="1">
        <v>2047</v>
      </c>
      <c r="H513" s="1">
        <v>950</v>
      </c>
      <c r="I513" s="1">
        <v>42</v>
      </c>
      <c r="J513" s="1">
        <v>19804</v>
      </c>
      <c r="K513" s="1">
        <v>739</v>
      </c>
      <c r="L513" s="1">
        <v>80</v>
      </c>
      <c r="M513" s="1">
        <v>98</v>
      </c>
      <c r="N513" s="1" t="b">
        <v>0</v>
      </c>
      <c r="O513" s="1" t="s">
        <v>3264</v>
      </c>
      <c r="P513" s="1" t="s">
        <v>3265</v>
      </c>
      <c r="Q513" s="1">
        <v>6</v>
      </c>
      <c r="R513" s="1" t="s">
        <v>3266</v>
      </c>
      <c r="S513" s="1" t="s">
        <v>3267</v>
      </c>
      <c r="T513" s="1" t="s">
        <v>229</v>
      </c>
      <c r="U513" s="1" t="s">
        <v>3268</v>
      </c>
      <c r="V513" s="1" t="s">
        <v>3269</v>
      </c>
    </row>
    <row r="514" spans="1:22" ht="15.75" customHeight="1">
      <c r="A514" s="1" t="s">
        <v>3270</v>
      </c>
      <c r="B514" s="1" t="s">
        <v>23</v>
      </c>
      <c r="C514" s="1">
        <v>2</v>
      </c>
      <c r="D514" s="1" t="s">
        <v>986</v>
      </c>
      <c r="E514" s="1">
        <v>1045</v>
      </c>
      <c r="F514" s="1">
        <v>57</v>
      </c>
      <c r="G514" s="1">
        <v>1389</v>
      </c>
      <c r="H514" s="1">
        <v>309</v>
      </c>
      <c r="I514" s="1">
        <v>61</v>
      </c>
      <c r="J514" s="1">
        <v>20845</v>
      </c>
      <c r="K514" s="1">
        <v>2931</v>
      </c>
      <c r="L514" s="1">
        <v>319</v>
      </c>
      <c r="M514" s="1">
        <v>168</v>
      </c>
      <c r="N514" s="1" t="b">
        <v>0</v>
      </c>
      <c r="O514" s="1" t="s">
        <v>3271</v>
      </c>
      <c r="P514" s="1" t="s">
        <v>3272</v>
      </c>
      <c r="Q514" s="1">
        <v>14</v>
      </c>
      <c r="R514" s="1" t="s">
        <v>3273</v>
      </c>
      <c r="S514" s="1" t="s">
        <v>3274</v>
      </c>
      <c r="T514" s="1" t="s">
        <v>95</v>
      </c>
      <c r="U514" s="1" t="s">
        <v>23</v>
      </c>
      <c r="V514" s="1" t="s">
        <v>3275</v>
      </c>
    </row>
    <row r="515" spans="1:22" ht="15.75" customHeight="1">
      <c r="A515" s="1" t="s">
        <v>3276</v>
      </c>
      <c r="B515" s="1" t="s">
        <v>23</v>
      </c>
      <c r="C515" s="1">
        <v>2</v>
      </c>
      <c r="D515" s="1" t="s">
        <v>40</v>
      </c>
      <c r="E515" s="1">
        <v>1042</v>
      </c>
      <c r="F515" s="1">
        <v>3</v>
      </c>
      <c r="G515" s="1">
        <v>376</v>
      </c>
      <c r="H515" s="1">
        <v>366</v>
      </c>
      <c r="I515" s="1">
        <v>0</v>
      </c>
      <c r="J515" s="1">
        <v>8168</v>
      </c>
      <c r="K515" s="1">
        <v>710</v>
      </c>
      <c r="L515" s="1">
        <v>198</v>
      </c>
      <c r="M515" s="1">
        <v>4</v>
      </c>
      <c r="N515" s="1" t="b">
        <v>0</v>
      </c>
      <c r="O515" s="1" t="s">
        <v>3277</v>
      </c>
      <c r="P515" s="1" t="s">
        <v>3278</v>
      </c>
      <c r="Q515" s="1">
        <v>4</v>
      </c>
      <c r="R515" s="1" t="s">
        <v>3279</v>
      </c>
      <c r="S515" s="1" t="s">
        <v>3280</v>
      </c>
      <c r="T515" s="1" t="s">
        <v>132</v>
      </c>
      <c r="U515" s="1" t="s">
        <v>3281</v>
      </c>
      <c r="V515" s="1" t="s">
        <v>3282</v>
      </c>
    </row>
    <row r="516" spans="1:22" ht="15.75" customHeight="1">
      <c r="A516" s="1" t="s">
        <v>3283</v>
      </c>
      <c r="B516" s="1" t="s">
        <v>23</v>
      </c>
      <c r="C516" s="1">
        <v>2</v>
      </c>
      <c r="D516" s="1" t="s">
        <v>24</v>
      </c>
      <c r="E516" s="1">
        <v>1040</v>
      </c>
      <c r="F516" s="1">
        <v>25</v>
      </c>
      <c r="G516" s="1">
        <v>148</v>
      </c>
      <c r="H516" s="1">
        <v>80</v>
      </c>
      <c r="I516" s="1">
        <v>0</v>
      </c>
      <c r="J516" s="1">
        <v>4785</v>
      </c>
      <c r="K516" s="1">
        <v>3784</v>
      </c>
      <c r="L516" s="1">
        <v>487</v>
      </c>
      <c r="M516" s="1">
        <v>1</v>
      </c>
      <c r="N516" s="1" t="b">
        <v>0</v>
      </c>
      <c r="O516" s="1" t="s">
        <v>3284</v>
      </c>
      <c r="P516" s="1" t="s">
        <v>3285</v>
      </c>
      <c r="Q516" s="1">
        <v>1</v>
      </c>
      <c r="R516" s="1" t="s">
        <v>373</v>
      </c>
      <c r="S516" s="1" t="s">
        <v>3286</v>
      </c>
      <c r="T516" s="1" t="s">
        <v>132</v>
      </c>
      <c r="U516" s="1" t="s">
        <v>3287</v>
      </c>
      <c r="V516" s="1" t="s">
        <v>3288</v>
      </c>
    </row>
    <row r="517" spans="1:22" ht="15.75" customHeight="1">
      <c r="A517" s="1" t="s">
        <v>3289</v>
      </c>
      <c r="C517" s="1">
        <v>0</v>
      </c>
      <c r="D517" s="1" t="s">
        <v>40</v>
      </c>
      <c r="E517" s="1">
        <v>1039</v>
      </c>
      <c r="F517" s="1">
        <v>109</v>
      </c>
      <c r="G517" s="1">
        <v>381</v>
      </c>
      <c r="H517" s="1">
        <v>287</v>
      </c>
      <c r="I517" s="1">
        <v>0</v>
      </c>
      <c r="J517" s="1">
        <v>11468</v>
      </c>
      <c r="K517" s="1">
        <v>992</v>
      </c>
      <c r="L517" s="1">
        <v>462</v>
      </c>
      <c r="M517" s="1">
        <v>70</v>
      </c>
      <c r="N517" s="1" t="b">
        <v>0</v>
      </c>
      <c r="O517" s="1" t="s">
        <v>3290</v>
      </c>
      <c r="P517" s="1" t="s">
        <v>3291</v>
      </c>
      <c r="Q517" s="1">
        <v>1</v>
      </c>
      <c r="R517" s="1" t="s">
        <v>3292</v>
      </c>
      <c r="S517" s="1" t="s">
        <v>3293</v>
      </c>
      <c r="T517" s="1" t="s">
        <v>23</v>
      </c>
      <c r="U517" s="1" t="s">
        <v>23</v>
      </c>
      <c r="V517" s="1" t="s">
        <v>3294</v>
      </c>
    </row>
    <row r="518" spans="1:22" ht="15.75" customHeight="1">
      <c r="A518" s="1" t="s">
        <v>3295</v>
      </c>
      <c r="B518" s="1" t="s">
        <v>23</v>
      </c>
      <c r="C518" s="1">
        <v>2</v>
      </c>
      <c r="D518" s="1" t="s">
        <v>986</v>
      </c>
      <c r="E518" s="1">
        <v>1032</v>
      </c>
      <c r="F518" s="1">
        <v>129</v>
      </c>
      <c r="G518" s="1">
        <v>70</v>
      </c>
      <c r="H518" s="1">
        <v>4</v>
      </c>
      <c r="I518" s="1">
        <v>0</v>
      </c>
      <c r="J518" s="1">
        <v>4735</v>
      </c>
      <c r="K518" s="1">
        <v>945</v>
      </c>
      <c r="L518" s="1">
        <v>128</v>
      </c>
      <c r="M518" s="1">
        <v>40</v>
      </c>
      <c r="N518" s="1" t="b">
        <v>0</v>
      </c>
      <c r="O518" s="1" t="s">
        <v>3296</v>
      </c>
      <c r="P518" s="1" t="s">
        <v>3297</v>
      </c>
      <c r="Q518" s="1">
        <v>3</v>
      </c>
      <c r="R518" s="1" t="s">
        <v>3298</v>
      </c>
      <c r="S518" s="1" t="s">
        <v>3299</v>
      </c>
      <c r="T518" s="1" t="s">
        <v>95</v>
      </c>
      <c r="U518" s="1" t="s">
        <v>23</v>
      </c>
      <c r="V518" s="1" t="s">
        <v>3300</v>
      </c>
    </row>
    <row r="519" spans="1:22" ht="15.75" customHeight="1">
      <c r="A519" s="1" t="s">
        <v>3301</v>
      </c>
      <c r="C519" s="1">
        <v>0</v>
      </c>
      <c r="D519" s="1" t="s">
        <v>24</v>
      </c>
      <c r="E519" s="1">
        <v>1026</v>
      </c>
      <c r="F519" s="1">
        <v>16</v>
      </c>
      <c r="G519" s="1">
        <v>224</v>
      </c>
      <c r="H519" s="1">
        <v>150</v>
      </c>
      <c r="I519" s="1">
        <v>2</v>
      </c>
      <c r="J519" s="1">
        <v>77635</v>
      </c>
      <c r="K519" s="1">
        <v>1364</v>
      </c>
      <c r="L519" s="1">
        <v>194</v>
      </c>
      <c r="M519" s="1">
        <v>54</v>
      </c>
      <c r="N519" s="1" t="b">
        <v>0</v>
      </c>
      <c r="O519" s="1" t="s">
        <v>3302</v>
      </c>
      <c r="P519" s="1" t="s">
        <v>3303</v>
      </c>
      <c r="Q519" s="1">
        <v>2</v>
      </c>
      <c r="R519" s="1" t="s">
        <v>3304</v>
      </c>
      <c r="S519" s="1" t="s">
        <v>3305</v>
      </c>
      <c r="T519" s="1" t="s">
        <v>29</v>
      </c>
      <c r="U519" s="1" t="s">
        <v>23</v>
      </c>
      <c r="V519" s="1" t="s">
        <v>3306</v>
      </c>
    </row>
    <row r="520" spans="1:22" ht="15.75" customHeight="1">
      <c r="A520" s="1" t="s">
        <v>3307</v>
      </c>
      <c r="C520" s="1">
        <v>0</v>
      </c>
      <c r="D520" s="1" t="s">
        <v>24</v>
      </c>
      <c r="E520" s="1">
        <v>1025</v>
      </c>
      <c r="F520" s="1">
        <v>22</v>
      </c>
      <c r="G520" s="1">
        <v>312</v>
      </c>
      <c r="H520" s="1">
        <v>170</v>
      </c>
      <c r="I520" s="1">
        <v>11</v>
      </c>
      <c r="J520" s="1">
        <v>3404</v>
      </c>
      <c r="K520" s="1">
        <v>246</v>
      </c>
      <c r="L520" s="1">
        <v>32</v>
      </c>
      <c r="M520" s="1">
        <v>48</v>
      </c>
      <c r="N520" s="1" t="b">
        <v>0</v>
      </c>
      <c r="O520" s="1" t="s">
        <v>3308</v>
      </c>
      <c r="P520" s="1" t="s">
        <v>3309</v>
      </c>
      <c r="Q520" s="1">
        <v>1</v>
      </c>
      <c r="R520" s="1" t="s">
        <v>64</v>
      </c>
      <c r="S520" s="1" t="s">
        <v>3310</v>
      </c>
      <c r="T520" s="1" t="s">
        <v>1090</v>
      </c>
      <c r="U520" s="1" t="s">
        <v>3311</v>
      </c>
      <c r="V520" s="1" t="s">
        <v>3312</v>
      </c>
    </row>
    <row r="521" spans="1:22" ht="15.75" customHeight="1">
      <c r="A521" s="1" t="s">
        <v>3313</v>
      </c>
      <c r="C521" s="1">
        <v>0</v>
      </c>
      <c r="D521" s="1" t="s">
        <v>411</v>
      </c>
      <c r="E521" s="1">
        <v>1025</v>
      </c>
      <c r="F521" s="1">
        <v>15</v>
      </c>
      <c r="G521" s="1">
        <v>451</v>
      </c>
      <c r="H521" s="1">
        <v>208</v>
      </c>
      <c r="I521" s="1">
        <v>5</v>
      </c>
      <c r="J521" s="1">
        <v>160562</v>
      </c>
      <c r="K521" s="1">
        <v>521</v>
      </c>
      <c r="L521" s="1">
        <v>27</v>
      </c>
      <c r="M521" s="1">
        <v>48</v>
      </c>
      <c r="N521" s="1" t="b">
        <v>0</v>
      </c>
      <c r="O521" s="1" t="s">
        <v>3314</v>
      </c>
      <c r="P521" s="1" t="s">
        <v>3315</v>
      </c>
      <c r="Q521" s="1">
        <v>3</v>
      </c>
      <c r="R521" s="1" t="s">
        <v>3316</v>
      </c>
      <c r="S521" s="1" t="s">
        <v>3317</v>
      </c>
      <c r="T521" s="1" t="s">
        <v>95</v>
      </c>
      <c r="U521" s="1" t="s">
        <v>3318</v>
      </c>
      <c r="V521" s="1" t="s">
        <v>3319</v>
      </c>
    </row>
    <row r="522" spans="1:22" ht="15.75" customHeight="1">
      <c r="A522" s="1" t="s">
        <v>3320</v>
      </c>
      <c r="C522" s="1">
        <v>0</v>
      </c>
      <c r="D522" s="1" t="s">
        <v>24</v>
      </c>
      <c r="E522" s="1">
        <v>1021</v>
      </c>
      <c r="F522" s="1">
        <v>3</v>
      </c>
      <c r="G522" s="1">
        <v>14</v>
      </c>
      <c r="H522" s="1">
        <v>8</v>
      </c>
      <c r="I522" s="1">
        <v>2</v>
      </c>
      <c r="J522" s="1">
        <v>815</v>
      </c>
      <c r="K522" s="1">
        <v>80</v>
      </c>
      <c r="L522" s="1">
        <v>29</v>
      </c>
      <c r="M522" s="1">
        <v>6</v>
      </c>
      <c r="N522" s="1" t="b">
        <v>0</v>
      </c>
      <c r="O522" s="1" t="s">
        <v>3321</v>
      </c>
      <c r="P522" s="1" t="s">
        <v>3322</v>
      </c>
      <c r="Q522" s="1">
        <v>1</v>
      </c>
      <c r="R522" s="1" t="s">
        <v>64</v>
      </c>
      <c r="S522" s="1" t="s">
        <v>64</v>
      </c>
      <c r="T522" s="1" t="s">
        <v>95</v>
      </c>
      <c r="U522" s="1" t="s">
        <v>23</v>
      </c>
      <c r="V522" s="1" t="s">
        <v>3323</v>
      </c>
    </row>
    <row r="523" spans="1:22" ht="15.75" customHeight="1">
      <c r="A523" s="1" t="s">
        <v>3324</v>
      </c>
      <c r="C523" s="1">
        <v>0</v>
      </c>
      <c r="D523" s="1" t="s">
        <v>246</v>
      </c>
      <c r="E523" s="1">
        <v>1021</v>
      </c>
      <c r="F523" s="1">
        <v>14</v>
      </c>
      <c r="G523" s="1">
        <v>76</v>
      </c>
      <c r="H523" s="1">
        <v>62</v>
      </c>
      <c r="I523" s="1">
        <v>10</v>
      </c>
      <c r="J523" s="1">
        <v>50360</v>
      </c>
      <c r="K523" s="1">
        <v>19</v>
      </c>
      <c r="L523" s="1">
        <v>17</v>
      </c>
      <c r="M523" s="1">
        <v>3</v>
      </c>
      <c r="N523" s="1" t="b">
        <v>0</v>
      </c>
      <c r="O523" s="1" t="s">
        <v>3325</v>
      </c>
      <c r="P523" s="1" t="s">
        <v>3326</v>
      </c>
      <c r="Q523" s="1">
        <v>1</v>
      </c>
      <c r="R523" s="1" t="s">
        <v>3327</v>
      </c>
      <c r="S523" s="1" t="s">
        <v>3328</v>
      </c>
      <c r="T523" s="1" t="s">
        <v>29</v>
      </c>
      <c r="U523" s="1" t="s">
        <v>3329</v>
      </c>
      <c r="V523" s="1" t="s">
        <v>3330</v>
      </c>
    </row>
    <row r="524" spans="1:22" ht="15.75" customHeight="1">
      <c r="A524" s="1" t="s">
        <v>3331</v>
      </c>
      <c r="C524" s="1">
        <v>0</v>
      </c>
      <c r="D524" s="1" t="s">
        <v>24</v>
      </c>
      <c r="E524" s="1">
        <v>1019</v>
      </c>
      <c r="F524" s="1">
        <v>47</v>
      </c>
      <c r="G524" s="1">
        <v>155</v>
      </c>
      <c r="H524" s="1">
        <v>90</v>
      </c>
      <c r="I524" s="1">
        <v>0</v>
      </c>
      <c r="J524" s="1">
        <v>1102190</v>
      </c>
      <c r="K524" s="1">
        <v>1351</v>
      </c>
      <c r="L524" s="1">
        <v>1014</v>
      </c>
      <c r="M524" s="1">
        <v>41</v>
      </c>
      <c r="N524" s="1" t="b">
        <v>0</v>
      </c>
      <c r="O524" s="1" t="s">
        <v>3332</v>
      </c>
      <c r="P524" s="1" t="s">
        <v>3333</v>
      </c>
      <c r="Q524" s="1">
        <v>3</v>
      </c>
      <c r="R524" s="1" t="s">
        <v>1307</v>
      </c>
      <c r="S524" s="1" t="s">
        <v>3334</v>
      </c>
      <c r="T524" s="1" t="s">
        <v>132</v>
      </c>
      <c r="U524" s="1" t="s">
        <v>133</v>
      </c>
      <c r="V524" s="1" t="s">
        <v>3335</v>
      </c>
    </row>
    <row r="525" spans="1:22" ht="15.75" customHeight="1">
      <c r="A525" s="1" t="s">
        <v>3336</v>
      </c>
      <c r="B525" s="1" t="s">
        <v>23</v>
      </c>
      <c r="C525" s="1">
        <v>1</v>
      </c>
      <c r="D525" s="1" t="s">
        <v>107</v>
      </c>
      <c r="E525" s="1">
        <v>1018</v>
      </c>
      <c r="F525" s="1">
        <v>64</v>
      </c>
      <c r="G525" s="1">
        <v>1569</v>
      </c>
      <c r="H525" s="1">
        <v>339</v>
      </c>
      <c r="I525" s="1">
        <v>38</v>
      </c>
      <c r="J525" s="1">
        <v>158023</v>
      </c>
      <c r="K525" s="1">
        <v>2474</v>
      </c>
      <c r="L525" s="1">
        <v>1185</v>
      </c>
      <c r="M525" s="1">
        <v>22</v>
      </c>
      <c r="N525" s="1" t="b">
        <v>0</v>
      </c>
      <c r="O525" s="1" t="s">
        <v>3337</v>
      </c>
      <c r="P525" s="1" t="s">
        <v>3338</v>
      </c>
      <c r="Q525" s="1">
        <v>4</v>
      </c>
      <c r="R525" s="1" t="s">
        <v>3339</v>
      </c>
      <c r="S525" s="1" t="s">
        <v>3340</v>
      </c>
      <c r="T525" s="1" t="s">
        <v>95</v>
      </c>
      <c r="U525" s="1" t="s">
        <v>3341</v>
      </c>
      <c r="V525" s="1" t="s">
        <v>3342</v>
      </c>
    </row>
    <row r="526" spans="1:22" ht="15.75" customHeight="1">
      <c r="A526" s="1" t="s">
        <v>3343</v>
      </c>
      <c r="C526" s="1">
        <v>0</v>
      </c>
      <c r="D526" s="1" t="s">
        <v>175</v>
      </c>
      <c r="E526" s="1">
        <v>1017</v>
      </c>
      <c r="F526" s="1">
        <v>7</v>
      </c>
      <c r="G526" s="1">
        <v>92</v>
      </c>
      <c r="H526" s="1">
        <v>37</v>
      </c>
      <c r="I526" s="1">
        <v>3</v>
      </c>
      <c r="J526" s="1">
        <v>24346</v>
      </c>
      <c r="K526" s="1">
        <v>195</v>
      </c>
      <c r="L526" s="1">
        <v>59</v>
      </c>
      <c r="M526" s="1">
        <v>11</v>
      </c>
      <c r="N526" s="1" t="b">
        <v>0</v>
      </c>
      <c r="O526" s="1" t="s">
        <v>3344</v>
      </c>
      <c r="P526" s="1" t="s">
        <v>3345</v>
      </c>
      <c r="Q526" s="1">
        <v>1</v>
      </c>
      <c r="R526" s="1" t="s">
        <v>64</v>
      </c>
      <c r="S526" s="1" t="s">
        <v>64</v>
      </c>
      <c r="T526" s="1" t="s">
        <v>29</v>
      </c>
      <c r="U526" s="1" t="s">
        <v>3346</v>
      </c>
      <c r="V526" s="1" t="s">
        <v>3347</v>
      </c>
    </row>
    <row r="527" spans="1:22" ht="15.75" customHeight="1">
      <c r="A527" s="1" t="s">
        <v>3348</v>
      </c>
      <c r="B527" s="1" t="s">
        <v>23</v>
      </c>
      <c r="C527" s="1">
        <v>2</v>
      </c>
      <c r="D527" s="1" t="s">
        <v>24</v>
      </c>
      <c r="E527" s="1">
        <v>1017</v>
      </c>
      <c r="F527" s="1">
        <v>14</v>
      </c>
      <c r="G527" s="1">
        <v>107</v>
      </c>
      <c r="H527" s="1">
        <v>99</v>
      </c>
      <c r="I527" s="1">
        <v>6</v>
      </c>
      <c r="J527" s="1">
        <v>46552</v>
      </c>
      <c r="K527" s="1">
        <v>24</v>
      </c>
      <c r="L527" s="1">
        <v>12</v>
      </c>
      <c r="M527" s="1">
        <v>1</v>
      </c>
      <c r="N527" s="1" t="b">
        <v>0</v>
      </c>
      <c r="O527" s="1" t="s">
        <v>3349</v>
      </c>
      <c r="P527" s="1" t="s">
        <v>3350</v>
      </c>
      <c r="Q527" s="1">
        <v>3</v>
      </c>
      <c r="R527" s="1" t="s">
        <v>3351</v>
      </c>
      <c r="S527" s="1" t="s">
        <v>3352</v>
      </c>
      <c r="T527" s="1" t="s">
        <v>95</v>
      </c>
      <c r="U527" s="1" t="s">
        <v>3353</v>
      </c>
      <c r="V527" s="1" t="s">
        <v>3354</v>
      </c>
    </row>
    <row r="528" spans="1:22" ht="15.75" customHeight="1">
      <c r="A528" s="1" t="s">
        <v>3355</v>
      </c>
      <c r="C528" s="1">
        <v>0</v>
      </c>
      <c r="D528" s="1" t="s">
        <v>24</v>
      </c>
      <c r="E528" s="1">
        <v>1015</v>
      </c>
      <c r="F528" s="1">
        <v>139</v>
      </c>
      <c r="G528" s="1">
        <v>660</v>
      </c>
      <c r="H528" s="1">
        <v>522</v>
      </c>
      <c r="I528" s="1">
        <v>1</v>
      </c>
      <c r="J528" s="1">
        <v>1637</v>
      </c>
      <c r="K528" s="1">
        <v>795</v>
      </c>
      <c r="L528" s="1">
        <v>501</v>
      </c>
      <c r="M528" s="1">
        <v>38</v>
      </c>
      <c r="N528" s="1" t="b">
        <v>0</v>
      </c>
      <c r="O528" s="1" t="s">
        <v>3356</v>
      </c>
      <c r="P528" s="1" t="s">
        <v>3357</v>
      </c>
      <c r="Q528" s="1">
        <v>1</v>
      </c>
      <c r="R528" s="1" t="s">
        <v>64</v>
      </c>
      <c r="S528" s="1" t="s">
        <v>3358</v>
      </c>
      <c r="T528" s="1" t="s">
        <v>29</v>
      </c>
      <c r="U528" s="1" t="s">
        <v>23</v>
      </c>
      <c r="V528" s="1" t="s">
        <v>3359</v>
      </c>
    </row>
    <row r="529" spans="1:22" ht="15.75" customHeight="1">
      <c r="A529" s="1" t="s">
        <v>3360</v>
      </c>
      <c r="B529" s="1" t="s">
        <v>23</v>
      </c>
      <c r="C529" s="1">
        <v>2</v>
      </c>
      <c r="D529" s="1" t="s">
        <v>24</v>
      </c>
      <c r="E529" s="1">
        <v>1014</v>
      </c>
      <c r="F529" s="1">
        <v>6</v>
      </c>
      <c r="G529" s="1">
        <v>353</v>
      </c>
      <c r="H529" s="1">
        <v>193</v>
      </c>
      <c r="I529" s="1">
        <v>55</v>
      </c>
      <c r="J529" s="1">
        <v>34360</v>
      </c>
      <c r="K529" s="1">
        <v>502</v>
      </c>
      <c r="L529" s="1">
        <v>42</v>
      </c>
      <c r="M529" s="1">
        <v>95</v>
      </c>
      <c r="N529" s="1" t="b">
        <v>0</v>
      </c>
      <c r="O529" s="1" t="s">
        <v>3361</v>
      </c>
      <c r="P529" s="1" t="s">
        <v>3362</v>
      </c>
      <c r="Q529" s="1">
        <v>6</v>
      </c>
      <c r="R529" s="1" t="s">
        <v>3363</v>
      </c>
      <c r="S529" s="1" t="s">
        <v>3364</v>
      </c>
      <c r="T529" s="1" t="s">
        <v>95</v>
      </c>
      <c r="U529" s="1" t="s">
        <v>3365</v>
      </c>
      <c r="V529" s="1" t="s">
        <v>3366</v>
      </c>
    </row>
    <row r="530" spans="1:22" ht="15.75" customHeight="1">
      <c r="A530" s="1" t="s">
        <v>3367</v>
      </c>
      <c r="C530" s="1">
        <v>0</v>
      </c>
      <c r="D530" s="1" t="s">
        <v>24</v>
      </c>
      <c r="E530" s="1">
        <v>1012</v>
      </c>
      <c r="F530" s="1">
        <v>72</v>
      </c>
      <c r="G530" s="1">
        <v>1044</v>
      </c>
      <c r="H530" s="1">
        <v>474</v>
      </c>
      <c r="I530" s="1">
        <v>5</v>
      </c>
      <c r="J530" s="1">
        <v>25554</v>
      </c>
      <c r="K530" s="1">
        <v>5433</v>
      </c>
      <c r="L530" s="1">
        <v>1358</v>
      </c>
      <c r="M530" s="1">
        <v>309</v>
      </c>
      <c r="N530" s="1" t="b">
        <v>0</v>
      </c>
      <c r="O530" s="1" t="s">
        <v>3368</v>
      </c>
      <c r="P530" s="1" t="s">
        <v>3369</v>
      </c>
      <c r="Q530" s="1">
        <v>2</v>
      </c>
      <c r="R530" s="1" t="s">
        <v>3370</v>
      </c>
      <c r="S530" s="1" t="s">
        <v>3371</v>
      </c>
      <c r="T530" s="1" t="s">
        <v>29</v>
      </c>
      <c r="U530" s="1" t="s">
        <v>3372</v>
      </c>
      <c r="V530" s="1" t="s">
        <v>3373</v>
      </c>
    </row>
    <row r="531" spans="1:22" ht="15.75" customHeight="1">
      <c r="A531" s="1" t="s">
        <v>3374</v>
      </c>
      <c r="B531" s="1" t="s">
        <v>23</v>
      </c>
      <c r="C531" s="1">
        <v>2</v>
      </c>
      <c r="D531" s="1" t="s">
        <v>53</v>
      </c>
      <c r="E531" s="1">
        <v>1011</v>
      </c>
      <c r="F531" s="1">
        <v>17</v>
      </c>
      <c r="G531" s="1">
        <v>507</v>
      </c>
      <c r="H531" s="1">
        <v>294</v>
      </c>
      <c r="I531" s="1">
        <v>6</v>
      </c>
      <c r="J531" s="1">
        <v>120804</v>
      </c>
      <c r="K531" s="1">
        <v>43</v>
      </c>
      <c r="L531" s="1">
        <v>13</v>
      </c>
      <c r="M531" s="1">
        <v>117</v>
      </c>
      <c r="N531" s="1" t="b">
        <v>0</v>
      </c>
      <c r="O531" s="1" t="s">
        <v>3375</v>
      </c>
      <c r="P531" s="1" t="s">
        <v>3376</v>
      </c>
      <c r="Q531" s="1">
        <v>12</v>
      </c>
      <c r="R531" s="1" t="s">
        <v>3377</v>
      </c>
      <c r="S531" s="1" t="s">
        <v>3378</v>
      </c>
      <c r="T531" s="1" t="s">
        <v>58</v>
      </c>
      <c r="U531" s="1" t="s">
        <v>3379</v>
      </c>
      <c r="V531" s="1" t="s">
        <v>3380</v>
      </c>
    </row>
    <row r="532" spans="1:22" ht="15.75" customHeight="1">
      <c r="A532" s="1" t="s">
        <v>3381</v>
      </c>
      <c r="C532" s="1">
        <v>0</v>
      </c>
      <c r="D532" s="1" t="s">
        <v>24</v>
      </c>
      <c r="E532" s="1">
        <v>1010</v>
      </c>
      <c r="F532" s="1">
        <v>11</v>
      </c>
      <c r="G532" s="1">
        <v>629</v>
      </c>
      <c r="H532" s="1">
        <v>502</v>
      </c>
      <c r="I532" s="1">
        <v>0</v>
      </c>
      <c r="J532" s="1">
        <v>5886</v>
      </c>
      <c r="K532" s="1">
        <v>3</v>
      </c>
      <c r="L532" s="1">
        <v>10</v>
      </c>
      <c r="M532" s="1">
        <v>1</v>
      </c>
      <c r="N532" s="1" t="b">
        <v>0</v>
      </c>
      <c r="O532" s="1" t="s">
        <v>3382</v>
      </c>
      <c r="P532" s="1" t="s">
        <v>3383</v>
      </c>
      <c r="Q532" s="1">
        <v>2</v>
      </c>
      <c r="R532" s="1" t="s">
        <v>3384</v>
      </c>
      <c r="S532" s="1" t="s">
        <v>3385</v>
      </c>
      <c r="T532" s="1" t="s">
        <v>3386</v>
      </c>
      <c r="U532" s="1" t="s">
        <v>3387</v>
      </c>
      <c r="V532" s="1" t="s">
        <v>3388</v>
      </c>
    </row>
    <row r="533" spans="1:22" ht="15.75" customHeight="1">
      <c r="A533" s="1" t="s">
        <v>3389</v>
      </c>
      <c r="C533" s="1">
        <v>0</v>
      </c>
      <c r="D533" s="1" t="s">
        <v>40</v>
      </c>
      <c r="E533" s="1">
        <v>1004</v>
      </c>
      <c r="F533" s="1">
        <v>58</v>
      </c>
      <c r="G533" s="1">
        <v>1182</v>
      </c>
      <c r="H533" s="1">
        <v>980</v>
      </c>
      <c r="I533" s="1">
        <v>2</v>
      </c>
      <c r="J533" s="1">
        <v>23898</v>
      </c>
      <c r="K533" s="1">
        <v>769</v>
      </c>
      <c r="L533" s="1">
        <v>134</v>
      </c>
      <c r="M533" s="1">
        <v>63</v>
      </c>
      <c r="N533" s="1" t="b">
        <v>0</v>
      </c>
      <c r="O533" s="1" t="s">
        <v>3390</v>
      </c>
      <c r="P533" s="1" t="s">
        <v>3391</v>
      </c>
      <c r="Q533" s="1">
        <v>1</v>
      </c>
      <c r="R533" s="1" t="s">
        <v>64</v>
      </c>
      <c r="S533" s="1" t="s">
        <v>64</v>
      </c>
      <c r="T533" s="1" t="s">
        <v>3392</v>
      </c>
      <c r="U533" s="1" t="s">
        <v>23</v>
      </c>
      <c r="V533" s="1" t="s">
        <v>3393</v>
      </c>
    </row>
    <row r="534" spans="1:22" ht="15.75" customHeight="1">
      <c r="A534" s="1" t="s">
        <v>3394</v>
      </c>
      <c r="C534" s="1">
        <v>0</v>
      </c>
      <c r="D534" s="1" t="s">
        <v>24</v>
      </c>
      <c r="E534" s="1">
        <v>1004</v>
      </c>
      <c r="F534" s="1">
        <v>20</v>
      </c>
      <c r="G534" s="1">
        <v>378</v>
      </c>
      <c r="H534" s="1">
        <v>253</v>
      </c>
      <c r="I534" s="1">
        <v>45</v>
      </c>
      <c r="J534" s="1">
        <v>10244</v>
      </c>
      <c r="K534" s="1">
        <v>1450</v>
      </c>
      <c r="L534" s="1">
        <v>122</v>
      </c>
      <c r="M534" s="1">
        <v>38</v>
      </c>
      <c r="N534" s="1" t="b">
        <v>0</v>
      </c>
      <c r="O534" s="1" t="s">
        <v>3395</v>
      </c>
      <c r="P534" s="1" t="s">
        <v>3396</v>
      </c>
      <c r="Q534" s="1">
        <v>1</v>
      </c>
      <c r="R534" s="1" t="s">
        <v>64</v>
      </c>
      <c r="S534" s="1" t="s">
        <v>64</v>
      </c>
      <c r="T534" s="1" t="s">
        <v>160</v>
      </c>
      <c r="U534" s="1" t="s">
        <v>23</v>
      </c>
      <c r="V534" s="1" t="s">
        <v>3397</v>
      </c>
    </row>
    <row r="535" spans="1:22" ht="15.75" customHeight="1">
      <c r="A535" s="1" t="s">
        <v>3398</v>
      </c>
      <c r="B535" s="1" t="s">
        <v>23</v>
      </c>
      <c r="C535" s="1">
        <v>2</v>
      </c>
      <c r="D535" s="1" t="s">
        <v>107</v>
      </c>
      <c r="E535" s="1">
        <v>1000</v>
      </c>
      <c r="F535" s="1">
        <v>16</v>
      </c>
      <c r="G535" s="1">
        <v>26</v>
      </c>
      <c r="H535" s="1">
        <v>22</v>
      </c>
      <c r="I535" s="1">
        <v>0</v>
      </c>
      <c r="J535" s="1">
        <v>10123</v>
      </c>
      <c r="K535" s="1">
        <v>80</v>
      </c>
      <c r="L535" s="1">
        <v>36</v>
      </c>
      <c r="M535" s="1">
        <v>6</v>
      </c>
      <c r="N535" s="1" t="b">
        <v>0</v>
      </c>
      <c r="O535" s="1" t="s">
        <v>3399</v>
      </c>
      <c r="P535" s="1" t="s">
        <v>3400</v>
      </c>
      <c r="Q535" s="1">
        <v>2</v>
      </c>
      <c r="R535" s="1" t="s">
        <v>3401</v>
      </c>
      <c r="S535" s="1" t="s">
        <v>3401</v>
      </c>
      <c r="T535" s="1" t="s">
        <v>95</v>
      </c>
      <c r="U535" s="1" t="s">
        <v>23</v>
      </c>
      <c r="V535" s="1" t="s">
        <v>3402</v>
      </c>
    </row>
    <row r="536" spans="1:22" ht="15.75" customHeight="1">
      <c r="A536" s="1" t="s">
        <v>3403</v>
      </c>
      <c r="C536" s="1">
        <v>0</v>
      </c>
      <c r="D536" s="1" t="s">
        <v>24</v>
      </c>
      <c r="E536" s="1">
        <v>999</v>
      </c>
      <c r="F536" s="1">
        <v>18</v>
      </c>
      <c r="G536" s="1">
        <v>418</v>
      </c>
      <c r="H536" s="1">
        <v>378</v>
      </c>
      <c r="I536" s="1">
        <v>1</v>
      </c>
      <c r="J536" s="1">
        <v>29668</v>
      </c>
      <c r="K536" s="1">
        <v>135</v>
      </c>
      <c r="L536" s="1">
        <v>49</v>
      </c>
      <c r="M536" s="1">
        <v>26</v>
      </c>
      <c r="N536" s="1" t="b">
        <v>1</v>
      </c>
      <c r="O536" s="1" t="s">
        <v>3404</v>
      </c>
      <c r="P536" s="1" t="s">
        <v>3405</v>
      </c>
      <c r="Q536" s="1">
        <v>2</v>
      </c>
      <c r="R536" s="1" t="s">
        <v>3406</v>
      </c>
      <c r="S536" s="1" t="s">
        <v>3406</v>
      </c>
      <c r="T536" s="1" t="s">
        <v>95</v>
      </c>
      <c r="U536" s="1" t="s">
        <v>23</v>
      </c>
      <c r="V536" s="1" t="s">
        <v>3407</v>
      </c>
    </row>
    <row r="537" spans="1:22" ht="15.75" customHeight="1">
      <c r="A537" s="1" t="s">
        <v>3408</v>
      </c>
      <c r="B537" s="1" t="s">
        <v>23</v>
      </c>
      <c r="C537" s="1">
        <v>2</v>
      </c>
      <c r="D537" s="1" t="s">
        <v>658</v>
      </c>
      <c r="E537" s="1">
        <v>990</v>
      </c>
      <c r="F537" s="1">
        <v>34</v>
      </c>
      <c r="G537" s="1">
        <v>342</v>
      </c>
      <c r="H537" s="1">
        <v>335</v>
      </c>
      <c r="I537" s="1">
        <v>54</v>
      </c>
      <c r="J537" s="1">
        <v>2119</v>
      </c>
      <c r="K537" s="1">
        <v>87</v>
      </c>
      <c r="L537" s="1">
        <v>29</v>
      </c>
      <c r="M537" s="1">
        <v>3</v>
      </c>
      <c r="N537" s="1" t="b">
        <v>0</v>
      </c>
      <c r="O537" s="1" t="s">
        <v>3409</v>
      </c>
      <c r="P537" s="1" t="s">
        <v>3410</v>
      </c>
      <c r="Q537" s="1">
        <v>37</v>
      </c>
      <c r="R537" s="1" t="s">
        <v>3411</v>
      </c>
      <c r="S537" s="1" t="s">
        <v>3412</v>
      </c>
      <c r="T537" s="1" t="s">
        <v>222</v>
      </c>
      <c r="U537" s="1" t="s">
        <v>1467</v>
      </c>
      <c r="V537" s="1" t="s">
        <v>3413</v>
      </c>
    </row>
    <row r="538" spans="1:22" ht="15.75" customHeight="1">
      <c r="A538" s="1" t="s">
        <v>3414</v>
      </c>
      <c r="C538" s="1">
        <v>0</v>
      </c>
      <c r="D538" s="1" t="s">
        <v>40</v>
      </c>
      <c r="E538" s="1">
        <v>986</v>
      </c>
      <c r="F538" s="1">
        <v>75</v>
      </c>
      <c r="G538" s="1">
        <v>1423</v>
      </c>
      <c r="H538" s="1">
        <v>1336</v>
      </c>
      <c r="I538" s="1">
        <v>321</v>
      </c>
      <c r="J538" s="1">
        <v>94886</v>
      </c>
      <c r="K538" s="1">
        <v>275</v>
      </c>
      <c r="L538" s="1">
        <v>187</v>
      </c>
      <c r="M538" s="1">
        <v>107</v>
      </c>
      <c r="N538" s="1" t="b">
        <v>0</v>
      </c>
      <c r="O538" s="1" t="s">
        <v>3415</v>
      </c>
      <c r="P538" s="1" t="s">
        <v>3416</v>
      </c>
      <c r="Q538" s="1">
        <v>196</v>
      </c>
      <c r="R538" s="1" t="s">
        <v>3417</v>
      </c>
      <c r="S538" s="1" t="s">
        <v>3418</v>
      </c>
      <c r="T538" s="1" t="s">
        <v>95</v>
      </c>
      <c r="U538" s="1" t="s">
        <v>3419</v>
      </c>
      <c r="V538" s="1" t="s">
        <v>3420</v>
      </c>
    </row>
    <row r="539" spans="1:22" ht="15.75" customHeight="1">
      <c r="A539" s="1" t="s">
        <v>3421</v>
      </c>
      <c r="C539" s="1">
        <v>0</v>
      </c>
      <c r="D539" s="1" t="s">
        <v>24</v>
      </c>
      <c r="E539" s="1">
        <v>975</v>
      </c>
      <c r="F539" s="1">
        <v>9</v>
      </c>
      <c r="G539" s="1">
        <v>112</v>
      </c>
      <c r="H539" s="1">
        <v>44</v>
      </c>
      <c r="I539" s="1">
        <v>7</v>
      </c>
      <c r="J539" s="1">
        <v>137600</v>
      </c>
      <c r="K539" s="1">
        <v>643</v>
      </c>
      <c r="L539" s="1">
        <v>134</v>
      </c>
      <c r="M539" s="1">
        <v>26</v>
      </c>
      <c r="N539" s="1" t="b">
        <v>0</v>
      </c>
      <c r="O539" s="1" t="s">
        <v>3422</v>
      </c>
      <c r="P539" s="1" t="s">
        <v>3423</v>
      </c>
      <c r="Q539" s="1">
        <v>2</v>
      </c>
      <c r="R539" s="1" t="s">
        <v>3424</v>
      </c>
      <c r="S539" s="1" t="s">
        <v>3425</v>
      </c>
      <c r="T539" s="1" t="s">
        <v>132</v>
      </c>
      <c r="U539" s="1" t="s">
        <v>3426</v>
      </c>
      <c r="V539" s="1" t="s">
        <v>3427</v>
      </c>
    </row>
    <row r="540" spans="1:22" ht="15.75" customHeight="1">
      <c r="A540" s="1" t="s">
        <v>3428</v>
      </c>
      <c r="B540" s="1" t="s">
        <v>23</v>
      </c>
      <c r="C540" s="1">
        <v>2</v>
      </c>
      <c r="D540" s="1" t="s">
        <v>107</v>
      </c>
      <c r="E540" s="1">
        <v>971</v>
      </c>
      <c r="F540" s="1">
        <v>73</v>
      </c>
      <c r="G540" s="1">
        <v>973</v>
      </c>
      <c r="H540" s="1">
        <v>446</v>
      </c>
      <c r="I540" s="1">
        <v>0</v>
      </c>
      <c r="J540" s="1">
        <v>79281</v>
      </c>
      <c r="K540" s="1">
        <v>6614</v>
      </c>
      <c r="L540" s="1">
        <v>1965</v>
      </c>
      <c r="M540" s="1">
        <v>124</v>
      </c>
      <c r="N540" s="1" t="b">
        <v>0</v>
      </c>
      <c r="O540" s="1" t="s">
        <v>3429</v>
      </c>
      <c r="P540" s="1" t="s">
        <v>3430</v>
      </c>
      <c r="Q540" s="1">
        <v>60</v>
      </c>
      <c r="R540" s="1" t="s">
        <v>3431</v>
      </c>
      <c r="S540" s="1" t="s">
        <v>3432</v>
      </c>
      <c r="T540" s="1" t="s">
        <v>132</v>
      </c>
      <c r="U540" s="1" t="s">
        <v>23</v>
      </c>
      <c r="V540" s="1" t="s">
        <v>3433</v>
      </c>
    </row>
    <row r="541" spans="1:22" ht="15.75" customHeight="1">
      <c r="A541" s="1" t="s">
        <v>3434</v>
      </c>
      <c r="B541" s="1" t="s">
        <v>23</v>
      </c>
      <c r="C541" s="1">
        <v>2</v>
      </c>
      <c r="D541" s="1" t="s">
        <v>246</v>
      </c>
      <c r="E541" s="1">
        <v>971</v>
      </c>
      <c r="F541" s="1">
        <v>10</v>
      </c>
      <c r="G541" s="1">
        <v>181</v>
      </c>
      <c r="H541" s="1">
        <v>20</v>
      </c>
      <c r="I541" s="1">
        <v>6</v>
      </c>
      <c r="J541" s="1">
        <v>40898</v>
      </c>
      <c r="K541" s="1">
        <v>115</v>
      </c>
      <c r="L541" s="1">
        <v>61</v>
      </c>
      <c r="M541" s="1">
        <v>68</v>
      </c>
      <c r="N541" s="1" t="b">
        <v>0</v>
      </c>
      <c r="O541" s="1" t="s">
        <v>3435</v>
      </c>
      <c r="P541" s="1" t="s">
        <v>3436</v>
      </c>
      <c r="Q541" s="1">
        <v>3</v>
      </c>
      <c r="R541" s="1" t="s">
        <v>3437</v>
      </c>
      <c r="S541" s="1" t="s">
        <v>3438</v>
      </c>
      <c r="T541" s="1" t="s">
        <v>29</v>
      </c>
      <c r="U541" s="1" t="s">
        <v>3439</v>
      </c>
      <c r="V541" s="1" t="s">
        <v>3440</v>
      </c>
    </row>
    <row r="542" spans="1:22" ht="15.75" customHeight="1">
      <c r="A542" s="1" t="s">
        <v>3441</v>
      </c>
      <c r="C542" s="1">
        <v>0</v>
      </c>
      <c r="D542" s="1" t="s">
        <v>24</v>
      </c>
      <c r="E542" s="1">
        <v>969</v>
      </c>
      <c r="F542" s="1">
        <v>20</v>
      </c>
      <c r="G542" s="1">
        <v>851</v>
      </c>
      <c r="H542" s="1">
        <v>806</v>
      </c>
      <c r="I542" s="1">
        <v>42</v>
      </c>
      <c r="J542" s="1">
        <v>26347</v>
      </c>
      <c r="K542" s="1">
        <v>229</v>
      </c>
      <c r="L542" s="1">
        <v>56</v>
      </c>
      <c r="M542" s="1">
        <v>22</v>
      </c>
      <c r="N542" s="1" t="b">
        <v>0</v>
      </c>
      <c r="O542" s="1" t="s">
        <v>3442</v>
      </c>
      <c r="P542" s="1" t="s">
        <v>3443</v>
      </c>
      <c r="Q542" s="1">
        <v>1</v>
      </c>
      <c r="R542" s="1" t="s">
        <v>64</v>
      </c>
      <c r="S542" s="1" t="s">
        <v>64</v>
      </c>
      <c r="T542" s="1" t="s">
        <v>95</v>
      </c>
      <c r="U542" s="1" t="s">
        <v>3444</v>
      </c>
      <c r="V542" s="1" t="s">
        <v>3445</v>
      </c>
    </row>
    <row r="543" spans="1:22" ht="15.75" customHeight="1">
      <c r="A543" s="1" t="s">
        <v>3446</v>
      </c>
      <c r="B543" s="1" t="s">
        <v>23</v>
      </c>
      <c r="C543" s="1">
        <v>1</v>
      </c>
      <c r="D543" s="1" t="s">
        <v>986</v>
      </c>
      <c r="E543" s="1">
        <v>969</v>
      </c>
      <c r="F543" s="1">
        <v>128</v>
      </c>
      <c r="G543" s="1">
        <v>12</v>
      </c>
      <c r="H543" s="1">
        <v>0</v>
      </c>
      <c r="I543" s="1">
        <v>0</v>
      </c>
      <c r="J543" s="1">
        <v>9168</v>
      </c>
      <c r="K543" s="1">
        <v>292</v>
      </c>
      <c r="L543" s="1">
        <v>33</v>
      </c>
      <c r="M543" s="1">
        <v>9</v>
      </c>
      <c r="N543" s="1" t="b">
        <v>0</v>
      </c>
      <c r="O543" s="1" t="s">
        <v>3447</v>
      </c>
      <c r="P543" s="1" t="s">
        <v>3448</v>
      </c>
      <c r="Q543" s="1">
        <v>1</v>
      </c>
      <c r="R543" s="1" t="s">
        <v>1558</v>
      </c>
      <c r="S543" s="1" t="s">
        <v>1559</v>
      </c>
      <c r="T543" s="1" t="s">
        <v>95</v>
      </c>
      <c r="U543" s="1" t="s">
        <v>23</v>
      </c>
      <c r="V543" s="1" t="s">
        <v>3449</v>
      </c>
    </row>
    <row r="544" spans="1:22" ht="15.75" customHeight="1">
      <c r="A544" s="1" t="s">
        <v>3450</v>
      </c>
      <c r="B544" s="1" t="s">
        <v>23</v>
      </c>
      <c r="C544" s="1">
        <v>2</v>
      </c>
      <c r="D544" s="1" t="s">
        <v>24</v>
      </c>
      <c r="E544" s="1">
        <v>967</v>
      </c>
      <c r="F544" s="1">
        <v>41</v>
      </c>
      <c r="G544" s="1">
        <v>807</v>
      </c>
      <c r="H544" s="1">
        <v>404</v>
      </c>
      <c r="I544" s="1">
        <v>9</v>
      </c>
      <c r="J544" s="1">
        <v>11438</v>
      </c>
      <c r="K544" s="1">
        <v>4184</v>
      </c>
      <c r="L544" s="1">
        <v>295</v>
      </c>
      <c r="M544" s="1">
        <v>53</v>
      </c>
      <c r="N544" s="1" t="b">
        <v>0</v>
      </c>
      <c r="O544" s="1" t="s">
        <v>3451</v>
      </c>
      <c r="P544" s="1" t="s">
        <v>3452</v>
      </c>
      <c r="Q544" s="1">
        <v>3</v>
      </c>
      <c r="R544" s="1" t="s">
        <v>2784</v>
      </c>
      <c r="S544" s="1" t="s">
        <v>3453</v>
      </c>
      <c r="T544" s="1" t="s">
        <v>132</v>
      </c>
      <c r="U544" s="1" t="s">
        <v>23</v>
      </c>
      <c r="V544" s="1" t="s">
        <v>3454</v>
      </c>
    </row>
    <row r="545" spans="1:22" ht="15.75" customHeight="1">
      <c r="A545" s="1" t="s">
        <v>3455</v>
      </c>
      <c r="B545" s="1" t="s">
        <v>23</v>
      </c>
      <c r="C545" s="1">
        <v>1</v>
      </c>
      <c r="D545" s="1" t="s">
        <v>40</v>
      </c>
      <c r="E545" s="1">
        <v>966</v>
      </c>
      <c r="F545" s="1">
        <v>3</v>
      </c>
      <c r="G545" s="1">
        <v>211</v>
      </c>
      <c r="H545" s="1">
        <v>158</v>
      </c>
      <c r="I545" s="1">
        <v>1</v>
      </c>
      <c r="J545" s="1">
        <v>96362</v>
      </c>
      <c r="K545" s="1">
        <v>63</v>
      </c>
      <c r="L545" s="1">
        <v>13</v>
      </c>
      <c r="M545" s="1">
        <v>8</v>
      </c>
      <c r="N545" s="1" t="b">
        <v>0</v>
      </c>
      <c r="O545" s="1" t="s">
        <v>3456</v>
      </c>
      <c r="P545" s="1" t="s">
        <v>3457</v>
      </c>
      <c r="Q545" s="1">
        <v>3</v>
      </c>
      <c r="R545" s="1" t="s">
        <v>3458</v>
      </c>
      <c r="S545" s="1" t="s">
        <v>3459</v>
      </c>
      <c r="T545" s="1" t="s">
        <v>573</v>
      </c>
      <c r="U545" s="1" t="s">
        <v>23</v>
      </c>
      <c r="V545" s="1" t="s">
        <v>3460</v>
      </c>
    </row>
    <row r="546" spans="1:22" ht="15.75" customHeight="1">
      <c r="A546" s="1" t="s">
        <v>3461</v>
      </c>
      <c r="C546" s="1">
        <v>0</v>
      </c>
      <c r="D546" s="1" t="s">
        <v>986</v>
      </c>
      <c r="E546" s="1">
        <v>965</v>
      </c>
      <c r="F546" s="1">
        <v>107</v>
      </c>
      <c r="G546" s="1">
        <v>36</v>
      </c>
      <c r="H546" s="1">
        <v>1</v>
      </c>
      <c r="I546" s="1">
        <v>2</v>
      </c>
      <c r="J546" s="1">
        <v>9655</v>
      </c>
      <c r="K546" s="1">
        <v>165</v>
      </c>
      <c r="L546" s="1">
        <v>34</v>
      </c>
      <c r="M546" s="1">
        <v>1</v>
      </c>
      <c r="N546" s="1" t="b">
        <v>0</v>
      </c>
      <c r="O546" s="1" t="s">
        <v>3462</v>
      </c>
      <c r="P546" s="1" t="s">
        <v>3463</v>
      </c>
      <c r="Q546" s="1">
        <v>1</v>
      </c>
      <c r="R546" s="1" t="s">
        <v>64</v>
      </c>
      <c r="S546" s="1" t="s">
        <v>673</v>
      </c>
      <c r="T546" s="1" t="s">
        <v>95</v>
      </c>
      <c r="U546" s="1" t="s">
        <v>3464</v>
      </c>
      <c r="V546" s="1" t="s">
        <v>3465</v>
      </c>
    </row>
    <row r="547" spans="1:22" ht="15.75" customHeight="1">
      <c r="A547" s="1" t="s">
        <v>3466</v>
      </c>
      <c r="B547" s="1" t="s">
        <v>23</v>
      </c>
      <c r="C547" s="1">
        <v>2</v>
      </c>
      <c r="D547" s="1" t="s">
        <v>411</v>
      </c>
      <c r="E547" s="1">
        <v>962</v>
      </c>
      <c r="F547" s="1">
        <v>6</v>
      </c>
      <c r="G547" s="1">
        <v>58</v>
      </c>
      <c r="H547" s="1">
        <v>33</v>
      </c>
      <c r="I547" s="1">
        <v>3</v>
      </c>
      <c r="J547" s="1">
        <v>8154</v>
      </c>
      <c r="K547" s="1">
        <v>484</v>
      </c>
      <c r="L547" s="1">
        <v>80</v>
      </c>
      <c r="M547" s="1">
        <v>16</v>
      </c>
      <c r="N547" s="1" t="b">
        <v>0</v>
      </c>
      <c r="O547" s="1" t="s">
        <v>3467</v>
      </c>
      <c r="P547" s="1" t="s">
        <v>3468</v>
      </c>
      <c r="Q547" s="1">
        <v>4</v>
      </c>
      <c r="R547" s="1" t="s">
        <v>3469</v>
      </c>
      <c r="S547" s="1" t="s">
        <v>3470</v>
      </c>
      <c r="T547" s="1" t="s">
        <v>95</v>
      </c>
      <c r="U547" s="1" t="s">
        <v>3471</v>
      </c>
      <c r="V547" s="1" t="s">
        <v>3472</v>
      </c>
    </row>
    <row r="548" spans="1:22" ht="15.75" customHeight="1">
      <c r="A548" s="1" t="s">
        <v>3473</v>
      </c>
      <c r="C548" s="1">
        <v>0</v>
      </c>
      <c r="D548" s="1" t="s">
        <v>24</v>
      </c>
      <c r="E548" s="1">
        <v>958</v>
      </c>
      <c r="F548" s="1">
        <v>12</v>
      </c>
      <c r="G548" s="1">
        <v>253</v>
      </c>
      <c r="H548" s="1">
        <v>96</v>
      </c>
      <c r="I548" s="1">
        <v>12</v>
      </c>
      <c r="J548" s="1">
        <v>25793</v>
      </c>
      <c r="K548" s="1">
        <v>578</v>
      </c>
      <c r="L548" s="1">
        <v>48</v>
      </c>
      <c r="M548" s="1">
        <v>54</v>
      </c>
      <c r="N548" s="1" t="b">
        <v>0</v>
      </c>
      <c r="O548" s="1" t="s">
        <v>3474</v>
      </c>
      <c r="P548" s="1" t="s">
        <v>3475</v>
      </c>
      <c r="Q548" s="1">
        <v>4</v>
      </c>
      <c r="R548" s="1" t="s">
        <v>3476</v>
      </c>
      <c r="S548" s="1" t="s">
        <v>3477</v>
      </c>
      <c r="T548" s="1" t="s">
        <v>29</v>
      </c>
      <c r="U548" s="1" t="s">
        <v>3478</v>
      </c>
      <c r="V548" s="1" t="s">
        <v>3479</v>
      </c>
    </row>
    <row r="549" spans="1:22" ht="15.75" customHeight="1">
      <c r="A549" s="1" t="s">
        <v>3480</v>
      </c>
      <c r="B549" s="1" t="s">
        <v>23</v>
      </c>
      <c r="C549" s="1">
        <v>2</v>
      </c>
      <c r="D549" s="1" t="s">
        <v>24</v>
      </c>
      <c r="E549" s="1">
        <v>958</v>
      </c>
      <c r="F549" s="1">
        <v>35</v>
      </c>
      <c r="G549" s="1">
        <v>2505</v>
      </c>
      <c r="H549" s="1">
        <v>1604</v>
      </c>
      <c r="I549" s="1">
        <v>97</v>
      </c>
      <c r="J549" s="1">
        <v>33963</v>
      </c>
      <c r="K549" s="1">
        <v>2243</v>
      </c>
      <c r="L549" s="1">
        <v>283</v>
      </c>
      <c r="M549" s="1">
        <v>150</v>
      </c>
      <c r="N549" s="1" t="b">
        <v>0</v>
      </c>
      <c r="O549" s="1" t="s">
        <v>3481</v>
      </c>
      <c r="P549" s="1" t="s">
        <v>3482</v>
      </c>
      <c r="Q549" s="1">
        <v>6</v>
      </c>
      <c r="R549" s="1" t="s">
        <v>3483</v>
      </c>
      <c r="S549" s="1" t="s">
        <v>3484</v>
      </c>
      <c r="T549" s="1" t="s">
        <v>95</v>
      </c>
      <c r="U549" s="1" t="s">
        <v>3485</v>
      </c>
      <c r="V549" s="1" t="s">
        <v>3486</v>
      </c>
    </row>
    <row r="550" spans="1:22" ht="15.75" customHeight="1">
      <c r="A550" s="1" t="s">
        <v>3487</v>
      </c>
      <c r="B550" s="1" t="s">
        <v>23</v>
      </c>
      <c r="C550" s="1">
        <v>2</v>
      </c>
      <c r="D550" s="1" t="s">
        <v>411</v>
      </c>
      <c r="E550" s="1">
        <v>957</v>
      </c>
      <c r="F550" s="1">
        <v>34</v>
      </c>
      <c r="G550" s="1">
        <v>292</v>
      </c>
      <c r="H550" s="1">
        <v>105</v>
      </c>
      <c r="I550" s="1">
        <v>0</v>
      </c>
      <c r="J550" s="1">
        <v>47965</v>
      </c>
      <c r="K550" s="1">
        <v>2698</v>
      </c>
      <c r="L550" s="1">
        <v>738</v>
      </c>
      <c r="M550" s="1">
        <v>76</v>
      </c>
      <c r="N550" s="1" t="b">
        <v>0</v>
      </c>
      <c r="O550" s="1" t="s">
        <v>3488</v>
      </c>
      <c r="P550" s="1" t="s">
        <v>3489</v>
      </c>
      <c r="Q550" s="1">
        <v>3</v>
      </c>
      <c r="R550" s="1" t="s">
        <v>3490</v>
      </c>
      <c r="S550" s="1" t="s">
        <v>3491</v>
      </c>
      <c r="T550" s="1" t="s">
        <v>132</v>
      </c>
      <c r="U550" s="1" t="s">
        <v>23</v>
      </c>
      <c r="V550" s="1" t="s">
        <v>3492</v>
      </c>
    </row>
    <row r="551" spans="1:22" ht="15.75" customHeight="1">
      <c r="A551" s="1" t="s">
        <v>3493</v>
      </c>
      <c r="C551" s="1">
        <v>0</v>
      </c>
      <c r="D551" s="1" t="s">
        <v>658</v>
      </c>
      <c r="E551" s="1">
        <v>954</v>
      </c>
      <c r="F551" s="1">
        <v>30</v>
      </c>
      <c r="G551" s="1">
        <v>231</v>
      </c>
      <c r="H551" s="1">
        <v>105</v>
      </c>
      <c r="I551" s="1">
        <v>13</v>
      </c>
      <c r="J551" s="1">
        <v>542382</v>
      </c>
      <c r="K551" s="1">
        <v>2748</v>
      </c>
      <c r="L551" s="1">
        <v>439</v>
      </c>
      <c r="M551" s="1">
        <v>20</v>
      </c>
      <c r="N551" s="1" t="b">
        <v>0</v>
      </c>
      <c r="O551" s="1" t="s">
        <v>3494</v>
      </c>
      <c r="P551" s="1" t="s">
        <v>3495</v>
      </c>
      <c r="Q551" s="1">
        <v>1</v>
      </c>
      <c r="R551" s="1" t="s">
        <v>64</v>
      </c>
      <c r="S551" s="1" t="s">
        <v>673</v>
      </c>
      <c r="T551" s="1" t="s">
        <v>95</v>
      </c>
      <c r="U551" s="1" t="s">
        <v>3496</v>
      </c>
      <c r="V551" s="1" t="s">
        <v>3497</v>
      </c>
    </row>
    <row r="552" spans="1:22" ht="15.75" customHeight="1">
      <c r="A552" s="1" t="s">
        <v>3498</v>
      </c>
      <c r="B552" s="1" t="s">
        <v>23</v>
      </c>
      <c r="C552" s="1">
        <v>2</v>
      </c>
      <c r="D552" s="1" t="s">
        <v>40</v>
      </c>
      <c r="E552" s="1">
        <v>954</v>
      </c>
      <c r="F552" s="1">
        <v>26</v>
      </c>
      <c r="G552" s="1">
        <v>1581</v>
      </c>
      <c r="H552" s="1">
        <v>856</v>
      </c>
      <c r="I552" s="1">
        <v>28</v>
      </c>
      <c r="J552" s="1">
        <v>68141</v>
      </c>
      <c r="K552" s="1">
        <v>188</v>
      </c>
      <c r="L552" s="1">
        <v>62</v>
      </c>
      <c r="M552" s="1">
        <v>340</v>
      </c>
      <c r="N552" s="1" t="b">
        <v>0</v>
      </c>
      <c r="O552" s="1" t="s">
        <v>3499</v>
      </c>
      <c r="P552" s="1" t="s">
        <v>3500</v>
      </c>
      <c r="Q552" s="1">
        <v>3</v>
      </c>
      <c r="R552" s="1" t="s">
        <v>3501</v>
      </c>
      <c r="S552" s="1" t="s">
        <v>3502</v>
      </c>
      <c r="T552" s="1" t="s">
        <v>95</v>
      </c>
      <c r="U552" s="1" t="s">
        <v>3503</v>
      </c>
      <c r="V552" s="1" t="s">
        <v>3504</v>
      </c>
    </row>
    <row r="553" spans="1:22" ht="15.75" customHeight="1">
      <c r="A553" s="1" t="s">
        <v>3505</v>
      </c>
      <c r="B553" s="1" t="s">
        <v>23</v>
      </c>
      <c r="C553" s="1">
        <v>2</v>
      </c>
      <c r="D553" s="1" t="s">
        <v>40</v>
      </c>
      <c r="E553" s="1">
        <v>953</v>
      </c>
      <c r="F553" s="1">
        <v>17</v>
      </c>
      <c r="G553" s="1">
        <v>344</v>
      </c>
      <c r="H553" s="1">
        <v>93</v>
      </c>
      <c r="I553" s="1">
        <v>19</v>
      </c>
      <c r="J553" s="1">
        <v>4706</v>
      </c>
      <c r="K553" s="1">
        <v>1018</v>
      </c>
      <c r="L553" s="1">
        <v>74</v>
      </c>
      <c r="M553" s="1">
        <v>116</v>
      </c>
      <c r="N553" s="1" t="b">
        <v>0</v>
      </c>
      <c r="O553" s="1" t="s">
        <v>3506</v>
      </c>
      <c r="P553" s="1" t="s">
        <v>3507</v>
      </c>
      <c r="Q553" s="1">
        <v>8</v>
      </c>
      <c r="R553" s="1" t="s">
        <v>3508</v>
      </c>
      <c r="S553" s="1" t="s">
        <v>3509</v>
      </c>
      <c r="T553" s="1" t="s">
        <v>95</v>
      </c>
      <c r="U553" s="1" t="s">
        <v>3510</v>
      </c>
      <c r="V553" s="1" t="s">
        <v>3511</v>
      </c>
    </row>
    <row r="554" spans="1:22" ht="15.75" customHeight="1">
      <c r="A554" s="1" t="s">
        <v>3512</v>
      </c>
      <c r="B554" s="1" t="s">
        <v>23</v>
      </c>
      <c r="C554" s="1">
        <v>2</v>
      </c>
      <c r="D554" s="1" t="s">
        <v>24</v>
      </c>
      <c r="E554" s="1">
        <v>949</v>
      </c>
      <c r="F554" s="1">
        <v>4</v>
      </c>
      <c r="G554" s="1">
        <v>933</v>
      </c>
      <c r="H554" s="1">
        <v>545</v>
      </c>
      <c r="I554" s="1">
        <v>9</v>
      </c>
      <c r="J554" s="1">
        <v>3464</v>
      </c>
      <c r="K554" s="1">
        <v>46</v>
      </c>
      <c r="L554" s="1">
        <v>24</v>
      </c>
      <c r="M554" s="1">
        <v>58</v>
      </c>
      <c r="N554" s="1" t="b">
        <v>0</v>
      </c>
      <c r="O554" s="1" t="s">
        <v>3513</v>
      </c>
      <c r="P554" s="1" t="s">
        <v>3514</v>
      </c>
      <c r="Q554" s="1">
        <v>3</v>
      </c>
      <c r="R554" s="1" t="s">
        <v>3515</v>
      </c>
      <c r="S554" s="1" t="s">
        <v>3516</v>
      </c>
      <c r="T554" s="1" t="s">
        <v>95</v>
      </c>
      <c r="U554" s="1" t="s">
        <v>23</v>
      </c>
      <c r="V554" s="1" t="s">
        <v>3517</v>
      </c>
    </row>
    <row r="555" spans="1:22" ht="15.75" customHeight="1">
      <c r="A555" s="1" t="s">
        <v>3518</v>
      </c>
      <c r="B555" s="1" t="s">
        <v>23</v>
      </c>
      <c r="C555" s="1">
        <v>1</v>
      </c>
      <c r="D555" s="1" t="s">
        <v>83</v>
      </c>
      <c r="E555" s="1">
        <v>946</v>
      </c>
      <c r="F555" s="1">
        <v>55</v>
      </c>
      <c r="G555" s="1">
        <v>4</v>
      </c>
      <c r="H555" s="1">
        <v>1</v>
      </c>
      <c r="I555" s="1">
        <v>0</v>
      </c>
      <c r="J555" s="1">
        <v>3199</v>
      </c>
      <c r="K555" s="1">
        <v>34</v>
      </c>
      <c r="L555" s="1">
        <v>15</v>
      </c>
      <c r="M555" s="1">
        <v>3</v>
      </c>
      <c r="N555" s="1" t="b">
        <v>0</v>
      </c>
      <c r="O555" s="1" t="s">
        <v>3519</v>
      </c>
      <c r="P555" s="1" t="s">
        <v>3520</v>
      </c>
      <c r="Q555" s="1">
        <v>1</v>
      </c>
      <c r="R555" s="1" t="s">
        <v>3521</v>
      </c>
      <c r="S555" s="1" t="s">
        <v>3522</v>
      </c>
      <c r="T555" s="1" t="s">
        <v>29</v>
      </c>
      <c r="U555" s="1" t="s">
        <v>23</v>
      </c>
      <c r="V555" s="1" t="s">
        <v>3523</v>
      </c>
    </row>
    <row r="556" spans="1:22" ht="15.75" customHeight="1">
      <c r="A556" s="1" t="s">
        <v>3524</v>
      </c>
      <c r="B556" s="1" t="s">
        <v>23</v>
      </c>
      <c r="C556" s="1">
        <v>2</v>
      </c>
      <c r="D556" s="1" t="s">
        <v>24</v>
      </c>
      <c r="E556" s="1">
        <v>942</v>
      </c>
      <c r="F556" s="1">
        <v>16</v>
      </c>
      <c r="G556" s="1">
        <v>63</v>
      </c>
      <c r="H556" s="1">
        <v>59</v>
      </c>
      <c r="I556" s="1">
        <v>0</v>
      </c>
      <c r="J556" s="1">
        <v>65426</v>
      </c>
      <c r="K556" s="1">
        <v>30</v>
      </c>
      <c r="L556" s="1">
        <v>24</v>
      </c>
      <c r="M556" s="1">
        <v>0</v>
      </c>
      <c r="N556" s="1" t="b">
        <v>0</v>
      </c>
      <c r="O556" s="1" t="s">
        <v>3525</v>
      </c>
      <c r="P556" s="1" t="s">
        <v>3526</v>
      </c>
      <c r="Q556" s="1">
        <v>10</v>
      </c>
      <c r="R556" s="1" t="s">
        <v>3527</v>
      </c>
      <c r="S556" s="1" t="s">
        <v>3528</v>
      </c>
      <c r="T556" s="1" t="s">
        <v>95</v>
      </c>
      <c r="U556" s="1" t="s">
        <v>23</v>
      </c>
      <c r="V556" s="1" t="s">
        <v>3529</v>
      </c>
    </row>
    <row r="557" spans="1:22" ht="15.75" customHeight="1">
      <c r="A557" s="1" t="s">
        <v>3530</v>
      </c>
      <c r="C557" s="1">
        <v>0</v>
      </c>
      <c r="D557" s="1" t="s">
        <v>296</v>
      </c>
      <c r="E557" s="1">
        <v>935</v>
      </c>
      <c r="F557" s="1">
        <v>62</v>
      </c>
      <c r="G557" s="1">
        <v>709</v>
      </c>
      <c r="H557" s="1">
        <v>378</v>
      </c>
      <c r="I557" s="1">
        <v>60</v>
      </c>
      <c r="J557" s="1">
        <v>36204</v>
      </c>
      <c r="K557" s="1">
        <v>5093</v>
      </c>
      <c r="L557" s="1">
        <v>387</v>
      </c>
      <c r="M557" s="1">
        <v>34</v>
      </c>
      <c r="N557" s="1" t="b">
        <v>0</v>
      </c>
      <c r="O557" s="1" t="s">
        <v>3531</v>
      </c>
      <c r="P557" s="1" t="s">
        <v>3532</v>
      </c>
      <c r="Q557" s="1">
        <v>3</v>
      </c>
      <c r="R557" s="1" t="s">
        <v>1307</v>
      </c>
      <c r="S557" s="1" t="s">
        <v>3533</v>
      </c>
      <c r="T557" s="1" t="s">
        <v>160</v>
      </c>
      <c r="U557" s="1" t="s">
        <v>3534</v>
      </c>
      <c r="V557" s="1" t="s">
        <v>3535</v>
      </c>
    </row>
    <row r="558" spans="1:22" ht="15.75" customHeight="1">
      <c r="A558" s="1" t="s">
        <v>3536</v>
      </c>
      <c r="B558" s="1" t="s">
        <v>23</v>
      </c>
      <c r="C558" s="1">
        <v>2</v>
      </c>
      <c r="D558" s="1" t="s">
        <v>53</v>
      </c>
      <c r="E558" s="1">
        <v>932</v>
      </c>
      <c r="F558" s="1">
        <v>16</v>
      </c>
      <c r="G558" s="1">
        <v>263</v>
      </c>
      <c r="H558" s="1">
        <v>188</v>
      </c>
      <c r="I558" s="1">
        <v>4</v>
      </c>
      <c r="J558" s="1">
        <v>62427</v>
      </c>
      <c r="K558" s="1">
        <v>1466</v>
      </c>
      <c r="L558" s="1">
        <v>292</v>
      </c>
      <c r="M558" s="1">
        <v>3</v>
      </c>
      <c r="N558" s="1" t="b">
        <v>0</v>
      </c>
      <c r="O558" s="1" t="s">
        <v>3537</v>
      </c>
      <c r="P558" s="1" t="s">
        <v>3538</v>
      </c>
      <c r="Q558" s="1">
        <v>9</v>
      </c>
      <c r="R558" s="1" t="s">
        <v>3539</v>
      </c>
      <c r="S558" s="1" t="s">
        <v>3540</v>
      </c>
      <c r="T558" s="1" t="s">
        <v>95</v>
      </c>
      <c r="U558" s="1" t="s">
        <v>3541</v>
      </c>
      <c r="V558" s="1" t="s">
        <v>3542</v>
      </c>
    </row>
    <row r="559" spans="1:22" ht="15.75" customHeight="1">
      <c r="A559" s="1" t="s">
        <v>3543</v>
      </c>
      <c r="C559" s="1">
        <v>0</v>
      </c>
      <c r="D559" s="1" t="s">
        <v>24</v>
      </c>
      <c r="E559" s="1">
        <v>930</v>
      </c>
      <c r="F559" s="1">
        <v>4</v>
      </c>
      <c r="G559" s="1">
        <v>49</v>
      </c>
      <c r="H559" s="1">
        <v>32</v>
      </c>
      <c r="I559" s="1">
        <v>7</v>
      </c>
      <c r="J559" s="1">
        <v>94850</v>
      </c>
      <c r="K559" s="1">
        <v>4</v>
      </c>
      <c r="L559" s="1">
        <v>12</v>
      </c>
      <c r="M559" s="1">
        <v>8</v>
      </c>
      <c r="N559" s="1" t="b">
        <v>0</v>
      </c>
      <c r="O559" s="1" t="s">
        <v>3544</v>
      </c>
      <c r="P559" s="1" t="s">
        <v>3545</v>
      </c>
      <c r="Q559" s="1">
        <v>1</v>
      </c>
      <c r="R559" s="1" t="s">
        <v>64</v>
      </c>
      <c r="S559" s="1" t="s">
        <v>64</v>
      </c>
      <c r="T559" s="1" t="s">
        <v>29</v>
      </c>
      <c r="U559" s="1" t="s">
        <v>23</v>
      </c>
      <c r="V559" s="1" t="s">
        <v>3546</v>
      </c>
    </row>
    <row r="560" spans="1:22" ht="15.75" customHeight="1">
      <c r="A560" s="1" t="s">
        <v>3547</v>
      </c>
      <c r="C560" s="1">
        <v>0</v>
      </c>
      <c r="D560" s="1" t="s">
        <v>107</v>
      </c>
      <c r="E560" s="1">
        <v>930</v>
      </c>
      <c r="F560" s="1">
        <v>15</v>
      </c>
      <c r="G560" s="1">
        <v>250</v>
      </c>
      <c r="H560" s="1">
        <v>188</v>
      </c>
      <c r="I560" s="1">
        <v>18</v>
      </c>
      <c r="J560" s="1">
        <v>1237</v>
      </c>
      <c r="K560" s="1">
        <v>84</v>
      </c>
      <c r="L560" s="1">
        <v>22</v>
      </c>
      <c r="M560" s="1">
        <v>13</v>
      </c>
      <c r="N560" s="1" t="b">
        <v>0</v>
      </c>
      <c r="O560" s="1" t="s">
        <v>3548</v>
      </c>
      <c r="P560" s="1" t="s">
        <v>3549</v>
      </c>
      <c r="Q560" s="1">
        <v>1</v>
      </c>
      <c r="R560" s="1" t="s">
        <v>64</v>
      </c>
      <c r="S560" s="1" t="s">
        <v>3550</v>
      </c>
      <c r="T560" s="1" t="s">
        <v>95</v>
      </c>
      <c r="U560" s="1" t="s">
        <v>23</v>
      </c>
      <c r="V560" s="1" t="s">
        <v>3551</v>
      </c>
    </row>
    <row r="561" spans="1:22" ht="15.75" customHeight="1">
      <c r="A561" s="1" t="s">
        <v>3552</v>
      </c>
      <c r="B561" s="1" t="s">
        <v>23</v>
      </c>
      <c r="C561" s="1">
        <v>2</v>
      </c>
      <c r="D561" s="1" t="s">
        <v>212</v>
      </c>
      <c r="E561" s="1">
        <v>930</v>
      </c>
      <c r="F561" s="1">
        <v>59</v>
      </c>
      <c r="G561" s="1">
        <v>1202</v>
      </c>
      <c r="H561" s="1">
        <v>761</v>
      </c>
      <c r="I561" s="1">
        <v>18</v>
      </c>
      <c r="J561" s="1">
        <v>7190</v>
      </c>
      <c r="K561" s="1">
        <v>2447</v>
      </c>
      <c r="L561" s="1">
        <v>572</v>
      </c>
      <c r="M561" s="1">
        <v>223</v>
      </c>
      <c r="N561" s="1" t="b">
        <v>0</v>
      </c>
      <c r="O561" s="1" t="s">
        <v>3553</v>
      </c>
      <c r="P561" s="1" t="s">
        <v>3554</v>
      </c>
      <c r="Q561" s="1">
        <v>10</v>
      </c>
      <c r="R561" s="1" t="s">
        <v>3555</v>
      </c>
      <c r="S561" s="1" t="s">
        <v>3556</v>
      </c>
      <c r="T561" s="1" t="s">
        <v>243</v>
      </c>
      <c r="U561" s="1" t="s">
        <v>3557</v>
      </c>
      <c r="V561" s="1" t="s">
        <v>3558</v>
      </c>
    </row>
    <row r="562" spans="1:22" ht="15.75" customHeight="1">
      <c r="A562" s="1" t="s">
        <v>3559</v>
      </c>
      <c r="B562" s="1" t="s">
        <v>23</v>
      </c>
      <c r="C562" s="1">
        <v>2</v>
      </c>
      <c r="D562" s="1" t="s">
        <v>24</v>
      </c>
      <c r="E562" s="1">
        <v>930</v>
      </c>
      <c r="F562" s="1">
        <v>12</v>
      </c>
      <c r="G562" s="1">
        <v>140</v>
      </c>
      <c r="H562" s="1">
        <v>72</v>
      </c>
      <c r="I562" s="1">
        <v>6</v>
      </c>
      <c r="J562" s="1">
        <v>12198</v>
      </c>
      <c r="K562" s="1">
        <v>138</v>
      </c>
      <c r="L562" s="1">
        <v>47</v>
      </c>
      <c r="M562" s="1">
        <v>40</v>
      </c>
      <c r="N562" s="1" t="b">
        <v>0</v>
      </c>
      <c r="O562" s="1" t="s">
        <v>3560</v>
      </c>
      <c r="P562" s="1" t="s">
        <v>3561</v>
      </c>
      <c r="Q562" s="1">
        <v>6</v>
      </c>
      <c r="R562" s="1" t="s">
        <v>3562</v>
      </c>
      <c r="S562" s="1" t="s">
        <v>3563</v>
      </c>
      <c r="T562" s="1" t="s">
        <v>95</v>
      </c>
      <c r="U562" s="1" t="s">
        <v>3564</v>
      </c>
      <c r="V562" s="1" t="s">
        <v>3565</v>
      </c>
    </row>
    <row r="563" spans="1:22" ht="15.75" customHeight="1">
      <c r="A563" s="1" t="s">
        <v>3566</v>
      </c>
      <c r="B563" s="1" t="s">
        <v>23</v>
      </c>
      <c r="C563" s="1">
        <v>2</v>
      </c>
      <c r="D563" s="1" t="s">
        <v>107</v>
      </c>
      <c r="E563" s="1">
        <v>927</v>
      </c>
      <c r="F563" s="1">
        <v>2</v>
      </c>
      <c r="G563" s="1">
        <v>218</v>
      </c>
      <c r="H563" s="1">
        <v>108</v>
      </c>
      <c r="I563" s="1">
        <v>1</v>
      </c>
      <c r="J563" s="1">
        <v>59013</v>
      </c>
      <c r="K563" s="1">
        <v>468</v>
      </c>
      <c r="L563" s="1">
        <v>108</v>
      </c>
      <c r="M563" s="1">
        <v>9</v>
      </c>
      <c r="N563" s="1" t="b">
        <v>0</v>
      </c>
      <c r="O563" s="1" t="s">
        <v>3567</v>
      </c>
      <c r="P563" s="1" t="s">
        <v>3568</v>
      </c>
      <c r="Q563" s="1">
        <v>5</v>
      </c>
      <c r="R563" s="1" t="s">
        <v>3569</v>
      </c>
      <c r="S563" s="1" t="s">
        <v>3570</v>
      </c>
      <c r="T563" s="1" t="s">
        <v>95</v>
      </c>
      <c r="U563" s="1" t="s">
        <v>3571</v>
      </c>
      <c r="V563" s="1" t="s">
        <v>3572</v>
      </c>
    </row>
    <row r="564" spans="1:22" ht="15.75" customHeight="1">
      <c r="A564" s="1" t="s">
        <v>3573</v>
      </c>
      <c r="B564" s="1" t="s">
        <v>23</v>
      </c>
      <c r="C564" s="1">
        <v>2</v>
      </c>
      <c r="D564" s="1" t="s">
        <v>40</v>
      </c>
      <c r="E564" s="1">
        <v>926</v>
      </c>
      <c r="F564" s="1">
        <v>4</v>
      </c>
      <c r="G564" s="1">
        <v>141</v>
      </c>
      <c r="H564" s="1">
        <v>29</v>
      </c>
      <c r="I564" s="1">
        <v>0</v>
      </c>
      <c r="J564" s="1">
        <v>8140</v>
      </c>
      <c r="K564" s="1">
        <v>392</v>
      </c>
      <c r="L564" s="1">
        <v>85</v>
      </c>
      <c r="M564" s="1">
        <v>39</v>
      </c>
      <c r="N564" s="1" t="b">
        <v>0</v>
      </c>
      <c r="O564" s="1" t="s">
        <v>3574</v>
      </c>
      <c r="P564" s="1" t="s">
        <v>3575</v>
      </c>
      <c r="Q564" s="1">
        <v>3</v>
      </c>
      <c r="R564" s="1" t="s">
        <v>3576</v>
      </c>
      <c r="S564" s="1" t="s">
        <v>3577</v>
      </c>
      <c r="T564" s="1" t="s">
        <v>95</v>
      </c>
      <c r="U564" s="1" t="s">
        <v>23</v>
      </c>
      <c r="V564" s="1" t="s">
        <v>3578</v>
      </c>
    </row>
    <row r="565" spans="1:22" ht="15.75" customHeight="1">
      <c r="A565" s="1" t="s">
        <v>3579</v>
      </c>
      <c r="B565" s="1" t="s">
        <v>23</v>
      </c>
      <c r="C565" s="1">
        <v>2</v>
      </c>
      <c r="D565" s="1" t="s">
        <v>24</v>
      </c>
      <c r="E565" s="1">
        <v>924</v>
      </c>
      <c r="F565" s="1">
        <v>13</v>
      </c>
      <c r="G565" s="1">
        <v>123</v>
      </c>
      <c r="H565" s="1">
        <v>66</v>
      </c>
      <c r="I565" s="1">
        <v>3</v>
      </c>
      <c r="J565" s="1">
        <v>8474</v>
      </c>
      <c r="K565" s="1">
        <v>47</v>
      </c>
      <c r="L565" s="1">
        <v>27</v>
      </c>
      <c r="M565" s="1">
        <v>26</v>
      </c>
      <c r="N565" s="1" t="b">
        <v>0</v>
      </c>
      <c r="O565" s="1" t="s">
        <v>3580</v>
      </c>
      <c r="P565" s="1" t="s">
        <v>3581</v>
      </c>
      <c r="Q565" s="1">
        <v>3</v>
      </c>
      <c r="R565" s="1" t="s">
        <v>3582</v>
      </c>
      <c r="S565" s="1" t="s">
        <v>3583</v>
      </c>
      <c r="T565" s="1" t="s">
        <v>29</v>
      </c>
      <c r="U565" s="1" t="s">
        <v>3584</v>
      </c>
      <c r="V565" s="1" t="s">
        <v>3585</v>
      </c>
    </row>
    <row r="566" spans="1:22" ht="15.75" customHeight="1">
      <c r="A566" s="1" t="s">
        <v>3586</v>
      </c>
      <c r="B566" s="1" t="s">
        <v>23</v>
      </c>
      <c r="C566" s="1">
        <v>2</v>
      </c>
      <c r="D566" s="1" t="s">
        <v>24</v>
      </c>
      <c r="E566" s="1">
        <v>923</v>
      </c>
      <c r="F566" s="1">
        <v>1</v>
      </c>
      <c r="G566" s="1">
        <v>9</v>
      </c>
      <c r="H566" s="1">
        <v>7</v>
      </c>
      <c r="I566" s="1">
        <v>1</v>
      </c>
      <c r="J566" s="1">
        <v>18542</v>
      </c>
      <c r="K566" s="1">
        <v>38</v>
      </c>
      <c r="L566" s="1">
        <v>16</v>
      </c>
      <c r="M566" s="1">
        <v>3</v>
      </c>
      <c r="N566" s="1" t="b">
        <v>0</v>
      </c>
      <c r="O566" s="1" t="s">
        <v>3587</v>
      </c>
      <c r="P566" s="1" t="s">
        <v>3588</v>
      </c>
      <c r="Q566" s="1">
        <v>3</v>
      </c>
      <c r="R566" s="1" t="s">
        <v>3589</v>
      </c>
      <c r="S566" s="1" t="s">
        <v>3590</v>
      </c>
      <c r="T566" s="1" t="s">
        <v>95</v>
      </c>
      <c r="U566" s="1" t="s">
        <v>23</v>
      </c>
      <c r="V566" s="1" t="s">
        <v>3591</v>
      </c>
    </row>
    <row r="567" spans="1:22" ht="15.75" customHeight="1">
      <c r="A567" s="1" t="s">
        <v>3592</v>
      </c>
      <c r="B567" s="1" t="s">
        <v>23</v>
      </c>
      <c r="C567" s="1">
        <v>2</v>
      </c>
      <c r="D567" s="1" t="s">
        <v>24</v>
      </c>
      <c r="E567" s="1">
        <v>923</v>
      </c>
      <c r="F567" s="1">
        <v>39</v>
      </c>
      <c r="G567" s="1">
        <v>660</v>
      </c>
      <c r="H567" s="1">
        <v>415</v>
      </c>
      <c r="I567" s="1">
        <v>3</v>
      </c>
      <c r="J567" s="1">
        <v>264733</v>
      </c>
      <c r="K567" s="1">
        <v>8104</v>
      </c>
      <c r="L567" s="1">
        <v>986</v>
      </c>
      <c r="M567" s="1">
        <v>60</v>
      </c>
      <c r="N567" s="1" t="b">
        <v>0</v>
      </c>
      <c r="O567" s="1" t="s">
        <v>3593</v>
      </c>
      <c r="P567" s="1" t="s">
        <v>3594</v>
      </c>
      <c r="Q567" s="1">
        <v>3</v>
      </c>
      <c r="R567" s="1" t="s">
        <v>3595</v>
      </c>
      <c r="S567" s="1" t="s">
        <v>3596</v>
      </c>
      <c r="T567" s="1" t="s">
        <v>132</v>
      </c>
      <c r="U567" s="1" t="s">
        <v>23</v>
      </c>
      <c r="V567" s="1" t="s">
        <v>3597</v>
      </c>
    </row>
    <row r="568" spans="1:22" ht="15.75" customHeight="1">
      <c r="A568" s="1" t="s">
        <v>3598</v>
      </c>
      <c r="B568" s="1" t="s">
        <v>23</v>
      </c>
      <c r="C568" s="1">
        <v>2</v>
      </c>
      <c r="D568" s="1" t="s">
        <v>24</v>
      </c>
      <c r="E568" s="1">
        <v>922</v>
      </c>
      <c r="F568" s="1">
        <v>16</v>
      </c>
      <c r="G568" s="1">
        <v>412</v>
      </c>
      <c r="H568" s="1">
        <v>346</v>
      </c>
      <c r="I568" s="1">
        <v>0</v>
      </c>
      <c r="J568" s="1">
        <v>2465</v>
      </c>
      <c r="K568" s="1">
        <v>148</v>
      </c>
      <c r="L568" s="1">
        <v>42</v>
      </c>
      <c r="M568" s="1">
        <v>47</v>
      </c>
      <c r="N568" s="1" t="b">
        <v>0</v>
      </c>
      <c r="O568" s="1" t="s">
        <v>3599</v>
      </c>
      <c r="P568" s="1" t="s">
        <v>3600</v>
      </c>
      <c r="Q568" s="1">
        <v>6</v>
      </c>
      <c r="R568" s="1" t="s">
        <v>3601</v>
      </c>
      <c r="S568" s="1" t="s">
        <v>3602</v>
      </c>
      <c r="T568" s="1" t="s">
        <v>29</v>
      </c>
      <c r="U568" s="1" t="s">
        <v>23</v>
      </c>
      <c r="V568" s="1" t="s">
        <v>3603</v>
      </c>
    </row>
    <row r="569" spans="1:22" ht="15.75" customHeight="1">
      <c r="A569" s="1" t="s">
        <v>3604</v>
      </c>
      <c r="C569" s="1">
        <v>0</v>
      </c>
      <c r="D569" s="1" t="s">
        <v>40</v>
      </c>
      <c r="E569" s="1">
        <v>921</v>
      </c>
      <c r="F569" s="1">
        <v>4</v>
      </c>
      <c r="G569" s="1">
        <v>144</v>
      </c>
      <c r="H569" s="1">
        <v>20</v>
      </c>
      <c r="I569" s="1">
        <v>0</v>
      </c>
      <c r="J569" s="1">
        <v>181004</v>
      </c>
      <c r="K569" s="1">
        <v>90</v>
      </c>
      <c r="L569" s="1">
        <v>16</v>
      </c>
      <c r="M569" s="1">
        <v>26</v>
      </c>
      <c r="N569" s="1" t="b">
        <v>0</v>
      </c>
      <c r="O569" s="1" t="s">
        <v>3605</v>
      </c>
      <c r="P569" s="1" t="s">
        <v>3606</v>
      </c>
      <c r="Q569" s="1">
        <v>1</v>
      </c>
      <c r="R569" s="1" t="s">
        <v>64</v>
      </c>
      <c r="S569" s="1" t="s">
        <v>673</v>
      </c>
      <c r="T569" s="1" t="s">
        <v>95</v>
      </c>
      <c r="U569" s="1" t="s">
        <v>3607</v>
      </c>
      <c r="V569" s="1" t="s">
        <v>3608</v>
      </c>
    </row>
    <row r="570" spans="1:22" ht="15.75" customHeight="1">
      <c r="A570" s="1" t="s">
        <v>3609</v>
      </c>
      <c r="C570" s="1">
        <v>0</v>
      </c>
      <c r="D570" s="1" t="s">
        <v>24</v>
      </c>
      <c r="E570" s="1">
        <v>920</v>
      </c>
      <c r="F570" s="1">
        <v>14</v>
      </c>
      <c r="G570" s="1">
        <v>509</v>
      </c>
      <c r="H570" s="1">
        <v>376</v>
      </c>
      <c r="I570" s="1">
        <v>6</v>
      </c>
      <c r="J570" s="1">
        <v>220021</v>
      </c>
      <c r="K570" s="1">
        <v>90</v>
      </c>
      <c r="L570" s="1">
        <v>16</v>
      </c>
      <c r="M570" s="1">
        <v>19</v>
      </c>
      <c r="N570" s="1" t="b">
        <v>0</v>
      </c>
      <c r="O570" s="1" t="s">
        <v>3610</v>
      </c>
      <c r="P570" s="1" t="s">
        <v>3611</v>
      </c>
      <c r="Q570" s="1">
        <v>1</v>
      </c>
      <c r="R570" s="1" t="s">
        <v>64</v>
      </c>
      <c r="S570" s="1" t="s">
        <v>64</v>
      </c>
      <c r="T570" s="1" t="s">
        <v>58</v>
      </c>
      <c r="U570" s="1" t="s">
        <v>3612</v>
      </c>
      <c r="V570" s="1" t="s">
        <v>3613</v>
      </c>
    </row>
    <row r="571" spans="1:22" ht="15.75" customHeight="1">
      <c r="A571" s="1" t="s">
        <v>3614</v>
      </c>
      <c r="C571" s="1">
        <v>0</v>
      </c>
      <c r="D571" s="1" t="s">
        <v>986</v>
      </c>
      <c r="E571" s="1">
        <v>920</v>
      </c>
      <c r="F571" s="1">
        <v>5</v>
      </c>
      <c r="G571" s="1">
        <v>138</v>
      </c>
      <c r="H571" s="1">
        <v>88</v>
      </c>
      <c r="I571" s="1">
        <v>0</v>
      </c>
      <c r="J571" s="1">
        <v>73895</v>
      </c>
      <c r="K571" s="1">
        <v>100</v>
      </c>
      <c r="L571" s="1">
        <v>10</v>
      </c>
      <c r="M571" s="1">
        <v>3</v>
      </c>
      <c r="N571" s="1" t="b">
        <v>0</v>
      </c>
      <c r="O571" s="1" t="s">
        <v>3615</v>
      </c>
      <c r="P571" s="1" t="s">
        <v>3616</v>
      </c>
      <c r="Q571" s="1">
        <v>1</v>
      </c>
      <c r="R571" s="1" t="s">
        <v>64</v>
      </c>
      <c r="S571" s="1" t="s">
        <v>3617</v>
      </c>
      <c r="T571" s="1" t="s">
        <v>528</v>
      </c>
      <c r="U571" s="1" t="s">
        <v>3618</v>
      </c>
      <c r="V571" s="1" t="s">
        <v>3619</v>
      </c>
    </row>
    <row r="572" spans="1:22" ht="15.75" customHeight="1">
      <c r="A572" s="1" t="s">
        <v>3620</v>
      </c>
      <c r="B572" s="1" t="s">
        <v>23</v>
      </c>
      <c r="C572" s="1">
        <v>2</v>
      </c>
      <c r="D572" s="1" t="s">
        <v>24</v>
      </c>
      <c r="E572" s="1">
        <v>917</v>
      </c>
      <c r="F572" s="1">
        <v>1</v>
      </c>
      <c r="G572" s="1">
        <v>0</v>
      </c>
      <c r="H572" s="1">
        <v>0</v>
      </c>
      <c r="I572" s="1">
        <v>0</v>
      </c>
      <c r="J572" s="1">
        <v>150362</v>
      </c>
      <c r="K572" s="1">
        <v>38</v>
      </c>
      <c r="L572" s="1">
        <v>11</v>
      </c>
      <c r="M572" s="1">
        <v>0</v>
      </c>
      <c r="N572" s="1" t="b">
        <v>0</v>
      </c>
      <c r="O572" s="1" t="s">
        <v>3621</v>
      </c>
      <c r="P572" s="1" t="s">
        <v>3622</v>
      </c>
      <c r="Q572" s="1">
        <v>15</v>
      </c>
      <c r="R572" s="1" t="s">
        <v>3623</v>
      </c>
      <c r="S572" s="1" t="s">
        <v>3624</v>
      </c>
      <c r="T572" s="1" t="s">
        <v>95</v>
      </c>
      <c r="U572" s="1" t="s">
        <v>23</v>
      </c>
      <c r="V572" s="1" t="s">
        <v>3625</v>
      </c>
    </row>
    <row r="573" spans="1:22" ht="15.75" customHeight="1">
      <c r="A573" s="1" t="s">
        <v>3626</v>
      </c>
      <c r="C573" s="1">
        <v>0</v>
      </c>
      <c r="D573" s="1" t="s">
        <v>1396</v>
      </c>
      <c r="E573" s="1">
        <v>913</v>
      </c>
      <c r="F573" s="1">
        <v>16</v>
      </c>
      <c r="G573" s="1">
        <v>638</v>
      </c>
      <c r="H573" s="1">
        <v>159</v>
      </c>
      <c r="I573" s="1">
        <v>3</v>
      </c>
      <c r="J573" s="1">
        <v>1718</v>
      </c>
      <c r="K573" s="1">
        <v>2751</v>
      </c>
      <c r="L573" s="1">
        <v>488</v>
      </c>
      <c r="M573" s="1">
        <v>396</v>
      </c>
      <c r="N573" s="1" t="b">
        <v>0</v>
      </c>
      <c r="O573" s="1" t="s">
        <v>3627</v>
      </c>
      <c r="P573" s="1" t="s">
        <v>3628</v>
      </c>
      <c r="Q573" s="1">
        <v>2</v>
      </c>
      <c r="R573" s="1" t="s">
        <v>234</v>
      </c>
      <c r="S573" s="1" t="s">
        <v>3629</v>
      </c>
      <c r="T573" s="1" t="s">
        <v>95</v>
      </c>
      <c r="U573" s="1" t="s">
        <v>23</v>
      </c>
      <c r="V573" s="1" t="s">
        <v>3630</v>
      </c>
    </row>
    <row r="574" spans="1:22" ht="15.75" customHeight="1">
      <c r="A574" s="1" t="s">
        <v>3631</v>
      </c>
      <c r="B574" s="1" t="s">
        <v>23</v>
      </c>
      <c r="C574" s="1">
        <v>2</v>
      </c>
      <c r="D574" s="1" t="s">
        <v>246</v>
      </c>
      <c r="E574" s="1">
        <v>912</v>
      </c>
      <c r="F574" s="1">
        <v>56</v>
      </c>
      <c r="G574" s="1">
        <v>1592</v>
      </c>
      <c r="H574" s="1">
        <v>859</v>
      </c>
      <c r="I574" s="1">
        <v>46</v>
      </c>
      <c r="J574" s="1">
        <v>366929</v>
      </c>
      <c r="K574" s="1">
        <v>6724</v>
      </c>
      <c r="L574" s="1">
        <v>734</v>
      </c>
      <c r="M574" s="1">
        <v>167</v>
      </c>
      <c r="N574" s="1" t="b">
        <v>0</v>
      </c>
      <c r="O574" s="1" t="s">
        <v>3632</v>
      </c>
      <c r="P574" s="1" t="s">
        <v>3633</v>
      </c>
      <c r="Q574" s="1">
        <v>7</v>
      </c>
      <c r="R574" s="1" t="s">
        <v>3634</v>
      </c>
      <c r="S574" s="1" t="s">
        <v>3635</v>
      </c>
      <c r="T574" s="1" t="s">
        <v>95</v>
      </c>
      <c r="U574" s="1" t="s">
        <v>3636</v>
      </c>
      <c r="V574" s="1" t="s">
        <v>3637</v>
      </c>
    </row>
    <row r="575" spans="1:22" ht="15.75" customHeight="1">
      <c r="A575" s="1" t="s">
        <v>3638</v>
      </c>
      <c r="C575" s="1">
        <v>0</v>
      </c>
      <c r="D575" s="1" t="s">
        <v>24</v>
      </c>
      <c r="E575" s="1">
        <v>911</v>
      </c>
      <c r="F575" s="1">
        <v>19</v>
      </c>
      <c r="G575" s="1">
        <v>161</v>
      </c>
      <c r="H575" s="1">
        <v>124</v>
      </c>
      <c r="I575" s="1">
        <v>1</v>
      </c>
      <c r="J575" s="1">
        <v>7145</v>
      </c>
      <c r="K575" s="1">
        <v>768</v>
      </c>
      <c r="L575" s="1">
        <v>233</v>
      </c>
      <c r="M575" s="1">
        <v>16</v>
      </c>
      <c r="N575" s="1" t="b">
        <v>1</v>
      </c>
      <c r="O575" s="1" t="s">
        <v>3639</v>
      </c>
      <c r="P575" s="1" t="s">
        <v>3640</v>
      </c>
      <c r="Q575" s="1">
        <v>1</v>
      </c>
      <c r="R575" s="1" t="s">
        <v>64</v>
      </c>
      <c r="S575" s="1" t="s">
        <v>946</v>
      </c>
      <c r="T575" s="1" t="s">
        <v>29</v>
      </c>
      <c r="U575" s="1" t="s">
        <v>3641</v>
      </c>
      <c r="V575" s="1" t="s">
        <v>3642</v>
      </c>
    </row>
    <row r="576" spans="1:22" ht="15.75" customHeight="1">
      <c r="A576" s="1" t="s">
        <v>3643</v>
      </c>
      <c r="B576" s="1" t="s">
        <v>23</v>
      </c>
      <c r="C576" s="1">
        <v>2</v>
      </c>
      <c r="D576" s="1" t="s">
        <v>175</v>
      </c>
      <c r="E576" s="1">
        <v>908</v>
      </c>
      <c r="F576" s="1">
        <v>17</v>
      </c>
      <c r="G576" s="1">
        <v>282</v>
      </c>
      <c r="H576" s="1">
        <v>113</v>
      </c>
      <c r="I576" s="1">
        <v>15</v>
      </c>
      <c r="J576" s="1">
        <v>348693</v>
      </c>
      <c r="K576" s="1">
        <v>38</v>
      </c>
      <c r="L576" s="1">
        <v>26</v>
      </c>
      <c r="M576" s="1">
        <v>31</v>
      </c>
      <c r="N576" s="1" t="b">
        <v>0</v>
      </c>
      <c r="O576" s="1" t="s">
        <v>3644</v>
      </c>
      <c r="P576" s="1" t="s">
        <v>3645</v>
      </c>
      <c r="Q576" s="1">
        <v>11</v>
      </c>
      <c r="R576" s="1" t="s">
        <v>3646</v>
      </c>
      <c r="S576" s="1" t="s">
        <v>3647</v>
      </c>
      <c r="T576" s="1" t="s">
        <v>2174</v>
      </c>
      <c r="U576" s="1" t="s">
        <v>3648</v>
      </c>
      <c r="V576" s="1" t="s">
        <v>3649</v>
      </c>
    </row>
    <row r="577" spans="1:22" ht="15.75" customHeight="1">
      <c r="A577" s="1" t="s">
        <v>3650</v>
      </c>
      <c r="C577" s="1">
        <v>0</v>
      </c>
      <c r="D577" s="1" t="s">
        <v>411</v>
      </c>
      <c r="E577" s="1">
        <v>906</v>
      </c>
      <c r="F577" s="1">
        <v>44</v>
      </c>
      <c r="G577" s="1">
        <v>338</v>
      </c>
      <c r="H577" s="1">
        <v>161</v>
      </c>
      <c r="I577" s="1">
        <v>6</v>
      </c>
      <c r="J577" s="1">
        <v>58077</v>
      </c>
      <c r="K577" s="1">
        <v>3526</v>
      </c>
      <c r="L577" s="1">
        <v>834</v>
      </c>
      <c r="M577" s="1">
        <v>25</v>
      </c>
      <c r="N577" s="1" t="b">
        <v>0</v>
      </c>
      <c r="O577" s="1" t="s">
        <v>3651</v>
      </c>
      <c r="P577" s="1" t="s">
        <v>3652</v>
      </c>
      <c r="Q577" s="1">
        <v>1</v>
      </c>
      <c r="R577" s="1" t="s">
        <v>64</v>
      </c>
      <c r="S577" s="1" t="s">
        <v>64</v>
      </c>
      <c r="T577" s="1" t="s">
        <v>95</v>
      </c>
      <c r="U577" s="1" t="s">
        <v>3653</v>
      </c>
      <c r="V577" s="1" t="s">
        <v>3654</v>
      </c>
    </row>
    <row r="578" spans="1:22" ht="15.75" customHeight="1">
      <c r="A578" s="1" t="s">
        <v>3655</v>
      </c>
      <c r="B578" s="1" t="s">
        <v>23</v>
      </c>
      <c r="C578" s="1">
        <v>2</v>
      </c>
      <c r="D578" s="1" t="s">
        <v>24</v>
      </c>
      <c r="E578" s="1">
        <v>902</v>
      </c>
      <c r="F578" s="1">
        <v>95</v>
      </c>
      <c r="G578" s="1">
        <v>1313</v>
      </c>
      <c r="H578" s="1">
        <v>525</v>
      </c>
      <c r="I578" s="1">
        <v>24</v>
      </c>
      <c r="J578" s="1">
        <v>33035</v>
      </c>
      <c r="K578" s="1">
        <v>2390</v>
      </c>
      <c r="L578" s="1">
        <v>384</v>
      </c>
      <c r="M578" s="1">
        <v>351</v>
      </c>
      <c r="N578" s="1" t="b">
        <v>0</v>
      </c>
      <c r="O578" s="1" t="s">
        <v>3656</v>
      </c>
      <c r="P578" s="1" t="s">
        <v>3657</v>
      </c>
      <c r="Q578" s="1">
        <v>7</v>
      </c>
      <c r="R578" s="1" t="s">
        <v>3658</v>
      </c>
      <c r="S578" s="1" t="s">
        <v>3659</v>
      </c>
      <c r="T578" s="1" t="s">
        <v>95</v>
      </c>
      <c r="U578" s="1" t="s">
        <v>3660</v>
      </c>
      <c r="V578" s="1" t="s">
        <v>3661</v>
      </c>
    </row>
    <row r="579" spans="1:22" ht="15.75" customHeight="1">
      <c r="A579" s="1" t="s">
        <v>3662</v>
      </c>
      <c r="C579" s="1">
        <v>0</v>
      </c>
      <c r="D579" s="1" t="s">
        <v>40</v>
      </c>
      <c r="E579" s="1">
        <v>900</v>
      </c>
      <c r="F579" s="1">
        <v>15</v>
      </c>
      <c r="G579" s="1">
        <v>171</v>
      </c>
      <c r="H579" s="1">
        <v>38</v>
      </c>
      <c r="I579" s="1">
        <v>0</v>
      </c>
      <c r="J579" s="1">
        <v>46460</v>
      </c>
      <c r="K579" s="1">
        <v>1068</v>
      </c>
      <c r="L579" s="1">
        <v>101</v>
      </c>
      <c r="M579" s="1">
        <v>39</v>
      </c>
      <c r="N579" s="1" t="b">
        <v>0</v>
      </c>
      <c r="O579" s="1" t="s">
        <v>3663</v>
      </c>
      <c r="P579" s="1" t="s">
        <v>3664</v>
      </c>
      <c r="Q579" s="1">
        <v>2</v>
      </c>
      <c r="R579" s="1" t="s">
        <v>3665</v>
      </c>
      <c r="S579" s="1" t="s">
        <v>3665</v>
      </c>
      <c r="T579" s="1" t="s">
        <v>3666</v>
      </c>
      <c r="U579" s="1" t="s">
        <v>3667</v>
      </c>
      <c r="V579" s="1" t="s">
        <v>3668</v>
      </c>
    </row>
    <row r="580" spans="1:22" ht="15.75" customHeight="1">
      <c r="A580" s="1" t="s">
        <v>3669</v>
      </c>
      <c r="C580" s="1">
        <v>0</v>
      </c>
      <c r="D580" s="1" t="s">
        <v>53</v>
      </c>
      <c r="E580" s="1">
        <v>900</v>
      </c>
      <c r="F580" s="1">
        <v>9</v>
      </c>
      <c r="G580" s="1">
        <v>101</v>
      </c>
      <c r="H580" s="1">
        <v>76</v>
      </c>
      <c r="I580" s="1">
        <v>0</v>
      </c>
      <c r="J580" s="1">
        <v>771</v>
      </c>
      <c r="K580" s="1">
        <v>48</v>
      </c>
      <c r="L580" s="1">
        <v>15</v>
      </c>
      <c r="M580" s="1">
        <v>16</v>
      </c>
      <c r="N580" s="1" t="b">
        <v>0</v>
      </c>
      <c r="O580" s="1" t="s">
        <v>3670</v>
      </c>
      <c r="P580" s="1" t="s">
        <v>3671</v>
      </c>
      <c r="Q580" s="1">
        <v>4</v>
      </c>
      <c r="R580" s="1" t="s">
        <v>3672</v>
      </c>
      <c r="S580" s="1" t="s">
        <v>3673</v>
      </c>
      <c r="T580" s="1" t="s">
        <v>573</v>
      </c>
      <c r="U580" s="1" t="s">
        <v>3674</v>
      </c>
      <c r="V580" s="1" t="s">
        <v>3675</v>
      </c>
    </row>
    <row r="581" spans="1:22" ht="15.75" customHeight="1">
      <c r="A581" s="1" t="s">
        <v>3676</v>
      </c>
      <c r="B581" s="1" t="s">
        <v>23</v>
      </c>
      <c r="C581" s="1">
        <v>2</v>
      </c>
      <c r="D581" s="1" t="s">
        <v>24</v>
      </c>
      <c r="E581" s="1">
        <v>898</v>
      </c>
      <c r="F581" s="1">
        <v>14</v>
      </c>
      <c r="G581" s="1">
        <v>368</v>
      </c>
      <c r="H581" s="1">
        <v>338</v>
      </c>
      <c r="I581" s="1">
        <v>0</v>
      </c>
      <c r="J581" s="1">
        <v>26264</v>
      </c>
      <c r="K581" s="1">
        <v>87</v>
      </c>
      <c r="L581" s="1">
        <v>27</v>
      </c>
      <c r="M581" s="1">
        <v>18</v>
      </c>
      <c r="N581" s="1" t="b">
        <v>0</v>
      </c>
      <c r="O581" s="1" t="s">
        <v>3677</v>
      </c>
      <c r="P581" s="1" t="s">
        <v>3678</v>
      </c>
      <c r="Q581" s="1">
        <v>10</v>
      </c>
      <c r="R581" s="1" t="s">
        <v>3679</v>
      </c>
      <c r="S581" s="1" t="s">
        <v>3680</v>
      </c>
      <c r="T581" s="1" t="s">
        <v>95</v>
      </c>
      <c r="U581" s="1" t="s">
        <v>23</v>
      </c>
      <c r="V581" s="1" t="s">
        <v>3681</v>
      </c>
    </row>
    <row r="582" spans="1:22" ht="15.75" customHeight="1">
      <c r="A582" s="1" t="s">
        <v>3682</v>
      </c>
      <c r="B582" s="1" t="s">
        <v>23</v>
      </c>
      <c r="C582" s="1">
        <v>2</v>
      </c>
      <c r="D582" s="1" t="s">
        <v>24</v>
      </c>
      <c r="E582" s="1">
        <v>897</v>
      </c>
      <c r="F582" s="1">
        <v>16</v>
      </c>
      <c r="G582" s="1">
        <v>142</v>
      </c>
      <c r="H582" s="1">
        <v>46</v>
      </c>
      <c r="I582" s="1">
        <v>0</v>
      </c>
      <c r="J582" s="1">
        <v>19941</v>
      </c>
      <c r="K582" s="1">
        <v>420</v>
      </c>
      <c r="L582" s="1">
        <v>292</v>
      </c>
      <c r="M582" s="1">
        <v>21</v>
      </c>
      <c r="N582" s="1" t="b">
        <v>0</v>
      </c>
      <c r="O582" s="1" t="s">
        <v>3683</v>
      </c>
      <c r="P582" s="1" t="s">
        <v>3684</v>
      </c>
      <c r="Q582" s="1">
        <v>1</v>
      </c>
      <c r="R582" s="1" t="s">
        <v>64</v>
      </c>
      <c r="S582" s="1" t="s">
        <v>64</v>
      </c>
      <c r="T582" s="1" t="s">
        <v>132</v>
      </c>
      <c r="U582" s="1" t="s">
        <v>3685</v>
      </c>
      <c r="V582" s="1" t="s">
        <v>3686</v>
      </c>
    </row>
    <row r="583" spans="1:22" ht="15.75" customHeight="1">
      <c r="A583" s="1" t="s">
        <v>3687</v>
      </c>
      <c r="B583" s="1" t="s">
        <v>23</v>
      </c>
      <c r="C583" s="1">
        <v>2</v>
      </c>
      <c r="D583" s="1" t="s">
        <v>24</v>
      </c>
      <c r="E583" s="1">
        <v>895</v>
      </c>
      <c r="F583" s="1">
        <v>30</v>
      </c>
      <c r="G583" s="1">
        <v>26</v>
      </c>
      <c r="H583" s="1">
        <v>26</v>
      </c>
      <c r="I583" s="1">
        <v>0</v>
      </c>
      <c r="J583" s="1">
        <v>60715</v>
      </c>
      <c r="K583" s="1">
        <v>301</v>
      </c>
      <c r="L583" s="1">
        <v>41</v>
      </c>
      <c r="M583" s="1">
        <v>0</v>
      </c>
      <c r="N583" s="1" t="b">
        <v>0</v>
      </c>
      <c r="O583" s="1" t="s">
        <v>3688</v>
      </c>
      <c r="P583" s="1" t="s">
        <v>3689</v>
      </c>
      <c r="Q583" s="1">
        <v>1</v>
      </c>
      <c r="R583" s="1" t="s">
        <v>586</v>
      </c>
      <c r="S583" s="1" t="s">
        <v>3690</v>
      </c>
      <c r="T583" s="1" t="s">
        <v>132</v>
      </c>
      <c r="U583" s="1" t="s">
        <v>3691</v>
      </c>
      <c r="V583" s="1" t="s">
        <v>3692</v>
      </c>
    </row>
    <row r="584" spans="1:22" ht="15.75" customHeight="1">
      <c r="A584" s="1" t="s">
        <v>3693</v>
      </c>
      <c r="C584" s="1">
        <v>0</v>
      </c>
      <c r="D584" s="1" t="s">
        <v>24</v>
      </c>
      <c r="E584" s="1">
        <v>893</v>
      </c>
      <c r="F584" s="1">
        <v>5</v>
      </c>
      <c r="G584" s="1">
        <v>16</v>
      </c>
      <c r="H584" s="1">
        <v>4</v>
      </c>
      <c r="I584" s="1">
        <v>0</v>
      </c>
      <c r="J584" s="1">
        <v>356481</v>
      </c>
      <c r="K584" s="1">
        <v>33</v>
      </c>
      <c r="L584" s="1">
        <v>11</v>
      </c>
      <c r="M584" s="1">
        <v>8</v>
      </c>
      <c r="N584" s="1" t="b">
        <v>0</v>
      </c>
      <c r="O584" s="1" t="s">
        <v>3694</v>
      </c>
      <c r="P584" s="1" t="s">
        <v>3695</v>
      </c>
      <c r="Q584" s="1">
        <v>1</v>
      </c>
      <c r="R584" s="1" t="s">
        <v>64</v>
      </c>
      <c r="S584" s="1" t="s">
        <v>64</v>
      </c>
      <c r="T584" s="1" t="s">
        <v>3205</v>
      </c>
      <c r="U584" s="1" t="s">
        <v>3696</v>
      </c>
      <c r="V584" s="1" t="s">
        <v>3697</v>
      </c>
    </row>
    <row r="585" spans="1:22" ht="15.75" customHeight="1">
      <c r="A585" s="1" t="s">
        <v>3698</v>
      </c>
      <c r="C585" s="1">
        <v>0</v>
      </c>
      <c r="D585" s="1" t="s">
        <v>24</v>
      </c>
      <c r="E585" s="1">
        <v>892</v>
      </c>
      <c r="F585" s="1">
        <v>44</v>
      </c>
      <c r="G585" s="1">
        <v>347</v>
      </c>
      <c r="H585" s="1">
        <v>322</v>
      </c>
      <c r="I585" s="1">
        <v>0</v>
      </c>
      <c r="J585" s="1">
        <v>696670</v>
      </c>
      <c r="K585" s="1">
        <v>7132</v>
      </c>
      <c r="L585" s="1">
        <v>2042</v>
      </c>
      <c r="M585" s="1">
        <v>8</v>
      </c>
      <c r="N585" s="1" t="b">
        <v>0</v>
      </c>
      <c r="O585" s="1" t="s">
        <v>3699</v>
      </c>
      <c r="P585" s="1" t="s">
        <v>3700</v>
      </c>
      <c r="Q585" s="1">
        <v>1</v>
      </c>
      <c r="R585" s="1" t="s">
        <v>64</v>
      </c>
      <c r="S585" s="1" t="s">
        <v>64</v>
      </c>
      <c r="T585" s="1" t="s">
        <v>132</v>
      </c>
      <c r="U585" s="1" t="s">
        <v>3701</v>
      </c>
      <c r="V585" s="1" t="s">
        <v>3702</v>
      </c>
    </row>
    <row r="586" spans="1:22" ht="15.75" customHeight="1">
      <c r="A586" s="1" t="s">
        <v>3703</v>
      </c>
      <c r="C586" s="1">
        <v>0</v>
      </c>
      <c r="D586" s="1" t="s">
        <v>40</v>
      </c>
      <c r="E586" s="1">
        <v>890</v>
      </c>
      <c r="F586" s="1">
        <v>35</v>
      </c>
      <c r="G586" s="1">
        <v>125</v>
      </c>
      <c r="H586" s="1">
        <v>46</v>
      </c>
      <c r="I586" s="1">
        <v>0</v>
      </c>
      <c r="J586" s="1">
        <v>2891</v>
      </c>
      <c r="K586" s="1">
        <v>755</v>
      </c>
      <c r="L586" s="1">
        <v>272</v>
      </c>
      <c r="M586" s="1">
        <v>9</v>
      </c>
      <c r="N586" s="1" t="b">
        <v>0</v>
      </c>
      <c r="O586" s="1" t="s">
        <v>3704</v>
      </c>
      <c r="P586" s="1" t="s">
        <v>3705</v>
      </c>
      <c r="Q586" s="1">
        <v>2</v>
      </c>
      <c r="R586" s="1" t="s">
        <v>2634</v>
      </c>
      <c r="S586" s="1" t="s">
        <v>2634</v>
      </c>
      <c r="T586" s="1" t="s">
        <v>95</v>
      </c>
      <c r="U586" s="1" t="s">
        <v>23</v>
      </c>
      <c r="V586" s="1" t="s">
        <v>3706</v>
      </c>
    </row>
    <row r="587" spans="1:22" ht="15.75" customHeight="1">
      <c r="A587" s="1" t="s">
        <v>3707</v>
      </c>
      <c r="C587" s="1">
        <v>0</v>
      </c>
      <c r="D587" s="1" t="s">
        <v>24</v>
      </c>
      <c r="E587" s="1">
        <v>890</v>
      </c>
      <c r="F587" s="1">
        <v>9</v>
      </c>
      <c r="G587" s="1">
        <v>10</v>
      </c>
      <c r="H587" s="1">
        <v>7</v>
      </c>
      <c r="I587" s="1">
        <v>3</v>
      </c>
      <c r="J587" s="1">
        <v>23263</v>
      </c>
      <c r="K587" s="1">
        <v>129</v>
      </c>
      <c r="L587" s="1">
        <v>53</v>
      </c>
      <c r="M587" s="1">
        <v>1</v>
      </c>
      <c r="N587" s="1" t="b">
        <v>1</v>
      </c>
      <c r="O587" s="1" t="s">
        <v>3708</v>
      </c>
      <c r="P587" s="1" t="s">
        <v>3709</v>
      </c>
      <c r="Q587" s="1">
        <v>2</v>
      </c>
      <c r="R587" s="1" t="s">
        <v>234</v>
      </c>
      <c r="S587" s="1" t="s">
        <v>3710</v>
      </c>
      <c r="T587" s="1" t="s">
        <v>95</v>
      </c>
      <c r="U587" s="1" t="s">
        <v>3711</v>
      </c>
      <c r="V587" s="1" t="s">
        <v>3712</v>
      </c>
    </row>
    <row r="588" spans="1:22" ht="15.75" customHeight="1">
      <c r="A588" s="1" t="s">
        <v>3713</v>
      </c>
      <c r="C588" s="1">
        <v>0</v>
      </c>
      <c r="D588" s="1" t="s">
        <v>24</v>
      </c>
      <c r="E588" s="1">
        <v>889</v>
      </c>
      <c r="F588" s="1">
        <v>4</v>
      </c>
      <c r="G588" s="1">
        <v>187</v>
      </c>
      <c r="H588" s="1">
        <v>64</v>
      </c>
      <c r="I588" s="1">
        <v>1</v>
      </c>
      <c r="J588" s="1">
        <v>8026</v>
      </c>
      <c r="K588" s="1">
        <v>26</v>
      </c>
      <c r="L588" s="1">
        <v>10</v>
      </c>
      <c r="M588" s="1">
        <v>34</v>
      </c>
      <c r="N588" s="1" t="b">
        <v>0</v>
      </c>
      <c r="O588" s="1" t="s">
        <v>3714</v>
      </c>
      <c r="P588" s="1" t="s">
        <v>3715</v>
      </c>
      <c r="Q588" s="1">
        <v>1</v>
      </c>
      <c r="R588" s="1" t="s">
        <v>64</v>
      </c>
      <c r="S588" s="1" t="s">
        <v>3716</v>
      </c>
      <c r="T588" s="1" t="s">
        <v>95</v>
      </c>
      <c r="U588" s="1" t="s">
        <v>3717</v>
      </c>
      <c r="V588" s="1" t="s">
        <v>3718</v>
      </c>
    </row>
    <row r="589" spans="1:22" ht="15.75" customHeight="1">
      <c r="A589" s="1" t="s">
        <v>3719</v>
      </c>
      <c r="B589" s="1" t="s">
        <v>23</v>
      </c>
      <c r="C589" s="1">
        <v>1</v>
      </c>
      <c r="D589" s="1" t="s">
        <v>824</v>
      </c>
      <c r="E589" s="1">
        <v>889</v>
      </c>
      <c r="F589" s="1">
        <v>66</v>
      </c>
      <c r="G589" s="1">
        <v>53</v>
      </c>
      <c r="H589" s="1">
        <v>47</v>
      </c>
      <c r="I589" s="1">
        <v>0</v>
      </c>
      <c r="J589" s="1">
        <v>480489</v>
      </c>
      <c r="K589" s="1">
        <v>98</v>
      </c>
      <c r="L589" s="1">
        <v>34</v>
      </c>
      <c r="M589" s="1">
        <v>17</v>
      </c>
      <c r="N589" s="1" t="b">
        <v>0</v>
      </c>
      <c r="O589" s="1" t="s">
        <v>3720</v>
      </c>
      <c r="P589" s="1" t="s">
        <v>3721</v>
      </c>
      <c r="Q589" s="1">
        <v>1</v>
      </c>
      <c r="R589" s="1" t="s">
        <v>3722</v>
      </c>
      <c r="S589" s="1" t="s">
        <v>3722</v>
      </c>
      <c r="T589" s="1" t="s">
        <v>187</v>
      </c>
      <c r="U589" s="1" t="s">
        <v>23</v>
      </c>
      <c r="V589" s="1" t="s">
        <v>3723</v>
      </c>
    </row>
    <row r="590" spans="1:22" ht="15.75" customHeight="1">
      <c r="A590" s="1" t="s">
        <v>3724</v>
      </c>
      <c r="C590" s="1">
        <v>0</v>
      </c>
      <c r="D590" s="1" t="s">
        <v>411</v>
      </c>
      <c r="E590" s="1">
        <v>887</v>
      </c>
      <c r="F590" s="1">
        <v>19</v>
      </c>
      <c r="G590" s="1">
        <v>258</v>
      </c>
      <c r="H590" s="1">
        <v>137</v>
      </c>
      <c r="I590" s="1">
        <v>0</v>
      </c>
      <c r="J590" s="1">
        <v>81023</v>
      </c>
      <c r="K590" s="1">
        <v>447</v>
      </c>
      <c r="L590" s="1">
        <v>179</v>
      </c>
      <c r="M590" s="1">
        <v>34</v>
      </c>
      <c r="N590" s="1" t="b">
        <v>0</v>
      </c>
      <c r="O590" s="1" t="s">
        <v>3725</v>
      </c>
      <c r="P590" s="1" t="s">
        <v>3726</v>
      </c>
      <c r="Q590" s="1">
        <v>2</v>
      </c>
      <c r="R590" s="1" t="s">
        <v>234</v>
      </c>
      <c r="S590" s="1" t="s">
        <v>3727</v>
      </c>
      <c r="T590" s="1" t="s">
        <v>95</v>
      </c>
      <c r="U590" s="1" t="s">
        <v>3728</v>
      </c>
      <c r="V590" s="1" t="s">
        <v>3729</v>
      </c>
    </row>
    <row r="591" spans="1:22" ht="15.75" customHeight="1">
      <c r="A591" s="1" t="s">
        <v>3730</v>
      </c>
      <c r="C591" s="1">
        <v>0</v>
      </c>
      <c r="D591" s="1" t="s">
        <v>296</v>
      </c>
      <c r="E591" s="1">
        <v>886</v>
      </c>
      <c r="F591" s="1">
        <v>4</v>
      </c>
      <c r="G591" s="1">
        <v>128</v>
      </c>
      <c r="H591" s="1">
        <v>47</v>
      </c>
      <c r="I591" s="1">
        <v>19</v>
      </c>
      <c r="J591" s="1">
        <v>11961</v>
      </c>
      <c r="K591" s="1">
        <v>232</v>
      </c>
      <c r="L591" s="1">
        <v>15</v>
      </c>
      <c r="M591" s="1">
        <v>10</v>
      </c>
      <c r="N591" s="1" t="b">
        <v>0</v>
      </c>
      <c r="O591" s="1" t="s">
        <v>3731</v>
      </c>
      <c r="P591" s="1" t="s">
        <v>3732</v>
      </c>
      <c r="Q591" s="1">
        <v>5</v>
      </c>
      <c r="R591" s="1" t="s">
        <v>3733</v>
      </c>
      <c r="S591" s="1" t="s">
        <v>3734</v>
      </c>
      <c r="T591" s="1" t="s">
        <v>229</v>
      </c>
      <c r="U591" s="1" t="s">
        <v>3735</v>
      </c>
      <c r="V591" s="1" t="s">
        <v>3736</v>
      </c>
    </row>
    <row r="592" spans="1:22" ht="15.75" customHeight="1">
      <c r="A592" s="1" t="s">
        <v>3737</v>
      </c>
      <c r="B592" s="1" t="s">
        <v>23</v>
      </c>
      <c r="C592" s="1">
        <v>2</v>
      </c>
      <c r="D592" s="1" t="s">
        <v>312</v>
      </c>
      <c r="E592" s="1">
        <v>885</v>
      </c>
      <c r="F592" s="1">
        <v>110</v>
      </c>
      <c r="G592" s="1">
        <v>1708</v>
      </c>
      <c r="H592" s="1">
        <v>926</v>
      </c>
      <c r="I592" s="1">
        <v>10</v>
      </c>
      <c r="J592" s="1">
        <v>39672</v>
      </c>
      <c r="K592" s="1">
        <v>4927</v>
      </c>
      <c r="L592" s="1">
        <v>1112</v>
      </c>
      <c r="M592" s="1">
        <v>65</v>
      </c>
      <c r="N592" s="1" t="b">
        <v>0</v>
      </c>
      <c r="O592" s="1" t="s">
        <v>3738</v>
      </c>
      <c r="P592" s="1" t="s">
        <v>3739</v>
      </c>
      <c r="Q592" s="1">
        <v>4</v>
      </c>
      <c r="R592" s="1" t="s">
        <v>3740</v>
      </c>
      <c r="S592" s="1" t="s">
        <v>3741</v>
      </c>
      <c r="T592" s="1" t="s">
        <v>95</v>
      </c>
      <c r="U592" s="1" t="s">
        <v>3742</v>
      </c>
      <c r="V592" s="1" t="s">
        <v>3743</v>
      </c>
    </row>
    <row r="593" spans="1:22" ht="15.75" customHeight="1">
      <c r="A593" s="1" t="s">
        <v>3744</v>
      </c>
      <c r="C593" s="1">
        <v>0</v>
      </c>
      <c r="D593" s="1" t="s">
        <v>24</v>
      </c>
      <c r="E593" s="1">
        <v>878</v>
      </c>
      <c r="F593" s="1">
        <v>5</v>
      </c>
      <c r="G593" s="1">
        <v>271</v>
      </c>
      <c r="H593" s="1">
        <v>208</v>
      </c>
      <c r="I593" s="1">
        <v>0</v>
      </c>
      <c r="J593" s="1">
        <v>62682</v>
      </c>
      <c r="K593" s="1">
        <v>25</v>
      </c>
      <c r="L593" s="1">
        <v>14</v>
      </c>
      <c r="M593" s="1">
        <v>8</v>
      </c>
      <c r="N593" s="1" t="b">
        <v>0</v>
      </c>
      <c r="O593" s="1" t="s">
        <v>3745</v>
      </c>
      <c r="P593" s="1" t="s">
        <v>3746</v>
      </c>
      <c r="Q593" s="1">
        <v>3</v>
      </c>
      <c r="R593" s="1" t="s">
        <v>3747</v>
      </c>
      <c r="S593" s="1" t="s">
        <v>3747</v>
      </c>
      <c r="T593" s="1" t="s">
        <v>95</v>
      </c>
      <c r="U593" s="1" t="s">
        <v>23</v>
      </c>
      <c r="V593" s="1" t="s">
        <v>3748</v>
      </c>
    </row>
    <row r="594" spans="1:22" ht="15.75" customHeight="1">
      <c r="A594" s="1" t="s">
        <v>3749</v>
      </c>
      <c r="B594" s="1" t="s">
        <v>23</v>
      </c>
      <c r="C594" s="1">
        <v>2</v>
      </c>
      <c r="D594" s="1" t="s">
        <v>24</v>
      </c>
      <c r="E594" s="1">
        <v>878</v>
      </c>
      <c r="F594" s="1">
        <v>191</v>
      </c>
      <c r="G594" s="1">
        <v>583</v>
      </c>
      <c r="H594" s="1">
        <v>428</v>
      </c>
      <c r="I594" s="1">
        <v>0</v>
      </c>
      <c r="J594" s="1">
        <v>269411</v>
      </c>
      <c r="K594" s="1">
        <v>4772</v>
      </c>
      <c r="L594" s="1">
        <v>3662</v>
      </c>
      <c r="M594" s="1">
        <v>43</v>
      </c>
      <c r="N594" s="1" t="b">
        <v>0</v>
      </c>
      <c r="O594" s="1" t="s">
        <v>3750</v>
      </c>
      <c r="P594" s="1" t="s">
        <v>3751</v>
      </c>
      <c r="Q594" s="1">
        <v>2</v>
      </c>
      <c r="R594" s="1" t="s">
        <v>3752</v>
      </c>
      <c r="S594" s="1" t="s">
        <v>3753</v>
      </c>
      <c r="T594" s="1" t="s">
        <v>132</v>
      </c>
      <c r="U594" s="1" t="s">
        <v>3754</v>
      </c>
      <c r="V594" s="1" t="s">
        <v>3755</v>
      </c>
    </row>
    <row r="595" spans="1:22" ht="15.75" customHeight="1">
      <c r="A595" s="1" t="s">
        <v>3756</v>
      </c>
      <c r="C595" s="1">
        <v>0</v>
      </c>
      <c r="D595" s="1" t="s">
        <v>24</v>
      </c>
      <c r="E595" s="1">
        <v>877</v>
      </c>
      <c r="F595" s="1">
        <v>5</v>
      </c>
      <c r="G595" s="1">
        <v>23</v>
      </c>
      <c r="H595" s="1">
        <v>5</v>
      </c>
      <c r="I595" s="1">
        <v>1</v>
      </c>
      <c r="J595" s="1">
        <v>2131</v>
      </c>
      <c r="K595" s="1">
        <v>365</v>
      </c>
      <c r="L595" s="1">
        <v>18</v>
      </c>
      <c r="M595" s="1">
        <v>10</v>
      </c>
      <c r="N595" s="1" t="b">
        <v>0</v>
      </c>
      <c r="O595" s="1" t="s">
        <v>3757</v>
      </c>
      <c r="P595" s="1" t="s">
        <v>3758</v>
      </c>
      <c r="Q595" s="1">
        <v>7</v>
      </c>
      <c r="R595" s="1" t="s">
        <v>3759</v>
      </c>
      <c r="S595" s="1" t="s">
        <v>3760</v>
      </c>
      <c r="T595" s="1" t="s">
        <v>3761</v>
      </c>
      <c r="U595" s="1" t="s">
        <v>23</v>
      </c>
      <c r="V595" s="1" t="s">
        <v>3762</v>
      </c>
    </row>
    <row r="596" spans="1:22" ht="15.75" customHeight="1">
      <c r="A596" s="1" t="s">
        <v>3763</v>
      </c>
      <c r="C596" s="1">
        <v>0</v>
      </c>
      <c r="D596" s="1" t="s">
        <v>24</v>
      </c>
      <c r="E596" s="1">
        <v>876</v>
      </c>
      <c r="F596" s="1">
        <v>10</v>
      </c>
      <c r="G596" s="1">
        <v>286</v>
      </c>
      <c r="H596" s="1">
        <v>160</v>
      </c>
      <c r="I596" s="1">
        <v>21</v>
      </c>
      <c r="J596" s="1">
        <v>1456</v>
      </c>
      <c r="K596" s="1">
        <v>19</v>
      </c>
      <c r="L596" s="1">
        <v>24</v>
      </c>
      <c r="M596" s="1">
        <v>40</v>
      </c>
      <c r="N596" s="1" t="b">
        <v>0</v>
      </c>
      <c r="O596" s="1" t="s">
        <v>3764</v>
      </c>
      <c r="P596" s="1" t="s">
        <v>3765</v>
      </c>
      <c r="Q596" s="1">
        <v>5</v>
      </c>
      <c r="R596" s="1" t="s">
        <v>3766</v>
      </c>
      <c r="S596" s="1" t="s">
        <v>3767</v>
      </c>
      <c r="T596" s="1" t="s">
        <v>95</v>
      </c>
      <c r="U596" s="1" t="s">
        <v>23</v>
      </c>
      <c r="V596" s="1" t="s">
        <v>3768</v>
      </c>
    </row>
    <row r="597" spans="1:22" ht="15.75" customHeight="1">
      <c r="A597" s="1" t="s">
        <v>3769</v>
      </c>
      <c r="C597" s="1">
        <v>0</v>
      </c>
      <c r="D597" s="1" t="s">
        <v>246</v>
      </c>
      <c r="E597" s="1">
        <v>876</v>
      </c>
      <c r="F597" s="1">
        <v>134</v>
      </c>
      <c r="G597" s="1">
        <v>1404</v>
      </c>
      <c r="H597" s="1">
        <v>933</v>
      </c>
      <c r="I597" s="1">
        <v>31</v>
      </c>
      <c r="J597" s="1">
        <v>8533</v>
      </c>
      <c r="K597" s="1">
        <v>3059</v>
      </c>
      <c r="L597" s="1">
        <v>822</v>
      </c>
      <c r="M597" s="1">
        <v>103</v>
      </c>
      <c r="N597" s="1" t="b">
        <v>0</v>
      </c>
      <c r="O597" s="1" t="s">
        <v>3770</v>
      </c>
      <c r="P597" s="1" t="s">
        <v>3771</v>
      </c>
      <c r="Q597" s="1">
        <v>1</v>
      </c>
      <c r="R597" s="1" t="s">
        <v>64</v>
      </c>
      <c r="S597" s="1" t="s">
        <v>64</v>
      </c>
      <c r="T597" s="1" t="s">
        <v>95</v>
      </c>
      <c r="U597" s="1" t="s">
        <v>3772</v>
      </c>
      <c r="V597" s="1" t="s">
        <v>3773</v>
      </c>
    </row>
    <row r="598" spans="1:22" ht="15.75" customHeight="1">
      <c r="A598" s="1" t="s">
        <v>3774</v>
      </c>
      <c r="B598" s="1" t="s">
        <v>23</v>
      </c>
      <c r="C598" s="1">
        <v>2</v>
      </c>
      <c r="D598" s="1" t="s">
        <v>677</v>
      </c>
      <c r="E598" s="1">
        <v>872</v>
      </c>
      <c r="F598" s="1">
        <v>67</v>
      </c>
      <c r="G598" s="1">
        <v>483</v>
      </c>
      <c r="H598" s="1">
        <v>101</v>
      </c>
      <c r="I598" s="1">
        <v>0</v>
      </c>
      <c r="J598" s="1">
        <v>152255</v>
      </c>
      <c r="K598" s="1">
        <v>17541</v>
      </c>
      <c r="L598" s="1">
        <v>8448</v>
      </c>
      <c r="M598" s="1">
        <v>136</v>
      </c>
      <c r="N598" s="1" t="b">
        <v>0</v>
      </c>
      <c r="O598" s="1" t="s">
        <v>3775</v>
      </c>
      <c r="P598" s="1" t="s">
        <v>3776</v>
      </c>
      <c r="Q598" s="1">
        <v>3</v>
      </c>
      <c r="R598" s="1" t="s">
        <v>3777</v>
      </c>
      <c r="S598" s="1" t="s">
        <v>3778</v>
      </c>
      <c r="T598" s="1" t="s">
        <v>132</v>
      </c>
      <c r="U598" s="1" t="s">
        <v>23</v>
      </c>
      <c r="V598" s="1" t="s">
        <v>3779</v>
      </c>
    </row>
    <row r="599" spans="1:22" ht="15.75" customHeight="1">
      <c r="A599" s="1" t="s">
        <v>3780</v>
      </c>
      <c r="B599" s="1" t="s">
        <v>23</v>
      </c>
      <c r="C599" s="1">
        <v>2</v>
      </c>
      <c r="D599" s="1" t="s">
        <v>24</v>
      </c>
      <c r="E599" s="1">
        <v>869</v>
      </c>
      <c r="F599" s="1">
        <v>12</v>
      </c>
      <c r="G599" s="1">
        <v>229</v>
      </c>
      <c r="H599" s="1">
        <v>64</v>
      </c>
      <c r="I599" s="1">
        <v>12</v>
      </c>
      <c r="J599" s="1">
        <v>60965</v>
      </c>
      <c r="K599" s="1">
        <v>145</v>
      </c>
      <c r="L599" s="1">
        <v>46</v>
      </c>
      <c r="M599" s="1">
        <v>30</v>
      </c>
      <c r="N599" s="1" t="b">
        <v>0</v>
      </c>
      <c r="O599" s="1" t="s">
        <v>3781</v>
      </c>
      <c r="P599" s="1" t="s">
        <v>3782</v>
      </c>
      <c r="Q599" s="1">
        <v>8</v>
      </c>
      <c r="R599" s="1" t="s">
        <v>3783</v>
      </c>
      <c r="S599" s="1" t="s">
        <v>3784</v>
      </c>
      <c r="T599" s="1" t="s">
        <v>95</v>
      </c>
      <c r="U599" s="1" t="s">
        <v>3785</v>
      </c>
      <c r="V599" s="1" t="s">
        <v>3786</v>
      </c>
    </row>
    <row r="600" spans="1:22" ht="15.75" customHeight="1">
      <c r="A600" s="1" t="s">
        <v>3787</v>
      </c>
      <c r="B600" s="1" t="s">
        <v>23</v>
      </c>
      <c r="C600" s="1">
        <v>2</v>
      </c>
      <c r="D600" s="1" t="s">
        <v>24</v>
      </c>
      <c r="E600" s="1">
        <v>868</v>
      </c>
      <c r="F600" s="1">
        <v>11</v>
      </c>
      <c r="G600" s="1">
        <v>208</v>
      </c>
      <c r="H600" s="1">
        <v>139</v>
      </c>
      <c r="I600" s="1">
        <v>15</v>
      </c>
      <c r="J600" s="1">
        <v>1908</v>
      </c>
      <c r="K600" s="1">
        <v>157</v>
      </c>
      <c r="L600" s="1">
        <v>35</v>
      </c>
      <c r="M600" s="1">
        <v>15</v>
      </c>
      <c r="N600" s="1" t="b">
        <v>0</v>
      </c>
      <c r="O600" s="1" t="s">
        <v>3788</v>
      </c>
      <c r="P600" s="1" t="s">
        <v>3789</v>
      </c>
      <c r="Q600" s="1">
        <v>3</v>
      </c>
      <c r="R600" s="1" t="s">
        <v>3790</v>
      </c>
      <c r="S600" s="1" t="s">
        <v>3791</v>
      </c>
      <c r="T600" s="1" t="s">
        <v>95</v>
      </c>
      <c r="U600" s="1" t="s">
        <v>23</v>
      </c>
      <c r="V600" s="1" t="s">
        <v>3792</v>
      </c>
    </row>
    <row r="601" spans="1:22" ht="15.75" customHeight="1">
      <c r="A601" s="1" t="s">
        <v>3793</v>
      </c>
      <c r="B601" s="1" t="s">
        <v>23</v>
      </c>
      <c r="C601" s="1">
        <v>2</v>
      </c>
      <c r="D601" s="1" t="s">
        <v>24</v>
      </c>
      <c r="E601" s="1">
        <v>867</v>
      </c>
      <c r="F601" s="1">
        <v>33</v>
      </c>
      <c r="G601" s="1">
        <v>897</v>
      </c>
      <c r="H601" s="1">
        <v>873</v>
      </c>
      <c r="I601" s="1">
        <v>4</v>
      </c>
      <c r="J601" s="1">
        <v>35540</v>
      </c>
      <c r="K601" s="1">
        <v>674</v>
      </c>
      <c r="L601" s="1">
        <v>136</v>
      </c>
      <c r="M601" s="1">
        <v>34</v>
      </c>
      <c r="N601" s="1" t="b">
        <v>0</v>
      </c>
      <c r="O601" s="1" t="s">
        <v>3794</v>
      </c>
      <c r="P601" s="1" t="s">
        <v>3795</v>
      </c>
      <c r="Q601" s="1">
        <v>7</v>
      </c>
      <c r="R601" s="1" t="s">
        <v>3796</v>
      </c>
      <c r="S601" s="1" t="s">
        <v>3797</v>
      </c>
      <c r="T601" s="1" t="s">
        <v>95</v>
      </c>
      <c r="U601" s="1" t="s">
        <v>23</v>
      </c>
      <c r="V601" s="1" t="s">
        <v>3798</v>
      </c>
    </row>
    <row r="602" spans="1:22" ht="15.75" customHeight="1">
      <c r="A602" s="1" t="s">
        <v>3799</v>
      </c>
      <c r="C602" s="1">
        <v>0</v>
      </c>
      <c r="D602" s="1" t="s">
        <v>246</v>
      </c>
      <c r="E602" s="1">
        <v>864</v>
      </c>
      <c r="F602" s="1">
        <v>12</v>
      </c>
      <c r="G602" s="1">
        <v>262</v>
      </c>
      <c r="H602" s="1">
        <v>43</v>
      </c>
      <c r="I602" s="1">
        <v>0</v>
      </c>
      <c r="J602" s="1">
        <v>1330</v>
      </c>
      <c r="K602" s="1">
        <v>364</v>
      </c>
      <c r="L602" s="1">
        <v>179</v>
      </c>
      <c r="M602" s="1">
        <v>0</v>
      </c>
      <c r="N602" s="1" t="b">
        <v>1</v>
      </c>
      <c r="O602" s="1" t="s">
        <v>3800</v>
      </c>
      <c r="P602" s="1" t="s">
        <v>3801</v>
      </c>
      <c r="Q602" s="1">
        <v>1</v>
      </c>
      <c r="R602" s="1" t="s">
        <v>64</v>
      </c>
      <c r="S602" s="1" t="s">
        <v>64</v>
      </c>
      <c r="T602" s="1" t="s">
        <v>3019</v>
      </c>
      <c r="U602" s="1" t="s">
        <v>23</v>
      </c>
      <c r="V602" s="1" t="s">
        <v>3802</v>
      </c>
    </row>
    <row r="603" spans="1:22" ht="15.75" customHeight="1">
      <c r="A603" s="1" t="s">
        <v>3803</v>
      </c>
      <c r="C603" s="1">
        <v>0</v>
      </c>
      <c r="D603" s="1" t="s">
        <v>363</v>
      </c>
      <c r="E603" s="1">
        <v>861</v>
      </c>
      <c r="F603" s="1">
        <v>4</v>
      </c>
      <c r="G603" s="1">
        <v>69</v>
      </c>
      <c r="H603" s="1">
        <v>56</v>
      </c>
      <c r="I603" s="1">
        <v>10</v>
      </c>
      <c r="J603" s="1">
        <v>119862</v>
      </c>
      <c r="K603" s="1">
        <v>31</v>
      </c>
      <c r="L603" s="1">
        <v>23</v>
      </c>
      <c r="M603" s="1">
        <v>9</v>
      </c>
      <c r="N603" s="1" t="b">
        <v>0</v>
      </c>
      <c r="O603" s="1" t="s">
        <v>3804</v>
      </c>
      <c r="P603" s="1" t="s">
        <v>3805</v>
      </c>
      <c r="Q603" s="1">
        <v>12</v>
      </c>
      <c r="R603" s="1" t="s">
        <v>3806</v>
      </c>
      <c r="S603" s="1" t="s">
        <v>3807</v>
      </c>
      <c r="T603" s="1" t="s">
        <v>132</v>
      </c>
      <c r="U603" s="1" t="s">
        <v>23</v>
      </c>
      <c r="V603" s="1" t="s">
        <v>23</v>
      </c>
    </row>
    <row r="604" spans="1:22" ht="15.75" customHeight="1">
      <c r="A604" s="1" t="s">
        <v>3808</v>
      </c>
      <c r="B604" s="1" t="s">
        <v>23</v>
      </c>
      <c r="C604" s="1">
        <v>2</v>
      </c>
      <c r="D604" s="1" t="s">
        <v>24</v>
      </c>
      <c r="E604" s="1">
        <v>859</v>
      </c>
      <c r="F604" s="1">
        <v>102</v>
      </c>
      <c r="G604" s="1">
        <v>5</v>
      </c>
      <c r="H604" s="1">
        <v>5</v>
      </c>
      <c r="I604" s="1">
        <v>0</v>
      </c>
      <c r="J604" s="1">
        <v>9465</v>
      </c>
      <c r="K604" s="1">
        <v>160</v>
      </c>
      <c r="L604" s="1">
        <v>28</v>
      </c>
      <c r="M604" s="1">
        <v>0</v>
      </c>
      <c r="N604" s="1" t="b">
        <v>0</v>
      </c>
      <c r="O604" s="1" t="s">
        <v>3809</v>
      </c>
      <c r="P604" s="1" t="s">
        <v>3810</v>
      </c>
      <c r="Q604" s="1">
        <v>4</v>
      </c>
      <c r="R604" s="1" t="s">
        <v>3811</v>
      </c>
      <c r="S604" s="1" t="s">
        <v>3812</v>
      </c>
      <c r="T604" s="1" t="s">
        <v>95</v>
      </c>
      <c r="U604" s="1" t="s">
        <v>3813</v>
      </c>
      <c r="V604" s="1" t="s">
        <v>3814</v>
      </c>
    </row>
    <row r="605" spans="1:22" ht="15.75" customHeight="1">
      <c r="A605" s="1" t="s">
        <v>3815</v>
      </c>
      <c r="B605" s="1" t="s">
        <v>23</v>
      </c>
      <c r="C605" s="1">
        <v>1</v>
      </c>
      <c r="D605" s="1" t="s">
        <v>107</v>
      </c>
      <c r="E605" s="1">
        <v>856</v>
      </c>
      <c r="F605" s="1">
        <v>29</v>
      </c>
      <c r="G605" s="1">
        <v>1019</v>
      </c>
      <c r="H605" s="1">
        <v>641</v>
      </c>
      <c r="I605" s="1">
        <v>11</v>
      </c>
      <c r="J605" s="1">
        <v>189128</v>
      </c>
      <c r="K605" s="1">
        <v>4241</v>
      </c>
      <c r="L605" s="1">
        <v>577</v>
      </c>
      <c r="M605" s="1">
        <v>56</v>
      </c>
      <c r="N605" s="1" t="b">
        <v>0</v>
      </c>
      <c r="O605" s="1" t="s">
        <v>3816</v>
      </c>
      <c r="P605" s="1" t="s">
        <v>3817</v>
      </c>
      <c r="Q605" s="1">
        <v>2</v>
      </c>
      <c r="R605" s="1" t="s">
        <v>3818</v>
      </c>
      <c r="S605" s="1" t="s">
        <v>3818</v>
      </c>
      <c r="T605" s="1" t="s">
        <v>573</v>
      </c>
      <c r="U605" s="1" t="s">
        <v>3819</v>
      </c>
      <c r="V605" s="1" t="s">
        <v>3820</v>
      </c>
    </row>
    <row r="606" spans="1:22" ht="15.75" customHeight="1">
      <c r="A606" s="1" t="s">
        <v>3821</v>
      </c>
      <c r="C606" s="1">
        <v>0</v>
      </c>
      <c r="D606" s="1" t="s">
        <v>677</v>
      </c>
      <c r="E606" s="1">
        <v>851</v>
      </c>
      <c r="F606" s="1">
        <v>35</v>
      </c>
      <c r="G606" s="1">
        <v>608</v>
      </c>
      <c r="H606" s="1">
        <v>259</v>
      </c>
      <c r="I606" s="1">
        <v>6</v>
      </c>
      <c r="J606" s="1">
        <v>1734</v>
      </c>
      <c r="K606" s="1">
        <v>2390</v>
      </c>
      <c r="L606" s="1">
        <v>304</v>
      </c>
      <c r="M606" s="1">
        <v>168</v>
      </c>
      <c r="N606" s="1" t="b">
        <v>0</v>
      </c>
      <c r="O606" s="1" t="s">
        <v>3822</v>
      </c>
      <c r="P606" s="1" t="s">
        <v>3823</v>
      </c>
      <c r="Q606" s="1">
        <v>2</v>
      </c>
      <c r="R606" s="1" t="s">
        <v>234</v>
      </c>
      <c r="S606" s="1" t="s">
        <v>3824</v>
      </c>
      <c r="T606" s="1" t="s">
        <v>95</v>
      </c>
      <c r="U606" s="1" t="s">
        <v>3825</v>
      </c>
      <c r="V606" s="1" t="s">
        <v>3826</v>
      </c>
    </row>
    <row r="607" spans="1:22" ht="15.75" customHeight="1">
      <c r="A607" s="1" t="s">
        <v>3827</v>
      </c>
      <c r="C607" s="1">
        <v>0</v>
      </c>
      <c r="D607" s="1" t="s">
        <v>107</v>
      </c>
      <c r="E607" s="1">
        <v>851</v>
      </c>
      <c r="F607" s="1">
        <v>11</v>
      </c>
      <c r="G607" s="1">
        <v>180</v>
      </c>
      <c r="H607" s="1">
        <v>89</v>
      </c>
      <c r="I607" s="1">
        <v>17</v>
      </c>
      <c r="J607" s="1">
        <v>158387</v>
      </c>
      <c r="K607" s="1">
        <v>288</v>
      </c>
      <c r="L607" s="1">
        <v>73</v>
      </c>
      <c r="M607" s="1">
        <v>19</v>
      </c>
      <c r="N607" s="1" t="b">
        <v>0</v>
      </c>
      <c r="O607" s="1" t="s">
        <v>3828</v>
      </c>
      <c r="P607" s="1" t="s">
        <v>3829</v>
      </c>
      <c r="Q607" s="1">
        <v>1</v>
      </c>
      <c r="R607" s="1" t="s">
        <v>64</v>
      </c>
      <c r="S607" s="1" t="s">
        <v>64</v>
      </c>
      <c r="T607" s="1" t="s">
        <v>132</v>
      </c>
      <c r="U607" s="1" t="s">
        <v>23</v>
      </c>
      <c r="V607" s="1" t="s">
        <v>3830</v>
      </c>
    </row>
    <row r="608" spans="1:22" ht="15.75" customHeight="1">
      <c r="A608" s="1" t="s">
        <v>3831</v>
      </c>
      <c r="C608" s="1">
        <v>0</v>
      </c>
      <c r="D608" s="1" t="s">
        <v>246</v>
      </c>
      <c r="E608" s="1">
        <v>851</v>
      </c>
      <c r="F608" s="1">
        <v>12</v>
      </c>
      <c r="G608" s="1">
        <v>136</v>
      </c>
      <c r="H608" s="1">
        <v>87</v>
      </c>
      <c r="I608" s="1">
        <v>6</v>
      </c>
      <c r="J608" s="1">
        <v>42896</v>
      </c>
      <c r="K608" s="1">
        <v>294</v>
      </c>
      <c r="L608" s="1">
        <v>86</v>
      </c>
      <c r="M608" s="1">
        <v>15</v>
      </c>
      <c r="N608" s="1" t="b">
        <v>0</v>
      </c>
      <c r="O608" s="1" t="s">
        <v>3832</v>
      </c>
      <c r="P608" s="1" t="s">
        <v>3833</v>
      </c>
      <c r="Q608" s="1">
        <v>2</v>
      </c>
      <c r="R608" s="1" t="s">
        <v>3834</v>
      </c>
      <c r="S608" s="1" t="s">
        <v>3834</v>
      </c>
      <c r="T608" s="1" t="s">
        <v>222</v>
      </c>
      <c r="U608" s="1" t="s">
        <v>3835</v>
      </c>
      <c r="V608" s="1" t="s">
        <v>3836</v>
      </c>
    </row>
    <row r="609" spans="1:22" ht="15.75" customHeight="1">
      <c r="A609" s="1" t="s">
        <v>3837</v>
      </c>
      <c r="B609" s="1" t="s">
        <v>23</v>
      </c>
      <c r="C609" s="1">
        <v>2</v>
      </c>
      <c r="D609" s="1" t="s">
        <v>24</v>
      </c>
      <c r="E609" s="1">
        <v>850</v>
      </c>
      <c r="F609" s="1">
        <v>13</v>
      </c>
      <c r="G609" s="1">
        <v>2065</v>
      </c>
      <c r="H609" s="1">
        <v>1831</v>
      </c>
      <c r="I609" s="1">
        <v>0</v>
      </c>
      <c r="J609" s="1">
        <v>64277</v>
      </c>
      <c r="K609" s="1">
        <v>111</v>
      </c>
      <c r="L609" s="1">
        <v>56</v>
      </c>
      <c r="M609" s="1">
        <v>77</v>
      </c>
      <c r="N609" s="1" t="b">
        <v>0</v>
      </c>
      <c r="O609" s="1" t="s">
        <v>3838</v>
      </c>
      <c r="P609" s="1" t="s">
        <v>3839</v>
      </c>
      <c r="Q609" s="1">
        <v>19</v>
      </c>
      <c r="R609" s="1" t="s">
        <v>3840</v>
      </c>
      <c r="S609" s="1" t="s">
        <v>3841</v>
      </c>
      <c r="T609" s="1" t="s">
        <v>29</v>
      </c>
      <c r="U609" s="1" t="s">
        <v>23</v>
      </c>
      <c r="V609" s="1" t="s">
        <v>3842</v>
      </c>
    </row>
    <row r="610" spans="1:22" ht="15.75" customHeight="1">
      <c r="A610" s="1" t="s">
        <v>3843</v>
      </c>
      <c r="C610" s="1">
        <v>0</v>
      </c>
      <c r="D610" s="1" t="s">
        <v>107</v>
      </c>
      <c r="E610" s="1">
        <v>847</v>
      </c>
      <c r="F610" s="1">
        <v>14</v>
      </c>
      <c r="G610" s="1">
        <v>203</v>
      </c>
      <c r="H610" s="1">
        <v>75</v>
      </c>
      <c r="I610" s="1">
        <v>3</v>
      </c>
      <c r="J610" s="1">
        <v>2565</v>
      </c>
      <c r="K610" s="1">
        <v>197</v>
      </c>
      <c r="L610" s="1">
        <v>56</v>
      </c>
      <c r="M610" s="1">
        <v>37</v>
      </c>
      <c r="N610" s="1" t="b">
        <v>0</v>
      </c>
      <c r="O610" s="1" t="s">
        <v>3844</v>
      </c>
      <c r="P610" s="1" t="s">
        <v>3845</v>
      </c>
      <c r="Q610" s="1">
        <v>1</v>
      </c>
      <c r="R610" s="1" t="s">
        <v>64</v>
      </c>
      <c r="S610" s="1" t="s">
        <v>64</v>
      </c>
      <c r="T610" s="1" t="s">
        <v>595</v>
      </c>
      <c r="U610" s="1" t="s">
        <v>23</v>
      </c>
      <c r="V610" s="1" t="s">
        <v>3846</v>
      </c>
    </row>
    <row r="611" spans="1:22" ht="15.75" customHeight="1">
      <c r="A611" s="1" t="s">
        <v>3847</v>
      </c>
      <c r="B611" s="1" t="s">
        <v>23</v>
      </c>
      <c r="C611" s="1">
        <v>2</v>
      </c>
      <c r="D611" s="1" t="s">
        <v>40</v>
      </c>
      <c r="E611" s="1">
        <v>846</v>
      </c>
      <c r="F611" s="1">
        <v>6</v>
      </c>
      <c r="G611" s="1">
        <v>201</v>
      </c>
      <c r="H611" s="1">
        <v>109</v>
      </c>
      <c r="I611" s="1">
        <v>2</v>
      </c>
      <c r="J611" s="1">
        <v>1137</v>
      </c>
      <c r="K611" s="1">
        <v>384</v>
      </c>
      <c r="L611" s="1">
        <v>69</v>
      </c>
      <c r="M611" s="1">
        <v>28</v>
      </c>
      <c r="N611" s="1" t="b">
        <v>0</v>
      </c>
      <c r="O611" s="1" t="s">
        <v>3848</v>
      </c>
      <c r="P611" s="1" t="s">
        <v>3849</v>
      </c>
      <c r="Q611" s="1">
        <v>2</v>
      </c>
      <c r="R611" s="1" t="s">
        <v>3850</v>
      </c>
      <c r="S611" s="1" t="s">
        <v>3851</v>
      </c>
      <c r="T611" s="1" t="s">
        <v>573</v>
      </c>
      <c r="U611" s="1" t="s">
        <v>3852</v>
      </c>
      <c r="V611" s="1" t="s">
        <v>3853</v>
      </c>
    </row>
    <row r="612" spans="1:22" ht="15.75" customHeight="1">
      <c r="A612" s="1" t="s">
        <v>3854</v>
      </c>
      <c r="B612" s="1" t="s">
        <v>23</v>
      </c>
      <c r="C612" s="1">
        <v>2</v>
      </c>
      <c r="D612" s="1" t="s">
        <v>24</v>
      </c>
      <c r="E612" s="1">
        <v>845</v>
      </c>
      <c r="F612" s="1">
        <v>7</v>
      </c>
      <c r="G612" s="1">
        <v>101</v>
      </c>
      <c r="H612" s="1">
        <v>29</v>
      </c>
      <c r="I612" s="1">
        <v>4</v>
      </c>
      <c r="J612" s="1">
        <v>13023</v>
      </c>
      <c r="K612" s="1">
        <v>2232</v>
      </c>
      <c r="L612" s="1">
        <v>301</v>
      </c>
      <c r="M612" s="1">
        <v>5</v>
      </c>
      <c r="N612" s="1" t="b">
        <v>0</v>
      </c>
      <c r="O612" s="1" t="s">
        <v>3855</v>
      </c>
      <c r="P612" s="1" t="s">
        <v>3856</v>
      </c>
      <c r="Q612" s="1">
        <v>8</v>
      </c>
      <c r="R612" s="1" t="s">
        <v>3857</v>
      </c>
      <c r="S612" s="1" t="s">
        <v>3858</v>
      </c>
      <c r="T612" s="1" t="s">
        <v>132</v>
      </c>
      <c r="U612" s="1" t="s">
        <v>3859</v>
      </c>
      <c r="V612" s="1" t="s">
        <v>3860</v>
      </c>
    </row>
    <row r="613" spans="1:22" ht="15.75" customHeight="1">
      <c r="A613" s="1" t="s">
        <v>3861</v>
      </c>
      <c r="C613" s="1">
        <v>0</v>
      </c>
      <c r="D613" s="1" t="s">
        <v>24</v>
      </c>
      <c r="E613" s="1">
        <v>844</v>
      </c>
      <c r="F613" s="1">
        <v>15</v>
      </c>
      <c r="G613" s="1">
        <v>248</v>
      </c>
      <c r="H613" s="1">
        <v>121</v>
      </c>
      <c r="I613" s="1">
        <v>4</v>
      </c>
      <c r="J613" s="1">
        <v>53444</v>
      </c>
      <c r="K613" s="1">
        <v>22</v>
      </c>
      <c r="L613" s="1">
        <v>23</v>
      </c>
      <c r="M613" s="1">
        <v>34</v>
      </c>
      <c r="N613" s="1" t="b">
        <v>0</v>
      </c>
      <c r="O613" s="1" t="s">
        <v>3862</v>
      </c>
      <c r="P613" s="1" t="s">
        <v>3863</v>
      </c>
      <c r="Q613" s="1">
        <v>2</v>
      </c>
      <c r="R613" s="1" t="s">
        <v>2200</v>
      </c>
      <c r="S613" s="1" t="s">
        <v>3864</v>
      </c>
      <c r="T613" s="1" t="s">
        <v>229</v>
      </c>
      <c r="U613" s="1" t="s">
        <v>23</v>
      </c>
      <c r="V613" s="1" t="s">
        <v>3865</v>
      </c>
    </row>
    <row r="614" spans="1:22" ht="15.75" customHeight="1">
      <c r="A614" s="1" t="s">
        <v>3866</v>
      </c>
      <c r="B614" s="1" t="s">
        <v>23</v>
      </c>
      <c r="C614" s="1">
        <v>2</v>
      </c>
      <c r="D614" s="1" t="s">
        <v>53</v>
      </c>
      <c r="E614" s="1">
        <v>843</v>
      </c>
      <c r="F614" s="1">
        <v>7</v>
      </c>
      <c r="G614" s="1">
        <v>303</v>
      </c>
      <c r="H614" s="1">
        <v>187</v>
      </c>
      <c r="I614" s="1">
        <v>1</v>
      </c>
      <c r="J614" s="1">
        <v>2865</v>
      </c>
      <c r="K614" s="1">
        <v>152</v>
      </c>
      <c r="L614" s="1">
        <v>25</v>
      </c>
      <c r="M614" s="1">
        <v>25</v>
      </c>
      <c r="N614" s="1" t="b">
        <v>0</v>
      </c>
      <c r="O614" s="1" t="s">
        <v>3867</v>
      </c>
      <c r="P614" s="1" t="s">
        <v>3868</v>
      </c>
      <c r="Q614" s="1">
        <v>13</v>
      </c>
      <c r="R614" s="1" t="s">
        <v>3869</v>
      </c>
      <c r="S614" s="1" t="s">
        <v>3870</v>
      </c>
      <c r="T614" s="1" t="s">
        <v>95</v>
      </c>
      <c r="U614" s="1" t="s">
        <v>3871</v>
      </c>
      <c r="V614" s="1" t="s">
        <v>3872</v>
      </c>
    </row>
    <row r="615" spans="1:22" ht="15.75" customHeight="1">
      <c r="A615" s="1" t="s">
        <v>3873</v>
      </c>
      <c r="C615" s="1">
        <v>0</v>
      </c>
      <c r="D615" s="1" t="s">
        <v>312</v>
      </c>
      <c r="E615" s="1">
        <v>840</v>
      </c>
      <c r="F615" s="1">
        <v>78</v>
      </c>
      <c r="G615" s="1">
        <v>1560</v>
      </c>
      <c r="H615" s="1">
        <v>1034</v>
      </c>
      <c r="I615" s="1">
        <v>15</v>
      </c>
      <c r="J615" s="1">
        <v>11375</v>
      </c>
      <c r="K615" s="1">
        <v>2334</v>
      </c>
      <c r="L615" s="1">
        <v>520</v>
      </c>
      <c r="M615" s="1">
        <v>261</v>
      </c>
      <c r="N615" s="1" t="b">
        <v>0</v>
      </c>
      <c r="O615" s="1" t="s">
        <v>3874</v>
      </c>
      <c r="P615" s="1" t="s">
        <v>3875</v>
      </c>
      <c r="Q615" s="1">
        <v>2</v>
      </c>
      <c r="R615" s="1" t="s">
        <v>3876</v>
      </c>
      <c r="S615" s="1" t="s">
        <v>3877</v>
      </c>
      <c r="T615" s="1" t="s">
        <v>95</v>
      </c>
      <c r="U615" s="1" t="s">
        <v>3878</v>
      </c>
      <c r="V615" s="1" t="s">
        <v>3879</v>
      </c>
    </row>
    <row r="616" spans="1:22" ht="15.75" customHeight="1">
      <c r="A616" s="1" t="s">
        <v>3880</v>
      </c>
      <c r="C616" s="1">
        <v>0</v>
      </c>
      <c r="D616" s="1" t="s">
        <v>986</v>
      </c>
      <c r="E616" s="1">
        <v>839</v>
      </c>
      <c r="F616" s="1">
        <v>38</v>
      </c>
      <c r="G616" s="1">
        <v>1000</v>
      </c>
      <c r="H616" s="1">
        <v>520</v>
      </c>
      <c r="I616" s="1">
        <v>14</v>
      </c>
      <c r="J616" s="1">
        <v>14739</v>
      </c>
      <c r="K616" s="1">
        <v>1605</v>
      </c>
      <c r="L616" s="1">
        <v>421</v>
      </c>
      <c r="M616" s="1">
        <v>60</v>
      </c>
      <c r="N616" s="1" t="b">
        <v>0</v>
      </c>
      <c r="O616" s="1" t="s">
        <v>3881</v>
      </c>
      <c r="P616" s="1" t="s">
        <v>3882</v>
      </c>
      <c r="Q616" s="1">
        <v>1</v>
      </c>
      <c r="R616" s="1" t="s">
        <v>64</v>
      </c>
      <c r="S616" s="1" t="s">
        <v>673</v>
      </c>
      <c r="T616" s="1" t="s">
        <v>95</v>
      </c>
      <c r="U616" s="1" t="s">
        <v>3883</v>
      </c>
      <c r="V616" s="1" t="s">
        <v>3884</v>
      </c>
    </row>
    <row r="617" spans="1:22" ht="15.75" customHeight="1">
      <c r="A617" s="1" t="s">
        <v>3885</v>
      </c>
      <c r="C617" s="1">
        <v>0</v>
      </c>
      <c r="D617" s="1" t="s">
        <v>107</v>
      </c>
      <c r="E617" s="1">
        <v>838</v>
      </c>
      <c r="F617" s="1">
        <v>3</v>
      </c>
      <c r="G617" s="1">
        <v>18</v>
      </c>
      <c r="H617" s="1">
        <v>14</v>
      </c>
      <c r="I617" s="1">
        <v>3</v>
      </c>
      <c r="J617" s="1">
        <v>53771</v>
      </c>
      <c r="K617" s="1">
        <v>49</v>
      </c>
      <c r="L617" s="1">
        <v>11</v>
      </c>
      <c r="M617" s="1">
        <v>6</v>
      </c>
      <c r="N617" s="1" t="b">
        <v>0</v>
      </c>
      <c r="O617" s="1" t="s">
        <v>3886</v>
      </c>
      <c r="P617" s="1" t="s">
        <v>3887</v>
      </c>
      <c r="Q617" s="1">
        <v>1</v>
      </c>
      <c r="R617" s="1" t="s">
        <v>64</v>
      </c>
      <c r="S617" s="1" t="s">
        <v>64</v>
      </c>
      <c r="T617" s="1" t="s">
        <v>132</v>
      </c>
      <c r="U617" s="1" t="s">
        <v>3888</v>
      </c>
      <c r="V617" s="1" t="s">
        <v>3889</v>
      </c>
    </row>
    <row r="618" spans="1:22" ht="15.75" customHeight="1">
      <c r="A618" s="1" t="s">
        <v>3890</v>
      </c>
      <c r="B618" s="1" t="s">
        <v>23</v>
      </c>
      <c r="C618" s="1">
        <v>2</v>
      </c>
      <c r="D618" s="1" t="s">
        <v>40</v>
      </c>
      <c r="E618" s="1">
        <v>838</v>
      </c>
      <c r="F618" s="1">
        <v>1</v>
      </c>
      <c r="G618" s="1">
        <v>0</v>
      </c>
      <c r="H618" s="1">
        <v>0</v>
      </c>
      <c r="I618" s="1">
        <v>0</v>
      </c>
      <c r="J618" s="1">
        <v>33693</v>
      </c>
      <c r="K618" s="1">
        <v>68</v>
      </c>
      <c r="L618" s="1">
        <v>24</v>
      </c>
      <c r="M618" s="1">
        <v>0</v>
      </c>
      <c r="N618" s="1" t="b">
        <v>0</v>
      </c>
      <c r="O618" s="1" t="s">
        <v>3891</v>
      </c>
      <c r="P618" s="1" t="s">
        <v>3892</v>
      </c>
      <c r="Q618" s="1">
        <v>31</v>
      </c>
      <c r="R618" s="1" t="s">
        <v>3893</v>
      </c>
      <c r="S618" s="1" t="s">
        <v>3894</v>
      </c>
      <c r="T618" s="1" t="s">
        <v>132</v>
      </c>
      <c r="U618" s="1" t="s">
        <v>3895</v>
      </c>
      <c r="V618" s="1" t="s">
        <v>3896</v>
      </c>
    </row>
    <row r="619" spans="1:22" ht="15.75" customHeight="1">
      <c r="A619" s="1" t="s">
        <v>3897</v>
      </c>
      <c r="B619" s="1" t="s">
        <v>23</v>
      </c>
      <c r="C619" s="1">
        <v>2</v>
      </c>
      <c r="D619" s="1" t="s">
        <v>40</v>
      </c>
      <c r="E619" s="1">
        <v>837</v>
      </c>
      <c r="F619" s="1">
        <v>10</v>
      </c>
      <c r="G619" s="1">
        <v>63</v>
      </c>
      <c r="H619" s="1">
        <v>27</v>
      </c>
      <c r="I619" s="1">
        <v>4</v>
      </c>
      <c r="J619" s="1">
        <v>126399</v>
      </c>
      <c r="K619" s="1">
        <v>811</v>
      </c>
      <c r="L619" s="1">
        <v>160</v>
      </c>
      <c r="M619" s="1">
        <v>0</v>
      </c>
      <c r="N619" s="1" t="b">
        <v>0</v>
      </c>
      <c r="O619" s="1" t="s">
        <v>3898</v>
      </c>
      <c r="P619" s="1" t="s">
        <v>3899</v>
      </c>
      <c r="Q619" s="1">
        <v>42</v>
      </c>
      <c r="R619" s="1" t="s">
        <v>3900</v>
      </c>
      <c r="S619" s="1" t="s">
        <v>3901</v>
      </c>
      <c r="T619" s="1" t="s">
        <v>95</v>
      </c>
      <c r="U619" s="1" t="s">
        <v>3902</v>
      </c>
      <c r="V619" s="1" t="s">
        <v>3903</v>
      </c>
    </row>
    <row r="620" spans="1:22" ht="15.75" customHeight="1">
      <c r="A620" s="1" t="s">
        <v>3904</v>
      </c>
      <c r="C620" s="1">
        <v>0</v>
      </c>
      <c r="D620" s="1" t="s">
        <v>24</v>
      </c>
      <c r="E620" s="1">
        <v>836</v>
      </c>
      <c r="F620" s="1">
        <v>9</v>
      </c>
      <c r="G620" s="1">
        <v>231</v>
      </c>
      <c r="H620" s="1">
        <v>204</v>
      </c>
      <c r="I620" s="1">
        <v>38</v>
      </c>
      <c r="J620" s="1">
        <v>3111</v>
      </c>
      <c r="K620" s="1">
        <v>32</v>
      </c>
      <c r="L620" s="1">
        <v>25</v>
      </c>
      <c r="M620" s="1">
        <v>12</v>
      </c>
      <c r="N620" s="1" t="b">
        <v>0</v>
      </c>
      <c r="O620" s="1" t="s">
        <v>3905</v>
      </c>
      <c r="P620" s="1" t="s">
        <v>3906</v>
      </c>
      <c r="Q620" s="1">
        <v>1</v>
      </c>
      <c r="R620" s="1" t="s">
        <v>64</v>
      </c>
      <c r="S620" s="1" t="s">
        <v>3907</v>
      </c>
      <c r="T620" s="1" t="s">
        <v>95</v>
      </c>
      <c r="U620" s="1" t="s">
        <v>3908</v>
      </c>
      <c r="V620" s="1" t="s">
        <v>3909</v>
      </c>
    </row>
    <row r="621" spans="1:22" ht="15.75" customHeight="1">
      <c r="A621" s="1" t="s">
        <v>3910</v>
      </c>
      <c r="B621" s="1" t="s">
        <v>23</v>
      </c>
      <c r="C621" s="1">
        <v>2</v>
      </c>
      <c r="D621" s="1" t="s">
        <v>175</v>
      </c>
      <c r="E621" s="1">
        <v>835</v>
      </c>
      <c r="F621" s="1">
        <v>18</v>
      </c>
      <c r="G621" s="1">
        <v>352</v>
      </c>
      <c r="H621" s="1">
        <v>291</v>
      </c>
      <c r="I621" s="1">
        <v>5</v>
      </c>
      <c r="J621" s="1">
        <v>3691</v>
      </c>
      <c r="K621" s="1">
        <v>105</v>
      </c>
      <c r="L621" s="1">
        <v>33</v>
      </c>
      <c r="M621" s="1">
        <v>19</v>
      </c>
      <c r="N621" s="1" t="b">
        <v>0</v>
      </c>
      <c r="O621" s="1" t="s">
        <v>3911</v>
      </c>
      <c r="P621" s="1" t="s">
        <v>3912</v>
      </c>
      <c r="Q621" s="1">
        <v>3</v>
      </c>
      <c r="R621" s="1" t="s">
        <v>3913</v>
      </c>
      <c r="S621" s="1" t="s">
        <v>3914</v>
      </c>
      <c r="T621" s="1" t="s">
        <v>95</v>
      </c>
      <c r="U621" s="1" t="s">
        <v>3915</v>
      </c>
      <c r="V621" s="1" t="s">
        <v>3916</v>
      </c>
    </row>
    <row r="622" spans="1:22" ht="15.75" customHeight="1">
      <c r="A622" s="1" t="s">
        <v>3917</v>
      </c>
      <c r="C622" s="1">
        <v>0</v>
      </c>
      <c r="D622" s="1" t="s">
        <v>24</v>
      </c>
      <c r="E622" s="1">
        <v>832</v>
      </c>
      <c r="F622" s="1">
        <v>8</v>
      </c>
      <c r="G622" s="1">
        <v>293</v>
      </c>
      <c r="H622" s="1">
        <v>114</v>
      </c>
      <c r="I622" s="1">
        <v>24</v>
      </c>
      <c r="J622" s="1">
        <v>194337</v>
      </c>
      <c r="K622" s="1">
        <v>65</v>
      </c>
      <c r="L622" s="1">
        <v>12</v>
      </c>
      <c r="M622" s="1">
        <v>64</v>
      </c>
      <c r="N622" s="1" t="b">
        <v>0</v>
      </c>
      <c r="O622" s="1" t="s">
        <v>3918</v>
      </c>
      <c r="P622" s="1" t="s">
        <v>3919</v>
      </c>
      <c r="Q622" s="1">
        <v>1</v>
      </c>
      <c r="R622" s="1" t="s">
        <v>3920</v>
      </c>
      <c r="S622" s="1" t="s">
        <v>3920</v>
      </c>
      <c r="T622" s="1" t="s">
        <v>95</v>
      </c>
      <c r="U622" s="1" t="s">
        <v>3921</v>
      </c>
      <c r="V622" s="1" t="s">
        <v>3922</v>
      </c>
    </row>
    <row r="623" spans="1:22" ht="15.75" customHeight="1">
      <c r="A623" s="1" t="s">
        <v>3923</v>
      </c>
      <c r="B623" s="1" t="s">
        <v>23</v>
      </c>
      <c r="C623" s="1">
        <v>2</v>
      </c>
      <c r="D623" s="1" t="s">
        <v>40</v>
      </c>
      <c r="E623" s="1">
        <v>832</v>
      </c>
      <c r="F623" s="1">
        <v>134</v>
      </c>
      <c r="G623" s="1">
        <v>1850</v>
      </c>
      <c r="H623" s="1">
        <v>981</v>
      </c>
      <c r="I623" s="1">
        <v>13</v>
      </c>
      <c r="J623" s="1">
        <v>409764</v>
      </c>
      <c r="K623" s="1">
        <v>1148</v>
      </c>
      <c r="L623" s="1">
        <v>496</v>
      </c>
      <c r="M623" s="1">
        <v>211</v>
      </c>
      <c r="N623" s="1" t="b">
        <v>0</v>
      </c>
      <c r="O623" s="1" t="s">
        <v>3924</v>
      </c>
      <c r="P623" s="1" t="s">
        <v>3925</v>
      </c>
      <c r="Q623" s="1">
        <v>43</v>
      </c>
      <c r="R623" s="1" t="s">
        <v>3926</v>
      </c>
      <c r="S623" s="1" t="s">
        <v>3927</v>
      </c>
      <c r="T623" s="1" t="s">
        <v>1918</v>
      </c>
      <c r="U623" s="1" t="s">
        <v>3928</v>
      </c>
      <c r="V623" s="1" t="s">
        <v>3929</v>
      </c>
    </row>
    <row r="624" spans="1:22" ht="15.75" customHeight="1">
      <c r="A624" s="1" t="s">
        <v>3930</v>
      </c>
      <c r="B624" s="1" t="s">
        <v>99</v>
      </c>
      <c r="C624" s="1">
        <v>2</v>
      </c>
      <c r="D624" s="1" t="s">
        <v>24</v>
      </c>
      <c r="E624" s="1">
        <v>832</v>
      </c>
      <c r="F624" s="1">
        <v>20</v>
      </c>
      <c r="G624" s="1">
        <v>289</v>
      </c>
      <c r="H624" s="1">
        <v>175</v>
      </c>
      <c r="I624" s="1">
        <v>9</v>
      </c>
      <c r="J624" s="1">
        <v>9728</v>
      </c>
      <c r="K624" s="1">
        <v>4580</v>
      </c>
      <c r="L624" s="1">
        <v>371</v>
      </c>
      <c r="M624" s="1">
        <v>25</v>
      </c>
      <c r="N624" s="1" t="b">
        <v>0</v>
      </c>
      <c r="O624" s="1" t="s">
        <v>3931</v>
      </c>
      <c r="P624" s="1" t="s">
        <v>3932</v>
      </c>
      <c r="Q624" s="1">
        <v>6</v>
      </c>
      <c r="R624" s="1" t="s">
        <v>3933</v>
      </c>
      <c r="S624" s="1" t="s">
        <v>3934</v>
      </c>
      <c r="T624" s="1" t="s">
        <v>160</v>
      </c>
      <c r="U624" s="1" t="s">
        <v>3935</v>
      </c>
      <c r="V624" s="1" t="s">
        <v>3936</v>
      </c>
    </row>
    <row r="625" spans="1:22" ht="15.75" customHeight="1">
      <c r="A625" s="1" t="s">
        <v>3937</v>
      </c>
      <c r="B625" s="1" t="s">
        <v>23</v>
      </c>
      <c r="C625" s="1">
        <v>2</v>
      </c>
      <c r="D625" s="1" t="s">
        <v>40</v>
      </c>
      <c r="E625" s="1">
        <v>831</v>
      </c>
      <c r="F625" s="1">
        <v>5</v>
      </c>
      <c r="G625" s="1">
        <v>73</v>
      </c>
      <c r="H625" s="1">
        <v>11</v>
      </c>
      <c r="I625" s="1">
        <v>1</v>
      </c>
      <c r="J625" s="1">
        <v>4396</v>
      </c>
      <c r="K625" s="1">
        <v>692</v>
      </c>
      <c r="L625" s="1">
        <v>117</v>
      </c>
      <c r="M625" s="1">
        <v>35</v>
      </c>
      <c r="N625" s="1" t="b">
        <v>0</v>
      </c>
      <c r="O625" s="1" t="s">
        <v>3938</v>
      </c>
      <c r="P625" s="1" t="s">
        <v>3939</v>
      </c>
      <c r="Q625" s="1">
        <v>8</v>
      </c>
      <c r="R625" s="1" t="s">
        <v>3940</v>
      </c>
      <c r="S625" s="1" t="s">
        <v>3941</v>
      </c>
      <c r="T625" s="1" t="s">
        <v>95</v>
      </c>
      <c r="U625" s="1" t="s">
        <v>3942</v>
      </c>
      <c r="V625" s="1" t="s">
        <v>3943</v>
      </c>
    </row>
    <row r="626" spans="1:22" ht="15.75" customHeight="1">
      <c r="A626" s="1" t="s">
        <v>3944</v>
      </c>
      <c r="B626" s="1" t="s">
        <v>23</v>
      </c>
      <c r="C626" s="1">
        <v>2</v>
      </c>
      <c r="D626" s="1" t="s">
        <v>175</v>
      </c>
      <c r="E626" s="1">
        <v>829</v>
      </c>
      <c r="F626" s="1">
        <v>32</v>
      </c>
      <c r="G626" s="1">
        <v>265</v>
      </c>
      <c r="H626" s="1">
        <v>206</v>
      </c>
      <c r="I626" s="1">
        <v>1</v>
      </c>
      <c r="J626" s="1">
        <v>2802</v>
      </c>
      <c r="K626" s="1">
        <v>25</v>
      </c>
      <c r="L626" s="1">
        <v>28</v>
      </c>
      <c r="M626" s="1">
        <v>42</v>
      </c>
      <c r="N626" s="1" t="b">
        <v>0</v>
      </c>
      <c r="O626" s="1" t="s">
        <v>3945</v>
      </c>
      <c r="P626" s="1" t="s">
        <v>3946</v>
      </c>
      <c r="Q626" s="1">
        <v>2</v>
      </c>
      <c r="R626" s="1" t="s">
        <v>2256</v>
      </c>
      <c r="S626" s="1" t="s">
        <v>2256</v>
      </c>
      <c r="T626" s="1" t="s">
        <v>229</v>
      </c>
      <c r="U626" s="1" t="s">
        <v>3947</v>
      </c>
      <c r="V626" s="1" t="s">
        <v>3948</v>
      </c>
    </row>
    <row r="627" spans="1:22" ht="15.75" customHeight="1">
      <c r="A627" s="1" t="s">
        <v>3949</v>
      </c>
      <c r="C627" s="1">
        <v>0</v>
      </c>
      <c r="D627" s="1" t="s">
        <v>24</v>
      </c>
      <c r="E627" s="1">
        <v>818</v>
      </c>
      <c r="F627" s="1">
        <v>11</v>
      </c>
      <c r="G627" s="1">
        <v>16</v>
      </c>
      <c r="H627" s="1">
        <v>2</v>
      </c>
      <c r="I627" s="1">
        <v>0</v>
      </c>
      <c r="J627" s="1">
        <v>1218</v>
      </c>
      <c r="K627" s="1">
        <v>50</v>
      </c>
      <c r="L627" s="1">
        <v>16</v>
      </c>
      <c r="M627" s="1">
        <v>4</v>
      </c>
      <c r="N627" s="1" t="b">
        <v>0</v>
      </c>
      <c r="O627" s="1" t="s">
        <v>3950</v>
      </c>
      <c r="P627" s="1" t="s">
        <v>3951</v>
      </c>
      <c r="Q627" s="1">
        <v>2</v>
      </c>
      <c r="R627" s="1" t="s">
        <v>234</v>
      </c>
      <c r="S627" s="1" t="s">
        <v>3952</v>
      </c>
      <c r="T627" s="1" t="s">
        <v>95</v>
      </c>
      <c r="U627" s="1" t="s">
        <v>23</v>
      </c>
      <c r="V627" s="1" t="s">
        <v>3953</v>
      </c>
    </row>
    <row r="628" spans="1:22" ht="15.75" customHeight="1">
      <c r="A628" s="1" t="s">
        <v>3954</v>
      </c>
      <c r="C628" s="1">
        <v>0</v>
      </c>
      <c r="D628" s="1" t="s">
        <v>40</v>
      </c>
      <c r="E628" s="1">
        <v>816</v>
      </c>
      <c r="F628" s="1">
        <v>3</v>
      </c>
      <c r="G628" s="1">
        <v>17</v>
      </c>
      <c r="H628" s="1">
        <v>17</v>
      </c>
      <c r="I628" s="1">
        <v>0</v>
      </c>
      <c r="J628" s="1">
        <v>825</v>
      </c>
      <c r="K628" s="1">
        <v>115</v>
      </c>
      <c r="L628" s="1">
        <v>21</v>
      </c>
      <c r="M628" s="1">
        <v>0</v>
      </c>
      <c r="N628" s="1" t="b">
        <v>0</v>
      </c>
      <c r="O628" s="1" t="s">
        <v>3955</v>
      </c>
      <c r="P628" s="1" t="s">
        <v>3956</v>
      </c>
      <c r="Q628" s="1">
        <v>1</v>
      </c>
      <c r="R628" s="1" t="s">
        <v>64</v>
      </c>
      <c r="S628" s="1" t="s">
        <v>64</v>
      </c>
      <c r="T628" s="1" t="s">
        <v>95</v>
      </c>
      <c r="U628" s="1" t="s">
        <v>3957</v>
      </c>
      <c r="V628" s="1" t="s">
        <v>3958</v>
      </c>
    </row>
    <row r="629" spans="1:22" ht="15.75" customHeight="1">
      <c r="A629" s="1" t="s">
        <v>3959</v>
      </c>
      <c r="C629" s="1">
        <v>0</v>
      </c>
      <c r="D629" s="1" t="s">
        <v>1396</v>
      </c>
      <c r="E629" s="1">
        <v>810</v>
      </c>
      <c r="F629" s="1">
        <v>3</v>
      </c>
      <c r="G629" s="1">
        <v>4</v>
      </c>
      <c r="H629" s="1">
        <v>1</v>
      </c>
      <c r="I629" s="1">
        <v>3</v>
      </c>
      <c r="J629" s="1">
        <v>25204</v>
      </c>
      <c r="K629" s="1">
        <v>77</v>
      </c>
      <c r="L629" s="1">
        <v>12</v>
      </c>
      <c r="M629" s="1">
        <v>4</v>
      </c>
      <c r="N629" s="1" t="b">
        <v>0</v>
      </c>
      <c r="O629" s="1" t="s">
        <v>3960</v>
      </c>
      <c r="P629" s="1" t="s">
        <v>3961</v>
      </c>
      <c r="Q629" s="1">
        <v>1</v>
      </c>
      <c r="R629" s="1" t="s">
        <v>64</v>
      </c>
      <c r="S629" s="1" t="s">
        <v>673</v>
      </c>
      <c r="T629" s="1" t="s">
        <v>528</v>
      </c>
      <c r="U629" s="1" t="s">
        <v>3962</v>
      </c>
      <c r="V629" s="1" t="s">
        <v>3963</v>
      </c>
    </row>
    <row r="630" spans="1:22" ht="15.75" customHeight="1">
      <c r="A630" s="1" t="s">
        <v>3964</v>
      </c>
      <c r="C630" s="1">
        <v>0</v>
      </c>
      <c r="D630" s="1" t="s">
        <v>363</v>
      </c>
      <c r="E630" s="1">
        <v>810</v>
      </c>
      <c r="F630" s="1">
        <v>15</v>
      </c>
      <c r="G630" s="1">
        <v>340</v>
      </c>
      <c r="H630" s="1">
        <v>255</v>
      </c>
      <c r="I630" s="1">
        <v>21</v>
      </c>
      <c r="J630" s="1">
        <v>18476</v>
      </c>
      <c r="K630" s="1">
        <v>564</v>
      </c>
      <c r="L630" s="1">
        <v>27</v>
      </c>
      <c r="M630" s="1">
        <v>38</v>
      </c>
      <c r="N630" s="1" t="b">
        <v>0</v>
      </c>
      <c r="O630" s="1" t="s">
        <v>3965</v>
      </c>
      <c r="P630" s="1" t="s">
        <v>3966</v>
      </c>
      <c r="Q630" s="1">
        <v>5</v>
      </c>
      <c r="R630" s="1" t="s">
        <v>3967</v>
      </c>
      <c r="S630" s="1" t="s">
        <v>3968</v>
      </c>
      <c r="T630" s="1" t="s">
        <v>595</v>
      </c>
      <c r="U630" s="1" t="s">
        <v>3969</v>
      </c>
      <c r="V630" s="1" t="s">
        <v>3970</v>
      </c>
    </row>
    <row r="631" spans="1:22" ht="15.75" customHeight="1">
      <c r="A631" s="1" t="s">
        <v>3971</v>
      </c>
      <c r="C631" s="1">
        <v>0</v>
      </c>
      <c r="D631" s="1" t="s">
        <v>24</v>
      </c>
      <c r="E631" s="1">
        <v>810</v>
      </c>
      <c r="F631" s="1">
        <v>62</v>
      </c>
      <c r="G631" s="1">
        <v>705</v>
      </c>
      <c r="H631" s="1">
        <v>667</v>
      </c>
      <c r="I631" s="1">
        <v>0</v>
      </c>
      <c r="J631" s="1">
        <v>2531</v>
      </c>
      <c r="K631" s="1">
        <v>714</v>
      </c>
      <c r="L631" s="1">
        <v>186</v>
      </c>
      <c r="M631" s="1">
        <v>28</v>
      </c>
      <c r="N631" s="1" t="b">
        <v>0</v>
      </c>
      <c r="O631" s="1" t="s">
        <v>3972</v>
      </c>
      <c r="P631" s="1" t="s">
        <v>3973</v>
      </c>
      <c r="Q631" s="1">
        <v>1</v>
      </c>
      <c r="R631" s="1" t="s">
        <v>64</v>
      </c>
      <c r="S631" s="1" t="s">
        <v>3974</v>
      </c>
      <c r="T631" s="1" t="s">
        <v>95</v>
      </c>
      <c r="U631" s="1" t="s">
        <v>23</v>
      </c>
      <c r="V631" s="1" t="s">
        <v>3975</v>
      </c>
    </row>
    <row r="632" spans="1:22" ht="15.75" customHeight="1">
      <c r="A632" s="1" t="s">
        <v>3976</v>
      </c>
      <c r="C632" s="1">
        <v>0</v>
      </c>
      <c r="D632" s="1" t="s">
        <v>296</v>
      </c>
      <c r="E632" s="1">
        <v>810</v>
      </c>
      <c r="F632" s="1">
        <v>4</v>
      </c>
      <c r="G632" s="1">
        <v>176</v>
      </c>
      <c r="H632" s="1">
        <v>99</v>
      </c>
      <c r="I632" s="1">
        <v>2</v>
      </c>
      <c r="J632" s="1">
        <v>2180</v>
      </c>
      <c r="K632" s="1">
        <v>80</v>
      </c>
      <c r="L632" s="1">
        <v>22</v>
      </c>
      <c r="M632" s="1">
        <v>24</v>
      </c>
      <c r="N632" s="1" t="b">
        <v>0</v>
      </c>
      <c r="O632" s="1" t="s">
        <v>3977</v>
      </c>
      <c r="P632" s="1" t="s">
        <v>3978</v>
      </c>
      <c r="Q632" s="1">
        <v>2</v>
      </c>
      <c r="R632" s="1" t="s">
        <v>2256</v>
      </c>
      <c r="S632" s="1" t="s">
        <v>2256</v>
      </c>
      <c r="T632" s="1" t="s">
        <v>29</v>
      </c>
      <c r="U632" s="1" t="s">
        <v>23</v>
      </c>
      <c r="V632" s="1" t="s">
        <v>3979</v>
      </c>
    </row>
    <row r="633" spans="1:22" ht="15.75" customHeight="1">
      <c r="A633" s="1" t="s">
        <v>3980</v>
      </c>
      <c r="B633" s="1" t="s">
        <v>23</v>
      </c>
      <c r="C633" s="1">
        <v>2</v>
      </c>
      <c r="D633" s="1" t="s">
        <v>40</v>
      </c>
      <c r="E633" s="1">
        <v>806</v>
      </c>
      <c r="F633" s="1">
        <v>4</v>
      </c>
      <c r="G633" s="1">
        <v>244</v>
      </c>
      <c r="H633" s="1">
        <v>121</v>
      </c>
      <c r="I633" s="1">
        <v>30</v>
      </c>
      <c r="J633" s="1">
        <v>1482</v>
      </c>
      <c r="K633" s="1">
        <v>303</v>
      </c>
      <c r="L633" s="1">
        <v>33</v>
      </c>
      <c r="M633" s="1">
        <v>40</v>
      </c>
      <c r="N633" s="1" t="b">
        <v>0</v>
      </c>
      <c r="O633" s="1" t="s">
        <v>3981</v>
      </c>
      <c r="P633" s="1" t="s">
        <v>3982</v>
      </c>
      <c r="Q633" s="1">
        <v>29</v>
      </c>
      <c r="R633" s="1" t="s">
        <v>3983</v>
      </c>
      <c r="S633" s="1" t="s">
        <v>3984</v>
      </c>
      <c r="T633" s="1" t="s">
        <v>95</v>
      </c>
      <c r="U633" s="1" t="s">
        <v>23</v>
      </c>
      <c r="V633" s="1" t="s">
        <v>3985</v>
      </c>
    </row>
    <row r="634" spans="1:22" ht="15.75" customHeight="1">
      <c r="A634" s="1" t="s">
        <v>3986</v>
      </c>
      <c r="B634" s="1" t="s">
        <v>23</v>
      </c>
      <c r="C634" s="1">
        <v>2</v>
      </c>
      <c r="D634" s="1" t="s">
        <v>24</v>
      </c>
      <c r="E634" s="1">
        <v>805</v>
      </c>
      <c r="F634" s="1">
        <v>7</v>
      </c>
      <c r="G634" s="1">
        <v>285</v>
      </c>
      <c r="H634" s="1">
        <v>179</v>
      </c>
      <c r="I634" s="1">
        <v>19</v>
      </c>
      <c r="J634" s="1">
        <v>3796</v>
      </c>
      <c r="K634" s="1">
        <v>503</v>
      </c>
      <c r="L634" s="1">
        <v>49</v>
      </c>
      <c r="M634" s="1">
        <v>49</v>
      </c>
      <c r="N634" s="1" t="b">
        <v>0</v>
      </c>
      <c r="O634" s="1" t="s">
        <v>3987</v>
      </c>
      <c r="P634" s="1" t="s">
        <v>3988</v>
      </c>
      <c r="Q634" s="1">
        <v>2</v>
      </c>
      <c r="R634" s="1" t="s">
        <v>3989</v>
      </c>
      <c r="S634" s="1" t="s">
        <v>3990</v>
      </c>
      <c r="T634" s="1" t="s">
        <v>573</v>
      </c>
      <c r="U634" s="1" t="s">
        <v>3991</v>
      </c>
      <c r="V634" s="1" t="s">
        <v>3992</v>
      </c>
    </row>
    <row r="635" spans="1:22" ht="15.75" customHeight="1">
      <c r="A635" s="1" t="s">
        <v>3993</v>
      </c>
      <c r="B635" s="1" t="s">
        <v>23</v>
      </c>
      <c r="C635" s="1">
        <v>2</v>
      </c>
      <c r="D635" s="1" t="s">
        <v>24</v>
      </c>
      <c r="E635" s="1">
        <v>802</v>
      </c>
      <c r="F635" s="1">
        <v>13</v>
      </c>
      <c r="G635" s="1">
        <v>140</v>
      </c>
      <c r="H635" s="1">
        <v>100</v>
      </c>
      <c r="I635" s="1">
        <v>1</v>
      </c>
      <c r="J635" s="1">
        <v>12116</v>
      </c>
      <c r="K635" s="1">
        <v>326</v>
      </c>
      <c r="L635" s="1">
        <v>56</v>
      </c>
      <c r="M635" s="1">
        <v>22</v>
      </c>
      <c r="N635" s="1" t="b">
        <v>0</v>
      </c>
      <c r="O635" s="1" t="s">
        <v>3994</v>
      </c>
      <c r="P635" s="1" t="s">
        <v>3995</v>
      </c>
      <c r="Q635" s="1">
        <v>4</v>
      </c>
      <c r="R635" s="1" t="s">
        <v>3996</v>
      </c>
      <c r="S635" s="1" t="s">
        <v>3997</v>
      </c>
      <c r="T635" s="1" t="s">
        <v>29</v>
      </c>
      <c r="U635" s="1" t="s">
        <v>3998</v>
      </c>
      <c r="V635" s="1" t="s">
        <v>3999</v>
      </c>
    </row>
    <row r="636" spans="1:22" ht="15.75" customHeight="1">
      <c r="A636" s="1" t="s">
        <v>4000</v>
      </c>
      <c r="C636" s="1">
        <v>0</v>
      </c>
      <c r="D636" s="1" t="s">
        <v>24</v>
      </c>
      <c r="E636" s="1">
        <v>800</v>
      </c>
      <c r="F636" s="1">
        <v>6</v>
      </c>
      <c r="G636" s="1">
        <v>34</v>
      </c>
      <c r="H636" s="1">
        <v>16</v>
      </c>
      <c r="I636" s="1">
        <v>0</v>
      </c>
      <c r="J636" s="1">
        <v>75173</v>
      </c>
      <c r="K636" s="1">
        <v>37</v>
      </c>
      <c r="L636" s="1">
        <v>43</v>
      </c>
      <c r="M636" s="1">
        <v>9</v>
      </c>
      <c r="N636" s="1" t="b">
        <v>0</v>
      </c>
      <c r="O636" s="1" t="s">
        <v>4001</v>
      </c>
      <c r="P636" s="1" t="s">
        <v>4002</v>
      </c>
      <c r="Q636" s="1">
        <v>1</v>
      </c>
      <c r="R636" s="1" t="s">
        <v>64</v>
      </c>
      <c r="S636" s="1" t="s">
        <v>64</v>
      </c>
      <c r="T636" s="1" t="s">
        <v>132</v>
      </c>
      <c r="U636" s="1" t="s">
        <v>23</v>
      </c>
      <c r="V636" s="1" t="s">
        <v>4003</v>
      </c>
    </row>
    <row r="637" spans="1:22" ht="15.75" customHeight="1">
      <c r="A637" s="1" t="s">
        <v>4004</v>
      </c>
      <c r="C637" s="1">
        <v>0</v>
      </c>
      <c r="D637" s="1" t="s">
        <v>296</v>
      </c>
      <c r="E637" s="1">
        <v>800</v>
      </c>
      <c r="F637" s="1">
        <v>11</v>
      </c>
      <c r="G637" s="1">
        <v>319</v>
      </c>
      <c r="H637" s="1">
        <v>180</v>
      </c>
      <c r="I637" s="1">
        <v>28</v>
      </c>
      <c r="J637" s="1">
        <v>4297</v>
      </c>
      <c r="K637" s="1">
        <v>771</v>
      </c>
      <c r="L637" s="1">
        <v>78</v>
      </c>
      <c r="M637" s="1">
        <v>32</v>
      </c>
      <c r="N637" s="1" t="b">
        <v>0</v>
      </c>
      <c r="O637" s="1" t="s">
        <v>4005</v>
      </c>
      <c r="P637" s="1" t="s">
        <v>4006</v>
      </c>
      <c r="Q637" s="1">
        <v>1</v>
      </c>
      <c r="R637" s="1" t="s">
        <v>64</v>
      </c>
      <c r="S637" s="1" t="s">
        <v>64</v>
      </c>
      <c r="T637" s="1" t="s">
        <v>1090</v>
      </c>
      <c r="U637" s="1" t="s">
        <v>4007</v>
      </c>
      <c r="V637" s="1" t="s">
        <v>4008</v>
      </c>
    </row>
    <row r="638" spans="1:22" ht="15.75" customHeight="1">
      <c r="A638" s="1" t="s">
        <v>4009</v>
      </c>
      <c r="C638" s="1">
        <v>0</v>
      </c>
      <c r="D638" s="1" t="s">
        <v>40</v>
      </c>
      <c r="E638" s="1">
        <v>794</v>
      </c>
      <c r="F638" s="1">
        <v>14</v>
      </c>
      <c r="G638" s="1">
        <v>636</v>
      </c>
      <c r="H638" s="1">
        <v>477</v>
      </c>
      <c r="I638" s="1">
        <v>6</v>
      </c>
      <c r="J638" s="1">
        <v>53393</v>
      </c>
      <c r="K638" s="1">
        <v>507</v>
      </c>
      <c r="L638" s="1">
        <v>167</v>
      </c>
      <c r="M638" s="1">
        <v>36</v>
      </c>
      <c r="N638" s="1" t="b">
        <v>0</v>
      </c>
      <c r="O638" s="1" t="s">
        <v>4010</v>
      </c>
      <c r="P638" s="1" t="s">
        <v>4011</v>
      </c>
      <c r="Q638" s="1">
        <v>37</v>
      </c>
      <c r="R638" s="1" t="s">
        <v>4012</v>
      </c>
      <c r="S638" s="1" t="s">
        <v>4013</v>
      </c>
      <c r="T638" s="1" t="s">
        <v>95</v>
      </c>
      <c r="U638" s="1" t="s">
        <v>23</v>
      </c>
      <c r="V638" s="1" t="s">
        <v>23</v>
      </c>
    </row>
    <row r="639" spans="1:22" ht="15.75" customHeight="1">
      <c r="A639" s="1" t="s">
        <v>4014</v>
      </c>
      <c r="B639" s="1" t="s">
        <v>23</v>
      </c>
      <c r="C639" s="1">
        <v>2</v>
      </c>
      <c r="D639" s="1" t="s">
        <v>40</v>
      </c>
      <c r="E639" s="1">
        <v>794</v>
      </c>
      <c r="F639" s="1">
        <v>8</v>
      </c>
      <c r="G639" s="1">
        <v>31</v>
      </c>
      <c r="H639" s="1">
        <v>8</v>
      </c>
      <c r="I639" s="1">
        <v>2</v>
      </c>
      <c r="J639" s="1">
        <v>89187</v>
      </c>
      <c r="K639" s="1">
        <v>183</v>
      </c>
      <c r="L639" s="1">
        <v>84</v>
      </c>
      <c r="M639" s="1">
        <v>1</v>
      </c>
      <c r="N639" s="1" t="b">
        <v>0</v>
      </c>
      <c r="O639" s="1" t="s">
        <v>4015</v>
      </c>
      <c r="P639" s="1" t="s">
        <v>4016</v>
      </c>
      <c r="Q639" s="1">
        <v>1</v>
      </c>
      <c r="R639" s="1" t="s">
        <v>4017</v>
      </c>
      <c r="S639" s="1" t="s">
        <v>4018</v>
      </c>
      <c r="T639" s="1" t="s">
        <v>132</v>
      </c>
      <c r="U639" s="1" t="s">
        <v>23</v>
      </c>
      <c r="V639" s="1" t="s">
        <v>4019</v>
      </c>
    </row>
    <row r="640" spans="1:22" ht="15.75" customHeight="1">
      <c r="A640" s="1" t="s">
        <v>4020</v>
      </c>
      <c r="C640" s="1">
        <v>0</v>
      </c>
      <c r="D640" s="1" t="s">
        <v>24</v>
      </c>
      <c r="E640" s="1">
        <v>789</v>
      </c>
      <c r="F640" s="1">
        <v>38</v>
      </c>
      <c r="G640" s="1">
        <v>235</v>
      </c>
      <c r="H640" s="1">
        <v>205</v>
      </c>
      <c r="I640" s="1">
        <v>0</v>
      </c>
      <c r="J640" s="1">
        <v>123759</v>
      </c>
      <c r="K640" s="1">
        <v>150</v>
      </c>
      <c r="L640" s="1">
        <v>250</v>
      </c>
      <c r="M640" s="1">
        <v>13</v>
      </c>
      <c r="N640" s="1" t="b">
        <v>0</v>
      </c>
      <c r="O640" s="1" t="s">
        <v>4021</v>
      </c>
      <c r="P640" s="1" t="s">
        <v>4022</v>
      </c>
      <c r="Q640" s="1">
        <v>1</v>
      </c>
      <c r="R640" s="1" t="s">
        <v>64</v>
      </c>
      <c r="S640" s="1" t="s">
        <v>64</v>
      </c>
      <c r="T640" s="1" t="s">
        <v>132</v>
      </c>
      <c r="U640" s="1" t="s">
        <v>23</v>
      </c>
      <c r="V640" s="1" t="s">
        <v>4023</v>
      </c>
    </row>
    <row r="641" spans="1:22" ht="15.75" customHeight="1">
      <c r="A641" s="1" t="s">
        <v>4024</v>
      </c>
      <c r="C641" s="1">
        <v>0</v>
      </c>
      <c r="D641" s="1" t="s">
        <v>40</v>
      </c>
      <c r="E641" s="1">
        <v>788</v>
      </c>
      <c r="F641" s="1">
        <v>72</v>
      </c>
      <c r="G641" s="1">
        <v>518</v>
      </c>
      <c r="H641" s="1">
        <v>243</v>
      </c>
      <c r="I641" s="1">
        <v>0</v>
      </c>
      <c r="J641" s="1">
        <v>3187</v>
      </c>
      <c r="K641" s="1">
        <v>976</v>
      </c>
      <c r="L641" s="1">
        <v>596</v>
      </c>
      <c r="M641" s="1">
        <v>92</v>
      </c>
      <c r="N641" s="1" t="b">
        <v>0</v>
      </c>
      <c r="O641" s="1" t="s">
        <v>4025</v>
      </c>
      <c r="P641" s="1" t="s">
        <v>4026</v>
      </c>
      <c r="Q641" s="1">
        <v>18</v>
      </c>
      <c r="R641" s="1" t="s">
        <v>4027</v>
      </c>
      <c r="S641" s="1" t="s">
        <v>4028</v>
      </c>
      <c r="T641" s="1" t="s">
        <v>95</v>
      </c>
      <c r="U641" s="1" t="s">
        <v>23</v>
      </c>
      <c r="V641" s="1" t="s">
        <v>4029</v>
      </c>
    </row>
    <row r="642" spans="1:22" ht="15.75" customHeight="1">
      <c r="A642" s="1" t="s">
        <v>4030</v>
      </c>
      <c r="C642" s="1">
        <v>0</v>
      </c>
      <c r="D642" s="1" t="s">
        <v>246</v>
      </c>
      <c r="E642" s="1">
        <v>788</v>
      </c>
      <c r="F642" s="1">
        <v>13</v>
      </c>
      <c r="G642" s="1">
        <v>41</v>
      </c>
      <c r="H642" s="1">
        <v>41</v>
      </c>
      <c r="I642" s="1">
        <v>0</v>
      </c>
      <c r="J642" s="1">
        <v>25418</v>
      </c>
      <c r="K642" s="1">
        <v>1578</v>
      </c>
      <c r="L642" s="1">
        <v>241</v>
      </c>
      <c r="M642" s="1">
        <v>33</v>
      </c>
      <c r="N642" s="1" t="b">
        <v>0</v>
      </c>
      <c r="O642" s="1" t="s">
        <v>4031</v>
      </c>
      <c r="P642" s="1" t="s">
        <v>4032</v>
      </c>
      <c r="Q642" s="1">
        <v>1</v>
      </c>
      <c r="R642" s="1" t="s">
        <v>64</v>
      </c>
      <c r="S642" s="1" t="s">
        <v>4033</v>
      </c>
      <c r="T642" s="1" t="s">
        <v>229</v>
      </c>
      <c r="U642" s="1" t="s">
        <v>4034</v>
      </c>
      <c r="V642" s="1" t="s">
        <v>4035</v>
      </c>
    </row>
    <row r="643" spans="1:22" ht="15.75" customHeight="1">
      <c r="A643" s="1" t="s">
        <v>4036</v>
      </c>
      <c r="C643" s="1">
        <v>0</v>
      </c>
      <c r="D643" s="1" t="s">
        <v>312</v>
      </c>
      <c r="E643" s="1">
        <v>784</v>
      </c>
      <c r="F643" s="1">
        <v>72</v>
      </c>
      <c r="G643" s="1">
        <v>1547</v>
      </c>
      <c r="H643" s="1">
        <v>931</v>
      </c>
      <c r="I643" s="1">
        <v>40</v>
      </c>
      <c r="J643" s="1">
        <v>4754</v>
      </c>
      <c r="K643" s="1">
        <v>2175</v>
      </c>
      <c r="L643" s="1">
        <v>464</v>
      </c>
      <c r="M643" s="1">
        <v>254</v>
      </c>
      <c r="N643" s="1" t="b">
        <v>0</v>
      </c>
      <c r="O643" s="1" t="s">
        <v>4037</v>
      </c>
      <c r="P643" s="1" t="s">
        <v>4038</v>
      </c>
      <c r="Q643" s="1">
        <v>4</v>
      </c>
      <c r="R643" s="1" t="s">
        <v>4039</v>
      </c>
      <c r="S643" s="1" t="s">
        <v>4040</v>
      </c>
      <c r="T643" s="1" t="s">
        <v>95</v>
      </c>
      <c r="U643" s="1" t="s">
        <v>4041</v>
      </c>
      <c r="V643" s="1" t="s">
        <v>4042</v>
      </c>
    </row>
    <row r="644" spans="1:22" ht="15.75" customHeight="1">
      <c r="A644" s="1" t="s">
        <v>4043</v>
      </c>
      <c r="C644" s="1">
        <v>0</v>
      </c>
      <c r="D644" s="1" t="s">
        <v>296</v>
      </c>
      <c r="E644" s="1">
        <v>783</v>
      </c>
      <c r="F644" s="1">
        <v>9</v>
      </c>
      <c r="G644" s="1">
        <v>162</v>
      </c>
      <c r="H644" s="1">
        <v>138</v>
      </c>
      <c r="I644" s="1">
        <v>1</v>
      </c>
      <c r="J644" s="1">
        <v>3807</v>
      </c>
      <c r="K644" s="1">
        <v>52</v>
      </c>
      <c r="L644" s="1">
        <v>14</v>
      </c>
      <c r="M644" s="1">
        <v>15</v>
      </c>
      <c r="N644" s="1" t="b">
        <v>0</v>
      </c>
      <c r="O644" s="1" t="s">
        <v>4044</v>
      </c>
      <c r="P644" s="1" t="s">
        <v>4045</v>
      </c>
      <c r="Q644" s="1">
        <v>1</v>
      </c>
      <c r="R644" s="1" t="s">
        <v>64</v>
      </c>
      <c r="S644" s="1" t="s">
        <v>64</v>
      </c>
      <c r="T644" s="1" t="s">
        <v>229</v>
      </c>
      <c r="U644" s="1" t="s">
        <v>23</v>
      </c>
      <c r="V644" s="1" t="s">
        <v>4046</v>
      </c>
    </row>
    <row r="645" spans="1:22" ht="15.75" customHeight="1">
      <c r="A645" s="1" t="s">
        <v>4047</v>
      </c>
      <c r="C645" s="1">
        <v>0</v>
      </c>
      <c r="D645" s="1" t="s">
        <v>986</v>
      </c>
      <c r="E645" s="1">
        <v>783</v>
      </c>
      <c r="F645" s="1">
        <v>86</v>
      </c>
      <c r="G645" s="1">
        <v>198</v>
      </c>
      <c r="H645" s="1">
        <v>10</v>
      </c>
      <c r="I645" s="1">
        <v>0</v>
      </c>
      <c r="J645" s="1">
        <v>6218</v>
      </c>
      <c r="K645" s="1">
        <v>1251</v>
      </c>
      <c r="L645" s="1">
        <v>233</v>
      </c>
      <c r="M645" s="1">
        <v>89</v>
      </c>
      <c r="N645" s="1" t="b">
        <v>0</v>
      </c>
      <c r="O645" s="1" t="s">
        <v>4048</v>
      </c>
      <c r="P645" s="1" t="s">
        <v>4049</v>
      </c>
      <c r="Q645" s="1">
        <v>1</v>
      </c>
      <c r="R645" s="1" t="s">
        <v>64</v>
      </c>
      <c r="S645" s="1" t="s">
        <v>673</v>
      </c>
      <c r="T645" s="1" t="s">
        <v>95</v>
      </c>
      <c r="U645" s="1" t="s">
        <v>23</v>
      </c>
      <c r="V645" s="1" t="s">
        <v>4050</v>
      </c>
    </row>
    <row r="646" spans="1:22" ht="15.75" customHeight="1">
      <c r="A646" s="1" t="s">
        <v>4051</v>
      </c>
      <c r="C646" s="1">
        <v>0</v>
      </c>
      <c r="D646" s="1" t="s">
        <v>24</v>
      </c>
      <c r="E646" s="1">
        <v>780</v>
      </c>
      <c r="F646" s="1">
        <v>15</v>
      </c>
      <c r="G646" s="1">
        <v>858</v>
      </c>
      <c r="H646" s="1">
        <v>858</v>
      </c>
      <c r="I646" s="1">
        <v>108</v>
      </c>
      <c r="J646" s="1">
        <v>4445</v>
      </c>
      <c r="K646" s="1">
        <v>4</v>
      </c>
      <c r="L646" s="1">
        <v>17</v>
      </c>
      <c r="M646" s="1">
        <v>6</v>
      </c>
      <c r="N646" s="1" t="b">
        <v>0</v>
      </c>
      <c r="O646" s="1" t="s">
        <v>4052</v>
      </c>
      <c r="P646" s="1" t="s">
        <v>4053</v>
      </c>
      <c r="Q646" s="1">
        <v>1</v>
      </c>
      <c r="R646" s="1" t="s">
        <v>64</v>
      </c>
      <c r="S646" s="1" t="s">
        <v>64</v>
      </c>
      <c r="T646" s="1" t="s">
        <v>229</v>
      </c>
      <c r="U646" s="1" t="s">
        <v>23</v>
      </c>
      <c r="V646" s="1" t="s">
        <v>4054</v>
      </c>
    </row>
    <row r="647" spans="1:22" ht="15.75" customHeight="1">
      <c r="A647" s="1" t="s">
        <v>4055</v>
      </c>
      <c r="B647" s="1" t="s">
        <v>23</v>
      </c>
      <c r="C647" s="1">
        <v>2</v>
      </c>
      <c r="D647" s="1" t="s">
        <v>24</v>
      </c>
      <c r="E647" s="1">
        <v>779</v>
      </c>
      <c r="F647" s="1">
        <v>17</v>
      </c>
      <c r="G647" s="1">
        <v>1190</v>
      </c>
      <c r="H647" s="1">
        <v>790</v>
      </c>
      <c r="I647" s="1">
        <v>156</v>
      </c>
      <c r="J647" s="1">
        <v>2551</v>
      </c>
      <c r="K647" s="1">
        <v>22</v>
      </c>
      <c r="L647" s="1">
        <v>19</v>
      </c>
      <c r="M647" s="1">
        <v>32</v>
      </c>
      <c r="N647" s="1" t="b">
        <v>0</v>
      </c>
      <c r="O647" s="1" t="s">
        <v>4056</v>
      </c>
      <c r="P647" s="1" t="s">
        <v>4057</v>
      </c>
      <c r="Q647" s="1">
        <v>3</v>
      </c>
      <c r="R647" s="1" t="s">
        <v>4058</v>
      </c>
      <c r="S647" s="1" t="s">
        <v>4059</v>
      </c>
      <c r="T647" s="1" t="s">
        <v>95</v>
      </c>
      <c r="U647" s="1" t="s">
        <v>23</v>
      </c>
      <c r="V647" s="1" t="s">
        <v>4060</v>
      </c>
    </row>
    <row r="648" spans="1:22" ht="15.75" customHeight="1">
      <c r="A648" s="1" t="s">
        <v>4061</v>
      </c>
      <c r="C648" s="1">
        <v>0</v>
      </c>
      <c r="D648" s="1" t="s">
        <v>107</v>
      </c>
      <c r="E648" s="1">
        <v>778</v>
      </c>
      <c r="F648" s="1">
        <v>11</v>
      </c>
      <c r="G648" s="1">
        <v>143</v>
      </c>
      <c r="H648" s="1">
        <v>105</v>
      </c>
      <c r="I648" s="1">
        <v>0</v>
      </c>
      <c r="J648" s="1">
        <v>19502</v>
      </c>
      <c r="K648" s="1">
        <v>45</v>
      </c>
      <c r="L648" s="1">
        <v>34</v>
      </c>
      <c r="M648" s="1">
        <v>28</v>
      </c>
      <c r="N648" s="1" t="b">
        <v>0</v>
      </c>
      <c r="O648" s="1" t="s">
        <v>4062</v>
      </c>
      <c r="P648" s="1" t="s">
        <v>4063</v>
      </c>
      <c r="Q648" s="1">
        <v>2</v>
      </c>
      <c r="R648" s="1" t="s">
        <v>4064</v>
      </c>
      <c r="S648" s="1" t="s">
        <v>4064</v>
      </c>
      <c r="T648" s="1" t="s">
        <v>95</v>
      </c>
      <c r="U648" s="1" t="s">
        <v>23</v>
      </c>
      <c r="V648" s="1" t="s">
        <v>4065</v>
      </c>
    </row>
    <row r="649" spans="1:22" ht="15.75" customHeight="1">
      <c r="A649" s="1" t="s">
        <v>4066</v>
      </c>
      <c r="C649" s="1">
        <v>0</v>
      </c>
      <c r="D649" s="1" t="s">
        <v>40</v>
      </c>
      <c r="E649" s="1">
        <v>776</v>
      </c>
      <c r="F649" s="1">
        <v>5</v>
      </c>
      <c r="G649" s="1">
        <v>3</v>
      </c>
      <c r="H649" s="1">
        <v>0</v>
      </c>
      <c r="I649" s="1">
        <v>0</v>
      </c>
      <c r="J649" s="1">
        <v>87026</v>
      </c>
      <c r="K649" s="1">
        <v>30</v>
      </c>
      <c r="L649" s="1">
        <v>19</v>
      </c>
      <c r="M649" s="1">
        <v>2</v>
      </c>
      <c r="N649" s="1" t="b">
        <v>0</v>
      </c>
      <c r="O649" s="1" t="s">
        <v>4067</v>
      </c>
      <c r="P649" s="1" t="s">
        <v>4068</v>
      </c>
      <c r="Q649" s="1">
        <v>1</v>
      </c>
      <c r="R649" s="1" t="s">
        <v>64</v>
      </c>
      <c r="S649" s="1" t="s">
        <v>64</v>
      </c>
      <c r="T649" s="1" t="s">
        <v>95</v>
      </c>
      <c r="U649" s="1" t="s">
        <v>23</v>
      </c>
      <c r="V649" s="1" t="s">
        <v>4069</v>
      </c>
    </row>
    <row r="650" spans="1:22" ht="15.75" customHeight="1">
      <c r="A650" s="1" t="s">
        <v>4070</v>
      </c>
      <c r="B650" s="1" t="s">
        <v>23</v>
      </c>
      <c r="C650" s="1">
        <v>2</v>
      </c>
      <c r="D650" s="1" t="s">
        <v>40</v>
      </c>
      <c r="E650" s="1">
        <v>774</v>
      </c>
      <c r="F650" s="1">
        <v>5</v>
      </c>
      <c r="G650" s="1">
        <v>7</v>
      </c>
      <c r="H650" s="1">
        <v>6</v>
      </c>
      <c r="I650" s="1">
        <v>0</v>
      </c>
      <c r="J650" s="1">
        <v>111449</v>
      </c>
      <c r="K650" s="1">
        <v>10</v>
      </c>
      <c r="L650" s="1">
        <v>13</v>
      </c>
      <c r="M650" s="1">
        <v>6</v>
      </c>
      <c r="N650" s="1" t="b">
        <v>0</v>
      </c>
      <c r="O650" s="1" t="s">
        <v>4071</v>
      </c>
      <c r="P650" s="1" t="s">
        <v>4072</v>
      </c>
      <c r="Q650" s="1">
        <v>77</v>
      </c>
      <c r="R650" s="1" t="s">
        <v>4073</v>
      </c>
      <c r="S650" s="1" t="s">
        <v>4074</v>
      </c>
      <c r="T650" s="1" t="s">
        <v>29</v>
      </c>
      <c r="U650" s="1" t="s">
        <v>23</v>
      </c>
      <c r="V650" s="1" t="s">
        <v>23</v>
      </c>
    </row>
    <row r="651" spans="1:22" ht="15.75" customHeight="1">
      <c r="A651" s="1" t="s">
        <v>4075</v>
      </c>
      <c r="B651" s="1" t="s">
        <v>23</v>
      </c>
      <c r="C651" s="1">
        <v>2</v>
      </c>
      <c r="D651" s="1" t="s">
        <v>24</v>
      </c>
      <c r="E651" s="1">
        <v>769</v>
      </c>
      <c r="F651" s="1">
        <v>7</v>
      </c>
      <c r="G651" s="1">
        <v>336</v>
      </c>
      <c r="H651" s="1">
        <v>265</v>
      </c>
      <c r="I651" s="1">
        <v>22</v>
      </c>
      <c r="J651" s="1">
        <v>3958</v>
      </c>
      <c r="K651" s="1">
        <v>45</v>
      </c>
      <c r="L651" s="1">
        <v>12</v>
      </c>
      <c r="M651" s="1">
        <v>10</v>
      </c>
      <c r="N651" s="1" t="b">
        <v>0</v>
      </c>
      <c r="O651" s="1" t="s">
        <v>4076</v>
      </c>
      <c r="P651" s="1" t="s">
        <v>4077</v>
      </c>
      <c r="Q651" s="1">
        <v>9</v>
      </c>
      <c r="R651" s="1" t="s">
        <v>4078</v>
      </c>
      <c r="S651" s="1" t="s">
        <v>4079</v>
      </c>
      <c r="T651" s="1" t="s">
        <v>95</v>
      </c>
      <c r="U651" s="1" t="s">
        <v>23</v>
      </c>
      <c r="V651" s="1" t="s">
        <v>4080</v>
      </c>
    </row>
    <row r="652" spans="1:22" ht="15.75" customHeight="1">
      <c r="A652" s="1" t="s">
        <v>4081</v>
      </c>
      <c r="C652" s="1">
        <v>0</v>
      </c>
      <c r="D652" s="1" t="s">
        <v>411</v>
      </c>
      <c r="E652" s="1">
        <v>768</v>
      </c>
      <c r="F652" s="1">
        <v>21</v>
      </c>
      <c r="G652" s="1">
        <v>352</v>
      </c>
      <c r="H652" s="1">
        <v>230</v>
      </c>
      <c r="I652" s="1">
        <v>0</v>
      </c>
      <c r="J652" s="1">
        <v>71258</v>
      </c>
      <c r="K652" s="1">
        <v>565</v>
      </c>
      <c r="L652" s="1">
        <v>108</v>
      </c>
      <c r="M652" s="1">
        <v>13</v>
      </c>
      <c r="N652" s="1" t="b">
        <v>0</v>
      </c>
      <c r="O652" s="1" t="s">
        <v>4082</v>
      </c>
      <c r="P652" s="1" t="s">
        <v>4083</v>
      </c>
      <c r="Q652" s="1">
        <v>1</v>
      </c>
      <c r="R652" s="1" t="s">
        <v>64</v>
      </c>
      <c r="S652" s="1" t="s">
        <v>673</v>
      </c>
      <c r="T652" s="1" t="s">
        <v>95</v>
      </c>
      <c r="U652" s="1" t="s">
        <v>4084</v>
      </c>
      <c r="V652" s="1" t="s">
        <v>4085</v>
      </c>
    </row>
    <row r="653" spans="1:22" ht="15.75" customHeight="1">
      <c r="A653" s="1" t="s">
        <v>4086</v>
      </c>
      <c r="B653" s="1" t="s">
        <v>23</v>
      </c>
      <c r="C653" s="1">
        <v>2</v>
      </c>
      <c r="D653" s="1" t="s">
        <v>24</v>
      </c>
      <c r="E653" s="1">
        <v>767</v>
      </c>
      <c r="F653" s="1">
        <v>6</v>
      </c>
      <c r="G653" s="1">
        <v>203</v>
      </c>
      <c r="H653" s="1">
        <v>36</v>
      </c>
      <c r="I653" s="1">
        <v>2</v>
      </c>
      <c r="J653" s="1">
        <v>735780</v>
      </c>
      <c r="K653" s="1">
        <v>1253</v>
      </c>
      <c r="L653" s="1">
        <v>163</v>
      </c>
      <c r="M653" s="1">
        <v>55</v>
      </c>
      <c r="N653" s="1" t="b">
        <v>0</v>
      </c>
      <c r="O653" s="1" t="s">
        <v>4087</v>
      </c>
      <c r="P653" s="1" t="s">
        <v>4088</v>
      </c>
      <c r="Q653" s="1">
        <v>3</v>
      </c>
      <c r="R653" s="1" t="s">
        <v>4089</v>
      </c>
      <c r="S653" s="1" t="s">
        <v>4090</v>
      </c>
      <c r="T653" s="1" t="s">
        <v>95</v>
      </c>
      <c r="U653" s="1" t="s">
        <v>4091</v>
      </c>
      <c r="V653" s="1" t="s">
        <v>4092</v>
      </c>
    </row>
    <row r="654" spans="1:22" ht="15.75" customHeight="1">
      <c r="A654" s="1" t="s">
        <v>4093</v>
      </c>
      <c r="B654" s="1" t="s">
        <v>23</v>
      </c>
      <c r="C654" s="1">
        <v>2</v>
      </c>
      <c r="D654" s="1" t="s">
        <v>40</v>
      </c>
      <c r="E654" s="1">
        <v>766</v>
      </c>
      <c r="F654" s="1">
        <v>4</v>
      </c>
      <c r="G654" s="1">
        <v>17</v>
      </c>
      <c r="H654" s="1">
        <v>5</v>
      </c>
      <c r="I654" s="1">
        <v>0</v>
      </c>
      <c r="J654" s="1">
        <v>371504</v>
      </c>
      <c r="K654" s="1">
        <v>789</v>
      </c>
      <c r="L654" s="1">
        <v>127</v>
      </c>
      <c r="M654" s="1">
        <v>11</v>
      </c>
      <c r="N654" s="1" t="b">
        <v>0</v>
      </c>
      <c r="O654" s="1" t="s">
        <v>4094</v>
      </c>
      <c r="P654" s="1" t="s">
        <v>4095</v>
      </c>
      <c r="Q654" s="1">
        <v>3</v>
      </c>
      <c r="R654" s="1" t="s">
        <v>4096</v>
      </c>
      <c r="S654" s="1" t="s">
        <v>4097</v>
      </c>
      <c r="T654" s="1" t="s">
        <v>132</v>
      </c>
      <c r="U654" s="1" t="s">
        <v>23</v>
      </c>
      <c r="V654" s="1" t="s">
        <v>4098</v>
      </c>
    </row>
    <row r="655" spans="1:22" ht="15.75" customHeight="1">
      <c r="A655" s="1" t="s">
        <v>4099</v>
      </c>
      <c r="C655" s="1">
        <v>0</v>
      </c>
      <c r="D655" s="1" t="s">
        <v>24</v>
      </c>
      <c r="E655" s="1">
        <v>764</v>
      </c>
      <c r="F655" s="1">
        <v>18</v>
      </c>
      <c r="G655" s="1">
        <v>156</v>
      </c>
      <c r="H655" s="1">
        <v>69</v>
      </c>
      <c r="I655" s="1">
        <v>5</v>
      </c>
      <c r="J655" s="1">
        <v>131236</v>
      </c>
      <c r="K655" s="1">
        <v>133</v>
      </c>
      <c r="L655" s="1">
        <v>36</v>
      </c>
      <c r="M655" s="1">
        <v>28</v>
      </c>
      <c r="N655" s="1" t="b">
        <v>0</v>
      </c>
      <c r="O655" s="1" t="s">
        <v>4100</v>
      </c>
      <c r="P655" s="1" t="s">
        <v>4101</v>
      </c>
      <c r="Q655" s="1">
        <v>1</v>
      </c>
      <c r="R655" s="1" t="s">
        <v>64</v>
      </c>
      <c r="S655" s="1" t="s">
        <v>4102</v>
      </c>
      <c r="T655" s="1" t="s">
        <v>2060</v>
      </c>
      <c r="U655" s="1" t="s">
        <v>4103</v>
      </c>
      <c r="V655" s="1" t="s">
        <v>4104</v>
      </c>
    </row>
    <row r="656" spans="1:22" ht="15.75" customHeight="1">
      <c r="A656" s="1" t="s">
        <v>4105</v>
      </c>
      <c r="B656" s="1" t="s">
        <v>23</v>
      </c>
      <c r="C656" s="1">
        <v>2</v>
      </c>
      <c r="D656" s="1" t="s">
        <v>24</v>
      </c>
      <c r="E656" s="1">
        <v>764</v>
      </c>
      <c r="F656" s="1">
        <v>2</v>
      </c>
      <c r="G656" s="1">
        <v>61</v>
      </c>
      <c r="H656" s="1">
        <v>12</v>
      </c>
      <c r="I656" s="1">
        <v>10</v>
      </c>
      <c r="J656" s="1">
        <v>102518</v>
      </c>
      <c r="K656" s="1">
        <v>14</v>
      </c>
      <c r="L656" s="1">
        <v>10</v>
      </c>
      <c r="M656" s="1">
        <v>5</v>
      </c>
      <c r="N656" s="1" t="b">
        <v>0</v>
      </c>
      <c r="O656" s="1" t="s">
        <v>4106</v>
      </c>
      <c r="P656" s="1" t="s">
        <v>4107</v>
      </c>
      <c r="Q656" s="1">
        <v>8</v>
      </c>
      <c r="R656" s="1" t="s">
        <v>4108</v>
      </c>
      <c r="S656" s="1" t="s">
        <v>4109</v>
      </c>
      <c r="T656" s="1" t="s">
        <v>132</v>
      </c>
      <c r="U656" s="1" t="s">
        <v>23</v>
      </c>
      <c r="V656" s="1" t="s">
        <v>4110</v>
      </c>
    </row>
    <row r="657" spans="1:22" ht="15.75" customHeight="1">
      <c r="A657" s="1" t="s">
        <v>4111</v>
      </c>
      <c r="C657" s="1">
        <v>0</v>
      </c>
      <c r="D657" s="1" t="s">
        <v>312</v>
      </c>
      <c r="E657" s="1">
        <v>761</v>
      </c>
      <c r="F657" s="1">
        <v>47</v>
      </c>
      <c r="G657" s="1">
        <v>963</v>
      </c>
      <c r="H657" s="1">
        <v>715</v>
      </c>
      <c r="I657" s="1">
        <v>56</v>
      </c>
      <c r="J657" s="1">
        <v>9792</v>
      </c>
      <c r="K657" s="1">
        <v>1021</v>
      </c>
      <c r="L657" s="1">
        <v>300</v>
      </c>
      <c r="M657" s="1">
        <v>23</v>
      </c>
      <c r="N657" s="1" t="b">
        <v>0</v>
      </c>
      <c r="O657" s="1" t="s">
        <v>4112</v>
      </c>
      <c r="P657" s="1" t="s">
        <v>4113</v>
      </c>
      <c r="Q657" s="1">
        <v>3</v>
      </c>
      <c r="R657" s="1" t="s">
        <v>4114</v>
      </c>
      <c r="S657" s="1" t="s">
        <v>4115</v>
      </c>
      <c r="T657" s="1" t="s">
        <v>95</v>
      </c>
      <c r="U657" s="1" t="s">
        <v>4116</v>
      </c>
      <c r="V657" s="1" t="s">
        <v>4117</v>
      </c>
    </row>
    <row r="658" spans="1:22" ht="15.75" customHeight="1">
      <c r="A658" s="1" t="s">
        <v>4118</v>
      </c>
      <c r="C658" s="1">
        <v>0</v>
      </c>
      <c r="D658" s="1" t="s">
        <v>296</v>
      </c>
      <c r="E658" s="1">
        <v>759</v>
      </c>
      <c r="F658" s="1">
        <v>7</v>
      </c>
      <c r="G658" s="1">
        <v>263</v>
      </c>
      <c r="H658" s="1">
        <v>128</v>
      </c>
      <c r="I658" s="1">
        <v>47</v>
      </c>
      <c r="J658" s="1">
        <v>96910</v>
      </c>
      <c r="K658" s="1">
        <v>54</v>
      </c>
      <c r="L658" s="1">
        <v>21</v>
      </c>
      <c r="M658" s="1">
        <v>49</v>
      </c>
      <c r="N658" s="1" t="b">
        <v>0</v>
      </c>
      <c r="O658" s="1" t="s">
        <v>4119</v>
      </c>
      <c r="P658" s="1" t="s">
        <v>4120</v>
      </c>
      <c r="Q658" s="1">
        <v>2</v>
      </c>
      <c r="R658" s="1" t="s">
        <v>4121</v>
      </c>
      <c r="S658" s="1" t="s">
        <v>4122</v>
      </c>
      <c r="T658" s="1" t="s">
        <v>95</v>
      </c>
      <c r="U658" s="1" t="s">
        <v>23</v>
      </c>
      <c r="V658" s="1" t="s">
        <v>4123</v>
      </c>
    </row>
    <row r="659" spans="1:22" ht="15.75" customHeight="1">
      <c r="A659" s="1" t="s">
        <v>4124</v>
      </c>
      <c r="B659" s="1" t="s">
        <v>99</v>
      </c>
      <c r="C659" s="1">
        <v>2</v>
      </c>
      <c r="D659" s="1" t="s">
        <v>24</v>
      </c>
      <c r="E659" s="1">
        <v>750</v>
      </c>
      <c r="F659" s="1">
        <v>18</v>
      </c>
      <c r="G659" s="1">
        <v>140</v>
      </c>
      <c r="H659" s="1">
        <v>74</v>
      </c>
      <c r="I659" s="1">
        <v>13</v>
      </c>
      <c r="J659" s="1">
        <v>31277</v>
      </c>
      <c r="K659" s="1">
        <v>3059</v>
      </c>
      <c r="L659" s="1">
        <v>304</v>
      </c>
      <c r="M659" s="1">
        <v>18</v>
      </c>
      <c r="N659" s="1" t="b">
        <v>0</v>
      </c>
      <c r="O659" s="1" t="s">
        <v>4125</v>
      </c>
      <c r="P659" s="1" t="s">
        <v>4126</v>
      </c>
      <c r="Q659" s="1">
        <v>3</v>
      </c>
      <c r="R659" s="1" t="s">
        <v>4127</v>
      </c>
      <c r="S659" s="1" t="s">
        <v>4128</v>
      </c>
      <c r="T659" s="1" t="s">
        <v>160</v>
      </c>
      <c r="U659" s="1" t="s">
        <v>4129</v>
      </c>
      <c r="V659" s="1" t="s">
        <v>4130</v>
      </c>
    </row>
    <row r="660" spans="1:22" ht="15.75" customHeight="1">
      <c r="A660" s="1" t="s">
        <v>4131</v>
      </c>
      <c r="B660" s="1" t="s">
        <v>23</v>
      </c>
      <c r="C660" s="1">
        <v>2</v>
      </c>
      <c r="D660" s="1" t="s">
        <v>24</v>
      </c>
      <c r="E660" s="1">
        <v>749</v>
      </c>
      <c r="F660" s="1">
        <v>3</v>
      </c>
      <c r="G660" s="1">
        <v>90</v>
      </c>
      <c r="H660" s="1">
        <v>12</v>
      </c>
      <c r="I660" s="1">
        <v>0</v>
      </c>
      <c r="J660" s="1">
        <v>324921</v>
      </c>
      <c r="K660" s="1">
        <v>90</v>
      </c>
      <c r="L660" s="1">
        <v>46</v>
      </c>
      <c r="M660" s="1">
        <v>2</v>
      </c>
      <c r="N660" s="1" t="b">
        <v>0</v>
      </c>
      <c r="O660" s="1" t="s">
        <v>4132</v>
      </c>
      <c r="P660" s="1" t="s">
        <v>4133</v>
      </c>
      <c r="Q660" s="1">
        <v>1</v>
      </c>
      <c r="R660" s="1" t="s">
        <v>4134</v>
      </c>
      <c r="S660" s="1" t="s">
        <v>4135</v>
      </c>
      <c r="T660" s="1" t="s">
        <v>29</v>
      </c>
      <c r="U660" s="1" t="s">
        <v>4136</v>
      </c>
      <c r="V660" s="1" t="s">
        <v>4137</v>
      </c>
    </row>
    <row r="661" spans="1:22" ht="15.75" customHeight="1">
      <c r="A661" s="1" t="s">
        <v>4138</v>
      </c>
      <c r="C661" s="1">
        <v>0</v>
      </c>
      <c r="D661" s="1" t="s">
        <v>1396</v>
      </c>
      <c r="E661" s="1">
        <v>746</v>
      </c>
      <c r="F661" s="1">
        <v>31</v>
      </c>
      <c r="G661" s="1">
        <v>396</v>
      </c>
      <c r="H661" s="1">
        <v>75</v>
      </c>
      <c r="I661" s="1">
        <v>3</v>
      </c>
      <c r="J661" s="1">
        <v>709480</v>
      </c>
      <c r="K661" s="1">
        <v>22124</v>
      </c>
      <c r="L661" s="1">
        <v>2400</v>
      </c>
      <c r="M661" s="1">
        <v>130</v>
      </c>
      <c r="N661" s="1" t="b">
        <v>0</v>
      </c>
      <c r="O661" s="1" t="s">
        <v>4139</v>
      </c>
      <c r="P661" s="1" t="s">
        <v>4140</v>
      </c>
      <c r="Q661" s="1">
        <v>1</v>
      </c>
      <c r="R661" s="1" t="s">
        <v>64</v>
      </c>
      <c r="S661" s="1" t="s">
        <v>64</v>
      </c>
      <c r="T661" s="1" t="s">
        <v>278</v>
      </c>
      <c r="U661" s="1" t="s">
        <v>4141</v>
      </c>
      <c r="V661" s="1" t="s">
        <v>4142</v>
      </c>
    </row>
    <row r="662" spans="1:22" ht="15.75" customHeight="1">
      <c r="A662" s="1" t="s">
        <v>4143</v>
      </c>
      <c r="B662" s="1" t="s">
        <v>23</v>
      </c>
      <c r="C662" s="1">
        <v>1</v>
      </c>
      <c r="D662" s="1" t="s">
        <v>24</v>
      </c>
      <c r="E662" s="1">
        <v>745</v>
      </c>
      <c r="F662" s="1">
        <v>53</v>
      </c>
      <c r="G662" s="1">
        <v>872</v>
      </c>
      <c r="H662" s="1">
        <v>394</v>
      </c>
      <c r="I662" s="1">
        <v>28</v>
      </c>
      <c r="J662" s="1">
        <v>21901</v>
      </c>
      <c r="K662" s="1">
        <v>5553</v>
      </c>
      <c r="L662" s="1">
        <v>1141</v>
      </c>
      <c r="M662" s="1">
        <v>62</v>
      </c>
      <c r="N662" s="1" t="b">
        <v>0</v>
      </c>
      <c r="O662" s="1" t="s">
        <v>4144</v>
      </c>
      <c r="P662" s="1" t="s">
        <v>4145</v>
      </c>
      <c r="Q662" s="1">
        <v>1</v>
      </c>
      <c r="R662" s="1" t="s">
        <v>4146</v>
      </c>
      <c r="S662" s="1" t="s">
        <v>4147</v>
      </c>
      <c r="T662" s="1" t="s">
        <v>95</v>
      </c>
      <c r="U662" s="1" t="s">
        <v>4148</v>
      </c>
      <c r="V662" s="1" t="s">
        <v>4149</v>
      </c>
    </row>
    <row r="663" spans="1:22" ht="15.75" customHeight="1">
      <c r="A663" s="1" t="s">
        <v>4150</v>
      </c>
      <c r="B663" s="1" t="s">
        <v>23</v>
      </c>
      <c r="C663" s="1">
        <v>2</v>
      </c>
      <c r="D663" s="1" t="s">
        <v>768</v>
      </c>
      <c r="E663" s="1">
        <v>745</v>
      </c>
      <c r="F663" s="1">
        <v>7</v>
      </c>
      <c r="G663" s="1">
        <v>128</v>
      </c>
      <c r="H663" s="1">
        <v>57</v>
      </c>
      <c r="I663" s="1">
        <v>4</v>
      </c>
      <c r="J663" s="1">
        <v>162864</v>
      </c>
      <c r="K663" s="1">
        <v>233</v>
      </c>
      <c r="L663" s="1">
        <v>122</v>
      </c>
      <c r="M663" s="1">
        <v>18</v>
      </c>
      <c r="N663" s="1" t="b">
        <v>0</v>
      </c>
      <c r="O663" s="1" t="s">
        <v>4151</v>
      </c>
      <c r="P663" s="1" t="s">
        <v>4152</v>
      </c>
      <c r="Q663" s="1">
        <v>3</v>
      </c>
      <c r="R663" s="1" t="s">
        <v>4153</v>
      </c>
      <c r="S663" s="1" t="s">
        <v>4154</v>
      </c>
      <c r="T663" s="1" t="s">
        <v>95</v>
      </c>
      <c r="U663" s="1" t="s">
        <v>4155</v>
      </c>
      <c r="V663" s="1" t="s">
        <v>4156</v>
      </c>
    </row>
    <row r="664" spans="1:22" ht="15.75" customHeight="1">
      <c r="A664" s="1" t="s">
        <v>4157</v>
      </c>
      <c r="C664" s="1">
        <v>0</v>
      </c>
      <c r="D664" s="1" t="s">
        <v>1396</v>
      </c>
      <c r="E664" s="1">
        <v>742</v>
      </c>
      <c r="F664" s="1">
        <v>13</v>
      </c>
      <c r="G664" s="1">
        <v>275</v>
      </c>
      <c r="H664" s="1">
        <v>60</v>
      </c>
      <c r="I664" s="1">
        <v>58</v>
      </c>
      <c r="J664" s="1">
        <v>919</v>
      </c>
      <c r="K664" s="1">
        <v>130</v>
      </c>
      <c r="L664" s="1">
        <v>11</v>
      </c>
      <c r="M664" s="1">
        <v>216</v>
      </c>
      <c r="N664" s="1" t="b">
        <v>0</v>
      </c>
      <c r="O664" s="1" t="s">
        <v>4158</v>
      </c>
      <c r="P664" s="1" t="s">
        <v>4159</v>
      </c>
      <c r="Q664" s="1">
        <v>1</v>
      </c>
      <c r="R664" s="1" t="s">
        <v>64</v>
      </c>
      <c r="S664" s="1" t="s">
        <v>64</v>
      </c>
      <c r="T664" s="1" t="s">
        <v>1242</v>
      </c>
      <c r="U664" s="1" t="s">
        <v>23</v>
      </c>
      <c r="V664" s="1" t="s">
        <v>4160</v>
      </c>
    </row>
    <row r="665" spans="1:22" ht="15.75" customHeight="1">
      <c r="A665" s="1" t="s">
        <v>4161</v>
      </c>
      <c r="C665" s="1">
        <v>0</v>
      </c>
      <c r="D665" s="1" t="s">
        <v>40</v>
      </c>
      <c r="E665" s="1">
        <v>739</v>
      </c>
      <c r="F665" s="1">
        <v>13</v>
      </c>
      <c r="G665" s="1">
        <v>339</v>
      </c>
      <c r="H665" s="1">
        <v>134</v>
      </c>
      <c r="I665" s="1">
        <v>14</v>
      </c>
      <c r="J665" s="1">
        <v>911</v>
      </c>
      <c r="K665" s="1">
        <v>69</v>
      </c>
      <c r="L665" s="1">
        <v>20</v>
      </c>
      <c r="M665" s="1">
        <v>43</v>
      </c>
      <c r="N665" s="1" t="b">
        <v>0</v>
      </c>
      <c r="O665" s="1" t="s">
        <v>4162</v>
      </c>
      <c r="P665" s="1" t="s">
        <v>4163</v>
      </c>
      <c r="Q665" s="1">
        <v>1</v>
      </c>
      <c r="R665" s="1" t="s">
        <v>4164</v>
      </c>
      <c r="S665" s="1" t="s">
        <v>4165</v>
      </c>
      <c r="T665" s="1" t="s">
        <v>187</v>
      </c>
      <c r="U665" s="1" t="s">
        <v>23</v>
      </c>
      <c r="V665" s="1" t="s">
        <v>4166</v>
      </c>
    </row>
    <row r="666" spans="1:22" ht="15.75" customHeight="1">
      <c r="A666" s="1" t="s">
        <v>4167</v>
      </c>
      <c r="C666" s="1">
        <v>0</v>
      </c>
      <c r="D666" s="1" t="s">
        <v>411</v>
      </c>
      <c r="E666" s="1">
        <v>738</v>
      </c>
      <c r="F666" s="1">
        <v>30</v>
      </c>
      <c r="G666" s="1">
        <v>597</v>
      </c>
      <c r="H666" s="1">
        <v>270</v>
      </c>
      <c r="I666" s="1">
        <v>4</v>
      </c>
      <c r="J666" s="1">
        <v>112315</v>
      </c>
      <c r="K666" s="1">
        <v>309</v>
      </c>
      <c r="L666" s="1">
        <v>69</v>
      </c>
      <c r="M666" s="1">
        <v>152</v>
      </c>
      <c r="N666" s="1" t="b">
        <v>0</v>
      </c>
      <c r="O666" s="1" t="s">
        <v>4168</v>
      </c>
      <c r="P666" s="1" t="s">
        <v>4169</v>
      </c>
      <c r="Q666" s="1">
        <v>1</v>
      </c>
      <c r="R666" s="1" t="s">
        <v>64</v>
      </c>
      <c r="S666" s="1" t="s">
        <v>64</v>
      </c>
      <c r="T666" s="1" t="s">
        <v>58</v>
      </c>
      <c r="U666" s="1" t="s">
        <v>4170</v>
      </c>
      <c r="V666" s="1" t="s">
        <v>4171</v>
      </c>
    </row>
    <row r="667" spans="1:22" ht="15.75" customHeight="1">
      <c r="A667" s="1" t="s">
        <v>4172</v>
      </c>
      <c r="B667" s="1" t="s">
        <v>23</v>
      </c>
      <c r="C667" s="1">
        <v>2</v>
      </c>
      <c r="D667" s="1" t="s">
        <v>24</v>
      </c>
      <c r="E667" s="1">
        <v>736</v>
      </c>
      <c r="F667" s="1">
        <v>11</v>
      </c>
      <c r="G667" s="1">
        <v>220</v>
      </c>
      <c r="H667" s="1">
        <v>147</v>
      </c>
      <c r="I667" s="1">
        <v>5</v>
      </c>
      <c r="J667" s="1">
        <v>10552</v>
      </c>
      <c r="K667" s="1">
        <v>171</v>
      </c>
      <c r="L667" s="1">
        <v>58</v>
      </c>
      <c r="M667" s="1">
        <v>16</v>
      </c>
      <c r="N667" s="1" t="b">
        <v>0</v>
      </c>
      <c r="O667" s="1" t="s">
        <v>4173</v>
      </c>
      <c r="P667" s="1" t="s">
        <v>4174</v>
      </c>
      <c r="Q667" s="1">
        <v>3</v>
      </c>
      <c r="R667" s="1" t="s">
        <v>4175</v>
      </c>
      <c r="S667" s="1" t="s">
        <v>4176</v>
      </c>
      <c r="T667" s="1" t="s">
        <v>95</v>
      </c>
      <c r="U667" s="1" t="s">
        <v>4177</v>
      </c>
      <c r="V667" s="1" t="s">
        <v>4178</v>
      </c>
    </row>
    <row r="668" spans="1:22" ht="15.75" customHeight="1">
      <c r="A668" s="1" t="s">
        <v>4179</v>
      </c>
      <c r="B668" s="1" t="s">
        <v>23</v>
      </c>
      <c r="C668" s="1">
        <v>2</v>
      </c>
      <c r="D668" s="1" t="s">
        <v>107</v>
      </c>
      <c r="E668" s="1">
        <v>736</v>
      </c>
      <c r="F668" s="1">
        <v>29</v>
      </c>
      <c r="G668" s="1">
        <v>1186</v>
      </c>
      <c r="H668" s="1">
        <v>681</v>
      </c>
      <c r="I668" s="1">
        <v>9</v>
      </c>
      <c r="J668" s="1">
        <v>17195</v>
      </c>
      <c r="K668" s="1">
        <v>553</v>
      </c>
      <c r="L668" s="1">
        <v>84</v>
      </c>
      <c r="M668" s="1">
        <v>177</v>
      </c>
      <c r="N668" s="1" t="b">
        <v>0</v>
      </c>
      <c r="O668" s="1" t="s">
        <v>4180</v>
      </c>
      <c r="P668" s="1" t="s">
        <v>4181</v>
      </c>
      <c r="Q668" s="1">
        <v>4</v>
      </c>
      <c r="R668" s="1" t="s">
        <v>4182</v>
      </c>
      <c r="S668" s="1" t="s">
        <v>4183</v>
      </c>
      <c r="T668" s="1" t="s">
        <v>95</v>
      </c>
      <c r="U668" s="1" t="s">
        <v>23</v>
      </c>
      <c r="V668" s="1" t="s">
        <v>4184</v>
      </c>
    </row>
    <row r="669" spans="1:22" ht="15.75" customHeight="1">
      <c r="A669" s="1" t="s">
        <v>4185</v>
      </c>
      <c r="C669" s="1">
        <v>0</v>
      </c>
      <c r="D669" s="1" t="s">
        <v>107</v>
      </c>
      <c r="E669" s="1">
        <v>735</v>
      </c>
      <c r="F669" s="1">
        <v>23</v>
      </c>
      <c r="G669" s="1">
        <v>713</v>
      </c>
      <c r="H669" s="1">
        <v>534</v>
      </c>
      <c r="I669" s="1">
        <v>61</v>
      </c>
      <c r="J669" s="1">
        <v>98054</v>
      </c>
      <c r="K669" s="1">
        <v>283</v>
      </c>
      <c r="L669" s="1">
        <v>58</v>
      </c>
      <c r="M669" s="1">
        <v>49</v>
      </c>
      <c r="N669" s="1" t="b">
        <v>0</v>
      </c>
      <c r="O669" s="1" t="s">
        <v>4186</v>
      </c>
      <c r="P669" s="1" t="s">
        <v>4187</v>
      </c>
      <c r="Q669" s="1">
        <v>2</v>
      </c>
      <c r="R669" s="1" t="s">
        <v>234</v>
      </c>
      <c r="S669" s="1" t="s">
        <v>4188</v>
      </c>
      <c r="T669" s="1" t="s">
        <v>95</v>
      </c>
      <c r="U669" s="1" t="s">
        <v>4189</v>
      </c>
      <c r="V669" s="1" t="s">
        <v>4190</v>
      </c>
    </row>
    <row r="670" spans="1:22" ht="15.75" customHeight="1">
      <c r="A670" s="1" t="s">
        <v>4191</v>
      </c>
      <c r="C670" s="1">
        <v>0</v>
      </c>
      <c r="D670" s="1" t="s">
        <v>107</v>
      </c>
      <c r="E670" s="1">
        <v>734</v>
      </c>
      <c r="F670" s="1">
        <v>26</v>
      </c>
      <c r="G670" s="1">
        <v>441</v>
      </c>
      <c r="H670" s="1">
        <v>67</v>
      </c>
      <c r="I670" s="1">
        <v>4</v>
      </c>
      <c r="J670" s="1">
        <v>24597</v>
      </c>
      <c r="K670" s="1">
        <v>14160</v>
      </c>
      <c r="L670" s="1">
        <v>3548</v>
      </c>
      <c r="M670" s="1">
        <v>7</v>
      </c>
      <c r="N670" s="1" t="b">
        <v>0</v>
      </c>
      <c r="O670" s="1" t="s">
        <v>4192</v>
      </c>
      <c r="P670" s="1" t="s">
        <v>4193</v>
      </c>
      <c r="Q670" s="1">
        <v>2</v>
      </c>
      <c r="R670" s="1" t="s">
        <v>4194</v>
      </c>
      <c r="S670" s="1" t="s">
        <v>4194</v>
      </c>
      <c r="T670" s="1" t="s">
        <v>278</v>
      </c>
      <c r="U670" s="1" t="s">
        <v>4195</v>
      </c>
      <c r="V670" s="1" t="s">
        <v>4196</v>
      </c>
    </row>
    <row r="671" spans="1:22" ht="15.75" customHeight="1">
      <c r="A671" s="1" t="s">
        <v>4197</v>
      </c>
      <c r="B671" s="1" t="s">
        <v>23</v>
      </c>
      <c r="C671" s="1">
        <v>2</v>
      </c>
      <c r="D671" s="1" t="s">
        <v>296</v>
      </c>
      <c r="E671" s="1">
        <v>734</v>
      </c>
      <c r="F671" s="1">
        <v>2</v>
      </c>
      <c r="G671" s="1">
        <v>290</v>
      </c>
      <c r="H671" s="1">
        <v>6</v>
      </c>
      <c r="I671" s="1">
        <v>25</v>
      </c>
      <c r="J671" s="1">
        <v>161483</v>
      </c>
      <c r="K671" s="1">
        <v>278</v>
      </c>
      <c r="L671" s="1">
        <v>19</v>
      </c>
      <c r="M671" s="1">
        <v>109</v>
      </c>
      <c r="N671" s="1" t="b">
        <v>0</v>
      </c>
      <c r="O671" s="1" t="s">
        <v>4198</v>
      </c>
      <c r="P671" s="1" t="s">
        <v>4199</v>
      </c>
      <c r="Q671" s="1">
        <v>6</v>
      </c>
      <c r="R671" s="1" t="s">
        <v>4200</v>
      </c>
      <c r="S671" s="1" t="s">
        <v>4201</v>
      </c>
      <c r="T671" s="1" t="s">
        <v>793</v>
      </c>
      <c r="U671" s="1" t="s">
        <v>23</v>
      </c>
      <c r="V671" s="1" t="s">
        <v>4202</v>
      </c>
    </row>
    <row r="672" spans="1:22" ht="15.75" customHeight="1">
      <c r="A672" s="1" t="s">
        <v>4203</v>
      </c>
      <c r="B672" s="1" t="s">
        <v>23</v>
      </c>
      <c r="C672" s="1">
        <v>2</v>
      </c>
      <c r="D672" s="1" t="s">
        <v>658</v>
      </c>
      <c r="E672" s="1">
        <v>733</v>
      </c>
      <c r="F672" s="1">
        <v>39</v>
      </c>
      <c r="G672" s="1">
        <v>256</v>
      </c>
      <c r="H672" s="1">
        <v>242</v>
      </c>
      <c r="I672" s="1">
        <v>33</v>
      </c>
      <c r="J672" s="1">
        <v>197944</v>
      </c>
      <c r="K672" s="1">
        <v>181</v>
      </c>
      <c r="L672" s="1">
        <v>47</v>
      </c>
      <c r="M672" s="1">
        <v>8</v>
      </c>
      <c r="N672" s="1" t="b">
        <v>0</v>
      </c>
      <c r="O672" s="1" t="s">
        <v>4204</v>
      </c>
      <c r="P672" s="1" t="s">
        <v>4205</v>
      </c>
      <c r="Q672" s="1">
        <v>5</v>
      </c>
      <c r="R672" s="1" t="s">
        <v>4206</v>
      </c>
      <c r="S672" s="1" t="s">
        <v>4207</v>
      </c>
      <c r="T672" s="1" t="s">
        <v>95</v>
      </c>
      <c r="U672" s="1" t="s">
        <v>23</v>
      </c>
      <c r="V672" s="1" t="s">
        <v>4208</v>
      </c>
    </row>
    <row r="673" spans="1:22" ht="15.75" customHeight="1">
      <c r="A673" s="1" t="s">
        <v>4209</v>
      </c>
      <c r="B673" s="1" t="s">
        <v>23</v>
      </c>
      <c r="C673" s="1">
        <v>2</v>
      </c>
      <c r="D673" s="1" t="s">
        <v>24</v>
      </c>
      <c r="E673" s="1">
        <v>732</v>
      </c>
      <c r="F673" s="1">
        <v>3</v>
      </c>
      <c r="G673" s="1">
        <v>297</v>
      </c>
      <c r="H673" s="1">
        <v>243</v>
      </c>
      <c r="I673" s="1">
        <v>2</v>
      </c>
      <c r="J673" s="1">
        <v>8367</v>
      </c>
      <c r="K673" s="1">
        <v>10</v>
      </c>
      <c r="L673" s="1">
        <v>12</v>
      </c>
      <c r="M673" s="1">
        <v>22</v>
      </c>
      <c r="N673" s="1" t="b">
        <v>0</v>
      </c>
      <c r="O673" s="1" t="s">
        <v>4210</v>
      </c>
      <c r="P673" s="1" t="s">
        <v>4211</v>
      </c>
      <c r="Q673" s="1">
        <v>11</v>
      </c>
      <c r="R673" s="1" t="s">
        <v>4212</v>
      </c>
      <c r="S673" s="1" t="s">
        <v>4213</v>
      </c>
      <c r="T673" s="1" t="s">
        <v>95</v>
      </c>
      <c r="U673" s="1" t="s">
        <v>4214</v>
      </c>
      <c r="V673" s="1" t="s">
        <v>4215</v>
      </c>
    </row>
    <row r="674" spans="1:22" ht="15.75" customHeight="1">
      <c r="A674" s="1" t="s">
        <v>4216</v>
      </c>
      <c r="C674" s="1">
        <v>0</v>
      </c>
      <c r="D674" s="1" t="s">
        <v>24</v>
      </c>
      <c r="E674" s="1">
        <v>731</v>
      </c>
      <c r="F674" s="1">
        <v>26</v>
      </c>
      <c r="G674" s="1">
        <v>187</v>
      </c>
      <c r="H674" s="1">
        <v>115</v>
      </c>
      <c r="I674" s="1">
        <v>7</v>
      </c>
      <c r="J674" s="1">
        <v>12124</v>
      </c>
      <c r="K674" s="1">
        <v>203</v>
      </c>
      <c r="L674" s="1">
        <v>46</v>
      </c>
      <c r="M674" s="1">
        <v>34</v>
      </c>
      <c r="N674" s="1" t="b">
        <v>0</v>
      </c>
      <c r="O674" s="1" t="s">
        <v>4217</v>
      </c>
      <c r="P674" s="1" t="s">
        <v>4218</v>
      </c>
      <c r="Q674" s="1">
        <v>1</v>
      </c>
      <c r="R674" s="1" t="s">
        <v>64</v>
      </c>
      <c r="S674" s="1" t="s">
        <v>673</v>
      </c>
      <c r="T674" s="1" t="s">
        <v>29</v>
      </c>
      <c r="U674" s="1" t="s">
        <v>23</v>
      </c>
      <c r="V674" s="1" t="s">
        <v>4219</v>
      </c>
    </row>
    <row r="675" spans="1:22" ht="15.75" customHeight="1">
      <c r="A675" s="1" t="s">
        <v>4220</v>
      </c>
      <c r="C675" s="1">
        <v>0</v>
      </c>
      <c r="D675" s="1" t="s">
        <v>24</v>
      </c>
      <c r="E675" s="1">
        <v>731</v>
      </c>
      <c r="F675" s="1">
        <v>4</v>
      </c>
      <c r="G675" s="1">
        <v>283</v>
      </c>
      <c r="H675" s="1">
        <v>181</v>
      </c>
      <c r="I675" s="1">
        <v>2</v>
      </c>
      <c r="J675" s="1">
        <v>136328</v>
      </c>
      <c r="K675" s="1">
        <v>212</v>
      </c>
      <c r="L675" s="1">
        <v>15</v>
      </c>
      <c r="M675" s="1">
        <v>31</v>
      </c>
      <c r="N675" s="1" t="b">
        <v>0</v>
      </c>
      <c r="O675" s="1" t="s">
        <v>4221</v>
      </c>
      <c r="P675" s="1" t="s">
        <v>4222</v>
      </c>
      <c r="Q675" s="1">
        <v>1</v>
      </c>
      <c r="R675" s="1" t="s">
        <v>64</v>
      </c>
      <c r="S675" s="1" t="s">
        <v>64</v>
      </c>
      <c r="T675" s="1" t="s">
        <v>132</v>
      </c>
      <c r="U675" s="1" t="s">
        <v>4223</v>
      </c>
      <c r="V675" s="1" t="s">
        <v>4224</v>
      </c>
    </row>
    <row r="676" spans="1:22" ht="15.75" customHeight="1">
      <c r="A676" s="1" t="s">
        <v>4225</v>
      </c>
      <c r="B676" s="1" t="s">
        <v>23</v>
      </c>
      <c r="C676" s="1">
        <v>2</v>
      </c>
      <c r="D676" s="1" t="s">
        <v>53</v>
      </c>
      <c r="E676" s="1">
        <v>729</v>
      </c>
      <c r="F676" s="1">
        <v>14</v>
      </c>
      <c r="G676" s="1">
        <v>148</v>
      </c>
      <c r="H676" s="1">
        <v>86</v>
      </c>
      <c r="I676" s="1">
        <v>11</v>
      </c>
      <c r="J676" s="1">
        <v>6644</v>
      </c>
      <c r="K676" s="1">
        <v>364</v>
      </c>
      <c r="L676" s="1">
        <v>35</v>
      </c>
      <c r="M676" s="1">
        <v>6</v>
      </c>
      <c r="N676" s="1" t="b">
        <v>0</v>
      </c>
      <c r="O676" s="1" t="s">
        <v>4226</v>
      </c>
      <c r="P676" s="1" t="s">
        <v>4227</v>
      </c>
      <c r="Q676" s="1">
        <v>17</v>
      </c>
      <c r="R676" s="1" t="s">
        <v>4228</v>
      </c>
      <c r="S676" s="1" t="s">
        <v>4229</v>
      </c>
      <c r="T676" s="1" t="s">
        <v>132</v>
      </c>
      <c r="U676" s="1" t="s">
        <v>4230</v>
      </c>
      <c r="V676" s="1" t="s">
        <v>4231</v>
      </c>
    </row>
    <row r="677" spans="1:22" ht="15.75" customHeight="1">
      <c r="A677" s="1" t="s">
        <v>4232</v>
      </c>
      <c r="B677" s="1" t="s">
        <v>23</v>
      </c>
      <c r="C677" s="1">
        <v>2</v>
      </c>
      <c r="D677" s="1" t="s">
        <v>24</v>
      </c>
      <c r="E677" s="1">
        <v>723</v>
      </c>
      <c r="F677" s="1">
        <v>8</v>
      </c>
      <c r="G677" s="1">
        <v>314</v>
      </c>
      <c r="H677" s="1">
        <v>244</v>
      </c>
      <c r="I677" s="1">
        <v>0</v>
      </c>
      <c r="J677" s="1">
        <v>6366</v>
      </c>
      <c r="K677" s="1">
        <v>247</v>
      </c>
      <c r="L677" s="1">
        <v>44</v>
      </c>
      <c r="M677" s="1">
        <v>16</v>
      </c>
      <c r="N677" s="1" t="b">
        <v>0</v>
      </c>
      <c r="O677" s="1" t="s">
        <v>4233</v>
      </c>
      <c r="P677" s="1" t="s">
        <v>4234</v>
      </c>
      <c r="Q677" s="1">
        <v>3</v>
      </c>
      <c r="R677" s="1" t="s">
        <v>4235</v>
      </c>
      <c r="S677" s="1" t="s">
        <v>4236</v>
      </c>
      <c r="T677" s="1" t="s">
        <v>243</v>
      </c>
      <c r="U677" s="1" t="s">
        <v>23</v>
      </c>
      <c r="V677" s="1" t="s">
        <v>4237</v>
      </c>
    </row>
    <row r="678" spans="1:22" ht="15.75" customHeight="1">
      <c r="A678" s="1" t="s">
        <v>4238</v>
      </c>
      <c r="B678" s="1" t="s">
        <v>23</v>
      </c>
      <c r="C678" s="1">
        <v>2</v>
      </c>
      <c r="D678" s="1" t="s">
        <v>24</v>
      </c>
      <c r="E678" s="1">
        <v>723</v>
      </c>
      <c r="F678" s="1">
        <v>72</v>
      </c>
      <c r="G678" s="1">
        <v>1423</v>
      </c>
      <c r="H678" s="1">
        <v>779</v>
      </c>
      <c r="I678" s="1">
        <v>20</v>
      </c>
      <c r="J678" s="1">
        <v>19986</v>
      </c>
      <c r="K678" s="1">
        <v>5673</v>
      </c>
      <c r="L678" s="1">
        <v>634</v>
      </c>
      <c r="M678" s="1">
        <v>355</v>
      </c>
      <c r="N678" s="1" t="b">
        <v>0</v>
      </c>
      <c r="O678" s="1" t="s">
        <v>4239</v>
      </c>
      <c r="P678" s="1" t="s">
        <v>4240</v>
      </c>
      <c r="Q678" s="1">
        <v>3</v>
      </c>
      <c r="R678" s="1" t="s">
        <v>4241</v>
      </c>
      <c r="S678" s="1" t="s">
        <v>4242</v>
      </c>
      <c r="T678" s="1" t="s">
        <v>95</v>
      </c>
      <c r="U678" s="1" t="s">
        <v>4243</v>
      </c>
      <c r="V678" s="1" t="s">
        <v>4244</v>
      </c>
    </row>
    <row r="679" spans="1:22" ht="15.75" customHeight="1">
      <c r="A679" s="1" t="s">
        <v>4245</v>
      </c>
      <c r="B679" s="1" t="s">
        <v>23</v>
      </c>
      <c r="C679" s="1">
        <v>2</v>
      </c>
      <c r="D679" s="1" t="s">
        <v>24</v>
      </c>
      <c r="E679" s="1">
        <v>722</v>
      </c>
      <c r="F679" s="1">
        <v>16</v>
      </c>
      <c r="G679" s="1">
        <v>158</v>
      </c>
      <c r="H679" s="1">
        <v>64</v>
      </c>
      <c r="I679" s="1">
        <v>12</v>
      </c>
      <c r="J679" s="1">
        <v>25220</v>
      </c>
      <c r="K679" s="1">
        <v>1177</v>
      </c>
      <c r="L679" s="1">
        <v>185</v>
      </c>
      <c r="M679" s="1">
        <v>40</v>
      </c>
      <c r="N679" s="1" t="b">
        <v>0</v>
      </c>
      <c r="O679" s="1" t="s">
        <v>4246</v>
      </c>
      <c r="P679" s="1" t="s">
        <v>4247</v>
      </c>
      <c r="Q679" s="1">
        <v>2</v>
      </c>
      <c r="R679" s="1" t="s">
        <v>4248</v>
      </c>
      <c r="S679" s="1" t="s">
        <v>4249</v>
      </c>
      <c r="T679" s="1" t="s">
        <v>95</v>
      </c>
      <c r="U679" s="1" t="s">
        <v>4250</v>
      </c>
      <c r="V679" s="1" t="s">
        <v>4251</v>
      </c>
    </row>
    <row r="680" spans="1:22" ht="15.75" customHeight="1">
      <c r="A680" s="1" t="s">
        <v>4252</v>
      </c>
      <c r="B680" s="1" t="s">
        <v>23</v>
      </c>
      <c r="C680" s="1">
        <v>2</v>
      </c>
      <c r="D680" s="1" t="s">
        <v>411</v>
      </c>
      <c r="E680" s="1">
        <v>721</v>
      </c>
      <c r="F680" s="1">
        <v>5</v>
      </c>
      <c r="G680" s="1">
        <v>9</v>
      </c>
      <c r="H680" s="1">
        <v>9</v>
      </c>
      <c r="I680" s="1">
        <v>0</v>
      </c>
      <c r="J680" s="1">
        <v>758535</v>
      </c>
      <c r="K680" s="1">
        <v>17</v>
      </c>
      <c r="L680" s="1">
        <v>13</v>
      </c>
      <c r="M680" s="1">
        <v>0</v>
      </c>
      <c r="N680" s="1" t="b">
        <v>0</v>
      </c>
      <c r="O680" s="1" t="s">
        <v>4253</v>
      </c>
      <c r="P680" s="1" t="s">
        <v>4254</v>
      </c>
      <c r="Q680" s="1">
        <v>3</v>
      </c>
      <c r="R680" s="1" t="s">
        <v>4255</v>
      </c>
      <c r="S680" s="1" t="s">
        <v>4256</v>
      </c>
      <c r="T680" s="1" t="s">
        <v>95</v>
      </c>
      <c r="U680" s="1" t="s">
        <v>23</v>
      </c>
      <c r="V680" s="1" t="s">
        <v>4257</v>
      </c>
    </row>
    <row r="681" spans="1:22" ht="15.75" customHeight="1">
      <c r="A681" s="1" t="s">
        <v>4258</v>
      </c>
      <c r="B681" s="1" t="s">
        <v>23</v>
      </c>
      <c r="C681" s="1">
        <v>2</v>
      </c>
      <c r="D681" s="1" t="s">
        <v>175</v>
      </c>
      <c r="E681" s="1">
        <v>720</v>
      </c>
      <c r="F681" s="1">
        <v>11</v>
      </c>
      <c r="G681" s="1">
        <v>996</v>
      </c>
      <c r="H681" s="1">
        <v>487</v>
      </c>
      <c r="I681" s="1">
        <v>22</v>
      </c>
      <c r="J681" s="1">
        <v>52702</v>
      </c>
      <c r="K681" s="1">
        <v>34</v>
      </c>
      <c r="L681" s="1">
        <v>12</v>
      </c>
      <c r="M681" s="1">
        <v>128</v>
      </c>
      <c r="N681" s="1" t="b">
        <v>0</v>
      </c>
      <c r="O681" s="1" t="s">
        <v>4259</v>
      </c>
      <c r="P681" s="1" t="s">
        <v>4260</v>
      </c>
      <c r="Q681" s="1">
        <v>7</v>
      </c>
      <c r="R681" s="1" t="s">
        <v>4261</v>
      </c>
      <c r="S681" s="1" t="s">
        <v>4262</v>
      </c>
      <c r="T681" s="1" t="s">
        <v>573</v>
      </c>
      <c r="U681" s="1" t="s">
        <v>4263</v>
      </c>
      <c r="V681" s="1" t="s">
        <v>4264</v>
      </c>
    </row>
    <row r="682" spans="1:22" ht="15.75" customHeight="1">
      <c r="A682" s="1" t="s">
        <v>4265</v>
      </c>
      <c r="B682" s="1" t="s">
        <v>23</v>
      </c>
      <c r="C682" s="1">
        <v>1</v>
      </c>
      <c r="D682" s="1" t="s">
        <v>83</v>
      </c>
      <c r="E682" s="1">
        <v>718</v>
      </c>
      <c r="F682" s="1">
        <v>9</v>
      </c>
      <c r="G682" s="1">
        <v>147</v>
      </c>
      <c r="H682" s="1">
        <v>81</v>
      </c>
      <c r="I682" s="1">
        <v>3</v>
      </c>
      <c r="J682" s="1">
        <v>270812</v>
      </c>
      <c r="K682" s="1">
        <v>12</v>
      </c>
      <c r="L682" s="1">
        <v>14</v>
      </c>
      <c r="M682" s="1">
        <v>7</v>
      </c>
      <c r="N682" s="1" t="b">
        <v>0</v>
      </c>
      <c r="O682" s="1" t="s">
        <v>4266</v>
      </c>
      <c r="P682" s="1" t="s">
        <v>4267</v>
      </c>
      <c r="Q682" s="1">
        <v>3</v>
      </c>
      <c r="R682" s="1" t="s">
        <v>4268</v>
      </c>
      <c r="S682" s="1" t="s">
        <v>4269</v>
      </c>
      <c r="T682" s="1" t="s">
        <v>4270</v>
      </c>
      <c r="U682" s="1" t="s">
        <v>23</v>
      </c>
      <c r="V682" s="1" t="s">
        <v>4271</v>
      </c>
    </row>
    <row r="683" spans="1:22" ht="15.75" customHeight="1">
      <c r="A683" s="1" t="s">
        <v>4272</v>
      </c>
      <c r="C683" s="1">
        <v>0</v>
      </c>
      <c r="D683" s="1" t="s">
        <v>24</v>
      </c>
      <c r="E683" s="1">
        <v>717</v>
      </c>
      <c r="F683" s="1">
        <v>63</v>
      </c>
      <c r="G683" s="1">
        <v>316</v>
      </c>
      <c r="H683" s="1">
        <v>193</v>
      </c>
      <c r="I683" s="1">
        <v>0</v>
      </c>
      <c r="J683" s="1">
        <v>6258</v>
      </c>
      <c r="K683" s="1">
        <v>668</v>
      </c>
      <c r="L683" s="1">
        <v>284</v>
      </c>
      <c r="M683" s="1">
        <v>95</v>
      </c>
      <c r="N683" s="1" t="b">
        <v>0</v>
      </c>
      <c r="O683" s="1" t="s">
        <v>4273</v>
      </c>
      <c r="P683" s="1" t="s">
        <v>4274</v>
      </c>
      <c r="Q683" s="1">
        <v>1</v>
      </c>
      <c r="R683" s="1" t="s">
        <v>449</v>
      </c>
      <c r="S683" s="1" t="s">
        <v>449</v>
      </c>
      <c r="T683" s="1" t="s">
        <v>66</v>
      </c>
      <c r="U683" s="1" t="s">
        <v>4275</v>
      </c>
      <c r="V683" s="1" t="s">
        <v>4276</v>
      </c>
    </row>
    <row r="684" spans="1:22" ht="15.75" customHeight="1">
      <c r="A684" s="1" t="s">
        <v>4277</v>
      </c>
      <c r="C684" s="1">
        <v>0</v>
      </c>
      <c r="D684" s="1" t="s">
        <v>24</v>
      </c>
      <c r="E684" s="1">
        <v>716</v>
      </c>
      <c r="F684" s="1">
        <v>1</v>
      </c>
      <c r="G684" s="1">
        <v>13</v>
      </c>
      <c r="H684" s="1">
        <v>2</v>
      </c>
      <c r="I684" s="1">
        <v>6</v>
      </c>
      <c r="J684" s="1">
        <v>5626</v>
      </c>
      <c r="K684" s="1">
        <v>953</v>
      </c>
      <c r="L684" s="1">
        <v>160</v>
      </c>
      <c r="M684" s="1">
        <v>7</v>
      </c>
      <c r="N684" s="1" t="b">
        <v>0</v>
      </c>
      <c r="O684" s="1" t="s">
        <v>4278</v>
      </c>
      <c r="P684" s="1" t="s">
        <v>4279</v>
      </c>
      <c r="Q684" s="1">
        <v>1</v>
      </c>
      <c r="R684" s="1" t="s">
        <v>4280</v>
      </c>
      <c r="S684" s="1" t="s">
        <v>4281</v>
      </c>
      <c r="T684" s="1" t="s">
        <v>229</v>
      </c>
      <c r="U684" s="1" t="s">
        <v>4282</v>
      </c>
      <c r="V684" s="1" t="s">
        <v>4283</v>
      </c>
    </row>
    <row r="685" spans="1:22" ht="15.75" customHeight="1">
      <c r="A685" s="1" t="s">
        <v>4284</v>
      </c>
      <c r="B685" s="1" t="s">
        <v>23</v>
      </c>
      <c r="C685" s="1">
        <v>2</v>
      </c>
      <c r="D685" s="1" t="s">
        <v>658</v>
      </c>
      <c r="E685" s="1">
        <v>716</v>
      </c>
      <c r="F685" s="1">
        <v>1</v>
      </c>
      <c r="G685" s="1">
        <v>76</v>
      </c>
      <c r="H685" s="1">
        <v>59</v>
      </c>
      <c r="I685" s="1">
        <v>0</v>
      </c>
      <c r="J685" s="1">
        <v>3116</v>
      </c>
      <c r="K685" s="1">
        <v>76</v>
      </c>
      <c r="L685" s="1">
        <v>35</v>
      </c>
      <c r="M685" s="1">
        <v>18</v>
      </c>
      <c r="N685" s="1" t="b">
        <v>0</v>
      </c>
      <c r="O685" s="1" t="s">
        <v>4285</v>
      </c>
      <c r="P685" s="1" t="s">
        <v>4286</v>
      </c>
      <c r="Q685" s="1">
        <v>2</v>
      </c>
      <c r="R685" s="1" t="s">
        <v>4287</v>
      </c>
      <c r="S685" s="1" t="s">
        <v>4287</v>
      </c>
      <c r="T685" s="1" t="s">
        <v>1090</v>
      </c>
      <c r="U685" s="1" t="s">
        <v>23</v>
      </c>
      <c r="V685" s="1" t="s">
        <v>4288</v>
      </c>
    </row>
    <row r="686" spans="1:22" ht="15.75" customHeight="1">
      <c r="A686" s="1" t="s">
        <v>4289</v>
      </c>
      <c r="C686" s="1">
        <v>0</v>
      </c>
      <c r="D686" s="1" t="s">
        <v>40</v>
      </c>
      <c r="E686" s="1">
        <v>715</v>
      </c>
      <c r="F686" s="1">
        <v>27</v>
      </c>
      <c r="G686" s="1">
        <v>978</v>
      </c>
      <c r="H686" s="1">
        <v>809</v>
      </c>
      <c r="I686" s="1">
        <v>9</v>
      </c>
      <c r="J686" s="1">
        <v>18652</v>
      </c>
      <c r="K686" s="1">
        <v>330</v>
      </c>
      <c r="L686" s="1">
        <v>91</v>
      </c>
      <c r="M686" s="1">
        <v>48</v>
      </c>
      <c r="N686" s="1" t="b">
        <v>0</v>
      </c>
      <c r="O686" s="1" t="s">
        <v>4290</v>
      </c>
      <c r="P686" s="1" t="s">
        <v>4291</v>
      </c>
      <c r="Q686" s="1">
        <v>3</v>
      </c>
      <c r="R686" s="1" t="s">
        <v>1307</v>
      </c>
      <c r="S686" s="1" t="s">
        <v>4292</v>
      </c>
      <c r="T686" s="1" t="s">
        <v>95</v>
      </c>
      <c r="U686" s="1" t="s">
        <v>23</v>
      </c>
      <c r="V686" s="1" t="s">
        <v>4293</v>
      </c>
    </row>
    <row r="687" spans="1:22" ht="15.75" customHeight="1">
      <c r="A687" s="1" t="s">
        <v>4294</v>
      </c>
      <c r="B687" s="1" t="s">
        <v>23</v>
      </c>
      <c r="C687" s="1">
        <v>2</v>
      </c>
      <c r="D687" s="1" t="s">
        <v>40</v>
      </c>
      <c r="E687" s="1">
        <v>711</v>
      </c>
      <c r="F687" s="1">
        <v>4</v>
      </c>
      <c r="G687" s="1">
        <v>23</v>
      </c>
      <c r="H687" s="1">
        <v>20</v>
      </c>
      <c r="I687" s="1">
        <v>0</v>
      </c>
      <c r="J687" s="1">
        <v>32487</v>
      </c>
      <c r="K687" s="1">
        <v>108</v>
      </c>
      <c r="L687" s="1">
        <v>29</v>
      </c>
      <c r="M687" s="1">
        <v>12</v>
      </c>
      <c r="N687" s="1" t="b">
        <v>0</v>
      </c>
      <c r="O687" s="1" t="s">
        <v>4295</v>
      </c>
      <c r="P687" s="1" t="s">
        <v>4296</v>
      </c>
      <c r="Q687" s="1">
        <v>11</v>
      </c>
      <c r="R687" s="1" t="s">
        <v>4297</v>
      </c>
      <c r="S687" s="1" t="s">
        <v>4298</v>
      </c>
      <c r="T687" s="1" t="s">
        <v>132</v>
      </c>
      <c r="U687" s="1" t="s">
        <v>4299</v>
      </c>
      <c r="V687" s="1" t="s">
        <v>4300</v>
      </c>
    </row>
    <row r="688" spans="1:22" ht="15.75" customHeight="1">
      <c r="A688" s="1" t="s">
        <v>4301</v>
      </c>
      <c r="C688" s="1">
        <v>0</v>
      </c>
      <c r="D688" s="1" t="s">
        <v>40</v>
      </c>
      <c r="E688" s="1">
        <v>710</v>
      </c>
      <c r="F688" s="1">
        <v>29</v>
      </c>
      <c r="G688" s="1">
        <v>0</v>
      </c>
      <c r="H688" s="1">
        <v>0</v>
      </c>
      <c r="I688" s="1">
        <v>0</v>
      </c>
      <c r="J688" s="1">
        <v>10396</v>
      </c>
      <c r="K688" s="1">
        <v>35</v>
      </c>
      <c r="L688" s="1">
        <v>20</v>
      </c>
      <c r="M688" s="1">
        <v>0</v>
      </c>
      <c r="N688" s="1" t="b">
        <v>0</v>
      </c>
      <c r="O688" s="1" t="s">
        <v>4302</v>
      </c>
      <c r="P688" s="1" t="s">
        <v>4303</v>
      </c>
      <c r="Q688" s="1">
        <v>2</v>
      </c>
      <c r="R688" s="1" t="s">
        <v>234</v>
      </c>
      <c r="S688" s="1" t="s">
        <v>3248</v>
      </c>
      <c r="T688" s="1" t="s">
        <v>132</v>
      </c>
      <c r="U688" s="1" t="s">
        <v>4304</v>
      </c>
      <c r="V688" s="1" t="s">
        <v>4305</v>
      </c>
    </row>
    <row r="689" spans="1:22" ht="15.75" customHeight="1">
      <c r="A689" s="1" t="s">
        <v>4306</v>
      </c>
      <c r="C689" s="1">
        <v>0</v>
      </c>
      <c r="D689" s="1" t="s">
        <v>107</v>
      </c>
      <c r="E689" s="1">
        <v>709</v>
      </c>
      <c r="F689" s="1">
        <v>1</v>
      </c>
      <c r="G689" s="1">
        <v>0</v>
      </c>
      <c r="H689" s="1">
        <v>0</v>
      </c>
      <c r="I689" s="1">
        <v>0</v>
      </c>
      <c r="J689" s="1">
        <v>88407</v>
      </c>
      <c r="K689" s="1">
        <v>62</v>
      </c>
      <c r="L689" s="1">
        <v>13</v>
      </c>
      <c r="M689" s="1">
        <v>0</v>
      </c>
      <c r="N689" s="1" t="b">
        <v>0</v>
      </c>
      <c r="O689" s="1" t="s">
        <v>4307</v>
      </c>
      <c r="P689" s="1" t="s">
        <v>4308</v>
      </c>
      <c r="Q689" s="1">
        <v>5</v>
      </c>
      <c r="R689" s="1" t="s">
        <v>4309</v>
      </c>
      <c r="S689" s="1" t="s">
        <v>4310</v>
      </c>
      <c r="T689" s="1" t="s">
        <v>160</v>
      </c>
      <c r="U689" s="1" t="s">
        <v>4311</v>
      </c>
      <c r="V689" s="1" t="s">
        <v>4312</v>
      </c>
    </row>
    <row r="690" spans="1:22" ht="15.75" customHeight="1">
      <c r="A690" s="1" t="s">
        <v>4313</v>
      </c>
      <c r="C690" s="1">
        <v>0</v>
      </c>
      <c r="D690" s="1" t="s">
        <v>24</v>
      </c>
      <c r="E690" s="1">
        <v>707</v>
      </c>
      <c r="F690" s="1">
        <v>8</v>
      </c>
      <c r="G690" s="1">
        <v>95</v>
      </c>
      <c r="H690" s="1">
        <v>52</v>
      </c>
      <c r="I690" s="1">
        <v>3</v>
      </c>
      <c r="J690" s="1">
        <v>14221</v>
      </c>
      <c r="K690" s="1">
        <v>90</v>
      </c>
      <c r="L690" s="1">
        <v>10</v>
      </c>
      <c r="M690" s="1">
        <v>19</v>
      </c>
      <c r="N690" s="1" t="b">
        <v>0</v>
      </c>
      <c r="O690" s="1" t="s">
        <v>4314</v>
      </c>
      <c r="P690" s="1" t="s">
        <v>4315</v>
      </c>
      <c r="Q690" s="1">
        <v>1</v>
      </c>
      <c r="R690" s="1" t="s">
        <v>64</v>
      </c>
      <c r="S690" s="1" t="s">
        <v>64</v>
      </c>
      <c r="T690" s="1" t="s">
        <v>95</v>
      </c>
      <c r="U690" s="1" t="s">
        <v>23</v>
      </c>
      <c r="V690" s="1" t="s">
        <v>4316</v>
      </c>
    </row>
    <row r="691" spans="1:22" ht="15.75" customHeight="1">
      <c r="A691" s="1" t="s">
        <v>4317</v>
      </c>
      <c r="B691" s="1" t="s">
        <v>23</v>
      </c>
      <c r="C691" s="1">
        <v>2</v>
      </c>
      <c r="D691" s="1" t="s">
        <v>24</v>
      </c>
      <c r="E691" s="1">
        <v>703</v>
      </c>
      <c r="F691" s="1">
        <v>15</v>
      </c>
      <c r="G691" s="1">
        <v>749</v>
      </c>
      <c r="H691" s="1">
        <v>395</v>
      </c>
      <c r="I691" s="1">
        <v>5</v>
      </c>
      <c r="J691" s="1">
        <v>46283</v>
      </c>
      <c r="K691" s="1">
        <v>401</v>
      </c>
      <c r="L691" s="1">
        <v>35</v>
      </c>
      <c r="M691" s="1">
        <v>82</v>
      </c>
      <c r="N691" s="1" t="b">
        <v>0</v>
      </c>
      <c r="O691" s="1" t="s">
        <v>4318</v>
      </c>
      <c r="P691" s="1" t="s">
        <v>4319</v>
      </c>
      <c r="Q691" s="1">
        <v>14</v>
      </c>
      <c r="R691" s="1" t="s">
        <v>4320</v>
      </c>
      <c r="S691" s="1" t="s">
        <v>4321</v>
      </c>
      <c r="T691" s="1" t="s">
        <v>58</v>
      </c>
      <c r="U691" s="1" t="s">
        <v>4322</v>
      </c>
      <c r="V691" s="1" t="s">
        <v>4323</v>
      </c>
    </row>
    <row r="692" spans="1:22" ht="15.75" customHeight="1">
      <c r="A692" s="1" t="s">
        <v>4324</v>
      </c>
      <c r="C692" s="1">
        <v>0</v>
      </c>
      <c r="D692" s="1" t="s">
        <v>24</v>
      </c>
      <c r="E692" s="1">
        <v>701</v>
      </c>
      <c r="F692" s="1">
        <v>11</v>
      </c>
      <c r="G692" s="1">
        <v>110</v>
      </c>
      <c r="H692" s="1">
        <v>16</v>
      </c>
      <c r="I692" s="1">
        <v>0</v>
      </c>
      <c r="J692" s="1">
        <v>14706</v>
      </c>
      <c r="K692" s="1">
        <v>614</v>
      </c>
      <c r="L692" s="1">
        <v>134</v>
      </c>
      <c r="M692" s="1">
        <v>33</v>
      </c>
      <c r="N692" s="1" t="b">
        <v>0</v>
      </c>
      <c r="O692" s="1" t="s">
        <v>4325</v>
      </c>
      <c r="P692" s="1" t="s">
        <v>4326</v>
      </c>
      <c r="Q692" s="1">
        <v>4</v>
      </c>
      <c r="R692" s="1" t="s">
        <v>4327</v>
      </c>
      <c r="S692" s="1" t="s">
        <v>4328</v>
      </c>
      <c r="T692" s="1" t="s">
        <v>95</v>
      </c>
      <c r="U692" s="1" t="s">
        <v>4329</v>
      </c>
      <c r="V692" s="1" t="s">
        <v>4330</v>
      </c>
    </row>
    <row r="693" spans="1:22" ht="15.75" customHeight="1">
      <c r="A693" s="1" t="s">
        <v>4331</v>
      </c>
      <c r="C693" s="1">
        <v>0</v>
      </c>
      <c r="D693" s="1" t="s">
        <v>677</v>
      </c>
      <c r="E693" s="1">
        <v>700</v>
      </c>
      <c r="F693" s="1">
        <v>164</v>
      </c>
      <c r="G693" s="1">
        <v>662</v>
      </c>
      <c r="H693" s="1">
        <v>428</v>
      </c>
      <c r="I693" s="1">
        <v>0</v>
      </c>
      <c r="J693" s="1">
        <v>113286</v>
      </c>
      <c r="K693" s="1">
        <v>1104</v>
      </c>
      <c r="L693" s="1">
        <v>1032</v>
      </c>
      <c r="M693" s="1">
        <v>157</v>
      </c>
      <c r="N693" s="1" t="b">
        <v>0</v>
      </c>
      <c r="O693" s="1" t="s">
        <v>4332</v>
      </c>
      <c r="P693" s="1" t="s">
        <v>4333</v>
      </c>
      <c r="Q693" s="1">
        <v>1</v>
      </c>
      <c r="R693" s="1" t="s">
        <v>64</v>
      </c>
      <c r="S693" s="1" t="s">
        <v>64</v>
      </c>
      <c r="T693" s="1" t="s">
        <v>132</v>
      </c>
      <c r="U693" s="1" t="s">
        <v>23</v>
      </c>
      <c r="V693" s="1" t="s">
        <v>4334</v>
      </c>
    </row>
    <row r="694" spans="1:22" ht="15.75" customHeight="1">
      <c r="A694" s="1" t="s">
        <v>4335</v>
      </c>
      <c r="C694" s="1">
        <v>0</v>
      </c>
      <c r="D694" s="1" t="s">
        <v>24</v>
      </c>
      <c r="E694" s="1">
        <v>700</v>
      </c>
      <c r="F694" s="1">
        <v>18</v>
      </c>
      <c r="G694" s="1">
        <v>523</v>
      </c>
      <c r="H694" s="1">
        <v>184</v>
      </c>
      <c r="I694" s="1">
        <v>11</v>
      </c>
      <c r="J694" s="1">
        <v>429569</v>
      </c>
      <c r="K694" s="1">
        <v>95</v>
      </c>
      <c r="L694" s="1">
        <v>26</v>
      </c>
      <c r="M694" s="1">
        <v>176</v>
      </c>
      <c r="N694" s="1" t="b">
        <v>0</v>
      </c>
      <c r="O694" s="1" t="s">
        <v>4336</v>
      </c>
      <c r="P694" s="1" t="s">
        <v>4337</v>
      </c>
      <c r="Q694" s="1">
        <v>1</v>
      </c>
      <c r="R694" s="1" t="s">
        <v>64</v>
      </c>
      <c r="S694" s="1" t="s">
        <v>64</v>
      </c>
      <c r="T694" s="1" t="s">
        <v>95</v>
      </c>
      <c r="U694" s="1" t="s">
        <v>4338</v>
      </c>
      <c r="V694" s="1" t="s">
        <v>4339</v>
      </c>
    </row>
    <row r="695" spans="1:22" ht="15.75" customHeight="1">
      <c r="A695" s="1" t="s">
        <v>4340</v>
      </c>
      <c r="C695" s="1">
        <v>0</v>
      </c>
      <c r="D695" s="1" t="s">
        <v>24</v>
      </c>
      <c r="E695" s="1">
        <v>696</v>
      </c>
      <c r="F695" s="1">
        <v>2</v>
      </c>
      <c r="G695" s="1">
        <v>103</v>
      </c>
      <c r="H695" s="1">
        <v>78</v>
      </c>
      <c r="I695" s="1">
        <v>9</v>
      </c>
      <c r="J695" s="1">
        <v>24548</v>
      </c>
      <c r="K695" s="1">
        <v>16</v>
      </c>
      <c r="L695" s="1">
        <v>12</v>
      </c>
      <c r="M695" s="1">
        <v>4</v>
      </c>
      <c r="N695" s="1" t="b">
        <v>0</v>
      </c>
      <c r="O695" s="1" t="s">
        <v>4341</v>
      </c>
      <c r="P695" s="1" t="s">
        <v>4342</v>
      </c>
      <c r="Q695" s="1">
        <v>2</v>
      </c>
      <c r="R695" s="1" t="s">
        <v>4343</v>
      </c>
      <c r="S695" s="1" t="s">
        <v>4344</v>
      </c>
      <c r="T695" s="1" t="s">
        <v>95</v>
      </c>
      <c r="U695" s="1" t="s">
        <v>23</v>
      </c>
      <c r="V695" s="1" t="s">
        <v>4345</v>
      </c>
    </row>
    <row r="696" spans="1:22" ht="15.75" customHeight="1">
      <c r="A696" s="1" t="s">
        <v>4346</v>
      </c>
      <c r="B696" s="1" t="s">
        <v>23</v>
      </c>
      <c r="C696" s="1">
        <v>1</v>
      </c>
      <c r="D696" s="1" t="s">
        <v>175</v>
      </c>
      <c r="E696" s="1">
        <v>696</v>
      </c>
      <c r="F696" s="1">
        <v>10</v>
      </c>
      <c r="G696" s="1">
        <v>105</v>
      </c>
      <c r="H696" s="1">
        <v>81</v>
      </c>
      <c r="I696" s="1">
        <v>0</v>
      </c>
      <c r="J696" s="1">
        <v>48402</v>
      </c>
      <c r="K696" s="1">
        <v>43</v>
      </c>
      <c r="L696" s="1">
        <v>11</v>
      </c>
      <c r="M696" s="1">
        <v>11</v>
      </c>
      <c r="N696" s="1" t="b">
        <v>0</v>
      </c>
      <c r="O696" s="1" t="s">
        <v>4347</v>
      </c>
      <c r="P696" s="1" t="s">
        <v>4348</v>
      </c>
      <c r="Q696" s="1">
        <v>17</v>
      </c>
      <c r="R696" s="1" t="s">
        <v>4349</v>
      </c>
      <c r="S696" s="1" t="s">
        <v>4350</v>
      </c>
      <c r="T696" s="1" t="s">
        <v>95</v>
      </c>
      <c r="U696" s="1" t="s">
        <v>23</v>
      </c>
      <c r="V696" s="1" t="s">
        <v>4351</v>
      </c>
    </row>
    <row r="697" spans="1:22" ht="15.75" customHeight="1">
      <c r="A697" s="1" t="s">
        <v>4352</v>
      </c>
      <c r="C697" s="1">
        <v>0</v>
      </c>
      <c r="D697" s="1" t="s">
        <v>24</v>
      </c>
      <c r="E697" s="1">
        <v>695</v>
      </c>
      <c r="F697" s="1">
        <v>9</v>
      </c>
      <c r="G697" s="1">
        <v>50</v>
      </c>
      <c r="H697" s="1">
        <v>50</v>
      </c>
      <c r="I697" s="1">
        <v>0</v>
      </c>
      <c r="J697" s="1">
        <v>925891</v>
      </c>
      <c r="K697" s="1">
        <v>181</v>
      </c>
      <c r="L697" s="1">
        <v>59</v>
      </c>
      <c r="M697" s="1">
        <v>0</v>
      </c>
      <c r="N697" s="1" t="b">
        <v>0</v>
      </c>
      <c r="O697" s="1" t="s">
        <v>4353</v>
      </c>
      <c r="P697" s="1" t="s">
        <v>4354</v>
      </c>
      <c r="Q697" s="1">
        <v>4</v>
      </c>
      <c r="R697" s="1" t="s">
        <v>4355</v>
      </c>
      <c r="S697" s="1" t="s">
        <v>4356</v>
      </c>
      <c r="T697" s="1" t="s">
        <v>595</v>
      </c>
      <c r="U697" s="1" t="s">
        <v>4357</v>
      </c>
      <c r="V697" s="1" t="s">
        <v>4358</v>
      </c>
    </row>
    <row r="698" spans="1:22" ht="15.75" customHeight="1">
      <c r="A698" s="1" t="s">
        <v>4359</v>
      </c>
      <c r="B698" s="1" t="s">
        <v>23</v>
      </c>
      <c r="C698" s="1">
        <v>2</v>
      </c>
      <c r="D698" s="1" t="s">
        <v>1649</v>
      </c>
      <c r="E698" s="1">
        <v>690</v>
      </c>
      <c r="F698" s="1">
        <v>46</v>
      </c>
      <c r="G698" s="1">
        <v>27</v>
      </c>
      <c r="H698" s="1">
        <v>16</v>
      </c>
      <c r="I698" s="1">
        <v>0</v>
      </c>
      <c r="J698" s="1">
        <v>11655</v>
      </c>
      <c r="K698" s="1">
        <v>22</v>
      </c>
      <c r="L698" s="1">
        <v>14</v>
      </c>
      <c r="M698" s="1">
        <v>11</v>
      </c>
      <c r="N698" s="1" t="b">
        <v>0</v>
      </c>
      <c r="O698" s="1" t="s">
        <v>4360</v>
      </c>
      <c r="P698" s="1" t="s">
        <v>4361</v>
      </c>
      <c r="Q698" s="1">
        <v>1</v>
      </c>
      <c r="R698" s="1" t="s">
        <v>2858</v>
      </c>
      <c r="S698" s="1" t="s">
        <v>2859</v>
      </c>
      <c r="T698" s="1" t="s">
        <v>95</v>
      </c>
      <c r="U698" s="1" t="s">
        <v>4362</v>
      </c>
      <c r="V698" s="1" t="s">
        <v>4363</v>
      </c>
    </row>
    <row r="699" spans="1:22" ht="15.75" customHeight="1">
      <c r="A699" s="1" t="s">
        <v>4364</v>
      </c>
      <c r="C699" s="1">
        <v>0</v>
      </c>
      <c r="D699" s="1" t="s">
        <v>363</v>
      </c>
      <c r="E699" s="1">
        <v>689</v>
      </c>
      <c r="F699" s="1">
        <v>19</v>
      </c>
      <c r="G699" s="1">
        <v>127</v>
      </c>
      <c r="H699" s="1">
        <v>107</v>
      </c>
      <c r="I699" s="1">
        <v>0</v>
      </c>
      <c r="J699" s="1">
        <v>608705</v>
      </c>
      <c r="K699" s="1">
        <v>323</v>
      </c>
      <c r="L699" s="1">
        <v>629</v>
      </c>
      <c r="M699" s="1">
        <v>21</v>
      </c>
      <c r="N699" s="1" t="b">
        <v>0</v>
      </c>
      <c r="O699" s="1" t="s">
        <v>4365</v>
      </c>
      <c r="P699" s="1" t="s">
        <v>4366</v>
      </c>
      <c r="Q699" s="1">
        <v>76</v>
      </c>
      <c r="R699" s="1" t="s">
        <v>1645</v>
      </c>
      <c r="S699" s="1" t="s">
        <v>4367</v>
      </c>
      <c r="T699" s="1" t="s">
        <v>132</v>
      </c>
      <c r="U699" s="1" t="s">
        <v>23</v>
      </c>
      <c r="V699" s="1" t="s">
        <v>23</v>
      </c>
    </row>
    <row r="700" spans="1:22" ht="15.75" customHeight="1">
      <c r="A700" s="1" t="s">
        <v>4368</v>
      </c>
      <c r="C700" s="1">
        <v>0</v>
      </c>
      <c r="D700" s="1" t="s">
        <v>24</v>
      </c>
      <c r="E700" s="1">
        <v>689</v>
      </c>
      <c r="F700" s="1">
        <v>5</v>
      </c>
      <c r="G700" s="1">
        <v>68</v>
      </c>
      <c r="H700" s="1">
        <v>37</v>
      </c>
      <c r="I700" s="1">
        <v>0</v>
      </c>
      <c r="J700" s="1">
        <v>53330</v>
      </c>
      <c r="K700" s="1">
        <v>29</v>
      </c>
      <c r="L700" s="1">
        <v>20</v>
      </c>
      <c r="M700" s="1">
        <v>0</v>
      </c>
      <c r="N700" s="1" t="b">
        <v>0</v>
      </c>
      <c r="O700" s="1" t="s">
        <v>4369</v>
      </c>
      <c r="P700" s="1" t="s">
        <v>4370</v>
      </c>
      <c r="Q700" s="1">
        <v>1</v>
      </c>
      <c r="R700" s="1" t="s">
        <v>64</v>
      </c>
      <c r="S700" s="1" t="s">
        <v>673</v>
      </c>
      <c r="T700" s="1" t="s">
        <v>95</v>
      </c>
      <c r="U700" s="1" t="s">
        <v>4371</v>
      </c>
      <c r="V700" s="1" t="s">
        <v>4372</v>
      </c>
    </row>
    <row r="701" spans="1:22" ht="15.75" customHeight="1">
      <c r="A701" s="1" t="s">
        <v>4373</v>
      </c>
      <c r="B701" s="1" t="s">
        <v>23</v>
      </c>
      <c r="C701" s="1">
        <v>2</v>
      </c>
      <c r="D701" s="1" t="s">
        <v>40</v>
      </c>
      <c r="E701" s="1">
        <v>689</v>
      </c>
      <c r="F701" s="1">
        <v>38</v>
      </c>
      <c r="G701" s="1">
        <v>340</v>
      </c>
      <c r="H701" s="1">
        <v>119</v>
      </c>
      <c r="I701" s="1">
        <v>26</v>
      </c>
      <c r="J701" s="1">
        <v>20675</v>
      </c>
      <c r="K701" s="1">
        <v>204</v>
      </c>
      <c r="L701" s="1">
        <v>69</v>
      </c>
      <c r="M701" s="1">
        <v>21</v>
      </c>
      <c r="N701" s="1" t="b">
        <v>0</v>
      </c>
      <c r="O701" s="1" t="s">
        <v>4374</v>
      </c>
      <c r="P701" s="1" t="s">
        <v>4375</v>
      </c>
      <c r="Q701" s="1">
        <v>11</v>
      </c>
      <c r="R701" s="1" t="s">
        <v>4376</v>
      </c>
      <c r="S701" s="1" t="s">
        <v>4377</v>
      </c>
      <c r="T701" s="1" t="s">
        <v>132</v>
      </c>
      <c r="U701" s="1" t="s">
        <v>4378</v>
      </c>
      <c r="V701" s="1" t="s">
        <v>4379</v>
      </c>
    </row>
    <row r="702" spans="1:22" ht="15.75" customHeight="1">
      <c r="A702" s="1" t="s">
        <v>4380</v>
      </c>
      <c r="C702" s="1">
        <v>0</v>
      </c>
      <c r="D702" s="1" t="s">
        <v>24</v>
      </c>
      <c r="E702" s="1">
        <v>688</v>
      </c>
      <c r="F702" s="1">
        <v>2</v>
      </c>
      <c r="G702" s="1">
        <v>280</v>
      </c>
      <c r="H702" s="1">
        <v>276</v>
      </c>
      <c r="I702" s="1">
        <v>0</v>
      </c>
      <c r="J702" s="1">
        <v>2149</v>
      </c>
      <c r="K702" s="1">
        <v>93</v>
      </c>
      <c r="L702" s="1">
        <v>26</v>
      </c>
      <c r="M702" s="1">
        <v>24</v>
      </c>
      <c r="N702" s="1" t="b">
        <v>0</v>
      </c>
      <c r="O702" s="1" t="s">
        <v>4381</v>
      </c>
      <c r="P702" s="1" t="s">
        <v>4382</v>
      </c>
      <c r="Q702" s="1">
        <v>3</v>
      </c>
      <c r="R702" s="1" t="s">
        <v>1307</v>
      </c>
      <c r="S702" s="1" t="s">
        <v>4383</v>
      </c>
      <c r="T702" s="1" t="s">
        <v>95</v>
      </c>
      <c r="U702" s="1" t="s">
        <v>4384</v>
      </c>
      <c r="V702" s="1" t="s">
        <v>4385</v>
      </c>
    </row>
    <row r="703" spans="1:22" ht="15.75" customHeight="1">
      <c r="A703" s="1" t="s">
        <v>4386</v>
      </c>
      <c r="C703" s="1">
        <v>0</v>
      </c>
      <c r="D703" s="1" t="s">
        <v>24</v>
      </c>
      <c r="E703" s="1">
        <v>686</v>
      </c>
      <c r="F703" s="1">
        <v>33</v>
      </c>
      <c r="G703" s="1">
        <v>873</v>
      </c>
      <c r="H703" s="1">
        <v>632</v>
      </c>
      <c r="I703" s="1">
        <v>35</v>
      </c>
      <c r="J703" s="1">
        <v>16695</v>
      </c>
      <c r="K703" s="1">
        <v>2133</v>
      </c>
      <c r="L703" s="1">
        <v>187</v>
      </c>
      <c r="M703" s="1">
        <v>86</v>
      </c>
      <c r="N703" s="1" t="b">
        <v>0</v>
      </c>
      <c r="O703" s="1" t="s">
        <v>4387</v>
      </c>
      <c r="P703" s="1" t="s">
        <v>4388</v>
      </c>
      <c r="Q703" s="1">
        <v>2</v>
      </c>
      <c r="R703" s="1" t="s">
        <v>4389</v>
      </c>
      <c r="S703" s="1" t="s">
        <v>4390</v>
      </c>
      <c r="T703" s="1" t="s">
        <v>573</v>
      </c>
      <c r="U703" s="1" t="s">
        <v>4391</v>
      </c>
      <c r="V703" s="1" t="s">
        <v>4392</v>
      </c>
    </row>
    <row r="704" spans="1:22" ht="15.75" customHeight="1">
      <c r="A704" s="1" t="s">
        <v>4393</v>
      </c>
      <c r="C704" s="1">
        <v>0</v>
      </c>
      <c r="D704" s="1" t="s">
        <v>107</v>
      </c>
      <c r="E704" s="1">
        <v>686</v>
      </c>
      <c r="F704" s="1">
        <v>9</v>
      </c>
      <c r="G704" s="1">
        <v>20</v>
      </c>
      <c r="H704" s="1">
        <v>10</v>
      </c>
      <c r="I704" s="1">
        <v>2</v>
      </c>
      <c r="J704" s="1">
        <v>5549</v>
      </c>
      <c r="K704" s="1">
        <v>32</v>
      </c>
      <c r="L704" s="1">
        <v>29</v>
      </c>
      <c r="M704" s="1">
        <v>4</v>
      </c>
      <c r="N704" s="1" t="b">
        <v>0</v>
      </c>
      <c r="O704" s="1" t="s">
        <v>4394</v>
      </c>
      <c r="P704" s="1" t="s">
        <v>4395</v>
      </c>
      <c r="Q704" s="1">
        <v>1</v>
      </c>
      <c r="R704" s="1" t="s">
        <v>64</v>
      </c>
      <c r="S704" s="1" t="s">
        <v>64</v>
      </c>
      <c r="T704" s="1" t="s">
        <v>95</v>
      </c>
      <c r="U704" s="1" t="s">
        <v>4396</v>
      </c>
      <c r="V704" s="1" t="s">
        <v>4397</v>
      </c>
    </row>
    <row r="705" spans="1:22" ht="15.75" customHeight="1">
      <c r="A705" s="1" t="s">
        <v>4398</v>
      </c>
      <c r="B705" s="1" t="s">
        <v>23</v>
      </c>
      <c r="C705" s="1">
        <v>2</v>
      </c>
      <c r="D705" s="1" t="s">
        <v>24</v>
      </c>
      <c r="E705" s="1">
        <v>686</v>
      </c>
      <c r="F705" s="1">
        <v>4</v>
      </c>
      <c r="G705" s="1">
        <v>260</v>
      </c>
      <c r="H705" s="1">
        <v>146</v>
      </c>
      <c r="I705" s="1">
        <v>0</v>
      </c>
      <c r="J705" s="1">
        <v>1196</v>
      </c>
      <c r="K705" s="1">
        <v>40</v>
      </c>
      <c r="L705" s="1">
        <v>19</v>
      </c>
      <c r="M705" s="1">
        <v>40</v>
      </c>
      <c r="N705" s="1" t="b">
        <v>0</v>
      </c>
      <c r="O705" s="1" t="s">
        <v>4399</v>
      </c>
      <c r="P705" s="1" t="s">
        <v>4400</v>
      </c>
      <c r="Q705" s="1">
        <v>3</v>
      </c>
      <c r="R705" s="1" t="s">
        <v>4401</v>
      </c>
      <c r="S705" s="1" t="s">
        <v>4401</v>
      </c>
      <c r="T705" s="1" t="s">
        <v>95</v>
      </c>
      <c r="U705" s="1" t="s">
        <v>23</v>
      </c>
      <c r="V705" s="1" t="s">
        <v>4402</v>
      </c>
    </row>
    <row r="706" spans="1:22" ht="15.75" customHeight="1">
      <c r="A706" s="1" t="s">
        <v>4403</v>
      </c>
      <c r="C706" s="1">
        <v>0</v>
      </c>
      <c r="D706" s="1" t="s">
        <v>768</v>
      </c>
      <c r="E706" s="1">
        <v>684</v>
      </c>
      <c r="F706" s="1">
        <v>73</v>
      </c>
      <c r="G706" s="1">
        <v>3</v>
      </c>
      <c r="H706" s="1">
        <v>0</v>
      </c>
      <c r="I706" s="1">
        <v>0</v>
      </c>
      <c r="J706" s="1">
        <v>5249</v>
      </c>
      <c r="K706" s="1">
        <v>53</v>
      </c>
      <c r="L706" s="1">
        <v>11</v>
      </c>
      <c r="M706" s="1">
        <v>0</v>
      </c>
      <c r="N706" s="1" t="b">
        <v>0</v>
      </c>
      <c r="O706" s="1" t="s">
        <v>4404</v>
      </c>
      <c r="P706" s="1" t="s">
        <v>4405</v>
      </c>
      <c r="Q706" s="1">
        <v>1</v>
      </c>
      <c r="R706" s="1" t="s">
        <v>64</v>
      </c>
      <c r="S706" s="1" t="s">
        <v>673</v>
      </c>
      <c r="T706" s="1" t="s">
        <v>95</v>
      </c>
      <c r="U706" s="1" t="s">
        <v>23</v>
      </c>
      <c r="V706" s="1" t="s">
        <v>4406</v>
      </c>
    </row>
    <row r="707" spans="1:22" ht="15.75" customHeight="1">
      <c r="A707" s="1" t="s">
        <v>4407</v>
      </c>
      <c r="C707" s="1">
        <v>0</v>
      </c>
      <c r="D707" s="1" t="s">
        <v>40</v>
      </c>
      <c r="E707" s="1">
        <v>681</v>
      </c>
      <c r="F707" s="1">
        <v>6</v>
      </c>
      <c r="G707" s="1">
        <v>140</v>
      </c>
      <c r="H707" s="1">
        <v>75</v>
      </c>
      <c r="I707" s="1">
        <v>2</v>
      </c>
      <c r="J707" s="1">
        <v>394594</v>
      </c>
      <c r="K707" s="1">
        <v>176</v>
      </c>
      <c r="L707" s="1">
        <v>42</v>
      </c>
      <c r="M707" s="1">
        <v>10</v>
      </c>
      <c r="N707" s="1" t="b">
        <v>0</v>
      </c>
      <c r="O707" s="1" t="s">
        <v>4408</v>
      </c>
      <c r="P707" s="1" t="s">
        <v>4409</v>
      </c>
      <c r="Q707" s="1">
        <v>1</v>
      </c>
      <c r="R707" s="1" t="s">
        <v>64</v>
      </c>
      <c r="S707" s="1" t="s">
        <v>673</v>
      </c>
      <c r="T707" s="1" t="s">
        <v>95</v>
      </c>
      <c r="U707" s="1" t="s">
        <v>4410</v>
      </c>
      <c r="V707" s="1" t="s">
        <v>4411</v>
      </c>
    </row>
    <row r="708" spans="1:22" ht="15.75" customHeight="1">
      <c r="A708" s="1" t="s">
        <v>4412</v>
      </c>
      <c r="C708" s="1">
        <v>0</v>
      </c>
      <c r="D708" s="1" t="s">
        <v>24</v>
      </c>
      <c r="E708" s="1">
        <v>677</v>
      </c>
      <c r="F708" s="1">
        <v>92</v>
      </c>
      <c r="G708" s="1">
        <v>1027</v>
      </c>
      <c r="H708" s="1">
        <v>519</v>
      </c>
      <c r="I708" s="1">
        <v>13</v>
      </c>
      <c r="J708" s="1">
        <v>102065</v>
      </c>
      <c r="K708" s="1">
        <v>8940</v>
      </c>
      <c r="L708" s="1">
        <v>1140</v>
      </c>
      <c r="M708" s="1">
        <v>229</v>
      </c>
      <c r="N708" s="1" t="b">
        <v>0</v>
      </c>
      <c r="O708" s="1" t="s">
        <v>4413</v>
      </c>
      <c r="P708" s="1" t="s">
        <v>4414</v>
      </c>
      <c r="Q708" s="1">
        <v>1</v>
      </c>
      <c r="R708" s="1" t="s">
        <v>64</v>
      </c>
      <c r="S708" s="1" t="s">
        <v>4415</v>
      </c>
      <c r="T708" s="1" t="s">
        <v>95</v>
      </c>
      <c r="U708" s="1" t="s">
        <v>4416</v>
      </c>
      <c r="V708" s="1" t="s">
        <v>4417</v>
      </c>
    </row>
    <row r="709" spans="1:22" ht="15.75" customHeight="1">
      <c r="A709" s="1" t="s">
        <v>4418</v>
      </c>
      <c r="C709" s="1">
        <v>0</v>
      </c>
      <c r="D709" s="1" t="s">
        <v>658</v>
      </c>
      <c r="E709" s="1">
        <v>676</v>
      </c>
      <c r="F709" s="1">
        <v>13</v>
      </c>
      <c r="G709" s="1">
        <v>480</v>
      </c>
      <c r="H709" s="1">
        <v>441</v>
      </c>
      <c r="I709" s="1">
        <v>1</v>
      </c>
      <c r="J709" s="1">
        <v>7744</v>
      </c>
      <c r="K709" s="1">
        <v>54</v>
      </c>
      <c r="L709" s="1">
        <v>25</v>
      </c>
      <c r="M709" s="1">
        <v>42</v>
      </c>
      <c r="N709" s="1" t="b">
        <v>0</v>
      </c>
      <c r="O709" s="1" t="s">
        <v>4419</v>
      </c>
      <c r="P709" s="1" t="s">
        <v>4420</v>
      </c>
      <c r="Q709" s="1">
        <v>1</v>
      </c>
      <c r="R709" s="1" t="s">
        <v>64</v>
      </c>
      <c r="S709" s="1" t="s">
        <v>565</v>
      </c>
      <c r="T709" s="1" t="s">
        <v>29</v>
      </c>
      <c r="U709" s="1" t="s">
        <v>4421</v>
      </c>
      <c r="V709" s="1" t="s">
        <v>4422</v>
      </c>
    </row>
    <row r="710" spans="1:22" ht="15.75" customHeight="1">
      <c r="A710" s="1" t="s">
        <v>4423</v>
      </c>
      <c r="C710" s="1">
        <v>0</v>
      </c>
      <c r="D710" s="1" t="s">
        <v>24</v>
      </c>
      <c r="E710" s="1">
        <v>675</v>
      </c>
      <c r="F710" s="1">
        <v>14</v>
      </c>
      <c r="G710" s="1">
        <v>549</v>
      </c>
      <c r="H710" s="1">
        <v>40</v>
      </c>
      <c r="I710" s="1">
        <v>20</v>
      </c>
      <c r="J710" s="1">
        <v>10448</v>
      </c>
      <c r="K710" s="1">
        <v>3512</v>
      </c>
      <c r="L710" s="1">
        <v>367</v>
      </c>
      <c r="M710" s="1">
        <v>106</v>
      </c>
      <c r="N710" s="1" t="b">
        <v>0</v>
      </c>
      <c r="O710" s="1" t="s">
        <v>4424</v>
      </c>
      <c r="P710" s="1" t="s">
        <v>4425</v>
      </c>
      <c r="Q710" s="1">
        <v>1</v>
      </c>
      <c r="R710" s="1" t="s">
        <v>64</v>
      </c>
      <c r="S710" s="1" t="s">
        <v>64</v>
      </c>
      <c r="T710" s="1" t="s">
        <v>95</v>
      </c>
      <c r="U710" s="1" t="s">
        <v>4426</v>
      </c>
      <c r="V710" s="1" t="s">
        <v>4427</v>
      </c>
    </row>
    <row r="711" spans="1:22" ht="15.75" customHeight="1">
      <c r="A711" s="1" t="s">
        <v>4428</v>
      </c>
      <c r="C711" s="1">
        <v>0</v>
      </c>
      <c r="D711" s="1" t="s">
        <v>24</v>
      </c>
      <c r="E711" s="1">
        <v>673</v>
      </c>
      <c r="F711" s="1">
        <v>14</v>
      </c>
      <c r="G711" s="1">
        <v>262</v>
      </c>
      <c r="H711" s="1">
        <v>209</v>
      </c>
      <c r="I711" s="1">
        <v>1</v>
      </c>
      <c r="J711" s="1">
        <v>19052</v>
      </c>
      <c r="K711" s="1">
        <v>151</v>
      </c>
      <c r="L711" s="1">
        <v>66</v>
      </c>
      <c r="M711" s="1">
        <v>21</v>
      </c>
      <c r="N711" s="1" t="b">
        <v>0</v>
      </c>
      <c r="O711" s="1" t="s">
        <v>4429</v>
      </c>
      <c r="P711" s="1" t="s">
        <v>4430</v>
      </c>
      <c r="Q711" s="1">
        <v>1</v>
      </c>
      <c r="R711" s="1" t="s">
        <v>64</v>
      </c>
      <c r="S711" s="1" t="s">
        <v>673</v>
      </c>
      <c r="T711" s="1" t="s">
        <v>243</v>
      </c>
      <c r="U711" s="1" t="s">
        <v>23</v>
      </c>
      <c r="V711" s="1" t="s">
        <v>4431</v>
      </c>
    </row>
    <row r="712" spans="1:22" ht="15.75" customHeight="1">
      <c r="A712" s="1" t="s">
        <v>4432</v>
      </c>
      <c r="B712" s="1" t="s">
        <v>23</v>
      </c>
      <c r="C712" s="1">
        <v>2</v>
      </c>
      <c r="D712" s="1" t="s">
        <v>40</v>
      </c>
      <c r="E712" s="1">
        <v>673</v>
      </c>
      <c r="F712" s="1">
        <v>16</v>
      </c>
      <c r="G712" s="1">
        <v>356</v>
      </c>
      <c r="H712" s="1">
        <v>227</v>
      </c>
      <c r="I712" s="1">
        <v>0</v>
      </c>
      <c r="J712" s="1">
        <v>7196</v>
      </c>
      <c r="K712" s="1">
        <v>695</v>
      </c>
      <c r="L712" s="1">
        <v>139</v>
      </c>
      <c r="M712" s="1">
        <v>5</v>
      </c>
      <c r="N712" s="1" t="b">
        <v>0</v>
      </c>
      <c r="O712" s="1" t="s">
        <v>4433</v>
      </c>
      <c r="P712" s="1" t="s">
        <v>4434</v>
      </c>
      <c r="Q712" s="1">
        <v>2</v>
      </c>
      <c r="R712" s="1" t="s">
        <v>4435</v>
      </c>
      <c r="S712" s="1" t="s">
        <v>4436</v>
      </c>
      <c r="T712" s="1" t="s">
        <v>95</v>
      </c>
      <c r="U712" s="1" t="s">
        <v>4437</v>
      </c>
      <c r="V712" s="1" t="s">
        <v>4438</v>
      </c>
    </row>
    <row r="713" spans="1:22" ht="15.75" customHeight="1">
      <c r="A713" s="1" t="s">
        <v>4439</v>
      </c>
      <c r="C713" s="1">
        <v>0</v>
      </c>
      <c r="D713" s="1" t="s">
        <v>40</v>
      </c>
      <c r="E713" s="1">
        <v>672</v>
      </c>
      <c r="F713" s="1">
        <v>60</v>
      </c>
      <c r="G713" s="1">
        <v>862</v>
      </c>
      <c r="H713" s="1">
        <v>611</v>
      </c>
      <c r="I713" s="1">
        <v>15</v>
      </c>
      <c r="J713" s="1">
        <v>2113</v>
      </c>
      <c r="K713" s="1">
        <v>1130</v>
      </c>
      <c r="L713" s="1">
        <v>255</v>
      </c>
      <c r="M713" s="1">
        <v>139</v>
      </c>
      <c r="N713" s="1" t="b">
        <v>0</v>
      </c>
      <c r="O713" s="1" t="s">
        <v>4440</v>
      </c>
      <c r="P713" s="1" t="s">
        <v>4441</v>
      </c>
      <c r="Q713" s="1">
        <v>1</v>
      </c>
      <c r="R713" s="1" t="s">
        <v>64</v>
      </c>
      <c r="S713" s="1" t="s">
        <v>4442</v>
      </c>
      <c r="T713" s="1" t="s">
        <v>95</v>
      </c>
      <c r="U713" s="1" t="s">
        <v>4443</v>
      </c>
      <c r="V713" s="1" t="s">
        <v>4444</v>
      </c>
    </row>
    <row r="714" spans="1:22" ht="15.75" customHeight="1">
      <c r="A714" s="1" t="s">
        <v>4445</v>
      </c>
      <c r="C714" s="1">
        <v>0</v>
      </c>
      <c r="D714" s="1" t="s">
        <v>24</v>
      </c>
      <c r="E714" s="1">
        <v>667</v>
      </c>
      <c r="F714" s="1">
        <v>2</v>
      </c>
      <c r="G714" s="1">
        <v>192</v>
      </c>
      <c r="H714" s="1">
        <v>192</v>
      </c>
      <c r="I714" s="1">
        <v>1</v>
      </c>
      <c r="J714" s="1">
        <v>34791</v>
      </c>
      <c r="K714" s="1">
        <v>28</v>
      </c>
      <c r="L714" s="1">
        <v>15</v>
      </c>
      <c r="M714" s="1">
        <v>0</v>
      </c>
      <c r="N714" s="1" t="b">
        <v>1</v>
      </c>
      <c r="O714" s="1" t="s">
        <v>4446</v>
      </c>
      <c r="P714" s="1" t="s">
        <v>4447</v>
      </c>
      <c r="Q714" s="1">
        <v>1</v>
      </c>
      <c r="R714" s="1" t="s">
        <v>64</v>
      </c>
      <c r="S714" s="1" t="s">
        <v>673</v>
      </c>
      <c r="T714" s="1" t="s">
        <v>95</v>
      </c>
      <c r="U714" s="1" t="s">
        <v>23</v>
      </c>
      <c r="V714" s="1" t="s">
        <v>4448</v>
      </c>
    </row>
    <row r="715" spans="1:22" ht="15.75" customHeight="1">
      <c r="A715" s="1" t="s">
        <v>4449</v>
      </c>
      <c r="C715" s="1">
        <v>0</v>
      </c>
      <c r="D715" s="1" t="s">
        <v>986</v>
      </c>
      <c r="E715" s="1">
        <v>667</v>
      </c>
      <c r="F715" s="1">
        <v>7</v>
      </c>
      <c r="G715" s="1">
        <v>170</v>
      </c>
      <c r="H715" s="1">
        <v>17</v>
      </c>
      <c r="I715" s="1">
        <v>22</v>
      </c>
      <c r="J715" s="1">
        <v>102827</v>
      </c>
      <c r="K715" s="1">
        <v>325</v>
      </c>
      <c r="L715" s="1">
        <v>96</v>
      </c>
      <c r="M715" s="1">
        <v>32</v>
      </c>
      <c r="N715" s="1" t="b">
        <v>0</v>
      </c>
      <c r="O715" s="1" t="s">
        <v>4450</v>
      </c>
      <c r="P715" s="1" t="s">
        <v>4451</v>
      </c>
      <c r="Q715" s="1">
        <v>1</v>
      </c>
      <c r="R715" s="1" t="s">
        <v>64</v>
      </c>
      <c r="S715" s="1" t="s">
        <v>673</v>
      </c>
      <c r="T715" s="1" t="s">
        <v>95</v>
      </c>
      <c r="U715" s="1" t="s">
        <v>23</v>
      </c>
      <c r="V715" s="1" t="s">
        <v>4452</v>
      </c>
    </row>
    <row r="716" spans="1:22" ht="15.75" customHeight="1">
      <c r="A716" s="1" t="s">
        <v>4453</v>
      </c>
      <c r="C716" s="1">
        <v>0</v>
      </c>
      <c r="D716" s="1" t="s">
        <v>24</v>
      </c>
      <c r="E716" s="1">
        <v>666</v>
      </c>
      <c r="F716" s="1">
        <v>6</v>
      </c>
      <c r="G716" s="1">
        <v>28</v>
      </c>
      <c r="H716" s="1">
        <v>15</v>
      </c>
      <c r="I716" s="1">
        <v>0</v>
      </c>
      <c r="J716" s="1">
        <v>6081</v>
      </c>
      <c r="K716" s="1">
        <v>23</v>
      </c>
      <c r="L716" s="1">
        <v>10</v>
      </c>
      <c r="M716" s="1">
        <v>11</v>
      </c>
      <c r="N716" s="1" t="b">
        <v>0</v>
      </c>
      <c r="O716" s="1" t="s">
        <v>4454</v>
      </c>
      <c r="P716" s="1" t="s">
        <v>4455</v>
      </c>
      <c r="Q716" s="1">
        <v>5</v>
      </c>
      <c r="R716" s="1" t="s">
        <v>975</v>
      </c>
      <c r="S716" s="1" t="s">
        <v>4456</v>
      </c>
      <c r="T716" s="1" t="s">
        <v>95</v>
      </c>
      <c r="U716" s="1" t="s">
        <v>4457</v>
      </c>
      <c r="V716" s="1" t="s">
        <v>4458</v>
      </c>
    </row>
    <row r="717" spans="1:22" ht="15.75" customHeight="1">
      <c r="A717" s="1" t="s">
        <v>4459</v>
      </c>
      <c r="C717" s="1">
        <v>0</v>
      </c>
      <c r="D717" s="1" t="s">
        <v>24</v>
      </c>
      <c r="E717" s="1">
        <v>665</v>
      </c>
      <c r="F717" s="1">
        <v>8</v>
      </c>
      <c r="G717" s="1">
        <v>258</v>
      </c>
      <c r="H717" s="1">
        <v>76</v>
      </c>
      <c r="I717" s="1">
        <v>56</v>
      </c>
      <c r="J717" s="1">
        <v>104528</v>
      </c>
      <c r="K717" s="1">
        <v>2604</v>
      </c>
      <c r="L717" s="1">
        <v>473</v>
      </c>
      <c r="M717" s="1">
        <v>18</v>
      </c>
      <c r="N717" s="1" t="b">
        <v>0</v>
      </c>
      <c r="O717" s="1" t="s">
        <v>4460</v>
      </c>
      <c r="P717" s="1" t="s">
        <v>4461</v>
      </c>
      <c r="Q717" s="1">
        <v>2</v>
      </c>
      <c r="R717" s="1" t="s">
        <v>234</v>
      </c>
      <c r="S717" s="1" t="s">
        <v>4462</v>
      </c>
      <c r="T717" s="1" t="s">
        <v>573</v>
      </c>
      <c r="U717" s="1" t="s">
        <v>4463</v>
      </c>
      <c r="V717" s="1" t="s">
        <v>4464</v>
      </c>
    </row>
    <row r="718" spans="1:22" ht="15.75" customHeight="1">
      <c r="A718" s="1" t="s">
        <v>4465</v>
      </c>
      <c r="C718" s="1">
        <v>0</v>
      </c>
      <c r="D718" s="1" t="s">
        <v>296</v>
      </c>
      <c r="E718" s="1">
        <v>665</v>
      </c>
      <c r="F718" s="1">
        <v>91</v>
      </c>
      <c r="G718" s="1">
        <v>886</v>
      </c>
      <c r="H718" s="1">
        <v>331</v>
      </c>
      <c r="I718" s="1">
        <v>31</v>
      </c>
      <c r="J718" s="1">
        <v>3899</v>
      </c>
      <c r="K718" s="1">
        <v>9040</v>
      </c>
      <c r="L718" s="1">
        <v>518</v>
      </c>
      <c r="M718" s="1">
        <v>49</v>
      </c>
      <c r="N718" s="1" t="b">
        <v>0</v>
      </c>
      <c r="O718" s="1" t="s">
        <v>4466</v>
      </c>
      <c r="P718" s="1" t="s">
        <v>4467</v>
      </c>
      <c r="Q718" s="1">
        <v>4</v>
      </c>
      <c r="R718" s="1" t="s">
        <v>4468</v>
      </c>
      <c r="S718" s="1" t="s">
        <v>4469</v>
      </c>
      <c r="T718" s="1" t="s">
        <v>160</v>
      </c>
      <c r="U718" s="1" t="s">
        <v>4470</v>
      </c>
      <c r="V718" s="1" t="s">
        <v>4471</v>
      </c>
    </row>
    <row r="719" spans="1:22" ht="15.75" customHeight="1">
      <c r="A719" s="1" t="s">
        <v>4472</v>
      </c>
      <c r="B719" s="1" t="s">
        <v>23</v>
      </c>
      <c r="C719" s="1">
        <v>2</v>
      </c>
      <c r="D719" s="1" t="s">
        <v>411</v>
      </c>
      <c r="E719" s="1">
        <v>664</v>
      </c>
      <c r="F719" s="1">
        <v>2</v>
      </c>
      <c r="G719" s="1">
        <v>21</v>
      </c>
      <c r="H719" s="1">
        <v>4</v>
      </c>
      <c r="I719" s="1">
        <v>0</v>
      </c>
      <c r="J719" s="1">
        <v>66095</v>
      </c>
      <c r="K719" s="1">
        <v>228</v>
      </c>
      <c r="L719" s="1">
        <v>49</v>
      </c>
      <c r="M719" s="1">
        <v>8</v>
      </c>
      <c r="N719" s="1" t="b">
        <v>0</v>
      </c>
      <c r="O719" s="1" t="s">
        <v>4473</v>
      </c>
      <c r="P719" s="1" t="s">
        <v>4474</v>
      </c>
      <c r="Q719" s="1">
        <v>2</v>
      </c>
      <c r="R719" s="1" t="s">
        <v>4475</v>
      </c>
      <c r="S719" s="1" t="s">
        <v>4476</v>
      </c>
      <c r="T719" s="1" t="s">
        <v>95</v>
      </c>
      <c r="U719" s="1" t="s">
        <v>23</v>
      </c>
      <c r="V719" s="1" t="s">
        <v>4477</v>
      </c>
    </row>
    <row r="720" spans="1:22" ht="15.75" customHeight="1">
      <c r="A720" s="1" t="s">
        <v>4478</v>
      </c>
      <c r="B720" s="1" t="s">
        <v>23</v>
      </c>
      <c r="C720" s="1">
        <v>2</v>
      </c>
      <c r="D720" s="1" t="s">
        <v>53</v>
      </c>
      <c r="E720" s="1">
        <v>663</v>
      </c>
      <c r="F720" s="1">
        <v>9</v>
      </c>
      <c r="G720" s="1">
        <v>342</v>
      </c>
      <c r="H720" s="1">
        <v>246</v>
      </c>
      <c r="I720" s="1">
        <v>0</v>
      </c>
      <c r="J720" s="1">
        <v>29695</v>
      </c>
      <c r="K720" s="1">
        <v>88</v>
      </c>
      <c r="L720" s="1">
        <v>25</v>
      </c>
      <c r="M720" s="1">
        <v>53</v>
      </c>
      <c r="N720" s="1" t="b">
        <v>0</v>
      </c>
      <c r="O720" s="1" t="s">
        <v>4479</v>
      </c>
      <c r="P720" s="1" t="s">
        <v>4480</v>
      </c>
      <c r="Q720" s="1">
        <v>2</v>
      </c>
      <c r="R720" s="1" t="s">
        <v>4481</v>
      </c>
      <c r="S720" s="1" t="s">
        <v>4482</v>
      </c>
      <c r="T720" s="1" t="s">
        <v>95</v>
      </c>
      <c r="U720" s="1" t="s">
        <v>4483</v>
      </c>
      <c r="V720" s="1" t="s">
        <v>4484</v>
      </c>
    </row>
    <row r="721" spans="1:22" ht="15.75" customHeight="1">
      <c r="A721" s="1" t="s">
        <v>4485</v>
      </c>
      <c r="C721" s="1">
        <v>0</v>
      </c>
      <c r="D721" s="1" t="s">
        <v>24</v>
      </c>
      <c r="E721" s="1">
        <v>662</v>
      </c>
      <c r="F721" s="1">
        <v>10</v>
      </c>
      <c r="G721" s="1">
        <v>16</v>
      </c>
      <c r="H721" s="1">
        <v>14</v>
      </c>
      <c r="I721" s="1">
        <v>0</v>
      </c>
      <c r="J721" s="1">
        <v>24839</v>
      </c>
      <c r="K721" s="1">
        <v>412</v>
      </c>
      <c r="L721" s="1">
        <v>398</v>
      </c>
      <c r="M721" s="1">
        <v>6</v>
      </c>
      <c r="N721" s="1" t="b">
        <v>0</v>
      </c>
      <c r="O721" s="1" t="s">
        <v>4486</v>
      </c>
      <c r="P721" s="1" t="s">
        <v>4487</v>
      </c>
      <c r="Q721" s="1">
        <v>1</v>
      </c>
      <c r="R721" s="1" t="s">
        <v>449</v>
      </c>
      <c r="S721" s="1" t="s">
        <v>449</v>
      </c>
      <c r="T721" s="1" t="s">
        <v>132</v>
      </c>
      <c r="U721" s="1" t="s">
        <v>23</v>
      </c>
      <c r="V721" s="1" t="s">
        <v>4488</v>
      </c>
    </row>
    <row r="722" spans="1:22" ht="15.75" customHeight="1">
      <c r="A722" s="1" t="s">
        <v>4489</v>
      </c>
      <c r="C722" s="1">
        <v>0</v>
      </c>
      <c r="D722" s="1" t="s">
        <v>24</v>
      </c>
      <c r="E722" s="1">
        <v>662</v>
      </c>
      <c r="F722" s="1">
        <v>26</v>
      </c>
      <c r="G722" s="1">
        <v>719</v>
      </c>
      <c r="H722" s="1">
        <v>466</v>
      </c>
      <c r="I722" s="1">
        <v>36</v>
      </c>
      <c r="J722" s="1">
        <v>2738</v>
      </c>
      <c r="K722" s="1">
        <v>1247</v>
      </c>
      <c r="L722" s="1">
        <v>214</v>
      </c>
      <c r="M722" s="1">
        <v>138</v>
      </c>
      <c r="N722" s="1" t="b">
        <v>0</v>
      </c>
      <c r="O722" s="1" t="s">
        <v>4490</v>
      </c>
      <c r="P722" s="1" t="s">
        <v>4491</v>
      </c>
      <c r="Q722" s="1">
        <v>2</v>
      </c>
      <c r="R722" s="1" t="s">
        <v>234</v>
      </c>
      <c r="S722" s="1" t="s">
        <v>4492</v>
      </c>
      <c r="T722" s="1" t="s">
        <v>95</v>
      </c>
      <c r="U722" s="1" t="s">
        <v>23</v>
      </c>
      <c r="V722" s="1" t="s">
        <v>4493</v>
      </c>
    </row>
    <row r="723" spans="1:22" ht="15.75" customHeight="1">
      <c r="A723" s="1" t="s">
        <v>4494</v>
      </c>
      <c r="C723" s="1">
        <v>0</v>
      </c>
      <c r="D723" s="1" t="s">
        <v>24</v>
      </c>
      <c r="E723" s="1">
        <v>661</v>
      </c>
      <c r="F723" s="1">
        <v>3</v>
      </c>
      <c r="G723" s="1">
        <v>25</v>
      </c>
      <c r="H723" s="1">
        <v>21</v>
      </c>
      <c r="I723" s="1">
        <v>5</v>
      </c>
      <c r="J723" s="1">
        <v>249718</v>
      </c>
      <c r="K723" s="1">
        <v>109</v>
      </c>
      <c r="L723" s="1">
        <v>24</v>
      </c>
      <c r="M723" s="1">
        <v>1</v>
      </c>
      <c r="N723" s="1" t="b">
        <v>0</v>
      </c>
      <c r="O723" s="1" t="s">
        <v>4495</v>
      </c>
      <c r="P723" s="1" t="s">
        <v>4496</v>
      </c>
      <c r="Q723" s="1">
        <v>1</v>
      </c>
      <c r="R723" s="1" t="s">
        <v>64</v>
      </c>
      <c r="S723" s="1" t="s">
        <v>4497</v>
      </c>
      <c r="T723" s="1" t="s">
        <v>95</v>
      </c>
      <c r="U723" s="1" t="s">
        <v>23</v>
      </c>
      <c r="V723" s="1" t="s">
        <v>4498</v>
      </c>
    </row>
    <row r="724" spans="1:22" ht="15.75" customHeight="1">
      <c r="A724" s="1" t="s">
        <v>4499</v>
      </c>
      <c r="B724" s="1" t="s">
        <v>23</v>
      </c>
      <c r="C724" s="1">
        <v>2</v>
      </c>
      <c r="D724" s="1" t="s">
        <v>24</v>
      </c>
      <c r="E724" s="1">
        <v>661</v>
      </c>
      <c r="F724" s="1">
        <v>19</v>
      </c>
      <c r="G724" s="1">
        <v>289</v>
      </c>
      <c r="H724" s="1">
        <v>241</v>
      </c>
      <c r="I724" s="1">
        <v>19</v>
      </c>
      <c r="J724" s="1">
        <v>13912</v>
      </c>
      <c r="K724" s="1">
        <v>246</v>
      </c>
      <c r="L724" s="1">
        <v>30</v>
      </c>
      <c r="M724" s="1">
        <v>21</v>
      </c>
      <c r="N724" s="1" t="b">
        <v>0</v>
      </c>
      <c r="O724" s="1" t="s">
        <v>4500</v>
      </c>
      <c r="P724" s="1" t="s">
        <v>4501</v>
      </c>
      <c r="Q724" s="1">
        <v>2</v>
      </c>
      <c r="R724" s="1" t="s">
        <v>4502</v>
      </c>
      <c r="S724" s="1" t="s">
        <v>4503</v>
      </c>
      <c r="T724" s="1" t="s">
        <v>95</v>
      </c>
      <c r="U724" s="1" t="s">
        <v>4504</v>
      </c>
      <c r="V724" s="1" t="s">
        <v>4505</v>
      </c>
    </row>
    <row r="725" spans="1:22" ht="15.75" customHeight="1">
      <c r="A725" s="1" t="s">
        <v>4506</v>
      </c>
      <c r="C725" s="1">
        <v>0</v>
      </c>
      <c r="D725" s="1" t="s">
        <v>24</v>
      </c>
      <c r="E725" s="1">
        <v>652</v>
      </c>
      <c r="F725" s="1">
        <v>4</v>
      </c>
      <c r="G725" s="1">
        <v>161</v>
      </c>
      <c r="H725" s="1">
        <v>86</v>
      </c>
      <c r="I725" s="1">
        <v>6</v>
      </c>
      <c r="J725" s="1">
        <v>77701</v>
      </c>
      <c r="K725" s="1">
        <v>64</v>
      </c>
      <c r="L725" s="1">
        <v>11</v>
      </c>
      <c r="M725" s="1">
        <v>20</v>
      </c>
      <c r="N725" s="1" t="b">
        <v>0</v>
      </c>
      <c r="O725" s="1" t="s">
        <v>4507</v>
      </c>
      <c r="P725" s="1" t="s">
        <v>4508</v>
      </c>
      <c r="Q725" s="1">
        <v>1</v>
      </c>
      <c r="R725" s="1" t="s">
        <v>64</v>
      </c>
      <c r="S725" s="1" t="s">
        <v>65</v>
      </c>
      <c r="T725" s="1" t="s">
        <v>29</v>
      </c>
      <c r="U725" s="1" t="s">
        <v>23</v>
      </c>
      <c r="V725" s="1" t="s">
        <v>4509</v>
      </c>
    </row>
    <row r="726" spans="1:22" ht="15.75" customHeight="1">
      <c r="A726" s="1" t="s">
        <v>4510</v>
      </c>
      <c r="C726" s="1">
        <v>0</v>
      </c>
      <c r="D726" s="1" t="s">
        <v>107</v>
      </c>
      <c r="E726" s="1">
        <v>652</v>
      </c>
      <c r="F726" s="1">
        <v>6</v>
      </c>
      <c r="G726" s="1">
        <v>49</v>
      </c>
      <c r="H726" s="1">
        <v>10</v>
      </c>
      <c r="I726" s="1">
        <v>4</v>
      </c>
      <c r="J726" s="1">
        <v>143648</v>
      </c>
      <c r="K726" s="1">
        <v>103</v>
      </c>
      <c r="L726" s="1">
        <v>21</v>
      </c>
      <c r="M726" s="1">
        <v>9</v>
      </c>
      <c r="N726" s="1" t="b">
        <v>0</v>
      </c>
      <c r="O726" s="1" t="s">
        <v>4511</v>
      </c>
      <c r="P726" s="1" t="s">
        <v>4512</v>
      </c>
      <c r="Q726" s="1">
        <v>1</v>
      </c>
      <c r="R726" s="1" t="s">
        <v>64</v>
      </c>
      <c r="S726" s="1" t="s">
        <v>673</v>
      </c>
      <c r="T726" s="1" t="s">
        <v>95</v>
      </c>
      <c r="U726" s="1" t="s">
        <v>4513</v>
      </c>
      <c r="V726" s="1" t="s">
        <v>4514</v>
      </c>
    </row>
    <row r="727" spans="1:22" ht="15.75" customHeight="1">
      <c r="A727" s="1" t="s">
        <v>4515</v>
      </c>
      <c r="B727" s="1" t="s">
        <v>23</v>
      </c>
      <c r="C727" s="1">
        <v>2</v>
      </c>
      <c r="D727" s="1" t="s">
        <v>768</v>
      </c>
      <c r="E727" s="1">
        <v>652</v>
      </c>
      <c r="F727" s="1">
        <v>7</v>
      </c>
      <c r="G727" s="1">
        <v>195</v>
      </c>
      <c r="H727" s="1">
        <v>42</v>
      </c>
      <c r="I727" s="1">
        <v>2</v>
      </c>
      <c r="J727" s="1">
        <v>604682</v>
      </c>
      <c r="K727" s="1">
        <v>884</v>
      </c>
      <c r="L727" s="1">
        <v>160</v>
      </c>
      <c r="M727" s="1">
        <v>9</v>
      </c>
      <c r="N727" s="1" t="b">
        <v>0</v>
      </c>
      <c r="O727" s="1" t="s">
        <v>4516</v>
      </c>
      <c r="P727" s="1" t="s">
        <v>4517</v>
      </c>
      <c r="Q727" s="1">
        <v>1</v>
      </c>
      <c r="R727" s="1" t="s">
        <v>586</v>
      </c>
      <c r="S727" s="1" t="s">
        <v>586</v>
      </c>
      <c r="T727" s="1" t="s">
        <v>132</v>
      </c>
      <c r="U727" s="1" t="s">
        <v>4518</v>
      </c>
      <c r="V727" s="1" t="s">
        <v>4519</v>
      </c>
    </row>
    <row r="728" spans="1:22" ht="15.75" customHeight="1">
      <c r="A728" s="1" t="s">
        <v>4520</v>
      </c>
      <c r="C728" s="1">
        <v>0</v>
      </c>
      <c r="D728" s="1" t="s">
        <v>296</v>
      </c>
      <c r="E728" s="1">
        <v>647</v>
      </c>
      <c r="F728" s="1">
        <v>34</v>
      </c>
      <c r="G728" s="1">
        <v>215</v>
      </c>
      <c r="H728" s="1">
        <v>112</v>
      </c>
      <c r="I728" s="1">
        <v>16</v>
      </c>
      <c r="J728" s="1">
        <v>157987</v>
      </c>
      <c r="K728" s="1">
        <v>517</v>
      </c>
      <c r="L728" s="1">
        <v>117</v>
      </c>
      <c r="M728" s="1">
        <v>13</v>
      </c>
      <c r="N728" s="1" t="b">
        <v>0</v>
      </c>
      <c r="O728" s="1" t="s">
        <v>4521</v>
      </c>
      <c r="P728" s="1" t="s">
        <v>4522</v>
      </c>
      <c r="Q728" s="1">
        <v>3</v>
      </c>
      <c r="R728" s="1" t="s">
        <v>4523</v>
      </c>
      <c r="S728" s="1" t="s">
        <v>4524</v>
      </c>
      <c r="T728" s="1" t="s">
        <v>160</v>
      </c>
      <c r="U728" s="1" t="s">
        <v>23</v>
      </c>
      <c r="V728" s="1" t="s">
        <v>4525</v>
      </c>
    </row>
    <row r="729" spans="1:22" ht="15.75" customHeight="1">
      <c r="A729" s="1" t="s">
        <v>4526</v>
      </c>
      <c r="B729" s="1" t="s">
        <v>23</v>
      </c>
      <c r="C729" s="1">
        <v>2</v>
      </c>
      <c r="D729" s="1" t="s">
        <v>24</v>
      </c>
      <c r="E729" s="1">
        <v>646</v>
      </c>
      <c r="F729" s="1">
        <v>2</v>
      </c>
      <c r="G729" s="1">
        <v>46</v>
      </c>
      <c r="H729" s="1">
        <v>21</v>
      </c>
      <c r="I729" s="1">
        <v>1</v>
      </c>
      <c r="J729" s="1">
        <v>313799</v>
      </c>
      <c r="K729" s="1">
        <v>274</v>
      </c>
      <c r="L729" s="1">
        <v>56</v>
      </c>
      <c r="M729" s="1">
        <v>16</v>
      </c>
      <c r="N729" s="1" t="b">
        <v>0</v>
      </c>
      <c r="O729" s="1" t="s">
        <v>4527</v>
      </c>
      <c r="P729" s="1" t="s">
        <v>4528</v>
      </c>
      <c r="Q729" s="1">
        <v>3</v>
      </c>
      <c r="R729" s="1" t="s">
        <v>4529</v>
      </c>
      <c r="S729" s="1" t="s">
        <v>4530</v>
      </c>
      <c r="T729" s="1" t="s">
        <v>95</v>
      </c>
      <c r="U729" s="1" t="s">
        <v>4531</v>
      </c>
      <c r="V729" s="1" t="s">
        <v>4532</v>
      </c>
    </row>
    <row r="730" spans="1:22" ht="15.75" customHeight="1">
      <c r="A730" s="1" t="s">
        <v>4533</v>
      </c>
      <c r="B730" s="1" t="s">
        <v>23</v>
      </c>
      <c r="C730" s="1">
        <v>2</v>
      </c>
      <c r="D730" s="1" t="s">
        <v>24</v>
      </c>
      <c r="E730" s="1">
        <v>643</v>
      </c>
      <c r="F730" s="1">
        <v>2</v>
      </c>
      <c r="G730" s="1">
        <v>64</v>
      </c>
      <c r="H730" s="1">
        <v>57</v>
      </c>
      <c r="I730" s="1">
        <v>1</v>
      </c>
      <c r="J730" s="1">
        <v>5027</v>
      </c>
      <c r="K730" s="1">
        <v>39</v>
      </c>
      <c r="L730" s="1">
        <v>10</v>
      </c>
      <c r="M730" s="1">
        <v>0</v>
      </c>
      <c r="N730" s="1" t="b">
        <v>0</v>
      </c>
      <c r="O730" s="1" t="s">
        <v>4534</v>
      </c>
      <c r="P730" s="1" t="s">
        <v>4535</v>
      </c>
      <c r="Q730" s="1">
        <v>3</v>
      </c>
      <c r="R730" s="1" t="s">
        <v>4536</v>
      </c>
      <c r="S730" s="1" t="s">
        <v>4537</v>
      </c>
      <c r="T730" s="1" t="s">
        <v>95</v>
      </c>
      <c r="U730" s="1" t="s">
        <v>4538</v>
      </c>
      <c r="V730" s="1" t="s">
        <v>4539</v>
      </c>
    </row>
    <row r="731" spans="1:22" ht="15.75" customHeight="1">
      <c r="A731" s="1" t="s">
        <v>4540</v>
      </c>
      <c r="B731" s="1" t="s">
        <v>23</v>
      </c>
      <c r="C731" s="1">
        <v>2</v>
      </c>
      <c r="D731" s="1" t="s">
        <v>24</v>
      </c>
      <c r="E731" s="1">
        <v>638</v>
      </c>
      <c r="F731" s="1">
        <v>4</v>
      </c>
      <c r="G731" s="1">
        <v>60</v>
      </c>
      <c r="H731" s="1">
        <v>13</v>
      </c>
      <c r="I731" s="1">
        <v>0</v>
      </c>
      <c r="J731" s="1">
        <v>53968</v>
      </c>
      <c r="K731" s="1">
        <v>114</v>
      </c>
      <c r="L731" s="1">
        <v>19</v>
      </c>
      <c r="M731" s="1">
        <v>8</v>
      </c>
      <c r="N731" s="1" t="b">
        <v>0</v>
      </c>
      <c r="O731" s="1" t="s">
        <v>4541</v>
      </c>
      <c r="P731" s="1" t="s">
        <v>4542</v>
      </c>
      <c r="Q731" s="1">
        <v>8</v>
      </c>
      <c r="R731" s="1" t="s">
        <v>4543</v>
      </c>
      <c r="S731" s="1" t="s">
        <v>4544</v>
      </c>
      <c r="T731" s="1" t="s">
        <v>95</v>
      </c>
      <c r="U731" s="1" t="s">
        <v>23</v>
      </c>
      <c r="V731" s="1" t="s">
        <v>4545</v>
      </c>
    </row>
    <row r="732" spans="1:22" ht="15.75" customHeight="1">
      <c r="A732" s="1" t="s">
        <v>4546</v>
      </c>
      <c r="B732" s="1" t="s">
        <v>23</v>
      </c>
      <c r="C732" s="1">
        <v>2</v>
      </c>
      <c r="D732" s="1" t="s">
        <v>40</v>
      </c>
      <c r="E732" s="1">
        <v>635</v>
      </c>
      <c r="F732" s="1">
        <v>9</v>
      </c>
      <c r="G732" s="1">
        <v>148</v>
      </c>
      <c r="H732" s="1">
        <v>18</v>
      </c>
      <c r="I732" s="1">
        <v>0</v>
      </c>
      <c r="J732" s="1">
        <v>129915</v>
      </c>
      <c r="K732" s="1">
        <v>842</v>
      </c>
      <c r="L732" s="1">
        <v>240</v>
      </c>
      <c r="M732" s="1">
        <v>11</v>
      </c>
      <c r="N732" s="1" t="b">
        <v>0</v>
      </c>
      <c r="O732" s="1" t="s">
        <v>4547</v>
      </c>
      <c r="P732" s="1" t="s">
        <v>4548</v>
      </c>
      <c r="Q732" s="1">
        <v>2</v>
      </c>
      <c r="R732" s="1" t="s">
        <v>2256</v>
      </c>
      <c r="S732" s="1" t="s">
        <v>4549</v>
      </c>
      <c r="T732" s="1" t="s">
        <v>95</v>
      </c>
      <c r="U732" s="1" t="s">
        <v>4550</v>
      </c>
      <c r="V732" s="1" t="s">
        <v>4551</v>
      </c>
    </row>
    <row r="733" spans="1:22" ht="15.75" customHeight="1">
      <c r="A733" s="1" t="s">
        <v>4552</v>
      </c>
      <c r="B733" s="1" t="s">
        <v>23</v>
      </c>
      <c r="C733" s="1">
        <v>2</v>
      </c>
      <c r="D733" s="1" t="s">
        <v>363</v>
      </c>
      <c r="E733" s="1">
        <v>635</v>
      </c>
      <c r="F733" s="1">
        <v>8</v>
      </c>
      <c r="G733" s="1">
        <v>209</v>
      </c>
      <c r="H733" s="1">
        <v>124</v>
      </c>
      <c r="I733" s="1">
        <v>5</v>
      </c>
      <c r="J733" s="1">
        <v>15267</v>
      </c>
      <c r="K733" s="1">
        <v>62</v>
      </c>
      <c r="L733" s="1">
        <v>15</v>
      </c>
      <c r="M733" s="1">
        <v>42</v>
      </c>
      <c r="N733" s="1" t="b">
        <v>0</v>
      </c>
      <c r="O733" s="1" t="s">
        <v>4553</v>
      </c>
      <c r="P733" s="1" t="s">
        <v>4554</v>
      </c>
      <c r="Q733" s="1">
        <v>6</v>
      </c>
      <c r="R733" s="1" t="s">
        <v>4555</v>
      </c>
      <c r="S733" s="1" t="s">
        <v>4556</v>
      </c>
      <c r="T733" s="1" t="s">
        <v>95</v>
      </c>
      <c r="U733" s="1" t="s">
        <v>4557</v>
      </c>
      <c r="V733" s="1" t="s">
        <v>4558</v>
      </c>
    </row>
    <row r="734" spans="1:22" ht="15.75" customHeight="1">
      <c r="A734" s="1" t="s">
        <v>4559</v>
      </c>
      <c r="C734" s="1">
        <v>0</v>
      </c>
      <c r="D734" s="1" t="s">
        <v>411</v>
      </c>
      <c r="E734" s="1">
        <v>633</v>
      </c>
      <c r="F734" s="1">
        <v>5</v>
      </c>
      <c r="G734" s="1">
        <v>55</v>
      </c>
      <c r="H734" s="1">
        <v>13</v>
      </c>
      <c r="I734" s="1">
        <v>0</v>
      </c>
      <c r="J734" s="1">
        <v>12253</v>
      </c>
      <c r="K734" s="1">
        <v>329</v>
      </c>
      <c r="L734" s="1">
        <v>81</v>
      </c>
      <c r="M734" s="1">
        <v>19</v>
      </c>
      <c r="N734" s="1" t="b">
        <v>0</v>
      </c>
      <c r="O734" s="1" t="s">
        <v>4560</v>
      </c>
      <c r="P734" s="1" t="s">
        <v>4561</v>
      </c>
      <c r="Q734" s="1">
        <v>2</v>
      </c>
      <c r="R734" s="1" t="s">
        <v>4562</v>
      </c>
      <c r="S734" s="1" t="s">
        <v>4562</v>
      </c>
      <c r="T734" s="1" t="s">
        <v>95</v>
      </c>
      <c r="U734" s="1" t="s">
        <v>4563</v>
      </c>
      <c r="V734" s="1" t="s">
        <v>4564</v>
      </c>
    </row>
    <row r="735" spans="1:22" ht="15.75" customHeight="1">
      <c r="A735" s="1" t="s">
        <v>4565</v>
      </c>
      <c r="C735" s="1">
        <v>0</v>
      </c>
      <c r="D735" s="1" t="s">
        <v>986</v>
      </c>
      <c r="E735" s="1">
        <v>633</v>
      </c>
      <c r="F735" s="1">
        <v>14</v>
      </c>
      <c r="G735" s="1">
        <v>47</v>
      </c>
      <c r="H735" s="1">
        <v>41</v>
      </c>
      <c r="I735" s="1">
        <v>0</v>
      </c>
      <c r="J735" s="1">
        <v>36619</v>
      </c>
      <c r="K735" s="1">
        <v>323</v>
      </c>
      <c r="L735" s="1">
        <v>44</v>
      </c>
      <c r="M735" s="1">
        <v>2</v>
      </c>
      <c r="N735" s="1" t="b">
        <v>0</v>
      </c>
      <c r="O735" s="1" t="s">
        <v>4566</v>
      </c>
      <c r="P735" s="1" t="s">
        <v>4567</v>
      </c>
      <c r="Q735" s="1">
        <v>1</v>
      </c>
      <c r="R735" s="1" t="s">
        <v>64</v>
      </c>
      <c r="S735" s="1" t="s">
        <v>64</v>
      </c>
      <c r="T735" s="1" t="s">
        <v>95</v>
      </c>
      <c r="U735" s="1" t="s">
        <v>23</v>
      </c>
      <c r="V735" s="1" t="s">
        <v>4568</v>
      </c>
    </row>
    <row r="736" spans="1:22" ht="15.75" customHeight="1">
      <c r="A736" s="1" t="s">
        <v>4569</v>
      </c>
      <c r="B736" s="1" t="s">
        <v>23</v>
      </c>
      <c r="C736" s="1">
        <v>2</v>
      </c>
      <c r="D736" s="1" t="s">
        <v>107</v>
      </c>
      <c r="E736" s="1">
        <v>632</v>
      </c>
      <c r="F736" s="1">
        <v>2</v>
      </c>
      <c r="G736" s="1">
        <v>40</v>
      </c>
      <c r="H736" s="1">
        <v>10</v>
      </c>
      <c r="I736" s="1">
        <v>0</v>
      </c>
      <c r="J736" s="1">
        <v>802</v>
      </c>
      <c r="K736" s="1">
        <v>189</v>
      </c>
      <c r="L736" s="1">
        <v>40</v>
      </c>
      <c r="M736" s="1">
        <v>1</v>
      </c>
      <c r="N736" s="1" t="b">
        <v>0</v>
      </c>
      <c r="O736" s="1" t="s">
        <v>4570</v>
      </c>
      <c r="P736" s="1" t="s">
        <v>4571</v>
      </c>
      <c r="Q736" s="1">
        <v>3</v>
      </c>
      <c r="R736" s="1" t="s">
        <v>4572</v>
      </c>
      <c r="S736" s="1" t="s">
        <v>4573</v>
      </c>
      <c r="T736" s="1" t="s">
        <v>95</v>
      </c>
      <c r="U736" s="1" t="s">
        <v>4574</v>
      </c>
      <c r="V736" s="1" t="s">
        <v>4575</v>
      </c>
    </row>
    <row r="737" spans="1:22" ht="15.75" customHeight="1">
      <c r="A737" s="1" t="s">
        <v>4576</v>
      </c>
      <c r="B737" s="1" t="s">
        <v>23</v>
      </c>
      <c r="C737" s="1">
        <v>2</v>
      </c>
      <c r="D737" s="1" t="s">
        <v>24</v>
      </c>
      <c r="E737" s="1">
        <v>631</v>
      </c>
      <c r="F737" s="1">
        <v>6</v>
      </c>
      <c r="G737" s="1">
        <v>245</v>
      </c>
      <c r="H737" s="1">
        <v>170</v>
      </c>
      <c r="I737" s="1">
        <v>38</v>
      </c>
      <c r="J737" s="1">
        <v>37537</v>
      </c>
      <c r="K737" s="1">
        <v>76</v>
      </c>
      <c r="L737" s="1">
        <v>47</v>
      </c>
      <c r="M737" s="1">
        <v>14</v>
      </c>
      <c r="N737" s="1" t="b">
        <v>0</v>
      </c>
      <c r="O737" s="1" t="s">
        <v>4577</v>
      </c>
      <c r="P737" s="1" t="s">
        <v>4578</v>
      </c>
      <c r="Q737" s="1">
        <v>6</v>
      </c>
      <c r="R737" s="1" t="s">
        <v>4579</v>
      </c>
      <c r="S737" s="1" t="s">
        <v>4580</v>
      </c>
      <c r="T737" s="1" t="s">
        <v>95</v>
      </c>
      <c r="U737" s="1" t="s">
        <v>4581</v>
      </c>
      <c r="V737" s="1" t="s">
        <v>4582</v>
      </c>
    </row>
    <row r="738" spans="1:22" ht="15.75" customHeight="1">
      <c r="A738" s="1" t="s">
        <v>4583</v>
      </c>
      <c r="C738" s="1">
        <v>0</v>
      </c>
      <c r="D738" s="1" t="s">
        <v>296</v>
      </c>
      <c r="E738" s="1">
        <v>629</v>
      </c>
      <c r="F738" s="1">
        <v>29</v>
      </c>
      <c r="G738" s="1">
        <v>183</v>
      </c>
      <c r="H738" s="1">
        <v>116</v>
      </c>
      <c r="I738" s="1">
        <v>40</v>
      </c>
      <c r="J738" s="1">
        <v>3361</v>
      </c>
      <c r="K738" s="1">
        <v>80</v>
      </c>
      <c r="L738" s="1">
        <v>37</v>
      </c>
      <c r="M738" s="1">
        <v>1</v>
      </c>
      <c r="N738" s="1" t="b">
        <v>0</v>
      </c>
      <c r="O738" s="1" t="s">
        <v>4584</v>
      </c>
      <c r="P738" s="1" t="s">
        <v>4585</v>
      </c>
      <c r="Q738" s="1">
        <v>1</v>
      </c>
      <c r="R738" s="1" t="s">
        <v>4586</v>
      </c>
      <c r="S738" s="1" t="s">
        <v>4586</v>
      </c>
      <c r="T738" s="1" t="s">
        <v>1090</v>
      </c>
      <c r="U738" s="1" t="s">
        <v>4587</v>
      </c>
      <c r="V738" s="1" t="s">
        <v>4588</v>
      </c>
    </row>
    <row r="739" spans="1:22" ht="15.75" customHeight="1">
      <c r="A739" s="1" t="s">
        <v>4589</v>
      </c>
      <c r="B739" s="1" t="s">
        <v>23</v>
      </c>
      <c r="C739" s="1">
        <v>2</v>
      </c>
      <c r="D739" s="1" t="s">
        <v>24</v>
      </c>
      <c r="E739" s="1">
        <v>628</v>
      </c>
      <c r="F739" s="1">
        <v>26</v>
      </c>
      <c r="G739" s="1">
        <v>617</v>
      </c>
      <c r="H739" s="1">
        <v>410</v>
      </c>
      <c r="I739" s="1">
        <v>0</v>
      </c>
      <c r="J739" s="1">
        <v>14850</v>
      </c>
      <c r="K739" s="1">
        <v>54</v>
      </c>
      <c r="L739" s="1">
        <v>95</v>
      </c>
      <c r="M739" s="1">
        <v>27</v>
      </c>
      <c r="N739" s="1" t="b">
        <v>0</v>
      </c>
      <c r="O739" s="1" t="s">
        <v>4590</v>
      </c>
      <c r="P739" s="1" t="s">
        <v>4591</v>
      </c>
      <c r="Q739" s="1">
        <v>5</v>
      </c>
      <c r="R739" s="1" t="s">
        <v>4592</v>
      </c>
      <c r="S739" s="1" t="s">
        <v>4593</v>
      </c>
      <c r="T739" s="1" t="s">
        <v>229</v>
      </c>
      <c r="U739" s="1" t="s">
        <v>23</v>
      </c>
      <c r="V739" s="1" t="s">
        <v>4594</v>
      </c>
    </row>
    <row r="740" spans="1:22" ht="15.75" customHeight="1">
      <c r="A740" s="1" t="s">
        <v>4595</v>
      </c>
      <c r="C740" s="1">
        <v>0</v>
      </c>
      <c r="D740" s="1" t="s">
        <v>986</v>
      </c>
      <c r="E740" s="1">
        <v>627</v>
      </c>
      <c r="F740" s="1">
        <v>23</v>
      </c>
      <c r="G740" s="1">
        <v>8</v>
      </c>
      <c r="H740" s="1">
        <v>0</v>
      </c>
      <c r="I740" s="1">
        <v>0</v>
      </c>
      <c r="J740" s="1">
        <v>11015</v>
      </c>
      <c r="K740" s="1">
        <v>66</v>
      </c>
      <c r="L740" s="1">
        <v>11</v>
      </c>
      <c r="M740" s="1">
        <v>3</v>
      </c>
      <c r="N740" s="1" t="b">
        <v>0</v>
      </c>
      <c r="O740" s="1" t="s">
        <v>4596</v>
      </c>
      <c r="P740" s="1" t="s">
        <v>4597</v>
      </c>
      <c r="Q740" s="1">
        <v>1</v>
      </c>
      <c r="R740" s="1" t="s">
        <v>64</v>
      </c>
      <c r="S740" s="1" t="s">
        <v>673</v>
      </c>
      <c r="T740" s="1" t="s">
        <v>95</v>
      </c>
      <c r="U740" s="1" t="s">
        <v>23</v>
      </c>
      <c r="V740" s="1" t="s">
        <v>4598</v>
      </c>
    </row>
    <row r="741" spans="1:22" ht="15.75" customHeight="1">
      <c r="A741" s="1" t="s">
        <v>4599</v>
      </c>
      <c r="B741" s="1" t="s">
        <v>23</v>
      </c>
      <c r="C741" s="1">
        <v>2</v>
      </c>
      <c r="D741" s="1" t="s">
        <v>107</v>
      </c>
      <c r="E741" s="1">
        <v>626</v>
      </c>
      <c r="F741" s="1">
        <v>30</v>
      </c>
      <c r="G741" s="1">
        <v>429</v>
      </c>
      <c r="H741" s="1">
        <v>217</v>
      </c>
      <c r="I741" s="1">
        <v>0</v>
      </c>
      <c r="J741" s="1">
        <v>20348</v>
      </c>
      <c r="K741" s="1">
        <v>129</v>
      </c>
      <c r="L741" s="1">
        <v>66</v>
      </c>
      <c r="M741" s="1">
        <v>39</v>
      </c>
      <c r="N741" s="1" t="b">
        <v>0</v>
      </c>
      <c r="O741" s="1" t="s">
        <v>4600</v>
      </c>
      <c r="P741" s="1" t="s">
        <v>4601</v>
      </c>
      <c r="Q741" s="1">
        <v>7</v>
      </c>
      <c r="R741" s="1" t="s">
        <v>4602</v>
      </c>
      <c r="S741" s="1" t="s">
        <v>4603</v>
      </c>
      <c r="T741" s="1" t="s">
        <v>229</v>
      </c>
      <c r="U741" s="1" t="s">
        <v>4604</v>
      </c>
      <c r="V741" s="1" t="s">
        <v>4605</v>
      </c>
    </row>
    <row r="742" spans="1:22" ht="15.75" customHeight="1">
      <c r="A742" s="1" t="s">
        <v>4606</v>
      </c>
      <c r="B742" s="1" t="s">
        <v>23</v>
      </c>
      <c r="C742" s="1">
        <v>2</v>
      </c>
      <c r="D742" s="1" t="s">
        <v>107</v>
      </c>
      <c r="E742" s="1">
        <v>624</v>
      </c>
      <c r="F742" s="1">
        <v>19</v>
      </c>
      <c r="G742" s="1">
        <v>192</v>
      </c>
      <c r="H742" s="1">
        <v>168</v>
      </c>
      <c r="I742" s="1">
        <v>7</v>
      </c>
      <c r="J742" s="1">
        <v>43696</v>
      </c>
      <c r="K742" s="1">
        <v>96</v>
      </c>
      <c r="L742" s="1">
        <v>30</v>
      </c>
      <c r="M742" s="1">
        <v>20</v>
      </c>
      <c r="N742" s="1" t="b">
        <v>0</v>
      </c>
      <c r="O742" s="1" t="s">
        <v>4607</v>
      </c>
      <c r="P742" s="1" t="s">
        <v>4608</v>
      </c>
      <c r="Q742" s="1">
        <v>19</v>
      </c>
      <c r="R742" s="1" t="s">
        <v>4609</v>
      </c>
      <c r="S742" s="1" t="s">
        <v>4610</v>
      </c>
      <c r="T742" s="1" t="s">
        <v>95</v>
      </c>
      <c r="U742" s="1" t="s">
        <v>4611</v>
      </c>
      <c r="V742" s="1" t="s">
        <v>4612</v>
      </c>
    </row>
    <row r="743" spans="1:22" ht="15.75" customHeight="1">
      <c r="A743" s="1" t="s">
        <v>4613</v>
      </c>
      <c r="C743" s="1">
        <v>0</v>
      </c>
      <c r="D743" s="1" t="s">
        <v>24</v>
      </c>
      <c r="E743" s="1">
        <v>623</v>
      </c>
      <c r="F743" s="1">
        <v>6</v>
      </c>
      <c r="G743" s="1">
        <v>29</v>
      </c>
      <c r="H743" s="1">
        <v>17</v>
      </c>
      <c r="I743" s="1">
        <v>2</v>
      </c>
      <c r="J743" s="1">
        <v>55572</v>
      </c>
      <c r="K743" s="1">
        <v>72</v>
      </c>
      <c r="L743" s="1">
        <v>10</v>
      </c>
      <c r="M743" s="1">
        <v>9</v>
      </c>
      <c r="N743" s="1" t="b">
        <v>0</v>
      </c>
      <c r="O743" s="1" t="s">
        <v>4614</v>
      </c>
      <c r="P743" s="1" t="s">
        <v>4615</v>
      </c>
      <c r="Q743" s="1">
        <v>1</v>
      </c>
      <c r="R743" s="1" t="s">
        <v>64</v>
      </c>
      <c r="S743" s="1" t="s">
        <v>64</v>
      </c>
      <c r="T743" s="1" t="s">
        <v>132</v>
      </c>
      <c r="U743" s="1" t="s">
        <v>4616</v>
      </c>
      <c r="V743" s="1" t="s">
        <v>4617</v>
      </c>
    </row>
    <row r="744" spans="1:22" ht="15.75" customHeight="1">
      <c r="A744" s="1" t="s">
        <v>4618</v>
      </c>
      <c r="B744" s="1" t="s">
        <v>23</v>
      </c>
      <c r="C744" s="1">
        <v>2</v>
      </c>
      <c r="D744" s="1" t="s">
        <v>107</v>
      </c>
      <c r="E744" s="1">
        <v>623</v>
      </c>
      <c r="F744" s="1">
        <v>11</v>
      </c>
      <c r="G744" s="1">
        <v>9</v>
      </c>
      <c r="H744" s="1">
        <v>1</v>
      </c>
      <c r="I744" s="1">
        <v>0</v>
      </c>
      <c r="J744" s="1">
        <v>11541</v>
      </c>
      <c r="K744" s="1">
        <v>130</v>
      </c>
      <c r="L744" s="1">
        <v>25</v>
      </c>
      <c r="M744" s="1">
        <v>5</v>
      </c>
      <c r="N744" s="1" t="b">
        <v>0</v>
      </c>
      <c r="O744" s="1" t="s">
        <v>4619</v>
      </c>
      <c r="P744" s="1" t="s">
        <v>4620</v>
      </c>
      <c r="Q744" s="1">
        <v>16</v>
      </c>
      <c r="R744" s="1" t="s">
        <v>4621</v>
      </c>
      <c r="S744" s="1" t="s">
        <v>4622</v>
      </c>
      <c r="T744" s="1" t="s">
        <v>95</v>
      </c>
      <c r="U744" s="1" t="s">
        <v>4623</v>
      </c>
      <c r="V744" s="1" t="s">
        <v>4624</v>
      </c>
    </row>
    <row r="745" spans="1:22" ht="15.75" customHeight="1">
      <c r="A745" s="1" t="s">
        <v>4625</v>
      </c>
      <c r="C745" s="1">
        <v>0</v>
      </c>
      <c r="D745" s="1" t="s">
        <v>53</v>
      </c>
      <c r="E745" s="1">
        <v>622</v>
      </c>
      <c r="F745" s="1">
        <v>8</v>
      </c>
      <c r="G745" s="1">
        <v>102</v>
      </c>
      <c r="H745" s="1">
        <v>89</v>
      </c>
      <c r="I745" s="1">
        <v>0</v>
      </c>
      <c r="J745" s="1">
        <v>4835</v>
      </c>
      <c r="K745" s="1">
        <v>19</v>
      </c>
      <c r="L745" s="1">
        <v>12</v>
      </c>
      <c r="M745" s="1">
        <v>1</v>
      </c>
      <c r="N745" s="1" t="b">
        <v>0</v>
      </c>
      <c r="O745" s="1" t="s">
        <v>4626</v>
      </c>
      <c r="P745" s="1" t="s">
        <v>4627</v>
      </c>
      <c r="Q745" s="1">
        <v>2</v>
      </c>
      <c r="R745" s="1" t="s">
        <v>737</v>
      </c>
      <c r="S745" s="1" t="s">
        <v>4628</v>
      </c>
      <c r="T745" s="1" t="s">
        <v>58</v>
      </c>
      <c r="U745" s="1" t="s">
        <v>23</v>
      </c>
      <c r="V745" s="1" t="s">
        <v>4629</v>
      </c>
    </row>
    <row r="746" spans="1:22" ht="15.75" customHeight="1">
      <c r="A746" s="1" t="s">
        <v>4630</v>
      </c>
      <c r="C746" s="1">
        <v>0</v>
      </c>
      <c r="D746" s="1" t="s">
        <v>107</v>
      </c>
      <c r="E746" s="1">
        <v>619</v>
      </c>
      <c r="F746" s="1">
        <v>12</v>
      </c>
      <c r="G746" s="1">
        <v>143</v>
      </c>
      <c r="H746" s="1">
        <v>82</v>
      </c>
      <c r="I746" s="1">
        <v>49</v>
      </c>
      <c r="J746" s="1">
        <v>30723</v>
      </c>
      <c r="K746" s="1">
        <v>197</v>
      </c>
      <c r="L746" s="1">
        <v>13</v>
      </c>
      <c r="M746" s="1">
        <v>3</v>
      </c>
      <c r="N746" s="1" t="b">
        <v>0</v>
      </c>
      <c r="O746" s="1" t="s">
        <v>4631</v>
      </c>
      <c r="P746" s="1" t="s">
        <v>4632</v>
      </c>
      <c r="Q746" s="1">
        <v>1</v>
      </c>
      <c r="R746" s="1" t="s">
        <v>4633</v>
      </c>
      <c r="S746" s="1" t="s">
        <v>4634</v>
      </c>
      <c r="T746" s="1" t="s">
        <v>95</v>
      </c>
      <c r="U746" s="1" t="s">
        <v>23</v>
      </c>
      <c r="V746" s="1" t="s">
        <v>4635</v>
      </c>
    </row>
    <row r="747" spans="1:22" ht="15.75" customHeight="1">
      <c r="A747" s="1" t="s">
        <v>4636</v>
      </c>
      <c r="C747" s="1">
        <v>0</v>
      </c>
      <c r="D747" s="1" t="s">
        <v>246</v>
      </c>
      <c r="E747" s="1">
        <v>618</v>
      </c>
      <c r="F747" s="1">
        <v>19</v>
      </c>
      <c r="G747" s="1">
        <v>155</v>
      </c>
      <c r="H747" s="1">
        <v>86</v>
      </c>
      <c r="I747" s="1">
        <v>0</v>
      </c>
      <c r="J747" s="1">
        <v>45915</v>
      </c>
      <c r="K747" s="1">
        <v>145</v>
      </c>
      <c r="L747" s="1">
        <v>41</v>
      </c>
      <c r="M747" s="1">
        <v>20</v>
      </c>
      <c r="N747" s="1" t="b">
        <v>0</v>
      </c>
      <c r="O747" s="1" t="s">
        <v>4637</v>
      </c>
      <c r="P747" s="1" t="s">
        <v>4638</v>
      </c>
      <c r="Q747" s="1">
        <v>1</v>
      </c>
      <c r="R747" s="1" t="s">
        <v>4639</v>
      </c>
      <c r="S747" s="1" t="s">
        <v>4639</v>
      </c>
      <c r="T747" s="1" t="s">
        <v>1007</v>
      </c>
      <c r="U747" s="1" t="s">
        <v>23</v>
      </c>
      <c r="V747" s="1" t="s">
        <v>4640</v>
      </c>
    </row>
    <row r="748" spans="1:22" ht="15.75" customHeight="1">
      <c r="A748" s="1" t="s">
        <v>4641</v>
      </c>
      <c r="C748" s="1">
        <v>0</v>
      </c>
      <c r="D748" s="1" t="s">
        <v>986</v>
      </c>
      <c r="E748" s="1">
        <v>617</v>
      </c>
      <c r="F748" s="1">
        <v>57</v>
      </c>
      <c r="G748" s="1">
        <v>8</v>
      </c>
      <c r="H748" s="1">
        <v>0</v>
      </c>
      <c r="I748" s="1">
        <v>0</v>
      </c>
      <c r="J748" s="1">
        <v>5675</v>
      </c>
      <c r="K748" s="1">
        <v>293</v>
      </c>
      <c r="L748" s="1">
        <v>45</v>
      </c>
      <c r="M748" s="1">
        <v>6</v>
      </c>
      <c r="N748" s="1" t="b">
        <v>0</v>
      </c>
      <c r="O748" s="1" t="s">
        <v>4642</v>
      </c>
      <c r="P748" s="1" t="s">
        <v>4643</v>
      </c>
      <c r="Q748" s="1">
        <v>1</v>
      </c>
      <c r="R748" s="1" t="s">
        <v>64</v>
      </c>
      <c r="S748" s="1" t="s">
        <v>673</v>
      </c>
      <c r="T748" s="1" t="s">
        <v>95</v>
      </c>
      <c r="U748" s="1" t="s">
        <v>23</v>
      </c>
      <c r="V748" s="1" t="s">
        <v>4644</v>
      </c>
    </row>
    <row r="749" spans="1:22" ht="15.75" customHeight="1">
      <c r="A749" s="1" t="s">
        <v>4645</v>
      </c>
      <c r="B749" s="1" t="s">
        <v>23</v>
      </c>
      <c r="C749" s="1">
        <v>2</v>
      </c>
      <c r="D749" s="1" t="s">
        <v>24</v>
      </c>
      <c r="E749" s="1">
        <v>617</v>
      </c>
      <c r="F749" s="1">
        <v>6</v>
      </c>
      <c r="G749" s="1">
        <v>219</v>
      </c>
      <c r="H749" s="1">
        <v>127</v>
      </c>
      <c r="I749" s="1">
        <v>6</v>
      </c>
      <c r="J749" s="1">
        <v>1463</v>
      </c>
      <c r="K749" s="1">
        <v>107</v>
      </c>
      <c r="L749" s="1">
        <v>27</v>
      </c>
      <c r="M749" s="1">
        <v>7</v>
      </c>
      <c r="N749" s="1" t="b">
        <v>0</v>
      </c>
      <c r="O749" s="1" t="s">
        <v>4646</v>
      </c>
      <c r="P749" s="1" t="s">
        <v>4647</v>
      </c>
      <c r="Q749" s="1">
        <v>1</v>
      </c>
      <c r="R749" s="1" t="s">
        <v>586</v>
      </c>
      <c r="S749" s="1" t="s">
        <v>4648</v>
      </c>
      <c r="T749" s="1" t="s">
        <v>243</v>
      </c>
      <c r="U749" s="1" t="s">
        <v>23</v>
      </c>
      <c r="V749" s="1" t="s">
        <v>4649</v>
      </c>
    </row>
    <row r="750" spans="1:22" ht="15.75" customHeight="1">
      <c r="A750" s="1" t="s">
        <v>4650</v>
      </c>
      <c r="C750" s="1">
        <v>0</v>
      </c>
      <c r="D750" s="1" t="s">
        <v>24</v>
      </c>
      <c r="E750" s="1">
        <v>615</v>
      </c>
      <c r="F750" s="1">
        <v>34</v>
      </c>
      <c r="G750" s="1">
        <v>510</v>
      </c>
      <c r="H750" s="1">
        <v>355</v>
      </c>
      <c r="I750" s="1">
        <v>19</v>
      </c>
      <c r="J750" s="1">
        <v>69085</v>
      </c>
      <c r="K750" s="1">
        <v>2940</v>
      </c>
      <c r="L750" s="1">
        <v>238</v>
      </c>
      <c r="M750" s="1">
        <v>26</v>
      </c>
      <c r="N750" s="1" t="b">
        <v>0</v>
      </c>
      <c r="O750" s="1" t="s">
        <v>4651</v>
      </c>
      <c r="P750" s="1" t="s">
        <v>4652</v>
      </c>
      <c r="Q750" s="1">
        <v>1</v>
      </c>
      <c r="R750" s="1" t="s">
        <v>64</v>
      </c>
      <c r="S750" s="1" t="s">
        <v>64</v>
      </c>
      <c r="T750" s="1" t="s">
        <v>95</v>
      </c>
      <c r="U750" s="1" t="s">
        <v>4653</v>
      </c>
      <c r="V750" s="1" t="s">
        <v>4654</v>
      </c>
    </row>
    <row r="751" spans="1:22" ht="15.75" customHeight="1">
      <c r="A751" s="1" t="s">
        <v>4655</v>
      </c>
      <c r="C751" s="1">
        <v>0</v>
      </c>
      <c r="D751" s="1" t="s">
        <v>175</v>
      </c>
      <c r="E751" s="1">
        <v>615</v>
      </c>
      <c r="F751" s="1">
        <v>5</v>
      </c>
      <c r="G751" s="1">
        <v>259</v>
      </c>
      <c r="H751" s="1">
        <v>254</v>
      </c>
      <c r="I751" s="1">
        <v>0</v>
      </c>
      <c r="J751" s="1">
        <v>2159240</v>
      </c>
      <c r="K751" s="1">
        <v>26</v>
      </c>
      <c r="L751" s="1">
        <v>38</v>
      </c>
      <c r="M751" s="1">
        <v>0</v>
      </c>
      <c r="N751" s="1" t="b">
        <v>0</v>
      </c>
      <c r="O751" s="1" t="s">
        <v>4656</v>
      </c>
      <c r="P751" s="1" t="s">
        <v>4657</v>
      </c>
      <c r="Q751" s="1">
        <v>1</v>
      </c>
      <c r="R751" s="1" t="s">
        <v>64</v>
      </c>
      <c r="S751" s="1" t="s">
        <v>64</v>
      </c>
      <c r="T751" s="1" t="s">
        <v>793</v>
      </c>
      <c r="U751" s="1" t="s">
        <v>4658</v>
      </c>
      <c r="V751" s="1" t="s">
        <v>4659</v>
      </c>
    </row>
    <row r="752" spans="1:22" ht="15.75" customHeight="1">
      <c r="A752" s="1" t="s">
        <v>4660</v>
      </c>
      <c r="C752" s="1">
        <v>0</v>
      </c>
      <c r="D752" s="1" t="s">
        <v>986</v>
      </c>
      <c r="E752" s="1">
        <v>612</v>
      </c>
      <c r="F752" s="1">
        <v>48</v>
      </c>
      <c r="G752" s="1">
        <v>16</v>
      </c>
      <c r="H752" s="1">
        <v>0</v>
      </c>
      <c r="I752" s="1">
        <v>0</v>
      </c>
      <c r="J752" s="1">
        <v>3888</v>
      </c>
      <c r="K752" s="1">
        <v>362</v>
      </c>
      <c r="L752" s="1">
        <v>42</v>
      </c>
      <c r="M752" s="1">
        <v>6</v>
      </c>
      <c r="N752" s="1" t="b">
        <v>0</v>
      </c>
      <c r="O752" s="1" t="s">
        <v>4661</v>
      </c>
      <c r="P752" s="1" t="s">
        <v>4662</v>
      </c>
      <c r="Q752" s="1">
        <v>1</v>
      </c>
      <c r="R752" s="1" t="s">
        <v>64</v>
      </c>
      <c r="S752" s="1" t="s">
        <v>673</v>
      </c>
      <c r="T752" s="1" t="s">
        <v>95</v>
      </c>
      <c r="U752" s="1" t="s">
        <v>4663</v>
      </c>
      <c r="V752" s="1" t="s">
        <v>4664</v>
      </c>
    </row>
    <row r="753" spans="1:22" ht="15.75" customHeight="1">
      <c r="A753" s="1" t="s">
        <v>4665</v>
      </c>
      <c r="C753" s="1">
        <v>0</v>
      </c>
      <c r="D753" s="1" t="s">
        <v>24</v>
      </c>
      <c r="E753" s="1">
        <v>610</v>
      </c>
      <c r="F753" s="1">
        <v>7</v>
      </c>
      <c r="G753" s="1">
        <v>54</v>
      </c>
      <c r="H753" s="1">
        <v>18</v>
      </c>
      <c r="I753" s="1">
        <v>1</v>
      </c>
      <c r="J753" s="1">
        <v>988</v>
      </c>
      <c r="K753" s="1">
        <v>228</v>
      </c>
      <c r="L753" s="1">
        <v>55</v>
      </c>
      <c r="M753" s="1">
        <v>16</v>
      </c>
      <c r="N753" s="1" t="b">
        <v>0</v>
      </c>
      <c r="O753" s="1" t="s">
        <v>4666</v>
      </c>
      <c r="P753" s="1" t="s">
        <v>4667</v>
      </c>
      <c r="Q753" s="1">
        <v>1</v>
      </c>
      <c r="R753" s="1" t="s">
        <v>64</v>
      </c>
      <c r="S753" s="1" t="s">
        <v>64</v>
      </c>
      <c r="T753" s="1" t="s">
        <v>29</v>
      </c>
      <c r="U753" s="1" t="s">
        <v>4668</v>
      </c>
      <c r="V753" s="1" t="s">
        <v>4669</v>
      </c>
    </row>
    <row r="754" spans="1:22" ht="15.75" customHeight="1">
      <c r="A754" s="1" t="s">
        <v>4670</v>
      </c>
      <c r="B754" s="1" t="s">
        <v>23</v>
      </c>
      <c r="C754" s="1">
        <v>2</v>
      </c>
      <c r="D754" s="1" t="s">
        <v>24</v>
      </c>
      <c r="E754" s="1">
        <v>610</v>
      </c>
      <c r="F754" s="1">
        <v>5</v>
      </c>
      <c r="G754" s="1">
        <v>19</v>
      </c>
      <c r="H754" s="1">
        <v>2</v>
      </c>
      <c r="I754" s="1">
        <v>0</v>
      </c>
      <c r="J754" s="1">
        <v>12507</v>
      </c>
      <c r="K754" s="1">
        <v>168</v>
      </c>
      <c r="L754" s="1">
        <v>19</v>
      </c>
      <c r="M754" s="1">
        <v>7</v>
      </c>
      <c r="N754" s="1" t="b">
        <v>0</v>
      </c>
      <c r="O754" s="1" t="s">
        <v>4671</v>
      </c>
      <c r="P754" s="1" t="s">
        <v>4672</v>
      </c>
      <c r="Q754" s="1">
        <v>9</v>
      </c>
      <c r="R754" s="1" t="s">
        <v>4673</v>
      </c>
      <c r="S754" s="1" t="s">
        <v>4674</v>
      </c>
      <c r="T754" s="1" t="s">
        <v>95</v>
      </c>
      <c r="U754" s="1" t="s">
        <v>23</v>
      </c>
      <c r="V754" s="1" t="s">
        <v>4675</v>
      </c>
    </row>
    <row r="755" spans="1:22" ht="15.75" customHeight="1">
      <c r="A755" s="1" t="s">
        <v>4676</v>
      </c>
      <c r="C755" s="1">
        <v>0</v>
      </c>
      <c r="D755" s="1" t="s">
        <v>24</v>
      </c>
      <c r="E755" s="1">
        <v>609</v>
      </c>
      <c r="F755" s="1">
        <v>34</v>
      </c>
      <c r="G755" s="1">
        <v>103</v>
      </c>
      <c r="H755" s="1">
        <v>70</v>
      </c>
      <c r="I755" s="1">
        <v>0</v>
      </c>
      <c r="J755" s="1">
        <v>9158</v>
      </c>
      <c r="K755" s="1">
        <v>1889</v>
      </c>
      <c r="L755" s="1">
        <v>314</v>
      </c>
      <c r="M755" s="1">
        <v>8</v>
      </c>
      <c r="N755" s="1" t="b">
        <v>0</v>
      </c>
      <c r="O755" s="1" t="s">
        <v>4677</v>
      </c>
      <c r="P755" s="1" t="s">
        <v>4678</v>
      </c>
      <c r="Q755" s="1">
        <v>1</v>
      </c>
      <c r="R755" s="1" t="s">
        <v>64</v>
      </c>
      <c r="S755" s="1" t="s">
        <v>673</v>
      </c>
      <c r="T755" s="1" t="s">
        <v>95</v>
      </c>
      <c r="U755" s="1" t="s">
        <v>4679</v>
      </c>
      <c r="V755" s="1" t="s">
        <v>4680</v>
      </c>
    </row>
    <row r="756" spans="1:22" ht="15.75" customHeight="1">
      <c r="A756" s="1" t="s">
        <v>4681</v>
      </c>
      <c r="B756" s="1" t="s">
        <v>23</v>
      </c>
      <c r="C756" s="1">
        <v>2</v>
      </c>
      <c r="D756" s="1" t="s">
        <v>677</v>
      </c>
      <c r="E756" s="1">
        <v>608</v>
      </c>
      <c r="F756" s="1">
        <v>2</v>
      </c>
      <c r="G756" s="1">
        <v>302</v>
      </c>
      <c r="H756" s="1">
        <v>48</v>
      </c>
      <c r="I756" s="1">
        <v>0</v>
      </c>
      <c r="J756" s="1">
        <v>94805</v>
      </c>
      <c r="K756" s="1">
        <v>4136</v>
      </c>
      <c r="L756" s="1">
        <v>978</v>
      </c>
      <c r="M756" s="1">
        <v>1</v>
      </c>
      <c r="N756" s="1" t="b">
        <v>0</v>
      </c>
      <c r="O756" s="1" t="s">
        <v>4682</v>
      </c>
      <c r="P756" s="1" t="s">
        <v>4683</v>
      </c>
      <c r="Q756" s="1">
        <v>54</v>
      </c>
      <c r="R756" s="1" t="s">
        <v>4684</v>
      </c>
      <c r="S756" s="1" t="s">
        <v>4685</v>
      </c>
      <c r="T756" s="1" t="s">
        <v>1918</v>
      </c>
      <c r="U756" s="1" t="s">
        <v>4686</v>
      </c>
      <c r="V756" s="1" t="s">
        <v>4687</v>
      </c>
    </row>
    <row r="757" spans="1:22" ht="15.75" customHeight="1">
      <c r="A757" s="1" t="s">
        <v>4688</v>
      </c>
      <c r="C757" s="1">
        <v>0</v>
      </c>
      <c r="D757" s="1" t="s">
        <v>40</v>
      </c>
      <c r="E757" s="1">
        <v>606</v>
      </c>
      <c r="F757" s="1">
        <v>4</v>
      </c>
      <c r="G757" s="1">
        <v>59</v>
      </c>
      <c r="H757" s="1">
        <v>55</v>
      </c>
      <c r="I757" s="1">
        <v>0</v>
      </c>
      <c r="J757" s="1">
        <v>1256</v>
      </c>
      <c r="K757" s="1">
        <v>7</v>
      </c>
      <c r="L757" s="1">
        <v>10</v>
      </c>
      <c r="M757" s="1">
        <v>2</v>
      </c>
      <c r="N757" s="1" t="b">
        <v>1</v>
      </c>
      <c r="O757" s="1" t="s">
        <v>4689</v>
      </c>
      <c r="P757" s="1" t="s">
        <v>4690</v>
      </c>
      <c r="Q757" s="1">
        <v>1</v>
      </c>
      <c r="R757" s="1" t="s">
        <v>4691</v>
      </c>
      <c r="S757" s="1" t="s">
        <v>4692</v>
      </c>
      <c r="T757" s="1" t="s">
        <v>95</v>
      </c>
      <c r="U757" s="1" t="s">
        <v>368</v>
      </c>
      <c r="V757" s="1" t="s">
        <v>4693</v>
      </c>
    </row>
    <row r="758" spans="1:22" ht="15.75" customHeight="1">
      <c r="A758" s="1" t="s">
        <v>4694</v>
      </c>
      <c r="B758" s="1" t="s">
        <v>23</v>
      </c>
      <c r="C758" s="1">
        <v>1</v>
      </c>
      <c r="D758" s="1" t="s">
        <v>83</v>
      </c>
      <c r="E758" s="1">
        <v>606</v>
      </c>
      <c r="F758" s="1">
        <v>13</v>
      </c>
      <c r="G758" s="1">
        <v>277</v>
      </c>
      <c r="H758" s="1">
        <v>129</v>
      </c>
      <c r="I758" s="1">
        <v>14</v>
      </c>
      <c r="J758" s="1">
        <v>706185</v>
      </c>
      <c r="K758" s="1">
        <v>86</v>
      </c>
      <c r="L758" s="1">
        <v>35</v>
      </c>
      <c r="M758" s="1">
        <v>36</v>
      </c>
      <c r="N758" s="1" t="b">
        <v>0</v>
      </c>
      <c r="O758" s="1" t="s">
        <v>4695</v>
      </c>
      <c r="P758" s="1" t="s">
        <v>4696</v>
      </c>
      <c r="Q758" s="1">
        <v>1</v>
      </c>
      <c r="R758" s="1" t="s">
        <v>4697</v>
      </c>
      <c r="S758" s="1" t="s">
        <v>4698</v>
      </c>
      <c r="T758" s="1" t="s">
        <v>29</v>
      </c>
      <c r="U758" s="1" t="s">
        <v>4699</v>
      </c>
      <c r="V758" s="1" t="s">
        <v>4700</v>
      </c>
    </row>
    <row r="759" spans="1:22" ht="15.75" customHeight="1">
      <c r="A759" s="1" t="s">
        <v>4701</v>
      </c>
      <c r="C759" s="1">
        <v>0</v>
      </c>
      <c r="D759" s="1" t="s">
        <v>24</v>
      </c>
      <c r="E759" s="1">
        <v>599</v>
      </c>
      <c r="F759" s="1">
        <v>63</v>
      </c>
      <c r="G759" s="1">
        <v>619</v>
      </c>
      <c r="H759" s="1">
        <v>369</v>
      </c>
      <c r="I759" s="1">
        <v>0</v>
      </c>
      <c r="J759" s="1">
        <v>3627</v>
      </c>
      <c r="K759" s="1">
        <v>6019</v>
      </c>
      <c r="L759" s="1">
        <v>606</v>
      </c>
      <c r="M759" s="1">
        <v>37</v>
      </c>
      <c r="N759" s="1" t="b">
        <v>0</v>
      </c>
      <c r="O759" s="1" t="s">
        <v>4702</v>
      </c>
      <c r="P759" s="1" t="s">
        <v>4703</v>
      </c>
      <c r="Q759" s="1">
        <v>1</v>
      </c>
      <c r="R759" s="1" t="s">
        <v>64</v>
      </c>
      <c r="S759" s="1" t="s">
        <v>4704</v>
      </c>
      <c r="T759" s="1" t="s">
        <v>132</v>
      </c>
      <c r="U759" s="1" t="s">
        <v>4705</v>
      </c>
      <c r="V759" s="1" t="s">
        <v>4706</v>
      </c>
    </row>
    <row r="760" spans="1:22" ht="15.75" customHeight="1">
      <c r="A760" s="1" t="s">
        <v>4707</v>
      </c>
      <c r="B760" s="1" t="s">
        <v>23</v>
      </c>
      <c r="C760" s="1">
        <v>2</v>
      </c>
      <c r="D760" s="1" t="s">
        <v>40</v>
      </c>
      <c r="E760" s="1">
        <v>598</v>
      </c>
      <c r="F760" s="1">
        <v>14</v>
      </c>
      <c r="G760" s="1">
        <v>522</v>
      </c>
      <c r="H760" s="1">
        <v>503</v>
      </c>
      <c r="I760" s="1">
        <v>0</v>
      </c>
      <c r="J760" s="1">
        <v>3536</v>
      </c>
      <c r="K760" s="1">
        <v>23</v>
      </c>
      <c r="L760" s="1">
        <v>23</v>
      </c>
      <c r="M760" s="1">
        <v>16</v>
      </c>
      <c r="N760" s="1" t="b">
        <v>0</v>
      </c>
      <c r="O760" s="1" t="s">
        <v>4708</v>
      </c>
      <c r="P760" s="1" t="s">
        <v>4709</v>
      </c>
      <c r="Q760" s="1">
        <v>11</v>
      </c>
      <c r="R760" s="1" t="s">
        <v>4710</v>
      </c>
      <c r="S760" s="1" t="s">
        <v>4711</v>
      </c>
      <c r="T760" s="1" t="s">
        <v>1918</v>
      </c>
      <c r="U760" s="1" t="s">
        <v>23</v>
      </c>
      <c r="V760" s="1" t="s">
        <v>4712</v>
      </c>
    </row>
    <row r="761" spans="1:22" ht="15.75" customHeight="1">
      <c r="A761" s="1" t="s">
        <v>4713</v>
      </c>
      <c r="C761" s="1">
        <v>0</v>
      </c>
      <c r="D761" s="1" t="s">
        <v>107</v>
      </c>
      <c r="E761" s="1">
        <v>597</v>
      </c>
      <c r="F761" s="1">
        <v>7</v>
      </c>
      <c r="G761" s="1">
        <v>245</v>
      </c>
      <c r="H761" s="1">
        <v>143</v>
      </c>
      <c r="I761" s="1">
        <v>10</v>
      </c>
      <c r="J761" s="1">
        <v>41068</v>
      </c>
      <c r="K761" s="1">
        <v>89</v>
      </c>
      <c r="L761" s="1">
        <v>19</v>
      </c>
      <c r="M761" s="1">
        <v>20</v>
      </c>
      <c r="N761" s="1" t="b">
        <v>0</v>
      </c>
      <c r="O761" s="1" t="s">
        <v>4714</v>
      </c>
      <c r="P761" s="1" t="s">
        <v>4715</v>
      </c>
      <c r="Q761" s="1">
        <v>3</v>
      </c>
      <c r="R761" s="1" t="s">
        <v>4716</v>
      </c>
      <c r="S761" s="1" t="s">
        <v>4717</v>
      </c>
      <c r="T761" s="1" t="s">
        <v>132</v>
      </c>
      <c r="U761" s="1" t="s">
        <v>4718</v>
      </c>
      <c r="V761" s="1" t="s">
        <v>4719</v>
      </c>
    </row>
    <row r="762" spans="1:22" ht="15.75" customHeight="1">
      <c r="A762" s="1" t="s">
        <v>4720</v>
      </c>
      <c r="B762" s="1" t="s">
        <v>23</v>
      </c>
      <c r="C762" s="1">
        <v>2</v>
      </c>
      <c r="D762" s="1" t="s">
        <v>40</v>
      </c>
      <c r="E762" s="1">
        <v>595</v>
      </c>
      <c r="F762" s="1">
        <v>24</v>
      </c>
      <c r="G762" s="1">
        <v>846</v>
      </c>
      <c r="H762" s="1">
        <v>440</v>
      </c>
      <c r="I762" s="1">
        <v>0</v>
      </c>
      <c r="J762" s="1">
        <v>22327</v>
      </c>
      <c r="K762" s="1">
        <v>934</v>
      </c>
      <c r="L762" s="1">
        <v>171</v>
      </c>
      <c r="M762" s="1">
        <v>174</v>
      </c>
      <c r="N762" s="1" t="b">
        <v>0</v>
      </c>
      <c r="O762" s="1" t="s">
        <v>4721</v>
      </c>
      <c r="P762" s="1" t="s">
        <v>4722</v>
      </c>
      <c r="Q762" s="1">
        <v>2</v>
      </c>
      <c r="R762" s="1" t="s">
        <v>737</v>
      </c>
      <c r="S762" s="1" t="s">
        <v>737</v>
      </c>
      <c r="T762" s="1" t="s">
        <v>95</v>
      </c>
      <c r="U762" s="1" t="s">
        <v>4723</v>
      </c>
      <c r="V762" s="1" t="s">
        <v>4724</v>
      </c>
    </row>
    <row r="763" spans="1:22" ht="15.75" customHeight="1">
      <c r="A763" s="1" t="s">
        <v>4725</v>
      </c>
      <c r="B763" s="1" t="s">
        <v>23</v>
      </c>
      <c r="C763" s="1">
        <v>2</v>
      </c>
      <c r="D763" s="1" t="s">
        <v>24</v>
      </c>
      <c r="E763" s="1">
        <v>595</v>
      </c>
      <c r="F763" s="1">
        <v>14</v>
      </c>
      <c r="G763" s="1">
        <v>135</v>
      </c>
      <c r="H763" s="1">
        <v>114</v>
      </c>
      <c r="I763" s="1">
        <v>0</v>
      </c>
      <c r="J763" s="1">
        <v>709</v>
      </c>
      <c r="K763" s="1">
        <v>6</v>
      </c>
      <c r="L763" s="1">
        <v>16</v>
      </c>
      <c r="M763" s="1">
        <v>20</v>
      </c>
      <c r="N763" s="1" t="b">
        <v>0</v>
      </c>
      <c r="O763" s="1" t="s">
        <v>4726</v>
      </c>
      <c r="P763" s="1" t="s">
        <v>4727</v>
      </c>
      <c r="Q763" s="1">
        <v>3</v>
      </c>
      <c r="R763" s="1" t="s">
        <v>4728</v>
      </c>
      <c r="S763" s="1" t="s">
        <v>4728</v>
      </c>
      <c r="T763" s="1" t="s">
        <v>95</v>
      </c>
      <c r="U763" s="1" t="s">
        <v>23</v>
      </c>
      <c r="V763" s="1" t="s">
        <v>4729</v>
      </c>
    </row>
    <row r="764" spans="1:22" ht="15.75" customHeight="1">
      <c r="A764" s="1" t="s">
        <v>4730</v>
      </c>
      <c r="B764" s="1" t="s">
        <v>23</v>
      </c>
      <c r="C764" s="1">
        <v>2</v>
      </c>
      <c r="D764" s="1" t="s">
        <v>24</v>
      </c>
      <c r="E764" s="1">
        <v>593</v>
      </c>
      <c r="F764" s="1">
        <v>5</v>
      </c>
      <c r="G764" s="1">
        <v>50</v>
      </c>
      <c r="H764" s="1">
        <v>21</v>
      </c>
      <c r="I764" s="1">
        <v>13</v>
      </c>
      <c r="J764" s="1">
        <v>11062</v>
      </c>
      <c r="K764" s="1">
        <v>33</v>
      </c>
      <c r="L764" s="1">
        <v>13</v>
      </c>
      <c r="M764" s="1">
        <v>14</v>
      </c>
      <c r="N764" s="1" t="b">
        <v>0</v>
      </c>
      <c r="O764" s="1" t="s">
        <v>4731</v>
      </c>
      <c r="P764" s="1" t="s">
        <v>4732</v>
      </c>
      <c r="Q764" s="1">
        <v>6</v>
      </c>
      <c r="R764" s="1" t="s">
        <v>4733</v>
      </c>
      <c r="S764" s="1" t="s">
        <v>4734</v>
      </c>
      <c r="T764" s="1" t="s">
        <v>95</v>
      </c>
      <c r="U764" s="1" t="s">
        <v>23</v>
      </c>
      <c r="V764" s="1" t="s">
        <v>4735</v>
      </c>
    </row>
    <row r="765" spans="1:22" ht="15.75" customHeight="1">
      <c r="A765" s="1" t="s">
        <v>4736</v>
      </c>
      <c r="B765" s="1" t="s">
        <v>23</v>
      </c>
      <c r="C765" s="1">
        <v>2</v>
      </c>
      <c r="D765" s="1" t="s">
        <v>24</v>
      </c>
      <c r="E765" s="1">
        <v>593</v>
      </c>
      <c r="F765" s="1">
        <v>1</v>
      </c>
      <c r="G765" s="1">
        <v>0</v>
      </c>
      <c r="H765" s="1">
        <v>0</v>
      </c>
      <c r="I765" s="1">
        <v>0</v>
      </c>
      <c r="J765" s="1">
        <v>44640</v>
      </c>
      <c r="K765" s="1">
        <v>58</v>
      </c>
      <c r="L765" s="1">
        <v>13</v>
      </c>
      <c r="M765" s="1">
        <v>0</v>
      </c>
      <c r="N765" s="1" t="b">
        <v>0</v>
      </c>
      <c r="O765" s="1" t="s">
        <v>4737</v>
      </c>
      <c r="P765" s="1" t="s">
        <v>4738</v>
      </c>
      <c r="Q765" s="1">
        <v>2</v>
      </c>
      <c r="R765" s="1" t="s">
        <v>4739</v>
      </c>
      <c r="S765" s="1" t="s">
        <v>4740</v>
      </c>
      <c r="T765" s="1" t="s">
        <v>132</v>
      </c>
      <c r="U765" s="1" t="s">
        <v>23</v>
      </c>
      <c r="V765" s="1" t="s">
        <v>4741</v>
      </c>
    </row>
    <row r="766" spans="1:22" ht="15.75" customHeight="1">
      <c r="A766" s="1" t="s">
        <v>4742</v>
      </c>
      <c r="C766" s="1">
        <v>0</v>
      </c>
      <c r="D766" s="1" t="s">
        <v>107</v>
      </c>
      <c r="E766" s="1">
        <v>590</v>
      </c>
      <c r="F766" s="1">
        <v>7</v>
      </c>
      <c r="G766" s="1">
        <v>215</v>
      </c>
      <c r="H766" s="1">
        <v>14</v>
      </c>
      <c r="I766" s="1">
        <v>2</v>
      </c>
      <c r="J766" s="1">
        <v>122402</v>
      </c>
      <c r="K766" s="1">
        <v>688</v>
      </c>
      <c r="L766" s="1">
        <v>161</v>
      </c>
      <c r="M766" s="1">
        <v>12</v>
      </c>
      <c r="N766" s="1" t="b">
        <v>0</v>
      </c>
      <c r="O766" s="1" t="s">
        <v>4743</v>
      </c>
      <c r="P766" s="1" t="s">
        <v>4744</v>
      </c>
      <c r="Q766" s="1">
        <v>1</v>
      </c>
      <c r="R766" s="1" t="s">
        <v>64</v>
      </c>
      <c r="S766" s="1" t="s">
        <v>64</v>
      </c>
      <c r="T766" s="1" t="s">
        <v>95</v>
      </c>
      <c r="U766" s="1" t="s">
        <v>23</v>
      </c>
      <c r="V766" s="1" t="s">
        <v>4745</v>
      </c>
    </row>
    <row r="767" spans="1:22" ht="15.75" customHeight="1">
      <c r="A767" s="1" t="s">
        <v>4746</v>
      </c>
      <c r="B767" s="1" t="s">
        <v>23</v>
      </c>
      <c r="C767" s="1">
        <v>2</v>
      </c>
      <c r="D767" s="1" t="s">
        <v>768</v>
      </c>
      <c r="E767" s="1">
        <v>590</v>
      </c>
      <c r="F767" s="1">
        <v>1</v>
      </c>
      <c r="G767" s="1">
        <v>37</v>
      </c>
      <c r="H767" s="1">
        <v>37</v>
      </c>
      <c r="I767" s="1">
        <v>0</v>
      </c>
      <c r="J767" s="1">
        <v>348776</v>
      </c>
      <c r="K767" s="1">
        <v>302</v>
      </c>
      <c r="L767" s="1">
        <v>76</v>
      </c>
      <c r="M767" s="1">
        <v>0</v>
      </c>
      <c r="N767" s="1" t="b">
        <v>0</v>
      </c>
      <c r="O767" s="1" t="s">
        <v>4747</v>
      </c>
      <c r="P767" s="1" t="s">
        <v>4748</v>
      </c>
      <c r="Q767" s="1">
        <v>1</v>
      </c>
      <c r="R767" s="1" t="s">
        <v>4749</v>
      </c>
      <c r="S767" s="1" t="s">
        <v>4750</v>
      </c>
      <c r="T767" s="1" t="s">
        <v>132</v>
      </c>
      <c r="U767" s="1" t="s">
        <v>23</v>
      </c>
      <c r="V767" s="1" t="s">
        <v>4751</v>
      </c>
    </row>
    <row r="768" spans="1:22" ht="15.75" customHeight="1">
      <c r="A768" s="1" t="s">
        <v>4752</v>
      </c>
      <c r="B768" s="1" t="s">
        <v>23</v>
      </c>
      <c r="C768" s="1">
        <v>1</v>
      </c>
      <c r="D768" s="1" t="s">
        <v>107</v>
      </c>
      <c r="E768" s="1">
        <v>589</v>
      </c>
      <c r="F768" s="1">
        <v>35</v>
      </c>
      <c r="G768" s="1">
        <v>828</v>
      </c>
      <c r="H768" s="1">
        <v>439</v>
      </c>
      <c r="I768" s="1">
        <v>22</v>
      </c>
      <c r="J768" s="1">
        <v>7608</v>
      </c>
      <c r="K768" s="1">
        <v>1404</v>
      </c>
      <c r="L768" s="1">
        <v>212</v>
      </c>
      <c r="M768" s="1">
        <v>20</v>
      </c>
      <c r="N768" s="1" t="b">
        <v>0</v>
      </c>
      <c r="O768" s="1" t="s">
        <v>4753</v>
      </c>
      <c r="P768" s="1" t="s">
        <v>4754</v>
      </c>
      <c r="Q768" s="1">
        <v>1</v>
      </c>
      <c r="R768" s="1" t="s">
        <v>1558</v>
      </c>
      <c r="S768" s="1" t="s">
        <v>1558</v>
      </c>
      <c r="T768" s="1" t="s">
        <v>95</v>
      </c>
      <c r="U768" s="1" t="s">
        <v>4755</v>
      </c>
      <c r="V768" s="1" t="s">
        <v>4756</v>
      </c>
    </row>
    <row r="769" spans="1:22" ht="15.75" customHeight="1">
      <c r="A769" s="1" t="s">
        <v>4757</v>
      </c>
      <c r="B769" s="1" t="s">
        <v>23</v>
      </c>
      <c r="C769" s="1">
        <v>2</v>
      </c>
      <c r="D769" s="1" t="s">
        <v>107</v>
      </c>
      <c r="E769" s="1">
        <v>587</v>
      </c>
      <c r="F769" s="1">
        <v>8</v>
      </c>
      <c r="G769" s="1">
        <v>1056</v>
      </c>
      <c r="H769" s="1">
        <v>813</v>
      </c>
      <c r="I769" s="1">
        <v>0</v>
      </c>
      <c r="J769" s="1">
        <v>40396</v>
      </c>
      <c r="K769" s="1">
        <v>76</v>
      </c>
      <c r="L769" s="1">
        <v>15</v>
      </c>
      <c r="M769" s="1">
        <v>112</v>
      </c>
      <c r="N769" s="1" t="b">
        <v>0</v>
      </c>
      <c r="O769" s="1" t="s">
        <v>4758</v>
      </c>
      <c r="P769" s="1" t="s">
        <v>4759</v>
      </c>
      <c r="Q769" s="1">
        <v>11</v>
      </c>
      <c r="R769" s="1" t="s">
        <v>4760</v>
      </c>
      <c r="S769" s="1" t="s">
        <v>4761</v>
      </c>
      <c r="T769" s="1" t="s">
        <v>95</v>
      </c>
      <c r="U769" s="1" t="s">
        <v>23</v>
      </c>
      <c r="V769" s="1" t="s">
        <v>4762</v>
      </c>
    </row>
    <row r="770" spans="1:22" ht="15.75" customHeight="1">
      <c r="A770" s="1" t="s">
        <v>4763</v>
      </c>
      <c r="C770" s="1">
        <v>0</v>
      </c>
      <c r="D770" s="1" t="s">
        <v>296</v>
      </c>
      <c r="E770" s="1">
        <v>582</v>
      </c>
      <c r="F770" s="1">
        <v>41</v>
      </c>
      <c r="G770" s="1">
        <v>381</v>
      </c>
      <c r="H770" s="1">
        <v>150</v>
      </c>
      <c r="I770" s="1">
        <v>10</v>
      </c>
      <c r="J770" s="1">
        <v>31994</v>
      </c>
      <c r="K770" s="1">
        <v>1654</v>
      </c>
      <c r="L770" s="1">
        <v>278</v>
      </c>
      <c r="M770" s="1">
        <v>120</v>
      </c>
      <c r="N770" s="1" t="b">
        <v>0</v>
      </c>
      <c r="O770" s="1" t="s">
        <v>4764</v>
      </c>
      <c r="P770" s="1" t="s">
        <v>4765</v>
      </c>
      <c r="Q770" s="1">
        <v>1</v>
      </c>
      <c r="R770" s="1" t="s">
        <v>64</v>
      </c>
      <c r="S770" s="1" t="s">
        <v>64</v>
      </c>
      <c r="T770" s="1" t="s">
        <v>160</v>
      </c>
      <c r="U770" s="1" t="s">
        <v>4766</v>
      </c>
      <c r="V770" s="1" t="s">
        <v>4767</v>
      </c>
    </row>
    <row r="771" spans="1:22" ht="15.75" customHeight="1">
      <c r="A771" s="1" t="s">
        <v>4768</v>
      </c>
      <c r="B771" s="1" t="s">
        <v>23</v>
      </c>
      <c r="C771" s="1">
        <v>2</v>
      </c>
      <c r="D771" s="1" t="s">
        <v>411</v>
      </c>
      <c r="E771" s="1">
        <v>580</v>
      </c>
      <c r="F771" s="1">
        <v>6</v>
      </c>
      <c r="G771" s="1">
        <v>42</v>
      </c>
      <c r="H771" s="1">
        <v>27</v>
      </c>
      <c r="I771" s="1">
        <v>3</v>
      </c>
      <c r="J771" s="1">
        <v>7101</v>
      </c>
      <c r="K771" s="1">
        <v>285</v>
      </c>
      <c r="L771" s="1">
        <v>86</v>
      </c>
      <c r="M771" s="1">
        <v>0</v>
      </c>
      <c r="N771" s="1" t="b">
        <v>1</v>
      </c>
      <c r="O771" s="1" t="s">
        <v>4769</v>
      </c>
      <c r="P771" s="1" t="s">
        <v>4770</v>
      </c>
      <c r="Q771" s="1">
        <v>4</v>
      </c>
      <c r="R771" s="1" t="s">
        <v>4771</v>
      </c>
      <c r="S771" s="1" t="s">
        <v>4772</v>
      </c>
      <c r="T771" s="1" t="s">
        <v>95</v>
      </c>
      <c r="U771" s="1" t="s">
        <v>3711</v>
      </c>
      <c r="V771" s="1" t="s">
        <v>4773</v>
      </c>
    </row>
    <row r="772" spans="1:22" ht="15.75" customHeight="1">
      <c r="A772" s="1" t="s">
        <v>4774</v>
      </c>
      <c r="C772" s="1">
        <v>0</v>
      </c>
      <c r="D772" s="1" t="s">
        <v>296</v>
      </c>
      <c r="E772" s="1">
        <v>579</v>
      </c>
      <c r="F772" s="1">
        <v>10</v>
      </c>
      <c r="G772" s="1">
        <v>163</v>
      </c>
      <c r="H772" s="1">
        <v>32</v>
      </c>
      <c r="I772" s="1">
        <v>50</v>
      </c>
      <c r="J772" s="1">
        <v>7198</v>
      </c>
      <c r="K772" s="1">
        <v>123</v>
      </c>
      <c r="L772" s="1">
        <v>40</v>
      </c>
      <c r="M772" s="1">
        <v>15</v>
      </c>
      <c r="N772" s="1" t="b">
        <v>0</v>
      </c>
      <c r="O772" s="1" t="s">
        <v>4775</v>
      </c>
      <c r="P772" s="1" t="s">
        <v>4776</v>
      </c>
      <c r="Q772" s="1">
        <v>3</v>
      </c>
      <c r="R772" s="1" t="s">
        <v>4777</v>
      </c>
      <c r="S772" s="1" t="s">
        <v>4777</v>
      </c>
      <c r="T772" s="1" t="s">
        <v>229</v>
      </c>
      <c r="U772" s="1" t="s">
        <v>4778</v>
      </c>
      <c r="V772" s="1" t="s">
        <v>4779</v>
      </c>
    </row>
    <row r="773" spans="1:22" ht="15.75" customHeight="1">
      <c r="A773" s="1" t="s">
        <v>4780</v>
      </c>
      <c r="C773" s="1">
        <v>0</v>
      </c>
      <c r="D773" s="1" t="s">
        <v>53</v>
      </c>
      <c r="E773" s="1">
        <v>578</v>
      </c>
      <c r="F773" s="1">
        <v>11</v>
      </c>
      <c r="G773" s="1">
        <v>91</v>
      </c>
      <c r="H773" s="1">
        <v>25</v>
      </c>
      <c r="I773" s="1">
        <v>14</v>
      </c>
      <c r="J773" s="1">
        <v>112408</v>
      </c>
      <c r="K773" s="1">
        <v>69</v>
      </c>
      <c r="L773" s="1">
        <v>43</v>
      </c>
      <c r="M773" s="1">
        <v>16</v>
      </c>
      <c r="N773" s="1" t="b">
        <v>0</v>
      </c>
      <c r="O773" s="1" t="s">
        <v>4781</v>
      </c>
      <c r="P773" s="1" t="s">
        <v>4782</v>
      </c>
      <c r="Q773" s="1">
        <v>3</v>
      </c>
      <c r="R773" s="1" t="s">
        <v>1307</v>
      </c>
      <c r="S773" s="1" t="s">
        <v>4783</v>
      </c>
      <c r="T773" s="1" t="s">
        <v>95</v>
      </c>
      <c r="U773" s="1" t="s">
        <v>23</v>
      </c>
      <c r="V773" s="1" t="s">
        <v>23</v>
      </c>
    </row>
    <row r="774" spans="1:22" ht="15.75" customHeight="1">
      <c r="A774" s="1" t="s">
        <v>4784</v>
      </c>
      <c r="C774" s="1">
        <v>0</v>
      </c>
      <c r="D774" s="1" t="s">
        <v>107</v>
      </c>
      <c r="E774" s="1">
        <v>577</v>
      </c>
      <c r="F774" s="1">
        <v>9</v>
      </c>
      <c r="G774" s="1">
        <v>103</v>
      </c>
      <c r="H774" s="1">
        <v>29</v>
      </c>
      <c r="I774" s="1">
        <v>1</v>
      </c>
      <c r="J774" s="1">
        <v>209557</v>
      </c>
      <c r="K774" s="1">
        <v>297</v>
      </c>
      <c r="L774" s="1">
        <v>72</v>
      </c>
      <c r="M774" s="1">
        <v>5</v>
      </c>
      <c r="N774" s="1" t="b">
        <v>1</v>
      </c>
      <c r="O774" s="1" t="s">
        <v>4785</v>
      </c>
      <c r="P774" s="1" t="s">
        <v>4786</v>
      </c>
      <c r="Q774" s="1">
        <v>1</v>
      </c>
      <c r="R774" s="1" t="s">
        <v>64</v>
      </c>
      <c r="S774" s="1" t="s">
        <v>64</v>
      </c>
      <c r="T774" s="1" t="s">
        <v>95</v>
      </c>
      <c r="U774" s="1" t="s">
        <v>4787</v>
      </c>
      <c r="V774" s="1" t="s">
        <v>4788</v>
      </c>
    </row>
    <row r="775" spans="1:22" ht="15.75" customHeight="1">
      <c r="A775" s="1" t="s">
        <v>4789</v>
      </c>
      <c r="C775" s="1">
        <v>0</v>
      </c>
      <c r="D775" s="1" t="s">
        <v>296</v>
      </c>
      <c r="E775" s="1">
        <v>576</v>
      </c>
      <c r="F775" s="1">
        <v>45</v>
      </c>
      <c r="G775" s="1">
        <v>370</v>
      </c>
      <c r="H775" s="1">
        <v>132</v>
      </c>
      <c r="I775" s="1">
        <v>25</v>
      </c>
      <c r="J775" s="1">
        <v>18514</v>
      </c>
      <c r="K775" s="1">
        <v>3874</v>
      </c>
      <c r="L775" s="1">
        <v>370</v>
      </c>
      <c r="M775" s="1">
        <v>96</v>
      </c>
      <c r="N775" s="1" t="b">
        <v>0</v>
      </c>
      <c r="O775" s="1" t="s">
        <v>4790</v>
      </c>
      <c r="P775" s="1" t="s">
        <v>4791</v>
      </c>
      <c r="Q775" s="1">
        <v>2</v>
      </c>
      <c r="R775" s="1" t="s">
        <v>737</v>
      </c>
      <c r="S775" s="1" t="s">
        <v>737</v>
      </c>
      <c r="T775" s="1" t="s">
        <v>160</v>
      </c>
      <c r="U775" s="1" t="s">
        <v>4792</v>
      </c>
      <c r="V775" s="1" t="s">
        <v>4793</v>
      </c>
    </row>
    <row r="776" spans="1:22" ht="15.75" customHeight="1">
      <c r="A776" s="1" t="s">
        <v>4794</v>
      </c>
      <c r="C776" s="1">
        <v>0</v>
      </c>
      <c r="D776" s="1" t="s">
        <v>107</v>
      </c>
      <c r="E776" s="1">
        <v>574</v>
      </c>
      <c r="F776" s="1">
        <v>9</v>
      </c>
      <c r="G776" s="1">
        <v>51</v>
      </c>
      <c r="H776" s="1">
        <v>12</v>
      </c>
      <c r="I776" s="1">
        <v>0</v>
      </c>
      <c r="J776" s="1">
        <v>17746</v>
      </c>
      <c r="K776" s="1">
        <v>254</v>
      </c>
      <c r="L776" s="1">
        <v>83</v>
      </c>
      <c r="M776" s="1">
        <v>12</v>
      </c>
      <c r="N776" s="1" t="b">
        <v>0</v>
      </c>
      <c r="O776" s="1" t="s">
        <v>4795</v>
      </c>
      <c r="P776" s="1" t="s">
        <v>4796</v>
      </c>
      <c r="Q776" s="1">
        <v>1</v>
      </c>
      <c r="R776" s="1" t="s">
        <v>64</v>
      </c>
      <c r="S776" s="1" t="s">
        <v>64</v>
      </c>
      <c r="T776" s="1" t="s">
        <v>29</v>
      </c>
      <c r="U776" s="1" t="s">
        <v>23</v>
      </c>
      <c r="V776" s="1" t="s">
        <v>4797</v>
      </c>
    </row>
    <row r="777" spans="1:22" ht="15.75" customHeight="1">
      <c r="A777" s="1" t="s">
        <v>4798</v>
      </c>
      <c r="C777" s="1">
        <v>0</v>
      </c>
      <c r="D777" s="1" t="s">
        <v>53</v>
      </c>
      <c r="E777" s="1">
        <v>573</v>
      </c>
      <c r="F777" s="1">
        <v>18</v>
      </c>
      <c r="G777" s="1">
        <v>228</v>
      </c>
      <c r="H777" s="1">
        <v>106</v>
      </c>
      <c r="I777" s="1">
        <v>0</v>
      </c>
      <c r="J777" s="1">
        <v>2867</v>
      </c>
      <c r="K777" s="1">
        <v>63</v>
      </c>
      <c r="L777" s="1">
        <v>42</v>
      </c>
      <c r="M777" s="1">
        <v>54</v>
      </c>
      <c r="N777" s="1" t="b">
        <v>0</v>
      </c>
      <c r="O777" s="1" t="s">
        <v>4799</v>
      </c>
      <c r="P777" s="1" t="s">
        <v>4800</v>
      </c>
      <c r="Q777" s="1">
        <v>2</v>
      </c>
      <c r="R777" s="1" t="s">
        <v>2256</v>
      </c>
      <c r="S777" s="1" t="s">
        <v>2256</v>
      </c>
      <c r="T777" s="1" t="s">
        <v>95</v>
      </c>
      <c r="U777" s="1" t="s">
        <v>4801</v>
      </c>
      <c r="V777" s="1" t="s">
        <v>4802</v>
      </c>
    </row>
    <row r="778" spans="1:22" ht="15.75" customHeight="1">
      <c r="A778" s="1" t="s">
        <v>4803</v>
      </c>
      <c r="C778" s="1">
        <v>0</v>
      </c>
      <c r="D778" s="1" t="s">
        <v>411</v>
      </c>
      <c r="E778" s="1">
        <v>573</v>
      </c>
      <c r="F778" s="1">
        <v>13</v>
      </c>
      <c r="G778" s="1">
        <v>249</v>
      </c>
      <c r="H778" s="1">
        <v>136</v>
      </c>
      <c r="I778" s="1">
        <v>0</v>
      </c>
      <c r="J778" s="1">
        <v>6098</v>
      </c>
      <c r="K778" s="1">
        <v>130</v>
      </c>
      <c r="L778" s="1">
        <v>12</v>
      </c>
      <c r="M778" s="1">
        <v>57</v>
      </c>
      <c r="N778" s="1" t="b">
        <v>0</v>
      </c>
      <c r="O778" s="1" t="s">
        <v>4804</v>
      </c>
      <c r="P778" s="1" t="s">
        <v>4805</v>
      </c>
      <c r="Q778" s="1">
        <v>2</v>
      </c>
      <c r="R778" s="1" t="s">
        <v>234</v>
      </c>
      <c r="S778" s="1" t="s">
        <v>4806</v>
      </c>
      <c r="T778" s="1" t="s">
        <v>95</v>
      </c>
      <c r="U778" s="1" t="s">
        <v>23</v>
      </c>
      <c r="V778" s="1" t="s">
        <v>4807</v>
      </c>
    </row>
    <row r="779" spans="1:22" ht="15.75" customHeight="1">
      <c r="A779" s="1" t="s">
        <v>4808</v>
      </c>
      <c r="C779" s="1">
        <v>0</v>
      </c>
      <c r="D779" s="1" t="s">
        <v>40</v>
      </c>
      <c r="E779" s="1">
        <v>572</v>
      </c>
      <c r="F779" s="1">
        <v>23</v>
      </c>
      <c r="G779" s="1">
        <v>764</v>
      </c>
      <c r="H779" s="1">
        <v>444</v>
      </c>
      <c r="I779" s="1">
        <v>0</v>
      </c>
      <c r="J779" s="1">
        <v>2202</v>
      </c>
      <c r="K779" s="1">
        <v>458</v>
      </c>
      <c r="L779" s="1">
        <v>83</v>
      </c>
      <c r="M779" s="1">
        <v>93</v>
      </c>
      <c r="N779" s="1" t="b">
        <v>0</v>
      </c>
      <c r="O779" s="1" t="s">
        <v>4809</v>
      </c>
      <c r="P779" s="1" t="s">
        <v>4810</v>
      </c>
      <c r="Q779" s="1">
        <v>1</v>
      </c>
      <c r="R779" s="1" t="s">
        <v>64</v>
      </c>
      <c r="S779" s="1" t="s">
        <v>4811</v>
      </c>
      <c r="T779" s="1" t="s">
        <v>95</v>
      </c>
      <c r="U779" s="1" t="s">
        <v>4812</v>
      </c>
      <c r="V779" s="1" t="s">
        <v>4813</v>
      </c>
    </row>
    <row r="780" spans="1:22" ht="15.75" customHeight="1">
      <c r="A780" s="1" t="s">
        <v>4814</v>
      </c>
      <c r="B780" s="1" t="s">
        <v>23</v>
      </c>
      <c r="C780" s="1">
        <v>2</v>
      </c>
      <c r="D780" s="1" t="s">
        <v>24</v>
      </c>
      <c r="E780" s="1">
        <v>572</v>
      </c>
      <c r="F780" s="1">
        <v>8</v>
      </c>
      <c r="G780" s="1">
        <v>243</v>
      </c>
      <c r="H780" s="1">
        <v>113</v>
      </c>
      <c r="I780" s="1">
        <v>0</v>
      </c>
      <c r="J780" s="1">
        <v>162311</v>
      </c>
      <c r="K780" s="1">
        <v>30</v>
      </c>
      <c r="L780" s="1">
        <v>21</v>
      </c>
      <c r="M780" s="1">
        <v>34</v>
      </c>
      <c r="N780" s="1" t="b">
        <v>0</v>
      </c>
      <c r="O780" s="1" t="s">
        <v>4815</v>
      </c>
      <c r="P780" s="1" t="s">
        <v>4816</v>
      </c>
      <c r="Q780" s="1">
        <v>5</v>
      </c>
      <c r="R780" s="1" t="s">
        <v>4817</v>
      </c>
      <c r="S780" s="1" t="s">
        <v>4818</v>
      </c>
      <c r="T780" s="1" t="s">
        <v>95</v>
      </c>
      <c r="U780" s="1" t="s">
        <v>4819</v>
      </c>
      <c r="V780" s="1" t="s">
        <v>4820</v>
      </c>
    </row>
    <row r="781" spans="1:22" ht="15.75" customHeight="1">
      <c r="A781" s="1" t="s">
        <v>4821</v>
      </c>
      <c r="C781" s="1">
        <v>0</v>
      </c>
      <c r="D781" s="1" t="s">
        <v>24</v>
      </c>
      <c r="E781" s="1">
        <v>569</v>
      </c>
      <c r="F781" s="1">
        <v>2</v>
      </c>
      <c r="G781" s="1">
        <v>34</v>
      </c>
      <c r="H781" s="1">
        <v>1</v>
      </c>
      <c r="I781" s="1">
        <v>0</v>
      </c>
      <c r="J781" s="1">
        <v>7638</v>
      </c>
      <c r="K781" s="1">
        <v>126</v>
      </c>
      <c r="L781" s="1">
        <v>14</v>
      </c>
      <c r="M781" s="1">
        <v>2</v>
      </c>
      <c r="N781" s="1" t="b">
        <v>0</v>
      </c>
      <c r="O781" s="1" t="s">
        <v>4822</v>
      </c>
      <c r="P781" s="1" t="s">
        <v>4823</v>
      </c>
      <c r="Q781" s="1">
        <v>1</v>
      </c>
      <c r="R781" s="1" t="s">
        <v>64</v>
      </c>
      <c r="S781" s="1" t="s">
        <v>64</v>
      </c>
      <c r="T781" s="1" t="s">
        <v>95</v>
      </c>
      <c r="U781" s="1" t="s">
        <v>23</v>
      </c>
      <c r="V781" s="1" t="s">
        <v>4824</v>
      </c>
    </row>
    <row r="782" spans="1:22" ht="15.75" customHeight="1">
      <c r="A782" s="1" t="s">
        <v>4825</v>
      </c>
      <c r="C782" s="1">
        <v>0</v>
      </c>
      <c r="D782" s="1" t="s">
        <v>107</v>
      </c>
      <c r="E782" s="1">
        <v>569</v>
      </c>
      <c r="F782" s="1">
        <v>10</v>
      </c>
      <c r="G782" s="1">
        <v>142</v>
      </c>
      <c r="H782" s="1">
        <v>64</v>
      </c>
      <c r="I782" s="1">
        <v>0</v>
      </c>
      <c r="J782" s="1">
        <v>22303</v>
      </c>
      <c r="K782" s="1">
        <v>214</v>
      </c>
      <c r="L782" s="1">
        <v>71</v>
      </c>
      <c r="M782" s="1">
        <v>48</v>
      </c>
      <c r="N782" s="1" t="b">
        <v>0</v>
      </c>
      <c r="O782" s="1" t="s">
        <v>4826</v>
      </c>
      <c r="P782" s="1" t="s">
        <v>4827</v>
      </c>
      <c r="Q782" s="1">
        <v>38</v>
      </c>
      <c r="R782" s="1" t="s">
        <v>4828</v>
      </c>
      <c r="S782" s="1" t="s">
        <v>4829</v>
      </c>
      <c r="T782" s="1" t="s">
        <v>95</v>
      </c>
      <c r="U782" s="1" t="s">
        <v>4611</v>
      </c>
      <c r="V782" s="1" t="s">
        <v>4830</v>
      </c>
    </row>
    <row r="783" spans="1:22" ht="15.75" customHeight="1">
      <c r="A783" s="1" t="s">
        <v>4831</v>
      </c>
      <c r="C783" s="1">
        <v>0</v>
      </c>
      <c r="D783" s="1" t="s">
        <v>107</v>
      </c>
      <c r="E783" s="1">
        <v>568</v>
      </c>
      <c r="F783" s="1">
        <v>50</v>
      </c>
      <c r="G783" s="1">
        <v>376</v>
      </c>
      <c r="H783" s="1">
        <v>300</v>
      </c>
      <c r="I783" s="1">
        <v>14</v>
      </c>
      <c r="J783" s="1">
        <v>22081</v>
      </c>
      <c r="K783" s="1">
        <v>94</v>
      </c>
      <c r="L783" s="1">
        <v>60</v>
      </c>
      <c r="M783" s="1">
        <v>23</v>
      </c>
      <c r="N783" s="1" t="b">
        <v>0</v>
      </c>
      <c r="O783" s="1" t="s">
        <v>4832</v>
      </c>
      <c r="P783" s="1" t="s">
        <v>4833</v>
      </c>
      <c r="Q783" s="1">
        <v>1</v>
      </c>
      <c r="R783" s="1" t="s">
        <v>64</v>
      </c>
      <c r="S783" s="1" t="s">
        <v>673</v>
      </c>
      <c r="T783" s="1" t="s">
        <v>95</v>
      </c>
      <c r="U783" s="1" t="s">
        <v>4834</v>
      </c>
      <c r="V783" s="1" t="s">
        <v>4835</v>
      </c>
    </row>
    <row r="784" spans="1:22" ht="15.75" customHeight="1">
      <c r="A784" s="1" t="s">
        <v>4836</v>
      </c>
      <c r="C784" s="1">
        <v>0</v>
      </c>
      <c r="D784" s="1" t="s">
        <v>24</v>
      </c>
      <c r="E784" s="1">
        <v>566</v>
      </c>
      <c r="F784" s="1">
        <v>52</v>
      </c>
      <c r="G784" s="1">
        <v>269</v>
      </c>
      <c r="H784" s="1">
        <v>141</v>
      </c>
      <c r="I784" s="1">
        <v>0</v>
      </c>
      <c r="J784" s="1">
        <v>27716</v>
      </c>
      <c r="K784" s="1">
        <v>8044</v>
      </c>
      <c r="L784" s="1">
        <v>1123</v>
      </c>
      <c r="M784" s="1">
        <v>69</v>
      </c>
      <c r="N784" s="1" t="b">
        <v>0</v>
      </c>
      <c r="O784" s="1" t="s">
        <v>4837</v>
      </c>
      <c r="P784" s="1" t="s">
        <v>4838</v>
      </c>
      <c r="Q784" s="1">
        <v>1</v>
      </c>
      <c r="R784" s="1" t="s">
        <v>64</v>
      </c>
      <c r="S784" s="1" t="s">
        <v>64</v>
      </c>
      <c r="T784" s="1" t="s">
        <v>160</v>
      </c>
      <c r="U784" s="1" t="s">
        <v>23</v>
      </c>
      <c r="V784" s="1" t="s">
        <v>4839</v>
      </c>
    </row>
    <row r="785" spans="1:22" ht="15.75" customHeight="1">
      <c r="A785" s="1" t="s">
        <v>4840</v>
      </c>
      <c r="B785" s="1" t="s">
        <v>23</v>
      </c>
      <c r="C785" s="1">
        <v>1</v>
      </c>
      <c r="D785" s="1" t="s">
        <v>107</v>
      </c>
      <c r="E785" s="1">
        <v>565</v>
      </c>
      <c r="F785" s="1">
        <v>4</v>
      </c>
      <c r="G785" s="1">
        <v>89</v>
      </c>
      <c r="H785" s="1">
        <v>25</v>
      </c>
      <c r="I785" s="1">
        <v>0</v>
      </c>
      <c r="J785" s="1">
        <v>100737</v>
      </c>
      <c r="K785" s="1">
        <v>35</v>
      </c>
      <c r="L785" s="1">
        <v>13</v>
      </c>
      <c r="M785" s="1">
        <v>39</v>
      </c>
      <c r="N785" s="1" t="b">
        <v>0</v>
      </c>
      <c r="O785" s="1" t="s">
        <v>4841</v>
      </c>
      <c r="P785" s="1" t="s">
        <v>4842</v>
      </c>
      <c r="Q785" s="1">
        <v>2</v>
      </c>
      <c r="R785" s="1" t="s">
        <v>4843</v>
      </c>
      <c r="S785" s="1" t="s">
        <v>4843</v>
      </c>
      <c r="T785" s="1" t="s">
        <v>95</v>
      </c>
      <c r="U785" s="1" t="s">
        <v>23</v>
      </c>
      <c r="V785" s="1" t="s">
        <v>4844</v>
      </c>
    </row>
    <row r="786" spans="1:22" ht="15.75" customHeight="1">
      <c r="A786" s="1" t="s">
        <v>4845</v>
      </c>
      <c r="B786" s="1" t="s">
        <v>23</v>
      </c>
      <c r="C786" s="1">
        <v>2</v>
      </c>
      <c r="D786" s="1" t="s">
        <v>40</v>
      </c>
      <c r="E786" s="1">
        <v>565</v>
      </c>
      <c r="F786" s="1">
        <v>23</v>
      </c>
      <c r="G786" s="1">
        <v>372</v>
      </c>
      <c r="H786" s="1">
        <v>296</v>
      </c>
      <c r="I786" s="1">
        <v>17</v>
      </c>
      <c r="J786" s="1">
        <v>1850</v>
      </c>
      <c r="K786" s="1">
        <v>310</v>
      </c>
      <c r="L786" s="1">
        <v>60</v>
      </c>
      <c r="M786" s="1">
        <v>60</v>
      </c>
      <c r="N786" s="1" t="b">
        <v>0</v>
      </c>
      <c r="O786" s="1" t="s">
        <v>4846</v>
      </c>
      <c r="P786" s="1" t="s">
        <v>4847</v>
      </c>
      <c r="Q786" s="1">
        <v>2</v>
      </c>
      <c r="R786" s="1" t="s">
        <v>4848</v>
      </c>
      <c r="S786" s="1" t="s">
        <v>4849</v>
      </c>
      <c r="T786" s="1" t="s">
        <v>95</v>
      </c>
      <c r="U786" s="1" t="s">
        <v>4850</v>
      </c>
      <c r="V786" s="1" t="s">
        <v>4851</v>
      </c>
    </row>
    <row r="787" spans="1:22" ht="15.75" customHeight="1">
      <c r="A787" s="1" t="s">
        <v>4852</v>
      </c>
      <c r="B787" s="1" t="s">
        <v>99</v>
      </c>
      <c r="C787" s="1">
        <v>2</v>
      </c>
      <c r="D787" s="1" t="s">
        <v>24</v>
      </c>
      <c r="E787" s="1">
        <v>565</v>
      </c>
      <c r="F787" s="1">
        <v>20</v>
      </c>
      <c r="G787" s="1">
        <v>547</v>
      </c>
      <c r="H787" s="1">
        <v>436</v>
      </c>
      <c r="I787" s="1">
        <v>9</v>
      </c>
      <c r="J787" s="1">
        <v>63796</v>
      </c>
      <c r="K787" s="1">
        <v>5081</v>
      </c>
      <c r="L787" s="1">
        <v>356</v>
      </c>
      <c r="M787" s="1">
        <v>49</v>
      </c>
      <c r="N787" s="1" t="b">
        <v>0</v>
      </c>
      <c r="O787" s="1" t="s">
        <v>4853</v>
      </c>
      <c r="P787" s="1" t="s">
        <v>4854</v>
      </c>
      <c r="Q787" s="1">
        <v>1</v>
      </c>
      <c r="R787" s="1" t="s">
        <v>586</v>
      </c>
      <c r="S787" s="1" t="s">
        <v>4855</v>
      </c>
      <c r="T787" s="1" t="s">
        <v>229</v>
      </c>
      <c r="U787" s="1" t="s">
        <v>4856</v>
      </c>
      <c r="V787" s="1" t="s">
        <v>4857</v>
      </c>
    </row>
    <row r="788" spans="1:22" ht="15.75" customHeight="1">
      <c r="A788" s="1" t="s">
        <v>4858</v>
      </c>
      <c r="B788" s="1" t="s">
        <v>23</v>
      </c>
      <c r="C788" s="1">
        <v>2</v>
      </c>
      <c r="D788" s="1" t="s">
        <v>40</v>
      </c>
      <c r="E788" s="1">
        <v>564</v>
      </c>
      <c r="F788" s="1">
        <v>7</v>
      </c>
      <c r="G788" s="1">
        <v>107</v>
      </c>
      <c r="H788" s="1">
        <v>24</v>
      </c>
      <c r="I788" s="1">
        <v>35</v>
      </c>
      <c r="J788" s="1">
        <v>122784</v>
      </c>
      <c r="K788" s="1">
        <v>288</v>
      </c>
      <c r="L788" s="1">
        <v>98</v>
      </c>
      <c r="M788" s="1">
        <v>6</v>
      </c>
      <c r="N788" s="1" t="b">
        <v>0</v>
      </c>
      <c r="O788" s="1" t="s">
        <v>4859</v>
      </c>
      <c r="P788" s="1" t="s">
        <v>4860</v>
      </c>
      <c r="Q788" s="1">
        <v>8</v>
      </c>
      <c r="R788" s="1" t="s">
        <v>4861</v>
      </c>
      <c r="S788" s="1" t="s">
        <v>4862</v>
      </c>
      <c r="T788" s="1" t="s">
        <v>132</v>
      </c>
      <c r="U788" s="1" t="s">
        <v>23</v>
      </c>
      <c r="V788" s="1" t="s">
        <v>4863</v>
      </c>
    </row>
    <row r="789" spans="1:22" ht="15.75" customHeight="1">
      <c r="A789" s="1" t="s">
        <v>4864</v>
      </c>
      <c r="C789" s="1">
        <v>0</v>
      </c>
      <c r="D789" s="1" t="s">
        <v>677</v>
      </c>
      <c r="E789" s="1">
        <v>562</v>
      </c>
      <c r="F789" s="1">
        <v>2</v>
      </c>
      <c r="G789" s="1">
        <v>164</v>
      </c>
      <c r="H789" s="1">
        <v>7</v>
      </c>
      <c r="I789" s="1">
        <v>0</v>
      </c>
      <c r="J789" s="1">
        <v>583</v>
      </c>
      <c r="K789" s="1">
        <v>326</v>
      </c>
      <c r="L789" s="1">
        <v>96</v>
      </c>
      <c r="M789" s="1">
        <v>28</v>
      </c>
      <c r="N789" s="1" t="b">
        <v>0</v>
      </c>
      <c r="O789" s="1" t="s">
        <v>4865</v>
      </c>
      <c r="P789" s="1" t="s">
        <v>4866</v>
      </c>
      <c r="Q789" s="1">
        <v>1</v>
      </c>
      <c r="R789" s="1" t="s">
        <v>64</v>
      </c>
      <c r="S789" s="1" t="s">
        <v>64</v>
      </c>
      <c r="T789" s="1" t="s">
        <v>95</v>
      </c>
      <c r="U789" s="1" t="s">
        <v>4867</v>
      </c>
      <c r="V789" s="1" t="s">
        <v>4868</v>
      </c>
    </row>
    <row r="790" spans="1:22" ht="15.75" customHeight="1">
      <c r="A790" s="1" t="s">
        <v>4869</v>
      </c>
      <c r="B790" s="1" t="s">
        <v>23</v>
      </c>
      <c r="C790" s="1">
        <v>2</v>
      </c>
      <c r="D790" s="1" t="s">
        <v>24</v>
      </c>
      <c r="E790" s="1">
        <v>561</v>
      </c>
      <c r="F790" s="1">
        <v>93</v>
      </c>
      <c r="G790" s="1">
        <v>342</v>
      </c>
      <c r="H790" s="1">
        <v>335</v>
      </c>
      <c r="I790" s="1">
        <v>0</v>
      </c>
      <c r="J790" s="1">
        <v>550</v>
      </c>
      <c r="K790" s="1">
        <v>90</v>
      </c>
      <c r="L790" s="1">
        <v>109</v>
      </c>
      <c r="M790" s="1">
        <v>6</v>
      </c>
      <c r="N790" s="1" t="b">
        <v>0</v>
      </c>
      <c r="O790" s="1" t="s">
        <v>4870</v>
      </c>
      <c r="P790" s="1" t="s">
        <v>4871</v>
      </c>
      <c r="Q790" s="1">
        <v>1</v>
      </c>
      <c r="R790" s="1" t="s">
        <v>4872</v>
      </c>
      <c r="S790" s="1" t="s">
        <v>4873</v>
      </c>
      <c r="T790" s="1" t="s">
        <v>95</v>
      </c>
      <c r="U790" s="1" t="s">
        <v>23</v>
      </c>
      <c r="V790" s="1" t="s">
        <v>4874</v>
      </c>
    </row>
    <row r="791" spans="1:22" ht="15.75" customHeight="1">
      <c r="A791" s="1" t="s">
        <v>4875</v>
      </c>
      <c r="B791" s="1" t="s">
        <v>23</v>
      </c>
      <c r="C791" s="1">
        <v>2</v>
      </c>
      <c r="D791" s="1" t="s">
        <v>24</v>
      </c>
      <c r="E791" s="1">
        <v>560</v>
      </c>
      <c r="F791" s="1">
        <v>57</v>
      </c>
      <c r="G791" s="1">
        <v>609</v>
      </c>
      <c r="H791" s="1">
        <v>180</v>
      </c>
      <c r="I791" s="1">
        <v>11</v>
      </c>
      <c r="J791" s="1">
        <v>2860</v>
      </c>
      <c r="K791" s="1">
        <v>2195</v>
      </c>
      <c r="L791" s="1">
        <v>456</v>
      </c>
      <c r="M791" s="1">
        <v>38</v>
      </c>
      <c r="N791" s="1" t="b">
        <v>0</v>
      </c>
      <c r="O791" s="1" t="s">
        <v>4876</v>
      </c>
      <c r="P791" s="1" t="s">
        <v>4877</v>
      </c>
      <c r="Q791" s="1">
        <v>4</v>
      </c>
      <c r="R791" s="1" t="s">
        <v>4878</v>
      </c>
      <c r="S791" s="1" t="s">
        <v>4879</v>
      </c>
      <c r="T791" s="1" t="s">
        <v>95</v>
      </c>
      <c r="U791" s="1" t="s">
        <v>4880</v>
      </c>
      <c r="V791" s="1" t="s">
        <v>4881</v>
      </c>
    </row>
    <row r="792" spans="1:22" ht="15.75" customHeight="1">
      <c r="A792" s="1" t="s">
        <v>4882</v>
      </c>
      <c r="C792" s="1">
        <v>0</v>
      </c>
      <c r="D792" s="1" t="s">
        <v>24</v>
      </c>
      <c r="E792" s="1">
        <v>559</v>
      </c>
      <c r="F792" s="1">
        <v>3</v>
      </c>
      <c r="G792" s="1">
        <v>199</v>
      </c>
      <c r="H792" s="1">
        <v>95</v>
      </c>
      <c r="I792" s="1">
        <v>1</v>
      </c>
      <c r="J792" s="1">
        <v>4040</v>
      </c>
      <c r="K792" s="1">
        <v>93</v>
      </c>
      <c r="L792" s="1">
        <v>17</v>
      </c>
      <c r="M792" s="1">
        <v>37</v>
      </c>
      <c r="N792" s="1" t="b">
        <v>0</v>
      </c>
      <c r="O792" s="1" t="s">
        <v>4883</v>
      </c>
      <c r="P792" s="1" t="s">
        <v>4884</v>
      </c>
      <c r="Q792" s="1">
        <v>1</v>
      </c>
      <c r="R792" s="1" t="s">
        <v>64</v>
      </c>
      <c r="S792" s="1" t="s">
        <v>64</v>
      </c>
      <c r="T792" s="1" t="s">
        <v>95</v>
      </c>
      <c r="U792" s="1" t="s">
        <v>4885</v>
      </c>
      <c r="V792" s="1" t="s">
        <v>4886</v>
      </c>
    </row>
    <row r="793" spans="1:22" ht="15.75" customHeight="1">
      <c r="A793" s="1" t="s">
        <v>4887</v>
      </c>
      <c r="B793" s="1" t="s">
        <v>23</v>
      </c>
      <c r="C793" s="1">
        <v>2</v>
      </c>
      <c r="D793" s="1" t="s">
        <v>107</v>
      </c>
      <c r="E793" s="1">
        <v>558</v>
      </c>
      <c r="F793" s="1">
        <v>3</v>
      </c>
      <c r="G793" s="1">
        <v>4</v>
      </c>
      <c r="H793" s="1">
        <v>4</v>
      </c>
      <c r="I793" s="1">
        <v>0</v>
      </c>
      <c r="J793" s="1">
        <v>325659</v>
      </c>
      <c r="K793" s="1">
        <v>188</v>
      </c>
      <c r="L793" s="1">
        <v>126</v>
      </c>
      <c r="M793" s="1">
        <v>0</v>
      </c>
      <c r="N793" s="1" t="b">
        <v>0</v>
      </c>
      <c r="O793" s="1" t="s">
        <v>4888</v>
      </c>
      <c r="P793" s="1" t="s">
        <v>4889</v>
      </c>
      <c r="Q793" s="1">
        <v>1</v>
      </c>
      <c r="R793" s="1" t="s">
        <v>4890</v>
      </c>
      <c r="S793" s="1" t="s">
        <v>4891</v>
      </c>
      <c r="T793" s="1" t="s">
        <v>160</v>
      </c>
      <c r="U793" s="1" t="s">
        <v>23</v>
      </c>
      <c r="V793" s="1" t="s">
        <v>4892</v>
      </c>
    </row>
    <row r="794" spans="1:22" ht="15.75" customHeight="1">
      <c r="A794" s="1" t="s">
        <v>4893</v>
      </c>
      <c r="B794" s="1" t="s">
        <v>23</v>
      </c>
      <c r="C794" s="1">
        <v>2</v>
      </c>
      <c r="D794" s="1" t="s">
        <v>24</v>
      </c>
      <c r="E794" s="1">
        <v>555</v>
      </c>
      <c r="F794" s="1">
        <v>1</v>
      </c>
      <c r="G794" s="1">
        <v>0</v>
      </c>
      <c r="H794" s="1">
        <v>0</v>
      </c>
      <c r="I794" s="1">
        <v>0</v>
      </c>
      <c r="J794" s="1">
        <v>475728</v>
      </c>
      <c r="K794" s="1">
        <v>41</v>
      </c>
      <c r="L794" s="1">
        <v>14</v>
      </c>
      <c r="M794" s="1">
        <v>0</v>
      </c>
      <c r="N794" s="1" t="b">
        <v>0</v>
      </c>
      <c r="O794" s="1" t="s">
        <v>4894</v>
      </c>
      <c r="P794" s="1" t="s">
        <v>4895</v>
      </c>
      <c r="Q794" s="1">
        <v>2</v>
      </c>
      <c r="R794" s="1" t="s">
        <v>2967</v>
      </c>
      <c r="S794" s="1" t="s">
        <v>4896</v>
      </c>
      <c r="T794" s="1" t="s">
        <v>595</v>
      </c>
      <c r="U794" s="1" t="s">
        <v>23</v>
      </c>
      <c r="V794" s="1" t="s">
        <v>4897</v>
      </c>
    </row>
    <row r="795" spans="1:22" ht="15.75" customHeight="1">
      <c r="A795" s="1" t="s">
        <v>4898</v>
      </c>
      <c r="B795" s="1" t="s">
        <v>23</v>
      </c>
      <c r="C795" s="1">
        <v>2</v>
      </c>
      <c r="D795" s="1" t="s">
        <v>24</v>
      </c>
      <c r="E795" s="1">
        <v>555</v>
      </c>
      <c r="F795" s="1">
        <v>1</v>
      </c>
      <c r="G795" s="1">
        <v>62</v>
      </c>
      <c r="H795" s="1">
        <v>0</v>
      </c>
      <c r="I795" s="1">
        <v>0</v>
      </c>
      <c r="J795" s="1">
        <v>305701</v>
      </c>
      <c r="K795" s="1">
        <v>1150</v>
      </c>
      <c r="L795" s="1">
        <v>145</v>
      </c>
      <c r="M795" s="1">
        <v>47</v>
      </c>
      <c r="N795" s="1" t="b">
        <v>0</v>
      </c>
      <c r="O795" s="1" t="s">
        <v>4899</v>
      </c>
      <c r="P795" s="1" t="s">
        <v>4900</v>
      </c>
      <c r="Q795" s="1">
        <v>2</v>
      </c>
      <c r="R795" s="1" t="s">
        <v>4901</v>
      </c>
      <c r="S795" s="1" t="s">
        <v>4902</v>
      </c>
      <c r="T795" s="1" t="s">
        <v>132</v>
      </c>
      <c r="U795" s="1" t="s">
        <v>4903</v>
      </c>
      <c r="V795" s="1" t="s">
        <v>4904</v>
      </c>
    </row>
    <row r="796" spans="1:22" ht="15.75" customHeight="1">
      <c r="A796" s="1" t="s">
        <v>4905</v>
      </c>
      <c r="C796" s="1">
        <v>0</v>
      </c>
      <c r="D796" s="1" t="s">
        <v>40</v>
      </c>
      <c r="E796" s="1">
        <v>554</v>
      </c>
      <c r="F796" s="1">
        <v>61</v>
      </c>
      <c r="G796" s="1">
        <v>737</v>
      </c>
      <c r="H796" s="1">
        <v>590</v>
      </c>
      <c r="I796" s="1">
        <v>0</v>
      </c>
      <c r="J796" s="1">
        <v>66317</v>
      </c>
      <c r="K796" s="1">
        <v>621</v>
      </c>
      <c r="L796" s="1">
        <v>146</v>
      </c>
      <c r="M796" s="1">
        <v>46</v>
      </c>
      <c r="N796" s="1" t="b">
        <v>0</v>
      </c>
      <c r="O796" s="1" t="s">
        <v>4906</v>
      </c>
      <c r="P796" s="1" t="s">
        <v>4907</v>
      </c>
      <c r="Q796" s="1">
        <v>1</v>
      </c>
      <c r="R796" s="1" t="s">
        <v>64</v>
      </c>
      <c r="S796" s="1" t="s">
        <v>673</v>
      </c>
      <c r="T796" s="1" t="s">
        <v>132</v>
      </c>
      <c r="U796" s="1" t="s">
        <v>23</v>
      </c>
      <c r="V796" s="1" t="s">
        <v>4908</v>
      </c>
    </row>
    <row r="797" spans="1:22" ht="15.75" customHeight="1">
      <c r="A797" s="1" t="s">
        <v>4909</v>
      </c>
      <c r="B797" s="1" t="s">
        <v>23</v>
      </c>
      <c r="C797" s="1">
        <v>2</v>
      </c>
      <c r="D797" s="1" t="s">
        <v>40</v>
      </c>
      <c r="E797" s="1">
        <v>554</v>
      </c>
      <c r="F797" s="1">
        <v>6</v>
      </c>
      <c r="G797" s="1">
        <v>5</v>
      </c>
      <c r="H797" s="1">
        <v>2</v>
      </c>
      <c r="I797" s="1">
        <v>34</v>
      </c>
      <c r="J797" s="1">
        <v>305</v>
      </c>
      <c r="K797" s="1">
        <v>25</v>
      </c>
      <c r="L797" s="1">
        <v>10</v>
      </c>
      <c r="M797" s="1">
        <v>0</v>
      </c>
      <c r="N797" s="1" t="b">
        <v>1</v>
      </c>
      <c r="O797" s="1" t="s">
        <v>4910</v>
      </c>
      <c r="P797" s="1" t="s">
        <v>4911</v>
      </c>
      <c r="Q797" s="1">
        <v>5</v>
      </c>
      <c r="R797" s="1" t="s">
        <v>4912</v>
      </c>
      <c r="S797" s="1" t="s">
        <v>4913</v>
      </c>
      <c r="T797" s="1" t="s">
        <v>3386</v>
      </c>
      <c r="U797" s="1" t="s">
        <v>23</v>
      </c>
      <c r="V797" s="1" t="s">
        <v>4914</v>
      </c>
    </row>
    <row r="798" spans="1:22" ht="15.75" customHeight="1">
      <c r="A798" s="1" t="s">
        <v>4915</v>
      </c>
      <c r="B798" s="1" t="s">
        <v>23</v>
      </c>
      <c r="C798" s="1">
        <v>2</v>
      </c>
      <c r="D798" s="1" t="s">
        <v>768</v>
      </c>
      <c r="E798" s="1">
        <v>551</v>
      </c>
      <c r="F798" s="1">
        <v>1</v>
      </c>
      <c r="G798" s="1">
        <v>7</v>
      </c>
      <c r="H798" s="1">
        <v>1</v>
      </c>
      <c r="I798" s="1">
        <v>0</v>
      </c>
      <c r="J798" s="1">
        <v>958395</v>
      </c>
      <c r="K798" s="1">
        <v>5973</v>
      </c>
      <c r="L798" s="1">
        <v>1978</v>
      </c>
      <c r="M798" s="1">
        <v>5</v>
      </c>
      <c r="N798" s="1" t="b">
        <v>0</v>
      </c>
      <c r="O798" s="1" t="s">
        <v>4916</v>
      </c>
      <c r="P798" s="1" t="s">
        <v>4917</v>
      </c>
      <c r="Q798" s="1">
        <v>1</v>
      </c>
      <c r="R798" s="1" t="s">
        <v>4918</v>
      </c>
      <c r="S798" s="1" t="s">
        <v>4919</v>
      </c>
      <c r="T798" s="1" t="s">
        <v>132</v>
      </c>
      <c r="U798" s="1" t="s">
        <v>23</v>
      </c>
      <c r="V798" s="1" t="s">
        <v>4920</v>
      </c>
    </row>
    <row r="799" spans="1:22" ht="15.75" customHeight="1">
      <c r="A799" s="1" t="s">
        <v>4921</v>
      </c>
      <c r="B799" s="1" t="s">
        <v>23</v>
      </c>
      <c r="C799" s="1">
        <v>2</v>
      </c>
      <c r="D799" s="1" t="s">
        <v>4922</v>
      </c>
      <c r="E799" s="1">
        <v>551</v>
      </c>
      <c r="F799" s="1">
        <v>4</v>
      </c>
      <c r="G799" s="1">
        <v>163</v>
      </c>
      <c r="H799" s="1">
        <v>117</v>
      </c>
      <c r="I799" s="1">
        <v>0</v>
      </c>
      <c r="J799" s="1">
        <v>44154</v>
      </c>
      <c r="K799" s="1">
        <v>88</v>
      </c>
      <c r="L799" s="1">
        <v>44</v>
      </c>
      <c r="M799" s="1">
        <v>17</v>
      </c>
      <c r="N799" s="1" t="b">
        <v>0</v>
      </c>
      <c r="O799" s="1" t="s">
        <v>4923</v>
      </c>
      <c r="P799" s="1" t="s">
        <v>4924</v>
      </c>
      <c r="Q799" s="1">
        <v>4</v>
      </c>
      <c r="R799" s="1" t="s">
        <v>4925</v>
      </c>
      <c r="S799" s="1" t="s">
        <v>4926</v>
      </c>
      <c r="T799" s="1" t="s">
        <v>29</v>
      </c>
      <c r="U799" s="1" t="s">
        <v>23</v>
      </c>
      <c r="V799" s="1" t="s">
        <v>4927</v>
      </c>
    </row>
    <row r="800" spans="1:22" ht="15.75" customHeight="1">
      <c r="A800" s="1" t="s">
        <v>4928</v>
      </c>
      <c r="C800" s="1">
        <v>0</v>
      </c>
      <c r="D800" s="1" t="s">
        <v>24</v>
      </c>
      <c r="E800" s="1">
        <v>550</v>
      </c>
      <c r="F800" s="1">
        <v>5</v>
      </c>
      <c r="G800" s="1">
        <v>43</v>
      </c>
      <c r="H800" s="1">
        <v>28</v>
      </c>
      <c r="I800" s="1">
        <v>4</v>
      </c>
      <c r="J800" s="1">
        <v>7516</v>
      </c>
      <c r="K800" s="1">
        <v>58</v>
      </c>
      <c r="L800" s="1">
        <v>10</v>
      </c>
      <c r="M800" s="1">
        <v>9</v>
      </c>
      <c r="N800" s="1" t="b">
        <v>0</v>
      </c>
      <c r="O800" s="1" t="s">
        <v>4929</v>
      </c>
      <c r="P800" s="1" t="s">
        <v>4930</v>
      </c>
      <c r="Q800" s="1">
        <v>1</v>
      </c>
      <c r="R800" s="1" t="s">
        <v>64</v>
      </c>
      <c r="S800" s="1" t="s">
        <v>4931</v>
      </c>
      <c r="T800" s="1" t="s">
        <v>58</v>
      </c>
      <c r="U800" s="1" t="s">
        <v>23</v>
      </c>
      <c r="V800" s="1" t="s">
        <v>4932</v>
      </c>
    </row>
    <row r="801" spans="1:22" ht="15.75" customHeight="1">
      <c r="A801" s="1" t="s">
        <v>4933</v>
      </c>
      <c r="C801" s="1">
        <v>0</v>
      </c>
      <c r="D801" s="1" t="s">
        <v>107</v>
      </c>
      <c r="E801" s="1">
        <v>549</v>
      </c>
      <c r="F801" s="1">
        <v>4</v>
      </c>
      <c r="G801" s="1">
        <v>64</v>
      </c>
      <c r="H801" s="1">
        <v>15</v>
      </c>
      <c r="I801" s="1">
        <v>10</v>
      </c>
      <c r="J801" s="1">
        <v>1061</v>
      </c>
      <c r="K801" s="1">
        <v>83</v>
      </c>
      <c r="L801" s="1">
        <v>10</v>
      </c>
      <c r="M801" s="1">
        <v>7</v>
      </c>
      <c r="N801" s="1" t="b">
        <v>0</v>
      </c>
      <c r="O801" s="1" t="s">
        <v>4934</v>
      </c>
      <c r="P801" s="1" t="s">
        <v>4935</v>
      </c>
      <c r="Q801" s="1">
        <v>1</v>
      </c>
      <c r="R801" s="1" t="s">
        <v>64</v>
      </c>
      <c r="S801" s="1" t="s">
        <v>64</v>
      </c>
      <c r="T801" s="1" t="s">
        <v>95</v>
      </c>
      <c r="U801" s="1" t="s">
        <v>23</v>
      </c>
      <c r="V801" s="1" t="s">
        <v>4936</v>
      </c>
    </row>
    <row r="802" spans="1:22" ht="15.75" customHeight="1">
      <c r="A802" s="1" t="s">
        <v>4937</v>
      </c>
      <c r="C802" s="1">
        <v>0</v>
      </c>
      <c r="D802" s="1" t="s">
        <v>296</v>
      </c>
      <c r="E802" s="1">
        <v>549</v>
      </c>
      <c r="F802" s="1">
        <v>16</v>
      </c>
      <c r="G802" s="1">
        <v>173</v>
      </c>
      <c r="H802" s="1">
        <v>96</v>
      </c>
      <c r="I802" s="1">
        <v>4</v>
      </c>
      <c r="J802" s="1">
        <v>13392</v>
      </c>
      <c r="K802" s="1">
        <v>108</v>
      </c>
      <c r="L802" s="1">
        <v>86</v>
      </c>
      <c r="M802" s="1">
        <v>3</v>
      </c>
      <c r="N802" s="1" t="b">
        <v>0</v>
      </c>
      <c r="O802" s="1" t="s">
        <v>4938</v>
      </c>
      <c r="P802" s="1" t="s">
        <v>4939</v>
      </c>
      <c r="Q802" s="1">
        <v>6</v>
      </c>
      <c r="R802" s="1" t="s">
        <v>4940</v>
      </c>
      <c r="S802" s="1" t="s">
        <v>4941</v>
      </c>
      <c r="T802" s="1" t="s">
        <v>229</v>
      </c>
      <c r="U802" s="1" t="s">
        <v>4942</v>
      </c>
      <c r="V802" s="1" t="s">
        <v>4943</v>
      </c>
    </row>
    <row r="803" spans="1:22" ht="15.75" customHeight="1">
      <c r="A803" s="1" t="s">
        <v>4944</v>
      </c>
      <c r="B803" s="1" t="s">
        <v>23</v>
      </c>
      <c r="C803" s="1">
        <v>2</v>
      </c>
      <c r="D803" s="1" t="s">
        <v>411</v>
      </c>
      <c r="E803" s="1">
        <v>549</v>
      </c>
      <c r="F803" s="1">
        <v>21</v>
      </c>
      <c r="G803" s="1">
        <v>406</v>
      </c>
      <c r="H803" s="1">
        <v>357</v>
      </c>
      <c r="I803" s="1">
        <v>15</v>
      </c>
      <c r="J803" s="1">
        <v>112933</v>
      </c>
      <c r="K803" s="1">
        <v>496</v>
      </c>
      <c r="L803" s="1">
        <v>92</v>
      </c>
      <c r="M803" s="1">
        <v>16</v>
      </c>
      <c r="N803" s="1" t="b">
        <v>0</v>
      </c>
      <c r="O803" s="1" t="s">
        <v>4945</v>
      </c>
      <c r="P803" s="1" t="s">
        <v>4946</v>
      </c>
      <c r="Q803" s="1">
        <v>10</v>
      </c>
      <c r="R803" s="1" t="s">
        <v>4947</v>
      </c>
      <c r="S803" s="1" t="s">
        <v>4948</v>
      </c>
      <c r="T803" s="1" t="s">
        <v>95</v>
      </c>
      <c r="U803" s="1" t="s">
        <v>4949</v>
      </c>
      <c r="V803" s="1" t="s">
        <v>4950</v>
      </c>
    </row>
    <row r="804" spans="1:22" ht="15.75" customHeight="1">
      <c r="A804" s="1" t="s">
        <v>4951</v>
      </c>
      <c r="B804" s="1" t="s">
        <v>23</v>
      </c>
      <c r="C804" s="1">
        <v>2</v>
      </c>
      <c r="D804" s="1" t="s">
        <v>40</v>
      </c>
      <c r="E804" s="1">
        <v>548</v>
      </c>
      <c r="F804" s="1">
        <v>1</v>
      </c>
      <c r="G804" s="1">
        <v>10</v>
      </c>
      <c r="H804" s="1">
        <v>1</v>
      </c>
      <c r="I804" s="1">
        <v>2</v>
      </c>
      <c r="J804" s="1">
        <v>338355</v>
      </c>
      <c r="K804" s="1">
        <v>229</v>
      </c>
      <c r="L804" s="1">
        <v>37</v>
      </c>
      <c r="M804" s="1">
        <v>0</v>
      </c>
      <c r="N804" s="1" t="b">
        <v>0</v>
      </c>
      <c r="O804" s="1" t="s">
        <v>4952</v>
      </c>
      <c r="P804" s="1" t="s">
        <v>4953</v>
      </c>
      <c r="Q804" s="1">
        <v>1</v>
      </c>
      <c r="R804" s="1" t="s">
        <v>4954</v>
      </c>
      <c r="S804" s="1" t="s">
        <v>4955</v>
      </c>
      <c r="T804" s="1" t="s">
        <v>95</v>
      </c>
      <c r="U804" s="1" t="s">
        <v>4956</v>
      </c>
      <c r="V804" s="1" t="s">
        <v>4957</v>
      </c>
    </row>
    <row r="805" spans="1:22" ht="15.75" customHeight="1">
      <c r="A805" s="1" t="s">
        <v>4958</v>
      </c>
      <c r="C805" s="1">
        <v>0</v>
      </c>
      <c r="D805" s="1" t="s">
        <v>677</v>
      </c>
      <c r="E805" s="1">
        <v>543</v>
      </c>
      <c r="F805" s="1">
        <v>12</v>
      </c>
      <c r="G805" s="1">
        <v>82</v>
      </c>
      <c r="H805" s="1">
        <v>51</v>
      </c>
      <c r="I805" s="1">
        <v>0</v>
      </c>
      <c r="J805" s="1">
        <v>49025</v>
      </c>
      <c r="K805" s="1">
        <v>21704</v>
      </c>
      <c r="L805" s="1">
        <v>6770</v>
      </c>
      <c r="M805" s="1">
        <v>20</v>
      </c>
      <c r="N805" s="1" t="b">
        <v>0</v>
      </c>
      <c r="O805" s="1" t="s">
        <v>4959</v>
      </c>
      <c r="P805" s="1" t="s">
        <v>4960</v>
      </c>
      <c r="Q805" s="1">
        <v>1</v>
      </c>
      <c r="R805" s="1" t="s">
        <v>64</v>
      </c>
      <c r="S805" s="1" t="s">
        <v>4961</v>
      </c>
      <c r="T805" s="1" t="s">
        <v>95</v>
      </c>
      <c r="U805" s="1" t="s">
        <v>23</v>
      </c>
      <c r="V805" s="1" t="s">
        <v>4962</v>
      </c>
    </row>
    <row r="806" spans="1:22" ht="15.75" customHeight="1">
      <c r="A806" s="1" t="s">
        <v>4963</v>
      </c>
      <c r="B806" s="1" t="s">
        <v>23</v>
      </c>
      <c r="C806" s="1">
        <v>2</v>
      </c>
      <c r="D806" s="1" t="s">
        <v>175</v>
      </c>
      <c r="E806" s="1">
        <v>542</v>
      </c>
      <c r="F806" s="1">
        <v>15</v>
      </c>
      <c r="G806" s="1">
        <v>36</v>
      </c>
      <c r="H806" s="1">
        <v>33</v>
      </c>
      <c r="I806" s="1">
        <v>0</v>
      </c>
      <c r="J806" s="1">
        <v>141364</v>
      </c>
      <c r="K806" s="1">
        <v>20</v>
      </c>
      <c r="L806" s="1">
        <v>22</v>
      </c>
      <c r="M806" s="1">
        <v>0</v>
      </c>
      <c r="N806" s="1" t="b">
        <v>0</v>
      </c>
      <c r="O806" s="1" t="s">
        <v>4964</v>
      </c>
      <c r="P806" s="1" t="s">
        <v>4965</v>
      </c>
      <c r="Q806" s="1">
        <v>3</v>
      </c>
      <c r="R806" s="1" t="s">
        <v>4966</v>
      </c>
      <c r="S806" s="1" t="s">
        <v>4966</v>
      </c>
      <c r="T806" s="1" t="s">
        <v>132</v>
      </c>
      <c r="U806" s="1" t="s">
        <v>23</v>
      </c>
      <c r="V806" s="1" t="s">
        <v>4967</v>
      </c>
    </row>
    <row r="807" spans="1:22" ht="15.75" customHeight="1">
      <c r="A807" s="1" t="s">
        <v>4968</v>
      </c>
      <c r="C807" s="1">
        <v>0</v>
      </c>
      <c r="D807" s="1" t="s">
        <v>53</v>
      </c>
      <c r="E807" s="1">
        <v>540</v>
      </c>
      <c r="F807" s="1">
        <v>20</v>
      </c>
      <c r="G807" s="1">
        <v>177</v>
      </c>
      <c r="H807" s="1">
        <v>173</v>
      </c>
      <c r="I807" s="1">
        <v>12</v>
      </c>
      <c r="J807" s="1">
        <v>14561</v>
      </c>
      <c r="K807" s="1">
        <v>161</v>
      </c>
      <c r="L807" s="1">
        <v>17</v>
      </c>
      <c r="M807" s="1">
        <v>2</v>
      </c>
      <c r="N807" s="1" t="b">
        <v>0</v>
      </c>
      <c r="O807" s="1" t="s">
        <v>4969</v>
      </c>
      <c r="P807" s="1" t="s">
        <v>4970</v>
      </c>
      <c r="Q807" s="1">
        <v>3</v>
      </c>
      <c r="R807" s="1" t="s">
        <v>1307</v>
      </c>
      <c r="S807" s="1" t="s">
        <v>4971</v>
      </c>
      <c r="T807" s="1" t="s">
        <v>160</v>
      </c>
      <c r="U807" s="1" t="s">
        <v>4972</v>
      </c>
      <c r="V807" s="1" t="s">
        <v>4973</v>
      </c>
    </row>
    <row r="808" spans="1:22" ht="15.75" customHeight="1">
      <c r="A808" s="1" t="s">
        <v>4974</v>
      </c>
      <c r="B808" s="1" t="s">
        <v>23</v>
      </c>
      <c r="C808" s="1">
        <v>2</v>
      </c>
      <c r="D808" s="1" t="s">
        <v>40</v>
      </c>
      <c r="E808" s="1">
        <v>537</v>
      </c>
      <c r="F808" s="1">
        <v>17</v>
      </c>
      <c r="G808" s="1">
        <v>382</v>
      </c>
      <c r="H808" s="1">
        <v>207</v>
      </c>
      <c r="I808" s="1">
        <v>5</v>
      </c>
      <c r="J808" s="1">
        <v>10100</v>
      </c>
      <c r="K808" s="1">
        <v>1084</v>
      </c>
      <c r="L808" s="1">
        <v>264</v>
      </c>
      <c r="M808" s="1">
        <v>27</v>
      </c>
      <c r="N808" s="1" t="b">
        <v>0</v>
      </c>
      <c r="O808" s="1" t="s">
        <v>4975</v>
      </c>
      <c r="P808" s="1" t="s">
        <v>4976</v>
      </c>
      <c r="Q808" s="1">
        <v>4</v>
      </c>
      <c r="R808" s="1" t="s">
        <v>4977</v>
      </c>
      <c r="S808" s="1" t="s">
        <v>4978</v>
      </c>
      <c r="T808" s="1" t="s">
        <v>95</v>
      </c>
      <c r="U808" s="1" t="s">
        <v>4979</v>
      </c>
      <c r="V808" s="1" t="s">
        <v>4980</v>
      </c>
    </row>
    <row r="809" spans="1:22" ht="15.75" customHeight="1">
      <c r="A809" s="1" t="s">
        <v>4981</v>
      </c>
      <c r="B809" s="1" t="s">
        <v>23</v>
      </c>
      <c r="C809" s="1">
        <v>2</v>
      </c>
      <c r="D809" s="1" t="s">
        <v>363</v>
      </c>
      <c r="E809" s="1">
        <v>536</v>
      </c>
      <c r="F809" s="1">
        <v>5</v>
      </c>
      <c r="G809" s="1">
        <v>236</v>
      </c>
      <c r="H809" s="1">
        <v>133</v>
      </c>
      <c r="I809" s="1">
        <v>6</v>
      </c>
      <c r="J809" s="1">
        <v>17905</v>
      </c>
      <c r="K809" s="1">
        <v>220</v>
      </c>
      <c r="L809" s="1">
        <v>15</v>
      </c>
      <c r="M809" s="1">
        <v>22</v>
      </c>
      <c r="N809" s="1" t="b">
        <v>0</v>
      </c>
      <c r="O809" s="1" t="s">
        <v>4982</v>
      </c>
      <c r="P809" s="1" t="s">
        <v>4983</v>
      </c>
      <c r="Q809" s="1">
        <v>4</v>
      </c>
      <c r="R809" s="1" t="s">
        <v>4984</v>
      </c>
      <c r="S809" s="1" t="s">
        <v>4985</v>
      </c>
      <c r="T809" s="1" t="s">
        <v>95</v>
      </c>
      <c r="U809" s="1" t="s">
        <v>4986</v>
      </c>
      <c r="V809" s="1" t="s">
        <v>4987</v>
      </c>
    </row>
    <row r="810" spans="1:22" ht="15.75" customHeight="1">
      <c r="A810" s="1" t="s">
        <v>4988</v>
      </c>
      <c r="B810" s="1" t="s">
        <v>23</v>
      </c>
      <c r="C810" s="1">
        <v>2</v>
      </c>
      <c r="D810" s="1" t="s">
        <v>24</v>
      </c>
      <c r="E810" s="1">
        <v>533</v>
      </c>
      <c r="F810" s="1">
        <v>17</v>
      </c>
      <c r="G810" s="1">
        <v>109</v>
      </c>
      <c r="H810" s="1">
        <v>68</v>
      </c>
      <c r="I810" s="1">
        <v>0</v>
      </c>
      <c r="J810" s="1">
        <v>135005</v>
      </c>
      <c r="K810" s="1">
        <v>355</v>
      </c>
      <c r="L810" s="1">
        <v>59</v>
      </c>
      <c r="M810" s="1">
        <v>30</v>
      </c>
      <c r="N810" s="1" t="b">
        <v>0</v>
      </c>
      <c r="O810" s="1" t="s">
        <v>4989</v>
      </c>
      <c r="P810" s="1" t="s">
        <v>4990</v>
      </c>
      <c r="Q810" s="1">
        <v>15</v>
      </c>
      <c r="R810" s="1" t="s">
        <v>4991</v>
      </c>
      <c r="S810" s="1" t="s">
        <v>4992</v>
      </c>
      <c r="T810" s="1" t="s">
        <v>95</v>
      </c>
      <c r="U810" s="1" t="s">
        <v>4993</v>
      </c>
      <c r="V810" s="1" t="s">
        <v>4994</v>
      </c>
    </row>
    <row r="811" spans="1:22" ht="15.75" customHeight="1">
      <c r="A811" s="1" t="s">
        <v>4995</v>
      </c>
      <c r="C811" s="1">
        <v>0</v>
      </c>
      <c r="D811" s="1" t="s">
        <v>40</v>
      </c>
      <c r="E811" s="1">
        <v>532</v>
      </c>
      <c r="F811" s="1">
        <v>6</v>
      </c>
      <c r="G811" s="1">
        <v>179</v>
      </c>
      <c r="H811" s="1">
        <v>25</v>
      </c>
      <c r="I811" s="1">
        <v>20</v>
      </c>
      <c r="J811" s="1">
        <v>1957</v>
      </c>
      <c r="K811" s="1">
        <v>26</v>
      </c>
      <c r="L811" s="1">
        <v>12</v>
      </c>
      <c r="M811" s="1">
        <v>1</v>
      </c>
      <c r="N811" s="1" t="b">
        <v>0</v>
      </c>
      <c r="O811" s="1" t="s">
        <v>4996</v>
      </c>
      <c r="P811" s="1" t="s">
        <v>4997</v>
      </c>
      <c r="Q811" s="1">
        <v>1</v>
      </c>
      <c r="R811" s="1" t="s">
        <v>64</v>
      </c>
      <c r="S811" s="1" t="s">
        <v>4998</v>
      </c>
      <c r="T811" s="1" t="s">
        <v>95</v>
      </c>
      <c r="U811" s="1" t="s">
        <v>23</v>
      </c>
      <c r="V811" s="1" t="s">
        <v>4999</v>
      </c>
    </row>
    <row r="812" spans="1:22" ht="15.75" customHeight="1">
      <c r="A812" s="1" t="s">
        <v>5000</v>
      </c>
      <c r="B812" s="1" t="s">
        <v>23</v>
      </c>
      <c r="C812" s="1">
        <v>2</v>
      </c>
      <c r="D812" s="1" t="s">
        <v>24</v>
      </c>
      <c r="E812" s="1">
        <v>532</v>
      </c>
      <c r="F812" s="1">
        <v>45</v>
      </c>
      <c r="G812" s="1">
        <v>563</v>
      </c>
      <c r="H812" s="1">
        <v>421</v>
      </c>
      <c r="I812" s="1">
        <v>9</v>
      </c>
      <c r="J812" s="1">
        <v>128430</v>
      </c>
      <c r="K812" s="1">
        <v>2061</v>
      </c>
      <c r="L812" s="1">
        <v>368</v>
      </c>
      <c r="M812" s="1">
        <v>39</v>
      </c>
      <c r="N812" s="1" t="b">
        <v>0</v>
      </c>
      <c r="O812" s="1" t="s">
        <v>5001</v>
      </c>
      <c r="P812" s="1" t="s">
        <v>5002</v>
      </c>
      <c r="Q812" s="1">
        <v>1</v>
      </c>
      <c r="R812" s="1" t="s">
        <v>5003</v>
      </c>
      <c r="S812" s="1" t="s">
        <v>5004</v>
      </c>
      <c r="T812" s="1" t="s">
        <v>243</v>
      </c>
      <c r="U812" s="1" t="s">
        <v>5005</v>
      </c>
      <c r="V812" s="1" t="s">
        <v>5006</v>
      </c>
    </row>
    <row r="813" spans="1:22" ht="15.75" customHeight="1">
      <c r="A813" s="1" t="s">
        <v>5007</v>
      </c>
      <c r="C813" s="1">
        <v>0</v>
      </c>
      <c r="D813" s="1" t="s">
        <v>411</v>
      </c>
      <c r="E813" s="1">
        <v>531</v>
      </c>
      <c r="F813" s="1">
        <v>3</v>
      </c>
      <c r="G813" s="1">
        <v>8</v>
      </c>
      <c r="H813" s="1">
        <v>3</v>
      </c>
      <c r="I813" s="1">
        <v>0</v>
      </c>
      <c r="J813" s="1">
        <v>1084</v>
      </c>
      <c r="K813" s="1">
        <v>155</v>
      </c>
      <c r="L813" s="1">
        <v>47</v>
      </c>
      <c r="M813" s="1">
        <v>3</v>
      </c>
      <c r="N813" s="1" t="b">
        <v>0</v>
      </c>
      <c r="O813" s="1" t="s">
        <v>5008</v>
      </c>
      <c r="P813" s="1" t="s">
        <v>5009</v>
      </c>
      <c r="Q813" s="1">
        <v>3</v>
      </c>
      <c r="R813" s="1" t="s">
        <v>5010</v>
      </c>
      <c r="S813" s="1" t="s">
        <v>5010</v>
      </c>
      <c r="T813" s="1" t="s">
        <v>95</v>
      </c>
      <c r="U813" s="1" t="s">
        <v>23</v>
      </c>
      <c r="V813" s="1" t="s">
        <v>5011</v>
      </c>
    </row>
    <row r="814" spans="1:22" ht="15.75" customHeight="1">
      <c r="A814" s="1" t="s">
        <v>5012</v>
      </c>
      <c r="B814" s="1" t="s">
        <v>23</v>
      </c>
      <c r="C814" s="1">
        <v>2</v>
      </c>
      <c r="D814" s="1" t="s">
        <v>40</v>
      </c>
      <c r="E814" s="1">
        <v>531</v>
      </c>
      <c r="F814" s="1">
        <v>2</v>
      </c>
      <c r="G814" s="1">
        <v>72</v>
      </c>
      <c r="H814" s="1">
        <v>6</v>
      </c>
      <c r="I814" s="1">
        <v>90</v>
      </c>
      <c r="J814" s="1">
        <v>13691</v>
      </c>
      <c r="K814" s="1">
        <v>144</v>
      </c>
      <c r="L814" s="1">
        <v>16</v>
      </c>
      <c r="M814" s="1">
        <v>4</v>
      </c>
      <c r="N814" s="1" t="b">
        <v>0</v>
      </c>
      <c r="O814" s="1" t="s">
        <v>5013</v>
      </c>
      <c r="P814" s="1" t="s">
        <v>5014</v>
      </c>
      <c r="Q814" s="1">
        <v>1</v>
      </c>
      <c r="R814" s="1" t="s">
        <v>64</v>
      </c>
      <c r="S814" s="1" t="s">
        <v>64</v>
      </c>
      <c r="T814" s="1" t="s">
        <v>95</v>
      </c>
      <c r="U814" s="1" t="s">
        <v>23</v>
      </c>
      <c r="V814" s="1" t="s">
        <v>5015</v>
      </c>
    </row>
    <row r="815" spans="1:22" ht="15.75" customHeight="1">
      <c r="A815" s="1" t="s">
        <v>5016</v>
      </c>
      <c r="C815" s="1">
        <v>0</v>
      </c>
      <c r="D815" s="1" t="s">
        <v>363</v>
      </c>
      <c r="E815" s="1">
        <v>530</v>
      </c>
      <c r="F815" s="1">
        <v>50</v>
      </c>
      <c r="G815" s="1">
        <v>701</v>
      </c>
      <c r="H815" s="1">
        <v>701</v>
      </c>
      <c r="I815" s="1">
        <v>183</v>
      </c>
      <c r="J815" s="1">
        <v>8415</v>
      </c>
      <c r="K815" s="1">
        <v>60</v>
      </c>
      <c r="L815" s="1">
        <v>57</v>
      </c>
      <c r="M815" s="1">
        <v>22</v>
      </c>
      <c r="N815" s="1" t="b">
        <v>0</v>
      </c>
      <c r="O815" s="1" t="s">
        <v>5017</v>
      </c>
      <c r="P815" s="1" t="s">
        <v>5018</v>
      </c>
      <c r="Q815" s="1">
        <v>4</v>
      </c>
      <c r="R815" s="1" t="s">
        <v>5019</v>
      </c>
      <c r="S815" s="1" t="s">
        <v>5020</v>
      </c>
      <c r="T815" s="1" t="s">
        <v>95</v>
      </c>
      <c r="U815" s="1" t="s">
        <v>5021</v>
      </c>
      <c r="V815" s="1" t="s">
        <v>5022</v>
      </c>
    </row>
    <row r="816" spans="1:22" ht="15.75" customHeight="1">
      <c r="A816" s="1" t="s">
        <v>5023</v>
      </c>
      <c r="C816" s="1">
        <v>0</v>
      </c>
      <c r="D816" s="1" t="s">
        <v>296</v>
      </c>
      <c r="E816" s="1">
        <v>530</v>
      </c>
      <c r="F816" s="1">
        <v>5</v>
      </c>
      <c r="G816" s="1">
        <v>276</v>
      </c>
      <c r="H816" s="1">
        <v>216</v>
      </c>
      <c r="I816" s="1">
        <v>14</v>
      </c>
      <c r="J816" s="1">
        <v>12903</v>
      </c>
      <c r="K816" s="1">
        <v>135</v>
      </c>
      <c r="L816" s="1">
        <v>15</v>
      </c>
      <c r="M816" s="1">
        <v>36</v>
      </c>
      <c r="N816" s="1" t="b">
        <v>0</v>
      </c>
      <c r="O816" s="1" t="s">
        <v>5024</v>
      </c>
      <c r="P816" s="1" t="s">
        <v>5025</v>
      </c>
      <c r="Q816" s="1">
        <v>6</v>
      </c>
      <c r="R816" s="1" t="s">
        <v>5026</v>
      </c>
      <c r="S816" s="1" t="s">
        <v>5027</v>
      </c>
      <c r="T816" s="1" t="s">
        <v>573</v>
      </c>
      <c r="U816" s="1" t="s">
        <v>23</v>
      </c>
      <c r="V816" s="1" t="s">
        <v>5028</v>
      </c>
    </row>
    <row r="817" spans="1:22" ht="15.75" customHeight="1">
      <c r="A817" s="1" t="s">
        <v>5029</v>
      </c>
      <c r="B817" s="1" t="s">
        <v>23</v>
      </c>
      <c r="C817" s="1">
        <v>1</v>
      </c>
      <c r="D817" s="1" t="s">
        <v>24</v>
      </c>
      <c r="E817" s="1">
        <v>529</v>
      </c>
      <c r="F817" s="1">
        <v>94</v>
      </c>
      <c r="G817" s="1">
        <v>531</v>
      </c>
      <c r="H817" s="1">
        <v>328</v>
      </c>
      <c r="I817" s="1">
        <v>10</v>
      </c>
      <c r="J817" s="1">
        <v>2566</v>
      </c>
      <c r="K817" s="1">
        <v>547</v>
      </c>
      <c r="L817" s="1">
        <v>109</v>
      </c>
      <c r="M817" s="1">
        <v>33</v>
      </c>
      <c r="N817" s="1" t="b">
        <v>0</v>
      </c>
      <c r="O817" s="1" t="s">
        <v>5030</v>
      </c>
      <c r="P817" s="1" t="s">
        <v>5031</v>
      </c>
      <c r="Q817" s="1">
        <v>2</v>
      </c>
      <c r="R817" s="1" t="s">
        <v>5032</v>
      </c>
      <c r="S817" s="1" t="s">
        <v>5033</v>
      </c>
      <c r="T817" s="1" t="s">
        <v>95</v>
      </c>
      <c r="U817" s="1" t="s">
        <v>5034</v>
      </c>
      <c r="V817" s="1" t="s">
        <v>5035</v>
      </c>
    </row>
    <row r="818" spans="1:22" ht="15.75" customHeight="1">
      <c r="A818" s="1" t="s">
        <v>5036</v>
      </c>
      <c r="B818" s="1" t="s">
        <v>23</v>
      </c>
      <c r="C818" s="1">
        <v>2</v>
      </c>
      <c r="D818" s="1" t="s">
        <v>363</v>
      </c>
      <c r="E818" s="1">
        <v>527</v>
      </c>
      <c r="F818" s="1">
        <v>5</v>
      </c>
      <c r="G818" s="1">
        <v>74</v>
      </c>
      <c r="H818" s="1">
        <v>72</v>
      </c>
      <c r="I818" s="1">
        <v>0</v>
      </c>
      <c r="J818" s="1">
        <v>2221</v>
      </c>
      <c r="K818" s="1">
        <v>152</v>
      </c>
      <c r="L818" s="1">
        <v>31</v>
      </c>
      <c r="M818" s="1">
        <v>4</v>
      </c>
      <c r="N818" s="1" t="b">
        <v>0</v>
      </c>
      <c r="O818" s="1" t="s">
        <v>5037</v>
      </c>
      <c r="P818" s="1" t="s">
        <v>5038</v>
      </c>
      <c r="Q818" s="1">
        <v>5</v>
      </c>
      <c r="R818" s="1" t="s">
        <v>5039</v>
      </c>
      <c r="S818" s="1" t="s">
        <v>5040</v>
      </c>
      <c r="T818" s="1" t="s">
        <v>132</v>
      </c>
      <c r="U818" s="1" t="s">
        <v>5041</v>
      </c>
      <c r="V818" s="1" t="s">
        <v>5042</v>
      </c>
    </row>
    <row r="819" spans="1:22" ht="15.75" customHeight="1">
      <c r="A819" s="1" t="s">
        <v>5043</v>
      </c>
      <c r="C819" s="1">
        <v>0</v>
      </c>
      <c r="D819" s="1" t="s">
        <v>658</v>
      </c>
      <c r="E819" s="1">
        <v>523</v>
      </c>
      <c r="F819" s="1">
        <v>10</v>
      </c>
      <c r="G819" s="1">
        <v>267</v>
      </c>
      <c r="H819" s="1">
        <v>20</v>
      </c>
      <c r="I819" s="1">
        <v>4</v>
      </c>
      <c r="J819" s="1">
        <v>56853</v>
      </c>
      <c r="K819" s="1">
        <v>598</v>
      </c>
      <c r="L819" s="1">
        <v>173</v>
      </c>
      <c r="M819" s="1">
        <v>81</v>
      </c>
      <c r="N819" s="1" t="b">
        <v>0</v>
      </c>
      <c r="O819" s="1" t="s">
        <v>5044</v>
      </c>
      <c r="P819" s="1" t="s">
        <v>5045</v>
      </c>
      <c r="Q819" s="1">
        <v>2</v>
      </c>
      <c r="R819" s="1" t="s">
        <v>5046</v>
      </c>
      <c r="S819" s="1" t="s">
        <v>5047</v>
      </c>
      <c r="T819" s="1" t="s">
        <v>29</v>
      </c>
      <c r="U819" s="1" t="s">
        <v>23</v>
      </c>
      <c r="V819" s="1" t="s">
        <v>5048</v>
      </c>
    </row>
    <row r="820" spans="1:22" ht="15.75" customHeight="1">
      <c r="A820" s="1" t="s">
        <v>5049</v>
      </c>
      <c r="C820" s="1">
        <v>0</v>
      </c>
      <c r="D820" s="1" t="s">
        <v>107</v>
      </c>
      <c r="E820" s="1">
        <v>522</v>
      </c>
      <c r="F820" s="1">
        <v>5</v>
      </c>
      <c r="G820" s="1">
        <v>100</v>
      </c>
      <c r="H820" s="1">
        <v>47</v>
      </c>
      <c r="I820" s="1">
        <v>8</v>
      </c>
      <c r="J820" s="1">
        <v>117401</v>
      </c>
      <c r="K820" s="1">
        <v>42</v>
      </c>
      <c r="L820" s="1">
        <v>18</v>
      </c>
      <c r="M820" s="1">
        <v>9</v>
      </c>
      <c r="N820" s="1" t="b">
        <v>0</v>
      </c>
      <c r="O820" s="1" t="s">
        <v>5050</v>
      </c>
      <c r="P820" s="1" t="s">
        <v>5051</v>
      </c>
      <c r="Q820" s="1">
        <v>1</v>
      </c>
      <c r="R820" s="1" t="s">
        <v>64</v>
      </c>
      <c r="S820" s="1" t="s">
        <v>64</v>
      </c>
      <c r="T820" s="1" t="s">
        <v>95</v>
      </c>
      <c r="U820" s="1" t="s">
        <v>23</v>
      </c>
      <c r="V820" s="1" t="s">
        <v>5052</v>
      </c>
    </row>
    <row r="821" spans="1:22" ht="15.75" customHeight="1">
      <c r="A821" s="1" t="s">
        <v>5053</v>
      </c>
      <c r="C821" s="1">
        <v>0</v>
      </c>
      <c r="D821" s="1" t="s">
        <v>312</v>
      </c>
      <c r="E821" s="1">
        <v>521</v>
      </c>
      <c r="F821" s="1">
        <v>31</v>
      </c>
      <c r="G821" s="1">
        <v>485</v>
      </c>
      <c r="H821" s="1">
        <v>224</v>
      </c>
      <c r="I821" s="1">
        <v>9</v>
      </c>
      <c r="J821" s="1">
        <v>75379</v>
      </c>
      <c r="K821" s="1">
        <v>2054</v>
      </c>
      <c r="L821" s="1">
        <v>411</v>
      </c>
      <c r="M821" s="1">
        <v>87</v>
      </c>
      <c r="N821" s="1" t="b">
        <v>0</v>
      </c>
      <c r="O821" s="1" t="s">
        <v>5054</v>
      </c>
      <c r="P821" s="1" t="s">
        <v>5055</v>
      </c>
      <c r="Q821" s="1">
        <v>6</v>
      </c>
      <c r="R821" s="1" t="s">
        <v>5056</v>
      </c>
      <c r="S821" s="1" t="s">
        <v>5057</v>
      </c>
      <c r="T821" s="1" t="s">
        <v>95</v>
      </c>
      <c r="U821" s="1" t="s">
        <v>5058</v>
      </c>
      <c r="V821" s="1" t="s">
        <v>5059</v>
      </c>
    </row>
    <row r="822" spans="1:22" ht="15.75" customHeight="1">
      <c r="A822" s="1" t="s">
        <v>5060</v>
      </c>
      <c r="C822" s="1">
        <v>0</v>
      </c>
      <c r="D822" s="1" t="s">
        <v>246</v>
      </c>
      <c r="E822" s="1">
        <v>521</v>
      </c>
      <c r="F822" s="1">
        <v>17</v>
      </c>
      <c r="G822" s="1">
        <v>586</v>
      </c>
      <c r="H822" s="1">
        <v>90</v>
      </c>
      <c r="I822" s="1">
        <v>4</v>
      </c>
      <c r="J822" s="1">
        <v>14132</v>
      </c>
      <c r="K822" s="1">
        <v>2143</v>
      </c>
      <c r="L822" s="1">
        <v>571</v>
      </c>
      <c r="M822" s="1">
        <v>24</v>
      </c>
      <c r="N822" s="1" t="b">
        <v>0</v>
      </c>
      <c r="O822" s="1" t="s">
        <v>5061</v>
      </c>
      <c r="P822" s="1" t="s">
        <v>5062</v>
      </c>
      <c r="Q822" s="1">
        <v>5</v>
      </c>
      <c r="R822" s="1" t="s">
        <v>975</v>
      </c>
      <c r="S822" s="1" t="s">
        <v>5063</v>
      </c>
      <c r="T822" s="1" t="s">
        <v>95</v>
      </c>
      <c r="U822" s="1" t="s">
        <v>23</v>
      </c>
      <c r="V822" s="1" t="s">
        <v>5064</v>
      </c>
    </row>
    <row r="823" spans="1:22" ht="15.75" customHeight="1">
      <c r="A823" s="1" t="s">
        <v>5065</v>
      </c>
      <c r="B823" s="1" t="s">
        <v>23</v>
      </c>
      <c r="C823" s="1">
        <v>2</v>
      </c>
      <c r="D823" s="1" t="s">
        <v>24</v>
      </c>
      <c r="E823" s="1">
        <v>517</v>
      </c>
      <c r="F823" s="1">
        <v>12</v>
      </c>
      <c r="G823" s="1">
        <v>528</v>
      </c>
      <c r="H823" s="1">
        <v>284</v>
      </c>
      <c r="I823" s="1">
        <v>30</v>
      </c>
      <c r="J823" s="1">
        <v>4307</v>
      </c>
      <c r="K823" s="1">
        <v>1247</v>
      </c>
      <c r="L823" s="1">
        <v>76</v>
      </c>
      <c r="M823" s="1">
        <v>51</v>
      </c>
      <c r="N823" s="1" t="b">
        <v>0</v>
      </c>
      <c r="O823" s="1" t="s">
        <v>5066</v>
      </c>
      <c r="P823" s="1" t="s">
        <v>5067</v>
      </c>
      <c r="Q823" s="1">
        <v>2</v>
      </c>
      <c r="R823" s="1" t="s">
        <v>5068</v>
      </c>
      <c r="S823" s="1" t="s">
        <v>5069</v>
      </c>
      <c r="T823" s="1" t="s">
        <v>95</v>
      </c>
      <c r="U823" s="1" t="s">
        <v>23</v>
      </c>
      <c r="V823" s="1" t="s">
        <v>5070</v>
      </c>
    </row>
    <row r="824" spans="1:22" ht="15.75" customHeight="1">
      <c r="A824" s="1" t="s">
        <v>5071</v>
      </c>
      <c r="C824" s="1">
        <v>0</v>
      </c>
      <c r="D824" s="1" t="s">
        <v>246</v>
      </c>
      <c r="E824" s="1">
        <v>515</v>
      </c>
      <c r="F824" s="1">
        <v>18</v>
      </c>
      <c r="G824" s="1">
        <v>402</v>
      </c>
      <c r="H824" s="1">
        <v>28</v>
      </c>
      <c r="I824" s="1">
        <v>6</v>
      </c>
      <c r="J824" s="1">
        <v>15304</v>
      </c>
      <c r="K824" s="1">
        <v>1369</v>
      </c>
      <c r="L824" s="1">
        <v>189</v>
      </c>
      <c r="M824" s="1">
        <v>62</v>
      </c>
      <c r="N824" s="1" t="b">
        <v>0</v>
      </c>
      <c r="O824" s="1" t="s">
        <v>5072</v>
      </c>
      <c r="P824" s="1" t="s">
        <v>5073</v>
      </c>
      <c r="Q824" s="1">
        <v>1</v>
      </c>
      <c r="R824" s="1" t="s">
        <v>64</v>
      </c>
      <c r="S824" s="1" t="s">
        <v>673</v>
      </c>
      <c r="T824" s="1" t="s">
        <v>95</v>
      </c>
      <c r="U824" s="1" t="s">
        <v>5074</v>
      </c>
      <c r="V824" s="1" t="s">
        <v>5075</v>
      </c>
    </row>
    <row r="825" spans="1:22" ht="15.75" customHeight="1">
      <c r="A825" s="1" t="s">
        <v>5076</v>
      </c>
      <c r="C825" s="1">
        <v>0</v>
      </c>
      <c r="D825" s="1" t="s">
        <v>986</v>
      </c>
      <c r="E825" s="1">
        <v>515</v>
      </c>
      <c r="F825" s="1">
        <v>11</v>
      </c>
      <c r="G825" s="1">
        <v>206</v>
      </c>
      <c r="H825" s="1">
        <v>5</v>
      </c>
      <c r="I825" s="1">
        <v>5</v>
      </c>
      <c r="J825" s="1">
        <v>27845</v>
      </c>
      <c r="K825" s="1">
        <v>533</v>
      </c>
      <c r="L825" s="1">
        <v>188</v>
      </c>
      <c r="M825" s="1">
        <v>105</v>
      </c>
      <c r="N825" s="1" t="b">
        <v>0</v>
      </c>
      <c r="O825" s="1" t="s">
        <v>5077</v>
      </c>
      <c r="P825" s="1" t="s">
        <v>5078</v>
      </c>
      <c r="Q825" s="1">
        <v>1</v>
      </c>
      <c r="R825" s="1" t="s">
        <v>64</v>
      </c>
      <c r="S825" s="1" t="s">
        <v>64</v>
      </c>
      <c r="T825" s="1" t="s">
        <v>95</v>
      </c>
      <c r="U825" s="1" t="s">
        <v>23</v>
      </c>
      <c r="V825" s="1" t="s">
        <v>5079</v>
      </c>
    </row>
    <row r="826" spans="1:22" ht="15.75" customHeight="1">
      <c r="A826" s="1" t="s">
        <v>5080</v>
      </c>
      <c r="C826" s="1">
        <v>0</v>
      </c>
      <c r="D826" s="1" t="s">
        <v>246</v>
      </c>
      <c r="E826" s="1">
        <v>514</v>
      </c>
      <c r="F826" s="1">
        <v>8</v>
      </c>
      <c r="G826" s="1">
        <v>114</v>
      </c>
      <c r="H826" s="1">
        <v>24</v>
      </c>
      <c r="I826" s="1">
        <v>0</v>
      </c>
      <c r="J826" s="1">
        <v>12834</v>
      </c>
      <c r="K826" s="1">
        <v>1096</v>
      </c>
      <c r="L826" s="1">
        <v>371</v>
      </c>
      <c r="M826" s="1">
        <v>64</v>
      </c>
      <c r="N826" s="1" t="b">
        <v>0</v>
      </c>
      <c r="O826" s="1" t="s">
        <v>5081</v>
      </c>
      <c r="P826" s="1" t="s">
        <v>5082</v>
      </c>
      <c r="Q826" s="1">
        <v>2</v>
      </c>
      <c r="R826" s="1" t="s">
        <v>234</v>
      </c>
      <c r="S826" s="1" t="s">
        <v>5083</v>
      </c>
      <c r="T826" s="1" t="s">
        <v>229</v>
      </c>
      <c r="U826" s="1" t="s">
        <v>23</v>
      </c>
      <c r="V826" s="1" t="s">
        <v>5084</v>
      </c>
    </row>
    <row r="827" spans="1:22" ht="15.75" customHeight="1">
      <c r="A827" s="1" t="s">
        <v>5085</v>
      </c>
      <c r="B827" s="1" t="s">
        <v>23</v>
      </c>
      <c r="C827" s="1">
        <v>2</v>
      </c>
      <c r="D827" s="1" t="s">
        <v>24</v>
      </c>
      <c r="E827" s="1">
        <v>513</v>
      </c>
      <c r="F827" s="1">
        <v>2</v>
      </c>
      <c r="G827" s="1">
        <v>57</v>
      </c>
      <c r="H827" s="1">
        <v>56</v>
      </c>
      <c r="I827" s="1">
        <v>0</v>
      </c>
      <c r="J827" s="1">
        <v>583117</v>
      </c>
      <c r="K827" s="1">
        <v>25</v>
      </c>
      <c r="L827" s="1">
        <v>11</v>
      </c>
      <c r="M827" s="1">
        <v>0</v>
      </c>
      <c r="N827" s="1" t="b">
        <v>0</v>
      </c>
      <c r="O827" s="1" t="s">
        <v>5086</v>
      </c>
      <c r="P827" s="1" t="s">
        <v>5087</v>
      </c>
      <c r="Q827" s="1">
        <v>1</v>
      </c>
      <c r="R827" s="1" t="s">
        <v>5088</v>
      </c>
      <c r="S827" s="1" t="s">
        <v>5089</v>
      </c>
      <c r="T827" s="1" t="s">
        <v>95</v>
      </c>
      <c r="U827" s="1" t="s">
        <v>23</v>
      </c>
      <c r="V827" s="1" t="s">
        <v>5090</v>
      </c>
    </row>
    <row r="828" spans="1:22" ht="15.75" customHeight="1">
      <c r="A828" s="1" t="s">
        <v>5091</v>
      </c>
      <c r="B828" s="1" t="s">
        <v>23</v>
      </c>
      <c r="C828" s="1">
        <v>2</v>
      </c>
      <c r="D828" s="1" t="s">
        <v>40</v>
      </c>
      <c r="E828" s="1">
        <v>512</v>
      </c>
      <c r="F828" s="1">
        <v>8</v>
      </c>
      <c r="G828" s="1">
        <v>226</v>
      </c>
      <c r="H828" s="1">
        <v>66</v>
      </c>
      <c r="I828" s="1">
        <v>41</v>
      </c>
      <c r="J828" s="1">
        <v>87054</v>
      </c>
      <c r="K828" s="1">
        <v>557</v>
      </c>
      <c r="L828" s="1">
        <v>159</v>
      </c>
      <c r="M828" s="1">
        <v>47</v>
      </c>
      <c r="N828" s="1" t="b">
        <v>0</v>
      </c>
      <c r="O828" s="1" t="s">
        <v>5092</v>
      </c>
      <c r="P828" s="1" t="s">
        <v>5093</v>
      </c>
      <c r="Q828" s="1">
        <v>2</v>
      </c>
      <c r="R828" s="1" t="s">
        <v>737</v>
      </c>
      <c r="S828" s="1" t="s">
        <v>737</v>
      </c>
      <c r="T828" s="1" t="s">
        <v>132</v>
      </c>
      <c r="U828" s="1" t="s">
        <v>5094</v>
      </c>
      <c r="V828" s="1" t="s">
        <v>5095</v>
      </c>
    </row>
    <row r="829" spans="1:22" ht="15.75" customHeight="1">
      <c r="A829" s="1" t="s">
        <v>5096</v>
      </c>
      <c r="C829" s="1">
        <v>0</v>
      </c>
      <c r="D829" s="1" t="s">
        <v>411</v>
      </c>
      <c r="E829" s="1">
        <v>509</v>
      </c>
      <c r="F829" s="1">
        <v>25</v>
      </c>
      <c r="G829" s="1">
        <v>274</v>
      </c>
      <c r="H829" s="1">
        <v>212</v>
      </c>
      <c r="I829" s="1">
        <v>9</v>
      </c>
      <c r="J829" s="1">
        <v>4902</v>
      </c>
      <c r="K829" s="1">
        <v>941</v>
      </c>
      <c r="L829" s="1">
        <v>155</v>
      </c>
      <c r="M829" s="1">
        <v>18</v>
      </c>
      <c r="N829" s="1" t="b">
        <v>0</v>
      </c>
      <c r="O829" s="1" t="s">
        <v>5097</v>
      </c>
      <c r="P829" s="1" t="s">
        <v>5098</v>
      </c>
      <c r="Q829" s="1">
        <v>1</v>
      </c>
      <c r="R829" s="1" t="s">
        <v>64</v>
      </c>
      <c r="S829" s="1" t="s">
        <v>673</v>
      </c>
      <c r="T829" s="1" t="s">
        <v>95</v>
      </c>
      <c r="U829" s="1" t="s">
        <v>23</v>
      </c>
      <c r="V829" s="1" t="s">
        <v>5099</v>
      </c>
    </row>
    <row r="830" spans="1:22" ht="15.75" customHeight="1">
      <c r="A830" s="1" t="s">
        <v>5100</v>
      </c>
      <c r="C830" s="1">
        <v>0</v>
      </c>
      <c r="D830" s="1" t="s">
        <v>658</v>
      </c>
      <c r="E830" s="1">
        <v>507</v>
      </c>
      <c r="F830" s="1">
        <v>4</v>
      </c>
      <c r="G830" s="1">
        <v>190</v>
      </c>
      <c r="H830" s="1">
        <v>156</v>
      </c>
      <c r="I830" s="1">
        <v>13</v>
      </c>
      <c r="J830" s="1">
        <v>177343</v>
      </c>
      <c r="K830" s="1">
        <v>27</v>
      </c>
      <c r="L830" s="1">
        <v>18</v>
      </c>
      <c r="M830" s="1">
        <v>4</v>
      </c>
      <c r="N830" s="1" t="b">
        <v>0</v>
      </c>
      <c r="O830" s="1" t="s">
        <v>5101</v>
      </c>
      <c r="P830" s="1" t="s">
        <v>5102</v>
      </c>
      <c r="Q830" s="1">
        <v>1</v>
      </c>
      <c r="R830" s="1" t="s">
        <v>64</v>
      </c>
      <c r="S830" s="1" t="s">
        <v>64</v>
      </c>
      <c r="T830" s="1" t="s">
        <v>132</v>
      </c>
      <c r="U830" s="1" t="s">
        <v>23</v>
      </c>
      <c r="V830" s="1" t="s">
        <v>5103</v>
      </c>
    </row>
    <row r="831" spans="1:22" ht="15.75" customHeight="1">
      <c r="A831" s="1" t="s">
        <v>5104</v>
      </c>
      <c r="C831" s="1">
        <v>0</v>
      </c>
      <c r="D831" s="1" t="s">
        <v>296</v>
      </c>
      <c r="E831" s="1">
        <v>506</v>
      </c>
      <c r="F831" s="1">
        <v>22</v>
      </c>
      <c r="G831" s="1">
        <v>565</v>
      </c>
      <c r="H831" s="1">
        <v>565</v>
      </c>
      <c r="I831" s="1">
        <v>13</v>
      </c>
      <c r="J831" s="1">
        <v>3662</v>
      </c>
      <c r="K831" s="1">
        <v>15</v>
      </c>
      <c r="L831" s="1">
        <v>34</v>
      </c>
      <c r="M831" s="1">
        <v>2</v>
      </c>
      <c r="N831" s="1" t="b">
        <v>0</v>
      </c>
      <c r="O831" s="1" t="s">
        <v>5105</v>
      </c>
      <c r="P831" s="1" t="s">
        <v>5106</v>
      </c>
      <c r="Q831" s="1">
        <v>7</v>
      </c>
      <c r="R831" s="1" t="s">
        <v>5107</v>
      </c>
      <c r="S831" s="1" t="s">
        <v>5108</v>
      </c>
      <c r="T831" s="1" t="s">
        <v>58</v>
      </c>
      <c r="U831" s="1" t="s">
        <v>23</v>
      </c>
      <c r="V831" s="1" t="s">
        <v>5109</v>
      </c>
    </row>
    <row r="832" spans="1:22" ht="15.75" customHeight="1">
      <c r="A832" s="1" t="s">
        <v>5110</v>
      </c>
      <c r="C832" s="1">
        <v>0</v>
      </c>
      <c r="D832" s="1" t="s">
        <v>986</v>
      </c>
      <c r="E832" s="1">
        <v>505</v>
      </c>
      <c r="F832" s="1">
        <v>11</v>
      </c>
      <c r="G832" s="1">
        <v>129</v>
      </c>
      <c r="H832" s="1">
        <v>78</v>
      </c>
      <c r="I832" s="1">
        <v>15</v>
      </c>
      <c r="J832" s="1">
        <v>9914</v>
      </c>
      <c r="K832" s="1">
        <v>944</v>
      </c>
      <c r="L832" s="1">
        <v>81</v>
      </c>
      <c r="M832" s="1">
        <v>18</v>
      </c>
      <c r="N832" s="1" t="b">
        <v>0</v>
      </c>
      <c r="O832" s="1" t="s">
        <v>5111</v>
      </c>
      <c r="P832" s="1" t="s">
        <v>5112</v>
      </c>
      <c r="Q832" s="1">
        <v>1</v>
      </c>
      <c r="R832" s="1" t="s">
        <v>64</v>
      </c>
      <c r="S832" s="1" t="s">
        <v>64</v>
      </c>
      <c r="T832" s="1" t="s">
        <v>95</v>
      </c>
      <c r="U832" s="1" t="s">
        <v>5113</v>
      </c>
      <c r="V832" s="1" t="s">
        <v>5114</v>
      </c>
    </row>
    <row r="833" spans="1:22" ht="15.75" customHeight="1">
      <c r="A833" s="1" t="s">
        <v>5115</v>
      </c>
      <c r="B833" s="1" t="s">
        <v>23</v>
      </c>
      <c r="C833" s="1">
        <v>2</v>
      </c>
      <c r="D833" s="1" t="s">
        <v>658</v>
      </c>
      <c r="E833" s="1">
        <v>504</v>
      </c>
      <c r="F833" s="1">
        <v>1</v>
      </c>
      <c r="G833" s="1">
        <v>2</v>
      </c>
      <c r="H833" s="1">
        <v>0</v>
      </c>
      <c r="I833" s="1">
        <v>0</v>
      </c>
      <c r="J833" s="1">
        <v>72597</v>
      </c>
      <c r="K833" s="1">
        <v>317</v>
      </c>
      <c r="L833" s="1">
        <v>11</v>
      </c>
      <c r="M833" s="1">
        <v>0</v>
      </c>
      <c r="N833" s="1" t="b">
        <v>0</v>
      </c>
      <c r="O833" s="1" t="s">
        <v>5116</v>
      </c>
      <c r="P833" s="1" t="s">
        <v>5117</v>
      </c>
      <c r="Q833" s="1">
        <v>6</v>
      </c>
      <c r="R833" s="1" t="s">
        <v>5118</v>
      </c>
      <c r="S833" s="1" t="s">
        <v>5118</v>
      </c>
      <c r="T833" s="1" t="s">
        <v>29</v>
      </c>
      <c r="U833" s="1" t="s">
        <v>5119</v>
      </c>
      <c r="V833" s="1" t="s">
        <v>5120</v>
      </c>
    </row>
    <row r="834" spans="1:22" ht="15.75" customHeight="1">
      <c r="A834" s="1" t="s">
        <v>5121</v>
      </c>
      <c r="C834" s="1">
        <v>0</v>
      </c>
      <c r="D834" s="1" t="s">
        <v>175</v>
      </c>
      <c r="E834" s="1">
        <v>503</v>
      </c>
      <c r="F834" s="1">
        <v>20</v>
      </c>
      <c r="G834" s="1">
        <v>335</v>
      </c>
      <c r="H834" s="1">
        <v>113</v>
      </c>
      <c r="I834" s="1">
        <v>155</v>
      </c>
      <c r="J834" s="1">
        <v>9605</v>
      </c>
      <c r="K834" s="1">
        <v>3469</v>
      </c>
      <c r="L834" s="1">
        <v>328</v>
      </c>
      <c r="M834" s="1">
        <v>89</v>
      </c>
      <c r="N834" s="1" t="b">
        <v>0</v>
      </c>
      <c r="O834" s="1" t="s">
        <v>5122</v>
      </c>
      <c r="P834" s="1" t="s">
        <v>5123</v>
      </c>
      <c r="Q834" s="1">
        <v>1</v>
      </c>
      <c r="R834" s="1" t="s">
        <v>64</v>
      </c>
      <c r="S834" s="1" t="s">
        <v>673</v>
      </c>
      <c r="T834" s="1" t="s">
        <v>95</v>
      </c>
      <c r="U834" s="1" t="s">
        <v>23</v>
      </c>
      <c r="V834" s="1" t="s">
        <v>5124</v>
      </c>
    </row>
    <row r="835" spans="1:22" ht="15.75" customHeight="1">
      <c r="A835" s="1" t="s">
        <v>5125</v>
      </c>
      <c r="C835" s="1">
        <v>0</v>
      </c>
      <c r="D835" s="1" t="s">
        <v>677</v>
      </c>
      <c r="E835" s="1">
        <v>501</v>
      </c>
      <c r="F835" s="1">
        <v>20</v>
      </c>
      <c r="G835" s="1">
        <v>196</v>
      </c>
      <c r="H835" s="1">
        <v>46</v>
      </c>
      <c r="I835" s="1">
        <v>9</v>
      </c>
      <c r="J835" s="1">
        <v>3090</v>
      </c>
      <c r="K835" s="1">
        <v>1507</v>
      </c>
      <c r="L835" s="1">
        <v>293</v>
      </c>
      <c r="M835" s="1">
        <v>23</v>
      </c>
      <c r="N835" s="1" t="b">
        <v>0</v>
      </c>
      <c r="O835" s="1" t="s">
        <v>5126</v>
      </c>
      <c r="P835" s="1" t="s">
        <v>5127</v>
      </c>
      <c r="Q835" s="1">
        <v>1</v>
      </c>
      <c r="R835" s="1" t="s">
        <v>64</v>
      </c>
      <c r="S835" s="1" t="s">
        <v>64</v>
      </c>
      <c r="T835" s="1" t="s">
        <v>95</v>
      </c>
      <c r="U835" s="1" t="s">
        <v>5128</v>
      </c>
      <c r="V835" s="1" t="s">
        <v>5129</v>
      </c>
    </row>
    <row r="836" spans="1:22" ht="15.75" customHeight="1">
      <c r="A836" s="1" t="s">
        <v>5130</v>
      </c>
      <c r="B836" s="1" t="s">
        <v>23</v>
      </c>
      <c r="C836" s="1">
        <v>2</v>
      </c>
      <c r="D836" s="1" t="s">
        <v>107</v>
      </c>
      <c r="E836" s="1">
        <v>501</v>
      </c>
      <c r="F836" s="1">
        <v>55</v>
      </c>
      <c r="G836" s="1">
        <v>1320</v>
      </c>
      <c r="H836" s="1">
        <v>119</v>
      </c>
      <c r="I836" s="1">
        <v>0</v>
      </c>
      <c r="J836" s="1">
        <v>8341</v>
      </c>
      <c r="K836" s="1">
        <v>15975</v>
      </c>
      <c r="L836" s="1">
        <v>4803</v>
      </c>
      <c r="M836" s="1">
        <v>382</v>
      </c>
      <c r="N836" s="1" t="b">
        <v>0</v>
      </c>
      <c r="O836" s="1" t="s">
        <v>5131</v>
      </c>
      <c r="P836" s="1" t="s">
        <v>5132</v>
      </c>
      <c r="Q836" s="1">
        <v>2</v>
      </c>
      <c r="R836" s="1" t="s">
        <v>5133</v>
      </c>
      <c r="S836" s="1" t="s">
        <v>5134</v>
      </c>
      <c r="T836" s="1" t="s">
        <v>95</v>
      </c>
      <c r="U836" s="1" t="s">
        <v>23</v>
      </c>
      <c r="V836" s="1" t="s">
        <v>5135</v>
      </c>
    </row>
    <row r="837" spans="1:22" ht="15.75" customHeight="1">
      <c r="A837" s="1" t="s">
        <v>5136</v>
      </c>
      <c r="C837" s="1">
        <v>0</v>
      </c>
      <c r="D837" s="1" t="s">
        <v>24</v>
      </c>
      <c r="E837" s="1">
        <v>500</v>
      </c>
      <c r="F837" s="1">
        <v>16</v>
      </c>
      <c r="G837" s="1">
        <v>78</v>
      </c>
      <c r="H837" s="1">
        <v>7</v>
      </c>
      <c r="I837" s="1">
        <v>0</v>
      </c>
      <c r="J837" s="1">
        <v>2995</v>
      </c>
      <c r="K837" s="1">
        <v>463</v>
      </c>
      <c r="L837" s="1">
        <v>53</v>
      </c>
      <c r="M837" s="1">
        <v>13</v>
      </c>
      <c r="N837" s="1" t="b">
        <v>0</v>
      </c>
      <c r="O837" s="1" t="s">
        <v>5137</v>
      </c>
      <c r="P837" s="1" t="s">
        <v>5138</v>
      </c>
      <c r="Q837" s="1">
        <v>2</v>
      </c>
      <c r="R837" s="1" t="s">
        <v>5139</v>
      </c>
      <c r="S837" s="1" t="s">
        <v>5140</v>
      </c>
      <c r="T837" s="1" t="s">
        <v>29</v>
      </c>
      <c r="U837" s="1" t="s">
        <v>23</v>
      </c>
      <c r="V837" s="1" t="s">
        <v>5141</v>
      </c>
    </row>
    <row r="838" spans="1:22" ht="15.75" customHeight="1">
      <c r="A838" s="1" t="s">
        <v>5142</v>
      </c>
      <c r="B838" s="1" t="s">
        <v>23</v>
      </c>
      <c r="C838" s="1">
        <v>2</v>
      </c>
      <c r="D838" s="1" t="s">
        <v>24</v>
      </c>
      <c r="E838" s="1">
        <v>499</v>
      </c>
      <c r="F838" s="1">
        <v>14</v>
      </c>
      <c r="G838" s="1">
        <v>152</v>
      </c>
      <c r="H838" s="1">
        <v>112</v>
      </c>
      <c r="I838" s="1">
        <v>0</v>
      </c>
      <c r="J838" s="1">
        <v>11671</v>
      </c>
      <c r="K838" s="1">
        <v>92</v>
      </c>
      <c r="L838" s="1">
        <v>55</v>
      </c>
      <c r="M838" s="1">
        <v>13</v>
      </c>
      <c r="N838" s="1" t="b">
        <v>0</v>
      </c>
      <c r="O838" s="1" t="s">
        <v>5143</v>
      </c>
      <c r="P838" s="1" t="s">
        <v>5144</v>
      </c>
      <c r="Q838" s="1">
        <v>14</v>
      </c>
      <c r="R838" s="1" t="s">
        <v>5145</v>
      </c>
      <c r="S838" s="1" t="s">
        <v>5146</v>
      </c>
      <c r="T838" s="1" t="s">
        <v>132</v>
      </c>
      <c r="U838" s="1" t="s">
        <v>23</v>
      </c>
      <c r="V838" s="1" t="s">
        <v>5147</v>
      </c>
    </row>
    <row r="839" spans="1:22" ht="15.75" customHeight="1">
      <c r="A839" s="1" t="s">
        <v>5148</v>
      </c>
      <c r="C839" s="1">
        <v>0</v>
      </c>
      <c r="D839" s="1" t="s">
        <v>40</v>
      </c>
      <c r="E839" s="1">
        <v>498</v>
      </c>
      <c r="F839" s="1">
        <v>17</v>
      </c>
      <c r="G839" s="1">
        <v>671</v>
      </c>
      <c r="H839" s="1">
        <v>546</v>
      </c>
      <c r="I839" s="1">
        <v>15</v>
      </c>
      <c r="J839" s="1">
        <v>4963</v>
      </c>
      <c r="K839" s="1">
        <v>170</v>
      </c>
      <c r="L839" s="1">
        <v>27</v>
      </c>
      <c r="M839" s="1">
        <v>26</v>
      </c>
      <c r="N839" s="1" t="b">
        <v>0</v>
      </c>
      <c r="O839" s="1" t="s">
        <v>5149</v>
      </c>
      <c r="P839" s="1" t="s">
        <v>5150</v>
      </c>
      <c r="Q839" s="1">
        <v>1</v>
      </c>
      <c r="R839" s="1" t="s">
        <v>64</v>
      </c>
      <c r="S839" s="1" t="s">
        <v>64</v>
      </c>
      <c r="T839" s="1" t="s">
        <v>29</v>
      </c>
      <c r="U839" s="1" t="s">
        <v>5151</v>
      </c>
      <c r="V839" s="1" t="s">
        <v>5152</v>
      </c>
    </row>
    <row r="840" spans="1:22" ht="15.75" customHeight="1">
      <c r="A840" s="1" t="s">
        <v>5153</v>
      </c>
      <c r="C840" s="1">
        <v>0</v>
      </c>
      <c r="D840" s="1" t="s">
        <v>246</v>
      </c>
      <c r="E840" s="1">
        <v>498</v>
      </c>
      <c r="F840" s="1">
        <v>15</v>
      </c>
      <c r="G840" s="1">
        <v>200</v>
      </c>
      <c r="H840" s="1">
        <v>25</v>
      </c>
      <c r="I840" s="1">
        <v>1</v>
      </c>
      <c r="J840" s="1">
        <v>10197</v>
      </c>
      <c r="K840" s="1">
        <v>2037</v>
      </c>
      <c r="L840" s="1">
        <v>216</v>
      </c>
      <c r="M840" s="1">
        <v>34</v>
      </c>
      <c r="N840" s="1" t="b">
        <v>0</v>
      </c>
      <c r="O840" s="1" t="s">
        <v>5154</v>
      </c>
      <c r="P840" s="1" t="s">
        <v>5155</v>
      </c>
      <c r="Q840" s="1">
        <v>1</v>
      </c>
      <c r="R840" s="1" t="s">
        <v>64</v>
      </c>
      <c r="S840" s="1" t="s">
        <v>673</v>
      </c>
      <c r="T840" s="1" t="s">
        <v>95</v>
      </c>
      <c r="U840" s="1" t="s">
        <v>23</v>
      </c>
      <c r="V840" s="1" t="s">
        <v>5156</v>
      </c>
    </row>
    <row r="841" spans="1:22" ht="15.75" customHeight="1">
      <c r="A841" s="1" t="s">
        <v>5157</v>
      </c>
      <c r="B841" s="1" t="s">
        <v>23</v>
      </c>
      <c r="C841" s="1">
        <v>2</v>
      </c>
      <c r="D841" s="1" t="s">
        <v>677</v>
      </c>
      <c r="E841" s="1">
        <v>498</v>
      </c>
      <c r="F841" s="1">
        <v>3</v>
      </c>
      <c r="G841" s="1">
        <v>9</v>
      </c>
      <c r="H841" s="1">
        <v>7</v>
      </c>
      <c r="I841" s="1">
        <v>2</v>
      </c>
      <c r="J841" s="1">
        <v>144302</v>
      </c>
      <c r="K841" s="1">
        <v>50</v>
      </c>
      <c r="L841" s="1">
        <v>11</v>
      </c>
      <c r="M841" s="1">
        <v>2</v>
      </c>
      <c r="N841" s="1" t="b">
        <v>0</v>
      </c>
      <c r="O841" s="1" t="s">
        <v>5158</v>
      </c>
      <c r="P841" s="1" t="s">
        <v>5159</v>
      </c>
      <c r="Q841" s="1">
        <v>7</v>
      </c>
      <c r="R841" s="1" t="s">
        <v>5160</v>
      </c>
      <c r="S841" s="1" t="s">
        <v>5161</v>
      </c>
      <c r="T841" s="1" t="s">
        <v>3392</v>
      </c>
      <c r="U841" s="1" t="s">
        <v>5162</v>
      </c>
      <c r="V841" s="1" t="s">
        <v>5163</v>
      </c>
    </row>
    <row r="842" spans="1:22" ht="15.75" customHeight="1">
      <c r="A842" s="1" t="s">
        <v>5164</v>
      </c>
      <c r="C842" s="1">
        <v>0</v>
      </c>
      <c r="D842" s="1" t="s">
        <v>24</v>
      </c>
      <c r="E842" s="1">
        <v>495</v>
      </c>
      <c r="F842" s="1">
        <v>23</v>
      </c>
      <c r="G842" s="1">
        <v>576</v>
      </c>
      <c r="H842" s="1">
        <v>496</v>
      </c>
      <c r="I842" s="1">
        <v>0</v>
      </c>
      <c r="J842" s="1">
        <v>118207</v>
      </c>
      <c r="K842" s="1">
        <v>43</v>
      </c>
      <c r="L842" s="1">
        <v>29</v>
      </c>
      <c r="M842" s="1">
        <v>8</v>
      </c>
      <c r="N842" s="1" t="b">
        <v>0</v>
      </c>
      <c r="O842" s="1" t="s">
        <v>5165</v>
      </c>
      <c r="P842" s="1" t="s">
        <v>5166</v>
      </c>
      <c r="Q842" s="1">
        <v>5</v>
      </c>
      <c r="R842" s="1" t="s">
        <v>5167</v>
      </c>
      <c r="S842" s="1" t="s">
        <v>5168</v>
      </c>
      <c r="T842" s="1" t="s">
        <v>573</v>
      </c>
      <c r="U842" s="1" t="s">
        <v>5169</v>
      </c>
      <c r="V842" s="1" t="s">
        <v>5170</v>
      </c>
    </row>
    <row r="843" spans="1:22" ht="15.75" customHeight="1">
      <c r="A843" s="1" t="s">
        <v>5171</v>
      </c>
      <c r="C843" s="1">
        <v>0</v>
      </c>
      <c r="D843" s="1" t="s">
        <v>411</v>
      </c>
      <c r="E843" s="1">
        <v>494</v>
      </c>
      <c r="F843" s="1">
        <v>14</v>
      </c>
      <c r="G843" s="1">
        <v>156</v>
      </c>
      <c r="H843" s="1">
        <v>75</v>
      </c>
      <c r="I843" s="1">
        <v>0</v>
      </c>
      <c r="J843" s="1">
        <v>17745</v>
      </c>
      <c r="K843" s="1">
        <v>772</v>
      </c>
      <c r="L843" s="1">
        <v>126</v>
      </c>
      <c r="M843" s="1">
        <v>25</v>
      </c>
      <c r="N843" s="1" t="b">
        <v>0</v>
      </c>
      <c r="O843" s="1" t="s">
        <v>5172</v>
      </c>
      <c r="P843" s="1" t="s">
        <v>5173</v>
      </c>
      <c r="Q843" s="1">
        <v>2</v>
      </c>
      <c r="R843" s="1" t="s">
        <v>234</v>
      </c>
      <c r="S843" s="1" t="s">
        <v>5174</v>
      </c>
      <c r="T843" s="1" t="s">
        <v>132</v>
      </c>
      <c r="U843" s="1" t="s">
        <v>5175</v>
      </c>
      <c r="V843" s="1" t="s">
        <v>5176</v>
      </c>
    </row>
    <row r="844" spans="1:22" ht="15.75" customHeight="1">
      <c r="A844" s="1" t="s">
        <v>5177</v>
      </c>
      <c r="B844" s="1" t="s">
        <v>23</v>
      </c>
      <c r="C844" s="1">
        <v>2</v>
      </c>
      <c r="D844" s="1" t="s">
        <v>24</v>
      </c>
      <c r="E844" s="1">
        <v>494</v>
      </c>
      <c r="F844" s="1">
        <v>20</v>
      </c>
      <c r="G844" s="1">
        <v>646</v>
      </c>
      <c r="H844" s="1">
        <v>521</v>
      </c>
      <c r="I844" s="1">
        <v>28</v>
      </c>
      <c r="J844" s="1">
        <v>131881</v>
      </c>
      <c r="K844" s="1">
        <v>129</v>
      </c>
      <c r="L844" s="1">
        <v>53</v>
      </c>
      <c r="M844" s="1">
        <v>18</v>
      </c>
      <c r="N844" s="1" t="b">
        <v>0</v>
      </c>
      <c r="O844" s="1" t="s">
        <v>5178</v>
      </c>
      <c r="P844" s="1" t="s">
        <v>5179</v>
      </c>
      <c r="Q844" s="1">
        <v>24</v>
      </c>
      <c r="R844" s="1" t="s">
        <v>5180</v>
      </c>
      <c r="S844" s="1" t="s">
        <v>5181</v>
      </c>
      <c r="T844" s="1" t="s">
        <v>29</v>
      </c>
      <c r="U844" s="1" t="s">
        <v>5182</v>
      </c>
      <c r="V844" s="1" t="s">
        <v>5183</v>
      </c>
    </row>
    <row r="845" spans="1:22" ht="15.75" customHeight="1">
      <c r="A845" s="1" t="s">
        <v>5184</v>
      </c>
      <c r="B845" s="1" t="s">
        <v>23</v>
      </c>
      <c r="C845" s="1">
        <v>2</v>
      </c>
      <c r="D845" s="1" t="s">
        <v>24</v>
      </c>
      <c r="E845" s="1">
        <v>493</v>
      </c>
      <c r="F845" s="1">
        <v>11</v>
      </c>
      <c r="G845" s="1">
        <v>161</v>
      </c>
      <c r="H845" s="1">
        <v>65</v>
      </c>
      <c r="I845" s="1">
        <v>0</v>
      </c>
      <c r="J845" s="1">
        <v>5019</v>
      </c>
      <c r="K845" s="1">
        <v>157</v>
      </c>
      <c r="L845" s="1">
        <v>18</v>
      </c>
      <c r="M845" s="1">
        <v>48</v>
      </c>
      <c r="N845" s="1" t="b">
        <v>0</v>
      </c>
      <c r="O845" s="1" t="s">
        <v>5185</v>
      </c>
      <c r="P845" s="1" t="s">
        <v>5186</v>
      </c>
      <c r="Q845" s="1">
        <v>2</v>
      </c>
      <c r="R845" s="1" t="s">
        <v>5187</v>
      </c>
      <c r="S845" s="1" t="s">
        <v>5187</v>
      </c>
      <c r="T845" s="1" t="s">
        <v>229</v>
      </c>
      <c r="U845" s="1" t="s">
        <v>23</v>
      </c>
      <c r="V845" s="1" t="s">
        <v>5188</v>
      </c>
    </row>
    <row r="846" spans="1:22" ht="15.75" customHeight="1">
      <c r="A846" s="1" t="s">
        <v>5189</v>
      </c>
      <c r="B846" s="1" t="s">
        <v>23</v>
      </c>
      <c r="C846" s="1">
        <v>2</v>
      </c>
      <c r="D846" s="1" t="s">
        <v>24</v>
      </c>
      <c r="E846" s="1">
        <v>493</v>
      </c>
      <c r="F846" s="1">
        <v>38</v>
      </c>
      <c r="G846" s="1">
        <v>638</v>
      </c>
      <c r="H846" s="1">
        <v>98</v>
      </c>
      <c r="I846" s="1">
        <v>0</v>
      </c>
      <c r="J846" s="1">
        <v>108322</v>
      </c>
      <c r="K846" s="1">
        <v>23542</v>
      </c>
      <c r="L846" s="1">
        <v>12451</v>
      </c>
      <c r="M846" s="1">
        <v>133</v>
      </c>
      <c r="N846" s="1" t="b">
        <v>0</v>
      </c>
      <c r="O846" s="1" t="s">
        <v>5190</v>
      </c>
      <c r="P846" s="1" t="s">
        <v>5191</v>
      </c>
      <c r="Q846" s="1">
        <v>2</v>
      </c>
      <c r="R846" s="1" t="s">
        <v>2256</v>
      </c>
      <c r="S846" s="1" t="s">
        <v>2257</v>
      </c>
      <c r="T846" s="1" t="s">
        <v>132</v>
      </c>
      <c r="U846" s="1" t="s">
        <v>23</v>
      </c>
      <c r="V846" s="1" t="s">
        <v>5192</v>
      </c>
    </row>
    <row r="847" spans="1:22" ht="15.75" customHeight="1">
      <c r="A847" s="1" t="s">
        <v>5193</v>
      </c>
      <c r="B847" s="1" t="s">
        <v>23</v>
      </c>
      <c r="C847" s="1">
        <v>2</v>
      </c>
      <c r="D847" s="1" t="s">
        <v>658</v>
      </c>
      <c r="E847" s="1">
        <v>493</v>
      </c>
      <c r="F847" s="1">
        <v>2</v>
      </c>
      <c r="G847" s="1">
        <v>26</v>
      </c>
      <c r="H847" s="1">
        <v>16</v>
      </c>
      <c r="I847" s="1">
        <v>4</v>
      </c>
      <c r="J847" s="1">
        <v>16585</v>
      </c>
      <c r="K847" s="1">
        <v>35</v>
      </c>
      <c r="L847" s="1">
        <v>14</v>
      </c>
      <c r="M847" s="1">
        <v>0</v>
      </c>
      <c r="N847" s="1" t="b">
        <v>0</v>
      </c>
      <c r="O847" s="1" t="s">
        <v>5194</v>
      </c>
      <c r="P847" s="1" t="s">
        <v>5195</v>
      </c>
      <c r="Q847" s="1">
        <v>4</v>
      </c>
      <c r="R847" s="1" t="s">
        <v>5196</v>
      </c>
      <c r="S847" s="1" t="s">
        <v>5197</v>
      </c>
      <c r="T847" s="1" t="s">
        <v>95</v>
      </c>
      <c r="U847" s="1" t="s">
        <v>23</v>
      </c>
      <c r="V847" s="1" t="s">
        <v>5198</v>
      </c>
    </row>
    <row r="848" spans="1:22" ht="15.75" customHeight="1">
      <c r="A848" s="1" t="s">
        <v>5199</v>
      </c>
      <c r="C848" s="1">
        <v>0</v>
      </c>
      <c r="D848" s="1" t="s">
        <v>40</v>
      </c>
      <c r="E848" s="1">
        <v>492</v>
      </c>
      <c r="F848" s="1">
        <v>5</v>
      </c>
      <c r="G848" s="1">
        <v>13</v>
      </c>
      <c r="H848" s="1">
        <v>6</v>
      </c>
      <c r="I848" s="1">
        <v>0</v>
      </c>
      <c r="J848" s="1">
        <v>1896</v>
      </c>
      <c r="K848" s="1">
        <v>112</v>
      </c>
      <c r="L848" s="1">
        <v>13</v>
      </c>
      <c r="M848" s="1">
        <v>4</v>
      </c>
      <c r="N848" s="1" t="b">
        <v>0</v>
      </c>
      <c r="O848" s="1" t="s">
        <v>5200</v>
      </c>
      <c r="P848" s="1" t="s">
        <v>5201</v>
      </c>
      <c r="Q848" s="1">
        <v>2</v>
      </c>
      <c r="R848" s="1" t="s">
        <v>5202</v>
      </c>
      <c r="S848" s="1" t="s">
        <v>5203</v>
      </c>
      <c r="T848" s="1" t="s">
        <v>95</v>
      </c>
      <c r="U848" s="1" t="s">
        <v>5204</v>
      </c>
      <c r="V848" s="1" t="s">
        <v>5205</v>
      </c>
    </row>
    <row r="849" spans="1:22" ht="15.75" customHeight="1">
      <c r="A849" s="1" t="s">
        <v>5206</v>
      </c>
      <c r="C849" s="1">
        <v>0</v>
      </c>
      <c r="D849" s="1" t="s">
        <v>24</v>
      </c>
      <c r="E849" s="1">
        <v>490</v>
      </c>
      <c r="F849" s="1">
        <v>11</v>
      </c>
      <c r="G849" s="1">
        <v>270</v>
      </c>
      <c r="H849" s="1">
        <v>137</v>
      </c>
      <c r="I849" s="1">
        <v>12</v>
      </c>
      <c r="J849" s="1">
        <v>18501</v>
      </c>
      <c r="K849" s="1">
        <v>9</v>
      </c>
      <c r="L849" s="1">
        <v>13</v>
      </c>
      <c r="M849" s="1">
        <v>14</v>
      </c>
      <c r="N849" s="1" t="b">
        <v>0</v>
      </c>
      <c r="O849" s="1" t="s">
        <v>5207</v>
      </c>
      <c r="P849" s="1" t="s">
        <v>5208</v>
      </c>
      <c r="Q849" s="1">
        <v>1</v>
      </c>
      <c r="R849" s="1" t="s">
        <v>64</v>
      </c>
      <c r="S849" s="1" t="s">
        <v>64</v>
      </c>
      <c r="T849" s="1" t="s">
        <v>229</v>
      </c>
      <c r="U849" s="1" t="s">
        <v>5209</v>
      </c>
      <c r="V849" s="1" t="s">
        <v>5210</v>
      </c>
    </row>
    <row r="850" spans="1:22" ht="15.75" customHeight="1">
      <c r="A850" s="1" t="s">
        <v>5211</v>
      </c>
      <c r="C850" s="1">
        <v>0</v>
      </c>
      <c r="D850" s="1" t="s">
        <v>24</v>
      </c>
      <c r="E850" s="1">
        <v>489</v>
      </c>
      <c r="F850" s="1">
        <v>22</v>
      </c>
      <c r="G850" s="1">
        <v>349</v>
      </c>
      <c r="H850" s="1">
        <v>212</v>
      </c>
      <c r="I850" s="1">
        <v>4</v>
      </c>
      <c r="J850" s="1">
        <v>3209</v>
      </c>
      <c r="K850" s="1">
        <v>688</v>
      </c>
      <c r="L850" s="1">
        <v>113</v>
      </c>
      <c r="M850" s="1">
        <v>41</v>
      </c>
      <c r="N850" s="1" t="b">
        <v>0</v>
      </c>
      <c r="O850" s="1" t="s">
        <v>5212</v>
      </c>
      <c r="P850" s="1" t="s">
        <v>5213</v>
      </c>
      <c r="Q850" s="1">
        <v>1</v>
      </c>
      <c r="R850" s="1" t="s">
        <v>64</v>
      </c>
      <c r="S850" s="1" t="s">
        <v>673</v>
      </c>
      <c r="T850" s="1" t="s">
        <v>95</v>
      </c>
      <c r="U850" s="1" t="s">
        <v>5214</v>
      </c>
      <c r="V850" s="1" t="s">
        <v>5215</v>
      </c>
    </row>
    <row r="851" spans="1:22" ht="15.75" customHeight="1">
      <c r="A851" s="1" t="s">
        <v>5216</v>
      </c>
      <c r="C851" s="1">
        <v>0</v>
      </c>
      <c r="D851" s="1" t="s">
        <v>411</v>
      </c>
      <c r="E851" s="1">
        <v>489</v>
      </c>
      <c r="F851" s="1">
        <v>3</v>
      </c>
      <c r="G851" s="1">
        <v>14</v>
      </c>
      <c r="H851" s="1">
        <v>4</v>
      </c>
      <c r="I851" s="1">
        <v>14</v>
      </c>
      <c r="J851" s="1">
        <v>43731</v>
      </c>
      <c r="K851" s="1">
        <v>51</v>
      </c>
      <c r="L851" s="1">
        <v>11</v>
      </c>
      <c r="M851" s="1">
        <v>3</v>
      </c>
      <c r="N851" s="1" t="b">
        <v>0</v>
      </c>
      <c r="O851" s="1" t="s">
        <v>5217</v>
      </c>
      <c r="P851" s="1" t="s">
        <v>5218</v>
      </c>
      <c r="Q851" s="1">
        <v>3</v>
      </c>
      <c r="R851" s="1" t="s">
        <v>5219</v>
      </c>
      <c r="S851" s="1" t="s">
        <v>5220</v>
      </c>
      <c r="T851" s="1" t="s">
        <v>95</v>
      </c>
      <c r="U851" s="1" t="s">
        <v>5221</v>
      </c>
      <c r="V851" s="1" t="s">
        <v>5222</v>
      </c>
    </row>
    <row r="852" spans="1:22" ht="15.75" customHeight="1">
      <c r="A852" s="1" t="s">
        <v>5223</v>
      </c>
      <c r="C852" s="1">
        <v>0</v>
      </c>
      <c r="D852" s="1" t="s">
        <v>40</v>
      </c>
      <c r="E852" s="1">
        <v>487</v>
      </c>
      <c r="F852" s="1">
        <v>7</v>
      </c>
      <c r="G852" s="1">
        <v>17</v>
      </c>
      <c r="H852" s="1">
        <v>7</v>
      </c>
      <c r="I852" s="1">
        <v>0</v>
      </c>
      <c r="J852" s="1">
        <v>1340</v>
      </c>
      <c r="K852" s="1">
        <v>37</v>
      </c>
      <c r="L852" s="1">
        <v>11</v>
      </c>
      <c r="M852" s="1">
        <v>0</v>
      </c>
      <c r="N852" s="1" t="b">
        <v>1</v>
      </c>
      <c r="O852" s="1" t="s">
        <v>5224</v>
      </c>
      <c r="P852" s="1" t="s">
        <v>5225</v>
      </c>
      <c r="Q852" s="1">
        <v>1</v>
      </c>
      <c r="R852" s="1" t="s">
        <v>2244</v>
      </c>
      <c r="S852" s="1" t="s">
        <v>5226</v>
      </c>
      <c r="T852" s="1" t="s">
        <v>95</v>
      </c>
      <c r="U852" s="1" t="s">
        <v>23</v>
      </c>
      <c r="V852" s="1" t="s">
        <v>5227</v>
      </c>
    </row>
    <row r="853" spans="1:22" ht="15.75" customHeight="1">
      <c r="A853" s="1" t="s">
        <v>5228</v>
      </c>
      <c r="C853" s="1">
        <v>0</v>
      </c>
      <c r="D853" s="1" t="s">
        <v>40</v>
      </c>
      <c r="E853" s="1">
        <v>486</v>
      </c>
      <c r="F853" s="1">
        <v>8</v>
      </c>
      <c r="G853" s="1">
        <v>122</v>
      </c>
      <c r="H853" s="1">
        <v>76</v>
      </c>
      <c r="I853" s="1">
        <v>1</v>
      </c>
      <c r="J853" s="1">
        <v>1447</v>
      </c>
      <c r="K853" s="1">
        <v>470</v>
      </c>
      <c r="L853" s="1">
        <v>62</v>
      </c>
      <c r="M853" s="1">
        <v>20</v>
      </c>
      <c r="N853" s="1" t="b">
        <v>0</v>
      </c>
      <c r="O853" s="1" t="s">
        <v>5229</v>
      </c>
      <c r="P853" s="1" t="s">
        <v>5230</v>
      </c>
      <c r="Q853" s="1">
        <v>1</v>
      </c>
      <c r="R853" s="1" t="s">
        <v>64</v>
      </c>
      <c r="S853" s="1" t="s">
        <v>64</v>
      </c>
      <c r="T853" s="1" t="s">
        <v>95</v>
      </c>
      <c r="U853" s="1" t="s">
        <v>23</v>
      </c>
      <c r="V853" s="1" t="s">
        <v>5231</v>
      </c>
    </row>
    <row r="854" spans="1:22" ht="15.75" customHeight="1">
      <c r="A854" s="1" t="s">
        <v>5232</v>
      </c>
      <c r="B854" s="1" t="s">
        <v>23</v>
      </c>
      <c r="C854" s="1">
        <v>2</v>
      </c>
      <c r="D854" s="1" t="s">
        <v>24</v>
      </c>
      <c r="E854" s="1">
        <v>486</v>
      </c>
      <c r="F854" s="1">
        <v>11</v>
      </c>
      <c r="G854" s="1">
        <v>299</v>
      </c>
      <c r="H854" s="1">
        <v>116</v>
      </c>
      <c r="I854" s="1">
        <v>1</v>
      </c>
      <c r="J854" s="1">
        <v>15115</v>
      </c>
      <c r="K854" s="1">
        <v>9</v>
      </c>
      <c r="L854" s="1">
        <v>11</v>
      </c>
      <c r="M854" s="1">
        <v>77</v>
      </c>
      <c r="N854" s="1" t="b">
        <v>0</v>
      </c>
      <c r="O854" s="1" t="s">
        <v>5233</v>
      </c>
      <c r="P854" s="1" t="s">
        <v>5234</v>
      </c>
      <c r="Q854" s="1">
        <v>1</v>
      </c>
      <c r="R854" s="1" t="s">
        <v>586</v>
      </c>
      <c r="S854" s="1" t="s">
        <v>586</v>
      </c>
      <c r="T854" s="1" t="s">
        <v>95</v>
      </c>
      <c r="U854" s="1" t="s">
        <v>5235</v>
      </c>
      <c r="V854" s="1" t="s">
        <v>5236</v>
      </c>
    </row>
    <row r="855" spans="1:22" ht="15.75" customHeight="1">
      <c r="A855" s="1" t="s">
        <v>5237</v>
      </c>
      <c r="C855" s="1">
        <v>0</v>
      </c>
      <c r="D855" s="1" t="s">
        <v>658</v>
      </c>
      <c r="E855" s="1">
        <v>480</v>
      </c>
      <c r="F855" s="1">
        <v>16</v>
      </c>
      <c r="G855" s="1">
        <v>226</v>
      </c>
      <c r="H855" s="1">
        <v>59</v>
      </c>
      <c r="I855" s="1">
        <v>0</v>
      </c>
      <c r="J855" s="1">
        <v>1853</v>
      </c>
      <c r="K855" s="1">
        <v>1826</v>
      </c>
      <c r="L855" s="1">
        <v>367</v>
      </c>
      <c r="M855" s="1">
        <v>20</v>
      </c>
      <c r="N855" s="1" t="b">
        <v>0</v>
      </c>
      <c r="O855" s="1" t="s">
        <v>5238</v>
      </c>
      <c r="P855" s="1" t="s">
        <v>5239</v>
      </c>
      <c r="Q855" s="1">
        <v>1</v>
      </c>
      <c r="R855" s="1" t="s">
        <v>64</v>
      </c>
      <c r="S855" s="1" t="s">
        <v>673</v>
      </c>
      <c r="T855" s="1" t="s">
        <v>95</v>
      </c>
      <c r="U855" s="1" t="s">
        <v>23</v>
      </c>
      <c r="V855" s="1" t="s">
        <v>5240</v>
      </c>
    </row>
    <row r="856" spans="1:22" ht="15.75" customHeight="1">
      <c r="A856" s="1" t="s">
        <v>5241</v>
      </c>
      <c r="C856" s="1">
        <v>0</v>
      </c>
      <c r="D856" s="1" t="s">
        <v>40</v>
      </c>
      <c r="E856" s="1">
        <v>479</v>
      </c>
      <c r="F856" s="1">
        <v>6</v>
      </c>
      <c r="G856" s="1">
        <v>133</v>
      </c>
      <c r="H856" s="1">
        <v>85</v>
      </c>
      <c r="I856" s="1">
        <v>0</v>
      </c>
      <c r="J856" s="1">
        <v>37044</v>
      </c>
      <c r="K856" s="1">
        <v>318</v>
      </c>
      <c r="L856" s="1">
        <v>51</v>
      </c>
      <c r="M856" s="1">
        <v>11</v>
      </c>
      <c r="N856" s="1" t="b">
        <v>0</v>
      </c>
      <c r="O856" s="1" t="s">
        <v>5242</v>
      </c>
      <c r="P856" s="1" t="s">
        <v>5243</v>
      </c>
      <c r="Q856" s="1">
        <v>1</v>
      </c>
      <c r="R856" s="1" t="s">
        <v>64</v>
      </c>
      <c r="S856" s="1" t="s">
        <v>5244</v>
      </c>
      <c r="T856" s="1" t="s">
        <v>95</v>
      </c>
      <c r="U856" s="1" t="s">
        <v>5245</v>
      </c>
      <c r="V856" s="1" t="s">
        <v>5246</v>
      </c>
    </row>
    <row r="857" spans="1:22" ht="15.75" customHeight="1">
      <c r="A857" s="1" t="s">
        <v>5247</v>
      </c>
      <c r="B857" s="1" t="s">
        <v>23</v>
      </c>
      <c r="C857" s="1">
        <v>2</v>
      </c>
      <c r="D857" s="1" t="s">
        <v>24</v>
      </c>
      <c r="E857" s="1">
        <v>479</v>
      </c>
      <c r="F857" s="1">
        <v>32</v>
      </c>
      <c r="G857" s="1">
        <v>102</v>
      </c>
      <c r="H857" s="1">
        <v>98</v>
      </c>
      <c r="I857" s="1">
        <v>0</v>
      </c>
      <c r="J857" s="1">
        <v>83305</v>
      </c>
      <c r="K857" s="1">
        <v>60</v>
      </c>
      <c r="L857" s="1">
        <v>85</v>
      </c>
      <c r="M857" s="1">
        <v>10</v>
      </c>
      <c r="N857" s="1" t="b">
        <v>0</v>
      </c>
      <c r="O857" s="1" t="s">
        <v>5248</v>
      </c>
      <c r="P857" s="1" t="s">
        <v>5249</v>
      </c>
      <c r="Q857" s="1">
        <v>2</v>
      </c>
      <c r="R857" s="1" t="s">
        <v>5250</v>
      </c>
      <c r="S857" s="1" t="s">
        <v>5251</v>
      </c>
      <c r="T857" s="1" t="s">
        <v>132</v>
      </c>
      <c r="U857" s="1" t="s">
        <v>23</v>
      </c>
      <c r="V857" s="1" t="s">
        <v>5252</v>
      </c>
    </row>
    <row r="858" spans="1:22" ht="15.75" customHeight="1">
      <c r="A858" s="1" t="s">
        <v>5253</v>
      </c>
      <c r="C858" s="1">
        <v>0</v>
      </c>
      <c r="D858" s="1" t="s">
        <v>296</v>
      </c>
      <c r="E858" s="1">
        <v>475</v>
      </c>
      <c r="F858" s="1">
        <v>4</v>
      </c>
      <c r="G858" s="1">
        <v>312</v>
      </c>
      <c r="H858" s="1">
        <v>22</v>
      </c>
      <c r="I858" s="1">
        <v>0</v>
      </c>
      <c r="J858" s="1">
        <v>43273</v>
      </c>
      <c r="K858" s="1">
        <v>915</v>
      </c>
      <c r="L858" s="1">
        <v>108</v>
      </c>
      <c r="M858" s="1">
        <v>39</v>
      </c>
      <c r="N858" s="1" t="b">
        <v>0</v>
      </c>
      <c r="O858" s="1" t="s">
        <v>5254</v>
      </c>
      <c r="P858" s="1" t="s">
        <v>5255</v>
      </c>
      <c r="Q858" s="1">
        <v>1</v>
      </c>
      <c r="R858" s="1" t="s">
        <v>64</v>
      </c>
      <c r="S858" s="1" t="s">
        <v>673</v>
      </c>
      <c r="T858" s="1" t="s">
        <v>29</v>
      </c>
      <c r="U858" s="1" t="s">
        <v>5256</v>
      </c>
      <c r="V858" s="1" t="s">
        <v>5257</v>
      </c>
    </row>
    <row r="859" spans="1:22" ht="15.75" customHeight="1">
      <c r="A859" s="1" t="s">
        <v>5258</v>
      </c>
      <c r="B859" s="1" t="s">
        <v>23</v>
      </c>
      <c r="C859" s="1">
        <v>2</v>
      </c>
      <c r="D859" s="1" t="s">
        <v>175</v>
      </c>
      <c r="E859" s="1">
        <v>475</v>
      </c>
      <c r="F859" s="1">
        <v>4</v>
      </c>
      <c r="G859" s="1">
        <v>87</v>
      </c>
      <c r="H859" s="1">
        <v>41</v>
      </c>
      <c r="I859" s="1">
        <v>6</v>
      </c>
      <c r="J859" s="1">
        <v>12208</v>
      </c>
      <c r="K859" s="1">
        <v>189</v>
      </c>
      <c r="L859" s="1">
        <v>30</v>
      </c>
      <c r="M859" s="1">
        <v>20</v>
      </c>
      <c r="N859" s="1" t="b">
        <v>0</v>
      </c>
      <c r="O859" s="1" t="s">
        <v>5259</v>
      </c>
      <c r="P859" s="1" t="s">
        <v>5260</v>
      </c>
      <c r="Q859" s="1">
        <v>1</v>
      </c>
      <c r="R859" s="1" t="s">
        <v>5261</v>
      </c>
      <c r="S859" s="1" t="s">
        <v>5262</v>
      </c>
      <c r="T859" s="1" t="s">
        <v>29</v>
      </c>
      <c r="U859" s="1" t="s">
        <v>5263</v>
      </c>
      <c r="V859" s="1" t="s">
        <v>5264</v>
      </c>
    </row>
    <row r="860" spans="1:22" ht="15.75" customHeight="1">
      <c r="A860" s="1" t="s">
        <v>5265</v>
      </c>
      <c r="C860" s="1">
        <v>0</v>
      </c>
      <c r="D860" s="1" t="s">
        <v>24</v>
      </c>
      <c r="E860" s="1">
        <v>474</v>
      </c>
      <c r="F860" s="1">
        <v>9</v>
      </c>
      <c r="G860" s="1">
        <v>350</v>
      </c>
      <c r="H860" s="1">
        <v>276</v>
      </c>
      <c r="I860" s="1">
        <v>23</v>
      </c>
      <c r="J860" s="1">
        <v>5455</v>
      </c>
      <c r="K860" s="1">
        <v>353</v>
      </c>
      <c r="L860" s="1">
        <v>51</v>
      </c>
      <c r="M860" s="1">
        <v>6</v>
      </c>
      <c r="N860" s="1" t="b">
        <v>0</v>
      </c>
      <c r="O860" s="1" t="s">
        <v>5266</v>
      </c>
      <c r="P860" s="1" t="s">
        <v>5267</v>
      </c>
      <c r="Q860" s="1">
        <v>1</v>
      </c>
      <c r="R860" s="1" t="s">
        <v>64</v>
      </c>
      <c r="S860" s="1" t="s">
        <v>5268</v>
      </c>
      <c r="T860" s="1" t="s">
        <v>29</v>
      </c>
      <c r="U860" s="1" t="s">
        <v>23</v>
      </c>
      <c r="V860" s="1" t="s">
        <v>5269</v>
      </c>
    </row>
    <row r="861" spans="1:22" ht="15.75" customHeight="1">
      <c r="A861" s="1" t="s">
        <v>5270</v>
      </c>
      <c r="C861" s="1">
        <v>0</v>
      </c>
      <c r="D861" s="1" t="s">
        <v>175</v>
      </c>
      <c r="E861" s="1">
        <v>474</v>
      </c>
      <c r="F861" s="1">
        <v>2</v>
      </c>
      <c r="G861" s="1">
        <v>20</v>
      </c>
      <c r="H861" s="1">
        <v>20</v>
      </c>
      <c r="I861" s="1">
        <v>0</v>
      </c>
      <c r="J861" s="1">
        <v>1538</v>
      </c>
      <c r="K861" s="1">
        <v>10</v>
      </c>
      <c r="L861" s="1">
        <v>15</v>
      </c>
      <c r="M861" s="1">
        <v>0</v>
      </c>
      <c r="N861" s="1" t="b">
        <v>0</v>
      </c>
      <c r="O861" s="1" t="s">
        <v>5271</v>
      </c>
      <c r="P861" s="1" t="s">
        <v>5272</v>
      </c>
      <c r="Q861" s="1">
        <v>1</v>
      </c>
      <c r="R861" s="1" t="s">
        <v>64</v>
      </c>
      <c r="S861" s="1" t="s">
        <v>64</v>
      </c>
      <c r="T861" s="1" t="s">
        <v>229</v>
      </c>
      <c r="U861" s="1" t="s">
        <v>5273</v>
      </c>
      <c r="V861" s="1" t="s">
        <v>5274</v>
      </c>
    </row>
    <row r="862" spans="1:22" ht="15.75" customHeight="1">
      <c r="A862" s="1" t="s">
        <v>5275</v>
      </c>
      <c r="B862" s="1" t="s">
        <v>23</v>
      </c>
      <c r="C862" s="1">
        <v>2</v>
      </c>
      <c r="D862" s="1" t="s">
        <v>107</v>
      </c>
      <c r="E862" s="1">
        <v>474</v>
      </c>
      <c r="F862" s="1">
        <v>9</v>
      </c>
      <c r="G862" s="1">
        <v>31</v>
      </c>
      <c r="H862" s="1">
        <v>18</v>
      </c>
      <c r="I862" s="1">
        <v>0</v>
      </c>
      <c r="J862" s="1">
        <v>106625</v>
      </c>
      <c r="K862" s="1">
        <v>310</v>
      </c>
      <c r="L862" s="1">
        <v>61</v>
      </c>
      <c r="M862" s="1">
        <v>5</v>
      </c>
      <c r="N862" s="1" t="b">
        <v>0</v>
      </c>
      <c r="O862" s="1" t="s">
        <v>5276</v>
      </c>
      <c r="P862" s="1" t="s">
        <v>5277</v>
      </c>
      <c r="Q862" s="1">
        <v>4</v>
      </c>
      <c r="R862" s="1" t="s">
        <v>5278</v>
      </c>
      <c r="S862" s="1" t="s">
        <v>5279</v>
      </c>
      <c r="T862" s="1" t="s">
        <v>95</v>
      </c>
      <c r="U862" s="1" t="s">
        <v>23</v>
      </c>
      <c r="V862" s="1" t="s">
        <v>5280</v>
      </c>
    </row>
    <row r="863" spans="1:22" ht="15.75" customHeight="1">
      <c r="A863" s="1" t="s">
        <v>5281</v>
      </c>
      <c r="B863" s="1" t="s">
        <v>23</v>
      </c>
      <c r="C863" s="1">
        <v>2</v>
      </c>
      <c r="D863" s="1" t="s">
        <v>24</v>
      </c>
      <c r="E863" s="1">
        <v>473</v>
      </c>
      <c r="F863" s="1">
        <v>14</v>
      </c>
      <c r="G863" s="1">
        <v>73</v>
      </c>
      <c r="H863" s="1">
        <v>48</v>
      </c>
      <c r="I863" s="1">
        <v>0</v>
      </c>
      <c r="J863" s="1">
        <v>120456</v>
      </c>
      <c r="K863" s="1">
        <v>986</v>
      </c>
      <c r="L863" s="1">
        <v>211</v>
      </c>
      <c r="M863" s="1">
        <v>24</v>
      </c>
      <c r="N863" s="1" t="b">
        <v>0</v>
      </c>
      <c r="O863" s="1" t="s">
        <v>5282</v>
      </c>
      <c r="P863" s="1" t="s">
        <v>5283</v>
      </c>
      <c r="Q863" s="1">
        <v>5</v>
      </c>
      <c r="R863" s="1" t="s">
        <v>5284</v>
      </c>
      <c r="S863" s="1" t="s">
        <v>5285</v>
      </c>
      <c r="T863" s="1" t="s">
        <v>595</v>
      </c>
      <c r="U863" s="1" t="s">
        <v>5286</v>
      </c>
      <c r="V863" s="1" t="s">
        <v>5287</v>
      </c>
    </row>
    <row r="864" spans="1:22" ht="15.75" customHeight="1">
      <c r="A864" s="1" t="s">
        <v>5288</v>
      </c>
      <c r="B864" s="1" t="s">
        <v>23</v>
      </c>
      <c r="C864" s="1">
        <v>2</v>
      </c>
      <c r="D864" s="1" t="s">
        <v>107</v>
      </c>
      <c r="E864" s="1">
        <v>473</v>
      </c>
      <c r="F864" s="1">
        <v>14</v>
      </c>
      <c r="G864" s="1">
        <v>663</v>
      </c>
      <c r="H864" s="1">
        <v>78</v>
      </c>
      <c r="I864" s="1">
        <v>2</v>
      </c>
      <c r="J864" s="1">
        <v>9369</v>
      </c>
      <c r="K864" s="1">
        <v>17664</v>
      </c>
      <c r="L864" s="1">
        <v>1858</v>
      </c>
      <c r="M864" s="1">
        <v>98</v>
      </c>
      <c r="N864" s="1" t="b">
        <v>0</v>
      </c>
      <c r="O864" s="1" t="s">
        <v>5289</v>
      </c>
      <c r="P864" s="1" t="s">
        <v>5290</v>
      </c>
      <c r="Q864" s="1">
        <v>8</v>
      </c>
      <c r="R864" s="1" t="s">
        <v>5291</v>
      </c>
      <c r="S864" s="1" t="s">
        <v>5292</v>
      </c>
      <c r="T864" s="1" t="s">
        <v>95</v>
      </c>
      <c r="U864" s="1" t="s">
        <v>5293</v>
      </c>
      <c r="V864" s="1" t="s">
        <v>5294</v>
      </c>
    </row>
    <row r="865" spans="1:22" ht="15.75" customHeight="1">
      <c r="A865" s="1" t="s">
        <v>5295</v>
      </c>
      <c r="C865" s="1">
        <v>0</v>
      </c>
      <c r="D865" s="1" t="s">
        <v>24</v>
      </c>
      <c r="E865" s="1">
        <v>472</v>
      </c>
      <c r="F865" s="1">
        <v>7</v>
      </c>
      <c r="G865" s="1">
        <v>171</v>
      </c>
      <c r="H865" s="1">
        <v>142</v>
      </c>
      <c r="I865" s="1">
        <v>0</v>
      </c>
      <c r="J865" s="1">
        <v>39032</v>
      </c>
      <c r="K865" s="1">
        <v>40</v>
      </c>
      <c r="L865" s="1">
        <v>12</v>
      </c>
      <c r="M865" s="1">
        <v>22</v>
      </c>
      <c r="N865" s="1" t="b">
        <v>0</v>
      </c>
      <c r="O865" s="1" t="s">
        <v>5296</v>
      </c>
      <c r="P865" s="1" t="s">
        <v>5297</v>
      </c>
      <c r="Q865" s="1">
        <v>2</v>
      </c>
      <c r="R865" s="1" t="s">
        <v>5298</v>
      </c>
      <c r="S865" s="1" t="s">
        <v>5298</v>
      </c>
      <c r="T865" s="1" t="s">
        <v>95</v>
      </c>
      <c r="U865" s="1" t="s">
        <v>5299</v>
      </c>
      <c r="V865" s="1" t="s">
        <v>5300</v>
      </c>
    </row>
    <row r="866" spans="1:22" ht="15.75" customHeight="1">
      <c r="A866" s="1" t="s">
        <v>5301</v>
      </c>
      <c r="C866" s="1">
        <v>0</v>
      </c>
      <c r="D866" s="1" t="s">
        <v>24</v>
      </c>
      <c r="E866" s="1">
        <v>470</v>
      </c>
      <c r="F866" s="1">
        <v>7</v>
      </c>
      <c r="G866" s="1">
        <v>189</v>
      </c>
      <c r="H866" s="1">
        <v>107</v>
      </c>
      <c r="I866" s="1">
        <v>21</v>
      </c>
      <c r="J866" s="1">
        <v>5030</v>
      </c>
      <c r="K866" s="1">
        <v>37</v>
      </c>
      <c r="L866" s="1">
        <v>67</v>
      </c>
      <c r="M866" s="1">
        <v>2</v>
      </c>
      <c r="N866" s="1" t="b">
        <v>0</v>
      </c>
      <c r="O866" s="1" t="s">
        <v>5302</v>
      </c>
      <c r="P866" s="1" t="s">
        <v>5303</v>
      </c>
      <c r="Q866" s="1">
        <v>1</v>
      </c>
      <c r="R866" s="1" t="s">
        <v>64</v>
      </c>
      <c r="S866" s="1" t="s">
        <v>64</v>
      </c>
      <c r="T866" s="1" t="s">
        <v>95</v>
      </c>
      <c r="U866" s="1" t="s">
        <v>23</v>
      </c>
      <c r="V866" s="1" t="s">
        <v>5304</v>
      </c>
    </row>
    <row r="867" spans="1:22" ht="15.75" customHeight="1">
      <c r="A867" s="1" t="s">
        <v>5305</v>
      </c>
      <c r="C867" s="1">
        <v>0</v>
      </c>
      <c r="D867" s="1" t="s">
        <v>768</v>
      </c>
      <c r="E867" s="1">
        <v>468</v>
      </c>
      <c r="F867" s="1">
        <v>77</v>
      </c>
      <c r="G867" s="1">
        <v>567</v>
      </c>
      <c r="H867" s="1">
        <v>145</v>
      </c>
      <c r="I867" s="1">
        <v>15</v>
      </c>
      <c r="J867" s="1">
        <v>144679</v>
      </c>
      <c r="K867" s="1">
        <v>12795</v>
      </c>
      <c r="L867" s="1">
        <v>1617</v>
      </c>
      <c r="M867" s="1">
        <v>115</v>
      </c>
      <c r="N867" s="1" t="b">
        <v>0</v>
      </c>
      <c r="O867" s="1" t="s">
        <v>5306</v>
      </c>
      <c r="P867" s="1" t="s">
        <v>5307</v>
      </c>
      <c r="Q867" s="1">
        <v>1</v>
      </c>
      <c r="R867" s="1" t="s">
        <v>64</v>
      </c>
      <c r="S867" s="1" t="s">
        <v>64</v>
      </c>
      <c r="T867" s="1" t="s">
        <v>95</v>
      </c>
      <c r="U867" s="1" t="s">
        <v>5308</v>
      </c>
      <c r="V867" s="1" t="s">
        <v>5309</v>
      </c>
    </row>
    <row r="868" spans="1:22" ht="15.75" customHeight="1">
      <c r="A868" s="1" t="s">
        <v>5310</v>
      </c>
      <c r="C868" s="1">
        <v>0</v>
      </c>
      <c r="D868" s="1" t="s">
        <v>24</v>
      </c>
      <c r="E868" s="1">
        <v>468</v>
      </c>
      <c r="F868" s="1">
        <v>11</v>
      </c>
      <c r="G868" s="1">
        <v>277</v>
      </c>
      <c r="H868" s="1">
        <v>184</v>
      </c>
      <c r="I868" s="1">
        <v>10</v>
      </c>
      <c r="J868" s="1">
        <v>6190</v>
      </c>
      <c r="K868" s="1">
        <v>415</v>
      </c>
      <c r="L868" s="1">
        <v>46</v>
      </c>
      <c r="M868" s="1">
        <v>27</v>
      </c>
      <c r="N868" s="1" t="b">
        <v>0</v>
      </c>
      <c r="O868" s="1" t="s">
        <v>5311</v>
      </c>
      <c r="P868" s="1" t="s">
        <v>5312</v>
      </c>
      <c r="Q868" s="1">
        <v>5</v>
      </c>
      <c r="R868" s="1" t="s">
        <v>5313</v>
      </c>
      <c r="S868" s="1" t="s">
        <v>5314</v>
      </c>
      <c r="T868" s="1" t="s">
        <v>95</v>
      </c>
      <c r="U868" s="1" t="s">
        <v>5315</v>
      </c>
      <c r="V868" s="1" t="s">
        <v>5316</v>
      </c>
    </row>
    <row r="869" spans="1:22" ht="15.75" customHeight="1">
      <c r="A869" s="1" t="s">
        <v>5317</v>
      </c>
      <c r="C869" s="1">
        <v>0</v>
      </c>
      <c r="D869" s="1" t="s">
        <v>53</v>
      </c>
      <c r="E869" s="1">
        <v>467</v>
      </c>
      <c r="F869" s="1">
        <v>2</v>
      </c>
      <c r="G869" s="1">
        <v>150</v>
      </c>
      <c r="H869" s="1">
        <v>95</v>
      </c>
      <c r="I869" s="1">
        <v>0</v>
      </c>
      <c r="J869" s="1">
        <v>4156</v>
      </c>
      <c r="K869" s="1">
        <v>298</v>
      </c>
      <c r="L869" s="1">
        <v>13</v>
      </c>
      <c r="M869" s="1">
        <v>16</v>
      </c>
      <c r="N869" s="1" t="b">
        <v>0</v>
      </c>
      <c r="O869" s="1" t="s">
        <v>5318</v>
      </c>
      <c r="P869" s="1" t="s">
        <v>5319</v>
      </c>
      <c r="Q869" s="1">
        <v>1</v>
      </c>
      <c r="R869" s="1" t="s">
        <v>64</v>
      </c>
      <c r="S869" s="1" t="s">
        <v>64</v>
      </c>
      <c r="T869" s="1" t="s">
        <v>95</v>
      </c>
      <c r="U869" s="1" t="s">
        <v>5320</v>
      </c>
      <c r="V869" s="1" t="s">
        <v>5321</v>
      </c>
    </row>
    <row r="870" spans="1:22" ht="15.75" customHeight="1">
      <c r="A870" s="1" t="s">
        <v>5322</v>
      </c>
      <c r="C870" s="1">
        <v>0</v>
      </c>
      <c r="D870" s="1" t="s">
        <v>1396</v>
      </c>
      <c r="E870" s="1">
        <v>466</v>
      </c>
      <c r="F870" s="1">
        <v>12</v>
      </c>
      <c r="G870" s="1">
        <v>311</v>
      </c>
      <c r="H870" s="1">
        <v>213</v>
      </c>
      <c r="I870" s="1">
        <v>7</v>
      </c>
      <c r="J870" s="1">
        <v>8339</v>
      </c>
      <c r="K870" s="1">
        <v>1347</v>
      </c>
      <c r="L870" s="1">
        <v>209</v>
      </c>
      <c r="M870" s="1">
        <v>33</v>
      </c>
      <c r="N870" s="1" t="b">
        <v>0</v>
      </c>
      <c r="O870" s="1" t="s">
        <v>5323</v>
      </c>
      <c r="P870" s="1" t="s">
        <v>5324</v>
      </c>
      <c r="Q870" s="1">
        <v>2</v>
      </c>
      <c r="R870" s="1" t="s">
        <v>234</v>
      </c>
      <c r="S870" s="1" t="s">
        <v>5325</v>
      </c>
      <c r="T870" s="1" t="s">
        <v>29</v>
      </c>
      <c r="U870" s="1" t="s">
        <v>23</v>
      </c>
      <c r="V870" s="1" t="s">
        <v>5326</v>
      </c>
    </row>
    <row r="871" spans="1:22" ht="15.75" customHeight="1">
      <c r="A871" s="1" t="s">
        <v>5327</v>
      </c>
      <c r="B871" s="1" t="s">
        <v>23</v>
      </c>
      <c r="C871" s="1">
        <v>2</v>
      </c>
      <c r="D871" s="1" t="s">
        <v>24</v>
      </c>
      <c r="E871" s="1">
        <v>465</v>
      </c>
      <c r="F871" s="1">
        <v>12</v>
      </c>
      <c r="G871" s="1">
        <v>198</v>
      </c>
      <c r="H871" s="1">
        <v>101</v>
      </c>
      <c r="I871" s="1">
        <v>2</v>
      </c>
      <c r="J871" s="1">
        <v>2361</v>
      </c>
      <c r="K871" s="1">
        <v>88</v>
      </c>
      <c r="L871" s="1">
        <v>45</v>
      </c>
      <c r="M871" s="1">
        <v>0</v>
      </c>
      <c r="N871" s="1" t="b">
        <v>0</v>
      </c>
      <c r="O871" s="1" t="s">
        <v>5328</v>
      </c>
      <c r="P871" s="1" t="s">
        <v>5329</v>
      </c>
      <c r="Q871" s="1">
        <v>4</v>
      </c>
      <c r="R871" s="1" t="s">
        <v>5330</v>
      </c>
      <c r="S871" s="1" t="s">
        <v>5331</v>
      </c>
      <c r="T871" s="1" t="s">
        <v>229</v>
      </c>
      <c r="U871" s="1" t="s">
        <v>23</v>
      </c>
      <c r="V871" s="1" t="s">
        <v>5332</v>
      </c>
    </row>
    <row r="872" spans="1:22" ht="15.75" customHeight="1">
      <c r="A872" s="1" t="s">
        <v>5333</v>
      </c>
      <c r="B872" s="1" t="s">
        <v>23</v>
      </c>
      <c r="C872" s="1">
        <v>2</v>
      </c>
      <c r="D872" s="1" t="s">
        <v>24</v>
      </c>
      <c r="E872" s="1">
        <v>465</v>
      </c>
      <c r="F872" s="1">
        <v>4</v>
      </c>
      <c r="G872" s="1">
        <v>25</v>
      </c>
      <c r="H872" s="1">
        <v>15</v>
      </c>
      <c r="I872" s="1">
        <v>0</v>
      </c>
      <c r="J872" s="1">
        <v>3230</v>
      </c>
      <c r="K872" s="1">
        <v>188</v>
      </c>
      <c r="L872" s="1">
        <v>67</v>
      </c>
      <c r="M872" s="1">
        <v>6</v>
      </c>
      <c r="N872" s="1" t="b">
        <v>0</v>
      </c>
      <c r="O872" s="1" t="s">
        <v>5334</v>
      </c>
      <c r="P872" s="1" t="s">
        <v>5335</v>
      </c>
      <c r="Q872" s="1">
        <v>13</v>
      </c>
      <c r="R872" s="1" t="s">
        <v>5336</v>
      </c>
      <c r="S872" s="1" t="s">
        <v>5337</v>
      </c>
      <c r="T872" s="1" t="s">
        <v>573</v>
      </c>
      <c r="U872" s="1" t="s">
        <v>23</v>
      </c>
      <c r="V872" s="1" t="s">
        <v>5338</v>
      </c>
    </row>
    <row r="873" spans="1:22" ht="15.75" customHeight="1">
      <c r="A873" s="1" t="s">
        <v>5339</v>
      </c>
      <c r="C873" s="1">
        <v>0</v>
      </c>
      <c r="D873" s="1" t="s">
        <v>107</v>
      </c>
      <c r="E873" s="1">
        <v>462</v>
      </c>
      <c r="F873" s="1">
        <v>5</v>
      </c>
      <c r="G873" s="1">
        <v>78</v>
      </c>
      <c r="H873" s="1">
        <v>39</v>
      </c>
      <c r="I873" s="1">
        <v>36</v>
      </c>
      <c r="J873" s="1">
        <v>16142</v>
      </c>
      <c r="K873" s="1">
        <v>424</v>
      </c>
      <c r="L873" s="1">
        <v>59</v>
      </c>
      <c r="M873" s="1">
        <v>4</v>
      </c>
      <c r="N873" s="1" t="b">
        <v>0</v>
      </c>
      <c r="O873" s="1" t="s">
        <v>5340</v>
      </c>
      <c r="P873" s="1" t="s">
        <v>5341</v>
      </c>
      <c r="Q873" s="1">
        <v>1</v>
      </c>
      <c r="R873" s="1" t="s">
        <v>64</v>
      </c>
      <c r="S873" s="1" t="s">
        <v>64</v>
      </c>
      <c r="T873" s="1" t="s">
        <v>95</v>
      </c>
      <c r="U873" s="1" t="s">
        <v>23</v>
      </c>
      <c r="V873" s="1" t="s">
        <v>5342</v>
      </c>
    </row>
    <row r="874" spans="1:22" ht="15.75" customHeight="1">
      <c r="A874" s="1" t="s">
        <v>5343</v>
      </c>
      <c r="C874" s="1">
        <v>0</v>
      </c>
      <c r="D874" s="1" t="s">
        <v>40</v>
      </c>
      <c r="E874" s="1">
        <v>460</v>
      </c>
      <c r="F874" s="1">
        <v>16</v>
      </c>
      <c r="G874" s="1">
        <v>409</v>
      </c>
      <c r="H874" s="1">
        <v>343</v>
      </c>
      <c r="I874" s="1">
        <v>4</v>
      </c>
      <c r="J874" s="1">
        <v>1937</v>
      </c>
      <c r="K874" s="1">
        <v>123</v>
      </c>
      <c r="L874" s="1">
        <v>33</v>
      </c>
      <c r="M874" s="1">
        <v>28</v>
      </c>
      <c r="N874" s="1" t="b">
        <v>0</v>
      </c>
      <c r="O874" s="1" t="s">
        <v>5344</v>
      </c>
      <c r="P874" s="1" t="s">
        <v>5345</v>
      </c>
      <c r="Q874" s="1">
        <v>1</v>
      </c>
      <c r="R874" s="1" t="s">
        <v>64</v>
      </c>
      <c r="S874" s="1" t="s">
        <v>5346</v>
      </c>
      <c r="T874" s="1" t="s">
        <v>58</v>
      </c>
      <c r="U874" s="1" t="s">
        <v>5347</v>
      </c>
      <c r="V874" s="1" t="s">
        <v>5348</v>
      </c>
    </row>
    <row r="875" spans="1:22" ht="15.75" customHeight="1">
      <c r="A875" s="1" t="s">
        <v>5349</v>
      </c>
      <c r="C875" s="1">
        <v>0</v>
      </c>
      <c r="D875" s="1" t="s">
        <v>24</v>
      </c>
      <c r="E875" s="1">
        <v>460</v>
      </c>
      <c r="F875" s="1">
        <v>3</v>
      </c>
      <c r="G875" s="1">
        <v>72</v>
      </c>
      <c r="H875" s="1">
        <v>55</v>
      </c>
      <c r="I875" s="1">
        <v>2</v>
      </c>
      <c r="J875" s="1">
        <v>3028</v>
      </c>
      <c r="K875" s="1">
        <v>22</v>
      </c>
      <c r="L875" s="1">
        <v>11</v>
      </c>
      <c r="M875" s="1">
        <v>3</v>
      </c>
      <c r="N875" s="1" t="b">
        <v>0</v>
      </c>
      <c r="O875" s="1" t="s">
        <v>5350</v>
      </c>
      <c r="P875" s="1" t="s">
        <v>5351</v>
      </c>
      <c r="Q875" s="1">
        <v>2</v>
      </c>
      <c r="R875" s="1" t="s">
        <v>234</v>
      </c>
      <c r="S875" s="1" t="s">
        <v>5352</v>
      </c>
      <c r="T875" s="1" t="s">
        <v>528</v>
      </c>
      <c r="U875" s="1" t="s">
        <v>23</v>
      </c>
      <c r="V875" s="1" t="s">
        <v>5353</v>
      </c>
    </row>
    <row r="876" spans="1:22" ht="15.75" customHeight="1">
      <c r="A876" s="1" t="s">
        <v>5354</v>
      </c>
      <c r="C876" s="1">
        <v>0</v>
      </c>
      <c r="D876" s="1" t="s">
        <v>107</v>
      </c>
      <c r="E876" s="1">
        <v>460</v>
      </c>
      <c r="F876" s="1">
        <v>32</v>
      </c>
      <c r="G876" s="1">
        <v>380</v>
      </c>
      <c r="H876" s="1">
        <v>101</v>
      </c>
      <c r="I876" s="1">
        <v>0</v>
      </c>
      <c r="J876" s="1">
        <v>71135</v>
      </c>
      <c r="K876" s="1">
        <v>14221</v>
      </c>
      <c r="L876" s="1">
        <v>1999</v>
      </c>
      <c r="M876" s="1">
        <v>5</v>
      </c>
      <c r="N876" s="1" t="b">
        <v>0</v>
      </c>
      <c r="O876" s="1" t="s">
        <v>5355</v>
      </c>
      <c r="P876" s="1" t="s">
        <v>5356</v>
      </c>
      <c r="Q876" s="1">
        <v>2</v>
      </c>
      <c r="R876" s="1" t="s">
        <v>5357</v>
      </c>
      <c r="S876" s="1" t="s">
        <v>5357</v>
      </c>
      <c r="T876" s="1" t="s">
        <v>132</v>
      </c>
      <c r="U876" s="1" t="s">
        <v>23</v>
      </c>
      <c r="V876" s="1" t="s">
        <v>5358</v>
      </c>
    </row>
    <row r="877" spans="1:22" ht="15.75" customHeight="1">
      <c r="A877" s="1" t="s">
        <v>5359</v>
      </c>
      <c r="C877" s="1">
        <v>0</v>
      </c>
      <c r="D877" s="1" t="s">
        <v>24</v>
      </c>
      <c r="E877" s="1">
        <v>459</v>
      </c>
      <c r="F877" s="1">
        <v>2</v>
      </c>
      <c r="G877" s="1">
        <v>42</v>
      </c>
      <c r="H877" s="1">
        <v>1</v>
      </c>
      <c r="I877" s="1">
        <v>2</v>
      </c>
      <c r="J877" s="1">
        <v>1821970</v>
      </c>
      <c r="K877" s="1">
        <v>146</v>
      </c>
      <c r="L877" s="1">
        <v>41</v>
      </c>
      <c r="M877" s="1">
        <v>19</v>
      </c>
      <c r="N877" s="1" t="b">
        <v>0</v>
      </c>
      <c r="O877" s="1" t="s">
        <v>5360</v>
      </c>
      <c r="P877" s="1" t="s">
        <v>5361</v>
      </c>
      <c r="Q877" s="1">
        <v>1</v>
      </c>
      <c r="R877" s="1" t="s">
        <v>2244</v>
      </c>
      <c r="S877" s="1" t="s">
        <v>2244</v>
      </c>
      <c r="T877" s="1" t="s">
        <v>95</v>
      </c>
      <c r="U877" s="1" t="s">
        <v>23</v>
      </c>
      <c r="V877" s="1" t="s">
        <v>5362</v>
      </c>
    </row>
    <row r="878" spans="1:22" ht="15.75" customHeight="1">
      <c r="A878" s="1" t="s">
        <v>5363</v>
      </c>
      <c r="B878" s="1" t="s">
        <v>23</v>
      </c>
      <c r="C878" s="1">
        <v>1</v>
      </c>
      <c r="D878" s="1" t="s">
        <v>107</v>
      </c>
      <c r="E878" s="1">
        <v>459</v>
      </c>
      <c r="F878" s="1">
        <v>8</v>
      </c>
      <c r="G878" s="1">
        <v>0</v>
      </c>
      <c r="H878" s="1">
        <v>0</v>
      </c>
      <c r="I878" s="1">
        <v>0</v>
      </c>
      <c r="J878" s="1">
        <v>416261</v>
      </c>
      <c r="K878" s="1">
        <v>10</v>
      </c>
      <c r="L878" s="1">
        <v>16</v>
      </c>
      <c r="M878" s="1">
        <v>0</v>
      </c>
      <c r="N878" s="1" t="b">
        <v>0</v>
      </c>
      <c r="O878" s="1" t="s">
        <v>5364</v>
      </c>
      <c r="P878" s="1" t="s">
        <v>5365</v>
      </c>
      <c r="Q878" s="1">
        <v>1</v>
      </c>
      <c r="R878" s="1" t="s">
        <v>5366</v>
      </c>
      <c r="S878" s="1" t="s">
        <v>5367</v>
      </c>
      <c r="T878" s="1" t="s">
        <v>23</v>
      </c>
      <c r="U878" s="1" t="s">
        <v>23</v>
      </c>
      <c r="V878" s="1" t="s">
        <v>5368</v>
      </c>
    </row>
    <row r="879" spans="1:22" ht="15.75" customHeight="1">
      <c r="A879" s="1" t="s">
        <v>5369</v>
      </c>
      <c r="C879" s="1">
        <v>0</v>
      </c>
      <c r="D879" s="1" t="s">
        <v>24</v>
      </c>
      <c r="E879" s="1">
        <v>458</v>
      </c>
      <c r="F879" s="1">
        <v>6</v>
      </c>
      <c r="G879" s="1">
        <v>24</v>
      </c>
      <c r="H879" s="1">
        <v>11</v>
      </c>
      <c r="I879" s="1">
        <v>3</v>
      </c>
      <c r="J879" s="1">
        <v>16732</v>
      </c>
      <c r="K879" s="1">
        <v>109</v>
      </c>
      <c r="L879" s="1">
        <v>17</v>
      </c>
      <c r="M879" s="1">
        <v>7</v>
      </c>
      <c r="N879" s="1" t="b">
        <v>0</v>
      </c>
      <c r="O879" s="1" t="s">
        <v>5370</v>
      </c>
      <c r="P879" s="1" t="s">
        <v>5371</v>
      </c>
      <c r="Q879" s="1">
        <v>1</v>
      </c>
      <c r="R879" s="1" t="s">
        <v>64</v>
      </c>
      <c r="S879" s="1" t="s">
        <v>64</v>
      </c>
      <c r="T879" s="1" t="s">
        <v>29</v>
      </c>
      <c r="U879" s="1" t="s">
        <v>23</v>
      </c>
      <c r="V879" s="1" t="s">
        <v>5372</v>
      </c>
    </row>
    <row r="880" spans="1:22" ht="15.75" customHeight="1">
      <c r="A880" s="1" t="s">
        <v>5373</v>
      </c>
      <c r="C880" s="1">
        <v>0</v>
      </c>
      <c r="D880" s="1" t="s">
        <v>24</v>
      </c>
      <c r="E880" s="1">
        <v>456</v>
      </c>
      <c r="F880" s="1">
        <v>4</v>
      </c>
      <c r="G880" s="1">
        <v>9</v>
      </c>
      <c r="H880" s="1">
        <v>9</v>
      </c>
      <c r="I880" s="1">
        <v>0</v>
      </c>
      <c r="J880" s="1">
        <v>194724</v>
      </c>
      <c r="K880" s="1">
        <v>218</v>
      </c>
      <c r="L880" s="1">
        <v>164</v>
      </c>
      <c r="M880" s="1">
        <v>0</v>
      </c>
      <c r="N880" s="1" t="b">
        <v>0</v>
      </c>
      <c r="O880" s="1" t="s">
        <v>5374</v>
      </c>
      <c r="P880" s="1" t="s">
        <v>5375</v>
      </c>
      <c r="Q880" s="1">
        <v>1</v>
      </c>
      <c r="R880" s="1" t="s">
        <v>64</v>
      </c>
      <c r="S880" s="1" t="s">
        <v>5376</v>
      </c>
      <c r="T880" s="1" t="s">
        <v>132</v>
      </c>
      <c r="U880" s="1" t="s">
        <v>23</v>
      </c>
      <c r="V880" s="1" t="s">
        <v>5377</v>
      </c>
    </row>
    <row r="881" spans="1:22" ht="15.75" customHeight="1">
      <c r="A881" s="1" t="s">
        <v>5378</v>
      </c>
      <c r="B881" s="1" t="s">
        <v>23</v>
      </c>
      <c r="C881" s="1">
        <v>2</v>
      </c>
      <c r="D881" s="1" t="s">
        <v>24</v>
      </c>
      <c r="E881" s="1">
        <v>456</v>
      </c>
      <c r="F881" s="1">
        <v>7</v>
      </c>
      <c r="G881" s="1">
        <v>89</v>
      </c>
      <c r="H881" s="1">
        <v>6</v>
      </c>
      <c r="I881" s="1">
        <v>20</v>
      </c>
      <c r="J881" s="1">
        <v>1253</v>
      </c>
      <c r="K881" s="1">
        <v>221</v>
      </c>
      <c r="L881" s="1">
        <v>70</v>
      </c>
      <c r="M881" s="1">
        <v>30</v>
      </c>
      <c r="N881" s="1" t="b">
        <v>0</v>
      </c>
      <c r="O881" s="1" t="s">
        <v>5379</v>
      </c>
      <c r="P881" s="1" t="s">
        <v>5380</v>
      </c>
      <c r="Q881" s="1">
        <v>4</v>
      </c>
      <c r="R881" s="1" t="s">
        <v>5381</v>
      </c>
      <c r="S881" s="1" t="s">
        <v>5382</v>
      </c>
      <c r="T881" s="1" t="s">
        <v>95</v>
      </c>
      <c r="U881" s="1" t="s">
        <v>5383</v>
      </c>
      <c r="V881" s="1" t="s">
        <v>5384</v>
      </c>
    </row>
    <row r="882" spans="1:22" ht="15.75" customHeight="1">
      <c r="A882" s="1" t="s">
        <v>5385</v>
      </c>
      <c r="C882" s="1">
        <v>0</v>
      </c>
      <c r="D882" s="1" t="s">
        <v>24</v>
      </c>
      <c r="E882" s="1">
        <v>455</v>
      </c>
      <c r="F882" s="1">
        <v>13</v>
      </c>
      <c r="G882" s="1">
        <v>359</v>
      </c>
      <c r="H882" s="1">
        <v>270</v>
      </c>
      <c r="I882" s="1">
        <v>8</v>
      </c>
      <c r="J882" s="1">
        <v>26675</v>
      </c>
      <c r="K882" s="1">
        <v>283</v>
      </c>
      <c r="L882" s="1">
        <v>41</v>
      </c>
      <c r="M882" s="1">
        <v>39</v>
      </c>
      <c r="N882" s="1" t="b">
        <v>0</v>
      </c>
      <c r="O882" s="1" t="s">
        <v>5386</v>
      </c>
      <c r="P882" s="1" t="s">
        <v>5387</v>
      </c>
      <c r="Q882" s="1">
        <v>5</v>
      </c>
      <c r="R882" s="1" t="s">
        <v>5388</v>
      </c>
      <c r="S882" s="1" t="s">
        <v>5389</v>
      </c>
      <c r="T882" s="1" t="s">
        <v>160</v>
      </c>
      <c r="U882" s="1" t="s">
        <v>23</v>
      </c>
      <c r="V882" s="1" t="s">
        <v>5390</v>
      </c>
    </row>
    <row r="883" spans="1:22" ht="15.75" customHeight="1">
      <c r="A883" s="1" t="s">
        <v>5391</v>
      </c>
      <c r="B883" s="1" t="s">
        <v>23</v>
      </c>
      <c r="C883" s="1">
        <v>2</v>
      </c>
      <c r="D883" s="1" t="s">
        <v>24</v>
      </c>
      <c r="E883" s="1">
        <v>454</v>
      </c>
      <c r="F883" s="1">
        <v>16</v>
      </c>
      <c r="G883" s="1">
        <v>173</v>
      </c>
      <c r="H883" s="1">
        <v>97</v>
      </c>
      <c r="I883" s="1">
        <v>8</v>
      </c>
      <c r="J883" s="1">
        <v>601</v>
      </c>
      <c r="K883" s="1">
        <v>160</v>
      </c>
      <c r="L883" s="1">
        <v>93</v>
      </c>
      <c r="M883" s="1">
        <v>3</v>
      </c>
      <c r="N883" s="1" t="b">
        <v>0</v>
      </c>
      <c r="O883" s="1" t="s">
        <v>5392</v>
      </c>
      <c r="P883" s="1" t="s">
        <v>5393</v>
      </c>
      <c r="Q883" s="1">
        <v>2</v>
      </c>
      <c r="R883" s="1" t="s">
        <v>5394</v>
      </c>
      <c r="S883" s="1" t="s">
        <v>5395</v>
      </c>
      <c r="T883" s="1" t="s">
        <v>95</v>
      </c>
      <c r="U883" s="1" t="s">
        <v>5396</v>
      </c>
      <c r="V883" s="1" t="s">
        <v>5397</v>
      </c>
    </row>
    <row r="884" spans="1:22" ht="15.75" customHeight="1">
      <c r="A884" s="1" t="s">
        <v>5398</v>
      </c>
      <c r="B884" s="1" t="s">
        <v>23</v>
      </c>
      <c r="C884" s="1">
        <v>2</v>
      </c>
      <c r="D884" s="1" t="s">
        <v>24</v>
      </c>
      <c r="E884" s="1">
        <v>452</v>
      </c>
      <c r="F884" s="1">
        <v>14</v>
      </c>
      <c r="G884" s="1">
        <v>770</v>
      </c>
      <c r="H884" s="1">
        <v>392</v>
      </c>
      <c r="I884" s="1">
        <v>9</v>
      </c>
      <c r="J884" s="1">
        <v>4912</v>
      </c>
      <c r="K884" s="1">
        <v>698</v>
      </c>
      <c r="L884" s="1">
        <v>122</v>
      </c>
      <c r="M884" s="1">
        <v>97</v>
      </c>
      <c r="N884" s="1" t="b">
        <v>0</v>
      </c>
      <c r="O884" s="1" t="s">
        <v>5399</v>
      </c>
      <c r="P884" s="1" t="s">
        <v>5400</v>
      </c>
      <c r="Q884" s="1">
        <v>12</v>
      </c>
      <c r="R884" s="1" t="s">
        <v>5401</v>
      </c>
      <c r="S884" s="1" t="s">
        <v>5402</v>
      </c>
      <c r="T884" s="1" t="s">
        <v>95</v>
      </c>
      <c r="U884" s="1" t="s">
        <v>5403</v>
      </c>
      <c r="V884" s="1" t="s">
        <v>5404</v>
      </c>
    </row>
    <row r="885" spans="1:22" ht="15.75" customHeight="1">
      <c r="A885" s="1" t="s">
        <v>5405</v>
      </c>
      <c r="B885" s="1" t="s">
        <v>23</v>
      </c>
      <c r="C885" s="1">
        <v>2</v>
      </c>
      <c r="D885" s="1" t="s">
        <v>40</v>
      </c>
      <c r="E885" s="1">
        <v>450</v>
      </c>
      <c r="F885" s="1">
        <v>3</v>
      </c>
      <c r="G885" s="1">
        <v>6</v>
      </c>
      <c r="H885" s="1">
        <v>5</v>
      </c>
      <c r="I885" s="1">
        <v>0</v>
      </c>
      <c r="J885" s="1">
        <v>326</v>
      </c>
      <c r="K885" s="1">
        <v>114</v>
      </c>
      <c r="L885" s="1">
        <v>48</v>
      </c>
      <c r="M885" s="1">
        <v>2</v>
      </c>
      <c r="N885" s="1" t="b">
        <v>0</v>
      </c>
      <c r="O885" s="1" t="s">
        <v>5406</v>
      </c>
      <c r="P885" s="1" t="s">
        <v>5407</v>
      </c>
      <c r="Q885" s="1">
        <v>2</v>
      </c>
      <c r="R885" s="1" t="s">
        <v>5408</v>
      </c>
      <c r="S885" s="1" t="s">
        <v>5408</v>
      </c>
      <c r="T885" s="1" t="s">
        <v>2174</v>
      </c>
      <c r="U885" s="1" t="s">
        <v>23</v>
      </c>
      <c r="V885" s="1" t="s">
        <v>5409</v>
      </c>
    </row>
    <row r="886" spans="1:22" ht="15.75" customHeight="1">
      <c r="A886" s="1" t="s">
        <v>5410</v>
      </c>
      <c r="C886" s="1">
        <v>0</v>
      </c>
      <c r="D886" s="1" t="s">
        <v>24</v>
      </c>
      <c r="E886" s="1">
        <v>449</v>
      </c>
      <c r="F886" s="1">
        <v>3</v>
      </c>
      <c r="G886" s="1">
        <v>31</v>
      </c>
      <c r="H886" s="1">
        <v>17</v>
      </c>
      <c r="I886" s="1">
        <v>5</v>
      </c>
      <c r="J886" s="1">
        <v>1698445</v>
      </c>
      <c r="K886" s="1">
        <v>173</v>
      </c>
      <c r="L886" s="1">
        <v>58</v>
      </c>
      <c r="M886" s="1">
        <v>7</v>
      </c>
      <c r="N886" s="1" t="b">
        <v>0</v>
      </c>
      <c r="O886" s="1" t="s">
        <v>5411</v>
      </c>
      <c r="P886" s="1" t="s">
        <v>5412</v>
      </c>
      <c r="Q886" s="1">
        <v>1</v>
      </c>
      <c r="R886" s="1" t="s">
        <v>64</v>
      </c>
      <c r="S886" s="1" t="s">
        <v>5413</v>
      </c>
      <c r="T886" s="1" t="s">
        <v>29</v>
      </c>
      <c r="U886" s="1" t="s">
        <v>5414</v>
      </c>
      <c r="V886" s="1" t="s">
        <v>5415</v>
      </c>
    </row>
    <row r="887" spans="1:22" ht="15.75" customHeight="1">
      <c r="A887" s="1" t="s">
        <v>5416</v>
      </c>
      <c r="B887" s="1" t="s">
        <v>23</v>
      </c>
      <c r="C887" s="1">
        <v>2</v>
      </c>
      <c r="D887" s="1" t="s">
        <v>24</v>
      </c>
      <c r="E887" s="1">
        <v>449</v>
      </c>
      <c r="F887" s="1">
        <v>14</v>
      </c>
      <c r="G887" s="1">
        <v>60</v>
      </c>
      <c r="H887" s="1">
        <v>30</v>
      </c>
      <c r="I887" s="1">
        <v>1</v>
      </c>
      <c r="J887" s="1">
        <v>10374</v>
      </c>
      <c r="K887" s="1">
        <v>1207</v>
      </c>
      <c r="L887" s="1">
        <v>279</v>
      </c>
      <c r="M887" s="1">
        <v>15</v>
      </c>
      <c r="N887" s="1" t="b">
        <v>0</v>
      </c>
      <c r="O887" s="1" t="s">
        <v>5417</v>
      </c>
      <c r="P887" s="1" t="s">
        <v>5418</v>
      </c>
      <c r="Q887" s="1">
        <v>9</v>
      </c>
      <c r="R887" s="1" t="s">
        <v>5419</v>
      </c>
      <c r="S887" s="1" t="s">
        <v>5420</v>
      </c>
      <c r="T887" s="1" t="s">
        <v>793</v>
      </c>
      <c r="U887" s="1" t="s">
        <v>5421</v>
      </c>
      <c r="V887" s="1" t="s">
        <v>5422</v>
      </c>
    </row>
    <row r="888" spans="1:22" ht="15.75" customHeight="1">
      <c r="A888" s="1" t="s">
        <v>5423</v>
      </c>
      <c r="B888" s="1" t="s">
        <v>23</v>
      </c>
      <c r="C888" s="1">
        <v>2</v>
      </c>
      <c r="D888" s="1" t="s">
        <v>768</v>
      </c>
      <c r="E888" s="1">
        <v>447</v>
      </c>
      <c r="F888" s="1">
        <v>12</v>
      </c>
      <c r="G888" s="1">
        <v>209</v>
      </c>
      <c r="H888" s="1">
        <v>86</v>
      </c>
      <c r="I888" s="1">
        <v>4</v>
      </c>
      <c r="J888" s="1">
        <v>92491</v>
      </c>
      <c r="K888" s="1">
        <v>107</v>
      </c>
      <c r="L888" s="1">
        <v>31</v>
      </c>
      <c r="M888" s="1">
        <v>36</v>
      </c>
      <c r="N888" s="1" t="b">
        <v>0</v>
      </c>
      <c r="O888" s="1" t="s">
        <v>5424</v>
      </c>
      <c r="P888" s="1" t="s">
        <v>5425</v>
      </c>
      <c r="Q888" s="1">
        <v>2</v>
      </c>
      <c r="R888" s="1" t="s">
        <v>2256</v>
      </c>
      <c r="S888" s="1" t="s">
        <v>2256</v>
      </c>
      <c r="T888" s="1" t="s">
        <v>95</v>
      </c>
      <c r="U888" s="1" t="s">
        <v>23</v>
      </c>
      <c r="V888" s="1" t="s">
        <v>5426</v>
      </c>
    </row>
    <row r="889" spans="1:22" ht="15.75" customHeight="1">
      <c r="A889" s="1" t="s">
        <v>5427</v>
      </c>
      <c r="C889" s="1">
        <v>0</v>
      </c>
      <c r="D889" s="1" t="s">
        <v>40</v>
      </c>
      <c r="E889" s="1">
        <v>446</v>
      </c>
      <c r="F889" s="1">
        <v>1</v>
      </c>
      <c r="G889" s="1">
        <v>2</v>
      </c>
      <c r="H889" s="1">
        <v>0</v>
      </c>
      <c r="I889" s="1">
        <v>0</v>
      </c>
      <c r="J889" s="1">
        <v>22700</v>
      </c>
      <c r="K889" s="1">
        <v>602</v>
      </c>
      <c r="L889" s="1">
        <v>333</v>
      </c>
      <c r="M889" s="1">
        <v>0</v>
      </c>
      <c r="N889" s="1" t="b">
        <v>0</v>
      </c>
      <c r="O889" s="1" t="s">
        <v>5428</v>
      </c>
      <c r="P889" s="1" t="s">
        <v>5429</v>
      </c>
      <c r="Q889" s="1">
        <v>1</v>
      </c>
      <c r="R889" s="1" t="s">
        <v>64</v>
      </c>
      <c r="S889" s="1" t="s">
        <v>64</v>
      </c>
      <c r="T889" s="1" t="s">
        <v>132</v>
      </c>
      <c r="U889" s="1" t="s">
        <v>23</v>
      </c>
      <c r="V889" s="1" t="s">
        <v>5430</v>
      </c>
    </row>
    <row r="890" spans="1:22" ht="15.75" customHeight="1">
      <c r="A890" s="1" t="s">
        <v>5431</v>
      </c>
      <c r="C890" s="1">
        <v>0</v>
      </c>
      <c r="D890" s="1" t="s">
        <v>40</v>
      </c>
      <c r="E890" s="1">
        <v>446</v>
      </c>
      <c r="F890" s="1">
        <v>9</v>
      </c>
      <c r="G890" s="1">
        <v>37</v>
      </c>
      <c r="H890" s="1">
        <v>3</v>
      </c>
      <c r="I890" s="1">
        <v>18</v>
      </c>
      <c r="J890" s="1">
        <v>6357</v>
      </c>
      <c r="K890" s="1">
        <v>681</v>
      </c>
      <c r="L890" s="1">
        <v>115</v>
      </c>
      <c r="M890" s="1">
        <v>0</v>
      </c>
      <c r="N890" s="1" t="b">
        <v>0</v>
      </c>
      <c r="O890" s="1" t="s">
        <v>5432</v>
      </c>
      <c r="P890" s="1" t="s">
        <v>5433</v>
      </c>
      <c r="Q890" s="1">
        <v>1</v>
      </c>
      <c r="R890" s="1" t="s">
        <v>5434</v>
      </c>
      <c r="S890" s="1" t="s">
        <v>5434</v>
      </c>
      <c r="T890" s="1" t="s">
        <v>29</v>
      </c>
      <c r="U890" s="1" t="s">
        <v>23</v>
      </c>
      <c r="V890" s="1" t="s">
        <v>5435</v>
      </c>
    </row>
    <row r="891" spans="1:22" ht="15.75" customHeight="1">
      <c r="A891" s="1" t="s">
        <v>5436</v>
      </c>
      <c r="C891" s="1">
        <v>0</v>
      </c>
      <c r="D891" s="1" t="s">
        <v>363</v>
      </c>
      <c r="E891" s="1">
        <v>442</v>
      </c>
      <c r="F891" s="1">
        <v>26</v>
      </c>
      <c r="G891" s="1">
        <v>750</v>
      </c>
      <c r="H891" s="1">
        <v>491</v>
      </c>
      <c r="I891" s="1">
        <v>10</v>
      </c>
      <c r="J891" s="1">
        <v>14098</v>
      </c>
      <c r="K891" s="1">
        <v>81</v>
      </c>
      <c r="L891" s="1">
        <v>69</v>
      </c>
      <c r="M891" s="1">
        <v>35</v>
      </c>
      <c r="N891" s="1" t="b">
        <v>0</v>
      </c>
      <c r="O891" s="1" t="s">
        <v>5437</v>
      </c>
      <c r="P891" s="1" t="s">
        <v>5438</v>
      </c>
      <c r="Q891" s="1">
        <v>72</v>
      </c>
      <c r="R891" s="1" t="s">
        <v>5439</v>
      </c>
      <c r="S891" s="1" t="s">
        <v>5440</v>
      </c>
      <c r="T891" s="1" t="s">
        <v>573</v>
      </c>
      <c r="U891" s="1" t="s">
        <v>5441</v>
      </c>
      <c r="V891" s="1" t="s">
        <v>5442</v>
      </c>
    </row>
    <row r="892" spans="1:22" ht="15.75" customHeight="1">
      <c r="A892" s="1" t="s">
        <v>5443</v>
      </c>
      <c r="C892" s="1">
        <v>0</v>
      </c>
      <c r="D892" s="1" t="s">
        <v>24</v>
      </c>
      <c r="E892" s="1">
        <v>440</v>
      </c>
      <c r="F892" s="1">
        <v>13</v>
      </c>
      <c r="G892" s="1">
        <v>454</v>
      </c>
      <c r="H892" s="1">
        <v>242</v>
      </c>
      <c r="I892" s="1">
        <v>6</v>
      </c>
      <c r="J892" s="1">
        <v>125748</v>
      </c>
      <c r="K892" s="1">
        <v>239</v>
      </c>
      <c r="L892" s="1">
        <v>30</v>
      </c>
      <c r="M892" s="1">
        <v>65</v>
      </c>
      <c r="N892" s="1" t="b">
        <v>0</v>
      </c>
      <c r="O892" s="1" t="s">
        <v>5444</v>
      </c>
      <c r="P892" s="1" t="s">
        <v>5445</v>
      </c>
      <c r="Q892" s="1">
        <v>2</v>
      </c>
      <c r="R892" s="1" t="s">
        <v>234</v>
      </c>
      <c r="S892" s="1" t="s">
        <v>5446</v>
      </c>
      <c r="T892" s="1" t="s">
        <v>132</v>
      </c>
      <c r="U892" s="1" t="s">
        <v>5447</v>
      </c>
      <c r="V892" s="1" t="s">
        <v>5448</v>
      </c>
    </row>
    <row r="893" spans="1:22" ht="15.75" customHeight="1">
      <c r="A893" s="1" t="s">
        <v>5449</v>
      </c>
      <c r="C893" s="1">
        <v>0</v>
      </c>
      <c r="D893" s="1" t="s">
        <v>24</v>
      </c>
      <c r="E893" s="1">
        <v>440</v>
      </c>
      <c r="F893" s="1">
        <v>7</v>
      </c>
      <c r="G893" s="1">
        <v>13</v>
      </c>
      <c r="H893" s="1">
        <v>10</v>
      </c>
      <c r="I893" s="1">
        <v>0</v>
      </c>
      <c r="J893" s="1">
        <v>426036</v>
      </c>
      <c r="K893" s="1">
        <v>1881</v>
      </c>
      <c r="L893" s="1">
        <v>469</v>
      </c>
      <c r="M893" s="1">
        <v>0</v>
      </c>
      <c r="N893" s="1" t="b">
        <v>0</v>
      </c>
      <c r="O893" s="1" t="s">
        <v>5450</v>
      </c>
      <c r="P893" s="1" t="s">
        <v>5451</v>
      </c>
      <c r="Q893" s="1">
        <v>1</v>
      </c>
      <c r="R893" s="1" t="s">
        <v>64</v>
      </c>
      <c r="S893" s="1" t="s">
        <v>5452</v>
      </c>
      <c r="T893" s="1" t="s">
        <v>595</v>
      </c>
      <c r="U893" s="1" t="s">
        <v>23</v>
      </c>
      <c r="V893" s="1" t="s">
        <v>5453</v>
      </c>
    </row>
    <row r="894" spans="1:22" ht="15.75" customHeight="1">
      <c r="A894" s="1" t="s">
        <v>5454</v>
      </c>
      <c r="C894" s="1">
        <v>0</v>
      </c>
      <c r="D894" s="1" t="s">
        <v>296</v>
      </c>
      <c r="E894" s="1">
        <v>440</v>
      </c>
      <c r="F894" s="1">
        <v>12</v>
      </c>
      <c r="G894" s="1">
        <v>38</v>
      </c>
      <c r="H894" s="1">
        <v>8</v>
      </c>
      <c r="I894" s="1">
        <v>0</v>
      </c>
      <c r="J894" s="1">
        <v>1707</v>
      </c>
      <c r="K894" s="1">
        <v>11</v>
      </c>
      <c r="L894" s="1">
        <v>14</v>
      </c>
      <c r="M894" s="1">
        <v>19</v>
      </c>
      <c r="N894" s="1" t="b">
        <v>0</v>
      </c>
      <c r="O894" s="1" t="s">
        <v>5455</v>
      </c>
      <c r="P894" s="1" t="s">
        <v>5456</v>
      </c>
      <c r="Q894" s="1">
        <v>1</v>
      </c>
      <c r="R894" s="1" t="s">
        <v>5457</v>
      </c>
      <c r="S894" s="1" t="s">
        <v>5457</v>
      </c>
      <c r="T894" s="1" t="s">
        <v>29</v>
      </c>
      <c r="U894" s="1" t="s">
        <v>23</v>
      </c>
      <c r="V894" s="1" t="s">
        <v>23</v>
      </c>
    </row>
    <row r="895" spans="1:22" ht="15.75" customHeight="1">
      <c r="A895" s="1" t="s">
        <v>5458</v>
      </c>
      <c r="B895" s="1" t="s">
        <v>23</v>
      </c>
      <c r="C895" s="1">
        <v>2</v>
      </c>
      <c r="D895" s="1" t="s">
        <v>107</v>
      </c>
      <c r="E895" s="1">
        <v>440</v>
      </c>
      <c r="F895" s="1">
        <v>3</v>
      </c>
      <c r="G895" s="1">
        <v>38</v>
      </c>
      <c r="H895" s="1">
        <v>2</v>
      </c>
      <c r="I895" s="1">
        <v>2</v>
      </c>
      <c r="J895" s="1">
        <v>95909</v>
      </c>
      <c r="K895" s="1">
        <v>252</v>
      </c>
      <c r="L895" s="1">
        <v>78</v>
      </c>
      <c r="M895" s="1">
        <v>12</v>
      </c>
      <c r="N895" s="1" t="b">
        <v>0</v>
      </c>
      <c r="O895" s="1" t="s">
        <v>5459</v>
      </c>
      <c r="P895" s="1" t="s">
        <v>5460</v>
      </c>
      <c r="Q895" s="1">
        <v>1</v>
      </c>
      <c r="R895" s="1" t="s">
        <v>5461</v>
      </c>
      <c r="S895" s="1" t="s">
        <v>5461</v>
      </c>
      <c r="T895" s="1" t="s">
        <v>95</v>
      </c>
      <c r="U895" s="1" t="s">
        <v>23</v>
      </c>
      <c r="V895" s="1" t="s">
        <v>5462</v>
      </c>
    </row>
    <row r="896" spans="1:22" ht="15.75" customHeight="1">
      <c r="A896" s="1" t="s">
        <v>5463</v>
      </c>
      <c r="C896" s="1">
        <v>0</v>
      </c>
      <c r="D896" s="1" t="s">
        <v>24</v>
      </c>
      <c r="E896" s="1">
        <v>439</v>
      </c>
      <c r="F896" s="1">
        <v>4</v>
      </c>
      <c r="G896" s="1">
        <v>53</v>
      </c>
      <c r="H896" s="1">
        <v>3</v>
      </c>
      <c r="I896" s="1">
        <v>0</v>
      </c>
      <c r="J896" s="1">
        <v>10429</v>
      </c>
      <c r="K896" s="1">
        <v>188</v>
      </c>
      <c r="L896" s="1">
        <v>24</v>
      </c>
      <c r="M896" s="1">
        <v>31</v>
      </c>
      <c r="N896" s="1" t="b">
        <v>0</v>
      </c>
      <c r="O896" s="1" t="s">
        <v>5464</v>
      </c>
      <c r="P896" s="1" t="s">
        <v>5465</v>
      </c>
      <c r="Q896" s="1">
        <v>12</v>
      </c>
      <c r="R896" s="1" t="s">
        <v>3806</v>
      </c>
      <c r="S896" s="1" t="s">
        <v>5466</v>
      </c>
      <c r="T896" s="1" t="s">
        <v>595</v>
      </c>
      <c r="U896" s="1" t="s">
        <v>23</v>
      </c>
      <c r="V896" s="1" t="s">
        <v>5467</v>
      </c>
    </row>
    <row r="897" spans="1:22" ht="15.75" customHeight="1">
      <c r="A897" s="1" t="s">
        <v>5468</v>
      </c>
      <c r="C897" s="1">
        <v>0</v>
      </c>
      <c r="D897" s="1" t="s">
        <v>40</v>
      </c>
      <c r="E897" s="1">
        <v>438</v>
      </c>
      <c r="F897" s="1">
        <v>13</v>
      </c>
      <c r="G897" s="1">
        <v>94</v>
      </c>
      <c r="H897" s="1">
        <v>43</v>
      </c>
      <c r="I897" s="1">
        <v>5</v>
      </c>
      <c r="J897" s="1">
        <v>18377</v>
      </c>
      <c r="K897" s="1">
        <v>382</v>
      </c>
      <c r="L897" s="1">
        <v>84</v>
      </c>
      <c r="M897" s="1">
        <v>9</v>
      </c>
      <c r="N897" s="1" t="b">
        <v>0</v>
      </c>
      <c r="O897" s="1" t="s">
        <v>5469</v>
      </c>
      <c r="P897" s="1" t="s">
        <v>5470</v>
      </c>
      <c r="Q897" s="1">
        <v>1</v>
      </c>
      <c r="R897" s="1" t="s">
        <v>64</v>
      </c>
      <c r="S897" s="1" t="s">
        <v>64</v>
      </c>
      <c r="T897" s="1" t="s">
        <v>29</v>
      </c>
      <c r="U897" s="1" t="s">
        <v>23</v>
      </c>
      <c r="V897" s="1" t="s">
        <v>5471</v>
      </c>
    </row>
    <row r="898" spans="1:22" ht="15.75" customHeight="1">
      <c r="A898" s="1" t="s">
        <v>5472</v>
      </c>
      <c r="B898" s="1" t="s">
        <v>23</v>
      </c>
      <c r="C898" s="1">
        <v>2</v>
      </c>
      <c r="D898" s="1" t="s">
        <v>24</v>
      </c>
      <c r="E898" s="1">
        <v>436</v>
      </c>
      <c r="F898" s="1">
        <v>17</v>
      </c>
      <c r="G898" s="1">
        <v>393</v>
      </c>
      <c r="H898" s="1">
        <v>289</v>
      </c>
      <c r="I898" s="1">
        <v>12</v>
      </c>
      <c r="J898" s="1">
        <v>3564</v>
      </c>
      <c r="K898" s="1">
        <v>837</v>
      </c>
      <c r="L898" s="1">
        <v>49</v>
      </c>
      <c r="M898" s="1">
        <v>46</v>
      </c>
      <c r="N898" s="1" t="b">
        <v>0</v>
      </c>
      <c r="O898" s="1" t="s">
        <v>5473</v>
      </c>
      <c r="P898" s="1" t="s">
        <v>5474</v>
      </c>
      <c r="Q898" s="1">
        <v>2</v>
      </c>
      <c r="R898" s="1" t="s">
        <v>5475</v>
      </c>
      <c r="S898" s="1" t="s">
        <v>5476</v>
      </c>
      <c r="T898" s="1" t="s">
        <v>95</v>
      </c>
      <c r="U898" s="1" t="s">
        <v>5477</v>
      </c>
      <c r="V898" s="1" t="s">
        <v>5478</v>
      </c>
    </row>
    <row r="899" spans="1:22" ht="15.75" customHeight="1">
      <c r="A899" s="1" t="s">
        <v>5479</v>
      </c>
      <c r="C899" s="1">
        <v>0</v>
      </c>
      <c r="D899" s="1" t="s">
        <v>24</v>
      </c>
      <c r="E899" s="1">
        <v>435</v>
      </c>
      <c r="F899" s="1">
        <v>9</v>
      </c>
      <c r="G899" s="1">
        <v>100</v>
      </c>
      <c r="H899" s="1">
        <v>97</v>
      </c>
      <c r="I899" s="1">
        <v>18</v>
      </c>
      <c r="J899" s="1">
        <v>49440</v>
      </c>
      <c r="K899" s="1">
        <v>39</v>
      </c>
      <c r="L899" s="1">
        <v>21</v>
      </c>
      <c r="M899" s="1">
        <v>4</v>
      </c>
      <c r="N899" s="1" t="b">
        <v>0</v>
      </c>
      <c r="O899" s="1" t="s">
        <v>5480</v>
      </c>
      <c r="P899" s="1" t="s">
        <v>5481</v>
      </c>
      <c r="Q899" s="1">
        <v>1</v>
      </c>
      <c r="R899" s="1" t="s">
        <v>64</v>
      </c>
      <c r="S899" s="1" t="s">
        <v>673</v>
      </c>
      <c r="T899" s="1" t="s">
        <v>5482</v>
      </c>
      <c r="U899" s="1" t="s">
        <v>5483</v>
      </c>
      <c r="V899" s="1" t="s">
        <v>5484</v>
      </c>
    </row>
    <row r="900" spans="1:22" ht="15.75" customHeight="1">
      <c r="A900" s="1" t="s">
        <v>5485</v>
      </c>
      <c r="B900" s="1" t="s">
        <v>23</v>
      </c>
      <c r="C900" s="1">
        <v>1</v>
      </c>
      <c r="D900" s="1" t="s">
        <v>24</v>
      </c>
      <c r="E900" s="1">
        <v>435</v>
      </c>
      <c r="F900" s="1">
        <v>10</v>
      </c>
      <c r="G900" s="1">
        <v>475</v>
      </c>
      <c r="H900" s="1">
        <v>297</v>
      </c>
      <c r="I900" s="1">
        <v>3</v>
      </c>
      <c r="J900" s="1">
        <v>26104</v>
      </c>
      <c r="K900" s="1">
        <v>163</v>
      </c>
      <c r="L900" s="1">
        <v>27</v>
      </c>
      <c r="M900" s="1">
        <v>38</v>
      </c>
      <c r="N900" s="1" t="b">
        <v>0</v>
      </c>
      <c r="O900" s="1" t="s">
        <v>5486</v>
      </c>
      <c r="P900" s="1" t="s">
        <v>5487</v>
      </c>
      <c r="Q900" s="1">
        <v>1</v>
      </c>
      <c r="R900" s="1" t="s">
        <v>2502</v>
      </c>
      <c r="S900" s="1" t="s">
        <v>2503</v>
      </c>
      <c r="T900" s="1" t="s">
        <v>95</v>
      </c>
      <c r="U900" s="1" t="s">
        <v>23</v>
      </c>
      <c r="V900" s="1" t="s">
        <v>5488</v>
      </c>
    </row>
    <row r="901" spans="1:22" ht="15.75" customHeight="1">
      <c r="A901" s="1" t="s">
        <v>5489</v>
      </c>
      <c r="B901" s="1" t="s">
        <v>23</v>
      </c>
      <c r="C901" s="1">
        <v>2</v>
      </c>
      <c r="D901" s="1" t="s">
        <v>24</v>
      </c>
      <c r="E901" s="1">
        <v>434</v>
      </c>
      <c r="F901" s="1">
        <v>17</v>
      </c>
      <c r="G901" s="1">
        <v>136</v>
      </c>
      <c r="H901" s="1">
        <v>131</v>
      </c>
      <c r="I901" s="1">
        <v>3</v>
      </c>
      <c r="J901" s="1">
        <v>16459</v>
      </c>
      <c r="K901" s="1">
        <v>39</v>
      </c>
      <c r="L901" s="1">
        <v>21</v>
      </c>
      <c r="M901" s="1">
        <v>7</v>
      </c>
      <c r="N901" s="1" t="b">
        <v>0</v>
      </c>
      <c r="O901" s="1" t="s">
        <v>5490</v>
      </c>
      <c r="P901" s="1" t="s">
        <v>5491</v>
      </c>
      <c r="Q901" s="1">
        <v>4</v>
      </c>
      <c r="R901" s="1" t="s">
        <v>5492</v>
      </c>
      <c r="S901" s="1" t="s">
        <v>5493</v>
      </c>
      <c r="T901" s="1" t="s">
        <v>58</v>
      </c>
      <c r="U901" s="1" t="s">
        <v>23</v>
      </c>
      <c r="V901" s="1" t="s">
        <v>5494</v>
      </c>
    </row>
    <row r="902" spans="1:22" ht="15.75" customHeight="1">
      <c r="A902" s="1" t="s">
        <v>5495</v>
      </c>
      <c r="C902" s="1">
        <v>0</v>
      </c>
      <c r="D902" s="1" t="s">
        <v>363</v>
      </c>
      <c r="E902" s="1">
        <v>433</v>
      </c>
      <c r="F902" s="1">
        <v>6</v>
      </c>
      <c r="G902" s="1">
        <v>80</v>
      </c>
      <c r="H902" s="1">
        <v>10</v>
      </c>
      <c r="I902" s="1">
        <v>20</v>
      </c>
      <c r="J902" s="1">
        <v>7631</v>
      </c>
      <c r="K902" s="1">
        <v>149</v>
      </c>
      <c r="L902" s="1">
        <v>41</v>
      </c>
      <c r="M902" s="1">
        <v>37</v>
      </c>
      <c r="N902" s="1" t="b">
        <v>0</v>
      </c>
      <c r="O902" s="1" t="s">
        <v>5496</v>
      </c>
      <c r="P902" s="1" t="s">
        <v>5497</v>
      </c>
      <c r="Q902" s="1">
        <v>5</v>
      </c>
      <c r="R902" s="1" t="s">
        <v>975</v>
      </c>
      <c r="S902" s="1" t="s">
        <v>5498</v>
      </c>
      <c r="T902" s="1" t="s">
        <v>95</v>
      </c>
      <c r="U902" s="1" t="s">
        <v>5499</v>
      </c>
      <c r="V902" s="1" t="s">
        <v>5500</v>
      </c>
    </row>
    <row r="903" spans="1:22" ht="15.75" customHeight="1">
      <c r="A903" s="1" t="s">
        <v>5501</v>
      </c>
      <c r="B903" s="1" t="s">
        <v>23</v>
      </c>
      <c r="C903" s="1">
        <v>2</v>
      </c>
      <c r="D903" s="1" t="s">
        <v>24</v>
      </c>
      <c r="E903" s="1">
        <v>432</v>
      </c>
      <c r="F903" s="1">
        <v>4</v>
      </c>
      <c r="G903" s="1">
        <v>11</v>
      </c>
      <c r="H903" s="1">
        <v>9</v>
      </c>
      <c r="I903" s="1">
        <v>0</v>
      </c>
      <c r="J903" s="1">
        <v>42079</v>
      </c>
      <c r="K903" s="1">
        <v>106</v>
      </c>
      <c r="L903" s="1">
        <v>239</v>
      </c>
      <c r="M903" s="1">
        <v>4</v>
      </c>
      <c r="N903" s="1" t="b">
        <v>0</v>
      </c>
      <c r="O903" s="1" t="s">
        <v>5502</v>
      </c>
      <c r="P903" s="1" t="s">
        <v>5503</v>
      </c>
      <c r="Q903" s="1">
        <v>8</v>
      </c>
      <c r="R903" s="1" t="s">
        <v>5504</v>
      </c>
      <c r="S903" s="1" t="s">
        <v>5505</v>
      </c>
      <c r="T903" s="1" t="s">
        <v>95</v>
      </c>
      <c r="U903" s="1" t="s">
        <v>23</v>
      </c>
      <c r="V903" s="1" t="s">
        <v>5506</v>
      </c>
    </row>
    <row r="904" spans="1:22" ht="15.75" customHeight="1">
      <c r="A904" s="1" t="s">
        <v>5507</v>
      </c>
      <c r="B904" s="1" t="s">
        <v>23</v>
      </c>
      <c r="C904" s="1">
        <v>2</v>
      </c>
      <c r="D904" s="1" t="s">
        <v>40</v>
      </c>
      <c r="E904" s="1">
        <v>431</v>
      </c>
      <c r="F904" s="1">
        <v>12</v>
      </c>
      <c r="G904" s="1">
        <v>513</v>
      </c>
      <c r="H904" s="1">
        <v>443</v>
      </c>
      <c r="I904" s="1">
        <v>10</v>
      </c>
      <c r="J904" s="1">
        <v>2424</v>
      </c>
      <c r="K904" s="1">
        <v>881</v>
      </c>
      <c r="L904" s="1">
        <v>67</v>
      </c>
      <c r="M904" s="1">
        <v>47</v>
      </c>
      <c r="N904" s="1" t="b">
        <v>0</v>
      </c>
      <c r="O904" s="1" t="s">
        <v>5508</v>
      </c>
      <c r="P904" s="1" t="s">
        <v>5509</v>
      </c>
      <c r="Q904" s="1">
        <v>3</v>
      </c>
      <c r="R904" s="1" t="s">
        <v>5510</v>
      </c>
      <c r="S904" s="1" t="s">
        <v>5511</v>
      </c>
      <c r="T904" s="1" t="s">
        <v>29</v>
      </c>
      <c r="U904" s="1" t="s">
        <v>5512</v>
      </c>
      <c r="V904" s="1" t="s">
        <v>5513</v>
      </c>
    </row>
    <row r="905" spans="1:22" ht="15.75" customHeight="1">
      <c r="A905" s="1" t="s">
        <v>5514</v>
      </c>
      <c r="B905" s="1" t="s">
        <v>23</v>
      </c>
      <c r="C905" s="1">
        <v>2</v>
      </c>
      <c r="D905" s="1" t="s">
        <v>24</v>
      </c>
      <c r="E905" s="1">
        <v>431</v>
      </c>
      <c r="F905" s="1">
        <v>3</v>
      </c>
      <c r="G905" s="1">
        <v>20</v>
      </c>
      <c r="H905" s="1">
        <v>13</v>
      </c>
      <c r="I905" s="1">
        <v>0</v>
      </c>
      <c r="J905" s="1">
        <v>70356</v>
      </c>
      <c r="K905" s="1">
        <v>11</v>
      </c>
      <c r="L905" s="1">
        <v>13</v>
      </c>
      <c r="M905" s="1">
        <v>1</v>
      </c>
      <c r="N905" s="1" t="b">
        <v>0</v>
      </c>
      <c r="O905" s="1" t="s">
        <v>5515</v>
      </c>
      <c r="P905" s="1" t="s">
        <v>5516</v>
      </c>
      <c r="Q905" s="1">
        <v>1</v>
      </c>
      <c r="R905" s="1" t="s">
        <v>586</v>
      </c>
      <c r="S905" s="1" t="s">
        <v>5517</v>
      </c>
      <c r="T905" s="1" t="s">
        <v>132</v>
      </c>
      <c r="U905" s="1" t="s">
        <v>5518</v>
      </c>
      <c r="V905" s="1" t="s">
        <v>5519</v>
      </c>
    </row>
    <row r="906" spans="1:22" ht="15.75" customHeight="1">
      <c r="A906" s="1" t="s">
        <v>5520</v>
      </c>
      <c r="B906" s="1" t="s">
        <v>23</v>
      </c>
      <c r="C906" s="1">
        <v>2</v>
      </c>
      <c r="D906" s="1" t="s">
        <v>24</v>
      </c>
      <c r="E906" s="1">
        <v>431</v>
      </c>
      <c r="F906" s="1">
        <v>2</v>
      </c>
      <c r="G906" s="1">
        <v>6</v>
      </c>
      <c r="H906" s="1">
        <v>4</v>
      </c>
      <c r="I906" s="1">
        <v>0</v>
      </c>
      <c r="J906" s="1">
        <v>453</v>
      </c>
      <c r="K906" s="1">
        <v>155</v>
      </c>
      <c r="L906" s="1">
        <v>38</v>
      </c>
      <c r="M906" s="1">
        <v>0</v>
      </c>
      <c r="N906" s="1" t="b">
        <v>0</v>
      </c>
      <c r="O906" s="1" t="s">
        <v>5521</v>
      </c>
      <c r="P906" s="1" t="s">
        <v>5522</v>
      </c>
      <c r="Q906" s="1">
        <v>2</v>
      </c>
      <c r="R906" s="1" t="s">
        <v>737</v>
      </c>
      <c r="S906" s="1" t="s">
        <v>737</v>
      </c>
      <c r="T906" s="1" t="s">
        <v>243</v>
      </c>
      <c r="U906" s="1" t="s">
        <v>23</v>
      </c>
      <c r="V906" s="1" t="s">
        <v>5523</v>
      </c>
    </row>
    <row r="907" spans="1:22" ht="15.75" customHeight="1">
      <c r="A907" s="1" t="s">
        <v>5524</v>
      </c>
      <c r="C907" s="1">
        <v>0</v>
      </c>
      <c r="D907" s="1" t="s">
        <v>677</v>
      </c>
      <c r="E907" s="1">
        <v>430</v>
      </c>
      <c r="F907" s="1">
        <v>5</v>
      </c>
      <c r="G907" s="1">
        <v>145</v>
      </c>
      <c r="H907" s="1">
        <v>93</v>
      </c>
      <c r="I907" s="1">
        <v>0</v>
      </c>
      <c r="J907" s="1">
        <v>532</v>
      </c>
      <c r="K907" s="1">
        <v>194</v>
      </c>
      <c r="L907" s="1">
        <v>25</v>
      </c>
      <c r="M907" s="1">
        <v>32</v>
      </c>
      <c r="N907" s="1" t="b">
        <v>0</v>
      </c>
      <c r="O907" s="1" t="s">
        <v>5525</v>
      </c>
      <c r="P907" s="1" t="s">
        <v>5526</v>
      </c>
      <c r="Q907" s="1">
        <v>1</v>
      </c>
      <c r="R907" s="1" t="s">
        <v>5527</v>
      </c>
      <c r="S907" s="1" t="s">
        <v>5528</v>
      </c>
      <c r="T907" s="1" t="s">
        <v>95</v>
      </c>
      <c r="U907" s="1" t="s">
        <v>5529</v>
      </c>
      <c r="V907" s="1" t="s">
        <v>5530</v>
      </c>
    </row>
    <row r="908" spans="1:22" ht="15.75" customHeight="1">
      <c r="A908" s="1" t="s">
        <v>5531</v>
      </c>
      <c r="B908" s="1" t="s">
        <v>23</v>
      </c>
      <c r="C908" s="1">
        <v>2</v>
      </c>
      <c r="D908" s="1" t="s">
        <v>363</v>
      </c>
      <c r="E908" s="1">
        <v>429</v>
      </c>
      <c r="F908" s="1">
        <v>20</v>
      </c>
      <c r="G908" s="1">
        <v>231</v>
      </c>
      <c r="H908" s="1">
        <v>231</v>
      </c>
      <c r="I908" s="1">
        <v>72</v>
      </c>
      <c r="J908" s="1">
        <v>9099</v>
      </c>
      <c r="K908" s="1">
        <v>15</v>
      </c>
      <c r="L908" s="1">
        <v>17</v>
      </c>
      <c r="M908" s="1">
        <v>12</v>
      </c>
      <c r="N908" s="1" t="b">
        <v>0</v>
      </c>
      <c r="O908" s="1" t="s">
        <v>5532</v>
      </c>
      <c r="P908" s="1" t="s">
        <v>5533</v>
      </c>
      <c r="Q908" s="1">
        <v>2</v>
      </c>
      <c r="R908" s="1" t="s">
        <v>5534</v>
      </c>
      <c r="S908" s="1" t="s">
        <v>5535</v>
      </c>
      <c r="T908" s="1" t="s">
        <v>573</v>
      </c>
      <c r="U908" s="1" t="s">
        <v>5536</v>
      </c>
      <c r="V908" s="1" t="s">
        <v>5537</v>
      </c>
    </row>
    <row r="909" spans="1:22" ht="15.75" customHeight="1">
      <c r="A909" s="1" t="s">
        <v>5538</v>
      </c>
      <c r="B909" s="1" t="s">
        <v>99</v>
      </c>
      <c r="C909" s="1">
        <v>2</v>
      </c>
      <c r="D909" s="1" t="s">
        <v>24</v>
      </c>
      <c r="E909" s="1">
        <v>428</v>
      </c>
      <c r="F909" s="1">
        <v>31</v>
      </c>
      <c r="G909" s="1">
        <v>617</v>
      </c>
      <c r="H909" s="1">
        <v>187</v>
      </c>
      <c r="I909" s="1">
        <v>8</v>
      </c>
      <c r="J909" s="1">
        <v>4918</v>
      </c>
      <c r="K909" s="1">
        <v>3805</v>
      </c>
      <c r="L909" s="1">
        <v>616</v>
      </c>
      <c r="M909" s="1">
        <v>93</v>
      </c>
      <c r="N909" s="1" t="b">
        <v>0</v>
      </c>
      <c r="O909" s="1" t="s">
        <v>5539</v>
      </c>
      <c r="P909" s="1" t="s">
        <v>5540</v>
      </c>
      <c r="Q909" s="1">
        <v>2</v>
      </c>
      <c r="R909" s="1" t="s">
        <v>737</v>
      </c>
      <c r="S909" s="1" t="s">
        <v>737</v>
      </c>
      <c r="T909" s="1" t="s">
        <v>95</v>
      </c>
      <c r="U909" s="1" t="s">
        <v>23</v>
      </c>
      <c r="V909" s="1" t="s">
        <v>5541</v>
      </c>
    </row>
    <row r="910" spans="1:22" ht="15.75" customHeight="1">
      <c r="A910" s="1" t="s">
        <v>5542</v>
      </c>
      <c r="C910" s="1">
        <v>0</v>
      </c>
      <c r="D910" s="1" t="s">
        <v>677</v>
      </c>
      <c r="E910" s="1">
        <v>427</v>
      </c>
      <c r="F910" s="1">
        <v>19</v>
      </c>
      <c r="G910" s="1">
        <v>416</v>
      </c>
      <c r="H910" s="1">
        <v>171</v>
      </c>
      <c r="I910" s="1">
        <v>1</v>
      </c>
      <c r="J910" s="1">
        <v>4977</v>
      </c>
      <c r="K910" s="1">
        <v>2977</v>
      </c>
      <c r="L910" s="1">
        <v>419</v>
      </c>
      <c r="M910" s="1">
        <v>97</v>
      </c>
      <c r="N910" s="1" t="b">
        <v>0</v>
      </c>
      <c r="O910" s="1" t="s">
        <v>5543</v>
      </c>
      <c r="P910" s="1" t="s">
        <v>5544</v>
      </c>
      <c r="Q910" s="1">
        <v>1</v>
      </c>
      <c r="R910" s="1" t="s">
        <v>64</v>
      </c>
      <c r="S910" s="1" t="s">
        <v>673</v>
      </c>
      <c r="T910" s="1" t="s">
        <v>95</v>
      </c>
      <c r="U910" s="1" t="s">
        <v>23</v>
      </c>
      <c r="V910" s="1" t="s">
        <v>5545</v>
      </c>
    </row>
    <row r="911" spans="1:22" ht="15.75" customHeight="1">
      <c r="A911" s="1" t="s">
        <v>5546</v>
      </c>
      <c r="C911" s="1">
        <v>0</v>
      </c>
      <c r="D911" s="1" t="s">
        <v>24</v>
      </c>
      <c r="E911" s="1">
        <v>426</v>
      </c>
      <c r="F911" s="1">
        <v>35</v>
      </c>
      <c r="G911" s="1">
        <v>767</v>
      </c>
      <c r="H911" s="1">
        <v>562</v>
      </c>
      <c r="I911" s="1">
        <v>22</v>
      </c>
      <c r="J911" s="1">
        <v>18317</v>
      </c>
      <c r="K911" s="1">
        <v>123</v>
      </c>
      <c r="L911" s="1">
        <v>71</v>
      </c>
      <c r="M911" s="1">
        <v>47</v>
      </c>
      <c r="N911" s="1" t="b">
        <v>0</v>
      </c>
      <c r="O911" s="1" t="s">
        <v>5547</v>
      </c>
      <c r="P911" s="1" t="s">
        <v>5548</v>
      </c>
      <c r="Q911" s="1">
        <v>1</v>
      </c>
      <c r="R911" s="1" t="s">
        <v>64</v>
      </c>
      <c r="S911" s="1" t="s">
        <v>5549</v>
      </c>
      <c r="T911" s="1" t="s">
        <v>95</v>
      </c>
      <c r="U911" s="1" t="s">
        <v>23</v>
      </c>
      <c r="V911" s="1" t="s">
        <v>5550</v>
      </c>
    </row>
    <row r="912" spans="1:22" ht="15.75" customHeight="1">
      <c r="A912" s="1" t="s">
        <v>5551</v>
      </c>
      <c r="C912" s="1">
        <v>0</v>
      </c>
      <c r="D912" s="1" t="s">
        <v>24</v>
      </c>
      <c r="E912" s="1">
        <v>426</v>
      </c>
      <c r="F912" s="1">
        <v>37</v>
      </c>
      <c r="G912" s="1">
        <v>235</v>
      </c>
      <c r="H912" s="1">
        <v>127</v>
      </c>
      <c r="I912" s="1">
        <v>0</v>
      </c>
      <c r="J912" s="1">
        <v>32355</v>
      </c>
      <c r="K912" s="1">
        <v>4435</v>
      </c>
      <c r="L912" s="1">
        <v>765</v>
      </c>
      <c r="M912" s="1">
        <v>47</v>
      </c>
      <c r="N912" s="1" t="b">
        <v>1</v>
      </c>
      <c r="O912" s="1" t="s">
        <v>5552</v>
      </c>
      <c r="P912" s="1" t="s">
        <v>5553</v>
      </c>
      <c r="Q912" s="1">
        <v>1</v>
      </c>
      <c r="R912" s="1" t="s">
        <v>64</v>
      </c>
      <c r="S912" s="1" t="s">
        <v>64</v>
      </c>
      <c r="T912" s="1" t="s">
        <v>29</v>
      </c>
      <c r="U912" s="1" t="s">
        <v>23</v>
      </c>
      <c r="V912" s="1" t="s">
        <v>5554</v>
      </c>
    </row>
    <row r="913" spans="1:22" ht="15.75" customHeight="1">
      <c r="A913" s="1" t="s">
        <v>5555</v>
      </c>
      <c r="C913" s="1">
        <v>0</v>
      </c>
      <c r="D913" s="1" t="s">
        <v>107</v>
      </c>
      <c r="E913" s="1">
        <v>426</v>
      </c>
      <c r="F913" s="1">
        <v>2</v>
      </c>
      <c r="G913" s="1">
        <v>7</v>
      </c>
      <c r="H913" s="1">
        <v>1</v>
      </c>
      <c r="I913" s="1">
        <v>1</v>
      </c>
      <c r="J913" s="1">
        <v>42177</v>
      </c>
      <c r="K913" s="1">
        <v>146</v>
      </c>
      <c r="L913" s="1">
        <v>20</v>
      </c>
      <c r="M913" s="1">
        <v>2</v>
      </c>
      <c r="N913" s="1" t="b">
        <v>0</v>
      </c>
      <c r="O913" s="1" t="s">
        <v>5556</v>
      </c>
      <c r="P913" s="1" t="s">
        <v>5557</v>
      </c>
      <c r="Q913" s="1">
        <v>5</v>
      </c>
      <c r="R913" s="1" t="s">
        <v>5558</v>
      </c>
      <c r="S913" s="1" t="s">
        <v>5559</v>
      </c>
      <c r="T913" s="1" t="s">
        <v>160</v>
      </c>
      <c r="U913" s="1" t="s">
        <v>23</v>
      </c>
      <c r="V913" s="1" t="s">
        <v>5560</v>
      </c>
    </row>
    <row r="914" spans="1:22" ht="15.75" customHeight="1">
      <c r="A914" s="1" t="s">
        <v>5561</v>
      </c>
      <c r="B914" s="1" t="s">
        <v>23</v>
      </c>
      <c r="C914" s="1">
        <v>2</v>
      </c>
      <c r="D914" s="1" t="s">
        <v>363</v>
      </c>
      <c r="E914" s="1">
        <v>425</v>
      </c>
      <c r="F914" s="1">
        <v>7</v>
      </c>
      <c r="G914" s="1">
        <v>442</v>
      </c>
      <c r="H914" s="1">
        <v>291</v>
      </c>
      <c r="I914" s="1">
        <v>27</v>
      </c>
      <c r="J914" s="1">
        <v>28993</v>
      </c>
      <c r="K914" s="1">
        <v>432</v>
      </c>
      <c r="L914" s="1">
        <v>36</v>
      </c>
      <c r="M914" s="1">
        <v>34</v>
      </c>
      <c r="N914" s="1" t="b">
        <v>0</v>
      </c>
      <c r="O914" s="1" t="s">
        <v>5562</v>
      </c>
      <c r="P914" s="1" t="s">
        <v>5563</v>
      </c>
      <c r="Q914" s="1">
        <v>4</v>
      </c>
      <c r="R914" s="1" t="s">
        <v>5564</v>
      </c>
      <c r="S914" s="1" t="s">
        <v>5565</v>
      </c>
      <c r="T914" s="1" t="s">
        <v>95</v>
      </c>
      <c r="U914" s="1" t="s">
        <v>5566</v>
      </c>
      <c r="V914" s="1" t="s">
        <v>5567</v>
      </c>
    </row>
    <row r="915" spans="1:22" ht="15.75" customHeight="1">
      <c r="A915" s="1" t="s">
        <v>5568</v>
      </c>
      <c r="B915" s="1" t="s">
        <v>23</v>
      </c>
      <c r="C915" s="1">
        <v>2</v>
      </c>
      <c r="D915" s="1" t="s">
        <v>24</v>
      </c>
      <c r="E915" s="1">
        <v>424</v>
      </c>
      <c r="F915" s="1">
        <v>12</v>
      </c>
      <c r="G915" s="1">
        <v>147</v>
      </c>
      <c r="H915" s="1">
        <v>64</v>
      </c>
      <c r="I915" s="1">
        <v>0</v>
      </c>
      <c r="J915" s="1">
        <v>100148</v>
      </c>
      <c r="K915" s="1">
        <v>123</v>
      </c>
      <c r="L915" s="1">
        <v>29</v>
      </c>
      <c r="M915" s="1">
        <v>44</v>
      </c>
      <c r="N915" s="1" t="b">
        <v>0</v>
      </c>
      <c r="O915" s="1" t="s">
        <v>5569</v>
      </c>
      <c r="P915" s="1" t="s">
        <v>5570</v>
      </c>
      <c r="Q915" s="1">
        <v>139</v>
      </c>
      <c r="R915" s="1" t="s">
        <v>5571</v>
      </c>
      <c r="S915" s="1" t="s">
        <v>5572</v>
      </c>
      <c r="T915" s="1" t="s">
        <v>58</v>
      </c>
      <c r="U915" s="1" t="s">
        <v>5573</v>
      </c>
      <c r="V915" s="1" t="s">
        <v>5574</v>
      </c>
    </row>
    <row r="916" spans="1:22" ht="15.75" customHeight="1">
      <c r="A916" s="1" t="s">
        <v>5575</v>
      </c>
      <c r="C916" s="1">
        <v>0</v>
      </c>
      <c r="D916" s="1" t="s">
        <v>24</v>
      </c>
      <c r="E916" s="1">
        <v>423</v>
      </c>
      <c r="F916" s="1">
        <v>13</v>
      </c>
      <c r="G916" s="1">
        <v>107</v>
      </c>
      <c r="H916" s="1">
        <v>102</v>
      </c>
      <c r="I916" s="1">
        <v>23</v>
      </c>
      <c r="J916" s="1">
        <v>8399</v>
      </c>
      <c r="K916" s="1">
        <v>4</v>
      </c>
      <c r="L916" s="1">
        <v>16</v>
      </c>
      <c r="M916" s="1">
        <v>3</v>
      </c>
      <c r="N916" s="1" t="b">
        <v>0</v>
      </c>
      <c r="O916" s="1" t="s">
        <v>5576</v>
      </c>
      <c r="P916" s="1" t="s">
        <v>5577</v>
      </c>
      <c r="Q916" s="1">
        <v>1</v>
      </c>
      <c r="R916" s="1" t="s">
        <v>64</v>
      </c>
      <c r="S916" s="1" t="s">
        <v>5578</v>
      </c>
      <c r="T916" s="1" t="s">
        <v>793</v>
      </c>
      <c r="U916" s="1" t="s">
        <v>23</v>
      </c>
      <c r="V916" s="1" t="s">
        <v>5579</v>
      </c>
    </row>
    <row r="917" spans="1:22" ht="15.75" customHeight="1">
      <c r="A917" s="1" t="s">
        <v>5580</v>
      </c>
      <c r="C917" s="1">
        <v>0</v>
      </c>
      <c r="D917" s="1" t="s">
        <v>24</v>
      </c>
      <c r="E917" s="1">
        <v>423</v>
      </c>
      <c r="F917" s="1">
        <v>7</v>
      </c>
      <c r="G917" s="1">
        <v>50</v>
      </c>
      <c r="H917" s="1">
        <v>12</v>
      </c>
      <c r="I917" s="1">
        <v>0</v>
      </c>
      <c r="J917" s="1">
        <v>3709</v>
      </c>
      <c r="K917" s="1">
        <v>621</v>
      </c>
      <c r="L917" s="1">
        <v>260</v>
      </c>
      <c r="M917" s="1">
        <v>14</v>
      </c>
      <c r="N917" s="1" t="b">
        <v>0</v>
      </c>
      <c r="O917" s="1" t="s">
        <v>5581</v>
      </c>
      <c r="P917" s="1" t="s">
        <v>5582</v>
      </c>
      <c r="Q917" s="1">
        <v>1</v>
      </c>
      <c r="R917" s="1" t="s">
        <v>64</v>
      </c>
      <c r="S917" s="1" t="s">
        <v>673</v>
      </c>
      <c r="T917" s="1" t="s">
        <v>95</v>
      </c>
      <c r="U917" s="1" t="s">
        <v>23</v>
      </c>
      <c r="V917" s="1" t="s">
        <v>5583</v>
      </c>
    </row>
    <row r="918" spans="1:22" ht="15.75" customHeight="1">
      <c r="A918" s="1" t="s">
        <v>5584</v>
      </c>
      <c r="C918" s="1">
        <v>0</v>
      </c>
      <c r="D918" s="1" t="s">
        <v>175</v>
      </c>
      <c r="E918" s="1">
        <v>423</v>
      </c>
      <c r="F918" s="1">
        <v>12</v>
      </c>
      <c r="G918" s="1">
        <v>109</v>
      </c>
      <c r="H918" s="1">
        <v>76</v>
      </c>
      <c r="I918" s="1">
        <v>0</v>
      </c>
      <c r="J918" s="1">
        <v>156779</v>
      </c>
      <c r="K918" s="1">
        <v>15</v>
      </c>
      <c r="L918" s="1">
        <v>32</v>
      </c>
      <c r="M918" s="1">
        <v>0</v>
      </c>
      <c r="N918" s="1" t="b">
        <v>0</v>
      </c>
      <c r="O918" s="1" t="s">
        <v>5585</v>
      </c>
      <c r="P918" s="1" t="s">
        <v>5586</v>
      </c>
      <c r="Q918" s="1">
        <v>2</v>
      </c>
      <c r="R918" s="1" t="s">
        <v>5587</v>
      </c>
      <c r="S918" s="1" t="s">
        <v>5588</v>
      </c>
      <c r="T918" s="1" t="s">
        <v>5589</v>
      </c>
      <c r="U918" s="1" t="s">
        <v>23</v>
      </c>
      <c r="V918" s="1" t="s">
        <v>5590</v>
      </c>
    </row>
    <row r="919" spans="1:22" ht="15.75" customHeight="1">
      <c r="A919" s="1" t="s">
        <v>5591</v>
      </c>
      <c r="B919" s="1" t="s">
        <v>23</v>
      </c>
      <c r="C919" s="1">
        <v>2</v>
      </c>
      <c r="D919" s="1" t="s">
        <v>107</v>
      </c>
      <c r="E919" s="1">
        <v>423</v>
      </c>
      <c r="F919" s="1">
        <v>6</v>
      </c>
      <c r="G919" s="1">
        <v>31</v>
      </c>
      <c r="H919" s="1">
        <v>30</v>
      </c>
      <c r="I919" s="1">
        <v>0</v>
      </c>
      <c r="J919" s="1">
        <v>64579</v>
      </c>
      <c r="K919" s="1">
        <v>54</v>
      </c>
      <c r="L919" s="1">
        <v>38</v>
      </c>
      <c r="M919" s="1">
        <v>7</v>
      </c>
      <c r="N919" s="1" t="b">
        <v>0</v>
      </c>
      <c r="O919" s="1" t="s">
        <v>5592</v>
      </c>
      <c r="P919" s="1" t="s">
        <v>5593</v>
      </c>
      <c r="Q919" s="1">
        <v>5</v>
      </c>
      <c r="R919" s="1" t="s">
        <v>5594</v>
      </c>
      <c r="S919" s="1" t="s">
        <v>5595</v>
      </c>
      <c r="T919" s="1" t="s">
        <v>132</v>
      </c>
      <c r="U919" s="1" t="s">
        <v>23</v>
      </c>
      <c r="V919" s="1" t="s">
        <v>5596</v>
      </c>
    </row>
    <row r="920" spans="1:22" ht="15.75" customHeight="1">
      <c r="A920" s="1" t="s">
        <v>5597</v>
      </c>
      <c r="C920" s="1">
        <v>0</v>
      </c>
      <c r="D920" s="1" t="s">
        <v>363</v>
      </c>
      <c r="E920" s="1">
        <v>422</v>
      </c>
      <c r="F920" s="1">
        <v>38</v>
      </c>
      <c r="G920" s="1">
        <v>378</v>
      </c>
      <c r="H920" s="1">
        <v>194</v>
      </c>
      <c r="I920" s="1">
        <v>114</v>
      </c>
      <c r="J920" s="1">
        <v>13044</v>
      </c>
      <c r="K920" s="1">
        <v>670</v>
      </c>
      <c r="L920" s="1">
        <v>689</v>
      </c>
      <c r="M920" s="1">
        <v>48</v>
      </c>
      <c r="N920" s="1" t="b">
        <v>0</v>
      </c>
      <c r="O920" s="1" t="s">
        <v>5598</v>
      </c>
      <c r="P920" s="1" t="s">
        <v>5599</v>
      </c>
      <c r="Q920" s="1">
        <v>2</v>
      </c>
      <c r="R920" s="1" t="s">
        <v>5600</v>
      </c>
      <c r="S920" s="1" t="s">
        <v>5601</v>
      </c>
      <c r="T920" s="1" t="s">
        <v>95</v>
      </c>
      <c r="U920" s="1" t="s">
        <v>23</v>
      </c>
      <c r="V920" s="1" t="s">
        <v>5602</v>
      </c>
    </row>
    <row r="921" spans="1:22" ht="15.75" customHeight="1">
      <c r="A921" s="1" t="s">
        <v>5603</v>
      </c>
      <c r="C921" s="1">
        <v>0</v>
      </c>
      <c r="D921" s="1" t="s">
        <v>296</v>
      </c>
      <c r="E921" s="1">
        <v>422</v>
      </c>
      <c r="F921" s="1">
        <v>4</v>
      </c>
      <c r="G921" s="1">
        <v>206</v>
      </c>
      <c r="H921" s="1">
        <v>141</v>
      </c>
      <c r="I921" s="1">
        <v>0</v>
      </c>
      <c r="J921" s="1">
        <v>1099</v>
      </c>
      <c r="K921" s="1">
        <v>2</v>
      </c>
      <c r="L921" s="1">
        <v>12</v>
      </c>
      <c r="M921" s="1">
        <v>22</v>
      </c>
      <c r="N921" s="1" t="b">
        <v>0</v>
      </c>
      <c r="O921" s="1" t="s">
        <v>5604</v>
      </c>
      <c r="P921" s="1" t="s">
        <v>5605</v>
      </c>
      <c r="Q921" s="1">
        <v>1</v>
      </c>
      <c r="R921" s="1" t="s">
        <v>64</v>
      </c>
      <c r="S921" s="1" t="s">
        <v>946</v>
      </c>
      <c r="T921" s="1" t="s">
        <v>573</v>
      </c>
      <c r="U921" s="1" t="s">
        <v>23</v>
      </c>
      <c r="V921" s="1" t="s">
        <v>5606</v>
      </c>
    </row>
    <row r="922" spans="1:22" ht="15.75" customHeight="1">
      <c r="A922" s="1" t="s">
        <v>5607</v>
      </c>
      <c r="B922" s="1" t="s">
        <v>23</v>
      </c>
      <c r="C922" s="1">
        <v>2</v>
      </c>
      <c r="D922" s="1" t="s">
        <v>246</v>
      </c>
      <c r="E922" s="1">
        <v>422</v>
      </c>
      <c r="F922" s="1">
        <v>1</v>
      </c>
      <c r="G922" s="1">
        <v>23</v>
      </c>
      <c r="H922" s="1">
        <v>3</v>
      </c>
      <c r="I922" s="1">
        <v>0</v>
      </c>
      <c r="J922" s="1">
        <v>258831</v>
      </c>
      <c r="K922" s="1">
        <v>778</v>
      </c>
      <c r="L922" s="1">
        <v>234</v>
      </c>
      <c r="M922" s="1">
        <v>9</v>
      </c>
      <c r="N922" s="1" t="b">
        <v>0</v>
      </c>
      <c r="O922" s="1" t="s">
        <v>5608</v>
      </c>
      <c r="P922" s="1" t="s">
        <v>5609</v>
      </c>
      <c r="Q922" s="1">
        <v>3</v>
      </c>
      <c r="R922" s="1" t="s">
        <v>5610</v>
      </c>
      <c r="S922" s="1" t="s">
        <v>5611</v>
      </c>
      <c r="T922" s="1" t="s">
        <v>95</v>
      </c>
      <c r="U922" s="1" t="s">
        <v>23</v>
      </c>
      <c r="V922" s="1" t="s">
        <v>5612</v>
      </c>
    </row>
    <row r="923" spans="1:22" ht="15.75" customHeight="1">
      <c r="A923" s="1" t="s">
        <v>5613</v>
      </c>
      <c r="C923" s="1">
        <v>0</v>
      </c>
      <c r="D923" s="1" t="s">
        <v>107</v>
      </c>
      <c r="E923" s="1">
        <v>420</v>
      </c>
      <c r="F923" s="1">
        <v>30</v>
      </c>
      <c r="G923" s="1">
        <v>285</v>
      </c>
      <c r="H923" s="1">
        <v>229</v>
      </c>
      <c r="I923" s="1">
        <v>7</v>
      </c>
      <c r="J923" s="1">
        <v>9403</v>
      </c>
      <c r="K923" s="1">
        <v>820</v>
      </c>
      <c r="L923" s="1">
        <v>201</v>
      </c>
      <c r="M923" s="1">
        <v>13</v>
      </c>
      <c r="N923" s="1" t="b">
        <v>0</v>
      </c>
      <c r="O923" s="1" t="s">
        <v>5614</v>
      </c>
      <c r="P923" s="1" t="s">
        <v>5615</v>
      </c>
      <c r="Q923" s="1">
        <v>1</v>
      </c>
      <c r="R923" s="1" t="s">
        <v>64</v>
      </c>
      <c r="S923" s="1" t="s">
        <v>64</v>
      </c>
      <c r="T923" s="1" t="s">
        <v>95</v>
      </c>
      <c r="U923" s="1" t="s">
        <v>5616</v>
      </c>
      <c r="V923" s="1" t="s">
        <v>5617</v>
      </c>
    </row>
    <row r="924" spans="1:22" ht="15.75" customHeight="1">
      <c r="A924" s="1" t="s">
        <v>5618</v>
      </c>
      <c r="B924" s="1" t="s">
        <v>23</v>
      </c>
      <c r="C924" s="1">
        <v>1</v>
      </c>
      <c r="D924" s="1" t="s">
        <v>83</v>
      </c>
      <c r="E924" s="1">
        <v>420</v>
      </c>
      <c r="F924" s="1">
        <v>15</v>
      </c>
      <c r="G924" s="1">
        <v>217</v>
      </c>
      <c r="H924" s="1">
        <v>137</v>
      </c>
      <c r="I924" s="1">
        <v>0</v>
      </c>
      <c r="J924" s="1">
        <v>1674</v>
      </c>
      <c r="K924" s="1">
        <v>2</v>
      </c>
      <c r="L924" s="1">
        <v>13</v>
      </c>
      <c r="M924" s="1">
        <v>35</v>
      </c>
      <c r="N924" s="1" t="b">
        <v>0</v>
      </c>
      <c r="O924" s="1" t="s">
        <v>5619</v>
      </c>
      <c r="P924" s="1" t="s">
        <v>5620</v>
      </c>
      <c r="Q924" s="1">
        <v>1</v>
      </c>
      <c r="R924" s="1" t="s">
        <v>1558</v>
      </c>
      <c r="S924" s="1" t="s">
        <v>1558</v>
      </c>
      <c r="T924" s="1" t="s">
        <v>95</v>
      </c>
      <c r="U924" s="1" t="s">
        <v>23</v>
      </c>
      <c r="V924" s="1" t="s">
        <v>5621</v>
      </c>
    </row>
    <row r="925" spans="1:22" ht="15.75" customHeight="1">
      <c r="A925" s="1" t="s">
        <v>5622</v>
      </c>
      <c r="C925" s="1">
        <v>0</v>
      </c>
      <c r="D925" s="1" t="s">
        <v>40</v>
      </c>
      <c r="E925" s="1">
        <v>417</v>
      </c>
      <c r="F925" s="1">
        <v>10</v>
      </c>
      <c r="G925" s="1">
        <v>179</v>
      </c>
      <c r="H925" s="1">
        <v>103</v>
      </c>
      <c r="I925" s="1">
        <v>4</v>
      </c>
      <c r="J925" s="1">
        <v>1152</v>
      </c>
      <c r="K925" s="1">
        <v>93</v>
      </c>
      <c r="L925" s="1">
        <v>29</v>
      </c>
      <c r="M925" s="1">
        <v>37</v>
      </c>
      <c r="N925" s="1" t="b">
        <v>0</v>
      </c>
      <c r="O925" s="1" t="s">
        <v>5623</v>
      </c>
      <c r="P925" s="1" t="s">
        <v>5624</v>
      </c>
      <c r="Q925" s="1">
        <v>2</v>
      </c>
      <c r="R925" s="1" t="s">
        <v>5625</v>
      </c>
      <c r="S925" s="1" t="s">
        <v>5626</v>
      </c>
      <c r="T925" s="1" t="s">
        <v>95</v>
      </c>
      <c r="U925" s="1" t="s">
        <v>23</v>
      </c>
      <c r="V925" s="1" t="s">
        <v>5627</v>
      </c>
    </row>
    <row r="926" spans="1:22" ht="15.75" customHeight="1">
      <c r="A926" s="1" t="s">
        <v>5628</v>
      </c>
      <c r="B926" s="1" t="s">
        <v>23</v>
      </c>
      <c r="C926" s="1">
        <v>1</v>
      </c>
      <c r="D926" s="1" t="s">
        <v>191</v>
      </c>
      <c r="E926" s="1">
        <v>417</v>
      </c>
      <c r="F926" s="1">
        <v>23</v>
      </c>
      <c r="G926" s="1">
        <v>671</v>
      </c>
      <c r="H926" s="1">
        <v>401</v>
      </c>
      <c r="I926" s="1">
        <v>20</v>
      </c>
      <c r="J926" s="1">
        <v>11161</v>
      </c>
      <c r="K926" s="1">
        <v>772</v>
      </c>
      <c r="L926" s="1">
        <v>186</v>
      </c>
      <c r="M926" s="1">
        <v>172</v>
      </c>
      <c r="N926" s="1" t="b">
        <v>0</v>
      </c>
      <c r="O926" s="1" t="s">
        <v>5629</v>
      </c>
      <c r="P926" s="1" t="s">
        <v>5630</v>
      </c>
      <c r="Q926" s="1">
        <v>1</v>
      </c>
      <c r="R926" s="1" t="s">
        <v>1558</v>
      </c>
      <c r="S926" s="1" t="s">
        <v>1558</v>
      </c>
      <c r="T926" s="1" t="s">
        <v>229</v>
      </c>
      <c r="U926" s="1" t="s">
        <v>5631</v>
      </c>
      <c r="V926" s="1" t="s">
        <v>5632</v>
      </c>
    </row>
    <row r="927" spans="1:22" ht="15.75" customHeight="1">
      <c r="A927" s="1" t="s">
        <v>5633</v>
      </c>
      <c r="C927" s="1">
        <v>0</v>
      </c>
      <c r="D927" s="1" t="s">
        <v>1649</v>
      </c>
      <c r="E927" s="1">
        <v>416</v>
      </c>
      <c r="F927" s="1">
        <v>17</v>
      </c>
      <c r="G927" s="1">
        <v>95</v>
      </c>
      <c r="H927" s="1">
        <v>50</v>
      </c>
      <c r="I927" s="1">
        <v>13</v>
      </c>
      <c r="J927" s="1">
        <v>19714</v>
      </c>
      <c r="K927" s="1">
        <v>2941</v>
      </c>
      <c r="L927" s="1">
        <v>144</v>
      </c>
      <c r="M927" s="1">
        <v>6</v>
      </c>
      <c r="N927" s="1" t="b">
        <v>0</v>
      </c>
      <c r="O927" s="1" t="s">
        <v>5634</v>
      </c>
      <c r="P927" s="1" t="s">
        <v>5635</v>
      </c>
      <c r="Q927" s="1">
        <v>1</v>
      </c>
      <c r="R927" s="1" t="s">
        <v>64</v>
      </c>
      <c r="S927" s="1" t="s">
        <v>64</v>
      </c>
      <c r="T927" s="1" t="s">
        <v>95</v>
      </c>
      <c r="U927" s="1" t="s">
        <v>5636</v>
      </c>
      <c r="V927" s="1" t="s">
        <v>5637</v>
      </c>
    </row>
    <row r="928" spans="1:22" ht="15.75" customHeight="1">
      <c r="A928" s="1" t="s">
        <v>5638</v>
      </c>
      <c r="C928" s="1">
        <v>0</v>
      </c>
      <c r="D928" s="1" t="s">
        <v>40</v>
      </c>
      <c r="E928" s="1">
        <v>413</v>
      </c>
      <c r="F928" s="1">
        <v>2</v>
      </c>
      <c r="G928" s="1">
        <v>75</v>
      </c>
      <c r="H928" s="1">
        <v>65</v>
      </c>
      <c r="I928" s="1">
        <v>0</v>
      </c>
      <c r="J928" s="1">
        <v>9262</v>
      </c>
      <c r="K928" s="1">
        <v>78</v>
      </c>
      <c r="L928" s="1">
        <v>19</v>
      </c>
      <c r="M928" s="1">
        <v>29</v>
      </c>
      <c r="N928" s="1" t="b">
        <v>0</v>
      </c>
      <c r="O928" s="1" t="s">
        <v>5639</v>
      </c>
      <c r="P928" s="1" t="s">
        <v>5640</v>
      </c>
      <c r="Q928" s="1">
        <v>6</v>
      </c>
      <c r="R928" s="1" t="s">
        <v>207</v>
      </c>
      <c r="S928" s="1" t="s">
        <v>5641</v>
      </c>
      <c r="T928" s="1" t="s">
        <v>95</v>
      </c>
      <c r="U928" s="1" t="s">
        <v>23</v>
      </c>
      <c r="V928" s="1" t="s">
        <v>5642</v>
      </c>
    </row>
    <row r="929" spans="1:22" ht="15.75" customHeight="1">
      <c r="A929" s="1" t="s">
        <v>5643</v>
      </c>
      <c r="C929" s="1">
        <v>0</v>
      </c>
      <c r="D929" s="1" t="s">
        <v>40</v>
      </c>
      <c r="E929" s="1">
        <v>413</v>
      </c>
      <c r="F929" s="1">
        <v>6</v>
      </c>
      <c r="G929" s="1">
        <v>79</v>
      </c>
      <c r="H929" s="1">
        <v>60</v>
      </c>
      <c r="I929" s="1">
        <v>0</v>
      </c>
      <c r="J929" s="1">
        <v>546</v>
      </c>
      <c r="K929" s="1">
        <v>159</v>
      </c>
      <c r="L929" s="1">
        <v>53</v>
      </c>
      <c r="M929" s="1">
        <v>9</v>
      </c>
      <c r="N929" s="1" t="b">
        <v>0</v>
      </c>
      <c r="O929" s="1" t="s">
        <v>5644</v>
      </c>
      <c r="P929" s="1" t="s">
        <v>5645</v>
      </c>
      <c r="Q929" s="1">
        <v>278</v>
      </c>
      <c r="R929" s="1" t="s">
        <v>5646</v>
      </c>
      <c r="S929" s="1" t="s">
        <v>5647</v>
      </c>
      <c r="T929" s="1" t="s">
        <v>95</v>
      </c>
      <c r="U929" s="1" t="s">
        <v>5648</v>
      </c>
      <c r="V929" s="1" t="s">
        <v>5649</v>
      </c>
    </row>
    <row r="930" spans="1:22" ht="15.75" customHeight="1">
      <c r="A930" s="1" t="s">
        <v>5650</v>
      </c>
      <c r="C930" s="1">
        <v>0</v>
      </c>
      <c r="D930" s="1" t="s">
        <v>24</v>
      </c>
      <c r="E930" s="1">
        <v>412</v>
      </c>
      <c r="F930" s="1">
        <v>11</v>
      </c>
      <c r="G930" s="1">
        <v>95</v>
      </c>
      <c r="H930" s="1">
        <v>51</v>
      </c>
      <c r="I930" s="1">
        <v>2</v>
      </c>
      <c r="J930" s="1">
        <v>4847</v>
      </c>
      <c r="K930" s="1">
        <v>40</v>
      </c>
      <c r="L930" s="1">
        <v>11</v>
      </c>
      <c r="M930" s="1">
        <v>9</v>
      </c>
      <c r="N930" s="1" t="b">
        <v>0</v>
      </c>
      <c r="O930" s="1" t="s">
        <v>5651</v>
      </c>
      <c r="P930" s="1" t="s">
        <v>5652</v>
      </c>
      <c r="Q930" s="1">
        <v>1</v>
      </c>
      <c r="R930" s="1" t="s">
        <v>64</v>
      </c>
      <c r="S930" s="1" t="s">
        <v>5653</v>
      </c>
      <c r="T930" s="1" t="s">
        <v>132</v>
      </c>
      <c r="U930" s="1" t="s">
        <v>5654</v>
      </c>
      <c r="V930" s="1" t="s">
        <v>5655</v>
      </c>
    </row>
    <row r="931" spans="1:22" ht="15.75" customHeight="1">
      <c r="A931" s="1" t="s">
        <v>5656</v>
      </c>
      <c r="C931" s="1">
        <v>0</v>
      </c>
      <c r="D931" s="1" t="s">
        <v>658</v>
      </c>
      <c r="E931" s="1">
        <v>411</v>
      </c>
      <c r="F931" s="1">
        <v>4</v>
      </c>
      <c r="G931" s="1">
        <v>30</v>
      </c>
      <c r="H931" s="1">
        <v>14</v>
      </c>
      <c r="I931" s="1">
        <v>0</v>
      </c>
      <c r="J931" s="1">
        <v>147317</v>
      </c>
      <c r="K931" s="1">
        <v>174</v>
      </c>
      <c r="L931" s="1">
        <v>60</v>
      </c>
      <c r="M931" s="1">
        <v>12</v>
      </c>
      <c r="N931" s="1" t="b">
        <v>0</v>
      </c>
      <c r="O931" s="1" t="s">
        <v>5657</v>
      </c>
      <c r="P931" s="1" t="s">
        <v>5658</v>
      </c>
      <c r="Q931" s="1">
        <v>1</v>
      </c>
      <c r="R931" s="1" t="s">
        <v>64</v>
      </c>
      <c r="S931" s="1" t="s">
        <v>64</v>
      </c>
      <c r="T931" s="1" t="s">
        <v>229</v>
      </c>
      <c r="U931" s="1" t="s">
        <v>23</v>
      </c>
      <c r="V931" s="1" t="s">
        <v>5659</v>
      </c>
    </row>
    <row r="932" spans="1:22" ht="15.75" customHeight="1">
      <c r="A932" s="1" t="s">
        <v>5660</v>
      </c>
      <c r="C932" s="1">
        <v>0</v>
      </c>
      <c r="D932" s="1" t="s">
        <v>107</v>
      </c>
      <c r="E932" s="1">
        <v>407</v>
      </c>
      <c r="F932" s="1">
        <v>4</v>
      </c>
      <c r="G932" s="1">
        <v>68</v>
      </c>
      <c r="H932" s="1">
        <v>22</v>
      </c>
      <c r="I932" s="1">
        <v>1</v>
      </c>
      <c r="J932" s="1">
        <v>1600</v>
      </c>
      <c r="K932" s="1">
        <v>270</v>
      </c>
      <c r="L932" s="1">
        <v>33</v>
      </c>
      <c r="M932" s="1">
        <v>13</v>
      </c>
      <c r="N932" s="1" t="b">
        <v>0</v>
      </c>
      <c r="O932" s="1" t="s">
        <v>5661</v>
      </c>
      <c r="P932" s="1" t="s">
        <v>5662</v>
      </c>
      <c r="Q932" s="1">
        <v>1</v>
      </c>
      <c r="R932" s="1" t="s">
        <v>64</v>
      </c>
      <c r="S932" s="1" t="s">
        <v>64</v>
      </c>
      <c r="T932" s="1" t="s">
        <v>95</v>
      </c>
      <c r="U932" s="1" t="s">
        <v>23</v>
      </c>
      <c r="V932" s="1" t="s">
        <v>5663</v>
      </c>
    </row>
    <row r="933" spans="1:22" ht="15.75" customHeight="1">
      <c r="A933" s="1" t="s">
        <v>5664</v>
      </c>
      <c r="B933" s="1" t="s">
        <v>23</v>
      </c>
      <c r="C933" s="1">
        <v>2</v>
      </c>
      <c r="D933" s="1" t="s">
        <v>24</v>
      </c>
      <c r="E933" s="1">
        <v>407</v>
      </c>
      <c r="F933" s="1">
        <v>25</v>
      </c>
      <c r="G933" s="1">
        <v>125</v>
      </c>
      <c r="H933" s="1">
        <v>51</v>
      </c>
      <c r="I933" s="1">
        <v>0</v>
      </c>
      <c r="J933" s="1">
        <v>5454</v>
      </c>
      <c r="K933" s="1">
        <v>937</v>
      </c>
      <c r="L933" s="1">
        <v>550</v>
      </c>
      <c r="M933" s="1">
        <v>8</v>
      </c>
      <c r="N933" s="1" t="b">
        <v>0</v>
      </c>
      <c r="O933" s="1" t="s">
        <v>5665</v>
      </c>
      <c r="P933" s="1" t="s">
        <v>5666</v>
      </c>
      <c r="Q933" s="1">
        <v>3</v>
      </c>
      <c r="R933" s="1" t="s">
        <v>5667</v>
      </c>
      <c r="S933" s="1" t="s">
        <v>5668</v>
      </c>
      <c r="T933" s="1" t="s">
        <v>132</v>
      </c>
      <c r="U933" s="1" t="s">
        <v>23</v>
      </c>
      <c r="V933" s="1" t="s">
        <v>5669</v>
      </c>
    </row>
    <row r="934" spans="1:22" ht="15.75" customHeight="1">
      <c r="A934" s="1" t="s">
        <v>5670</v>
      </c>
      <c r="B934" s="1" t="s">
        <v>23</v>
      </c>
      <c r="C934" s="1">
        <v>2</v>
      </c>
      <c r="D934" s="1" t="s">
        <v>107</v>
      </c>
      <c r="E934" s="1">
        <v>407</v>
      </c>
      <c r="F934" s="1">
        <v>3</v>
      </c>
      <c r="G934" s="1">
        <v>0</v>
      </c>
      <c r="H934" s="1">
        <v>0</v>
      </c>
      <c r="I934" s="1">
        <v>0</v>
      </c>
      <c r="J934" s="1">
        <v>24989</v>
      </c>
      <c r="K934" s="1">
        <v>28</v>
      </c>
      <c r="L934" s="1">
        <v>17</v>
      </c>
      <c r="M934" s="1">
        <v>0</v>
      </c>
      <c r="N934" s="1" t="b">
        <v>0</v>
      </c>
      <c r="O934" s="1" t="s">
        <v>5671</v>
      </c>
      <c r="P934" s="1" t="s">
        <v>5672</v>
      </c>
      <c r="Q934" s="1">
        <v>2</v>
      </c>
      <c r="R934" s="1" t="s">
        <v>5673</v>
      </c>
      <c r="S934" s="1" t="s">
        <v>5674</v>
      </c>
      <c r="T934" s="1" t="s">
        <v>23</v>
      </c>
      <c r="U934" s="1" t="s">
        <v>5675</v>
      </c>
      <c r="V934" s="1" t="s">
        <v>5676</v>
      </c>
    </row>
    <row r="935" spans="1:22" ht="15.75" customHeight="1">
      <c r="A935" s="1" t="s">
        <v>5677</v>
      </c>
      <c r="B935" s="1" t="s">
        <v>23</v>
      </c>
      <c r="C935" s="1">
        <v>2</v>
      </c>
      <c r="D935" s="1" t="s">
        <v>40</v>
      </c>
      <c r="E935" s="1">
        <v>405</v>
      </c>
      <c r="F935" s="1">
        <v>3</v>
      </c>
      <c r="G935" s="1">
        <v>51</v>
      </c>
      <c r="H935" s="1">
        <v>48</v>
      </c>
      <c r="I935" s="1">
        <v>0</v>
      </c>
      <c r="J935" s="1">
        <v>1347</v>
      </c>
      <c r="K935" s="1">
        <v>66</v>
      </c>
      <c r="L935" s="1">
        <v>32</v>
      </c>
      <c r="M935" s="1">
        <v>3</v>
      </c>
      <c r="N935" s="1" t="b">
        <v>0</v>
      </c>
      <c r="O935" s="1" t="s">
        <v>5678</v>
      </c>
      <c r="P935" s="1" t="s">
        <v>5679</v>
      </c>
      <c r="Q935" s="1">
        <v>1</v>
      </c>
      <c r="R935" s="1" t="s">
        <v>5680</v>
      </c>
      <c r="S935" s="1" t="s">
        <v>5681</v>
      </c>
      <c r="T935" s="1" t="s">
        <v>95</v>
      </c>
      <c r="U935" s="1" t="s">
        <v>23</v>
      </c>
      <c r="V935" s="1" t="s">
        <v>5682</v>
      </c>
    </row>
    <row r="936" spans="1:22" ht="15.75" customHeight="1">
      <c r="A936" s="1" t="s">
        <v>5683</v>
      </c>
      <c r="C936" s="1">
        <v>0</v>
      </c>
      <c r="D936" s="1" t="s">
        <v>40</v>
      </c>
      <c r="E936" s="1">
        <v>404</v>
      </c>
      <c r="F936" s="1">
        <v>5</v>
      </c>
      <c r="G936" s="1">
        <v>28</v>
      </c>
      <c r="H936" s="1">
        <v>6</v>
      </c>
      <c r="I936" s="1">
        <v>1</v>
      </c>
      <c r="J936" s="1">
        <v>206071</v>
      </c>
      <c r="K936" s="1">
        <v>162</v>
      </c>
      <c r="L936" s="1">
        <v>89</v>
      </c>
      <c r="M936" s="1">
        <v>2</v>
      </c>
      <c r="N936" s="1" t="b">
        <v>0</v>
      </c>
      <c r="O936" s="1" t="s">
        <v>5684</v>
      </c>
      <c r="P936" s="1" t="s">
        <v>5685</v>
      </c>
      <c r="Q936" s="1">
        <v>2</v>
      </c>
      <c r="R936" s="1" t="s">
        <v>5686</v>
      </c>
      <c r="S936" s="1" t="s">
        <v>5686</v>
      </c>
      <c r="T936" s="1" t="s">
        <v>132</v>
      </c>
      <c r="U936" s="1" t="s">
        <v>23</v>
      </c>
      <c r="V936" s="1" t="s">
        <v>5687</v>
      </c>
    </row>
    <row r="937" spans="1:22" ht="15.75" customHeight="1">
      <c r="A937" s="1" t="s">
        <v>5688</v>
      </c>
      <c r="B937" s="1" t="s">
        <v>23</v>
      </c>
      <c r="C937" s="1">
        <v>2</v>
      </c>
      <c r="D937" s="1" t="s">
        <v>411</v>
      </c>
      <c r="E937" s="1">
        <v>404</v>
      </c>
      <c r="F937" s="1">
        <v>25</v>
      </c>
      <c r="G937" s="1">
        <v>726</v>
      </c>
      <c r="H937" s="1">
        <v>472</v>
      </c>
      <c r="I937" s="1">
        <v>7</v>
      </c>
      <c r="J937" s="1">
        <v>53797</v>
      </c>
      <c r="K937" s="1">
        <v>2229</v>
      </c>
      <c r="L937" s="1">
        <v>565</v>
      </c>
      <c r="M937" s="1">
        <v>54</v>
      </c>
      <c r="N937" s="1" t="b">
        <v>0</v>
      </c>
      <c r="O937" s="1" t="s">
        <v>5689</v>
      </c>
      <c r="P937" s="1" t="s">
        <v>5690</v>
      </c>
      <c r="Q937" s="1">
        <v>3</v>
      </c>
      <c r="R937" s="1" t="s">
        <v>5691</v>
      </c>
      <c r="S937" s="1" t="s">
        <v>5692</v>
      </c>
      <c r="T937" s="1" t="s">
        <v>95</v>
      </c>
      <c r="U937" s="1" t="s">
        <v>5693</v>
      </c>
      <c r="V937" s="1" t="s">
        <v>5694</v>
      </c>
    </row>
    <row r="938" spans="1:22" ht="15.75" customHeight="1">
      <c r="A938" s="1" t="s">
        <v>5695</v>
      </c>
      <c r="C938" s="1">
        <v>0</v>
      </c>
      <c r="D938" s="1" t="s">
        <v>296</v>
      </c>
      <c r="E938" s="1">
        <v>402</v>
      </c>
      <c r="F938" s="1">
        <v>2</v>
      </c>
      <c r="G938" s="1">
        <v>46</v>
      </c>
      <c r="H938" s="1">
        <v>14</v>
      </c>
      <c r="I938" s="1">
        <v>0</v>
      </c>
      <c r="J938" s="1">
        <v>236053</v>
      </c>
      <c r="K938" s="1">
        <v>136</v>
      </c>
      <c r="L938" s="1">
        <v>23</v>
      </c>
      <c r="M938" s="1">
        <v>1</v>
      </c>
      <c r="N938" s="1" t="b">
        <v>0</v>
      </c>
      <c r="O938" s="1" t="s">
        <v>5696</v>
      </c>
      <c r="P938" s="1" t="s">
        <v>5697</v>
      </c>
      <c r="Q938" s="1">
        <v>5</v>
      </c>
      <c r="R938" s="1" t="s">
        <v>975</v>
      </c>
      <c r="S938" s="1" t="s">
        <v>5698</v>
      </c>
      <c r="T938" s="1" t="s">
        <v>573</v>
      </c>
      <c r="U938" s="1" t="s">
        <v>23</v>
      </c>
      <c r="V938" s="1" t="s">
        <v>5699</v>
      </c>
    </row>
    <row r="939" spans="1:22" ht="15.75" customHeight="1">
      <c r="A939" s="1" t="s">
        <v>5700</v>
      </c>
      <c r="B939" s="1" t="s">
        <v>23</v>
      </c>
      <c r="C939" s="1">
        <v>2</v>
      </c>
      <c r="D939" s="1" t="s">
        <v>1649</v>
      </c>
      <c r="E939" s="1">
        <v>402</v>
      </c>
      <c r="F939" s="1">
        <v>21</v>
      </c>
      <c r="G939" s="1">
        <v>151</v>
      </c>
      <c r="H939" s="1">
        <v>45</v>
      </c>
      <c r="I939" s="1">
        <v>7</v>
      </c>
      <c r="J939" s="1">
        <v>13279</v>
      </c>
      <c r="K939" s="1">
        <v>1543</v>
      </c>
      <c r="L939" s="1">
        <v>636</v>
      </c>
      <c r="M939" s="1">
        <v>5</v>
      </c>
      <c r="N939" s="1" t="b">
        <v>0</v>
      </c>
      <c r="O939" s="1" t="s">
        <v>5701</v>
      </c>
      <c r="P939" s="1" t="s">
        <v>5702</v>
      </c>
      <c r="Q939" s="1">
        <v>4</v>
      </c>
      <c r="R939" s="1" t="s">
        <v>5703</v>
      </c>
      <c r="S939" s="1" t="s">
        <v>5704</v>
      </c>
      <c r="T939" s="1" t="s">
        <v>95</v>
      </c>
      <c r="U939" s="1" t="s">
        <v>23</v>
      </c>
      <c r="V939" s="1" t="s">
        <v>5705</v>
      </c>
    </row>
    <row r="940" spans="1:22" ht="15.75" customHeight="1">
      <c r="A940" s="1" t="s">
        <v>5706</v>
      </c>
      <c r="C940" s="1">
        <v>0</v>
      </c>
      <c r="D940" s="1" t="s">
        <v>363</v>
      </c>
      <c r="E940" s="1">
        <v>400</v>
      </c>
      <c r="F940" s="1">
        <v>15</v>
      </c>
      <c r="G940" s="1">
        <v>90</v>
      </c>
      <c r="H940" s="1">
        <v>74</v>
      </c>
      <c r="I940" s="1">
        <v>1</v>
      </c>
      <c r="J940" s="1">
        <v>9465</v>
      </c>
      <c r="K940" s="1">
        <v>291</v>
      </c>
      <c r="L940" s="1">
        <v>32</v>
      </c>
      <c r="M940" s="1">
        <v>13</v>
      </c>
      <c r="N940" s="1" t="b">
        <v>0</v>
      </c>
      <c r="O940" s="1" t="s">
        <v>5707</v>
      </c>
      <c r="P940" s="1" t="s">
        <v>5708</v>
      </c>
      <c r="Q940" s="1">
        <v>2</v>
      </c>
      <c r="R940" s="1" t="s">
        <v>234</v>
      </c>
      <c r="S940" s="1" t="s">
        <v>5709</v>
      </c>
      <c r="T940" s="1" t="s">
        <v>5710</v>
      </c>
      <c r="U940" s="1" t="s">
        <v>23</v>
      </c>
      <c r="V940" s="1" t="s">
        <v>23</v>
      </c>
    </row>
    <row r="941" spans="1:22" ht="15.75" customHeight="1">
      <c r="A941" s="1" t="s">
        <v>5711</v>
      </c>
      <c r="C941" s="1">
        <v>0</v>
      </c>
      <c r="D941" s="1" t="s">
        <v>411</v>
      </c>
      <c r="E941" s="1">
        <v>400</v>
      </c>
      <c r="F941" s="1">
        <v>1</v>
      </c>
      <c r="G941" s="1">
        <v>11</v>
      </c>
      <c r="H941" s="1">
        <v>0</v>
      </c>
      <c r="I941" s="1">
        <v>0</v>
      </c>
      <c r="J941" s="1">
        <v>40662</v>
      </c>
      <c r="K941" s="1">
        <v>43</v>
      </c>
      <c r="L941" s="1">
        <v>14</v>
      </c>
      <c r="M941" s="1">
        <v>5</v>
      </c>
      <c r="N941" s="1" t="b">
        <v>0</v>
      </c>
      <c r="O941" s="1" t="s">
        <v>5712</v>
      </c>
      <c r="P941" s="1" t="s">
        <v>5713</v>
      </c>
      <c r="Q941" s="1">
        <v>1</v>
      </c>
      <c r="R941" s="1" t="s">
        <v>64</v>
      </c>
      <c r="S941" s="1" t="s">
        <v>5714</v>
      </c>
      <c r="T941" s="1" t="s">
        <v>95</v>
      </c>
      <c r="U941" s="1" t="s">
        <v>23</v>
      </c>
      <c r="V941" s="1" t="s">
        <v>5715</v>
      </c>
    </row>
    <row r="942" spans="1:22" ht="15.75" customHeight="1">
      <c r="A942" s="1" t="s">
        <v>5716</v>
      </c>
      <c r="C942" s="1">
        <v>0</v>
      </c>
      <c r="D942" s="1" t="s">
        <v>246</v>
      </c>
      <c r="E942" s="1">
        <v>399</v>
      </c>
      <c r="F942" s="1">
        <v>12</v>
      </c>
      <c r="G942" s="1">
        <v>206</v>
      </c>
      <c r="H942" s="1">
        <v>98</v>
      </c>
      <c r="I942" s="1">
        <v>10</v>
      </c>
      <c r="J942" s="1">
        <v>160197</v>
      </c>
      <c r="K942" s="1">
        <v>2013</v>
      </c>
      <c r="L942" s="1">
        <v>287</v>
      </c>
      <c r="M942" s="1">
        <v>49</v>
      </c>
      <c r="N942" s="1" t="b">
        <v>0</v>
      </c>
      <c r="O942" s="1" t="s">
        <v>5717</v>
      </c>
      <c r="P942" s="1" t="s">
        <v>5718</v>
      </c>
      <c r="Q942" s="1">
        <v>1</v>
      </c>
      <c r="R942" s="1" t="s">
        <v>64</v>
      </c>
      <c r="S942" s="1" t="s">
        <v>673</v>
      </c>
      <c r="T942" s="1" t="s">
        <v>573</v>
      </c>
      <c r="U942" s="1" t="s">
        <v>23</v>
      </c>
      <c r="V942" s="1" t="s">
        <v>5719</v>
      </c>
    </row>
    <row r="943" spans="1:22" ht="15.75" customHeight="1">
      <c r="A943" s="1" t="s">
        <v>5720</v>
      </c>
      <c r="C943" s="1">
        <v>0</v>
      </c>
      <c r="D943" s="1" t="s">
        <v>986</v>
      </c>
      <c r="E943" s="1">
        <v>399</v>
      </c>
      <c r="F943" s="1">
        <v>24</v>
      </c>
      <c r="G943" s="1">
        <v>459</v>
      </c>
      <c r="H943" s="1">
        <v>69</v>
      </c>
      <c r="I943" s="1">
        <v>0</v>
      </c>
      <c r="J943" s="1">
        <v>635</v>
      </c>
      <c r="K943" s="1">
        <v>2422</v>
      </c>
      <c r="L943" s="1">
        <v>487</v>
      </c>
      <c r="M943" s="1">
        <v>189</v>
      </c>
      <c r="N943" s="1" t="b">
        <v>0</v>
      </c>
      <c r="O943" s="1" t="s">
        <v>5721</v>
      </c>
      <c r="P943" s="1" t="s">
        <v>5722</v>
      </c>
      <c r="Q943" s="1">
        <v>1</v>
      </c>
      <c r="R943" s="1" t="s">
        <v>64</v>
      </c>
      <c r="S943" s="1" t="s">
        <v>673</v>
      </c>
      <c r="T943" s="1" t="s">
        <v>95</v>
      </c>
      <c r="U943" s="1" t="s">
        <v>5723</v>
      </c>
      <c r="V943" s="1" t="s">
        <v>5724</v>
      </c>
    </row>
    <row r="944" spans="1:22" ht="15.75" customHeight="1">
      <c r="A944" s="1" t="s">
        <v>5725</v>
      </c>
      <c r="C944" s="1">
        <v>0</v>
      </c>
      <c r="D944" s="1" t="s">
        <v>40</v>
      </c>
      <c r="E944" s="1">
        <v>397</v>
      </c>
      <c r="F944" s="1">
        <v>15</v>
      </c>
      <c r="G944" s="1">
        <v>218</v>
      </c>
      <c r="H944" s="1">
        <v>95</v>
      </c>
      <c r="I944" s="1">
        <v>2</v>
      </c>
      <c r="J944" s="1">
        <v>23490</v>
      </c>
      <c r="K944" s="1">
        <v>63</v>
      </c>
      <c r="L944" s="1">
        <v>39</v>
      </c>
      <c r="M944" s="1">
        <v>38</v>
      </c>
      <c r="N944" s="1" t="b">
        <v>0</v>
      </c>
      <c r="O944" s="1" t="s">
        <v>5726</v>
      </c>
      <c r="P944" s="1" t="s">
        <v>5727</v>
      </c>
      <c r="Q944" s="1">
        <v>1</v>
      </c>
      <c r="R944" s="1" t="s">
        <v>64</v>
      </c>
      <c r="S944" s="1" t="s">
        <v>5728</v>
      </c>
      <c r="T944" s="1" t="s">
        <v>29</v>
      </c>
      <c r="U944" s="1" t="s">
        <v>5729</v>
      </c>
      <c r="V944" s="1" t="s">
        <v>5730</v>
      </c>
    </row>
    <row r="945" spans="1:22" ht="15.75" customHeight="1">
      <c r="A945" s="1" t="s">
        <v>5731</v>
      </c>
      <c r="C945" s="1">
        <v>0</v>
      </c>
      <c r="D945" s="1" t="s">
        <v>768</v>
      </c>
      <c r="E945" s="1">
        <v>397</v>
      </c>
      <c r="F945" s="1">
        <v>3</v>
      </c>
      <c r="G945" s="1">
        <v>3</v>
      </c>
      <c r="H945" s="1">
        <v>2</v>
      </c>
      <c r="I945" s="1">
        <v>0</v>
      </c>
      <c r="J945" s="1">
        <v>68272</v>
      </c>
      <c r="K945" s="1">
        <v>41</v>
      </c>
      <c r="L945" s="1">
        <v>17</v>
      </c>
      <c r="M945" s="1">
        <v>1</v>
      </c>
      <c r="N945" s="1" t="b">
        <v>0</v>
      </c>
      <c r="O945" s="1" t="s">
        <v>5732</v>
      </c>
      <c r="P945" s="1" t="s">
        <v>5733</v>
      </c>
      <c r="Q945" s="1">
        <v>3</v>
      </c>
      <c r="R945" s="1" t="s">
        <v>1307</v>
      </c>
      <c r="S945" s="1" t="s">
        <v>5734</v>
      </c>
      <c r="T945" s="1" t="s">
        <v>595</v>
      </c>
      <c r="U945" s="1" t="s">
        <v>5735</v>
      </c>
      <c r="V945" s="1" t="s">
        <v>5736</v>
      </c>
    </row>
    <row r="946" spans="1:22" ht="15.75" customHeight="1">
      <c r="A946" s="1" t="s">
        <v>5737</v>
      </c>
      <c r="C946" s="1">
        <v>0</v>
      </c>
      <c r="D946" s="1" t="s">
        <v>107</v>
      </c>
      <c r="E946" s="1">
        <v>397</v>
      </c>
      <c r="F946" s="1">
        <v>5</v>
      </c>
      <c r="G946" s="1">
        <v>41</v>
      </c>
      <c r="H946" s="1">
        <v>17</v>
      </c>
      <c r="I946" s="1">
        <v>8</v>
      </c>
      <c r="J946" s="1">
        <v>1648</v>
      </c>
      <c r="K946" s="1">
        <v>175</v>
      </c>
      <c r="L946" s="1">
        <v>23</v>
      </c>
      <c r="M946" s="1">
        <v>24</v>
      </c>
      <c r="N946" s="1" t="b">
        <v>0</v>
      </c>
      <c r="O946" s="1" t="s">
        <v>5738</v>
      </c>
      <c r="P946" s="1" t="s">
        <v>5739</v>
      </c>
      <c r="Q946" s="1">
        <v>1</v>
      </c>
      <c r="R946" s="1" t="s">
        <v>64</v>
      </c>
      <c r="S946" s="1" t="s">
        <v>673</v>
      </c>
      <c r="T946" s="1" t="s">
        <v>95</v>
      </c>
      <c r="U946" s="1" t="s">
        <v>23</v>
      </c>
      <c r="V946" s="1" t="s">
        <v>5740</v>
      </c>
    </row>
    <row r="947" spans="1:22" ht="15.75" customHeight="1">
      <c r="A947" s="1" t="s">
        <v>5741</v>
      </c>
      <c r="C947" s="1">
        <v>0</v>
      </c>
      <c r="D947" s="1" t="s">
        <v>296</v>
      </c>
      <c r="E947" s="1">
        <v>397</v>
      </c>
      <c r="F947" s="1">
        <v>7</v>
      </c>
      <c r="G947" s="1">
        <v>38</v>
      </c>
      <c r="H947" s="1">
        <v>14</v>
      </c>
      <c r="I947" s="1">
        <v>0</v>
      </c>
      <c r="J947" s="1">
        <v>3648</v>
      </c>
      <c r="K947" s="1">
        <v>24</v>
      </c>
      <c r="L947" s="1">
        <v>13</v>
      </c>
      <c r="M947" s="1">
        <v>8</v>
      </c>
      <c r="N947" s="1" t="b">
        <v>0</v>
      </c>
      <c r="O947" s="1" t="s">
        <v>5742</v>
      </c>
      <c r="P947" s="1" t="s">
        <v>5743</v>
      </c>
      <c r="Q947" s="1">
        <v>4</v>
      </c>
      <c r="R947" s="1" t="s">
        <v>5744</v>
      </c>
      <c r="S947" s="1" t="s">
        <v>5745</v>
      </c>
      <c r="T947" s="1" t="s">
        <v>1090</v>
      </c>
      <c r="U947" s="1" t="s">
        <v>23</v>
      </c>
      <c r="V947" s="1" t="s">
        <v>5746</v>
      </c>
    </row>
    <row r="948" spans="1:22" ht="15.75" customHeight="1">
      <c r="A948" s="1" t="s">
        <v>5747</v>
      </c>
      <c r="B948" s="1" t="s">
        <v>23</v>
      </c>
      <c r="C948" s="1">
        <v>2</v>
      </c>
      <c r="D948" s="1" t="s">
        <v>107</v>
      </c>
      <c r="E948" s="1">
        <v>397</v>
      </c>
      <c r="F948" s="1">
        <v>5</v>
      </c>
      <c r="G948" s="1">
        <v>121</v>
      </c>
      <c r="H948" s="1">
        <v>109</v>
      </c>
      <c r="I948" s="1">
        <v>9</v>
      </c>
      <c r="J948" s="1">
        <v>67286</v>
      </c>
      <c r="K948" s="1">
        <v>458</v>
      </c>
      <c r="L948" s="1">
        <v>25</v>
      </c>
      <c r="M948" s="1">
        <v>0</v>
      </c>
      <c r="N948" s="1" t="b">
        <v>0</v>
      </c>
      <c r="O948" s="1" t="s">
        <v>5748</v>
      </c>
      <c r="P948" s="1" t="s">
        <v>5749</v>
      </c>
      <c r="Q948" s="1">
        <v>19</v>
      </c>
      <c r="R948" s="1" t="s">
        <v>5750</v>
      </c>
      <c r="S948" s="1" t="s">
        <v>5751</v>
      </c>
      <c r="T948" s="1" t="s">
        <v>793</v>
      </c>
      <c r="U948" s="1" t="s">
        <v>5752</v>
      </c>
      <c r="V948" s="1" t="s">
        <v>5753</v>
      </c>
    </row>
    <row r="949" spans="1:22" ht="15.75" customHeight="1">
      <c r="A949" s="1" t="s">
        <v>5754</v>
      </c>
      <c r="C949" s="1">
        <v>0</v>
      </c>
      <c r="D949" s="1" t="s">
        <v>24</v>
      </c>
      <c r="E949" s="1">
        <v>396</v>
      </c>
      <c r="F949" s="1">
        <v>6</v>
      </c>
      <c r="G949" s="1">
        <v>15</v>
      </c>
      <c r="H949" s="1">
        <v>12</v>
      </c>
      <c r="I949" s="1">
        <v>0</v>
      </c>
      <c r="J949" s="1">
        <v>1039462</v>
      </c>
      <c r="K949" s="1">
        <v>76</v>
      </c>
      <c r="L949" s="1">
        <v>31</v>
      </c>
      <c r="M949" s="1">
        <v>4</v>
      </c>
      <c r="N949" s="1" t="b">
        <v>0</v>
      </c>
      <c r="O949" s="1" t="s">
        <v>5755</v>
      </c>
      <c r="P949" s="1" t="s">
        <v>5756</v>
      </c>
      <c r="Q949" s="1">
        <v>4</v>
      </c>
      <c r="R949" s="1" t="s">
        <v>901</v>
      </c>
      <c r="S949" s="1" t="s">
        <v>5757</v>
      </c>
      <c r="T949" s="1" t="s">
        <v>132</v>
      </c>
      <c r="U949" s="1" t="s">
        <v>23</v>
      </c>
      <c r="V949" s="1" t="s">
        <v>5758</v>
      </c>
    </row>
    <row r="950" spans="1:22" ht="15.75" customHeight="1">
      <c r="A950" s="1" t="s">
        <v>5759</v>
      </c>
      <c r="B950" s="1" t="s">
        <v>23</v>
      </c>
      <c r="C950" s="1">
        <v>2</v>
      </c>
      <c r="D950" s="1" t="s">
        <v>5760</v>
      </c>
      <c r="E950" s="1">
        <v>396</v>
      </c>
      <c r="F950" s="1">
        <v>9</v>
      </c>
      <c r="G950" s="1">
        <v>28</v>
      </c>
      <c r="H950" s="1">
        <v>24</v>
      </c>
      <c r="I950" s="1">
        <v>0</v>
      </c>
      <c r="J950" s="1">
        <v>36648</v>
      </c>
      <c r="K950" s="1">
        <v>55</v>
      </c>
      <c r="L950" s="1">
        <v>10</v>
      </c>
      <c r="M950" s="1">
        <v>4</v>
      </c>
      <c r="N950" s="1" t="b">
        <v>0</v>
      </c>
      <c r="O950" s="1" t="s">
        <v>5761</v>
      </c>
      <c r="P950" s="1" t="s">
        <v>5762</v>
      </c>
      <c r="Q950" s="1">
        <v>2</v>
      </c>
      <c r="R950" s="1" t="s">
        <v>5763</v>
      </c>
      <c r="S950" s="1" t="s">
        <v>5764</v>
      </c>
      <c r="T950" s="1" t="s">
        <v>95</v>
      </c>
      <c r="U950" s="1" t="s">
        <v>23</v>
      </c>
      <c r="V950" s="1" t="s">
        <v>5765</v>
      </c>
    </row>
    <row r="951" spans="1:22" ht="15.75" customHeight="1">
      <c r="A951" s="1" t="s">
        <v>5766</v>
      </c>
      <c r="B951" s="1" t="s">
        <v>23</v>
      </c>
      <c r="C951" s="1">
        <v>1</v>
      </c>
      <c r="D951" s="1" t="s">
        <v>107</v>
      </c>
      <c r="E951" s="1">
        <v>395</v>
      </c>
      <c r="F951" s="1">
        <v>8</v>
      </c>
      <c r="G951" s="1">
        <v>85</v>
      </c>
      <c r="H951" s="1">
        <v>40</v>
      </c>
      <c r="I951" s="1">
        <v>0</v>
      </c>
      <c r="J951" s="1">
        <v>1029</v>
      </c>
      <c r="K951" s="1">
        <v>1283</v>
      </c>
      <c r="L951" s="1">
        <v>191</v>
      </c>
      <c r="M951" s="1">
        <v>13</v>
      </c>
      <c r="N951" s="1" t="b">
        <v>0</v>
      </c>
      <c r="O951" s="1" t="s">
        <v>5767</v>
      </c>
      <c r="P951" s="1" t="s">
        <v>5768</v>
      </c>
      <c r="Q951" s="1">
        <v>2</v>
      </c>
      <c r="R951" s="1" t="s">
        <v>5769</v>
      </c>
      <c r="S951" s="1" t="s">
        <v>5770</v>
      </c>
      <c r="T951" s="1" t="s">
        <v>95</v>
      </c>
      <c r="U951" s="1" t="s">
        <v>23</v>
      </c>
      <c r="V951" s="1" t="s">
        <v>5771</v>
      </c>
    </row>
    <row r="952" spans="1:22" ht="15.75" customHeight="1">
      <c r="A952" s="1" t="s">
        <v>5772</v>
      </c>
      <c r="B952" s="1" t="s">
        <v>23</v>
      </c>
      <c r="C952" s="1">
        <v>2</v>
      </c>
      <c r="D952" s="1" t="s">
        <v>40</v>
      </c>
      <c r="E952" s="1">
        <v>395</v>
      </c>
      <c r="F952" s="1">
        <v>5</v>
      </c>
      <c r="G952" s="1">
        <v>67</v>
      </c>
      <c r="H952" s="1">
        <v>17</v>
      </c>
      <c r="I952" s="1">
        <v>11</v>
      </c>
      <c r="J952" s="1">
        <v>13824</v>
      </c>
      <c r="K952" s="1">
        <v>105</v>
      </c>
      <c r="L952" s="1">
        <v>30</v>
      </c>
      <c r="M952" s="1">
        <v>22</v>
      </c>
      <c r="N952" s="1" t="b">
        <v>0</v>
      </c>
      <c r="O952" s="1" t="s">
        <v>5773</v>
      </c>
      <c r="P952" s="1" t="s">
        <v>5774</v>
      </c>
      <c r="Q952" s="1">
        <v>3</v>
      </c>
      <c r="R952" s="1" t="s">
        <v>5775</v>
      </c>
      <c r="S952" s="1" t="s">
        <v>5776</v>
      </c>
      <c r="T952" s="1" t="s">
        <v>29</v>
      </c>
      <c r="U952" s="1" t="s">
        <v>23</v>
      </c>
      <c r="V952" s="1" t="s">
        <v>5777</v>
      </c>
    </row>
    <row r="953" spans="1:22" ht="15.75" customHeight="1">
      <c r="A953" s="1" t="s">
        <v>5778</v>
      </c>
      <c r="C953" s="1">
        <v>0</v>
      </c>
      <c r="D953" s="1" t="s">
        <v>677</v>
      </c>
      <c r="E953" s="1">
        <v>393</v>
      </c>
      <c r="F953" s="1">
        <v>2</v>
      </c>
      <c r="G953" s="1">
        <v>125</v>
      </c>
      <c r="H953" s="1">
        <v>13</v>
      </c>
      <c r="I953" s="1">
        <v>34</v>
      </c>
      <c r="J953" s="1">
        <v>138440</v>
      </c>
      <c r="K953" s="1">
        <v>144</v>
      </c>
      <c r="L953" s="1">
        <v>76</v>
      </c>
      <c r="M953" s="1">
        <v>21</v>
      </c>
      <c r="N953" s="1" t="b">
        <v>0</v>
      </c>
      <c r="O953" s="1" t="s">
        <v>5779</v>
      </c>
      <c r="P953" s="1" t="s">
        <v>5780</v>
      </c>
      <c r="Q953" s="1">
        <v>17</v>
      </c>
      <c r="R953" s="1" t="s">
        <v>5781</v>
      </c>
      <c r="S953" s="1" t="s">
        <v>5782</v>
      </c>
      <c r="T953" s="1" t="s">
        <v>95</v>
      </c>
      <c r="U953" s="1" t="s">
        <v>5783</v>
      </c>
      <c r="V953" s="1" t="s">
        <v>5784</v>
      </c>
    </row>
    <row r="954" spans="1:22" ht="15.75" customHeight="1">
      <c r="A954" s="1" t="s">
        <v>5785</v>
      </c>
      <c r="C954" s="1">
        <v>0</v>
      </c>
      <c r="D954" s="1" t="s">
        <v>107</v>
      </c>
      <c r="E954" s="1">
        <v>393</v>
      </c>
      <c r="F954" s="1">
        <v>3</v>
      </c>
      <c r="G954" s="1">
        <v>24</v>
      </c>
      <c r="H954" s="1">
        <v>11</v>
      </c>
      <c r="I954" s="1">
        <v>0</v>
      </c>
      <c r="J954" s="1">
        <v>47141</v>
      </c>
      <c r="K954" s="1">
        <v>162</v>
      </c>
      <c r="L954" s="1">
        <v>53</v>
      </c>
      <c r="M954" s="1">
        <v>14</v>
      </c>
      <c r="N954" s="1" t="b">
        <v>0</v>
      </c>
      <c r="O954" s="1" t="s">
        <v>5786</v>
      </c>
      <c r="P954" s="1" t="s">
        <v>5787</v>
      </c>
      <c r="Q954" s="1">
        <v>1</v>
      </c>
      <c r="R954" s="1" t="s">
        <v>64</v>
      </c>
      <c r="S954" s="1" t="s">
        <v>5788</v>
      </c>
      <c r="T954" s="1" t="s">
        <v>95</v>
      </c>
      <c r="U954" s="1" t="s">
        <v>23</v>
      </c>
      <c r="V954" s="1" t="s">
        <v>5789</v>
      </c>
    </row>
    <row r="955" spans="1:22" ht="15.75" customHeight="1">
      <c r="A955" s="1" t="s">
        <v>5790</v>
      </c>
      <c r="B955" s="1" t="s">
        <v>23</v>
      </c>
      <c r="C955" s="1">
        <v>2</v>
      </c>
      <c r="D955" s="1" t="s">
        <v>1827</v>
      </c>
      <c r="E955" s="1">
        <v>393</v>
      </c>
      <c r="F955" s="1">
        <v>1</v>
      </c>
      <c r="G955" s="1">
        <v>3</v>
      </c>
      <c r="H955" s="1">
        <v>0</v>
      </c>
      <c r="I955" s="1">
        <v>0</v>
      </c>
      <c r="J955" s="1">
        <v>1252</v>
      </c>
      <c r="K955" s="1">
        <v>67</v>
      </c>
      <c r="L955" s="1">
        <v>37</v>
      </c>
      <c r="M955" s="1">
        <v>2</v>
      </c>
      <c r="N955" s="1" t="b">
        <v>0</v>
      </c>
      <c r="O955" s="1" t="s">
        <v>5791</v>
      </c>
      <c r="P955" s="1" t="s">
        <v>5792</v>
      </c>
      <c r="Q955" s="1">
        <v>7</v>
      </c>
      <c r="R955" s="1" t="s">
        <v>5793</v>
      </c>
      <c r="S955" s="1" t="s">
        <v>5794</v>
      </c>
      <c r="T955" s="1" t="s">
        <v>595</v>
      </c>
      <c r="U955" s="1" t="s">
        <v>23</v>
      </c>
      <c r="V955" s="1" t="s">
        <v>5795</v>
      </c>
    </row>
    <row r="956" spans="1:22" ht="15.75" customHeight="1">
      <c r="A956" s="1" t="s">
        <v>5796</v>
      </c>
      <c r="B956" s="1" t="s">
        <v>23</v>
      </c>
      <c r="C956" s="1">
        <v>2</v>
      </c>
      <c r="D956" s="1" t="s">
        <v>24</v>
      </c>
      <c r="E956" s="1">
        <v>393</v>
      </c>
      <c r="F956" s="1">
        <v>32</v>
      </c>
      <c r="G956" s="1">
        <v>503</v>
      </c>
      <c r="H956" s="1">
        <v>315</v>
      </c>
      <c r="I956" s="1">
        <v>0</v>
      </c>
      <c r="J956" s="1">
        <v>8546</v>
      </c>
      <c r="K956" s="1">
        <v>253</v>
      </c>
      <c r="L956" s="1">
        <v>124</v>
      </c>
      <c r="M956" s="1">
        <v>72</v>
      </c>
      <c r="N956" s="1" t="b">
        <v>0</v>
      </c>
      <c r="O956" s="1" t="s">
        <v>5797</v>
      </c>
      <c r="P956" s="1" t="s">
        <v>5798</v>
      </c>
      <c r="Q956" s="1">
        <v>2</v>
      </c>
      <c r="R956" s="1" t="s">
        <v>5799</v>
      </c>
      <c r="S956" s="1" t="s">
        <v>5800</v>
      </c>
      <c r="T956" s="1" t="s">
        <v>95</v>
      </c>
      <c r="U956" s="1" t="s">
        <v>5801</v>
      </c>
      <c r="V956" s="1" t="s">
        <v>5802</v>
      </c>
    </row>
    <row r="957" spans="1:22" ht="15.75" customHeight="1">
      <c r="A957" s="1" t="s">
        <v>5803</v>
      </c>
      <c r="B957" s="1" t="s">
        <v>23</v>
      </c>
      <c r="C957" s="1">
        <v>2</v>
      </c>
      <c r="D957" s="1" t="s">
        <v>107</v>
      </c>
      <c r="E957" s="1">
        <v>393</v>
      </c>
      <c r="F957" s="1">
        <v>7</v>
      </c>
      <c r="G957" s="1">
        <v>520</v>
      </c>
      <c r="H957" s="1">
        <v>405</v>
      </c>
      <c r="I957" s="1">
        <v>8</v>
      </c>
      <c r="J957" s="1">
        <v>12040</v>
      </c>
      <c r="K957" s="1">
        <v>431</v>
      </c>
      <c r="L957" s="1">
        <v>56</v>
      </c>
      <c r="M957" s="1">
        <v>29</v>
      </c>
      <c r="N957" s="1" t="b">
        <v>0</v>
      </c>
      <c r="O957" s="1" t="s">
        <v>5804</v>
      </c>
      <c r="P957" s="1" t="s">
        <v>5805</v>
      </c>
      <c r="Q957" s="1">
        <v>4</v>
      </c>
      <c r="R957" s="1" t="s">
        <v>5806</v>
      </c>
      <c r="S957" s="1" t="s">
        <v>5807</v>
      </c>
      <c r="T957" s="1" t="s">
        <v>95</v>
      </c>
      <c r="U957" s="1" t="s">
        <v>5808</v>
      </c>
      <c r="V957" s="1" t="s">
        <v>5809</v>
      </c>
    </row>
    <row r="958" spans="1:22" ht="15.75" customHeight="1">
      <c r="A958" s="1" t="s">
        <v>5810</v>
      </c>
      <c r="C958" s="1">
        <v>0</v>
      </c>
      <c r="D958" s="1" t="s">
        <v>107</v>
      </c>
      <c r="E958" s="1">
        <v>392</v>
      </c>
      <c r="F958" s="1">
        <v>43</v>
      </c>
      <c r="G958" s="1">
        <v>746</v>
      </c>
      <c r="H958" s="1">
        <v>348</v>
      </c>
      <c r="I958" s="1">
        <v>10</v>
      </c>
      <c r="J958" s="1">
        <v>39771</v>
      </c>
      <c r="K958" s="1">
        <v>721</v>
      </c>
      <c r="L958" s="1">
        <v>242</v>
      </c>
      <c r="M958" s="1">
        <v>149</v>
      </c>
      <c r="N958" s="1" t="b">
        <v>0</v>
      </c>
      <c r="O958" s="1" t="s">
        <v>5811</v>
      </c>
      <c r="P958" s="1" t="s">
        <v>5812</v>
      </c>
      <c r="Q958" s="1">
        <v>1</v>
      </c>
      <c r="R958" s="1" t="s">
        <v>64</v>
      </c>
      <c r="S958" s="1" t="s">
        <v>64</v>
      </c>
      <c r="T958" s="1" t="s">
        <v>95</v>
      </c>
      <c r="U958" s="1" t="s">
        <v>3178</v>
      </c>
      <c r="V958" s="1" t="s">
        <v>5813</v>
      </c>
    </row>
    <row r="959" spans="1:22" ht="15.75" customHeight="1">
      <c r="A959" s="1" t="s">
        <v>5814</v>
      </c>
      <c r="B959" s="1" t="s">
        <v>23</v>
      </c>
      <c r="C959" s="1">
        <v>1</v>
      </c>
      <c r="D959" s="1" t="s">
        <v>5815</v>
      </c>
      <c r="E959" s="1">
        <v>392</v>
      </c>
      <c r="F959" s="1">
        <v>2</v>
      </c>
      <c r="G959" s="1">
        <v>42</v>
      </c>
      <c r="H959" s="1">
        <v>20</v>
      </c>
      <c r="I959" s="1">
        <v>1</v>
      </c>
      <c r="J959" s="1">
        <v>26576</v>
      </c>
      <c r="K959" s="1">
        <v>1276</v>
      </c>
      <c r="L959" s="1">
        <v>438</v>
      </c>
      <c r="M959" s="1">
        <v>7</v>
      </c>
      <c r="N959" s="1" t="b">
        <v>0</v>
      </c>
      <c r="O959" s="1" t="s">
        <v>5816</v>
      </c>
      <c r="P959" s="1" t="s">
        <v>5817</v>
      </c>
      <c r="Q959" s="1">
        <v>1</v>
      </c>
      <c r="R959" s="1" t="s">
        <v>5818</v>
      </c>
      <c r="S959" s="1" t="s">
        <v>5819</v>
      </c>
      <c r="T959" s="1" t="s">
        <v>23</v>
      </c>
      <c r="U959" s="1" t="s">
        <v>23</v>
      </c>
      <c r="V959" s="1" t="s">
        <v>5820</v>
      </c>
    </row>
    <row r="960" spans="1:22" ht="15.75" customHeight="1">
      <c r="A960" s="1" t="s">
        <v>5821</v>
      </c>
      <c r="B960" s="1" t="s">
        <v>23</v>
      </c>
      <c r="C960" s="1">
        <v>2</v>
      </c>
      <c r="D960" s="1" t="s">
        <v>5760</v>
      </c>
      <c r="E960" s="1">
        <v>392</v>
      </c>
      <c r="F960" s="1">
        <v>49</v>
      </c>
      <c r="G960" s="1">
        <v>771</v>
      </c>
      <c r="H960" s="1">
        <v>698</v>
      </c>
      <c r="I960" s="1">
        <v>6</v>
      </c>
      <c r="J960" s="1">
        <v>3563</v>
      </c>
      <c r="K960" s="1">
        <v>1357</v>
      </c>
      <c r="L960" s="1">
        <v>238</v>
      </c>
      <c r="M960" s="1">
        <v>49</v>
      </c>
      <c r="N960" s="1" t="b">
        <v>0</v>
      </c>
      <c r="O960" s="1" t="s">
        <v>5822</v>
      </c>
      <c r="P960" s="1" t="s">
        <v>5823</v>
      </c>
      <c r="Q960" s="1">
        <v>1</v>
      </c>
      <c r="R960" s="1" t="s">
        <v>1160</v>
      </c>
      <c r="S960" s="1" t="s">
        <v>5824</v>
      </c>
      <c r="T960" s="1" t="s">
        <v>95</v>
      </c>
      <c r="U960" s="1" t="s">
        <v>5825</v>
      </c>
      <c r="V960" s="1" t="s">
        <v>5826</v>
      </c>
    </row>
    <row r="961" spans="1:22" ht="15.75" customHeight="1">
      <c r="A961" s="1" t="s">
        <v>5827</v>
      </c>
      <c r="C961" s="1">
        <v>0</v>
      </c>
      <c r="D961" s="1" t="s">
        <v>1396</v>
      </c>
      <c r="E961" s="1">
        <v>391</v>
      </c>
      <c r="F961" s="1">
        <v>21</v>
      </c>
      <c r="G961" s="1">
        <v>104</v>
      </c>
      <c r="H961" s="1">
        <v>73</v>
      </c>
      <c r="I961" s="1">
        <v>0</v>
      </c>
      <c r="J961" s="1">
        <v>7612</v>
      </c>
      <c r="K961" s="1">
        <v>415</v>
      </c>
      <c r="L961" s="1">
        <v>43</v>
      </c>
      <c r="M961" s="1">
        <v>24</v>
      </c>
      <c r="N961" s="1" t="b">
        <v>0</v>
      </c>
      <c r="O961" s="1" t="s">
        <v>5828</v>
      </c>
      <c r="P961" s="1" t="s">
        <v>5829</v>
      </c>
      <c r="Q961" s="1">
        <v>1</v>
      </c>
      <c r="R961" s="1" t="s">
        <v>64</v>
      </c>
      <c r="S961" s="1" t="s">
        <v>64</v>
      </c>
      <c r="T961" s="1" t="s">
        <v>132</v>
      </c>
      <c r="U961" s="1" t="s">
        <v>5830</v>
      </c>
      <c r="V961" s="1" t="s">
        <v>5831</v>
      </c>
    </row>
    <row r="962" spans="1:22" ht="15.75" customHeight="1">
      <c r="A962" s="1" t="s">
        <v>5832</v>
      </c>
      <c r="B962" s="1" t="s">
        <v>23</v>
      </c>
      <c r="C962" s="1">
        <v>2</v>
      </c>
      <c r="D962" s="1" t="s">
        <v>40</v>
      </c>
      <c r="E962" s="1">
        <v>391</v>
      </c>
      <c r="F962" s="1">
        <v>10</v>
      </c>
      <c r="G962" s="1">
        <v>69</v>
      </c>
      <c r="H962" s="1">
        <v>46</v>
      </c>
      <c r="I962" s="1">
        <v>8</v>
      </c>
      <c r="J962" s="1">
        <v>1990</v>
      </c>
      <c r="K962" s="1">
        <v>163</v>
      </c>
      <c r="L962" s="1">
        <v>22</v>
      </c>
      <c r="M962" s="1">
        <v>16</v>
      </c>
      <c r="N962" s="1" t="b">
        <v>0</v>
      </c>
      <c r="O962" s="1" t="s">
        <v>5833</v>
      </c>
      <c r="P962" s="1" t="s">
        <v>5834</v>
      </c>
      <c r="Q962" s="1">
        <v>2</v>
      </c>
      <c r="R962" s="1" t="s">
        <v>737</v>
      </c>
      <c r="S962" s="1" t="s">
        <v>5835</v>
      </c>
      <c r="T962" s="1" t="s">
        <v>95</v>
      </c>
      <c r="U962" s="1" t="s">
        <v>23</v>
      </c>
      <c r="V962" s="1" t="s">
        <v>5836</v>
      </c>
    </row>
    <row r="963" spans="1:22" ht="15.75" customHeight="1">
      <c r="A963" s="1" t="s">
        <v>5837</v>
      </c>
      <c r="B963" s="1" t="s">
        <v>23</v>
      </c>
      <c r="C963" s="1">
        <v>2</v>
      </c>
      <c r="D963" s="1" t="s">
        <v>24</v>
      </c>
      <c r="E963" s="1">
        <v>389</v>
      </c>
      <c r="F963" s="1">
        <v>18</v>
      </c>
      <c r="G963" s="1">
        <v>249</v>
      </c>
      <c r="H963" s="1">
        <v>96</v>
      </c>
      <c r="I963" s="1">
        <v>0</v>
      </c>
      <c r="J963" s="1">
        <v>50545</v>
      </c>
      <c r="K963" s="1">
        <v>942</v>
      </c>
      <c r="L963" s="1">
        <v>341</v>
      </c>
      <c r="M963" s="1">
        <v>99</v>
      </c>
      <c r="N963" s="1" t="b">
        <v>0</v>
      </c>
      <c r="O963" s="1" t="s">
        <v>5838</v>
      </c>
      <c r="P963" s="1" t="s">
        <v>5839</v>
      </c>
      <c r="Q963" s="1">
        <v>5</v>
      </c>
      <c r="R963" s="1" t="s">
        <v>5840</v>
      </c>
      <c r="S963" s="1" t="s">
        <v>5841</v>
      </c>
      <c r="T963" s="1" t="s">
        <v>573</v>
      </c>
      <c r="U963" s="1" t="s">
        <v>5842</v>
      </c>
      <c r="V963" s="1" t="s">
        <v>5843</v>
      </c>
    </row>
    <row r="964" spans="1:22" ht="15.75" customHeight="1">
      <c r="A964" s="1" t="s">
        <v>5844</v>
      </c>
      <c r="C964" s="1">
        <v>0</v>
      </c>
      <c r="D964" s="1" t="s">
        <v>107</v>
      </c>
      <c r="E964" s="1">
        <v>388</v>
      </c>
      <c r="F964" s="1">
        <v>41</v>
      </c>
      <c r="G964" s="1">
        <v>487</v>
      </c>
      <c r="H964" s="1">
        <v>316</v>
      </c>
      <c r="I964" s="1">
        <v>12</v>
      </c>
      <c r="J964" s="1">
        <v>4401</v>
      </c>
      <c r="K964" s="1">
        <v>857</v>
      </c>
      <c r="L964" s="1">
        <v>292</v>
      </c>
      <c r="M964" s="1">
        <v>52</v>
      </c>
      <c r="N964" s="1" t="b">
        <v>0</v>
      </c>
      <c r="O964" s="1" t="s">
        <v>5845</v>
      </c>
      <c r="P964" s="1" t="s">
        <v>5846</v>
      </c>
      <c r="Q964" s="1">
        <v>2</v>
      </c>
      <c r="R964" s="1" t="s">
        <v>234</v>
      </c>
      <c r="S964" s="1" t="s">
        <v>2094</v>
      </c>
      <c r="T964" s="1" t="s">
        <v>132</v>
      </c>
      <c r="U964" s="1" t="s">
        <v>5847</v>
      </c>
      <c r="V964" s="1" t="s">
        <v>5848</v>
      </c>
    </row>
    <row r="965" spans="1:22" ht="15.75" customHeight="1">
      <c r="A965" s="1" t="s">
        <v>5849</v>
      </c>
      <c r="B965" s="1" t="s">
        <v>23</v>
      </c>
      <c r="C965" s="1">
        <v>2</v>
      </c>
      <c r="D965" s="1" t="s">
        <v>24</v>
      </c>
      <c r="E965" s="1">
        <v>388</v>
      </c>
      <c r="F965" s="1">
        <v>4</v>
      </c>
      <c r="G965" s="1">
        <v>126</v>
      </c>
      <c r="H965" s="1">
        <v>5</v>
      </c>
      <c r="I965" s="1">
        <v>13</v>
      </c>
      <c r="J965" s="1">
        <v>8015</v>
      </c>
      <c r="K965" s="1">
        <v>1272</v>
      </c>
      <c r="L965" s="1">
        <v>133</v>
      </c>
      <c r="M965" s="1">
        <v>0</v>
      </c>
      <c r="N965" s="1" t="b">
        <v>0</v>
      </c>
      <c r="O965" s="1" t="s">
        <v>5850</v>
      </c>
      <c r="P965" s="1" t="s">
        <v>5851</v>
      </c>
      <c r="Q965" s="1">
        <v>1</v>
      </c>
      <c r="R965" s="1" t="s">
        <v>5852</v>
      </c>
      <c r="S965" s="1" t="s">
        <v>5853</v>
      </c>
      <c r="T965" s="1" t="s">
        <v>95</v>
      </c>
      <c r="U965" s="1" t="s">
        <v>5854</v>
      </c>
      <c r="V965" s="1" t="s">
        <v>5855</v>
      </c>
    </row>
    <row r="966" spans="1:22" ht="15.75" customHeight="1">
      <c r="A966" s="1" t="s">
        <v>5856</v>
      </c>
      <c r="C966" s="1">
        <v>0</v>
      </c>
      <c r="D966" s="1" t="s">
        <v>24</v>
      </c>
      <c r="E966" s="1">
        <v>387</v>
      </c>
      <c r="F966" s="1">
        <v>3</v>
      </c>
      <c r="G966" s="1">
        <v>127</v>
      </c>
      <c r="H966" s="1">
        <v>70</v>
      </c>
      <c r="I966" s="1">
        <v>11</v>
      </c>
      <c r="J966" s="1">
        <v>3246</v>
      </c>
      <c r="K966" s="1">
        <v>69</v>
      </c>
      <c r="L966" s="1">
        <v>13</v>
      </c>
      <c r="M966" s="1">
        <v>17</v>
      </c>
      <c r="N966" s="1" t="b">
        <v>0</v>
      </c>
      <c r="O966" s="1" t="s">
        <v>5857</v>
      </c>
      <c r="P966" s="1" t="s">
        <v>5858</v>
      </c>
      <c r="Q966" s="1">
        <v>1</v>
      </c>
      <c r="R966" s="1" t="s">
        <v>5859</v>
      </c>
      <c r="S966" s="1" t="s">
        <v>5860</v>
      </c>
      <c r="T966" s="1" t="s">
        <v>95</v>
      </c>
      <c r="U966" s="1" t="s">
        <v>5861</v>
      </c>
      <c r="V966" s="1" t="s">
        <v>5862</v>
      </c>
    </row>
    <row r="967" spans="1:22" ht="15.75" customHeight="1">
      <c r="A967" s="1" t="s">
        <v>5863</v>
      </c>
      <c r="C967" s="1">
        <v>0</v>
      </c>
      <c r="D967" s="1" t="s">
        <v>24</v>
      </c>
      <c r="E967" s="1">
        <v>387</v>
      </c>
      <c r="F967" s="1">
        <v>27</v>
      </c>
      <c r="G967" s="1">
        <v>236</v>
      </c>
      <c r="H967" s="1">
        <v>74</v>
      </c>
      <c r="I967" s="1">
        <v>15</v>
      </c>
      <c r="J967" s="1">
        <v>20875</v>
      </c>
      <c r="K967" s="1">
        <v>3036</v>
      </c>
      <c r="L967" s="1">
        <v>219</v>
      </c>
      <c r="M967" s="1">
        <v>43</v>
      </c>
      <c r="N967" s="1" t="b">
        <v>0</v>
      </c>
      <c r="O967" s="1" t="s">
        <v>5864</v>
      </c>
      <c r="P967" s="1" t="s">
        <v>5865</v>
      </c>
      <c r="Q967" s="1">
        <v>2</v>
      </c>
      <c r="R967" s="1" t="s">
        <v>5866</v>
      </c>
      <c r="S967" s="1" t="s">
        <v>5866</v>
      </c>
      <c r="T967" s="1" t="s">
        <v>160</v>
      </c>
      <c r="U967" s="1" t="s">
        <v>23</v>
      </c>
      <c r="V967" s="1" t="s">
        <v>5867</v>
      </c>
    </row>
    <row r="968" spans="1:22" ht="15.75" customHeight="1">
      <c r="A968" s="1" t="s">
        <v>5868</v>
      </c>
      <c r="B968" s="1" t="s">
        <v>23</v>
      </c>
      <c r="C968" s="1">
        <v>1</v>
      </c>
      <c r="D968" s="1" t="s">
        <v>107</v>
      </c>
      <c r="E968" s="1">
        <v>385</v>
      </c>
      <c r="F968" s="1">
        <v>6</v>
      </c>
      <c r="G968" s="1">
        <v>65</v>
      </c>
      <c r="H968" s="1">
        <v>19</v>
      </c>
      <c r="I968" s="1">
        <v>9</v>
      </c>
      <c r="J968" s="1">
        <v>811</v>
      </c>
      <c r="K968" s="1">
        <v>1525</v>
      </c>
      <c r="L968" s="1">
        <v>237</v>
      </c>
      <c r="M968" s="1">
        <v>13</v>
      </c>
      <c r="N968" s="1" t="b">
        <v>0</v>
      </c>
      <c r="O968" s="1" t="s">
        <v>5869</v>
      </c>
      <c r="P968" s="1" t="s">
        <v>5870</v>
      </c>
      <c r="Q968" s="1">
        <v>1</v>
      </c>
      <c r="R968" s="1" t="s">
        <v>2502</v>
      </c>
      <c r="S968" s="1" t="s">
        <v>2503</v>
      </c>
      <c r="T968" s="1" t="s">
        <v>95</v>
      </c>
      <c r="U968" s="1" t="s">
        <v>23</v>
      </c>
      <c r="V968" s="1" t="s">
        <v>5871</v>
      </c>
    </row>
    <row r="969" spans="1:22" ht="15.75" customHeight="1">
      <c r="A969" s="1" t="s">
        <v>5872</v>
      </c>
      <c r="C969" s="1">
        <v>0</v>
      </c>
      <c r="D969" s="1" t="s">
        <v>411</v>
      </c>
      <c r="E969" s="1">
        <v>384</v>
      </c>
      <c r="F969" s="1">
        <v>2</v>
      </c>
      <c r="G969" s="1">
        <v>13</v>
      </c>
      <c r="H969" s="1">
        <v>5</v>
      </c>
      <c r="I969" s="1">
        <v>0</v>
      </c>
      <c r="J969" s="1">
        <v>587</v>
      </c>
      <c r="K969" s="1">
        <v>45</v>
      </c>
      <c r="L969" s="1">
        <v>14</v>
      </c>
      <c r="M969" s="1">
        <v>0</v>
      </c>
      <c r="N969" s="1" t="b">
        <v>0</v>
      </c>
      <c r="O969" s="1" t="s">
        <v>5873</v>
      </c>
      <c r="P969" s="1" t="s">
        <v>5874</v>
      </c>
      <c r="Q969" s="1">
        <v>1</v>
      </c>
      <c r="R969" s="1" t="s">
        <v>64</v>
      </c>
      <c r="S969" s="1" t="s">
        <v>64</v>
      </c>
      <c r="T969" s="1" t="s">
        <v>95</v>
      </c>
      <c r="U969" s="1" t="s">
        <v>23</v>
      </c>
      <c r="V969" s="1" t="s">
        <v>5875</v>
      </c>
    </row>
    <row r="970" spans="1:22" ht="15.75" customHeight="1">
      <c r="A970" s="1" t="s">
        <v>5876</v>
      </c>
      <c r="B970" s="1" t="s">
        <v>23</v>
      </c>
      <c r="C970" s="1">
        <v>2</v>
      </c>
      <c r="D970" s="1" t="s">
        <v>40</v>
      </c>
      <c r="E970" s="1">
        <v>382</v>
      </c>
      <c r="F970" s="1">
        <v>7</v>
      </c>
      <c r="G970" s="1">
        <v>363</v>
      </c>
      <c r="H970" s="1">
        <v>320</v>
      </c>
      <c r="I970" s="1">
        <v>3</v>
      </c>
      <c r="J970" s="1">
        <v>1972</v>
      </c>
      <c r="K970" s="1">
        <v>240</v>
      </c>
      <c r="L970" s="1">
        <v>46</v>
      </c>
      <c r="M970" s="1">
        <v>7</v>
      </c>
      <c r="N970" s="1" t="b">
        <v>0</v>
      </c>
      <c r="O970" s="1" t="s">
        <v>5877</v>
      </c>
      <c r="P970" s="1" t="s">
        <v>5878</v>
      </c>
      <c r="Q970" s="1">
        <v>8</v>
      </c>
      <c r="R970" s="1" t="s">
        <v>5879</v>
      </c>
      <c r="S970" s="1" t="s">
        <v>5880</v>
      </c>
      <c r="T970" s="1" t="s">
        <v>160</v>
      </c>
      <c r="U970" s="1" t="s">
        <v>23</v>
      </c>
      <c r="V970" s="1" t="s">
        <v>5881</v>
      </c>
    </row>
    <row r="971" spans="1:22" ht="15.75" customHeight="1">
      <c r="A971" s="1" t="s">
        <v>5882</v>
      </c>
      <c r="C971" s="1">
        <v>0</v>
      </c>
      <c r="D971" s="1" t="s">
        <v>40</v>
      </c>
      <c r="E971" s="1">
        <v>381</v>
      </c>
      <c r="F971" s="1">
        <v>3</v>
      </c>
      <c r="G971" s="1">
        <v>6</v>
      </c>
      <c r="H971" s="1">
        <v>6</v>
      </c>
      <c r="I971" s="1">
        <v>0</v>
      </c>
      <c r="J971" s="1">
        <v>1738</v>
      </c>
      <c r="K971" s="1">
        <v>3</v>
      </c>
      <c r="L971" s="1">
        <v>14</v>
      </c>
      <c r="M971" s="1">
        <v>0</v>
      </c>
      <c r="N971" s="1" t="b">
        <v>0</v>
      </c>
      <c r="O971" s="1" t="s">
        <v>5883</v>
      </c>
      <c r="P971" s="1" t="s">
        <v>5884</v>
      </c>
      <c r="Q971" s="1">
        <v>2</v>
      </c>
      <c r="R971" s="1" t="s">
        <v>234</v>
      </c>
      <c r="S971" s="1" t="s">
        <v>5885</v>
      </c>
      <c r="T971" s="1" t="s">
        <v>95</v>
      </c>
      <c r="U971" s="1" t="s">
        <v>23</v>
      </c>
      <c r="V971" s="1" t="s">
        <v>5886</v>
      </c>
    </row>
    <row r="972" spans="1:22" ht="15.75" customHeight="1">
      <c r="A972" s="1" t="s">
        <v>5887</v>
      </c>
      <c r="C972" s="1">
        <v>0</v>
      </c>
      <c r="D972" s="1" t="s">
        <v>107</v>
      </c>
      <c r="E972" s="1">
        <v>379</v>
      </c>
      <c r="F972" s="1">
        <v>1</v>
      </c>
      <c r="G972" s="1">
        <v>26</v>
      </c>
      <c r="H972" s="1">
        <v>26</v>
      </c>
      <c r="I972" s="1">
        <v>0</v>
      </c>
      <c r="J972" s="1">
        <v>143791</v>
      </c>
      <c r="K972" s="1">
        <v>14</v>
      </c>
      <c r="L972" s="1">
        <v>21</v>
      </c>
      <c r="M972" s="1">
        <v>11</v>
      </c>
      <c r="N972" s="1" t="b">
        <v>0</v>
      </c>
      <c r="O972" s="1" t="s">
        <v>5888</v>
      </c>
      <c r="P972" s="1" t="s">
        <v>5889</v>
      </c>
      <c r="Q972" s="1">
        <v>1</v>
      </c>
      <c r="R972" s="1" t="s">
        <v>64</v>
      </c>
      <c r="S972" s="1" t="s">
        <v>64</v>
      </c>
      <c r="T972" s="1" t="s">
        <v>132</v>
      </c>
      <c r="U972" s="1" t="s">
        <v>23</v>
      </c>
      <c r="V972" s="1" t="s">
        <v>23</v>
      </c>
    </row>
    <row r="973" spans="1:22" ht="15.75" customHeight="1">
      <c r="A973" s="1" t="s">
        <v>5890</v>
      </c>
      <c r="C973" s="1">
        <v>0</v>
      </c>
      <c r="D973" s="1" t="s">
        <v>24</v>
      </c>
      <c r="E973" s="1">
        <v>378</v>
      </c>
      <c r="F973" s="1">
        <v>5</v>
      </c>
      <c r="G973" s="1">
        <v>11</v>
      </c>
      <c r="H973" s="1">
        <v>7</v>
      </c>
      <c r="I973" s="1">
        <v>0</v>
      </c>
      <c r="J973" s="1">
        <v>1767</v>
      </c>
      <c r="K973" s="1">
        <v>289</v>
      </c>
      <c r="L973" s="1">
        <v>61</v>
      </c>
      <c r="M973" s="1">
        <v>2</v>
      </c>
      <c r="N973" s="1" t="b">
        <v>0</v>
      </c>
      <c r="O973" s="1" t="s">
        <v>5891</v>
      </c>
      <c r="P973" s="1" t="s">
        <v>5892</v>
      </c>
      <c r="Q973" s="1">
        <v>1</v>
      </c>
      <c r="R973" s="1" t="s">
        <v>64</v>
      </c>
      <c r="S973" s="1" t="s">
        <v>64</v>
      </c>
      <c r="T973" s="1" t="s">
        <v>95</v>
      </c>
      <c r="U973" s="1" t="s">
        <v>5893</v>
      </c>
      <c r="V973" s="1" t="s">
        <v>5894</v>
      </c>
    </row>
    <row r="974" spans="1:22" ht="15.75" customHeight="1">
      <c r="A974" s="1" t="s">
        <v>5895</v>
      </c>
      <c r="C974" s="1">
        <v>0</v>
      </c>
      <c r="D974" s="1" t="s">
        <v>296</v>
      </c>
      <c r="E974" s="1">
        <v>376</v>
      </c>
      <c r="F974" s="1">
        <v>6</v>
      </c>
      <c r="G974" s="1">
        <v>34</v>
      </c>
      <c r="H974" s="1">
        <v>12</v>
      </c>
      <c r="I974" s="1">
        <v>40</v>
      </c>
      <c r="J974" s="1">
        <v>29707</v>
      </c>
      <c r="K974" s="1">
        <v>106</v>
      </c>
      <c r="L974" s="1">
        <v>85</v>
      </c>
      <c r="M974" s="1">
        <v>14</v>
      </c>
      <c r="N974" s="1" t="b">
        <v>0</v>
      </c>
      <c r="O974" s="1" t="s">
        <v>5896</v>
      </c>
      <c r="P974" s="1" t="s">
        <v>5897</v>
      </c>
      <c r="Q974" s="1">
        <v>3</v>
      </c>
      <c r="R974" s="1" t="s">
        <v>1307</v>
      </c>
      <c r="S974" s="1" t="s">
        <v>5898</v>
      </c>
      <c r="T974" s="1" t="s">
        <v>2174</v>
      </c>
      <c r="U974" s="1" t="s">
        <v>23</v>
      </c>
      <c r="V974" s="1" t="s">
        <v>5899</v>
      </c>
    </row>
    <row r="975" spans="1:22" ht="15.75" customHeight="1">
      <c r="A975" s="1" t="s">
        <v>5900</v>
      </c>
      <c r="B975" s="1" t="s">
        <v>23</v>
      </c>
      <c r="C975" s="1">
        <v>2</v>
      </c>
      <c r="D975" s="1" t="s">
        <v>24</v>
      </c>
      <c r="E975" s="1">
        <v>376</v>
      </c>
      <c r="F975" s="1">
        <v>18</v>
      </c>
      <c r="G975" s="1">
        <v>276</v>
      </c>
      <c r="H975" s="1">
        <v>231</v>
      </c>
      <c r="I975" s="1">
        <v>0</v>
      </c>
      <c r="J975" s="1">
        <v>8442</v>
      </c>
      <c r="K975" s="1">
        <v>53</v>
      </c>
      <c r="L975" s="1">
        <v>52</v>
      </c>
      <c r="M975" s="1">
        <v>33</v>
      </c>
      <c r="N975" s="1" t="b">
        <v>0</v>
      </c>
      <c r="O975" s="1" t="s">
        <v>5901</v>
      </c>
      <c r="P975" s="1" t="s">
        <v>5902</v>
      </c>
      <c r="Q975" s="1">
        <v>94</v>
      </c>
      <c r="R975" s="1" t="s">
        <v>5903</v>
      </c>
      <c r="S975" s="1" t="s">
        <v>5904</v>
      </c>
      <c r="T975" s="1" t="s">
        <v>2174</v>
      </c>
      <c r="U975" s="1" t="s">
        <v>23</v>
      </c>
      <c r="V975" s="1" t="s">
        <v>5905</v>
      </c>
    </row>
    <row r="976" spans="1:22" ht="15.75" customHeight="1">
      <c r="A976" s="1" t="s">
        <v>5906</v>
      </c>
      <c r="C976" s="1">
        <v>0</v>
      </c>
      <c r="D976" s="1" t="s">
        <v>53</v>
      </c>
      <c r="E976" s="1">
        <v>374</v>
      </c>
      <c r="F976" s="1">
        <v>30</v>
      </c>
      <c r="G976" s="1">
        <v>179</v>
      </c>
      <c r="H976" s="1">
        <v>169</v>
      </c>
      <c r="I976" s="1">
        <v>0</v>
      </c>
      <c r="J976" s="1">
        <v>58074</v>
      </c>
      <c r="K976" s="1">
        <v>33</v>
      </c>
      <c r="L976" s="1">
        <v>49</v>
      </c>
      <c r="M976" s="1">
        <v>2</v>
      </c>
      <c r="N976" s="1" t="b">
        <v>0</v>
      </c>
      <c r="O976" s="1" t="s">
        <v>5907</v>
      </c>
      <c r="P976" s="1" t="s">
        <v>5908</v>
      </c>
      <c r="Q976" s="1">
        <v>3</v>
      </c>
      <c r="R976" s="1" t="s">
        <v>5909</v>
      </c>
      <c r="S976" s="1" t="s">
        <v>5910</v>
      </c>
      <c r="T976" s="1" t="s">
        <v>160</v>
      </c>
      <c r="U976" s="1" t="s">
        <v>23</v>
      </c>
      <c r="V976" s="1" t="s">
        <v>5911</v>
      </c>
    </row>
    <row r="977" spans="1:22" ht="15.75" customHeight="1">
      <c r="A977" s="1" t="s">
        <v>5912</v>
      </c>
      <c r="C977" s="1">
        <v>0</v>
      </c>
      <c r="D977" s="1" t="s">
        <v>24</v>
      </c>
      <c r="E977" s="1">
        <v>374</v>
      </c>
      <c r="F977" s="1">
        <v>10</v>
      </c>
      <c r="G977" s="1">
        <v>9</v>
      </c>
      <c r="H977" s="1">
        <v>5</v>
      </c>
      <c r="I977" s="1">
        <v>0</v>
      </c>
      <c r="J977" s="1">
        <v>45754</v>
      </c>
      <c r="K977" s="1">
        <v>74</v>
      </c>
      <c r="L977" s="1">
        <v>11</v>
      </c>
      <c r="M977" s="1">
        <v>0</v>
      </c>
      <c r="N977" s="1" t="b">
        <v>0</v>
      </c>
      <c r="O977" s="1" t="s">
        <v>5913</v>
      </c>
      <c r="P977" s="1" t="s">
        <v>5914</v>
      </c>
      <c r="Q977" s="1">
        <v>1</v>
      </c>
      <c r="R977" s="1" t="s">
        <v>64</v>
      </c>
      <c r="S977" s="1" t="s">
        <v>64</v>
      </c>
      <c r="T977" s="1" t="s">
        <v>29</v>
      </c>
      <c r="U977" s="1" t="s">
        <v>23</v>
      </c>
      <c r="V977" s="1" t="s">
        <v>5915</v>
      </c>
    </row>
    <row r="978" spans="1:22" ht="15.75" customHeight="1">
      <c r="A978" s="1" t="s">
        <v>5916</v>
      </c>
      <c r="C978" s="1">
        <v>0</v>
      </c>
      <c r="D978" s="1" t="s">
        <v>24</v>
      </c>
      <c r="E978" s="1">
        <v>374</v>
      </c>
      <c r="F978" s="1">
        <v>19</v>
      </c>
      <c r="G978" s="1">
        <v>40</v>
      </c>
      <c r="H978" s="1">
        <v>16</v>
      </c>
      <c r="I978" s="1">
        <v>0</v>
      </c>
      <c r="J978" s="1">
        <v>27026</v>
      </c>
      <c r="K978" s="1">
        <v>157</v>
      </c>
      <c r="L978" s="1">
        <v>98</v>
      </c>
      <c r="M978" s="1">
        <v>4</v>
      </c>
      <c r="N978" s="1" t="b">
        <v>0</v>
      </c>
      <c r="O978" s="1" t="s">
        <v>5917</v>
      </c>
      <c r="P978" s="1" t="s">
        <v>5918</v>
      </c>
      <c r="Q978" s="1">
        <v>1</v>
      </c>
      <c r="R978" s="1" t="s">
        <v>64</v>
      </c>
      <c r="S978" s="1" t="s">
        <v>5919</v>
      </c>
      <c r="T978" s="1" t="s">
        <v>132</v>
      </c>
      <c r="U978" s="1" t="s">
        <v>23</v>
      </c>
      <c r="V978" s="1" t="s">
        <v>5920</v>
      </c>
    </row>
    <row r="979" spans="1:22" ht="15.75" customHeight="1">
      <c r="A979" s="1" t="s">
        <v>5921</v>
      </c>
      <c r="C979" s="1">
        <v>0</v>
      </c>
      <c r="D979" s="1" t="s">
        <v>296</v>
      </c>
      <c r="E979" s="1">
        <v>374</v>
      </c>
      <c r="F979" s="1">
        <v>33</v>
      </c>
      <c r="G979" s="1">
        <v>224</v>
      </c>
      <c r="H979" s="1">
        <v>151</v>
      </c>
      <c r="I979" s="1">
        <v>18</v>
      </c>
      <c r="J979" s="1">
        <v>1583</v>
      </c>
      <c r="K979" s="1">
        <v>230</v>
      </c>
      <c r="L979" s="1">
        <v>128</v>
      </c>
      <c r="M979" s="1">
        <v>17</v>
      </c>
      <c r="N979" s="1" t="b">
        <v>0</v>
      </c>
      <c r="O979" s="1" t="s">
        <v>5922</v>
      </c>
      <c r="P979" s="1" t="s">
        <v>5923</v>
      </c>
      <c r="Q979" s="1">
        <v>2</v>
      </c>
      <c r="R979" s="1" t="s">
        <v>5924</v>
      </c>
      <c r="S979" s="1" t="s">
        <v>5924</v>
      </c>
      <c r="T979" s="1" t="s">
        <v>2174</v>
      </c>
      <c r="U979" s="1" t="s">
        <v>5925</v>
      </c>
      <c r="V979" s="1" t="s">
        <v>5926</v>
      </c>
    </row>
    <row r="980" spans="1:22" ht="15.75" customHeight="1">
      <c r="A980" s="1" t="s">
        <v>5927</v>
      </c>
      <c r="B980" s="1" t="s">
        <v>23</v>
      </c>
      <c r="C980" s="1">
        <v>2</v>
      </c>
      <c r="D980" s="1" t="s">
        <v>24</v>
      </c>
      <c r="E980" s="1">
        <v>374</v>
      </c>
      <c r="F980" s="1">
        <v>7</v>
      </c>
      <c r="G980" s="1">
        <v>424</v>
      </c>
      <c r="H980" s="1">
        <v>266</v>
      </c>
      <c r="I980" s="1">
        <v>6</v>
      </c>
      <c r="J980" s="1">
        <v>3316</v>
      </c>
      <c r="K980" s="1">
        <v>91</v>
      </c>
      <c r="L980" s="1">
        <v>33</v>
      </c>
      <c r="M980" s="1">
        <v>37</v>
      </c>
      <c r="N980" s="1" t="b">
        <v>0</v>
      </c>
      <c r="O980" s="1" t="s">
        <v>5928</v>
      </c>
      <c r="P980" s="1" t="s">
        <v>5929</v>
      </c>
      <c r="Q980" s="1">
        <v>6</v>
      </c>
      <c r="R980" s="1" t="s">
        <v>5930</v>
      </c>
      <c r="S980" s="1" t="s">
        <v>5931</v>
      </c>
      <c r="T980" s="1" t="s">
        <v>528</v>
      </c>
      <c r="U980" s="1" t="s">
        <v>5932</v>
      </c>
      <c r="V980" s="1" t="s">
        <v>5933</v>
      </c>
    </row>
    <row r="981" spans="1:22" ht="15.75" customHeight="1">
      <c r="A981" s="1" t="s">
        <v>5934</v>
      </c>
      <c r="B981" s="1" t="s">
        <v>23</v>
      </c>
      <c r="C981" s="1">
        <v>2</v>
      </c>
      <c r="D981" s="1" t="s">
        <v>24</v>
      </c>
      <c r="E981" s="1">
        <v>373</v>
      </c>
      <c r="F981" s="1">
        <v>36</v>
      </c>
      <c r="G981" s="1">
        <v>411</v>
      </c>
      <c r="H981" s="1">
        <v>290</v>
      </c>
      <c r="I981" s="1">
        <v>20</v>
      </c>
      <c r="J981" s="1">
        <v>7175</v>
      </c>
      <c r="K981" s="1">
        <v>239</v>
      </c>
      <c r="L981" s="1">
        <v>46</v>
      </c>
      <c r="M981" s="1">
        <v>85</v>
      </c>
      <c r="N981" s="1" t="b">
        <v>0</v>
      </c>
      <c r="O981" s="1" t="s">
        <v>5935</v>
      </c>
      <c r="P981" s="1" t="s">
        <v>5936</v>
      </c>
      <c r="Q981" s="1">
        <v>26</v>
      </c>
      <c r="R981" s="1" t="s">
        <v>5937</v>
      </c>
      <c r="S981" s="1" t="s">
        <v>5938</v>
      </c>
      <c r="T981" s="1" t="s">
        <v>95</v>
      </c>
      <c r="U981" s="1" t="s">
        <v>5939</v>
      </c>
      <c r="V981" s="1" t="s">
        <v>5940</v>
      </c>
    </row>
    <row r="982" spans="1:22" ht="15.75" customHeight="1">
      <c r="A982" s="1" t="s">
        <v>5941</v>
      </c>
      <c r="B982" s="1" t="s">
        <v>23</v>
      </c>
      <c r="C982" s="1">
        <v>2</v>
      </c>
      <c r="D982" s="1" t="s">
        <v>24</v>
      </c>
      <c r="E982" s="1">
        <v>371</v>
      </c>
      <c r="F982" s="1">
        <v>1</v>
      </c>
      <c r="G982" s="1">
        <v>0</v>
      </c>
      <c r="H982" s="1">
        <v>0</v>
      </c>
      <c r="I982" s="1">
        <v>0</v>
      </c>
      <c r="J982" s="1">
        <v>600925</v>
      </c>
      <c r="K982" s="1">
        <v>11</v>
      </c>
      <c r="L982" s="1">
        <v>15</v>
      </c>
      <c r="M982" s="1">
        <v>0</v>
      </c>
      <c r="N982" s="1" t="b">
        <v>0</v>
      </c>
      <c r="O982" s="1" t="s">
        <v>5942</v>
      </c>
      <c r="P982" s="1" t="s">
        <v>5943</v>
      </c>
      <c r="Q982" s="1">
        <v>5</v>
      </c>
      <c r="R982" s="1" t="s">
        <v>5944</v>
      </c>
      <c r="S982" s="1" t="s">
        <v>5945</v>
      </c>
      <c r="T982" s="1" t="s">
        <v>29</v>
      </c>
      <c r="U982" s="1" t="s">
        <v>23</v>
      </c>
      <c r="V982" s="1" t="s">
        <v>5946</v>
      </c>
    </row>
    <row r="983" spans="1:22" ht="15.75" customHeight="1">
      <c r="A983" s="1" t="s">
        <v>5947</v>
      </c>
      <c r="C983" s="1">
        <v>0</v>
      </c>
      <c r="D983" s="1" t="s">
        <v>246</v>
      </c>
      <c r="E983" s="1">
        <v>370</v>
      </c>
      <c r="F983" s="1">
        <v>8</v>
      </c>
      <c r="G983" s="1">
        <v>55</v>
      </c>
      <c r="H983" s="1">
        <v>38</v>
      </c>
      <c r="I983" s="1">
        <v>1</v>
      </c>
      <c r="J983" s="1">
        <v>170489</v>
      </c>
      <c r="K983" s="1">
        <v>49</v>
      </c>
      <c r="L983" s="1">
        <v>38</v>
      </c>
      <c r="M983" s="1">
        <v>3</v>
      </c>
      <c r="N983" s="1" t="b">
        <v>0</v>
      </c>
      <c r="O983" s="1" t="s">
        <v>5948</v>
      </c>
      <c r="P983" s="1" t="s">
        <v>5949</v>
      </c>
      <c r="Q983" s="1">
        <v>6</v>
      </c>
      <c r="R983" s="1" t="s">
        <v>207</v>
      </c>
      <c r="S983" s="1" t="s">
        <v>5950</v>
      </c>
      <c r="T983" s="1" t="s">
        <v>95</v>
      </c>
      <c r="U983" s="1" t="s">
        <v>5951</v>
      </c>
      <c r="V983" s="1" t="s">
        <v>5952</v>
      </c>
    </row>
    <row r="984" spans="1:22" ht="15.75" customHeight="1">
      <c r="A984" s="1" t="s">
        <v>5953</v>
      </c>
      <c r="B984" s="1" t="s">
        <v>23</v>
      </c>
      <c r="C984" s="1">
        <v>2</v>
      </c>
      <c r="D984" s="1" t="s">
        <v>40</v>
      </c>
      <c r="E984" s="1">
        <v>370</v>
      </c>
      <c r="F984" s="1">
        <v>5</v>
      </c>
      <c r="G984" s="1">
        <v>169</v>
      </c>
      <c r="H984" s="1">
        <v>131</v>
      </c>
      <c r="I984" s="1">
        <v>0</v>
      </c>
      <c r="J984" s="1">
        <v>3379</v>
      </c>
      <c r="K984" s="1">
        <v>43</v>
      </c>
      <c r="L984" s="1">
        <v>31</v>
      </c>
      <c r="M984" s="1">
        <v>13</v>
      </c>
      <c r="N984" s="1" t="b">
        <v>0</v>
      </c>
      <c r="O984" s="1" t="s">
        <v>5954</v>
      </c>
      <c r="P984" s="1" t="s">
        <v>5955</v>
      </c>
      <c r="Q984" s="1">
        <v>2</v>
      </c>
      <c r="R984" s="1" t="s">
        <v>737</v>
      </c>
      <c r="S984" s="1" t="s">
        <v>737</v>
      </c>
      <c r="T984" s="1" t="s">
        <v>95</v>
      </c>
      <c r="U984" s="1" t="s">
        <v>23</v>
      </c>
      <c r="V984" s="1" t="s">
        <v>5956</v>
      </c>
    </row>
    <row r="985" spans="1:22" ht="15.75" customHeight="1">
      <c r="A985" s="1" t="s">
        <v>5957</v>
      </c>
      <c r="C985" s="1">
        <v>0</v>
      </c>
      <c r="D985" s="1" t="s">
        <v>40</v>
      </c>
      <c r="E985" s="1">
        <v>369</v>
      </c>
      <c r="F985" s="1">
        <v>4</v>
      </c>
      <c r="G985" s="1">
        <v>35</v>
      </c>
      <c r="H985" s="1">
        <v>15</v>
      </c>
      <c r="I985" s="1">
        <v>0</v>
      </c>
      <c r="J985" s="1">
        <v>1017</v>
      </c>
      <c r="K985" s="1">
        <v>231</v>
      </c>
      <c r="L985" s="1">
        <v>24</v>
      </c>
      <c r="M985" s="1">
        <v>3</v>
      </c>
      <c r="N985" s="1" t="b">
        <v>0</v>
      </c>
      <c r="O985" s="1" t="s">
        <v>5958</v>
      </c>
      <c r="P985" s="1" t="s">
        <v>5959</v>
      </c>
      <c r="Q985" s="1">
        <v>1</v>
      </c>
      <c r="R985" s="1" t="s">
        <v>64</v>
      </c>
      <c r="S985" s="1" t="s">
        <v>64</v>
      </c>
      <c r="T985" s="1" t="s">
        <v>29</v>
      </c>
      <c r="U985" s="1" t="s">
        <v>5960</v>
      </c>
      <c r="V985" s="1" t="s">
        <v>5961</v>
      </c>
    </row>
    <row r="986" spans="1:22" ht="15.75" customHeight="1">
      <c r="A986" s="1" t="s">
        <v>5962</v>
      </c>
      <c r="C986" s="1">
        <v>0</v>
      </c>
      <c r="D986" s="1" t="s">
        <v>24</v>
      </c>
      <c r="E986" s="1">
        <v>369</v>
      </c>
      <c r="F986" s="1">
        <v>13</v>
      </c>
      <c r="G986" s="1">
        <v>402</v>
      </c>
      <c r="H986" s="1">
        <v>240</v>
      </c>
      <c r="I986" s="1">
        <v>10</v>
      </c>
      <c r="J986" s="1">
        <v>17410</v>
      </c>
      <c r="K986" s="1">
        <v>299</v>
      </c>
      <c r="L986" s="1">
        <v>40</v>
      </c>
      <c r="M986" s="1">
        <v>48</v>
      </c>
      <c r="N986" s="1" t="b">
        <v>0</v>
      </c>
      <c r="O986" s="1" t="s">
        <v>5963</v>
      </c>
      <c r="P986" s="1" t="s">
        <v>5964</v>
      </c>
      <c r="Q986" s="1">
        <v>1</v>
      </c>
      <c r="R986" s="1" t="s">
        <v>64</v>
      </c>
      <c r="S986" s="1" t="s">
        <v>5965</v>
      </c>
      <c r="T986" s="1" t="s">
        <v>95</v>
      </c>
      <c r="U986" s="1" t="s">
        <v>5966</v>
      </c>
      <c r="V986" s="1" t="s">
        <v>5967</v>
      </c>
    </row>
    <row r="987" spans="1:22" ht="15.75" customHeight="1">
      <c r="A987" s="1" t="s">
        <v>5968</v>
      </c>
      <c r="B987" s="1" t="s">
        <v>23</v>
      </c>
      <c r="C987" s="1">
        <v>1</v>
      </c>
      <c r="D987" s="1" t="s">
        <v>83</v>
      </c>
      <c r="E987" s="1">
        <v>369</v>
      </c>
      <c r="F987" s="1">
        <v>8</v>
      </c>
      <c r="G987" s="1">
        <v>309</v>
      </c>
      <c r="H987" s="1">
        <v>178</v>
      </c>
      <c r="I987" s="1">
        <v>0</v>
      </c>
      <c r="J987" s="1">
        <v>1677</v>
      </c>
      <c r="K987" s="1">
        <v>11</v>
      </c>
      <c r="L987" s="1">
        <v>11</v>
      </c>
      <c r="M987" s="1">
        <v>100</v>
      </c>
      <c r="N987" s="1" t="b">
        <v>0</v>
      </c>
      <c r="O987" s="1" t="s">
        <v>5969</v>
      </c>
      <c r="P987" s="1" t="s">
        <v>5970</v>
      </c>
      <c r="Q987" s="1">
        <v>1</v>
      </c>
      <c r="R987" s="1" t="s">
        <v>5971</v>
      </c>
      <c r="S987" s="1" t="s">
        <v>5972</v>
      </c>
      <c r="T987" s="1" t="s">
        <v>2174</v>
      </c>
      <c r="U987" s="1" t="s">
        <v>23</v>
      </c>
      <c r="V987" s="1" t="s">
        <v>5973</v>
      </c>
    </row>
    <row r="988" spans="1:22" ht="15.75" customHeight="1">
      <c r="A988" s="1" t="s">
        <v>5974</v>
      </c>
      <c r="C988" s="1">
        <v>0</v>
      </c>
      <c r="D988" s="1" t="s">
        <v>107</v>
      </c>
      <c r="E988" s="1">
        <v>368</v>
      </c>
      <c r="F988" s="1">
        <v>11</v>
      </c>
      <c r="G988" s="1">
        <v>144</v>
      </c>
      <c r="H988" s="1">
        <v>49</v>
      </c>
      <c r="I988" s="1">
        <v>2</v>
      </c>
      <c r="J988" s="1">
        <v>6987</v>
      </c>
      <c r="K988" s="1">
        <v>73</v>
      </c>
      <c r="L988" s="1">
        <v>12</v>
      </c>
      <c r="M988" s="1">
        <v>48</v>
      </c>
      <c r="N988" s="1" t="b">
        <v>0</v>
      </c>
      <c r="O988" s="1" t="s">
        <v>5975</v>
      </c>
      <c r="P988" s="1" t="s">
        <v>5976</v>
      </c>
      <c r="Q988" s="1">
        <v>1</v>
      </c>
      <c r="R988" s="1" t="s">
        <v>64</v>
      </c>
      <c r="S988" s="1" t="s">
        <v>65</v>
      </c>
      <c r="T988" s="1" t="s">
        <v>95</v>
      </c>
      <c r="U988" s="1" t="s">
        <v>5977</v>
      </c>
      <c r="V988" s="1" t="s">
        <v>5978</v>
      </c>
    </row>
    <row r="989" spans="1:22" ht="15.75" customHeight="1">
      <c r="A989" s="1" t="s">
        <v>5979</v>
      </c>
      <c r="C989" s="1">
        <v>0</v>
      </c>
      <c r="D989" s="1" t="s">
        <v>296</v>
      </c>
      <c r="E989" s="1">
        <v>368</v>
      </c>
      <c r="F989" s="1">
        <v>6</v>
      </c>
      <c r="G989" s="1">
        <v>142</v>
      </c>
      <c r="H989" s="1">
        <v>69</v>
      </c>
      <c r="I989" s="1">
        <v>32</v>
      </c>
      <c r="J989" s="1">
        <v>24215</v>
      </c>
      <c r="K989" s="1">
        <v>238</v>
      </c>
      <c r="L989" s="1">
        <v>64</v>
      </c>
      <c r="M989" s="1">
        <v>31</v>
      </c>
      <c r="N989" s="1" t="b">
        <v>0</v>
      </c>
      <c r="O989" s="1" t="s">
        <v>5980</v>
      </c>
      <c r="P989" s="1" t="s">
        <v>5981</v>
      </c>
      <c r="Q989" s="1">
        <v>1</v>
      </c>
      <c r="R989" s="1" t="s">
        <v>586</v>
      </c>
      <c r="S989" s="1" t="s">
        <v>586</v>
      </c>
      <c r="T989" s="1" t="s">
        <v>229</v>
      </c>
      <c r="U989" s="1" t="s">
        <v>5982</v>
      </c>
      <c r="V989" s="1" t="s">
        <v>5983</v>
      </c>
    </row>
    <row r="990" spans="1:22" ht="15.75" customHeight="1">
      <c r="A990" s="1" t="s">
        <v>5984</v>
      </c>
      <c r="C990" s="1">
        <v>0</v>
      </c>
      <c r="D990" s="1" t="s">
        <v>40</v>
      </c>
      <c r="E990" s="1">
        <v>367</v>
      </c>
      <c r="F990" s="1">
        <v>6</v>
      </c>
      <c r="G990" s="1">
        <v>114</v>
      </c>
      <c r="H990" s="1">
        <v>98</v>
      </c>
      <c r="I990" s="1">
        <v>0</v>
      </c>
      <c r="J990" s="1">
        <v>912</v>
      </c>
      <c r="K990" s="1">
        <v>44</v>
      </c>
      <c r="L990" s="1">
        <v>25</v>
      </c>
      <c r="M990" s="1">
        <v>8</v>
      </c>
      <c r="N990" s="1" t="b">
        <v>1</v>
      </c>
      <c r="O990" s="1" t="s">
        <v>5985</v>
      </c>
      <c r="P990" s="1" t="s">
        <v>5986</v>
      </c>
      <c r="Q990" s="1">
        <v>7</v>
      </c>
      <c r="R990" s="1" t="s">
        <v>5987</v>
      </c>
      <c r="S990" s="1" t="s">
        <v>5988</v>
      </c>
      <c r="T990" s="1" t="s">
        <v>132</v>
      </c>
      <c r="U990" s="1" t="s">
        <v>23</v>
      </c>
      <c r="V990" s="1" t="s">
        <v>5989</v>
      </c>
    </row>
    <row r="991" spans="1:22" ht="15.75" customHeight="1">
      <c r="A991" s="1" t="s">
        <v>5990</v>
      </c>
      <c r="C991" s="1">
        <v>0</v>
      </c>
      <c r="D991" s="1" t="s">
        <v>363</v>
      </c>
      <c r="E991" s="1">
        <v>367</v>
      </c>
      <c r="F991" s="1">
        <v>55</v>
      </c>
      <c r="G991" s="1">
        <v>1559</v>
      </c>
      <c r="H991" s="1">
        <v>498</v>
      </c>
      <c r="I991" s="1">
        <v>33</v>
      </c>
      <c r="J991" s="1">
        <v>44193</v>
      </c>
      <c r="K991" s="1">
        <v>1707</v>
      </c>
      <c r="L991" s="1">
        <v>150</v>
      </c>
      <c r="M991" s="1">
        <v>361</v>
      </c>
      <c r="N991" s="1" t="b">
        <v>0</v>
      </c>
      <c r="O991" s="1" t="s">
        <v>5991</v>
      </c>
      <c r="P991" s="1" t="s">
        <v>5992</v>
      </c>
      <c r="Q991" s="1">
        <v>1</v>
      </c>
      <c r="R991" s="1" t="s">
        <v>64</v>
      </c>
      <c r="S991" s="1" t="s">
        <v>5993</v>
      </c>
      <c r="T991" s="1" t="s">
        <v>95</v>
      </c>
      <c r="U991" s="1" t="s">
        <v>5994</v>
      </c>
      <c r="V991" s="1" t="s">
        <v>5995</v>
      </c>
    </row>
    <row r="992" spans="1:22" ht="15.75" customHeight="1">
      <c r="A992" s="1" t="s">
        <v>5996</v>
      </c>
      <c r="B992" s="1" t="s">
        <v>23</v>
      </c>
      <c r="C992" s="1">
        <v>2</v>
      </c>
      <c r="D992" s="1" t="s">
        <v>24</v>
      </c>
      <c r="E992" s="1">
        <v>366</v>
      </c>
      <c r="F992" s="1">
        <v>25</v>
      </c>
      <c r="G992" s="1">
        <v>524</v>
      </c>
      <c r="H992" s="1">
        <v>125</v>
      </c>
      <c r="I992" s="1">
        <v>5</v>
      </c>
      <c r="J992" s="1">
        <v>21449</v>
      </c>
      <c r="K992" s="1">
        <v>1191</v>
      </c>
      <c r="L992" s="1">
        <v>212</v>
      </c>
      <c r="M992" s="1">
        <v>77</v>
      </c>
      <c r="N992" s="1" t="b">
        <v>0</v>
      </c>
      <c r="O992" s="1" t="s">
        <v>5997</v>
      </c>
      <c r="P992" s="1" t="s">
        <v>5998</v>
      </c>
      <c r="Q992" s="1">
        <v>4</v>
      </c>
      <c r="R992" s="1" t="s">
        <v>5999</v>
      </c>
      <c r="S992" s="1" t="s">
        <v>6000</v>
      </c>
      <c r="T992" s="1" t="s">
        <v>160</v>
      </c>
      <c r="U992" s="1" t="s">
        <v>6001</v>
      </c>
      <c r="V992" s="1" t="s">
        <v>6002</v>
      </c>
    </row>
    <row r="993" spans="1:22" ht="15.75" customHeight="1">
      <c r="A993" s="1" t="s">
        <v>6003</v>
      </c>
      <c r="C993" s="1">
        <v>0</v>
      </c>
      <c r="D993" s="1" t="s">
        <v>24</v>
      </c>
      <c r="E993" s="1">
        <v>365</v>
      </c>
      <c r="F993" s="1">
        <v>3</v>
      </c>
      <c r="G993" s="1">
        <v>24</v>
      </c>
      <c r="H993" s="1">
        <v>15</v>
      </c>
      <c r="I993" s="1">
        <v>0</v>
      </c>
      <c r="J993" s="1">
        <v>82830</v>
      </c>
      <c r="K993" s="1">
        <v>88</v>
      </c>
      <c r="L993" s="1">
        <v>19</v>
      </c>
      <c r="M993" s="1">
        <v>1</v>
      </c>
      <c r="N993" s="1" t="b">
        <v>0</v>
      </c>
      <c r="O993" s="1" t="s">
        <v>6004</v>
      </c>
      <c r="P993" s="1" t="s">
        <v>6005</v>
      </c>
      <c r="Q993" s="1">
        <v>1</v>
      </c>
      <c r="R993" s="1" t="s">
        <v>64</v>
      </c>
      <c r="S993" s="1" t="s">
        <v>64</v>
      </c>
      <c r="T993" s="1" t="s">
        <v>229</v>
      </c>
      <c r="U993" s="1" t="s">
        <v>6006</v>
      </c>
      <c r="V993" s="1" t="s">
        <v>6007</v>
      </c>
    </row>
    <row r="994" spans="1:22" ht="15.75" customHeight="1">
      <c r="A994" s="1" t="s">
        <v>6008</v>
      </c>
      <c r="B994" s="1" t="s">
        <v>23</v>
      </c>
      <c r="C994" s="1">
        <v>1</v>
      </c>
      <c r="D994" s="1" t="s">
        <v>107</v>
      </c>
      <c r="E994" s="1">
        <v>365</v>
      </c>
      <c r="F994" s="1">
        <v>18</v>
      </c>
      <c r="G994" s="1">
        <v>749</v>
      </c>
      <c r="H994" s="1">
        <v>53</v>
      </c>
      <c r="I994" s="1">
        <v>15</v>
      </c>
      <c r="J994" s="1">
        <v>652</v>
      </c>
      <c r="K994" s="1">
        <v>2427</v>
      </c>
      <c r="L994" s="1">
        <v>462</v>
      </c>
      <c r="M994" s="1">
        <v>196</v>
      </c>
      <c r="N994" s="1" t="b">
        <v>0</v>
      </c>
      <c r="O994" s="1" t="s">
        <v>6009</v>
      </c>
      <c r="P994" s="1" t="s">
        <v>6010</v>
      </c>
      <c r="Q994" s="1">
        <v>3</v>
      </c>
      <c r="R994" s="1" t="s">
        <v>6011</v>
      </c>
      <c r="S994" s="1" t="s">
        <v>6012</v>
      </c>
      <c r="T994" s="1" t="s">
        <v>29</v>
      </c>
      <c r="U994" s="1" t="s">
        <v>23</v>
      </c>
      <c r="V994" s="1" t="s">
        <v>6013</v>
      </c>
    </row>
    <row r="995" spans="1:22" ht="15.75" customHeight="1">
      <c r="A995" s="1" t="s">
        <v>6014</v>
      </c>
      <c r="B995" s="1" t="s">
        <v>23</v>
      </c>
      <c r="C995" s="1">
        <v>1</v>
      </c>
      <c r="D995" s="1" t="s">
        <v>191</v>
      </c>
      <c r="E995" s="1">
        <v>365</v>
      </c>
      <c r="F995" s="1">
        <v>14</v>
      </c>
      <c r="G995" s="1">
        <v>515</v>
      </c>
      <c r="H995" s="1">
        <v>345</v>
      </c>
      <c r="I995" s="1">
        <v>14</v>
      </c>
      <c r="J995" s="1">
        <v>36434</v>
      </c>
      <c r="K995" s="1">
        <v>714</v>
      </c>
      <c r="L995" s="1">
        <v>160</v>
      </c>
      <c r="M995" s="1">
        <v>93</v>
      </c>
      <c r="N995" s="1" t="b">
        <v>0</v>
      </c>
      <c r="O995" s="1" t="s">
        <v>6015</v>
      </c>
      <c r="P995" s="1" t="s">
        <v>6016</v>
      </c>
      <c r="Q995" s="1">
        <v>1</v>
      </c>
      <c r="R995" s="1" t="s">
        <v>1558</v>
      </c>
      <c r="S995" s="1" t="s">
        <v>1558</v>
      </c>
      <c r="T995" s="1" t="s">
        <v>229</v>
      </c>
      <c r="U995" s="1" t="s">
        <v>6017</v>
      </c>
      <c r="V995" s="1" t="s">
        <v>6018</v>
      </c>
    </row>
    <row r="996" spans="1:22" ht="15.75" customHeight="1">
      <c r="A996" s="1" t="s">
        <v>6019</v>
      </c>
      <c r="B996" s="1" t="s">
        <v>23</v>
      </c>
      <c r="C996" s="1">
        <v>2</v>
      </c>
      <c r="D996" s="1" t="s">
        <v>24</v>
      </c>
      <c r="E996" s="1">
        <v>363</v>
      </c>
      <c r="F996" s="1">
        <v>3</v>
      </c>
      <c r="G996" s="1">
        <v>832</v>
      </c>
      <c r="H996" s="1">
        <v>818</v>
      </c>
      <c r="I996" s="1">
        <v>3</v>
      </c>
      <c r="J996" s="1">
        <v>18014</v>
      </c>
      <c r="K996" s="1">
        <v>123</v>
      </c>
      <c r="L996" s="1">
        <v>12</v>
      </c>
      <c r="M996" s="1">
        <v>31</v>
      </c>
      <c r="N996" s="1" t="b">
        <v>0</v>
      </c>
      <c r="O996" s="1" t="s">
        <v>6020</v>
      </c>
      <c r="P996" s="1" t="s">
        <v>6021</v>
      </c>
      <c r="Q996" s="1">
        <v>7</v>
      </c>
      <c r="R996" s="1" t="s">
        <v>6022</v>
      </c>
      <c r="S996" s="1" t="s">
        <v>6023</v>
      </c>
      <c r="T996" s="1" t="s">
        <v>229</v>
      </c>
      <c r="U996" s="1" t="s">
        <v>6024</v>
      </c>
      <c r="V996" s="1" t="s">
        <v>6025</v>
      </c>
    </row>
    <row r="997" spans="1:22" ht="15.75" customHeight="1">
      <c r="A997" s="1" t="s">
        <v>6026</v>
      </c>
      <c r="B997" s="1" t="s">
        <v>23</v>
      </c>
      <c r="C997" s="1">
        <v>2</v>
      </c>
      <c r="D997" s="1" t="s">
        <v>24</v>
      </c>
      <c r="E997" s="1">
        <v>363</v>
      </c>
      <c r="F997" s="1">
        <v>3</v>
      </c>
      <c r="G997" s="1">
        <v>106</v>
      </c>
      <c r="H997" s="1">
        <v>71</v>
      </c>
      <c r="I997" s="1">
        <v>0</v>
      </c>
      <c r="J997" s="1">
        <v>25760</v>
      </c>
      <c r="K997" s="1">
        <v>213</v>
      </c>
      <c r="L997" s="1">
        <v>25</v>
      </c>
      <c r="M997" s="1">
        <v>39</v>
      </c>
      <c r="N997" s="1" t="b">
        <v>0</v>
      </c>
      <c r="O997" s="1" t="s">
        <v>6027</v>
      </c>
      <c r="P997" s="1" t="s">
        <v>6028</v>
      </c>
      <c r="Q997" s="1">
        <v>6</v>
      </c>
      <c r="R997" s="1" t="s">
        <v>6029</v>
      </c>
      <c r="S997" s="1" t="s">
        <v>6030</v>
      </c>
      <c r="T997" s="1" t="s">
        <v>229</v>
      </c>
      <c r="U997" s="1" t="s">
        <v>6031</v>
      </c>
      <c r="V997" s="1" t="s">
        <v>6032</v>
      </c>
    </row>
    <row r="998" spans="1:22" ht="15.75" customHeight="1">
      <c r="A998" s="1" t="s">
        <v>6033</v>
      </c>
      <c r="C998" s="1">
        <v>0</v>
      </c>
      <c r="D998" s="1" t="s">
        <v>24</v>
      </c>
      <c r="E998" s="1">
        <v>362</v>
      </c>
      <c r="F998" s="1">
        <v>29</v>
      </c>
      <c r="G998" s="1">
        <v>512</v>
      </c>
      <c r="H998" s="1">
        <v>352</v>
      </c>
      <c r="I998" s="1">
        <v>0</v>
      </c>
      <c r="J998" s="1">
        <v>88022</v>
      </c>
      <c r="K998" s="1">
        <v>755</v>
      </c>
      <c r="L998" s="1">
        <v>315</v>
      </c>
      <c r="M998" s="1">
        <v>4</v>
      </c>
      <c r="N998" s="1" t="b">
        <v>0</v>
      </c>
      <c r="O998" s="1" t="s">
        <v>6034</v>
      </c>
      <c r="P998" s="1" t="s">
        <v>6035</v>
      </c>
      <c r="Q998" s="1">
        <v>1</v>
      </c>
      <c r="R998" s="1" t="s">
        <v>64</v>
      </c>
      <c r="S998" s="1" t="s">
        <v>64</v>
      </c>
      <c r="T998" s="1" t="s">
        <v>95</v>
      </c>
      <c r="U998" s="1" t="s">
        <v>23</v>
      </c>
      <c r="V998" s="1" t="s">
        <v>6036</v>
      </c>
    </row>
    <row r="999" spans="1:22" ht="15.75" customHeight="1">
      <c r="A999" s="1" t="s">
        <v>6037</v>
      </c>
      <c r="B999" s="1" t="s">
        <v>23</v>
      </c>
      <c r="C999" s="1">
        <v>1</v>
      </c>
      <c r="D999" s="1" t="s">
        <v>24</v>
      </c>
      <c r="E999" s="1">
        <v>362</v>
      </c>
      <c r="F999" s="1">
        <v>12</v>
      </c>
      <c r="G999" s="1">
        <v>618</v>
      </c>
      <c r="H999" s="1">
        <v>275</v>
      </c>
      <c r="I999" s="1">
        <v>19</v>
      </c>
      <c r="J999" s="1">
        <v>48774</v>
      </c>
      <c r="K999" s="1">
        <v>189</v>
      </c>
      <c r="L999" s="1">
        <v>66</v>
      </c>
      <c r="M999" s="1">
        <v>96</v>
      </c>
      <c r="N999" s="1" t="b">
        <v>0</v>
      </c>
      <c r="O999" s="1" t="s">
        <v>6038</v>
      </c>
      <c r="P999" s="1" t="s">
        <v>6039</v>
      </c>
      <c r="Q999" s="1">
        <v>1</v>
      </c>
      <c r="R999" s="1" t="s">
        <v>455</v>
      </c>
      <c r="S999" s="1" t="s">
        <v>6040</v>
      </c>
      <c r="T999" s="1" t="s">
        <v>95</v>
      </c>
      <c r="U999" s="1" t="s">
        <v>23</v>
      </c>
      <c r="V999" s="1" t="s">
        <v>6041</v>
      </c>
    </row>
    <row r="1000" spans="1:22" ht="15.75" customHeight="1">
      <c r="A1000" s="1" t="s">
        <v>6042</v>
      </c>
      <c r="C1000" s="1">
        <v>0</v>
      </c>
      <c r="D1000" s="1" t="s">
        <v>24</v>
      </c>
      <c r="E1000" s="1">
        <v>360</v>
      </c>
      <c r="F1000" s="1">
        <v>3</v>
      </c>
      <c r="G1000" s="1">
        <v>38</v>
      </c>
      <c r="H1000" s="1">
        <v>34</v>
      </c>
      <c r="I1000" s="1">
        <v>0</v>
      </c>
      <c r="J1000" s="1">
        <v>1149</v>
      </c>
      <c r="K1000" s="1">
        <v>52</v>
      </c>
      <c r="L1000" s="1">
        <v>33</v>
      </c>
      <c r="M1000" s="1">
        <v>5</v>
      </c>
      <c r="N1000" s="1" t="b">
        <v>0</v>
      </c>
      <c r="O1000" s="1" t="s">
        <v>6043</v>
      </c>
      <c r="P1000" s="1" t="s">
        <v>6044</v>
      </c>
      <c r="Q1000" s="1">
        <v>1</v>
      </c>
      <c r="R1000" s="1" t="s">
        <v>2244</v>
      </c>
      <c r="S1000" s="1" t="s">
        <v>6045</v>
      </c>
      <c r="T1000" s="1" t="s">
        <v>132</v>
      </c>
      <c r="U1000" s="1" t="s">
        <v>23</v>
      </c>
      <c r="V1000" s="1" t="s">
        <v>6046</v>
      </c>
    </row>
    <row r="1001" spans="1:22" ht="15.75" customHeight="1">
      <c r="A1001" s="1" t="s">
        <v>6047</v>
      </c>
      <c r="C1001" s="1">
        <v>0</v>
      </c>
      <c r="D1001" s="1" t="s">
        <v>296</v>
      </c>
      <c r="E1001" s="1">
        <v>360</v>
      </c>
      <c r="F1001" s="1">
        <v>6</v>
      </c>
      <c r="G1001" s="1">
        <v>38</v>
      </c>
      <c r="H1001" s="1">
        <v>18</v>
      </c>
      <c r="I1001" s="1">
        <v>16</v>
      </c>
      <c r="J1001" s="1">
        <v>98459</v>
      </c>
      <c r="K1001" s="1">
        <v>305</v>
      </c>
      <c r="L1001" s="1">
        <v>35</v>
      </c>
      <c r="M1001" s="1">
        <v>7</v>
      </c>
      <c r="N1001" s="1" t="b">
        <v>0</v>
      </c>
      <c r="O1001" s="1" t="s">
        <v>6048</v>
      </c>
      <c r="P1001" s="1" t="s">
        <v>6049</v>
      </c>
      <c r="Q1001" s="1">
        <v>2</v>
      </c>
      <c r="R1001" s="1" t="s">
        <v>234</v>
      </c>
      <c r="S1001" s="1" t="s">
        <v>6050</v>
      </c>
      <c r="T1001" s="1" t="s">
        <v>1242</v>
      </c>
      <c r="U1001" s="1" t="s">
        <v>6051</v>
      </c>
      <c r="V1001" s="1" t="s">
        <v>6052</v>
      </c>
    </row>
    <row r="1002" spans="1:22" ht="15.75" customHeight="1">
      <c r="A1002" s="1" t="s">
        <v>6053</v>
      </c>
      <c r="C1002" s="1">
        <v>0</v>
      </c>
      <c r="D1002" s="1" t="s">
        <v>246</v>
      </c>
      <c r="E1002" s="1">
        <v>357</v>
      </c>
      <c r="F1002" s="1">
        <v>5</v>
      </c>
      <c r="G1002" s="1">
        <v>96</v>
      </c>
      <c r="H1002" s="1">
        <v>23</v>
      </c>
      <c r="I1002" s="1">
        <v>0</v>
      </c>
      <c r="J1002" s="1">
        <v>932</v>
      </c>
      <c r="K1002" s="1">
        <v>543</v>
      </c>
      <c r="L1002" s="1">
        <v>96</v>
      </c>
      <c r="M1002" s="1">
        <v>33</v>
      </c>
      <c r="N1002" s="1" t="b">
        <v>0</v>
      </c>
      <c r="O1002" s="1" t="s">
        <v>6054</v>
      </c>
      <c r="P1002" s="1" t="s">
        <v>6055</v>
      </c>
      <c r="Q1002" s="1">
        <v>1</v>
      </c>
      <c r="R1002" s="1" t="s">
        <v>64</v>
      </c>
      <c r="S1002" s="1" t="s">
        <v>64</v>
      </c>
      <c r="T1002" s="1" t="s">
        <v>29</v>
      </c>
      <c r="U1002" s="1" t="s">
        <v>6056</v>
      </c>
      <c r="V1002" s="1" t="s">
        <v>6057</v>
      </c>
    </row>
    <row r="1003" spans="1:22" ht="15.75" customHeight="1">
      <c r="A1003" s="1" t="s">
        <v>6058</v>
      </c>
      <c r="B1003" s="1" t="s">
        <v>23</v>
      </c>
      <c r="C1003" s="1">
        <v>2</v>
      </c>
      <c r="D1003" s="1" t="s">
        <v>24</v>
      </c>
      <c r="E1003" s="1">
        <v>357</v>
      </c>
      <c r="F1003" s="1">
        <v>5</v>
      </c>
      <c r="G1003" s="1">
        <v>235</v>
      </c>
      <c r="H1003" s="1">
        <v>163</v>
      </c>
      <c r="I1003" s="1">
        <v>0</v>
      </c>
      <c r="J1003" s="1">
        <v>38093</v>
      </c>
      <c r="K1003" s="1">
        <v>28</v>
      </c>
      <c r="L1003" s="1">
        <v>24</v>
      </c>
      <c r="M1003" s="1">
        <v>42</v>
      </c>
      <c r="N1003" s="1" t="b">
        <v>0</v>
      </c>
      <c r="O1003" s="1" t="s">
        <v>6059</v>
      </c>
      <c r="P1003" s="1" t="s">
        <v>6060</v>
      </c>
      <c r="Q1003" s="1">
        <v>7</v>
      </c>
      <c r="R1003" s="1" t="s">
        <v>6061</v>
      </c>
      <c r="S1003" s="1" t="s">
        <v>6062</v>
      </c>
      <c r="T1003" s="1" t="s">
        <v>229</v>
      </c>
      <c r="U1003" s="1" t="s">
        <v>6063</v>
      </c>
      <c r="V1003" s="1" t="s">
        <v>6064</v>
      </c>
    </row>
    <row r="1004" spans="1:22" ht="15.75" customHeight="1">
      <c r="A1004" s="1" t="s">
        <v>6065</v>
      </c>
      <c r="C1004" s="1">
        <v>0</v>
      </c>
      <c r="D1004" s="1" t="s">
        <v>24</v>
      </c>
      <c r="E1004" s="1">
        <v>356</v>
      </c>
      <c r="F1004" s="1">
        <v>12</v>
      </c>
      <c r="G1004" s="1">
        <v>611</v>
      </c>
      <c r="H1004" s="1">
        <v>270</v>
      </c>
      <c r="I1004" s="1">
        <v>19</v>
      </c>
      <c r="J1004" s="1">
        <v>48671</v>
      </c>
      <c r="K1004" s="1">
        <v>185</v>
      </c>
      <c r="L1004" s="1">
        <v>65</v>
      </c>
      <c r="M1004" s="1">
        <v>94</v>
      </c>
      <c r="N1004" s="1" t="b">
        <v>0</v>
      </c>
      <c r="O1004" s="1" t="s">
        <v>6038</v>
      </c>
      <c r="P1004" s="1" t="s">
        <v>6066</v>
      </c>
      <c r="Q1004" s="1">
        <v>2</v>
      </c>
      <c r="R1004" s="1" t="s">
        <v>6067</v>
      </c>
      <c r="S1004" s="1" t="s">
        <v>6068</v>
      </c>
      <c r="T1004" s="1" t="s">
        <v>95</v>
      </c>
      <c r="U1004" s="1" t="s">
        <v>23</v>
      </c>
      <c r="V1004" s="1" t="s">
        <v>6041</v>
      </c>
    </row>
    <row r="1005" spans="1:22" ht="15.75" customHeight="1">
      <c r="A1005" s="1" t="s">
        <v>6069</v>
      </c>
      <c r="B1005" s="1" t="s">
        <v>23</v>
      </c>
      <c r="C1005" s="1">
        <v>2</v>
      </c>
      <c r="D1005" s="1" t="s">
        <v>24</v>
      </c>
      <c r="E1005" s="1">
        <v>356</v>
      </c>
      <c r="F1005" s="1">
        <v>6</v>
      </c>
      <c r="G1005" s="1">
        <v>162</v>
      </c>
      <c r="H1005" s="1">
        <v>133</v>
      </c>
      <c r="I1005" s="1">
        <v>3</v>
      </c>
      <c r="J1005" s="1">
        <v>39637</v>
      </c>
      <c r="K1005" s="1">
        <v>99</v>
      </c>
      <c r="L1005" s="1">
        <v>11</v>
      </c>
      <c r="M1005" s="1">
        <v>36</v>
      </c>
      <c r="N1005" s="1" t="b">
        <v>0</v>
      </c>
      <c r="O1005" s="1" t="s">
        <v>6070</v>
      </c>
      <c r="P1005" s="1" t="s">
        <v>6071</v>
      </c>
      <c r="Q1005" s="1">
        <v>18</v>
      </c>
      <c r="R1005" s="1" t="s">
        <v>6072</v>
      </c>
      <c r="S1005" s="1" t="s">
        <v>6073</v>
      </c>
      <c r="T1005" s="1" t="s">
        <v>229</v>
      </c>
      <c r="U1005" s="1" t="s">
        <v>23</v>
      </c>
      <c r="V1005" s="1" t="s">
        <v>6074</v>
      </c>
    </row>
    <row r="1006" spans="1:22" ht="15.75" customHeight="1">
      <c r="A1006" s="1" t="s">
        <v>6075</v>
      </c>
      <c r="C1006" s="1">
        <v>0</v>
      </c>
      <c r="D1006" s="1" t="s">
        <v>24</v>
      </c>
      <c r="E1006" s="1">
        <v>355</v>
      </c>
      <c r="F1006" s="1">
        <v>23</v>
      </c>
      <c r="G1006" s="1">
        <v>545</v>
      </c>
      <c r="H1006" s="1">
        <v>326</v>
      </c>
      <c r="I1006" s="1">
        <v>14</v>
      </c>
      <c r="J1006" s="1">
        <v>12175</v>
      </c>
      <c r="K1006" s="1">
        <v>2594</v>
      </c>
      <c r="L1006" s="1">
        <v>198</v>
      </c>
      <c r="M1006" s="1">
        <v>50</v>
      </c>
      <c r="N1006" s="1" t="b">
        <v>0</v>
      </c>
      <c r="O1006" s="1" t="s">
        <v>6076</v>
      </c>
      <c r="P1006" s="1" t="s">
        <v>6077</v>
      </c>
      <c r="Q1006" s="1">
        <v>2</v>
      </c>
      <c r="R1006" s="1" t="s">
        <v>234</v>
      </c>
      <c r="S1006" s="1" t="s">
        <v>1006</v>
      </c>
      <c r="T1006" s="1" t="s">
        <v>95</v>
      </c>
      <c r="U1006" s="1" t="s">
        <v>23</v>
      </c>
      <c r="V1006" s="1" t="s">
        <v>6078</v>
      </c>
    </row>
    <row r="1007" spans="1:22" ht="15.75" customHeight="1">
      <c r="A1007" s="1" t="s">
        <v>6079</v>
      </c>
      <c r="C1007" s="1">
        <v>0</v>
      </c>
      <c r="D1007" s="1" t="s">
        <v>24</v>
      </c>
      <c r="E1007" s="1">
        <v>353</v>
      </c>
      <c r="F1007" s="1">
        <v>15</v>
      </c>
      <c r="G1007" s="1">
        <v>150</v>
      </c>
      <c r="H1007" s="1">
        <v>66</v>
      </c>
      <c r="I1007" s="1">
        <v>13</v>
      </c>
      <c r="J1007" s="1">
        <v>51917</v>
      </c>
      <c r="K1007" s="1">
        <v>131</v>
      </c>
      <c r="L1007" s="1">
        <v>26</v>
      </c>
      <c r="M1007" s="1">
        <v>15</v>
      </c>
      <c r="N1007" s="1" t="b">
        <v>0</v>
      </c>
      <c r="O1007" s="1" t="s">
        <v>6080</v>
      </c>
      <c r="P1007" s="1" t="s">
        <v>6081</v>
      </c>
      <c r="Q1007" s="1">
        <v>1</v>
      </c>
      <c r="R1007" s="1" t="s">
        <v>64</v>
      </c>
      <c r="S1007" s="1" t="s">
        <v>6082</v>
      </c>
      <c r="T1007" s="1" t="s">
        <v>95</v>
      </c>
      <c r="U1007" s="1" t="s">
        <v>23</v>
      </c>
      <c r="V1007" s="1" t="s">
        <v>6083</v>
      </c>
    </row>
    <row r="1008" spans="1:22" ht="15.75" customHeight="1">
      <c r="A1008" s="1" t="s">
        <v>6084</v>
      </c>
      <c r="C1008" s="1">
        <v>0</v>
      </c>
      <c r="D1008" s="1" t="s">
        <v>107</v>
      </c>
      <c r="E1008" s="1">
        <v>353</v>
      </c>
      <c r="F1008" s="1">
        <v>1</v>
      </c>
      <c r="G1008" s="1">
        <v>64</v>
      </c>
      <c r="H1008" s="1">
        <v>1</v>
      </c>
      <c r="I1008" s="1">
        <v>0</v>
      </c>
      <c r="J1008" s="1">
        <v>21949</v>
      </c>
      <c r="K1008" s="1">
        <v>475</v>
      </c>
      <c r="L1008" s="1">
        <v>169</v>
      </c>
      <c r="M1008" s="1">
        <v>17</v>
      </c>
      <c r="N1008" s="1" t="b">
        <v>0</v>
      </c>
      <c r="O1008" s="1" t="s">
        <v>6085</v>
      </c>
      <c r="P1008" s="1" t="s">
        <v>6086</v>
      </c>
      <c r="Q1008" s="1">
        <v>1</v>
      </c>
      <c r="R1008" s="1" t="s">
        <v>64</v>
      </c>
      <c r="S1008" s="1" t="s">
        <v>64</v>
      </c>
      <c r="T1008" s="1" t="s">
        <v>132</v>
      </c>
      <c r="U1008" s="1" t="s">
        <v>23</v>
      </c>
      <c r="V1008" s="1" t="s">
        <v>6087</v>
      </c>
    </row>
    <row r="1009" spans="1:22" ht="15.75" customHeight="1">
      <c r="A1009" s="1" t="s">
        <v>6088</v>
      </c>
      <c r="B1009" s="1" t="s">
        <v>23</v>
      </c>
      <c r="C1009" s="1">
        <v>2</v>
      </c>
      <c r="D1009" s="1" t="s">
        <v>24</v>
      </c>
      <c r="E1009" s="1">
        <v>352</v>
      </c>
      <c r="F1009" s="1">
        <v>7</v>
      </c>
      <c r="G1009" s="1">
        <v>142</v>
      </c>
      <c r="H1009" s="1">
        <v>128</v>
      </c>
      <c r="I1009" s="1">
        <v>10</v>
      </c>
      <c r="J1009" s="1">
        <v>222206</v>
      </c>
      <c r="K1009" s="1">
        <v>14</v>
      </c>
      <c r="L1009" s="1">
        <v>10</v>
      </c>
      <c r="M1009" s="1">
        <v>5</v>
      </c>
      <c r="N1009" s="1" t="b">
        <v>0</v>
      </c>
      <c r="O1009" s="1" t="s">
        <v>6089</v>
      </c>
      <c r="P1009" s="1" t="s">
        <v>6090</v>
      </c>
      <c r="Q1009" s="1">
        <v>1</v>
      </c>
      <c r="R1009" s="1" t="s">
        <v>64</v>
      </c>
      <c r="S1009" s="1" t="s">
        <v>6091</v>
      </c>
      <c r="T1009" s="1" t="s">
        <v>95</v>
      </c>
      <c r="U1009" s="1" t="s">
        <v>23</v>
      </c>
      <c r="V1009" s="1" t="s">
        <v>6092</v>
      </c>
    </row>
    <row r="1010" spans="1:22" ht="15.75" customHeight="1">
      <c r="A1010" s="1" t="s">
        <v>6093</v>
      </c>
      <c r="C1010" s="1">
        <v>0</v>
      </c>
      <c r="D1010" s="1" t="s">
        <v>40</v>
      </c>
      <c r="E1010" s="1">
        <v>351</v>
      </c>
      <c r="F1010" s="1">
        <v>34</v>
      </c>
      <c r="G1010" s="1">
        <v>587</v>
      </c>
      <c r="H1010" s="1">
        <v>438</v>
      </c>
      <c r="I1010" s="1">
        <v>0</v>
      </c>
      <c r="J1010" s="1">
        <v>8215</v>
      </c>
      <c r="K1010" s="1">
        <v>285</v>
      </c>
      <c r="L1010" s="1">
        <v>144</v>
      </c>
      <c r="M1010" s="1">
        <v>54</v>
      </c>
      <c r="N1010" s="1" t="b">
        <v>0</v>
      </c>
      <c r="O1010" s="1" t="s">
        <v>6094</v>
      </c>
      <c r="P1010" s="1" t="s">
        <v>6095</v>
      </c>
      <c r="Q1010" s="1">
        <v>3</v>
      </c>
      <c r="R1010" s="1" t="s">
        <v>6096</v>
      </c>
      <c r="S1010" s="1" t="s">
        <v>6097</v>
      </c>
      <c r="T1010" s="1" t="s">
        <v>29</v>
      </c>
      <c r="U1010" s="1" t="s">
        <v>23</v>
      </c>
      <c r="V1010" s="1" t="s">
        <v>6098</v>
      </c>
    </row>
    <row r="1011" spans="1:22" ht="15.75" customHeight="1">
      <c r="A1011" s="1" t="s">
        <v>6099</v>
      </c>
      <c r="B1011" s="1" t="s">
        <v>23</v>
      </c>
      <c r="C1011" s="1">
        <v>2</v>
      </c>
      <c r="D1011" s="1" t="s">
        <v>40</v>
      </c>
      <c r="E1011" s="1">
        <v>351</v>
      </c>
      <c r="F1011" s="1">
        <v>25</v>
      </c>
      <c r="G1011" s="1">
        <v>140</v>
      </c>
      <c r="H1011" s="1">
        <v>98</v>
      </c>
      <c r="I1011" s="1">
        <v>0</v>
      </c>
      <c r="J1011" s="1">
        <v>423</v>
      </c>
      <c r="K1011" s="1">
        <v>71</v>
      </c>
      <c r="L1011" s="1">
        <v>69</v>
      </c>
      <c r="M1011" s="1">
        <v>17</v>
      </c>
      <c r="N1011" s="1" t="b">
        <v>0</v>
      </c>
      <c r="O1011" s="1" t="s">
        <v>6100</v>
      </c>
      <c r="P1011" s="1" t="s">
        <v>6101</v>
      </c>
      <c r="Q1011" s="1">
        <v>1</v>
      </c>
      <c r="R1011" s="1" t="s">
        <v>6102</v>
      </c>
      <c r="S1011" s="1" t="s">
        <v>6103</v>
      </c>
      <c r="T1011" s="1" t="s">
        <v>2174</v>
      </c>
      <c r="U1011" s="1" t="s">
        <v>23</v>
      </c>
      <c r="V1011" s="1" t="s">
        <v>6104</v>
      </c>
    </row>
    <row r="1012" spans="1:22" ht="15.75" customHeight="1">
      <c r="A1012" s="1" t="s">
        <v>6105</v>
      </c>
      <c r="B1012" s="1" t="s">
        <v>23</v>
      </c>
      <c r="C1012" s="1">
        <v>2</v>
      </c>
      <c r="D1012" s="1" t="s">
        <v>175</v>
      </c>
      <c r="E1012" s="1">
        <v>351</v>
      </c>
      <c r="F1012" s="1">
        <v>15</v>
      </c>
      <c r="G1012" s="1">
        <v>314</v>
      </c>
      <c r="H1012" s="1">
        <v>126</v>
      </c>
      <c r="I1012" s="1">
        <v>4</v>
      </c>
      <c r="J1012" s="1">
        <v>2762</v>
      </c>
      <c r="K1012" s="1">
        <v>7921</v>
      </c>
      <c r="L1012" s="1">
        <v>686</v>
      </c>
      <c r="M1012" s="1">
        <v>55</v>
      </c>
      <c r="N1012" s="1" t="b">
        <v>0</v>
      </c>
      <c r="O1012" s="1" t="s">
        <v>6106</v>
      </c>
      <c r="P1012" s="1" t="s">
        <v>6107</v>
      </c>
      <c r="Q1012" s="1">
        <v>3</v>
      </c>
      <c r="R1012" s="1" t="s">
        <v>6108</v>
      </c>
      <c r="S1012" s="1" t="s">
        <v>6108</v>
      </c>
      <c r="T1012" s="1" t="s">
        <v>229</v>
      </c>
      <c r="U1012" s="1" t="s">
        <v>6109</v>
      </c>
      <c r="V1012" s="1" t="s">
        <v>6110</v>
      </c>
    </row>
    <row r="1013" spans="1:22" ht="15.75" customHeight="1">
      <c r="A1013" s="1" t="s">
        <v>6111</v>
      </c>
      <c r="C1013" s="1">
        <v>0</v>
      </c>
      <c r="D1013" s="1" t="s">
        <v>24</v>
      </c>
      <c r="E1013" s="1">
        <v>350</v>
      </c>
      <c r="F1013" s="1">
        <v>3</v>
      </c>
      <c r="G1013" s="1">
        <v>11</v>
      </c>
      <c r="H1013" s="1">
        <v>4</v>
      </c>
      <c r="I1013" s="1">
        <v>0</v>
      </c>
      <c r="J1013" s="1">
        <v>1539</v>
      </c>
      <c r="K1013" s="1">
        <v>106</v>
      </c>
      <c r="L1013" s="1">
        <v>25</v>
      </c>
      <c r="M1013" s="1">
        <v>2</v>
      </c>
      <c r="N1013" s="1" t="b">
        <v>0</v>
      </c>
      <c r="O1013" s="1" t="s">
        <v>6112</v>
      </c>
      <c r="P1013" s="1" t="s">
        <v>6113</v>
      </c>
      <c r="Q1013" s="1">
        <v>1</v>
      </c>
      <c r="R1013" s="1" t="s">
        <v>64</v>
      </c>
      <c r="S1013" s="1" t="s">
        <v>64</v>
      </c>
      <c r="T1013" s="1" t="s">
        <v>66</v>
      </c>
      <c r="U1013" s="1" t="s">
        <v>23</v>
      </c>
      <c r="V1013" s="1" t="s">
        <v>6114</v>
      </c>
    </row>
    <row r="1014" spans="1:22" ht="15.75" customHeight="1">
      <c r="A1014" s="1" t="s">
        <v>6115</v>
      </c>
      <c r="C1014" s="1">
        <v>0</v>
      </c>
      <c r="D1014" s="1" t="s">
        <v>40</v>
      </c>
      <c r="E1014" s="1">
        <v>349</v>
      </c>
      <c r="F1014" s="1">
        <v>1</v>
      </c>
      <c r="G1014" s="1">
        <v>48</v>
      </c>
      <c r="H1014" s="1">
        <v>35</v>
      </c>
      <c r="I1014" s="1">
        <v>0</v>
      </c>
      <c r="J1014" s="1">
        <v>42071</v>
      </c>
      <c r="K1014" s="1">
        <v>36</v>
      </c>
      <c r="L1014" s="1">
        <v>23</v>
      </c>
      <c r="M1014" s="1">
        <v>4</v>
      </c>
      <c r="N1014" s="1" t="b">
        <v>0</v>
      </c>
      <c r="O1014" s="1" t="s">
        <v>6116</v>
      </c>
      <c r="P1014" s="1" t="s">
        <v>6117</v>
      </c>
      <c r="Q1014" s="1">
        <v>1</v>
      </c>
      <c r="R1014" s="1" t="s">
        <v>64</v>
      </c>
      <c r="S1014" s="1" t="s">
        <v>6118</v>
      </c>
      <c r="T1014" s="1" t="s">
        <v>132</v>
      </c>
      <c r="U1014" s="1" t="s">
        <v>6119</v>
      </c>
      <c r="V1014" s="1" t="s">
        <v>6120</v>
      </c>
    </row>
    <row r="1015" spans="1:22" ht="15.75" customHeight="1">
      <c r="A1015" s="1" t="s">
        <v>6121</v>
      </c>
      <c r="B1015" s="1" t="s">
        <v>23</v>
      </c>
      <c r="C1015" s="1">
        <v>2</v>
      </c>
      <c r="D1015" s="1" t="s">
        <v>24</v>
      </c>
      <c r="E1015" s="1">
        <v>349</v>
      </c>
      <c r="F1015" s="1">
        <v>1</v>
      </c>
      <c r="G1015" s="1">
        <v>43</v>
      </c>
      <c r="H1015" s="1">
        <v>1</v>
      </c>
      <c r="I1015" s="1">
        <v>0</v>
      </c>
      <c r="J1015" s="1">
        <v>4232</v>
      </c>
      <c r="K1015" s="1">
        <v>59</v>
      </c>
      <c r="L1015" s="1">
        <v>25</v>
      </c>
      <c r="M1015" s="1">
        <v>11</v>
      </c>
      <c r="N1015" s="1" t="b">
        <v>0</v>
      </c>
      <c r="O1015" s="1" t="s">
        <v>6122</v>
      </c>
      <c r="P1015" s="1" t="s">
        <v>6123</v>
      </c>
      <c r="Q1015" s="1">
        <v>3</v>
      </c>
      <c r="R1015" s="1" t="s">
        <v>6124</v>
      </c>
      <c r="S1015" s="1" t="s">
        <v>6125</v>
      </c>
      <c r="T1015" s="1" t="s">
        <v>29</v>
      </c>
      <c r="U1015" s="1" t="s">
        <v>23</v>
      </c>
      <c r="V1015" s="1" t="s">
        <v>6126</v>
      </c>
    </row>
    <row r="1016" spans="1:22" ht="15.75" customHeight="1">
      <c r="A1016" s="1" t="s">
        <v>6127</v>
      </c>
      <c r="C1016" s="1">
        <v>0</v>
      </c>
      <c r="D1016" s="1" t="s">
        <v>107</v>
      </c>
      <c r="E1016" s="1">
        <v>348</v>
      </c>
      <c r="F1016" s="1">
        <v>10</v>
      </c>
      <c r="G1016" s="1">
        <v>184</v>
      </c>
      <c r="H1016" s="1">
        <v>53</v>
      </c>
      <c r="I1016" s="1">
        <v>15</v>
      </c>
      <c r="J1016" s="1">
        <v>20425</v>
      </c>
      <c r="K1016" s="1">
        <v>745</v>
      </c>
      <c r="L1016" s="1">
        <v>60</v>
      </c>
      <c r="M1016" s="1">
        <v>62</v>
      </c>
      <c r="N1016" s="1" t="b">
        <v>0</v>
      </c>
      <c r="O1016" s="1" t="s">
        <v>6128</v>
      </c>
      <c r="P1016" s="1" t="s">
        <v>6129</v>
      </c>
      <c r="Q1016" s="1">
        <v>1</v>
      </c>
      <c r="R1016" s="1" t="s">
        <v>6130</v>
      </c>
      <c r="S1016" s="1" t="s">
        <v>6130</v>
      </c>
      <c r="T1016" s="1" t="s">
        <v>29</v>
      </c>
      <c r="U1016" s="1" t="s">
        <v>23</v>
      </c>
      <c r="V1016" s="1" t="s">
        <v>6131</v>
      </c>
    </row>
    <row r="1017" spans="1:22" ht="15.75" customHeight="1">
      <c r="A1017" s="1" t="s">
        <v>6132</v>
      </c>
      <c r="C1017" s="1">
        <v>0</v>
      </c>
      <c r="D1017" s="1" t="s">
        <v>107</v>
      </c>
      <c r="E1017" s="1">
        <v>348</v>
      </c>
      <c r="F1017" s="1">
        <v>20</v>
      </c>
      <c r="G1017" s="1">
        <v>526</v>
      </c>
      <c r="H1017" s="1">
        <v>375</v>
      </c>
      <c r="I1017" s="1">
        <v>3</v>
      </c>
      <c r="J1017" s="1">
        <v>6154</v>
      </c>
      <c r="K1017" s="1">
        <v>450</v>
      </c>
      <c r="L1017" s="1">
        <v>41</v>
      </c>
      <c r="M1017" s="1">
        <v>21</v>
      </c>
      <c r="N1017" s="1" t="b">
        <v>0</v>
      </c>
      <c r="O1017" s="1" t="s">
        <v>6133</v>
      </c>
      <c r="P1017" s="1" t="s">
        <v>6134</v>
      </c>
      <c r="Q1017" s="1">
        <v>20</v>
      </c>
      <c r="R1017" s="1" t="s">
        <v>6135</v>
      </c>
      <c r="S1017" s="1" t="s">
        <v>6136</v>
      </c>
      <c r="T1017" s="1" t="s">
        <v>29</v>
      </c>
      <c r="U1017" s="1" t="s">
        <v>23</v>
      </c>
      <c r="V1017" s="1" t="s">
        <v>6137</v>
      </c>
    </row>
    <row r="1018" spans="1:22" ht="15.75" customHeight="1">
      <c r="A1018" s="1" t="s">
        <v>6138</v>
      </c>
      <c r="C1018" s="1">
        <v>0</v>
      </c>
      <c r="D1018" s="1" t="s">
        <v>411</v>
      </c>
      <c r="E1018" s="1">
        <v>347</v>
      </c>
      <c r="F1018" s="1">
        <v>105</v>
      </c>
      <c r="G1018" s="1">
        <v>1185</v>
      </c>
      <c r="H1018" s="1">
        <v>365</v>
      </c>
      <c r="I1018" s="1">
        <v>0</v>
      </c>
      <c r="J1018" s="1">
        <v>6620</v>
      </c>
      <c r="K1018" s="1">
        <v>11940</v>
      </c>
      <c r="L1018" s="1">
        <v>4118</v>
      </c>
      <c r="M1018" s="1">
        <v>473</v>
      </c>
      <c r="N1018" s="1" t="b">
        <v>0</v>
      </c>
      <c r="O1018" s="1" t="s">
        <v>6139</v>
      </c>
      <c r="P1018" s="1" t="s">
        <v>6140</v>
      </c>
      <c r="Q1018" s="1">
        <v>1</v>
      </c>
      <c r="R1018" s="1" t="s">
        <v>64</v>
      </c>
      <c r="S1018" s="1" t="s">
        <v>64</v>
      </c>
      <c r="T1018" s="1" t="s">
        <v>95</v>
      </c>
      <c r="U1018" s="1" t="s">
        <v>23</v>
      </c>
      <c r="V1018" s="1" t="s">
        <v>6141</v>
      </c>
    </row>
    <row r="1019" spans="1:22" ht="15.75" customHeight="1">
      <c r="A1019" s="1" t="s">
        <v>6142</v>
      </c>
      <c r="B1019" s="1" t="s">
        <v>23</v>
      </c>
      <c r="C1019" s="1">
        <v>2</v>
      </c>
      <c r="D1019" s="1" t="s">
        <v>24</v>
      </c>
      <c r="E1019" s="1">
        <v>347</v>
      </c>
      <c r="F1019" s="1">
        <v>10</v>
      </c>
      <c r="G1019" s="1">
        <v>67</v>
      </c>
      <c r="H1019" s="1">
        <v>48</v>
      </c>
      <c r="I1019" s="1">
        <v>0</v>
      </c>
      <c r="J1019" s="1">
        <v>3265</v>
      </c>
      <c r="K1019" s="1">
        <v>159</v>
      </c>
      <c r="L1019" s="1">
        <v>36</v>
      </c>
      <c r="M1019" s="1">
        <v>27</v>
      </c>
      <c r="N1019" s="1" t="b">
        <v>0</v>
      </c>
      <c r="O1019" s="1" t="s">
        <v>6143</v>
      </c>
      <c r="P1019" s="1" t="s">
        <v>6144</v>
      </c>
      <c r="Q1019" s="1">
        <v>5</v>
      </c>
      <c r="R1019" s="1" t="s">
        <v>6145</v>
      </c>
      <c r="S1019" s="1" t="s">
        <v>6146</v>
      </c>
      <c r="T1019" s="1" t="s">
        <v>573</v>
      </c>
      <c r="U1019" s="1" t="s">
        <v>6147</v>
      </c>
      <c r="V1019" s="1" t="s">
        <v>6148</v>
      </c>
    </row>
    <row r="1020" spans="1:22" ht="15.75" customHeight="1">
      <c r="A1020" s="1" t="s">
        <v>6149</v>
      </c>
      <c r="C1020" s="1">
        <v>0</v>
      </c>
      <c r="D1020" s="1" t="s">
        <v>40</v>
      </c>
      <c r="E1020" s="1">
        <v>345</v>
      </c>
      <c r="F1020" s="1">
        <v>3</v>
      </c>
      <c r="G1020" s="1">
        <v>78</v>
      </c>
      <c r="H1020" s="1">
        <v>24</v>
      </c>
      <c r="I1020" s="1">
        <v>23</v>
      </c>
      <c r="J1020" s="1">
        <v>93947</v>
      </c>
      <c r="K1020" s="1">
        <v>177</v>
      </c>
      <c r="L1020" s="1">
        <v>27</v>
      </c>
      <c r="M1020" s="1">
        <v>19</v>
      </c>
      <c r="N1020" s="1" t="b">
        <v>0</v>
      </c>
      <c r="O1020" s="1" t="s">
        <v>6150</v>
      </c>
      <c r="P1020" s="1" t="s">
        <v>6151</v>
      </c>
      <c r="Q1020" s="1">
        <v>2</v>
      </c>
      <c r="R1020" s="1" t="s">
        <v>5625</v>
      </c>
      <c r="S1020" s="1" t="s">
        <v>6152</v>
      </c>
      <c r="T1020" s="1" t="s">
        <v>95</v>
      </c>
      <c r="U1020" s="1" t="s">
        <v>6153</v>
      </c>
      <c r="V1020" s="1" t="s">
        <v>6154</v>
      </c>
    </row>
    <row r="1021" spans="1:22" ht="15.75" customHeight="1">
      <c r="A1021" s="1" t="s">
        <v>6155</v>
      </c>
      <c r="C1021" s="1">
        <v>0</v>
      </c>
      <c r="D1021" s="1" t="s">
        <v>107</v>
      </c>
      <c r="E1021" s="1">
        <v>345</v>
      </c>
      <c r="F1021" s="1">
        <v>16</v>
      </c>
      <c r="G1021" s="1">
        <v>41</v>
      </c>
      <c r="H1021" s="1">
        <v>27</v>
      </c>
      <c r="I1021" s="1">
        <v>1</v>
      </c>
      <c r="J1021" s="1">
        <v>42340</v>
      </c>
      <c r="K1021" s="1">
        <v>26</v>
      </c>
      <c r="L1021" s="1">
        <v>13</v>
      </c>
      <c r="M1021" s="1">
        <v>13</v>
      </c>
      <c r="N1021" s="1" t="b">
        <v>0</v>
      </c>
      <c r="O1021" s="1" t="s">
        <v>6156</v>
      </c>
      <c r="P1021" s="1" t="s">
        <v>6157</v>
      </c>
      <c r="Q1021" s="1">
        <v>4</v>
      </c>
      <c r="R1021" s="1" t="s">
        <v>901</v>
      </c>
      <c r="S1021" s="1" t="s">
        <v>6158</v>
      </c>
      <c r="T1021" s="1" t="s">
        <v>132</v>
      </c>
      <c r="U1021" s="1" t="s">
        <v>23</v>
      </c>
      <c r="V1021" s="1" t="s">
        <v>6159</v>
      </c>
    </row>
    <row r="1022" spans="1:22" ht="15.75" customHeight="1">
      <c r="A1022" s="1" t="s">
        <v>6160</v>
      </c>
      <c r="B1022" s="1" t="s">
        <v>23</v>
      </c>
      <c r="C1022" s="1">
        <v>2</v>
      </c>
      <c r="D1022" s="1" t="s">
        <v>107</v>
      </c>
      <c r="E1022" s="1">
        <v>345</v>
      </c>
      <c r="F1022" s="1">
        <v>5</v>
      </c>
      <c r="G1022" s="1">
        <v>107</v>
      </c>
      <c r="H1022" s="1">
        <v>42</v>
      </c>
      <c r="I1022" s="1">
        <v>27</v>
      </c>
      <c r="J1022" s="1">
        <v>1310</v>
      </c>
      <c r="K1022" s="1">
        <v>374</v>
      </c>
      <c r="L1022" s="1">
        <v>35</v>
      </c>
      <c r="M1022" s="1">
        <v>14</v>
      </c>
      <c r="N1022" s="1" t="b">
        <v>0</v>
      </c>
      <c r="O1022" s="1" t="s">
        <v>6161</v>
      </c>
      <c r="P1022" s="1" t="s">
        <v>6162</v>
      </c>
      <c r="Q1022" s="1">
        <v>7</v>
      </c>
      <c r="R1022" s="1" t="s">
        <v>6163</v>
      </c>
      <c r="S1022" s="1" t="s">
        <v>6164</v>
      </c>
      <c r="T1022" s="1" t="s">
        <v>95</v>
      </c>
      <c r="U1022" s="1" t="s">
        <v>6165</v>
      </c>
      <c r="V1022" s="1" t="s">
        <v>6166</v>
      </c>
    </row>
    <row r="1023" spans="1:22" ht="15.75" customHeight="1">
      <c r="A1023" s="1" t="s">
        <v>6167</v>
      </c>
      <c r="C1023" s="1">
        <v>0</v>
      </c>
      <c r="D1023" s="1" t="s">
        <v>24</v>
      </c>
      <c r="E1023" s="1">
        <v>343</v>
      </c>
      <c r="F1023" s="1">
        <v>9</v>
      </c>
      <c r="G1023" s="1">
        <v>129</v>
      </c>
      <c r="H1023" s="1">
        <v>115</v>
      </c>
      <c r="I1023" s="1">
        <v>0</v>
      </c>
      <c r="J1023" s="1">
        <v>471</v>
      </c>
      <c r="K1023" s="1">
        <v>478</v>
      </c>
      <c r="L1023" s="1">
        <v>55</v>
      </c>
      <c r="M1023" s="1">
        <v>5</v>
      </c>
      <c r="N1023" s="1" t="b">
        <v>0</v>
      </c>
      <c r="O1023" s="1" t="s">
        <v>6168</v>
      </c>
      <c r="P1023" s="1" t="s">
        <v>6169</v>
      </c>
      <c r="Q1023" s="1">
        <v>1</v>
      </c>
      <c r="R1023" s="1" t="s">
        <v>64</v>
      </c>
      <c r="S1023" s="1" t="s">
        <v>6170</v>
      </c>
      <c r="T1023" s="1" t="s">
        <v>95</v>
      </c>
      <c r="U1023" s="1" t="s">
        <v>23</v>
      </c>
      <c r="V1023" s="1" t="s">
        <v>6171</v>
      </c>
    </row>
    <row r="1024" spans="1:22" ht="15.75" customHeight="1">
      <c r="A1024" s="1" t="s">
        <v>6172</v>
      </c>
      <c r="C1024" s="1">
        <v>0</v>
      </c>
      <c r="D1024" s="1" t="s">
        <v>107</v>
      </c>
      <c r="E1024" s="1">
        <v>343</v>
      </c>
      <c r="F1024" s="1">
        <v>9</v>
      </c>
      <c r="G1024" s="1">
        <v>61</v>
      </c>
      <c r="H1024" s="1">
        <v>32</v>
      </c>
      <c r="I1024" s="1">
        <v>3</v>
      </c>
      <c r="J1024" s="1">
        <v>163414</v>
      </c>
      <c r="K1024" s="1">
        <v>236</v>
      </c>
      <c r="L1024" s="1">
        <v>69</v>
      </c>
      <c r="M1024" s="1">
        <v>14</v>
      </c>
      <c r="N1024" s="1" t="b">
        <v>0</v>
      </c>
      <c r="O1024" s="1" t="s">
        <v>6173</v>
      </c>
      <c r="P1024" s="1" t="s">
        <v>6174</v>
      </c>
      <c r="Q1024" s="1">
        <v>1</v>
      </c>
      <c r="R1024" s="1" t="s">
        <v>64</v>
      </c>
      <c r="S1024" s="1" t="s">
        <v>64</v>
      </c>
      <c r="T1024" s="1" t="s">
        <v>132</v>
      </c>
      <c r="U1024" s="1" t="s">
        <v>6175</v>
      </c>
      <c r="V1024" s="1" t="s">
        <v>6176</v>
      </c>
    </row>
    <row r="1025" spans="1:22" ht="15.75" customHeight="1">
      <c r="A1025" s="1" t="s">
        <v>6177</v>
      </c>
      <c r="C1025" s="1">
        <v>0</v>
      </c>
      <c r="D1025" s="1" t="s">
        <v>24</v>
      </c>
      <c r="E1025" s="1">
        <v>342</v>
      </c>
      <c r="F1025" s="1">
        <v>14</v>
      </c>
      <c r="G1025" s="1">
        <v>421</v>
      </c>
      <c r="H1025" s="1">
        <v>314</v>
      </c>
      <c r="I1025" s="1">
        <v>12</v>
      </c>
      <c r="J1025" s="1">
        <v>62556</v>
      </c>
      <c r="K1025" s="1">
        <v>177</v>
      </c>
      <c r="L1025" s="1">
        <v>52</v>
      </c>
      <c r="M1025" s="1">
        <v>41</v>
      </c>
      <c r="N1025" s="1" t="b">
        <v>0</v>
      </c>
      <c r="O1025" s="1" t="s">
        <v>6178</v>
      </c>
      <c r="P1025" s="1" t="s">
        <v>6179</v>
      </c>
      <c r="Q1025" s="1">
        <v>8</v>
      </c>
      <c r="R1025" s="1" t="s">
        <v>6180</v>
      </c>
      <c r="S1025" s="1" t="s">
        <v>6181</v>
      </c>
      <c r="T1025" s="1" t="s">
        <v>243</v>
      </c>
      <c r="U1025" s="1" t="s">
        <v>6182</v>
      </c>
      <c r="V1025" s="1" t="s">
        <v>6183</v>
      </c>
    </row>
    <row r="1026" spans="1:22" ht="15.75" customHeight="1">
      <c r="A1026" s="1" t="s">
        <v>6184</v>
      </c>
      <c r="C1026" s="1">
        <v>0</v>
      </c>
      <c r="D1026" s="1" t="s">
        <v>40</v>
      </c>
      <c r="E1026" s="1">
        <v>341</v>
      </c>
      <c r="F1026" s="1">
        <v>9</v>
      </c>
      <c r="G1026" s="1">
        <v>138</v>
      </c>
      <c r="H1026" s="1">
        <v>108</v>
      </c>
      <c r="I1026" s="1">
        <v>7</v>
      </c>
      <c r="J1026" s="1">
        <v>23573</v>
      </c>
      <c r="K1026" s="1">
        <v>141</v>
      </c>
      <c r="L1026" s="1">
        <v>28</v>
      </c>
      <c r="M1026" s="1">
        <v>7</v>
      </c>
      <c r="N1026" s="1" t="b">
        <v>0</v>
      </c>
      <c r="O1026" s="1" t="s">
        <v>6185</v>
      </c>
      <c r="P1026" s="1" t="s">
        <v>6186</v>
      </c>
      <c r="Q1026" s="1">
        <v>2</v>
      </c>
      <c r="R1026" s="1" t="s">
        <v>6187</v>
      </c>
      <c r="S1026" s="1" t="s">
        <v>6188</v>
      </c>
      <c r="T1026" s="1" t="s">
        <v>95</v>
      </c>
      <c r="U1026" s="1" t="s">
        <v>6189</v>
      </c>
      <c r="V1026" s="1" t="s">
        <v>6190</v>
      </c>
    </row>
    <row r="1027" spans="1:22" ht="15.75" customHeight="1">
      <c r="A1027" s="1" t="s">
        <v>6191</v>
      </c>
      <c r="C1027" s="1">
        <v>0</v>
      </c>
      <c r="D1027" s="1" t="s">
        <v>24</v>
      </c>
      <c r="E1027" s="1">
        <v>341</v>
      </c>
      <c r="F1027" s="1">
        <v>38</v>
      </c>
      <c r="G1027" s="1">
        <v>273</v>
      </c>
      <c r="H1027" s="1">
        <v>163</v>
      </c>
      <c r="I1027" s="1">
        <v>9</v>
      </c>
      <c r="J1027" s="1">
        <v>5791</v>
      </c>
      <c r="K1027" s="1">
        <v>1519</v>
      </c>
      <c r="L1027" s="1">
        <v>489</v>
      </c>
      <c r="M1027" s="1">
        <v>66</v>
      </c>
      <c r="N1027" s="1" t="b">
        <v>0</v>
      </c>
      <c r="O1027" s="1" t="s">
        <v>6192</v>
      </c>
      <c r="P1027" s="1" t="s">
        <v>6193</v>
      </c>
      <c r="Q1027" s="1">
        <v>1</v>
      </c>
      <c r="R1027" s="1" t="s">
        <v>64</v>
      </c>
      <c r="S1027" s="1" t="s">
        <v>6194</v>
      </c>
      <c r="T1027" s="1" t="s">
        <v>95</v>
      </c>
      <c r="U1027" s="1" t="s">
        <v>6195</v>
      </c>
      <c r="V1027" s="1" t="s">
        <v>6196</v>
      </c>
    </row>
    <row r="1028" spans="1:22" ht="15.75" customHeight="1">
      <c r="A1028" s="1" t="s">
        <v>6197</v>
      </c>
      <c r="B1028" s="1" t="s">
        <v>23</v>
      </c>
      <c r="C1028" s="1">
        <v>2</v>
      </c>
      <c r="D1028" s="1" t="s">
        <v>40</v>
      </c>
      <c r="E1028" s="1">
        <v>341</v>
      </c>
      <c r="F1028" s="1">
        <v>15</v>
      </c>
      <c r="G1028" s="1">
        <v>555</v>
      </c>
      <c r="H1028" s="1">
        <v>375</v>
      </c>
      <c r="I1028" s="1">
        <v>22</v>
      </c>
      <c r="J1028" s="1">
        <v>341310</v>
      </c>
      <c r="K1028" s="1">
        <v>197</v>
      </c>
      <c r="L1028" s="1">
        <v>52</v>
      </c>
      <c r="M1028" s="1">
        <v>12</v>
      </c>
      <c r="N1028" s="1" t="b">
        <v>0</v>
      </c>
      <c r="O1028" s="1" t="s">
        <v>6198</v>
      </c>
      <c r="P1028" s="1" t="s">
        <v>6199</v>
      </c>
      <c r="Q1028" s="1">
        <v>2</v>
      </c>
      <c r="R1028" s="1" t="s">
        <v>6200</v>
      </c>
      <c r="S1028" s="1" t="s">
        <v>6201</v>
      </c>
      <c r="T1028" s="1" t="s">
        <v>95</v>
      </c>
      <c r="U1028" s="1" t="s">
        <v>6202</v>
      </c>
      <c r="V1028" s="1" t="s">
        <v>6203</v>
      </c>
    </row>
    <row r="1029" spans="1:22" ht="15.75" customHeight="1">
      <c r="A1029" s="1" t="s">
        <v>6204</v>
      </c>
      <c r="C1029" s="1">
        <v>0</v>
      </c>
      <c r="D1029" s="1" t="s">
        <v>24</v>
      </c>
      <c r="E1029" s="1">
        <v>339</v>
      </c>
      <c r="F1029" s="1">
        <v>9</v>
      </c>
      <c r="G1029" s="1">
        <v>68</v>
      </c>
      <c r="H1029" s="1">
        <v>62</v>
      </c>
      <c r="I1029" s="1">
        <v>0</v>
      </c>
      <c r="J1029" s="1">
        <v>2457</v>
      </c>
      <c r="K1029" s="1">
        <v>17</v>
      </c>
      <c r="L1029" s="1">
        <v>19</v>
      </c>
      <c r="M1029" s="1">
        <v>6</v>
      </c>
      <c r="N1029" s="1" t="b">
        <v>0</v>
      </c>
      <c r="O1029" s="1" t="s">
        <v>6205</v>
      </c>
      <c r="P1029" s="1" t="s">
        <v>6206</v>
      </c>
      <c r="Q1029" s="1">
        <v>1</v>
      </c>
      <c r="R1029" s="1" t="s">
        <v>64</v>
      </c>
      <c r="S1029" s="1" t="s">
        <v>64</v>
      </c>
      <c r="T1029" s="1" t="s">
        <v>132</v>
      </c>
      <c r="U1029" s="1" t="s">
        <v>6207</v>
      </c>
      <c r="V1029" s="1" t="s">
        <v>6208</v>
      </c>
    </row>
    <row r="1030" spans="1:22" ht="15.75" customHeight="1">
      <c r="A1030" s="1" t="s">
        <v>6209</v>
      </c>
      <c r="C1030" s="1">
        <v>0</v>
      </c>
      <c r="D1030" s="1" t="s">
        <v>24</v>
      </c>
      <c r="E1030" s="1">
        <v>339</v>
      </c>
      <c r="F1030" s="1">
        <v>18</v>
      </c>
      <c r="G1030" s="1">
        <v>763</v>
      </c>
      <c r="H1030" s="1">
        <v>404</v>
      </c>
      <c r="I1030" s="1">
        <v>20</v>
      </c>
      <c r="J1030" s="1">
        <v>17256</v>
      </c>
      <c r="K1030" s="1">
        <v>2720</v>
      </c>
      <c r="L1030" s="1">
        <v>193</v>
      </c>
      <c r="M1030" s="1">
        <v>72</v>
      </c>
      <c r="N1030" s="1" t="b">
        <v>0</v>
      </c>
      <c r="O1030" s="1" t="s">
        <v>6210</v>
      </c>
      <c r="P1030" s="1" t="s">
        <v>6211</v>
      </c>
      <c r="Q1030" s="1">
        <v>1</v>
      </c>
      <c r="R1030" s="1" t="s">
        <v>64</v>
      </c>
      <c r="S1030" s="1" t="s">
        <v>64</v>
      </c>
      <c r="T1030" s="1" t="s">
        <v>229</v>
      </c>
      <c r="U1030" s="1" t="s">
        <v>6212</v>
      </c>
      <c r="V1030" s="1" t="s">
        <v>6213</v>
      </c>
    </row>
    <row r="1031" spans="1:22" ht="15.75" customHeight="1">
      <c r="A1031" s="1" t="s">
        <v>6214</v>
      </c>
      <c r="B1031" s="1" t="s">
        <v>23</v>
      </c>
      <c r="C1031" s="1">
        <v>2</v>
      </c>
      <c r="D1031" s="1" t="s">
        <v>24</v>
      </c>
      <c r="E1031" s="1">
        <v>339</v>
      </c>
      <c r="F1031" s="1">
        <v>6</v>
      </c>
      <c r="G1031" s="1">
        <v>198</v>
      </c>
      <c r="H1031" s="1">
        <v>118</v>
      </c>
      <c r="I1031" s="1">
        <v>3</v>
      </c>
      <c r="J1031" s="1">
        <v>43024</v>
      </c>
      <c r="K1031" s="1">
        <v>61</v>
      </c>
      <c r="L1031" s="1">
        <v>15</v>
      </c>
      <c r="M1031" s="1">
        <v>32</v>
      </c>
      <c r="N1031" s="1" t="b">
        <v>0</v>
      </c>
      <c r="O1031" s="1" t="s">
        <v>6215</v>
      </c>
      <c r="P1031" s="1" t="s">
        <v>6216</v>
      </c>
      <c r="Q1031" s="1">
        <v>1</v>
      </c>
      <c r="R1031" s="1" t="s">
        <v>6217</v>
      </c>
      <c r="S1031" s="1" t="s">
        <v>6218</v>
      </c>
      <c r="T1031" s="1" t="s">
        <v>95</v>
      </c>
      <c r="U1031" s="1" t="s">
        <v>6219</v>
      </c>
      <c r="V1031" s="1" t="s">
        <v>6220</v>
      </c>
    </row>
    <row r="1032" spans="1:22" ht="15.75" customHeight="1">
      <c r="A1032" s="1" t="s">
        <v>6221</v>
      </c>
      <c r="B1032" s="1" t="s">
        <v>23</v>
      </c>
      <c r="C1032" s="1">
        <v>2</v>
      </c>
      <c r="D1032" s="1" t="s">
        <v>175</v>
      </c>
      <c r="E1032" s="1">
        <v>339</v>
      </c>
      <c r="F1032" s="1">
        <v>10</v>
      </c>
      <c r="G1032" s="1">
        <v>202</v>
      </c>
      <c r="H1032" s="1">
        <v>102</v>
      </c>
      <c r="I1032" s="1">
        <v>9</v>
      </c>
      <c r="J1032" s="1">
        <v>17156</v>
      </c>
      <c r="K1032" s="1">
        <v>414</v>
      </c>
      <c r="L1032" s="1">
        <v>48</v>
      </c>
      <c r="M1032" s="1">
        <v>34</v>
      </c>
      <c r="N1032" s="1" t="b">
        <v>0</v>
      </c>
      <c r="O1032" s="1" t="s">
        <v>6222</v>
      </c>
      <c r="P1032" s="1" t="s">
        <v>6223</v>
      </c>
      <c r="Q1032" s="1">
        <v>4</v>
      </c>
      <c r="R1032" s="1" t="s">
        <v>6224</v>
      </c>
      <c r="S1032" s="1" t="s">
        <v>6225</v>
      </c>
      <c r="T1032" s="1" t="s">
        <v>95</v>
      </c>
      <c r="U1032" s="1" t="s">
        <v>6226</v>
      </c>
      <c r="V1032" s="1" t="s">
        <v>6227</v>
      </c>
    </row>
    <row r="1033" spans="1:22" ht="15.75" customHeight="1">
      <c r="A1033" s="1" t="s">
        <v>6228</v>
      </c>
      <c r="B1033" s="1" t="s">
        <v>23</v>
      </c>
      <c r="C1033" s="1">
        <v>2</v>
      </c>
      <c r="D1033" s="1" t="s">
        <v>1396</v>
      </c>
      <c r="E1033" s="1">
        <v>338</v>
      </c>
      <c r="F1033" s="1">
        <v>5</v>
      </c>
      <c r="G1033" s="1">
        <v>44</v>
      </c>
      <c r="H1033" s="1">
        <v>4</v>
      </c>
      <c r="I1033" s="1">
        <v>1</v>
      </c>
      <c r="J1033" s="1">
        <v>1884</v>
      </c>
      <c r="K1033" s="1">
        <v>113</v>
      </c>
      <c r="L1033" s="1">
        <v>51</v>
      </c>
      <c r="M1033" s="1">
        <v>8</v>
      </c>
      <c r="N1033" s="1" t="b">
        <v>0</v>
      </c>
      <c r="O1033" s="1" t="s">
        <v>6229</v>
      </c>
      <c r="P1033" s="1" t="s">
        <v>6230</v>
      </c>
      <c r="Q1033" s="1">
        <v>5</v>
      </c>
      <c r="R1033" s="1" t="s">
        <v>6231</v>
      </c>
      <c r="S1033" s="1" t="s">
        <v>6232</v>
      </c>
      <c r="T1033" s="1" t="s">
        <v>2174</v>
      </c>
      <c r="U1033" s="1" t="s">
        <v>23</v>
      </c>
      <c r="V1033" s="1" t="s">
        <v>6233</v>
      </c>
    </row>
    <row r="1034" spans="1:22" ht="15.75" customHeight="1">
      <c r="A1034" s="1" t="s">
        <v>6234</v>
      </c>
      <c r="C1034" s="1">
        <v>0</v>
      </c>
      <c r="D1034" s="1" t="s">
        <v>107</v>
      </c>
      <c r="E1034" s="1">
        <v>337</v>
      </c>
      <c r="F1034" s="1">
        <v>7</v>
      </c>
      <c r="G1034" s="1">
        <v>42</v>
      </c>
      <c r="H1034" s="1">
        <v>39</v>
      </c>
      <c r="I1034" s="1">
        <v>0</v>
      </c>
      <c r="J1034" s="1">
        <v>13032</v>
      </c>
      <c r="K1034" s="1">
        <v>79</v>
      </c>
      <c r="L1034" s="1">
        <v>30</v>
      </c>
      <c r="M1034" s="1">
        <v>1</v>
      </c>
      <c r="N1034" s="1" t="b">
        <v>0</v>
      </c>
      <c r="O1034" s="1" t="s">
        <v>6235</v>
      </c>
      <c r="P1034" s="1" t="s">
        <v>6236</v>
      </c>
      <c r="Q1034" s="1">
        <v>1</v>
      </c>
      <c r="R1034" s="1" t="s">
        <v>64</v>
      </c>
      <c r="S1034" s="1" t="s">
        <v>64</v>
      </c>
      <c r="T1034" s="1" t="s">
        <v>95</v>
      </c>
      <c r="U1034" s="1" t="s">
        <v>23</v>
      </c>
      <c r="V1034" s="1" t="s">
        <v>6237</v>
      </c>
    </row>
    <row r="1035" spans="1:22" ht="15.75" customHeight="1">
      <c r="A1035" s="1" t="s">
        <v>6238</v>
      </c>
      <c r="C1035" s="1">
        <v>0</v>
      </c>
      <c r="D1035" s="1" t="s">
        <v>986</v>
      </c>
      <c r="E1035" s="1">
        <v>337</v>
      </c>
      <c r="F1035" s="1">
        <v>10</v>
      </c>
      <c r="G1035" s="1">
        <v>151</v>
      </c>
      <c r="H1035" s="1">
        <v>33</v>
      </c>
      <c r="I1035" s="1">
        <v>0</v>
      </c>
      <c r="J1035" s="1">
        <v>7104</v>
      </c>
      <c r="K1035" s="1">
        <v>904</v>
      </c>
      <c r="L1035" s="1">
        <v>208</v>
      </c>
      <c r="M1035" s="1">
        <v>35</v>
      </c>
      <c r="N1035" s="1" t="b">
        <v>0</v>
      </c>
      <c r="O1035" s="1" t="s">
        <v>6239</v>
      </c>
      <c r="P1035" s="1" t="s">
        <v>6240</v>
      </c>
      <c r="Q1035" s="1">
        <v>1</v>
      </c>
      <c r="R1035" s="1" t="s">
        <v>64</v>
      </c>
      <c r="S1035" s="1" t="s">
        <v>64</v>
      </c>
      <c r="T1035" s="1" t="s">
        <v>95</v>
      </c>
      <c r="U1035" s="1" t="s">
        <v>23</v>
      </c>
      <c r="V1035" s="1" t="s">
        <v>6241</v>
      </c>
    </row>
    <row r="1036" spans="1:22" ht="15.75" customHeight="1">
      <c r="A1036" s="1" t="s">
        <v>6242</v>
      </c>
      <c r="B1036" s="1" t="s">
        <v>23</v>
      </c>
      <c r="C1036" s="1">
        <v>2</v>
      </c>
      <c r="D1036" s="1" t="s">
        <v>40</v>
      </c>
      <c r="E1036" s="1">
        <v>337</v>
      </c>
      <c r="F1036" s="1">
        <v>10</v>
      </c>
      <c r="G1036" s="1">
        <v>61</v>
      </c>
      <c r="H1036" s="1">
        <v>52</v>
      </c>
      <c r="I1036" s="1">
        <v>19</v>
      </c>
      <c r="J1036" s="1">
        <v>1508</v>
      </c>
      <c r="K1036" s="1">
        <v>69</v>
      </c>
      <c r="L1036" s="1">
        <v>13</v>
      </c>
      <c r="M1036" s="1">
        <v>10</v>
      </c>
      <c r="N1036" s="1" t="b">
        <v>0</v>
      </c>
      <c r="O1036" s="1" t="s">
        <v>6243</v>
      </c>
      <c r="P1036" s="1" t="s">
        <v>6244</v>
      </c>
      <c r="Q1036" s="1">
        <v>1</v>
      </c>
      <c r="R1036" s="1" t="s">
        <v>6245</v>
      </c>
      <c r="S1036" s="1" t="s">
        <v>6246</v>
      </c>
      <c r="T1036" s="1" t="s">
        <v>229</v>
      </c>
      <c r="U1036" s="1" t="s">
        <v>6247</v>
      </c>
      <c r="V1036" s="1" t="s">
        <v>6248</v>
      </c>
    </row>
    <row r="1037" spans="1:22" ht="15.75" customHeight="1">
      <c r="A1037" s="1" t="s">
        <v>6249</v>
      </c>
      <c r="C1037" s="1">
        <v>0</v>
      </c>
      <c r="D1037" s="1" t="s">
        <v>40</v>
      </c>
      <c r="E1037" s="1">
        <v>336</v>
      </c>
      <c r="F1037" s="1">
        <v>45</v>
      </c>
      <c r="G1037" s="1">
        <v>691</v>
      </c>
      <c r="H1037" s="1">
        <v>571</v>
      </c>
      <c r="I1037" s="1">
        <v>25</v>
      </c>
      <c r="J1037" s="1">
        <v>56554</v>
      </c>
      <c r="K1037" s="1">
        <v>547</v>
      </c>
      <c r="L1037" s="1">
        <v>146</v>
      </c>
      <c r="M1037" s="1">
        <v>79</v>
      </c>
      <c r="N1037" s="1" t="b">
        <v>0</v>
      </c>
      <c r="O1037" s="1" t="s">
        <v>6250</v>
      </c>
      <c r="P1037" s="1" t="s">
        <v>6251</v>
      </c>
      <c r="Q1037" s="1">
        <v>8</v>
      </c>
      <c r="R1037" s="1" t="s">
        <v>6252</v>
      </c>
      <c r="S1037" s="1" t="s">
        <v>6253</v>
      </c>
      <c r="T1037" s="1" t="s">
        <v>160</v>
      </c>
      <c r="U1037" s="1" t="s">
        <v>23</v>
      </c>
      <c r="V1037" s="1" t="s">
        <v>6254</v>
      </c>
    </row>
    <row r="1038" spans="1:22" ht="15.75" customHeight="1">
      <c r="A1038" s="1" t="s">
        <v>6255</v>
      </c>
      <c r="C1038" s="1">
        <v>0</v>
      </c>
      <c r="D1038" s="1" t="s">
        <v>24</v>
      </c>
      <c r="E1038" s="1">
        <v>336</v>
      </c>
      <c r="F1038" s="1">
        <v>3</v>
      </c>
      <c r="G1038" s="1">
        <v>0</v>
      </c>
      <c r="H1038" s="1">
        <v>0</v>
      </c>
      <c r="I1038" s="1">
        <v>0</v>
      </c>
      <c r="J1038" s="1">
        <v>170164</v>
      </c>
      <c r="K1038" s="1">
        <v>20</v>
      </c>
      <c r="L1038" s="1">
        <v>12</v>
      </c>
      <c r="M1038" s="1">
        <v>0</v>
      </c>
      <c r="N1038" s="1" t="b">
        <v>0</v>
      </c>
      <c r="O1038" s="1" t="s">
        <v>6256</v>
      </c>
      <c r="P1038" s="1" t="s">
        <v>6257</v>
      </c>
      <c r="Q1038" s="1">
        <v>1</v>
      </c>
      <c r="R1038" s="1" t="s">
        <v>64</v>
      </c>
      <c r="S1038" s="1" t="s">
        <v>64</v>
      </c>
      <c r="T1038" s="1" t="s">
        <v>132</v>
      </c>
      <c r="U1038" s="1" t="s">
        <v>23</v>
      </c>
      <c r="V1038" s="1" t="s">
        <v>6258</v>
      </c>
    </row>
    <row r="1039" spans="1:22" ht="15.75" customHeight="1">
      <c r="A1039" s="1" t="s">
        <v>6259</v>
      </c>
      <c r="C1039" s="1">
        <v>0</v>
      </c>
      <c r="D1039" s="1" t="s">
        <v>24</v>
      </c>
      <c r="E1039" s="1">
        <v>334</v>
      </c>
      <c r="F1039" s="1">
        <v>29</v>
      </c>
      <c r="G1039" s="1">
        <v>109</v>
      </c>
      <c r="H1039" s="1">
        <v>63</v>
      </c>
      <c r="I1039" s="1">
        <v>35</v>
      </c>
      <c r="J1039" s="1">
        <v>914</v>
      </c>
      <c r="K1039" s="1">
        <v>193</v>
      </c>
      <c r="L1039" s="1">
        <v>42</v>
      </c>
      <c r="M1039" s="1">
        <v>29</v>
      </c>
      <c r="N1039" s="1" t="b">
        <v>0</v>
      </c>
      <c r="O1039" s="1" t="s">
        <v>6260</v>
      </c>
      <c r="P1039" s="1" t="s">
        <v>6261</v>
      </c>
      <c r="Q1039" s="1">
        <v>3</v>
      </c>
      <c r="R1039" s="1" t="s">
        <v>6262</v>
      </c>
      <c r="S1039" s="1" t="s">
        <v>6263</v>
      </c>
      <c r="T1039" s="1" t="s">
        <v>95</v>
      </c>
      <c r="U1039" s="1" t="s">
        <v>23</v>
      </c>
      <c r="V1039" s="1" t="s">
        <v>6264</v>
      </c>
    </row>
    <row r="1040" spans="1:22" ht="15.75" customHeight="1">
      <c r="A1040" s="1" t="s">
        <v>6265</v>
      </c>
      <c r="B1040" s="1" t="s">
        <v>23</v>
      </c>
      <c r="C1040" s="1">
        <v>2</v>
      </c>
      <c r="D1040" s="1" t="s">
        <v>40</v>
      </c>
      <c r="E1040" s="1">
        <v>333</v>
      </c>
      <c r="F1040" s="1">
        <v>12</v>
      </c>
      <c r="G1040" s="1">
        <v>32</v>
      </c>
      <c r="H1040" s="1">
        <v>19</v>
      </c>
      <c r="I1040" s="1">
        <v>0</v>
      </c>
      <c r="J1040" s="1">
        <v>2020</v>
      </c>
      <c r="K1040" s="1">
        <v>234</v>
      </c>
      <c r="L1040" s="1">
        <v>889</v>
      </c>
      <c r="M1040" s="1">
        <v>11</v>
      </c>
      <c r="N1040" s="1" t="b">
        <v>0</v>
      </c>
      <c r="O1040" s="1" t="s">
        <v>6266</v>
      </c>
      <c r="P1040" s="1" t="s">
        <v>6267</v>
      </c>
      <c r="Q1040" s="1">
        <v>5</v>
      </c>
      <c r="R1040" s="1" t="s">
        <v>6268</v>
      </c>
      <c r="S1040" s="1" t="s">
        <v>6269</v>
      </c>
      <c r="T1040" s="1" t="s">
        <v>132</v>
      </c>
      <c r="U1040" s="1" t="s">
        <v>23</v>
      </c>
      <c r="V1040" s="1" t="s">
        <v>6270</v>
      </c>
    </row>
    <row r="1041" spans="1:22" ht="15.75" customHeight="1">
      <c r="A1041" s="1" t="s">
        <v>6271</v>
      </c>
      <c r="B1041" s="1" t="s">
        <v>23</v>
      </c>
      <c r="C1041" s="1">
        <v>2</v>
      </c>
      <c r="D1041" s="1" t="s">
        <v>24</v>
      </c>
      <c r="E1041" s="1">
        <v>333</v>
      </c>
      <c r="F1041" s="1">
        <v>1</v>
      </c>
      <c r="G1041" s="1">
        <v>51</v>
      </c>
      <c r="H1041" s="1">
        <v>49</v>
      </c>
      <c r="I1041" s="1">
        <v>0</v>
      </c>
      <c r="J1041" s="1">
        <v>29881</v>
      </c>
      <c r="K1041" s="1">
        <v>25</v>
      </c>
      <c r="L1041" s="1">
        <v>17</v>
      </c>
      <c r="M1041" s="1">
        <v>28</v>
      </c>
      <c r="N1041" s="1" t="b">
        <v>0</v>
      </c>
      <c r="O1041" s="1" t="s">
        <v>6272</v>
      </c>
      <c r="P1041" s="1" t="s">
        <v>6273</v>
      </c>
      <c r="Q1041" s="1">
        <v>13</v>
      </c>
      <c r="R1041" s="1" t="s">
        <v>6274</v>
      </c>
      <c r="S1041" s="1" t="s">
        <v>6275</v>
      </c>
      <c r="T1041" s="1" t="s">
        <v>132</v>
      </c>
      <c r="U1041" s="1" t="s">
        <v>23</v>
      </c>
      <c r="V1041" s="1" t="s">
        <v>6276</v>
      </c>
    </row>
    <row r="1042" spans="1:22" ht="15.75" customHeight="1">
      <c r="A1042" s="1" t="s">
        <v>6277</v>
      </c>
      <c r="C1042" s="1">
        <v>0</v>
      </c>
      <c r="D1042" s="1" t="s">
        <v>986</v>
      </c>
      <c r="E1042" s="1">
        <v>331</v>
      </c>
      <c r="F1042" s="1">
        <v>10</v>
      </c>
      <c r="G1042" s="1">
        <v>68</v>
      </c>
      <c r="H1042" s="1">
        <v>51</v>
      </c>
      <c r="I1042" s="1">
        <v>6</v>
      </c>
      <c r="J1042" s="1">
        <v>50020</v>
      </c>
      <c r="K1042" s="1">
        <v>28</v>
      </c>
      <c r="L1042" s="1">
        <v>22</v>
      </c>
      <c r="M1042" s="1">
        <v>4</v>
      </c>
      <c r="N1042" s="1" t="b">
        <v>0</v>
      </c>
      <c r="O1042" s="1" t="s">
        <v>6278</v>
      </c>
      <c r="P1042" s="1" t="s">
        <v>6279</v>
      </c>
      <c r="Q1042" s="1">
        <v>3</v>
      </c>
      <c r="R1042" s="1" t="s">
        <v>1307</v>
      </c>
      <c r="S1042" s="1" t="s">
        <v>6280</v>
      </c>
      <c r="T1042" s="1" t="s">
        <v>95</v>
      </c>
      <c r="U1042" s="1" t="s">
        <v>23</v>
      </c>
      <c r="V1042" s="1" t="s">
        <v>6281</v>
      </c>
    </row>
    <row r="1043" spans="1:22" ht="15.75" customHeight="1">
      <c r="A1043" s="1" t="s">
        <v>6282</v>
      </c>
      <c r="B1043" s="1" t="s">
        <v>23</v>
      </c>
      <c r="C1043" s="1">
        <v>2</v>
      </c>
      <c r="D1043" s="1" t="s">
        <v>40</v>
      </c>
      <c r="E1043" s="1">
        <v>331</v>
      </c>
      <c r="F1043" s="1">
        <v>8</v>
      </c>
      <c r="G1043" s="1">
        <v>65</v>
      </c>
      <c r="H1043" s="1">
        <v>62</v>
      </c>
      <c r="I1043" s="1">
        <v>12</v>
      </c>
      <c r="J1043" s="1">
        <v>96659</v>
      </c>
      <c r="K1043" s="1">
        <v>32</v>
      </c>
      <c r="L1043" s="1">
        <v>27</v>
      </c>
      <c r="M1043" s="1">
        <v>3</v>
      </c>
      <c r="N1043" s="1" t="b">
        <v>0</v>
      </c>
      <c r="O1043" s="1" t="s">
        <v>6283</v>
      </c>
      <c r="P1043" s="1" t="s">
        <v>6284</v>
      </c>
      <c r="Q1043" s="1">
        <v>65</v>
      </c>
      <c r="R1043" s="1" t="s">
        <v>6285</v>
      </c>
      <c r="S1043" s="1" t="s">
        <v>6286</v>
      </c>
      <c r="T1043" s="1" t="s">
        <v>95</v>
      </c>
      <c r="U1043" s="1" t="s">
        <v>23</v>
      </c>
      <c r="V1043" s="1" t="s">
        <v>6287</v>
      </c>
    </row>
    <row r="1044" spans="1:22" ht="15.75" customHeight="1">
      <c r="A1044" s="1" t="s">
        <v>6288</v>
      </c>
      <c r="C1044" s="1">
        <v>0</v>
      </c>
      <c r="D1044" s="1" t="s">
        <v>768</v>
      </c>
      <c r="E1044" s="1">
        <v>330</v>
      </c>
      <c r="F1044" s="1">
        <v>2</v>
      </c>
      <c r="G1044" s="1">
        <v>29</v>
      </c>
      <c r="H1044" s="1">
        <v>16</v>
      </c>
      <c r="I1044" s="1">
        <v>2</v>
      </c>
      <c r="J1044" s="1">
        <v>204023</v>
      </c>
      <c r="K1044" s="1">
        <v>48</v>
      </c>
      <c r="L1044" s="1">
        <v>13</v>
      </c>
      <c r="M1044" s="1">
        <v>2</v>
      </c>
      <c r="N1044" s="1" t="b">
        <v>0</v>
      </c>
      <c r="O1044" s="1" t="s">
        <v>6289</v>
      </c>
      <c r="P1044" s="1" t="s">
        <v>6290</v>
      </c>
      <c r="Q1044" s="1">
        <v>1</v>
      </c>
      <c r="R1044" s="1" t="s">
        <v>64</v>
      </c>
      <c r="S1044" s="1" t="s">
        <v>64</v>
      </c>
      <c r="T1044" s="1" t="s">
        <v>95</v>
      </c>
      <c r="U1044" s="1" t="s">
        <v>23</v>
      </c>
      <c r="V1044" s="1" t="s">
        <v>6291</v>
      </c>
    </row>
    <row r="1045" spans="1:22" ht="15.75" customHeight="1">
      <c r="A1045" s="1" t="s">
        <v>6292</v>
      </c>
      <c r="B1045" s="1" t="s">
        <v>23</v>
      </c>
      <c r="C1045" s="1">
        <v>1</v>
      </c>
      <c r="D1045" s="1" t="s">
        <v>83</v>
      </c>
      <c r="E1045" s="1">
        <v>328</v>
      </c>
      <c r="F1045" s="1">
        <v>11</v>
      </c>
      <c r="G1045" s="1">
        <v>1121</v>
      </c>
      <c r="H1045" s="1">
        <v>583</v>
      </c>
      <c r="I1045" s="1">
        <v>16</v>
      </c>
      <c r="J1045" s="1">
        <v>268201</v>
      </c>
      <c r="K1045" s="1">
        <v>458</v>
      </c>
      <c r="L1045" s="1">
        <v>94</v>
      </c>
      <c r="M1045" s="1">
        <v>172</v>
      </c>
      <c r="N1045" s="1" t="b">
        <v>0</v>
      </c>
      <c r="O1045" s="1" t="s">
        <v>6293</v>
      </c>
      <c r="P1045" s="1" t="s">
        <v>6294</v>
      </c>
      <c r="Q1045" s="1">
        <v>1</v>
      </c>
      <c r="R1045" s="1" t="s">
        <v>6295</v>
      </c>
      <c r="S1045" s="1" t="s">
        <v>6296</v>
      </c>
      <c r="T1045" s="1" t="s">
        <v>95</v>
      </c>
      <c r="U1045" s="1" t="s">
        <v>23</v>
      </c>
      <c r="V1045" s="1" t="s">
        <v>6297</v>
      </c>
    </row>
    <row r="1046" spans="1:22" ht="15.75" customHeight="1">
      <c r="A1046" s="1" t="s">
        <v>6298</v>
      </c>
      <c r="B1046" s="1" t="s">
        <v>23</v>
      </c>
      <c r="C1046" s="1">
        <v>2</v>
      </c>
      <c r="D1046" s="1" t="s">
        <v>107</v>
      </c>
      <c r="E1046" s="1">
        <v>326</v>
      </c>
      <c r="F1046" s="1">
        <v>13</v>
      </c>
      <c r="G1046" s="1">
        <v>194</v>
      </c>
      <c r="H1046" s="1">
        <v>122</v>
      </c>
      <c r="I1046" s="1">
        <v>4</v>
      </c>
      <c r="J1046" s="1">
        <v>11974</v>
      </c>
      <c r="K1046" s="1">
        <v>249</v>
      </c>
      <c r="L1046" s="1">
        <v>48</v>
      </c>
      <c r="M1046" s="1">
        <v>27</v>
      </c>
      <c r="N1046" s="1" t="b">
        <v>0</v>
      </c>
      <c r="O1046" s="1" t="s">
        <v>6299</v>
      </c>
      <c r="P1046" s="1" t="s">
        <v>6300</v>
      </c>
      <c r="Q1046" s="1">
        <v>5</v>
      </c>
      <c r="R1046" s="1" t="s">
        <v>6301</v>
      </c>
      <c r="S1046" s="1" t="s">
        <v>6302</v>
      </c>
      <c r="T1046" s="1" t="s">
        <v>160</v>
      </c>
      <c r="U1046" s="1" t="s">
        <v>6303</v>
      </c>
      <c r="V1046" s="1" t="s">
        <v>6304</v>
      </c>
    </row>
    <row r="1047" spans="1:22" ht="15.75" customHeight="1">
      <c r="A1047" s="1" t="s">
        <v>6305</v>
      </c>
      <c r="B1047" s="1" t="s">
        <v>23</v>
      </c>
      <c r="C1047" s="1">
        <v>2</v>
      </c>
      <c r="D1047" s="1" t="s">
        <v>24</v>
      </c>
      <c r="E1047" s="1">
        <v>324</v>
      </c>
      <c r="F1047" s="1">
        <v>14</v>
      </c>
      <c r="G1047" s="1">
        <v>95</v>
      </c>
      <c r="H1047" s="1">
        <v>89</v>
      </c>
      <c r="I1047" s="1">
        <v>18</v>
      </c>
      <c r="J1047" s="1">
        <v>1551</v>
      </c>
      <c r="K1047" s="1">
        <v>32</v>
      </c>
      <c r="L1047" s="1">
        <v>38</v>
      </c>
      <c r="M1047" s="1">
        <v>2</v>
      </c>
      <c r="N1047" s="1" t="b">
        <v>0</v>
      </c>
      <c r="O1047" s="1" t="s">
        <v>6306</v>
      </c>
      <c r="P1047" s="1" t="s">
        <v>6307</v>
      </c>
      <c r="Q1047" s="1">
        <v>1</v>
      </c>
      <c r="R1047" s="1" t="s">
        <v>586</v>
      </c>
      <c r="S1047" s="1" t="s">
        <v>586</v>
      </c>
      <c r="T1047" s="1" t="s">
        <v>95</v>
      </c>
      <c r="U1047" s="1" t="s">
        <v>23</v>
      </c>
      <c r="V1047" s="1" t="s">
        <v>6308</v>
      </c>
    </row>
    <row r="1048" spans="1:22" ht="15.75" customHeight="1">
      <c r="A1048" s="1" t="s">
        <v>6309</v>
      </c>
      <c r="B1048" s="1" t="s">
        <v>23</v>
      </c>
      <c r="C1048" s="1">
        <v>2</v>
      </c>
      <c r="D1048" s="1" t="s">
        <v>107</v>
      </c>
      <c r="E1048" s="1">
        <v>324</v>
      </c>
      <c r="F1048" s="1">
        <v>1</v>
      </c>
      <c r="G1048" s="1">
        <v>0</v>
      </c>
      <c r="H1048" s="1">
        <v>0</v>
      </c>
      <c r="I1048" s="1">
        <v>0</v>
      </c>
      <c r="J1048" s="1">
        <v>409038</v>
      </c>
      <c r="K1048" s="1">
        <v>48</v>
      </c>
      <c r="L1048" s="1">
        <v>29</v>
      </c>
      <c r="M1048" s="1">
        <v>0</v>
      </c>
      <c r="N1048" s="1" t="b">
        <v>0</v>
      </c>
      <c r="O1048" s="1" t="s">
        <v>6310</v>
      </c>
      <c r="P1048" s="1" t="s">
        <v>6311</v>
      </c>
      <c r="Q1048" s="1">
        <v>3</v>
      </c>
      <c r="R1048" s="1" t="s">
        <v>6312</v>
      </c>
      <c r="S1048" s="1" t="s">
        <v>6313</v>
      </c>
      <c r="T1048" s="1" t="s">
        <v>132</v>
      </c>
      <c r="U1048" s="1" t="s">
        <v>23</v>
      </c>
      <c r="V1048" s="1" t="s">
        <v>6314</v>
      </c>
    </row>
    <row r="1049" spans="1:22" ht="15.75" customHeight="1">
      <c r="A1049" s="1" t="s">
        <v>6315</v>
      </c>
      <c r="C1049" s="1">
        <v>0</v>
      </c>
      <c r="D1049" s="1" t="s">
        <v>40</v>
      </c>
      <c r="E1049" s="1">
        <v>322</v>
      </c>
      <c r="F1049" s="1">
        <v>5</v>
      </c>
      <c r="G1049" s="1">
        <v>113</v>
      </c>
      <c r="H1049" s="1">
        <v>91</v>
      </c>
      <c r="I1049" s="1">
        <v>0</v>
      </c>
      <c r="J1049" s="1">
        <v>28952</v>
      </c>
      <c r="K1049" s="1">
        <v>148</v>
      </c>
      <c r="L1049" s="1">
        <v>50</v>
      </c>
      <c r="M1049" s="1">
        <v>7</v>
      </c>
      <c r="N1049" s="1" t="b">
        <v>0</v>
      </c>
      <c r="O1049" s="1" t="s">
        <v>6316</v>
      </c>
      <c r="P1049" s="1" t="s">
        <v>6317</v>
      </c>
      <c r="Q1049" s="1">
        <v>6</v>
      </c>
      <c r="R1049" s="1" t="s">
        <v>207</v>
      </c>
      <c r="S1049" s="1" t="s">
        <v>6318</v>
      </c>
      <c r="T1049" s="1" t="s">
        <v>23</v>
      </c>
      <c r="U1049" s="1" t="s">
        <v>23</v>
      </c>
      <c r="V1049" s="1" t="s">
        <v>6319</v>
      </c>
    </row>
    <row r="1050" spans="1:22" ht="15.75" customHeight="1">
      <c r="A1050" s="1" t="s">
        <v>6320</v>
      </c>
      <c r="C1050" s="1">
        <v>0</v>
      </c>
      <c r="D1050" s="1" t="s">
        <v>24</v>
      </c>
      <c r="E1050" s="1">
        <v>322</v>
      </c>
      <c r="F1050" s="1">
        <v>25</v>
      </c>
      <c r="G1050" s="1">
        <v>105</v>
      </c>
      <c r="H1050" s="1">
        <v>68</v>
      </c>
      <c r="I1050" s="1">
        <v>0</v>
      </c>
      <c r="J1050" s="1">
        <v>330445</v>
      </c>
      <c r="K1050" s="1">
        <v>1471</v>
      </c>
      <c r="L1050" s="1">
        <v>746</v>
      </c>
      <c r="M1050" s="1">
        <v>23</v>
      </c>
      <c r="N1050" s="1" t="b">
        <v>0</v>
      </c>
      <c r="O1050" s="1" t="s">
        <v>6321</v>
      </c>
      <c r="P1050" s="1" t="s">
        <v>6322</v>
      </c>
      <c r="Q1050" s="1">
        <v>2</v>
      </c>
      <c r="R1050" s="1" t="s">
        <v>6323</v>
      </c>
      <c r="S1050" s="1" t="s">
        <v>6323</v>
      </c>
      <c r="T1050" s="1" t="s">
        <v>132</v>
      </c>
      <c r="U1050" s="1" t="s">
        <v>6324</v>
      </c>
      <c r="V1050" s="1" t="s">
        <v>6325</v>
      </c>
    </row>
    <row r="1051" spans="1:22" ht="15.75" customHeight="1">
      <c r="A1051" s="1" t="s">
        <v>6326</v>
      </c>
      <c r="B1051" s="1" t="s">
        <v>23</v>
      </c>
      <c r="C1051" s="1">
        <v>2</v>
      </c>
      <c r="D1051" s="1" t="s">
        <v>107</v>
      </c>
      <c r="E1051" s="1">
        <v>321</v>
      </c>
      <c r="F1051" s="1">
        <v>10</v>
      </c>
      <c r="G1051" s="1">
        <v>156</v>
      </c>
      <c r="H1051" s="1">
        <v>83</v>
      </c>
      <c r="I1051" s="1">
        <v>0</v>
      </c>
      <c r="J1051" s="1">
        <v>16200</v>
      </c>
      <c r="K1051" s="1">
        <v>12</v>
      </c>
      <c r="L1051" s="1">
        <v>11</v>
      </c>
      <c r="M1051" s="1">
        <v>33</v>
      </c>
      <c r="N1051" s="1" t="b">
        <v>0</v>
      </c>
      <c r="O1051" s="1" t="s">
        <v>6327</v>
      </c>
      <c r="P1051" s="1" t="s">
        <v>2789</v>
      </c>
      <c r="Q1051" s="1">
        <v>1</v>
      </c>
      <c r="R1051" s="1" t="s">
        <v>2858</v>
      </c>
      <c r="S1051" s="1" t="s">
        <v>2859</v>
      </c>
      <c r="T1051" s="1" t="s">
        <v>95</v>
      </c>
      <c r="U1051" s="1" t="s">
        <v>6328</v>
      </c>
      <c r="V1051" s="1" t="s">
        <v>6329</v>
      </c>
    </row>
    <row r="1052" spans="1:22" ht="15.75" customHeight="1">
      <c r="A1052" s="1" t="s">
        <v>6330</v>
      </c>
      <c r="C1052" s="1">
        <v>0</v>
      </c>
      <c r="D1052" s="1" t="s">
        <v>296</v>
      </c>
      <c r="E1052" s="1">
        <v>320</v>
      </c>
      <c r="F1052" s="1">
        <v>2</v>
      </c>
      <c r="G1052" s="1">
        <v>35</v>
      </c>
      <c r="H1052" s="1">
        <v>20</v>
      </c>
      <c r="I1052" s="1">
        <v>23</v>
      </c>
      <c r="J1052" s="1">
        <v>6054</v>
      </c>
      <c r="K1052" s="1">
        <v>436</v>
      </c>
      <c r="L1052" s="1">
        <v>17</v>
      </c>
      <c r="M1052" s="1">
        <v>8</v>
      </c>
      <c r="N1052" s="1" t="b">
        <v>0</v>
      </c>
      <c r="O1052" s="1" t="s">
        <v>6331</v>
      </c>
      <c r="P1052" s="1" t="s">
        <v>6332</v>
      </c>
      <c r="Q1052" s="1">
        <v>4</v>
      </c>
      <c r="R1052" s="1" t="s">
        <v>6333</v>
      </c>
      <c r="S1052" s="1" t="s">
        <v>6334</v>
      </c>
      <c r="T1052" s="1" t="s">
        <v>160</v>
      </c>
      <c r="U1052" s="1" t="s">
        <v>23</v>
      </c>
      <c r="V1052" s="1" t="s">
        <v>6335</v>
      </c>
    </row>
    <row r="1053" spans="1:22" ht="15.75" customHeight="1">
      <c r="A1053" s="1" t="s">
        <v>6336</v>
      </c>
      <c r="C1053" s="1">
        <v>0</v>
      </c>
      <c r="D1053" s="1" t="s">
        <v>986</v>
      </c>
      <c r="E1053" s="1">
        <v>319</v>
      </c>
      <c r="F1053" s="1">
        <v>13</v>
      </c>
      <c r="G1053" s="1">
        <v>509</v>
      </c>
      <c r="H1053" s="1">
        <v>32</v>
      </c>
      <c r="I1053" s="1">
        <v>1</v>
      </c>
      <c r="J1053" s="1">
        <v>2517</v>
      </c>
      <c r="K1053" s="1">
        <v>3598</v>
      </c>
      <c r="L1053" s="1">
        <v>1630</v>
      </c>
      <c r="M1053" s="1">
        <v>215</v>
      </c>
      <c r="N1053" s="1" t="b">
        <v>0</v>
      </c>
      <c r="O1053" s="1" t="s">
        <v>6337</v>
      </c>
      <c r="P1053" s="1" t="s">
        <v>6338</v>
      </c>
      <c r="Q1053" s="1">
        <v>2</v>
      </c>
      <c r="R1053" s="1" t="s">
        <v>6339</v>
      </c>
      <c r="S1053" s="1" t="s">
        <v>6340</v>
      </c>
      <c r="T1053" s="1" t="s">
        <v>95</v>
      </c>
      <c r="U1053" s="1" t="s">
        <v>6341</v>
      </c>
      <c r="V1053" s="1" t="s">
        <v>6342</v>
      </c>
    </row>
    <row r="1054" spans="1:22" ht="15.75" customHeight="1">
      <c r="A1054" s="1" t="s">
        <v>6343</v>
      </c>
      <c r="B1054" s="1" t="s">
        <v>23</v>
      </c>
      <c r="C1054" s="1">
        <v>2</v>
      </c>
      <c r="D1054" s="1" t="s">
        <v>24</v>
      </c>
      <c r="E1054" s="1">
        <v>319</v>
      </c>
      <c r="F1054" s="1">
        <v>34</v>
      </c>
      <c r="G1054" s="1">
        <v>519</v>
      </c>
      <c r="H1054" s="1">
        <v>113</v>
      </c>
      <c r="I1054" s="1">
        <v>27</v>
      </c>
      <c r="J1054" s="1">
        <v>2257</v>
      </c>
      <c r="K1054" s="1">
        <v>1353</v>
      </c>
      <c r="L1054" s="1">
        <v>323</v>
      </c>
      <c r="M1054" s="1">
        <v>174</v>
      </c>
      <c r="N1054" s="1" t="b">
        <v>0</v>
      </c>
      <c r="O1054" s="1" t="s">
        <v>6344</v>
      </c>
      <c r="P1054" s="1" t="s">
        <v>6345</v>
      </c>
      <c r="Q1054" s="1">
        <v>10</v>
      </c>
      <c r="R1054" s="1" t="s">
        <v>6346</v>
      </c>
      <c r="S1054" s="1" t="s">
        <v>6347</v>
      </c>
      <c r="T1054" s="1" t="s">
        <v>6348</v>
      </c>
      <c r="U1054" s="1" t="s">
        <v>23</v>
      </c>
      <c r="V1054" s="1" t="s">
        <v>6349</v>
      </c>
    </row>
    <row r="1055" spans="1:22" ht="15.75" customHeight="1">
      <c r="A1055" s="1" t="s">
        <v>6350</v>
      </c>
      <c r="C1055" s="1">
        <v>0</v>
      </c>
      <c r="D1055" s="1" t="s">
        <v>24</v>
      </c>
      <c r="E1055" s="1">
        <v>318</v>
      </c>
      <c r="F1055" s="1">
        <v>12</v>
      </c>
      <c r="G1055" s="1">
        <v>465</v>
      </c>
      <c r="H1055" s="1">
        <v>386</v>
      </c>
      <c r="I1055" s="1">
        <v>12</v>
      </c>
      <c r="J1055" s="1">
        <v>1165</v>
      </c>
      <c r="K1055" s="1">
        <v>1911</v>
      </c>
      <c r="L1055" s="1">
        <v>166</v>
      </c>
      <c r="M1055" s="1">
        <v>34</v>
      </c>
      <c r="N1055" s="1" t="b">
        <v>0</v>
      </c>
      <c r="O1055" s="1" t="s">
        <v>6351</v>
      </c>
      <c r="P1055" s="1" t="s">
        <v>6352</v>
      </c>
      <c r="Q1055" s="1">
        <v>1</v>
      </c>
      <c r="R1055" s="1" t="s">
        <v>64</v>
      </c>
      <c r="S1055" s="1" t="s">
        <v>64</v>
      </c>
      <c r="T1055" s="1" t="s">
        <v>95</v>
      </c>
      <c r="U1055" s="1" t="s">
        <v>23</v>
      </c>
      <c r="V1055" s="1" t="s">
        <v>6353</v>
      </c>
    </row>
    <row r="1056" spans="1:22" ht="15.75" customHeight="1">
      <c r="A1056" s="1" t="s">
        <v>6354</v>
      </c>
      <c r="C1056" s="1">
        <v>0</v>
      </c>
      <c r="D1056" s="1" t="s">
        <v>40</v>
      </c>
      <c r="E1056" s="1">
        <v>317</v>
      </c>
      <c r="F1056" s="1">
        <v>5</v>
      </c>
      <c r="G1056" s="1">
        <v>38</v>
      </c>
      <c r="H1056" s="1">
        <v>21</v>
      </c>
      <c r="I1056" s="1">
        <v>0</v>
      </c>
      <c r="J1056" s="1">
        <v>4767</v>
      </c>
      <c r="K1056" s="1">
        <v>63</v>
      </c>
      <c r="L1056" s="1">
        <v>37</v>
      </c>
      <c r="M1056" s="1">
        <v>1</v>
      </c>
      <c r="N1056" s="1" t="b">
        <v>0</v>
      </c>
      <c r="O1056" s="1" t="s">
        <v>6355</v>
      </c>
      <c r="P1056" s="1" t="s">
        <v>6356</v>
      </c>
      <c r="Q1056" s="1">
        <v>1</v>
      </c>
      <c r="R1056" s="1" t="s">
        <v>64</v>
      </c>
      <c r="S1056" s="1" t="s">
        <v>6357</v>
      </c>
      <c r="T1056" s="1" t="s">
        <v>132</v>
      </c>
      <c r="U1056" s="1" t="s">
        <v>6358</v>
      </c>
      <c r="V1056" s="1" t="s">
        <v>6359</v>
      </c>
    </row>
    <row r="1057" spans="1:22" ht="15.75" customHeight="1">
      <c r="A1057" s="1" t="s">
        <v>6360</v>
      </c>
      <c r="C1057" s="1">
        <v>0</v>
      </c>
      <c r="D1057" s="1" t="s">
        <v>363</v>
      </c>
      <c r="E1057" s="1">
        <v>317</v>
      </c>
      <c r="F1057" s="1">
        <v>24</v>
      </c>
      <c r="G1057" s="1">
        <v>69</v>
      </c>
      <c r="H1057" s="1">
        <v>54</v>
      </c>
      <c r="I1057" s="1">
        <v>0</v>
      </c>
      <c r="J1057" s="1">
        <v>384076</v>
      </c>
      <c r="K1057" s="1">
        <v>936</v>
      </c>
      <c r="L1057" s="1">
        <v>315</v>
      </c>
      <c r="M1057" s="1">
        <v>14</v>
      </c>
      <c r="N1057" s="1" t="b">
        <v>0</v>
      </c>
      <c r="O1057" s="1" t="s">
        <v>6361</v>
      </c>
      <c r="P1057" s="1" t="s">
        <v>6362</v>
      </c>
      <c r="Q1057" s="1">
        <v>10</v>
      </c>
      <c r="R1057" s="1" t="s">
        <v>6363</v>
      </c>
      <c r="S1057" s="1" t="s">
        <v>6364</v>
      </c>
      <c r="T1057" s="1" t="s">
        <v>132</v>
      </c>
      <c r="U1057" s="1" t="s">
        <v>23</v>
      </c>
      <c r="V1057" s="1" t="s">
        <v>6365</v>
      </c>
    </row>
    <row r="1058" spans="1:22" ht="15.75" customHeight="1">
      <c r="A1058" s="1" t="s">
        <v>6366</v>
      </c>
      <c r="B1058" s="1" t="s">
        <v>23</v>
      </c>
      <c r="C1058" s="1">
        <v>1</v>
      </c>
      <c r="D1058" s="1" t="s">
        <v>83</v>
      </c>
      <c r="E1058" s="1">
        <v>317</v>
      </c>
      <c r="F1058" s="1">
        <v>18</v>
      </c>
      <c r="G1058" s="1">
        <v>273</v>
      </c>
      <c r="H1058" s="1">
        <v>72</v>
      </c>
      <c r="I1058" s="1">
        <v>16</v>
      </c>
      <c r="J1058" s="1">
        <v>10143</v>
      </c>
      <c r="K1058" s="1">
        <v>2606</v>
      </c>
      <c r="L1058" s="1">
        <v>316</v>
      </c>
      <c r="M1058" s="1">
        <v>75</v>
      </c>
      <c r="N1058" s="1" t="b">
        <v>0</v>
      </c>
      <c r="O1058" s="1" t="s">
        <v>6367</v>
      </c>
      <c r="P1058" s="1" t="s">
        <v>6368</v>
      </c>
      <c r="Q1058" s="1">
        <v>1</v>
      </c>
      <c r="R1058" s="1" t="s">
        <v>1558</v>
      </c>
      <c r="S1058" s="1" t="s">
        <v>1558</v>
      </c>
      <c r="T1058" s="1" t="s">
        <v>160</v>
      </c>
      <c r="U1058" s="1" t="s">
        <v>6369</v>
      </c>
      <c r="V1058" s="1" t="s">
        <v>6370</v>
      </c>
    </row>
    <row r="1059" spans="1:22" ht="15.75" customHeight="1">
      <c r="A1059" s="1" t="s">
        <v>6371</v>
      </c>
      <c r="B1059" s="1" t="s">
        <v>23</v>
      </c>
      <c r="C1059" s="1">
        <v>2</v>
      </c>
      <c r="D1059" s="1" t="s">
        <v>24</v>
      </c>
      <c r="E1059" s="1">
        <v>317</v>
      </c>
      <c r="F1059" s="1">
        <v>9</v>
      </c>
      <c r="G1059" s="1">
        <v>264</v>
      </c>
      <c r="H1059" s="1">
        <v>149</v>
      </c>
      <c r="I1059" s="1">
        <v>10</v>
      </c>
      <c r="J1059" s="1">
        <v>73221</v>
      </c>
      <c r="K1059" s="1">
        <v>296</v>
      </c>
      <c r="L1059" s="1">
        <v>40</v>
      </c>
      <c r="M1059" s="1">
        <v>38</v>
      </c>
      <c r="N1059" s="1" t="b">
        <v>0</v>
      </c>
      <c r="O1059" s="1" t="s">
        <v>6372</v>
      </c>
      <c r="P1059" s="1" t="s">
        <v>6373</v>
      </c>
      <c r="Q1059" s="1">
        <v>5</v>
      </c>
      <c r="R1059" s="1" t="s">
        <v>6374</v>
      </c>
      <c r="S1059" s="1" t="s">
        <v>6375</v>
      </c>
      <c r="T1059" s="1" t="s">
        <v>95</v>
      </c>
      <c r="U1059" s="1" t="s">
        <v>6376</v>
      </c>
      <c r="V1059" s="1" t="s">
        <v>6377</v>
      </c>
    </row>
    <row r="1060" spans="1:22" ht="15.75" customHeight="1">
      <c r="A1060" s="1" t="s">
        <v>6378</v>
      </c>
      <c r="B1060" s="1" t="s">
        <v>23</v>
      </c>
      <c r="C1060" s="1">
        <v>2</v>
      </c>
      <c r="D1060" s="1" t="s">
        <v>175</v>
      </c>
      <c r="E1060" s="1">
        <v>317</v>
      </c>
      <c r="F1060" s="1">
        <v>1</v>
      </c>
      <c r="G1060" s="1">
        <v>37</v>
      </c>
      <c r="H1060" s="1">
        <v>37</v>
      </c>
      <c r="I1060" s="1">
        <v>0</v>
      </c>
      <c r="J1060" s="1">
        <v>4238</v>
      </c>
      <c r="K1060" s="1">
        <v>39</v>
      </c>
      <c r="L1060" s="1">
        <v>23</v>
      </c>
      <c r="M1060" s="1">
        <v>21</v>
      </c>
      <c r="N1060" s="1" t="b">
        <v>0</v>
      </c>
      <c r="O1060" s="1" t="s">
        <v>6379</v>
      </c>
      <c r="P1060" s="1" t="s">
        <v>6380</v>
      </c>
      <c r="Q1060" s="1">
        <v>9</v>
      </c>
      <c r="R1060" s="1" t="s">
        <v>6381</v>
      </c>
      <c r="S1060" s="1" t="s">
        <v>6382</v>
      </c>
      <c r="T1060" s="1" t="s">
        <v>132</v>
      </c>
      <c r="U1060" s="1" t="s">
        <v>23</v>
      </c>
      <c r="V1060" s="1" t="s">
        <v>6383</v>
      </c>
    </row>
    <row r="1061" spans="1:22" ht="15.75" customHeight="1">
      <c r="A1061" s="1" t="s">
        <v>6384</v>
      </c>
      <c r="C1061" s="1">
        <v>0</v>
      </c>
      <c r="D1061" s="1" t="s">
        <v>24</v>
      </c>
      <c r="E1061" s="1">
        <v>316</v>
      </c>
      <c r="F1061" s="1">
        <v>20</v>
      </c>
      <c r="G1061" s="1">
        <v>136</v>
      </c>
      <c r="H1061" s="1">
        <v>83</v>
      </c>
      <c r="I1061" s="1">
        <v>2</v>
      </c>
      <c r="J1061" s="1">
        <v>366299</v>
      </c>
      <c r="K1061" s="1">
        <v>957</v>
      </c>
      <c r="L1061" s="1">
        <v>201</v>
      </c>
      <c r="M1061" s="1">
        <v>37</v>
      </c>
      <c r="N1061" s="1" t="b">
        <v>0</v>
      </c>
      <c r="O1061" s="1" t="s">
        <v>6385</v>
      </c>
      <c r="P1061" s="1" t="s">
        <v>6386</v>
      </c>
      <c r="Q1061" s="1">
        <v>1</v>
      </c>
      <c r="R1061" s="1" t="s">
        <v>64</v>
      </c>
      <c r="S1061" s="1" t="s">
        <v>64</v>
      </c>
      <c r="T1061" s="1" t="s">
        <v>95</v>
      </c>
      <c r="U1061" s="1" t="s">
        <v>6387</v>
      </c>
      <c r="V1061" s="1" t="s">
        <v>6388</v>
      </c>
    </row>
    <row r="1062" spans="1:22" ht="15.75" customHeight="1">
      <c r="A1062" s="1" t="s">
        <v>6389</v>
      </c>
      <c r="B1062" s="1" t="s">
        <v>23</v>
      </c>
      <c r="C1062" s="1">
        <v>2</v>
      </c>
      <c r="D1062" s="1" t="s">
        <v>24</v>
      </c>
      <c r="E1062" s="1">
        <v>316</v>
      </c>
      <c r="F1062" s="1">
        <v>6</v>
      </c>
      <c r="G1062" s="1">
        <v>68</v>
      </c>
      <c r="H1062" s="1">
        <v>34</v>
      </c>
      <c r="I1062" s="1">
        <v>20</v>
      </c>
      <c r="J1062" s="1">
        <v>9467</v>
      </c>
      <c r="K1062" s="1">
        <v>1259</v>
      </c>
      <c r="L1062" s="1">
        <v>109</v>
      </c>
      <c r="M1062" s="1">
        <v>22</v>
      </c>
      <c r="N1062" s="1" t="b">
        <v>0</v>
      </c>
      <c r="O1062" s="1" t="s">
        <v>6390</v>
      </c>
      <c r="P1062" s="1" t="s">
        <v>6391</v>
      </c>
      <c r="Q1062" s="1">
        <v>2</v>
      </c>
      <c r="R1062" s="1" t="s">
        <v>2256</v>
      </c>
      <c r="S1062" s="1" t="s">
        <v>2257</v>
      </c>
      <c r="T1062" s="1" t="s">
        <v>95</v>
      </c>
      <c r="U1062" s="1" t="s">
        <v>6392</v>
      </c>
      <c r="V1062" s="1" t="s">
        <v>6393</v>
      </c>
    </row>
    <row r="1063" spans="1:22" ht="15.75" customHeight="1">
      <c r="A1063" s="1" t="s">
        <v>6394</v>
      </c>
      <c r="C1063" s="1">
        <v>0</v>
      </c>
      <c r="D1063" s="1" t="s">
        <v>296</v>
      </c>
      <c r="E1063" s="1">
        <v>315</v>
      </c>
      <c r="F1063" s="1">
        <v>9</v>
      </c>
      <c r="G1063" s="1">
        <v>58</v>
      </c>
      <c r="H1063" s="1">
        <v>57</v>
      </c>
      <c r="I1063" s="1">
        <v>0</v>
      </c>
      <c r="J1063" s="1">
        <v>139062</v>
      </c>
      <c r="K1063" s="1">
        <v>47</v>
      </c>
      <c r="L1063" s="1">
        <v>32</v>
      </c>
      <c r="M1063" s="1">
        <v>0</v>
      </c>
      <c r="N1063" s="1" t="b">
        <v>0</v>
      </c>
      <c r="O1063" s="1" t="s">
        <v>6395</v>
      </c>
      <c r="P1063" s="1" t="s">
        <v>6396</v>
      </c>
      <c r="Q1063" s="1">
        <v>1</v>
      </c>
      <c r="R1063" s="1" t="s">
        <v>64</v>
      </c>
      <c r="S1063" s="1" t="s">
        <v>64</v>
      </c>
      <c r="T1063" s="1" t="s">
        <v>3019</v>
      </c>
      <c r="U1063" s="1" t="s">
        <v>6397</v>
      </c>
      <c r="V1063" s="1" t="s">
        <v>6398</v>
      </c>
    </row>
    <row r="1064" spans="1:22" ht="15.75" customHeight="1">
      <c r="A1064" s="1" t="s">
        <v>6399</v>
      </c>
      <c r="C1064" s="1">
        <v>0</v>
      </c>
      <c r="D1064" s="1" t="s">
        <v>986</v>
      </c>
      <c r="E1064" s="1">
        <v>315</v>
      </c>
      <c r="F1064" s="1">
        <v>3</v>
      </c>
      <c r="G1064" s="1">
        <v>5</v>
      </c>
      <c r="H1064" s="1">
        <v>2</v>
      </c>
      <c r="I1064" s="1">
        <v>0</v>
      </c>
      <c r="J1064" s="1">
        <v>80400</v>
      </c>
      <c r="K1064" s="1">
        <v>324</v>
      </c>
      <c r="L1064" s="1">
        <v>35</v>
      </c>
      <c r="M1064" s="1">
        <v>3</v>
      </c>
      <c r="N1064" s="1" t="b">
        <v>0</v>
      </c>
      <c r="O1064" s="1" t="s">
        <v>6400</v>
      </c>
      <c r="P1064" s="1" t="s">
        <v>6401</v>
      </c>
      <c r="Q1064" s="1">
        <v>1</v>
      </c>
      <c r="R1064" s="1" t="s">
        <v>64</v>
      </c>
      <c r="S1064" s="1" t="s">
        <v>64</v>
      </c>
      <c r="T1064" s="1" t="s">
        <v>95</v>
      </c>
      <c r="U1064" s="1" t="s">
        <v>23</v>
      </c>
      <c r="V1064" s="1" t="s">
        <v>6402</v>
      </c>
    </row>
    <row r="1065" spans="1:22" ht="15.75" customHeight="1">
      <c r="A1065" s="1" t="s">
        <v>6403</v>
      </c>
      <c r="B1065" s="1" t="s">
        <v>23</v>
      </c>
      <c r="C1065" s="1">
        <v>2</v>
      </c>
      <c r="D1065" s="1" t="s">
        <v>40</v>
      </c>
      <c r="E1065" s="1">
        <v>315</v>
      </c>
      <c r="F1065" s="1">
        <v>2</v>
      </c>
      <c r="G1065" s="1">
        <v>13</v>
      </c>
      <c r="H1065" s="1">
        <v>11</v>
      </c>
      <c r="I1065" s="1">
        <v>0</v>
      </c>
      <c r="J1065" s="1">
        <v>655962</v>
      </c>
      <c r="K1065" s="1">
        <v>170</v>
      </c>
      <c r="L1065" s="1">
        <v>40</v>
      </c>
      <c r="M1065" s="1">
        <v>4</v>
      </c>
      <c r="N1065" s="1" t="b">
        <v>0</v>
      </c>
      <c r="O1065" s="1" t="s">
        <v>6404</v>
      </c>
      <c r="P1065" s="1" t="s">
        <v>6405</v>
      </c>
      <c r="Q1065" s="1">
        <v>3</v>
      </c>
      <c r="R1065" s="1" t="s">
        <v>4235</v>
      </c>
      <c r="S1065" s="1" t="s">
        <v>6406</v>
      </c>
      <c r="T1065" s="1" t="s">
        <v>95</v>
      </c>
      <c r="U1065" s="1" t="s">
        <v>23</v>
      </c>
      <c r="V1065" s="1" t="s">
        <v>6407</v>
      </c>
    </row>
    <row r="1066" spans="1:22" ht="15.75" customHeight="1">
      <c r="A1066" s="1" t="s">
        <v>6408</v>
      </c>
      <c r="B1066" s="1" t="s">
        <v>23</v>
      </c>
      <c r="C1066" s="1">
        <v>2</v>
      </c>
      <c r="D1066" s="1" t="s">
        <v>24</v>
      </c>
      <c r="E1066" s="1">
        <v>315</v>
      </c>
      <c r="F1066" s="1">
        <v>5</v>
      </c>
      <c r="G1066" s="1">
        <v>19</v>
      </c>
      <c r="H1066" s="1">
        <v>14</v>
      </c>
      <c r="I1066" s="1">
        <v>4</v>
      </c>
      <c r="J1066" s="1">
        <v>36992</v>
      </c>
      <c r="K1066" s="1">
        <v>91</v>
      </c>
      <c r="L1066" s="1">
        <v>10</v>
      </c>
      <c r="M1066" s="1">
        <v>0</v>
      </c>
      <c r="N1066" s="1" t="b">
        <v>0</v>
      </c>
      <c r="O1066" s="1" t="s">
        <v>6409</v>
      </c>
      <c r="P1066" s="1" t="s">
        <v>6410</v>
      </c>
      <c r="Q1066" s="1">
        <v>4</v>
      </c>
      <c r="R1066" s="1" t="s">
        <v>6411</v>
      </c>
      <c r="S1066" s="1" t="s">
        <v>6412</v>
      </c>
      <c r="T1066" s="1" t="s">
        <v>95</v>
      </c>
      <c r="U1066" s="1" t="s">
        <v>23</v>
      </c>
      <c r="V1066" s="1" t="s">
        <v>6413</v>
      </c>
    </row>
    <row r="1067" spans="1:22" ht="15.75" customHeight="1">
      <c r="A1067" s="1" t="s">
        <v>6414</v>
      </c>
      <c r="C1067" s="1">
        <v>0</v>
      </c>
      <c r="D1067" s="1" t="s">
        <v>411</v>
      </c>
      <c r="E1067" s="1">
        <v>314</v>
      </c>
      <c r="F1067" s="1">
        <v>4</v>
      </c>
      <c r="G1067" s="1">
        <v>51</v>
      </c>
      <c r="H1067" s="1">
        <v>9</v>
      </c>
      <c r="I1067" s="1">
        <v>2</v>
      </c>
      <c r="J1067" s="1">
        <v>43911</v>
      </c>
      <c r="K1067" s="1">
        <v>78</v>
      </c>
      <c r="L1067" s="1">
        <v>26</v>
      </c>
      <c r="M1067" s="1">
        <v>2</v>
      </c>
      <c r="N1067" s="1" t="b">
        <v>0</v>
      </c>
      <c r="O1067" s="1" t="s">
        <v>6415</v>
      </c>
      <c r="P1067" s="1" t="s">
        <v>6416</v>
      </c>
      <c r="Q1067" s="1">
        <v>1</v>
      </c>
      <c r="R1067" s="1" t="s">
        <v>64</v>
      </c>
      <c r="S1067" s="1" t="s">
        <v>64</v>
      </c>
      <c r="T1067" s="1" t="s">
        <v>95</v>
      </c>
      <c r="U1067" s="1" t="s">
        <v>6417</v>
      </c>
      <c r="V1067" s="1" t="s">
        <v>6418</v>
      </c>
    </row>
    <row r="1068" spans="1:22" ht="15.75" customHeight="1">
      <c r="A1068" s="1" t="s">
        <v>6419</v>
      </c>
      <c r="B1068" s="1" t="s">
        <v>23</v>
      </c>
      <c r="C1068" s="1">
        <v>2</v>
      </c>
      <c r="D1068" s="1" t="s">
        <v>24</v>
      </c>
      <c r="E1068" s="1">
        <v>314</v>
      </c>
      <c r="F1068" s="1">
        <v>18</v>
      </c>
      <c r="G1068" s="1">
        <v>175</v>
      </c>
      <c r="H1068" s="1">
        <v>111</v>
      </c>
      <c r="I1068" s="1">
        <v>15</v>
      </c>
      <c r="J1068" s="1">
        <v>49803</v>
      </c>
      <c r="K1068" s="1">
        <v>247</v>
      </c>
      <c r="L1068" s="1">
        <v>73</v>
      </c>
      <c r="M1068" s="1">
        <v>26</v>
      </c>
      <c r="N1068" s="1" t="b">
        <v>0</v>
      </c>
      <c r="O1068" s="1" t="s">
        <v>6420</v>
      </c>
      <c r="P1068" s="1" t="s">
        <v>6421</v>
      </c>
      <c r="Q1068" s="1">
        <v>4</v>
      </c>
      <c r="R1068" s="1" t="s">
        <v>6422</v>
      </c>
      <c r="S1068" s="1" t="s">
        <v>6423</v>
      </c>
      <c r="T1068" s="1" t="s">
        <v>132</v>
      </c>
      <c r="U1068" s="1" t="s">
        <v>23</v>
      </c>
      <c r="V1068" s="1" t="s">
        <v>6424</v>
      </c>
    </row>
    <row r="1069" spans="1:22" ht="15.75" customHeight="1">
      <c r="A1069" s="1" t="s">
        <v>6425</v>
      </c>
      <c r="B1069" s="1" t="s">
        <v>23</v>
      </c>
      <c r="C1069" s="1">
        <v>2</v>
      </c>
      <c r="D1069" s="1" t="s">
        <v>246</v>
      </c>
      <c r="E1069" s="1">
        <v>313</v>
      </c>
      <c r="F1069" s="1">
        <v>2</v>
      </c>
      <c r="G1069" s="1">
        <v>4</v>
      </c>
      <c r="H1069" s="1">
        <v>3</v>
      </c>
      <c r="I1069" s="1">
        <v>0</v>
      </c>
      <c r="J1069" s="1">
        <v>4229</v>
      </c>
      <c r="K1069" s="1">
        <v>135</v>
      </c>
      <c r="L1069" s="1">
        <v>49</v>
      </c>
      <c r="M1069" s="1">
        <v>2</v>
      </c>
      <c r="N1069" s="1" t="b">
        <v>0</v>
      </c>
      <c r="O1069" s="1" t="s">
        <v>6426</v>
      </c>
      <c r="P1069" s="1" t="s">
        <v>6427</v>
      </c>
      <c r="Q1069" s="1">
        <v>18</v>
      </c>
      <c r="R1069" s="1" t="s">
        <v>6428</v>
      </c>
      <c r="S1069" s="1" t="s">
        <v>6429</v>
      </c>
      <c r="T1069" s="1" t="s">
        <v>58</v>
      </c>
      <c r="U1069" s="1" t="s">
        <v>6430</v>
      </c>
      <c r="V1069" s="1" t="s">
        <v>6431</v>
      </c>
    </row>
    <row r="1070" spans="1:22" ht="15.75" customHeight="1">
      <c r="A1070" s="1" t="s">
        <v>6432</v>
      </c>
      <c r="B1070" s="1" t="s">
        <v>23</v>
      </c>
      <c r="C1070" s="1">
        <v>2</v>
      </c>
      <c r="D1070" s="1" t="s">
        <v>107</v>
      </c>
      <c r="E1070" s="1">
        <v>312</v>
      </c>
      <c r="F1070" s="1">
        <v>3</v>
      </c>
      <c r="G1070" s="1">
        <v>80</v>
      </c>
      <c r="H1070" s="1">
        <v>52</v>
      </c>
      <c r="I1070" s="1">
        <v>0</v>
      </c>
      <c r="J1070" s="1">
        <v>32175</v>
      </c>
      <c r="K1070" s="1">
        <v>209</v>
      </c>
      <c r="L1070" s="1">
        <v>31</v>
      </c>
      <c r="M1070" s="1">
        <v>33</v>
      </c>
      <c r="N1070" s="1" t="b">
        <v>0</v>
      </c>
      <c r="O1070" s="1" t="s">
        <v>6433</v>
      </c>
      <c r="P1070" s="1" t="s">
        <v>6434</v>
      </c>
      <c r="Q1070" s="1">
        <v>2</v>
      </c>
      <c r="R1070" s="1" t="s">
        <v>2256</v>
      </c>
      <c r="S1070" s="1" t="s">
        <v>2256</v>
      </c>
      <c r="T1070" s="1" t="s">
        <v>229</v>
      </c>
      <c r="U1070" s="1" t="s">
        <v>6435</v>
      </c>
      <c r="V1070" s="1" t="s">
        <v>6436</v>
      </c>
    </row>
    <row r="1071" spans="1:22" ht="15.75" customHeight="1">
      <c r="A1071" s="1" t="s">
        <v>6437</v>
      </c>
      <c r="C1071" s="1">
        <v>0</v>
      </c>
      <c r="D1071" s="1" t="s">
        <v>296</v>
      </c>
      <c r="E1071" s="1">
        <v>308</v>
      </c>
      <c r="F1071" s="1">
        <v>2</v>
      </c>
      <c r="G1071" s="1">
        <v>10</v>
      </c>
      <c r="H1071" s="1">
        <v>2</v>
      </c>
      <c r="I1071" s="1">
        <v>4</v>
      </c>
      <c r="J1071" s="1">
        <v>1303</v>
      </c>
      <c r="K1071" s="1">
        <v>319</v>
      </c>
      <c r="L1071" s="1">
        <v>18</v>
      </c>
      <c r="M1071" s="1">
        <v>5</v>
      </c>
      <c r="N1071" s="1" t="b">
        <v>0</v>
      </c>
      <c r="O1071" s="1" t="s">
        <v>6438</v>
      </c>
      <c r="P1071" s="1" t="s">
        <v>6439</v>
      </c>
      <c r="Q1071" s="1">
        <v>1</v>
      </c>
      <c r="R1071" s="1" t="s">
        <v>64</v>
      </c>
      <c r="S1071" s="1" t="s">
        <v>6440</v>
      </c>
      <c r="T1071" s="1" t="s">
        <v>1242</v>
      </c>
      <c r="U1071" s="1" t="s">
        <v>6441</v>
      </c>
      <c r="V1071" s="1" t="s">
        <v>6442</v>
      </c>
    </row>
    <row r="1072" spans="1:22" ht="15.75" customHeight="1">
      <c r="A1072" s="1" t="s">
        <v>6443</v>
      </c>
      <c r="C1072" s="1">
        <v>0</v>
      </c>
      <c r="D1072" s="1" t="s">
        <v>986</v>
      </c>
      <c r="E1072" s="1">
        <v>308</v>
      </c>
      <c r="F1072" s="1">
        <v>6</v>
      </c>
      <c r="G1072" s="1">
        <v>191</v>
      </c>
      <c r="H1072" s="1">
        <v>8</v>
      </c>
      <c r="I1072" s="1">
        <v>0</v>
      </c>
      <c r="J1072" s="1">
        <v>22608</v>
      </c>
      <c r="K1072" s="1">
        <v>2652</v>
      </c>
      <c r="L1072" s="1">
        <v>448</v>
      </c>
      <c r="M1072" s="1">
        <v>117</v>
      </c>
      <c r="N1072" s="1" t="b">
        <v>0</v>
      </c>
      <c r="O1072" s="1" t="s">
        <v>6444</v>
      </c>
      <c r="P1072" s="1" t="s">
        <v>6445</v>
      </c>
      <c r="Q1072" s="1">
        <v>1</v>
      </c>
      <c r="R1072" s="1" t="s">
        <v>64</v>
      </c>
      <c r="S1072" s="1" t="s">
        <v>64</v>
      </c>
      <c r="T1072" s="1" t="s">
        <v>95</v>
      </c>
      <c r="U1072" s="1" t="s">
        <v>23</v>
      </c>
      <c r="V1072" s="1" t="s">
        <v>6446</v>
      </c>
    </row>
    <row r="1073" spans="1:22" ht="15.75" customHeight="1">
      <c r="A1073" s="1" t="s">
        <v>6447</v>
      </c>
      <c r="C1073" s="1">
        <v>0</v>
      </c>
      <c r="D1073" s="1" t="s">
        <v>986</v>
      </c>
      <c r="E1073" s="1">
        <v>308</v>
      </c>
      <c r="F1073" s="1">
        <v>1</v>
      </c>
      <c r="G1073" s="1">
        <v>45</v>
      </c>
      <c r="H1073" s="1">
        <v>0</v>
      </c>
      <c r="I1073" s="1">
        <v>0</v>
      </c>
      <c r="J1073" s="1">
        <v>17681</v>
      </c>
      <c r="K1073" s="1">
        <v>168</v>
      </c>
      <c r="L1073" s="1">
        <v>29</v>
      </c>
      <c r="M1073" s="1">
        <v>5</v>
      </c>
      <c r="N1073" s="1" t="b">
        <v>0</v>
      </c>
      <c r="O1073" s="1" t="s">
        <v>6448</v>
      </c>
      <c r="P1073" s="1" t="s">
        <v>6449</v>
      </c>
      <c r="Q1073" s="1">
        <v>1</v>
      </c>
      <c r="R1073" s="1" t="s">
        <v>64</v>
      </c>
      <c r="S1073" s="1" t="s">
        <v>673</v>
      </c>
      <c r="T1073" s="1" t="s">
        <v>95</v>
      </c>
      <c r="U1073" s="1" t="s">
        <v>6450</v>
      </c>
      <c r="V1073" s="1" t="s">
        <v>6451</v>
      </c>
    </row>
    <row r="1074" spans="1:22" ht="15.75" customHeight="1">
      <c r="A1074" s="1" t="s">
        <v>6452</v>
      </c>
      <c r="C1074" s="1">
        <v>0</v>
      </c>
      <c r="D1074" s="1" t="s">
        <v>107</v>
      </c>
      <c r="E1074" s="1">
        <v>307</v>
      </c>
      <c r="F1074" s="1">
        <v>14</v>
      </c>
      <c r="G1074" s="1">
        <v>189</v>
      </c>
      <c r="H1074" s="1">
        <v>125</v>
      </c>
      <c r="I1074" s="1">
        <v>15</v>
      </c>
      <c r="J1074" s="1">
        <v>33250</v>
      </c>
      <c r="K1074" s="1">
        <v>272</v>
      </c>
      <c r="L1074" s="1">
        <v>16</v>
      </c>
      <c r="M1074" s="1">
        <v>28</v>
      </c>
      <c r="N1074" s="1" t="b">
        <v>0</v>
      </c>
      <c r="O1074" s="1" t="s">
        <v>6453</v>
      </c>
      <c r="P1074" s="1" t="s">
        <v>6454</v>
      </c>
      <c r="Q1074" s="1">
        <v>1</v>
      </c>
      <c r="R1074" s="1" t="s">
        <v>6455</v>
      </c>
      <c r="S1074" s="1" t="s">
        <v>6455</v>
      </c>
      <c r="T1074" s="1" t="s">
        <v>95</v>
      </c>
      <c r="U1074" s="1" t="s">
        <v>6456</v>
      </c>
      <c r="V1074" s="1" t="s">
        <v>6457</v>
      </c>
    </row>
    <row r="1075" spans="1:22" ht="15.75" customHeight="1">
      <c r="A1075" s="1" t="s">
        <v>6458</v>
      </c>
      <c r="B1075" s="1" t="s">
        <v>23</v>
      </c>
      <c r="C1075" s="1">
        <v>2</v>
      </c>
      <c r="D1075" s="1" t="s">
        <v>40</v>
      </c>
      <c r="E1075" s="1">
        <v>306</v>
      </c>
      <c r="F1075" s="1">
        <v>2</v>
      </c>
      <c r="G1075" s="1">
        <v>96</v>
      </c>
      <c r="H1075" s="1">
        <v>95</v>
      </c>
      <c r="I1075" s="1">
        <v>0</v>
      </c>
      <c r="J1075" s="1">
        <v>80047</v>
      </c>
      <c r="K1075" s="1">
        <v>11</v>
      </c>
      <c r="L1075" s="1">
        <v>10</v>
      </c>
      <c r="M1075" s="1">
        <v>0</v>
      </c>
      <c r="N1075" s="1" t="b">
        <v>0</v>
      </c>
      <c r="O1075" s="1" t="s">
        <v>6459</v>
      </c>
      <c r="P1075" s="1" t="s">
        <v>6460</v>
      </c>
      <c r="Q1075" s="1">
        <v>48</v>
      </c>
      <c r="R1075" s="1" t="s">
        <v>6461</v>
      </c>
      <c r="S1075" s="1" t="s">
        <v>6462</v>
      </c>
      <c r="T1075" s="1" t="s">
        <v>132</v>
      </c>
      <c r="U1075" s="1" t="s">
        <v>23</v>
      </c>
      <c r="V1075" s="1" t="s">
        <v>6463</v>
      </c>
    </row>
    <row r="1076" spans="1:22" ht="15.75" customHeight="1">
      <c r="A1076" s="1" t="s">
        <v>6464</v>
      </c>
      <c r="B1076" s="1" t="s">
        <v>23</v>
      </c>
      <c r="C1076" s="1">
        <v>2</v>
      </c>
      <c r="D1076" s="1" t="s">
        <v>40</v>
      </c>
      <c r="E1076" s="1">
        <v>306</v>
      </c>
      <c r="F1076" s="1">
        <v>3</v>
      </c>
      <c r="G1076" s="1">
        <v>10</v>
      </c>
      <c r="H1076" s="1">
        <v>5</v>
      </c>
      <c r="I1076" s="1">
        <v>0</v>
      </c>
      <c r="J1076" s="1">
        <v>11082</v>
      </c>
      <c r="K1076" s="1">
        <v>66</v>
      </c>
      <c r="L1076" s="1">
        <v>17</v>
      </c>
      <c r="M1076" s="1">
        <v>3</v>
      </c>
      <c r="N1076" s="1" t="b">
        <v>0</v>
      </c>
      <c r="O1076" s="1" t="s">
        <v>6465</v>
      </c>
      <c r="P1076" s="1" t="s">
        <v>6466</v>
      </c>
      <c r="Q1076" s="1">
        <v>9</v>
      </c>
      <c r="R1076" s="1" t="s">
        <v>6467</v>
      </c>
      <c r="S1076" s="1" t="s">
        <v>6468</v>
      </c>
      <c r="T1076" s="1" t="s">
        <v>95</v>
      </c>
      <c r="U1076" s="1" t="s">
        <v>23</v>
      </c>
      <c r="V1076" s="1" t="s">
        <v>6469</v>
      </c>
    </row>
    <row r="1077" spans="1:22" ht="15.75" customHeight="1">
      <c r="A1077" s="1" t="s">
        <v>6470</v>
      </c>
      <c r="C1077" s="1">
        <v>0</v>
      </c>
      <c r="D1077" s="1" t="s">
        <v>53</v>
      </c>
      <c r="E1077" s="1">
        <v>305</v>
      </c>
      <c r="F1077" s="1">
        <v>36</v>
      </c>
      <c r="G1077" s="1">
        <v>776</v>
      </c>
      <c r="H1077" s="1">
        <v>394</v>
      </c>
      <c r="I1077" s="1">
        <v>5</v>
      </c>
      <c r="J1077" s="1">
        <v>24861</v>
      </c>
      <c r="K1077" s="1">
        <v>1299</v>
      </c>
      <c r="L1077" s="1">
        <v>268</v>
      </c>
      <c r="M1077" s="1">
        <v>121</v>
      </c>
      <c r="N1077" s="1" t="b">
        <v>0</v>
      </c>
      <c r="O1077" s="1" t="s">
        <v>6471</v>
      </c>
      <c r="P1077" s="1" t="s">
        <v>6472</v>
      </c>
      <c r="Q1077" s="1">
        <v>46</v>
      </c>
      <c r="R1077" s="1" t="s">
        <v>6473</v>
      </c>
      <c r="S1077" s="1" t="s">
        <v>6474</v>
      </c>
      <c r="T1077" s="1" t="s">
        <v>29</v>
      </c>
      <c r="U1077" s="1" t="s">
        <v>6475</v>
      </c>
      <c r="V1077" s="1" t="s">
        <v>6476</v>
      </c>
    </row>
    <row r="1078" spans="1:22" ht="15.75" customHeight="1">
      <c r="A1078" s="1" t="s">
        <v>6477</v>
      </c>
      <c r="C1078" s="1">
        <v>0</v>
      </c>
      <c r="D1078" s="1" t="s">
        <v>24</v>
      </c>
      <c r="E1078" s="1">
        <v>305</v>
      </c>
      <c r="F1078" s="1">
        <v>2</v>
      </c>
      <c r="G1078" s="1">
        <v>61</v>
      </c>
      <c r="H1078" s="1">
        <v>14</v>
      </c>
      <c r="I1078" s="1">
        <v>11</v>
      </c>
      <c r="J1078" s="1">
        <v>4582</v>
      </c>
      <c r="K1078" s="1">
        <v>41</v>
      </c>
      <c r="L1078" s="1">
        <v>12</v>
      </c>
      <c r="M1078" s="1">
        <v>7</v>
      </c>
      <c r="N1078" s="1" t="b">
        <v>0</v>
      </c>
      <c r="O1078" s="1" t="s">
        <v>6478</v>
      </c>
      <c r="P1078" s="1" t="s">
        <v>6479</v>
      </c>
      <c r="Q1078" s="1">
        <v>1</v>
      </c>
      <c r="R1078" s="1" t="s">
        <v>64</v>
      </c>
      <c r="S1078" s="1" t="s">
        <v>64</v>
      </c>
      <c r="T1078" s="1" t="s">
        <v>95</v>
      </c>
      <c r="U1078" s="1" t="s">
        <v>6480</v>
      </c>
      <c r="V1078" s="1" t="s">
        <v>6481</v>
      </c>
    </row>
    <row r="1079" spans="1:22" ht="15.75" customHeight="1">
      <c r="A1079" s="1" t="s">
        <v>6482</v>
      </c>
      <c r="C1079" s="1">
        <v>0</v>
      </c>
      <c r="D1079" s="1" t="s">
        <v>107</v>
      </c>
      <c r="E1079" s="1">
        <v>305</v>
      </c>
      <c r="F1079" s="1">
        <v>7</v>
      </c>
      <c r="G1079" s="1">
        <v>18</v>
      </c>
      <c r="H1079" s="1">
        <v>13</v>
      </c>
      <c r="I1079" s="1">
        <v>1</v>
      </c>
      <c r="J1079" s="1">
        <v>26091</v>
      </c>
      <c r="K1079" s="1">
        <v>96</v>
      </c>
      <c r="L1079" s="1">
        <v>30</v>
      </c>
      <c r="M1079" s="1">
        <v>5</v>
      </c>
      <c r="N1079" s="1" t="b">
        <v>0</v>
      </c>
      <c r="O1079" s="1" t="s">
        <v>6483</v>
      </c>
      <c r="P1079" s="1" t="s">
        <v>6484</v>
      </c>
      <c r="Q1079" s="1">
        <v>1</v>
      </c>
      <c r="R1079" s="1" t="s">
        <v>64</v>
      </c>
      <c r="S1079" s="1" t="s">
        <v>673</v>
      </c>
      <c r="T1079" s="1" t="s">
        <v>95</v>
      </c>
      <c r="U1079" s="1" t="s">
        <v>6485</v>
      </c>
      <c r="V1079" s="1" t="s">
        <v>6486</v>
      </c>
    </row>
    <row r="1080" spans="1:22" ht="15.75" customHeight="1">
      <c r="A1080" s="1" t="s">
        <v>6487</v>
      </c>
      <c r="C1080" s="1">
        <v>0</v>
      </c>
      <c r="D1080" s="1" t="s">
        <v>107</v>
      </c>
      <c r="E1080" s="1">
        <v>305</v>
      </c>
      <c r="F1080" s="1">
        <v>3</v>
      </c>
      <c r="G1080" s="1">
        <v>44</v>
      </c>
      <c r="H1080" s="1">
        <v>22</v>
      </c>
      <c r="I1080" s="1">
        <v>0</v>
      </c>
      <c r="J1080" s="1">
        <v>6645</v>
      </c>
      <c r="K1080" s="1">
        <v>252</v>
      </c>
      <c r="L1080" s="1">
        <v>40</v>
      </c>
      <c r="M1080" s="1">
        <v>16</v>
      </c>
      <c r="N1080" s="1" t="b">
        <v>1</v>
      </c>
      <c r="O1080" s="1" t="s">
        <v>6488</v>
      </c>
      <c r="P1080" s="1" t="s">
        <v>6489</v>
      </c>
      <c r="Q1080" s="1">
        <v>1</v>
      </c>
      <c r="R1080" s="1" t="s">
        <v>64</v>
      </c>
      <c r="S1080" s="1" t="s">
        <v>64</v>
      </c>
      <c r="T1080" s="1" t="s">
        <v>29</v>
      </c>
      <c r="U1080" s="1" t="s">
        <v>6490</v>
      </c>
      <c r="V1080" s="1" t="s">
        <v>6491</v>
      </c>
    </row>
    <row r="1081" spans="1:22" ht="15.75" customHeight="1">
      <c r="A1081" s="1" t="s">
        <v>6492</v>
      </c>
      <c r="C1081" s="1">
        <v>0</v>
      </c>
      <c r="D1081" s="1" t="s">
        <v>24</v>
      </c>
      <c r="E1081" s="1">
        <v>304</v>
      </c>
      <c r="F1081" s="1">
        <v>18</v>
      </c>
      <c r="G1081" s="1">
        <v>321</v>
      </c>
      <c r="H1081" s="1">
        <v>224</v>
      </c>
      <c r="I1081" s="1">
        <v>1</v>
      </c>
      <c r="J1081" s="1">
        <v>14580</v>
      </c>
      <c r="K1081" s="1">
        <v>925</v>
      </c>
      <c r="L1081" s="1">
        <v>148</v>
      </c>
      <c r="M1081" s="1">
        <v>30</v>
      </c>
      <c r="N1081" s="1" t="b">
        <v>0</v>
      </c>
      <c r="O1081" s="1" t="s">
        <v>6493</v>
      </c>
      <c r="P1081" s="1" t="s">
        <v>6494</v>
      </c>
      <c r="Q1081" s="1">
        <v>1</v>
      </c>
      <c r="R1081" s="1" t="s">
        <v>64</v>
      </c>
      <c r="S1081" s="1" t="s">
        <v>6495</v>
      </c>
      <c r="T1081" s="1" t="s">
        <v>95</v>
      </c>
      <c r="U1081" s="1" t="s">
        <v>23</v>
      </c>
      <c r="V1081" s="1" t="s">
        <v>6496</v>
      </c>
    </row>
    <row r="1082" spans="1:22" ht="15.75" customHeight="1">
      <c r="A1082" s="1" t="s">
        <v>6497</v>
      </c>
      <c r="C1082" s="1">
        <v>0</v>
      </c>
      <c r="D1082" s="1" t="s">
        <v>296</v>
      </c>
      <c r="E1082" s="1">
        <v>304</v>
      </c>
      <c r="F1082" s="1">
        <v>12</v>
      </c>
      <c r="G1082" s="1">
        <v>140</v>
      </c>
      <c r="H1082" s="1">
        <v>81</v>
      </c>
      <c r="I1082" s="1">
        <v>19</v>
      </c>
      <c r="J1082" s="1">
        <v>3920</v>
      </c>
      <c r="K1082" s="1">
        <v>194</v>
      </c>
      <c r="L1082" s="1">
        <v>24</v>
      </c>
      <c r="M1082" s="1">
        <v>27</v>
      </c>
      <c r="N1082" s="1" t="b">
        <v>0</v>
      </c>
      <c r="O1082" s="1" t="s">
        <v>6498</v>
      </c>
      <c r="P1082" s="1" t="s">
        <v>6499</v>
      </c>
      <c r="Q1082" s="1">
        <v>4</v>
      </c>
      <c r="R1082" s="1" t="s">
        <v>6500</v>
      </c>
      <c r="S1082" s="1" t="s">
        <v>6501</v>
      </c>
      <c r="T1082" s="1" t="s">
        <v>229</v>
      </c>
      <c r="U1082" s="1" t="s">
        <v>6502</v>
      </c>
      <c r="V1082" s="1" t="s">
        <v>6503</v>
      </c>
    </row>
    <row r="1083" spans="1:22" ht="15.75" customHeight="1">
      <c r="A1083" s="1" t="s">
        <v>6504</v>
      </c>
      <c r="C1083" s="1">
        <v>0</v>
      </c>
      <c r="D1083" s="1" t="s">
        <v>24</v>
      </c>
      <c r="E1083" s="1">
        <v>303</v>
      </c>
      <c r="F1083" s="1">
        <v>1</v>
      </c>
      <c r="G1083" s="1">
        <v>185</v>
      </c>
      <c r="H1083" s="1">
        <v>23</v>
      </c>
      <c r="I1083" s="1">
        <v>15</v>
      </c>
      <c r="J1083" s="1">
        <v>20874</v>
      </c>
      <c r="K1083" s="1">
        <v>751</v>
      </c>
      <c r="L1083" s="1">
        <v>187</v>
      </c>
      <c r="M1083" s="1">
        <v>15</v>
      </c>
      <c r="N1083" s="1" t="b">
        <v>0</v>
      </c>
      <c r="O1083" s="1" t="s">
        <v>6505</v>
      </c>
      <c r="P1083" s="1" t="s">
        <v>6506</v>
      </c>
      <c r="Q1083" s="1">
        <v>4</v>
      </c>
      <c r="R1083" s="1" t="s">
        <v>901</v>
      </c>
      <c r="S1083" s="1" t="s">
        <v>6507</v>
      </c>
      <c r="T1083" s="1" t="s">
        <v>793</v>
      </c>
      <c r="U1083" s="1" t="s">
        <v>23</v>
      </c>
      <c r="V1083" s="1" t="s">
        <v>6508</v>
      </c>
    </row>
    <row r="1084" spans="1:22" ht="15.75" customHeight="1">
      <c r="A1084" s="1" t="s">
        <v>6509</v>
      </c>
      <c r="C1084" s="1">
        <v>0</v>
      </c>
      <c r="D1084" s="1" t="s">
        <v>107</v>
      </c>
      <c r="E1084" s="1">
        <v>303</v>
      </c>
      <c r="F1084" s="1">
        <v>7</v>
      </c>
      <c r="G1084" s="1">
        <v>45</v>
      </c>
      <c r="H1084" s="1">
        <v>12</v>
      </c>
      <c r="I1084" s="1">
        <v>3</v>
      </c>
      <c r="J1084" s="1">
        <v>40353</v>
      </c>
      <c r="K1084" s="1">
        <v>273</v>
      </c>
      <c r="L1084" s="1">
        <v>31</v>
      </c>
      <c r="M1084" s="1">
        <v>7</v>
      </c>
      <c r="N1084" s="1" t="b">
        <v>0</v>
      </c>
      <c r="O1084" s="1" t="s">
        <v>6510</v>
      </c>
      <c r="P1084" s="1" t="s">
        <v>6511</v>
      </c>
      <c r="Q1084" s="1">
        <v>1</v>
      </c>
      <c r="R1084" s="1" t="s">
        <v>64</v>
      </c>
      <c r="S1084" s="1" t="s">
        <v>6512</v>
      </c>
      <c r="T1084" s="1" t="s">
        <v>95</v>
      </c>
      <c r="U1084" s="1" t="s">
        <v>23</v>
      </c>
      <c r="V1084" s="1" t="s">
        <v>6513</v>
      </c>
    </row>
    <row r="1085" spans="1:22" ht="15.75" customHeight="1">
      <c r="A1085" s="1" t="s">
        <v>6514</v>
      </c>
      <c r="C1085" s="1">
        <v>0</v>
      </c>
      <c r="D1085" s="1" t="s">
        <v>24</v>
      </c>
      <c r="E1085" s="1">
        <v>302</v>
      </c>
      <c r="F1085" s="1">
        <v>7</v>
      </c>
      <c r="G1085" s="1">
        <v>334</v>
      </c>
      <c r="H1085" s="1">
        <v>310</v>
      </c>
      <c r="I1085" s="1">
        <v>16</v>
      </c>
      <c r="J1085" s="1">
        <v>1914</v>
      </c>
      <c r="K1085" s="1">
        <v>195</v>
      </c>
      <c r="L1085" s="1">
        <v>20</v>
      </c>
      <c r="M1085" s="1">
        <v>12</v>
      </c>
      <c r="N1085" s="1" t="b">
        <v>0</v>
      </c>
      <c r="O1085" s="1" t="s">
        <v>6515</v>
      </c>
      <c r="P1085" s="1" t="s">
        <v>6516</v>
      </c>
      <c r="Q1085" s="1">
        <v>1</v>
      </c>
      <c r="R1085" s="1" t="s">
        <v>64</v>
      </c>
      <c r="S1085" s="1" t="s">
        <v>673</v>
      </c>
      <c r="T1085" s="1" t="s">
        <v>3261</v>
      </c>
      <c r="U1085" s="1" t="s">
        <v>23</v>
      </c>
      <c r="V1085" s="1" t="s">
        <v>6517</v>
      </c>
    </row>
    <row r="1086" spans="1:22" ht="15.75" customHeight="1">
      <c r="A1086" s="1" t="s">
        <v>6518</v>
      </c>
      <c r="C1086" s="1">
        <v>0</v>
      </c>
      <c r="D1086" s="1" t="s">
        <v>411</v>
      </c>
      <c r="E1086" s="1">
        <v>302</v>
      </c>
      <c r="F1086" s="1">
        <v>2</v>
      </c>
      <c r="G1086" s="1">
        <v>7</v>
      </c>
      <c r="H1086" s="1">
        <v>3</v>
      </c>
      <c r="I1086" s="1">
        <v>0</v>
      </c>
      <c r="J1086" s="1">
        <v>325</v>
      </c>
      <c r="K1086" s="1">
        <v>95</v>
      </c>
      <c r="L1086" s="1">
        <v>40</v>
      </c>
      <c r="M1086" s="1">
        <v>1</v>
      </c>
      <c r="N1086" s="1" t="b">
        <v>0</v>
      </c>
      <c r="O1086" s="1" t="s">
        <v>6519</v>
      </c>
      <c r="P1086" s="1" t="s">
        <v>6520</v>
      </c>
      <c r="Q1086" s="1">
        <v>1</v>
      </c>
      <c r="R1086" s="1" t="s">
        <v>64</v>
      </c>
      <c r="S1086" s="1" t="s">
        <v>64</v>
      </c>
      <c r="T1086" s="1" t="s">
        <v>95</v>
      </c>
      <c r="U1086" s="1" t="s">
        <v>23</v>
      </c>
      <c r="V1086" s="1" t="s">
        <v>6521</v>
      </c>
    </row>
    <row r="1087" spans="1:22" ht="15.75" customHeight="1">
      <c r="A1087" s="1" t="s">
        <v>6522</v>
      </c>
      <c r="B1087" s="1" t="s">
        <v>23</v>
      </c>
      <c r="C1087" s="1">
        <v>2</v>
      </c>
      <c r="D1087" s="1" t="s">
        <v>24</v>
      </c>
      <c r="E1087" s="1">
        <v>302</v>
      </c>
      <c r="F1087" s="1">
        <v>10</v>
      </c>
      <c r="G1087" s="1">
        <v>81</v>
      </c>
      <c r="H1087" s="1">
        <v>37</v>
      </c>
      <c r="I1087" s="1">
        <v>0</v>
      </c>
      <c r="J1087" s="1">
        <v>130013</v>
      </c>
      <c r="K1087" s="1">
        <v>144</v>
      </c>
      <c r="L1087" s="1">
        <v>59</v>
      </c>
      <c r="M1087" s="1">
        <v>30</v>
      </c>
      <c r="N1087" s="1" t="b">
        <v>0</v>
      </c>
      <c r="O1087" s="1" t="s">
        <v>6523</v>
      </c>
      <c r="P1087" s="1" t="s">
        <v>6524</v>
      </c>
      <c r="Q1087" s="1">
        <v>21</v>
      </c>
      <c r="R1087" s="1" t="s">
        <v>6525</v>
      </c>
      <c r="S1087" s="1" t="s">
        <v>6526</v>
      </c>
      <c r="T1087" s="1" t="s">
        <v>793</v>
      </c>
      <c r="U1087" s="1" t="s">
        <v>23</v>
      </c>
      <c r="V1087" s="1" t="s">
        <v>6527</v>
      </c>
    </row>
    <row r="1088" spans="1:22" ht="15.75" customHeight="1">
      <c r="A1088" s="1" t="s">
        <v>6528</v>
      </c>
      <c r="B1088" s="1" t="s">
        <v>23</v>
      </c>
      <c r="C1088" s="1">
        <v>1</v>
      </c>
      <c r="D1088" s="1" t="s">
        <v>83</v>
      </c>
      <c r="E1088" s="1">
        <v>301</v>
      </c>
      <c r="F1088" s="1">
        <v>2</v>
      </c>
      <c r="G1088" s="1">
        <v>10</v>
      </c>
      <c r="H1088" s="1">
        <v>7</v>
      </c>
      <c r="I1088" s="1">
        <v>4</v>
      </c>
      <c r="J1088" s="1">
        <v>4478</v>
      </c>
      <c r="K1088" s="1">
        <v>199</v>
      </c>
      <c r="L1088" s="1">
        <v>86</v>
      </c>
      <c r="M1088" s="1">
        <v>2</v>
      </c>
      <c r="N1088" s="1" t="b">
        <v>0</v>
      </c>
      <c r="O1088" s="1" t="s">
        <v>6529</v>
      </c>
      <c r="P1088" s="1" t="s">
        <v>6530</v>
      </c>
      <c r="Q1088" s="1">
        <v>2</v>
      </c>
      <c r="R1088" s="1" t="s">
        <v>6531</v>
      </c>
      <c r="S1088" s="1" t="s">
        <v>6531</v>
      </c>
      <c r="T1088" s="1" t="s">
        <v>95</v>
      </c>
      <c r="U1088" s="1" t="s">
        <v>6532</v>
      </c>
      <c r="V1088" s="1" t="s">
        <v>6533</v>
      </c>
    </row>
    <row r="1089" spans="1:22" ht="15.75" customHeight="1">
      <c r="A1089" s="1" t="s">
        <v>6534</v>
      </c>
      <c r="C1089" s="1">
        <v>0</v>
      </c>
      <c r="D1089" s="1" t="s">
        <v>24</v>
      </c>
      <c r="E1089" s="1">
        <v>300</v>
      </c>
      <c r="F1089" s="1">
        <v>18</v>
      </c>
      <c r="G1089" s="1">
        <v>269</v>
      </c>
      <c r="H1089" s="1">
        <v>99</v>
      </c>
      <c r="I1089" s="1">
        <v>6</v>
      </c>
      <c r="J1089" s="1">
        <v>10222</v>
      </c>
      <c r="K1089" s="1">
        <v>1126</v>
      </c>
      <c r="L1089" s="1">
        <v>216</v>
      </c>
      <c r="M1089" s="1">
        <v>52</v>
      </c>
      <c r="N1089" s="1" t="b">
        <v>0</v>
      </c>
      <c r="O1089" s="1" t="s">
        <v>6535</v>
      </c>
      <c r="P1089" s="1" t="s">
        <v>6536</v>
      </c>
      <c r="Q1089" s="1">
        <v>1</v>
      </c>
      <c r="R1089" s="1" t="s">
        <v>64</v>
      </c>
      <c r="S1089" s="1" t="s">
        <v>64</v>
      </c>
      <c r="T1089" s="1" t="s">
        <v>6537</v>
      </c>
      <c r="U1089" s="1" t="s">
        <v>23</v>
      </c>
      <c r="V1089" s="1" t="s">
        <v>6538</v>
      </c>
    </row>
    <row r="1090" spans="1:22" ht="15.75" customHeight="1">
      <c r="A1090" s="1" t="s">
        <v>6539</v>
      </c>
      <c r="C1090" s="1">
        <v>0</v>
      </c>
      <c r="D1090" s="1" t="s">
        <v>24</v>
      </c>
      <c r="E1090" s="1">
        <v>299</v>
      </c>
      <c r="F1090" s="1">
        <v>9</v>
      </c>
      <c r="G1090" s="1">
        <v>207</v>
      </c>
      <c r="H1090" s="1">
        <v>206</v>
      </c>
      <c r="I1090" s="1">
        <v>0</v>
      </c>
      <c r="J1090" s="1">
        <v>7312</v>
      </c>
      <c r="K1090" s="1">
        <v>17</v>
      </c>
      <c r="L1090" s="1">
        <v>12</v>
      </c>
      <c r="M1090" s="1">
        <v>1</v>
      </c>
      <c r="N1090" s="1" t="b">
        <v>0</v>
      </c>
      <c r="O1090" s="1" t="s">
        <v>6540</v>
      </c>
      <c r="P1090" s="1" t="s">
        <v>6541</v>
      </c>
      <c r="Q1090" s="1">
        <v>2</v>
      </c>
      <c r="R1090" s="1" t="s">
        <v>234</v>
      </c>
      <c r="S1090" s="1" t="s">
        <v>6542</v>
      </c>
      <c r="T1090" s="1" t="s">
        <v>29</v>
      </c>
      <c r="U1090" s="1" t="s">
        <v>23</v>
      </c>
      <c r="V1090" s="1" t="s">
        <v>6543</v>
      </c>
    </row>
    <row r="1091" spans="1:22" ht="15.75" customHeight="1">
      <c r="A1091" s="1" t="s">
        <v>6544</v>
      </c>
      <c r="B1091" s="1" t="s">
        <v>23</v>
      </c>
      <c r="C1091" s="1">
        <v>2</v>
      </c>
      <c r="D1091" s="1" t="s">
        <v>24</v>
      </c>
      <c r="E1091" s="1">
        <v>299</v>
      </c>
      <c r="F1091" s="1">
        <v>7</v>
      </c>
      <c r="G1091" s="1">
        <v>49</v>
      </c>
      <c r="H1091" s="1">
        <v>16</v>
      </c>
      <c r="I1091" s="1">
        <v>0</v>
      </c>
      <c r="J1091" s="1">
        <v>38529</v>
      </c>
      <c r="K1091" s="1">
        <v>154</v>
      </c>
      <c r="L1091" s="1">
        <v>26</v>
      </c>
      <c r="M1091" s="1">
        <v>18</v>
      </c>
      <c r="N1091" s="1" t="b">
        <v>0</v>
      </c>
      <c r="O1091" s="1" t="s">
        <v>6545</v>
      </c>
      <c r="P1091" s="1" t="s">
        <v>6546</v>
      </c>
      <c r="Q1091" s="1">
        <v>5</v>
      </c>
      <c r="R1091" s="1" t="s">
        <v>6547</v>
      </c>
      <c r="S1091" s="1" t="s">
        <v>6548</v>
      </c>
      <c r="T1091" s="1" t="s">
        <v>95</v>
      </c>
      <c r="U1091" s="1" t="s">
        <v>23</v>
      </c>
      <c r="V1091" s="1" t="s">
        <v>6549</v>
      </c>
    </row>
    <row r="1092" spans="1:22" ht="15.75" customHeight="1">
      <c r="A1092" s="1" t="s">
        <v>6550</v>
      </c>
      <c r="C1092" s="1">
        <v>0</v>
      </c>
      <c r="D1092" s="1" t="s">
        <v>24</v>
      </c>
      <c r="E1092" s="1">
        <v>295</v>
      </c>
      <c r="F1092" s="1">
        <v>20</v>
      </c>
      <c r="G1092" s="1">
        <v>164</v>
      </c>
      <c r="H1092" s="1">
        <v>85</v>
      </c>
      <c r="I1092" s="1">
        <v>0</v>
      </c>
      <c r="J1092" s="1">
        <v>4715</v>
      </c>
      <c r="K1092" s="1">
        <v>23</v>
      </c>
      <c r="L1092" s="1">
        <v>28</v>
      </c>
      <c r="M1092" s="1">
        <v>9</v>
      </c>
      <c r="N1092" s="1" t="b">
        <v>0</v>
      </c>
      <c r="O1092" s="1" t="s">
        <v>6551</v>
      </c>
      <c r="P1092" s="1" t="s">
        <v>6552</v>
      </c>
      <c r="Q1092" s="1">
        <v>1</v>
      </c>
      <c r="R1092" s="1" t="s">
        <v>64</v>
      </c>
      <c r="S1092" s="1" t="s">
        <v>64</v>
      </c>
      <c r="T1092" s="1" t="s">
        <v>95</v>
      </c>
      <c r="U1092" s="1" t="s">
        <v>23</v>
      </c>
      <c r="V1092" s="1" t="s">
        <v>6553</v>
      </c>
    </row>
    <row r="1093" spans="1:22" ht="15.75" customHeight="1">
      <c r="A1093" s="1" t="s">
        <v>6554</v>
      </c>
      <c r="B1093" s="1" t="s">
        <v>23</v>
      </c>
      <c r="C1093" s="1">
        <v>2</v>
      </c>
      <c r="D1093" s="1" t="s">
        <v>40</v>
      </c>
      <c r="E1093" s="1">
        <v>295</v>
      </c>
      <c r="F1093" s="1">
        <v>5</v>
      </c>
      <c r="G1093" s="1">
        <v>112</v>
      </c>
      <c r="H1093" s="1">
        <v>105</v>
      </c>
      <c r="I1093" s="1">
        <v>7</v>
      </c>
      <c r="J1093" s="1">
        <v>251657</v>
      </c>
      <c r="K1093" s="1">
        <v>46</v>
      </c>
      <c r="L1093" s="1">
        <v>29</v>
      </c>
      <c r="M1093" s="1">
        <v>1</v>
      </c>
      <c r="N1093" s="1" t="b">
        <v>0</v>
      </c>
      <c r="O1093" s="1" t="s">
        <v>6555</v>
      </c>
      <c r="P1093" s="1" t="s">
        <v>6556</v>
      </c>
      <c r="Q1093" s="1">
        <v>7</v>
      </c>
      <c r="R1093" s="1" t="s">
        <v>6557</v>
      </c>
      <c r="S1093" s="1" t="s">
        <v>6558</v>
      </c>
      <c r="T1093" s="1" t="s">
        <v>95</v>
      </c>
      <c r="U1093" s="1" t="s">
        <v>23</v>
      </c>
      <c r="V1093" s="1" t="s">
        <v>6559</v>
      </c>
    </row>
    <row r="1094" spans="1:22" ht="15.75" customHeight="1">
      <c r="A1094" s="1" t="s">
        <v>6560</v>
      </c>
      <c r="C1094" s="1">
        <v>0</v>
      </c>
      <c r="D1094" s="1" t="s">
        <v>24</v>
      </c>
      <c r="E1094" s="1">
        <v>294</v>
      </c>
      <c r="F1094" s="1">
        <v>6</v>
      </c>
      <c r="G1094" s="1">
        <v>21</v>
      </c>
      <c r="H1094" s="1">
        <v>19</v>
      </c>
      <c r="I1094" s="1">
        <v>1</v>
      </c>
      <c r="J1094" s="1">
        <v>70527</v>
      </c>
      <c r="K1094" s="1">
        <v>48</v>
      </c>
      <c r="L1094" s="1">
        <v>15</v>
      </c>
      <c r="M1094" s="1">
        <v>6</v>
      </c>
      <c r="N1094" s="1" t="b">
        <v>0</v>
      </c>
      <c r="O1094" s="1" t="s">
        <v>6561</v>
      </c>
      <c r="P1094" s="1" t="s">
        <v>6562</v>
      </c>
      <c r="Q1094" s="1">
        <v>2</v>
      </c>
      <c r="R1094" s="1" t="s">
        <v>6563</v>
      </c>
      <c r="S1094" s="1" t="s">
        <v>6563</v>
      </c>
      <c r="T1094" s="1" t="s">
        <v>132</v>
      </c>
      <c r="U1094" s="1" t="s">
        <v>23</v>
      </c>
      <c r="V1094" s="1" t="s">
        <v>6564</v>
      </c>
    </row>
    <row r="1095" spans="1:22" ht="15.75" customHeight="1">
      <c r="A1095" s="1" t="s">
        <v>6565</v>
      </c>
      <c r="B1095" s="1" t="s">
        <v>23</v>
      </c>
      <c r="C1095" s="1">
        <v>2</v>
      </c>
      <c r="D1095" s="1" t="s">
        <v>40</v>
      </c>
      <c r="E1095" s="1">
        <v>294</v>
      </c>
      <c r="F1095" s="1">
        <v>2</v>
      </c>
      <c r="G1095" s="1">
        <v>4</v>
      </c>
      <c r="H1095" s="1">
        <v>3</v>
      </c>
      <c r="I1095" s="1">
        <v>1</v>
      </c>
      <c r="J1095" s="1">
        <v>6185</v>
      </c>
      <c r="K1095" s="1">
        <v>95</v>
      </c>
      <c r="L1095" s="1">
        <v>22</v>
      </c>
      <c r="M1095" s="1">
        <v>1</v>
      </c>
      <c r="N1095" s="1" t="b">
        <v>0</v>
      </c>
      <c r="O1095" s="1" t="s">
        <v>6566</v>
      </c>
      <c r="P1095" s="1" t="s">
        <v>6567</v>
      </c>
      <c r="Q1095" s="1">
        <v>11</v>
      </c>
      <c r="R1095" s="1" t="s">
        <v>6568</v>
      </c>
      <c r="S1095" s="1" t="s">
        <v>6569</v>
      </c>
      <c r="T1095" s="1" t="s">
        <v>95</v>
      </c>
      <c r="U1095" s="1" t="s">
        <v>6570</v>
      </c>
      <c r="V1095" s="1" t="s">
        <v>6571</v>
      </c>
    </row>
    <row r="1096" spans="1:22" ht="15.75" customHeight="1">
      <c r="A1096" s="1" t="s">
        <v>6572</v>
      </c>
      <c r="C1096" s="1">
        <v>0</v>
      </c>
      <c r="D1096" s="1" t="s">
        <v>24</v>
      </c>
      <c r="E1096" s="1">
        <v>293</v>
      </c>
      <c r="F1096" s="1">
        <v>8</v>
      </c>
      <c r="G1096" s="1">
        <v>112</v>
      </c>
      <c r="H1096" s="1">
        <v>102</v>
      </c>
      <c r="I1096" s="1">
        <v>0</v>
      </c>
      <c r="J1096" s="1">
        <v>386</v>
      </c>
      <c r="K1096" s="1">
        <v>18</v>
      </c>
      <c r="L1096" s="1">
        <v>13</v>
      </c>
      <c r="M1096" s="1">
        <v>3</v>
      </c>
      <c r="N1096" s="1" t="b">
        <v>0</v>
      </c>
      <c r="O1096" s="1" t="s">
        <v>6573</v>
      </c>
      <c r="P1096" s="1" t="s">
        <v>6574</v>
      </c>
      <c r="Q1096" s="1">
        <v>1</v>
      </c>
      <c r="R1096" s="1" t="s">
        <v>64</v>
      </c>
      <c r="S1096" s="1" t="s">
        <v>64</v>
      </c>
      <c r="T1096" s="1" t="s">
        <v>95</v>
      </c>
      <c r="U1096" s="1" t="s">
        <v>23</v>
      </c>
      <c r="V1096" s="1" t="s">
        <v>6575</v>
      </c>
    </row>
    <row r="1097" spans="1:22" ht="15.75" customHeight="1">
      <c r="A1097" s="1" t="s">
        <v>6576</v>
      </c>
      <c r="B1097" s="1" t="s">
        <v>23</v>
      </c>
      <c r="C1097" s="1">
        <v>2</v>
      </c>
      <c r="D1097" s="1" t="s">
        <v>363</v>
      </c>
      <c r="E1097" s="1">
        <v>293</v>
      </c>
      <c r="F1097" s="1">
        <v>26</v>
      </c>
      <c r="G1097" s="1">
        <v>38</v>
      </c>
      <c r="H1097" s="1">
        <v>38</v>
      </c>
      <c r="I1097" s="1">
        <v>0</v>
      </c>
      <c r="J1097" s="1">
        <v>288869</v>
      </c>
      <c r="K1097" s="1">
        <v>33</v>
      </c>
      <c r="L1097" s="1">
        <v>47</v>
      </c>
      <c r="M1097" s="1">
        <v>0</v>
      </c>
      <c r="N1097" s="1" t="b">
        <v>0</v>
      </c>
      <c r="O1097" s="1" t="s">
        <v>6577</v>
      </c>
      <c r="P1097" s="1" t="s">
        <v>6578</v>
      </c>
      <c r="Q1097" s="1">
        <v>6</v>
      </c>
      <c r="R1097" s="1" t="s">
        <v>6579</v>
      </c>
      <c r="S1097" s="1" t="s">
        <v>6580</v>
      </c>
      <c r="T1097" s="1" t="s">
        <v>132</v>
      </c>
      <c r="U1097" s="1" t="s">
        <v>23</v>
      </c>
      <c r="V1097" s="1" t="s">
        <v>6581</v>
      </c>
    </row>
    <row r="1098" spans="1:22" ht="15.75" customHeight="1">
      <c r="A1098" s="1" t="s">
        <v>6582</v>
      </c>
      <c r="B1098" s="1" t="s">
        <v>23</v>
      </c>
      <c r="C1098" s="1">
        <v>2</v>
      </c>
      <c r="D1098" s="1" t="s">
        <v>107</v>
      </c>
      <c r="E1098" s="1">
        <v>293</v>
      </c>
      <c r="F1098" s="1">
        <v>11</v>
      </c>
      <c r="G1098" s="1">
        <v>107</v>
      </c>
      <c r="H1098" s="1">
        <v>98</v>
      </c>
      <c r="I1098" s="1">
        <v>0</v>
      </c>
      <c r="J1098" s="1">
        <v>15556</v>
      </c>
      <c r="K1098" s="1">
        <v>31</v>
      </c>
      <c r="L1098" s="1">
        <v>18</v>
      </c>
      <c r="M1098" s="1">
        <v>3</v>
      </c>
      <c r="N1098" s="1" t="b">
        <v>0</v>
      </c>
      <c r="O1098" s="1" t="s">
        <v>6583</v>
      </c>
      <c r="P1098" s="1" t="s">
        <v>6584</v>
      </c>
      <c r="Q1098" s="1">
        <v>53</v>
      </c>
      <c r="R1098" s="1" t="s">
        <v>6585</v>
      </c>
      <c r="S1098" s="1" t="s">
        <v>6586</v>
      </c>
      <c r="T1098" s="1" t="s">
        <v>2174</v>
      </c>
      <c r="U1098" s="1" t="s">
        <v>6587</v>
      </c>
      <c r="V1098" s="1" t="s">
        <v>6588</v>
      </c>
    </row>
    <row r="1099" spans="1:22" ht="15.75" customHeight="1">
      <c r="A1099" s="1" t="s">
        <v>6589</v>
      </c>
      <c r="C1099" s="1">
        <v>0</v>
      </c>
      <c r="D1099" s="1" t="s">
        <v>246</v>
      </c>
      <c r="E1099" s="1">
        <v>292</v>
      </c>
      <c r="F1099" s="1">
        <v>64</v>
      </c>
      <c r="G1099" s="1">
        <v>364</v>
      </c>
      <c r="H1099" s="1">
        <v>15</v>
      </c>
      <c r="I1099" s="1">
        <v>0</v>
      </c>
      <c r="J1099" s="1">
        <v>9034</v>
      </c>
      <c r="K1099" s="1">
        <v>2785</v>
      </c>
      <c r="L1099" s="1">
        <v>550</v>
      </c>
      <c r="M1099" s="1">
        <v>185</v>
      </c>
      <c r="N1099" s="1" t="b">
        <v>0</v>
      </c>
      <c r="O1099" s="1" t="s">
        <v>6590</v>
      </c>
      <c r="P1099" s="1" t="s">
        <v>6591</v>
      </c>
      <c r="Q1099" s="1">
        <v>2</v>
      </c>
      <c r="R1099" s="1" t="s">
        <v>234</v>
      </c>
      <c r="S1099" s="1" t="s">
        <v>6592</v>
      </c>
      <c r="T1099" s="1" t="s">
        <v>95</v>
      </c>
      <c r="U1099" s="1" t="s">
        <v>6593</v>
      </c>
      <c r="V1099" s="1" t="s">
        <v>6594</v>
      </c>
    </row>
    <row r="1100" spans="1:22" ht="15.75" customHeight="1">
      <c r="A1100" s="1" t="s">
        <v>6595</v>
      </c>
      <c r="B1100" s="1" t="s">
        <v>23</v>
      </c>
      <c r="C1100" s="1">
        <v>2</v>
      </c>
      <c r="D1100" s="1" t="s">
        <v>246</v>
      </c>
      <c r="E1100" s="1">
        <v>292</v>
      </c>
      <c r="F1100" s="1">
        <v>9</v>
      </c>
      <c r="G1100" s="1">
        <v>182</v>
      </c>
      <c r="H1100" s="1">
        <v>22</v>
      </c>
      <c r="I1100" s="1">
        <v>0</v>
      </c>
      <c r="J1100" s="1">
        <v>124833</v>
      </c>
      <c r="K1100" s="1">
        <v>331</v>
      </c>
      <c r="L1100" s="1">
        <v>117</v>
      </c>
      <c r="M1100" s="1">
        <v>69</v>
      </c>
      <c r="N1100" s="1" t="b">
        <v>0</v>
      </c>
      <c r="O1100" s="1" t="s">
        <v>6596</v>
      </c>
      <c r="P1100" s="1" t="s">
        <v>6597</v>
      </c>
      <c r="Q1100" s="1">
        <v>1</v>
      </c>
      <c r="R1100" s="1" t="s">
        <v>6598</v>
      </c>
      <c r="S1100" s="1" t="s">
        <v>6599</v>
      </c>
      <c r="T1100" s="1" t="s">
        <v>793</v>
      </c>
      <c r="U1100" s="1" t="s">
        <v>23</v>
      </c>
      <c r="V1100" s="1" t="s">
        <v>6600</v>
      </c>
    </row>
    <row r="1101" spans="1:22" ht="15.75" customHeight="1">
      <c r="A1101" s="1" t="s">
        <v>6601</v>
      </c>
      <c r="C1101" s="1">
        <v>0</v>
      </c>
      <c r="D1101" s="1" t="s">
        <v>53</v>
      </c>
      <c r="E1101" s="1">
        <v>291</v>
      </c>
      <c r="F1101" s="1">
        <v>2</v>
      </c>
      <c r="G1101" s="1">
        <v>23</v>
      </c>
      <c r="H1101" s="1">
        <v>3</v>
      </c>
      <c r="I1101" s="1">
        <v>0</v>
      </c>
      <c r="J1101" s="1">
        <v>1070</v>
      </c>
      <c r="K1101" s="1">
        <v>254</v>
      </c>
      <c r="L1101" s="1">
        <v>10</v>
      </c>
      <c r="M1101" s="1">
        <v>7</v>
      </c>
      <c r="N1101" s="1" t="b">
        <v>0</v>
      </c>
      <c r="O1101" s="1" t="s">
        <v>6602</v>
      </c>
      <c r="P1101" s="1" t="s">
        <v>6603</v>
      </c>
      <c r="Q1101" s="1">
        <v>1</v>
      </c>
      <c r="R1101" s="1" t="s">
        <v>64</v>
      </c>
      <c r="S1101" s="1" t="s">
        <v>6604</v>
      </c>
      <c r="T1101" s="1" t="s">
        <v>160</v>
      </c>
      <c r="U1101" s="1" t="s">
        <v>6605</v>
      </c>
      <c r="V1101" s="1" t="s">
        <v>6606</v>
      </c>
    </row>
    <row r="1102" spans="1:22" ht="15.75" customHeight="1">
      <c r="A1102" s="1" t="s">
        <v>6607</v>
      </c>
      <c r="C1102" s="1">
        <v>0</v>
      </c>
      <c r="D1102" s="1" t="s">
        <v>986</v>
      </c>
      <c r="E1102" s="1">
        <v>291</v>
      </c>
      <c r="F1102" s="1">
        <v>28</v>
      </c>
      <c r="G1102" s="1">
        <v>152</v>
      </c>
      <c r="H1102" s="1">
        <v>71</v>
      </c>
      <c r="I1102" s="1">
        <v>0</v>
      </c>
      <c r="J1102" s="1">
        <v>242303</v>
      </c>
      <c r="K1102" s="1">
        <v>23</v>
      </c>
      <c r="L1102" s="1">
        <v>31</v>
      </c>
      <c r="M1102" s="1">
        <v>28</v>
      </c>
      <c r="N1102" s="1" t="b">
        <v>0</v>
      </c>
      <c r="O1102" s="1" t="s">
        <v>6608</v>
      </c>
      <c r="P1102" s="1" t="s">
        <v>6609</v>
      </c>
      <c r="Q1102" s="1">
        <v>2</v>
      </c>
      <c r="R1102" s="1" t="s">
        <v>234</v>
      </c>
      <c r="S1102" s="1" t="s">
        <v>6610</v>
      </c>
      <c r="T1102" s="1" t="s">
        <v>132</v>
      </c>
      <c r="U1102" s="1" t="s">
        <v>23</v>
      </c>
      <c r="V1102" s="1" t="s">
        <v>6611</v>
      </c>
    </row>
    <row r="1103" spans="1:22" ht="15.75" customHeight="1">
      <c r="A1103" s="1" t="s">
        <v>6612</v>
      </c>
      <c r="B1103" s="1" t="s">
        <v>23</v>
      </c>
      <c r="C1103" s="1">
        <v>2</v>
      </c>
      <c r="D1103" s="1" t="s">
        <v>40</v>
      </c>
      <c r="E1103" s="1">
        <v>291</v>
      </c>
      <c r="F1103" s="1">
        <v>43</v>
      </c>
      <c r="G1103" s="1">
        <v>531</v>
      </c>
      <c r="H1103" s="1">
        <v>394</v>
      </c>
      <c r="I1103" s="1">
        <v>0</v>
      </c>
      <c r="J1103" s="1">
        <v>9995</v>
      </c>
      <c r="K1103" s="1">
        <v>1097</v>
      </c>
      <c r="L1103" s="1">
        <v>237</v>
      </c>
      <c r="M1103" s="1">
        <v>72</v>
      </c>
      <c r="N1103" s="1" t="b">
        <v>0</v>
      </c>
      <c r="O1103" s="1" t="s">
        <v>6613</v>
      </c>
      <c r="P1103" s="1" t="s">
        <v>6614</v>
      </c>
      <c r="Q1103" s="1">
        <v>10</v>
      </c>
      <c r="R1103" s="1" t="s">
        <v>6615</v>
      </c>
      <c r="S1103" s="1" t="s">
        <v>6616</v>
      </c>
      <c r="T1103" s="1" t="s">
        <v>95</v>
      </c>
      <c r="U1103" s="1" t="s">
        <v>23</v>
      </c>
      <c r="V1103" s="1" t="s">
        <v>6617</v>
      </c>
    </row>
    <row r="1104" spans="1:22" ht="15.75" customHeight="1">
      <c r="A1104" s="1" t="s">
        <v>6618</v>
      </c>
      <c r="B1104" s="1" t="s">
        <v>23</v>
      </c>
      <c r="C1104" s="1">
        <v>2</v>
      </c>
      <c r="D1104" s="1" t="s">
        <v>24</v>
      </c>
      <c r="E1104" s="1">
        <v>291</v>
      </c>
      <c r="F1104" s="1">
        <v>4</v>
      </c>
      <c r="G1104" s="1">
        <v>5</v>
      </c>
      <c r="H1104" s="1">
        <v>5</v>
      </c>
      <c r="I1104" s="1">
        <v>0</v>
      </c>
      <c r="J1104" s="1">
        <v>18353</v>
      </c>
      <c r="K1104" s="1">
        <v>14</v>
      </c>
      <c r="L1104" s="1">
        <v>16</v>
      </c>
      <c r="M1104" s="1">
        <v>0</v>
      </c>
      <c r="N1104" s="1" t="b">
        <v>0</v>
      </c>
      <c r="O1104" s="1" t="s">
        <v>6619</v>
      </c>
      <c r="P1104" s="1" t="s">
        <v>6620</v>
      </c>
      <c r="Q1104" s="1">
        <v>3</v>
      </c>
      <c r="R1104" s="1" t="s">
        <v>2466</v>
      </c>
      <c r="S1104" s="1" t="s">
        <v>6621</v>
      </c>
      <c r="T1104" s="1" t="s">
        <v>2947</v>
      </c>
      <c r="U1104" s="1" t="s">
        <v>6622</v>
      </c>
      <c r="V1104" s="1" t="s">
        <v>6623</v>
      </c>
    </row>
    <row r="1105" spans="1:22" ht="15.75" customHeight="1">
      <c r="A1105" s="1" t="s">
        <v>6624</v>
      </c>
      <c r="B1105" s="1" t="s">
        <v>23</v>
      </c>
      <c r="C1105" s="1">
        <v>2</v>
      </c>
      <c r="D1105" s="1" t="s">
        <v>107</v>
      </c>
      <c r="E1105" s="1">
        <v>291</v>
      </c>
      <c r="F1105" s="1">
        <v>2</v>
      </c>
      <c r="G1105" s="1">
        <v>23</v>
      </c>
      <c r="H1105" s="1">
        <v>2</v>
      </c>
      <c r="I1105" s="1">
        <v>0</v>
      </c>
      <c r="J1105" s="1">
        <v>46078</v>
      </c>
      <c r="K1105" s="1">
        <v>112</v>
      </c>
      <c r="L1105" s="1">
        <v>52</v>
      </c>
      <c r="M1105" s="1">
        <v>1</v>
      </c>
      <c r="N1105" s="1" t="b">
        <v>0</v>
      </c>
      <c r="O1105" s="1" t="s">
        <v>6625</v>
      </c>
      <c r="P1105" s="1" t="s">
        <v>6626</v>
      </c>
      <c r="Q1105" s="1">
        <v>2</v>
      </c>
      <c r="R1105" s="1" t="s">
        <v>6627</v>
      </c>
      <c r="S1105" s="1" t="s">
        <v>6628</v>
      </c>
      <c r="T1105" s="1" t="s">
        <v>95</v>
      </c>
      <c r="U1105" s="1" t="s">
        <v>23</v>
      </c>
      <c r="V1105" s="1" t="s">
        <v>6629</v>
      </c>
    </row>
    <row r="1106" spans="1:22" ht="15.75" customHeight="1">
      <c r="A1106" s="1" t="s">
        <v>6630</v>
      </c>
      <c r="C1106" s="1">
        <v>0</v>
      </c>
      <c r="D1106" s="1" t="s">
        <v>24</v>
      </c>
      <c r="E1106" s="1">
        <v>290</v>
      </c>
      <c r="F1106" s="1">
        <v>6</v>
      </c>
      <c r="G1106" s="1">
        <v>119</v>
      </c>
      <c r="H1106" s="1">
        <v>63</v>
      </c>
      <c r="I1106" s="1">
        <v>2</v>
      </c>
      <c r="J1106" s="1">
        <v>553</v>
      </c>
      <c r="K1106" s="1">
        <v>232</v>
      </c>
      <c r="L1106" s="1">
        <v>97</v>
      </c>
      <c r="M1106" s="1">
        <v>30</v>
      </c>
      <c r="N1106" s="1" t="b">
        <v>1</v>
      </c>
      <c r="O1106" s="1" t="s">
        <v>6631</v>
      </c>
      <c r="P1106" s="1" t="s">
        <v>6632</v>
      </c>
      <c r="Q1106" s="1">
        <v>3</v>
      </c>
      <c r="R1106" s="1" t="s">
        <v>1307</v>
      </c>
      <c r="S1106" s="1" t="s">
        <v>6633</v>
      </c>
      <c r="T1106" s="1" t="s">
        <v>95</v>
      </c>
      <c r="U1106" s="1" t="s">
        <v>23</v>
      </c>
      <c r="V1106" s="1" t="s">
        <v>6634</v>
      </c>
    </row>
    <row r="1107" spans="1:22" ht="15.75" customHeight="1">
      <c r="A1107" s="1" t="s">
        <v>6635</v>
      </c>
      <c r="B1107" s="1" t="s">
        <v>23</v>
      </c>
      <c r="C1107" s="1">
        <v>2</v>
      </c>
      <c r="D1107" s="1" t="s">
        <v>24</v>
      </c>
      <c r="E1107" s="1">
        <v>290</v>
      </c>
      <c r="F1107" s="1">
        <v>11</v>
      </c>
      <c r="G1107" s="1">
        <v>49</v>
      </c>
      <c r="H1107" s="1">
        <v>23</v>
      </c>
      <c r="I1107" s="1">
        <v>0</v>
      </c>
      <c r="J1107" s="1">
        <v>49917</v>
      </c>
      <c r="K1107" s="1">
        <v>89</v>
      </c>
      <c r="L1107" s="1">
        <v>34</v>
      </c>
      <c r="M1107" s="1">
        <v>5</v>
      </c>
      <c r="N1107" s="1" t="b">
        <v>0</v>
      </c>
      <c r="O1107" s="1" t="s">
        <v>6636</v>
      </c>
      <c r="P1107" s="1" t="s">
        <v>6637</v>
      </c>
      <c r="Q1107" s="1">
        <v>1</v>
      </c>
      <c r="R1107" s="1" t="s">
        <v>586</v>
      </c>
      <c r="S1107" s="1" t="s">
        <v>586</v>
      </c>
      <c r="T1107" s="1" t="s">
        <v>132</v>
      </c>
      <c r="U1107" s="1" t="s">
        <v>23</v>
      </c>
      <c r="V1107" s="1" t="s">
        <v>6638</v>
      </c>
    </row>
    <row r="1108" spans="1:22" ht="15.75" customHeight="1">
      <c r="A1108" s="1" t="s">
        <v>6639</v>
      </c>
      <c r="C1108" s="1">
        <v>0</v>
      </c>
      <c r="D1108" s="1" t="s">
        <v>40</v>
      </c>
      <c r="E1108" s="1">
        <v>289</v>
      </c>
      <c r="F1108" s="1">
        <v>4</v>
      </c>
      <c r="G1108" s="1">
        <v>20</v>
      </c>
      <c r="H1108" s="1">
        <v>16</v>
      </c>
      <c r="I1108" s="1">
        <v>0</v>
      </c>
      <c r="J1108" s="1">
        <v>564324</v>
      </c>
      <c r="K1108" s="1">
        <v>79</v>
      </c>
      <c r="L1108" s="1">
        <v>34</v>
      </c>
      <c r="M1108" s="1">
        <v>7</v>
      </c>
      <c r="N1108" s="1" t="b">
        <v>0</v>
      </c>
      <c r="O1108" s="1" t="s">
        <v>6640</v>
      </c>
      <c r="P1108" s="1" t="s">
        <v>6641</v>
      </c>
      <c r="Q1108" s="1">
        <v>2</v>
      </c>
      <c r="R1108" s="1" t="s">
        <v>6642</v>
      </c>
      <c r="S1108" s="1" t="s">
        <v>6642</v>
      </c>
      <c r="T1108" s="1" t="s">
        <v>132</v>
      </c>
      <c r="U1108" s="1" t="s">
        <v>6643</v>
      </c>
      <c r="V1108" s="1" t="s">
        <v>6644</v>
      </c>
    </row>
    <row r="1109" spans="1:22" ht="15.75" customHeight="1">
      <c r="A1109" s="1" t="s">
        <v>6645</v>
      </c>
      <c r="C1109" s="1">
        <v>0</v>
      </c>
      <c r="D1109" s="1" t="s">
        <v>40</v>
      </c>
      <c r="E1109" s="1">
        <v>289</v>
      </c>
      <c r="F1109" s="1">
        <v>1</v>
      </c>
      <c r="G1109" s="1">
        <v>1</v>
      </c>
      <c r="H1109" s="1">
        <v>0</v>
      </c>
      <c r="I1109" s="1">
        <v>0</v>
      </c>
      <c r="J1109" s="1">
        <v>2826</v>
      </c>
      <c r="K1109" s="1">
        <v>70</v>
      </c>
      <c r="L1109" s="1">
        <v>19</v>
      </c>
      <c r="M1109" s="1">
        <v>1</v>
      </c>
      <c r="N1109" s="1" t="b">
        <v>0</v>
      </c>
      <c r="O1109" s="1" t="s">
        <v>6646</v>
      </c>
      <c r="P1109" s="1" t="s">
        <v>6647</v>
      </c>
      <c r="Q1109" s="1">
        <v>2</v>
      </c>
      <c r="R1109" s="1" t="s">
        <v>234</v>
      </c>
      <c r="S1109" s="1" t="s">
        <v>6648</v>
      </c>
      <c r="T1109" s="1" t="s">
        <v>95</v>
      </c>
      <c r="U1109" s="1" t="s">
        <v>6649</v>
      </c>
      <c r="V1109" s="1" t="s">
        <v>6650</v>
      </c>
    </row>
    <row r="1110" spans="1:22" ht="15.75" customHeight="1">
      <c r="A1110" s="1" t="s">
        <v>6651</v>
      </c>
      <c r="C1110" s="1">
        <v>0</v>
      </c>
      <c r="D1110" s="1" t="s">
        <v>40</v>
      </c>
      <c r="E1110" s="1">
        <v>288</v>
      </c>
      <c r="F1110" s="1">
        <v>16</v>
      </c>
      <c r="G1110" s="1">
        <v>85</v>
      </c>
      <c r="H1110" s="1">
        <v>52</v>
      </c>
      <c r="I1110" s="1">
        <v>0</v>
      </c>
      <c r="J1110" s="1">
        <v>67682</v>
      </c>
      <c r="K1110" s="1">
        <v>42</v>
      </c>
      <c r="L1110" s="1">
        <v>23</v>
      </c>
      <c r="M1110" s="1">
        <v>30</v>
      </c>
      <c r="N1110" s="1" t="b">
        <v>0</v>
      </c>
      <c r="O1110" s="1" t="s">
        <v>6652</v>
      </c>
      <c r="P1110" s="1" t="s">
        <v>6653</v>
      </c>
      <c r="Q1110" s="1">
        <v>1</v>
      </c>
      <c r="R1110" s="1" t="s">
        <v>64</v>
      </c>
      <c r="S1110" s="1" t="s">
        <v>6654</v>
      </c>
      <c r="T1110" s="1" t="s">
        <v>132</v>
      </c>
      <c r="U1110" s="1" t="s">
        <v>23</v>
      </c>
      <c r="V1110" s="1" t="s">
        <v>6655</v>
      </c>
    </row>
    <row r="1111" spans="1:22" ht="15.75" customHeight="1">
      <c r="A1111" s="1" t="s">
        <v>6656</v>
      </c>
      <c r="C1111" s="1">
        <v>0</v>
      </c>
      <c r="D1111" s="1" t="s">
        <v>24</v>
      </c>
      <c r="E1111" s="1">
        <v>288</v>
      </c>
      <c r="F1111" s="1">
        <v>8</v>
      </c>
      <c r="G1111" s="1">
        <v>46</v>
      </c>
      <c r="H1111" s="1">
        <v>32</v>
      </c>
      <c r="I1111" s="1">
        <v>0</v>
      </c>
      <c r="J1111" s="1">
        <v>196379</v>
      </c>
      <c r="K1111" s="1">
        <v>8</v>
      </c>
      <c r="L1111" s="1">
        <v>13</v>
      </c>
      <c r="M1111" s="1">
        <v>12</v>
      </c>
      <c r="N1111" s="1" t="b">
        <v>0</v>
      </c>
      <c r="O1111" s="1" t="s">
        <v>6657</v>
      </c>
      <c r="P1111" s="1" t="s">
        <v>6658</v>
      </c>
      <c r="Q1111" s="1">
        <v>1</v>
      </c>
      <c r="R1111" s="1" t="s">
        <v>64</v>
      </c>
      <c r="S1111" s="1" t="s">
        <v>64</v>
      </c>
      <c r="T1111" s="1" t="s">
        <v>132</v>
      </c>
      <c r="U1111" s="1" t="s">
        <v>23</v>
      </c>
      <c r="V1111" s="1" t="s">
        <v>6659</v>
      </c>
    </row>
    <row r="1112" spans="1:22" ht="15.75" customHeight="1">
      <c r="A1112" s="1" t="s">
        <v>6660</v>
      </c>
      <c r="B1112" s="1" t="s">
        <v>23</v>
      </c>
      <c r="C1112" s="1">
        <v>2</v>
      </c>
      <c r="D1112" s="1" t="s">
        <v>107</v>
      </c>
      <c r="E1112" s="1">
        <v>288</v>
      </c>
      <c r="F1112" s="1">
        <v>6</v>
      </c>
      <c r="G1112" s="1">
        <v>50</v>
      </c>
      <c r="H1112" s="1">
        <v>20</v>
      </c>
      <c r="I1112" s="1">
        <v>0</v>
      </c>
      <c r="J1112" s="1">
        <v>26194</v>
      </c>
      <c r="K1112" s="1">
        <v>474</v>
      </c>
      <c r="L1112" s="1">
        <v>254</v>
      </c>
      <c r="M1112" s="1">
        <v>12</v>
      </c>
      <c r="N1112" s="1" t="b">
        <v>0</v>
      </c>
      <c r="O1112" s="1" t="s">
        <v>6661</v>
      </c>
      <c r="P1112" s="1" t="s">
        <v>6662</v>
      </c>
      <c r="Q1112" s="1">
        <v>2</v>
      </c>
      <c r="R1112" s="1" t="s">
        <v>6663</v>
      </c>
      <c r="S1112" s="1" t="s">
        <v>6664</v>
      </c>
      <c r="T1112" s="1" t="s">
        <v>132</v>
      </c>
      <c r="U1112" s="1" t="s">
        <v>23</v>
      </c>
      <c r="V1112" s="1" t="s">
        <v>6665</v>
      </c>
    </row>
    <row r="1113" spans="1:22" ht="15.75" customHeight="1">
      <c r="A1113" s="1" t="s">
        <v>6666</v>
      </c>
      <c r="C1113" s="1">
        <v>0</v>
      </c>
      <c r="D1113" s="1" t="s">
        <v>24</v>
      </c>
      <c r="E1113" s="1">
        <v>287</v>
      </c>
      <c r="F1113" s="1">
        <v>5</v>
      </c>
      <c r="G1113" s="1">
        <v>68</v>
      </c>
      <c r="H1113" s="1">
        <v>18</v>
      </c>
      <c r="I1113" s="1">
        <v>0</v>
      </c>
      <c r="J1113" s="1">
        <v>404</v>
      </c>
      <c r="K1113" s="1">
        <v>210</v>
      </c>
      <c r="L1113" s="1">
        <v>21</v>
      </c>
      <c r="M1113" s="1">
        <v>8</v>
      </c>
      <c r="N1113" s="1" t="b">
        <v>0</v>
      </c>
      <c r="O1113" s="1" t="s">
        <v>6667</v>
      </c>
      <c r="P1113" s="1" t="s">
        <v>6668</v>
      </c>
      <c r="Q1113" s="1">
        <v>1</v>
      </c>
      <c r="R1113" s="1" t="s">
        <v>64</v>
      </c>
      <c r="S1113" s="1" t="s">
        <v>673</v>
      </c>
      <c r="T1113" s="1" t="s">
        <v>95</v>
      </c>
      <c r="U1113" s="1" t="s">
        <v>23</v>
      </c>
      <c r="V1113" s="1" t="s">
        <v>6669</v>
      </c>
    </row>
    <row r="1114" spans="1:22" ht="15.75" customHeight="1">
      <c r="A1114" s="1" t="s">
        <v>6670</v>
      </c>
      <c r="B1114" s="1" t="s">
        <v>23</v>
      </c>
      <c r="C1114" s="1">
        <v>2</v>
      </c>
      <c r="D1114" s="1" t="s">
        <v>40</v>
      </c>
      <c r="E1114" s="1">
        <v>287</v>
      </c>
      <c r="F1114" s="1">
        <v>6</v>
      </c>
      <c r="G1114" s="1">
        <v>35</v>
      </c>
      <c r="H1114" s="1">
        <v>11</v>
      </c>
      <c r="I1114" s="1">
        <v>0</v>
      </c>
      <c r="J1114" s="1">
        <v>3776</v>
      </c>
      <c r="K1114" s="1">
        <v>810</v>
      </c>
      <c r="L1114" s="1">
        <v>618</v>
      </c>
      <c r="M1114" s="1">
        <v>0</v>
      </c>
      <c r="N1114" s="1" t="b">
        <v>0</v>
      </c>
      <c r="O1114" s="1" t="s">
        <v>6671</v>
      </c>
      <c r="P1114" s="1" t="s">
        <v>6672</v>
      </c>
      <c r="Q1114" s="1">
        <v>4</v>
      </c>
      <c r="R1114" s="1" t="s">
        <v>6673</v>
      </c>
      <c r="S1114" s="1" t="s">
        <v>6674</v>
      </c>
      <c r="T1114" s="1" t="s">
        <v>132</v>
      </c>
      <c r="U1114" s="1" t="s">
        <v>23</v>
      </c>
      <c r="V1114" s="1" t="s">
        <v>6675</v>
      </c>
    </row>
    <row r="1115" spans="1:22" ht="15.75" customHeight="1">
      <c r="A1115" s="1" t="s">
        <v>6676</v>
      </c>
      <c r="C1115" s="1">
        <v>0</v>
      </c>
      <c r="D1115" s="1" t="s">
        <v>312</v>
      </c>
      <c r="E1115" s="1">
        <v>286</v>
      </c>
      <c r="F1115" s="1">
        <v>3</v>
      </c>
      <c r="G1115" s="1">
        <v>59</v>
      </c>
      <c r="H1115" s="1">
        <v>29</v>
      </c>
      <c r="I1115" s="1">
        <v>0</v>
      </c>
      <c r="J1115" s="1">
        <v>666</v>
      </c>
      <c r="K1115" s="1">
        <v>49</v>
      </c>
      <c r="L1115" s="1">
        <v>10</v>
      </c>
      <c r="M1115" s="1">
        <v>22</v>
      </c>
      <c r="N1115" s="1" t="b">
        <v>0</v>
      </c>
      <c r="O1115" s="1" t="s">
        <v>6677</v>
      </c>
      <c r="P1115" s="1" t="s">
        <v>6678</v>
      </c>
      <c r="Q1115" s="1">
        <v>1</v>
      </c>
      <c r="R1115" s="1" t="s">
        <v>6679</v>
      </c>
      <c r="S1115" s="1" t="s">
        <v>6680</v>
      </c>
      <c r="T1115" s="1" t="s">
        <v>6681</v>
      </c>
      <c r="U1115" s="1" t="s">
        <v>23</v>
      </c>
      <c r="V1115" s="1" t="s">
        <v>6682</v>
      </c>
    </row>
    <row r="1116" spans="1:22" ht="15.75" customHeight="1">
      <c r="A1116" s="1" t="s">
        <v>6683</v>
      </c>
      <c r="B1116" s="1" t="s">
        <v>23</v>
      </c>
      <c r="C1116" s="1">
        <v>2</v>
      </c>
      <c r="D1116" s="1" t="s">
        <v>107</v>
      </c>
      <c r="E1116" s="1">
        <v>285</v>
      </c>
      <c r="F1116" s="1">
        <v>6</v>
      </c>
      <c r="G1116" s="1">
        <v>85</v>
      </c>
      <c r="H1116" s="1">
        <v>56</v>
      </c>
      <c r="I1116" s="1">
        <v>0</v>
      </c>
      <c r="J1116" s="1">
        <v>26340</v>
      </c>
      <c r="K1116" s="1">
        <v>38</v>
      </c>
      <c r="L1116" s="1">
        <v>21</v>
      </c>
      <c r="M1116" s="1">
        <v>7</v>
      </c>
      <c r="N1116" s="1" t="b">
        <v>0</v>
      </c>
      <c r="O1116" s="1" t="s">
        <v>6684</v>
      </c>
      <c r="P1116" s="1" t="s">
        <v>6685</v>
      </c>
      <c r="Q1116" s="1">
        <v>4</v>
      </c>
      <c r="R1116" s="1" t="s">
        <v>6686</v>
      </c>
      <c r="S1116" s="1" t="s">
        <v>6687</v>
      </c>
      <c r="T1116" s="1" t="s">
        <v>132</v>
      </c>
      <c r="U1116" s="1" t="s">
        <v>23</v>
      </c>
      <c r="V1116" s="1" t="s">
        <v>6688</v>
      </c>
    </row>
    <row r="1117" spans="1:22" ht="15.75" customHeight="1">
      <c r="A1117" s="1" t="s">
        <v>6689</v>
      </c>
      <c r="B1117" s="1" t="s">
        <v>23</v>
      </c>
      <c r="C1117" s="1">
        <v>2</v>
      </c>
      <c r="D1117" s="1" t="s">
        <v>107</v>
      </c>
      <c r="E1117" s="1">
        <v>285</v>
      </c>
      <c r="F1117" s="1">
        <v>3</v>
      </c>
      <c r="G1117" s="1">
        <v>7</v>
      </c>
      <c r="H1117" s="1">
        <v>5</v>
      </c>
      <c r="I1117" s="1">
        <v>1</v>
      </c>
      <c r="J1117" s="1">
        <v>3763</v>
      </c>
      <c r="K1117" s="1">
        <v>72</v>
      </c>
      <c r="L1117" s="1">
        <v>24</v>
      </c>
      <c r="M1117" s="1">
        <v>1</v>
      </c>
      <c r="N1117" s="1" t="b">
        <v>0</v>
      </c>
      <c r="O1117" s="1" t="s">
        <v>6690</v>
      </c>
      <c r="P1117" s="1" t="s">
        <v>6691</v>
      </c>
      <c r="Q1117" s="1">
        <v>11</v>
      </c>
      <c r="R1117" s="1" t="s">
        <v>6692</v>
      </c>
      <c r="S1117" s="1" t="s">
        <v>6693</v>
      </c>
      <c r="T1117" s="1" t="s">
        <v>132</v>
      </c>
      <c r="U1117" s="1" t="s">
        <v>6694</v>
      </c>
      <c r="V1117" s="1" t="s">
        <v>6695</v>
      </c>
    </row>
    <row r="1118" spans="1:22" ht="15.75" customHeight="1">
      <c r="A1118" s="1" t="s">
        <v>6696</v>
      </c>
      <c r="B1118" s="1" t="s">
        <v>23</v>
      </c>
      <c r="C1118" s="1">
        <v>2</v>
      </c>
      <c r="D1118" s="1" t="s">
        <v>107</v>
      </c>
      <c r="E1118" s="1">
        <v>285</v>
      </c>
      <c r="F1118" s="1">
        <v>3</v>
      </c>
      <c r="G1118" s="1">
        <v>59</v>
      </c>
      <c r="H1118" s="1">
        <v>18</v>
      </c>
      <c r="I1118" s="1">
        <v>0</v>
      </c>
      <c r="J1118" s="1">
        <v>58697</v>
      </c>
      <c r="K1118" s="1">
        <v>106</v>
      </c>
      <c r="L1118" s="1">
        <v>35</v>
      </c>
      <c r="M1118" s="1">
        <v>27</v>
      </c>
      <c r="N1118" s="1" t="b">
        <v>0</v>
      </c>
      <c r="O1118" s="1" t="s">
        <v>6697</v>
      </c>
      <c r="P1118" s="1" t="s">
        <v>6698</v>
      </c>
      <c r="Q1118" s="1">
        <v>12</v>
      </c>
      <c r="R1118" s="1" t="s">
        <v>6699</v>
      </c>
      <c r="S1118" s="1" t="s">
        <v>6700</v>
      </c>
      <c r="T1118" s="1" t="s">
        <v>132</v>
      </c>
      <c r="U1118" s="1" t="s">
        <v>6701</v>
      </c>
      <c r="V1118" s="1" t="s">
        <v>6702</v>
      </c>
    </row>
    <row r="1119" spans="1:22" ht="15.75" customHeight="1">
      <c r="A1119" s="1" t="s">
        <v>6703</v>
      </c>
      <c r="C1119" s="1">
        <v>0</v>
      </c>
      <c r="D1119" s="1" t="s">
        <v>6704</v>
      </c>
      <c r="E1119" s="1">
        <v>284</v>
      </c>
      <c r="F1119" s="1">
        <v>13</v>
      </c>
      <c r="G1119" s="1">
        <v>215</v>
      </c>
      <c r="H1119" s="1">
        <v>46</v>
      </c>
      <c r="I1119" s="1">
        <v>2</v>
      </c>
      <c r="J1119" s="1">
        <v>453</v>
      </c>
      <c r="K1119" s="1">
        <v>535</v>
      </c>
      <c r="L1119" s="1">
        <v>184</v>
      </c>
      <c r="M1119" s="1">
        <v>96</v>
      </c>
      <c r="N1119" s="1" t="b">
        <v>0</v>
      </c>
      <c r="O1119" s="1" t="s">
        <v>6705</v>
      </c>
      <c r="P1119" s="1" t="s">
        <v>6706</v>
      </c>
      <c r="Q1119" s="1">
        <v>1</v>
      </c>
      <c r="R1119" s="1" t="s">
        <v>64</v>
      </c>
      <c r="S1119" s="1" t="s">
        <v>863</v>
      </c>
      <c r="T1119" s="1" t="s">
        <v>95</v>
      </c>
      <c r="U1119" s="1" t="s">
        <v>23</v>
      </c>
      <c r="V1119" s="1" t="s">
        <v>6707</v>
      </c>
    </row>
    <row r="1120" spans="1:22" ht="15.75" customHeight="1">
      <c r="A1120" s="1" t="s">
        <v>6708</v>
      </c>
      <c r="B1120" s="1" t="s">
        <v>23</v>
      </c>
      <c r="C1120" s="1">
        <v>2</v>
      </c>
      <c r="D1120" s="1" t="s">
        <v>768</v>
      </c>
      <c r="E1120" s="1">
        <v>284</v>
      </c>
      <c r="F1120" s="1">
        <v>50</v>
      </c>
      <c r="G1120" s="1">
        <v>233</v>
      </c>
      <c r="H1120" s="1">
        <v>180</v>
      </c>
      <c r="I1120" s="1">
        <v>0</v>
      </c>
      <c r="J1120" s="1">
        <v>30038</v>
      </c>
      <c r="K1120" s="1">
        <v>1477</v>
      </c>
      <c r="L1120" s="1">
        <v>287</v>
      </c>
      <c r="M1120" s="1">
        <v>7</v>
      </c>
      <c r="N1120" s="1" t="b">
        <v>0</v>
      </c>
      <c r="O1120" s="1" t="s">
        <v>6709</v>
      </c>
      <c r="P1120" s="1" t="s">
        <v>6710</v>
      </c>
      <c r="Q1120" s="1">
        <v>4</v>
      </c>
      <c r="R1120" s="1" t="s">
        <v>6711</v>
      </c>
      <c r="S1120" s="1" t="s">
        <v>6712</v>
      </c>
      <c r="T1120" s="1" t="s">
        <v>132</v>
      </c>
      <c r="U1120" s="1" t="s">
        <v>6713</v>
      </c>
      <c r="V1120" s="1" t="s">
        <v>6714</v>
      </c>
    </row>
    <row r="1121" spans="1:22" ht="15.75" customHeight="1">
      <c r="A1121" s="1" t="s">
        <v>6715</v>
      </c>
      <c r="B1121" s="1" t="s">
        <v>23</v>
      </c>
      <c r="C1121" s="1">
        <v>2</v>
      </c>
      <c r="D1121" s="1" t="s">
        <v>411</v>
      </c>
      <c r="E1121" s="1">
        <v>284</v>
      </c>
      <c r="F1121" s="1">
        <v>15</v>
      </c>
      <c r="G1121" s="1">
        <v>148</v>
      </c>
      <c r="H1121" s="1">
        <v>52</v>
      </c>
      <c r="I1121" s="1">
        <v>10</v>
      </c>
      <c r="J1121" s="1">
        <v>17747</v>
      </c>
      <c r="K1121" s="1">
        <v>1431</v>
      </c>
      <c r="L1121" s="1">
        <v>492</v>
      </c>
      <c r="M1121" s="1">
        <v>38</v>
      </c>
      <c r="N1121" s="1" t="b">
        <v>0</v>
      </c>
      <c r="O1121" s="1" t="s">
        <v>6716</v>
      </c>
      <c r="P1121" s="1" t="s">
        <v>6717</v>
      </c>
      <c r="Q1121" s="1">
        <v>7</v>
      </c>
      <c r="R1121" s="1" t="s">
        <v>6718</v>
      </c>
      <c r="S1121" s="1" t="s">
        <v>6719</v>
      </c>
      <c r="T1121" s="1" t="s">
        <v>95</v>
      </c>
      <c r="U1121" s="1" t="s">
        <v>3653</v>
      </c>
      <c r="V1121" s="1" t="s">
        <v>6720</v>
      </c>
    </row>
    <row r="1122" spans="1:22" ht="15.75" customHeight="1">
      <c r="A1122" s="1" t="s">
        <v>6721</v>
      </c>
      <c r="C1122" s="1">
        <v>0</v>
      </c>
      <c r="D1122" s="1" t="s">
        <v>658</v>
      </c>
      <c r="E1122" s="1">
        <v>283</v>
      </c>
      <c r="F1122" s="1">
        <v>1</v>
      </c>
      <c r="G1122" s="1">
        <v>0</v>
      </c>
      <c r="H1122" s="1">
        <v>0</v>
      </c>
      <c r="I1122" s="1">
        <v>3</v>
      </c>
      <c r="J1122" s="1">
        <v>11962</v>
      </c>
      <c r="K1122" s="1">
        <v>59</v>
      </c>
      <c r="L1122" s="1">
        <v>10</v>
      </c>
      <c r="M1122" s="1">
        <v>0</v>
      </c>
      <c r="N1122" s="1" t="b">
        <v>0</v>
      </c>
      <c r="O1122" s="1" t="s">
        <v>6722</v>
      </c>
      <c r="P1122" s="1" t="s">
        <v>6723</v>
      </c>
      <c r="Q1122" s="1">
        <v>1</v>
      </c>
      <c r="R1122" s="1" t="s">
        <v>64</v>
      </c>
      <c r="S1122" s="1" t="s">
        <v>64</v>
      </c>
      <c r="T1122" s="1" t="s">
        <v>187</v>
      </c>
      <c r="U1122" s="1" t="s">
        <v>23</v>
      </c>
      <c r="V1122" s="1" t="s">
        <v>6724</v>
      </c>
    </row>
    <row r="1123" spans="1:22" ht="15.75" customHeight="1">
      <c r="A1123" s="1" t="s">
        <v>6725</v>
      </c>
      <c r="C1123" s="1">
        <v>0</v>
      </c>
      <c r="D1123" s="1" t="s">
        <v>658</v>
      </c>
      <c r="E1123" s="1">
        <v>281</v>
      </c>
      <c r="F1123" s="1">
        <v>2</v>
      </c>
      <c r="G1123" s="1">
        <v>34</v>
      </c>
      <c r="H1123" s="1">
        <v>1</v>
      </c>
      <c r="I1123" s="1">
        <v>2</v>
      </c>
      <c r="J1123" s="1">
        <v>400327</v>
      </c>
      <c r="K1123" s="1">
        <v>301</v>
      </c>
      <c r="L1123" s="1">
        <v>79</v>
      </c>
      <c r="M1123" s="1">
        <v>7</v>
      </c>
      <c r="N1123" s="1" t="b">
        <v>0</v>
      </c>
      <c r="O1123" s="1" t="s">
        <v>6726</v>
      </c>
      <c r="P1123" s="1" t="s">
        <v>6727</v>
      </c>
      <c r="Q1123" s="1">
        <v>1</v>
      </c>
      <c r="R1123" s="1" t="s">
        <v>64</v>
      </c>
      <c r="S1123" s="1" t="s">
        <v>64</v>
      </c>
      <c r="T1123" s="1" t="s">
        <v>95</v>
      </c>
      <c r="U1123" s="1" t="s">
        <v>23</v>
      </c>
      <c r="V1123" s="1" t="s">
        <v>6728</v>
      </c>
    </row>
    <row r="1124" spans="1:22" ht="15.75" customHeight="1">
      <c r="A1124" s="1" t="s">
        <v>6729</v>
      </c>
      <c r="B1124" s="1" t="s">
        <v>23</v>
      </c>
      <c r="C1124" s="1">
        <v>2</v>
      </c>
      <c r="D1124" s="1" t="s">
        <v>40</v>
      </c>
      <c r="E1124" s="1">
        <v>281</v>
      </c>
      <c r="F1124" s="1">
        <v>2</v>
      </c>
      <c r="G1124" s="1">
        <v>24</v>
      </c>
      <c r="H1124" s="1">
        <v>20</v>
      </c>
      <c r="I1124" s="1">
        <v>16</v>
      </c>
      <c r="J1124" s="1">
        <v>1132</v>
      </c>
      <c r="K1124" s="1">
        <v>40</v>
      </c>
      <c r="L1124" s="1">
        <v>17</v>
      </c>
      <c r="M1124" s="1">
        <v>2</v>
      </c>
      <c r="N1124" s="1" t="b">
        <v>0</v>
      </c>
      <c r="O1124" s="1" t="s">
        <v>6730</v>
      </c>
      <c r="P1124" s="1" t="s">
        <v>6731</v>
      </c>
      <c r="Q1124" s="1">
        <v>2</v>
      </c>
      <c r="R1124" s="1" t="s">
        <v>6732</v>
      </c>
      <c r="S1124" s="1" t="s">
        <v>6733</v>
      </c>
      <c r="T1124" s="1" t="s">
        <v>95</v>
      </c>
      <c r="U1124" s="1" t="s">
        <v>6734</v>
      </c>
      <c r="V1124" s="1" t="s">
        <v>6735</v>
      </c>
    </row>
    <row r="1125" spans="1:22" ht="15.75" customHeight="1">
      <c r="A1125" s="1" t="s">
        <v>6736</v>
      </c>
      <c r="B1125" s="1" t="s">
        <v>23</v>
      </c>
      <c r="C1125" s="1">
        <v>2</v>
      </c>
      <c r="D1125" s="1" t="s">
        <v>40</v>
      </c>
      <c r="E1125" s="1">
        <v>280</v>
      </c>
      <c r="F1125" s="1">
        <v>1</v>
      </c>
      <c r="G1125" s="1">
        <v>23</v>
      </c>
      <c r="H1125" s="1">
        <v>17</v>
      </c>
      <c r="I1125" s="1">
        <v>0</v>
      </c>
      <c r="J1125" s="1">
        <v>8899</v>
      </c>
      <c r="K1125" s="1">
        <v>27</v>
      </c>
      <c r="L1125" s="1">
        <v>22</v>
      </c>
      <c r="M1125" s="1">
        <v>3</v>
      </c>
      <c r="N1125" s="1" t="b">
        <v>0</v>
      </c>
      <c r="O1125" s="1" t="s">
        <v>6737</v>
      </c>
      <c r="P1125" s="1" t="s">
        <v>6738</v>
      </c>
      <c r="Q1125" s="1">
        <v>2</v>
      </c>
      <c r="R1125" s="1" t="s">
        <v>6739</v>
      </c>
      <c r="S1125" s="1" t="s">
        <v>6739</v>
      </c>
      <c r="T1125" s="1" t="s">
        <v>132</v>
      </c>
      <c r="U1125" s="1" t="s">
        <v>6740</v>
      </c>
      <c r="V1125" s="1" t="s">
        <v>6741</v>
      </c>
    </row>
    <row r="1126" spans="1:22" ht="15.75" customHeight="1">
      <c r="A1126" s="1" t="s">
        <v>6742</v>
      </c>
      <c r="C1126" s="1">
        <v>0</v>
      </c>
      <c r="D1126" s="1" t="s">
        <v>363</v>
      </c>
      <c r="E1126" s="1">
        <v>279</v>
      </c>
      <c r="F1126" s="1">
        <v>6</v>
      </c>
      <c r="G1126" s="1">
        <v>76</v>
      </c>
      <c r="H1126" s="1">
        <v>0</v>
      </c>
      <c r="I1126" s="1">
        <v>37</v>
      </c>
      <c r="J1126" s="1">
        <v>206</v>
      </c>
      <c r="K1126" s="1">
        <v>16</v>
      </c>
      <c r="L1126" s="1">
        <v>16</v>
      </c>
      <c r="M1126" s="1">
        <v>6</v>
      </c>
      <c r="N1126" s="1" t="b">
        <v>0</v>
      </c>
      <c r="O1126" s="1" t="s">
        <v>6743</v>
      </c>
      <c r="P1126" s="1" t="s">
        <v>6744</v>
      </c>
      <c r="Q1126" s="1">
        <v>1</v>
      </c>
      <c r="R1126" s="1" t="s">
        <v>64</v>
      </c>
      <c r="S1126" s="1" t="s">
        <v>64</v>
      </c>
      <c r="T1126" s="1" t="s">
        <v>95</v>
      </c>
      <c r="U1126" s="1" t="s">
        <v>23</v>
      </c>
      <c r="V1126" s="1" t="s">
        <v>6745</v>
      </c>
    </row>
    <row r="1127" spans="1:22" ht="15.75" customHeight="1">
      <c r="A1127" s="1" t="s">
        <v>6746</v>
      </c>
      <c r="C1127" s="1">
        <v>0</v>
      </c>
      <c r="D1127" s="1" t="s">
        <v>296</v>
      </c>
      <c r="E1127" s="1">
        <v>278</v>
      </c>
      <c r="F1127" s="1">
        <v>3</v>
      </c>
      <c r="G1127" s="1">
        <v>147</v>
      </c>
      <c r="H1127" s="1">
        <v>4</v>
      </c>
      <c r="I1127" s="1">
        <v>21</v>
      </c>
      <c r="J1127" s="1">
        <v>27528</v>
      </c>
      <c r="K1127" s="1">
        <v>204</v>
      </c>
      <c r="L1127" s="1">
        <v>21</v>
      </c>
      <c r="M1127" s="1">
        <v>15</v>
      </c>
      <c r="N1127" s="1" t="b">
        <v>0</v>
      </c>
      <c r="O1127" s="1" t="s">
        <v>6747</v>
      </c>
      <c r="P1127" s="1" t="s">
        <v>6748</v>
      </c>
      <c r="Q1127" s="1">
        <v>2</v>
      </c>
      <c r="R1127" s="1" t="s">
        <v>3850</v>
      </c>
      <c r="S1127" s="1" t="s">
        <v>3850</v>
      </c>
      <c r="T1127" s="1" t="s">
        <v>793</v>
      </c>
      <c r="U1127" s="1" t="s">
        <v>6749</v>
      </c>
      <c r="V1127" s="1" t="s">
        <v>6750</v>
      </c>
    </row>
    <row r="1128" spans="1:22" ht="15.75" customHeight="1">
      <c r="A1128" s="1" t="s">
        <v>6751</v>
      </c>
      <c r="B1128" s="1" t="s">
        <v>23</v>
      </c>
      <c r="C1128" s="1">
        <v>1</v>
      </c>
      <c r="D1128" s="1" t="s">
        <v>24</v>
      </c>
      <c r="E1128" s="1">
        <v>278</v>
      </c>
      <c r="F1128" s="1">
        <v>4</v>
      </c>
      <c r="G1128" s="1">
        <v>73</v>
      </c>
      <c r="H1128" s="1">
        <v>52</v>
      </c>
      <c r="I1128" s="1">
        <v>1</v>
      </c>
      <c r="J1128" s="1">
        <v>28313</v>
      </c>
      <c r="K1128" s="1">
        <v>213</v>
      </c>
      <c r="L1128" s="1">
        <v>23</v>
      </c>
      <c r="M1128" s="1">
        <v>17</v>
      </c>
      <c r="N1128" s="1" t="b">
        <v>0</v>
      </c>
      <c r="O1128" s="1" t="s">
        <v>6752</v>
      </c>
      <c r="P1128" s="1" t="s">
        <v>6753</v>
      </c>
      <c r="Q1128" s="1">
        <v>1</v>
      </c>
      <c r="R1128" s="1" t="s">
        <v>1558</v>
      </c>
      <c r="S1128" s="1" t="s">
        <v>1558</v>
      </c>
      <c r="T1128" s="1" t="s">
        <v>573</v>
      </c>
      <c r="U1128" s="1" t="s">
        <v>6754</v>
      </c>
      <c r="V1128" s="1" t="s">
        <v>6755</v>
      </c>
    </row>
    <row r="1129" spans="1:22" ht="15.75" customHeight="1">
      <c r="A1129" s="1" t="s">
        <v>6756</v>
      </c>
      <c r="B1129" s="1" t="s">
        <v>23</v>
      </c>
      <c r="C1129" s="1">
        <v>2</v>
      </c>
      <c r="D1129" s="1" t="s">
        <v>40</v>
      </c>
      <c r="E1129" s="1">
        <v>278</v>
      </c>
      <c r="F1129" s="1">
        <v>5</v>
      </c>
      <c r="G1129" s="1">
        <v>40</v>
      </c>
      <c r="H1129" s="1">
        <v>10</v>
      </c>
      <c r="I1129" s="1">
        <v>4</v>
      </c>
      <c r="J1129" s="1">
        <v>12977</v>
      </c>
      <c r="K1129" s="1">
        <v>409</v>
      </c>
      <c r="L1129" s="1">
        <v>64</v>
      </c>
      <c r="M1129" s="1">
        <v>12</v>
      </c>
      <c r="N1129" s="1" t="b">
        <v>0</v>
      </c>
      <c r="O1129" s="1" t="s">
        <v>6757</v>
      </c>
      <c r="P1129" s="1" t="s">
        <v>6758</v>
      </c>
      <c r="Q1129" s="1">
        <v>6</v>
      </c>
      <c r="R1129" s="1" t="s">
        <v>6759</v>
      </c>
      <c r="S1129" s="1" t="s">
        <v>6760</v>
      </c>
      <c r="T1129" s="1" t="s">
        <v>229</v>
      </c>
      <c r="U1129" s="1" t="s">
        <v>6761</v>
      </c>
      <c r="V1129" s="1" t="s">
        <v>6762</v>
      </c>
    </row>
    <row r="1130" spans="1:22" ht="15.75" customHeight="1">
      <c r="A1130" s="1" t="s">
        <v>6763</v>
      </c>
      <c r="C1130" s="1">
        <v>0</v>
      </c>
      <c r="D1130" s="1" t="s">
        <v>658</v>
      </c>
      <c r="E1130" s="1">
        <v>277</v>
      </c>
      <c r="F1130" s="1">
        <v>2</v>
      </c>
      <c r="G1130" s="1">
        <v>11</v>
      </c>
      <c r="H1130" s="1">
        <v>3</v>
      </c>
      <c r="I1130" s="1">
        <v>0</v>
      </c>
      <c r="J1130" s="1">
        <v>106713</v>
      </c>
      <c r="K1130" s="1">
        <v>33</v>
      </c>
      <c r="L1130" s="1">
        <v>19</v>
      </c>
      <c r="M1130" s="1">
        <v>0</v>
      </c>
      <c r="N1130" s="1" t="b">
        <v>0</v>
      </c>
      <c r="O1130" s="1" t="s">
        <v>6764</v>
      </c>
      <c r="P1130" s="1" t="s">
        <v>6765</v>
      </c>
      <c r="Q1130" s="1">
        <v>1</v>
      </c>
      <c r="R1130" s="1" t="s">
        <v>64</v>
      </c>
      <c r="S1130" s="1" t="s">
        <v>64</v>
      </c>
      <c r="T1130" s="1" t="s">
        <v>95</v>
      </c>
      <c r="U1130" s="1" t="s">
        <v>6766</v>
      </c>
      <c r="V1130" s="1" t="s">
        <v>6767</v>
      </c>
    </row>
    <row r="1131" spans="1:22" ht="15.75" customHeight="1">
      <c r="A1131" s="1" t="s">
        <v>6768</v>
      </c>
      <c r="C1131" s="1">
        <v>0</v>
      </c>
      <c r="D1131" s="1" t="s">
        <v>107</v>
      </c>
      <c r="E1131" s="1">
        <v>276</v>
      </c>
      <c r="F1131" s="1">
        <v>5</v>
      </c>
      <c r="G1131" s="1">
        <v>50</v>
      </c>
      <c r="H1131" s="1">
        <v>9</v>
      </c>
      <c r="I1131" s="1">
        <v>2</v>
      </c>
      <c r="J1131" s="1">
        <v>937474</v>
      </c>
      <c r="K1131" s="1">
        <v>159</v>
      </c>
      <c r="L1131" s="1">
        <v>22</v>
      </c>
      <c r="M1131" s="1">
        <v>2</v>
      </c>
      <c r="N1131" s="1" t="b">
        <v>0</v>
      </c>
      <c r="O1131" s="1" t="s">
        <v>6769</v>
      </c>
      <c r="P1131" s="1" t="s">
        <v>6770</v>
      </c>
      <c r="Q1131" s="1">
        <v>1</v>
      </c>
      <c r="R1131" s="1" t="s">
        <v>64</v>
      </c>
      <c r="S1131" s="1" t="s">
        <v>64</v>
      </c>
      <c r="T1131" s="1" t="s">
        <v>95</v>
      </c>
      <c r="U1131" s="1" t="s">
        <v>23</v>
      </c>
      <c r="V1131" s="1" t="s">
        <v>6771</v>
      </c>
    </row>
    <row r="1132" spans="1:22" ht="15.75" customHeight="1">
      <c r="A1132" s="1" t="s">
        <v>6772</v>
      </c>
      <c r="B1132" s="1" t="s">
        <v>23</v>
      </c>
      <c r="C1132" s="1">
        <v>2</v>
      </c>
      <c r="D1132" s="1" t="s">
        <v>107</v>
      </c>
      <c r="E1132" s="1">
        <v>276</v>
      </c>
      <c r="F1132" s="1">
        <v>6</v>
      </c>
      <c r="G1132" s="1">
        <v>21</v>
      </c>
      <c r="H1132" s="1">
        <v>13</v>
      </c>
      <c r="I1132" s="1">
        <v>1</v>
      </c>
      <c r="J1132" s="1">
        <v>247338</v>
      </c>
      <c r="K1132" s="1">
        <v>40</v>
      </c>
      <c r="L1132" s="1">
        <v>12</v>
      </c>
      <c r="M1132" s="1">
        <v>0</v>
      </c>
      <c r="N1132" s="1" t="b">
        <v>0</v>
      </c>
      <c r="O1132" s="1" t="s">
        <v>6773</v>
      </c>
      <c r="P1132" s="1" t="s">
        <v>6774</v>
      </c>
      <c r="Q1132" s="1">
        <v>2</v>
      </c>
      <c r="R1132" s="1" t="s">
        <v>6775</v>
      </c>
      <c r="S1132" s="1" t="s">
        <v>6776</v>
      </c>
      <c r="T1132" s="1" t="s">
        <v>132</v>
      </c>
      <c r="U1132" s="1" t="s">
        <v>23</v>
      </c>
      <c r="V1132" s="1" t="s">
        <v>6777</v>
      </c>
    </row>
    <row r="1133" spans="1:22" ht="15.75" customHeight="1">
      <c r="A1133" s="1" t="s">
        <v>6778</v>
      </c>
      <c r="C1133" s="1">
        <v>0</v>
      </c>
      <c r="D1133" s="1" t="s">
        <v>24</v>
      </c>
      <c r="E1133" s="1">
        <v>275</v>
      </c>
      <c r="F1133" s="1">
        <v>18</v>
      </c>
      <c r="G1133" s="1">
        <v>500</v>
      </c>
      <c r="H1133" s="1">
        <v>287</v>
      </c>
      <c r="I1133" s="1">
        <v>1</v>
      </c>
      <c r="J1133" s="1">
        <v>3960</v>
      </c>
      <c r="K1133" s="1">
        <v>266</v>
      </c>
      <c r="L1133" s="1">
        <v>63</v>
      </c>
      <c r="M1133" s="1">
        <v>81</v>
      </c>
      <c r="N1133" s="1" t="b">
        <v>1</v>
      </c>
      <c r="O1133" s="1" t="s">
        <v>6779</v>
      </c>
      <c r="P1133" s="1" t="s">
        <v>6780</v>
      </c>
      <c r="Q1133" s="1">
        <v>1</v>
      </c>
      <c r="R1133" s="1" t="s">
        <v>64</v>
      </c>
      <c r="S1133" s="1" t="s">
        <v>6781</v>
      </c>
      <c r="T1133" s="1" t="s">
        <v>95</v>
      </c>
      <c r="U1133" s="1" t="s">
        <v>23</v>
      </c>
      <c r="V1133" s="1" t="s">
        <v>6782</v>
      </c>
    </row>
    <row r="1134" spans="1:22" ht="15.75" customHeight="1">
      <c r="A1134" s="1" t="s">
        <v>6783</v>
      </c>
      <c r="C1134" s="1">
        <v>0</v>
      </c>
      <c r="D1134" s="1" t="s">
        <v>107</v>
      </c>
      <c r="E1134" s="1">
        <v>275</v>
      </c>
      <c r="F1134" s="1">
        <v>12</v>
      </c>
      <c r="G1134" s="1">
        <v>135</v>
      </c>
      <c r="H1134" s="1">
        <v>54</v>
      </c>
      <c r="I1134" s="1">
        <v>0</v>
      </c>
      <c r="J1134" s="1">
        <v>101863</v>
      </c>
      <c r="K1134" s="1">
        <v>43</v>
      </c>
      <c r="L1134" s="1">
        <v>30</v>
      </c>
      <c r="M1134" s="1">
        <v>33</v>
      </c>
      <c r="N1134" s="1" t="b">
        <v>0</v>
      </c>
      <c r="O1134" s="1" t="s">
        <v>6784</v>
      </c>
      <c r="P1134" s="1" t="s">
        <v>6785</v>
      </c>
      <c r="Q1134" s="1">
        <v>1</v>
      </c>
      <c r="R1134" s="1" t="s">
        <v>64</v>
      </c>
      <c r="S1134" s="1" t="s">
        <v>6786</v>
      </c>
      <c r="T1134" s="1" t="s">
        <v>132</v>
      </c>
      <c r="U1134" s="1" t="s">
        <v>23</v>
      </c>
      <c r="V1134" s="1" t="s">
        <v>6787</v>
      </c>
    </row>
    <row r="1135" spans="1:22" ht="15.75" customHeight="1">
      <c r="A1135" s="1" t="s">
        <v>6788</v>
      </c>
      <c r="C1135" s="1">
        <v>0</v>
      </c>
      <c r="D1135" s="1" t="s">
        <v>411</v>
      </c>
      <c r="E1135" s="1">
        <v>275</v>
      </c>
      <c r="F1135" s="1">
        <v>10</v>
      </c>
      <c r="G1135" s="1">
        <v>105</v>
      </c>
      <c r="H1135" s="1">
        <v>55</v>
      </c>
      <c r="I1135" s="1">
        <v>0</v>
      </c>
      <c r="J1135" s="1">
        <v>2742</v>
      </c>
      <c r="K1135" s="1">
        <v>185</v>
      </c>
      <c r="L1135" s="1">
        <v>29</v>
      </c>
      <c r="M1135" s="1">
        <v>20</v>
      </c>
      <c r="N1135" s="1" t="b">
        <v>0</v>
      </c>
      <c r="O1135" s="1" t="s">
        <v>6789</v>
      </c>
      <c r="P1135" s="1" t="s">
        <v>6790</v>
      </c>
      <c r="Q1135" s="1">
        <v>3</v>
      </c>
      <c r="R1135" s="1" t="s">
        <v>6791</v>
      </c>
      <c r="S1135" s="1" t="s">
        <v>6792</v>
      </c>
      <c r="T1135" s="1" t="s">
        <v>95</v>
      </c>
      <c r="U1135" s="1" t="s">
        <v>23</v>
      </c>
      <c r="V1135" s="1" t="s">
        <v>6793</v>
      </c>
    </row>
    <row r="1136" spans="1:22" ht="15.75" customHeight="1">
      <c r="A1136" s="1" t="s">
        <v>6794</v>
      </c>
      <c r="B1136" s="1" t="s">
        <v>23</v>
      </c>
      <c r="C1136" s="1">
        <v>2</v>
      </c>
      <c r="D1136" s="1" t="s">
        <v>40</v>
      </c>
      <c r="E1136" s="1">
        <v>272</v>
      </c>
      <c r="F1136" s="1">
        <v>3</v>
      </c>
      <c r="G1136" s="1">
        <v>33</v>
      </c>
      <c r="H1136" s="1">
        <v>13</v>
      </c>
      <c r="I1136" s="1">
        <v>1</v>
      </c>
      <c r="J1136" s="1">
        <v>48664</v>
      </c>
      <c r="K1136" s="1">
        <v>110</v>
      </c>
      <c r="L1136" s="1">
        <v>14</v>
      </c>
      <c r="M1136" s="1">
        <v>8</v>
      </c>
      <c r="N1136" s="1" t="b">
        <v>0</v>
      </c>
      <c r="O1136" s="1" t="s">
        <v>6795</v>
      </c>
      <c r="P1136" s="1" t="s">
        <v>6796</v>
      </c>
      <c r="Q1136" s="1">
        <v>5</v>
      </c>
      <c r="R1136" s="1" t="s">
        <v>6797</v>
      </c>
      <c r="S1136" s="1" t="s">
        <v>6797</v>
      </c>
      <c r="T1136" s="1" t="s">
        <v>6798</v>
      </c>
      <c r="U1136" s="1" t="s">
        <v>6799</v>
      </c>
      <c r="V1136" s="1" t="s">
        <v>6800</v>
      </c>
    </row>
    <row r="1137" spans="1:22" ht="15.75" customHeight="1">
      <c r="A1137" s="1" t="s">
        <v>6801</v>
      </c>
      <c r="B1137" s="1" t="s">
        <v>23</v>
      </c>
      <c r="C1137" s="1">
        <v>2</v>
      </c>
      <c r="D1137" s="1" t="s">
        <v>986</v>
      </c>
      <c r="E1137" s="1">
        <v>272</v>
      </c>
      <c r="F1137" s="1">
        <v>8</v>
      </c>
      <c r="G1137" s="1">
        <v>97</v>
      </c>
      <c r="H1137" s="1">
        <v>67</v>
      </c>
      <c r="I1137" s="1">
        <v>0</v>
      </c>
      <c r="J1137" s="1">
        <v>32603</v>
      </c>
      <c r="K1137" s="1">
        <v>74</v>
      </c>
      <c r="L1137" s="1">
        <v>47</v>
      </c>
      <c r="M1137" s="1">
        <v>15</v>
      </c>
      <c r="N1137" s="1" t="b">
        <v>0</v>
      </c>
      <c r="O1137" s="1" t="s">
        <v>6802</v>
      </c>
      <c r="P1137" s="1" t="s">
        <v>6803</v>
      </c>
      <c r="Q1137" s="1">
        <v>7</v>
      </c>
      <c r="R1137" s="1" t="s">
        <v>6804</v>
      </c>
      <c r="S1137" s="1" t="s">
        <v>6805</v>
      </c>
      <c r="T1137" s="1" t="s">
        <v>95</v>
      </c>
      <c r="U1137" s="1" t="s">
        <v>23</v>
      </c>
      <c r="V1137" s="1" t="s">
        <v>6806</v>
      </c>
    </row>
    <row r="1138" spans="1:22" ht="15.75" customHeight="1">
      <c r="A1138" s="1" t="s">
        <v>6807</v>
      </c>
      <c r="C1138" s="1">
        <v>0</v>
      </c>
      <c r="D1138" s="1" t="s">
        <v>1649</v>
      </c>
      <c r="E1138" s="1">
        <v>271</v>
      </c>
      <c r="F1138" s="1">
        <v>10</v>
      </c>
      <c r="G1138" s="1">
        <v>36</v>
      </c>
      <c r="H1138" s="1">
        <v>14</v>
      </c>
      <c r="I1138" s="1">
        <v>1</v>
      </c>
      <c r="J1138" s="1">
        <v>1113</v>
      </c>
      <c r="K1138" s="1">
        <v>132</v>
      </c>
      <c r="L1138" s="1">
        <v>12</v>
      </c>
      <c r="M1138" s="1">
        <v>13</v>
      </c>
      <c r="N1138" s="1" t="b">
        <v>0</v>
      </c>
      <c r="O1138" s="1" t="s">
        <v>6808</v>
      </c>
      <c r="P1138" s="1" t="s">
        <v>6809</v>
      </c>
      <c r="Q1138" s="1">
        <v>1</v>
      </c>
      <c r="R1138" s="1" t="s">
        <v>64</v>
      </c>
      <c r="S1138" s="1" t="s">
        <v>64</v>
      </c>
      <c r="T1138" s="1" t="s">
        <v>132</v>
      </c>
      <c r="U1138" s="1" t="s">
        <v>6810</v>
      </c>
      <c r="V1138" s="1" t="s">
        <v>6811</v>
      </c>
    </row>
    <row r="1139" spans="1:22" ht="15.75" customHeight="1">
      <c r="A1139" s="1" t="s">
        <v>6812</v>
      </c>
      <c r="C1139" s="1">
        <v>0</v>
      </c>
      <c r="D1139" s="1" t="s">
        <v>24</v>
      </c>
      <c r="E1139" s="1">
        <v>271</v>
      </c>
      <c r="F1139" s="1">
        <v>6</v>
      </c>
      <c r="G1139" s="1">
        <v>35</v>
      </c>
      <c r="H1139" s="1">
        <v>33</v>
      </c>
      <c r="I1139" s="1">
        <v>0</v>
      </c>
      <c r="J1139" s="1">
        <v>1180</v>
      </c>
      <c r="K1139" s="1">
        <v>65</v>
      </c>
      <c r="L1139" s="1">
        <v>15</v>
      </c>
      <c r="M1139" s="1">
        <v>12</v>
      </c>
      <c r="N1139" s="1" t="b">
        <v>0</v>
      </c>
      <c r="O1139" s="1" t="s">
        <v>6813</v>
      </c>
      <c r="P1139" s="1" t="s">
        <v>6814</v>
      </c>
      <c r="Q1139" s="1">
        <v>2</v>
      </c>
      <c r="R1139" s="1" t="s">
        <v>6815</v>
      </c>
      <c r="S1139" s="1" t="s">
        <v>6815</v>
      </c>
      <c r="T1139" s="1" t="s">
        <v>95</v>
      </c>
      <c r="U1139" s="1" t="s">
        <v>6816</v>
      </c>
      <c r="V1139" s="1" t="s">
        <v>6817</v>
      </c>
    </row>
    <row r="1140" spans="1:22" ht="15.75" customHeight="1">
      <c r="A1140" s="1" t="s">
        <v>6818</v>
      </c>
      <c r="C1140" s="1">
        <v>0</v>
      </c>
      <c r="D1140" s="1" t="s">
        <v>411</v>
      </c>
      <c r="E1140" s="1">
        <v>271</v>
      </c>
      <c r="F1140" s="1">
        <v>8</v>
      </c>
      <c r="G1140" s="1">
        <v>180</v>
      </c>
      <c r="H1140" s="1">
        <v>40</v>
      </c>
      <c r="I1140" s="1">
        <v>2</v>
      </c>
      <c r="J1140" s="1">
        <v>21136</v>
      </c>
      <c r="K1140" s="1">
        <v>9604</v>
      </c>
      <c r="L1140" s="1">
        <v>1284</v>
      </c>
      <c r="M1140" s="1">
        <v>79</v>
      </c>
      <c r="N1140" s="1" t="b">
        <v>0</v>
      </c>
      <c r="O1140" s="1" t="s">
        <v>6819</v>
      </c>
      <c r="P1140" s="1" t="s">
        <v>6820</v>
      </c>
      <c r="Q1140" s="1">
        <v>3</v>
      </c>
      <c r="R1140" s="1" t="s">
        <v>1307</v>
      </c>
      <c r="S1140" s="1" t="s">
        <v>6821</v>
      </c>
      <c r="T1140" s="1" t="s">
        <v>132</v>
      </c>
      <c r="U1140" s="1" t="s">
        <v>6822</v>
      </c>
      <c r="V1140" s="1" t="s">
        <v>6823</v>
      </c>
    </row>
    <row r="1141" spans="1:22" ht="15.75" customHeight="1">
      <c r="A1141" s="1" t="s">
        <v>6824</v>
      </c>
      <c r="B1141" s="1" t="s">
        <v>23</v>
      </c>
      <c r="C1141" s="1">
        <v>2</v>
      </c>
      <c r="D1141" s="1" t="s">
        <v>107</v>
      </c>
      <c r="E1141" s="1">
        <v>271</v>
      </c>
      <c r="F1141" s="1">
        <v>11</v>
      </c>
      <c r="G1141" s="1">
        <v>69</v>
      </c>
      <c r="H1141" s="1">
        <v>37</v>
      </c>
      <c r="I1141" s="1">
        <v>0</v>
      </c>
      <c r="J1141" s="1">
        <v>27688</v>
      </c>
      <c r="K1141" s="1">
        <v>108</v>
      </c>
      <c r="L1141" s="1">
        <v>27</v>
      </c>
      <c r="M1141" s="1">
        <v>22</v>
      </c>
      <c r="N1141" s="1" t="b">
        <v>0</v>
      </c>
      <c r="O1141" s="1" t="s">
        <v>6825</v>
      </c>
      <c r="P1141" s="1" t="s">
        <v>6826</v>
      </c>
      <c r="Q1141" s="1">
        <v>6</v>
      </c>
      <c r="R1141" s="1" t="s">
        <v>6827</v>
      </c>
      <c r="S1141" s="1" t="s">
        <v>6828</v>
      </c>
      <c r="T1141" s="1" t="s">
        <v>29</v>
      </c>
      <c r="U1141" s="1" t="s">
        <v>23</v>
      </c>
      <c r="V1141" s="1" t="s">
        <v>6829</v>
      </c>
    </row>
    <row r="1142" spans="1:22" ht="15.75" customHeight="1">
      <c r="A1142" s="1" t="s">
        <v>6830</v>
      </c>
      <c r="C1142" s="1">
        <v>0</v>
      </c>
      <c r="D1142" s="1" t="s">
        <v>24</v>
      </c>
      <c r="E1142" s="1">
        <v>270</v>
      </c>
      <c r="F1142" s="1">
        <v>1</v>
      </c>
      <c r="G1142" s="1">
        <v>12</v>
      </c>
      <c r="H1142" s="1">
        <v>6</v>
      </c>
      <c r="I1142" s="1">
        <v>6</v>
      </c>
      <c r="J1142" s="1">
        <v>12176</v>
      </c>
      <c r="K1142" s="1">
        <v>61</v>
      </c>
      <c r="L1142" s="1">
        <v>25</v>
      </c>
      <c r="M1142" s="1">
        <v>10</v>
      </c>
      <c r="N1142" s="1" t="b">
        <v>0</v>
      </c>
      <c r="O1142" s="1" t="s">
        <v>6831</v>
      </c>
      <c r="P1142" s="1" t="s">
        <v>6832</v>
      </c>
      <c r="Q1142" s="1">
        <v>1</v>
      </c>
      <c r="R1142" s="1" t="s">
        <v>4280</v>
      </c>
      <c r="S1142" s="1" t="s">
        <v>6833</v>
      </c>
      <c r="T1142" s="1" t="s">
        <v>229</v>
      </c>
      <c r="U1142" s="1" t="s">
        <v>6834</v>
      </c>
      <c r="V1142" s="1" t="s">
        <v>6835</v>
      </c>
    </row>
    <row r="1143" spans="1:22" ht="15.75" customHeight="1">
      <c r="A1143" s="1" t="s">
        <v>6836</v>
      </c>
      <c r="B1143" s="1" t="s">
        <v>23</v>
      </c>
      <c r="C1143" s="1">
        <v>2</v>
      </c>
      <c r="D1143" s="1" t="s">
        <v>24</v>
      </c>
      <c r="E1143" s="1">
        <v>270</v>
      </c>
      <c r="F1143" s="1">
        <v>43</v>
      </c>
      <c r="G1143" s="1">
        <v>843</v>
      </c>
      <c r="H1143" s="1">
        <v>733</v>
      </c>
      <c r="I1143" s="1">
        <v>0</v>
      </c>
      <c r="J1143" s="1">
        <v>227362</v>
      </c>
      <c r="K1143" s="1">
        <v>222</v>
      </c>
      <c r="L1143" s="1">
        <v>156</v>
      </c>
      <c r="M1143" s="1">
        <v>29</v>
      </c>
      <c r="N1143" s="1" t="b">
        <v>0</v>
      </c>
      <c r="O1143" s="1" t="s">
        <v>6837</v>
      </c>
      <c r="P1143" s="1" t="s">
        <v>6838</v>
      </c>
      <c r="Q1143" s="1">
        <v>12</v>
      </c>
      <c r="R1143" s="1" t="s">
        <v>6839</v>
      </c>
      <c r="S1143" s="1" t="s">
        <v>6840</v>
      </c>
      <c r="T1143" s="1" t="s">
        <v>132</v>
      </c>
      <c r="U1143" s="1" t="s">
        <v>6841</v>
      </c>
      <c r="V1143" s="1" t="s">
        <v>6842</v>
      </c>
    </row>
    <row r="1144" spans="1:22" ht="15.75" customHeight="1">
      <c r="A1144" s="1" t="s">
        <v>6843</v>
      </c>
      <c r="B1144" s="1" t="s">
        <v>23</v>
      </c>
      <c r="C1144" s="1">
        <v>2</v>
      </c>
      <c r="D1144" s="1" t="s">
        <v>24</v>
      </c>
      <c r="E1144" s="1">
        <v>270</v>
      </c>
      <c r="F1144" s="1">
        <v>4</v>
      </c>
      <c r="G1144" s="1">
        <v>71</v>
      </c>
      <c r="H1144" s="1">
        <v>65</v>
      </c>
      <c r="I1144" s="1">
        <v>0</v>
      </c>
      <c r="J1144" s="1">
        <v>75477</v>
      </c>
      <c r="K1144" s="1">
        <v>428</v>
      </c>
      <c r="L1144" s="1">
        <v>10</v>
      </c>
      <c r="M1144" s="1">
        <v>3</v>
      </c>
      <c r="N1144" s="1" t="b">
        <v>0</v>
      </c>
      <c r="O1144" s="1" t="s">
        <v>6844</v>
      </c>
      <c r="P1144" s="1" t="s">
        <v>6845</v>
      </c>
      <c r="Q1144" s="1">
        <v>6</v>
      </c>
      <c r="R1144" s="1" t="s">
        <v>6846</v>
      </c>
      <c r="S1144" s="1" t="s">
        <v>6847</v>
      </c>
      <c r="T1144" s="1" t="s">
        <v>229</v>
      </c>
      <c r="U1144" s="1" t="s">
        <v>23</v>
      </c>
      <c r="V1144" s="1" t="s">
        <v>6848</v>
      </c>
    </row>
    <row r="1145" spans="1:22" ht="15.75" customHeight="1">
      <c r="A1145" s="1" t="s">
        <v>6849</v>
      </c>
      <c r="C1145" s="1">
        <v>0</v>
      </c>
      <c r="D1145" s="1" t="s">
        <v>1396</v>
      </c>
      <c r="E1145" s="1">
        <v>269</v>
      </c>
      <c r="F1145" s="1">
        <v>10</v>
      </c>
      <c r="G1145" s="1">
        <v>82</v>
      </c>
      <c r="H1145" s="1">
        <v>58</v>
      </c>
      <c r="I1145" s="1">
        <v>21</v>
      </c>
      <c r="J1145" s="1">
        <v>338</v>
      </c>
      <c r="K1145" s="1">
        <v>61</v>
      </c>
      <c r="L1145" s="1">
        <v>14</v>
      </c>
      <c r="M1145" s="1">
        <v>12</v>
      </c>
      <c r="N1145" s="1" t="b">
        <v>0</v>
      </c>
      <c r="O1145" s="1" t="s">
        <v>6850</v>
      </c>
      <c r="P1145" s="1" t="s">
        <v>6851</v>
      </c>
      <c r="Q1145" s="1">
        <v>1</v>
      </c>
      <c r="R1145" s="1" t="s">
        <v>64</v>
      </c>
      <c r="S1145" s="1" t="s">
        <v>65</v>
      </c>
      <c r="T1145" s="1" t="s">
        <v>29</v>
      </c>
      <c r="U1145" s="1" t="s">
        <v>23</v>
      </c>
      <c r="V1145" s="1" t="s">
        <v>6852</v>
      </c>
    </row>
    <row r="1146" spans="1:22" ht="15.75" customHeight="1">
      <c r="A1146" s="1" t="s">
        <v>6853</v>
      </c>
      <c r="B1146" s="1" t="s">
        <v>23</v>
      </c>
      <c r="C1146" s="1">
        <v>2</v>
      </c>
      <c r="D1146" s="1" t="s">
        <v>40</v>
      </c>
      <c r="E1146" s="1">
        <v>269</v>
      </c>
      <c r="F1146" s="1">
        <v>9</v>
      </c>
      <c r="G1146" s="1">
        <v>91</v>
      </c>
      <c r="H1146" s="1">
        <v>15</v>
      </c>
      <c r="I1146" s="1">
        <v>0</v>
      </c>
      <c r="J1146" s="1">
        <v>27340</v>
      </c>
      <c r="K1146" s="1">
        <v>736</v>
      </c>
      <c r="L1146" s="1">
        <v>195</v>
      </c>
      <c r="M1146" s="1">
        <v>28</v>
      </c>
      <c r="N1146" s="1" t="b">
        <v>0</v>
      </c>
      <c r="O1146" s="1" t="s">
        <v>6854</v>
      </c>
      <c r="P1146" s="1" t="s">
        <v>6855</v>
      </c>
      <c r="Q1146" s="1">
        <v>6</v>
      </c>
      <c r="R1146" s="1" t="s">
        <v>6856</v>
      </c>
      <c r="S1146" s="1" t="s">
        <v>6856</v>
      </c>
      <c r="T1146" s="1" t="s">
        <v>229</v>
      </c>
      <c r="U1146" s="1" t="s">
        <v>6857</v>
      </c>
      <c r="V1146" s="1" t="s">
        <v>6858</v>
      </c>
    </row>
    <row r="1147" spans="1:22" ht="15.75" customHeight="1">
      <c r="A1147" s="1" t="s">
        <v>6859</v>
      </c>
      <c r="B1147" s="1" t="s">
        <v>23</v>
      </c>
      <c r="C1147" s="1">
        <v>2</v>
      </c>
      <c r="D1147" s="1" t="s">
        <v>24</v>
      </c>
      <c r="E1147" s="1">
        <v>269</v>
      </c>
      <c r="F1147" s="1">
        <v>17</v>
      </c>
      <c r="G1147" s="1">
        <v>208</v>
      </c>
      <c r="H1147" s="1">
        <v>105</v>
      </c>
      <c r="I1147" s="1">
        <v>4</v>
      </c>
      <c r="J1147" s="1">
        <v>23190</v>
      </c>
      <c r="K1147" s="1">
        <v>2357</v>
      </c>
      <c r="L1147" s="1">
        <v>201</v>
      </c>
      <c r="M1147" s="1">
        <v>72</v>
      </c>
      <c r="N1147" s="1" t="b">
        <v>0</v>
      </c>
      <c r="O1147" s="1" t="s">
        <v>6860</v>
      </c>
      <c r="P1147" s="1" t="s">
        <v>6861</v>
      </c>
      <c r="Q1147" s="1">
        <v>2</v>
      </c>
      <c r="R1147" s="1" t="s">
        <v>737</v>
      </c>
      <c r="S1147" s="1" t="s">
        <v>737</v>
      </c>
      <c r="T1147" s="1" t="s">
        <v>95</v>
      </c>
      <c r="U1147" s="1" t="s">
        <v>6862</v>
      </c>
      <c r="V1147" s="1" t="s">
        <v>6863</v>
      </c>
    </row>
    <row r="1148" spans="1:22" ht="15.75" customHeight="1">
      <c r="A1148" s="1" t="s">
        <v>6864</v>
      </c>
      <c r="C1148" s="1">
        <v>0</v>
      </c>
      <c r="D1148" s="1" t="s">
        <v>411</v>
      </c>
      <c r="E1148" s="1">
        <v>268</v>
      </c>
      <c r="F1148" s="1">
        <v>5</v>
      </c>
      <c r="G1148" s="1">
        <v>107</v>
      </c>
      <c r="H1148" s="1">
        <v>30</v>
      </c>
      <c r="I1148" s="1">
        <v>1</v>
      </c>
      <c r="J1148" s="1">
        <v>8518</v>
      </c>
      <c r="K1148" s="1">
        <v>242</v>
      </c>
      <c r="L1148" s="1">
        <v>73</v>
      </c>
      <c r="M1148" s="1">
        <v>8</v>
      </c>
      <c r="N1148" s="1" t="b">
        <v>0</v>
      </c>
      <c r="O1148" s="1" t="s">
        <v>6865</v>
      </c>
      <c r="P1148" s="1" t="s">
        <v>6866</v>
      </c>
      <c r="Q1148" s="1">
        <v>2</v>
      </c>
      <c r="R1148" s="1" t="s">
        <v>234</v>
      </c>
      <c r="S1148" s="1" t="s">
        <v>6867</v>
      </c>
      <c r="T1148" s="1" t="s">
        <v>95</v>
      </c>
      <c r="U1148" s="1" t="s">
        <v>6868</v>
      </c>
      <c r="V1148" s="1" t="s">
        <v>6869</v>
      </c>
    </row>
    <row r="1149" spans="1:22" ht="15.75" customHeight="1">
      <c r="A1149" s="1" t="s">
        <v>6870</v>
      </c>
      <c r="B1149" s="1" t="s">
        <v>23</v>
      </c>
      <c r="C1149" s="1">
        <v>2</v>
      </c>
      <c r="D1149" s="1" t="s">
        <v>24</v>
      </c>
      <c r="E1149" s="1">
        <v>268</v>
      </c>
      <c r="F1149" s="1">
        <v>10</v>
      </c>
      <c r="G1149" s="1">
        <v>217</v>
      </c>
      <c r="H1149" s="1">
        <v>135</v>
      </c>
      <c r="I1149" s="1">
        <v>0</v>
      </c>
      <c r="J1149" s="1">
        <v>15086</v>
      </c>
      <c r="K1149" s="1">
        <v>55</v>
      </c>
      <c r="L1149" s="1">
        <v>19</v>
      </c>
      <c r="M1149" s="1">
        <v>65</v>
      </c>
      <c r="N1149" s="1" t="b">
        <v>0</v>
      </c>
      <c r="O1149" s="1" t="s">
        <v>6871</v>
      </c>
      <c r="P1149" s="1" t="s">
        <v>6872</v>
      </c>
      <c r="Q1149" s="1">
        <v>9</v>
      </c>
      <c r="R1149" s="1" t="s">
        <v>6873</v>
      </c>
      <c r="S1149" s="1" t="s">
        <v>6874</v>
      </c>
      <c r="T1149" s="1" t="s">
        <v>132</v>
      </c>
      <c r="U1149" s="1" t="s">
        <v>6875</v>
      </c>
      <c r="V1149" s="1" t="s">
        <v>6876</v>
      </c>
    </row>
    <row r="1150" spans="1:22" ht="15.75" customHeight="1">
      <c r="A1150" s="1" t="s">
        <v>6877</v>
      </c>
      <c r="B1150" s="1" t="s">
        <v>23</v>
      </c>
      <c r="C1150" s="1">
        <v>2</v>
      </c>
      <c r="D1150" s="1" t="s">
        <v>24</v>
      </c>
      <c r="E1150" s="1">
        <v>267</v>
      </c>
      <c r="F1150" s="1">
        <v>1</v>
      </c>
      <c r="G1150" s="1">
        <v>13</v>
      </c>
      <c r="H1150" s="1">
        <v>11</v>
      </c>
      <c r="I1150" s="1">
        <v>1</v>
      </c>
      <c r="J1150" s="1">
        <v>6657</v>
      </c>
      <c r="K1150" s="1">
        <v>92</v>
      </c>
      <c r="L1150" s="1">
        <v>11</v>
      </c>
      <c r="M1150" s="1">
        <v>1</v>
      </c>
      <c r="N1150" s="1" t="b">
        <v>0</v>
      </c>
      <c r="O1150" s="1" t="s">
        <v>6878</v>
      </c>
      <c r="P1150" s="1" t="s">
        <v>6879</v>
      </c>
      <c r="Q1150" s="1">
        <v>5</v>
      </c>
      <c r="R1150" s="1" t="s">
        <v>6880</v>
      </c>
      <c r="S1150" s="1" t="s">
        <v>6881</v>
      </c>
      <c r="T1150" s="1" t="s">
        <v>95</v>
      </c>
      <c r="U1150" s="1" t="s">
        <v>23</v>
      </c>
      <c r="V1150" s="1" t="s">
        <v>6882</v>
      </c>
    </row>
    <row r="1151" spans="1:22" ht="15.75" customHeight="1">
      <c r="A1151" s="1" t="s">
        <v>6883</v>
      </c>
      <c r="C1151" s="1">
        <v>0</v>
      </c>
      <c r="D1151" s="1" t="s">
        <v>40</v>
      </c>
      <c r="E1151" s="1">
        <v>266</v>
      </c>
      <c r="F1151" s="1">
        <v>11</v>
      </c>
      <c r="G1151" s="1">
        <v>91</v>
      </c>
      <c r="H1151" s="1">
        <v>66</v>
      </c>
      <c r="I1151" s="1">
        <v>0</v>
      </c>
      <c r="J1151" s="1">
        <v>342</v>
      </c>
      <c r="K1151" s="1">
        <v>107</v>
      </c>
      <c r="L1151" s="1">
        <v>67</v>
      </c>
      <c r="M1151" s="1">
        <v>5</v>
      </c>
      <c r="N1151" s="1" t="b">
        <v>0</v>
      </c>
      <c r="O1151" s="1" t="s">
        <v>6884</v>
      </c>
      <c r="P1151" s="1" t="s">
        <v>6885</v>
      </c>
      <c r="Q1151" s="1">
        <v>1</v>
      </c>
      <c r="R1151" s="1" t="s">
        <v>64</v>
      </c>
      <c r="S1151" s="1" t="s">
        <v>64</v>
      </c>
      <c r="T1151" s="1" t="s">
        <v>2174</v>
      </c>
      <c r="U1151" s="1" t="s">
        <v>23</v>
      </c>
      <c r="V1151" s="1" t="s">
        <v>6886</v>
      </c>
    </row>
    <row r="1152" spans="1:22" ht="15.75" customHeight="1">
      <c r="A1152" s="1" t="s">
        <v>6887</v>
      </c>
      <c r="C1152" s="1">
        <v>0</v>
      </c>
      <c r="D1152" s="1" t="s">
        <v>768</v>
      </c>
      <c r="E1152" s="1">
        <v>266</v>
      </c>
      <c r="F1152" s="1">
        <v>9</v>
      </c>
      <c r="G1152" s="1">
        <v>107</v>
      </c>
      <c r="H1152" s="1">
        <v>18</v>
      </c>
      <c r="I1152" s="1">
        <v>0</v>
      </c>
      <c r="J1152" s="1">
        <v>5793</v>
      </c>
      <c r="K1152" s="1">
        <v>2740</v>
      </c>
      <c r="L1152" s="1">
        <v>553</v>
      </c>
      <c r="M1152" s="1">
        <v>69</v>
      </c>
      <c r="N1152" s="1" t="b">
        <v>0</v>
      </c>
      <c r="O1152" s="1" t="s">
        <v>6888</v>
      </c>
      <c r="P1152" s="1" t="s">
        <v>6889</v>
      </c>
      <c r="Q1152" s="1">
        <v>1</v>
      </c>
      <c r="R1152" s="1" t="s">
        <v>64</v>
      </c>
      <c r="S1152" s="1" t="s">
        <v>64</v>
      </c>
      <c r="T1152" s="1" t="s">
        <v>95</v>
      </c>
      <c r="U1152" s="1" t="s">
        <v>23</v>
      </c>
      <c r="V1152" s="1" t="s">
        <v>6890</v>
      </c>
    </row>
    <row r="1153" spans="1:22" ht="15.75" customHeight="1">
      <c r="A1153" s="1" t="s">
        <v>6891</v>
      </c>
      <c r="C1153" s="1">
        <v>0</v>
      </c>
      <c r="D1153" s="1" t="s">
        <v>107</v>
      </c>
      <c r="E1153" s="1">
        <v>266</v>
      </c>
      <c r="F1153" s="1">
        <v>2</v>
      </c>
      <c r="G1153" s="1">
        <v>23</v>
      </c>
      <c r="H1153" s="1">
        <v>21</v>
      </c>
      <c r="I1153" s="1">
        <v>0</v>
      </c>
      <c r="J1153" s="1">
        <v>37488</v>
      </c>
      <c r="K1153" s="1">
        <v>342</v>
      </c>
      <c r="L1153" s="1">
        <v>48</v>
      </c>
      <c r="M1153" s="1">
        <v>11</v>
      </c>
      <c r="N1153" s="1" t="b">
        <v>0</v>
      </c>
      <c r="O1153" s="1" t="s">
        <v>6892</v>
      </c>
      <c r="P1153" s="1" t="s">
        <v>6893</v>
      </c>
      <c r="Q1153" s="1">
        <v>2</v>
      </c>
      <c r="R1153" s="1" t="s">
        <v>234</v>
      </c>
      <c r="S1153" s="1" t="s">
        <v>6894</v>
      </c>
      <c r="T1153" s="1" t="s">
        <v>95</v>
      </c>
      <c r="U1153" s="1" t="s">
        <v>6895</v>
      </c>
      <c r="V1153" s="1" t="s">
        <v>6896</v>
      </c>
    </row>
    <row r="1154" spans="1:22" ht="15.75" customHeight="1">
      <c r="A1154" s="1" t="s">
        <v>6897</v>
      </c>
      <c r="C1154" s="1">
        <v>0</v>
      </c>
      <c r="D1154" s="1" t="s">
        <v>24</v>
      </c>
      <c r="E1154" s="1">
        <v>265</v>
      </c>
      <c r="F1154" s="1">
        <v>5</v>
      </c>
      <c r="G1154" s="1">
        <v>44</v>
      </c>
      <c r="H1154" s="1">
        <v>10</v>
      </c>
      <c r="I1154" s="1">
        <v>0</v>
      </c>
      <c r="J1154" s="1">
        <v>109717</v>
      </c>
      <c r="K1154" s="1">
        <v>3</v>
      </c>
      <c r="L1154" s="1">
        <v>16</v>
      </c>
      <c r="M1154" s="1">
        <v>8</v>
      </c>
      <c r="N1154" s="1" t="b">
        <v>0</v>
      </c>
      <c r="O1154" s="1" t="s">
        <v>6898</v>
      </c>
      <c r="P1154" s="1" t="s">
        <v>6899</v>
      </c>
      <c r="Q1154" s="1">
        <v>2</v>
      </c>
      <c r="R1154" s="1" t="s">
        <v>6900</v>
      </c>
      <c r="S1154" s="1" t="s">
        <v>6901</v>
      </c>
      <c r="T1154" s="1" t="s">
        <v>595</v>
      </c>
      <c r="U1154" s="1" t="s">
        <v>6902</v>
      </c>
      <c r="V1154" s="1" t="s">
        <v>6903</v>
      </c>
    </row>
    <row r="1155" spans="1:22" ht="15.75" customHeight="1">
      <c r="A1155" s="1" t="s">
        <v>6904</v>
      </c>
      <c r="C1155" s="1">
        <v>0</v>
      </c>
      <c r="D1155" s="1" t="s">
        <v>107</v>
      </c>
      <c r="E1155" s="1">
        <v>265</v>
      </c>
      <c r="F1155" s="1">
        <v>8</v>
      </c>
      <c r="G1155" s="1">
        <v>6</v>
      </c>
      <c r="H1155" s="1">
        <v>6</v>
      </c>
      <c r="I1155" s="1">
        <v>0</v>
      </c>
      <c r="J1155" s="1">
        <v>7696</v>
      </c>
      <c r="K1155" s="1">
        <v>68</v>
      </c>
      <c r="L1155" s="1">
        <v>38</v>
      </c>
      <c r="M1155" s="1">
        <v>0</v>
      </c>
      <c r="N1155" s="1" t="b">
        <v>0</v>
      </c>
      <c r="O1155" s="1" t="s">
        <v>6905</v>
      </c>
      <c r="P1155" s="1" t="s">
        <v>6906</v>
      </c>
      <c r="Q1155" s="1">
        <v>1</v>
      </c>
      <c r="R1155" s="1" t="s">
        <v>64</v>
      </c>
      <c r="S1155" s="1" t="s">
        <v>64</v>
      </c>
      <c r="T1155" s="1" t="s">
        <v>132</v>
      </c>
      <c r="U1155" s="1" t="s">
        <v>6907</v>
      </c>
      <c r="V1155" s="1" t="s">
        <v>6908</v>
      </c>
    </row>
    <row r="1156" spans="1:22" ht="15.75" customHeight="1">
      <c r="A1156" s="1" t="s">
        <v>6909</v>
      </c>
      <c r="C1156" s="1">
        <v>0</v>
      </c>
      <c r="D1156" s="1" t="s">
        <v>296</v>
      </c>
      <c r="E1156" s="1">
        <v>265</v>
      </c>
      <c r="F1156" s="1">
        <v>2</v>
      </c>
      <c r="G1156" s="1">
        <v>76</v>
      </c>
      <c r="H1156" s="1">
        <v>44</v>
      </c>
      <c r="I1156" s="1">
        <v>1</v>
      </c>
      <c r="J1156" s="1">
        <v>17964</v>
      </c>
      <c r="K1156" s="1">
        <v>127</v>
      </c>
      <c r="L1156" s="1">
        <v>19</v>
      </c>
      <c r="M1156" s="1">
        <v>9</v>
      </c>
      <c r="N1156" s="1" t="b">
        <v>0</v>
      </c>
      <c r="O1156" s="1" t="s">
        <v>6910</v>
      </c>
      <c r="P1156" s="1" t="s">
        <v>6911</v>
      </c>
      <c r="Q1156" s="1">
        <v>3</v>
      </c>
      <c r="R1156" s="1" t="s">
        <v>6912</v>
      </c>
      <c r="S1156" s="1" t="s">
        <v>6912</v>
      </c>
      <c r="T1156" s="1" t="s">
        <v>29</v>
      </c>
      <c r="U1156" s="1" t="s">
        <v>23</v>
      </c>
      <c r="V1156" s="1" t="s">
        <v>6913</v>
      </c>
    </row>
    <row r="1157" spans="1:22" ht="15.75" customHeight="1">
      <c r="A1157" s="1" t="s">
        <v>6914</v>
      </c>
      <c r="C1157" s="1">
        <v>0</v>
      </c>
      <c r="D1157" s="1" t="s">
        <v>296</v>
      </c>
      <c r="E1157" s="1">
        <v>265</v>
      </c>
      <c r="F1157" s="1">
        <v>12</v>
      </c>
      <c r="G1157" s="1">
        <v>164</v>
      </c>
      <c r="H1157" s="1">
        <v>121</v>
      </c>
      <c r="I1157" s="1">
        <v>4</v>
      </c>
      <c r="J1157" s="1">
        <v>2213</v>
      </c>
      <c r="K1157" s="1">
        <v>74</v>
      </c>
      <c r="L1157" s="1">
        <v>13</v>
      </c>
      <c r="M1157" s="1">
        <v>20</v>
      </c>
      <c r="N1157" s="1" t="b">
        <v>0</v>
      </c>
      <c r="O1157" s="1" t="s">
        <v>6915</v>
      </c>
      <c r="P1157" s="1" t="s">
        <v>6916</v>
      </c>
      <c r="Q1157" s="1">
        <v>6</v>
      </c>
      <c r="R1157" s="1" t="s">
        <v>6917</v>
      </c>
      <c r="S1157" s="1" t="s">
        <v>6918</v>
      </c>
      <c r="T1157" s="1" t="s">
        <v>160</v>
      </c>
      <c r="U1157" s="1" t="s">
        <v>23</v>
      </c>
      <c r="V1157" s="1" t="s">
        <v>6919</v>
      </c>
    </row>
    <row r="1158" spans="1:22" ht="15.75" customHeight="1">
      <c r="A1158" s="1" t="s">
        <v>6920</v>
      </c>
      <c r="B1158" s="1" t="s">
        <v>23</v>
      </c>
      <c r="C1158" s="1">
        <v>2</v>
      </c>
      <c r="D1158" s="1" t="s">
        <v>107</v>
      </c>
      <c r="E1158" s="1">
        <v>265</v>
      </c>
      <c r="F1158" s="1">
        <v>1</v>
      </c>
      <c r="G1158" s="1">
        <v>0</v>
      </c>
      <c r="H1158" s="1">
        <v>0</v>
      </c>
      <c r="I1158" s="1">
        <v>0</v>
      </c>
      <c r="J1158" s="1">
        <v>254058</v>
      </c>
      <c r="K1158" s="1">
        <v>18</v>
      </c>
      <c r="L1158" s="1">
        <v>11</v>
      </c>
      <c r="M1158" s="1">
        <v>0</v>
      </c>
      <c r="N1158" s="1" t="b">
        <v>0</v>
      </c>
      <c r="O1158" s="1" t="s">
        <v>6921</v>
      </c>
      <c r="P1158" s="1" t="s">
        <v>6922</v>
      </c>
      <c r="Q1158" s="1">
        <v>4</v>
      </c>
      <c r="R1158" s="1" t="s">
        <v>6923</v>
      </c>
      <c r="S1158" s="1" t="s">
        <v>6924</v>
      </c>
      <c r="T1158" s="1" t="s">
        <v>132</v>
      </c>
      <c r="U1158" s="1" t="s">
        <v>23</v>
      </c>
      <c r="V1158" s="1" t="s">
        <v>6925</v>
      </c>
    </row>
    <row r="1159" spans="1:22" ht="15.75" customHeight="1">
      <c r="A1159" s="1" t="s">
        <v>6926</v>
      </c>
      <c r="C1159" s="1">
        <v>0</v>
      </c>
      <c r="D1159" s="1" t="s">
        <v>107</v>
      </c>
      <c r="E1159" s="1">
        <v>264</v>
      </c>
      <c r="F1159" s="1">
        <v>5</v>
      </c>
      <c r="G1159" s="1">
        <v>73</v>
      </c>
      <c r="H1159" s="1">
        <v>34</v>
      </c>
      <c r="I1159" s="1">
        <v>6</v>
      </c>
      <c r="J1159" s="1">
        <v>6270</v>
      </c>
      <c r="K1159" s="1">
        <v>816</v>
      </c>
      <c r="L1159" s="1">
        <v>183</v>
      </c>
      <c r="M1159" s="1">
        <v>15</v>
      </c>
      <c r="N1159" s="1" t="b">
        <v>0</v>
      </c>
      <c r="O1159" s="1" t="s">
        <v>6927</v>
      </c>
      <c r="P1159" s="1" t="s">
        <v>6928</v>
      </c>
      <c r="Q1159" s="1">
        <v>1</v>
      </c>
      <c r="R1159" s="1" t="s">
        <v>64</v>
      </c>
      <c r="S1159" s="1" t="s">
        <v>64</v>
      </c>
      <c r="T1159" s="1" t="s">
        <v>95</v>
      </c>
      <c r="U1159" s="1" t="s">
        <v>6929</v>
      </c>
      <c r="V1159" s="1" t="s">
        <v>6930</v>
      </c>
    </row>
    <row r="1160" spans="1:22" ht="15.75" customHeight="1">
      <c r="A1160" s="1" t="s">
        <v>6931</v>
      </c>
      <c r="B1160" s="1" t="s">
        <v>23</v>
      </c>
      <c r="C1160" s="1">
        <v>2</v>
      </c>
      <c r="D1160" s="1" t="s">
        <v>24</v>
      </c>
      <c r="E1160" s="1">
        <v>263</v>
      </c>
      <c r="F1160" s="1">
        <v>1</v>
      </c>
      <c r="G1160" s="1">
        <v>5</v>
      </c>
      <c r="H1160" s="1">
        <v>5</v>
      </c>
      <c r="I1160" s="1">
        <v>0</v>
      </c>
      <c r="J1160" s="1">
        <v>115875</v>
      </c>
      <c r="K1160" s="1">
        <v>21</v>
      </c>
      <c r="L1160" s="1">
        <v>41</v>
      </c>
      <c r="M1160" s="1">
        <v>5</v>
      </c>
      <c r="N1160" s="1" t="b">
        <v>0</v>
      </c>
      <c r="O1160" s="1" t="s">
        <v>6932</v>
      </c>
      <c r="P1160" s="1" t="s">
        <v>6933</v>
      </c>
      <c r="Q1160" s="1">
        <v>3</v>
      </c>
      <c r="R1160" s="1" t="s">
        <v>2784</v>
      </c>
      <c r="S1160" s="1" t="s">
        <v>6934</v>
      </c>
      <c r="T1160" s="1" t="s">
        <v>132</v>
      </c>
      <c r="U1160" s="1" t="s">
        <v>23</v>
      </c>
      <c r="V1160" s="1" t="s">
        <v>6935</v>
      </c>
    </row>
    <row r="1161" spans="1:22" ht="15.75" customHeight="1">
      <c r="A1161" s="1" t="s">
        <v>6936</v>
      </c>
      <c r="B1161" s="1" t="s">
        <v>23</v>
      </c>
      <c r="C1161" s="1">
        <v>2</v>
      </c>
      <c r="D1161" s="1" t="s">
        <v>24</v>
      </c>
      <c r="E1161" s="1">
        <v>263</v>
      </c>
      <c r="F1161" s="1">
        <v>1</v>
      </c>
      <c r="G1161" s="1">
        <v>2</v>
      </c>
      <c r="H1161" s="1">
        <v>1</v>
      </c>
      <c r="I1161" s="1">
        <v>0</v>
      </c>
      <c r="J1161" s="1">
        <v>106651</v>
      </c>
      <c r="K1161" s="1">
        <v>100</v>
      </c>
      <c r="L1161" s="1">
        <v>87</v>
      </c>
      <c r="M1161" s="1">
        <v>2</v>
      </c>
      <c r="N1161" s="1" t="b">
        <v>0</v>
      </c>
      <c r="O1161" s="1" t="s">
        <v>6937</v>
      </c>
      <c r="P1161" s="1" t="s">
        <v>6938</v>
      </c>
      <c r="Q1161" s="1">
        <v>5</v>
      </c>
      <c r="R1161" s="1" t="s">
        <v>6939</v>
      </c>
      <c r="S1161" s="1" t="s">
        <v>6940</v>
      </c>
      <c r="T1161" s="1" t="s">
        <v>243</v>
      </c>
      <c r="U1161" s="1" t="s">
        <v>6941</v>
      </c>
      <c r="V1161" s="1" t="s">
        <v>23</v>
      </c>
    </row>
    <row r="1162" spans="1:22" ht="15.75" customHeight="1">
      <c r="A1162" s="1" t="s">
        <v>6942</v>
      </c>
      <c r="B1162" s="1" t="s">
        <v>23</v>
      </c>
      <c r="C1162" s="1">
        <v>2</v>
      </c>
      <c r="D1162" s="1" t="s">
        <v>411</v>
      </c>
      <c r="E1162" s="1">
        <v>263</v>
      </c>
      <c r="F1162" s="1">
        <v>17</v>
      </c>
      <c r="G1162" s="1">
        <v>175</v>
      </c>
      <c r="H1162" s="1">
        <v>86</v>
      </c>
      <c r="I1162" s="1">
        <v>5</v>
      </c>
      <c r="J1162" s="1">
        <v>2200</v>
      </c>
      <c r="K1162" s="1">
        <v>379</v>
      </c>
      <c r="L1162" s="1">
        <v>119</v>
      </c>
      <c r="M1162" s="1">
        <v>21</v>
      </c>
      <c r="N1162" s="1" t="b">
        <v>0</v>
      </c>
      <c r="O1162" s="1" t="s">
        <v>6943</v>
      </c>
      <c r="P1162" s="1" t="s">
        <v>6944</v>
      </c>
      <c r="Q1162" s="1">
        <v>4</v>
      </c>
      <c r="R1162" s="1" t="s">
        <v>6945</v>
      </c>
      <c r="S1162" s="1" t="s">
        <v>6946</v>
      </c>
      <c r="T1162" s="1" t="s">
        <v>95</v>
      </c>
      <c r="U1162" s="1" t="s">
        <v>4880</v>
      </c>
      <c r="V1162" s="1" t="s">
        <v>6947</v>
      </c>
    </row>
    <row r="1163" spans="1:22" ht="15.75" customHeight="1">
      <c r="A1163" s="1" t="s">
        <v>6948</v>
      </c>
      <c r="C1163" s="1">
        <v>0</v>
      </c>
      <c r="D1163" s="1" t="s">
        <v>53</v>
      </c>
      <c r="E1163" s="1">
        <v>262</v>
      </c>
      <c r="F1163" s="1">
        <v>7</v>
      </c>
      <c r="G1163" s="1">
        <v>99</v>
      </c>
      <c r="H1163" s="1">
        <v>10</v>
      </c>
      <c r="I1163" s="1">
        <v>0</v>
      </c>
      <c r="J1163" s="1">
        <v>22844</v>
      </c>
      <c r="K1163" s="1">
        <v>378</v>
      </c>
      <c r="L1163" s="1">
        <v>111</v>
      </c>
      <c r="M1163" s="1">
        <v>7</v>
      </c>
      <c r="N1163" s="1" t="b">
        <v>0</v>
      </c>
      <c r="O1163" s="1" t="s">
        <v>6949</v>
      </c>
      <c r="P1163" s="1" t="s">
        <v>6950</v>
      </c>
      <c r="Q1163" s="1">
        <v>20</v>
      </c>
      <c r="R1163" s="1" t="s">
        <v>6951</v>
      </c>
      <c r="S1163" s="1" t="s">
        <v>6952</v>
      </c>
      <c r="T1163" s="1" t="s">
        <v>793</v>
      </c>
      <c r="U1163" s="1" t="s">
        <v>23</v>
      </c>
      <c r="V1163" s="1" t="s">
        <v>6953</v>
      </c>
    </row>
    <row r="1164" spans="1:22" ht="15.75" customHeight="1">
      <c r="A1164" s="1" t="s">
        <v>6954</v>
      </c>
      <c r="C1164" s="1">
        <v>0</v>
      </c>
      <c r="D1164" s="1" t="s">
        <v>24</v>
      </c>
      <c r="E1164" s="1">
        <v>262</v>
      </c>
      <c r="F1164" s="1">
        <v>5</v>
      </c>
      <c r="G1164" s="1">
        <v>55</v>
      </c>
      <c r="H1164" s="1">
        <v>42</v>
      </c>
      <c r="I1164" s="1">
        <v>3</v>
      </c>
      <c r="J1164" s="1">
        <v>541810</v>
      </c>
      <c r="K1164" s="1">
        <v>12</v>
      </c>
      <c r="L1164" s="1">
        <v>12</v>
      </c>
      <c r="M1164" s="1">
        <v>0</v>
      </c>
      <c r="N1164" s="1" t="b">
        <v>0</v>
      </c>
      <c r="O1164" s="1" t="s">
        <v>6955</v>
      </c>
      <c r="P1164" s="1" t="s">
        <v>6956</v>
      </c>
      <c r="Q1164" s="1">
        <v>5</v>
      </c>
      <c r="R1164" s="1" t="s">
        <v>6957</v>
      </c>
      <c r="S1164" s="1" t="s">
        <v>6958</v>
      </c>
      <c r="T1164" s="1" t="s">
        <v>58</v>
      </c>
      <c r="U1164" s="1" t="s">
        <v>6959</v>
      </c>
      <c r="V1164" s="1" t="s">
        <v>6960</v>
      </c>
    </row>
    <row r="1165" spans="1:22" ht="15.75" customHeight="1">
      <c r="A1165" s="1" t="s">
        <v>6961</v>
      </c>
      <c r="C1165" s="1">
        <v>0</v>
      </c>
      <c r="D1165" s="1" t="s">
        <v>24</v>
      </c>
      <c r="E1165" s="1">
        <v>262</v>
      </c>
      <c r="F1165" s="1">
        <v>3</v>
      </c>
      <c r="G1165" s="1">
        <v>171</v>
      </c>
      <c r="H1165" s="1">
        <v>131</v>
      </c>
      <c r="I1165" s="1">
        <v>0</v>
      </c>
      <c r="J1165" s="1">
        <v>315708</v>
      </c>
      <c r="K1165" s="1">
        <v>72</v>
      </c>
      <c r="L1165" s="1">
        <v>10</v>
      </c>
      <c r="M1165" s="1">
        <v>42</v>
      </c>
      <c r="N1165" s="1" t="b">
        <v>0</v>
      </c>
      <c r="O1165" s="1" t="s">
        <v>6962</v>
      </c>
      <c r="P1165" s="1" t="s">
        <v>6963</v>
      </c>
      <c r="Q1165" s="1">
        <v>1</v>
      </c>
      <c r="R1165" s="1" t="s">
        <v>64</v>
      </c>
      <c r="S1165" s="1" t="s">
        <v>64</v>
      </c>
      <c r="T1165" s="1" t="s">
        <v>132</v>
      </c>
      <c r="U1165" s="1" t="s">
        <v>6964</v>
      </c>
      <c r="V1165" s="1" t="s">
        <v>6965</v>
      </c>
    </row>
    <row r="1166" spans="1:22" ht="15.75" customHeight="1">
      <c r="A1166" s="1" t="s">
        <v>6966</v>
      </c>
      <c r="C1166" s="1">
        <v>0</v>
      </c>
      <c r="D1166" s="1" t="s">
        <v>24</v>
      </c>
      <c r="E1166" s="1">
        <v>261</v>
      </c>
      <c r="F1166" s="1">
        <v>10</v>
      </c>
      <c r="G1166" s="1">
        <v>38</v>
      </c>
      <c r="H1166" s="1">
        <v>38</v>
      </c>
      <c r="I1166" s="1">
        <v>0</v>
      </c>
      <c r="J1166" s="1">
        <v>673</v>
      </c>
      <c r="K1166" s="1">
        <v>7</v>
      </c>
      <c r="L1166" s="1">
        <v>11</v>
      </c>
      <c r="M1166" s="1">
        <v>0</v>
      </c>
      <c r="N1166" s="1" t="b">
        <v>0</v>
      </c>
      <c r="O1166" s="1" t="s">
        <v>6967</v>
      </c>
      <c r="P1166" s="1" t="s">
        <v>6968</v>
      </c>
      <c r="Q1166" s="1">
        <v>2</v>
      </c>
      <c r="R1166" s="1" t="s">
        <v>234</v>
      </c>
      <c r="S1166" s="1" t="s">
        <v>6969</v>
      </c>
      <c r="T1166" s="1" t="s">
        <v>95</v>
      </c>
      <c r="U1166" s="1" t="s">
        <v>23</v>
      </c>
      <c r="V1166" s="1" t="s">
        <v>6970</v>
      </c>
    </row>
    <row r="1167" spans="1:22" ht="15.75" customHeight="1">
      <c r="A1167" s="1" t="s">
        <v>6971</v>
      </c>
      <c r="B1167" s="1" t="s">
        <v>23</v>
      </c>
      <c r="C1167" s="1">
        <v>2</v>
      </c>
      <c r="D1167" s="1" t="s">
        <v>107</v>
      </c>
      <c r="E1167" s="1">
        <v>260</v>
      </c>
      <c r="F1167" s="1">
        <v>2</v>
      </c>
      <c r="G1167" s="1">
        <v>29</v>
      </c>
      <c r="H1167" s="1">
        <v>15</v>
      </c>
      <c r="I1167" s="1">
        <v>12</v>
      </c>
      <c r="J1167" s="1">
        <v>45700</v>
      </c>
      <c r="K1167" s="1">
        <v>260</v>
      </c>
      <c r="L1167" s="1">
        <v>22</v>
      </c>
      <c r="M1167" s="1">
        <v>10</v>
      </c>
      <c r="N1167" s="1" t="b">
        <v>0</v>
      </c>
      <c r="O1167" s="1" t="s">
        <v>6972</v>
      </c>
      <c r="P1167" s="1" t="s">
        <v>6973</v>
      </c>
      <c r="Q1167" s="1">
        <v>16</v>
      </c>
      <c r="R1167" s="1" t="s">
        <v>6974</v>
      </c>
      <c r="S1167" s="1" t="s">
        <v>6975</v>
      </c>
      <c r="T1167" s="1" t="s">
        <v>95</v>
      </c>
      <c r="U1167" s="1" t="s">
        <v>23</v>
      </c>
      <c r="V1167" s="1" t="s">
        <v>6976</v>
      </c>
    </row>
    <row r="1168" spans="1:22" ht="15.75" customHeight="1">
      <c r="A1168" s="1" t="s">
        <v>6977</v>
      </c>
      <c r="C1168" s="1">
        <v>0</v>
      </c>
      <c r="D1168" s="1" t="s">
        <v>24</v>
      </c>
      <c r="E1168" s="1">
        <v>259</v>
      </c>
      <c r="F1168" s="1">
        <v>10</v>
      </c>
      <c r="G1168" s="1">
        <v>54</v>
      </c>
      <c r="H1168" s="1">
        <v>51</v>
      </c>
      <c r="I1168" s="1">
        <v>0</v>
      </c>
      <c r="J1168" s="1">
        <v>414274</v>
      </c>
      <c r="K1168" s="1">
        <v>60</v>
      </c>
      <c r="L1168" s="1">
        <v>45</v>
      </c>
      <c r="M1168" s="1">
        <v>2</v>
      </c>
      <c r="N1168" s="1" t="b">
        <v>0</v>
      </c>
      <c r="O1168" s="1" t="s">
        <v>6978</v>
      </c>
      <c r="P1168" s="1" t="s">
        <v>6979</v>
      </c>
      <c r="Q1168" s="1">
        <v>1</v>
      </c>
      <c r="R1168" s="1" t="s">
        <v>64</v>
      </c>
      <c r="S1168" s="1" t="s">
        <v>64</v>
      </c>
      <c r="T1168" s="1" t="s">
        <v>132</v>
      </c>
      <c r="U1168" s="1" t="s">
        <v>23</v>
      </c>
      <c r="V1168" s="1" t="s">
        <v>6980</v>
      </c>
    </row>
    <row r="1169" spans="1:22" ht="15.75" customHeight="1">
      <c r="A1169" s="1" t="s">
        <v>6981</v>
      </c>
      <c r="C1169" s="1">
        <v>0</v>
      </c>
      <c r="D1169" s="1" t="s">
        <v>107</v>
      </c>
      <c r="E1169" s="1">
        <v>259</v>
      </c>
      <c r="F1169" s="1">
        <v>5</v>
      </c>
      <c r="G1169" s="1">
        <v>137</v>
      </c>
      <c r="H1169" s="1">
        <v>10</v>
      </c>
      <c r="I1169" s="1">
        <v>0</v>
      </c>
      <c r="J1169" s="1">
        <v>15713</v>
      </c>
      <c r="K1169" s="1">
        <v>824</v>
      </c>
      <c r="L1169" s="1">
        <v>190</v>
      </c>
      <c r="M1169" s="1">
        <v>66</v>
      </c>
      <c r="N1169" s="1" t="b">
        <v>0</v>
      </c>
      <c r="O1169" s="1" t="s">
        <v>6982</v>
      </c>
      <c r="P1169" s="1" t="s">
        <v>6983</v>
      </c>
      <c r="Q1169" s="1">
        <v>1</v>
      </c>
      <c r="R1169" s="1" t="s">
        <v>64</v>
      </c>
      <c r="S1169" s="1" t="s">
        <v>673</v>
      </c>
      <c r="T1169" s="1" t="s">
        <v>95</v>
      </c>
      <c r="U1169" s="1" t="s">
        <v>6984</v>
      </c>
      <c r="V1169" s="1" t="s">
        <v>6985</v>
      </c>
    </row>
    <row r="1170" spans="1:22" ht="15.75" customHeight="1">
      <c r="A1170" s="1" t="s">
        <v>6986</v>
      </c>
      <c r="C1170" s="1">
        <v>0</v>
      </c>
      <c r="D1170" s="1" t="s">
        <v>24</v>
      </c>
      <c r="E1170" s="1">
        <v>258</v>
      </c>
      <c r="F1170" s="1">
        <v>6</v>
      </c>
      <c r="G1170" s="1">
        <v>51</v>
      </c>
      <c r="H1170" s="1">
        <v>38</v>
      </c>
      <c r="I1170" s="1">
        <v>0</v>
      </c>
      <c r="J1170" s="1">
        <v>7325</v>
      </c>
      <c r="K1170" s="1">
        <v>342</v>
      </c>
      <c r="L1170" s="1">
        <v>30</v>
      </c>
      <c r="M1170" s="1">
        <v>7</v>
      </c>
      <c r="N1170" s="1" t="b">
        <v>0</v>
      </c>
      <c r="O1170" s="1" t="s">
        <v>6987</v>
      </c>
      <c r="P1170" s="1" t="s">
        <v>6988</v>
      </c>
      <c r="Q1170" s="1">
        <v>1</v>
      </c>
      <c r="R1170" s="1" t="s">
        <v>64</v>
      </c>
      <c r="S1170" s="1" t="s">
        <v>64</v>
      </c>
      <c r="T1170" s="1" t="s">
        <v>160</v>
      </c>
      <c r="U1170" s="1" t="s">
        <v>23</v>
      </c>
      <c r="V1170" s="1" t="s">
        <v>6989</v>
      </c>
    </row>
    <row r="1171" spans="1:22" ht="15.75" customHeight="1">
      <c r="A1171" s="1" t="s">
        <v>6990</v>
      </c>
      <c r="C1171" s="1">
        <v>0</v>
      </c>
      <c r="D1171" s="1" t="s">
        <v>40</v>
      </c>
      <c r="E1171" s="1">
        <v>257</v>
      </c>
      <c r="F1171" s="1">
        <v>3</v>
      </c>
      <c r="G1171" s="1">
        <v>146</v>
      </c>
      <c r="H1171" s="1">
        <v>8</v>
      </c>
      <c r="I1171" s="1">
        <v>0</v>
      </c>
      <c r="J1171" s="1">
        <v>529981</v>
      </c>
      <c r="K1171" s="1">
        <v>468</v>
      </c>
      <c r="L1171" s="1">
        <v>175</v>
      </c>
      <c r="M1171" s="1">
        <v>70</v>
      </c>
      <c r="N1171" s="1" t="b">
        <v>0</v>
      </c>
      <c r="O1171" s="1" t="s">
        <v>6991</v>
      </c>
      <c r="P1171" s="1" t="s">
        <v>6992</v>
      </c>
      <c r="Q1171" s="1">
        <v>1</v>
      </c>
      <c r="R1171" s="1" t="s">
        <v>64</v>
      </c>
      <c r="S1171" s="1" t="s">
        <v>64</v>
      </c>
      <c r="T1171" s="1" t="s">
        <v>132</v>
      </c>
      <c r="U1171" s="1" t="s">
        <v>23</v>
      </c>
      <c r="V1171" s="1" t="s">
        <v>6993</v>
      </c>
    </row>
    <row r="1172" spans="1:22" ht="15.75" customHeight="1">
      <c r="A1172" s="1" t="s">
        <v>6994</v>
      </c>
      <c r="C1172" s="1">
        <v>0</v>
      </c>
      <c r="D1172" s="1" t="s">
        <v>24</v>
      </c>
      <c r="E1172" s="1">
        <v>257</v>
      </c>
      <c r="F1172" s="1">
        <v>3</v>
      </c>
      <c r="G1172" s="1">
        <v>40</v>
      </c>
      <c r="H1172" s="1">
        <v>12</v>
      </c>
      <c r="I1172" s="1">
        <v>4</v>
      </c>
      <c r="J1172" s="1">
        <v>8421</v>
      </c>
      <c r="K1172" s="1">
        <v>73</v>
      </c>
      <c r="L1172" s="1">
        <v>53</v>
      </c>
      <c r="M1172" s="1">
        <v>6</v>
      </c>
      <c r="N1172" s="1" t="b">
        <v>0</v>
      </c>
      <c r="O1172" s="1" t="s">
        <v>6995</v>
      </c>
      <c r="P1172" s="1" t="s">
        <v>6996</v>
      </c>
      <c r="Q1172" s="1">
        <v>1</v>
      </c>
      <c r="R1172" s="1" t="s">
        <v>64</v>
      </c>
      <c r="S1172" s="1" t="s">
        <v>673</v>
      </c>
      <c r="T1172" s="1" t="s">
        <v>595</v>
      </c>
      <c r="U1172" s="1" t="s">
        <v>23</v>
      </c>
      <c r="V1172" s="1" t="s">
        <v>6997</v>
      </c>
    </row>
    <row r="1173" spans="1:22" ht="15.75" customHeight="1">
      <c r="A1173" s="1" t="s">
        <v>6998</v>
      </c>
      <c r="C1173" s="1">
        <v>0</v>
      </c>
      <c r="D1173" s="1" t="s">
        <v>107</v>
      </c>
      <c r="E1173" s="1">
        <v>257</v>
      </c>
      <c r="F1173" s="1">
        <v>5</v>
      </c>
      <c r="G1173" s="1">
        <v>15</v>
      </c>
      <c r="H1173" s="1">
        <v>2</v>
      </c>
      <c r="I1173" s="1">
        <v>0</v>
      </c>
      <c r="J1173" s="1">
        <v>76801</v>
      </c>
      <c r="K1173" s="1">
        <v>41</v>
      </c>
      <c r="L1173" s="1">
        <v>19</v>
      </c>
      <c r="M1173" s="1">
        <v>0</v>
      </c>
      <c r="N1173" s="1" t="b">
        <v>0</v>
      </c>
      <c r="O1173" s="1" t="s">
        <v>6999</v>
      </c>
      <c r="P1173" s="1" t="s">
        <v>7000</v>
      </c>
      <c r="Q1173" s="1">
        <v>3</v>
      </c>
      <c r="R1173" s="1" t="s">
        <v>1307</v>
      </c>
      <c r="S1173" s="1" t="s">
        <v>7001</v>
      </c>
      <c r="T1173" s="1" t="s">
        <v>95</v>
      </c>
      <c r="U1173" s="1" t="s">
        <v>23</v>
      </c>
      <c r="V1173" s="1" t="s">
        <v>7002</v>
      </c>
    </row>
    <row r="1174" spans="1:22" ht="15.75" customHeight="1">
      <c r="A1174" s="1" t="s">
        <v>7003</v>
      </c>
      <c r="B1174" s="1" t="s">
        <v>23</v>
      </c>
      <c r="C1174" s="1">
        <v>2</v>
      </c>
      <c r="D1174" s="1" t="s">
        <v>40</v>
      </c>
      <c r="E1174" s="1">
        <v>257</v>
      </c>
      <c r="F1174" s="1">
        <v>2</v>
      </c>
      <c r="G1174" s="1">
        <v>10</v>
      </c>
      <c r="H1174" s="1">
        <v>9</v>
      </c>
      <c r="I1174" s="1">
        <v>0</v>
      </c>
      <c r="J1174" s="1">
        <v>17936</v>
      </c>
      <c r="K1174" s="1">
        <v>56</v>
      </c>
      <c r="L1174" s="1">
        <v>11</v>
      </c>
      <c r="M1174" s="1">
        <v>2</v>
      </c>
      <c r="N1174" s="1" t="b">
        <v>0</v>
      </c>
      <c r="O1174" s="1" t="s">
        <v>7004</v>
      </c>
      <c r="P1174" s="1" t="s">
        <v>7005</v>
      </c>
      <c r="Q1174" s="1">
        <v>5</v>
      </c>
      <c r="R1174" s="1" t="s">
        <v>7006</v>
      </c>
      <c r="S1174" s="1" t="s">
        <v>7007</v>
      </c>
      <c r="T1174" s="1" t="s">
        <v>95</v>
      </c>
      <c r="U1174" s="1" t="s">
        <v>23</v>
      </c>
      <c r="V1174" s="1" t="s">
        <v>7008</v>
      </c>
    </row>
    <row r="1175" spans="1:22" ht="15.75" customHeight="1">
      <c r="A1175" s="1" t="s">
        <v>7009</v>
      </c>
      <c r="B1175" s="1" t="s">
        <v>23</v>
      </c>
      <c r="C1175" s="1">
        <v>2</v>
      </c>
      <c r="D1175" s="1" t="s">
        <v>107</v>
      </c>
      <c r="E1175" s="1">
        <v>257</v>
      </c>
      <c r="F1175" s="1">
        <v>6</v>
      </c>
      <c r="G1175" s="1">
        <v>42</v>
      </c>
      <c r="H1175" s="1">
        <v>37</v>
      </c>
      <c r="I1175" s="1">
        <v>0</v>
      </c>
      <c r="J1175" s="1">
        <v>19376</v>
      </c>
      <c r="K1175" s="1">
        <v>31</v>
      </c>
      <c r="L1175" s="1">
        <v>22</v>
      </c>
      <c r="M1175" s="1">
        <v>15</v>
      </c>
      <c r="N1175" s="1" t="b">
        <v>0</v>
      </c>
      <c r="O1175" s="1" t="s">
        <v>7010</v>
      </c>
      <c r="P1175" s="1" t="s">
        <v>7011</v>
      </c>
      <c r="Q1175" s="1">
        <v>2</v>
      </c>
      <c r="R1175" s="1" t="s">
        <v>737</v>
      </c>
      <c r="S1175" s="1" t="s">
        <v>737</v>
      </c>
      <c r="T1175" s="1" t="s">
        <v>229</v>
      </c>
      <c r="U1175" s="1" t="s">
        <v>7012</v>
      </c>
      <c r="V1175" s="1" t="s">
        <v>7013</v>
      </c>
    </row>
    <row r="1176" spans="1:22" ht="15.75" customHeight="1">
      <c r="A1176" s="1" t="s">
        <v>7014</v>
      </c>
      <c r="C1176" s="1">
        <v>0</v>
      </c>
      <c r="D1176" s="1" t="s">
        <v>1649</v>
      </c>
      <c r="E1176" s="1">
        <v>256</v>
      </c>
      <c r="F1176" s="1">
        <v>5</v>
      </c>
      <c r="G1176" s="1">
        <v>67</v>
      </c>
      <c r="H1176" s="1">
        <v>48</v>
      </c>
      <c r="I1176" s="1">
        <v>11</v>
      </c>
      <c r="J1176" s="1">
        <v>11371</v>
      </c>
      <c r="K1176" s="1">
        <v>130</v>
      </c>
      <c r="L1176" s="1">
        <v>15</v>
      </c>
      <c r="M1176" s="1">
        <v>9</v>
      </c>
      <c r="N1176" s="1" t="b">
        <v>0</v>
      </c>
      <c r="O1176" s="1" t="s">
        <v>7015</v>
      </c>
      <c r="P1176" s="1" t="s">
        <v>7016</v>
      </c>
      <c r="Q1176" s="1">
        <v>1</v>
      </c>
      <c r="R1176" s="1" t="s">
        <v>64</v>
      </c>
      <c r="S1176" s="1" t="s">
        <v>7017</v>
      </c>
      <c r="T1176" s="1" t="s">
        <v>95</v>
      </c>
      <c r="U1176" s="1" t="s">
        <v>7018</v>
      </c>
      <c r="V1176" s="1" t="s">
        <v>7019</v>
      </c>
    </row>
    <row r="1177" spans="1:22" ht="15.75" customHeight="1">
      <c r="A1177" s="1" t="s">
        <v>7020</v>
      </c>
      <c r="C1177" s="1">
        <v>0</v>
      </c>
      <c r="D1177" s="1" t="s">
        <v>411</v>
      </c>
      <c r="E1177" s="1">
        <v>256</v>
      </c>
      <c r="F1177" s="1">
        <v>3</v>
      </c>
      <c r="G1177" s="1">
        <v>25</v>
      </c>
      <c r="H1177" s="1">
        <v>20</v>
      </c>
      <c r="I1177" s="1">
        <v>0</v>
      </c>
      <c r="J1177" s="1">
        <v>829</v>
      </c>
      <c r="K1177" s="1">
        <v>152</v>
      </c>
      <c r="L1177" s="1">
        <v>39</v>
      </c>
      <c r="M1177" s="1">
        <v>0</v>
      </c>
      <c r="N1177" s="1" t="b">
        <v>0</v>
      </c>
      <c r="O1177" s="1" t="s">
        <v>7021</v>
      </c>
      <c r="P1177" s="1" t="s">
        <v>7022</v>
      </c>
      <c r="Q1177" s="1">
        <v>1</v>
      </c>
      <c r="R1177" s="1" t="s">
        <v>64</v>
      </c>
      <c r="S1177" s="1" t="s">
        <v>64</v>
      </c>
      <c r="T1177" s="1" t="s">
        <v>132</v>
      </c>
      <c r="U1177" s="1" t="s">
        <v>23</v>
      </c>
      <c r="V1177" s="1" t="s">
        <v>7023</v>
      </c>
    </row>
    <row r="1178" spans="1:22" ht="15.75" customHeight="1">
      <c r="A1178" s="1" t="s">
        <v>7024</v>
      </c>
      <c r="B1178" s="1" t="s">
        <v>23</v>
      </c>
      <c r="C1178" s="1">
        <v>1</v>
      </c>
      <c r="D1178" s="1" t="s">
        <v>304</v>
      </c>
      <c r="E1178" s="1">
        <v>256</v>
      </c>
      <c r="F1178" s="1">
        <v>10</v>
      </c>
      <c r="G1178" s="1">
        <v>105</v>
      </c>
      <c r="H1178" s="1">
        <v>50</v>
      </c>
      <c r="I1178" s="1">
        <v>10</v>
      </c>
      <c r="J1178" s="1">
        <v>311</v>
      </c>
      <c r="K1178" s="1">
        <v>171</v>
      </c>
      <c r="L1178" s="1">
        <v>68</v>
      </c>
      <c r="M1178" s="1">
        <v>17</v>
      </c>
      <c r="N1178" s="1" t="b">
        <v>0</v>
      </c>
      <c r="O1178" s="1" t="s">
        <v>7025</v>
      </c>
      <c r="P1178" s="1" t="s">
        <v>7026</v>
      </c>
      <c r="Q1178" s="1">
        <v>2</v>
      </c>
      <c r="R1178" s="1" t="s">
        <v>7027</v>
      </c>
      <c r="S1178" s="1" t="s">
        <v>7028</v>
      </c>
      <c r="T1178" s="1" t="s">
        <v>95</v>
      </c>
      <c r="U1178" s="1" t="s">
        <v>23</v>
      </c>
      <c r="V1178" s="1" t="s">
        <v>7029</v>
      </c>
    </row>
    <row r="1179" spans="1:22" ht="15.75" customHeight="1">
      <c r="A1179" s="1" t="s">
        <v>7030</v>
      </c>
      <c r="C1179" s="1">
        <v>0</v>
      </c>
      <c r="D1179" s="1" t="s">
        <v>107</v>
      </c>
      <c r="E1179" s="1">
        <v>255</v>
      </c>
      <c r="F1179" s="1">
        <v>3</v>
      </c>
      <c r="G1179" s="1">
        <v>14</v>
      </c>
      <c r="H1179" s="1">
        <v>8</v>
      </c>
      <c r="I1179" s="1">
        <v>2</v>
      </c>
      <c r="J1179" s="1">
        <v>6736147</v>
      </c>
      <c r="K1179" s="1">
        <v>36</v>
      </c>
      <c r="L1179" s="1">
        <v>18</v>
      </c>
      <c r="M1179" s="1">
        <v>3</v>
      </c>
      <c r="N1179" s="1" t="b">
        <v>0</v>
      </c>
      <c r="O1179" s="1" t="s">
        <v>7031</v>
      </c>
      <c r="P1179" s="1" t="s">
        <v>7032</v>
      </c>
      <c r="Q1179" s="1">
        <v>1</v>
      </c>
      <c r="R1179" s="1" t="s">
        <v>64</v>
      </c>
      <c r="S1179" s="1" t="s">
        <v>64</v>
      </c>
      <c r="T1179" s="1" t="s">
        <v>95</v>
      </c>
      <c r="U1179" s="1" t="s">
        <v>23</v>
      </c>
      <c r="V1179" s="1" t="s">
        <v>7033</v>
      </c>
    </row>
    <row r="1180" spans="1:22" ht="15.75" customHeight="1">
      <c r="A1180" s="1" t="s">
        <v>7034</v>
      </c>
      <c r="C1180" s="1">
        <v>0</v>
      </c>
      <c r="D1180" s="1" t="s">
        <v>53</v>
      </c>
      <c r="E1180" s="1">
        <v>254</v>
      </c>
      <c r="F1180" s="1">
        <v>23</v>
      </c>
      <c r="G1180" s="1">
        <v>248</v>
      </c>
      <c r="H1180" s="1">
        <v>227</v>
      </c>
      <c r="I1180" s="1">
        <v>75</v>
      </c>
      <c r="J1180" s="1">
        <v>697</v>
      </c>
      <c r="K1180" s="1">
        <v>161</v>
      </c>
      <c r="L1180" s="1">
        <v>83</v>
      </c>
      <c r="M1180" s="1">
        <v>2</v>
      </c>
      <c r="N1180" s="1" t="b">
        <v>1</v>
      </c>
      <c r="O1180" s="1" t="s">
        <v>7035</v>
      </c>
      <c r="P1180" s="1" t="s">
        <v>7036</v>
      </c>
      <c r="Q1180" s="1">
        <v>2</v>
      </c>
      <c r="R1180" s="1" t="s">
        <v>7037</v>
      </c>
      <c r="S1180" s="1" t="s">
        <v>7038</v>
      </c>
      <c r="T1180" s="1" t="s">
        <v>95</v>
      </c>
      <c r="U1180" s="1" t="s">
        <v>7039</v>
      </c>
      <c r="V1180" s="1" t="s">
        <v>7040</v>
      </c>
    </row>
    <row r="1181" spans="1:22" ht="15.75" customHeight="1">
      <c r="A1181" s="1" t="s">
        <v>7041</v>
      </c>
      <c r="C1181" s="1">
        <v>0</v>
      </c>
      <c r="D1181" s="1" t="s">
        <v>107</v>
      </c>
      <c r="E1181" s="1">
        <v>254</v>
      </c>
      <c r="F1181" s="1">
        <v>8</v>
      </c>
      <c r="G1181" s="1">
        <v>75</v>
      </c>
      <c r="H1181" s="1">
        <v>55</v>
      </c>
      <c r="I1181" s="1">
        <v>0</v>
      </c>
      <c r="J1181" s="1">
        <v>853</v>
      </c>
      <c r="K1181" s="1">
        <v>230</v>
      </c>
      <c r="L1181" s="1">
        <v>46</v>
      </c>
      <c r="M1181" s="1">
        <v>1</v>
      </c>
      <c r="N1181" s="1" t="b">
        <v>0</v>
      </c>
      <c r="O1181" s="1" t="s">
        <v>7042</v>
      </c>
      <c r="P1181" s="1" t="s">
        <v>7043</v>
      </c>
      <c r="Q1181" s="1">
        <v>1</v>
      </c>
      <c r="R1181" s="1" t="s">
        <v>64</v>
      </c>
      <c r="S1181" s="1" t="s">
        <v>64</v>
      </c>
      <c r="T1181" s="1" t="s">
        <v>95</v>
      </c>
      <c r="U1181" s="1" t="s">
        <v>23</v>
      </c>
      <c r="V1181" s="1" t="s">
        <v>7044</v>
      </c>
    </row>
    <row r="1182" spans="1:22" ht="15.75" customHeight="1">
      <c r="A1182" s="1" t="s">
        <v>7045</v>
      </c>
      <c r="B1182" s="1" t="s">
        <v>23</v>
      </c>
      <c r="C1182" s="1">
        <v>2</v>
      </c>
      <c r="D1182" s="1" t="s">
        <v>24</v>
      </c>
      <c r="E1182" s="1">
        <v>253</v>
      </c>
      <c r="F1182" s="1">
        <v>14</v>
      </c>
      <c r="G1182" s="1">
        <v>102</v>
      </c>
      <c r="H1182" s="1">
        <v>71</v>
      </c>
      <c r="I1182" s="1">
        <v>8</v>
      </c>
      <c r="J1182" s="1">
        <v>313</v>
      </c>
      <c r="K1182" s="1">
        <v>58</v>
      </c>
      <c r="L1182" s="1">
        <v>20</v>
      </c>
      <c r="M1182" s="1">
        <v>15</v>
      </c>
      <c r="N1182" s="1" t="b">
        <v>0</v>
      </c>
      <c r="O1182" s="1" t="s">
        <v>7046</v>
      </c>
      <c r="P1182" s="1" t="s">
        <v>7047</v>
      </c>
      <c r="Q1182" s="1">
        <v>2</v>
      </c>
      <c r="R1182" s="1" t="s">
        <v>7048</v>
      </c>
      <c r="S1182" s="1" t="s">
        <v>7048</v>
      </c>
      <c r="T1182" s="1" t="s">
        <v>66</v>
      </c>
      <c r="U1182" s="1" t="s">
        <v>23</v>
      </c>
      <c r="V1182" s="1" t="s">
        <v>7049</v>
      </c>
    </row>
    <row r="1183" spans="1:22" ht="15.75" customHeight="1">
      <c r="A1183" s="1" t="s">
        <v>7050</v>
      </c>
      <c r="C1183" s="1">
        <v>0</v>
      </c>
      <c r="D1183" s="1" t="s">
        <v>40</v>
      </c>
      <c r="E1183" s="1">
        <v>252</v>
      </c>
      <c r="F1183" s="1">
        <v>3</v>
      </c>
      <c r="G1183" s="1">
        <v>16</v>
      </c>
      <c r="H1183" s="1">
        <v>2</v>
      </c>
      <c r="I1183" s="1">
        <v>0</v>
      </c>
      <c r="J1183" s="1">
        <v>245</v>
      </c>
      <c r="K1183" s="1">
        <v>48</v>
      </c>
      <c r="L1183" s="1">
        <v>24</v>
      </c>
      <c r="M1183" s="1">
        <v>1</v>
      </c>
      <c r="N1183" s="1" t="b">
        <v>0</v>
      </c>
      <c r="O1183" s="1" t="s">
        <v>7051</v>
      </c>
      <c r="P1183" s="1" t="s">
        <v>7052</v>
      </c>
      <c r="Q1183" s="1">
        <v>4</v>
      </c>
      <c r="R1183" s="1" t="s">
        <v>901</v>
      </c>
      <c r="S1183" s="1" t="s">
        <v>7053</v>
      </c>
      <c r="T1183" s="1" t="s">
        <v>132</v>
      </c>
      <c r="U1183" s="1" t="s">
        <v>23</v>
      </c>
      <c r="V1183" s="1" t="s">
        <v>7054</v>
      </c>
    </row>
    <row r="1184" spans="1:22" ht="15.75" customHeight="1">
      <c r="A1184" s="1" t="s">
        <v>7055</v>
      </c>
      <c r="C1184" s="1">
        <v>0</v>
      </c>
      <c r="D1184" s="1" t="s">
        <v>107</v>
      </c>
      <c r="E1184" s="1">
        <v>252</v>
      </c>
      <c r="F1184" s="1">
        <v>8</v>
      </c>
      <c r="G1184" s="1">
        <v>99</v>
      </c>
      <c r="H1184" s="1">
        <v>90</v>
      </c>
      <c r="I1184" s="1">
        <v>3</v>
      </c>
      <c r="J1184" s="1">
        <v>7537</v>
      </c>
      <c r="K1184" s="1">
        <v>87</v>
      </c>
      <c r="L1184" s="1">
        <v>32</v>
      </c>
      <c r="M1184" s="1">
        <v>13</v>
      </c>
      <c r="N1184" s="1" t="b">
        <v>0</v>
      </c>
      <c r="O1184" s="1" t="s">
        <v>7056</v>
      </c>
      <c r="P1184" s="1" t="s">
        <v>7057</v>
      </c>
      <c r="Q1184" s="1">
        <v>6</v>
      </c>
      <c r="R1184" s="1" t="s">
        <v>207</v>
      </c>
      <c r="S1184" s="1" t="s">
        <v>7058</v>
      </c>
      <c r="T1184" s="1" t="s">
        <v>132</v>
      </c>
      <c r="U1184" s="1" t="s">
        <v>7059</v>
      </c>
      <c r="V1184" s="1" t="s">
        <v>7060</v>
      </c>
    </row>
    <row r="1185" spans="1:22" ht="15.75" customHeight="1">
      <c r="A1185" s="1" t="s">
        <v>7061</v>
      </c>
      <c r="C1185" s="1">
        <v>0</v>
      </c>
      <c r="D1185" s="1" t="s">
        <v>40</v>
      </c>
      <c r="E1185" s="1">
        <v>251</v>
      </c>
      <c r="F1185" s="1">
        <v>52</v>
      </c>
      <c r="G1185" s="1">
        <v>431</v>
      </c>
      <c r="H1185" s="1">
        <v>251</v>
      </c>
      <c r="I1185" s="1">
        <v>6</v>
      </c>
      <c r="J1185" s="1">
        <v>31787</v>
      </c>
      <c r="K1185" s="1">
        <v>228</v>
      </c>
      <c r="L1185" s="1">
        <v>146</v>
      </c>
      <c r="M1185" s="1">
        <v>68</v>
      </c>
      <c r="N1185" s="1" t="b">
        <v>0</v>
      </c>
      <c r="O1185" s="1" t="s">
        <v>7062</v>
      </c>
      <c r="P1185" s="1" t="s">
        <v>7063</v>
      </c>
      <c r="Q1185" s="1">
        <v>12</v>
      </c>
      <c r="R1185" s="1" t="s">
        <v>7064</v>
      </c>
      <c r="S1185" s="1" t="s">
        <v>7065</v>
      </c>
      <c r="T1185" s="1" t="s">
        <v>160</v>
      </c>
      <c r="U1185" s="1" t="s">
        <v>7066</v>
      </c>
      <c r="V1185" s="1" t="s">
        <v>7067</v>
      </c>
    </row>
    <row r="1186" spans="1:22" ht="15.75" customHeight="1">
      <c r="A1186" s="1" t="s">
        <v>7068</v>
      </c>
      <c r="C1186" s="1">
        <v>0</v>
      </c>
      <c r="D1186" s="1" t="s">
        <v>296</v>
      </c>
      <c r="E1186" s="1">
        <v>251</v>
      </c>
      <c r="F1186" s="1">
        <v>12</v>
      </c>
      <c r="G1186" s="1">
        <v>103</v>
      </c>
      <c r="H1186" s="1">
        <v>57</v>
      </c>
      <c r="I1186" s="1">
        <v>5</v>
      </c>
      <c r="J1186" s="1">
        <v>2554</v>
      </c>
      <c r="K1186" s="1">
        <v>928</v>
      </c>
      <c r="L1186" s="1">
        <v>43</v>
      </c>
      <c r="M1186" s="1">
        <v>18</v>
      </c>
      <c r="N1186" s="1" t="b">
        <v>0</v>
      </c>
      <c r="O1186" s="1" t="s">
        <v>7069</v>
      </c>
      <c r="P1186" s="1" t="s">
        <v>7070</v>
      </c>
      <c r="Q1186" s="1">
        <v>2</v>
      </c>
      <c r="R1186" s="1" t="s">
        <v>7071</v>
      </c>
      <c r="S1186" s="1" t="s">
        <v>7071</v>
      </c>
      <c r="T1186" s="1" t="s">
        <v>573</v>
      </c>
      <c r="U1186" s="1" t="s">
        <v>7072</v>
      </c>
      <c r="V1186" s="1" t="s">
        <v>7073</v>
      </c>
    </row>
    <row r="1187" spans="1:22" ht="15.75" customHeight="1">
      <c r="A1187" s="1" t="s">
        <v>7074</v>
      </c>
      <c r="C1187" s="1">
        <v>0</v>
      </c>
      <c r="D1187" s="1" t="s">
        <v>40</v>
      </c>
      <c r="E1187" s="1">
        <v>250</v>
      </c>
      <c r="F1187" s="1">
        <v>3</v>
      </c>
      <c r="G1187" s="1">
        <v>48</v>
      </c>
      <c r="H1187" s="1">
        <v>39</v>
      </c>
      <c r="I1187" s="1">
        <v>0</v>
      </c>
      <c r="J1187" s="1">
        <v>6869</v>
      </c>
      <c r="K1187" s="1">
        <v>201</v>
      </c>
      <c r="L1187" s="1">
        <v>11</v>
      </c>
      <c r="M1187" s="1">
        <v>2</v>
      </c>
      <c r="N1187" s="1" t="b">
        <v>0</v>
      </c>
      <c r="O1187" s="1" t="s">
        <v>7075</v>
      </c>
      <c r="P1187" s="1" t="s">
        <v>7076</v>
      </c>
      <c r="Q1187" s="1">
        <v>1</v>
      </c>
      <c r="R1187" s="1" t="s">
        <v>64</v>
      </c>
      <c r="S1187" s="1" t="s">
        <v>64</v>
      </c>
      <c r="T1187" s="1" t="s">
        <v>2060</v>
      </c>
      <c r="U1187" s="1" t="s">
        <v>23</v>
      </c>
      <c r="V1187" s="1" t="s">
        <v>7077</v>
      </c>
    </row>
    <row r="1188" spans="1:22" ht="15.75" customHeight="1">
      <c r="A1188" s="1" t="s">
        <v>7078</v>
      </c>
      <c r="C1188" s="1">
        <v>0</v>
      </c>
      <c r="D1188" s="1" t="s">
        <v>40</v>
      </c>
      <c r="E1188" s="1">
        <v>249</v>
      </c>
      <c r="F1188" s="1">
        <v>3</v>
      </c>
      <c r="G1188" s="1">
        <v>63</v>
      </c>
      <c r="H1188" s="1">
        <v>3</v>
      </c>
      <c r="I1188" s="1">
        <v>0</v>
      </c>
      <c r="J1188" s="1">
        <v>1268</v>
      </c>
      <c r="K1188" s="1">
        <v>280</v>
      </c>
      <c r="L1188" s="1">
        <v>96</v>
      </c>
      <c r="M1188" s="1">
        <v>5</v>
      </c>
      <c r="N1188" s="1" t="b">
        <v>0</v>
      </c>
      <c r="O1188" s="1" t="s">
        <v>7079</v>
      </c>
      <c r="P1188" s="1" t="s">
        <v>7080</v>
      </c>
      <c r="Q1188" s="1">
        <v>1</v>
      </c>
      <c r="R1188" s="1" t="s">
        <v>64</v>
      </c>
      <c r="S1188" s="1" t="s">
        <v>64</v>
      </c>
      <c r="T1188" s="1" t="s">
        <v>95</v>
      </c>
      <c r="U1188" s="1" t="s">
        <v>23</v>
      </c>
      <c r="V1188" s="1" t="s">
        <v>7081</v>
      </c>
    </row>
    <row r="1189" spans="1:22" ht="15.75" customHeight="1">
      <c r="A1189" s="1" t="s">
        <v>7082</v>
      </c>
      <c r="B1189" s="1" t="s">
        <v>23</v>
      </c>
      <c r="C1189" s="1">
        <v>2</v>
      </c>
      <c r="D1189" s="1" t="s">
        <v>24</v>
      </c>
      <c r="E1189" s="1">
        <v>249</v>
      </c>
      <c r="F1189" s="1">
        <v>10</v>
      </c>
      <c r="G1189" s="1">
        <v>25</v>
      </c>
      <c r="H1189" s="1">
        <v>23</v>
      </c>
      <c r="I1189" s="1">
        <v>0</v>
      </c>
      <c r="J1189" s="1">
        <v>40562</v>
      </c>
      <c r="K1189" s="1">
        <v>27</v>
      </c>
      <c r="L1189" s="1">
        <v>10</v>
      </c>
      <c r="M1189" s="1">
        <v>1</v>
      </c>
      <c r="N1189" s="1" t="b">
        <v>0</v>
      </c>
      <c r="O1189" s="1" t="s">
        <v>7083</v>
      </c>
      <c r="P1189" s="1" t="s">
        <v>7084</v>
      </c>
      <c r="Q1189" s="1">
        <v>1</v>
      </c>
      <c r="R1189" s="1" t="s">
        <v>7085</v>
      </c>
      <c r="S1189" s="1" t="s">
        <v>7086</v>
      </c>
      <c r="T1189" s="1" t="s">
        <v>595</v>
      </c>
      <c r="U1189" s="1" t="s">
        <v>7087</v>
      </c>
      <c r="V1189" s="1" t="s">
        <v>7088</v>
      </c>
    </row>
    <row r="1190" spans="1:22" ht="15.75" customHeight="1">
      <c r="A1190" s="1" t="s">
        <v>7089</v>
      </c>
      <c r="B1190" s="1" t="s">
        <v>23</v>
      </c>
      <c r="C1190" s="1">
        <v>2</v>
      </c>
      <c r="D1190" s="1" t="s">
        <v>986</v>
      </c>
      <c r="E1190" s="1">
        <v>249</v>
      </c>
      <c r="F1190" s="1">
        <v>2</v>
      </c>
      <c r="G1190" s="1">
        <v>67</v>
      </c>
      <c r="H1190" s="1">
        <v>52</v>
      </c>
      <c r="I1190" s="1">
        <v>1</v>
      </c>
      <c r="J1190" s="1">
        <v>21541</v>
      </c>
      <c r="K1190" s="1">
        <v>57</v>
      </c>
      <c r="L1190" s="1">
        <v>16</v>
      </c>
      <c r="M1190" s="1">
        <v>8</v>
      </c>
      <c r="N1190" s="1" t="b">
        <v>0</v>
      </c>
      <c r="O1190" s="1" t="s">
        <v>7090</v>
      </c>
      <c r="P1190" s="1" t="s">
        <v>7091</v>
      </c>
      <c r="Q1190" s="1">
        <v>2</v>
      </c>
      <c r="R1190" s="1" t="s">
        <v>7092</v>
      </c>
      <c r="S1190" s="1" t="s">
        <v>7092</v>
      </c>
      <c r="T1190" s="1" t="s">
        <v>132</v>
      </c>
      <c r="U1190" s="1" t="s">
        <v>23</v>
      </c>
      <c r="V1190" s="1" t="s">
        <v>7093</v>
      </c>
    </row>
    <row r="1191" spans="1:22" ht="15.75" customHeight="1">
      <c r="A1191" s="1" t="s">
        <v>7094</v>
      </c>
      <c r="C1191" s="1">
        <v>0</v>
      </c>
      <c r="D1191" s="1" t="s">
        <v>1649</v>
      </c>
      <c r="E1191" s="1">
        <v>248</v>
      </c>
      <c r="F1191" s="1">
        <v>18</v>
      </c>
      <c r="G1191" s="1">
        <v>435</v>
      </c>
      <c r="H1191" s="1">
        <v>388</v>
      </c>
      <c r="I1191" s="1">
        <v>1</v>
      </c>
      <c r="J1191" s="1">
        <v>64994</v>
      </c>
      <c r="K1191" s="1">
        <v>4424</v>
      </c>
      <c r="L1191" s="1">
        <v>1375</v>
      </c>
      <c r="M1191" s="1">
        <v>13</v>
      </c>
      <c r="N1191" s="1" t="b">
        <v>0</v>
      </c>
      <c r="O1191" s="1" t="s">
        <v>7095</v>
      </c>
      <c r="P1191" s="1" t="s">
        <v>7096</v>
      </c>
      <c r="Q1191" s="1">
        <v>1</v>
      </c>
      <c r="R1191" s="1" t="s">
        <v>64</v>
      </c>
      <c r="S1191" s="1" t="s">
        <v>64</v>
      </c>
      <c r="T1191" s="1" t="s">
        <v>6798</v>
      </c>
      <c r="U1191" s="1" t="s">
        <v>7097</v>
      </c>
      <c r="V1191" s="1" t="s">
        <v>7098</v>
      </c>
    </row>
    <row r="1192" spans="1:22" ht="15.75" customHeight="1">
      <c r="A1192" s="1" t="s">
        <v>7099</v>
      </c>
      <c r="C1192" s="1">
        <v>0</v>
      </c>
      <c r="D1192" s="1" t="s">
        <v>986</v>
      </c>
      <c r="E1192" s="1">
        <v>248</v>
      </c>
      <c r="F1192" s="1">
        <v>4</v>
      </c>
      <c r="G1192" s="1">
        <v>40</v>
      </c>
      <c r="H1192" s="1">
        <v>24</v>
      </c>
      <c r="I1192" s="1">
        <v>2</v>
      </c>
      <c r="J1192" s="1">
        <v>76370</v>
      </c>
      <c r="K1192" s="1">
        <v>10</v>
      </c>
      <c r="L1192" s="1">
        <v>13</v>
      </c>
      <c r="M1192" s="1">
        <v>3</v>
      </c>
      <c r="N1192" s="1" t="b">
        <v>0</v>
      </c>
      <c r="O1192" s="1" t="s">
        <v>7100</v>
      </c>
      <c r="P1192" s="1" t="s">
        <v>7101</v>
      </c>
      <c r="Q1192" s="1">
        <v>6</v>
      </c>
      <c r="R1192" s="1" t="s">
        <v>207</v>
      </c>
      <c r="S1192" s="1" t="s">
        <v>7102</v>
      </c>
      <c r="T1192" s="1" t="s">
        <v>95</v>
      </c>
      <c r="U1192" s="1" t="s">
        <v>23</v>
      </c>
      <c r="V1192" s="1" t="s">
        <v>7103</v>
      </c>
    </row>
    <row r="1193" spans="1:22" ht="15.75" customHeight="1">
      <c r="A1193" s="1" t="s">
        <v>7104</v>
      </c>
      <c r="B1193" s="1" t="s">
        <v>23</v>
      </c>
      <c r="C1193" s="1">
        <v>2</v>
      </c>
      <c r="D1193" s="1" t="s">
        <v>246</v>
      </c>
      <c r="E1193" s="1">
        <v>247</v>
      </c>
      <c r="F1193" s="1">
        <v>5</v>
      </c>
      <c r="G1193" s="1">
        <v>17</v>
      </c>
      <c r="H1193" s="1">
        <v>0</v>
      </c>
      <c r="I1193" s="1">
        <v>0</v>
      </c>
      <c r="J1193" s="1">
        <v>31561</v>
      </c>
      <c r="K1193" s="1">
        <v>141</v>
      </c>
      <c r="L1193" s="1">
        <v>45</v>
      </c>
      <c r="M1193" s="1">
        <v>12</v>
      </c>
      <c r="N1193" s="1" t="b">
        <v>0</v>
      </c>
      <c r="O1193" s="1" t="s">
        <v>7105</v>
      </c>
      <c r="P1193" s="1" t="s">
        <v>7106</v>
      </c>
      <c r="Q1193" s="1">
        <v>8</v>
      </c>
      <c r="R1193" s="1" t="s">
        <v>7107</v>
      </c>
      <c r="S1193" s="1" t="s">
        <v>7108</v>
      </c>
      <c r="T1193" s="1" t="s">
        <v>95</v>
      </c>
      <c r="U1193" s="1" t="s">
        <v>23</v>
      </c>
      <c r="V1193" s="1" t="s">
        <v>7109</v>
      </c>
    </row>
    <row r="1194" spans="1:22" ht="15.75" customHeight="1">
      <c r="A1194" s="1" t="s">
        <v>7110</v>
      </c>
      <c r="C1194" s="1">
        <v>0</v>
      </c>
      <c r="D1194" s="1" t="s">
        <v>24</v>
      </c>
      <c r="E1194" s="1">
        <v>246</v>
      </c>
      <c r="F1194" s="1">
        <v>13</v>
      </c>
      <c r="G1194" s="1">
        <v>122</v>
      </c>
      <c r="H1194" s="1">
        <v>94</v>
      </c>
      <c r="I1194" s="1">
        <v>0</v>
      </c>
      <c r="J1194" s="1">
        <v>142142</v>
      </c>
      <c r="K1194" s="1">
        <v>12</v>
      </c>
      <c r="L1194" s="1">
        <v>11</v>
      </c>
      <c r="M1194" s="1">
        <v>24</v>
      </c>
      <c r="N1194" s="1" t="b">
        <v>0</v>
      </c>
      <c r="O1194" s="1" t="s">
        <v>7111</v>
      </c>
      <c r="P1194" s="1" t="s">
        <v>7112</v>
      </c>
      <c r="Q1194" s="1">
        <v>2</v>
      </c>
      <c r="R1194" s="1" t="s">
        <v>234</v>
      </c>
      <c r="S1194" s="1" t="s">
        <v>7113</v>
      </c>
      <c r="T1194" s="1" t="s">
        <v>132</v>
      </c>
      <c r="U1194" s="1" t="s">
        <v>23</v>
      </c>
      <c r="V1194" s="1" t="s">
        <v>7114</v>
      </c>
    </row>
    <row r="1195" spans="1:22" ht="15.75" customHeight="1">
      <c r="A1195" s="1" t="s">
        <v>7115</v>
      </c>
      <c r="C1195" s="1">
        <v>0</v>
      </c>
      <c r="D1195" s="1" t="s">
        <v>363</v>
      </c>
      <c r="E1195" s="1">
        <v>244</v>
      </c>
      <c r="F1195" s="1">
        <v>8</v>
      </c>
      <c r="G1195" s="1">
        <v>56</v>
      </c>
      <c r="H1195" s="1">
        <v>24</v>
      </c>
      <c r="I1195" s="1">
        <v>0</v>
      </c>
      <c r="J1195" s="1">
        <v>206</v>
      </c>
      <c r="K1195" s="1">
        <v>132</v>
      </c>
      <c r="L1195" s="1">
        <v>29</v>
      </c>
      <c r="M1195" s="1">
        <v>3</v>
      </c>
      <c r="N1195" s="1" t="b">
        <v>0</v>
      </c>
      <c r="O1195" s="1" t="s">
        <v>7116</v>
      </c>
      <c r="P1195" s="1" t="s">
        <v>7117</v>
      </c>
      <c r="Q1195" s="1">
        <v>4</v>
      </c>
      <c r="R1195" s="1" t="s">
        <v>901</v>
      </c>
      <c r="S1195" s="1" t="s">
        <v>7118</v>
      </c>
      <c r="T1195" s="1" t="s">
        <v>2174</v>
      </c>
      <c r="U1195" s="1" t="s">
        <v>7119</v>
      </c>
      <c r="V1195" s="1" t="s">
        <v>7120</v>
      </c>
    </row>
    <row r="1196" spans="1:22" ht="15.75" customHeight="1">
      <c r="A1196" s="1" t="s">
        <v>7121</v>
      </c>
      <c r="B1196" s="1" t="s">
        <v>23</v>
      </c>
      <c r="C1196" s="1">
        <v>2</v>
      </c>
      <c r="D1196" s="1" t="s">
        <v>24</v>
      </c>
      <c r="E1196" s="1">
        <v>244</v>
      </c>
      <c r="F1196" s="1">
        <v>5</v>
      </c>
      <c r="G1196" s="1">
        <v>30</v>
      </c>
      <c r="H1196" s="1">
        <v>18</v>
      </c>
      <c r="I1196" s="1">
        <v>0</v>
      </c>
      <c r="J1196" s="1">
        <v>16010</v>
      </c>
      <c r="K1196" s="1">
        <v>183</v>
      </c>
      <c r="L1196" s="1">
        <v>24</v>
      </c>
      <c r="M1196" s="1">
        <v>3</v>
      </c>
      <c r="N1196" s="1" t="b">
        <v>0</v>
      </c>
      <c r="O1196" s="1" t="s">
        <v>7122</v>
      </c>
      <c r="P1196" s="1" t="s">
        <v>7123</v>
      </c>
      <c r="Q1196" s="1">
        <v>2</v>
      </c>
      <c r="R1196" s="1" t="s">
        <v>7124</v>
      </c>
      <c r="S1196" s="1" t="s">
        <v>7125</v>
      </c>
      <c r="T1196" s="1" t="s">
        <v>95</v>
      </c>
      <c r="U1196" s="1" t="s">
        <v>7126</v>
      </c>
      <c r="V1196" s="1" t="s">
        <v>7127</v>
      </c>
    </row>
    <row r="1197" spans="1:22" ht="15.75" customHeight="1">
      <c r="A1197" s="1" t="s">
        <v>7128</v>
      </c>
      <c r="C1197" s="1">
        <v>0</v>
      </c>
      <c r="D1197" s="1" t="s">
        <v>246</v>
      </c>
      <c r="E1197" s="1">
        <v>243</v>
      </c>
      <c r="F1197" s="1">
        <v>2</v>
      </c>
      <c r="G1197" s="1">
        <v>5</v>
      </c>
      <c r="H1197" s="1">
        <v>0</v>
      </c>
      <c r="I1197" s="1">
        <v>0</v>
      </c>
      <c r="J1197" s="1">
        <v>30657</v>
      </c>
      <c r="K1197" s="1">
        <v>52</v>
      </c>
      <c r="L1197" s="1">
        <v>23</v>
      </c>
      <c r="M1197" s="1">
        <v>1</v>
      </c>
      <c r="N1197" s="1" t="b">
        <v>0</v>
      </c>
      <c r="O1197" s="1" t="s">
        <v>7129</v>
      </c>
      <c r="P1197" s="1" t="s">
        <v>7130</v>
      </c>
      <c r="Q1197" s="1">
        <v>1</v>
      </c>
      <c r="R1197" s="1" t="s">
        <v>64</v>
      </c>
      <c r="S1197" s="1" t="s">
        <v>7131</v>
      </c>
      <c r="T1197" s="1" t="s">
        <v>29</v>
      </c>
      <c r="U1197" s="1" t="s">
        <v>7132</v>
      </c>
      <c r="V1197" s="1" t="s">
        <v>7133</v>
      </c>
    </row>
    <row r="1198" spans="1:22" ht="15.75" customHeight="1">
      <c r="A1198" s="1" t="s">
        <v>7134</v>
      </c>
      <c r="B1198" s="1" t="s">
        <v>23</v>
      </c>
      <c r="C1198" s="1">
        <v>2</v>
      </c>
      <c r="D1198" s="1" t="s">
        <v>24</v>
      </c>
      <c r="E1198" s="1">
        <v>243</v>
      </c>
      <c r="F1198" s="1">
        <v>2</v>
      </c>
      <c r="G1198" s="1">
        <v>44</v>
      </c>
      <c r="H1198" s="1">
        <v>34</v>
      </c>
      <c r="I1198" s="1">
        <v>0</v>
      </c>
      <c r="J1198" s="1">
        <v>149751</v>
      </c>
      <c r="K1198" s="1">
        <v>28</v>
      </c>
      <c r="L1198" s="1">
        <v>26</v>
      </c>
      <c r="M1198" s="1">
        <v>24</v>
      </c>
      <c r="N1198" s="1" t="b">
        <v>0</v>
      </c>
      <c r="O1198" s="1" t="s">
        <v>7135</v>
      </c>
      <c r="P1198" s="1" t="s">
        <v>7136</v>
      </c>
      <c r="Q1198" s="1">
        <v>16</v>
      </c>
      <c r="R1198" s="1" t="s">
        <v>7137</v>
      </c>
      <c r="S1198" s="1" t="s">
        <v>7138</v>
      </c>
      <c r="T1198" s="1" t="s">
        <v>2174</v>
      </c>
      <c r="U1198" s="1" t="s">
        <v>23</v>
      </c>
      <c r="V1198" s="1" t="s">
        <v>7139</v>
      </c>
    </row>
    <row r="1199" spans="1:22" ht="15.75" customHeight="1">
      <c r="A1199" s="1" t="s">
        <v>7140</v>
      </c>
      <c r="B1199" s="1" t="s">
        <v>23</v>
      </c>
      <c r="C1199" s="1">
        <v>2</v>
      </c>
      <c r="D1199" s="1" t="s">
        <v>24</v>
      </c>
      <c r="E1199" s="1">
        <v>243</v>
      </c>
      <c r="F1199" s="1">
        <v>7</v>
      </c>
      <c r="G1199" s="1">
        <v>145</v>
      </c>
      <c r="H1199" s="1">
        <v>141</v>
      </c>
      <c r="I1199" s="1">
        <v>16</v>
      </c>
      <c r="J1199" s="1">
        <v>964</v>
      </c>
      <c r="K1199" s="1">
        <v>198</v>
      </c>
      <c r="L1199" s="1">
        <v>11</v>
      </c>
      <c r="M1199" s="1">
        <v>13</v>
      </c>
      <c r="N1199" s="1" t="b">
        <v>0</v>
      </c>
      <c r="O1199" s="1" t="s">
        <v>7141</v>
      </c>
      <c r="P1199" s="1" t="s">
        <v>7142</v>
      </c>
      <c r="Q1199" s="1">
        <v>4</v>
      </c>
      <c r="R1199" s="1" t="s">
        <v>7143</v>
      </c>
      <c r="S1199" s="1" t="s">
        <v>7144</v>
      </c>
      <c r="T1199" s="1" t="s">
        <v>95</v>
      </c>
      <c r="U1199" s="1" t="s">
        <v>7145</v>
      </c>
      <c r="V1199" s="1" t="s">
        <v>7146</v>
      </c>
    </row>
    <row r="1200" spans="1:22" ht="15.75" customHeight="1">
      <c r="A1200" s="1" t="s">
        <v>7147</v>
      </c>
      <c r="C1200" s="1">
        <v>0</v>
      </c>
      <c r="D1200" s="1" t="s">
        <v>246</v>
      </c>
      <c r="E1200" s="1">
        <v>242</v>
      </c>
      <c r="F1200" s="1">
        <v>4</v>
      </c>
      <c r="G1200" s="1">
        <v>8</v>
      </c>
      <c r="H1200" s="1">
        <v>1</v>
      </c>
      <c r="I1200" s="1">
        <v>0</v>
      </c>
      <c r="J1200" s="1">
        <v>667110</v>
      </c>
      <c r="K1200" s="1">
        <v>55</v>
      </c>
      <c r="L1200" s="1">
        <v>13</v>
      </c>
      <c r="M1200" s="1">
        <v>0</v>
      </c>
      <c r="N1200" s="1" t="b">
        <v>0</v>
      </c>
      <c r="O1200" s="1" t="s">
        <v>7148</v>
      </c>
      <c r="P1200" s="1" t="s">
        <v>7149</v>
      </c>
      <c r="Q1200" s="1">
        <v>10</v>
      </c>
      <c r="R1200" s="1" t="s">
        <v>7150</v>
      </c>
      <c r="S1200" s="1" t="s">
        <v>7151</v>
      </c>
      <c r="T1200" s="1" t="s">
        <v>29</v>
      </c>
      <c r="U1200" s="1" t="s">
        <v>7152</v>
      </c>
      <c r="V1200" s="1" t="s">
        <v>7153</v>
      </c>
    </row>
    <row r="1201" spans="1:22" ht="15.75" customHeight="1">
      <c r="A1201" s="1" t="s">
        <v>7154</v>
      </c>
      <c r="C1201" s="1">
        <v>0</v>
      </c>
      <c r="D1201" s="1" t="s">
        <v>1396</v>
      </c>
      <c r="E1201" s="1">
        <v>241</v>
      </c>
      <c r="F1201" s="1">
        <v>8</v>
      </c>
      <c r="G1201" s="1">
        <v>178</v>
      </c>
      <c r="H1201" s="1">
        <v>38</v>
      </c>
      <c r="I1201" s="1">
        <v>0</v>
      </c>
      <c r="J1201" s="1">
        <v>35157</v>
      </c>
      <c r="K1201" s="1">
        <v>13724</v>
      </c>
      <c r="L1201" s="1">
        <v>4410</v>
      </c>
      <c r="M1201" s="1">
        <v>76</v>
      </c>
      <c r="N1201" s="1" t="b">
        <v>0</v>
      </c>
      <c r="O1201" s="1" t="s">
        <v>7155</v>
      </c>
      <c r="P1201" s="1" t="s">
        <v>7156</v>
      </c>
      <c r="Q1201" s="1">
        <v>1</v>
      </c>
      <c r="R1201" s="1" t="s">
        <v>64</v>
      </c>
      <c r="S1201" s="1" t="s">
        <v>64</v>
      </c>
      <c r="T1201" s="1" t="s">
        <v>132</v>
      </c>
      <c r="U1201" s="1" t="s">
        <v>7157</v>
      </c>
      <c r="V1201" s="1" t="s">
        <v>7158</v>
      </c>
    </row>
    <row r="1202" spans="1:22" ht="15.75" customHeight="1">
      <c r="A1202" s="1" t="s">
        <v>7159</v>
      </c>
      <c r="C1202" s="1">
        <v>0</v>
      </c>
      <c r="D1202" s="1" t="s">
        <v>53</v>
      </c>
      <c r="E1202" s="1">
        <v>241</v>
      </c>
      <c r="F1202" s="1">
        <v>3</v>
      </c>
      <c r="G1202" s="1">
        <v>73</v>
      </c>
      <c r="H1202" s="1">
        <v>51</v>
      </c>
      <c r="I1202" s="1">
        <v>5</v>
      </c>
      <c r="J1202" s="1">
        <v>1367</v>
      </c>
      <c r="K1202" s="1">
        <v>73</v>
      </c>
      <c r="L1202" s="1">
        <v>11</v>
      </c>
      <c r="M1202" s="1">
        <v>11</v>
      </c>
      <c r="N1202" s="1" t="b">
        <v>1</v>
      </c>
      <c r="O1202" s="1" t="s">
        <v>7160</v>
      </c>
      <c r="P1202" s="1" t="s">
        <v>7161</v>
      </c>
      <c r="Q1202" s="1">
        <v>4</v>
      </c>
      <c r="R1202" s="1" t="s">
        <v>7162</v>
      </c>
      <c r="S1202" s="1" t="s">
        <v>7163</v>
      </c>
      <c r="T1202" s="1" t="s">
        <v>229</v>
      </c>
      <c r="U1202" s="1" t="s">
        <v>23</v>
      </c>
      <c r="V1202" s="1" t="s">
        <v>7164</v>
      </c>
    </row>
    <row r="1203" spans="1:22" ht="15.75" customHeight="1">
      <c r="A1203" s="1" t="s">
        <v>7165</v>
      </c>
      <c r="C1203" s="1">
        <v>0</v>
      </c>
      <c r="D1203" s="1" t="s">
        <v>24</v>
      </c>
      <c r="E1203" s="1">
        <v>241</v>
      </c>
      <c r="F1203" s="1">
        <v>1</v>
      </c>
      <c r="G1203" s="1">
        <v>0</v>
      </c>
      <c r="H1203" s="1">
        <v>0</v>
      </c>
      <c r="I1203" s="1">
        <v>0</v>
      </c>
      <c r="J1203" s="1">
        <v>154732</v>
      </c>
      <c r="K1203" s="1">
        <v>31</v>
      </c>
      <c r="L1203" s="1">
        <v>16</v>
      </c>
      <c r="M1203" s="1">
        <v>0</v>
      </c>
      <c r="N1203" s="1" t="b">
        <v>0</v>
      </c>
      <c r="O1203" s="1" t="s">
        <v>7166</v>
      </c>
      <c r="P1203" s="1" t="s">
        <v>7167</v>
      </c>
      <c r="Q1203" s="1">
        <v>2</v>
      </c>
      <c r="R1203" s="1" t="s">
        <v>234</v>
      </c>
      <c r="S1203" s="1" t="s">
        <v>7168</v>
      </c>
      <c r="T1203" s="1" t="s">
        <v>595</v>
      </c>
      <c r="U1203" s="1" t="s">
        <v>23</v>
      </c>
      <c r="V1203" s="1" t="s">
        <v>7169</v>
      </c>
    </row>
    <row r="1204" spans="1:22" ht="15.75" customHeight="1">
      <c r="A1204" s="1" t="s">
        <v>7170</v>
      </c>
      <c r="B1204" s="1" t="s">
        <v>23</v>
      </c>
      <c r="C1204" s="1">
        <v>2</v>
      </c>
      <c r="D1204" s="1" t="s">
        <v>40</v>
      </c>
      <c r="E1204" s="1">
        <v>241</v>
      </c>
      <c r="F1204" s="1">
        <v>8</v>
      </c>
      <c r="G1204" s="1">
        <v>299</v>
      </c>
      <c r="H1204" s="1">
        <v>235</v>
      </c>
      <c r="I1204" s="1">
        <v>11</v>
      </c>
      <c r="J1204" s="1">
        <v>96547</v>
      </c>
      <c r="K1204" s="1">
        <v>203</v>
      </c>
      <c r="L1204" s="1">
        <v>40</v>
      </c>
      <c r="M1204" s="1">
        <v>4</v>
      </c>
      <c r="N1204" s="1" t="b">
        <v>0</v>
      </c>
      <c r="O1204" s="1" t="s">
        <v>7171</v>
      </c>
      <c r="P1204" s="1" t="s">
        <v>7172</v>
      </c>
      <c r="Q1204" s="1">
        <v>6</v>
      </c>
      <c r="R1204" s="1" t="s">
        <v>7173</v>
      </c>
      <c r="S1204" s="1" t="s">
        <v>7174</v>
      </c>
      <c r="T1204" s="1" t="s">
        <v>29</v>
      </c>
      <c r="U1204" s="1" t="s">
        <v>23</v>
      </c>
      <c r="V1204" s="1" t="s">
        <v>6829</v>
      </c>
    </row>
    <row r="1205" spans="1:22" ht="15.75" customHeight="1">
      <c r="A1205" s="1" t="s">
        <v>7175</v>
      </c>
      <c r="B1205" s="1" t="s">
        <v>23</v>
      </c>
      <c r="C1205" s="1">
        <v>2</v>
      </c>
      <c r="D1205" s="1" t="s">
        <v>24</v>
      </c>
      <c r="E1205" s="1">
        <v>241</v>
      </c>
      <c r="F1205" s="1">
        <v>24</v>
      </c>
      <c r="G1205" s="1">
        <v>169</v>
      </c>
      <c r="H1205" s="1">
        <v>169</v>
      </c>
      <c r="I1205" s="1">
        <v>0</v>
      </c>
      <c r="J1205" s="1">
        <v>143407</v>
      </c>
      <c r="K1205" s="1">
        <v>13</v>
      </c>
      <c r="L1205" s="1">
        <v>11</v>
      </c>
      <c r="M1205" s="1">
        <v>5</v>
      </c>
      <c r="N1205" s="1" t="b">
        <v>0</v>
      </c>
      <c r="O1205" s="1" t="s">
        <v>7176</v>
      </c>
      <c r="P1205" s="1" t="s">
        <v>7177</v>
      </c>
      <c r="Q1205" s="1">
        <v>1</v>
      </c>
      <c r="R1205" s="1" t="s">
        <v>586</v>
      </c>
      <c r="S1205" s="1" t="s">
        <v>586</v>
      </c>
      <c r="T1205" s="1" t="s">
        <v>6798</v>
      </c>
      <c r="U1205" s="1" t="s">
        <v>7178</v>
      </c>
      <c r="V1205" s="1" t="s">
        <v>7179</v>
      </c>
    </row>
    <row r="1206" spans="1:22" ht="15.75" customHeight="1">
      <c r="A1206" s="1" t="s">
        <v>7180</v>
      </c>
      <c r="C1206" s="1">
        <v>0</v>
      </c>
      <c r="D1206" s="1" t="s">
        <v>40</v>
      </c>
      <c r="E1206" s="1">
        <v>240</v>
      </c>
      <c r="F1206" s="1">
        <v>22</v>
      </c>
      <c r="G1206" s="1">
        <v>211</v>
      </c>
      <c r="H1206" s="1">
        <v>142</v>
      </c>
      <c r="I1206" s="1">
        <v>63</v>
      </c>
      <c r="J1206" s="1">
        <v>4991</v>
      </c>
      <c r="K1206" s="1">
        <v>124</v>
      </c>
      <c r="L1206" s="1">
        <v>81</v>
      </c>
      <c r="M1206" s="1">
        <v>21</v>
      </c>
      <c r="N1206" s="1" t="b">
        <v>0</v>
      </c>
      <c r="O1206" s="1" t="s">
        <v>7181</v>
      </c>
      <c r="P1206" s="1" t="s">
        <v>7182</v>
      </c>
      <c r="Q1206" s="1">
        <v>20</v>
      </c>
      <c r="R1206" s="1" t="s">
        <v>7183</v>
      </c>
      <c r="S1206" s="1" t="s">
        <v>7184</v>
      </c>
      <c r="T1206" s="1" t="s">
        <v>95</v>
      </c>
      <c r="U1206" s="1" t="s">
        <v>23</v>
      </c>
      <c r="V1206" s="1" t="s">
        <v>7185</v>
      </c>
    </row>
    <row r="1207" spans="1:22" ht="15.75" customHeight="1">
      <c r="A1207" s="1" t="s">
        <v>7186</v>
      </c>
      <c r="C1207" s="1">
        <v>0</v>
      </c>
      <c r="D1207" s="1" t="s">
        <v>40</v>
      </c>
      <c r="E1207" s="1">
        <v>240</v>
      </c>
      <c r="F1207" s="1">
        <v>13</v>
      </c>
      <c r="G1207" s="1">
        <v>110</v>
      </c>
      <c r="H1207" s="1">
        <v>73</v>
      </c>
      <c r="I1207" s="1">
        <v>0</v>
      </c>
      <c r="J1207" s="1">
        <v>2751</v>
      </c>
      <c r="K1207" s="1">
        <v>830</v>
      </c>
      <c r="L1207" s="1">
        <v>66</v>
      </c>
      <c r="M1207" s="1">
        <v>14</v>
      </c>
      <c r="N1207" s="1" t="b">
        <v>0</v>
      </c>
      <c r="O1207" s="1" t="s">
        <v>7187</v>
      </c>
      <c r="P1207" s="1" t="s">
        <v>7188</v>
      </c>
      <c r="Q1207" s="1">
        <v>1</v>
      </c>
      <c r="R1207" s="1" t="s">
        <v>64</v>
      </c>
      <c r="S1207" s="1" t="s">
        <v>565</v>
      </c>
      <c r="T1207" s="1" t="s">
        <v>6681</v>
      </c>
      <c r="U1207" s="1" t="s">
        <v>23</v>
      </c>
      <c r="V1207" s="1" t="s">
        <v>7189</v>
      </c>
    </row>
    <row r="1208" spans="1:22" ht="15.75" customHeight="1">
      <c r="A1208" s="1" t="s">
        <v>7190</v>
      </c>
      <c r="B1208" s="1" t="s">
        <v>23</v>
      </c>
      <c r="C1208" s="1">
        <v>2</v>
      </c>
      <c r="D1208" s="1" t="s">
        <v>24</v>
      </c>
      <c r="E1208" s="1">
        <v>238</v>
      </c>
      <c r="F1208" s="1">
        <v>12</v>
      </c>
      <c r="G1208" s="1">
        <v>483</v>
      </c>
      <c r="H1208" s="1">
        <v>403</v>
      </c>
      <c r="I1208" s="1">
        <v>4</v>
      </c>
      <c r="J1208" s="1">
        <v>66748</v>
      </c>
      <c r="K1208" s="1">
        <v>2655</v>
      </c>
      <c r="L1208" s="1">
        <v>268</v>
      </c>
      <c r="M1208" s="1">
        <v>68</v>
      </c>
      <c r="N1208" s="1" t="b">
        <v>0</v>
      </c>
      <c r="O1208" s="1" t="s">
        <v>7191</v>
      </c>
      <c r="P1208" s="1" t="s">
        <v>7192</v>
      </c>
      <c r="Q1208" s="1">
        <v>2</v>
      </c>
      <c r="R1208" s="1" t="s">
        <v>6627</v>
      </c>
      <c r="S1208" s="1" t="s">
        <v>7193</v>
      </c>
      <c r="T1208" s="1" t="s">
        <v>573</v>
      </c>
      <c r="U1208" s="1" t="s">
        <v>7194</v>
      </c>
      <c r="V1208" s="1" t="s">
        <v>7195</v>
      </c>
    </row>
    <row r="1209" spans="1:22" ht="15.75" customHeight="1">
      <c r="A1209" s="1" t="s">
        <v>7196</v>
      </c>
      <c r="C1209" s="1">
        <v>0</v>
      </c>
      <c r="D1209" s="1" t="s">
        <v>312</v>
      </c>
      <c r="E1209" s="1">
        <v>237</v>
      </c>
      <c r="F1209" s="1">
        <v>26</v>
      </c>
      <c r="G1209" s="1">
        <v>185</v>
      </c>
      <c r="H1209" s="1">
        <v>167</v>
      </c>
      <c r="I1209" s="1">
        <v>42</v>
      </c>
      <c r="J1209" s="1">
        <v>13512</v>
      </c>
      <c r="K1209" s="1">
        <v>59</v>
      </c>
      <c r="L1209" s="1">
        <v>47</v>
      </c>
      <c r="M1209" s="1">
        <v>4</v>
      </c>
      <c r="N1209" s="1" t="b">
        <v>0</v>
      </c>
      <c r="O1209" s="1" t="s">
        <v>7197</v>
      </c>
      <c r="P1209" s="1" t="s">
        <v>7198</v>
      </c>
      <c r="Q1209" s="1">
        <v>13</v>
      </c>
      <c r="R1209" s="1" t="s">
        <v>7199</v>
      </c>
      <c r="S1209" s="1" t="s">
        <v>7200</v>
      </c>
      <c r="T1209" s="1" t="s">
        <v>95</v>
      </c>
      <c r="U1209" s="1" t="s">
        <v>23</v>
      </c>
      <c r="V1209" s="1" t="s">
        <v>7201</v>
      </c>
    </row>
    <row r="1210" spans="1:22" ht="15.75" customHeight="1">
      <c r="A1210" s="1" t="s">
        <v>7202</v>
      </c>
      <c r="B1210" s="1" t="s">
        <v>23</v>
      </c>
      <c r="C1210" s="1">
        <v>2</v>
      </c>
      <c r="D1210" s="1" t="s">
        <v>411</v>
      </c>
      <c r="E1210" s="1">
        <v>237</v>
      </c>
      <c r="F1210" s="1">
        <v>13</v>
      </c>
      <c r="G1210" s="1">
        <v>117</v>
      </c>
      <c r="H1210" s="1">
        <v>35</v>
      </c>
      <c r="I1210" s="1">
        <v>8</v>
      </c>
      <c r="J1210" s="1">
        <v>384681</v>
      </c>
      <c r="K1210" s="1">
        <v>926</v>
      </c>
      <c r="L1210" s="1">
        <v>182</v>
      </c>
      <c r="M1210" s="1">
        <v>5</v>
      </c>
      <c r="N1210" s="1" t="b">
        <v>0</v>
      </c>
      <c r="O1210" s="1" t="s">
        <v>7203</v>
      </c>
      <c r="P1210" s="1" t="s">
        <v>7204</v>
      </c>
      <c r="Q1210" s="1">
        <v>4</v>
      </c>
      <c r="R1210" s="1" t="s">
        <v>7205</v>
      </c>
      <c r="S1210" s="1" t="s">
        <v>7206</v>
      </c>
      <c r="T1210" s="1" t="s">
        <v>95</v>
      </c>
      <c r="U1210" s="1" t="s">
        <v>7207</v>
      </c>
      <c r="V1210" s="1" t="s">
        <v>7208</v>
      </c>
    </row>
    <row r="1211" spans="1:22" ht="15.75" customHeight="1">
      <c r="A1211" s="1" t="s">
        <v>7209</v>
      </c>
      <c r="C1211" s="1">
        <v>0</v>
      </c>
      <c r="D1211" s="1" t="s">
        <v>40</v>
      </c>
      <c r="E1211" s="1">
        <v>236</v>
      </c>
      <c r="F1211" s="1">
        <v>1</v>
      </c>
      <c r="G1211" s="1">
        <v>1</v>
      </c>
      <c r="H1211" s="1">
        <v>1</v>
      </c>
      <c r="I1211" s="1">
        <v>0</v>
      </c>
      <c r="J1211" s="1">
        <v>6596</v>
      </c>
      <c r="K1211" s="1">
        <v>34</v>
      </c>
      <c r="L1211" s="1">
        <v>35</v>
      </c>
      <c r="M1211" s="1">
        <v>0</v>
      </c>
      <c r="N1211" s="1" t="b">
        <v>0</v>
      </c>
      <c r="O1211" s="1" t="s">
        <v>7210</v>
      </c>
      <c r="P1211" s="1" t="s">
        <v>7211</v>
      </c>
      <c r="Q1211" s="1">
        <v>5</v>
      </c>
      <c r="R1211" s="1" t="s">
        <v>7212</v>
      </c>
      <c r="S1211" s="1" t="s">
        <v>7213</v>
      </c>
      <c r="T1211" s="1" t="s">
        <v>95</v>
      </c>
      <c r="U1211" s="1" t="s">
        <v>23</v>
      </c>
      <c r="V1211" s="1" t="s">
        <v>7214</v>
      </c>
    </row>
    <row r="1212" spans="1:22" ht="15.75" customHeight="1">
      <c r="A1212" s="1" t="s">
        <v>7215</v>
      </c>
      <c r="C1212" s="1">
        <v>0</v>
      </c>
      <c r="D1212" s="1" t="s">
        <v>40</v>
      </c>
      <c r="E1212" s="1">
        <v>236</v>
      </c>
      <c r="F1212" s="1">
        <v>5</v>
      </c>
      <c r="G1212" s="1">
        <v>46</v>
      </c>
      <c r="H1212" s="1">
        <v>36</v>
      </c>
      <c r="I1212" s="1">
        <v>0</v>
      </c>
      <c r="J1212" s="1">
        <v>26078</v>
      </c>
      <c r="K1212" s="1">
        <v>242</v>
      </c>
      <c r="L1212" s="1">
        <v>95</v>
      </c>
      <c r="M1212" s="1">
        <v>6</v>
      </c>
      <c r="N1212" s="1" t="b">
        <v>0</v>
      </c>
      <c r="O1212" s="1" t="s">
        <v>7216</v>
      </c>
      <c r="P1212" s="1" t="s">
        <v>7217</v>
      </c>
      <c r="Q1212" s="1">
        <v>3</v>
      </c>
      <c r="R1212" s="1" t="s">
        <v>1307</v>
      </c>
      <c r="S1212" s="1" t="s">
        <v>7218</v>
      </c>
      <c r="T1212" s="1" t="s">
        <v>132</v>
      </c>
      <c r="U1212" s="1" t="s">
        <v>23</v>
      </c>
      <c r="V1212" s="1" t="s">
        <v>7219</v>
      </c>
    </row>
    <row r="1213" spans="1:22" ht="15.75" customHeight="1">
      <c r="A1213" s="1" t="s">
        <v>7220</v>
      </c>
      <c r="C1213" s="1">
        <v>0</v>
      </c>
      <c r="D1213" s="1" t="s">
        <v>40</v>
      </c>
      <c r="E1213" s="1">
        <v>236</v>
      </c>
      <c r="F1213" s="1">
        <v>29</v>
      </c>
      <c r="G1213" s="1">
        <v>325</v>
      </c>
      <c r="H1213" s="1">
        <v>213</v>
      </c>
      <c r="I1213" s="1">
        <v>0</v>
      </c>
      <c r="J1213" s="1">
        <v>23089</v>
      </c>
      <c r="K1213" s="1">
        <v>706</v>
      </c>
      <c r="L1213" s="1">
        <v>114</v>
      </c>
      <c r="M1213" s="1">
        <v>49</v>
      </c>
      <c r="N1213" s="1" t="b">
        <v>0</v>
      </c>
      <c r="O1213" s="1" t="s">
        <v>7221</v>
      </c>
      <c r="P1213" s="1" t="s">
        <v>7222</v>
      </c>
      <c r="Q1213" s="1">
        <v>2</v>
      </c>
      <c r="R1213" s="1" t="s">
        <v>234</v>
      </c>
      <c r="S1213" s="1" t="s">
        <v>7223</v>
      </c>
      <c r="T1213" s="1" t="s">
        <v>132</v>
      </c>
      <c r="U1213" s="1" t="s">
        <v>23</v>
      </c>
      <c r="V1213" s="1" t="s">
        <v>7224</v>
      </c>
    </row>
    <row r="1214" spans="1:22" ht="15.75" customHeight="1">
      <c r="A1214" s="1" t="s">
        <v>7225</v>
      </c>
      <c r="C1214" s="1">
        <v>0</v>
      </c>
      <c r="D1214" s="1" t="s">
        <v>24</v>
      </c>
      <c r="E1214" s="1">
        <v>236</v>
      </c>
      <c r="F1214" s="1">
        <v>9</v>
      </c>
      <c r="G1214" s="1">
        <v>93</v>
      </c>
      <c r="H1214" s="1">
        <v>84</v>
      </c>
      <c r="I1214" s="1">
        <v>12</v>
      </c>
      <c r="J1214" s="1">
        <v>2793</v>
      </c>
      <c r="K1214" s="1">
        <v>26</v>
      </c>
      <c r="L1214" s="1">
        <v>10</v>
      </c>
      <c r="M1214" s="1">
        <v>1</v>
      </c>
      <c r="N1214" s="1" t="b">
        <v>0</v>
      </c>
      <c r="O1214" s="1" t="s">
        <v>7226</v>
      </c>
      <c r="P1214" s="1" t="s">
        <v>7227</v>
      </c>
      <c r="Q1214" s="1">
        <v>1</v>
      </c>
      <c r="R1214" s="1" t="s">
        <v>64</v>
      </c>
      <c r="S1214" s="1" t="s">
        <v>64</v>
      </c>
      <c r="T1214" s="1" t="s">
        <v>95</v>
      </c>
      <c r="U1214" s="1" t="s">
        <v>7228</v>
      </c>
      <c r="V1214" s="1" t="s">
        <v>7229</v>
      </c>
    </row>
    <row r="1215" spans="1:22" ht="15.75" customHeight="1">
      <c r="A1215" s="1" t="s">
        <v>7230</v>
      </c>
      <c r="B1215" s="1" t="s">
        <v>23</v>
      </c>
      <c r="C1215" s="1">
        <v>2</v>
      </c>
      <c r="D1215" s="1" t="s">
        <v>5760</v>
      </c>
      <c r="E1215" s="1">
        <v>236</v>
      </c>
      <c r="F1215" s="1">
        <v>2</v>
      </c>
      <c r="G1215" s="1">
        <v>29</v>
      </c>
      <c r="H1215" s="1">
        <v>21</v>
      </c>
      <c r="I1215" s="1">
        <v>2</v>
      </c>
      <c r="J1215" s="1">
        <v>881</v>
      </c>
      <c r="K1215" s="1">
        <v>34</v>
      </c>
      <c r="L1215" s="1">
        <v>15</v>
      </c>
      <c r="M1215" s="1">
        <v>5</v>
      </c>
      <c r="N1215" s="1" t="b">
        <v>0</v>
      </c>
      <c r="O1215" s="1" t="s">
        <v>7231</v>
      </c>
      <c r="P1215" s="1" t="s">
        <v>7232</v>
      </c>
      <c r="Q1215" s="1">
        <v>1</v>
      </c>
      <c r="R1215" s="1" t="s">
        <v>7233</v>
      </c>
      <c r="S1215" s="1" t="s">
        <v>7234</v>
      </c>
      <c r="T1215" s="1" t="s">
        <v>793</v>
      </c>
      <c r="U1215" s="1" t="s">
        <v>23</v>
      </c>
      <c r="V1215" s="1" t="s">
        <v>7235</v>
      </c>
    </row>
    <row r="1216" spans="1:22" ht="15.75" customHeight="1">
      <c r="A1216" s="1" t="s">
        <v>7236</v>
      </c>
      <c r="C1216" s="1">
        <v>0</v>
      </c>
      <c r="D1216" s="1" t="s">
        <v>677</v>
      </c>
      <c r="E1216" s="1">
        <v>235</v>
      </c>
      <c r="F1216" s="1">
        <v>13</v>
      </c>
      <c r="G1216" s="1">
        <v>335</v>
      </c>
      <c r="H1216" s="1">
        <v>39</v>
      </c>
      <c r="I1216" s="1">
        <v>1</v>
      </c>
      <c r="J1216" s="1">
        <v>3382</v>
      </c>
      <c r="K1216" s="1">
        <v>2263</v>
      </c>
      <c r="L1216" s="1">
        <v>949</v>
      </c>
      <c r="M1216" s="1">
        <v>129</v>
      </c>
      <c r="N1216" s="1" t="b">
        <v>0</v>
      </c>
      <c r="O1216" s="1" t="s">
        <v>7237</v>
      </c>
      <c r="P1216" s="1" t="s">
        <v>7238</v>
      </c>
      <c r="Q1216" s="1">
        <v>1</v>
      </c>
      <c r="R1216" s="1" t="s">
        <v>64</v>
      </c>
      <c r="S1216" s="1" t="s">
        <v>673</v>
      </c>
      <c r="T1216" s="1" t="s">
        <v>95</v>
      </c>
      <c r="U1216" s="1" t="s">
        <v>7239</v>
      </c>
      <c r="V1216" s="1" t="s">
        <v>7240</v>
      </c>
    </row>
    <row r="1217" spans="1:22" ht="15.75" customHeight="1">
      <c r="A1217" s="1" t="s">
        <v>7241</v>
      </c>
      <c r="C1217" s="1">
        <v>0</v>
      </c>
      <c r="D1217" s="1" t="s">
        <v>107</v>
      </c>
      <c r="E1217" s="1">
        <v>235</v>
      </c>
      <c r="F1217" s="1">
        <v>30</v>
      </c>
      <c r="G1217" s="1">
        <v>230</v>
      </c>
      <c r="H1217" s="1">
        <v>192</v>
      </c>
      <c r="I1217" s="1">
        <v>29</v>
      </c>
      <c r="J1217" s="1">
        <v>46979</v>
      </c>
      <c r="K1217" s="1">
        <v>126</v>
      </c>
      <c r="L1217" s="1">
        <v>67</v>
      </c>
      <c r="M1217" s="1">
        <v>8</v>
      </c>
      <c r="N1217" s="1" t="b">
        <v>0</v>
      </c>
      <c r="O1217" s="1" t="s">
        <v>7242</v>
      </c>
      <c r="P1217" s="1" t="s">
        <v>7243</v>
      </c>
      <c r="Q1217" s="1">
        <v>28</v>
      </c>
      <c r="R1217" s="1" t="s">
        <v>7244</v>
      </c>
      <c r="S1217" s="1" t="s">
        <v>7245</v>
      </c>
      <c r="T1217" s="1" t="s">
        <v>95</v>
      </c>
      <c r="U1217" s="1" t="s">
        <v>23</v>
      </c>
      <c r="V1217" s="1" t="s">
        <v>7246</v>
      </c>
    </row>
    <row r="1218" spans="1:22" ht="15.75" customHeight="1">
      <c r="A1218" s="1" t="s">
        <v>7247</v>
      </c>
      <c r="C1218" s="1">
        <v>0</v>
      </c>
      <c r="D1218" s="1" t="s">
        <v>986</v>
      </c>
      <c r="E1218" s="1">
        <v>235</v>
      </c>
      <c r="F1218" s="1">
        <v>84</v>
      </c>
      <c r="G1218" s="1">
        <v>9</v>
      </c>
      <c r="H1218" s="1">
        <v>0</v>
      </c>
      <c r="I1218" s="1">
        <v>0</v>
      </c>
      <c r="J1218" s="1">
        <v>6959</v>
      </c>
      <c r="K1218" s="1">
        <v>27</v>
      </c>
      <c r="L1218" s="1">
        <v>13</v>
      </c>
      <c r="M1218" s="1">
        <v>7</v>
      </c>
      <c r="N1218" s="1" t="b">
        <v>0</v>
      </c>
      <c r="O1218" s="1" t="s">
        <v>7248</v>
      </c>
      <c r="P1218" s="1" t="s">
        <v>7249</v>
      </c>
      <c r="Q1218" s="1">
        <v>2</v>
      </c>
      <c r="R1218" s="1" t="s">
        <v>234</v>
      </c>
      <c r="S1218" s="1" t="s">
        <v>7250</v>
      </c>
      <c r="T1218" s="1" t="s">
        <v>132</v>
      </c>
      <c r="U1218" s="1" t="s">
        <v>7251</v>
      </c>
      <c r="V1218" s="1" t="s">
        <v>7252</v>
      </c>
    </row>
    <row r="1219" spans="1:22" ht="15.75" customHeight="1">
      <c r="A1219" s="1" t="s">
        <v>7253</v>
      </c>
      <c r="B1219" s="1" t="s">
        <v>23</v>
      </c>
      <c r="C1219" s="1">
        <v>2</v>
      </c>
      <c r="D1219" s="1" t="s">
        <v>1396</v>
      </c>
      <c r="E1219" s="1">
        <v>235</v>
      </c>
      <c r="F1219" s="1">
        <v>7</v>
      </c>
      <c r="G1219" s="1">
        <v>243</v>
      </c>
      <c r="H1219" s="1">
        <v>216</v>
      </c>
      <c r="I1219" s="1">
        <v>5</v>
      </c>
      <c r="J1219" s="1">
        <v>16443</v>
      </c>
      <c r="K1219" s="1">
        <v>43</v>
      </c>
      <c r="L1219" s="1">
        <v>12</v>
      </c>
      <c r="M1219" s="1">
        <v>23</v>
      </c>
      <c r="N1219" s="1" t="b">
        <v>0</v>
      </c>
      <c r="O1219" s="1" t="s">
        <v>7254</v>
      </c>
      <c r="P1219" s="1" t="s">
        <v>7255</v>
      </c>
      <c r="Q1219" s="1">
        <v>1</v>
      </c>
      <c r="R1219" s="1" t="s">
        <v>64</v>
      </c>
      <c r="S1219" s="1" t="s">
        <v>7256</v>
      </c>
      <c r="T1219" s="1" t="s">
        <v>95</v>
      </c>
      <c r="U1219" s="1" t="s">
        <v>7257</v>
      </c>
      <c r="V1219" s="1" t="s">
        <v>7258</v>
      </c>
    </row>
    <row r="1220" spans="1:22" ht="15.75" customHeight="1">
      <c r="A1220" s="1" t="s">
        <v>7259</v>
      </c>
      <c r="B1220" s="1" t="s">
        <v>23</v>
      </c>
      <c r="C1220" s="1">
        <v>2</v>
      </c>
      <c r="D1220" s="1" t="s">
        <v>107</v>
      </c>
      <c r="E1220" s="1">
        <v>235</v>
      </c>
      <c r="F1220" s="1">
        <v>8</v>
      </c>
      <c r="G1220" s="1">
        <v>7</v>
      </c>
      <c r="H1220" s="1">
        <v>3</v>
      </c>
      <c r="I1220" s="1">
        <v>0</v>
      </c>
      <c r="J1220" s="1">
        <v>121495</v>
      </c>
      <c r="K1220" s="1">
        <v>101</v>
      </c>
      <c r="L1220" s="1">
        <v>67</v>
      </c>
      <c r="M1220" s="1">
        <v>4</v>
      </c>
      <c r="N1220" s="1" t="b">
        <v>0</v>
      </c>
      <c r="O1220" s="1" t="s">
        <v>7260</v>
      </c>
      <c r="P1220" s="1" t="s">
        <v>7261</v>
      </c>
      <c r="Q1220" s="1">
        <v>6</v>
      </c>
      <c r="R1220" s="1" t="s">
        <v>7262</v>
      </c>
      <c r="S1220" s="1" t="s">
        <v>7263</v>
      </c>
      <c r="T1220" s="1" t="s">
        <v>132</v>
      </c>
      <c r="U1220" s="1" t="s">
        <v>23</v>
      </c>
      <c r="V1220" s="1" t="s">
        <v>7264</v>
      </c>
    </row>
    <row r="1221" spans="1:22" ht="15.75" customHeight="1">
      <c r="A1221" s="1" t="s">
        <v>7265</v>
      </c>
      <c r="B1221" s="1" t="s">
        <v>23</v>
      </c>
      <c r="C1221" s="1">
        <v>2</v>
      </c>
      <c r="D1221" s="1" t="s">
        <v>40</v>
      </c>
      <c r="E1221" s="1">
        <v>234</v>
      </c>
      <c r="F1221" s="1">
        <v>2</v>
      </c>
      <c r="G1221" s="1">
        <v>12</v>
      </c>
      <c r="H1221" s="1">
        <v>1</v>
      </c>
      <c r="I1221" s="1">
        <v>3</v>
      </c>
      <c r="J1221" s="1">
        <v>631</v>
      </c>
      <c r="K1221" s="1">
        <v>71</v>
      </c>
      <c r="L1221" s="1">
        <v>13</v>
      </c>
      <c r="M1221" s="1">
        <v>3</v>
      </c>
      <c r="N1221" s="1" t="b">
        <v>0</v>
      </c>
      <c r="O1221" s="1" t="s">
        <v>7266</v>
      </c>
      <c r="P1221" s="1" t="s">
        <v>7267</v>
      </c>
      <c r="Q1221" s="1">
        <v>3</v>
      </c>
      <c r="R1221" s="1" t="s">
        <v>7268</v>
      </c>
      <c r="S1221" s="1" t="s">
        <v>7269</v>
      </c>
      <c r="T1221" s="1" t="s">
        <v>95</v>
      </c>
      <c r="U1221" s="1" t="s">
        <v>23</v>
      </c>
      <c r="V1221" s="1" t="s">
        <v>7270</v>
      </c>
    </row>
    <row r="1222" spans="1:22" ht="15.75" customHeight="1">
      <c r="A1222" s="1" t="s">
        <v>7271</v>
      </c>
      <c r="C1222" s="1">
        <v>0</v>
      </c>
      <c r="D1222" s="1" t="s">
        <v>24</v>
      </c>
      <c r="E1222" s="1">
        <v>233</v>
      </c>
      <c r="F1222" s="1">
        <v>6</v>
      </c>
      <c r="G1222" s="1">
        <v>10</v>
      </c>
      <c r="H1222" s="1">
        <v>4</v>
      </c>
      <c r="I1222" s="1">
        <v>0</v>
      </c>
      <c r="J1222" s="1">
        <v>291</v>
      </c>
      <c r="K1222" s="1">
        <v>24</v>
      </c>
      <c r="L1222" s="1">
        <v>16</v>
      </c>
      <c r="M1222" s="1">
        <v>3</v>
      </c>
      <c r="N1222" s="1" t="b">
        <v>0</v>
      </c>
      <c r="O1222" s="1" t="s">
        <v>7272</v>
      </c>
      <c r="P1222" s="1" t="s">
        <v>7273</v>
      </c>
      <c r="Q1222" s="1">
        <v>7</v>
      </c>
      <c r="R1222" s="1" t="s">
        <v>7274</v>
      </c>
      <c r="S1222" s="1" t="s">
        <v>7275</v>
      </c>
      <c r="T1222" s="1" t="s">
        <v>132</v>
      </c>
      <c r="U1222" s="1" t="s">
        <v>23</v>
      </c>
      <c r="V1222" s="1" t="s">
        <v>7276</v>
      </c>
    </row>
    <row r="1223" spans="1:22" ht="15.75" customHeight="1">
      <c r="A1223" s="1" t="s">
        <v>7277</v>
      </c>
      <c r="B1223" s="1" t="s">
        <v>23</v>
      </c>
      <c r="C1223" s="1">
        <v>2</v>
      </c>
      <c r="D1223" s="1" t="s">
        <v>107</v>
      </c>
      <c r="E1223" s="1">
        <v>233</v>
      </c>
      <c r="F1223" s="1">
        <v>14</v>
      </c>
      <c r="G1223" s="1">
        <v>326</v>
      </c>
      <c r="H1223" s="1">
        <v>188</v>
      </c>
      <c r="I1223" s="1">
        <v>19</v>
      </c>
      <c r="J1223" s="1">
        <v>1875</v>
      </c>
      <c r="K1223" s="1">
        <v>313</v>
      </c>
      <c r="L1223" s="1">
        <v>54</v>
      </c>
      <c r="M1223" s="1">
        <v>52</v>
      </c>
      <c r="N1223" s="1" t="b">
        <v>0</v>
      </c>
      <c r="O1223" s="1" t="s">
        <v>7278</v>
      </c>
      <c r="P1223" s="1" t="s">
        <v>7279</v>
      </c>
      <c r="Q1223" s="1">
        <v>5</v>
      </c>
      <c r="R1223" s="1" t="s">
        <v>7280</v>
      </c>
      <c r="S1223" s="1" t="s">
        <v>7281</v>
      </c>
      <c r="T1223" s="1" t="s">
        <v>29</v>
      </c>
      <c r="U1223" s="1" t="s">
        <v>23</v>
      </c>
      <c r="V1223" s="1" t="s">
        <v>7282</v>
      </c>
    </row>
    <row r="1224" spans="1:22" ht="15.75" customHeight="1">
      <c r="A1224" s="1" t="s">
        <v>7283</v>
      </c>
      <c r="C1224" s="1">
        <v>0</v>
      </c>
      <c r="D1224" s="1" t="s">
        <v>24</v>
      </c>
      <c r="E1224" s="1">
        <v>232</v>
      </c>
      <c r="F1224" s="1">
        <v>3</v>
      </c>
      <c r="G1224" s="1">
        <v>56</v>
      </c>
      <c r="H1224" s="1">
        <v>14</v>
      </c>
      <c r="I1224" s="1">
        <v>0</v>
      </c>
      <c r="J1224" s="1">
        <v>2626</v>
      </c>
      <c r="K1224" s="1">
        <v>75</v>
      </c>
      <c r="L1224" s="1">
        <v>18</v>
      </c>
      <c r="M1224" s="1">
        <v>16</v>
      </c>
      <c r="N1224" s="1" t="b">
        <v>0</v>
      </c>
      <c r="O1224" s="1" t="s">
        <v>7284</v>
      </c>
      <c r="P1224" s="1" t="s">
        <v>7285</v>
      </c>
      <c r="Q1224" s="1">
        <v>1</v>
      </c>
      <c r="R1224" s="1" t="s">
        <v>64</v>
      </c>
      <c r="S1224" s="1" t="s">
        <v>64</v>
      </c>
      <c r="T1224" s="1" t="s">
        <v>95</v>
      </c>
      <c r="U1224" s="1" t="s">
        <v>23</v>
      </c>
      <c r="V1224" s="1" t="s">
        <v>7286</v>
      </c>
    </row>
    <row r="1225" spans="1:22" ht="15.75" customHeight="1">
      <c r="A1225" s="1" t="s">
        <v>7287</v>
      </c>
      <c r="C1225" s="1">
        <v>0</v>
      </c>
      <c r="D1225" s="1" t="s">
        <v>296</v>
      </c>
      <c r="E1225" s="1">
        <v>232</v>
      </c>
      <c r="F1225" s="1">
        <v>3</v>
      </c>
      <c r="G1225" s="1">
        <v>64</v>
      </c>
      <c r="H1225" s="1">
        <v>27</v>
      </c>
      <c r="I1225" s="1">
        <v>2</v>
      </c>
      <c r="J1225" s="1">
        <v>143770</v>
      </c>
      <c r="K1225" s="1">
        <v>209</v>
      </c>
      <c r="L1225" s="1">
        <v>29</v>
      </c>
      <c r="M1225" s="1">
        <v>22</v>
      </c>
      <c r="N1225" s="1" t="b">
        <v>0</v>
      </c>
      <c r="O1225" s="1" t="s">
        <v>7288</v>
      </c>
      <c r="P1225" s="1" t="s">
        <v>7289</v>
      </c>
      <c r="Q1225" s="1">
        <v>1</v>
      </c>
      <c r="R1225" s="1" t="s">
        <v>64</v>
      </c>
      <c r="S1225" s="1" t="s">
        <v>7290</v>
      </c>
      <c r="T1225" s="1" t="s">
        <v>229</v>
      </c>
      <c r="U1225" s="1" t="s">
        <v>23</v>
      </c>
      <c r="V1225" s="1" t="s">
        <v>7291</v>
      </c>
    </row>
    <row r="1226" spans="1:22" ht="15.75" customHeight="1">
      <c r="A1226" s="1" t="s">
        <v>7292</v>
      </c>
      <c r="B1226" s="1" t="s">
        <v>23</v>
      </c>
      <c r="C1226" s="1">
        <v>2</v>
      </c>
      <c r="D1226" s="1" t="s">
        <v>40</v>
      </c>
      <c r="E1226" s="1">
        <v>232</v>
      </c>
      <c r="F1226" s="1">
        <v>4</v>
      </c>
      <c r="G1226" s="1">
        <v>60</v>
      </c>
      <c r="H1226" s="1">
        <v>23</v>
      </c>
      <c r="I1226" s="1">
        <v>0</v>
      </c>
      <c r="J1226" s="1">
        <v>61389</v>
      </c>
      <c r="K1226" s="1">
        <v>191</v>
      </c>
      <c r="L1226" s="1">
        <v>14</v>
      </c>
      <c r="M1226" s="1">
        <v>14</v>
      </c>
      <c r="N1226" s="1" t="b">
        <v>0</v>
      </c>
      <c r="O1226" s="1" t="s">
        <v>7293</v>
      </c>
      <c r="P1226" s="1" t="s">
        <v>7294</v>
      </c>
      <c r="Q1226" s="1">
        <v>3</v>
      </c>
      <c r="R1226" s="1" t="s">
        <v>2466</v>
      </c>
      <c r="S1226" s="1" t="s">
        <v>7295</v>
      </c>
      <c r="T1226" s="1" t="s">
        <v>573</v>
      </c>
      <c r="U1226" s="1" t="s">
        <v>7296</v>
      </c>
      <c r="V1226" s="1" t="s">
        <v>7297</v>
      </c>
    </row>
    <row r="1227" spans="1:22" ht="15.75" customHeight="1">
      <c r="A1227" s="1" t="s">
        <v>7298</v>
      </c>
      <c r="B1227" s="1" t="s">
        <v>23</v>
      </c>
      <c r="C1227" s="1">
        <v>2</v>
      </c>
      <c r="D1227" s="1" t="s">
        <v>24</v>
      </c>
      <c r="E1227" s="1">
        <v>232</v>
      </c>
      <c r="F1227" s="1">
        <v>1</v>
      </c>
      <c r="G1227" s="1">
        <v>0</v>
      </c>
      <c r="H1227" s="1">
        <v>0</v>
      </c>
      <c r="I1227" s="1">
        <v>0</v>
      </c>
      <c r="J1227" s="1">
        <v>120643</v>
      </c>
      <c r="K1227" s="1">
        <v>3</v>
      </c>
      <c r="L1227" s="1">
        <v>10</v>
      </c>
      <c r="M1227" s="1">
        <v>0</v>
      </c>
      <c r="N1227" s="1" t="b">
        <v>0</v>
      </c>
      <c r="O1227" s="1" t="s">
        <v>7299</v>
      </c>
      <c r="P1227" s="1" t="s">
        <v>7300</v>
      </c>
      <c r="Q1227" s="1">
        <v>6</v>
      </c>
      <c r="R1227" s="1" t="s">
        <v>7301</v>
      </c>
      <c r="S1227" s="1" t="s">
        <v>7302</v>
      </c>
      <c r="T1227" s="1" t="s">
        <v>595</v>
      </c>
      <c r="U1227" s="1" t="s">
        <v>7303</v>
      </c>
      <c r="V1227" s="1" t="s">
        <v>7304</v>
      </c>
    </row>
    <row r="1228" spans="1:22" ht="15.75" customHeight="1">
      <c r="A1228" s="1" t="s">
        <v>7305</v>
      </c>
      <c r="C1228" s="1">
        <v>0</v>
      </c>
      <c r="D1228" s="1" t="s">
        <v>986</v>
      </c>
      <c r="E1228" s="1">
        <v>230</v>
      </c>
      <c r="F1228" s="1">
        <v>82</v>
      </c>
      <c r="G1228" s="1">
        <v>1325</v>
      </c>
      <c r="H1228" s="1">
        <v>292</v>
      </c>
      <c r="I1228" s="1">
        <v>1</v>
      </c>
      <c r="J1228" s="1">
        <v>6842</v>
      </c>
      <c r="K1228" s="1">
        <v>8587</v>
      </c>
      <c r="L1228" s="1">
        <v>2446</v>
      </c>
      <c r="M1228" s="1">
        <v>514</v>
      </c>
      <c r="N1228" s="1" t="b">
        <v>0</v>
      </c>
      <c r="O1228" s="1" t="s">
        <v>7306</v>
      </c>
      <c r="P1228" s="1" t="s">
        <v>7307</v>
      </c>
      <c r="Q1228" s="1">
        <v>2</v>
      </c>
      <c r="R1228" s="1" t="s">
        <v>234</v>
      </c>
      <c r="S1228" s="1" t="s">
        <v>6592</v>
      </c>
      <c r="T1228" s="1" t="s">
        <v>95</v>
      </c>
      <c r="U1228" s="1" t="s">
        <v>23</v>
      </c>
      <c r="V1228" s="1" t="s">
        <v>7308</v>
      </c>
    </row>
    <row r="1229" spans="1:22" ht="15.75" customHeight="1">
      <c r="A1229" s="1" t="s">
        <v>7309</v>
      </c>
      <c r="B1229" s="1" t="s">
        <v>23</v>
      </c>
      <c r="C1229" s="1">
        <v>2</v>
      </c>
      <c r="D1229" s="1" t="s">
        <v>986</v>
      </c>
      <c r="E1229" s="1">
        <v>230</v>
      </c>
      <c r="F1229" s="1">
        <v>8</v>
      </c>
      <c r="G1229" s="1">
        <v>157</v>
      </c>
      <c r="H1229" s="1">
        <v>71</v>
      </c>
      <c r="I1229" s="1">
        <v>13</v>
      </c>
      <c r="J1229" s="1">
        <v>1030</v>
      </c>
      <c r="K1229" s="1">
        <v>143</v>
      </c>
      <c r="L1229" s="1">
        <v>25</v>
      </c>
      <c r="M1229" s="1">
        <v>4</v>
      </c>
      <c r="N1229" s="1" t="b">
        <v>0</v>
      </c>
      <c r="O1229" s="1" t="s">
        <v>7310</v>
      </c>
      <c r="P1229" s="1" t="s">
        <v>7311</v>
      </c>
      <c r="Q1229" s="1">
        <v>2</v>
      </c>
      <c r="R1229" s="1" t="s">
        <v>7312</v>
      </c>
      <c r="S1229" s="1" t="s">
        <v>7313</v>
      </c>
      <c r="T1229" s="1" t="s">
        <v>95</v>
      </c>
      <c r="U1229" s="1" t="s">
        <v>23</v>
      </c>
      <c r="V1229" s="1" t="s">
        <v>7314</v>
      </c>
    </row>
    <row r="1230" spans="1:22" ht="15.75" customHeight="1">
      <c r="A1230" s="1" t="s">
        <v>7315</v>
      </c>
      <c r="C1230" s="1">
        <v>0</v>
      </c>
      <c r="D1230" s="1" t="s">
        <v>677</v>
      </c>
      <c r="E1230" s="1">
        <v>229</v>
      </c>
      <c r="F1230" s="1">
        <v>2</v>
      </c>
      <c r="G1230" s="1">
        <v>10</v>
      </c>
      <c r="H1230" s="1">
        <v>10</v>
      </c>
      <c r="I1230" s="1">
        <v>0</v>
      </c>
      <c r="J1230" s="1">
        <v>156013</v>
      </c>
      <c r="K1230" s="1">
        <v>25</v>
      </c>
      <c r="L1230" s="1">
        <v>16</v>
      </c>
      <c r="M1230" s="1">
        <v>0</v>
      </c>
      <c r="N1230" s="1" t="b">
        <v>0</v>
      </c>
      <c r="O1230" s="1" t="s">
        <v>7316</v>
      </c>
      <c r="P1230" s="1" t="s">
        <v>7317</v>
      </c>
      <c r="Q1230" s="1">
        <v>1</v>
      </c>
      <c r="R1230" s="1" t="s">
        <v>64</v>
      </c>
      <c r="S1230" s="1" t="s">
        <v>7318</v>
      </c>
      <c r="T1230" s="1" t="s">
        <v>29</v>
      </c>
      <c r="U1230" s="1" t="s">
        <v>23</v>
      </c>
      <c r="V1230" s="1" t="s">
        <v>7319</v>
      </c>
    </row>
    <row r="1231" spans="1:22" ht="15.75" customHeight="1">
      <c r="A1231" s="1" t="s">
        <v>7320</v>
      </c>
      <c r="C1231" s="1">
        <v>0</v>
      </c>
      <c r="D1231" s="1" t="s">
        <v>175</v>
      </c>
      <c r="E1231" s="1">
        <v>229</v>
      </c>
      <c r="F1231" s="1">
        <v>13</v>
      </c>
      <c r="G1231" s="1">
        <v>25</v>
      </c>
      <c r="H1231" s="1">
        <v>25</v>
      </c>
      <c r="I1231" s="1">
        <v>0</v>
      </c>
      <c r="J1231" s="1">
        <v>244627</v>
      </c>
      <c r="K1231" s="1">
        <v>15</v>
      </c>
      <c r="L1231" s="1">
        <v>23</v>
      </c>
      <c r="M1231" s="1">
        <v>2</v>
      </c>
      <c r="N1231" s="1" t="b">
        <v>0</v>
      </c>
      <c r="O1231" s="1" t="s">
        <v>7321</v>
      </c>
      <c r="P1231" s="1" t="s">
        <v>7322</v>
      </c>
      <c r="Q1231" s="1">
        <v>2</v>
      </c>
      <c r="R1231" s="1" t="s">
        <v>234</v>
      </c>
      <c r="S1231" s="1" t="s">
        <v>7323</v>
      </c>
      <c r="T1231" s="1" t="s">
        <v>23</v>
      </c>
      <c r="U1231" s="1" t="s">
        <v>23</v>
      </c>
      <c r="V1231" s="1" t="s">
        <v>7324</v>
      </c>
    </row>
    <row r="1232" spans="1:22" ht="15.75" customHeight="1">
      <c r="A1232" s="1" t="s">
        <v>7325</v>
      </c>
      <c r="B1232" s="1" t="s">
        <v>23</v>
      </c>
      <c r="C1232" s="1">
        <v>2</v>
      </c>
      <c r="D1232" s="1" t="s">
        <v>24</v>
      </c>
      <c r="E1232" s="1">
        <v>229</v>
      </c>
      <c r="F1232" s="1">
        <v>6</v>
      </c>
      <c r="G1232" s="1">
        <v>312</v>
      </c>
      <c r="H1232" s="1">
        <v>205</v>
      </c>
      <c r="I1232" s="1">
        <v>30</v>
      </c>
      <c r="J1232" s="1">
        <v>2086</v>
      </c>
      <c r="K1232" s="1">
        <v>616</v>
      </c>
      <c r="L1232" s="1">
        <v>21</v>
      </c>
      <c r="M1232" s="1">
        <v>26</v>
      </c>
      <c r="N1232" s="1" t="b">
        <v>0</v>
      </c>
      <c r="O1232" s="1" t="s">
        <v>7326</v>
      </c>
      <c r="P1232" s="1" t="s">
        <v>7327</v>
      </c>
      <c r="Q1232" s="1">
        <v>4</v>
      </c>
      <c r="R1232" s="1" t="s">
        <v>7328</v>
      </c>
      <c r="S1232" s="1" t="s">
        <v>7329</v>
      </c>
      <c r="T1232" s="1" t="s">
        <v>160</v>
      </c>
      <c r="U1232" s="1" t="s">
        <v>7330</v>
      </c>
      <c r="V1232" s="1" t="s">
        <v>7331</v>
      </c>
    </row>
    <row r="1233" spans="1:22" ht="15.75" customHeight="1">
      <c r="A1233" s="1" t="s">
        <v>7332</v>
      </c>
      <c r="B1233" s="1" t="s">
        <v>23</v>
      </c>
      <c r="C1233" s="1">
        <v>2</v>
      </c>
      <c r="D1233" s="1" t="s">
        <v>658</v>
      </c>
      <c r="E1233" s="1">
        <v>229</v>
      </c>
      <c r="F1233" s="1">
        <v>11</v>
      </c>
      <c r="G1233" s="1">
        <v>98</v>
      </c>
      <c r="H1233" s="1">
        <v>53</v>
      </c>
      <c r="I1233" s="1">
        <v>8</v>
      </c>
      <c r="J1233" s="1">
        <v>1137</v>
      </c>
      <c r="K1233" s="1">
        <v>630</v>
      </c>
      <c r="L1233" s="1">
        <v>41</v>
      </c>
      <c r="M1233" s="1">
        <v>27</v>
      </c>
      <c r="N1233" s="1" t="b">
        <v>0</v>
      </c>
      <c r="O1233" s="1" t="s">
        <v>7333</v>
      </c>
      <c r="P1233" s="1" t="s">
        <v>7334</v>
      </c>
      <c r="Q1233" s="1">
        <v>3</v>
      </c>
      <c r="R1233" s="1" t="s">
        <v>7335</v>
      </c>
      <c r="S1233" s="1" t="s">
        <v>7336</v>
      </c>
      <c r="T1233" s="1" t="s">
        <v>1242</v>
      </c>
      <c r="U1233" s="1" t="s">
        <v>7337</v>
      </c>
      <c r="V1233" s="1" t="s">
        <v>7338</v>
      </c>
    </row>
    <row r="1234" spans="1:22" ht="15.75" customHeight="1">
      <c r="A1234" s="1" t="s">
        <v>7339</v>
      </c>
      <c r="C1234" s="1">
        <v>0</v>
      </c>
      <c r="D1234" s="1" t="s">
        <v>40</v>
      </c>
      <c r="E1234" s="1">
        <v>228</v>
      </c>
      <c r="F1234" s="1">
        <v>3</v>
      </c>
      <c r="G1234" s="1">
        <v>27</v>
      </c>
      <c r="H1234" s="1">
        <v>23</v>
      </c>
      <c r="I1234" s="1">
        <v>0</v>
      </c>
      <c r="J1234" s="1">
        <v>343856</v>
      </c>
      <c r="K1234" s="1">
        <v>56</v>
      </c>
      <c r="L1234" s="1">
        <v>41</v>
      </c>
      <c r="M1234" s="1">
        <v>1</v>
      </c>
      <c r="N1234" s="1" t="b">
        <v>0</v>
      </c>
      <c r="O1234" s="1" t="s">
        <v>7340</v>
      </c>
      <c r="P1234" s="1" t="s">
        <v>7341</v>
      </c>
      <c r="Q1234" s="1">
        <v>2</v>
      </c>
      <c r="R1234" s="1" t="s">
        <v>7342</v>
      </c>
      <c r="S1234" s="1" t="s">
        <v>7343</v>
      </c>
      <c r="T1234" s="1" t="s">
        <v>132</v>
      </c>
      <c r="U1234" s="1" t="s">
        <v>23</v>
      </c>
      <c r="V1234" s="1" t="s">
        <v>7344</v>
      </c>
    </row>
    <row r="1235" spans="1:22" ht="15.75" customHeight="1">
      <c r="A1235" s="1" t="s">
        <v>7345</v>
      </c>
      <c r="C1235" s="1">
        <v>0</v>
      </c>
      <c r="D1235" s="1" t="s">
        <v>658</v>
      </c>
      <c r="E1235" s="1">
        <v>228</v>
      </c>
      <c r="F1235" s="1">
        <v>8</v>
      </c>
      <c r="G1235" s="1">
        <v>59</v>
      </c>
      <c r="H1235" s="1">
        <v>31</v>
      </c>
      <c r="I1235" s="1">
        <v>0</v>
      </c>
      <c r="J1235" s="1">
        <v>54136</v>
      </c>
      <c r="K1235" s="1">
        <v>653</v>
      </c>
      <c r="L1235" s="1">
        <v>152</v>
      </c>
      <c r="M1235" s="1">
        <v>8</v>
      </c>
      <c r="N1235" s="1" t="b">
        <v>1</v>
      </c>
      <c r="O1235" s="1" t="s">
        <v>7346</v>
      </c>
      <c r="P1235" s="1" t="s">
        <v>7347</v>
      </c>
      <c r="Q1235" s="1">
        <v>1</v>
      </c>
      <c r="R1235" s="1" t="s">
        <v>64</v>
      </c>
      <c r="S1235" s="1" t="s">
        <v>64</v>
      </c>
      <c r="T1235" s="1" t="s">
        <v>95</v>
      </c>
      <c r="U1235" s="1" t="s">
        <v>7348</v>
      </c>
      <c r="V1235" s="1" t="s">
        <v>7349</v>
      </c>
    </row>
    <row r="1236" spans="1:22" ht="15.75" customHeight="1">
      <c r="A1236" s="1" t="s">
        <v>7350</v>
      </c>
      <c r="B1236" s="1" t="s">
        <v>23</v>
      </c>
      <c r="C1236" s="1">
        <v>2</v>
      </c>
      <c r="D1236" s="1" t="s">
        <v>24</v>
      </c>
      <c r="E1236" s="1">
        <v>227</v>
      </c>
      <c r="F1236" s="1">
        <v>35</v>
      </c>
      <c r="G1236" s="1">
        <v>36</v>
      </c>
      <c r="H1236" s="1">
        <v>36</v>
      </c>
      <c r="I1236" s="1">
        <v>0</v>
      </c>
      <c r="J1236" s="1">
        <v>1478</v>
      </c>
      <c r="K1236" s="1">
        <v>105</v>
      </c>
      <c r="L1236" s="1">
        <v>36</v>
      </c>
      <c r="M1236" s="1">
        <v>2</v>
      </c>
      <c r="N1236" s="1" t="b">
        <v>0</v>
      </c>
      <c r="O1236" s="1" t="s">
        <v>7351</v>
      </c>
      <c r="P1236" s="1" t="s">
        <v>7352</v>
      </c>
      <c r="Q1236" s="1">
        <v>1</v>
      </c>
      <c r="R1236" s="1" t="s">
        <v>7353</v>
      </c>
      <c r="S1236" s="1" t="s">
        <v>7354</v>
      </c>
      <c r="T1236" s="1" t="s">
        <v>243</v>
      </c>
      <c r="U1236" s="1" t="s">
        <v>603</v>
      </c>
      <c r="V1236" s="1" t="s">
        <v>7355</v>
      </c>
    </row>
    <row r="1237" spans="1:22" ht="15.75" customHeight="1">
      <c r="A1237" s="1" t="s">
        <v>7356</v>
      </c>
      <c r="B1237" s="1" t="s">
        <v>23</v>
      </c>
      <c r="C1237" s="1">
        <v>2</v>
      </c>
      <c r="D1237" s="1" t="s">
        <v>246</v>
      </c>
      <c r="E1237" s="1">
        <v>227</v>
      </c>
      <c r="F1237" s="1">
        <v>14</v>
      </c>
      <c r="G1237" s="1">
        <v>206</v>
      </c>
      <c r="H1237" s="1">
        <v>36</v>
      </c>
      <c r="I1237" s="1">
        <v>9</v>
      </c>
      <c r="J1237" s="1">
        <v>85633</v>
      </c>
      <c r="K1237" s="1">
        <v>1804</v>
      </c>
      <c r="L1237" s="1">
        <v>704</v>
      </c>
      <c r="M1237" s="1">
        <v>87</v>
      </c>
      <c r="N1237" s="1" t="b">
        <v>0</v>
      </c>
      <c r="O1237" s="1" t="s">
        <v>7357</v>
      </c>
      <c r="P1237" s="1" t="s">
        <v>7358</v>
      </c>
      <c r="Q1237" s="1">
        <v>1</v>
      </c>
      <c r="R1237" s="1" t="s">
        <v>7359</v>
      </c>
      <c r="S1237" s="1" t="s">
        <v>7360</v>
      </c>
      <c r="T1237" s="1" t="s">
        <v>29</v>
      </c>
      <c r="U1237" s="1" t="s">
        <v>23</v>
      </c>
      <c r="V1237" s="1" t="s">
        <v>7361</v>
      </c>
    </row>
    <row r="1238" spans="1:22" ht="15.75" customHeight="1">
      <c r="A1238" s="1" t="s">
        <v>7362</v>
      </c>
      <c r="C1238" s="1">
        <v>0</v>
      </c>
      <c r="D1238" s="1" t="s">
        <v>40</v>
      </c>
      <c r="E1238" s="1">
        <v>226</v>
      </c>
      <c r="F1238" s="1">
        <v>5</v>
      </c>
      <c r="G1238" s="1">
        <v>24</v>
      </c>
      <c r="H1238" s="1">
        <v>13</v>
      </c>
      <c r="I1238" s="1">
        <v>4</v>
      </c>
      <c r="J1238" s="1">
        <v>68920</v>
      </c>
      <c r="K1238" s="1">
        <v>23</v>
      </c>
      <c r="L1238" s="1">
        <v>12</v>
      </c>
      <c r="M1238" s="1">
        <v>6</v>
      </c>
      <c r="N1238" s="1" t="b">
        <v>0</v>
      </c>
      <c r="O1238" s="1" t="s">
        <v>7363</v>
      </c>
      <c r="P1238" s="1" t="s">
        <v>7364</v>
      </c>
      <c r="Q1238" s="1">
        <v>1</v>
      </c>
      <c r="R1238" s="1" t="s">
        <v>64</v>
      </c>
      <c r="S1238" s="1" t="s">
        <v>64</v>
      </c>
      <c r="T1238" s="1" t="s">
        <v>95</v>
      </c>
      <c r="U1238" s="1" t="s">
        <v>23</v>
      </c>
      <c r="V1238" s="1" t="s">
        <v>7365</v>
      </c>
    </row>
    <row r="1239" spans="1:22" ht="15.75" customHeight="1">
      <c r="A1239" s="1" t="s">
        <v>7366</v>
      </c>
      <c r="C1239" s="1">
        <v>0</v>
      </c>
      <c r="D1239" s="1" t="s">
        <v>40</v>
      </c>
      <c r="E1239" s="1">
        <v>226</v>
      </c>
      <c r="F1239" s="1">
        <v>1</v>
      </c>
      <c r="G1239" s="1">
        <v>1</v>
      </c>
      <c r="H1239" s="1">
        <v>0</v>
      </c>
      <c r="I1239" s="1">
        <v>0</v>
      </c>
      <c r="J1239" s="1">
        <v>24287</v>
      </c>
      <c r="K1239" s="1">
        <v>157</v>
      </c>
      <c r="L1239" s="1">
        <v>46</v>
      </c>
      <c r="M1239" s="1">
        <v>1</v>
      </c>
      <c r="N1239" s="1" t="b">
        <v>0</v>
      </c>
      <c r="O1239" s="1" t="s">
        <v>7367</v>
      </c>
      <c r="P1239" s="1" t="s">
        <v>7368</v>
      </c>
      <c r="Q1239" s="1">
        <v>1</v>
      </c>
      <c r="R1239" s="1" t="s">
        <v>64</v>
      </c>
      <c r="S1239" s="1" t="s">
        <v>7369</v>
      </c>
      <c r="T1239" s="1" t="s">
        <v>95</v>
      </c>
      <c r="U1239" s="1" t="s">
        <v>23</v>
      </c>
      <c r="V1239" s="1" t="s">
        <v>7370</v>
      </c>
    </row>
    <row r="1240" spans="1:22" ht="15.75" customHeight="1">
      <c r="A1240" s="1" t="s">
        <v>7371</v>
      </c>
      <c r="C1240" s="1">
        <v>0</v>
      </c>
      <c r="D1240" s="1" t="s">
        <v>40</v>
      </c>
      <c r="E1240" s="1">
        <v>225</v>
      </c>
      <c r="F1240" s="1">
        <v>30</v>
      </c>
      <c r="G1240" s="1">
        <v>414</v>
      </c>
      <c r="H1240" s="1">
        <v>357</v>
      </c>
      <c r="I1240" s="1">
        <v>71</v>
      </c>
      <c r="J1240" s="1">
        <v>14759</v>
      </c>
      <c r="K1240" s="1">
        <v>235</v>
      </c>
      <c r="L1240" s="1">
        <v>146</v>
      </c>
      <c r="M1240" s="1">
        <v>6</v>
      </c>
      <c r="N1240" s="1" t="b">
        <v>0</v>
      </c>
      <c r="O1240" s="1" t="s">
        <v>7372</v>
      </c>
      <c r="P1240" s="1" t="s">
        <v>7373</v>
      </c>
      <c r="Q1240" s="1">
        <v>25</v>
      </c>
      <c r="R1240" s="1" t="s">
        <v>7374</v>
      </c>
      <c r="S1240" s="1" t="s">
        <v>7375</v>
      </c>
      <c r="T1240" s="1" t="s">
        <v>95</v>
      </c>
      <c r="U1240" s="1" t="s">
        <v>23</v>
      </c>
      <c r="V1240" s="1" t="s">
        <v>7376</v>
      </c>
    </row>
    <row r="1241" spans="1:22" ht="15.75" customHeight="1">
      <c r="A1241" s="1" t="s">
        <v>7377</v>
      </c>
      <c r="C1241" s="1">
        <v>0</v>
      </c>
      <c r="D1241" s="1" t="s">
        <v>107</v>
      </c>
      <c r="E1241" s="1">
        <v>225</v>
      </c>
      <c r="F1241" s="1">
        <v>2</v>
      </c>
      <c r="G1241" s="1">
        <v>3</v>
      </c>
      <c r="H1241" s="1">
        <v>1</v>
      </c>
      <c r="I1241" s="1">
        <v>0</v>
      </c>
      <c r="J1241" s="1">
        <v>269964</v>
      </c>
      <c r="K1241" s="1">
        <v>37</v>
      </c>
      <c r="L1241" s="1">
        <v>16</v>
      </c>
      <c r="M1241" s="1">
        <v>1</v>
      </c>
      <c r="N1241" s="1" t="b">
        <v>0</v>
      </c>
      <c r="O1241" s="1" t="s">
        <v>7378</v>
      </c>
      <c r="P1241" s="1" t="s">
        <v>7379</v>
      </c>
      <c r="Q1241" s="1">
        <v>1</v>
      </c>
      <c r="R1241" s="1" t="s">
        <v>64</v>
      </c>
      <c r="S1241" s="1" t="s">
        <v>64</v>
      </c>
      <c r="T1241" s="1" t="s">
        <v>95</v>
      </c>
      <c r="U1241" s="1" t="s">
        <v>23</v>
      </c>
      <c r="V1241" s="1" t="s">
        <v>7380</v>
      </c>
    </row>
    <row r="1242" spans="1:22" ht="15.75" customHeight="1">
      <c r="A1242" s="1" t="s">
        <v>7381</v>
      </c>
      <c r="B1242" s="1" t="s">
        <v>23</v>
      </c>
      <c r="C1242" s="1">
        <v>2</v>
      </c>
      <c r="D1242" s="1" t="s">
        <v>107</v>
      </c>
      <c r="E1242" s="1">
        <v>225</v>
      </c>
      <c r="F1242" s="1">
        <v>2</v>
      </c>
      <c r="G1242" s="1">
        <v>48</v>
      </c>
      <c r="H1242" s="1">
        <v>45</v>
      </c>
      <c r="I1242" s="1">
        <v>0</v>
      </c>
      <c r="J1242" s="1">
        <v>109443</v>
      </c>
      <c r="K1242" s="1">
        <v>66</v>
      </c>
      <c r="L1242" s="1">
        <v>19</v>
      </c>
      <c r="M1242" s="1">
        <v>8</v>
      </c>
      <c r="N1242" s="1" t="b">
        <v>0</v>
      </c>
      <c r="O1242" s="1" t="s">
        <v>7382</v>
      </c>
      <c r="P1242" s="1" t="s">
        <v>7383</v>
      </c>
      <c r="Q1242" s="1">
        <v>9</v>
      </c>
      <c r="R1242" s="1" t="s">
        <v>7384</v>
      </c>
      <c r="S1242" s="1" t="s">
        <v>7385</v>
      </c>
      <c r="T1242" s="1" t="s">
        <v>95</v>
      </c>
      <c r="U1242" s="1" t="s">
        <v>23</v>
      </c>
      <c r="V1242" s="1" t="s">
        <v>7386</v>
      </c>
    </row>
    <row r="1243" spans="1:22" ht="15.75" customHeight="1">
      <c r="A1243" s="1" t="s">
        <v>7387</v>
      </c>
      <c r="C1243" s="1">
        <v>0</v>
      </c>
      <c r="D1243" s="1" t="s">
        <v>53</v>
      </c>
      <c r="E1243" s="1">
        <v>224</v>
      </c>
      <c r="F1243" s="1">
        <v>10</v>
      </c>
      <c r="G1243" s="1">
        <v>108</v>
      </c>
      <c r="H1243" s="1">
        <v>93</v>
      </c>
      <c r="I1243" s="1">
        <v>0</v>
      </c>
      <c r="J1243" s="1">
        <v>4216</v>
      </c>
      <c r="K1243" s="1">
        <v>41</v>
      </c>
      <c r="L1243" s="1">
        <v>28</v>
      </c>
      <c r="M1243" s="1">
        <v>19</v>
      </c>
      <c r="N1243" s="1" t="b">
        <v>0</v>
      </c>
      <c r="O1243" s="1" t="s">
        <v>7388</v>
      </c>
      <c r="P1243" s="1" t="s">
        <v>7389</v>
      </c>
      <c r="Q1243" s="1">
        <v>2</v>
      </c>
      <c r="R1243" s="1" t="s">
        <v>234</v>
      </c>
      <c r="S1243" s="1" t="s">
        <v>7390</v>
      </c>
      <c r="T1243" s="1" t="s">
        <v>187</v>
      </c>
      <c r="U1243" s="1" t="s">
        <v>7391</v>
      </c>
      <c r="V1243" s="1" t="s">
        <v>7392</v>
      </c>
    </row>
    <row r="1244" spans="1:22" ht="15.75" customHeight="1">
      <c r="A1244" s="1" t="s">
        <v>7393</v>
      </c>
      <c r="B1244" s="1" t="s">
        <v>23</v>
      </c>
      <c r="C1244" s="1">
        <v>2</v>
      </c>
      <c r="D1244" s="1" t="s">
        <v>40</v>
      </c>
      <c r="E1244" s="1">
        <v>223</v>
      </c>
      <c r="F1244" s="1">
        <v>26</v>
      </c>
      <c r="G1244" s="1">
        <v>1</v>
      </c>
      <c r="H1244" s="1">
        <v>0</v>
      </c>
      <c r="I1244" s="1">
        <v>0</v>
      </c>
      <c r="J1244" s="1">
        <v>83145</v>
      </c>
      <c r="K1244" s="1">
        <v>89</v>
      </c>
      <c r="L1244" s="1">
        <v>36</v>
      </c>
      <c r="M1244" s="1">
        <v>1</v>
      </c>
      <c r="N1244" s="1" t="b">
        <v>0</v>
      </c>
      <c r="O1244" s="1" t="s">
        <v>7394</v>
      </c>
      <c r="P1244" s="1" t="s">
        <v>7395</v>
      </c>
      <c r="Q1244" s="1">
        <v>3</v>
      </c>
      <c r="R1244" s="1" t="s">
        <v>7396</v>
      </c>
      <c r="S1244" s="1" t="s">
        <v>7396</v>
      </c>
      <c r="T1244" s="1" t="s">
        <v>95</v>
      </c>
      <c r="U1244" s="1" t="s">
        <v>23</v>
      </c>
      <c r="V1244" s="1" t="s">
        <v>7397</v>
      </c>
    </row>
    <row r="1245" spans="1:22" ht="15.75" customHeight="1">
      <c r="A1245" s="1" t="s">
        <v>7398</v>
      </c>
      <c r="C1245" s="1">
        <v>0</v>
      </c>
      <c r="D1245" s="1" t="s">
        <v>24</v>
      </c>
      <c r="E1245" s="1">
        <v>222</v>
      </c>
      <c r="F1245" s="1">
        <v>11</v>
      </c>
      <c r="G1245" s="1">
        <v>173</v>
      </c>
      <c r="H1245" s="1">
        <v>75</v>
      </c>
      <c r="I1245" s="1">
        <v>0</v>
      </c>
      <c r="J1245" s="1">
        <v>108402</v>
      </c>
      <c r="K1245" s="1">
        <v>9510</v>
      </c>
      <c r="L1245" s="1">
        <v>2389</v>
      </c>
      <c r="M1245" s="1">
        <v>25</v>
      </c>
      <c r="N1245" s="1" t="b">
        <v>0</v>
      </c>
      <c r="O1245" s="1" t="s">
        <v>7399</v>
      </c>
      <c r="P1245" s="1" t="s">
        <v>7400</v>
      </c>
      <c r="Q1245" s="1">
        <v>1</v>
      </c>
      <c r="R1245" s="1" t="s">
        <v>64</v>
      </c>
      <c r="S1245" s="1" t="s">
        <v>64</v>
      </c>
      <c r="T1245" s="1" t="s">
        <v>95</v>
      </c>
      <c r="U1245" s="1" t="s">
        <v>7401</v>
      </c>
      <c r="V1245" s="1" t="s">
        <v>7402</v>
      </c>
    </row>
    <row r="1246" spans="1:22" ht="15.75" customHeight="1">
      <c r="A1246" s="1" t="s">
        <v>7403</v>
      </c>
      <c r="C1246" s="1">
        <v>0</v>
      </c>
      <c r="D1246" s="1" t="s">
        <v>107</v>
      </c>
      <c r="E1246" s="1">
        <v>222</v>
      </c>
      <c r="F1246" s="1">
        <v>21</v>
      </c>
      <c r="G1246" s="1">
        <v>180</v>
      </c>
      <c r="H1246" s="1">
        <v>174</v>
      </c>
      <c r="I1246" s="1">
        <v>0</v>
      </c>
      <c r="J1246" s="1">
        <v>13341</v>
      </c>
      <c r="K1246" s="1">
        <v>159</v>
      </c>
      <c r="L1246" s="1">
        <v>65</v>
      </c>
      <c r="M1246" s="1">
        <v>2</v>
      </c>
      <c r="N1246" s="1" t="b">
        <v>0</v>
      </c>
      <c r="O1246" s="1" t="s">
        <v>7404</v>
      </c>
      <c r="P1246" s="1" t="s">
        <v>7405</v>
      </c>
      <c r="Q1246" s="1">
        <v>6</v>
      </c>
      <c r="R1246" s="1" t="s">
        <v>7406</v>
      </c>
      <c r="S1246" s="1" t="s">
        <v>7407</v>
      </c>
      <c r="T1246" s="1" t="s">
        <v>58</v>
      </c>
      <c r="U1246" s="1" t="s">
        <v>7408</v>
      </c>
      <c r="V1246" s="1" t="s">
        <v>7409</v>
      </c>
    </row>
    <row r="1247" spans="1:22" ht="15.75" customHeight="1">
      <c r="A1247" s="1" t="s">
        <v>7410</v>
      </c>
      <c r="B1247" s="1" t="s">
        <v>23</v>
      </c>
      <c r="C1247" s="1">
        <v>2</v>
      </c>
      <c r="D1247" s="1" t="s">
        <v>986</v>
      </c>
      <c r="E1247" s="1">
        <v>222</v>
      </c>
      <c r="F1247" s="1">
        <v>9</v>
      </c>
      <c r="G1247" s="1">
        <v>169</v>
      </c>
      <c r="H1247" s="1">
        <v>49</v>
      </c>
      <c r="I1247" s="1">
        <v>2</v>
      </c>
      <c r="J1247" s="1">
        <v>72435</v>
      </c>
      <c r="K1247" s="1">
        <v>2575</v>
      </c>
      <c r="L1247" s="1">
        <v>351</v>
      </c>
      <c r="M1247" s="1">
        <v>86</v>
      </c>
      <c r="N1247" s="1" t="b">
        <v>0</v>
      </c>
      <c r="O1247" s="1" t="s">
        <v>7411</v>
      </c>
      <c r="P1247" s="1" t="s">
        <v>7412</v>
      </c>
      <c r="Q1247" s="1">
        <v>4</v>
      </c>
      <c r="R1247" s="1" t="s">
        <v>7413</v>
      </c>
      <c r="S1247" s="1" t="s">
        <v>7413</v>
      </c>
      <c r="T1247" s="1" t="s">
        <v>132</v>
      </c>
      <c r="U1247" s="1" t="s">
        <v>23</v>
      </c>
      <c r="V1247" s="1" t="s">
        <v>7414</v>
      </c>
    </row>
    <row r="1248" spans="1:22" ht="15.75" customHeight="1">
      <c r="A1248" s="1" t="s">
        <v>7415</v>
      </c>
      <c r="C1248" s="1">
        <v>0</v>
      </c>
      <c r="D1248" s="1" t="s">
        <v>40</v>
      </c>
      <c r="E1248" s="1">
        <v>221</v>
      </c>
      <c r="F1248" s="1">
        <v>1</v>
      </c>
      <c r="G1248" s="1">
        <v>27</v>
      </c>
      <c r="H1248" s="1">
        <v>3</v>
      </c>
      <c r="I1248" s="1">
        <v>0</v>
      </c>
      <c r="J1248" s="1">
        <v>60307</v>
      </c>
      <c r="K1248" s="1">
        <v>170</v>
      </c>
      <c r="L1248" s="1">
        <v>42</v>
      </c>
      <c r="M1248" s="1">
        <v>6</v>
      </c>
      <c r="N1248" s="1" t="b">
        <v>0</v>
      </c>
      <c r="O1248" s="1" t="s">
        <v>7416</v>
      </c>
      <c r="P1248" s="1" t="s">
        <v>7417</v>
      </c>
      <c r="Q1248" s="1">
        <v>1</v>
      </c>
      <c r="R1248" s="1" t="s">
        <v>64</v>
      </c>
      <c r="S1248" s="1" t="s">
        <v>7418</v>
      </c>
      <c r="T1248" s="1" t="s">
        <v>573</v>
      </c>
      <c r="U1248" s="1" t="s">
        <v>7419</v>
      </c>
      <c r="V1248" s="1" t="s">
        <v>7420</v>
      </c>
    </row>
    <row r="1249" spans="1:22" ht="15.75" customHeight="1">
      <c r="A1249" s="1" t="s">
        <v>7421</v>
      </c>
      <c r="C1249" s="1">
        <v>0</v>
      </c>
      <c r="D1249" s="1" t="s">
        <v>246</v>
      </c>
      <c r="E1249" s="1">
        <v>221</v>
      </c>
      <c r="F1249" s="1">
        <v>11</v>
      </c>
      <c r="G1249" s="1">
        <v>420</v>
      </c>
      <c r="H1249" s="1">
        <v>20</v>
      </c>
      <c r="I1249" s="1">
        <v>19</v>
      </c>
      <c r="J1249" s="1">
        <v>2493</v>
      </c>
      <c r="K1249" s="1">
        <v>304</v>
      </c>
      <c r="L1249" s="1">
        <v>137</v>
      </c>
      <c r="M1249" s="1">
        <v>147</v>
      </c>
      <c r="N1249" s="1" t="b">
        <v>0</v>
      </c>
      <c r="O1249" s="1" t="s">
        <v>7422</v>
      </c>
      <c r="P1249" s="1" t="s">
        <v>7423</v>
      </c>
      <c r="Q1249" s="1">
        <v>2</v>
      </c>
      <c r="R1249" s="1" t="s">
        <v>7424</v>
      </c>
      <c r="S1249" s="1" t="s">
        <v>7425</v>
      </c>
      <c r="T1249" s="1" t="s">
        <v>95</v>
      </c>
      <c r="U1249" s="1" t="s">
        <v>7426</v>
      </c>
      <c r="V1249" s="1" t="s">
        <v>7427</v>
      </c>
    </row>
    <row r="1250" spans="1:22" ht="15.75" customHeight="1">
      <c r="A1250" s="1" t="s">
        <v>7428</v>
      </c>
      <c r="B1250" s="1" t="s">
        <v>23</v>
      </c>
      <c r="C1250" s="1">
        <v>2</v>
      </c>
      <c r="D1250" s="1" t="s">
        <v>40</v>
      </c>
      <c r="E1250" s="1">
        <v>221</v>
      </c>
      <c r="F1250" s="1">
        <v>1</v>
      </c>
      <c r="G1250" s="1">
        <v>34</v>
      </c>
      <c r="H1250" s="1">
        <v>27</v>
      </c>
      <c r="I1250" s="1">
        <v>28</v>
      </c>
      <c r="J1250" s="1">
        <v>322</v>
      </c>
      <c r="K1250" s="1">
        <v>44</v>
      </c>
      <c r="L1250" s="1">
        <v>28</v>
      </c>
      <c r="M1250" s="1">
        <v>1</v>
      </c>
      <c r="N1250" s="1" t="b">
        <v>0</v>
      </c>
      <c r="O1250" s="1" t="s">
        <v>7429</v>
      </c>
      <c r="P1250" s="1" t="s">
        <v>7430</v>
      </c>
      <c r="Q1250" s="1">
        <v>3</v>
      </c>
      <c r="R1250" s="1" t="s">
        <v>7431</v>
      </c>
      <c r="S1250" s="1" t="s">
        <v>7432</v>
      </c>
      <c r="T1250" s="1" t="s">
        <v>95</v>
      </c>
      <c r="U1250" s="1" t="s">
        <v>7433</v>
      </c>
      <c r="V1250" s="1" t="s">
        <v>7434</v>
      </c>
    </row>
    <row r="1251" spans="1:22" ht="15.75" customHeight="1">
      <c r="A1251" s="1" t="s">
        <v>7435</v>
      </c>
      <c r="B1251" s="1" t="s">
        <v>23</v>
      </c>
      <c r="C1251" s="1">
        <v>2</v>
      </c>
      <c r="D1251" s="1" t="s">
        <v>40</v>
      </c>
      <c r="E1251" s="1">
        <v>221</v>
      </c>
      <c r="F1251" s="1">
        <v>15</v>
      </c>
      <c r="G1251" s="1">
        <v>184</v>
      </c>
      <c r="H1251" s="1">
        <v>93</v>
      </c>
      <c r="I1251" s="1">
        <v>6</v>
      </c>
      <c r="J1251" s="1">
        <v>1831</v>
      </c>
      <c r="K1251" s="1">
        <v>763</v>
      </c>
      <c r="L1251" s="1">
        <v>165</v>
      </c>
      <c r="M1251" s="1">
        <v>54</v>
      </c>
      <c r="N1251" s="1" t="b">
        <v>0</v>
      </c>
      <c r="O1251" s="1" t="s">
        <v>7436</v>
      </c>
      <c r="P1251" s="1" t="s">
        <v>7437</v>
      </c>
      <c r="Q1251" s="1">
        <v>2</v>
      </c>
      <c r="R1251" s="1" t="s">
        <v>2256</v>
      </c>
      <c r="S1251" s="1" t="s">
        <v>2256</v>
      </c>
      <c r="T1251" s="1" t="s">
        <v>243</v>
      </c>
      <c r="U1251" s="1" t="s">
        <v>23</v>
      </c>
      <c r="V1251" s="1" t="s">
        <v>7438</v>
      </c>
    </row>
    <row r="1252" spans="1:22" ht="15.75" customHeight="1">
      <c r="A1252" s="1" t="s">
        <v>7439</v>
      </c>
      <c r="B1252" s="1" t="s">
        <v>23</v>
      </c>
      <c r="C1252" s="1">
        <v>2</v>
      </c>
      <c r="D1252" s="1" t="s">
        <v>363</v>
      </c>
      <c r="E1252" s="1">
        <v>221</v>
      </c>
      <c r="F1252" s="1">
        <v>5</v>
      </c>
      <c r="G1252" s="1">
        <v>65</v>
      </c>
      <c r="H1252" s="1">
        <v>23</v>
      </c>
      <c r="I1252" s="1">
        <v>9</v>
      </c>
      <c r="J1252" s="1">
        <v>34810</v>
      </c>
      <c r="K1252" s="1">
        <v>1465</v>
      </c>
      <c r="L1252" s="1">
        <v>122</v>
      </c>
      <c r="M1252" s="1">
        <v>28</v>
      </c>
      <c r="N1252" s="1" t="b">
        <v>0</v>
      </c>
      <c r="O1252" s="1" t="s">
        <v>7440</v>
      </c>
      <c r="P1252" s="1" t="s">
        <v>7441</v>
      </c>
      <c r="Q1252" s="1">
        <v>4</v>
      </c>
      <c r="R1252" s="1" t="s">
        <v>4925</v>
      </c>
      <c r="S1252" s="1" t="s">
        <v>7442</v>
      </c>
      <c r="T1252" s="1" t="s">
        <v>132</v>
      </c>
      <c r="U1252" s="1" t="s">
        <v>23</v>
      </c>
      <c r="V1252" s="1" t="s">
        <v>7443</v>
      </c>
    </row>
    <row r="1253" spans="1:22" ht="15.75" customHeight="1">
      <c r="A1253" s="1" t="s">
        <v>7444</v>
      </c>
      <c r="B1253" s="1" t="s">
        <v>23</v>
      </c>
      <c r="C1253" s="1">
        <v>2</v>
      </c>
      <c r="D1253" s="1" t="s">
        <v>175</v>
      </c>
      <c r="E1253" s="1">
        <v>221</v>
      </c>
      <c r="F1253" s="1">
        <v>11</v>
      </c>
      <c r="G1253" s="1">
        <v>72</v>
      </c>
      <c r="H1253" s="1">
        <v>40</v>
      </c>
      <c r="I1253" s="1">
        <v>0</v>
      </c>
      <c r="J1253" s="1">
        <v>3058</v>
      </c>
      <c r="K1253" s="1">
        <v>62</v>
      </c>
      <c r="L1253" s="1">
        <v>24</v>
      </c>
      <c r="M1253" s="1">
        <v>22</v>
      </c>
      <c r="N1253" s="1" t="b">
        <v>0</v>
      </c>
      <c r="O1253" s="1" t="s">
        <v>7445</v>
      </c>
      <c r="P1253" s="1" t="s">
        <v>7446</v>
      </c>
      <c r="Q1253" s="1">
        <v>4</v>
      </c>
      <c r="R1253" s="1" t="s">
        <v>7447</v>
      </c>
      <c r="S1253" s="1" t="s">
        <v>7448</v>
      </c>
      <c r="T1253" s="1" t="s">
        <v>95</v>
      </c>
      <c r="U1253" s="1" t="s">
        <v>23</v>
      </c>
      <c r="V1253" s="1" t="s">
        <v>7449</v>
      </c>
    </row>
    <row r="1254" spans="1:22" ht="15.75" customHeight="1">
      <c r="A1254" s="1" t="s">
        <v>7450</v>
      </c>
      <c r="C1254" s="1">
        <v>0</v>
      </c>
      <c r="D1254" s="1" t="s">
        <v>40</v>
      </c>
      <c r="E1254" s="1">
        <v>220</v>
      </c>
      <c r="F1254" s="1">
        <v>7</v>
      </c>
      <c r="G1254" s="1">
        <v>87</v>
      </c>
      <c r="H1254" s="1">
        <v>74</v>
      </c>
      <c r="I1254" s="1">
        <v>0</v>
      </c>
      <c r="J1254" s="1">
        <v>3111</v>
      </c>
      <c r="K1254" s="1">
        <v>631</v>
      </c>
      <c r="L1254" s="1">
        <v>273</v>
      </c>
      <c r="M1254" s="1">
        <v>10</v>
      </c>
      <c r="N1254" s="1" t="b">
        <v>0</v>
      </c>
      <c r="O1254" s="1" t="s">
        <v>7451</v>
      </c>
      <c r="P1254" s="1" t="s">
        <v>7452</v>
      </c>
      <c r="Q1254" s="1">
        <v>1</v>
      </c>
      <c r="R1254" s="1" t="s">
        <v>64</v>
      </c>
      <c r="S1254" s="1" t="s">
        <v>7453</v>
      </c>
      <c r="T1254" s="1" t="s">
        <v>132</v>
      </c>
      <c r="U1254" s="1" t="s">
        <v>23</v>
      </c>
      <c r="V1254" s="1" t="s">
        <v>7454</v>
      </c>
    </row>
    <row r="1255" spans="1:22" ht="15.75" customHeight="1">
      <c r="A1255" s="1" t="s">
        <v>7455</v>
      </c>
      <c r="B1255" s="1" t="s">
        <v>23</v>
      </c>
      <c r="C1255" s="1">
        <v>2</v>
      </c>
      <c r="D1255" s="1" t="s">
        <v>40</v>
      </c>
      <c r="E1255" s="1">
        <v>219</v>
      </c>
      <c r="F1255" s="1">
        <v>9</v>
      </c>
      <c r="G1255" s="1">
        <v>85</v>
      </c>
      <c r="H1255" s="1">
        <v>37</v>
      </c>
      <c r="I1255" s="1">
        <v>0</v>
      </c>
      <c r="J1255" s="1">
        <v>37205</v>
      </c>
      <c r="K1255" s="1">
        <v>274</v>
      </c>
      <c r="L1255" s="1">
        <v>97</v>
      </c>
      <c r="M1255" s="1">
        <v>20</v>
      </c>
      <c r="N1255" s="1" t="b">
        <v>0</v>
      </c>
      <c r="O1255" s="1" t="s">
        <v>7456</v>
      </c>
      <c r="P1255" s="1" t="s">
        <v>7457</v>
      </c>
      <c r="Q1255" s="1">
        <v>2</v>
      </c>
      <c r="R1255" s="1" t="s">
        <v>7458</v>
      </c>
      <c r="S1255" s="1" t="s">
        <v>7458</v>
      </c>
      <c r="T1255" s="1" t="s">
        <v>95</v>
      </c>
      <c r="U1255" s="1" t="s">
        <v>7459</v>
      </c>
      <c r="V1255" s="1" t="s">
        <v>7460</v>
      </c>
    </row>
    <row r="1256" spans="1:22" ht="15.75" customHeight="1">
      <c r="A1256" s="1" t="s">
        <v>7461</v>
      </c>
      <c r="B1256" s="1" t="s">
        <v>99</v>
      </c>
      <c r="C1256" s="1">
        <v>2</v>
      </c>
      <c r="D1256" s="1" t="s">
        <v>24</v>
      </c>
      <c r="E1256" s="1">
        <v>219</v>
      </c>
      <c r="F1256" s="1">
        <v>43</v>
      </c>
      <c r="G1256" s="1">
        <v>1359</v>
      </c>
      <c r="H1256" s="1">
        <v>187</v>
      </c>
      <c r="I1256" s="1">
        <v>2</v>
      </c>
      <c r="J1256" s="1">
        <v>103925</v>
      </c>
      <c r="K1256" s="1">
        <v>41755</v>
      </c>
      <c r="L1256" s="1">
        <v>11671</v>
      </c>
      <c r="M1256" s="1">
        <v>649</v>
      </c>
      <c r="N1256" s="1" t="b">
        <v>0</v>
      </c>
      <c r="O1256" s="1" t="s">
        <v>7462</v>
      </c>
      <c r="P1256" s="1" t="s">
        <v>7463</v>
      </c>
      <c r="Q1256" s="1">
        <v>8</v>
      </c>
      <c r="R1256" s="1" t="s">
        <v>7464</v>
      </c>
      <c r="S1256" s="1" t="s">
        <v>7465</v>
      </c>
      <c r="T1256" s="1" t="s">
        <v>95</v>
      </c>
      <c r="U1256" s="1" t="s">
        <v>23</v>
      </c>
      <c r="V1256" s="1" t="s">
        <v>7466</v>
      </c>
    </row>
    <row r="1257" spans="1:22" ht="15.75" customHeight="1">
      <c r="A1257" s="1" t="s">
        <v>7467</v>
      </c>
      <c r="B1257" s="1" t="s">
        <v>23</v>
      </c>
      <c r="C1257" s="1">
        <v>2</v>
      </c>
      <c r="D1257" s="1" t="s">
        <v>5760</v>
      </c>
      <c r="E1257" s="1">
        <v>219</v>
      </c>
      <c r="F1257" s="1">
        <v>7</v>
      </c>
      <c r="G1257" s="1">
        <v>21</v>
      </c>
      <c r="H1257" s="1">
        <v>14</v>
      </c>
      <c r="I1257" s="1">
        <v>0</v>
      </c>
      <c r="J1257" s="1">
        <v>5721</v>
      </c>
      <c r="K1257" s="1">
        <v>212</v>
      </c>
      <c r="L1257" s="1">
        <v>10</v>
      </c>
      <c r="M1257" s="1">
        <v>3</v>
      </c>
      <c r="N1257" s="1" t="b">
        <v>0</v>
      </c>
      <c r="O1257" s="1" t="s">
        <v>7468</v>
      </c>
      <c r="P1257" s="1" t="s">
        <v>7469</v>
      </c>
      <c r="Q1257" s="1">
        <v>2</v>
      </c>
      <c r="R1257" s="1" t="s">
        <v>2256</v>
      </c>
      <c r="S1257" s="1" t="s">
        <v>7470</v>
      </c>
      <c r="T1257" s="1" t="s">
        <v>95</v>
      </c>
      <c r="U1257" s="1" t="s">
        <v>7471</v>
      </c>
      <c r="V1257" s="1" t="s">
        <v>7472</v>
      </c>
    </row>
    <row r="1258" spans="1:22" ht="15.75" customHeight="1">
      <c r="A1258" s="1" t="s">
        <v>7473</v>
      </c>
      <c r="C1258" s="1">
        <v>0</v>
      </c>
      <c r="D1258" s="1" t="s">
        <v>411</v>
      </c>
      <c r="E1258" s="1">
        <v>218</v>
      </c>
      <c r="F1258" s="1">
        <v>4</v>
      </c>
      <c r="G1258" s="1">
        <v>10</v>
      </c>
      <c r="H1258" s="1">
        <v>8</v>
      </c>
      <c r="I1258" s="1">
        <v>0</v>
      </c>
      <c r="J1258" s="1">
        <v>39941</v>
      </c>
      <c r="K1258" s="1">
        <v>66</v>
      </c>
      <c r="L1258" s="1">
        <v>12</v>
      </c>
      <c r="M1258" s="1">
        <v>1</v>
      </c>
      <c r="N1258" s="1" t="b">
        <v>0</v>
      </c>
      <c r="O1258" s="1" t="s">
        <v>7474</v>
      </c>
      <c r="P1258" s="1" t="s">
        <v>7475</v>
      </c>
      <c r="Q1258" s="1">
        <v>1</v>
      </c>
      <c r="R1258" s="1" t="s">
        <v>64</v>
      </c>
      <c r="S1258" s="1" t="s">
        <v>64</v>
      </c>
      <c r="T1258" s="1" t="s">
        <v>95</v>
      </c>
      <c r="U1258" s="1" t="s">
        <v>23</v>
      </c>
      <c r="V1258" s="1" t="s">
        <v>7476</v>
      </c>
    </row>
    <row r="1259" spans="1:22" ht="15.75" customHeight="1">
      <c r="A1259" s="1" t="s">
        <v>7477</v>
      </c>
      <c r="B1259" s="1" t="s">
        <v>23</v>
      </c>
      <c r="C1259" s="1">
        <v>2</v>
      </c>
      <c r="D1259" s="1" t="s">
        <v>53</v>
      </c>
      <c r="E1259" s="1">
        <v>218</v>
      </c>
      <c r="F1259" s="1">
        <v>5</v>
      </c>
      <c r="G1259" s="1">
        <v>12</v>
      </c>
      <c r="H1259" s="1">
        <v>8</v>
      </c>
      <c r="I1259" s="1">
        <v>0</v>
      </c>
      <c r="J1259" s="1">
        <v>3967</v>
      </c>
      <c r="K1259" s="1">
        <v>56</v>
      </c>
      <c r="L1259" s="1">
        <v>32</v>
      </c>
      <c r="M1259" s="1">
        <v>5</v>
      </c>
      <c r="N1259" s="1" t="b">
        <v>0</v>
      </c>
      <c r="O1259" s="1" t="s">
        <v>7478</v>
      </c>
      <c r="P1259" s="1" t="s">
        <v>7479</v>
      </c>
      <c r="Q1259" s="1">
        <v>4</v>
      </c>
      <c r="R1259" s="1" t="s">
        <v>7480</v>
      </c>
      <c r="S1259" s="1" t="s">
        <v>7481</v>
      </c>
      <c r="T1259" s="1" t="s">
        <v>58</v>
      </c>
      <c r="U1259" s="1" t="s">
        <v>23</v>
      </c>
      <c r="V1259" s="1" t="s">
        <v>7482</v>
      </c>
    </row>
    <row r="1260" spans="1:22" ht="15.75" customHeight="1">
      <c r="A1260" s="1" t="s">
        <v>7483</v>
      </c>
      <c r="C1260" s="1">
        <v>0</v>
      </c>
      <c r="D1260" s="1" t="s">
        <v>246</v>
      </c>
      <c r="E1260" s="1">
        <v>217</v>
      </c>
      <c r="F1260" s="1">
        <v>4</v>
      </c>
      <c r="G1260" s="1">
        <v>25</v>
      </c>
      <c r="H1260" s="1">
        <v>8</v>
      </c>
      <c r="I1260" s="1">
        <v>0</v>
      </c>
      <c r="J1260" s="1">
        <v>22513</v>
      </c>
      <c r="K1260" s="1">
        <v>159</v>
      </c>
      <c r="L1260" s="1">
        <v>52</v>
      </c>
      <c r="M1260" s="1">
        <v>3</v>
      </c>
      <c r="N1260" s="1" t="b">
        <v>0</v>
      </c>
      <c r="O1260" s="1" t="s">
        <v>7484</v>
      </c>
      <c r="P1260" s="1" t="s">
        <v>7485</v>
      </c>
      <c r="Q1260" s="1">
        <v>1</v>
      </c>
      <c r="R1260" s="1" t="s">
        <v>64</v>
      </c>
      <c r="S1260" s="1" t="s">
        <v>64</v>
      </c>
      <c r="T1260" s="1" t="s">
        <v>29</v>
      </c>
      <c r="U1260" s="1" t="s">
        <v>7486</v>
      </c>
      <c r="V1260" s="1" t="s">
        <v>7487</v>
      </c>
    </row>
    <row r="1261" spans="1:22" ht="15.75" customHeight="1">
      <c r="A1261" s="1" t="s">
        <v>7488</v>
      </c>
      <c r="B1261" s="1" t="s">
        <v>23</v>
      </c>
      <c r="C1261" s="1">
        <v>2</v>
      </c>
      <c r="D1261" s="1" t="s">
        <v>40</v>
      </c>
      <c r="E1261" s="1">
        <v>217</v>
      </c>
      <c r="F1261" s="1">
        <v>4</v>
      </c>
      <c r="G1261" s="1">
        <v>27</v>
      </c>
      <c r="H1261" s="1">
        <v>22</v>
      </c>
      <c r="I1261" s="1">
        <v>0</v>
      </c>
      <c r="J1261" s="1">
        <v>52414</v>
      </c>
      <c r="K1261" s="1">
        <v>468</v>
      </c>
      <c r="L1261" s="1">
        <v>73</v>
      </c>
      <c r="M1261" s="1">
        <v>6</v>
      </c>
      <c r="N1261" s="1" t="b">
        <v>0</v>
      </c>
      <c r="O1261" s="1" t="s">
        <v>7489</v>
      </c>
      <c r="P1261" s="1" t="s">
        <v>7490</v>
      </c>
      <c r="Q1261" s="1">
        <v>1</v>
      </c>
      <c r="R1261" s="1" t="s">
        <v>7491</v>
      </c>
      <c r="S1261" s="1" t="s">
        <v>7492</v>
      </c>
      <c r="T1261" s="1" t="s">
        <v>23</v>
      </c>
      <c r="U1261" s="1" t="s">
        <v>7493</v>
      </c>
      <c r="V1261" s="1" t="s">
        <v>7494</v>
      </c>
    </row>
    <row r="1262" spans="1:22" ht="15.75" customHeight="1">
      <c r="A1262" s="1" t="s">
        <v>7495</v>
      </c>
      <c r="B1262" s="1" t="s">
        <v>23</v>
      </c>
      <c r="C1262" s="1">
        <v>2</v>
      </c>
      <c r="D1262" s="1" t="s">
        <v>24</v>
      </c>
      <c r="E1262" s="1">
        <v>217</v>
      </c>
      <c r="F1262" s="1">
        <v>10</v>
      </c>
      <c r="G1262" s="1">
        <v>15</v>
      </c>
      <c r="H1262" s="1">
        <v>14</v>
      </c>
      <c r="I1262" s="1">
        <v>0</v>
      </c>
      <c r="J1262" s="1">
        <v>185879</v>
      </c>
      <c r="K1262" s="1">
        <v>38</v>
      </c>
      <c r="L1262" s="1">
        <v>32</v>
      </c>
      <c r="M1262" s="1">
        <v>1</v>
      </c>
      <c r="N1262" s="1" t="b">
        <v>0</v>
      </c>
      <c r="O1262" s="1" t="s">
        <v>7496</v>
      </c>
      <c r="P1262" s="1" t="s">
        <v>7497</v>
      </c>
      <c r="Q1262" s="1">
        <v>2</v>
      </c>
      <c r="R1262" s="1" t="s">
        <v>7498</v>
      </c>
      <c r="S1262" s="1" t="s">
        <v>7499</v>
      </c>
      <c r="T1262" s="1" t="s">
        <v>132</v>
      </c>
      <c r="U1262" s="1" t="s">
        <v>23</v>
      </c>
      <c r="V1262" s="1" t="s">
        <v>7500</v>
      </c>
    </row>
    <row r="1263" spans="1:22" ht="15.75" customHeight="1">
      <c r="A1263" s="1" t="s">
        <v>7501</v>
      </c>
      <c r="B1263" s="1" t="s">
        <v>23</v>
      </c>
      <c r="C1263" s="1">
        <v>2</v>
      </c>
      <c r="D1263" s="1" t="s">
        <v>24</v>
      </c>
      <c r="E1263" s="1">
        <v>217</v>
      </c>
      <c r="F1263" s="1">
        <v>8</v>
      </c>
      <c r="G1263" s="1">
        <v>75</v>
      </c>
      <c r="H1263" s="1">
        <v>49</v>
      </c>
      <c r="I1263" s="1">
        <v>0</v>
      </c>
      <c r="J1263" s="1">
        <v>64982</v>
      </c>
      <c r="K1263" s="1">
        <v>96</v>
      </c>
      <c r="L1263" s="1">
        <v>40</v>
      </c>
      <c r="M1263" s="1">
        <v>19</v>
      </c>
      <c r="N1263" s="1" t="b">
        <v>0</v>
      </c>
      <c r="O1263" s="1" t="s">
        <v>7502</v>
      </c>
      <c r="P1263" s="1" t="s">
        <v>7503</v>
      </c>
      <c r="Q1263" s="1">
        <v>6</v>
      </c>
      <c r="R1263" s="1" t="s">
        <v>7504</v>
      </c>
      <c r="S1263" s="1" t="s">
        <v>7505</v>
      </c>
      <c r="T1263" s="1" t="s">
        <v>229</v>
      </c>
      <c r="U1263" s="1" t="s">
        <v>23</v>
      </c>
      <c r="V1263" s="1" t="s">
        <v>7506</v>
      </c>
    </row>
    <row r="1264" spans="1:22" ht="15.75" customHeight="1">
      <c r="A1264" s="1" t="s">
        <v>7507</v>
      </c>
      <c r="B1264" s="1" t="s">
        <v>23</v>
      </c>
      <c r="C1264" s="1">
        <v>2</v>
      </c>
      <c r="D1264" s="1" t="s">
        <v>24</v>
      </c>
      <c r="E1264" s="1">
        <v>217</v>
      </c>
      <c r="F1264" s="1">
        <v>5</v>
      </c>
      <c r="G1264" s="1">
        <v>26</v>
      </c>
      <c r="H1264" s="1">
        <v>6</v>
      </c>
      <c r="I1264" s="1">
        <v>8</v>
      </c>
      <c r="J1264" s="1">
        <v>848</v>
      </c>
      <c r="K1264" s="1">
        <v>188</v>
      </c>
      <c r="L1264" s="1">
        <v>43</v>
      </c>
      <c r="M1264" s="1">
        <v>12</v>
      </c>
      <c r="N1264" s="1" t="b">
        <v>0</v>
      </c>
      <c r="O1264" s="1" t="s">
        <v>7508</v>
      </c>
      <c r="P1264" s="1" t="s">
        <v>7509</v>
      </c>
      <c r="Q1264" s="1">
        <v>2</v>
      </c>
      <c r="R1264" s="1" t="s">
        <v>3401</v>
      </c>
      <c r="S1264" s="1" t="s">
        <v>7510</v>
      </c>
      <c r="T1264" s="1" t="s">
        <v>95</v>
      </c>
      <c r="U1264" s="1" t="s">
        <v>23</v>
      </c>
      <c r="V1264" s="1" t="s">
        <v>7511</v>
      </c>
    </row>
    <row r="1265" spans="1:22" ht="15.75" customHeight="1">
      <c r="A1265" s="1" t="s">
        <v>7512</v>
      </c>
      <c r="C1265" s="1">
        <v>0</v>
      </c>
      <c r="D1265" s="1" t="s">
        <v>768</v>
      </c>
      <c r="E1265" s="1">
        <v>216</v>
      </c>
      <c r="F1265" s="1">
        <v>5</v>
      </c>
      <c r="G1265" s="1">
        <v>93</v>
      </c>
      <c r="H1265" s="1">
        <v>21</v>
      </c>
      <c r="I1265" s="1">
        <v>0</v>
      </c>
      <c r="J1265" s="1">
        <v>112855</v>
      </c>
      <c r="K1265" s="1">
        <v>90</v>
      </c>
      <c r="L1265" s="1">
        <v>33</v>
      </c>
      <c r="M1265" s="1">
        <v>18</v>
      </c>
      <c r="N1265" s="1" t="b">
        <v>0</v>
      </c>
      <c r="O1265" s="1" t="s">
        <v>7513</v>
      </c>
      <c r="P1265" s="1" t="s">
        <v>7514</v>
      </c>
      <c r="Q1265" s="1">
        <v>1</v>
      </c>
      <c r="R1265" s="1" t="s">
        <v>64</v>
      </c>
      <c r="S1265" s="1" t="s">
        <v>64</v>
      </c>
      <c r="T1265" s="1" t="s">
        <v>132</v>
      </c>
      <c r="U1265" s="1" t="s">
        <v>23</v>
      </c>
      <c r="V1265" s="1" t="s">
        <v>7515</v>
      </c>
    </row>
    <row r="1266" spans="1:22" ht="15.75" customHeight="1">
      <c r="A1266" s="1" t="s">
        <v>7516</v>
      </c>
      <c r="C1266" s="1">
        <v>0</v>
      </c>
      <c r="D1266" s="1" t="s">
        <v>24</v>
      </c>
      <c r="E1266" s="1">
        <v>216</v>
      </c>
      <c r="F1266" s="1">
        <v>3</v>
      </c>
      <c r="G1266" s="1">
        <v>53</v>
      </c>
      <c r="H1266" s="1">
        <v>17</v>
      </c>
      <c r="I1266" s="1">
        <v>2</v>
      </c>
      <c r="J1266" s="1">
        <v>86351</v>
      </c>
      <c r="K1266" s="1">
        <v>25</v>
      </c>
      <c r="L1266" s="1">
        <v>15</v>
      </c>
      <c r="M1266" s="1">
        <v>12</v>
      </c>
      <c r="N1266" s="1" t="b">
        <v>0</v>
      </c>
      <c r="O1266" s="1" t="s">
        <v>7517</v>
      </c>
      <c r="P1266" s="1" t="s">
        <v>7518</v>
      </c>
      <c r="Q1266" s="1">
        <v>1</v>
      </c>
      <c r="R1266" s="1" t="s">
        <v>64</v>
      </c>
      <c r="S1266" s="1" t="s">
        <v>64</v>
      </c>
      <c r="T1266" s="1" t="s">
        <v>132</v>
      </c>
      <c r="U1266" s="1" t="s">
        <v>23</v>
      </c>
      <c r="V1266" s="1" t="s">
        <v>7519</v>
      </c>
    </row>
    <row r="1267" spans="1:22" ht="15.75" customHeight="1">
      <c r="A1267" s="1" t="s">
        <v>7520</v>
      </c>
      <c r="C1267" s="1">
        <v>0</v>
      </c>
      <c r="D1267" s="1" t="s">
        <v>1396</v>
      </c>
      <c r="E1267" s="1">
        <v>215</v>
      </c>
      <c r="F1267" s="1">
        <v>1</v>
      </c>
      <c r="G1267" s="1">
        <v>24</v>
      </c>
      <c r="H1267" s="1">
        <v>7</v>
      </c>
      <c r="I1267" s="1">
        <v>0</v>
      </c>
      <c r="J1267" s="1">
        <v>16812</v>
      </c>
      <c r="K1267" s="1">
        <v>67</v>
      </c>
      <c r="L1267" s="1">
        <v>12</v>
      </c>
      <c r="M1267" s="1">
        <v>4</v>
      </c>
      <c r="N1267" s="1" t="b">
        <v>0</v>
      </c>
      <c r="O1267" s="1" t="s">
        <v>7521</v>
      </c>
      <c r="P1267" s="1" t="s">
        <v>7522</v>
      </c>
      <c r="Q1267" s="1">
        <v>1</v>
      </c>
      <c r="R1267" s="1" t="s">
        <v>64</v>
      </c>
      <c r="S1267" s="1" t="s">
        <v>673</v>
      </c>
      <c r="T1267" s="1" t="s">
        <v>95</v>
      </c>
      <c r="U1267" s="1" t="s">
        <v>7523</v>
      </c>
      <c r="V1267" s="1" t="s">
        <v>7524</v>
      </c>
    </row>
    <row r="1268" spans="1:22" ht="15.75" customHeight="1">
      <c r="A1268" s="1" t="s">
        <v>7525</v>
      </c>
      <c r="C1268" s="1">
        <v>0</v>
      </c>
      <c r="D1268" s="1" t="s">
        <v>24</v>
      </c>
      <c r="E1268" s="1">
        <v>215</v>
      </c>
      <c r="F1268" s="1">
        <v>3</v>
      </c>
      <c r="G1268" s="1">
        <v>10</v>
      </c>
      <c r="H1268" s="1">
        <v>6</v>
      </c>
      <c r="I1268" s="1">
        <v>0</v>
      </c>
      <c r="J1268" s="1">
        <v>5026</v>
      </c>
      <c r="K1268" s="1">
        <v>1565</v>
      </c>
      <c r="L1268" s="1">
        <v>611</v>
      </c>
      <c r="M1268" s="1">
        <v>4</v>
      </c>
      <c r="N1268" s="1" t="b">
        <v>0</v>
      </c>
      <c r="O1268" s="1" t="s">
        <v>7526</v>
      </c>
      <c r="P1268" s="1" t="s">
        <v>7527</v>
      </c>
      <c r="Q1268" s="1">
        <v>1</v>
      </c>
      <c r="R1268" s="1" t="s">
        <v>64</v>
      </c>
      <c r="S1268" s="1" t="s">
        <v>64</v>
      </c>
      <c r="T1268" s="1" t="s">
        <v>132</v>
      </c>
      <c r="U1268" s="1" t="s">
        <v>23</v>
      </c>
      <c r="V1268" s="1" t="s">
        <v>7528</v>
      </c>
    </row>
    <row r="1269" spans="1:22" ht="15.75" customHeight="1">
      <c r="A1269" s="1" t="s">
        <v>7529</v>
      </c>
      <c r="C1269" s="1">
        <v>0</v>
      </c>
      <c r="D1269" s="1" t="s">
        <v>107</v>
      </c>
      <c r="E1269" s="1">
        <v>215</v>
      </c>
      <c r="F1269" s="1">
        <v>1</v>
      </c>
      <c r="G1269" s="1">
        <v>1</v>
      </c>
      <c r="H1269" s="1">
        <v>0</v>
      </c>
      <c r="I1269" s="1">
        <v>0</v>
      </c>
      <c r="J1269" s="1">
        <v>271338</v>
      </c>
      <c r="K1269" s="1">
        <v>33</v>
      </c>
      <c r="L1269" s="1">
        <v>15</v>
      </c>
      <c r="M1269" s="1">
        <v>1</v>
      </c>
      <c r="N1269" s="1" t="b">
        <v>0</v>
      </c>
      <c r="O1269" s="1" t="s">
        <v>7530</v>
      </c>
      <c r="P1269" s="1" t="s">
        <v>7531</v>
      </c>
      <c r="Q1269" s="1">
        <v>1</v>
      </c>
      <c r="R1269" s="1" t="s">
        <v>64</v>
      </c>
      <c r="S1269" s="1" t="s">
        <v>7532</v>
      </c>
      <c r="T1269" s="1" t="s">
        <v>132</v>
      </c>
      <c r="U1269" s="1" t="s">
        <v>7533</v>
      </c>
      <c r="V1269" s="1" t="s">
        <v>7534</v>
      </c>
    </row>
    <row r="1270" spans="1:22" ht="15.75" customHeight="1">
      <c r="A1270" s="1" t="s">
        <v>7535</v>
      </c>
      <c r="B1270" s="1" t="s">
        <v>23</v>
      </c>
      <c r="C1270" s="1">
        <v>2</v>
      </c>
      <c r="D1270" s="1" t="s">
        <v>363</v>
      </c>
      <c r="E1270" s="1">
        <v>215</v>
      </c>
      <c r="F1270" s="1">
        <v>1</v>
      </c>
      <c r="G1270" s="1">
        <v>6</v>
      </c>
      <c r="H1270" s="1">
        <v>0</v>
      </c>
      <c r="I1270" s="1">
        <v>0</v>
      </c>
      <c r="J1270" s="1">
        <v>8578</v>
      </c>
      <c r="K1270" s="1">
        <v>56</v>
      </c>
      <c r="L1270" s="1">
        <v>37</v>
      </c>
      <c r="M1270" s="1">
        <v>4</v>
      </c>
      <c r="N1270" s="1" t="b">
        <v>0</v>
      </c>
      <c r="O1270" s="1" t="s">
        <v>7536</v>
      </c>
      <c r="P1270" s="1" t="s">
        <v>7537</v>
      </c>
      <c r="Q1270" s="1">
        <v>1</v>
      </c>
      <c r="R1270" s="1" t="s">
        <v>7538</v>
      </c>
      <c r="S1270" s="1" t="s">
        <v>7539</v>
      </c>
      <c r="T1270" s="1" t="s">
        <v>132</v>
      </c>
      <c r="U1270" s="1" t="s">
        <v>7540</v>
      </c>
      <c r="V1270" s="1" t="s">
        <v>7541</v>
      </c>
    </row>
    <row r="1271" spans="1:22" ht="15.75" customHeight="1">
      <c r="A1271" s="1" t="s">
        <v>7542</v>
      </c>
      <c r="B1271" s="1" t="s">
        <v>23</v>
      </c>
      <c r="C1271" s="1">
        <v>2</v>
      </c>
      <c r="D1271" s="1" t="s">
        <v>107</v>
      </c>
      <c r="E1271" s="1">
        <v>215</v>
      </c>
      <c r="F1271" s="1">
        <v>1</v>
      </c>
      <c r="G1271" s="1">
        <v>21</v>
      </c>
      <c r="H1271" s="1">
        <v>9</v>
      </c>
      <c r="I1271" s="1">
        <v>0</v>
      </c>
      <c r="J1271" s="1">
        <v>88503</v>
      </c>
      <c r="K1271" s="1">
        <v>146</v>
      </c>
      <c r="L1271" s="1">
        <v>22</v>
      </c>
      <c r="M1271" s="1">
        <v>4</v>
      </c>
      <c r="N1271" s="1" t="b">
        <v>0</v>
      </c>
      <c r="O1271" s="1" t="s">
        <v>7543</v>
      </c>
      <c r="P1271" s="1" t="s">
        <v>7544</v>
      </c>
      <c r="Q1271" s="1">
        <v>2</v>
      </c>
      <c r="R1271" s="1" t="s">
        <v>7545</v>
      </c>
      <c r="S1271" s="1" t="s">
        <v>7546</v>
      </c>
      <c r="T1271" s="1" t="s">
        <v>95</v>
      </c>
      <c r="U1271" s="1" t="s">
        <v>23</v>
      </c>
      <c r="V1271" s="1" t="s">
        <v>7547</v>
      </c>
    </row>
    <row r="1272" spans="1:22" ht="15.75" customHeight="1">
      <c r="A1272" s="1" t="s">
        <v>7548</v>
      </c>
      <c r="B1272" s="1" t="s">
        <v>23</v>
      </c>
      <c r="C1272" s="1">
        <v>2</v>
      </c>
      <c r="D1272" s="1" t="s">
        <v>24</v>
      </c>
      <c r="E1272" s="1">
        <v>214</v>
      </c>
      <c r="F1272" s="1">
        <v>1</v>
      </c>
      <c r="G1272" s="1">
        <v>86</v>
      </c>
      <c r="H1272" s="1">
        <v>0</v>
      </c>
      <c r="I1272" s="1">
        <v>0</v>
      </c>
      <c r="J1272" s="1">
        <v>42403</v>
      </c>
      <c r="K1272" s="1">
        <v>39</v>
      </c>
      <c r="L1272" s="1">
        <v>10</v>
      </c>
      <c r="M1272" s="1">
        <v>85</v>
      </c>
      <c r="N1272" s="1" t="b">
        <v>0</v>
      </c>
      <c r="O1272" s="1" t="s">
        <v>7549</v>
      </c>
      <c r="P1272" s="1" t="s">
        <v>7550</v>
      </c>
      <c r="Q1272" s="1">
        <v>1</v>
      </c>
      <c r="R1272" s="1" t="s">
        <v>7551</v>
      </c>
      <c r="S1272" s="1" t="s">
        <v>7552</v>
      </c>
      <c r="T1272" s="1" t="s">
        <v>6798</v>
      </c>
      <c r="U1272" s="1" t="s">
        <v>7553</v>
      </c>
      <c r="V1272" s="1" t="s">
        <v>7554</v>
      </c>
    </row>
    <row r="1273" spans="1:22" ht="15.75" customHeight="1">
      <c r="A1273" s="1" t="s">
        <v>7555</v>
      </c>
      <c r="B1273" s="1" t="s">
        <v>23</v>
      </c>
      <c r="C1273" s="1">
        <v>2</v>
      </c>
      <c r="D1273" s="1" t="s">
        <v>246</v>
      </c>
      <c r="E1273" s="1">
        <v>214</v>
      </c>
      <c r="F1273" s="1">
        <v>9</v>
      </c>
      <c r="G1273" s="1">
        <v>327</v>
      </c>
      <c r="H1273" s="1">
        <v>53</v>
      </c>
      <c r="I1273" s="1">
        <v>0</v>
      </c>
      <c r="J1273" s="1">
        <v>1190</v>
      </c>
      <c r="K1273" s="1">
        <v>2665</v>
      </c>
      <c r="L1273" s="1">
        <v>503</v>
      </c>
      <c r="M1273" s="1">
        <v>74</v>
      </c>
      <c r="N1273" s="1" t="b">
        <v>0</v>
      </c>
      <c r="O1273" s="1" t="s">
        <v>7556</v>
      </c>
      <c r="P1273" s="1" t="s">
        <v>7557</v>
      </c>
      <c r="Q1273" s="1">
        <v>1</v>
      </c>
      <c r="R1273" s="1" t="s">
        <v>7558</v>
      </c>
      <c r="S1273" s="1" t="s">
        <v>7559</v>
      </c>
      <c r="T1273" s="1" t="s">
        <v>95</v>
      </c>
      <c r="U1273" s="1" t="s">
        <v>7560</v>
      </c>
      <c r="V1273" s="1" t="s">
        <v>7561</v>
      </c>
    </row>
    <row r="1274" spans="1:22" ht="15.75" customHeight="1">
      <c r="A1274" s="1" t="s">
        <v>7562</v>
      </c>
      <c r="C1274" s="1">
        <v>0</v>
      </c>
      <c r="D1274" s="1" t="s">
        <v>40</v>
      </c>
      <c r="E1274" s="1">
        <v>211</v>
      </c>
      <c r="F1274" s="1">
        <v>1</v>
      </c>
      <c r="G1274" s="1">
        <v>14</v>
      </c>
      <c r="H1274" s="1">
        <v>0</v>
      </c>
      <c r="I1274" s="1">
        <v>0</v>
      </c>
      <c r="J1274" s="1">
        <v>48161</v>
      </c>
      <c r="K1274" s="1">
        <v>164</v>
      </c>
      <c r="L1274" s="1">
        <v>70</v>
      </c>
      <c r="M1274" s="1">
        <v>2</v>
      </c>
      <c r="N1274" s="1" t="b">
        <v>0</v>
      </c>
      <c r="O1274" s="1" t="s">
        <v>7563</v>
      </c>
      <c r="P1274" s="1" t="s">
        <v>7564</v>
      </c>
      <c r="Q1274" s="1">
        <v>1</v>
      </c>
      <c r="R1274" s="1" t="s">
        <v>64</v>
      </c>
      <c r="S1274" s="1" t="s">
        <v>673</v>
      </c>
      <c r="T1274" s="1" t="s">
        <v>95</v>
      </c>
      <c r="U1274" s="1" t="s">
        <v>7565</v>
      </c>
      <c r="V1274" s="1" t="s">
        <v>7566</v>
      </c>
    </row>
    <row r="1275" spans="1:22" ht="15.75" customHeight="1">
      <c r="A1275" s="1" t="s">
        <v>7567</v>
      </c>
      <c r="C1275" s="1">
        <v>0</v>
      </c>
      <c r="D1275" s="1" t="s">
        <v>40</v>
      </c>
      <c r="E1275" s="1">
        <v>210</v>
      </c>
      <c r="F1275" s="1">
        <v>2</v>
      </c>
      <c r="G1275" s="1">
        <v>19</v>
      </c>
      <c r="H1275" s="1">
        <v>14</v>
      </c>
      <c r="I1275" s="1">
        <v>0</v>
      </c>
      <c r="J1275" s="1">
        <v>241420</v>
      </c>
      <c r="K1275" s="1">
        <v>326</v>
      </c>
      <c r="L1275" s="1">
        <v>154</v>
      </c>
      <c r="M1275" s="1">
        <v>12</v>
      </c>
      <c r="N1275" s="1" t="b">
        <v>0</v>
      </c>
      <c r="O1275" s="1" t="s">
        <v>7568</v>
      </c>
      <c r="P1275" s="1" t="s">
        <v>7569</v>
      </c>
      <c r="Q1275" s="1">
        <v>1</v>
      </c>
      <c r="R1275" s="1" t="s">
        <v>64</v>
      </c>
      <c r="S1275" s="1" t="s">
        <v>7570</v>
      </c>
      <c r="T1275" s="1" t="s">
        <v>132</v>
      </c>
      <c r="U1275" s="1" t="s">
        <v>23</v>
      </c>
      <c r="V1275" s="1" t="s">
        <v>7571</v>
      </c>
    </row>
    <row r="1276" spans="1:22" ht="15.75" customHeight="1">
      <c r="A1276" s="1" t="s">
        <v>7572</v>
      </c>
      <c r="C1276" s="1">
        <v>0</v>
      </c>
      <c r="D1276" s="1" t="s">
        <v>24</v>
      </c>
      <c r="E1276" s="1">
        <v>210</v>
      </c>
      <c r="F1276" s="1">
        <v>4</v>
      </c>
      <c r="G1276" s="1">
        <v>62</v>
      </c>
      <c r="H1276" s="1">
        <v>6</v>
      </c>
      <c r="I1276" s="1">
        <v>0</v>
      </c>
      <c r="J1276" s="1">
        <v>292594</v>
      </c>
      <c r="K1276" s="1">
        <v>91</v>
      </c>
      <c r="L1276" s="1">
        <v>11</v>
      </c>
      <c r="M1276" s="1">
        <v>30</v>
      </c>
      <c r="N1276" s="1" t="b">
        <v>0</v>
      </c>
      <c r="O1276" s="1" t="s">
        <v>7573</v>
      </c>
      <c r="P1276" s="1" t="s">
        <v>7574</v>
      </c>
      <c r="Q1276" s="1">
        <v>2</v>
      </c>
      <c r="R1276" s="1" t="s">
        <v>7575</v>
      </c>
      <c r="S1276" s="1" t="s">
        <v>7575</v>
      </c>
      <c r="T1276" s="1" t="s">
        <v>7576</v>
      </c>
      <c r="U1276" s="1" t="s">
        <v>23</v>
      </c>
      <c r="V1276" s="1" t="s">
        <v>7577</v>
      </c>
    </row>
    <row r="1277" spans="1:22" ht="15.75" customHeight="1">
      <c r="A1277" s="1" t="s">
        <v>7578</v>
      </c>
      <c r="C1277" s="1">
        <v>0</v>
      </c>
      <c r="D1277" s="1" t="s">
        <v>107</v>
      </c>
      <c r="E1277" s="1">
        <v>210</v>
      </c>
      <c r="F1277" s="1">
        <v>3</v>
      </c>
      <c r="G1277" s="1">
        <v>44</v>
      </c>
      <c r="H1277" s="1">
        <v>17</v>
      </c>
      <c r="I1277" s="1">
        <v>0</v>
      </c>
      <c r="J1277" s="1">
        <v>3710</v>
      </c>
      <c r="K1277" s="1">
        <v>56</v>
      </c>
      <c r="L1277" s="1">
        <v>17</v>
      </c>
      <c r="M1277" s="1">
        <v>18</v>
      </c>
      <c r="N1277" s="1" t="b">
        <v>0</v>
      </c>
      <c r="O1277" s="1" t="s">
        <v>7579</v>
      </c>
      <c r="P1277" s="1" t="s">
        <v>7580</v>
      </c>
      <c r="Q1277" s="1">
        <v>1</v>
      </c>
      <c r="R1277" s="1" t="s">
        <v>64</v>
      </c>
      <c r="S1277" s="1" t="s">
        <v>64</v>
      </c>
      <c r="T1277" s="1" t="s">
        <v>95</v>
      </c>
      <c r="U1277" s="1" t="s">
        <v>23</v>
      </c>
      <c r="V1277" s="1" t="s">
        <v>7581</v>
      </c>
    </row>
    <row r="1278" spans="1:22" ht="15.75" customHeight="1">
      <c r="A1278" s="1" t="s">
        <v>7582</v>
      </c>
      <c r="C1278" s="1">
        <v>0</v>
      </c>
      <c r="D1278" s="1" t="s">
        <v>411</v>
      </c>
      <c r="E1278" s="1">
        <v>210</v>
      </c>
      <c r="F1278" s="1">
        <v>3</v>
      </c>
      <c r="G1278" s="1">
        <v>101</v>
      </c>
      <c r="H1278" s="1">
        <v>16</v>
      </c>
      <c r="I1278" s="1">
        <v>0</v>
      </c>
      <c r="J1278" s="1">
        <v>13898</v>
      </c>
      <c r="K1278" s="1">
        <v>289</v>
      </c>
      <c r="L1278" s="1">
        <v>103</v>
      </c>
      <c r="M1278" s="1">
        <v>23</v>
      </c>
      <c r="N1278" s="1" t="b">
        <v>0</v>
      </c>
      <c r="O1278" s="1" t="s">
        <v>7583</v>
      </c>
      <c r="P1278" s="1" t="s">
        <v>7584</v>
      </c>
      <c r="Q1278" s="1">
        <v>1</v>
      </c>
      <c r="R1278" s="1" t="s">
        <v>64</v>
      </c>
      <c r="S1278" s="1" t="s">
        <v>64</v>
      </c>
      <c r="T1278" s="1" t="s">
        <v>29</v>
      </c>
      <c r="U1278" s="1" t="s">
        <v>23</v>
      </c>
      <c r="V1278" s="1" t="s">
        <v>7585</v>
      </c>
    </row>
    <row r="1279" spans="1:22" ht="15.75" customHeight="1">
      <c r="A1279" s="1" t="s">
        <v>7586</v>
      </c>
      <c r="C1279" s="1">
        <v>0</v>
      </c>
      <c r="D1279" s="1" t="s">
        <v>175</v>
      </c>
      <c r="E1279" s="1">
        <v>209</v>
      </c>
      <c r="F1279" s="1">
        <v>4</v>
      </c>
      <c r="G1279" s="1">
        <v>31</v>
      </c>
      <c r="H1279" s="1">
        <v>15</v>
      </c>
      <c r="I1279" s="1">
        <v>0</v>
      </c>
      <c r="J1279" s="1">
        <v>789</v>
      </c>
      <c r="K1279" s="1">
        <v>24</v>
      </c>
      <c r="L1279" s="1">
        <v>10</v>
      </c>
      <c r="M1279" s="1">
        <v>13</v>
      </c>
      <c r="N1279" s="1" t="b">
        <v>0</v>
      </c>
      <c r="O1279" s="1" t="s">
        <v>7587</v>
      </c>
      <c r="P1279" s="1" t="s">
        <v>7588</v>
      </c>
      <c r="Q1279" s="1">
        <v>1</v>
      </c>
      <c r="R1279" s="1" t="s">
        <v>64</v>
      </c>
      <c r="S1279" s="1" t="s">
        <v>7589</v>
      </c>
      <c r="T1279" s="1" t="s">
        <v>58</v>
      </c>
      <c r="U1279" s="1" t="s">
        <v>23</v>
      </c>
      <c r="V1279" s="1" t="s">
        <v>7590</v>
      </c>
    </row>
    <row r="1280" spans="1:22" ht="15.75" customHeight="1">
      <c r="A1280" s="1" t="s">
        <v>7591</v>
      </c>
      <c r="B1280" s="1" t="s">
        <v>23</v>
      </c>
      <c r="C1280" s="1">
        <v>2</v>
      </c>
      <c r="D1280" s="1" t="s">
        <v>24</v>
      </c>
      <c r="E1280" s="1">
        <v>209</v>
      </c>
      <c r="F1280" s="1">
        <v>17</v>
      </c>
      <c r="G1280" s="1">
        <v>336</v>
      </c>
      <c r="H1280" s="1">
        <v>203</v>
      </c>
      <c r="I1280" s="1">
        <v>2</v>
      </c>
      <c r="J1280" s="1">
        <v>5881</v>
      </c>
      <c r="K1280" s="1">
        <v>148</v>
      </c>
      <c r="L1280" s="1">
        <v>99</v>
      </c>
      <c r="M1280" s="1">
        <v>75</v>
      </c>
      <c r="N1280" s="1" t="b">
        <v>0</v>
      </c>
      <c r="O1280" s="1" t="s">
        <v>7592</v>
      </c>
      <c r="P1280" s="1" t="s">
        <v>7593</v>
      </c>
      <c r="Q1280" s="1">
        <v>3</v>
      </c>
      <c r="R1280" s="1" t="s">
        <v>7594</v>
      </c>
      <c r="S1280" s="1" t="s">
        <v>7595</v>
      </c>
      <c r="T1280" s="1" t="s">
        <v>229</v>
      </c>
      <c r="U1280" s="1" t="s">
        <v>23</v>
      </c>
      <c r="V1280" s="1" t="s">
        <v>7596</v>
      </c>
    </row>
    <row r="1281" spans="1:22" ht="15.75" customHeight="1">
      <c r="A1281" s="1" t="s">
        <v>7597</v>
      </c>
      <c r="C1281" s="1">
        <v>0</v>
      </c>
      <c r="D1281" s="1" t="s">
        <v>40</v>
      </c>
      <c r="E1281" s="1">
        <v>208</v>
      </c>
      <c r="F1281" s="1">
        <v>4</v>
      </c>
      <c r="G1281" s="1">
        <v>55</v>
      </c>
      <c r="H1281" s="1">
        <v>46</v>
      </c>
      <c r="I1281" s="1">
        <v>4</v>
      </c>
      <c r="J1281" s="1">
        <v>317</v>
      </c>
      <c r="K1281" s="1">
        <v>11</v>
      </c>
      <c r="L1281" s="1">
        <v>12</v>
      </c>
      <c r="M1281" s="1">
        <v>10</v>
      </c>
      <c r="N1281" s="1" t="b">
        <v>0</v>
      </c>
      <c r="O1281" s="1" t="s">
        <v>7598</v>
      </c>
      <c r="P1281" s="1" t="s">
        <v>7599</v>
      </c>
      <c r="Q1281" s="1">
        <v>4</v>
      </c>
      <c r="R1281" s="1" t="s">
        <v>7600</v>
      </c>
      <c r="S1281" s="1" t="s">
        <v>7600</v>
      </c>
      <c r="T1281" s="1" t="s">
        <v>2174</v>
      </c>
      <c r="U1281" s="1" t="s">
        <v>23</v>
      </c>
      <c r="V1281" s="1" t="s">
        <v>7601</v>
      </c>
    </row>
    <row r="1282" spans="1:22" ht="15.75" customHeight="1">
      <c r="A1282" s="1" t="s">
        <v>7602</v>
      </c>
      <c r="B1282" s="1" t="s">
        <v>23</v>
      </c>
      <c r="C1282" s="1">
        <v>2</v>
      </c>
      <c r="D1282" s="1" t="s">
        <v>40</v>
      </c>
      <c r="E1282" s="1">
        <v>208</v>
      </c>
      <c r="F1282" s="1">
        <v>10</v>
      </c>
      <c r="G1282" s="1">
        <v>61</v>
      </c>
      <c r="H1282" s="1">
        <v>49</v>
      </c>
      <c r="I1282" s="1">
        <v>2</v>
      </c>
      <c r="J1282" s="1">
        <v>16231</v>
      </c>
      <c r="K1282" s="1">
        <v>107</v>
      </c>
      <c r="L1282" s="1">
        <v>20</v>
      </c>
      <c r="M1282" s="1">
        <v>20</v>
      </c>
      <c r="N1282" s="1" t="b">
        <v>0</v>
      </c>
      <c r="O1282" s="1" t="s">
        <v>7603</v>
      </c>
      <c r="P1282" s="1" t="s">
        <v>7604</v>
      </c>
      <c r="Q1282" s="1">
        <v>2</v>
      </c>
      <c r="R1282" s="1" t="s">
        <v>7605</v>
      </c>
      <c r="S1282" s="1" t="s">
        <v>7606</v>
      </c>
      <c r="T1282" s="1" t="s">
        <v>95</v>
      </c>
      <c r="U1282" s="1" t="s">
        <v>7607</v>
      </c>
      <c r="V1282" s="1" t="s">
        <v>7608</v>
      </c>
    </row>
    <row r="1283" spans="1:22" ht="15.75" customHeight="1">
      <c r="A1283" s="1" t="s">
        <v>7609</v>
      </c>
      <c r="B1283" s="1" t="s">
        <v>23</v>
      </c>
      <c r="C1283" s="1">
        <v>2</v>
      </c>
      <c r="D1283" s="1" t="s">
        <v>24</v>
      </c>
      <c r="E1283" s="1">
        <v>208</v>
      </c>
      <c r="F1283" s="1">
        <v>9</v>
      </c>
      <c r="G1283" s="1">
        <v>195</v>
      </c>
      <c r="H1283" s="1">
        <v>135</v>
      </c>
      <c r="I1283" s="1">
        <v>2</v>
      </c>
      <c r="J1283" s="1">
        <v>117299</v>
      </c>
      <c r="K1283" s="1">
        <v>144</v>
      </c>
      <c r="L1283" s="1">
        <v>40</v>
      </c>
      <c r="M1283" s="1">
        <v>19</v>
      </c>
      <c r="N1283" s="1" t="b">
        <v>1</v>
      </c>
      <c r="O1283" s="1" t="s">
        <v>7610</v>
      </c>
      <c r="P1283" s="1" t="s">
        <v>7611</v>
      </c>
      <c r="Q1283" s="1">
        <v>21</v>
      </c>
      <c r="R1283" s="1" t="s">
        <v>7612</v>
      </c>
      <c r="S1283" s="1" t="s">
        <v>7613</v>
      </c>
      <c r="T1283" s="1" t="s">
        <v>95</v>
      </c>
      <c r="U1283" s="1" t="s">
        <v>23</v>
      </c>
      <c r="V1283" s="1" t="s">
        <v>7614</v>
      </c>
    </row>
    <row r="1284" spans="1:22" ht="15.75" customHeight="1">
      <c r="A1284" s="1" t="s">
        <v>7615</v>
      </c>
      <c r="B1284" s="1" t="s">
        <v>23</v>
      </c>
      <c r="C1284" s="1">
        <v>2</v>
      </c>
      <c r="D1284" s="1" t="s">
        <v>5760</v>
      </c>
      <c r="E1284" s="1">
        <v>208</v>
      </c>
      <c r="F1284" s="1">
        <v>8</v>
      </c>
      <c r="G1284" s="1">
        <v>27</v>
      </c>
      <c r="H1284" s="1">
        <v>21</v>
      </c>
      <c r="I1284" s="1">
        <v>0</v>
      </c>
      <c r="J1284" s="1">
        <v>76845</v>
      </c>
      <c r="K1284" s="1">
        <v>21</v>
      </c>
      <c r="L1284" s="1">
        <v>38</v>
      </c>
      <c r="M1284" s="1">
        <v>0</v>
      </c>
      <c r="N1284" s="1" t="b">
        <v>0</v>
      </c>
      <c r="O1284" s="1" t="s">
        <v>7616</v>
      </c>
      <c r="P1284" s="1" t="s">
        <v>7617</v>
      </c>
      <c r="Q1284" s="1">
        <v>5</v>
      </c>
      <c r="R1284" s="1" t="s">
        <v>7618</v>
      </c>
      <c r="S1284" s="1" t="s">
        <v>7619</v>
      </c>
      <c r="T1284" s="1" t="s">
        <v>58</v>
      </c>
      <c r="U1284" s="1" t="s">
        <v>23</v>
      </c>
      <c r="V1284" s="1" t="s">
        <v>7620</v>
      </c>
    </row>
    <row r="1285" spans="1:22" ht="15.75" customHeight="1">
      <c r="A1285" s="1" t="s">
        <v>7621</v>
      </c>
      <c r="B1285" s="1" t="s">
        <v>23</v>
      </c>
      <c r="C1285" s="1">
        <v>2</v>
      </c>
      <c r="D1285" s="1" t="s">
        <v>24</v>
      </c>
      <c r="E1285" s="1">
        <v>207</v>
      </c>
      <c r="F1285" s="1">
        <v>1</v>
      </c>
      <c r="G1285" s="1">
        <v>3</v>
      </c>
      <c r="H1285" s="1">
        <v>0</v>
      </c>
      <c r="I1285" s="1">
        <v>0</v>
      </c>
      <c r="J1285" s="1">
        <v>51630</v>
      </c>
      <c r="K1285" s="1">
        <v>173</v>
      </c>
      <c r="L1285" s="1">
        <v>31</v>
      </c>
      <c r="M1285" s="1">
        <v>1</v>
      </c>
      <c r="N1285" s="1" t="b">
        <v>0</v>
      </c>
      <c r="O1285" s="1" t="s">
        <v>7622</v>
      </c>
      <c r="P1285" s="1" t="s">
        <v>7623</v>
      </c>
      <c r="Q1285" s="1">
        <v>2</v>
      </c>
      <c r="R1285" s="1" t="s">
        <v>6627</v>
      </c>
      <c r="S1285" s="1" t="s">
        <v>7624</v>
      </c>
      <c r="T1285" s="1" t="s">
        <v>95</v>
      </c>
      <c r="U1285" s="1" t="s">
        <v>23</v>
      </c>
      <c r="V1285" s="1" t="s">
        <v>7625</v>
      </c>
    </row>
    <row r="1286" spans="1:22" ht="15.75" customHeight="1">
      <c r="A1286" s="1" t="s">
        <v>7626</v>
      </c>
      <c r="C1286" s="1">
        <v>0</v>
      </c>
      <c r="D1286" s="1" t="s">
        <v>677</v>
      </c>
      <c r="E1286" s="1">
        <v>206</v>
      </c>
      <c r="F1286" s="1">
        <v>33</v>
      </c>
      <c r="G1286" s="1">
        <v>235</v>
      </c>
      <c r="H1286" s="1">
        <v>87</v>
      </c>
      <c r="I1286" s="1">
        <v>0</v>
      </c>
      <c r="J1286" s="1">
        <v>434400</v>
      </c>
      <c r="K1286" s="1">
        <v>2537</v>
      </c>
      <c r="L1286" s="1">
        <v>718</v>
      </c>
      <c r="M1286" s="1">
        <v>38</v>
      </c>
      <c r="N1286" s="1" t="b">
        <v>0</v>
      </c>
      <c r="O1286" s="1" t="s">
        <v>7627</v>
      </c>
      <c r="P1286" s="1" t="s">
        <v>7628</v>
      </c>
      <c r="Q1286" s="1">
        <v>1</v>
      </c>
      <c r="R1286" s="1" t="s">
        <v>7629</v>
      </c>
      <c r="S1286" s="1" t="s">
        <v>7630</v>
      </c>
      <c r="T1286" s="1" t="s">
        <v>132</v>
      </c>
      <c r="U1286" s="1" t="s">
        <v>23</v>
      </c>
      <c r="V1286" s="1" t="s">
        <v>7631</v>
      </c>
    </row>
    <row r="1287" spans="1:22" ht="15.75" customHeight="1">
      <c r="A1287" s="1" t="s">
        <v>7632</v>
      </c>
      <c r="B1287" s="1" t="s">
        <v>23</v>
      </c>
      <c r="C1287" s="1">
        <v>2</v>
      </c>
      <c r="D1287" s="1" t="s">
        <v>40</v>
      </c>
      <c r="E1287" s="1">
        <v>206</v>
      </c>
      <c r="F1287" s="1">
        <v>9</v>
      </c>
      <c r="G1287" s="1">
        <v>66</v>
      </c>
      <c r="H1287" s="1">
        <v>22</v>
      </c>
      <c r="I1287" s="1">
        <v>5</v>
      </c>
      <c r="J1287" s="1">
        <v>1027</v>
      </c>
      <c r="K1287" s="1">
        <v>260</v>
      </c>
      <c r="L1287" s="1">
        <v>97</v>
      </c>
      <c r="M1287" s="1">
        <v>5</v>
      </c>
      <c r="N1287" s="1" t="b">
        <v>0</v>
      </c>
      <c r="O1287" s="1" t="s">
        <v>7633</v>
      </c>
      <c r="P1287" s="1" t="s">
        <v>7634</v>
      </c>
      <c r="Q1287" s="1">
        <v>8</v>
      </c>
      <c r="R1287" s="1" t="s">
        <v>7635</v>
      </c>
      <c r="S1287" s="1" t="s">
        <v>7636</v>
      </c>
      <c r="T1287" s="1" t="s">
        <v>132</v>
      </c>
      <c r="U1287" s="1" t="s">
        <v>23</v>
      </c>
      <c r="V1287" s="1" t="s">
        <v>7637</v>
      </c>
    </row>
    <row r="1288" spans="1:22" ht="15.75" customHeight="1">
      <c r="A1288" s="1" t="s">
        <v>7638</v>
      </c>
      <c r="B1288" s="1" t="s">
        <v>23</v>
      </c>
      <c r="C1288" s="1">
        <v>2</v>
      </c>
      <c r="D1288" s="1" t="s">
        <v>24</v>
      </c>
      <c r="E1288" s="1">
        <v>206</v>
      </c>
      <c r="F1288" s="1">
        <v>3</v>
      </c>
      <c r="G1288" s="1">
        <v>92</v>
      </c>
      <c r="H1288" s="1">
        <v>65</v>
      </c>
      <c r="I1288" s="1">
        <v>0</v>
      </c>
      <c r="J1288" s="1">
        <v>4235</v>
      </c>
      <c r="K1288" s="1">
        <v>41</v>
      </c>
      <c r="L1288" s="1">
        <v>13</v>
      </c>
      <c r="M1288" s="1">
        <v>17</v>
      </c>
      <c r="N1288" s="1" t="b">
        <v>0</v>
      </c>
      <c r="O1288" s="1" t="s">
        <v>7639</v>
      </c>
      <c r="P1288" s="1" t="s">
        <v>7640</v>
      </c>
      <c r="Q1288" s="1">
        <v>4</v>
      </c>
      <c r="R1288" s="1" t="s">
        <v>7641</v>
      </c>
      <c r="S1288" s="1" t="s">
        <v>7642</v>
      </c>
      <c r="T1288" s="1" t="s">
        <v>573</v>
      </c>
      <c r="U1288" s="1" t="s">
        <v>7643</v>
      </c>
      <c r="V1288" s="1" t="s">
        <v>7644</v>
      </c>
    </row>
    <row r="1289" spans="1:22" ht="15.75" customHeight="1">
      <c r="A1289" s="1" t="s">
        <v>7645</v>
      </c>
      <c r="C1289" s="1">
        <v>0</v>
      </c>
      <c r="D1289" s="1" t="s">
        <v>24</v>
      </c>
      <c r="E1289" s="1">
        <v>205</v>
      </c>
      <c r="F1289" s="1">
        <v>8</v>
      </c>
      <c r="G1289" s="1">
        <v>35</v>
      </c>
      <c r="H1289" s="1">
        <v>35</v>
      </c>
      <c r="I1289" s="1">
        <v>0</v>
      </c>
      <c r="J1289" s="1">
        <v>452116</v>
      </c>
      <c r="K1289" s="1">
        <v>52</v>
      </c>
      <c r="L1289" s="1">
        <v>18</v>
      </c>
      <c r="M1289" s="1">
        <v>0</v>
      </c>
      <c r="N1289" s="1" t="b">
        <v>0</v>
      </c>
      <c r="O1289" s="1" t="s">
        <v>7646</v>
      </c>
      <c r="P1289" s="1" t="s">
        <v>7647</v>
      </c>
      <c r="Q1289" s="1">
        <v>2</v>
      </c>
      <c r="R1289" s="1" t="s">
        <v>234</v>
      </c>
      <c r="S1289" s="1" t="s">
        <v>7648</v>
      </c>
      <c r="T1289" s="1" t="s">
        <v>132</v>
      </c>
      <c r="U1289" s="1" t="s">
        <v>7649</v>
      </c>
      <c r="V1289" s="1" t="s">
        <v>7650</v>
      </c>
    </row>
    <row r="1290" spans="1:22" ht="15.75" customHeight="1">
      <c r="A1290" s="1" t="s">
        <v>7651</v>
      </c>
      <c r="B1290" s="1" t="s">
        <v>23</v>
      </c>
      <c r="C1290" s="1">
        <v>2</v>
      </c>
      <c r="D1290" s="1" t="s">
        <v>24</v>
      </c>
      <c r="E1290" s="1">
        <v>205</v>
      </c>
      <c r="F1290" s="1">
        <v>4</v>
      </c>
      <c r="G1290" s="1">
        <v>41</v>
      </c>
      <c r="H1290" s="1">
        <v>32</v>
      </c>
      <c r="I1290" s="1">
        <v>0</v>
      </c>
      <c r="J1290" s="1">
        <v>11685</v>
      </c>
      <c r="K1290" s="1">
        <v>252</v>
      </c>
      <c r="L1290" s="1">
        <v>59</v>
      </c>
      <c r="M1290" s="1">
        <v>17</v>
      </c>
      <c r="N1290" s="1" t="b">
        <v>0</v>
      </c>
      <c r="O1290" s="1" t="s">
        <v>7652</v>
      </c>
      <c r="P1290" s="1" t="s">
        <v>7653</v>
      </c>
      <c r="Q1290" s="1">
        <v>2</v>
      </c>
      <c r="R1290" s="1" t="s">
        <v>737</v>
      </c>
      <c r="S1290" s="1" t="s">
        <v>737</v>
      </c>
      <c r="T1290" s="1" t="s">
        <v>229</v>
      </c>
      <c r="U1290" s="1" t="s">
        <v>7654</v>
      </c>
      <c r="V1290" s="1" t="s">
        <v>7655</v>
      </c>
    </row>
    <row r="1291" spans="1:22" ht="15.75" customHeight="1">
      <c r="A1291" s="1" t="s">
        <v>7656</v>
      </c>
      <c r="C1291" s="1">
        <v>0</v>
      </c>
      <c r="D1291" s="1" t="s">
        <v>107</v>
      </c>
      <c r="E1291" s="1">
        <v>204</v>
      </c>
      <c r="F1291" s="1">
        <v>1</v>
      </c>
      <c r="G1291" s="1">
        <v>6</v>
      </c>
      <c r="H1291" s="1">
        <v>0</v>
      </c>
      <c r="I1291" s="1">
        <v>2</v>
      </c>
      <c r="J1291" s="1">
        <v>3217</v>
      </c>
      <c r="K1291" s="1">
        <v>19</v>
      </c>
      <c r="L1291" s="1">
        <v>10</v>
      </c>
      <c r="M1291" s="1">
        <v>1</v>
      </c>
      <c r="N1291" s="1" t="b">
        <v>0</v>
      </c>
      <c r="O1291" s="1" t="s">
        <v>7657</v>
      </c>
      <c r="P1291" s="1" t="s">
        <v>7658</v>
      </c>
      <c r="Q1291" s="1">
        <v>1</v>
      </c>
      <c r="R1291" s="1" t="s">
        <v>64</v>
      </c>
      <c r="S1291" s="1" t="s">
        <v>65</v>
      </c>
      <c r="T1291" s="1" t="s">
        <v>95</v>
      </c>
      <c r="U1291" s="1" t="s">
        <v>23</v>
      </c>
      <c r="V1291" s="1" t="s">
        <v>7659</v>
      </c>
    </row>
    <row r="1292" spans="1:22" ht="15.75" customHeight="1">
      <c r="A1292" s="1" t="s">
        <v>7660</v>
      </c>
      <c r="C1292" s="1">
        <v>0</v>
      </c>
      <c r="D1292" s="1" t="s">
        <v>107</v>
      </c>
      <c r="E1292" s="1">
        <v>204</v>
      </c>
      <c r="F1292" s="1">
        <v>16</v>
      </c>
      <c r="G1292" s="1">
        <v>155</v>
      </c>
      <c r="H1292" s="1">
        <v>115</v>
      </c>
      <c r="I1292" s="1">
        <v>4</v>
      </c>
      <c r="J1292" s="1">
        <v>809</v>
      </c>
      <c r="K1292" s="1">
        <v>297</v>
      </c>
      <c r="L1292" s="1">
        <v>77</v>
      </c>
      <c r="M1292" s="1">
        <v>9</v>
      </c>
      <c r="N1292" s="1" t="b">
        <v>0</v>
      </c>
      <c r="O1292" s="1" t="s">
        <v>7661</v>
      </c>
      <c r="P1292" s="1" t="s">
        <v>7662</v>
      </c>
      <c r="Q1292" s="1">
        <v>2</v>
      </c>
      <c r="R1292" s="1" t="s">
        <v>7663</v>
      </c>
      <c r="S1292" s="1" t="s">
        <v>7664</v>
      </c>
      <c r="T1292" s="1" t="s">
        <v>95</v>
      </c>
      <c r="U1292" s="1" t="s">
        <v>23</v>
      </c>
      <c r="V1292" s="1" t="s">
        <v>7665</v>
      </c>
    </row>
    <row r="1293" spans="1:22" ht="15.75" customHeight="1">
      <c r="A1293" s="1" t="s">
        <v>7666</v>
      </c>
      <c r="B1293" s="1" t="s">
        <v>23</v>
      </c>
      <c r="C1293" s="1">
        <v>2</v>
      </c>
      <c r="D1293" s="1" t="s">
        <v>40</v>
      </c>
      <c r="E1293" s="1">
        <v>204</v>
      </c>
      <c r="F1293" s="1">
        <v>4</v>
      </c>
      <c r="G1293" s="1">
        <v>6</v>
      </c>
      <c r="H1293" s="1">
        <v>2</v>
      </c>
      <c r="I1293" s="1">
        <v>0</v>
      </c>
      <c r="J1293" s="1">
        <v>84262</v>
      </c>
      <c r="K1293" s="1">
        <v>78</v>
      </c>
      <c r="L1293" s="1">
        <v>14</v>
      </c>
      <c r="M1293" s="1">
        <v>1</v>
      </c>
      <c r="N1293" s="1" t="b">
        <v>0</v>
      </c>
      <c r="O1293" s="1" t="s">
        <v>7667</v>
      </c>
      <c r="P1293" s="1" t="s">
        <v>7668</v>
      </c>
      <c r="Q1293" s="1">
        <v>3</v>
      </c>
      <c r="R1293" s="1" t="s">
        <v>7669</v>
      </c>
      <c r="S1293" s="1" t="s">
        <v>7670</v>
      </c>
      <c r="T1293" s="1" t="s">
        <v>95</v>
      </c>
      <c r="U1293" s="1" t="s">
        <v>7671</v>
      </c>
      <c r="V1293" s="1" t="s">
        <v>7672</v>
      </c>
    </row>
    <row r="1294" spans="1:22" ht="15.75" customHeight="1">
      <c r="A1294" s="1" t="s">
        <v>7673</v>
      </c>
      <c r="B1294" s="1" t="s">
        <v>23</v>
      </c>
      <c r="C1294" s="1">
        <v>2</v>
      </c>
      <c r="D1294" s="1" t="s">
        <v>24</v>
      </c>
      <c r="E1294" s="1">
        <v>204</v>
      </c>
      <c r="F1294" s="1">
        <v>1</v>
      </c>
      <c r="G1294" s="1">
        <v>13</v>
      </c>
      <c r="H1294" s="1">
        <v>13</v>
      </c>
      <c r="I1294" s="1">
        <v>0</v>
      </c>
      <c r="J1294" s="1">
        <v>12745</v>
      </c>
      <c r="K1294" s="1">
        <v>68</v>
      </c>
      <c r="L1294" s="1">
        <v>32</v>
      </c>
      <c r="M1294" s="1">
        <v>6</v>
      </c>
      <c r="N1294" s="1" t="b">
        <v>0</v>
      </c>
      <c r="O1294" s="1" t="s">
        <v>7674</v>
      </c>
      <c r="P1294" s="1" t="s">
        <v>7675</v>
      </c>
      <c r="Q1294" s="1">
        <v>8</v>
      </c>
      <c r="R1294" s="1" t="s">
        <v>7676</v>
      </c>
      <c r="S1294" s="1" t="s">
        <v>7677</v>
      </c>
      <c r="T1294" s="1" t="s">
        <v>95</v>
      </c>
      <c r="U1294" s="1" t="s">
        <v>23</v>
      </c>
      <c r="V1294" s="1" t="s">
        <v>7678</v>
      </c>
    </row>
    <row r="1295" spans="1:22" ht="15.75" customHeight="1">
      <c r="A1295" s="1" t="s">
        <v>7679</v>
      </c>
      <c r="B1295" s="1" t="s">
        <v>23</v>
      </c>
      <c r="C1295" s="1">
        <v>2</v>
      </c>
      <c r="D1295" s="1" t="s">
        <v>107</v>
      </c>
      <c r="E1295" s="1">
        <v>204</v>
      </c>
      <c r="F1295" s="1">
        <v>14</v>
      </c>
      <c r="G1295" s="1">
        <v>86</v>
      </c>
      <c r="H1295" s="1">
        <v>23</v>
      </c>
      <c r="I1295" s="1">
        <v>0</v>
      </c>
      <c r="J1295" s="1">
        <v>1266</v>
      </c>
      <c r="K1295" s="1">
        <v>464</v>
      </c>
      <c r="L1295" s="1">
        <v>61</v>
      </c>
      <c r="M1295" s="1">
        <v>39</v>
      </c>
      <c r="N1295" s="1" t="b">
        <v>0</v>
      </c>
      <c r="O1295" s="1" t="s">
        <v>7680</v>
      </c>
      <c r="P1295" s="1" t="s">
        <v>7681</v>
      </c>
      <c r="Q1295" s="1">
        <v>2</v>
      </c>
      <c r="R1295" s="1" t="s">
        <v>7682</v>
      </c>
      <c r="S1295" s="1" t="s">
        <v>7683</v>
      </c>
      <c r="T1295" s="1" t="s">
        <v>29</v>
      </c>
      <c r="U1295" s="1" t="s">
        <v>23</v>
      </c>
      <c r="V1295" s="1" t="s">
        <v>7684</v>
      </c>
    </row>
    <row r="1296" spans="1:22" ht="15.75" customHeight="1">
      <c r="A1296" s="1" t="s">
        <v>7685</v>
      </c>
      <c r="C1296" s="1">
        <v>0</v>
      </c>
      <c r="D1296" s="1" t="s">
        <v>40</v>
      </c>
      <c r="E1296" s="1">
        <v>203</v>
      </c>
      <c r="F1296" s="1">
        <v>6</v>
      </c>
      <c r="G1296" s="1">
        <v>61</v>
      </c>
      <c r="H1296" s="1">
        <v>14</v>
      </c>
      <c r="I1296" s="1">
        <v>0</v>
      </c>
      <c r="J1296" s="1">
        <v>187</v>
      </c>
      <c r="K1296" s="1">
        <v>378</v>
      </c>
      <c r="L1296" s="1">
        <v>176</v>
      </c>
      <c r="M1296" s="1">
        <v>13</v>
      </c>
      <c r="N1296" s="1" t="b">
        <v>0</v>
      </c>
      <c r="O1296" s="1" t="s">
        <v>7686</v>
      </c>
      <c r="P1296" s="1" t="s">
        <v>7687</v>
      </c>
      <c r="Q1296" s="1">
        <v>1</v>
      </c>
      <c r="R1296" s="1" t="s">
        <v>64</v>
      </c>
      <c r="S1296" s="1" t="s">
        <v>64</v>
      </c>
      <c r="T1296" s="1" t="s">
        <v>95</v>
      </c>
      <c r="U1296" s="1" t="s">
        <v>23</v>
      </c>
      <c r="V1296" s="1" t="s">
        <v>7688</v>
      </c>
    </row>
    <row r="1297" spans="1:22" ht="15.75" customHeight="1">
      <c r="A1297" s="1" t="s">
        <v>7689</v>
      </c>
      <c r="C1297" s="1">
        <v>0</v>
      </c>
      <c r="D1297" s="1" t="s">
        <v>24</v>
      </c>
      <c r="E1297" s="1">
        <v>203</v>
      </c>
      <c r="F1297" s="1">
        <v>6</v>
      </c>
      <c r="G1297" s="1">
        <v>59</v>
      </c>
      <c r="H1297" s="1">
        <v>56</v>
      </c>
      <c r="I1297" s="1">
        <v>1</v>
      </c>
      <c r="J1297" s="1">
        <v>929</v>
      </c>
      <c r="K1297" s="1">
        <v>90</v>
      </c>
      <c r="L1297" s="1">
        <v>11</v>
      </c>
      <c r="M1297" s="1">
        <v>4</v>
      </c>
      <c r="N1297" s="1" t="b">
        <v>0</v>
      </c>
      <c r="O1297" s="1" t="s">
        <v>7690</v>
      </c>
      <c r="P1297" s="1" t="s">
        <v>7691</v>
      </c>
      <c r="Q1297" s="1">
        <v>1</v>
      </c>
      <c r="R1297" s="1" t="s">
        <v>64</v>
      </c>
      <c r="S1297" s="1" t="s">
        <v>64</v>
      </c>
      <c r="T1297" s="1" t="s">
        <v>95</v>
      </c>
      <c r="U1297" s="1" t="s">
        <v>7692</v>
      </c>
      <c r="V1297" s="1" t="s">
        <v>7693</v>
      </c>
    </row>
    <row r="1298" spans="1:22" ht="15.75" customHeight="1">
      <c r="A1298" s="1" t="s">
        <v>7694</v>
      </c>
      <c r="C1298" s="1">
        <v>0</v>
      </c>
      <c r="D1298" s="1" t="s">
        <v>24</v>
      </c>
      <c r="E1298" s="1">
        <v>203</v>
      </c>
      <c r="F1298" s="1">
        <v>9</v>
      </c>
      <c r="G1298" s="1">
        <v>51</v>
      </c>
      <c r="H1298" s="1">
        <v>42</v>
      </c>
      <c r="I1298" s="1">
        <v>24</v>
      </c>
      <c r="J1298" s="1">
        <v>1497</v>
      </c>
      <c r="K1298" s="1">
        <v>164</v>
      </c>
      <c r="L1298" s="1">
        <v>33</v>
      </c>
      <c r="M1298" s="1">
        <v>0</v>
      </c>
      <c r="N1298" s="1" t="b">
        <v>0</v>
      </c>
      <c r="O1298" s="1" t="s">
        <v>7695</v>
      </c>
      <c r="P1298" s="1" t="s">
        <v>7696</v>
      </c>
      <c r="Q1298" s="1">
        <v>5</v>
      </c>
      <c r="R1298" s="1" t="s">
        <v>975</v>
      </c>
      <c r="S1298" s="1" t="s">
        <v>7697</v>
      </c>
      <c r="T1298" s="1" t="s">
        <v>95</v>
      </c>
      <c r="U1298" s="1" t="s">
        <v>23</v>
      </c>
      <c r="V1298" s="1" t="s">
        <v>7698</v>
      </c>
    </row>
    <row r="1299" spans="1:22" ht="15.75" customHeight="1">
      <c r="A1299" s="1" t="s">
        <v>7699</v>
      </c>
      <c r="C1299" s="1">
        <v>0</v>
      </c>
      <c r="D1299" s="1" t="s">
        <v>40</v>
      </c>
      <c r="E1299" s="1">
        <v>202</v>
      </c>
      <c r="F1299" s="1">
        <v>11</v>
      </c>
      <c r="G1299" s="1">
        <v>65</v>
      </c>
      <c r="H1299" s="1">
        <v>42</v>
      </c>
      <c r="I1299" s="1">
        <v>0</v>
      </c>
      <c r="J1299" s="1">
        <v>3721</v>
      </c>
      <c r="K1299" s="1">
        <v>277</v>
      </c>
      <c r="L1299" s="1">
        <v>100</v>
      </c>
      <c r="M1299" s="1">
        <v>14</v>
      </c>
      <c r="N1299" s="1" t="b">
        <v>1</v>
      </c>
      <c r="O1299" s="1" t="s">
        <v>7700</v>
      </c>
      <c r="P1299" s="1" t="s">
        <v>7701</v>
      </c>
      <c r="Q1299" s="1">
        <v>6</v>
      </c>
      <c r="R1299" s="1" t="s">
        <v>7702</v>
      </c>
      <c r="S1299" s="1" t="s">
        <v>7703</v>
      </c>
      <c r="T1299" s="1" t="s">
        <v>95</v>
      </c>
      <c r="U1299" s="1" t="s">
        <v>23</v>
      </c>
      <c r="V1299" s="1" t="s">
        <v>7704</v>
      </c>
    </row>
    <row r="1300" spans="1:22" ht="15.75" customHeight="1">
      <c r="A1300" s="1" t="s">
        <v>7705</v>
      </c>
      <c r="C1300" s="1">
        <v>0</v>
      </c>
      <c r="D1300" s="1" t="s">
        <v>246</v>
      </c>
      <c r="E1300" s="1">
        <v>202</v>
      </c>
      <c r="F1300" s="1">
        <v>4</v>
      </c>
      <c r="G1300" s="1">
        <v>57</v>
      </c>
      <c r="H1300" s="1">
        <v>45</v>
      </c>
      <c r="I1300" s="1">
        <v>0</v>
      </c>
      <c r="J1300" s="1">
        <v>280492</v>
      </c>
      <c r="K1300" s="1">
        <v>975</v>
      </c>
      <c r="L1300" s="1">
        <v>390</v>
      </c>
      <c r="M1300" s="1">
        <v>16</v>
      </c>
      <c r="N1300" s="1" t="b">
        <v>0</v>
      </c>
      <c r="O1300" s="1" t="s">
        <v>7706</v>
      </c>
      <c r="P1300" s="1" t="s">
        <v>7707</v>
      </c>
      <c r="Q1300" s="1">
        <v>1</v>
      </c>
      <c r="R1300" s="1" t="s">
        <v>64</v>
      </c>
      <c r="S1300" s="1" t="s">
        <v>7708</v>
      </c>
      <c r="T1300" s="1" t="s">
        <v>132</v>
      </c>
      <c r="U1300" s="1" t="s">
        <v>7709</v>
      </c>
      <c r="V1300" s="1" t="s">
        <v>7710</v>
      </c>
    </row>
    <row r="1301" spans="1:22" ht="15.75" customHeight="1">
      <c r="A1301" s="1" t="s">
        <v>7711</v>
      </c>
      <c r="B1301" s="1" t="s">
        <v>23</v>
      </c>
      <c r="C1301" s="1">
        <v>1</v>
      </c>
      <c r="D1301" s="1" t="s">
        <v>107</v>
      </c>
      <c r="E1301" s="1">
        <v>202</v>
      </c>
      <c r="F1301" s="1">
        <v>2</v>
      </c>
      <c r="G1301" s="1">
        <v>4</v>
      </c>
      <c r="H1301" s="1">
        <v>1</v>
      </c>
      <c r="I1301" s="1">
        <v>0</v>
      </c>
      <c r="J1301" s="1">
        <v>1208</v>
      </c>
      <c r="K1301" s="1">
        <v>71</v>
      </c>
      <c r="L1301" s="1">
        <v>18</v>
      </c>
      <c r="M1301" s="1">
        <v>1</v>
      </c>
      <c r="N1301" s="1" t="b">
        <v>0</v>
      </c>
      <c r="O1301" s="1" t="s">
        <v>7712</v>
      </c>
      <c r="P1301" s="1" t="s">
        <v>7713</v>
      </c>
      <c r="Q1301" s="1">
        <v>14</v>
      </c>
      <c r="R1301" s="1" t="s">
        <v>7714</v>
      </c>
      <c r="S1301" s="1" t="s">
        <v>7715</v>
      </c>
      <c r="T1301" s="1" t="s">
        <v>95</v>
      </c>
      <c r="U1301" s="1" t="s">
        <v>23</v>
      </c>
      <c r="V1301" s="1" t="s">
        <v>7716</v>
      </c>
    </row>
    <row r="1302" spans="1:22" ht="15.75" customHeight="1">
      <c r="A1302" s="1" t="s">
        <v>7717</v>
      </c>
      <c r="B1302" s="1" t="s">
        <v>23</v>
      </c>
      <c r="C1302" s="1">
        <v>1</v>
      </c>
      <c r="D1302" s="1" t="s">
        <v>24</v>
      </c>
      <c r="E1302" s="1">
        <v>202</v>
      </c>
      <c r="F1302" s="1">
        <v>10</v>
      </c>
      <c r="G1302" s="1">
        <v>57</v>
      </c>
      <c r="H1302" s="1">
        <v>50</v>
      </c>
      <c r="I1302" s="1">
        <v>1</v>
      </c>
      <c r="J1302" s="1">
        <v>198231</v>
      </c>
      <c r="K1302" s="1">
        <v>15</v>
      </c>
      <c r="L1302" s="1">
        <v>10</v>
      </c>
      <c r="M1302" s="1">
        <v>4</v>
      </c>
      <c r="N1302" s="1" t="b">
        <v>0</v>
      </c>
      <c r="O1302" s="1" t="s">
        <v>7718</v>
      </c>
      <c r="P1302" s="1" t="s">
        <v>7719</v>
      </c>
      <c r="Q1302" s="1">
        <v>1</v>
      </c>
      <c r="R1302" s="1" t="s">
        <v>7720</v>
      </c>
      <c r="S1302" s="1" t="s">
        <v>7721</v>
      </c>
      <c r="T1302" s="1" t="s">
        <v>132</v>
      </c>
      <c r="U1302" s="1" t="s">
        <v>7722</v>
      </c>
      <c r="V1302" s="1" t="s">
        <v>7723</v>
      </c>
    </row>
    <row r="1303" spans="1:22" ht="15.75" customHeight="1">
      <c r="A1303" s="1" t="s">
        <v>7724</v>
      </c>
      <c r="B1303" s="1" t="s">
        <v>23</v>
      </c>
      <c r="C1303" s="1">
        <v>2</v>
      </c>
      <c r="D1303" s="1" t="s">
        <v>107</v>
      </c>
      <c r="E1303" s="1">
        <v>202</v>
      </c>
      <c r="F1303" s="1">
        <v>11</v>
      </c>
      <c r="G1303" s="1">
        <v>223</v>
      </c>
      <c r="H1303" s="1">
        <v>192</v>
      </c>
      <c r="I1303" s="1">
        <v>0</v>
      </c>
      <c r="J1303" s="1">
        <v>1469</v>
      </c>
      <c r="K1303" s="1">
        <v>69</v>
      </c>
      <c r="L1303" s="1">
        <v>26</v>
      </c>
      <c r="M1303" s="1">
        <v>6</v>
      </c>
      <c r="N1303" s="1" t="b">
        <v>0</v>
      </c>
      <c r="O1303" s="1" t="s">
        <v>7725</v>
      </c>
      <c r="P1303" s="1" t="s">
        <v>7726</v>
      </c>
      <c r="Q1303" s="1">
        <v>3</v>
      </c>
      <c r="R1303" s="1" t="s">
        <v>7727</v>
      </c>
      <c r="S1303" s="1" t="s">
        <v>7728</v>
      </c>
      <c r="T1303" s="1" t="s">
        <v>95</v>
      </c>
      <c r="U1303" s="1" t="s">
        <v>23</v>
      </c>
      <c r="V1303" s="1" t="s">
        <v>7729</v>
      </c>
    </row>
    <row r="1304" spans="1:22" ht="15.75" customHeight="1">
      <c r="A1304" s="1" t="s">
        <v>7730</v>
      </c>
      <c r="C1304" s="1">
        <v>0</v>
      </c>
      <c r="D1304" s="1" t="s">
        <v>24</v>
      </c>
      <c r="E1304" s="1">
        <v>201</v>
      </c>
      <c r="F1304" s="1">
        <v>1</v>
      </c>
      <c r="G1304" s="1">
        <v>5</v>
      </c>
      <c r="H1304" s="1">
        <v>4</v>
      </c>
      <c r="I1304" s="1">
        <v>0</v>
      </c>
      <c r="J1304" s="1">
        <v>340</v>
      </c>
      <c r="K1304" s="1">
        <v>32</v>
      </c>
      <c r="L1304" s="1">
        <v>11</v>
      </c>
      <c r="M1304" s="1">
        <v>1</v>
      </c>
      <c r="N1304" s="1" t="b">
        <v>0</v>
      </c>
      <c r="O1304" s="1" t="s">
        <v>7731</v>
      </c>
      <c r="P1304" s="1" t="s">
        <v>7732</v>
      </c>
      <c r="Q1304" s="1">
        <v>8</v>
      </c>
      <c r="R1304" s="1" t="s">
        <v>7733</v>
      </c>
      <c r="S1304" s="1" t="s">
        <v>7734</v>
      </c>
      <c r="T1304" s="1" t="s">
        <v>3386</v>
      </c>
      <c r="U1304" s="1" t="s">
        <v>23</v>
      </c>
      <c r="V1304" s="1" t="s">
        <v>7735</v>
      </c>
    </row>
    <row r="1305" spans="1:22" ht="15.75" customHeight="1">
      <c r="A1305" s="1" t="s">
        <v>7736</v>
      </c>
      <c r="C1305" s="1">
        <v>0</v>
      </c>
      <c r="D1305" s="1" t="s">
        <v>24</v>
      </c>
      <c r="E1305" s="1">
        <v>201</v>
      </c>
      <c r="F1305" s="1">
        <v>10</v>
      </c>
      <c r="G1305" s="1">
        <v>243</v>
      </c>
      <c r="H1305" s="1">
        <v>198</v>
      </c>
      <c r="I1305" s="1">
        <v>2</v>
      </c>
      <c r="J1305" s="1">
        <v>56500</v>
      </c>
      <c r="K1305" s="1">
        <v>67</v>
      </c>
      <c r="L1305" s="1">
        <v>19</v>
      </c>
      <c r="M1305" s="1">
        <v>15</v>
      </c>
      <c r="N1305" s="1" t="b">
        <v>0</v>
      </c>
      <c r="O1305" s="1" t="s">
        <v>7737</v>
      </c>
      <c r="P1305" s="1" t="s">
        <v>7738</v>
      </c>
      <c r="Q1305" s="1">
        <v>24</v>
      </c>
      <c r="R1305" s="1" t="s">
        <v>7739</v>
      </c>
      <c r="S1305" s="1" t="s">
        <v>7740</v>
      </c>
      <c r="T1305" s="1" t="s">
        <v>160</v>
      </c>
      <c r="U1305" s="1" t="s">
        <v>7741</v>
      </c>
      <c r="V1305" s="1" t="s">
        <v>7742</v>
      </c>
    </row>
    <row r="1306" spans="1:22" ht="15.75" customHeight="1">
      <c r="A1306" s="1" t="s">
        <v>7743</v>
      </c>
      <c r="C1306" s="1">
        <v>0</v>
      </c>
      <c r="D1306" s="1" t="s">
        <v>658</v>
      </c>
      <c r="E1306" s="1">
        <v>201</v>
      </c>
      <c r="F1306" s="1">
        <v>13</v>
      </c>
      <c r="G1306" s="1">
        <v>143</v>
      </c>
      <c r="H1306" s="1">
        <v>114</v>
      </c>
      <c r="I1306" s="1">
        <v>0</v>
      </c>
      <c r="J1306" s="1">
        <v>11359</v>
      </c>
      <c r="K1306" s="1">
        <v>553</v>
      </c>
      <c r="L1306" s="1">
        <v>99</v>
      </c>
      <c r="M1306" s="1">
        <v>0</v>
      </c>
      <c r="N1306" s="1" t="b">
        <v>0</v>
      </c>
      <c r="O1306" s="1" t="s">
        <v>7744</v>
      </c>
      <c r="P1306" s="1" t="s">
        <v>7745</v>
      </c>
      <c r="Q1306" s="1">
        <v>1</v>
      </c>
      <c r="R1306" s="1" t="s">
        <v>7746</v>
      </c>
      <c r="S1306" s="1" t="s">
        <v>7747</v>
      </c>
      <c r="T1306" s="1" t="s">
        <v>29</v>
      </c>
      <c r="U1306" s="1" t="s">
        <v>23</v>
      </c>
      <c r="V1306" s="1" t="s">
        <v>7748</v>
      </c>
    </row>
    <row r="1307" spans="1:22" ht="15.75" customHeight="1">
      <c r="A1307" s="1" t="s">
        <v>7749</v>
      </c>
      <c r="B1307" s="1" t="s">
        <v>23</v>
      </c>
      <c r="C1307" s="1">
        <v>2</v>
      </c>
      <c r="D1307" s="1" t="s">
        <v>24</v>
      </c>
      <c r="E1307" s="1">
        <v>201</v>
      </c>
      <c r="F1307" s="1">
        <v>7</v>
      </c>
      <c r="G1307" s="1">
        <v>94</v>
      </c>
      <c r="H1307" s="1">
        <v>34</v>
      </c>
      <c r="I1307" s="1">
        <v>0</v>
      </c>
      <c r="J1307" s="1">
        <v>48517</v>
      </c>
      <c r="K1307" s="1">
        <v>75</v>
      </c>
      <c r="L1307" s="1">
        <v>29</v>
      </c>
      <c r="M1307" s="1">
        <v>22</v>
      </c>
      <c r="N1307" s="1" t="b">
        <v>0</v>
      </c>
      <c r="O1307" s="1" t="s">
        <v>7750</v>
      </c>
      <c r="P1307" s="1" t="s">
        <v>7751</v>
      </c>
      <c r="Q1307" s="1">
        <v>3</v>
      </c>
      <c r="R1307" s="1" t="s">
        <v>7752</v>
      </c>
      <c r="S1307" s="1" t="s">
        <v>7753</v>
      </c>
      <c r="T1307" s="1" t="s">
        <v>95</v>
      </c>
      <c r="U1307" s="1" t="s">
        <v>23</v>
      </c>
      <c r="V1307" s="1" t="s">
        <v>7754</v>
      </c>
    </row>
    <row r="1308" spans="1:22" ht="15.75" customHeight="1">
      <c r="A1308" s="1" t="s">
        <v>7755</v>
      </c>
      <c r="B1308" s="1" t="s">
        <v>23</v>
      </c>
      <c r="C1308" s="1">
        <v>2</v>
      </c>
      <c r="D1308" s="1" t="s">
        <v>246</v>
      </c>
      <c r="E1308" s="1">
        <v>201</v>
      </c>
      <c r="F1308" s="1">
        <v>5</v>
      </c>
      <c r="G1308" s="1">
        <v>119</v>
      </c>
      <c r="H1308" s="1">
        <v>40</v>
      </c>
      <c r="I1308" s="1">
        <v>5</v>
      </c>
      <c r="J1308" s="1">
        <v>398022</v>
      </c>
      <c r="K1308" s="1">
        <v>241</v>
      </c>
      <c r="L1308" s="1">
        <v>51</v>
      </c>
      <c r="M1308" s="1">
        <v>34</v>
      </c>
      <c r="N1308" s="1" t="b">
        <v>0</v>
      </c>
      <c r="O1308" s="1" t="s">
        <v>7756</v>
      </c>
      <c r="P1308" s="1" t="s">
        <v>7757</v>
      </c>
      <c r="Q1308" s="1">
        <v>13</v>
      </c>
      <c r="R1308" s="1" t="s">
        <v>7758</v>
      </c>
      <c r="S1308" s="1" t="s">
        <v>7759</v>
      </c>
      <c r="T1308" s="1" t="s">
        <v>95</v>
      </c>
      <c r="U1308" s="1" t="s">
        <v>23</v>
      </c>
      <c r="V1308" s="1" t="s">
        <v>7760</v>
      </c>
    </row>
    <row r="1309" spans="1:22" ht="15.75" customHeight="1">
      <c r="A1309" s="1" t="s">
        <v>7761</v>
      </c>
      <c r="C1309" s="1">
        <v>0</v>
      </c>
      <c r="D1309" s="1" t="s">
        <v>6704</v>
      </c>
      <c r="E1309" s="1">
        <v>200</v>
      </c>
      <c r="F1309" s="1">
        <v>8</v>
      </c>
      <c r="G1309" s="1">
        <v>621</v>
      </c>
      <c r="H1309" s="1">
        <v>520</v>
      </c>
      <c r="I1309" s="1">
        <v>2</v>
      </c>
      <c r="J1309" s="1">
        <v>170910</v>
      </c>
      <c r="K1309" s="1">
        <v>31510</v>
      </c>
      <c r="L1309" s="1">
        <v>10431</v>
      </c>
      <c r="M1309" s="1">
        <v>3</v>
      </c>
      <c r="N1309" s="1" t="b">
        <v>1</v>
      </c>
      <c r="O1309" s="1" t="s">
        <v>7762</v>
      </c>
      <c r="P1309" s="1" t="s">
        <v>7763</v>
      </c>
      <c r="Q1309" s="1">
        <v>1</v>
      </c>
      <c r="R1309" s="1" t="s">
        <v>64</v>
      </c>
      <c r="S1309" s="1" t="s">
        <v>64</v>
      </c>
      <c r="T1309" s="1" t="s">
        <v>95</v>
      </c>
      <c r="U1309" s="1" t="s">
        <v>7764</v>
      </c>
      <c r="V1309" s="1" t="s">
        <v>7765</v>
      </c>
    </row>
    <row r="1310" spans="1:22" ht="15.75" customHeight="1">
      <c r="A1310" s="1" t="s">
        <v>7766</v>
      </c>
      <c r="C1310" s="1">
        <v>0</v>
      </c>
      <c r="D1310" s="1" t="s">
        <v>24</v>
      </c>
      <c r="E1310" s="1">
        <v>200</v>
      </c>
      <c r="F1310" s="1">
        <v>4</v>
      </c>
      <c r="G1310" s="1">
        <v>5</v>
      </c>
      <c r="H1310" s="1">
        <v>0</v>
      </c>
      <c r="I1310" s="1">
        <v>0</v>
      </c>
      <c r="J1310" s="1">
        <v>170569</v>
      </c>
      <c r="K1310" s="1">
        <v>55</v>
      </c>
      <c r="L1310" s="1">
        <v>26</v>
      </c>
      <c r="M1310" s="1">
        <v>1</v>
      </c>
      <c r="N1310" s="1" t="b">
        <v>0</v>
      </c>
      <c r="O1310" s="1" t="s">
        <v>7767</v>
      </c>
      <c r="P1310" s="1" t="s">
        <v>7768</v>
      </c>
      <c r="Q1310" s="1">
        <v>2</v>
      </c>
      <c r="R1310" s="1" t="s">
        <v>234</v>
      </c>
      <c r="S1310" s="1" t="s">
        <v>7769</v>
      </c>
      <c r="T1310" s="1" t="s">
        <v>132</v>
      </c>
      <c r="U1310" s="1" t="s">
        <v>23</v>
      </c>
      <c r="V1310" s="1" t="s">
        <v>7770</v>
      </c>
    </row>
    <row r="1311" spans="1:22" ht="15.75" customHeight="1">
      <c r="A1311" s="1" t="s">
        <v>7771</v>
      </c>
      <c r="C1311" s="1">
        <v>0</v>
      </c>
      <c r="D1311" s="1" t="s">
        <v>24</v>
      </c>
      <c r="E1311" s="1">
        <v>200</v>
      </c>
      <c r="F1311" s="1">
        <v>2</v>
      </c>
      <c r="G1311" s="1">
        <v>2</v>
      </c>
      <c r="H1311" s="1">
        <v>1</v>
      </c>
      <c r="I1311" s="1">
        <v>0</v>
      </c>
      <c r="J1311" s="1">
        <v>296</v>
      </c>
      <c r="K1311" s="1">
        <v>374</v>
      </c>
      <c r="L1311" s="1">
        <v>39</v>
      </c>
      <c r="M1311" s="1">
        <v>0</v>
      </c>
      <c r="N1311" s="1" t="b">
        <v>0</v>
      </c>
      <c r="O1311" s="1" t="s">
        <v>7772</v>
      </c>
      <c r="P1311" s="1" t="s">
        <v>7773</v>
      </c>
      <c r="Q1311" s="1">
        <v>1</v>
      </c>
      <c r="R1311" s="1" t="s">
        <v>64</v>
      </c>
      <c r="S1311" s="1" t="s">
        <v>673</v>
      </c>
      <c r="T1311" s="1" t="s">
        <v>7774</v>
      </c>
      <c r="U1311" s="1" t="s">
        <v>23</v>
      </c>
      <c r="V1311" s="1" t="s">
        <v>7775</v>
      </c>
    </row>
    <row r="1312" spans="1:22" ht="15.75" customHeight="1">
      <c r="A1312" s="1" t="s">
        <v>7776</v>
      </c>
      <c r="C1312" s="1">
        <v>0</v>
      </c>
      <c r="D1312" s="1" t="s">
        <v>296</v>
      </c>
      <c r="E1312" s="1">
        <v>200</v>
      </c>
      <c r="F1312" s="1">
        <v>6</v>
      </c>
      <c r="G1312" s="1">
        <v>46</v>
      </c>
      <c r="H1312" s="1">
        <v>10</v>
      </c>
      <c r="I1312" s="1">
        <v>5</v>
      </c>
      <c r="J1312" s="1">
        <v>182</v>
      </c>
      <c r="K1312" s="1">
        <v>15</v>
      </c>
      <c r="L1312" s="1">
        <v>13</v>
      </c>
      <c r="M1312" s="1">
        <v>24</v>
      </c>
      <c r="N1312" s="1" t="b">
        <v>0</v>
      </c>
      <c r="O1312" s="1" t="s">
        <v>7777</v>
      </c>
      <c r="P1312" s="1" t="s">
        <v>7778</v>
      </c>
      <c r="Q1312" s="1">
        <v>1</v>
      </c>
      <c r="R1312" s="1" t="s">
        <v>64</v>
      </c>
      <c r="S1312" s="1" t="s">
        <v>64</v>
      </c>
      <c r="T1312" s="1" t="s">
        <v>95</v>
      </c>
      <c r="U1312" s="1" t="s">
        <v>7779</v>
      </c>
      <c r="V1312" s="1" t="s">
        <v>7780</v>
      </c>
    </row>
    <row r="1313" spans="1:22" ht="15.75" customHeight="1">
      <c r="A1313" s="1" t="s">
        <v>7781</v>
      </c>
      <c r="C1313" s="1">
        <v>0</v>
      </c>
      <c r="D1313" s="1" t="s">
        <v>24</v>
      </c>
      <c r="E1313" s="1">
        <v>199</v>
      </c>
      <c r="F1313" s="1">
        <v>23</v>
      </c>
      <c r="G1313" s="1">
        <v>285</v>
      </c>
      <c r="H1313" s="1">
        <v>160</v>
      </c>
      <c r="I1313" s="1">
        <v>0</v>
      </c>
      <c r="J1313" s="1">
        <v>124013</v>
      </c>
      <c r="K1313" s="1">
        <v>33</v>
      </c>
      <c r="L1313" s="1">
        <v>42</v>
      </c>
      <c r="M1313" s="1">
        <v>41</v>
      </c>
      <c r="N1313" s="1" t="b">
        <v>0</v>
      </c>
      <c r="O1313" s="1" t="s">
        <v>7782</v>
      </c>
      <c r="P1313" s="1" t="s">
        <v>7783</v>
      </c>
      <c r="Q1313" s="1">
        <v>1</v>
      </c>
      <c r="R1313" s="1" t="s">
        <v>64</v>
      </c>
      <c r="S1313" s="1" t="s">
        <v>64</v>
      </c>
      <c r="T1313" s="1" t="s">
        <v>95</v>
      </c>
      <c r="U1313" s="1" t="s">
        <v>23</v>
      </c>
      <c r="V1313" s="1" t="s">
        <v>7784</v>
      </c>
    </row>
    <row r="1314" spans="1:22" ht="15.75" customHeight="1">
      <c r="A1314" s="1" t="s">
        <v>7785</v>
      </c>
      <c r="C1314" s="1">
        <v>0</v>
      </c>
      <c r="D1314" s="1" t="s">
        <v>24</v>
      </c>
      <c r="E1314" s="1">
        <v>198</v>
      </c>
      <c r="F1314" s="1">
        <v>7</v>
      </c>
      <c r="G1314" s="1">
        <v>121</v>
      </c>
      <c r="H1314" s="1">
        <v>59</v>
      </c>
      <c r="I1314" s="1">
        <v>0</v>
      </c>
      <c r="J1314" s="1">
        <v>291</v>
      </c>
      <c r="K1314" s="1">
        <v>140</v>
      </c>
      <c r="L1314" s="1">
        <v>36</v>
      </c>
      <c r="M1314" s="1">
        <v>23</v>
      </c>
      <c r="N1314" s="1" t="b">
        <v>0</v>
      </c>
      <c r="O1314" s="1" t="s">
        <v>7786</v>
      </c>
      <c r="P1314" s="1" t="s">
        <v>7787</v>
      </c>
      <c r="Q1314" s="1">
        <v>1</v>
      </c>
      <c r="R1314" s="1" t="s">
        <v>64</v>
      </c>
      <c r="S1314" s="1" t="s">
        <v>7788</v>
      </c>
      <c r="T1314" s="1" t="s">
        <v>95</v>
      </c>
      <c r="U1314" s="1" t="s">
        <v>7789</v>
      </c>
      <c r="V1314" s="1" t="s">
        <v>7790</v>
      </c>
    </row>
    <row r="1315" spans="1:22" ht="15.75" customHeight="1">
      <c r="A1315" s="1" t="s">
        <v>7791</v>
      </c>
      <c r="C1315" s="1">
        <v>0</v>
      </c>
      <c r="D1315" s="1" t="s">
        <v>107</v>
      </c>
      <c r="E1315" s="1">
        <v>198</v>
      </c>
      <c r="F1315" s="1">
        <v>1</v>
      </c>
      <c r="G1315" s="1">
        <v>8</v>
      </c>
      <c r="H1315" s="1">
        <v>4</v>
      </c>
      <c r="I1315" s="1">
        <v>0</v>
      </c>
      <c r="J1315" s="1">
        <v>1864</v>
      </c>
      <c r="K1315" s="1">
        <v>279</v>
      </c>
      <c r="L1315" s="1">
        <v>52</v>
      </c>
      <c r="M1315" s="1">
        <v>1</v>
      </c>
      <c r="N1315" s="1" t="b">
        <v>0</v>
      </c>
      <c r="O1315" s="1" t="s">
        <v>7792</v>
      </c>
      <c r="P1315" s="1" t="s">
        <v>7793</v>
      </c>
      <c r="Q1315" s="1">
        <v>1</v>
      </c>
      <c r="R1315" s="1" t="s">
        <v>64</v>
      </c>
      <c r="S1315" s="1" t="s">
        <v>64</v>
      </c>
      <c r="T1315" s="1" t="s">
        <v>95</v>
      </c>
      <c r="U1315" s="1" t="s">
        <v>7794</v>
      </c>
      <c r="V1315" s="1" t="s">
        <v>7795</v>
      </c>
    </row>
    <row r="1316" spans="1:22" ht="15.75" customHeight="1">
      <c r="A1316" s="1" t="s">
        <v>7796</v>
      </c>
      <c r="C1316" s="1">
        <v>0</v>
      </c>
      <c r="D1316" s="1" t="s">
        <v>246</v>
      </c>
      <c r="E1316" s="1">
        <v>198</v>
      </c>
      <c r="F1316" s="1">
        <v>63</v>
      </c>
      <c r="G1316" s="1">
        <v>18</v>
      </c>
      <c r="H1316" s="1">
        <v>2</v>
      </c>
      <c r="I1316" s="1">
        <v>0</v>
      </c>
      <c r="J1316" s="1">
        <v>8979</v>
      </c>
      <c r="K1316" s="1">
        <v>273</v>
      </c>
      <c r="L1316" s="1">
        <v>39</v>
      </c>
      <c r="M1316" s="1">
        <v>6</v>
      </c>
      <c r="N1316" s="1" t="b">
        <v>0</v>
      </c>
      <c r="O1316" s="1" t="s">
        <v>7797</v>
      </c>
      <c r="P1316" s="1" t="s">
        <v>7798</v>
      </c>
      <c r="Q1316" s="1">
        <v>2</v>
      </c>
      <c r="R1316" s="1" t="s">
        <v>234</v>
      </c>
      <c r="S1316" s="1" t="s">
        <v>6592</v>
      </c>
      <c r="T1316" s="1" t="s">
        <v>95</v>
      </c>
      <c r="U1316" s="1" t="s">
        <v>23</v>
      </c>
      <c r="V1316" s="1" t="s">
        <v>7799</v>
      </c>
    </row>
    <row r="1317" spans="1:22" ht="15.75" customHeight="1">
      <c r="A1317" s="1" t="s">
        <v>7800</v>
      </c>
      <c r="C1317" s="1">
        <v>0</v>
      </c>
      <c r="D1317" s="1" t="s">
        <v>768</v>
      </c>
      <c r="E1317" s="1">
        <v>197</v>
      </c>
      <c r="F1317" s="1">
        <v>7</v>
      </c>
      <c r="G1317" s="1">
        <v>10</v>
      </c>
      <c r="H1317" s="1">
        <v>2</v>
      </c>
      <c r="I1317" s="1">
        <v>1</v>
      </c>
      <c r="J1317" s="1">
        <v>180578</v>
      </c>
      <c r="K1317" s="1">
        <v>33</v>
      </c>
      <c r="L1317" s="1">
        <v>13</v>
      </c>
      <c r="M1317" s="1">
        <v>3</v>
      </c>
      <c r="N1317" s="1" t="b">
        <v>0</v>
      </c>
      <c r="O1317" s="1" t="s">
        <v>7801</v>
      </c>
      <c r="P1317" s="1" t="s">
        <v>7802</v>
      </c>
      <c r="Q1317" s="1">
        <v>1</v>
      </c>
      <c r="R1317" s="1" t="s">
        <v>64</v>
      </c>
      <c r="S1317" s="1" t="s">
        <v>64</v>
      </c>
      <c r="T1317" s="1" t="s">
        <v>95</v>
      </c>
      <c r="U1317" s="1" t="s">
        <v>23</v>
      </c>
      <c r="V1317" s="1" t="s">
        <v>7803</v>
      </c>
    </row>
    <row r="1318" spans="1:22" ht="15.75" customHeight="1">
      <c r="A1318" s="1" t="s">
        <v>7804</v>
      </c>
      <c r="B1318" s="1" t="s">
        <v>23</v>
      </c>
      <c r="C1318" s="1">
        <v>2</v>
      </c>
      <c r="D1318" s="1" t="s">
        <v>40</v>
      </c>
      <c r="E1318" s="1">
        <v>196</v>
      </c>
      <c r="F1318" s="1">
        <v>1</v>
      </c>
      <c r="G1318" s="1">
        <v>14</v>
      </c>
      <c r="H1318" s="1">
        <v>1</v>
      </c>
      <c r="I1318" s="1">
        <v>69</v>
      </c>
      <c r="J1318" s="1">
        <v>35796</v>
      </c>
      <c r="K1318" s="1">
        <v>124</v>
      </c>
      <c r="L1318" s="1">
        <v>19</v>
      </c>
      <c r="M1318" s="1">
        <v>1</v>
      </c>
      <c r="N1318" s="1" t="b">
        <v>0</v>
      </c>
      <c r="O1318" s="1" t="s">
        <v>7805</v>
      </c>
      <c r="P1318" s="1" t="s">
        <v>7806</v>
      </c>
      <c r="Q1318" s="1">
        <v>1</v>
      </c>
      <c r="R1318" s="1" t="s">
        <v>64</v>
      </c>
      <c r="S1318" s="1" t="s">
        <v>64</v>
      </c>
      <c r="T1318" s="1" t="s">
        <v>95</v>
      </c>
      <c r="U1318" s="1" t="s">
        <v>2807</v>
      </c>
      <c r="V1318" s="1" t="s">
        <v>7807</v>
      </c>
    </row>
    <row r="1319" spans="1:22" ht="15.75" customHeight="1">
      <c r="A1319" s="1" t="s">
        <v>7808</v>
      </c>
      <c r="B1319" s="1" t="s">
        <v>23</v>
      </c>
      <c r="C1319" s="1">
        <v>2</v>
      </c>
      <c r="D1319" s="1" t="s">
        <v>24</v>
      </c>
      <c r="E1319" s="1">
        <v>196</v>
      </c>
      <c r="F1319" s="1">
        <v>1</v>
      </c>
      <c r="G1319" s="1">
        <v>16</v>
      </c>
      <c r="H1319" s="1">
        <v>15</v>
      </c>
      <c r="I1319" s="1">
        <v>0</v>
      </c>
      <c r="J1319" s="1">
        <v>339561</v>
      </c>
      <c r="K1319" s="1">
        <v>8</v>
      </c>
      <c r="L1319" s="1">
        <v>13</v>
      </c>
      <c r="M1319" s="1">
        <v>0</v>
      </c>
      <c r="N1319" s="1" t="b">
        <v>0</v>
      </c>
      <c r="O1319" s="1" t="s">
        <v>7809</v>
      </c>
      <c r="P1319" s="1" t="s">
        <v>7810</v>
      </c>
      <c r="Q1319" s="1">
        <v>5</v>
      </c>
      <c r="R1319" s="1" t="s">
        <v>7811</v>
      </c>
      <c r="S1319" s="1" t="s">
        <v>7812</v>
      </c>
      <c r="T1319" s="1" t="s">
        <v>132</v>
      </c>
      <c r="U1319" s="1" t="s">
        <v>23</v>
      </c>
      <c r="V1319" s="1" t="s">
        <v>7813</v>
      </c>
    </row>
    <row r="1320" spans="1:22" ht="15.75" customHeight="1">
      <c r="A1320" s="1" t="s">
        <v>7814</v>
      </c>
      <c r="B1320" s="1" t="s">
        <v>23</v>
      </c>
      <c r="C1320" s="1">
        <v>2</v>
      </c>
      <c r="D1320" s="1" t="s">
        <v>24</v>
      </c>
      <c r="E1320" s="1">
        <v>196</v>
      </c>
      <c r="F1320" s="1">
        <v>15</v>
      </c>
      <c r="G1320" s="1">
        <v>85</v>
      </c>
      <c r="H1320" s="1">
        <v>75</v>
      </c>
      <c r="I1320" s="1">
        <v>0</v>
      </c>
      <c r="J1320" s="1">
        <v>203010</v>
      </c>
      <c r="K1320" s="1">
        <v>99</v>
      </c>
      <c r="L1320" s="1">
        <v>21</v>
      </c>
      <c r="M1320" s="1">
        <v>13</v>
      </c>
      <c r="N1320" s="1" t="b">
        <v>0</v>
      </c>
      <c r="O1320" s="1" t="s">
        <v>7815</v>
      </c>
      <c r="P1320" s="1" t="s">
        <v>7816</v>
      </c>
      <c r="Q1320" s="1">
        <v>2</v>
      </c>
      <c r="R1320" s="1" t="s">
        <v>7817</v>
      </c>
      <c r="S1320" s="1" t="s">
        <v>7818</v>
      </c>
      <c r="T1320" s="1" t="s">
        <v>23</v>
      </c>
      <c r="U1320" s="1" t="s">
        <v>7819</v>
      </c>
      <c r="V1320" s="1" t="s">
        <v>7820</v>
      </c>
    </row>
    <row r="1321" spans="1:22" ht="15.75" customHeight="1">
      <c r="A1321" s="1" t="s">
        <v>7821</v>
      </c>
      <c r="B1321" s="1" t="s">
        <v>23</v>
      </c>
      <c r="C1321" s="1">
        <v>2</v>
      </c>
      <c r="D1321" s="1" t="s">
        <v>175</v>
      </c>
      <c r="E1321" s="1">
        <v>196</v>
      </c>
      <c r="F1321" s="1">
        <v>13</v>
      </c>
      <c r="G1321" s="1">
        <v>206</v>
      </c>
      <c r="H1321" s="1">
        <v>203</v>
      </c>
      <c r="I1321" s="1">
        <v>0</v>
      </c>
      <c r="J1321" s="1">
        <v>5609</v>
      </c>
      <c r="K1321" s="1">
        <v>109</v>
      </c>
      <c r="L1321" s="1">
        <v>61</v>
      </c>
      <c r="M1321" s="1">
        <v>4</v>
      </c>
      <c r="N1321" s="1" t="b">
        <v>0</v>
      </c>
      <c r="O1321" s="1" t="s">
        <v>7822</v>
      </c>
      <c r="P1321" s="1" t="s">
        <v>7823</v>
      </c>
      <c r="Q1321" s="1">
        <v>17</v>
      </c>
      <c r="R1321" s="1" t="s">
        <v>7824</v>
      </c>
      <c r="S1321" s="1" t="s">
        <v>7825</v>
      </c>
      <c r="T1321" s="1" t="s">
        <v>58</v>
      </c>
      <c r="U1321" s="1" t="s">
        <v>7826</v>
      </c>
      <c r="V1321" s="1" t="s">
        <v>7827</v>
      </c>
    </row>
    <row r="1322" spans="1:22" ht="15.75" customHeight="1">
      <c r="A1322" s="1" t="s">
        <v>7828</v>
      </c>
      <c r="C1322" s="1">
        <v>0</v>
      </c>
      <c r="D1322" s="1" t="s">
        <v>107</v>
      </c>
      <c r="E1322" s="1">
        <v>195</v>
      </c>
      <c r="F1322" s="1">
        <v>2</v>
      </c>
      <c r="G1322" s="1">
        <v>2</v>
      </c>
      <c r="H1322" s="1">
        <v>0</v>
      </c>
      <c r="I1322" s="1">
        <v>0</v>
      </c>
      <c r="J1322" s="1">
        <v>11388</v>
      </c>
      <c r="K1322" s="1">
        <v>44</v>
      </c>
      <c r="L1322" s="1">
        <v>12</v>
      </c>
      <c r="M1322" s="1">
        <v>1</v>
      </c>
      <c r="N1322" s="1" t="b">
        <v>0</v>
      </c>
      <c r="O1322" s="1" t="s">
        <v>7829</v>
      </c>
      <c r="P1322" s="1" t="s">
        <v>7830</v>
      </c>
      <c r="Q1322" s="1">
        <v>1</v>
      </c>
      <c r="R1322" s="1" t="s">
        <v>64</v>
      </c>
      <c r="S1322" s="1" t="s">
        <v>64</v>
      </c>
      <c r="T1322" s="1" t="s">
        <v>95</v>
      </c>
      <c r="U1322" s="1" t="s">
        <v>23</v>
      </c>
      <c r="V1322" s="1" t="s">
        <v>7831</v>
      </c>
    </row>
    <row r="1323" spans="1:22" ht="15.75" customHeight="1">
      <c r="A1323" s="1" t="s">
        <v>7832</v>
      </c>
      <c r="B1323" s="1" t="s">
        <v>23</v>
      </c>
      <c r="C1323" s="1">
        <v>2</v>
      </c>
      <c r="D1323" s="1" t="s">
        <v>658</v>
      </c>
      <c r="E1323" s="1">
        <v>195</v>
      </c>
      <c r="F1323" s="1">
        <v>4</v>
      </c>
      <c r="G1323" s="1">
        <v>27</v>
      </c>
      <c r="H1323" s="1">
        <v>14</v>
      </c>
      <c r="I1323" s="1">
        <v>1</v>
      </c>
      <c r="J1323" s="1">
        <v>46485</v>
      </c>
      <c r="K1323" s="1">
        <v>82</v>
      </c>
      <c r="L1323" s="1">
        <v>63</v>
      </c>
      <c r="M1323" s="1">
        <v>11</v>
      </c>
      <c r="N1323" s="1" t="b">
        <v>0</v>
      </c>
      <c r="O1323" s="1" t="s">
        <v>7833</v>
      </c>
      <c r="P1323" s="1" t="s">
        <v>7834</v>
      </c>
      <c r="Q1323" s="1">
        <v>2</v>
      </c>
      <c r="R1323" s="1" t="s">
        <v>7835</v>
      </c>
      <c r="S1323" s="1" t="s">
        <v>7836</v>
      </c>
      <c r="T1323" s="1" t="s">
        <v>95</v>
      </c>
      <c r="U1323" s="1" t="s">
        <v>23</v>
      </c>
      <c r="V1323" s="1" t="s">
        <v>7837</v>
      </c>
    </row>
    <row r="1324" spans="1:22" ht="15.75" customHeight="1">
      <c r="A1324" s="1" t="s">
        <v>7838</v>
      </c>
      <c r="C1324" s="1">
        <v>0</v>
      </c>
      <c r="D1324" s="1" t="s">
        <v>24</v>
      </c>
      <c r="E1324" s="1">
        <v>194</v>
      </c>
      <c r="F1324" s="1">
        <v>2</v>
      </c>
      <c r="G1324" s="1">
        <v>22</v>
      </c>
      <c r="H1324" s="1">
        <v>11</v>
      </c>
      <c r="I1324" s="1">
        <v>0</v>
      </c>
      <c r="J1324" s="1">
        <v>9143</v>
      </c>
      <c r="K1324" s="1">
        <v>1406</v>
      </c>
      <c r="L1324" s="1">
        <v>52</v>
      </c>
      <c r="M1324" s="1">
        <v>12</v>
      </c>
      <c r="N1324" s="1" t="b">
        <v>1</v>
      </c>
      <c r="O1324" s="1" t="s">
        <v>7839</v>
      </c>
      <c r="P1324" s="1" t="s">
        <v>7840</v>
      </c>
      <c r="Q1324" s="1">
        <v>1</v>
      </c>
      <c r="R1324" s="1" t="s">
        <v>64</v>
      </c>
      <c r="S1324" s="1" t="s">
        <v>7841</v>
      </c>
      <c r="T1324" s="1" t="s">
        <v>229</v>
      </c>
      <c r="U1324" s="1" t="s">
        <v>7842</v>
      </c>
      <c r="V1324" s="1" t="s">
        <v>7843</v>
      </c>
    </row>
    <row r="1325" spans="1:22" ht="15.75" customHeight="1">
      <c r="A1325" s="1" t="s">
        <v>7844</v>
      </c>
      <c r="C1325" s="1">
        <v>0</v>
      </c>
      <c r="D1325" s="1" t="s">
        <v>296</v>
      </c>
      <c r="E1325" s="1">
        <v>194</v>
      </c>
      <c r="F1325" s="1">
        <v>6</v>
      </c>
      <c r="G1325" s="1">
        <v>29</v>
      </c>
      <c r="H1325" s="1">
        <v>11</v>
      </c>
      <c r="I1325" s="1">
        <v>0</v>
      </c>
      <c r="J1325" s="1">
        <v>36573</v>
      </c>
      <c r="K1325" s="1">
        <v>15</v>
      </c>
      <c r="L1325" s="1">
        <v>16</v>
      </c>
      <c r="M1325" s="1">
        <v>11</v>
      </c>
      <c r="N1325" s="1" t="b">
        <v>0</v>
      </c>
      <c r="O1325" s="1" t="s">
        <v>7845</v>
      </c>
      <c r="P1325" s="1" t="s">
        <v>7846</v>
      </c>
      <c r="Q1325" s="1">
        <v>7</v>
      </c>
      <c r="R1325" s="1" t="s">
        <v>7847</v>
      </c>
      <c r="S1325" s="1" t="s">
        <v>7848</v>
      </c>
      <c r="T1325" s="1" t="s">
        <v>229</v>
      </c>
      <c r="U1325" s="1" t="s">
        <v>23</v>
      </c>
      <c r="V1325" s="1" t="s">
        <v>7849</v>
      </c>
    </row>
    <row r="1326" spans="1:22" ht="15.75" customHeight="1">
      <c r="A1326" s="1" t="s">
        <v>7850</v>
      </c>
      <c r="B1326" s="1" t="s">
        <v>23</v>
      </c>
      <c r="C1326" s="1">
        <v>2</v>
      </c>
      <c r="D1326" s="1" t="s">
        <v>107</v>
      </c>
      <c r="E1326" s="1">
        <v>194</v>
      </c>
      <c r="F1326" s="1">
        <v>3</v>
      </c>
      <c r="G1326" s="1">
        <v>77</v>
      </c>
      <c r="H1326" s="1">
        <v>35</v>
      </c>
      <c r="I1326" s="1">
        <v>7</v>
      </c>
      <c r="J1326" s="1">
        <v>63002</v>
      </c>
      <c r="K1326" s="1">
        <v>130</v>
      </c>
      <c r="L1326" s="1">
        <v>44</v>
      </c>
      <c r="M1326" s="1">
        <v>23</v>
      </c>
      <c r="N1326" s="1" t="b">
        <v>0</v>
      </c>
      <c r="O1326" s="1" t="s">
        <v>7851</v>
      </c>
      <c r="P1326" s="1" t="s">
        <v>7852</v>
      </c>
      <c r="Q1326" s="1">
        <v>2</v>
      </c>
      <c r="R1326" s="1" t="s">
        <v>7853</v>
      </c>
      <c r="S1326" s="1" t="s">
        <v>7854</v>
      </c>
      <c r="T1326" s="1" t="s">
        <v>95</v>
      </c>
      <c r="U1326" s="1" t="s">
        <v>23</v>
      </c>
      <c r="V1326" s="1" t="s">
        <v>7855</v>
      </c>
    </row>
    <row r="1327" spans="1:22" ht="15.75" customHeight="1">
      <c r="A1327" s="1" t="s">
        <v>7856</v>
      </c>
      <c r="C1327" s="1">
        <v>0</v>
      </c>
      <c r="D1327" s="1" t="s">
        <v>24</v>
      </c>
      <c r="E1327" s="1">
        <v>193</v>
      </c>
      <c r="F1327" s="1">
        <v>2</v>
      </c>
      <c r="G1327" s="1">
        <v>22</v>
      </c>
      <c r="H1327" s="1">
        <v>12</v>
      </c>
      <c r="I1327" s="1">
        <v>0</v>
      </c>
      <c r="J1327" s="1">
        <v>3632</v>
      </c>
      <c r="K1327" s="1">
        <v>27</v>
      </c>
      <c r="L1327" s="1">
        <v>9</v>
      </c>
      <c r="M1327" s="1">
        <v>4</v>
      </c>
      <c r="N1327" s="1" t="b">
        <v>0</v>
      </c>
      <c r="O1327" s="1" t="s">
        <v>7857</v>
      </c>
      <c r="P1327" s="1" t="s">
        <v>7858</v>
      </c>
      <c r="Q1327" s="1">
        <v>2</v>
      </c>
      <c r="R1327" s="1" t="s">
        <v>234</v>
      </c>
      <c r="S1327" s="1" t="s">
        <v>7859</v>
      </c>
      <c r="T1327" s="1" t="s">
        <v>7860</v>
      </c>
      <c r="U1327" s="1" t="s">
        <v>23</v>
      </c>
      <c r="V1327" s="1" t="s">
        <v>7861</v>
      </c>
    </row>
    <row r="1328" spans="1:22" ht="15.75" customHeight="1">
      <c r="A1328" s="1" t="s">
        <v>7862</v>
      </c>
      <c r="B1328" s="1" t="s">
        <v>23</v>
      </c>
      <c r="C1328" s="1">
        <v>1</v>
      </c>
      <c r="D1328" s="1" t="s">
        <v>824</v>
      </c>
      <c r="E1328" s="1">
        <v>193</v>
      </c>
      <c r="F1328" s="1">
        <v>13</v>
      </c>
      <c r="G1328" s="1">
        <v>73</v>
      </c>
      <c r="H1328" s="1">
        <v>57</v>
      </c>
      <c r="I1328" s="1">
        <v>0</v>
      </c>
      <c r="J1328" s="1">
        <v>23421</v>
      </c>
      <c r="K1328" s="1">
        <v>42</v>
      </c>
      <c r="L1328" s="1">
        <v>68</v>
      </c>
      <c r="M1328" s="1">
        <v>8</v>
      </c>
      <c r="N1328" s="1" t="b">
        <v>1</v>
      </c>
      <c r="O1328" s="1" t="s">
        <v>7863</v>
      </c>
      <c r="P1328" s="1" t="s">
        <v>7864</v>
      </c>
      <c r="Q1328" s="1">
        <v>1</v>
      </c>
      <c r="R1328" s="1" t="s">
        <v>2716</v>
      </c>
      <c r="S1328" s="1" t="s">
        <v>2716</v>
      </c>
      <c r="T1328" s="1" t="s">
        <v>229</v>
      </c>
      <c r="U1328" s="1" t="s">
        <v>23</v>
      </c>
      <c r="V1328" s="1" t="s">
        <v>7865</v>
      </c>
    </row>
    <row r="1329" spans="1:22" ht="15.75" customHeight="1">
      <c r="A1329" s="1" t="s">
        <v>7866</v>
      </c>
      <c r="B1329" s="1" t="s">
        <v>23</v>
      </c>
      <c r="C1329" s="1">
        <v>2</v>
      </c>
      <c r="D1329" s="1" t="s">
        <v>24</v>
      </c>
      <c r="E1329" s="1">
        <v>193</v>
      </c>
      <c r="F1329" s="1">
        <v>11</v>
      </c>
      <c r="G1329" s="1">
        <v>23</v>
      </c>
      <c r="H1329" s="1">
        <v>22</v>
      </c>
      <c r="I1329" s="1">
        <v>2</v>
      </c>
      <c r="J1329" s="1">
        <v>1900</v>
      </c>
      <c r="K1329" s="1">
        <v>28</v>
      </c>
      <c r="L1329" s="1">
        <v>12</v>
      </c>
      <c r="M1329" s="1">
        <v>3</v>
      </c>
      <c r="N1329" s="1" t="b">
        <v>0</v>
      </c>
      <c r="O1329" s="1" t="s">
        <v>7867</v>
      </c>
      <c r="P1329" s="1" t="s">
        <v>7868</v>
      </c>
      <c r="Q1329" s="1">
        <v>2</v>
      </c>
      <c r="R1329" s="1" t="s">
        <v>2256</v>
      </c>
      <c r="S1329" s="1" t="s">
        <v>2256</v>
      </c>
      <c r="T1329" s="1" t="s">
        <v>2174</v>
      </c>
      <c r="U1329" s="1" t="s">
        <v>7869</v>
      </c>
      <c r="V1329" s="1" t="s">
        <v>7870</v>
      </c>
    </row>
    <row r="1330" spans="1:22" ht="15.75" customHeight="1">
      <c r="A1330" s="1" t="s">
        <v>7871</v>
      </c>
      <c r="B1330" s="1" t="s">
        <v>23</v>
      </c>
      <c r="C1330" s="1">
        <v>2</v>
      </c>
      <c r="D1330" s="1" t="s">
        <v>24</v>
      </c>
      <c r="E1330" s="1">
        <v>193</v>
      </c>
      <c r="F1330" s="1">
        <v>3</v>
      </c>
      <c r="G1330" s="1">
        <v>112</v>
      </c>
      <c r="H1330" s="1">
        <v>36</v>
      </c>
      <c r="I1330" s="1">
        <v>10</v>
      </c>
      <c r="J1330" s="1">
        <v>1133</v>
      </c>
      <c r="K1330" s="1">
        <v>48</v>
      </c>
      <c r="L1330" s="1">
        <v>18</v>
      </c>
      <c r="M1330" s="1">
        <v>16</v>
      </c>
      <c r="N1330" s="1" t="b">
        <v>0</v>
      </c>
      <c r="O1330" s="1" t="s">
        <v>7872</v>
      </c>
      <c r="P1330" s="1" t="s">
        <v>7873</v>
      </c>
      <c r="Q1330" s="1">
        <v>2</v>
      </c>
      <c r="R1330" s="1" t="s">
        <v>1652</v>
      </c>
      <c r="S1330" s="1" t="s">
        <v>1653</v>
      </c>
      <c r="T1330" s="1" t="s">
        <v>95</v>
      </c>
      <c r="U1330" s="1" t="s">
        <v>7874</v>
      </c>
      <c r="V1330" s="1" t="s">
        <v>7875</v>
      </c>
    </row>
    <row r="1331" spans="1:22" ht="15.75" customHeight="1">
      <c r="A1331" s="1" t="s">
        <v>7876</v>
      </c>
      <c r="C1331" s="1">
        <v>0</v>
      </c>
      <c r="D1331" s="1" t="s">
        <v>40</v>
      </c>
      <c r="E1331" s="1">
        <v>192</v>
      </c>
      <c r="F1331" s="1">
        <v>2</v>
      </c>
      <c r="G1331" s="1">
        <v>6</v>
      </c>
      <c r="H1331" s="1">
        <v>5</v>
      </c>
      <c r="I1331" s="1">
        <v>0</v>
      </c>
      <c r="J1331" s="1">
        <v>43589</v>
      </c>
      <c r="K1331" s="1">
        <v>5</v>
      </c>
      <c r="L1331" s="1">
        <v>13</v>
      </c>
      <c r="M1331" s="1">
        <v>1</v>
      </c>
      <c r="N1331" s="1" t="b">
        <v>0</v>
      </c>
      <c r="O1331" s="1" t="s">
        <v>7877</v>
      </c>
      <c r="P1331" s="1" t="s">
        <v>7878</v>
      </c>
      <c r="Q1331" s="1">
        <v>14</v>
      </c>
      <c r="R1331" s="1" t="s">
        <v>7879</v>
      </c>
      <c r="S1331" s="1" t="s">
        <v>7879</v>
      </c>
      <c r="T1331" s="1" t="s">
        <v>2174</v>
      </c>
      <c r="U1331" s="1" t="s">
        <v>23</v>
      </c>
      <c r="V1331" s="1" t="s">
        <v>7880</v>
      </c>
    </row>
    <row r="1332" spans="1:22" ht="15.75" customHeight="1">
      <c r="A1332" s="1" t="s">
        <v>7881</v>
      </c>
      <c r="C1332" s="1">
        <v>0</v>
      </c>
      <c r="D1332" s="1" t="s">
        <v>40</v>
      </c>
      <c r="E1332" s="1">
        <v>191</v>
      </c>
      <c r="F1332" s="1">
        <v>2</v>
      </c>
      <c r="G1332" s="1">
        <v>5</v>
      </c>
      <c r="H1332" s="1">
        <v>1</v>
      </c>
      <c r="I1332" s="1">
        <v>0</v>
      </c>
      <c r="J1332" s="1">
        <v>817863</v>
      </c>
      <c r="K1332" s="1">
        <v>44</v>
      </c>
      <c r="L1332" s="1">
        <v>18</v>
      </c>
      <c r="M1332" s="1">
        <v>2</v>
      </c>
      <c r="N1332" s="1" t="b">
        <v>0</v>
      </c>
      <c r="O1332" s="1" t="s">
        <v>7882</v>
      </c>
      <c r="P1332" s="1" t="s">
        <v>7883</v>
      </c>
      <c r="Q1332" s="1">
        <v>1</v>
      </c>
      <c r="R1332" s="1" t="s">
        <v>64</v>
      </c>
      <c r="S1332" s="1" t="s">
        <v>673</v>
      </c>
      <c r="T1332" s="1" t="s">
        <v>58</v>
      </c>
      <c r="U1332" s="1" t="s">
        <v>23</v>
      </c>
      <c r="V1332" s="1" t="s">
        <v>7884</v>
      </c>
    </row>
    <row r="1333" spans="1:22" ht="15.75" customHeight="1">
      <c r="A1333" s="1" t="s">
        <v>7885</v>
      </c>
      <c r="C1333" s="1">
        <v>0</v>
      </c>
      <c r="D1333" s="1" t="s">
        <v>677</v>
      </c>
      <c r="E1333" s="1">
        <v>191</v>
      </c>
      <c r="F1333" s="1">
        <v>33</v>
      </c>
      <c r="G1333" s="1">
        <v>91</v>
      </c>
      <c r="H1333" s="1">
        <v>74</v>
      </c>
      <c r="I1333" s="1">
        <v>1</v>
      </c>
      <c r="J1333" s="1">
        <v>913</v>
      </c>
      <c r="K1333" s="1">
        <v>29</v>
      </c>
      <c r="L1333" s="1">
        <v>17</v>
      </c>
      <c r="M1333" s="1">
        <v>6</v>
      </c>
      <c r="N1333" s="1" t="b">
        <v>0</v>
      </c>
      <c r="O1333" s="1" t="s">
        <v>7886</v>
      </c>
      <c r="P1333" s="1" t="s">
        <v>7887</v>
      </c>
      <c r="Q1333" s="1">
        <v>1</v>
      </c>
      <c r="R1333" s="1" t="s">
        <v>64</v>
      </c>
      <c r="S1333" s="1" t="s">
        <v>3085</v>
      </c>
      <c r="T1333" s="1" t="s">
        <v>95</v>
      </c>
      <c r="U1333" s="1" t="s">
        <v>23</v>
      </c>
      <c r="V1333" s="1" t="s">
        <v>7888</v>
      </c>
    </row>
    <row r="1334" spans="1:22" ht="15.75" customHeight="1">
      <c r="A1334" s="1" t="s">
        <v>7889</v>
      </c>
      <c r="C1334" s="1">
        <v>0</v>
      </c>
      <c r="D1334" s="1" t="s">
        <v>107</v>
      </c>
      <c r="E1334" s="1">
        <v>191</v>
      </c>
      <c r="F1334" s="1">
        <v>3</v>
      </c>
      <c r="G1334" s="1">
        <v>81</v>
      </c>
      <c r="H1334" s="1">
        <v>70</v>
      </c>
      <c r="I1334" s="1">
        <v>4</v>
      </c>
      <c r="J1334" s="1">
        <v>717</v>
      </c>
      <c r="K1334" s="1">
        <v>16</v>
      </c>
      <c r="L1334" s="1">
        <v>12</v>
      </c>
      <c r="M1334" s="1">
        <v>7</v>
      </c>
      <c r="N1334" s="1" t="b">
        <v>0</v>
      </c>
      <c r="O1334" s="1" t="s">
        <v>7890</v>
      </c>
      <c r="P1334" s="1" t="s">
        <v>7891</v>
      </c>
      <c r="Q1334" s="1">
        <v>1</v>
      </c>
      <c r="R1334" s="1" t="s">
        <v>64</v>
      </c>
      <c r="S1334" s="1" t="s">
        <v>64</v>
      </c>
      <c r="T1334" s="1" t="s">
        <v>160</v>
      </c>
      <c r="U1334" s="1" t="s">
        <v>23</v>
      </c>
      <c r="V1334" s="1" t="s">
        <v>7892</v>
      </c>
    </row>
    <row r="1335" spans="1:22" ht="15.75" customHeight="1">
      <c r="A1335" s="1" t="s">
        <v>7893</v>
      </c>
      <c r="B1335" s="1" t="s">
        <v>23</v>
      </c>
      <c r="C1335" s="1">
        <v>2</v>
      </c>
      <c r="D1335" s="1" t="s">
        <v>411</v>
      </c>
      <c r="E1335" s="1">
        <v>191</v>
      </c>
      <c r="F1335" s="1">
        <v>5</v>
      </c>
      <c r="G1335" s="1">
        <v>18</v>
      </c>
      <c r="H1335" s="1">
        <v>14</v>
      </c>
      <c r="I1335" s="1">
        <v>2</v>
      </c>
      <c r="J1335" s="1">
        <v>16032</v>
      </c>
      <c r="K1335" s="1">
        <v>134</v>
      </c>
      <c r="L1335" s="1">
        <v>12</v>
      </c>
      <c r="M1335" s="1">
        <v>3</v>
      </c>
      <c r="N1335" s="1" t="b">
        <v>0</v>
      </c>
      <c r="O1335" s="1" t="s">
        <v>7894</v>
      </c>
      <c r="P1335" s="1" t="s">
        <v>7895</v>
      </c>
      <c r="Q1335" s="1">
        <v>2</v>
      </c>
      <c r="R1335" s="1" t="s">
        <v>7896</v>
      </c>
      <c r="S1335" s="1" t="s">
        <v>7897</v>
      </c>
      <c r="T1335" s="1" t="s">
        <v>29</v>
      </c>
      <c r="U1335" s="1" t="s">
        <v>7898</v>
      </c>
      <c r="V1335" s="1" t="s">
        <v>7899</v>
      </c>
    </row>
    <row r="1336" spans="1:22" ht="15.75" customHeight="1">
      <c r="A1336" s="1" t="s">
        <v>7900</v>
      </c>
      <c r="B1336" s="1" t="s">
        <v>23</v>
      </c>
      <c r="C1336" s="1">
        <v>2</v>
      </c>
      <c r="D1336" s="1" t="s">
        <v>246</v>
      </c>
      <c r="E1336" s="1">
        <v>191</v>
      </c>
      <c r="F1336" s="1">
        <v>7</v>
      </c>
      <c r="G1336" s="1">
        <v>66</v>
      </c>
      <c r="H1336" s="1">
        <v>57</v>
      </c>
      <c r="I1336" s="1">
        <v>0</v>
      </c>
      <c r="J1336" s="1">
        <v>494</v>
      </c>
      <c r="K1336" s="1">
        <v>70</v>
      </c>
      <c r="L1336" s="1">
        <v>12</v>
      </c>
      <c r="M1336" s="1">
        <v>7</v>
      </c>
      <c r="N1336" s="1" t="b">
        <v>0</v>
      </c>
      <c r="O1336" s="1" t="s">
        <v>7901</v>
      </c>
      <c r="P1336" s="1" t="s">
        <v>7902</v>
      </c>
      <c r="Q1336" s="1">
        <v>3</v>
      </c>
      <c r="R1336" s="1" t="s">
        <v>7903</v>
      </c>
      <c r="S1336" s="1" t="s">
        <v>7904</v>
      </c>
      <c r="T1336" s="1" t="s">
        <v>95</v>
      </c>
      <c r="U1336" s="1" t="s">
        <v>23</v>
      </c>
      <c r="V1336" s="1" t="s">
        <v>7905</v>
      </c>
    </row>
    <row r="1337" spans="1:22" ht="15.75" customHeight="1">
      <c r="A1337" s="1" t="s">
        <v>7906</v>
      </c>
      <c r="C1337" s="1">
        <v>0</v>
      </c>
      <c r="D1337" s="1" t="s">
        <v>24</v>
      </c>
      <c r="E1337" s="1">
        <v>190</v>
      </c>
      <c r="F1337" s="1">
        <v>5</v>
      </c>
      <c r="G1337" s="1">
        <v>37</v>
      </c>
      <c r="H1337" s="1">
        <v>8</v>
      </c>
      <c r="I1337" s="1">
        <v>0</v>
      </c>
      <c r="J1337" s="1">
        <v>5196</v>
      </c>
      <c r="K1337" s="1">
        <v>734</v>
      </c>
      <c r="L1337" s="1">
        <v>363</v>
      </c>
      <c r="M1337" s="1">
        <v>24</v>
      </c>
      <c r="N1337" s="1" t="b">
        <v>0</v>
      </c>
      <c r="O1337" s="1" t="s">
        <v>7907</v>
      </c>
      <c r="P1337" s="1" t="s">
        <v>7908</v>
      </c>
      <c r="Q1337" s="1">
        <v>1</v>
      </c>
      <c r="R1337" s="1" t="s">
        <v>64</v>
      </c>
      <c r="S1337" s="1" t="s">
        <v>64</v>
      </c>
      <c r="T1337" s="1" t="s">
        <v>95</v>
      </c>
      <c r="U1337" s="1" t="s">
        <v>23</v>
      </c>
      <c r="V1337" s="1" t="s">
        <v>7909</v>
      </c>
    </row>
    <row r="1338" spans="1:22" ht="15.75" customHeight="1">
      <c r="A1338" s="1" t="s">
        <v>7910</v>
      </c>
      <c r="C1338" s="1">
        <v>0</v>
      </c>
      <c r="D1338" s="1" t="s">
        <v>24</v>
      </c>
      <c r="E1338" s="1">
        <v>190</v>
      </c>
      <c r="F1338" s="1">
        <v>4</v>
      </c>
      <c r="G1338" s="1">
        <v>180</v>
      </c>
      <c r="H1338" s="1">
        <v>17</v>
      </c>
      <c r="I1338" s="1">
        <v>0</v>
      </c>
      <c r="J1338" s="1">
        <v>77180</v>
      </c>
      <c r="K1338" s="1">
        <v>747</v>
      </c>
      <c r="L1338" s="1">
        <v>292</v>
      </c>
      <c r="M1338" s="1">
        <v>97</v>
      </c>
      <c r="N1338" s="1" t="b">
        <v>0</v>
      </c>
      <c r="O1338" s="1" t="s">
        <v>7911</v>
      </c>
      <c r="P1338" s="1" t="s">
        <v>7912</v>
      </c>
      <c r="Q1338" s="1">
        <v>2</v>
      </c>
      <c r="R1338" s="1" t="s">
        <v>234</v>
      </c>
      <c r="S1338" s="1" t="s">
        <v>7913</v>
      </c>
      <c r="T1338" s="1" t="s">
        <v>595</v>
      </c>
      <c r="U1338" s="1" t="s">
        <v>7914</v>
      </c>
      <c r="V1338" s="1" t="s">
        <v>7915</v>
      </c>
    </row>
    <row r="1339" spans="1:22" ht="15.75" customHeight="1">
      <c r="A1339" s="1" t="s">
        <v>7916</v>
      </c>
      <c r="B1339" s="1" t="s">
        <v>23</v>
      </c>
      <c r="C1339" s="1">
        <v>2</v>
      </c>
      <c r="D1339" s="1" t="s">
        <v>24</v>
      </c>
      <c r="E1339" s="1">
        <v>190</v>
      </c>
      <c r="F1339" s="1">
        <v>2</v>
      </c>
      <c r="G1339" s="1">
        <v>10</v>
      </c>
      <c r="H1339" s="1">
        <v>7</v>
      </c>
      <c r="I1339" s="1">
        <v>0</v>
      </c>
      <c r="J1339" s="1">
        <v>123040</v>
      </c>
      <c r="K1339" s="1">
        <v>77</v>
      </c>
      <c r="L1339" s="1">
        <v>25</v>
      </c>
      <c r="M1339" s="1">
        <v>2</v>
      </c>
      <c r="N1339" s="1" t="b">
        <v>0</v>
      </c>
      <c r="O1339" s="1" t="s">
        <v>7917</v>
      </c>
      <c r="P1339" s="1" t="s">
        <v>7918</v>
      </c>
      <c r="Q1339" s="1">
        <v>71</v>
      </c>
      <c r="R1339" s="1" t="s">
        <v>7919</v>
      </c>
      <c r="S1339" s="1" t="s">
        <v>7920</v>
      </c>
      <c r="T1339" s="1" t="s">
        <v>95</v>
      </c>
      <c r="U1339" s="1" t="s">
        <v>23</v>
      </c>
      <c r="V1339" s="1" t="s">
        <v>7921</v>
      </c>
    </row>
    <row r="1340" spans="1:22" ht="15.75" customHeight="1">
      <c r="A1340" s="1" t="s">
        <v>7922</v>
      </c>
      <c r="C1340" s="1">
        <v>0</v>
      </c>
      <c r="D1340" s="1" t="s">
        <v>40</v>
      </c>
      <c r="E1340" s="1">
        <v>188</v>
      </c>
      <c r="F1340" s="1">
        <v>1</v>
      </c>
      <c r="G1340" s="1">
        <v>1</v>
      </c>
      <c r="H1340" s="1">
        <v>0</v>
      </c>
      <c r="I1340" s="1">
        <v>0</v>
      </c>
      <c r="J1340" s="1">
        <v>1481884</v>
      </c>
      <c r="K1340" s="1">
        <v>41</v>
      </c>
      <c r="L1340" s="1">
        <v>12</v>
      </c>
      <c r="M1340" s="1">
        <v>0</v>
      </c>
      <c r="N1340" s="1" t="b">
        <v>0</v>
      </c>
      <c r="O1340" s="1" t="s">
        <v>7923</v>
      </c>
      <c r="P1340" s="1" t="s">
        <v>7924</v>
      </c>
      <c r="Q1340" s="1">
        <v>2</v>
      </c>
      <c r="R1340" s="1" t="s">
        <v>234</v>
      </c>
      <c r="S1340" s="1" t="s">
        <v>7925</v>
      </c>
      <c r="T1340" s="1" t="s">
        <v>132</v>
      </c>
      <c r="U1340" s="1" t="s">
        <v>23</v>
      </c>
      <c r="V1340" s="1" t="s">
        <v>7926</v>
      </c>
    </row>
    <row r="1341" spans="1:22" ht="15.75" customHeight="1">
      <c r="A1341" s="1" t="s">
        <v>7927</v>
      </c>
      <c r="B1341" s="1" t="s">
        <v>23</v>
      </c>
      <c r="C1341" s="1">
        <v>1</v>
      </c>
      <c r="D1341" s="1" t="s">
        <v>83</v>
      </c>
      <c r="E1341" s="1">
        <v>187</v>
      </c>
      <c r="F1341" s="1">
        <v>11</v>
      </c>
      <c r="G1341" s="1">
        <v>20</v>
      </c>
      <c r="H1341" s="1">
        <v>7</v>
      </c>
      <c r="I1341" s="1">
        <v>0</v>
      </c>
      <c r="J1341" s="1">
        <v>327</v>
      </c>
      <c r="K1341" s="1">
        <v>68</v>
      </c>
      <c r="L1341" s="1">
        <v>19</v>
      </c>
      <c r="M1341" s="1">
        <v>14</v>
      </c>
      <c r="N1341" s="1" t="b">
        <v>0</v>
      </c>
      <c r="O1341" s="1" t="s">
        <v>7928</v>
      </c>
      <c r="P1341" s="1" t="s">
        <v>7929</v>
      </c>
      <c r="Q1341" s="1">
        <v>2</v>
      </c>
      <c r="R1341" s="1" t="s">
        <v>7930</v>
      </c>
      <c r="S1341" s="1" t="s">
        <v>7930</v>
      </c>
      <c r="T1341" s="1" t="s">
        <v>95</v>
      </c>
      <c r="U1341" s="1" t="s">
        <v>23</v>
      </c>
      <c r="V1341" s="1" t="s">
        <v>7931</v>
      </c>
    </row>
    <row r="1342" spans="1:22" ht="15.75" customHeight="1">
      <c r="A1342" s="1" t="s">
        <v>7932</v>
      </c>
      <c r="B1342" s="1" t="s">
        <v>23</v>
      </c>
      <c r="C1342" s="1">
        <v>2</v>
      </c>
      <c r="D1342" s="1" t="s">
        <v>24</v>
      </c>
      <c r="E1342" s="1">
        <v>187</v>
      </c>
      <c r="F1342" s="1">
        <v>6</v>
      </c>
      <c r="G1342" s="1">
        <v>21</v>
      </c>
      <c r="H1342" s="1">
        <v>8</v>
      </c>
      <c r="I1342" s="1">
        <v>1</v>
      </c>
      <c r="J1342" s="1">
        <v>661</v>
      </c>
      <c r="K1342" s="1">
        <v>297</v>
      </c>
      <c r="L1342" s="1">
        <v>44</v>
      </c>
      <c r="M1342" s="1">
        <v>0</v>
      </c>
      <c r="N1342" s="1" t="b">
        <v>0</v>
      </c>
      <c r="O1342" s="1" t="s">
        <v>7933</v>
      </c>
      <c r="P1342" s="1" t="s">
        <v>7934</v>
      </c>
      <c r="Q1342" s="1">
        <v>2</v>
      </c>
      <c r="R1342" s="1" t="s">
        <v>7935</v>
      </c>
      <c r="S1342" s="1" t="s">
        <v>7936</v>
      </c>
      <c r="T1342" s="1" t="s">
        <v>95</v>
      </c>
      <c r="U1342" s="1" t="s">
        <v>23</v>
      </c>
      <c r="V1342" s="1" t="s">
        <v>7937</v>
      </c>
    </row>
    <row r="1343" spans="1:22" ht="15.75" customHeight="1">
      <c r="A1343" s="1" t="s">
        <v>7938</v>
      </c>
      <c r="B1343" s="1" t="s">
        <v>23</v>
      </c>
      <c r="C1343" s="1">
        <v>2</v>
      </c>
      <c r="D1343" s="1" t="s">
        <v>107</v>
      </c>
      <c r="E1343" s="1">
        <v>187</v>
      </c>
      <c r="F1343" s="1">
        <v>4</v>
      </c>
      <c r="G1343" s="1">
        <v>8</v>
      </c>
      <c r="H1343" s="1">
        <v>3</v>
      </c>
      <c r="I1343" s="1">
        <v>0</v>
      </c>
      <c r="J1343" s="1">
        <v>16214</v>
      </c>
      <c r="K1343" s="1">
        <v>451</v>
      </c>
      <c r="L1343" s="1">
        <v>235</v>
      </c>
      <c r="M1343" s="1">
        <v>1</v>
      </c>
      <c r="N1343" s="1" t="b">
        <v>0</v>
      </c>
      <c r="O1343" s="1" t="s">
        <v>7939</v>
      </c>
      <c r="P1343" s="1" t="s">
        <v>7940</v>
      </c>
      <c r="Q1343" s="1">
        <v>3</v>
      </c>
      <c r="R1343" s="1" t="s">
        <v>7941</v>
      </c>
      <c r="S1343" s="1" t="s">
        <v>7942</v>
      </c>
      <c r="T1343" s="1" t="s">
        <v>132</v>
      </c>
      <c r="U1343" s="1" t="s">
        <v>7943</v>
      </c>
      <c r="V1343" s="1" t="s">
        <v>7944</v>
      </c>
    </row>
    <row r="1344" spans="1:22" ht="15.75" customHeight="1">
      <c r="A1344" s="1" t="s">
        <v>7945</v>
      </c>
      <c r="C1344" s="1">
        <v>0</v>
      </c>
      <c r="D1344" s="1" t="s">
        <v>986</v>
      </c>
      <c r="E1344" s="1">
        <v>186</v>
      </c>
      <c r="F1344" s="1">
        <v>6</v>
      </c>
      <c r="G1344" s="1">
        <v>77</v>
      </c>
      <c r="H1344" s="1">
        <v>8</v>
      </c>
      <c r="I1344" s="1">
        <v>6</v>
      </c>
      <c r="J1344" s="1">
        <v>360</v>
      </c>
      <c r="K1344" s="1">
        <v>418</v>
      </c>
      <c r="L1344" s="1">
        <v>65</v>
      </c>
      <c r="M1344" s="1">
        <v>40</v>
      </c>
      <c r="N1344" s="1" t="b">
        <v>0</v>
      </c>
      <c r="O1344" s="1" t="s">
        <v>7946</v>
      </c>
      <c r="P1344" s="1" t="s">
        <v>7947</v>
      </c>
      <c r="Q1344" s="1">
        <v>1</v>
      </c>
      <c r="R1344" s="1" t="s">
        <v>64</v>
      </c>
      <c r="S1344" s="1" t="s">
        <v>673</v>
      </c>
      <c r="T1344" s="1" t="s">
        <v>95</v>
      </c>
      <c r="U1344" s="1" t="s">
        <v>23</v>
      </c>
      <c r="V1344" s="1" t="s">
        <v>7948</v>
      </c>
    </row>
    <row r="1345" spans="1:22" ht="15.75" customHeight="1">
      <c r="A1345" s="1" t="s">
        <v>7949</v>
      </c>
      <c r="B1345" s="1" t="s">
        <v>23</v>
      </c>
      <c r="C1345" s="1">
        <v>2</v>
      </c>
      <c r="D1345" s="1" t="s">
        <v>658</v>
      </c>
      <c r="E1345" s="1">
        <v>186</v>
      </c>
      <c r="F1345" s="1">
        <v>3</v>
      </c>
      <c r="G1345" s="1">
        <v>46</v>
      </c>
      <c r="H1345" s="1">
        <v>15</v>
      </c>
      <c r="I1345" s="1">
        <v>0</v>
      </c>
      <c r="J1345" s="1">
        <v>4709</v>
      </c>
      <c r="K1345" s="1">
        <v>417</v>
      </c>
      <c r="L1345" s="1">
        <v>69</v>
      </c>
      <c r="M1345" s="1">
        <v>26</v>
      </c>
      <c r="N1345" s="1" t="b">
        <v>0</v>
      </c>
      <c r="O1345" s="1" t="s">
        <v>7950</v>
      </c>
      <c r="P1345" s="1" t="s">
        <v>7951</v>
      </c>
      <c r="Q1345" s="1">
        <v>3</v>
      </c>
      <c r="R1345" s="1" t="s">
        <v>7952</v>
      </c>
      <c r="S1345" s="1" t="s">
        <v>7952</v>
      </c>
      <c r="T1345" s="1" t="s">
        <v>95</v>
      </c>
      <c r="U1345" s="1" t="s">
        <v>23</v>
      </c>
      <c r="V1345" s="1" t="s">
        <v>7953</v>
      </c>
    </row>
    <row r="1346" spans="1:22" ht="15.75" customHeight="1">
      <c r="A1346" s="1" t="s">
        <v>7954</v>
      </c>
      <c r="B1346" s="1" t="s">
        <v>23</v>
      </c>
      <c r="C1346" s="1">
        <v>2</v>
      </c>
      <c r="D1346" s="1" t="s">
        <v>986</v>
      </c>
      <c r="E1346" s="1">
        <v>186</v>
      </c>
      <c r="F1346" s="1">
        <v>6</v>
      </c>
      <c r="G1346" s="1">
        <v>84</v>
      </c>
      <c r="H1346" s="1">
        <v>19</v>
      </c>
      <c r="I1346" s="1">
        <v>2</v>
      </c>
      <c r="J1346" s="1">
        <v>548017</v>
      </c>
      <c r="K1346" s="1">
        <v>147</v>
      </c>
      <c r="L1346" s="1">
        <v>22</v>
      </c>
      <c r="M1346" s="1">
        <v>1</v>
      </c>
      <c r="N1346" s="1" t="b">
        <v>0</v>
      </c>
      <c r="O1346" s="1" t="s">
        <v>7955</v>
      </c>
      <c r="P1346" s="1" t="s">
        <v>7956</v>
      </c>
      <c r="Q1346" s="1">
        <v>2</v>
      </c>
      <c r="R1346" s="1" t="s">
        <v>7092</v>
      </c>
      <c r="S1346" s="1" t="s">
        <v>7957</v>
      </c>
      <c r="T1346" s="1" t="s">
        <v>95</v>
      </c>
      <c r="U1346" s="1" t="s">
        <v>23</v>
      </c>
      <c r="V1346" s="1" t="s">
        <v>7958</v>
      </c>
    </row>
    <row r="1347" spans="1:22" ht="15.75" customHeight="1">
      <c r="A1347" s="1" t="s">
        <v>7959</v>
      </c>
      <c r="C1347" s="1">
        <v>0</v>
      </c>
      <c r="D1347" s="1" t="s">
        <v>107</v>
      </c>
      <c r="E1347" s="1">
        <v>185</v>
      </c>
      <c r="F1347" s="1">
        <v>12</v>
      </c>
      <c r="G1347" s="1">
        <v>15</v>
      </c>
      <c r="H1347" s="1">
        <v>2</v>
      </c>
      <c r="I1347" s="1">
        <v>0</v>
      </c>
      <c r="J1347" s="1">
        <v>7915</v>
      </c>
      <c r="K1347" s="1">
        <v>481</v>
      </c>
      <c r="L1347" s="1">
        <v>160</v>
      </c>
      <c r="M1347" s="1">
        <v>11</v>
      </c>
      <c r="N1347" s="1" t="b">
        <v>0</v>
      </c>
      <c r="O1347" s="1" t="s">
        <v>7960</v>
      </c>
      <c r="P1347" s="1" t="s">
        <v>7961</v>
      </c>
      <c r="Q1347" s="1">
        <v>4</v>
      </c>
      <c r="R1347" s="1" t="s">
        <v>7962</v>
      </c>
      <c r="S1347" s="1" t="s">
        <v>7963</v>
      </c>
      <c r="T1347" s="1" t="s">
        <v>95</v>
      </c>
      <c r="U1347" s="1" t="s">
        <v>23</v>
      </c>
      <c r="V1347" s="1" t="s">
        <v>7964</v>
      </c>
    </row>
    <row r="1348" spans="1:22" ht="15.75" customHeight="1">
      <c r="A1348" s="1" t="s">
        <v>7965</v>
      </c>
      <c r="B1348" s="1" t="s">
        <v>23</v>
      </c>
      <c r="C1348" s="1">
        <v>2</v>
      </c>
      <c r="D1348" s="1" t="s">
        <v>40</v>
      </c>
      <c r="E1348" s="1">
        <v>185</v>
      </c>
      <c r="F1348" s="1">
        <v>4</v>
      </c>
      <c r="G1348" s="1">
        <v>18</v>
      </c>
      <c r="H1348" s="1">
        <v>16</v>
      </c>
      <c r="I1348" s="1">
        <v>1</v>
      </c>
      <c r="J1348" s="1">
        <v>46948</v>
      </c>
      <c r="K1348" s="1">
        <v>31</v>
      </c>
      <c r="L1348" s="1">
        <v>22</v>
      </c>
      <c r="M1348" s="1">
        <v>0</v>
      </c>
      <c r="N1348" s="1" t="b">
        <v>0</v>
      </c>
      <c r="O1348" s="1" t="s">
        <v>7966</v>
      </c>
      <c r="P1348" s="1" t="s">
        <v>7967</v>
      </c>
      <c r="Q1348" s="1">
        <v>5</v>
      </c>
      <c r="R1348" s="1" t="s">
        <v>7968</v>
      </c>
      <c r="S1348" s="1" t="s">
        <v>7969</v>
      </c>
      <c r="T1348" s="1" t="s">
        <v>132</v>
      </c>
      <c r="U1348" s="1" t="s">
        <v>23</v>
      </c>
      <c r="V1348" s="1" t="s">
        <v>7970</v>
      </c>
    </row>
    <row r="1349" spans="1:22" ht="15.75" customHeight="1">
      <c r="A1349" s="1" t="s">
        <v>7971</v>
      </c>
      <c r="B1349" s="1" t="s">
        <v>23</v>
      </c>
      <c r="C1349" s="1">
        <v>2</v>
      </c>
      <c r="D1349" s="1" t="s">
        <v>363</v>
      </c>
      <c r="E1349" s="1">
        <v>185</v>
      </c>
      <c r="F1349" s="1">
        <v>6</v>
      </c>
      <c r="G1349" s="1">
        <v>62</v>
      </c>
      <c r="H1349" s="1">
        <v>44</v>
      </c>
      <c r="I1349" s="1">
        <v>36</v>
      </c>
      <c r="J1349" s="1">
        <v>159</v>
      </c>
      <c r="K1349" s="1">
        <v>28</v>
      </c>
      <c r="L1349" s="1">
        <v>12</v>
      </c>
      <c r="M1349" s="1">
        <v>9</v>
      </c>
      <c r="N1349" s="1" t="b">
        <v>0</v>
      </c>
      <c r="O1349" s="1" t="s">
        <v>7972</v>
      </c>
      <c r="P1349" s="1" t="s">
        <v>7973</v>
      </c>
      <c r="Q1349" s="1">
        <v>2</v>
      </c>
      <c r="R1349" s="1" t="s">
        <v>7974</v>
      </c>
      <c r="S1349" s="1" t="s">
        <v>7975</v>
      </c>
      <c r="T1349" s="1" t="s">
        <v>95</v>
      </c>
      <c r="U1349" s="1" t="s">
        <v>23</v>
      </c>
      <c r="V1349" s="1" t="s">
        <v>7976</v>
      </c>
    </row>
    <row r="1350" spans="1:22" ht="15.75" customHeight="1">
      <c r="A1350" s="1" t="s">
        <v>7977</v>
      </c>
      <c r="C1350" s="1">
        <v>0</v>
      </c>
      <c r="D1350" s="1" t="s">
        <v>1827</v>
      </c>
      <c r="E1350" s="1">
        <v>184</v>
      </c>
      <c r="F1350" s="1">
        <v>8</v>
      </c>
      <c r="G1350" s="1">
        <v>79</v>
      </c>
      <c r="H1350" s="1">
        <v>40</v>
      </c>
      <c r="I1350" s="1">
        <v>4</v>
      </c>
      <c r="J1350" s="1">
        <v>180</v>
      </c>
      <c r="K1350" s="1">
        <v>36</v>
      </c>
      <c r="L1350" s="1">
        <v>10</v>
      </c>
      <c r="M1350" s="1">
        <v>12</v>
      </c>
      <c r="N1350" s="1" t="b">
        <v>0</v>
      </c>
      <c r="O1350" s="1" t="s">
        <v>7978</v>
      </c>
      <c r="P1350" s="1" t="s">
        <v>7979</v>
      </c>
      <c r="Q1350" s="1">
        <v>2</v>
      </c>
      <c r="R1350" s="1" t="s">
        <v>7980</v>
      </c>
      <c r="S1350" s="1" t="s">
        <v>7981</v>
      </c>
      <c r="T1350" s="1" t="s">
        <v>5710</v>
      </c>
      <c r="U1350" s="1" t="s">
        <v>23</v>
      </c>
      <c r="V1350" s="1" t="s">
        <v>7982</v>
      </c>
    </row>
    <row r="1351" spans="1:22" ht="15.75" customHeight="1">
      <c r="A1351" s="1" t="s">
        <v>7983</v>
      </c>
      <c r="C1351" s="1">
        <v>0</v>
      </c>
      <c r="D1351" s="1" t="s">
        <v>175</v>
      </c>
      <c r="E1351" s="1">
        <v>184</v>
      </c>
      <c r="F1351" s="1">
        <v>2</v>
      </c>
      <c r="G1351" s="1">
        <v>45</v>
      </c>
      <c r="H1351" s="1">
        <v>3</v>
      </c>
      <c r="I1351" s="1">
        <v>0</v>
      </c>
      <c r="J1351" s="1">
        <v>250</v>
      </c>
      <c r="K1351" s="1">
        <v>82</v>
      </c>
      <c r="L1351" s="1">
        <v>16</v>
      </c>
      <c r="M1351" s="1">
        <v>0</v>
      </c>
      <c r="N1351" s="1" t="b">
        <v>0</v>
      </c>
      <c r="O1351" s="1" t="s">
        <v>7984</v>
      </c>
      <c r="P1351" s="1" t="s">
        <v>7985</v>
      </c>
      <c r="Q1351" s="1">
        <v>1</v>
      </c>
      <c r="R1351" s="1" t="s">
        <v>64</v>
      </c>
      <c r="S1351" s="1" t="s">
        <v>7986</v>
      </c>
      <c r="T1351" s="1" t="s">
        <v>95</v>
      </c>
      <c r="U1351" s="1" t="s">
        <v>23</v>
      </c>
      <c r="V1351" s="1" t="s">
        <v>7987</v>
      </c>
    </row>
    <row r="1352" spans="1:22" ht="15.75" customHeight="1">
      <c r="A1352" s="1" t="s">
        <v>7988</v>
      </c>
      <c r="B1352" s="1" t="s">
        <v>23</v>
      </c>
      <c r="C1352" s="1">
        <v>1</v>
      </c>
      <c r="D1352" s="1" t="s">
        <v>107</v>
      </c>
      <c r="E1352" s="1">
        <v>184</v>
      </c>
      <c r="F1352" s="1">
        <v>1</v>
      </c>
      <c r="G1352" s="1">
        <v>38</v>
      </c>
      <c r="H1352" s="1">
        <v>0</v>
      </c>
      <c r="I1352" s="1">
        <v>1</v>
      </c>
      <c r="J1352" s="1">
        <v>39913</v>
      </c>
      <c r="K1352" s="1">
        <v>61</v>
      </c>
      <c r="L1352" s="1">
        <v>15</v>
      </c>
      <c r="M1352" s="1">
        <v>7</v>
      </c>
      <c r="N1352" s="1" t="b">
        <v>0</v>
      </c>
      <c r="O1352" s="1" t="s">
        <v>7989</v>
      </c>
      <c r="P1352" s="1" t="s">
        <v>7990</v>
      </c>
      <c r="Q1352" s="1">
        <v>1</v>
      </c>
      <c r="R1352" s="1" t="s">
        <v>7991</v>
      </c>
      <c r="S1352" s="1" t="s">
        <v>7991</v>
      </c>
      <c r="T1352" s="1" t="s">
        <v>132</v>
      </c>
      <c r="U1352" s="1" t="s">
        <v>23</v>
      </c>
      <c r="V1352" s="1" t="s">
        <v>7992</v>
      </c>
    </row>
    <row r="1353" spans="1:22" ht="15.75" customHeight="1">
      <c r="A1353" s="1" t="s">
        <v>7993</v>
      </c>
      <c r="B1353" s="1" t="s">
        <v>23</v>
      </c>
      <c r="C1353" s="1">
        <v>2</v>
      </c>
      <c r="D1353" s="1" t="s">
        <v>24</v>
      </c>
      <c r="E1353" s="1">
        <v>184</v>
      </c>
      <c r="F1353" s="1">
        <v>21</v>
      </c>
      <c r="G1353" s="1">
        <v>49</v>
      </c>
      <c r="H1353" s="1">
        <v>46</v>
      </c>
      <c r="I1353" s="1">
        <v>1</v>
      </c>
      <c r="J1353" s="1">
        <v>5370</v>
      </c>
      <c r="K1353" s="1">
        <v>986</v>
      </c>
      <c r="L1353" s="1">
        <v>252</v>
      </c>
      <c r="M1353" s="1">
        <v>0</v>
      </c>
      <c r="N1353" s="1" t="b">
        <v>0</v>
      </c>
      <c r="O1353" s="1" t="s">
        <v>7994</v>
      </c>
      <c r="P1353" s="1" t="s">
        <v>7995</v>
      </c>
      <c r="Q1353" s="1">
        <v>8</v>
      </c>
      <c r="R1353" s="1" t="s">
        <v>7996</v>
      </c>
      <c r="S1353" s="1" t="s">
        <v>7997</v>
      </c>
      <c r="T1353" s="1" t="s">
        <v>132</v>
      </c>
      <c r="U1353" s="1" t="s">
        <v>23</v>
      </c>
      <c r="V1353" s="1" t="s">
        <v>7998</v>
      </c>
    </row>
    <row r="1354" spans="1:22" ht="15.75" customHeight="1">
      <c r="A1354" s="1" t="s">
        <v>7999</v>
      </c>
      <c r="B1354" s="1" t="s">
        <v>136</v>
      </c>
      <c r="C1354" s="1">
        <v>2</v>
      </c>
      <c r="D1354" s="1" t="s">
        <v>24</v>
      </c>
      <c r="E1354" s="1">
        <v>184</v>
      </c>
      <c r="F1354" s="1">
        <v>15</v>
      </c>
      <c r="G1354" s="1">
        <v>182</v>
      </c>
      <c r="H1354" s="1">
        <v>24</v>
      </c>
      <c r="I1354" s="1">
        <v>11</v>
      </c>
      <c r="J1354" s="1">
        <v>10195</v>
      </c>
      <c r="K1354" s="1">
        <v>2851</v>
      </c>
      <c r="L1354" s="1">
        <v>671</v>
      </c>
      <c r="M1354" s="1">
        <v>22</v>
      </c>
      <c r="N1354" s="1" t="b">
        <v>0</v>
      </c>
      <c r="O1354" s="1" t="s">
        <v>8000</v>
      </c>
      <c r="P1354" s="1" t="s">
        <v>8001</v>
      </c>
      <c r="Q1354" s="1">
        <v>1</v>
      </c>
      <c r="R1354" s="1" t="s">
        <v>8002</v>
      </c>
      <c r="S1354" s="1" t="s">
        <v>8003</v>
      </c>
      <c r="T1354" s="1" t="s">
        <v>58</v>
      </c>
      <c r="U1354" s="1" t="s">
        <v>23</v>
      </c>
      <c r="V1354" s="1" t="s">
        <v>8004</v>
      </c>
    </row>
    <row r="1355" spans="1:22" ht="15.75" customHeight="1">
      <c r="A1355" s="1" t="s">
        <v>8005</v>
      </c>
      <c r="B1355" s="1" t="s">
        <v>23</v>
      </c>
      <c r="C1355" s="1">
        <v>2</v>
      </c>
      <c r="D1355" s="1" t="s">
        <v>107</v>
      </c>
      <c r="E1355" s="1">
        <v>184</v>
      </c>
      <c r="F1355" s="1">
        <v>22</v>
      </c>
      <c r="G1355" s="1">
        <v>203</v>
      </c>
      <c r="H1355" s="1">
        <v>141</v>
      </c>
      <c r="I1355" s="1">
        <v>3</v>
      </c>
      <c r="J1355" s="1">
        <v>2901</v>
      </c>
      <c r="K1355" s="1">
        <v>175</v>
      </c>
      <c r="L1355" s="1">
        <v>47</v>
      </c>
      <c r="M1355" s="1">
        <v>36</v>
      </c>
      <c r="N1355" s="1" t="b">
        <v>0</v>
      </c>
      <c r="O1355" s="1" t="s">
        <v>8006</v>
      </c>
      <c r="P1355" s="1" t="s">
        <v>8007</v>
      </c>
      <c r="Q1355" s="1">
        <v>6</v>
      </c>
      <c r="R1355" s="1" t="s">
        <v>8008</v>
      </c>
      <c r="S1355" s="1" t="s">
        <v>8009</v>
      </c>
      <c r="T1355" s="1" t="s">
        <v>95</v>
      </c>
      <c r="U1355" s="1" t="s">
        <v>8010</v>
      </c>
      <c r="V1355" s="1" t="s">
        <v>8011</v>
      </c>
    </row>
    <row r="1356" spans="1:22" ht="15.75" customHeight="1">
      <c r="A1356" s="1" t="s">
        <v>8012</v>
      </c>
      <c r="B1356" s="1" t="s">
        <v>23</v>
      </c>
      <c r="C1356" s="1">
        <v>2</v>
      </c>
      <c r="D1356" s="1" t="s">
        <v>24</v>
      </c>
      <c r="E1356" s="1">
        <v>183</v>
      </c>
      <c r="F1356" s="1">
        <v>8</v>
      </c>
      <c r="G1356" s="1">
        <v>24</v>
      </c>
      <c r="H1356" s="1">
        <v>22</v>
      </c>
      <c r="I1356" s="1">
        <v>0</v>
      </c>
      <c r="J1356" s="1">
        <v>3188</v>
      </c>
      <c r="K1356" s="1">
        <v>30</v>
      </c>
      <c r="L1356" s="1">
        <v>33</v>
      </c>
      <c r="M1356" s="1">
        <v>6</v>
      </c>
      <c r="N1356" s="1" t="b">
        <v>1</v>
      </c>
      <c r="O1356" s="1" t="s">
        <v>8013</v>
      </c>
      <c r="P1356" s="1" t="s">
        <v>8014</v>
      </c>
      <c r="Q1356" s="1">
        <v>4</v>
      </c>
      <c r="R1356" s="1" t="s">
        <v>8015</v>
      </c>
      <c r="S1356" s="1" t="s">
        <v>8016</v>
      </c>
      <c r="T1356" s="1" t="s">
        <v>95</v>
      </c>
      <c r="U1356" s="1" t="s">
        <v>23</v>
      </c>
      <c r="V1356" s="1" t="s">
        <v>8017</v>
      </c>
    </row>
    <row r="1357" spans="1:22" ht="15.75" customHeight="1">
      <c r="A1357" s="1" t="s">
        <v>8018</v>
      </c>
      <c r="B1357" s="1" t="s">
        <v>23</v>
      </c>
      <c r="C1357" s="1">
        <v>2</v>
      </c>
      <c r="D1357" s="1" t="s">
        <v>5760</v>
      </c>
      <c r="E1357" s="1">
        <v>183</v>
      </c>
      <c r="F1357" s="1">
        <v>14</v>
      </c>
      <c r="G1357" s="1">
        <v>6</v>
      </c>
      <c r="H1357" s="1">
        <v>4</v>
      </c>
      <c r="I1357" s="1">
        <v>0</v>
      </c>
      <c r="J1357" s="1">
        <v>26197</v>
      </c>
      <c r="K1357" s="1">
        <v>39</v>
      </c>
      <c r="L1357" s="1">
        <v>18</v>
      </c>
      <c r="M1357" s="1">
        <v>1</v>
      </c>
      <c r="N1357" s="1" t="b">
        <v>0</v>
      </c>
      <c r="O1357" s="1" t="s">
        <v>8019</v>
      </c>
      <c r="P1357" s="1" t="s">
        <v>8020</v>
      </c>
      <c r="Q1357" s="1">
        <v>5</v>
      </c>
      <c r="R1357" s="1" t="s">
        <v>8021</v>
      </c>
      <c r="S1357" s="1" t="s">
        <v>8022</v>
      </c>
      <c r="T1357" s="1" t="s">
        <v>229</v>
      </c>
      <c r="U1357" s="1" t="s">
        <v>23</v>
      </c>
      <c r="V1357" s="1" t="s">
        <v>8023</v>
      </c>
    </row>
    <row r="1358" spans="1:22" ht="15.75" customHeight="1">
      <c r="A1358" s="1" t="s">
        <v>8024</v>
      </c>
      <c r="C1358" s="1">
        <v>0</v>
      </c>
      <c r="D1358" s="1" t="s">
        <v>1396</v>
      </c>
      <c r="E1358" s="1">
        <v>182</v>
      </c>
      <c r="F1358" s="1">
        <v>5</v>
      </c>
      <c r="G1358" s="1">
        <v>31</v>
      </c>
      <c r="H1358" s="1">
        <v>24</v>
      </c>
      <c r="I1358" s="1">
        <v>0</v>
      </c>
      <c r="J1358" s="1">
        <v>110425</v>
      </c>
      <c r="K1358" s="1">
        <v>176</v>
      </c>
      <c r="L1358" s="1">
        <v>92</v>
      </c>
      <c r="M1358" s="1">
        <v>6</v>
      </c>
      <c r="N1358" s="1" t="b">
        <v>0</v>
      </c>
      <c r="O1358" s="1" t="s">
        <v>8025</v>
      </c>
      <c r="P1358" s="1" t="s">
        <v>8026</v>
      </c>
      <c r="Q1358" s="1">
        <v>1</v>
      </c>
      <c r="R1358" s="1" t="s">
        <v>64</v>
      </c>
      <c r="S1358" s="1" t="s">
        <v>8027</v>
      </c>
      <c r="T1358" s="1" t="s">
        <v>132</v>
      </c>
      <c r="U1358" s="1" t="s">
        <v>23</v>
      </c>
      <c r="V1358" s="1" t="s">
        <v>8028</v>
      </c>
    </row>
    <row r="1359" spans="1:22" ht="15.75" customHeight="1">
      <c r="A1359" s="1" t="s">
        <v>8029</v>
      </c>
      <c r="C1359" s="1">
        <v>0</v>
      </c>
      <c r="D1359" s="1" t="s">
        <v>24</v>
      </c>
      <c r="E1359" s="1">
        <v>181</v>
      </c>
      <c r="F1359" s="1">
        <v>12</v>
      </c>
      <c r="G1359" s="1">
        <v>127</v>
      </c>
      <c r="H1359" s="1">
        <v>105</v>
      </c>
      <c r="I1359" s="1">
        <v>26</v>
      </c>
      <c r="J1359" s="1">
        <v>308</v>
      </c>
      <c r="K1359" s="1">
        <v>53</v>
      </c>
      <c r="L1359" s="1">
        <v>12</v>
      </c>
      <c r="M1359" s="1">
        <v>0</v>
      </c>
      <c r="N1359" s="1" t="b">
        <v>1</v>
      </c>
      <c r="O1359" s="1" t="s">
        <v>8030</v>
      </c>
      <c r="P1359" s="1" t="s">
        <v>8031</v>
      </c>
      <c r="Q1359" s="1">
        <v>1</v>
      </c>
      <c r="R1359" s="1" t="s">
        <v>64</v>
      </c>
      <c r="S1359" s="1" t="s">
        <v>64</v>
      </c>
      <c r="T1359" s="1" t="s">
        <v>66</v>
      </c>
      <c r="U1359" s="1" t="s">
        <v>23</v>
      </c>
      <c r="V1359" s="1" t="s">
        <v>8032</v>
      </c>
    </row>
    <row r="1360" spans="1:22" ht="15.75" customHeight="1">
      <c r="A1360" s="1" t="s">
        <v>8033</v>
      </c>
      <c r="C1360" s="1">
        <v>0</v>
      </c>
      <c r="D1360" s="1" t="s">
        <v>107</v>
      </c>
      <c r="E1360" s="1">
        <v>181</v>
      </c>
      <c r="F1360" s="1">
        <v>11</v>
      </c>
      <c r="G1360" s="1">
        <v>320</v>
      </c>
      <c r="H1360" s="1">
        <v>221</v>
      </c>
      <c r="I1360" s="1">
        <v>2</v>
      </c>
      <c r="J1360" s="1">
        <v>2786</v>
      </c>
      <c r="K1360" s="1">
        <v>413</v>
      </c>
      <c r="L1360" s="1">
        <v>57</v>
      </c>
      <c r="M1360" s="1">
        <v>12</v>
      </c>
      <c r="N1360" s="1" t="b">
        <v>0</v>
      </c>
      <c r="O1360" s="1" t="s">
        <v>8034</v>
      </c>
      <c r="P1360" s="1" t="s">
        <v>3058</v>
      </c>
      <c r="Q1360" s="1">
        <v>1</v>
      </c>
      <c r="R1360" s="1" t="s">
        <v>64</v>
      </c>
      <c r="S1360" s="1" t="s">
        <v>64</v>
      </c>
      <c r="T1360" s="1" t="s">
        <v>95</v>
      </c>
      <c r="U1360" s="1" t="s">
        <v>8035</v>
      </c>
      <c r="V1360" s="1" t="s">
        <v>8036</v>
      </c>
    </row>
    <row r="1361" spans="1:22" ht="15.75" customHeight="1">
      <c r="A1361" s="1" t="s">
        <v>8037</v>
      </c>
      <c r="B1361" s="1" t="s">
        <v>23</v>
      </c>
      <c r="C1361" s="1">
        <v>2</v>
      </c>
      <c r="D1361" s="1" t="s">
        <v>40</v>
      </c>
      <c r="E1361" s="1">
        <v>180</v>
      </c>
      <c r="F1361" s="1">
        <v>4</v>
      </c>
      <c r="G1361" s="1">
        <v>18</v>
      </c>
      <c r="H1361" s="1">
        <v>5</v>
      </c>
      <c r="I1361" s="1">
        <v>0</v>
      </c>
      <c r="J1361" s="1">
        <v>13982</v>
      </c>
      <c r="K1361" s="1">
        <v>119</v>
      </c>
      <c r="L1361" s="1">
        <v>42</v>
      </c>
      <c r="M1361" s="1">
        <v>8</v>
      </c>
      <c r="N1361" s="1" t="b">
        <v>0</v>
      </c>
      <c r="O1361" s="1" t="s">
        <v>8038</v>
      </c>
      <c r="P1361" s="1" t="s">
        <v>8039</v>
      </c>
      <c r="Q1361" s="1">
        <v>33</v>
      </c>
      <c r="R1361" s="1" t="s">
        <v>8040</v>
      </c>
      <c r="S1361" s="1" t="s">
        <v>8041</v>
      </c>
      <c r="T1361" s="1" t="s">
        <v>95</v>
      </c>
      <c r="U1361" s="1" t="s">
        <v>8042</v>
      </c>
      <c r="V1361" s="1" t="s">
        <v>8043</v>
      </c>
    </row>
    <row r="1362" spans="1:22" ht="15.75" customHeight="1">
      <c r="A1362" s="1" t="s">
        <v>8044</v>
      </c>
      <c r="B1362" s="1" t="s">
        <v>23</v>
      </c>
      <c r="C1362" s="1">
        <v>2</v>
      </c>
      <c r="D1362" s="1" t="s">
        <v>24</v>
      </c>
      <c r="E1362" s="1">
        <v>180</v>
      </c>
      <c r="F1362" s="1">
        <v>2</v>
      </c>
      <c r="G1362" s="1">
        <v>6</v>
      </c>
      <c r="H1362" s="1">
        <v>1</v>
      </c>
      <c r="I1362" s="1">
        <v>0</v>
      </c>
      <c r="J1362" s="1">
        <v>181487</v>
      </c>
      <c r="K1362" s="1">
        <v>133</v>
      </c>
      <c r="L1362" s="1">
        <v>66</v>
      </c>
      <c r="M1362" s="1">
        <v>0</v>
      </c>
      <c r="N1362" s="1" t="b">
        <v>0</v>
      </c>
      <c r="O1362" s="1" t="s">
        <v>8045</v>
      </c>
      <c r="P1362" s="1" t="s">
        <v>8046</v>
      </c>
      <c r="Q1362" s="1">
        <v>5</v>
      </c>
      <c r="R1362" s="1" t="s">
        <v>8047</v>
      </c>
      <c r="S1362" s="1" t="s">
        <v>8048</v>
      </c>
      <c r="T1362" s="1" t="s">
        <v>132</v>
      </c>
      <c r="U1362" s="1" t="s">
        <v>23</v>
      </c>
      <c r="V1362" s="1" t="s">
        <v>8049</v>
      </c>
    </row>
    <row r="1363" spans="1:22" ht="15.75" customHeight="1">
      <c r="A1363" s="1" t="s">
        <v>8050</v>
      </c>
      <c r="B1363" s="1" t="s">
        <v>23</v>
      </c>
      <c r="C1363" s="1">
        <v>2</v>
      </c>
      <c r="D1363" s="1" t="s">
        <v>175</v>
      </c>
      <c r="E1363" s="1">
        <v>180</v>
      </c>
      <c r="F1363" s="1">
        <v>19</v>
      </c>
      <c r="G1363" s="1">
        <v>447</v>
      </c>
      <c r="H1363" s="1">
        <v>191</v>
      </c>
      <c r="I1363" s="1">
        <v>4</v>
      </c>
      <c r="J1363" s="1">
        <v>68248</v>
      </c>
      <c r="K1363" s="1">
        <v>2721</v>
      </c>
      <c r="L1363" s="1">
        <v>373</v>
      </c>
      <c r="M1363" s="1">
        <v>122</v>
      </c>
      <c r="N1363" s="1" t="b">
        <v>0</v>
      </c>
      <c r="O1363" s="1" t="s">
        <v>8051</v>
      </c>
      <c r="P1363" s="1" t="s">
        <v>8052</v>
      </c>
      <c r="Q1363" s="1">
        <v>4</v>
      </c>
      <c r="R1363" s="1" t="s">
        <v>8053</v>
      </c>
      <c r="S1363" s="1" t="s">
        <v>8054</v>
      </c>
      <c r="T1363" s="1" t="s">
        <v>95</v>
      </c>
      <c r="U1363" s="1" t="s">
        <v>23</v>
      </c>
      <c r="V1363" s="1" t="s">
        <v>8055</v>
      </c>
    </row>
    <row r="1364" spans="1:22" ht="15.75" customHeight="1">
      <c r="A1364" s="1" t="s">
        <v>8056</v>
      </c>
      <c r="C1364" s="1">
        <v>0</v>
      </c>
      <c r="D1364" s="1" t="s">
        <v>107</v>
      </c>
      <c r="E1364" s="1">
        <v>179</v>
      </c>
      <c r="F1364" s="1">
        <v>5</v>
      </c>
      <c r="G1364" s="1">
        <v>19</v>
      </c>
      <c r="H1364" s="1">
        <v>11</v>
      </c>
      <c r="I1364" s="1">
        <v>1</v>
      </c>
      <c r="J1364" s="1">
        <v>2581</v>
      </c>
      <c r="K1364" s="1">
        <v>130</v>
      </c>
      <c r="L1364" s="1">
        <v>14</v>
      </c>
      <c r="M1364" s="1">
        <v>2</v>
      </c>
      <c r="N1364" s="1" t="b">
        <v>0</v>
      </c>
      <c r="O1364" s="1" t="s">
        <v>8057</v>
      </c>
      <c r="P1364" s="1" t="s">
        <v>8058</v>
      </c>
      <c r="Q1364" s="1">
        <v>1</v>
      </c>
      <c r="R1364" s="1" t="s">
        <v>64</v>
      </c>
      <c r="S1364" s="1" t="s">
        <v>64</v>
      </c>
      <c r="T1364" s="1" t="s">
        <v>95</v>
      </c>
      <c r="U1364" s="1" t="s">
        <v>23</v>
      </c>
      <c r="V1364" s="1" t="s">
        <v>8059</v>
      </c>
    </row>
    <row r="1365" spans="1:22" ht="15.75" customHeight="1">
      <c r="A1365" s="1" t="s">
        <v>8060</v>
      </c>
      <c r="C1365" s="1">
        <v>0</v>
      </c>
      <c r="D1365" s="1" t="s">
        <v>986</v>
      </c>
      <c r="E1365" s="1">
        <v>179</v>
      </c>
      <c r="F1365" s="1">
        <v>2</v>
      </c>
      <c r="G1365" s="1">
        <v>26</v>
      </c>
      <c r="H1365" s="1">
        <v>0</v>
      </c>
      <c r="I1365" s="1">
        <v>0</v>
      </c>
      <c r="J1365" s="1">
        <v>28659</v>
      </c>
      <c r="K1365" s="1">
        <v>122</v>
      </c>
      <c r="L1365" s="1">
        <v>25</v>
      </c>
      <c r="M1365" s="1">
        <v>21</v>
      </c>
      <c r="N1365" s="1" t="b">
        <v>0</v>
      </c>
      <c r="O1365" s="1" t="s">
        <v>8061</v>
      </c>
      <c r="P1365" s="1" t="s">
        <v>8062</v>
      </c>
      <c r="Q1365" s="1">
        <v>2</v>
      </c>
      <c r="R1365" s="1" t="s">
        <v>234</v>
      </c>
      <c r="S1365" s="1" t="s">
        <v>8063</v>
      </c>
      <c r="T1365" s="1" t="s">
        <v>95</v>
      </c>
      <c r="U1365" s="1" t="s">
        <v>23</v>
      </c>
      <c r="V1365" s="1" t="s">
        <v>8064</v>
      </c>
    </row>
    <row r="1366" spans="1:22" ht="15.75" customHeight="1">
      <c r="A1366" s="1" t="s">
        <v>8065</v>
      </c>
      <c r="B1366" s="1" t="s">
        <v>23</v>
      </c>
      <c r="C1366" s="1">
        <v>2</v>
      </c>
      <c r="D1366" s="1" t="s">
        <v>1396</v>
      </c>
      <c r="E1366" s="1">
        <v>179</v>
      </c>
      <c r="F1366" s="1">
        <v>19</v>
      </c>
      <c r="G1366" s="1">
        <v>313</v>
      </c>
      <c r="H1366" s="1">
        <v>169</v>
      </c>
      <c r="I1366" s="1">
        <v>1</v>
      </c>
      <c r="J1366" s="1">
        <v>1141</v>
      </c>
      <c r="K1366" s="1">
        <v>50</v>
      </c>
      <c r="L1366" s="1">
        <v>31</v>
      </c>
      <c r="M1366" s="1">
        <v>53</v>
      </c>
      <c r="N1366" s="1" t="b">
        <v>0</v>
      </c>
      <c r="O1366" s="1" t="s">
        <v>8066</v>
      </c>
      <c r="P1366" s="1" t="s">
        <v>8067</v>
      </c>
      <c r="Q1366" s="1">
        <v>5</v>
      </c>
      <c r="R1366" s="1" t="s">
        <v>6939</v>
      </c>
      <c r="S1366" s="1" t="s">
        <v>8068</v>
      </c>
      <c r="T1366" s="1" t="s">
        <v>95</v>
      </c>
      <c r="U1366" s="1" t="s">
        <v>23</v>
      </c>
      <c r="V1366" s="1" t="s">
        <v>8069</v>
      </c>
    </row>
    <row r="1367" spans="1:22" ht="15.75" customHeight="1">
      <c r="A1367" s="1" t="s">
        <v>8070</v>
      </c>
      <c r="B1367" s="1" t="s">
        <v>23</v>
      </c>
      <c r="C1367" s="1">
        <v>2</v>
      </c>
      <c r="D1367" s="1" t="s">
        <v>24</v>
      </c>
      <c r="E1367" s="1">
        <v>179</v>
      </c>
      <c r="F1367" s="1">
        <v>24</v>
      </c>
      <c r="G1367" s="1">
        <v>242</v>
      </c>
      <c r="H1367" s="1">
        <v>178</v>
      </c>
      <c r="I1367" s="1">
        <v>5</v>
      </c>
      <c r="J1367" s="1">
        <v>828</v>
      </c>
      <c r="K1367" s="1">
        <v>584</v>
      </c>
      <c r="L1367" s="1">
        <v>58</v>
      </c>
      <c r="M1367" s="1">
        <v>27</v>
      </c>
      <c r="N1367" s="1" t="b">
        <v>0</v>
      </c>
      <c r="O1367" s="1" t="s">
        <v>8071</v>
      </c>
      <c r="P1367" s="1" t="s">
        <v>8072</v>
      </c>
      <c r="Q1367" s="1">
        <v>1</v>
      </c>
      <c r="R1367" s="1" t="s">
        <v>8073</v>
      </c>
      <c r="S1367" s="1" t="s">
        <v>8074</v>
      </c>
      <c r="T1367" s="1" t="s">
        <v>95</v>
      </c>
      <c r="U1367" s="1" t="s">
        <v>8075</v>
      </c>
      <c r="V1367" s="1" t="s">
        <v>8076</v>
      </c>
    </row>
    <row r="1368" spans="1:22" ht="15.75" customHeight="1">
      <c r="A1368" s="1" t="s">
        <v>8077</v>
      </c>
      <c r="C1368" s="1">
        <v>0</v>
      </c>
      <c r="D1368" s="1" t="s">
        <v>53</v>
      </c>
      <c r="E1368" s="1">
        <v>178</v>
      </c>
      <c r="F1368" s="1">
        <v>17</v>
      </c>
      <c r="G1368" s="1">
        <v>144</v>
      </c>
      <c r="H1368" s="1">
        <v>127</v>
      </c>
      <c r="I1368" s="1">
        <v>39</v>
      </c>
      <c r="J1368" s="1">
        <v>2452</v>
      </c>
      <c r="K1368" s="1">
        <v>24</v>
      </c>
      <c r="L1368" s="1">
        <v>22</v>
      </c>
      <c r="M1368" s="1">
        <v>6</v>
      </c>
      <c r="N1368" s="1" t="b">
        <v>0</v>
      </c>
      <c r="O1368" s="1" t="s">
        <v>8078</v>
      </c>
      <c r="P1368" s="1" t="s">
        <v>8079</v>
      </c>
      <c r="Q1368" s="1">
        <v>19</v>
      </c>
      <c r="R1368" s="1" t="s">
        <v>8080</v>
      </c>
      <c r="S1368" s="1" t="s">
        <v>8081</v>
      </c>
      <c r="T1368" s="1" t="s">
        <v>95</v>
      </c>
      <c r="U1368" s="1" t="s">
        <v>23</v>
      </c>
      <c r="V1368" s="1" t="s">
        <v>8082</v>
      </c>
    </row>
    <row r="1369" spans="1:22" ht="15.75" customHeight="1">
      <c r="A1369" s="1" t="s">
        <v>8083</v>
      </c>
      <c r="B1369" s="1" t="s">
        <v>23</v>
      </c>
      <c r="C1369" s="1">
        <v>2</v>
      </c>
      <c r="D1369" s="1" t="s">
        <v>24</v>
      </c>
      <c r="E1369" s="1">
        <v>178</v>
      </c>
      <c r="F1369" s="1">
        <v>1</v>
      </c>
      <c r="G1369" s="1">
        <v>9</v>
      </c>
      <c r="H1369" s="1">
        <v>6</v>
      </c>
      <c r="I1369" s="1">
        <v>0</v>
      </c>
      <c r="J1369" s="1">
        <v>1338</v>
      </c>
      <c r="K1369" s="1">
        <v>56</v>
      </c>
      <c r="L1369" s="1">
        <v>14</v>
      </c>
      <c r="M1369" s="1">
        <v>3</v>
      </c>
      <c r="N1369" s="1" t="b">
        <v>0</v>
      </c>
      <c r="O1369" s="1" t="s">
        <v>8084</v>
      </c>
      <c r="P1369" s="1" t="s">
        <v>8085</v>
      </c>
      <c r="Q1369" s="1">
        <v>5</v>
      </c>
      <c r="R1369" s="1" t="s">
        <v>8086</v>
      </c>
      <c r="S1369" s="1" t="s">
        <v>8086</v>
      </c>
      <c r="T1369" s="1" t="s">
        <v>95</v>
      </c>
      <c r="U1369" s="1" t="s">
        <v>23</v>
      </c>
      <c r="V1369" s="1" t="s">
        <v>8087</v>
      </c>
    </row>
    <row r="1370" spans="1:22" ht="15.75" customHeight="1">
      <c r="A1370" s="1" t="s">
        <v>8088</v>
      </c>
      <c r="B1370" s="1" t="s">
        <v>23</v>
      </c>
      <c r="C1370" s="1">
        <v>2</v>
      </c>
      <c r="D1370" s="1" t="s">
        <v>411</v>
      </c>
      <c r="E1370" s="1">
        <v>177</v>
      </c>
      <c r="F1370" s="1">
        <v>2</v>
      </c>
      <c r="G1370" s="1">
        <v>32</v>
      </c>
      <c r="H1370" s="1">
        <v>9</v>
      </c>
      <c r="I1370" s="1">
        <v>0</v>
      </c>
      <c r="J1370" s="1">
        <v>32611</v>
      </c>
      <c r="K1370" s="1">
        <v>1170</v>
      </c>
      <c r="L1370" s="1">
        <v>334</v>
      </c>
      <c r="M1370" s="1">
        <v>8</v>
      </c>
      <c r="N1370" s="1" t="b">
        <v>0</v>
      </c>
      <c r="O1370" s="1" t="s">
        <v>8089</v>
      </c>
      <c r="P1370" s="1" t="s">
        <v>8090</v>
      </c>
      <c r="Q1370" s="1">
        <v>3</v>
      </c>
      <c r="R1370" s="1" t="s">
        <v>8091</v>
      </c>
      <c r="S1370" s="1" t="s">
        <v>8092</v>
      </c>
      <c r="T1370" s="1" t="s">
        <v>95</v>
      </c>
      <c r="U1370" s="1" t="s">
        <v>23</v>
      </c>
      <c r="V1370" s="1" t="s">
        <v>8093</v>
      </c>
    </row>
    <row r="1371" spans="1:22" ht="15.75" customHeight="1">
      <c r="A1371" s="1" t="s">
        <v>8094</v>
      </c>
      <c r="C1371" s="1">
        <v>0</v>
      </c>
      <c r="D1371" s="1" t="s">
        <v>24</v>
      </c>
      <c r="E1371" s="1">
        <v>175</v>
      </c>
      <c r="F1371" s="1">
        <v>3</v>
      </c>
      <c r="G1371" s="1">
        <v>12</v>
      </c>
      <c r="H1371" s="1">
        <v>12</v>
      </c>
      <c r="I1371" s="1">
        <v>0</v>
      </c>
      <c r="J1371" s="1">
        <v>35654</v>
      </c>
      <c r="K1371" s="1">
        <v>18</v>
      </c>
      <c r="L1371" s="1">
        <v>24</v>
      </c>
      <c r="M1371" s="1">
        <v>3</v>
      </c>
      <c r="N1371" s="1" t="b">
        <v>0</v>
      </c>
      <c r="O1371" s="1" t="s">
        <v>8095</v>
      </c>
      <c r="P1371" s="1" t="s">
        <v>8096</v>
      </c>
      <c r="Q1371" s="1">
        <v>1</v>
      </c>
      <c r="R1371" s="1" t="s">
        <v>64</v>
      </c>
      <c r="S1371" s="1" t="s">
        <v>8097</v>
      </c>
      <c r="T1371" s="1" t="s">
        <v>132</v>
      </c>
      <c r="U1371" s="1" t="s">
        <v>23</v>
      </c>
      <c r="V1371" s="1" t="s">
        <v>8098</v>
      </c>
    </row>
    <row r="1372" spans="1:22" ht="15.75" customHeight="1">
      <c r="A1372" s="1" t="s">
        <v>8099</v>
      </c>
      <c r="B1372" s="1" t="s">
        <v>23</v>
      </c>
      <c r="C1372" s="1">
        <v>2</v>
      </c>
      <c r="D1372" s="1" t="s">
        <v>24</v>
      </c>
      <c r="E1372" s="1">
        <v>175</v>
      </c>
      <c r="F1372" s="1">
        <v>12</v>
      </c>
      <c r="G1372" s="1">
        <v>211</v>
      </c>
      <c r="H1372" s="1">
        <v>150</v>
      </c>
      <c r="I1372" s="1">
        <v>9</v>
      </c>
      <c r="J1372" s="1">
        <v>3761</v>
      </c>
      <c r="K1372" s="1">
        <v>99</v>
      </c>
      <c r="L1372" s="1">
        <v>25</v>
      </c>
      <c r="M1372" s="1">
        <v>23</v>
      </c>
      <c r="N1372" s="1" t="b">
        <v>0</v>
      </c>
      <c r="O1372" s="1" t="s">
        <v>8100</v>
      </c>
      <c r="P1372" s="1" t="s">
        <v>8101</v>
      </c>
      <c r="Q1372" s="1">
        <v>4</v>
      </c>
      <c r="R1372" s="1" t="s">
        <v>8102</v>
      </c>
      <c r="S1372" s="1" t="s">
        <v>8103</v>
      </c>
      <c r="T1372" s="1" t="s">
        <v>95</v>
      </c>
      <c r="U1372" s="1" t="s">
        <v>8104</v>
      </c>
      <c r="V1372" s="1" t="s">
        <v>8105</v>
      </c>
    </row>
    <row r="1373" spans="1:22" ht="15.75" customHeight="1">
      <c r="A1373" s="1" t="s">
        <v>8106</v>
      </c>
      <c r="B1373" s="1" t="s">
        <v>23</v>
      </c>
      <c r="C1373" s="1">
        <v>2</v>
      </c>
      <c r="D1373" s="1" t="s">
        <v>246</v>
      </c>
      <c r="E1373" s="1">
        <v>175</v>
      </c>
      <c r="F1373" s="1">
        <v>8</v>
      </c>
      <c r="G1373" s="1">
        <v>208</v>
      </c>
      <c r="H1373" s="1">
        <v>12</v>
      </c>
      <c r="I1373" s="1">
        <v>1</v>
      </c>
      <c r="J1373" s="1">
        <v>83400</v>
      </c>
      <c r="K1373" s="1">
        <v>3097</v>
      </c>
      <c r="L1373" s="1">
        <v>603</v>
      </c>
      <c r="M1373" s="1">
        <v>47</v>
      </c>
      <c r="N1373" s="1" t="b">
        <v>0</v>
      </c>
      <c r="O1373" s="1" t="s">
        <v>8107</v>
      </c>
      <c r="P1373" s="1" t="s">
        <v>8108</v>
      </c>
      <c r="Q1373" s="1">
        <v>2</v>
      </c>
      <c r="R1373" s="1" t="s">
        <v>737</v>
      </c>
      <c r="S1373" s="1" t="s">
        <v>737</v>
      </c>
      <c r="T1373" s="1" t="s">
        <v>95</v>
      </c>
      <c r="U1373" s="1" t="s">
        <v>23</v>
      </c>
      <c r="V1373" s="1" t="s">
        <v>8109</v>
      </c>
    </row>
    <row r="1374" spans="1:22" ht="15.75" customHeight="1">
      <c r="A1374" s="1" t="s">
        <v>8110</v>
      </c>
      <c r="B1374" s="1" t="s">
        <v>23</v>
      </c>
      <c r="C1374" s="1">
        <v>2</v>
      </c>
      <c r="D1374" s="1" t="s">
        <v>986</v>
      </c>
      <c r="E1374" s="1">
        <v>175</v>
      </c>
      <c r="F1374" s="1">
        <v>30</v>
      </c>
      <c r="G1374" s="1">
        <v>136</v>
      </c>
      <c r="H1374" s="1">
        <v>66</v>
      </c>
      <c r="I1374" s="1">
        <v>0</v>
      </c>
      <c r="J1374" s="1">
        <v>23045</v>
      </c>
      <c r="K1374" s="1">
        <v>10</v>
      </c>
      <c r="L1374" s="1">
        <v>49</v>
      </c>
      <c r="M1374" s="1">
        <v>14</v>
      </c>
      <c r="N1374" s="1" t="b">
        <v>0</v>
      </c>
      <c r="O1374" s="1" t="s">
        <v>8111</v>
      </c>
      <c r="P1374" s="1" t="s">
        <v>8112</v>
      </c>
      <c r="Q1374" s="1">
        <v>1</v>
      </c>
      <c r="R1374" s="1" t="s">
        <v>8113</v>
      </c>
      <c r="S1374" s="1" t="s">
        <v>8114</v>
      </c>
      <c r="T1374" s="1" t="s">
        <v>595</v>
      </c>
      <c r="U1374" s="1" t="s">
        <v>8115</v>
      </c>
      <c r="V1374" s="1" t="s">
        <v>8116</v>
      </c>
    </row>
    <row r="1375" spans="1:22" ht="15.75" customHeight="1">
      <c r="A1375" s="1" t="s">
        <v>8117</v>
      </c>
      <c r="C1375" s="1">
        <v>0</v>
      </c>
      <c r="D1375" s="1" t="s">
        <v>40</v>
      </c>
      <c r="E1375" s="1">
        <v>174</v>
      </c>
      <c r="F1375" s="1">
        <v>6</v>
      </c>
      <c r="G1375" s="1">
        <v>115</v>
      </c>
      <c r="H1375" s="1">
        <v>17</v>
      </c>
      <c r="I1375" s="1">
        <v>18</v>
      </c>
      <c r="J1375" s="1">
        <v>165</v>
      </c>
      <c r="K1375" s="1">
        <v>931</v>
      </c>
      <c r="L1375" s="1">
        <v>253</v>
      </c>
      <c r="M1375" s="1">
        <v>26</v>
      </c>
      <c r="N1375" s="1" t="b">
        <v>0</v>
      </c>
      <c r="O1375" s="1" t="s">
        <v>8118</v>
      </c>
      <c r="P1375" s="1" t="s">
        <v>8119</v>
      </c>
      <c r="Q1375" s="1">
        <v>3</v>
      </c>
      <c r="R1375" s="1" t="s">
        <v>8120</v>
      </c>
      <c r="S1375" s="1" t="s">
        <v>8121</v>
      </c>
      <c r="T1375" s="1" t="s">
        <v>2174</v>
      </c>
      <c r="U1375" s="1" t="s">
        <v>23</v>
      </c>
      <c r="V1375" s="1" t="s">
        <v>8122</v>
      </c>
    </row>
    <row r="1376" spans="1:22" ht="15.75" customHeight="1">
      <c r="A1376" s="1" t="s">
        <v>8123</v>
      </c>
      <c r="C1376" s="1">
        <v>0</v>
      </c>
      <c r="D1376" s="1" t="s">
        <v>40</v>
      </c>
      <c r="E1376" s="1">
        <v>174</v>
      </c>
      <c r="F1376" s="1">
        <v>5</v>
      </c>
      <c r="G1376" s="1">
        <v>79</v>
      </c>
      <c r="H1376" s="1">
        <v>41</v>
      </c>
      <c r="I1376" s="1">
        <v>5</v>
      </c>
      <c r="J1376" s="1">
        <v>100227</v>
      </c>
      <c r="K1376" s="1">
        <v>434</v>
      </c>
      <c r="L1376" s="1">
        <v>71</v>
      </c>
      <c r="M1376" s="1">
        <v>4</v>
      </c>
      <c r="N1376" s="1" t="b">
        <v>0</v>
      </c>
      <c r="O1376" s="1" t="s">
        <v>8124</v>
      </c>
      <c r="P1376" s="1" t="s">
        <v>8125</v>
      </c>
      <c r="Q1376" s="1">
        <v>3</v>
      </c>
      <c r="R1376" s="1" t="s">
        <v>8126</v>
      </c>
      <c r="S1376" s="1" t="s">
        <v>8126</v>
      </c>
      <c r="T1376" s="1" t="s">
        <v>29</v>
      </c>
      <c r="U1376" s="1" t="s">
        <v>23</v>
      </c>
      <c r="V1376" s="1" t="s">
        <v>8127</v>
      </c>
    </row>
    <row r="1377" spans="1:22" ht="15.75" customHeight="1">
      <c r="A1377" s="1" t="s">
        <v>8128</v>
      </c>
      <c r="B1377" s="1" t="s">
        <v>23</v>
      </c>
      <c r="C1377" s="1">
        <v>1</v>
      </c>
      <c r="D1377" s="1" t="s">
        <v>83</v>
      </c>
      <c r="E1377" s="1">
        <v>174</v>
      </c>
      <c r="F1377" s="1">
        <v>7</v>
      </c>
      <c r="G1377" s="1">
        <v>56</v>
      </c>
      <c r="H1377" s="1">
        <v>11</v>
      </c>
      <c r="I1377" s="1">
        <v>0</v>
      </c>
      <c r="J1377" s="1">
        <v>462</v>
      </c>
      <c r="K1377" s="1">
        <v>41</v>
      </c>
      <c r="L1377" s="1">
        <v>13</v>
      </c>
      <c r="M1377" s="1">
        <v>2</v>
      </c>
      <c r="N1377" s="1" t="b">
        <v>0</v>
      </c>
      <c r="O1377" s="1" t="s">
        <v>8129</v>
      </c>
      <c r="P1377" s="1" t="s">
        <v>8130</v>
      </c>
      <c r="Q1377" s="1">
        <v>3</v>
      </c>
      <c r="R1377" s="1" t="s">
        <v>8131</v>
      </c>
      <c r="S1377" s="1" t="s">
        <v>8131</v>
      </c>
      <c r="T1377" s="1" t="s">
        <v>1090</v>
      </c>
      <c r="U1377" s="1" t="s">
        <v>8132</v>
      </c>
      <c r="V1377" s="1" t="s">
        <v>8133</v>
      </c>
    </row>
    <row r="1378" spans="1:22" ht="15.75" customHeight="1">
      <c r="A1378" s="1" t="s">
        <v>8134</v>
      </c>
      <c r="B1378" s="1" t="s">
        <v>23</v>
      </c>
      <c r="C1378" s="1">
        <v>2</v>
      </c>
      <c r="D1378" s="1" t="s">
        <v>40</v>
      </c>
      <c r="E1378" s="1">
        <v>174</v>
      </c>
      <c r="F1378" s="1">
        <v>1</v>
      </c>
      <c r="G1378" s="1">
        <v>22</v>
      </c>
      <c r="H1378" s="1">
        <v>8</v>
      </c>
      <c r="I1378" s="1">
        <v>12</v>
      </c>
      <c r="J1378" s="1">
        <v>537</v>
      </c>
      <c r="K1378" s="1">
        <v>79</v>
      </c>
      <c r="L1378" s="1">
        <v>16</v>
      </c>
      <c r="M1378" s="1">
        <v>0</v>
      </c>
      <c r="N1378" s="1" t="b">
        <v>0</v>
      </c>
      <c r="O1378" s="1" t="s">
        <v>8135</v>
      </c>
      <c r="P1378" s="1" t="s">
        <v>8136</v>
      </c>
      <c r="Q1378" s="1">
        <v>5</v>
      </c>
      <c r="R1378" s="1" t="s">
        <v>8137</v>
      </c>
      <c r="S1378" s="1" t="s">
        <v>8138</v>
      </c>
      <c r="T1378" s="1" t="s">
        <v>3386</v>
      </c>
      <c r="U1378" s="1" t="s">
        <v>23</v>
      </c>
      <c r="V1378" s="1" t="s">
        <v>8139</v>
      </c>
    </row>
    <row r="1379" spans="1:22" ht="15.75" customHeight="1">
      <c r="A1379" s="1" t="s">
        <v>8140</v>
      </c>
      <c r="C1379" s="1">
        <v>0</v>
      </c>
      <c r="D1379" s="1" t="s">
        <v>24</v>
      </c>
      <c r="E1379" s="1">
        <v>173</v>
      </c>
      <c r="F1379" s="1">
        <v>5</v>
      </c>
      <c r="G1379" s="1">
        <v>164</v>
      </c>
      <c r="H1379" s="1">
        <v>162</v>
      </c>
      <c r="I1379" s="1">
        <v>1</v>
      </c>
      <c r="J1379" s="1">
        <v>64045</v>
      </c>
      <c r="K1379" s="1">
        <v>80</v>
      </c>
      <c r="L1379" s="1">
        <v>25</v>
      </c>
      <c r="M1379" s="1">
        <v>4</v>
      </c>
      <c r="N1379" s="1" t="b">
        <v>0</v>
      </c>
      <c r="O1379" s="1" t="s">
        <v>8141</v>
      </c>
      <c r="P1379" s="1" t="s">
        <v>8142</v>
      </c>
      <c r="Q1379" s="1">
        <v>1</v>
      </c>
      <c r="R1379" s="1" t="s">
        <v>64</v>
      </c>
      <c r="S1379" s="1" t="s">
        <v>64</v>
      </c>
      <c r="T1379" s="1" t="s">
        <v>229</v>
      </c>
      <c r="U1379" s="1" t="s">
        <v>23</v>
      </c>
      <c r="V1379" s="1" t="s">
        <v>8143</v>
      </c>
    </row>
    <row r="1380" spans="1:22" ht="15.75" customHeight="1">
      <c r="A1380" s="1" t="s">
        <v>8144</v>
      </c>
      <c r="B1380" s="1" t="s">
        <v>23</v>
      </c>
      <c r="C1380" s="1">
        <v>2</v>
      </c>
      <c r="D1380" s="1" t="s">
        <v>40</v>
      </c>
      <c r="E1380" s="1">
        <v>173</v>
      </c>
      <c r="F1380" s="1">
        <v>18</v>
      </c>
      <c r="G1380" s="1">
        <v>46</v>
      </c>
      <c r="H1380" s="1">
        <v>29</v>
      </c>
      <c r="I1380" s="1">
        <v>47</v>
      </c>
      <c r="J1380" s="1">
        <v>46805</v>
      </c>
      <c r="K1380" s="1">
        <v>539</v>
      </c>
      <c r="L1380" s="1">
        <v>211</v>
      </c>
      <c r="M1380" s="1">
        <v>9</v>
      </c>
      <c r="N1380" s="1" t="b">
        <v>0</v>
      </c>
      <c r="O1380" s="1" t="s">
        <v>8145</v>
      </c>
      <c r="P1380" s="1" t="s">
        <v>8146</v>
      </c>
      <c r="Q1380" s="1">
        <v>11</v>
      </c>
      <c r="R1380" s="1" t="s">
        <v>8147</v>
      </c>
      <c r="S1380" s="1" t="s">
        <v>8148</v>
      </c>
      <c r="T1380" s="1" t="s">
        <v>793</v>
      </c>
      <c r="U1380" s="1" t="s">
        <v>8149</v>
      </c>
      <c r="V1380" s="1" t="s">
        <v>8150</v>
      </c>
    </row>
    <row r="1381" spans="1:22" ht="15.75" customHeight="1">
      <c r="A1381" s="1" t="s">
        <v>8151</v>
      </c>
      <c r="C1381" s="1">
        <v>0</v>
      </c>
      <c r="D1381" s="1" t="s">
        <v>296</v>
      </c>
      <c r="E1381" s="1">
        <v>172</v>
      </c>
      <c r="F1381" s="1">
        <v>32</v>
      </c>
      <c r="G1381" s="1">
        <v>469</v>
      </c>
      <c r="H1381" s="1">
        <v>112</v>
      </c>
      <c r="I1381" s="1">
        <v>7</v>
      </c>
      <c r="J1381" s="1">
        <v>4991</v>
      </c>
      <c r="K1381" s="1">
        <v>4196</v>
      </c>
      <c r="L1381" s="1">
        <v>852</v>
      </c>
      <c r="M1381" s="1">
        <v>204</v>
      </c>
      <c r="N1381" s="1" t="b">
        <v>0</v>
      </c>
      <c r="O1381" s="1" t="s">
        <v>8152</v>
      </c>
      <c r="P1381" s="1" t="s">
        <v>8153</v>
      </c>
      <c r="Q1381" s="1">
        <v>2</v>
      </c>
      <c r="R1381" s="1" t="s">
        <v>8154</v>
      </c>
      <c r="S1381" s="1" t="s">
        <v>8155</v>
      </c>
      <c r="T1381" s="1" t="s">
        <v>95</v>
      </c>
      <c r="U1381" s="1" t="s">
        <v>23</v>
      </c>
      <c r="V1381" s="1" t="s">
        <v>8156</v>
      </c>
    </row>
    <row r="1382" spans="1:22" ht="15.75" customHeight="1">
      <c r="A1382" s="1" t="s">
        <v>8157</v>
      </c>
      <c r="B1382" s="1" t="s">
        <v>23</v>
      </c>
      <c r="C1382" s="1">
        <v>2</v>
      </c>
      <c r="D1382" s="1" t="s">
        <v>40</v>
      </c>
      <c r="E1382" s="1">
        <v>172</v>
      </c>
      <c r="F1382" s="1">
        <v>7</v>
      </c>
      <c r="G1382" s="1">
        <v>88</v>
      </c>
      <c r="H1382" s="1">
        <v>45</v>
      </c>
      <c r="I1382" s="1">
        <v>0</v>
      </c>
      <c r="J1382" s="1">
        <v>10754</v>
      </c>
      <c r="K1382" s="1">
        <v>303</v>
      </c>
      <c r="L1382" s="1">
        <v>90</v>
      </c>
      <c r="M1382" s="1">
        <v>2</v>
      </c>
      <c r="N1382" s="1" t="b">
        <v>0</v>
      </c>
      <c r="O1382" s="1" t="s">
        <v>8158</v>
      </c>
      <c r="P1382" s="1" t="s">
        <v>8159</v>
      </c>
      <c r="Q1382" s="1">
        <v>4</v>
      </c>
      <c r="R1382" s="1" t="s">
        <v>8160</v>
      </c>
      <c r="S1382" s="1" t="s">
        <v>8161</v>
      </c>
      <c r="T1382" s="1" t="s">
        <v>8162</v>
      </c>
      <c r="U1382" s="1" t="s">
        <v>8163</v>
      </c>
      <c r="V1382" s="1" t="s">
        <v>8164</v>
      </c>
    </row>
    <row r="1383" spans="1:22" ht="15.75" customHeight="1">
      <c r="A1383" s="1" t="s">
        <v>8165</v>
      </c>
      <c r="C1383" s="1">
        <v>0</v>
      </c>
      <c r="D1383" s="1" t="s">
        <v>40</v>
      </c>
      <c r="E1383" s="1">
        <v>171</v>
      </c>
      <c r="F1383" s="1">
        <v>2</v>
      </c>
      <c r="G1383" s="1">
        <v>32</v>
      </c>
      <c r="H1383" s="1">
        <v>30</v>
      </c>
      <c r="I1383" s="1">
        <v>1</v>
      </c>
      <c r="J1383" s="1">
        <v>1708</v>
      </c>
      <c r="K1383" s="1">
        <v>517</v>
      </c>
      <c r="L1383" s="1">
        <v>193</v>
      </c>
      <c r="M1383" s="1">
        <v>8</v>
      </c>
      <c r="N1383" s="1" t="b">
        <v>0</v>
      </c>
      <c r="O1383" s="1" t="s">
        <v>8166</v>
      </c>
      <c r="P1383" s="1" t="s">
        <v>8167</v>
      </c>
      <c r="Q1383" s="1">
        <v>1</v>
      </c>
      <c r="R1383" s="1" t="s">
        <v>64</v>
      </c>
      <c r="S1383" s="1" t="s">
        <v>64</v>
      </c>
      <c r="T1383" s="1" t="s">
        <v>95</v>
      </c>
      <c r="U1383" s="1" t="s">
        <v>23</v>
      </c>
      <c r="V1383" s="1" t="s">
        <v>8168</v>
      </c>
    </row>
    <row r="1384" spans="1:22" ht="15.75" customHeight="1">
      <c r="A1384" s="1" t="s">
        <v>8169</v>
      </c>
      <c r="C1384" s="1">
        <v>0</v>
      </c>
      <c r="D1384" s="1" t="s">
        <v>411</v>
      </c>
      <c r="E1384" s="1">
        <v>171</v>
      </c>
      <c r="F1384" s="1">
        <v>20</v>
      </c>
      <c r="G1384" s="1">
        <v>148</v>
      </c>
      <c r="H1384" s="1">
        <v>34</v>
      </c>
      <c r="I1384" s="1">
        <v>0</v>
      </c>
      <c r="J1384" s="1">
        <v>995</v>
      </c>
      <c r="K1384" s="1">
        <v>1685</v>
      </c>
      <c r="L1384" s="1">
        <v>418</v>
      </c>
      <c r="M1384" s="1">
        <v>32</v>
      </c>
      <c r="N1384" s="1" t="b">
        <v>0</v>
      </c>
      <c r="O1384" s="1" t="s">
        <v>8170</v>
      </c>
      <c r="P1384" s="1" t="s">
        <v>8171</v>
      </c>
      <c r="Q1384" s="1">
        <v>1</v>
      </c>
      <c r="R1384" s="1" t="s">
        <v>64</v>
      </c>
      <c r="S1384" s="1" t="s">
        <v>8172</v>
      </c>
      <c r="T1384" s="1" t="s">
        <v>95</v>
      </c>
      <c r="U1384" s="1" t="s">
        <v>23</v>
      </c>
      <c r="V1384" s="1" t="s">
        <v>8173</v>
      </c>
    </row>
    <row r="1385" spans="1:22" ht="15.75" customHeight="1">
      <c r="A1385" s="1" t="s">
        <v>8174</v>
      </c>
      <c r="B1385" s="1" t="s">
        <v>23</v>
      </c>
      <c r="C1385" s="1">
        <v>2</v>
      </c>
      <c r="D1385" s="1" t="s">
        <v>24</v>
      </c>
      <c r="E1385" s="1">
        <v>171</v>
      </c>
      <c r="F1385" s="1">
        <v>2</v>
      </c>
      <c r="G1385" s="1">
        <v>12</v>
      </c>
      <c r="H1385" s="1">
        <v>6</v>
      </c>
      <c r="I1385" s="1">
        <v>0</v>
      </c>
      <c r="J1385" s="1">
        <v>7119</v>
      </c>
      <c r="K1385" s="1">
        <v>39</v>
      </c>
      <c r="L1385" s="1">
        <v>16</v>
      </c>
      <c r="M1385" s="1">
        <v>1</v>
      </c>
      <c r="N1385" s="1" t="b">
        <v>0</v>
      </c>
      <c r="O1385" s="1" t="s">
        <v>8175</v>
      </c>
      <c r="P1385" s="1" t="s">
        <v>8176</v>
      </c>
      <c r="Q1385" s="1">
        <v>3</v>
      </c>
      <c r="R1385" s="1" t="s">
        <v>8177</v>
      </c>
      <c r="S1385" s="1" t="s">
        <v>8178</v>
      </c>
      <c r="T1385" s="1" t="s">
        <v>229</v>
      </c>
      <c r="U1385" s="1" t="s">
        <v>23</v>
      </c>
      <c r="V1385" s="1" t="s">
        <v>8179</v>
      </c>
    </row>
    <row r="1386" spans="1:22" ht="15.75" customHeight="1">
      <c r="A1386" s="1" t="s">
        <v>8180</v>
      </c>
      <c r="C1386" s="1">
        <v>0</v>
      </c>
      <c r="D1386" s="1" t="s">
        <v>24</v>
      </c>
      <c r="E1386" s="1">
        <v>170</v>
      </c>
      <c r="F1386" s="1">
        <v>2</v>
      </c>
      <c r="G1386" s="1">
        <v>41</v>
      </c>
      <c r="H1386" s="1">
        <v>1</v>
      </c>
      <c r="I1386" s="1">
        <v>0</v>
      </c>
      <c r="J1386" s="1">
        <v>38766</v>
      </c>
      <c r="K1386" s="1">
        <v>676</v>
      </c>
      <c r="L1386" s="1">
        <v>61</v>
      </c>
      <c r="M1386" s="1">
        <v>10</v>
      </c>
      <c r="N1386" s="1" t="b">
        <v>0</v>
      </c>
      <c r="O1386" s="1" t="s">
        <v>8181</v>
      </c>
      <c r="P1386" s="1" t="s">
        <v>8182</v>
      </c>
      <c r="Q1386" s="1">
        <v>4</v>
      </c>
      <c r="R1386" s="1" t="s">
        <v>8183</v>
      </c>
      <c r="S1386" s="1" t="s">
        <v>8184</v>
      </c>
      <c r="T1386" s="1" t="s">
        <v>95</v>
      </c>
      <c r="U1386" s="1" t="s">
        <v>8185</v>
      </c>
      <c r="V1386" s="1" t="s">
        <v>8186</v>
      </c>
    </row>
    <row r="1387" spans="1:22" ht="15.75" customHeight="1">
      <c r="A1387" s="1" t="s">
        <v>8187</v>
      </c>
      <c r="C1387" s="1">
        <v>0</v>
      </c>
      <c r="D1387" s="1" t="s">
        <v>40</v>
      </c>
      <c r="E1387" s="1">
        <v>169</v>
      </c>
      <c r="F1387" s="1">
        <v>3</v>
      </c>
      <c r="G1387" s="1">
        <v>31</v>
      </c>
      <c r="H1387" s="1">
        <v>7</v>
      </c>
      <c r="I1387" s="1">
        <v>0</v>
      </c>
      <c r="J1387" s="1">
        <v>368</v>
      </c>
      <c r="K1387" s="1">
        <v>157</v>
      </c>
      <c r="L1387" s="1">
        <v>44</v>
      </c>
      <c r="M1387" s="1">
        <v>9</v>
      </c>
      <c r="N1387" s="1" t="b">
        <v>0</v>
      </c>
      <c r="O1387" s="1" t="s">
        <v>8188</v>
      </c>
      <c r="P1387" s="1" t="s">
        <v>8189</v>
      </c>
      <c r="Q1387" s="1">
        <v>1</v>
      </c>
      <c r="R1387" s="1" t="s">
        <v>64</v>
      </c>
      <c r="S1387" s="1" t="s">
        <v>64</v>
      </c>
      <c r="T1387" s="1" t="s">
        <v>95</v>
      </c>
      <c r="U1387" s="1" t="s">
        <v>23</v>
      </c>
      <c r="V1387" s="1" t="s">
        <v>8190</v>
      </c>
    </row>
    <row r="1388" spans="1:22" ht="15.75" customHeight="1">
      <c r="A1388" s="1" t="s">
        <v>8191</v>
      </c>
      <c r="C1388" s="1">
        <v>0</v>
      </c>
      <c r="D1388" s="1" t="s">
        <v>24</v>
      </c>
      <c r="E1388" s="1">
        <v>169</v>
      </c>
      <c r="F1388" s="1">
        <v>1</v>
      </c>
      <c r="G1388" s="1">
        <v>8</v>
      </c>
      <c r="H1388" s="1">
        <v>1</v>
      </c>
      <c r="I1388" s="1">
        <v>0</v>
      </c>
      <c r="J1388" s="1">
        <v>169401</v>
      </c>
      <c r="K1388" s="1">
        <v>34</v>
      </c>
      <c r="L1388" s="1">
        <v>13</v>
      </c>
      <c r="M1388" s="1">
        <v>1</v>
      </c>
      <c r="N1388" s="1" t="b">
        <v>0</v>
      </c>
      <c r="O1388" s="1" t="s">
        <v>8192</v>
      </c>
      <c r="P1388" s="1" t="s">
        <v>8193</v>
      </c>
      <c r="Q1388" s="1">
        <v>1</v>
      </c>
      <c r="R1388" s="1" t="s">
        <v>64</v>
      </c>
      <c r="S1388" s="1" t="s">
        <v>64</v>
      </c>
      <c r="T1388" s="1" t="s">
        <v>29</v>
      </c>
      <c r="U1388" s="1" t="s">
        <v>8194</v>
      </c>
      <c r="V1388" s="1" t="s">
        <v>8195</v>
      </c>
    </row>
    <row r="1389" spans="1:22" ht="15.75" customHeight="1">
      <c r="A1389" s="1" t="s">
        <v>8196</v>
      </c>
      <c r="C1389" s="1">
        <v>0</v>
      </c>
      <c r="D1389" s="1" t="s">
        <v>24</v>
      </c>
      <c r="E1389" s="1">
        <v>169</v>
      </c>
      <c r="F1389" s="1">
        <v>4</v>
      </c>
      <c r="G1389" s="1">
        <v>30</v>
      </c>
      <c r="H1389" s="1">
        <v>28</v>
      </c>
      <c r="I1389" s="1">
        <v>14</v>
      </c>
      <c r="J1389" s="1">
        <v>230768</v>
      </c>
      <c r="K1389" s="1">
        <v>132</v>
      </c>
      <c r="L1389" s="1">
        <v>11</v>
      </c>
      <c r="M1389" s="1">
        <v>0</v>
      </c>
      <c r="N1389" s="1" t="b">
        <v>0</v>
      </c>
      <c r="O1389" s="1" t="s">
        <v>8197</v>
      </c>
      <c r="P1389" s="1" t="s">
        <v>8198</v>
      </c>
      <c r="Q1389" s="1">
        <v>1</v>
      </c>
      <c r="R1389" s="1" t="s">
        <v>64</v>
      </c>
      <c r="S1389" s="1" t="s">
        <v>64</v>
      </c>
      <c r="T1389" s="1" t="s">
        <v>95</v>
      </c>
      <c r="U1389" s="1" t="s">
        <v>23</v>
      </c>
      <c r="V1389" s="1" t="s">
        <v>8199</v>
      </c>
    </row>
    <row r="1390" spans="1:22" ht="15.75" customHeight="1">
      <c r="A1390" s="1" t="s">
        <v>8200</v>
      </c>
      <c r="C1390" s="1">
        <v>0</v>
      </c>
      <c r="D1390" s="1" t="s">
        <v>411</v>
      </c>
      <c r="E1390" s="1">
        <v>169</v>
      </c>
      <c r="F1390" s="1">
        <v>2</v>
      </c>
      <c r="G1390" s="1">
        <v>61</v>
      </c>
      <c r="H1390" s="1">
        <v>20</v>
      </c>
      <c r="I1390" s="1">
        <v>0</v>
      </c>
      <c r="J1390" s="1">
        <v>3399</v>
      </c>
      <c r="K1390" s="1">
        <v>78</v>
      </c>
      <c r="L1390" s="1">
        <v>18</v>
      </c>
      <c r="M1390" s="1">
        <v>12</v>
      </c>
      <c r="N1390" s="1" t="b">
        <v>0</v>
      </c>
      <c r="O1390" s="1" t="s">
        <v>8201</v>
      </c>
      <c r="P1390" s="1" t="s">
        <v>8202</v>
      </c>
      <c r="Q1390" s="1">
        <v>2</v>
      </c>
      <c r="R1390" s="1" t="s">
        <v>8203</v>
      </c>
      <c r="S1390" s="1" t="s">
        <v>8204</v>
      </c>
      <c r="T1390" s="1" t="s">
        <v>278</v>
      </c>
      <c r="U1390" s="1" t="s">
        <v>23</v>
      </c>
      <c r="V1390" s="1" t="s">
        <v>8205</v>
      </c>
    </row>
    <row r="1391" spans="1:22" ht="15.75" customHeight="1">
      <c r="A1391" s="1" t="s">
        <v>8206</v>
      </c>
      <c r="B1391" s="1" t="s">
        <v>23</v>
      </c>
      <c r="C1391" s="1">
        <v>2</v>
      </c>
      <c r="D1391" s="1" t="s">
        <v>24</v>
      </c>
      <c r="E1391" s="1">
        <v>169</v>
      </c>
      <c r="F1391" s="1">
        <v>10</v>
      </c>
      <c r="G1391" s="1">
        <v>20</v>
      </c>
      <c r="H1391" s="1">
        <v>15</v>
      </c>
      <c r="I1391" s="1">
        <v>0</v>
      </c>
      <c r="J1391" s="1">
        <v>4470</v>
      </c>
      <c r="K1391" s="1">
        <v>27</v>
      </c>
      <c r="L1391" s="1">
        <v>25</v>
      </c>
      <c r="M1391" s="1">
        <v>4</v>
      </c>
      <c r="N1391" s="1" t="b">
        <v>1</v>
      </c>
      <c r="O1391" s="1" t="s">
        <v>8207</v>
      </c>
      <c r="P1391" s="1" t="s">
        <v>8208</v>
      </c>
      <c r="Q1391" s="1">
        <v>5</v>
      </c>
      <c r="R1391" s="1" t="s">
        <v>8209</v>
      </c>
      <c r="S1391" s="1" t="s">
        <v>8210</v>
      </c>
      <c r="T1391" s="1" t="s">
        <v>95</v>
      </c>
      <c r="U1391" s="1" t="s">
        <v>23</v>
      </c>
      <c r="V1391" s="1" t="s">
        <v>8211</v>
      </c>
    </row>
    <row r="1392" spans="1:22" ht="15.75" customHeight="1">
      <c r="A1392" s="1" t="s">
        <v>8212</v>
      </c>
      <c r="B1392" s="1" t="s">
        <v>23</v>
      </c>
      <c r="C1392" s="1">
        <v>2</v>
      </c>
      <c r="D1392" s="1" t="s">
        <v>24</v>
      </c>
      <c r="E1392" s="1">
        <v>169</v>
      </c>
      <c r="F1392" s="1">
        <v>6</v>
      </c>
      <c r="G1392" s="1">
        <v>92</v>
      </c>
      <c r="H1392" s="1">
        <v>16</v>
      </c>
      <c r="I1392" s="1">
        <v>0</v>
      </c>
      <c r="J1392" s="1">
        <v>992</v>
      </c>
      <c r="K1392" s="1">
        <v>2213</v>
      </c>
      <c r="L1392" s="1">
        <v>108</v>
      </c>
      <c r="M1392" s="1">
        <v>26</v>
      </c>
      <c r="N1392" s="1" t="b">
        <v>0</v>
      </c>
      <c r="O1392" s="1" t="s">
        <v>8213</v>
      </c>
      <c r="P1392" s="1" t="s">
        <v>8214</v>
      </c>
      <c r="Q1392" s="1">
        <v>4</v>
      </c>
      <c r="R1392" s="1" t="s">
        <v>8215</v>
      </c>
      <c r="S1392" s="1" t="s">
        <v>8216</v>
      </c>
      <c r="T1392" s="1" t="s">
        <v>160</v>
      </c>
      <c r="U1392" s="1" t="s">
        <v>23</v>
      </c>
      <c r="V1392" s="1" t="s">
        <v>8217</v>
      </c>
    </row>
    <row r="1393" spans="1:22" ht="15.75" customHeight="1">
      <c r="A1393" s="1" t="s">
        <v>8218</v>
      </c>
      <c r="C1393" s="1">
        <v>0</v>
      </c>
      <c r="D1393" s="1" t="s">
        <v>107</v>
      </c>
      <c r="E1393" s="1">
        <v>168</v>
      </c>
      <c r="F1393" s="1">
        <v>2</v>
      </c>
      <c r="G1393" s="1">
        <v>48</v>
      </c>
      <c r="H1393" s="1">
        <v>6</v>
      </c>
      <c r="I1393" s="1">
        <v>0</v>
      </c>
      <c r="J1393" s="1">
        <v>6389</v>
      </c>
      <c r="K1393" s="1">
        <v>221</v>
      </c>
      <c r="L1393" s="1">
        <v>30</v>
      </c>
      <c r="M1393" s="1">
        <v>6</v>
      </c>
      <c r="N1393" s="1" t="b">
        <v>0</v>
      </c>
      <c r="O1393" s="1" t="s">
        <v>8219</v>
      </c>
      <c r="P1393" s="1" t="s">
        <v>8220</v>
      </c>
      <c r="Q1393" s="1">
        <v>1</v>
      </c>
      <c r="R1393" s="1" t="s">
        <v>64</v>
      </c>
      <c r="S1393" s="1" t="s">
        <v>64</v>
      </c>
      <c r="T1393" s="1" t="s">
        <v>95</v>
      </c>
      <c r="U1393" s="1" t="s">
        <v>23</v>
      </c>
      <c r="V1393" s="1" t="s">
        <v>8221</v>
      </c>
    </row>
    <row r="1394" spans="1:22" ht="15.75" customHeight="1">
      <c r="A1394" s="1" t="s">
        <v>8222</v>
      </c>
      <c r="C1394" s="1">
        <v>0</v>
      </c>
      <c r="D1394" s="1" t="s">
        <v>986</v>
      </c>
      <c r="E1394" s="1">
        <v>167</v>
      </c>
      <c r="F1394" s="1">
        <v>18</v>
      </c>
      <c r="G1394" s="1">
        <v>294</v>
      </c>
      <c r="H1394" s="1">
        <v>193</v>
      </c>
      <c r="I1394" s="1">
        <v>7</v>
      </c>
      <c r="J1394" s="1">
        <v>1299</v>
      </c>
      <c r="K1394" s="1">
        <v>1563</v>
      </c>
      <c r="L1394" s="1">
        <v>223</v>
      </c>
      <c r="M1394" s="1">
        <v>17</v>
      </c>
      <c r="N1394" s="1" t="b">
        <v>0</v>
      </c>
      <c r="O1394" s="1" t="s">
        <v>8223</v>
      </c>
      <c r="P1394" s="1" t="s">
        <v>8224</v>
      </c>
      <c r="Q1394" s="1">
        <v>1</v>
      </c>
      <c r="R1394" s="1" t="s">
        <v>64</v>
      </c>
      <c r="S1394" s="1" t="s">
        <v>673</v>
      </c>
      <c r="T1394" s="1" t="s">
        <v>95</v>
      </c>
      <c r="U1394" s="1" t="s">
        <v>8225</v>
      </c>
      <c r="V1394" s="1" t="s">
        <v>8226</v>
      </c>
    </row>
    <row r="1395" spans="1:22" ht="15.75" customHeight="1">
      <c r="A1395" s="1" t="s">
        <v>8227</v>
      </c>
      <c r="B1395" s="1" t="s">
        <v>23</v>
      </c>
      <c r="C1395" s="1">
        <v>2</v>
      </c>
      <c r="D1395" s="1" t="s">
        <v>658</v>
      </c>
      <c r="E1395" s="1">
        <v>167</v>
      </c>
      <c r="F1395" s="1">
        <v>8</v>
      </c>
      <c r="G1395" s="1">
        <v>63</v>
      </c>
      <c r="H1395" s="1">
        <v>60</v>
      </c>
      <c r="I1395" s="1">
        <v>29</v>
      </c>
      <c r="J1395" s="1">
        <v>1386</v>
      </c>
      <c r="K1395" s="1">
        <v>30</v>
      </c>
      <c r="L1395" s="1">
        <v>10</v>
      </c>
      <c r="M1395" s="1">
        <v>5</v>
      </c>
      <c r="N1395" s="1" t="b">
        <v>0</v>
      </c>
      <c r="O1395" s="1" t="s">
        <v>8228</v>
      </c>
      <c r="P1395" s="1" t="s">
        <v>8229</v>
      </c>
      <c r="Q1395" s="1">
        <v>5</v>
      </c>
      <c r="R1395" s="1" t="s">
        <v>8230</v>
      </c>
      <c r="S1395" s="1" t="s">
        <v>8231</v>
      </c>
      <c r="T1395" s="1" t="s">
        <v>187</v>
      </c>
      <c r="U1395" s="1" t="s">
        <v>23</v>
      </c>
      <c r="V1395" s="1" t="s">
        <v>8232</v>
      </c>
    </row>
    <row r="1396" spans="1:22" ht="15.75" customHeight="1">
      <c r="A1396" s="1" t="s">
        <v>8233</v>
      </c>
      <c r="C1396" s="1">
        <v>0</v>
      </c>
      <c r="D1396" s="1" t="s">
        <v>40</v>
      </c>
      <c r="E1396" s="1">
        <v>166</v>
      </c>
      <c r="F1396" s="1">
        <v>4</v>
      </c>
      <c r="G1396" s="1">
        <v>34</v>
      </c>
      <c r="H1396" s="1">
        <v>7</v>
      </c>
      <c r="I1396" s="1">
        <v>2</v>
      </c>
      <c r="J1396" s="1">
        <v>3812</v>
      </c>
      <c r="K1396" s="1">
        <v>131</v>
      </c>
      <c r="L1396" s="1">
        <v>42</v>
      </c>
      <c r="M1396" s="1">
        <v>9</v>
      </c>
      <c r="N1396" s="1" t="b">
        <v>0</v>
      </c>
      <c r="O1396" s="1" t="s">
        <v>8234</v>
      </c>
      <c r="P1396" s="1" t="s">
        <v>8235</v>
      </c>
      <c r="Q1396" s="1">
        <v>1</v>
      </c>
      <c r="R1396" s="1" t="s">
        <v>64</v>
      </c>
      <c r="S1396" s="1" t="s">
        <v>64</v>
      </c>
      <c r="T1396" s="1" t="s">
        <v>132</v>
      </c>
      <c r="U1396" s="1" t="s">
        <v>23</v>
      </c>
      <c r="V1396" s="1" t="s">
        <v>8236</v>
      </c>
    </row>
    <row r="1397" spans="1:22" ht="15.75" customHeight="1">
      <c r="A1397" s="1" t="s">
        <v>8237</v>
      </c>
      <c r="C1397" s="1">
        <v>0</v>
      </c>
      <c r="D1397" s="1" t="s">
        <v>40</v>
      </c>
      <c r="E1397" s="1">
        <v>166</v>
      </c>
      <c r="F1397" s="1">
        <v>14</v>
      </c>
      <c r="G1397" s="1">
        <v>137</v>
      </c>
      <c r="H1397" s="1">
        <v>67</v>
      </c>
      <c r="I1397" s="1">
        <v>3</v>
      </c>
      <c r="J1397" s="1">
        <v>630</v>
      </c>
      <c r="K1397" s="1">
        <v>701</v>
      </c>
      <c r="L1397" s="1">
        <v>180</v>
      </c>
      <c r="M1397" s="1">
        <v>1</v>
      </c>
      <c r="N1397" s="1" t="b">
        <v>0</v>
      </c>
      <c r="O1397" s="1" t="s">
        <v>8238</v>
      </c>
      <c r="P1397" s="1" t="s">
        <v>8239</v>
      </c>
      <c r="Q1397" s="1">
        <v>1</v>
      </c>
      <c r="R1397" s="1" t="s">
        <v>64</v>
      </c>
      <c r="S1397" s="1" t="s">
        <v>5965</v>
      </c>
      <c r="T1397" s="1" t="s">
        <v>29</v>
      </c>
      <c r="U1397" s="1" t="s">
        <v>23</v>
      </c>
      <c r="V1397" s="1" t="s">
        <v>8240</v>
      </c>
    </row>
    <row r="1398" spans="1:22" ht="15.75" customHeight="1">
      <c r="A1398" s="1" t="s">
        <v>8241</v>
      </c>
      <c r="C1398" s="1">
        <v>0</v>
      </c>
      <c r="D1398" s="1" t="s">
        <v>107</v>
      </c>
      <c r="E1398" s="1">
        <v>166</v>
      </c>
      <c r="F1398" s="1">
        <v>1</v>
      </c>
      <c r="G1398" s="1">
        <v>93</v>
      </c>
      <c r="H1398" s="1">
        <v>31</v>
      </c>
      <c r="I1398" s="1">
        <v>2</v>
      </c>
      <c r="J1398" s="1">
        <v>489</v>
      </c>
      <c r="K1398" s="1">
        <v>106</v>
      </c>
      <c r="L1398" s="1">
        <v>16</v>
      </c>
      <c r="M1398" s="1">
        <v>6</v>
      </c>
      <c r="N1398" s="1" t="b">
        <v>0</v>
      </c>
      <c r="O1398" s="1" t="s">
        <v>8242</v>
      </c>
      <c r="P1398" s="1" t="s">
        <v>8243</v>
      </c>
      <c r="Q1398" s="1">
        <v>1</v>
      </c>
      <c r="R1398" s="1" t="s">
        <v>64</v>
      </c>
      <c r="S1398" s="1" t="s">
        <v>673</v>
      </c>
      <c r="T1398" s="1" t="s">
        <v>95</v>
      </c>
      <c r="U1398" s="1" t="s">
        <v>23</v>
      </c>
      <c r="V1398" s="1" t="s">
        <v>8244</v>
      </c>
    </row>
    <row r="1399" spans="1:22" ht="15.75" customHeight="1">
      <c r="A1399" s="1" t="s">
        <v>8245</v>
      </c>
      <c r="B1399" s="1" t="s">
        <v>23</v>
      </c>
      <c r="C1399" s="1">
        <v>2</v>
      </c>
      <c r="D1399" s="1" t="s">
        <v>24</v>
      </c>
      <c r="E1399" s="1">
        <v>166</v>
      </c>
      <c r="F1399" s="1">
        <v>8</v>
      </c>
      <c r="G1399" s="1">
        <v>57</v>
      </c>
      <c r="H1399" s="1">
        <v>53</v>
      </c>
      <c r="I1399" s="1">
        <v>0</v>
      </c>
      <c r="J1399" s="1">
        <v>2068</v>
      </c>
      <c r="K1399" s="1">
        <v>55</v>
      </c>
      <c r="L1399" s="1">
        <v>59</v>
      </c>
      <c r="M1399" s="1">
        <v>2</v>
      </c>
      <c r="N1399" s="1" t="b">
        <v>1</v>
      </c>
      <c r="O1399" s="1" t="s">
        <v>8246</v>
      </c>
      <c r="P1399" s="1" t="s">
        <v>8247</v>
      </c>
      <c r="Q1399" s="1">
        <v>2</v>
      </c>
      <c r="R1399" s="1" t="s">
        <v>8248</v>
      </c>
      <c r="S1399" s="1" t="s">
        <v>8249</v>
      </c>
      <c r="T1399" s="1" t="s">
        <v>132</v>
      </c>
      <c r="U1399" s="1" t="s">
        <v>23</v>
      </c>
      <c r="V1399" s="1" t="s">
        <v>8250</v>
      </c>
    </row>
    <row r="1400" spans="1:22" ht="15.75" customHeight="1">
      <c r="A1400" s="1" t="s">
        <v>8251</v>
      </c>
      <c r="B1400" s="1" t="s">
        <v>23</v>
      </c>
      <c r="C1400" s="1">
        <v>2</v>
      </c>
      <c r="D1400" s="1" t="s">
        <v>986</v>
      </c>
      <c r="E1400" s="1">
        <v>166</v>
      </c>
      <c r="F1400" s="1">
        <v>3</v>
      </c>
      <c r="G1400" s="1">
        <v>55</v>
      </c>
      <c r="H1400" s="1">
        <v>8</v>
      </c>
      <c r="I1400" s="1">
        <v>0</v>
      </c>
      <c r="J1400" s="1">
        <v>59978</v>
      </c>
      <c r="K1400" s="1">
        <v>371</v>
      </c>
      <c r="L1400" s="1">
        <v>125</v>
      </c>
      <c r="M1400" s="1">
        <v>2</v>
      </c>
      <c r="N1400" s="1" t="b">
        <v>0</v>
      </c>
      <c r="O1400" s="1" t="s">
        <v>8252</v>
      </c>
      <c r="P1400" s="1" t="s">
        <v>8253</v>
      </c>
      <c r="Q1400" s="1">
        <v>5</v>
      </c>
      <c r="R1400" s="1" t="s">
        <v>8254</v>
      </c>
      <c r="S1400" s="1" t="s">
        <v>8255</v>
      </c>
      <c r="T1400" s="1" t="s">
        <v>29</v>
      </c>
      <c r="U1400" s="1" t="s">
        <v>23</v>
      </c>
      <c r="V1400" s="1" t="s">
        <v>8256</v>
      </c>
    </row>
    <row r="1401" spans="1:22" ht="15.75" customHeight="1">
      <c r="A1401" s="1" t="s">
        <v>8257</v>
      </c>
      <c r="C1401" s="1">
        <v>0</v>
      </c>
      <c r="D1401" s="1" t="s">
        <v>363</v>
      </c>
      <c r="E1401" s="1">
        <v>165</v>
      </c>
      <c r="F1401" s="1">
        <v>11</v>
      </c>
      <c r="G1401" s="1">
        <v>6</v>
      </c>
      <c r="H1401" s="1">
        <v>6</v>
      </c>
      <c r="I1401" s="1">
        <v>0</v>
      </c>
      <c r="J1401" s="1">
        <v>112861</v>
      </c>
      <c r="K1401" s="1">
        <v>10</v>
      </c>
      <c r="L1401" s="1">
        <v>28</v>
      </c>
      <c r="M1401" s="1">
        <v>2</v>
      </c>
      <c r="N1401" s="1" t="b">
        <v>0</v>
      </c>
      <c r="O1401" s="1" t="s">
        <v>8258</v>
      </c>
      <c r="P1401" s="1" t="s">
        <v>8259</v>
      </c>
      <c r="Q1401" s="1">
        <v>1</v>
      </c>
      <c r="R1401" s="1" t="s">
        <v>64</v>
      </c>
      <c r="S1401" s="1" t="s">
        <v>8260</v>
      </c>
      <c r="T1401" s="1" t="s">
        <v>132</v>
      </c>
      <c r="U1401" s="1" t="s">
        <v>23</v>
      </c>
      <c r="V1401" s="1" t="s">
        <v>8261</v>
      </c>
    </row>
    <row r="1402" spans="1:22" ht="15.75" customHeight="1">
      <c r="A1402" s="1" t="s">
        <v>8262</v>
      </c>
      <c r="C1402" s="1">
        <v>0</v>
      </c>
      <c r="D1402" s="1" t="s">
        <v>24</v>
      </c>
      <c r="E1402" s="1">
        <v>165</v>
      </c>
      <c r="F1402" s="1">
        <v>22</v>
      </c>
      <c r="G1402" s="1">
        <v>333</v>
      </c>
      <c r="H1402" s="1">
        <v>236</v>
      </c>
      <c r="I1402" s="1">
        <v>1</v>
      </c>
      <c r="J1402" s="1">
        <v>5886</v>
      </c>
      <c r="K1402" s="1">
        <v>38</v>
      </c>
      <c r="L1402" s="1">
        <v>47</v>
      </c>
      <c r="M1402" s="1">
        <v>103</v>
      </c>
      <c r="N1402" s="1" t="b">
        <v>0</v>
      </c>
      <c r="O1402" s="1" t="s">
        <v>8263</v>
      </c>
      <c r="P1402" s="1" t="s">
        <v>8264</v>
      </c>
      <c r="Q1402" s="1">
        <v>1</v>
      </c>
      <c r="R1402" s="1" t="s">
        <v>64</v>
      </c>
      <c r="S1402" s="1" t="s">
        <v>8265</v>
      </c>
      <c r="T1402" s="1" t="s">
        <v>95</v>
      </c>
      <c r="U1402" s="1" t="s">
        <v>8266</v>
      </c>
      <c r="V1402" s="1" t="s">
        <v>8267</v>
      </c>
    </row>
    <row r="1403" spans="1:22" ht="15.75" customHeight="1">
      <c r="A1403" s="1" t="s">
        <v>8268</v>
      </c>
      <c r="C1403" s="1">
        <v>0</v>
      </c>
      <c r="D1403" s="1" t="s">
        <v>107</v>
      </c>
      <c r="E1403" s="1">
        <v>165</v>
      </c>
      <c r="F1403" s="1">
        <v>5</v>
      </c>
      <c r="G1403" s="1">
        <v>11</v>
      </c>
      <c r="H1403" s="1">
        <v>2</v>
      </c>
      <c r="I1403" s="1">
        <v>0</v>
      </c>
      <c r="J1403" s="1">
        <v>12361</v>
      </c>
      <c r="K1403" s="1">
        <v>189</v>
      </c>
      <c r="L1403" s="1">
        <v>80</v>
      </c>
      <c r="M1403" s="1">
        <v>3</v>
      </c>
      <c r="N1403" s="1" t="b">
        <v>0</v>
      </c>
      <c r="O1403" s="1" t="s">
        <v>8269</v>
      </c>
      <c r="P1403" s="1" t="s">
        <v>8270</v>
      </c>
      <c r="Q1403" s="1">
        <v>1</v>
      </c>
      <c r="R1403" s="1" t="s">
        <v>64</v>
      </c>
      <c r="S1403" s="1" t="s">
        <v>8271</v>
      </c>
      <c r="T1403" s="1" t="s">
        <v>95</v>
      </c>
      <c r="U1403" s="1" t="s">
        <v>23</v>
      </c>
      <c r="V1403" s="1" t="s">
        <v>8272</v>
      </c>
    </row>
    <row r="1404" spans="1:22" ht="15.75" customHeight="1">
      <c r="A1404" s="1" t="s">
        <v>8273</v>
      </c>
      <c r="C1404" s="1">
        <v>0</v>
      </c>
      <c r="D1404" s="1" t="s">
        <v>296</v>
      </c>
      <c r="E1404" s="1">
        <v>165</v>
      </c>
      <c r="F1404" s="1">
        <v>7</v>
      </c>
      <c r="G1404" s="1">
        <v>41</v>
      </c>
      <c r="H1404" s="1">
        <v>8</v>
      </c>
      <c r="I1404" s="1">
        <v>0</v>
      </c>
      <c r="J1404" s="1">
        <v>23971</v>
      </c>
      <c r="K1404" s="1">
        <v>1397</v>
      </c>
      <c r="L1404" s="1">
        <v>105</v>
      </c>
      <c r="M1404" s="1">
        <v>15</v>
      </c>
      <c r="N1404" s="1" t="b">
        <v>0</v>
      </c>
      <c r="O1404" s="1" t="s">
        <v>8274</v>
      </c>
      <c r="P1404" s="1" t="s">
        <v>8275</v>
      </c>
      <c r="Q1404" s="1">
        <v>1</v>
      </c>
      <c r="R1404" s="1" t="s">
        <v>64</v>
      </c>
      <c r="S1404" s="1" t="s">
        <v>64</v>
      </c>
      <c r="T1404" s="1" t="s">
        <v>229</v>
      </c>
      <c r="U1404" s="1" t="s">
        <v>23</v>
      </c>
      <c r="V1404" s="1" t="s">
        <v>8276</v>
      </c>
    </row>
    <row r="1405" spans="1:22" ht="15.75" customHeight="1">
      <c r="A1405" s="1" t="s">
        <v>8277</v>
      </c>
      <c r="C1405" s="1">
        <v>0</v>
      </c>
      <c r="D1405" s="1" t="s">
        <v>296</v>
      </c>
      <c r="E1405" s="1">
        <v>165</v>
      </c>
      <c r="F1405" s="1">
        <v>5</v>
      </c>
      <c r="G1405" s="1">
        <v>132</v>
      </c>
      <c r="H1405" s="1">
        <v>82</v>
      </c>
      <c r="I1405" s="1">
        <v>4</v>
      </c>
      <c r="J1405" s="1">
        <v>3571</v>
      </c>
      <c r="K1405" s="1">
        <v>520</v>
      </c>
      <c r="L1405" s="1">
        <v>58</v>
      </c>
      <c r="M1405" s="1">
        <v>47</v>
      </c>
      <c r="N1405" s="1" t="b">
        <v>0</v>
      </c>
      <c r="O1405" s="1" t="s">
        <v>8278</v>
      </c>
      <c r="P1405" s="1" t="s">
        <v>8279</v>
      </c>
      <c r="Q1405" s="1">
        <v>1</v>
      </c>
      <c r="R1405" s="1" t="s">
        <v>64</v>
      </c>
      <c r="S1405" s="1" t="s">
        <v>64</v>
      </c>
      <c r="T1405" s="1" t="s">
        <v>573</v>
      </c>
      <c r="U1405" s="1" t="s">
        <v>23</v>
      </c>
      <c r="V1405" s="1" t="s">
        <v>8280</v>
      </c>
    </row>
    <row r="1406" spans="1:22" ht="15.75" customHeight="1">
      <c r="A1406" s="1" t="s">
        <v>8281</v>
      </c>
      <c r="C1406" s="1">
        <v>0</v>
      </c>
      <c r="D1406" s="1" t="s">
        <v>658</v>
      </c>
      <c r="E1406" s="1">
        <v>165</v>
      </c>
      <c r="F1406" s="1">
        <v>5</v>
      </c>
      <c r="G1406" s="1">
        <v>52</v>
      </c>
      <c r="H1406" s="1">
        <v>28</v>
      </c>
      <c r="I1406" s="1">
        <v>0</v>
      </c>
      <c r="J1406" s="1">
        <v>5907</v>
      </c>
      <c r="K1406" s="1">
        <v>198</v>
      </c>
      <c r="L1406" s="1">
        <v>50</v>
      </c>
      <c r="M1406" s="1">
        <v>15</v>
      </c>
      <c r="N1406" s="1" t="b">
        <v>0</v>
      </c>
      <c r="O1406" s="1" t="s">
        <v>8282</v>
      </c>
      <c r="P1406" s="1" t="s">
        <v>8283</v>
      </c>
      <c r="Q1406" s="1">
        <v>11</v>
      </c>
      <c r="R1406" s="1" t="s">
        <v>8284</v>
      </c>
      <c r="S1406" s="1" t="s">
        <v>8285</v>
      </c>
      <c r="T1406" s="1" t="s">
        <v>229</v>
      </c>
      <c r="U1406" s="1" t="s">
        <v>23</v>
      </c>
      <c r="V1406" s="1" t="s">
        <v>8286</v>
      </c>
    </row>
    <row r="1407" spans="1:22" ht="15.75" customHeight="1">
      <c r="A1407" s="1" t="s">
        <v>8287</v>
      </c>
      <c r="B1407" s="1" t="s">
        <v>23</v>
      </c>
      <c r="C1407" s="1">
        <v>2</v>
      </c>
      <c r="D1407" s="1" t="s">
        <v>768</v>
      </c>
      <c r="E1407" s="1">
        <v>165</v>
      </c>
      <c r="F1407" s="1">
        <v>1</v>
      </c>
      <c r="G1407" s="1">
        <v>3</v>
      </c>
      <c r="H1407" s="1">
        <v>3</v>
      </c>
      <c r="I1407" s="1">
        <v>0</v>
      </c>
      <c r="J1407" s="1">
        <v>17595</v>
      </c>
      <c r="K1407" s="1">
        <v>55</v>
      </c>
      <c r="L1407" s="1">
        <v>12</v>
      </c>
      <c r="M1407" s="1">
        <v>0</v>
      </c>
      <c r="N1407" s="1" t="b">
        <v>0</v>
      </c>
      <c r="O1407" s="1" t="s">
        <v>8288</v>
      </c>
      <c r="P1407" s="1" t="s">
        <v>8289</v>
      </c>
      <c r="Q1407" s="1">
        <v>5</v>
      </c>
      <c r="R1407" s="1" t="s">
        <v>8290</v>
      </c>
      <c r="S1407" s="1" t="s">
        <v>8291</v>
      </c>
      <c r="T1407" s="1" t="s">
        <v>132</v>
      </c>
      <c r="U1407" s="1" t="s">
        <v>8292</v>
      </c>
      <c r="V1407" s="1" t="s">
        <v>8293</v>
      </c>
    </row>
    <row r="1408" spans="1:22" ht="15.75" customHeight="1">
      <c r="A1408" s="1" t="s">
        <v>8294</v>
      </c>
      <c r="C1408" s="1">
        <v>0</v>
      </c>
      <c r="D1408" s="1" t="s">
        <v>40</v>
      </c>
      <c r="E1408" s="1">
        <v>164</v>
      </c>
      <c r="F1408" s="1">
        <v>7</v>
      </c>
      <c r="G1408" s="1">
        <v>45</v>
      </c>
      <c r="H1408" s="1">
        <v>43</v>
      </c>
      <c r="I1408" s="1">
        <v>2</v>
      </c>
      <c r="J1408" s="1">
        <v>91560</v>
      </c>
      <c r="K1408" s="1">
        <v>18</v>
      </c>
      <c r="L1408" s="1">
        <v>16</v>
      </c>
      <c r="M1408" s="1">
        <v>20</v>
      </c>
      <c r="N1408" s="1" t="b">
        <v>0</v>
      </c>
      <c r="O1408" s="1" t="s">
        <v>8295</v>
      </c>
      <c r="P1408" s="1" t="s">
        <v>8296</v>
      </c>
      <c r="Q1408" s="1">
        <v>2</v>
      </c>
      <c r="R1408" s="1" t="s">
        <v>234</v>
      </c>
      <c r="S1408" s="1" t="s">
        <v>8297</v>
      </c>
      <c r="T1408" s="1" t="s">
        <v>6348</v>
      </c>
      <c r="U1408" s="1" t="s">
        <v>8298</v>
      </c>
      <c r="V1408" s="1" t="s">
        <v>8299</v>
      </c>
    </row>
    <row r="1409" spans="1:22" ht="15.75" customHeight="1">
      <c r="A1409" s="1" t="s">
        <v>8300</v>
      </c>
      <c r="C1409" s="1">
        <v>0</v>
      </c>
      <c r="D1409" s="1" t="s">
        <v>24</v>
      </c>
      <c r="E1409" s="1">
        <v>164</v>
      </c>
      <c r="F1409" s="1">
        <v>1</v>
      </c>
      <c r="G1409" s="1">
        <v>4</v>
      </c>
      <c r="H1409" s="1">
        <v>0</v>
      </c>
      <c r="I1409" s="1">
        <v>0</v>
      </c>
      <c r="J1409" s="1">
        <v>1202</v>
      </c>
      <c r="K1409" s="1">
        <v>237</v>
      </c>
      <c r="L1409" s="1">
        <v>52</v>
      </c>
      <c r="M1409" s="1">
        <v>2</v>
      </c>
      <c r="N1409" s="1" t="b">
        <v>0</v>
      </c>
      <c r="O1409" s="1" t="s">
        <v>8301</v>
      </c>
      <c r="P1409" s="1" t="s">
        <v>8302</v>
      </c>
      <c r="Q1409" s="1">
        <v>1</v>
      </c>
      <c r="R1409" s="1" t="s">
        <v>64</v>
      </c>
      <c r="S1409" s="1" t="s">
        <v>8303</v>
      </c>
      <c r="T1409" s="1" t="s">
        <v>132</v>
      </c>
      <c r="U1409" s="1" t="s">
        <v>8304</v>
      </c>
      <c r="V1409" s="1" t="s">
        <v>8305</v>
      </c>
    </row>
    <row r="1410" spans="1:22" ht="15.75" customHeight="1">
      <c r="A1410" s="1" t="s">
        <v>8306</v>
      </c>
      <c r="C1410" s="1">
        <v>0</v>
      </c>
      <c r="D1410" s="1" t="s">
        <v>107</v>
      </c>
      <c r="E1410" s="1">
        <v>164</v>
      </c>
      <c r="F1410" s="1">
        <v>1</v>
      </c>
      <c r="G1410" s="1">
        <v>1</v>
      </c>
      <c r="H1410" s="1">
        <v>1</v>
      </c>
      <c r="I1410" s="1">
        <v>0</v>
      </c>
      <c r="J1410" s="1">
        <v>132840</v>
      </c>
      <c r="K1410" s="1">
        <v>47</v>
      </c>
      <c r="L1410" s="1">
        <v>22</v>
      </c>
      <c r="M1410" s="1">
        <v>1</v>
      </c>
      <c r="N1410" s="1" t="b">
        <v>0</v>
      </c>
      <c r="O1410" s="1" t="s">
        <v>8307</v>
      </c>
      <c r="P1410" s="1" t="s">
        <v>8308</v>
      </c>
      <c r="Q1410" s="1">
        <v>2</v>
      </c>
      <c r="R1410" s="1" t="s">
        <v>234</v>
      </c>
      <c r="S1410" s="1" t="s">
        <v>8309</v>
      </c>
      <c r="T1410" s="1" t="s">
        <v>132</v>
      </c>
      <c r="U1410" s="1" t="s">
        <v>23</v>
      </c>
      <c r="V1410" s="1" t="s">
        <v>23</v>
      </c>
    </row>
    <row r="1411" spans="1:22" ht="15.75" customHeight="1">
      <c r="A1411" s="1" t="s">
        <v>8310</v>
      </c>
      <c r="B1411" s="1" t="s">
        <v>23</v>
      </c>
      <c r="C1411" s="1">
        <v>2</v>
      </c>
      <c r="D1411" s="1" t="s">
        <v>40</v>
      </c>
      <c r="E1411" s="1">
        <v>164</v>
      </c>
      <c r="F1411" s="1">
        <v>4</v>
      </c>
      <c r="G1411" s="1">
        <v>17</v>
      </c>
      <c r="H1411" s="1">
        <v>16</v>
      </c>
      <c r="I1411" s="1">
        <v>15</v>
      </c>
      <c r="J1411" s="1">
        <v>12488</v>
      </c>
      <c r="K1411" s="1">
        <v>26</v>
      </c>
      <c r="L1411" s="1">
        <v>14</v>
      </c>
      <c r="M1411" s="1">
        <v>2</v>
      </c>
      <c r="N1411" s="1" t="b">
        <v>0</v>
      </c>
      <c r="O1411" s="1" t="s">
        <v>8311</v>
      </c>
      <c r="P1411" s="1" t="s">
        <v>8312</v>
      </c>
      <c r="Q1411" s="1">
        <v>3</v>
      </c>
      <c r="R1411" s="1" t="s">
        <v>8313</v>
      </c>
      <c r="S1411" s="1" t="s">
        <v>8314</v>
      </c>
      <c r="T1411" s="1" t="s">
        <v>95</v>
      </c>
      <c r="U1411" s="1" t="s">
        <v>23</v>
      </c>
      <c r="V1411" s="1" t="s">
        <v>8315</v>
      </c>
    </row>
    <row r="1412" spans="1:22" ht="15.75" customHeight="1">
      <c r="A1412" s="1" t="s">
        <v>8316</v>
      </c>
      <c r="B1412" s="1" t="s">
        <v>23</v>
      </c>
      <c r="C1412" s="1">
        <v>2</v>
      </c>
      <c r="D1412" s="1" t="s">
        <v>24</v>
      </c>
      <c r="E1412" s="1">
        <v>164</v>
      </c>
      <c r="F1412" s="1">
        <v>10</v>
      </c>
      <c r="G1412" s="1">
        <v>185</v>
      </c>
      <c r="H1412" s="1">
        <v>55</v>
      </c>
      <c r="I1412" s="1">
        <v>0</v>
      </c>
      <c r="J1412" s="1">
        <v>61190</v>
      </c>
      <c r="K1412" s="1">
        <v>236</v>
      </c>
      <c r="L1412" s="1">
        <v>101</v>
      </c>
      <c r="M1412" s="1">
        <v>13</v>
      </c>
      <c r="N1412" s="1" t="b">
        <v>0</v>
      </c>
      <c r="O1412" s="1" t="s">
        <v>8317</v>
      </c>
      <c r="P1412" s="1" t="s">
        <v>8318</v>
      </c>
      <c r="Q1412" s="1">
        <v>2</v>
      </c>
      <c r="R1412" s="1" t="s">
        <v>737</v>
      </c>
      <c r="S1412" s="1" t="s">
        <v>8319</v>
      </c>
      <c r="T1412" s="1" t="s">
        <v>528</v>
      </c>
      <c r="U1412" s="1" t="s">
        <v>8320</v>
      </c>
      <c r="V1412" s="1" t="s">
        <v>8321</v>
      </c>
    </row>
    <row r="1413" spans="1:22" ht="15.75" customHeight="1">
      <c r="A1413" s="1" t="s">
        <v>8322</v>
      </c>
      <c r="C1413" s="1">
        <v>0</v>
      </c>
      <c r="D1413" s="1" t="s">
        <v>40</v>
      </c>
      <c r="E1413" s="1">
        <v>163</v>
      </c>
      <c r="F1413" s="1">
        <v>2</v>
      </c>
      <c r="G1413" s="1">
        <v>4</v>
      </c>
      <c r="H1413" s="1">
        <v>1</v>
      </c>
      <c r="I1413" s="1">
        <v>0</v>
      </c>
      <c r="J1413" s="1">
        <v>58972</v>
      </c>
      <c r="K1413" s="1">
        <v>70</v>
      </c>
      <c r="L1413" s="1">
        <v>11</v>
      </c>
      <c r="M1413" s="1">
        <v>0</v>
      </c>
      <c r="N1413" s="1" t="b">
        <v>0</v>
      </c>
      <c r="O1413" s="1" t="s">
        <v>8323</v>
      </c>
      <c r="P1413" s="1" t="s">
        <v>8324</v>
      </c>
      <c r="Q1413" s="1">
        <v>1</v>
      </c>
      <c r="R1413" s="1" t="s">
        <v>64</v>
      </c>
      <c r="S1413" s="1" t="s">
        <v>8325</v>
      </c>
      <c r="T1413" s="1" t="s">
        <v>95</v>
      </c>
      <c r="U1413" s="1" t="s">
        <v>23</v>
      </c>
      <c r="V1413" s="1" t="s">
        <v>8326</v>
      </c>
    </row>
    <row r="1414" spans="1:22" ht="15.75" customHeight="1">
      <c r="A1414" s="1" t="s">
        <v>8327</v>
      </c>
      <c r="C1414" s="1">
        <v>0</v>
      </c>
      <c r="D1414" s="1" t="s">
        <v>677</v>
      </c>
      <c r="E1414" s="1">
        <v>163</v>
      </c>
      <c r="F1414" s="1">
        <v>8</v>
      </c>
      <c r="G1414" s="1">
        <v>29</v>
      </c>
      <c r="H1414" s="1">
        <v>18</v>
      </c>
      <c r="I1414" s="1">
        <v>0</v>
      </c>
      <c r="J1414" s="1">
        <v>72222</v>
      </c>
      <c r="K1414" s="1">
        <v>1777</v>
      </c>
      <c r="L1414" s="1">
        <v>528</v>
      </c>
      <c r="M1414" s="1">
        <v>7</v>
      </c>
      <c r="N1414" s="1" t="b">
        <v>0</v>
      </c>
      <c r="O1414" s="1" t="s">
        <v>8328</v>
      </c>
      <c r="P1414" s="1" t="s">
        <v>8329</v>
      </c>
      <c r="Q1414" s="1">
        <v>2</v>
      </c>
      <c r="R1414" s="1" t="s">
        <v>234</v>
      </c>
      <c r="S1414" s="1" t="s">
        <v>8330</v>
      </c>
      <c r="T1414" s="1" t="s">
        <v>132</v>
      </c>
      <c r="U1414" s="1" t="s">
        <v>23</v>
      </c>
      <c r="V1414" s="1" t="s">
        <v>8331</v>
      </c>
    </row>
    <row r="1415" spans="1:22" ht="15.75" customHeight="1">
      <c r="A1415" s="1" t="s">
        <v>8332</v>
      </c>
      <c r="C1415" s="1">
        <v>0</v>
      </c>
      <c r="D1415" s="1" t="s">
        <v>24</v>
      </c>
      <c r="E1415" s="1">
        <v>163</v>
      </c>
      <c r="F1415" s="1">
        <v>6</v>
      </c>
      <c r="G1415" s="1">
        <v>18</v>
      </c>
      <c r="H1415" s="1">
        <v>4</v>
      </c>
      <c r="I1415" s="1">
        <v>1</v>
      </c>
      <c r="J1415" s="1">
        <v>18017</v>
      </c>
      <c r="K1415" s="1">
        <v>23</v>
      </c>
      <c r="L1415" s="1">
        <v>11</v>
      </c>
      <c r="M1415" s="1">
        <v>3</v>
      </c>
      <c r="N1415" s="1" t="b">
        <v>0</v>
      </c>
      <c r="O1415" s="1" t="s">
        <v>8333</v>
      </c>
      <c r="P1415" s="1" t="s">
        <v>8334</v>
      </c>
      <c r="Q1415" s="1">
        <v>1</v>
      </c>
      <c r="R1415" s="1" t="s">
        <v>64</v>
      </c>
      <c r="S1415" s="1" t="s">
        <v>64</v>
      </c>
      <c r="T1415" s="1" t="s">
        <v>1301</v>
      </c>
      <c r="U1415" s="1" t="s">
        <v>23</v>
      </c>
      <c r="V1415" s="1" t="s">
        <v>8335</v>
      </c>
    </row>
    <row r="1416" spans="1:22" ht="15.75" customHeight="1">
      <c r="A1416" s="1" t="s">
        <v>8336</v>
      </c>
      <c r="B1416" s="1" t="s">
        <v>23</v>
      </c>
      <c r="C1416" s="1">
        <v>1</v>
      </c>
      <c r="D1416" s="1" t="s">
        <v>40</v>
      </c>
      <c r="E1416" s="1">
        <v>163</v>
      </c>
      <c r="F1416" s="1">
        <v>2</v>
      </c>
      <c r="G1416" s="1">
        <v>35</v>
      </c>
      <c r="H1416" s="1">
        <v>19</v>
      </c>
      <c r="I1416" s="1">
        <v>2</v>
      </c>
      <c r="J1416" s="1">
        <v>36094</v>
      </c>
      <c r="K1416" s="1">
        <v>34</v>
      </c>
      <c r="L1416" s="1">
        <v>11</v>
      </c>
      <c r="M1416" s="1">
        <v>7</v>
      </c>
      <c r="N1416" s="1" t="b">
        <v>0</v>
      </c>
      <c r="O1416" s="1" t="s">
        <v>8337</v>
      </c>
      <c r="P1416" s="1" t="s">
        <v>8338</v>
      </c>
      <c r="Q1416" s="1">
        <v>1</v>
      </c>
      <c r="R1416" s="1" t="s">
        <v>1558</v>
      </c>
      <c r="S1416" s="1" t="s">
        <v>1559</v>
      </c>
      <c r="T1416" s="1" t="s">
        <v>132</v>
      </c>
      <c r="U1416" s="1" t="s">
        <v>23</v>
      </c>
      <c r="V1416" s="1" t="s">
        <v>8339</v>
      </c>
    </row>
    <row r="1417" spans="1:22" ht="15.75" customHeight="1">
      <c r="A1417" s="1" t="s">
        <v>8340</v>
      </c>
      <c r="C1417" s="1">
        <v>0</v>
      </c>
      <c r="D1417" s="1" t="s">
        <v>40</v>
      </c>
      <c r="E1417" s="1">
        <v>162</v>
      </c>
      <c r="F1417" s="1">
        <v>1</v>
      </c>
      <c r="G1417" s="1">
        <v>3</v>
      </c>
      <c r="H1417" s="1">
        <v>1</v>
      </c>
      <c r="I1417" s="1">
        <v>0</v>
      </c>
      <c r="J1417" s="1">
        <v>18968</v>
      </c>
      <c r="K1417" s="1">
        <v>339</v>
      </c>
      <c r="L1417" s="1">
        <v>203</v>
      </c>
      <c r="M1417" s="1">
        <v>0</v>
      </c>
      <c r="N1417" s="1" t="b">
        <v>0</v>
      </c>
      <c r="O1417" s="1" t="s">
        <v>8341</v>
      </c>
      <c r="P1417" s="1" t="s">
        <v>8342</v>
      </c>
      <c r="Q1417" s="1">
        <v>1</v>
      </c>
      <c r="R1417" s="1" t="s">
        <v>64</v>
      </c>
      <c r="S1417" s="1" t="s">
        <v>64</v>
      </c>
      <c r="T1417" s="1" t="s">
        <v>132</v>
      </c>
      <c r="U1417" s="1" t="s">
        <v>23</v>
      </c>
      <c r="V1417" s="1" t="s">
        <v>8343</v>
      </c>
    </row>
    <row r="1418" spans="1:22" ht="15.75" customHeight="1">
      <c r="A1418" s="1" t="s">
        <v>8344</v>
      </c>
      <c r="C1418" s="1">
        <v>0</v>
      </c>
      <c r="D1418" s="1" t="s">
        <v>24</v>
      </c>
      <c r="E1418" s="1">
        <v>162</v>
      </c>
      <c r="F1418" s="1">
        <v>2</v>
      </c>
      <c r="G1418" s="1">
        <v>11</v>
      </c>
      <c r="H1418" s="1">
        <v>1</v>
      </c>
      <c r="I1418" s="1">
        <v>0</v>
      </c>
      <c r="J1418" s="1">
        <v>993</v>
      </c>
      <c r="K1418" s="1">
        <v>49</v>
      </c>
      <c r="L1418" s="1">
        <v>27</v>
      </c>
      <c r="M1418" s="1">
        <v>0</v>
      </c>
      <c r="N1418" s="1" t="b">
        <v>0</v>
      </c>
      <c r="O1418" s="1" t="s">
        <v>8345</v>
      </c>
      <c r="P1418" s="1" t="s">
        <v>8346</v>
      </c>
      <c r="Q1418" s="1">
        <v>1</v>
      </c>
      <c r="R1418" s="1" t="s">
        <v>64</v>
      </c>
      <c r="S1418" s="1" t="s">
        <v>64</v>
      </c>
      <c r="T1418" s="1" t="s">
        <v>95</v>
      </c>
      <c r="U1418" s="1" t="s">
        <v>8347</v>
      </c>
      <c r="V1418" s="1" t="s">
        <v>8348</v>
      </c>
    </row>
    <row r="1419" spans="1:22" ht="15.75" customHeight="1">
      <c r="A1419" s="1" t="s">
        <v>8349</v>
      </c>
      <c r="C1419" s="1">
        <v>0</v>
      </c>
      <c r="D1419" s="1" t="s">
        <v>24</v>
      </c>
      <c r="E1419" s="1">
        <v>162</v>
      </c>
      <c r="F1419" s="1">
        <v>3</v>
      </c>
      <c r="G1419" s="1">
        <v>5</v>
      </c>
      <c r="H1419" s="1">
        <v>2</v>
      </c>
      <c r="I1419" s="1">
        <v>0</v>
      </c>
      <c r="J1419" s="1">
        <v>2537267</v>
      </c>
      <c r="K1419" s="1">
        <v>83</v>
      </c>
      <c r="L1419" s="1">
        <v>15</v>
      </c>
      <c r="M1419" s="1">
        <v>2</v>
      </c>
      <c r="N1419" s="1" t="b">
        <v>0</v>
      </c>
      <c r="O1419" s="1" t="s">
        <v>8350</v>
      </c>
      <c r="P1419" s="1" t="s">
        <v>8351</v>
      </c>
      <c r="Q1419" s="1">
        <v>1</v>
      </c>
      <c r="R1419" s="1" t="s">
        <v>64</v>
      </c>
      <c r="S1419" s="1" t="s">
        <v>64</v>
      </c>
      <c r="T1419" s="1" t="s">
        <v>132</v>
      </c>
      <c r="U1419" s="1" t="s">
        <v>8352</v>
      </c>
      <c r="V1419" s="1" t="s">
        <v>8353</v>
      </c>
    </row>
    <row r="1420" spans="1:22" ht="15.75" customHeight="1">
      <c r="A1420" s="1" t="s">
        <v>8354</v>
      </c>
      <c r="B1420" s="1" t="s">
        <v>23</v>
      </c>
      <c r="C1420" s="1">
        <v>2</v>
      </c>
      <c r="D1420" s="1" t="s">
        <v>40</v>
      </c>
      <c r="E1420" s="1">
        <v>162</v>
      </c>
      <c r="F1420" s="1">
        <v>1</v>
      </c>
      <c r="G1420" s="1">
        <v>0</v>
      </c>
      <c r="H1420" s="1">
        <v>0</v>
      </c>
      <c r="I1420" s="1">
        <v>0</v>
      </c>
      <c r="J1420" s="1">
        <v>10803</v>
      </c>
      <c r="K1420" s="1">
        <v>19</v>
      </c>
      <c r="L1420" s="1">
        <v>41</v>
      </c>
      <c r="M1420" s="1">
        <v>0</v>
      </c>
      <c r="N1420" s="1" t="b">
        <v>0</v>
      </c>
      <c r="O1420" s="1" t="s">
        <v>8355</v>
      </c>
      <c r="P1420" s="1" t="s">
        <v>8356</v>
      </c>
      <c r="Q1420" s="1">
        <v>1</v>
      </c>
      <c r="R1420" s="1" t="s">
        <v>8357</v>
      </c>
      <c r="S1420" s="1" t="s">
        <v>8358</v>
      </c>
      <c r="T1420" s="1" t="s">
        <v>132</v>
      </c>
      <c r="U1420" s="1" t="s">
        <v>5675</v>
      </c>
      <c r="V1420" s="1" t="s">
        <v>8359</v>
      </c>
    </row>
    <row r="1421" spans="1:22" ht="15.75" customHeight="1">
      <c r="A1421" s="1" t="s">
        <v>8360</v>
      </c>
      <c r="C1421" s="1">
        <v>0</v>
      </c>
      <c r="D1421" s="1" t="s">
        <v>24</v>
      </c>
      <c r="E1421" s="1">
        <v>161</v>
      </c>
      <c r="F1421" s="1">
        <v>7</v>
      </c>
      <c r="G1421" s="1">
        <v>4</v>
      </c>
      <c r="H1421" s="1">
        <v>4</v>
      </c>
      <c r="I1421" s="1">
        <v>0</v>
      </c>
      <c r="J1421" s="1">
        <v>104656</v>
      </c>
      <c r="K1421" s="1">
        <v>43</v>
      </c>
      <c r="L1421" s="1">
        <v>11</v>
      </c>
      <c r="M1421" s="1">
        <v>2</v>
      </c>
      <c r="N1421" s="1" t="b">
        <v>0</v>
      </c>
      <c r="O1421" s="1" t="s">
        <v>8361</v>
      </c>
      <c r="P1421" s="1" t="s">
        <v>8362</v>
      </c>
      <c r="Q1421" s="1">
        <v>1</v>
      </c>
      <c r="R1421" s="1" t="s">
        <v>64</v>
      </c>
      <c r="S1421" s="1" t="s">
        <v>8363</v>
      </c>
      <c r="T1421" s="1" t="s">
        <v>58</v>
      </c>
      <c r="U1421" s="1" t="s">
        <v>23</v>
      </c>
      <c r="V1421" s="1" t="s">
        <v>8364</v>
      </c>
    </row>
    <row r="1422" spans="1:22" ht="15.75" customHeight="1">
      <c r="A1422" s="1" t="s">
        <v>8365</v>
      </c>
      <c r="C1422" s="1">
        <v>0</v>
      </c>
      <c r="D1422" s="1" t="s">
        <v>24</v>
      </c>
      <c r="E1422" s="1">
        <v>161</v>
      </c>
      <c r="F1422" s="1">
        <v>14</v>
      </c>
      <c r="G1422" s="1">
        <v>56</v>
      </c>
      <c r="H1422" s="1">
        <v>48</v>
      </c>
      <c r="I1422" s="1">
        <v>1</v>
      </c>
      <c r="J1422" s="1">
        <v>207</v>
      </c>
      <c r="K1422" s="1">
        <v>143</v>
      </c>
      <c r="L1422" s="1">
        <v>50</v>
      </c>
      <c r="M1422" s="1">
        <v>3</v>
      </c>
      <c r="N1422" s="1" t="b">
        <v>0</v>
      </c>
      <c r="O1422" s="1" t="s">
        <v>8366</v>
      </c>
      <c r="P1422" s="1" t="s">
        <v>8367</v>
      </c>
      <c r="Q1422" s="1">
        <v>1</v>
      </c>
      <c r="R1422" s="1" t="s">
        <v>64</v>
      </c>
      <c r="S1422" s="1" t="s">
        <v>64</v>
      </c>
      <c r="T1422" s="1" t="s">
        <v>229</v>
      </c>
      <c r="U1422" s="1" t="s">
        <v>23</v>
      </c>
      <c r="V1422" s="1" t="s">
        <v>8368</v>
      </c>
    </row>
    <row r="1423" spans="1:22" ht="15.75" customHeight="1">
      <c r="A1423" s="1" t="s">
        <v>8369</v>
      </c>
      <c r="C1423" s="1">
        <v>0</v>
      </c>
      <c r="D1423" s="1" t="s">
        <v>107</v>
      </c>
      <c r="E1423" s="1">
        <v>161</v>
      </c>
      <c r="F1423" s="1">
        <v>2</v>
      </c>
      <c r="G1423" s="1">
        <v>1</v>
      </c>
      <c r="H1423" s="1">
        <v>0</v>
      </c>
      <c r="I1423" s="1">
        <v>0</v>
      </c>
      <c r="J1423" s="1">
        <v>74798</v>
      </c>
      <c r="K1423" s="1">
        <v>25</v>
      </c>
      <c r="L1423" s="1">
        <v>14</v>
      </c>
      <c r="M1423" s="1">
        <v>0</v>
      </c>
      <c r="N1423" s="1" t="b">
        <v>0</v>
      </c>
      <c r="O1423" s="1" t="s">
        <v>8370</v>
      </c>
      <c r="P1423" s="1" t="s">
        <v>8371</v>
      </c>
      <c r="Q1423" s="1">
        <v>1</v>
      </c>
      <c r="R1423" s="1" t="s">
        <v>4749</v>
      </c>
      <c r="S1423" s="1" t="s">
        <v>8372</v>
      </c>
      <c r="T1423" s="1" t="s">
        <v>132</v>
      </c>
      <c r="U1423" s="1" t="s">
        <v>8373</v>
      </c>
      <c r="V1423" s="1" t="s">
        <v>8374</v>
      </c>
    </row>
    <row r="1424" spans="1:22" ht="15.75" customHeight="1">
      <c r="A1424" s="1" t="s">
        <v>8375</v>
      </c>
      <c r="C1424" s="1">
        <v>0</v>
      </c>
      <c r="D1424" s="1" t="s">
        <v>411</v>
      </c>
      <c r="E1424" s="1">
        <v>161</v>
      </c>
      <c r="F1424" s="1">
        <v>1</v>
      </c>
      <c r="G1424" s="1">
        <v>9</v>
      </c>
      <c r="H1424" s="1">
        <v>1</v>
      </c>
      <c r="I1424" s="1">
        <v>0</v>
      </c>
      <c r="J1424" s="1">
        <v>51584</v>
      </c>
      <c r="K1424" s="1">
        <v>44</v>
      </c>
      <c r="L1424" s="1">
        <v>15</v>
      </c>
      <c r="M1424" s="1">
        <v>1</v>
      </c>
      <c r="N1424" s="1" t="b">
        <v>0</v>
      </c>
      <c r="O1424" s="1" t="s">
        <v>8376</v>
      </c>
      <c r="P1424" s="1" t="s">
        <v>8377</v>
      </c>
      <c r="Q1424" s="1">
        <v>1</v>
      </c>
      <c r="R1424" s="1" t="s">
        <v>64</v>
      </c>
      <c r="S1424" s="1" t="s">
        <v>8378</v>
      </c>
      <c r="T1424" s="1" t="s">
        <v>95</v>
      </c>
      <c r="U1424" s="1" t="s">
        <v>23</v>
      </c>
      <c r="V1424" s="1" t="s">
        <v>8379</v>
      </c>
    </row>
    <row r="1425" spans="1:22" ht="15.75" customHeight="1">
      <c r="A1425" s="1" t="s">
        <v>8380</v>
      </c>
      <c r="B1425" s="1" t="s">
        <v>23</v>
      </c>
      <c r="C1425" s="1">
        <v>1</v>
      </c>
      <c r="D1425" s="1" t="s">
        <v>677</v>
      </c>
      <c r="E1425" s="1">
        <v>161</v>
      </c>
      <c r="F1425" s="1">
        <v>1</v>
      </c>
      <c r="G1425" s="1">
        <v>0</v>
      </c>
      <c r="H1425" s="1">
        <v>0</v>
      </c>
      <c r="I1425" s="1">
        <v>0</v>
      </c>
      <c r="J1425" s="1">
        <v>352</v>
      </c>
      <c r="K1425" s="1">
        <v>24</v>
      </c>
      <c r="L1425" s="1">
        <v>15</v>
      </c>
      <c r="M1425" s="1">
        <v>0</v>
      </c>
      <c r="N1425" s="1" t="b">
        <v>0</v>
      </c>
      <c r="O1425" s="1" t="s">
        <v>8381</v>
      </c>
      <c r="P1425" s="1" t="s">
        <v>8382</v>
      </c>
      <c r="Q1425" s="1">
        <v>1</v>
      </c>
      <c r="R1425" s="1" t="s">
        <v>8383</v>
      </c>
      <c r="S1425" s="1" t="s">
        <v>8384</v>
      </c>
      <c r="T1425" s="1" t="s">
        <v>132</v>
      </c>
      <c r="U1425" s="1" t="s">
        <v>23</v>
      </c>
      <c r="V1425" s="1" t="s">
        <v>8385</v>
      </c>
    </row>
    <row r="1426" spans="1:22" ht="15.75" customHeight="1">
      <c r="A1426" s="1" t="s">
        <v>8386</v>
      </c>
      <c r="B1426" s="1" t="s">
        <v>23</v>
      </c>
      <c r="C1426" s="1">
        <v>2</v>
      </c>
      <c r="D1426" s="1" t="s">
        <v>658</v>
      </c>
      <c r="E1426" s="1">
        <v>161</v>
      </c>
      <c r="F1426" s="1">
        <v>17</v>
      </c>
      <c r="G1426" s="1">
        <v>325</v>
      </c>
      <c r="H1426" s="1">
        <v>184</v>
      </c>
      <c r="I1426" s="1">
        <v>3</v>
      </c>
      <c r="J1426" s="1">
        <v>110976</v>
      </c>
      <c r="K1426" s="1">
        <v>551</v>
      </c>
      <c r="L1426" s="1">
        <v>82</v>
      </c>
      <c r="M1426" s="1">
        <v>63</v>
      </c>
      <c r="N1426" s="1" t="b">
        <v>0</v>
      </c>
      <c r="O1426" s="1" t="s">
        <v>8387</v>
      </c>
      <c r="P1426" s="1" t="s">
        <v>8388</v>
      </c>
      <c r="Q1426" s="1">
        <v>9</v>
      </c>
      <c r="R1426" s="1" t="s">
        <v>8389</v>
      </c>
      <c r="S1426" s="1" t="s">
        <v>8390</v>
      </c>
      <c r="T1426" s="1" t="s">
        <v>29</v>
      </c>
      <c r="U1426" s="1" t="s">
        <v>23</v>
      </c>
      <c r="V1426" s="1" t="s">
        <v>8391</v>
      </c>
    </row>
    <row r="1427" spans="1:22" ht="15.75" customHeight="1">
      <c r="A1427" s="1" t="s">
        <v>8392</v>
      </c>
      <c r="C1427" s="1">
        <v>0</v>
      </c>
      <c r="D1427" s="1" t="s">
        <v>40</v>
      </c>
      <c r="E1427" s="1">
        <v>160</v>
      </c>
      <c r="F1427" s="1">
        <v>1</v>
      </c>
      <c r="G1427" s="1">
        <v>67</v>
      </c>
      <c r="H1427" s="1">
        <v>0</v>
      </c>
      <c r="I1427" s="1">
        <v>0</v>
      </c>
      <c r="J1427" s="1">
        <v>81517</v>
      </c>
      <c r="K1427" s="1">
        <v>497</v>
      </c>
      <c r="L1427" s="1">
        <v>93</v>
      </c>
      <c r="M1427" s="1">
        <v>0</v>
      </c>
      <c r="N1427" s="1" t="b">
        <v>0</v>
      </c>
      <c r="O1427" s="1" t="s">
        <v>8393</v>
      </c>
      <c r="P1427" s="1" t="s">
        <v>8394</v>
      </c>
      <c r="Q1427" s="1">
        <v>3</v>
      </c>
      <c r="R1427" s="1" t="s">
        <v>8395</v>
      </c>
      <c r="S1427" s="1" t="s">
        <v>8396</v>
      </c>
      <c r="T1427" s="1" t="s">
        <v>29</v>
      </c>
      <c r="U1427" s="1" t="s">
        <v>23</v>
      </c>
      <c r="V1427" s="1" t="s">
        <v>8397</v>
      </c>
    </row>
    <row r="1428" spans="1:22" ht="15.75" customHeight="1">
      <c r="A1428" s="1" t="s">
        <v>8398</v>
      </c>
      <c r="C1428" s="1">
        <v>0</v>
      </c>
      <c r="D1428" s="1" t="s">
        <v>107</v>
      </c>
      <c r="E1428" s="1">
        <v>160</v>
      </c>
      <c r="F1428" s="1">
        <v>1</v>
      </c>
      <c r="G1428" s="1">
        <v>7</v>
      </c>
      <c r="H1428" s="1">
        <v>3</v>
      </c>
      <c r="I1428" s="1">
        <v>0</v>
      </c>
      <c r="J1428" s="1">
        <v>4867</v>
      </c>
      <c r="K1428" s="1">
        <v>117</v>
      </c>
      <c r="L1428" s="1">
        <v>21</v>
      </c>
      <c r="M1428" s="1">
        <v>0</v>
      </c>
      <c r="N1428" s="1" t="b">
        <v>1</v>
      </c>
      <c r="O1428" s="1" t="s">
        <v>8399</v>
      </c>
      <c r="P1428" s="1" t="s">
        <v>8400</v>
      </c>
      <c r="Q1428" s="1">
        <v>1</v>
      </c>
      <c r="R1428" s="1" t="s">
        <v>64</v>
      </c>
      <c r="S1428" s="1" t="s">
        <v>64</v>
      </c>
      <c r="T1428" s="1" t="s">
        <v>95</v>
      </c>
      <c r="U1428" s="1" t="s">
        <v>23</v>
      </c>
      <c r="V1428" s="1" t="s">
        <v>8401</v>
      </c>
    </row>
    <row r="1429" spans="1:22" ht="15.75" customHeight="1">
      <c r="A1429" s="1" t="s">
        <v>8402</v>
      </c>
      <c r="B1429" s="1" t="s">
        <v>23</v>
      </c>
      <c r="C1429" s="1">
        <v>2</v>
      </c>
      <c r="D1429" s="1" t="s">
        <v>107</v>
      </c>
      <c r="E1429" s="1">
        <v>160</v>
      </c>
      <c r="F1429" s="1">
        <v>3</v>
      </c>
      <c r="G1429" s="1">
        <v>56</v>
      </c>
      <c r="H1429" s="1">
        <v>2</v>
      </c>
      <c r="I1429" s="1">
        <v>0</v>
      </c>
      <c r="J1429" s="1">
        <v>29219</v>
      </c>
      <c r="K1429" s="1">
        <v>571</v>
      </c>
      <c r="L1429" s="1">
        <v>154</v>
      </c>
      <c r="M1429" s="1">
        <v>4</v>
      </c>
      <c r="N1429" s="1" t="b">
        <v>0</v>
      </c>
      <c r="O1429" s="1" t="s">
        <v>8403</v>
      </c>
      <c r="P1429" s="1" t="s">
        <v>8404</v>
      </c>
      <c r="Q1429" s="1">
        <v>4</v>
      </c>
      <c r="R1429" s="1" t="s">
        <v>8405</v>
      </c>
      <c r="S1429" s="1" t="s">
        <v>8406</v>
      </c>
      <c r="T1429" s="1" t="s">
        <v>132</v>
      </c>
      <c r="U1429" s="1" t="s">
        <v>23</v>
      </c>
      <c r="V1429" s="1" t="s">
        <v>8407</v>
      </c>
    </row>
    <row r="1430" spans="1:22" ht="15.75" customHeight="1">
      <c r="A1430" s="1" t="s">
        <v>8408</v>
      </c>
      <c r="C1430" s="1">
        <v>0</v>
      </c>
      <c r="D1430" s="1" t="s">
        <v>40</v>
      </c>
      <c r="E1430" s="1">
        <v>159</v>
      </c>
      <c r="F1430" s="1">
        <v>4</v>
      </c>
      <c r="G1430" s="1">
        <v>121</v>
      </c>
      <c r="H1430" s="1">
        <v>13</v>
      </c>
      <c r="I1430" s="1">
        <v>0</v>
      </c>
      <c r="J1430" s="1">
        <v>397979</v>
      </c>
      <c r="K1430" s="1">
        <v>642</v>
      </c>
      <c r="L1430" s="1">
        <v>215</v>
      </c>
      <c r="M1430" s="1">
        <v>36</v>
      </c>
      <c r="N1430" s="1" t="b">
        <v>0</v>
      </c>
      <c r="O1430" s="1" t="s">
        <v>8409</v>
      </c>
      <c r="P1430" s="1" t="s">
        <v>8410</v>
      </c>
      <c r="Q1430" s="1">
        <v>1</v>
      </c>
      <c r="R1430" s="1" t="s">
        <v>64</v>
      </c>
      <c r="S1430" s="1" t="s">
        <v>64</v>
      </c>
      <c r="T1430" s="1" t="s">
        <v>95</v>
      </c>
      <c r="U1430" s="1" t="s">
        <v>8411</v>
      </c>
      <c r="V1430" s="1" t="s">
        <v>8412</v>
      </c>
    </row>
    <row r="1431" spans="1:22" ht="15.75" customHeight="1">
      <c r="A1431" s="1" t="s">
        <v>8413</v>
      </c>
      <c r="B1431" s="1" t="s">
        <v>23</v>
      </c>
      <c r="C1431" s="1">
        <v>2</v>
      </c>
      <c r="D1431" s="1" t="s">
        <v>986</v>
      </c>
      <c r="E1431" s="1">
        <v>159</v>
      </c>
      <c r="F1431" s="1">
        <v>2</v>
      </c>
      <c r="G1431" s="1">
        <v>7</v>
      </c>
      <c r="H1431" s="1">
        <v>6</v>
      </c>
      <c r="I1431" s="1">
        <v>0</v>
      </c>
      <c r="J1431" s="1">
        <v>824</v>
      </c>
      <c r="K1431" s="1">
        <v>45</v>
      </c>
      <c r="L1431" s="1">
        <v>19</v>
      </c>
      <c r="M1431" s="1">
        <v>2</v>
      </c>
      <c r="N1431" s="1" t="b">
        <v>0</v>
      </c>
      <c r="O1431" s="1" t="s">
        <v>8414</v>
      </c>
      <c r="P1431" s="1" t="s">
        <v>8415</v>
      </c>
      <c r="Q1431" s="1">
        <v>2</v>
      </c>
      <c r="R1431" s="1" t="s">
        <v>8416</v>
      </c>
      <c r="S1431" s="1" t="s">
        <v>8416</v>
      </c>
      <c r="T1431" s="1" t="s">
        <v>95</v>
      </c>
      <c r="U1431" s="1" t="s">
        <v>23</v>
      </c>
      <c r="V1431" s="1" t="s">
        <v>8417</v>
      </c>
    </row>
    <row r="1432" spans="1:22" ht="15.75" customHeight="1">
      <c r="A1432" s="1" t="s">
        <v>8418</v>
      </c>
      <c r="C1432" s="1">
        <v>0</v>
      </c>
      <c r="D1432" s="1" t="s">
        <v>40</v>
      </c>
      <c r="E1432" s="1">
        <v>158</v>
      </c>
      <c r="F1432" s="1">
        <v>5</v>
      </c>
      <c r="G1432" s="1">
        <v>23</v>
      </c>
      <c r="H1432" s="1">
        <v>23</v>
      </c>
      <c r="I1432" s="1">
        <v>0</v>
      </c>
      <c r="J1432" s="1">
        <v>3095</v>
      </c>
      <c r="K1432" s="1">
        <v>43</v>
      </c>
      <c r="L1432" s="1">
        <v>15</v>
      </c>
      <c r="M1432" s="1">
        <v>1</v>
      </c>
      <c r="N1432" s="1" t="b">
        <v>0</v>
      </c>
      <c r="O1432" s="1" t="s">
        <v>8419</v>
      </c>
      <c r="P1432" s="1" t="s">
        <v>8420</v>
      </c>
      <c r="Q1432" s="1">
        <v>5</v>
      </c>
      <c r="R1432" s="1" t="s">
        <v>8421</v>
      </c>
      <c r="S1432" s="1" t="s">
        <v>8422</v>
      </c>
      <c r="T1432" s="1" t="s">
        <v>95</v>
      </c>
      <c r="U1432" s="1" t="s">
        <v>23</v>
      </c>
      <c r="V1432" s="1" t="s">
        <v>8423</v>
      </c>
    </row>
    <row r="1433" spans="1:22" ht="15.75" customHeight="1">
      <c r="A1433" s="1" t="s">
        <v>8424</v>
      </c>
      <c r="B1433" s="1" t="s">
        <v>23</v>
      </c>
      <c r="C1433" s="1">
        <v>2</v>
      </c>
      <c r="D1433" s="1" t="s">
        <v>40</v>
      </c>
      <c r="E1433" s="1">
        <v>158</v>
      </c>
      <c r="F1433" s="1">
        <v>1</v>
      </c>
      <c r="G1433" s="1">
        <v>3</v>
      </c>
      <c r="H1433" s="1">
        <v>0</v>
      </c>
      <c r="I1433" s="1">
        <v>0</v>
      </c>
      <c r="J1433" s="1">
        <v>47560</v>
      </c>
      <c r="K1433" s="1">
        <v>118</v>
      </c>
      <c r="L1433" s="1">
        <v>16</v>
      </c>
      <c r="M1433" s="1">
        <v>3</v>
      </c>
      <c r="N1433" s="1" t="b">
        <v>0</v>
      </c>
      <c r="O1433" s="1" t="s">
        <v>8425</v>
      </c>
      <c r="P1433" s="1" t="s">
        <v>8426</v>
      </c>
      <c r="Q1433" s="1">
        <v>2</v>
      </c>
      <c r="R1433" s="1" t="s">
        <v>8427</v>
      </c>
      <c r="S1433" s="1" t="s">
        <v>8427</v>
      </c>
      <c r="T1433" s="1" t="s">
        <v>187</v>
      </c>
      <c r="U1433" s="1" t="s">
        <v>23</v>
      </c>
      <c r="V1433" s="1" t="s">
        <v>8428</v>
      </c>
    </row>
    <row r="1434" spans="1:22" ht="15.75" customHeight="1">
      <c r="A1434" s="1" t="s">
        <v>8429</v>
      </c>
      <c r="B1434" s="1" t="s">
        <v>23</v>
      </c>
      <c r="C1434" s="1">
        <v>2</v>
      </c>
      <c r="D1434" s="1" t="s">
        <v>107</v>
      </c>
      <c r="E1434" s="1">
        <v>158</v>
      </c>
      <c r="F1434" s="1">
        <v>11</v>
      </c>
      <c r="G1434" s="1">
        <v>55</v>
      </c>
      <c r="H1434" s="1">
        <v>11</v>
      </c>
      <c r="I1434" s="1">
        <v>0</v>
      </c>
      <c r="J1434" s="1">
        <v>97795</v>
      </c>
      <c r="K1434" s="1">
        <v>359</v>
      </c>
      <c r="L1434" s="1">
        <v>63</v>
      </c>
      <c r="M1434" s="1">
        <v>27</v>
      </c>
      <c r="N1434" s="1" t="b">
        <v>0</v>
      </c>
      <c r="O1434" s="1" t="s">
        <v>8430</v>
      </c>
      <c r="P1434" s="1" t="s">
        <v>8431</v>
      </c>
      <c r="Q1434" s="1">
        <v>72</v>
      </c>
      <c r="R1434" s="1" t="s">
        <v>8432</v>
      </c>
      <c r="S1434" s="1" t="s">
        <v>8433</v>
      </c>
      <c r="T1434" s="1" t="s">
        <v>132</v>
      </c>
      <c r="U1434" s="1" t="s">
        <v>8434</v>
      </c>
      <c r="V1434" s="1" t="s">
        <v>8435</v>
      </c>
    </row>
    <row r="1435" spans="1:22" ht="15.75" customHeight="1">
      <c r="A1435" s="1" t="s">
        <v>8436</v>
      </c>
      <c r="C1435" s="1">
        <v>0</v>
      </c>
      <c r="D1435" s="1" t="s">
        <v>107</v>
      </c>
      <c r="E1435" s="1">
        <v>157</v>
      </c>
      <c r="F1435" s="1">
        <v>2</v>
      </c>
      <c r="G1435" s="1">
        <v>5</v>
      </c>
      <c r="H1435" s="1">
        <v>2</v>
      </c>
      <c r="I1435" s="1">
        <v>0</v>
      </c>
      <c r="J1435" s="1">
        <v>308288</v>
      </c>
      <c r="K1435" s="1">
        <v>576</v>
      </c>
      <c r="L1435" s="1">
        <v>275</v>
      </c>
      <c r="M1435" s="1">
        <v>2</v>
      </c>
      <c r="N1435" s="1" t="b">
        <v>0</v>
      </c>
      <c r="O1435" s="1" t="s">
        <v>8437</v>
      </c>
      <c r="P1435" s="1" t="s">
        <v>8438</v>
      </c>
      <c r="Q1435" s="1">
        <v>1</v>
      </c>
      <c r="R1435" s="1" t="s">
        <v>2244</v>
      </c>
      <c r="S1435" s="1" t="s">
        <v>8439</v>
      </c>
      <c r="T1435" s="1" t="s">
        <v>95</v>
      </c>
      <c r="U1435" s="1" t="s">
        <v>23</v>
      </c>
      <c r="V1435" s="1" t="s">
        <v>8440</v>
      </c>
    </row>
    <row r="1436" spans="1:22" ht="15.75" customHeight="1">
      <c r="A1436" s="1" t="s">
        <v>8441</v>
      </c>
      <c r="C1436" s="1">
        <v>0</v>
      </c>
      <c r="D1436" s="1" t="s">
        <v>658</v>
      </c>
      <c r="E1436" s="1">
        <v>157</v>
      </c>
      <c r="F1436" s="1">
        <v>3</v>
      </c>
      <c r="G1436" s="1">
        <v>43</v>
      </c>
      <c r="H1436" s="1">
        <v>6</v>
      </c>
      <c r="I1436" s="1">
        <v>0</v>
      </c>
      <c r="J1436" s="1">
        <v>384</v>
      </c>
      <c r="K1436" s="1">
        <v>148</v>
      </c>
      <c r="L1436" s="1">
        <v>42</v>
      </c>
      <c r="M1436" s="1">
        <v>13</v>
      </c>
      <c r="N1436" s="1" t="b">
        <v>0</v>
      </c>
      <c r="O1436" s="1" t="s">
        <v>8442</v>
      </c>
      <c r="P1436" s="1" t="s">
        <v>8443</v>
      </c>
      <c r="Q1436" s="1">
        <v>1</v>
      </c>
      <c r="R1436" s="1" t="s">
        <v>64</v>
      </c>
      <c r="S1436" s="1" t="s">
        <v>673</v>
      </c>
      <c r="T1436" s="1" t="s">
        <v>95</v>
      </c>
      <c r="U1436" s="1" t="s">
        <v>23</v>
      </c>
      <c r="V1436" s="1" t="s">
        <v>8444</v>
      </c>
    </row>
    <row r="1437" spans="1:22" ht="15.75" customHeight="1">
      <c r="A1437" s="1" t="s">
        <v>8445</v>
      </c>
      <c r="B1437" s="1" t="s">
        <v>23</v>
      </c>
      <c r="C1437" s="1">
        <v>2</v>
      </c>
      <c r="D1437" s="1" t="s">
        <v>40</v>
      </c>
      <c r="E1437" s="1">
        <v>157</v>
      </c>
      <c r="F1437" s="1">
        <v>15</v>
      </c>
      <c r="G1437" s="1">
        <v>132</v>
      </c>
      <c r="H1437" s="1">
        <v>109</v>
      </c>
      <c r="I1437" s="1">
        <v>47</v>
      </c>
      <c r="J1437" s="1">
        <v>378</v>
      </c>
      <c r="K1437" s="1">
        <v>41</v>
      </c>
      <c r="L1437" s="1">
        <v>26</v>
      </c>
      <c r="M1437" s="1">
        <v>20</v>
      </c>
      <c r="N1437" s="1" t="b">
        <v>0</v>
      </c>
      <c r="O1437" s="1" t="s">
        <v>8446</v>
      </c>
      <c r="P1437" s="1" t="s">
        <v>8447</v>
      </c>
      <c r="Q1437" s="1">
        <v>3</v>
      </c>
      <c r="R1437" s="1" t="s">
        <v>8448</v>
      </c>
      <c r="S1437" s="1" t="s">
        <v>8449</v>
      </c>
      <c r="T1437" s="1" t="s">
        <v>29</v>
      </c>
      <c r="U1437" s="1" t="s">
        <v>23</v>
      </c>
      <c r="V1437" s="1" t="s">
        <v>8450</v>
      </c>
    </row>
    <row r="1438" spans="1:22" ht="15.75" customHeight="1">
      <c r="A1438" s="1" t="s">
        <v>8451</v>
      </c>
      <c r="B1438" s="1" t="s">
        <v>23</v>
      </c>
      <c r="C1438" s="1">
        <v>2</v>
      </c>
      <c r="D1438" s="1" t="s">
        <v>1649</v>
      </c>
      <c r="E1438" s="1">
        <v>157</v>
      </c>
      <c r="F1438" s="1">
        <v>4</v>
      </c>
      <c r="G1438" s="1">
        <v>36</v>
      </c>
      <c r="H1438" s="1">
        <v>31</v>
      </c>
      <c r="I1438" s="1">
        <v>16</v>
      </c>
      <c r="J1438" s="1">
        <v>22467</v>
      </c>
      <c r="K1438" s="1">
        <v>145</v>
      </c>
      <c r="L1438" s="1">
        <v>14</v>
      </c>
      <c r="M1438" s="1">
        <v>0</v>
      </c>
      <c r="N1438" s="1" t="b">
        <v>0</v>
      </c>
      <c r="O1438" s="1" t="s">
        <v>8452</v>
      </c>
      <c r="P1438" s="1" t="s">
        <v>8453</v>
      </c>
      <c r="Q1438" s="1">
        <v>3</v>
      </c>
      <c r="R1438" s="1" t="s">
        <v>8454</v>
      </c>
      <c r="S1438" s="1" t="s">
        <v>8455</v>
      </c>
      <c r="T1438" s="1" t="s">
        <v>95</v>
      </c>
      <c r="U1438" s="1" t="s">
        <v>23</v>
      </c>
      <c r="V1438" s="1" t="s">
        <v>8456</v>
      </c>
    </row>
    <row r="1439" spans="1:22" ht="15.75" customHeight="1">
      <c r="A1439" s="1" t="s">
        <v>8457</v>
      </c>
      <c r="B1439" s="1" t="s">
        <v>23</v>
      </c>
      <c r="C1439" s="1">
        <v>2</v>
      </c>
      <c r="D1439" s="1" t="s">
        <v>107</v>
      </c>
      <c r="E1439" s="1">
        <v>157</v>
      </c>
      <c r="F1439" s="1">
        <v>3</v>
      </c>
      <c r="G1439" s="1">
        <v>12</v>
      </c>
      <c r="H1439" s="1">
        <v>7</v>
      </c>
      <c r="I1439" s="1">
        <v>0</v>
      </c>
      <c r="J1439" s="1">
        <v>2912</v>
      </c>
      <c r="K1439" s="1">
        <v>95</v>
      </c>
      <c r="L1439" s="1">
        <v>17</v>
      </c>
      <c r="M1439" s="1">
        <v>4</v>
      </c>
      <c r="N1439" s="1" t="b">
        <v>0</v>
      </c>
      <c r="O1439" s="1" t="s">
        <v>8458</v>
      </c>
      <c r="P1439" s="1" t="s">
        <v>8459</v>
      </c>
      <c r="Q1439" s="1">
        <v>4</v>
      </c>
      <c r="R1439" s="1" t="s">
        <v>8460</v>
      </c>
      <c r="S1439" s="1" t="s">
        <v>8461</v>
      </c>
      <c r="T1439" s="1" t="s">
        <v>132</v>
      </c>
      <c r="U1439" s="1" t="s">
        <v>23</v>
      </c>
      <c r="V1439" s="1" t="s">
        <v>8462</v>
      </c>
    </row>
    <row r="1440" spans="1:22" ht="15.75" customHeight="1">
      <c r="A1440" s="1" t="s">
        <v>8463</v>
      </c>
      <c r="B1440" s="1" t="s">
        <v>23</v>
      </c>
      <c r="C1440" s="1">
        <v>2</v>
      </c>
      <c r="D1440" s="1" t="s">
        <v>986</v>
      </c>
      <c r="E1440" s="1">
        <v>157</v>
      </c>
      <c r="F1440" s="1">
        <v>5</v>
      </c>
      <c r="G1440" s="1">
        <v>44</v>
      </c>
      <c r="H1440" s="1">
        <v>15</v>
      </c>
      <c r="I1440" s="1">
        <v>1</v>
      </c>
      <c r="J1440" s="1">
        <v>14872</v>
      </c>
      <c r="K1440" s="1">
        <v>172</v>
      </c>
      <c r="L1440" s="1">
        <v>55</v>
      </c>
      <c r="M1440" s="1">
        <v>12</v>
      </c>
      <c r="N1440" s="1" t="b">
        <v>0</v>
      </c>
      <c r="O1440" s="1" t="s">
        <v>8464</v>
      </c>
      <c r="P1440" s="1" t="s">
        <v>8465</v>
      </c>
      <c r="Q1440" s="1">
        <v>2</v>
      </c>
      <c r="R1440" s="1" t="s">
        <v>737</v>
      </c>
      <c r="S1440" s="1" t="s">
        <v>737</v>
      </c>
      <c r="T1440" s="1" t="s">
        <v>229</v>
      </c>
      <c r="U1440" s="1" t="s">
        <v>23</v>
      </c>
      <c r="V1440" s="1" t="s">
        <v>23</v>
      </c>
    </row>
    <row r="1441" spans="1:22" ht="15.75" customHeight="1">
      <c r="A1441" s="1" t="s">
        <v>8466</v>
      </c>
      <c r="B1441" s="1" t="s">
        <v>23</v>
      </c>
      <c r="C1441" s="1">
        <v>2</v>
      </c>
      <c r="D1441" s="1" t="s">
        <v>40</v>
      </c>
      <c r="E1441" s="1">
        <v>156</v>
      </c>
      <c r="F1441" s="1">
        <v>1</v>
      </c>
      <c r="G1441" s="1">
        <v>6</v>
      </c>
      <c r="H1441" s="1">
        <v>2</v>
      </c>
      <c r="I1441" s="1">
        <v>0</v>
      </c>
      <c r="J1441" s="1">
        <v>2446</v>
      </c>
      <c r="K1441" s="1">
        <v>93</v>
      </c>
      <c r="L1441" s="1">
        <v>11</v>
      </c>
      <c r="M1441" s="1">
        <v>2</v>
      </c>
      <c r="N1441" s="1" t="b">
        <v>0</v>
      </c>
      <c r="O1441" s="1" t="s">
        <v>8467</v>
      </c>
      <c r="P1441" s="1" t="s">
        <v>8468</v>
      </c>
      <c r="Q1441" s="1">
        <v>2</v>
      </c>
      <c r="R1441" s="1" t="s">
        <v>737</v>
      </c>
      <c r="S1441" s="1" t="s">
        <v>737</v>
      </c>
      <c r="T1441" s="1" t="s">
        <v>95</v>
      </c>
      <c r="U1441" s="1" t="s">
        <v>8469</v>
      </c>
      <c r="V1441" s="1" t="s">
        <v>8470</v>
      </c>
    </row>
    <row r="1442" spans="1:22" ht="15.75" customHeight="1">
      <c r="A1442" s="1" t="s">
        <v>8471</v>
      </c>
      <c r="C1442" s="1">
        <v>0</v>
      </c>
      <c r="D1442" s="1" t="s">
        <v>1396</v>
      </c>
      <c r="E1442" s="1">
        <v>155</v>
      </c>
      <c r="F1442" s="1">
        <v>5</v>
      </c>
      <c r="G1442" s="1">
        <v>113</v>
      </c>
      <c r="H1442" s="1">
        <v>74</v>
      </c>
      <c r="I1442" s="1">
        <v>1</v>
      </c>
      <c r="J1442" s="1">
        <v>80294</v>
      </c>
      <c r="K1442" s="1">
        <v>134</v>
      </c>
      <c r="L1442" s="1">
        <v>46</v>
      </c>
      <c r="M1442" s="1">
        <v>15</v>
      </c>
      <c r="N1442" s="1" t="b">
        <v>0</v>
      </c>
      <c r="O1442" s="1" t="s">
        <v>8472</v>
      </c>
      <c r="P1442" s="1" t="s">
        <v>8473</v>
      </c>
      <c r="Q1442" s="1">
        <v>1</v>
      </c>
      <c r="R1442" s="1" t="s">
        <v>64</v>
      </c>
      <c r="S1442" s="1" t="s">
        <v>64</v>
      </c>
      <c r="T1442" s="1" t="s">
        <v>243</v>
      </c>
      <c r="U1442" s="1" t="s">
        <v>23</v>
      </c>
      <c r="V1442" s="1" t="s">
        <v>8474</v>
      </c>
    </row>
    <row r="1443" spans="1:22" ht="15.75" customHeight="1">
      <c r="A1443" s="1" t="s">
        <v>8475</v>
      </c>
      <c r="C1443" s="1">
        <v>0</v>
      </c>
      <c r="D1443" s="1" t="s">
        <v>768</v>
      </c>
      <c r="E1443" s="1">
        <v>155</v>
      </c>
      <c r="F1443" s="1">
        <v>7</v>
      </c>
      <c r="G1443" s="1">
        <v>142</v>
      </c>
      <c r="H1443" s="1">
        <v>12</v>
      </c>
      <c r="I1443" s="1">
        <v>2</v>
      </c>
      <c r="J1443" s="1">
        <v>9813</v>
      </c>
      <c r="K1443" s="1">
        <v>506</v>
      </c>
      <c r="L1443" s="1">
        <v>146</v>
      </c>
      <c r="M1443" s="1">
        <v>3</v>
      </c>
      <c r="N1443" s="1" t="b">
        <v>0</v>
      </c>
      <c r="O1443" s="1" t="s">
        <v>8476</v>
      </c>
      <c r="P1443" s="1" t="s">
        <v>8477</v>
      </c>
      <c r="Q1443" s="1">
        <v>1</v>
      </c>
      <c r="R1443" s="1" t="s">
        <v>64</v>
      </c>
      <c r="S1443" s="1" t="s">
        <v>8478</v>
      </c>
      <c r="T1443" s="1" t="s">
        <v>29</v>
      </c>
      <c r="U1443" s="1" t="s">
        <v>23</v>
      </c>
      <c r="V1443" s="1" t="s">
        <v>8479</v>
      </c>
    </row>
    <row r="1444" spans="1:22" ht="15.75" customHeight="1">
      <c r="A1444" s="1" t="s">
        <v>8480</v>
      </c>
      <c r="C1444" s="1">
        <v>0</v>
      </c>
      <c r="D1444" s="1" t="s">
        <v>677</v>
      </c>
      <c r="E1444" s="1">
        <v>155</v>
      </c>
      <c r="F1444" s="1">
        <v>4</v>
      </c>
      <c r="G1444" s="1">
        <v>134</v>
      </c>
      <c r="H1444" s="1">
        <v>111</v>
      </c>
      <c r="I1444" s="1">
        <v>17</v>
      </c>
      <c r="J1444" s="1">
        <v>60534</v>
      </c>
      <c r="K1444" s="1">
        <v>153</v>
      </c>
      <c r="L1444" s="1">
        <v>31</v>
      </c>
      <c r="M1444" s="1">
        <v>3</v>
      </c>
      <c r="N1444" s="1" t="b">
        <v>0</v>
      </c>
      <c r="O1444" s="1" t="s">
        <v>8481</v>
      </c>
      <c r="P1444" s="1" t="s">
        <v>8482</v>
      </c>
      <c r="Q1444" s="1">
        <v>3</v>
      </c>
      <c r="R1444" s="1" t="s">
        <v>8483</v>
      </c>
      <c r="S1444" s="1" t="s">
        <v>8483</v>
      </c>
      <c r="T1444" s="1" t="s">
        <v>132</v>
      </c>
      <c r="U1444" s="1" t="s">
        <v>8484</v>
      </c>
      <c r="V1444" s="1" t="s">
        <v>8485</v>
      </c>
    </row>
    <row r="1445" spans="1:22" ht="15.75" customHeight="1">
      <c r="A1445" s="1" t="s">
        <v>8486</v>
      </c>
      <c r="C1445" s="1">
        <v>0</v>
      </c>
      <c r="D1445" s="1" t="s">
        <v>24</v>
      </c>
      <c r="E1445" s="1">
        <v>155</v>
      </c>
      <c r="F1445" s="1">
        <v>2</v>
      </c>
      <c r="G1445" s="1">
        <v>2</v>
      </c>
      <c r="H1445" s="1">
        <v>2</v>
      </c>
      <c r="I1445" s="1">
        <v>0</v>
      </c>
      <c r="J1445" s="1">
        <v>6999</v>
      </c>
      <c r="K1445" s="1">
        <v>35</v>
      </c>
      <c r="L1445" s="1">
        <v>35</v>
      </c>
      <c r="M1445" s="1">
        <v>0</v>
      </c>
      <c r="N1445" s="1" t="b">
        <v>0</v>
      </c>
      <c r="O1445" s="1" t="s">
        <v>8487</v>
      </c>
      <c r="P1445" s="1" t="s">
        <v>8488</v>
      </c>
      <c r="Q1445" s="1">
        <v>5</v>
      </c>
      <c r="R1445" s="1" t="s">
        <v>975</v>
      </c>
      <c r="S1445" s="1" t="s">
        <v>8489</v>
      </c>
      <c r="T1445" s="1" t="s">
        <v>95</v>
      </c>
      <c r="U1445" s="1" t="s">
        <v>23</v>
      </c>
      <c r="V1445" s="1" t="s">
        <v>8490</v>
      </c>
    </row>
    <row r="1446" spans="1:22" ht="15.75" customHeight="1">
      <c r="A1446" s="1" t="s">
        <v>8491</v>
      </c>
      <c r="C1446" s="1">
        <v>0</v>
      </c>
      <c r="D1446" s="1" t="s">
        <v>107</v>
      </c>
      <c r="E1446" s="1">
        <v>155</v>
      </c>
      <c r="F1446" s="1">
        <v>9</v>
      </c>
      <c r="G1446" s="1">
        <v>35</v>
      </c>
      <c r="H1446" s="1">
        <v>28</v>
      </c>
      <c r="I1446" s="1">
        <v>0</v>
      </c>
      <c r="J1446" s="1">
        <v>1342</v>
      </c>
      <c r="K1446" s="1">
        <v>80</v>
      </c>
      <c r="L1446" s="1">
        <v>11</v>
      </c>
      <c r="M1446" s="1">
        <v>8</v>
      </c>
      <c r="N1446" s="1" t="b">
        <v>0</v>
      </c>
      <c r="O1446" s="1" t="s">
        <v>8492</v>
      </c>
      <c r="P1446" s="1" t="s">
        <v>8493</v>
      </c>
      <c r="Q1446" s="1">
        <v>1</v>
      </c>
      <c r="R1446" s="1" t="s">
        <v>64</v>
      </c>
      <c r="S1446" s="1" t="s">
        <v>64</v>
      </c>
      <c r="T1446" s="1" t="s">
        <v>95</v>
      </c>
      <c r="U1446" s="1" t="s">
        <v>8494</v>
      </c>
      <c r="V1446" s="1" t="s">
        <v>8495</v>
      </c>
    </row>
    <row r="1447" spans="1:22" ht="15.75" customHeight="1">
      <c r="A1447" s="1" t="s">
        <v>8496</v>
      </c>
      <c r="C1447" s="1">
        <v>0</v>
      </c>
      <c r="D1447" s="1" t="s">
        <v>107</v>
      </c>
      <c r="E1447" s="1">
        <v>155</v>
      </c>
      <c r="F1447" s="1">
        <v>9</v>
      </c>
      <c r="G1447" s="1">
        <v>317</v>
      </c>
      <c r="H1447" s="1">
        <v>32</v>
      </c>
      <c r="I1447" s="1">
        <v>5</v>
      </c>
      <c r="J1447" s="1">
        <v>432</v>
      </c>
      <c r="K1447" s="1">
        <v>733</v>
      </c>
      <c r="L1447" s="1">
        <v>234</v>
      </c>
      <c r="M1447" s="1">
        <v>11</v>
      </c>
      <c r="N1447" s="1" t="b">
        <v>0</v>
      </c>
      <c r="O1447" s="1" t="s">
        <v>8497</v>
      </c>
      <c r="P1447" s="1" t="s">
        <v>8498</v>
      </c>
      <c r="Q1447" s="1">
        <v>2</v>
      </c>
      <c r="R1447" s="1" t="s">
        <v>8499</v>
      </c>
      <c r="S1447" s="1" t="s">
        <v>8499</v>
      </c>
      <c r="T1447" s="1" t="s">
        <v>95</v>
      </c>
      <c r="U1447" s="1" t="s">
        <v>23</v>
      </c>
      <c r="V1447" s="1" t="s">
        <v>8500</v>
      </c>
    </row>
    <row r="1448" spans="1:22" ht="15.75" customHeight="1">
      <c r="A1448" s="1" t="s">
        <v>8501</v>
      </c>
      <c r="B1448" s="1" t="s">
        <v>23</v>
      </c>
      <c r="C1448" s="1">
        <v>2</v>
      </c>
      <c r="D1448" s="1" t="s">
        <v>312</v>
      </c>
      <c r="E1448" s="1">
        <v>155</v>
      </c>
      <c r="F1448" s="1">
        <v>7</v>
      </c>
      <c r="G1448" s="1">
        <v>242</v>
      </c>
      <c r="H1448" s="1">
        <v>10</v>
      </c>
      <c r="I1448" s="1">
        <v>5</v>
      </c>
      <c r="J1448" s="1">
        <v>6329</v>
      </c>
      <c r="K1448" s="1">
        <v>766</v>
      </c>
      <c r="L1448" s="1">
        <v>355</v>
      </c>
      <c r="M1448" s="1">
        <v>94</v>
      </c>
      <c r="N1448" s="1" t="b">
        <v>0</v>
      </c>
      <c r="O1448" s="1" t="s">
        <v>8502</v>
      </c>
      <c r="P1448" s="1" t="s">
        <v>8503</v>
      </c>
      <c r="Q1448" s="1">
        <v>5</v>
      </c>
      <c r="R1448" s="1" t="s">
        <v>8504</v>
      </c>
      <c r="S1448" s="1" t="s">
        <v>8505</v>
      </c>
      <c r="T1448" s="1" t="s">
        <v>95</v>
      </c>
      <c r="U1448" s="1" t="s">
        <v>23</v>
      </c>
      <c r="V1448" s="1" t="s">
        <v>8506</v>
      </c>
    </row>
    <row r="1449" spans="1:22" ht="15.75" customHeight="1">
      <c r="A1449" s="1" t="s">
        <v>8507</v>
      </c>
      <c r="B1449" s="1" t="s">
        <v>23</v>
      </c>
      <c r="C1449" s="1">
        <v>2</v>
      </c>
      <c r="D1449" s="1" t="s">
        <v>24</v>
      </c>
      <c r="E1449" s="1">
        <v>155</v>
      </c>
      <c r="F1449" s="1">
        <v>18</v>
      </c>
      <c r="G1449" s="1">
        <v>78</v>
      </c>
      <c r="H1449" s="1">
        <v>46</v>
      </c>
      <c r="I1449" s="1">
        <v>1</v>
      </c>
      <c r="J1449" s="1">
        <v>152</v>
      </c>
      <c r="K1449" s="1">
        <v>200</v>
      </c>
      <c r="L1449" s="1">
        <v>57</v>
      </c>
      <c r="M1449" s="1">
        <v>17</v>
      </c>
      <c r="N1449" s="1" t="b">
        <v>0</v>
      </c>
      <c r="O1449" s="1" t="s">
        <v>8508</v>
      </c>
      <c r="P1449" s="1" t="s">
        <v>8509</v>
      </c>
      <c r="Q1449" s="1">
        <v>3</v>
      </c>
      <c r="R1449" s="1" t="s">
        <v>8510</v>
      </c>
      <c r="S1449" s="1" t="s">
        <v>8510</v>
      </c>
      <c r="T1449" s="1" t="s">
        <v>132</v>
      </c>
      <c r="U1449" s="1" t="s">
        <v>23</v>
      </c>
      <c r="V1449" s="1" t="s">
        <v>8511</v>
      </c>
    </row>
    <row r="1450" spans="1:22" ht="15.75" customHeight="1">
      <c r="A1450" s="1" t="s">
        <v>8512</v>
      </c>
      <c r="C1450" s="1">
        <v>0</v>
      </c>
      <c r="D1450" s="1" t="s">
        <v>40</v>
      </c>
      <c r="E1450" s="1">
        <v>154</v>
      </c>
      <c r="F1450" s="1">
        <v>3</v>
      </c>
      <c r="G1450" s="1">
        <v>9</v>
      </c>
      <c r="H1450" s="1">
        <v>3</v>
      </c>
      <c r="I1450" s="1">
        <v>0</v>
      </c>
      <c r="J1450" s="1">
        <v>5147</v>
      </c>
      <c r="K1450" s="1">
        <v>498</v>
      </c>
      <c r="L1450" s="1">
        <v>15</v>
      </c>
      <c r="M1450" s="1">
        <v>1</v>
      </c>
      <c r="N1450" s="1" t="b">
        <v>0</v>
      </c>
      <c r="O1450" s="1" t="s">
        <v>8513</v>
      </c>
      <c r="P1450" s="1" t="s">
        <v>8514</v>
      </c>
      <c r="Q1450" s="1">
        <v>1</v>
      </c>
      <c r="R1450" s="1" t="s">
        <v>64</v>
      </c>
      <c r="S1450" s="1" t="s">
        <v>64</v>
      </c>
      <c r="T1450" s="1" t="s">
        <v>6681</v>
      </c>
      <c r="U1450" s="1" t="s">
        <v>23</v>
      </c>
      <c r="V1450" s="1" t="s">
        <v>8515</v>
      </c>
    </row>
    <row r="1451" spans="1:22" ht="15.75" customHeight="1">
      <c r="A1451" s="1" t="s">
        <v>8516</v>
      </c>
      <c r="C1451" s="1">
        <v>0</v>
      </c>
      <c r="D1451" s="1" t="s">
        <v>246</v>
      </c>
      <c r="E1451" s="1">
        <v>154</v>
      </c>
      <c r="F1451" s="1">
        <v>2</v>
      </c>
      <c r="G1451" s="1">
        <v>0</v>
      </c>
      <c r="H1451" s="1">
        <v>0</v>
      </c>
      <c r="I1451" s="1">
        <v>0</v>
      </c>
      <c r="J1451" s="1">
        <v>601905</v>
      </c>
      <c r="K1451" s="1">
        <v>17</v>
      </c>
      <c r="L1451" s="1">
        <v>14</v>
      </c>
      <c r="M1451" s="1">
        <v>0</v>
      </c>
      <c r="N1451" s="1" t="b">
        <v>0</v>
      </c>
      <c r="O1451" s="1" t="s">
        <v>8517</v>
      </c>
      <c r="P1451" s="1" t="s">
        <v>8518</v>
      </c>
      <c r="Q1451" s="1">
        <v>1</v>
      </c>
      <c r="R1451" s="1" t="s">
        <v>64</v>
      </c>
      <c r="S1451" s="1" t="s">
        <v>8519</v>
      </c>
      <c r="T1451" s="1" t="s">
        <v>29</v>
      </c>
      <c r="U1451" s="1" t="s">
        <v>23</v>
      </c>
      <c r="V1451" s="1" t="s">
        <v>8520</v>
      </c>
    </row>
    <row r="1452" spans="1:22" ht="15.75" customHeight="1">
      <c r="A1452" s="1" t="s">
        <v>8521</v>
      </c>
      <c r="B1452" s="1" t="s">
        <v>23</v>
      </c>
      <c r="C1452" s="1">
        <v>2</v>
      </c>
      <c r="D1452" s="1" t="s">
        <v>24</v>
      </c>
      <c r="E1452" s="1">
        <v>154</v>
      </c>
      <c r="F1452" s="1">
        <v>15</v>
      </c>
      <c r="G1452" s="1">
        <v>184</v>
      </c>
      <c r="H1452" s="1">
        <v>130</v>
      </c>
      <c r="I1452" s="1">
        <v>2</v>
      </c>
      <c r="J1452" s="1">
        <v>59995</v>
      </c>
      <c r="K1452" s="1">
        <v>1222</v>
      </c>
      <c r="L1452" s="1">
        <v>115</v>
      </c>
      <c r="M1452" s="1">
        <v>9</v>
      </c>
      <c r="N1452" s="1" t="b">
        <v>0</v>
      </c>
      <c r="O1452" s="1" t="s">
        <v>8522</v>
      </c>
      <c r="P1452" s="1" t="s">
        <v>8523</v>
      </c>
      <c r="Q1452" s="1">
        <v>20</v>
      </c>
      <c r="R1452" s="1" t="s">
        <v>8524</v>
      </c>
      <c r="S1452" s="1" t="s">
        <v>8525</v>
      </c>
      <c r="T1452" s="1" t="s">
        <v>29</v>
      </c>
      <c r="U1452" s="1" t="s">
        <v>23</v>
      </c>
      <c r="V1452" s="1" t="s">
        <v>8526</v>
      </c>
    </row>
    <row r="1453" spans="1:22" ht="15.75" customHeight="1">
      <c r="A1453" s="1" t="s">
        <v>8527</v>
      </c>
      <c r="C1453" s="1">
        <v>0</v>
      </c>
      <c r="D1453" s="1" t="s">
        <v>24</v>
      </c>
      <c r="E1453" s="1">
        <v>153</v>
      </c>
      <c r="F1453" s="1">
        <v>5</v>
      </c>
      <c r="G1453" s="1">
        <v>9</v>
      </c>
      <c r="H1453" s="1">
        <v>3</v>
      </c>
      <c r="I1453" s="1">
        <v>1</v>
      </c>
      <c r="J1453" s="1">
        <v>17043</v>
      </c>
      <c r="K1453" s="1">
        <v>97</v>
      </c>
      <c r="L1453" s="1">
        <v>57</v>
      </c>
      <c r="M1453" s="1">
        <v>6</v>
      </c>
      <c r="N1453" s="1" t="b">
        <v>0</v>
      </c>
      <c r="O1453" s="1" t="s">
        <v>8528</v>
      </c>
      <c r="P1453" s="1" t="s">
        <v>8529</v>
      </c>
      <c r="Q1453" s="1">
        <v>1</v>
      </c>
      <c r="R1453" s="1" t="s">
        <v>64</v>
      </c>
      <c r="S1453" s="1" t="s">
        <v>673</v>
      </c>
      <c r="T1453" s="1" t="s">
        <v>132</v>
      </c>
      <c r="U1453" s="1" t="s">
        <v>23</v>
      </c>
      <c r="V1453" s="1" t="s">
        <v>8530</v>
      </c>
    </row>
    <row r="1454" spans="1:22" ht="15.75" customHeight="1">
      <c r="A1454" s="1" t="s">
        <v>8531</v>
      </c>
      <c r="B1454" s="1" t="s">
        <v>23</v>
      </c>
      <c r="C1454" s="1">
        <v>1</v>
      </c>
      <c r="D1454" s="1" t="s">
        <v>191</v>
      </c>
      <c r="E1454" s="1">
        <v>153</v>
      </c>
      <c r="F1454" s="1">
        <v>1</v>
      </c>
      <c r="G1454" s="1">
        <v>0</v>
      </c>
      <c r="H1454" s="1">
        <v>0</v>
      </c>
      <c r="I1454" s="1">
        <v>0</v>
      </c>
      <c r="J1454" s="1">
        <v>128354</v>
      </c>
      <c r="K1454" s="1">
        <v>30</v>
      </c>
      <c r="L1454" s="1">
        <v>18</v>
      </c>
      <c r="M1454" s="1">
        <v>0</v>
      </c>
      <c r="N1454" s="1" t="b">
        <v>0</v>
      </c>
      <c r="O1454" s="1" t="s">
        <v>8532</v>
      </c>
      <c r="P1454" s="1" t="s">
        <v>8533</v>
      </c>
      <c r="Q1454" s="1">
        <v>1</v>
      </c>
      <c r="R1454" s="1" t="s">
        <v>8534</v>
      </c>
      <c r="S1454" s="1" t="s">
        <v>8535</v>
      </c>
      <c r="T1454" s="1" t="s">
        <v>95</v>
      </c>
      <c r="U1454" s="1" t="s">
        <v>8536</v>
      </c>
      <c r="V1454" s="1" t="s">
        <v>8537</v>
      </c>
    </row>
    <row r="1455" spans="1:22" ht="15.75" customHeight="1">
      <c r="A1455" s="1" t="s">
        <v>8538</v>
      </c>
      <c r="B1455" s="1" t="s">
        <v>23</v>
      </c>
      <c r="C1455" s="1">
        <v>2</v>
      </c>
      <c r="D1455" s="1" t="s">
        <v>24</v>
      </c>
      <c r="E1455" s="1">
        <v>153</v>
      </c>
      <c r="F1455" s="1">
        <v>8</v>
      </c>
      <c r="G1455" s="1">
        <v>32</v>
      </c>
      <c r="H1455" s="1">
        <v>15</v>
      </c>
      <c r="I1455" s="1">
        <v>4</v>
      </c>
      <c r="J1455" s="1">
        <v>163</v>
      </c>
      <c r="K1455" s="1">
        <v>49</v>
      </c>
      <c r="L1455" s="1">
        <v>13</v>
      </c>
      <c r="M1455" s="1">
        <v>10</v>
      </c>
      <c r="N1455" s="1" t="b">
        <v>0</v>
      </c>
      <c r="O1455" s="1" t="s">
        <v>8539</v>
      </c>
      <c r="P1455" s="1" t="s">
        <v>8540</v>
      </c>
      <c r="Q1455" s="1">
        <v>12</v>
      </c>
      <c r="R1455" s="1" t="s">
        <v>8541</v>
      </c>
      <c r="S1455" s="1" t="s">
        <v>8542</v>
      </c>
      <c r="T1455" s="1" t="s">
        <v>2174</v>
      </c>
      <c r="U1455" s="1" t="s">
        <v>23</v>
      </c>
      <c r="V1455" s="1" t="s">
        <v>8543</v>
      </c>
    </row>
    <row r="1456" spans="1:22" ht="15.75" customHeight="1">
      <c r="A1456" s="1" t="s">
        <v>8544</v>
      </c>
      <c r="B1456" s="1" t="s">
        <v>23</v>
      </c>
      <c r="C1456" s="1">
        <v>2</v>
      </c>
      <c r="D1456" s="1" t="s">
        <v>175</v>
      </c>
      <c r="E1456" s="1">
        <v>153</v>
      </c>
      <c r="F1456" s="1">
        <v>10</v>
      </c>
      <c r="G1456" s="1">
        <v>47</v>
      </c>
      <c r="H1456" s="1">
        <v>17</v>
      </c>
      <c r="I1456" s="1">
        <v>0</v>
      </c>
      <c r="J1456" s="1">
        <v>201577</v>
      </c>
      <c r="K1456" s="1">
        <v>452</v>
      </c>
      <c r="L1456" s="1">
        <v>191</v>
      </c>
      <c r="M1456" s="1">
        <v>14</v>
      </c>
      <c r="N1456" s="1" t="b">
        <v>0</v>
      </c>
      <c r="O1456" s="1" t="s">
        <v>8545</v>
      </c>
      <c r="P1456" s="1" t="s">
        <v>8546</v>
      </c>
      <c r="Q1456" s="1">
        <v>6</v>
      </c>
      <c r="R1456" s="1" t="s">
        <v>8547</v>
      </c>
      <c r="S1456" s="1" t="s">
        <v>8548</v>
      </c>
      <c r="T1456" s="1" t="s">
        <v>58</v>
      </c>
      <c r="U1456" s="1" t="s">
        <v>8549</v>
      </c>
      <c r="V1456" s="1" t="s">
        <v>8550</v>
      </c>
    </row>
    <row r="1457" spans="1:22" ht="15.75" customHeight="1">
      <c r="A1457" s="1" t="s">
        <v>8551</v>
      </c>
      <c r="C1457" s="1">
        <v>0</v>
      </c>
      <c r="D1457" s="1" t="s">
        <v>411</v>
      </c>
      <c r="E1457" s="1">
        <v>152</v>
      </c>
      <c r="F1457" s="1">
        <v>8</v>
      </c>
      <c r="G1457" s="1">
        <v>76</v>
      </c>
      <c r="H1457" s="1">
        <v>54</v>
      </c>
      <c r="I1457" s="1">
        <v>1</v>
      </c>
      <c r="J1457" s="1">
        <v>2721</v>
      </c>
      <c r="K1457" s="1">
        <v>21</v>
      </c>
      <c r="L1457" s="1">
        <v>12</v>
      </c>
      <c r="M1457" s="1">
        <v>21</v>
      </c>
      <c r="N1457" s="1" t="b">
        <v>0</v>
      </c>
      <c r="O1457" s="1" t="s">
        <v>8552</v>
      </c>
      <c r="P1457" s="1" t="s">
        <v>8553</v>
      </c>
      <c r="Q1457" s="1">
        <v>1</v>
      </c>
      <c r="R1457" s="1" t="s">
        <v>8554</v>
      </c>
      <c r="S1457" s="1" t="s">
        <v>8555</v>
      </c>
      <c r="T1457" s="1" t="s">
        <v>95</v>
      </c>
      <c r="U1457" s="1" t="s">
        <v>8556</v>
      </c>
      <c r="V1457" s="1" t="s">
        <v>8557</v>
      </c>
    </row>
    <row r="1458" spans="1:22" ht="15.75" customHeight="1">
      <c r="A1458" s="1" t="s">
        <v>8558</v>
      </c>
      <c r="C1458" s="1">
        <v>0</v>
      </c>
      <c r="D1458" s="1" t="s">
        <v>658</v>
      </c>
      <c r="E1458" s="1">
        <v>152</v>
      </c>
      <c r="F1458" s="1">
        <v>1</v>
      </c>
      <c r="G1458" s="1">
        <v>35</v>
      </c>
      <c r="H1458" s="1">
        <v>12</v>
      </c>
      <c r="I1458" s="1">
        <v>1</v>
      </c>
      <c r="J1458" s="1">
        <v>31291</v>
      </c>
      <c r="K1458" s="1">
        <v>46</v>
      </c>
      <c r="L1458" s="1">
        <v>12</v>
      </c>
      <c r="M1458" s="1">
        <v>4</v>
      </c>
      <c r="N1458" s="1" t="b">
        <v>0</v>
      </c>
      <c r="O1458" s="1" t="s">
        <v>8559</v>
      </c>
      <c r="P1458" s="1" t="s">
        <v>8560</v>
      </c>
      <c r="Q1458" s="1">
        <v>21</v>
      </c>
      <c r="R1458" s="1" t="s">
        <v>8561</v>
      </c>
      <c r="S1458" s="1" t="s">
        <v>8562</v>
      </c>
      <c r="T1458" s="1" t="s">
        <v>793</v>
      </c>
      <c r="U1458" s="1" t="s">
        <v>23</v>
      </c>
      <c r="V1458" s="1" t="s">
        <v>8563</v>
      </c>
    </row>
    <row r="1459" spans="1:22" ht="15.75" customHeight="1">
      <c r="A1459" s="1" t="s">
        <v>8564</v>
      </c>
      <c r="B1459" s="1" t="s">
        <v>23</v>
      </c>
      <c r="C1459" s="1">
        <v>2</v>
      </c>
      <c r="D1459" s="1" t="s">
        <v>24</v>
      </c>
      <c r="E1459" s="1">
        <v>152</v>
      </c>
      <c r="F1459" s="1">
        <v>11</v>
      </c>
      <c r="G1459" s="1">
        <v>235</v>
      </c>
      <c r="H1459" s="1">
        <v>148</v>
      </c>
      <c r="I1459" s="1">
        <v>0</v>
      </c>
      <c r="J1459" s="1">
        <v>23996</v>
      </c>
      <c r="K1459" s="1">
        <v>82</v>
      </c>
      <c r="L1459" s="1">
        <v>24</v>
      </c>
      <c r="M1459" s="1">
        <v>49</v>
      </c>
      <c r="N1459" s="1" t="b">
        <v>0</v>
      </c>
      <c r="O1459" s="1" t="s">
        <v>8565</v>
      </c>
      <c r="P1459" s="1" t="s">
        <v>8566</v>
      </c>
      <c r="Q1459" s="1">
        <v>4</v>
      </c>
      <c r="R1459" s="1" t="s">
        <v>8567</v>
      </c>
      <c r="S1459" s="1" t="s">
        <v>8568</v>
      </c>
      <c r="T1459" s="1" t="s">
        <v>95</v>
      </c>
      <c r="U1459" s="1" t="s">
        <v>8569</v>
      </c>
      <c r="V1459" s="1" t="s">
        <v>8570</v>
      </c>
    </row>
    <row r="1460" spans="1:22" ht="15.75" customHeight="1">
      <c r="A1460" s="1" t="s">
        <v>8571</v>
      </c>
      <c r="B1460" s="1" t="s">
        <v>23</v>
      </c>
      <c r="C1460" s="1">
        <v>2</v>
      </c>
      <c r="D1460" s="1" t="s">
        <v>175</v>
      </c>
      <c r="E1460" s="1">
        <v>152</v>
      </c>
      <c r="F1460" s="1">
        <v>1</v>
      </c>
      <c r="G1460" s="1">
        <v>10</v>
      </c>
      <c r="H1460" s="1">
        <v>0</v>
      </c>
      <c r="I1460" s="1">
        <v>0</v>
      </c>
      <c r="J1460" s="1">
        <v>4507</v>
      </c>
      <c r="K1460" s="1">
        <v>61</v>
      </c>
      <c r="L1460" s="1">
        <v>13</v>
      </c>
      <c r="M1460" s="1">
        <v>0</v>
      </c>
      <c r="N1460" s="1" t="b">
        <v>0</v>
      </c>
      <c r="O1460" s="1" t="s">
        <v>8572</v>
      </c>
      <c r="P1460" s="1" t="s">
        <v>8573</v>
      </c>
      <c r="Q1460" s="1">
        <v>4</v>
      </c>
      <c r="R1460" s="1" t="s">
        <v>8574</v>
      </c>
      <c r="S1460" s="1" t="s">
        <v>8575</v>
      </c>
      <c r="T1460" s="1" t="s">
        <v>793</v>
      </c>
      <c r="U1460" s="1" t="s">
        <v>23</v>
      </c>
      <c r="V1460" s="1" t="s">
        <v>8576</v>
      </c>
    </row>
    <row r="1461" spans="1:22" ht="15.75" customHeight="1">
      <c r="A1461" s="1" t="s">
        <v>8577</v>
      </c>
      <c r="C1461" s="1">
        <v>0</v>
      </c>
      <c r="D1461" s="1" t="s">
        <v>24</v>
      </c>
      <c r="E1461" s="1">
        <v>151</v>
      </c>
      <c r="F1461" s="1">
        <v>10</v>
      </c>
      <c r="G1461" s="1">
        <v>82</v>
      </c>
      <c r="H1461" s="1">
        <v>39</v>
      </c>
      <c r="I1461" s="1">
        <v>1</v>
      </c>
      <c r="J1461" s="1">
        <v>189965</v>
      </c>
      <c r="K1461" s="1">
        <v>115</v>
      </c>
      <c r="L1461" s="1">
        <v>88</v>
      </c>
      <c r="M1461" s="1">
        <v>22</v>
      </c>
      <c r="N1461" s="1" t="b">
        <v>0</v>
      </c>
      <c r="O1461" s="1" t="s">
        <v>8578</v>
      </c>
      <c r="P1461" s="1" t="s">
        <v>8579</v>
      </c>
      <c r="Q1461" s="1">
        <v>11</v>
      </c>
      <c r="R1461" s="1" t="s">
        <v>8580</v>
      </c>
      <c r="S1461" s="1" t="s">
        <v>8581</v>
      </c>
      <c r="T1461" s="1" t="s">
        <v>132</v>
      </c>
      <c r="U1461" s="1" t="s">
        <v>23</v>
      </c>
      <c r="V1461" s="1" t="s">
        <v>8582</v>
      </c>
    </row>
    <row r="1462" spans="1:22" ht="15.75" customHeight="1">
      <c r="A1462" s="1" t="s">
        <v>8583</v>
      </c>
      <c r="C1462" s="1">
        <v>0</v>
      </c>
      <c r="D1462" s="1" t="s">
        <v>107</v>
      </c>
      <c r="E1462" s="1">
        <v>151</v>
      </c>
      <c r="F1462" s="1">
        <v>5</v>
      </c>
      <c r="G1462" s="1">
        <v>15</v>
      </c>
      <c r="H1462" s="1">
        <v>2</v>
      </c>
      <c r="I1462" s="1">
        <v>0</v>
      </c>
      <c r="J1462" s="1">
        <v>640039</v>
      </c>
      <c r="K1462" s="1">
        <v>91</v>
      </c>
      <c r="L1462" s="1">
        <v>36</v>
      </c>
      <c r="M1462" s="1">
        <v>4</v>
      </c>
      <c r="N1462" s="1" t="b">
        <v>0</v>
      </c>
      <c r="O1462" s="1" t="s">
        <v>8584</v>
      </c>
      <c r="P1462" s="1" t="s">
        <v>8585</v>
      </c>
      <c r="Q1462" s="1">
        <v>1</v>
      </c>
      <c r="R1462" s="1" t="s">
        <v>64</v>
      </c>
      <c r="S1462" s="1" t="s">
        <v>64</v>
      </c>
      <c r="T1462" s="1" t="s">
        <v>29</v>
      </c>
      <c r="U1462" s="1" t="s">
        <v>23</v>
      </c>
      <c r="V1462" s="1" t="s">
        <v>23</v>
      </c>
    </row>
    <row r="1463" spans="1:22" ht="15.75" customHeight="1">
      <c r="A1463" s="1" t="s">
        <v>8586</v>
      </c>
      <c r="B1463" s="1" t="s">
        <v>23</v>
      </c>
      <c r="C1463" s="1">
        <v>2</v>
      </c>
      <c r="D1463" s="1" t="s">
        <v>40</v>
      </c>
      <c r="E1463" s="1">
        <v>151</v>
      </c>
      <c r="F1463" s="1">
        <v>1</v>
      </c>
      <c r="G1463" s="1">
        <v>107</v>
      </c>
      <c r="H1463" s="1">
        <v>1</v>
      </c>
      <c r="I1463" s="1">
        <v>2</v>
      </c>
      <c r="J1463" s="1">
        <v>542853</v>
      </c>
      <c r="K1463" s="1">
        <v>53</v>
      </c>
      <c r="L1463" s="1">
        <v>33</v>
      </c>
      <c r="M1463" s="1">
        <v>88</v>
      </c>
      <c r="N1463" s="1" t="b">
        <v>0</v>
      </c>
      <c r="O1463" s="1" t="s">
        <v>8587</v>
      </c>
      <c r="P1463" s="1" t="s">
        <v>8588</v>
      </c>
      <c r="Q1463" s="1">
        <v>24</v>
      </c>
      <c r="R1463" s="1" t="s">
        <v>8589</v>
      </c>
      <c r="S1463" s="1" t="s">
        <v>8590</v>
      </c>
      <c r="T1463" s="1" t="s">
        <v>187</v>
      </c>
      <c r="U1463" s="1" t="s">
        <v>23</v>
      </c>
      <c r="V1463" s="1" t="s">
        <v>8591</v>
      </c>
    </row>
    <row r="1464" spans="1:22" ht="15.75" customHeight="1">
      <c r="A1464" s="1" t="s">
        <v>8592</v>
      </c>
      <c r="B1464" s="1" t="s">
        <v>23</v>
      </c>
      <c r="C1464" s="1">
        <v>2</v>
      </c>
      <c r="D1464" s="1" t="s">
        <v>24</v>
      </c>
      <c r="E1464" s="1">
        <v>151</v>
      </c>
      <c r="F1464" s="1">
        <v>5</v>
      </c>
      <c r="G1464" s="1">
        <v>60</v>
      </c>
      <c r="H1464" s="1">
        <v>51</v>
      </c>
      <c r="I1464" s="1">
        <v>0</v>
      </c>
      <c r="J1464" s="1">
        <v>68883</v>
      </c>
      <c r="K1464" s="1">
        <v>115</v>
      </c>
      <c r="L1464" s="1">
        <v>39</v>
      </c>
      <c r="M1464" s="1">
        <v>2</v>
      </c>
      <c r="N1464" s="1" t="b">
        <v>0</v>
      </c>
      <c r="O1464" s="1" t="s">
        <v>8593</v>
      </c>
      <c r="P1464" s="1" t="s">
        <v>8594</v>
      </c>
      <c r="Q1464" s="1">
        <v>6</v>
      </c>
      <c r="R1464" s="1" t="s">
        <v>8595</v>
      </c>
      <c r="S1464" s="1" t="s">
        <v>8596</v>
      </c>
      <c r="T1464" s="1" t="s">
        <v>95</v>
      </c>
      <c r="U1464" s="1" t="s">
        <v>23</v>
      </c>
      <c r="V1464" s="1" t="s">
        <v>8597</v>
      </c>
    </row>
    <row r="1465" spans="1:22" ht="15.75" customHeight="1">
      <c r="A1465" s="1" t="s">
        <v>8598</v>
      </c>
      <c r="B1465" s="1" t="s">
        <v>23</v>
      </c>
      <c r="C1465" s="1">
        <v>2</v>
      </c>
      <c r="D1465" s="1" t="s">
        <v>24</v>
      </c>
      <c r="E1465" s="1">
        <v>151</v>
      </c>
      <c r="F1465" s="1">
        <v>11</v>
      </c>
      <c r="G1465" s="1">
        <v>60</v>
      </c>
      <c r="H1465" s="1">
        <v>50</v>
      </c>
      <c r="I1465" s="1">
        <v>0</v>
      </c>
      <c r="J1465" s="1">
        <v>2383</v>
      </c>
      <c r="K1465" s="1">
        <v>226</v>
      </c>
      <c r="L1465" s="1">
        <v>32</v>
      </c>
      <c r="M1465" s="1">
        <v>4</v>
      </c>
      <c r="N1465" s="1" t="b">
        <v>0</v>
      </c>
      <c r="O1465" s="1" t="s">
        <v>8599</v>
      </c>
      <c r="P1465" s="1" t="s">
        <v>8600</v>
      </c>
      <c r="Q1465" s="1">
        <v>2</v>
      </c>
      <c r="R1465" s="1" t="s">
        <v>8601</v>
      </c>
      <c r="S1465" s="1" t="s">
        <v>8602</v>
      </c>
      <c r="T1465" s="1" t="s">
        <v>132</v>
      </c>
      <c r="U1465" s="1" t="s">
        <v>23</v>
      </c>
      <c r="V1465" s="1" t="s">
        <v>8603</v>
      </c>
    </row>
    <row r="1466" spans="1:22" ht="15.75" customHeight="1">
      <c r="A1466" s="1" t="s">
        <v>8604</v>
      </c>
      <c r="C1466" s="1">
        <v>0</v>
      </c>
      <c r="D1466" s="1" t="s">
        <v>40</v>
      </c>
      <c r="E1466" s="1">
        <v>150</v>
      </c>
      <c r="F1466" s="1">
        <v>9</v>
      </c>
      <c r="G1466" s="1">
        <v>127</v>
      </c>
      <c r="H1466" s="1">
        <v>67</v>
      </c>
      <c r="I1466" s="1">
        <v>0</v>
      </c>
      <c r="J1466" s="1">
        <v>10409</v>
      </c>
      <c r="K1466" s="1">
        <v>35</v>
      </c>
      <c r="L1466" s="1">
        <v>10</v>
      </c>
      <c r="M1466" s="1">
        <v>14</v>
      </c>
      <c r="N1466" s="1" t="b">
        <v>0</v>
      </c>
      <c r="O1466" s="1" t="s">
        <v>8605</v>
      </c>
      <c r="P1466" s="1" t="s">
        <v>8606</v>
      </c>
      <c r="Q1466" s="1">
        <v>1</v>
      </c>
      <c r="R1466" s="1" t="s">
        <v>64</v>
      </c>
      <c r="S1466" s="1" t="s">
        <v>64</v>
      </c>
      <c r="T1466" s="1" t="s">
        <v>95</v>
      </c>
      <c r="U1466" s="1" t="s">
        <v>8607</v>
      </c>
      <c r="V1466" s="1" t="s">
        <v>8608</v>
      </c>
    </row>
    <row r="1467" spans="1:22" ht="15.75" customHeight="1">
      <c r="A1467" s="1" t="s">
        <v>8609</v>
      </c>
      <c r="C1467" s="1">
        <v>0</v>
      </c>
      <c r="D1467" s="1" t="s">
        <v>1396</v>
      </c>
      <c r="E1467" s="1">
        <v>150</v>
      </c>
      <c r="F1467" s="1">
        <v>17</v>
      </c>
      <c r="G1467" s="1">
        <v>14</v>
      </c>
      <c r="H1467" s="1">
        <v>8</v>
      </c>
      <c r="I1467" s="1">
        <v>0</v>
      </c>
      <c r="J1467" s="1">
        <v>21472</v>
      </c>
      <c r="K1467" s="1">
        <v>173</v>
      </c>
      <c r="L1467" s="1">
        <v>297</v>
      </c>
      <c r="M1467" s="1">
        <v>4</v>
      </c>
      <c r="N1467" s="1" t="b">
        <v>0</v>
      </c>
      <c r="O1467" s="1" t="s">
        <v>8610</v>
      </c>
      <c r="P1467" s="1" t="s">
        <v>8611</v>
      </c>
      <c r="Q1467" s="1">
        <v>2</v>
      </c>
      <c r="R1467" s="1" t="s">
        <v>2634</v>
      </c>
      <c r="S1467" s="1" t="s">
        <v>2634</v>
      </c>
      <c r="T1467" s="1" t="s">
        <v>132</v>
      </c>
      <c r="U1467" s="1" t="s">
        <v>23</v>
      </c>
      <c r="V1467" s="1" t="s">
        <v>8612</v>
      </c>
    </row>
    <row r="1468" spans="1:22" ht="15.75" customHeight="1">
      <c r="A1468" s="1" t="s">
        <v>8613</v>
      </c>
      <c r="B1468" s="1" t="s">
        <v>23</v>
      </c>
      <c r="C1468" s="1">
        <v>2</v>
      </c>
      <c r="D1468" s="1" t="s">
        <v>677</v>
      </c>
      <c r="E1468" s="1">
        <v>150</v>
      </c>
      <c r="F1468" s="1">
        <v>10</v>
      </c>
      <c r="G1468" s="1">
        <v>215</v>
      </c>
      <c r="H1468" s="1">
        <v>30</v>
      </c>
      <c r="I1468" s="1">
        <v>1</v>
      </c>
      <c r="J1468" s="1">
        <v>15314</v>
      </c>
      <c r="K1468" s="1">
        <v>3131</v>
      </c>
      <c r="L1468" s="1">
        <v>574</v>
      </c>
      <c r="M1468" s="1">
        <v>78</v>
      </c>
      <c r="N1468" s="1" t="b">
        <v>0</v>
      </c>
      <c r="O1468" s="1" t="s">
        <v>8614</v>
      </c>
      <c r="P1468" s="1" t="s">
        <v>8615</v>
      </c>
      <c r="Q1468" s="1">
        <v>3</v>
      </c>
      <c r="R1468" s="1" t="s">
        <v>8616</v>
      </c>
      <c r="S1468" s="1" t="s">
        <v>8617</v>
      </c>
      <c r="T1468" s="1" t="s">
        <v>95</v>
      </c>
      <c r="U1468" s="1" t="s">
        <v>8618</v>
      </c>
      <c r="V1468" s="1" t="s">
        <v>8619</v>
      </c>
    </row>
    <row r="1469" spans="1:22" ht="15.75" customHeight="1">
      <c r="A1469" s="1" t="s">
        <v>8620</v>
      </c>
      <c r="B1469" s="1" t="s">
        <v>23</v>
      </c>
      <c r="C1469" s="1">
        <v>1</v>
      </c>
      <c r="D1469" s="1" t="s">
        <v>304</v>
      </c>
      <c r="E1469" s="1">
        <v>149</v>
      </c>
      <c r="F1469" s="1">
        <v>4</v>
      </c>
      <c r="G1469" s="1">
        <v>51</v>
      </c>
      <c r="H1469" s="1">
        <v>31</v>
      </c>
      <c r="I1469" s="1">
        <v>5</v>
      </c>
      <c r="J1469" s="1">
        <v>2001</v>
      </c>
      <c r="K1469" s="1">
        <v>162</v>
      </c>
      <c r="L1469" s="1">
        <v>39</v>
      </c>
      <c r="M1469" s="1">
        <v>14</v>
      </c>
      <c r="N1469" s="1" t="b">
        <v>0</v>
      </c>
      <c r="O1469" s="1" t="s">
        <v>8621</v>
      </c>
      <c r="P1469" s="1" t="s">
        <v>8622</v>
      </c>
      <c r="Q1469" s="1">
        <v>1</v>
      </c>
      <c r="R1469" s="1" t="s">
        <v>1558</v>
      </c>
      <c r="S1469" s="1" t="s">
        <v>1558</v>
      </c>
      <c r="T1469" s="1" t="s">
        <v>2174</v>
      </c>
      <c r="U1469" s="1" t="s">
        <v>23</v>
      </c>
      <c r="V1469" s="1" t="s">
        <v>8623</v>
      </c>
    </row>
    <row r="1470" spans="1:22" ht="15.75" customHeight="1">
      <c r="A1470" s="1" t="s">
        <v>8624</v>
      </c>
      <c r="B1470" s="1" t="s">
        <v>23</v>
      </c>
      <c r="C1470" s="1">
        <v>2</v>
      </c>
      <c r="D1470" s="1" t="s">
        <v>40</v>
      </c>
      <c r="E1470" s="1">
        <v>149</v>
      </c>
      <c r="F1470" s="1">
        <v>1</v>
      </c>
      <c r="G1470" s="1">
        <v>53</v>
      </c>
      <c r="H1470" s="1">
        <v>31</v>
      </c>
      <c r="I1470" s="1">
        <v>0</v>
      </c>
      <c r="J1470" s="1">
        <v>177697</v>
      </c>
      <c r="K1470" s="1">
        <v>213</v>
      </c>
      <c r="L1470" s="1">
        <v>82</v>
      </c>
      <c r="M1470" s="1">
        <v>1</v>
      </c>
      <c r="N1470" s="1" t="b">
        <v>0</v>
      </c>
      <c r="O1470" s="1" t="s">
        <v>8625</v>
      </c>
      <c r="P1470" s="1" t="s">
        <v>8626</v>
      </c>
      <c r="Q1470" s="1">
        <v>3</v>
      </c>
      <c r="R1470" s="1" t="s">
        <v>2784</v>
      </c>
      <c r="S1470" s="1" t="s">
        <v>8627</v>
      </c>
      <c r="T1470" s="1" t="s">
        <v>95</v>
      </c>
      <c r="U1470" s="1" t="s">
        <v>23</v>
      </c>
      <c r="V1470" s="1" t="s">
        <v>8628</v>
      </c>
    </row>
    <row r="1471" spans="1:22" ht="15.75" customHeight="1">
      <c r="A1471" s="1" t="s">
        <v>8629</v>
      </c>
      <c r="B1471" s="1" t="s">
        <v>23</v>
      </c>
      <c r="C1471" s="1">
        <v>2</v>
      </c>
      <c r="D1471" s="1" t="s">
        <v>24</v>
      </c>
      <c r="E1471" s="1">
        <v>149</v>
      </c>
      <c r="F1471" s="1">
        <v>3</v>
      </c>
      <c r="G1471" s="1">
        <v>50</v>
      </c>
      <c r="H1471" s="1">
        <v>34</v>
      </c>
      <c r="I1471" s="1">
        <v>21</v>
      </c>
      <c r="J1471" s="1">
        <v>13045</v>
      </c>
      <c r="K1471" s="1">
        <v>52</v>
      </c>
      <c r="L1471" s="1">
        <v>31</v>
      </c>
      <c r="M1471" s="1">
        <v>0</v>
      </c>
      <c r="N1471" s="1" t="b">
        <v>1</v>
      </c>
      <c r="O1471" s="1" t="s">
        <v>8630</v>
      </c>
      <c r="P1471" s="1" t="s">
        <v>8631</v>
      </c>
      <c r="Q1471" s="1">
        <v>1</v>
      </c>
      <c r="R1471" s="1" t="s">
        <v>586</v>
      </c>
      <c r="S1471" s="1" t="s">
        <v>8632</v>
      </c>
      <c r="T1471" s="1" t="s">
        <v>2174</v>
      </c>
      <c r="U1471" s="1" t="s">
        <v>23</v>
      </c>
      <c r="V1471" s="1" t="s">
        <v>8633</v>
      </c>
    </row>
    <row r="1472" spans="1:22" ht="15.75" customHeight="1">
      <c r="A1472" s="1" t="s">
        <v>8634</v>
      </c>
      <c r="B1472" s="1" t="s">
        <v>23</v>
      </c>
      <c r="C1472" s="1">
        <v>2</v>
      </c>
      <c r="D1472" s="1" t="s">
        <v>24</v>
      </c>
      <c r="E1472" s="1">
        <v>149</v>
      </c>
      <c r="F1472" s="1">
        <v>1</v>
      </c>
      <c r="G1472" s="1">
        <v>13</v>
      </c>
      <c r="H1472" s="1">
        <v>13</v>
      </c>
      <c r="I1472" s="1">
        <v>0</v>
      </c>
      <c r="J1472" s="1">
        <v>7786</v>
      </c>
      <c r="K1472" s="1">
        <v>139</v>
      </c>
      <c r="L1472" s="1">
        <v>159</v>
      </c>
      <c r="M1472" s="1">
        <v>1</v>
      </c>
      <c r="N1472" s="1" t="b">
        <v>0</v>
      </c>
      <c r="O1472" s="1" t="s">
        <v>8635</v>
      </c>
      <c r="P1472" s="1" t="s">
        <v>8636</v>
      </c>
      <c r="Q1472" s="1">
        <v>13</v>
      </c>
      <c r="R1472" s="1" t="s">
        <v>8637</v>
      </c>
      <c r="S1472" s="1" t="s">
        <v>8638</v>
      </c>
      <c r="T1472" s="1" t="s">
        <v>793</v>
      </c>
      <c r="U1472" s="1" t="s">
        <v>23</v>
      </c>
      <c r="V1472" s="1" t="s">
        <v>8639</v>
      </c>
    </row>
    <row r="1473" spans="1:22" ht="15.75" customHeight="1">
      <c r="A1473" s="1" t="s">
        <v>8640</v>
      </c>
      <c r="B1473" s="1" t="s">
        <v>23</v>
      </c>
      <c r="C1473" s="1">
        <v>2</v>
      </c>
      <c r="D1473" s="1" t="s">
        <v>24</v>
      </c>
      <c r="E1473" s="1">
        <v>149</v>
      </c>
      <c r="F1473" s="1">
        <v>1</v>
      </c>
      <c r="G1473" s="1">
        <v>48</v>
      </c>
      <c r="H1473" s="1">
        <v>43</v>
      </c>
      <c r="I1473" s="1">
        <v>0</v>
      </c>
      <c r="J1473" s="1">
        <v>76815</v>
      </c>
      <c r="K1473" s="1">
        <v>627</v>
      </c>
      <c r="L1473" s="1">
        <v>283</v>
      </c>
      <c r="M1473" s="1">
        <v>0</v>
      </c>
      <c r="N1473" s="1" t="b">
        <v>0</v>
      </c>
      <c r="O1473" s="1" t="s">
        <v>8641</v>
      </c>
      <c r="P1473" s="1" t="s">
        <v>8642</v>
      </c>
      <c r="Q1473" s="1">
        <v>9</v>
      </c>
      <c r="R1473" s="1" t="s">
        <v>8643</v>
      </c>
      <c r="S1473" s="1" t="s">
        <v>8644</v>
      </c>
      <c r="T1473" s="1" t="s">
        <v>58</v>
      </c>
      <c r="U1473" s="1" t="s">
        <v>8645</v>
      </c>
      <c r="V1473" s="1" t="s">
        <v>8646</v>
      </c>
    </row>
    <row r="1474" spans="1:22" ht="15.75" customHeight="1">
      <c r="A1474" s="1" t="s">
        <v>8647</v>
      </c>
      <c r="C1474" s="1">
        <v>0</v>
      </c>
      <c r="D1474" s="1" t="s">
        <v>53</v>
      </c>
      <c r="E1474" s="1">
        <v>148</v>
      </c>
      <c r="F1474" s="1">
        <v>6</v>
      </c>
      <c r="G1474" s="1">
        <v>55</v>
      </c>
      <c r="H1474" s="1">
        <v>40</v>
      </c>
      <c r="I1474" s="1">
        <v>2</v>
      </c>
      <c r="J1474" s="1">
        <v>12524</v>
      </c>
      <c r="K1474" s="1">
        <v>29</v>
      </c>
      <c r="L1474" s="1">
        <v>17</v>
      </c>
      <c r="M1474" s="1">
        <v>9</v>
      </c>
      <c r="N1474" s="1" t="b">
        <v>0</v>
      </c>
      <c r="O1474" s="1" t="s">
        <v>8648</v>
      </c>
      <c r="P1474" s="1" t="s">
        <v>8649</v>
      </c>
      <c r="Q1474" s="1">
        <v>1</v>
      </c>
      <c r="R1474" s="1" t="s">
        <v>64</v>
      </c>
      <c r="S1474" s="1" t="s">
        <v>64</v>
      </c>
      <c r="T1474" s="1" t="s">
        <v>95</v>
      </c>
      <c r="U1474" s="1" t="s">
        <v>23</v>
      </c>
      <c r="V1474" s="1" t="s">
        <v>8650</v>
      </c>
    </row>
    <row r="1475" spans="1:22" ht="15.75" customHeight="1">
      <c r="A1475" s="1" t="s">
        <v>8651</v>
      </c>
      <c r="C1475" s="1">
        <v>0</v>
      </c>
      <c r="D1475" s="1" t="s">
        <v>24</v>
      </c>
      <c r="E1475" s="1">
        <v>148</v>
      </c>
      <c r="F1475" s="1">
        <v>9</v>
      </c>
      <c r="G1475" s="1">
        <v>81</v>
      </c>
      <c r="H1475" s="1">
        <v>46</v>
      </c>
      <c r="I1475" s="1">
        <v>6</v>
      </c>
      <c r="J1475" s="1">
        <v>17809</v>
      </c>
      <c r="K1475" s="1">
        <v>243</v>
      </c>
      <c r="L1475" s="1">
        <v>73</v>
      </c>
      <c r="M1475" s="1">
        <v>14</v>
      </c>
      <c r="N1475" s="1" t="b">
        <v>0</v>
      </c>
      <c r="O1475" s="1" t="s">
        <v>8652</v>
      </c>
      <c r="P1475" s="1" t="s">
        <v>8653</v>
      </c>
      <c r="Q1475" s="1">
        <v>1</v>
      </c>
      <c r="R1475" s="1" t="s">
        <v>64</v>
      </c>
      <c r="S1475" s="1" t="s">
        <v>64</v>
      </c>
      <c r="T1475" s="1" t="s">
        <v>132</v>
      </c>
      <c r="U1475" s="1" t="s">
        <v>23</v>
      </c>
      <c r="V1475" s="1" t="s">
        <v>8654</v>
      </c>
    </row>
    <row r="1476" spans="1:22" ht="15.75" customHeight="1">
      <c r="A1476" s="1" t="s">
        <v>8655</v>
      </c>
      <c r="C1476" s="1">
        <v>0</v>
      </c>
      <c r="D1476" s="1" t="s">
        <v>24</v>
      </c>
      <c r="E1476" s="1">
        <v>148</v>
      </c>
      <c r="F1476" s="1">
        <v>7</v>
      </c>
      <c r="G1476" s="1">
        <v>33</v>
      </c>
      <c r="H1476" s="1">
        <v>24</v>
      </c>
      <c r="I1476" s="1">
        <v>3</v>
      </c>
      <c r="J1476" s="1">
        <v>604</v>
      </c>
      <c r="K1476" s="1">
        <v>304</v>
      </c>
      <c r="L1476" s="1">
        <v>46</v>
      </c>
      <c r="M1476" s="1">
        <v>8</v>
      </c>
      <c r="N1476" s="1" t="b">
        <v>1</v>
      </c>
      <c r="O1476" s="1" t="s">
        <v>8656</v>
      </c>
      <c r="P1476" s="1" t="s">
        <v>8657</v>
      </c>
      <c r="Q1476" s="1">
        <v>1</v>
      </c>
      <c r="R1476" s="1" t="s">
        <v>64</v>
      </c>
      <c r="S1476" s="1" t="s">
        <v>64</v>
      </c>
      <c r="T1476" s="1" t="s">
        <v>187</v>
      </c>
      <c r="U1476" s="1" t="s">
        <v>8658</v>
      </c>
      <c r="V1476" s="1" t="s">
        <v>8659</v>
      </c>
    </row>
    <row r="1477" spans="1:22" ht="15.75" customHeight="1">
      <c r="A1477" s="1" t="s">
        <v>8660</v>
      </c>
      <c r="C1477" s="1">
        <v>0</v>
      </c>
      <c r="D1477" s="1" t="s">
        <v>24</v>
      </c>
      <c r="E1477" s="1">
        <v>148</v>
      </c>
      <c r="F1477" s="1">
        <v>12</v>
      </c>
      <c r="G1477" s="1">
        <v>224</v>
      </c>
      <c r="H1477" s="1">
        <v>84</v>
      </c>
      <c r="I1477" s="1">
        <v>2</v>
      </c>
      <c r="J1477" s="1">
        <v>1381</v>
      </c>
      <c r="K1477" s="1">
        <v>1772</v>
      </c>
      <c r="L1477" s="1">
        <v>350</v>
      </c>
      <c r="M1477" s="1">
        <v>56</v>
      </c>
      <c r="N1477" s="1" t="b">
        <v>0</v>
      </c>
      <c r="O1477" s="1" t="s">
        <v>8661</v>
      </c>
      <c r="P1477" s="1" t="s">
        <v>8662</v>
      </c>
      <c r="Q1477" s="1">
        <v>2</v>
      </c>
      <c r="R1477" s="1" t="s">
        <v>2634</v>
      </c>
      <c r="S1477" s="1" t="s">
        <v>8663</v>
      </c>
      <c r="T1477" s="1" t="s">
        <v>95</v>
      </c>
      <c r="U1477" s="1" t="s">
        <v>23</v>
      </c>
      <c r="V1477" s="1" t="s">
        <v>8664</v>
      </c>
    </row>
    <row r="1478" spans="1:22" ht="15.75" customHeight="1">
      <c r="A1478" s="1" t="s">
        <v>8665</v>
      </c>
      <c r="B1478" s="1" t="s">
        <v>23</v>
      </c>
      <c r="C1478" s="1">
        <v>2</v>
      </c>
      <c r="D1478" s="1" t="s">
        <v>658</v>
      </c>
      <c r="E1478" s="1">
        <v>148</v>
      </c>
      <c r="F1478" s="1">
        <v>7</v>
      </c>
      <c r="G1478" s="1">
        <v>16</v>
      </c>
      <c r="H1478" s="1">
        <v>13</v>
      </c>
      <c r="I1478" s="1">
        <v>0</v>
      </c>
      <c r="J1478" s="1">
        <v>100951</v>
      </c>
      <c r="K1478" s="1">
        <v>25</v>
      </c>
      <c r="L1478" s="1">
        <v>13</v>
      </c>
      <c r="M1478" s="1">
        <v>3</v>
      </c>
      <c r="N1478" s="1" t="b">
        <v>0</v>
      </c>
      <c r="O1478" s="1" t="s">
        <v>8666</v>
      </c>
      <c r="P1478" s="1" t="s">
        <v>8667</v>
      </c>
      <c r="Q1478" s="1">
        <v>2</v>
      </c>
      <c r="R1478" s="1" t="s">
        <v>8668</v>
      </c>
      <c r="S1478" s="1" t="s">
        <v>8668</v>
      </c>
      <c r="T1478" s="1" t="s">
        <v>95</v>
      </c>
      <c r="U1478" s="1" t="s">
        <v>23</v>
      </c>
      <c r="V1478" s="1" t="s">
        <v>8669</v>
      </c>
    </row>
    <row r="1479" spans="1:22" ht="15.75" customHeight="1">
      <c r="A1479" s="1" t="s">
        <v>8670</v>
      </c>
      <c r="C1479" s="1">
        <v>0</v>
      </c>
      <c r="D1479" s="1" t="s">
        <v>40</v>
      </c>
      <c r="E1479" s="1">
        <v>147</v>
      </c>
      <c r="F1479" s="1">
        <v>3</v>
      </c>
      <c r="G1479" s="1">
        <v>21</v>
      </c>
      <c r="H1479" s="1">
        <v>12</v>
      </c>
      <c r="I1479" s="1">
        <v>1</v>
      </c>
      <c r="J1479" s="1">
        <v>5324</v>
      </c>
      <c r="K1479" s="1">
        <v>71</v>
      </c>
      <c r="L1479" s="1">
        <v>12</v>
      </c>
      <c r="M1479" s="1">
        <v>4</v>
      </c>
      <c r="N1479" s="1" t="b">
        <v>0</v>
      </c>
      <c r="O1479" s="1" t="s">
        <v>8671</v>
      </c>
      <c r="P1479" s="1" t="s">
        <v>8672</v>
      </c>
      <c r="Q1479" s="1">
        <v>1</v>
      </c>
      <c r="R1479" s="1" t="s">
        <v>64</v>
      </c>
      <c r="S1479" s="1" t="s">
        <v>673</v>
      </c>
      <c r="T1479" s="1" t="s">
        <v>528</v>
      </c>
      <c r="U1479" s="1" t="s">
        <v>8673</v>
      </c>
      <c r="V1479" s="1" t="s">
        <v>8674</v>
      </c>
    </row>
    <row r="1480" spans="1:22" ht="15.75" customHeight="1">
      <c r="A1480" s="1" t="s">
        <v>8675</v>
      </c>
      <c r="C1480" s="1">
        <v>0</v>
      </c>
      <c r="D1480" s="1" t="s">
        <v>768</v>
      </c>
      <c r="E1480" s="1">
        <v>147</v>
      </c>
      <c r="F1480" s="1">
        <v>6</v>
      </c>
      <c r="G1480" s="1">
        <v>151</v>
      </c>
      <c r="H1480" s="1">
        <v>33</v>
      </c>
      <c r="I1480" s="1">
        <v>0</v>
      </c>
      <c r="J1480" s="1">
        <v>124216</v>
      </c>
      <c r="K1480" s="1">
        <v>5129</v>
      </c>
      <c r="L1480" s="1">
        <v>1550</v>
      </c>
      <c r="M1480" s="1">
        <v>50</v>
      </c>
      <c r="N1480" s="1" t="b">
        <v>0</v>
      </c>
      <c r="O1480" s="1" t="s">
        <v>8676</v>
      </c>
      <c r="P1480" s="1" t="s">
        <v>8677</v>
      </c>
      <c r="Q1480" s="1">
        <v>1</v>
      </c>
      <c r="R1480" s="1" t="s">
        <v>64</v>
      </c>
      <c r="S1480" s="1" t="s">
        <v>64</v>
      </c>
      <c r="T1480" s="1" t="s">
        <v>95</v>
      </c>
      <c r="U1480" s="1" t="s">
        <v>23</v>
      </c>
      <c r="V1480" s="1" t="s">
        <v>8678</v>
      </c>
    </row>
    <row r="1481" spans="1:22" ht="15.75" customHeight="1">
      <c r="A1481" s="1" t="s">
        <v>8679</v>
      </c>
      <c r="C1481" s="1">
        <v>0</v>
      </c>
      <c r="D1481" s="1" t="s">
        <v>24</v>
      </c>
      <c r="E1481" s="1">
        <v>147</v>
      </c>
      <c r="F1481" s="1">
        <v>5</v>
      </c>
      <c r="G1481" s="1">
        <v>31</v>
      </c>
      <c r="H1481" s="1">
        <v>5</v>
      </c>
      <c r="I1481" s="1">
        <v>0</v>
      </c>
      <c r="J1481" s="1">
        <v>35041</v>
      </c>
      <c r="K1481" s="1">
        <v>892</v>
      </c>
      <c r="L1481" s="1">
        <v>210</v>
      </c>
      <c r="M1481" s="1">
        <v>19</v>
      </c>
      <c r="N1481" s="1" t="b">
        <v>0</v>
      </c>
      <c r="O1481" s="1" t="s">
        <v>8680</v>
      </c>
      <c r="P1481" s="1" t="s">
        <v>8681</v>
      </c>
      <c r="Q1481" s="1">
        <v>1</v>
      </c>
      <c r="R1481" s="1" t="s">
        <v>64</v>
      </c>
      <c r="S1481" s="1" t="s">
        <v>8682</v>
      </c>
      <c r="T1481" s="1" t="s">
        <v>132</v>
      </c>
      <c r="U1481" s="1" t="s">
        <v>23</v>
      </c>
      <c r="V1481" s="1" t="s">
        <v>8683</v>
      </c>
    </row>
    <row r="1482" spans="1:22" ht="15.75" customHeight="1">
      <c r="A1482" s="1" t="s">
        <v>8684</v>
      </c>
      <c r="C1482" s="1">
        <v>0</v>
      </c>
      <c r="D1482" s="1" t="s">
        <v>24</v>
      </c>
      <c r="E1482" s="1">
        <v>146</v>
      </c>
      <c r="F1482" s="1">
        <v>4</v>
      </c>
      <c r="G1482" s="1">
        <v>82</v>
      </c>
      <c r="H1482" s="1">
        <v>63</v>
      </c>
      <c r="I1482" s="1">
        <v>1</v>
      </c>
      <c r="J1482" s="1">
        <v>7577</v>
      </c>
      <c r="K1482" s="1">
        <v>87</v>
      </c>
      <c r="L1482" s="1">
        <v>24</v>
      </c>
      <c r="M1482" s="1">
        <v>1</v>
      </c>
      <c r="N1482" s="1" t="b">
        <v>1</v>
      </c>
      <c r="O1482" s="1" t="s">
        <v>8685</v>
      </c>
      <c r="P1482" s="1" t="s">
        <v>8686</v>
      </c>
      <c r="Q1482" s="1">
        <v>1</v>
      </c>
      <c r="R1482" s="1" t="s">
        <v>64</v>
      </c>
      <c r="S1482" s="1" t="s">
        <v>64</v>
      </c>
      <c r="T1482" s="1" t="s">
        <v>95</v>
      </c>
      <c r="U1482" s="1" t="s">
        <v>8687</v>
      </c>
      <c r="V1482" s="1" t="s">
        <v>8688</v>
      </c>
    </row>
    <row r="1483" spans="1:22" ht="15.75" customHeight="1">
      <c r="A1483" s="1" t="s">
        <v>8689</v>
      </c>
      <c r="C1483" s="1">
        <v>0</v>
      </c>
      <c r="D1483" s="1" t="s">
        <v>24</v>
      </c>
      <c r="E1483" s="1">
        <v>146</v>
      </c>
      <c r="F1483" s="1">
        <v>15</v>
      </c>
      <c r="G1483" s="1">
        <v>48</v>
      </c>
      <c r="H1483" s="1">
        <v>27</v>
      </c>
      <c r="I1483" s="1">
        <v>0</v>
      </c>
      <c r="J1483" s="1">
        <v>8497</v>
      </c>
      <c r="K1483" s="1">
        <v>965</v>
      </c>
      <c r="L1483" s="1">
        <v>872</v>
      </c>
      <c r="M1483" s="1">
        <v>0</v>
      </c>
      <c r="N1483" s="1" t="b">
        <v>0</v>
      </c>
      <c r="O1483" s="1" t="s">
        <v>8690</v>
      </c>
      <c r="P1483" s="1" t="s">
        <v>8691</v>
      </c>
      <c r="Q1483" s="1">
        <v>1</v>
      </c>
      <c r="R1483" s="1" t="s">
        <v>64</v>
      </c>
      <c r="S1483" s="1" t="s">
        <v>65</v>
      </c>
      <c r="T1483" s="1" t="s">
        <v>132</v>
      </c>
      <c r="U1483" s="1" t="s">
        <v>23</v>
      </c>
      <c r="V1483" s="1" t="s">
        <v>8692</v>
      </c>
    </row>
    <row r="1484" spans="1:22" ht="15.75" customHeight="1">
      <c r="A1484" s="1" t="s">
        <v>8693</v>
      </c>
      <c r="B1484" s="1" t="s">
        <v>23</v>
      </c>
      <c r="C1484" s="1">
        <v>1</v>
      </c>
      <c r="D1484" s="1" t="s">
        <v>24</v>
      </c>
      <c r="E1484" s="1">
        <v>146</v>
      </c>
      <c r="F1484" s="1">
        <v>3</v>
      </c>
      <c r="G1484" s="1">
        <v>2</v>
      </c>
      <c r="H1484" s="1">
        <v>2</v>
      </c>
      <c r="I1484" s="1">
        <v>1</v>
      </c>
      <c r="J1484" s="1">
        <v>46597</v>
      </c>
      <c r="K1484" s="1">
        <v>1</v>
      </c>
      <c r="L1484" s="1">
        <v>28</v>
      </c>
      <c r="M1484" s="1">
        <v>8</v>
      </c>
      <c r="N1484" s="1" t="b">
        <v>0</v>
      </c>
      <c r="O1484" s="1" t="s">
        <v>8694</v>
      </c>
      <c r="P1484" s="1" t="s">
        <v>8695</v>
      </c>
      <c r="Q1484" s="1">
        <v>2</v>
      </c>
      <c r="R1484" s="1" t="s">
        <v>8696</v>
      </c>
      <c r="S1484" s="1" t="s">
        <v>8697</v>
      </c>
      <c r="T1484" s="1" t="s">
        <v>58</v>
      </c>
      <c r="U1484" s="1" t="s">
        <v>23</v>
      </c>
      <c r="V1484" s="1" t="s">
        <v>8698</v>
      </c>
    </row>
    <row r="1485" spans="1:22" ht="15.75" customHeight="1">
      <c r="A1485" s="1" t="s">
        <v>8699</v>
      </c>
      <c r="B1485" s="1" t="s">
        <v>23</v>
      </c>
      <c r="C1485" s="1">
        <v>2</v>
      </c>
      <c r="D1485" s="1" t="s">
        <v>107</v>
      </c>
      <c r="E1485" s="1">
        <v>146</v>
      </c>
      <c r="F1485" s="1">
        <v>15</v>
      </c>
      <c r="G1485" s="1">
        <v>85</v>
      </c>
      <c r="H1485" s="1">
        <v>73</v>
      </c>
      <c r="I1485" s="1">
        <v>3</v>
      </c>
      <c r="J1485" s="1">
        <v>83032</v>
      </c>
      <c r="K1485" s="1">
        <v>181</v>
      </c>
      <c r="L1485" s="1">
        <v>37</v>
      </c>
      <c r="M1485" s="1">
        <v>20</v>
      </c>
      <c r="N1485" s="1" t="b">
        <v>0</v>
      </c>
      <c r="O1485" s="1" t="s">
        <v>8700</v>
      </c>
      <c r="P1485" s="1" t="s">
        <v>8701</v>
      </c>
      <c r="Q1485" s="1">
        <v>2</v>
      </c>
      <c r="R1485" s="1" t="s">
        <v>8702</v>
      </c>
      <c r="S1485" s="1" t="s">
        <v>8702</v>
      </c>
      <c r="T1485" s="1" t="s">
        <v>95</v>
      </c>
      <c r="U1485" s="1" t="s">
        <v>8703</v>
      </c>
      <c r="V1485" s="1" t="s">
        <v>8704</v>
      </c>
    </row>
    <row r="1486" spans="1:22" ht="15.75" customHeight="1">
      <c r="A1486" s="1" t="s">
        <v>8705</v>
      </c>
      <c r="C1486" s="1">
        <v>0</v>
      </c>
      <c r="D1486" s="1" t="s">
        <v>24</v>
      </c>
      <c r="E1486" s="1">
        <v>144</v>
      </c>
      <c r="F1486" s="1">
        <v>5</v>
      </c>
      <c r="G1486" s="1">
        <v>44</v>
      </c>
      <c r="H1486" s="1">
        <v>28</v>
      </c>
      <c r="I1486" s="1">
        <v>0</v>
      </c>
      <c r="J1486" s="1">
        <v>12692</v>
      </c>
      <c r="K1486" s="1">
        <v>165</v>
      </c>
      <c r="L1486" s="1">
        <v>55</v>
      </c>
      <c r="M1486" s="1">
        <v>8</v>
      </c>
      <c r="N1486" s="1" t="b">
        <v>0</v>
      </c>
      <c r="O1486" s="1" t="s">
        <v>8706</v>
      </c>
      <c r="P1486" s="1" t="s">
        <v>8707</v>
      </c>
      <c r="Q1486" s="1">
        <v>6</v>
      </c>
      <c r="R1486" s="1" t="s">
        <v>207</v>
      </c>
      <c r="S1486" s="1" t="s">
        <v>8708</v>
      </c>
      <c r="T1486" s="1" t="s">
        <v>132</v>
      </c>
      <c r="U1486" s="1" t="s">
        <v>23</v>
      </c>
      <c r="V1486" s="1" t="s">
        <v>8709</v>
      </c>
    </row>
    <row r="1487" spans="1:22" ht="15.75" customHeight="1">
      <c r="A1487" s="1" t="s">
        <v>8710</v>
      </c>
      <c r="C1487" s="1">
        <v>0</v>
      </c>
      <c r="D1487" s="1" t="s">
        <v>24</v>
      </c>
      <c r="E1487" s="1">
        <v>144</v>
      </c>
      <c r="F1487" s="1">
        <v>24</v>
      </c>
      <c r="G1487" s="1">
        <v>84</v>
      </c>
      <c r="H1487" s="1">
        <v>61</v>
      </c>
      <c r="I1487" s="1">
        <v>0</v>
      </c>
      <c r="J1487" s="1">
        <v>11933</v>
      </c>
      <c r="K1487" s="1">
        <v>8673</v>
      </c>
      <c r="L1487" s="1">
        <v>1531</v>
      </c>
      <c r="M1487" s="1">
        <v>7</v>
      </c>
      <c r="N1487" s="1" t="b">
        <v>0</v>
      </c>
      <c r="O1487" s="1" t="s">
        <v>8711</v>
      </c>
      <c r="P1487" s="1" t="s">
        <v>8712</v>
      </c>
      <c r="Q1487" s="1">
        <v>1</v>
      </c>
      <c r="R1487" s="1" t="s">
        <v>64</v>
      </c>
      <c r="S1487" s="1" t="s">
        <v>64</v>
      </c>
      <c r="T1487" s="1" t="s">
        <v>95</v>
      </c>
      <c r="U1487" s="1" t="s">
        <v>23</v>
      </c>
      <c r="V1487" s="1" t="s">
        <v>8713</v>
      </c>
    </row>
    <row r="1488" spans="1:22" ht="15.75" customHeight="1">
      <c r="A1488" s="1" t="s">
        <v>8714</v>
      </c>
      <c r="C1488" s="1">
        <v>0</v>
      </c>
      <c r="D1488" s="1" t="s">
        <v>175</v>
      </c>
      <c r="E1488" s="1">
        <v>144</v>
      </c>
      <c r="F1488" s="1">
        <v>3</v>
      </c>
      <c r="G1488" s="1">
        <v>10</v>
      </c>
      <c r="H1488" s="1">
        <v>8</v>
      </c>
      <c r="I1488" s="1">
        <v>0</v>
      </c>
      <c r="J1488" s="1">
        <v>121930</v>
      </c>
      <c r="K1488" s="1">
        <v>37</v>
      </c>
      <c r="L1488" s="1">
        <v>18</v>
      </c>
      <c r="M1488" s="1">
        <v>1</v>
      </c>
      <c r="N1488" s="1" t="b">
        <v>0</v>
      </c>
      <c r="O1488" s="1" t="s">
        <v>8715</v>
      </c>
      <c r="P1488" s="1" t="s">
        <v>8716</v>
      </c>
      <c r="Q1488" s="1">
        <v>3</v>
      </c>
      <c r="R1488" s="1" t="s">
        <v>8717</v>
      </c>
      <c r="S1488" s="1" t="s">
        <v>8718</v>
      </c>
      <c r="T1488" s="1" t="s">
        <v>132</v>
      </c>
      <c r="U1488" s="1" t="s">
        <v>23</v>
      </c>
      <c r="V1488" s="1" t="s">
        <v>23</v>
      </c>
    </row>
    <row r="1489" spans="1:22" ht="15.75" customHeight="1">
      <c r="A1489" s="1" t="s">
        <v>8719</v>
      </c>
      <c r="C1489" s="1">
        <v>0</v>
      </c>
      <c r="D1489" s="1" t="s">
        <v>40</v>
      </c>
      <c r="E1489" s="1">
        <v>143</v>
      </c>
      <c r="F1489" s="1">
        <v>4</v>
      </c>
      <c r="G1489" s="1">
        <v>54</v>
      </c>
      <c r="H1489" s="1">
        <v>36</v>
      </c>
      <c r="I1489" s="1">
        <v>0</v>
      </c>
      <c r="J1489" s="1">
        <v>19505</v>
      </c>
      <c r="K1489" s="1">
        <v>175</v>
      </c>
      <c r="L1489" s="1">
        <v>95</v>
      </c>
      <c r="M1489" s="1">
        <v>12</v>
      </c>
      <c r="N1489" s="1" t="b">
        <v>0</v>
      </c>
      <c r="O1489" s="1" t="s">
        <v>8720</v>
      </c>
      <c r="P1489" s="1" t="s">
        <v>8721</v>
      </c>
      <c r="Q1489" s="1">
        <v>1</v>
      </c>
      <c r="R1489" s="1" t="s">
        <v>8722</v>
      </c>
      <c r="S1489" s="1" t="s">
        <v>8722</v>
      </c>
      <c r="T1489" s="1" t="s">
        <v>95</v>
      </c>
      <c r="U1489" s="1" t="s">
        <v>8723</v>
      </c>
      <c r="V1489" s="1" t="s">
        <v>8724</v>
      </c>
    </row>
    <row r="1490" spans="1:22" ht="15.75" customHeight="1">
      <c r="A1490" s="1" t="s">
        <v>8725</v>
      </c>
      <c r="C1490" s="1">
        <v>0</v>
      </c>
      <c r="D1490" s="1" t="s">
        <v>107</v>
      </c>
      <c r="E1490" s="1">
        <v>143</v>
      </c>
      <c r="F1490" s="1">
        <v>3</v>
      </c>
      <c r="G1490" s="1">
        <v>22</v>
      </c>
      <c r="H1490" s="1">
        <v>3</v>
      </c>
      <c r="I1490" s="1">
        <v>0</v>
      </c>
      <c r="J1490" s="1">
        <v>370</v>
      </c>
      <c r="K1490" s="1">
        <v>196</v>
      </c>
      <c r="L1490" s="1">
        <v>30</v>
      </c>
      <c r="M1490" s="1">
        <v>3</v>
      </c>
      <c r="N1490" s="1" t="b">
        <v>0</v>
      </c>
      <c r="O1490" s="1" t="s">
        <v>8726</v>
      </c>
      <c r="P1490" s="1" t="s">
        <v>8727</v>
      </c>
      <c r="Q1490" s="1">
        <v>1</v>
      </c>
      <c r="R1490" s="1" t="s">
        <v>64</v>
      </c>
      <c r="S1490" s="1" t="s">
        <v>64</v>
      </c>
      <c r="T1490" s="1" t="s">
        <v>95</v>
      </c>
      <c r="U1490" s="1" t="s">
        <v>23</v>
      </c>
      <c r="V1490" s="1" t="s">
        <v>8728</v>
      </c>
    </row>
    <row r="1491" spans="1:22" ht="15.75" customHeight="1">
      <c r="A1491" s="1" t="s">
        <v>8729</v>
      </c>
      <c r="C1491" s="1">
        <v>0</v>
      </c>
      <c r="D1491" s="1" t="s">
        <v>411</v>
      </c>
      <c r="E1491" s="1">
        <v>143</v>
      </c>
      <c r="F1491" s="1">
        <v>28</v>
      </c>
      <c r="G1491" s="1">
        <v>256</v>
      </c>
      <c r="H1491" s="1">
        <v>74</v>
      </c>
      <c r="I1491" s="1">
        <v>0</v>
      </c>
      <c r="J1491" s="1">
        <v>1557</v>
      </c>
      <c r="K1491" s="1">
        <v>2628</v>
      </c>
      <c r="L1491" s="1">
        <v>774</v>
      </c>
      <c r="M1491" s="1">
        <v>117</v>
      </c>
      <c r="N1491" s="1" t="b">
        <v>0</v>
      </c>
      <c r="O1491" s="1" t="s">
        <v>8730</v>
      </c>
      <c r="P1491" s="1" t="s">
        <v>8731</v>
      </c>
      <c r="Q1491" s="1">
        <v>4</v>
      </c>
      <c r="R1491" s="1" t="s">
        <v>7962</v>
      </c>
      <c r="S1491" s="1" t="s">
        <v>7963</v>
      </c>
      <c r="T1491" s="1" t="s">
        <v>95</v>
      </c>
      <c r="U1491" s="1" t="s">
        <v>23</v>
      </c>
      <c r="V1491" s="1" t="s">
        <v>8732</v>
      </c>
    </row>
    <row r="1492" spans="1:22" ht="15.75" customHeight="1">
      <c r="A1492" s="1" t="s">
        <v>8733</v>
      </c>
      <c r="C1492" s="1">
        <v>0</v>
      </c>
      <c r="D1492" s="1" t="s">
        <v>296</v>
      </c>
      <c r="E1492" s="1">
        <v>143</v>
      </c>
      <c r="F1492" s="1">
        <v>3</v>
      </c>
      <c r="G1492" s="1">
        <v>363</v>
      </c>
      <c r="H1492" s="1">
        <v>2</v>
      </c>
      <c r="I1492" s="1">
        <v>0</v>
      </c>
      <c r="J1492" s="1">
        <v>97</v>
      </c>
      <c r="K1492" s="1">
        <v>459</v>
      </c>
      <c r="L1492" s="1">
        <v>79</v>
      </c>
      <c r="M1492" s="1">
        <v>148</v>
      </c>
      <c r="N1492" s="1" t="b">
        <v>0</v>
      </c>
      <c r="O1492" s="1" t="s">
        <v>8734</v>
      </c>
      <c r="P1492" s="1" t="s">
        <v>8735</v>
      </c>
      <c r="Q1492" s="1">
        <v>5</v>
      </c>
      <c r="R1492" s="1" t="s">
        <v>8736</v>
      </c>
      <c r="S1492" s="1" t="s">
        <v>8736</v>
      </c>
      <c r="T1492" s="1" t="s">
        <v>3386</v>
      </c>
      <c r="U1492" s="1" t="s">
        <v>8737</v>
      </c>
      <c r="V1492" s="1" t="s">
        <v>8738</v>
      </c>
    </row>
    <row r="1493" spans="1:22" ht="15.75" customHeight="1">
      <c r="A1493" s="1" t="s">
        <v>8739</v>
      </c>
      <c r="B1493" s="1" t="s">
        <v>23</v>
      </c>
      <c r="C1493" s="1">
        <v>2</v>
      </c>
      <c r="D1493" s="1" t="s">
        <v>53</v>
      </c>
      <c r="E1493" s="1">
        <v>143</v>
      </c>
      <c r="F1493" s="1">
        <v>11</v>
      </c>
      <c r="G1493" s="1">
        <v>188</v>
      </c>
      <c r="H1493" s="1">
        <v>178</v>
      </c>
      <c r="I1493" s="1">
        <v>39</v>
      </c>
      <c r="J1493" s="1">
        <v>8986</v>
      </c>
      <c r="K1493" s="1">
        <v>78</v>
      </c>
      <c r="L1493" s="1">
        <v>20</v>
      </c>
      <c r="M1493" s="1">
        <v>6</v>
      </c>
      <c r="N1493" s="1" t="b">
        <v>0</v>
      </c>
      <c r="O1493" s="1" t="s">
        <v>8740</v>
      </c>
      <c r="P1493" s="1" t="s">
        <v>8741</v>
      </c>
      <c r="Q1493" s="1">
        <v>18</v>
      </c>
      <c r="R1493" s="1" t="s">
        <v>8742</v>
      </c>
      <c r="S1493" s="1" t="s">
        <v>8743</v>
      </c>
      <c r="T1493" s="1" t="s">
        <v>160</v>
      </c>
      <c r="U1493" s="1" t="s">
        <v>23</v>
      </c>
      <c r="V1493" s="1" t="s">
        <v>8744</v>
      </c>
    </row>
    <row r="1494" spans="1:22" ht="15.75" customHeight="1">
      <c r="A1494" s="1" t="s">
        <v>8745</v>
      </c>
      <c r="B1494" s="1" t="s">
        <v>23</v>
      </c>
      <c r="C1494" s="1">
        <v>2</v>
      </c>
      <c r="D1494" s="1" t="s">
        <v>363</v>
      </c>
      <c r="E1494" s="1">
        <v>143</v>
      </c>
      <c r="F1494" s="1">
        <v>4</v>
      </c>
      <c r="G1494" s="1">
        <v>191</v>
      </c>
      <c r="H1494" s="1">
        <v>133</v>
      </c>
      <c r="I1494" s="1">
        <v>15</v>
      </c>
      <c r="J1494" s="1">
        <v>14163</v>
      </c>
      <c r="K1494" s="1">
        <v>72</v>
      </c>
      <c r="L1494" s="1">
        <v>10</v>
      </c>
      <c r="M1494" s="1">
        <v>39</v>
      </c>
      <c r="N1494" s="1" t="b">
        <v>0</v>
      </c>
      <c r="O1494" s="1" t="s">
        <v>8746</v>
      </c>
      <c r="P1494" s="1" t="s">
        <v>8747</v>
      </c>
      <c r="Q1494" s="1">
        <v>8</v>
      </c>
      <c r="R1494" s="1" t="s">
        <v>8748</v>
      </c>
      <c r="S1494" s="1" t="s">
        <v>8749</v>
      </c>
      <c r="T1494" s="1" t="s">
        <v>95</v>
      </c>
      <c r="U1494" s="1" t="s">
        <v>8750</v>
      </c>
      <c r="V1494" s="1" t="s">
        <v>8751</v>
      </c>
    </row>
    <row r="1495" spans="1:22" ht="15.75" customHeight="1">
      <c r="A1495" s="1" t="s">
        <v>8752</v>
      </c>
      <c r="C1495" s="1">
        <v>0</v>
      </c>
      <c r="D1495" s="1" t="s">
        <v>107</v>
      </c>
      <c r="E1495" s="1">
        <v>142</v>
      </c>
      <c r="F1495" s="1">
        <v>6</v>
      </c>
      <c r="G1495" s="1">
        <v>40</v>
      </c>
      <c r="H1495" s="1">
        <v>12</v>
      </c>
      <c r="I1495" s="1">
        <v>0</v>
      </c>
      <c r="J1495" s="1">
        <v>38427</v>
      </c>
      <c r="K1495" s="1">
        <v>861</v>
      </c>
      <c r="L1495" s="1">
        <v>354</v>
      </c>
      <c r="M1495" s="1">
        <v>29</v>
      </c>
      <c r="N1495" s="1" t="b">
        <v>0</v>
      </c>
      <c r="O1495" s="1" t="s">
        <v>8753</v>
      </c>
      <c r="P1495" s="1" t="s">
        <v>8754</v>
      </c>
      <c r="Q1495" s="1">
        <v>1</v>
      </c>
      <c r="R1495" s="1" t="s">
        <v>64</v>
      </c>
      <c r="S1495" s="1" t="s">
        <v>65</v>
      </c>
      <c r="T1495" s="1" t="s">
        <v>132</v>
      </c>
      <c r="U1495" s="1" t="s">
        <v>23</v>
      </c>
      <c r="V1495" s="1" t="s">
        <v>8755</v>
      </c>
    </row>
    <row r="1496" spans="1:22" ht="15.75" customHeight="1">
      <c r="A1496" s="1" t="s">
        <v>8756</v>
      </c>
      <c r="C1496" s="1">
        <v>0</v>
      </c>
      <c r="D1496" s="1" t="s">
        <v>411</v>
      </c>
      <c r="E1496" s="1">
        <v>142</v>
      </c>
      <c r="F1496" s="1">
        <v>6</v>
      </c>
      <c r="G1496" s="1">
        <v>91</v>
      </c>
      <c r="H1496" s="1">
        <v>68</v>
      </c>
      <c r="I1496" s="1">
        <v>0</v>
      </c>
      <c r="J1496" s="1">
        <v>1284</v>
      </c>
      <c r="K1496" s="1">
        <v>105</v>
      </c>
      <c r="L1496" s="1">
        <v>35</v>
      </c>
      <c r="M1496" s="1">
        <v>14</v>
      </c>
      <c r="N1496" s="1" t="b">
        <v>0</v>
      </c>
      <c r="O1496" s="1" t="s">
        <v>8757</v>
      </c>
      <c r="P1496" s="1" t="s">
        <v>8758</v>
      </c>
      <c r="Q1496" s="1">
        <v>1</v>
      </c>
      <c r="R1496" s="1" t="s">
        <v>64</v>
      </c>
      <c r="S1496" s="1" t="s">
        <v>673</v>
      </c>
      <c r="T1496" s="1" t="s">
        <v>95</v>
      </c>
      <c r="U1496" s="1" t="s">
        <v>23</v>
      </c>
      <c r="V1496" s="1" t="s">
        <v>8759</v>
      </c>
    </row>
    <row r="1497" spans="1:22" ht="15.75" customHeight="1">
      <c r="A1497" s="1" t="s">
        <v>8760</v>
      </c>
      <c r="B1497" s="1" t="s">
        <v>23</v>
      </c>
      <c r="C1497" s="1">
        <v>2</v>
      </c>
      <c r="D1497" s="1" t="s">
        <v>24</v>
      </c>
      <c r="E1497" s="1">
        <v>142</v>
      </c>
      <c r="F1497" s="1">
        <v>12</v>
      </c>
      <c r="G1497" s="1">
        <v>142</v>
      </c>
      <c r="H1497" s="1">
        <v>129</v>
      </c>
      <c r="I1497" s="1">
        <v>0</v>
      </c>
      <c r="J1497" s="1">
        <v>25376</v>
      </c>
      <c r="K1497" s="1">
        <v>57</v>
      </c>
      <c r="L1497" s="1">
        <v>20</v>
      </c>
      <c r="M1497" s="1">
        <v>19</v>
      </c>
      <c r="N1497" s="1" t="b">
        <v>0</v>
      </c>
      <c r="O1497" s="1" t="s">
        <v>8761</v>
      </c>
      <c r="P1497" s="1" t="s">
        <v>8762</v>
      </c>
      <c r="Q1497" s="1">
        <v>3</v>
      </c>
      <c r="R1497" s="1" t="s">
        <v>4235</v>
      </c>
      <c r="S1497" s="1" t="s">
        <v>8763</v>
      </c>
      <c r="T1497" s="1" t="s">
        <v>95</v>
      </c>
      <c r="U1497" s="1" t="s">
        <v>23</v>
      </c>
      <c r="V1497" s="1" t="s">
        <v>8764</v>
      </c>
    </row>
    <row r="1498" spans="1:22" ht="15.75" customHeight="1">
      <c r="A1498" s="1" t="s">
        <v>8765</v>
      </c>
      <c r="B1498" s="1" t="s">
        <v>23</v>
      </c>
      <c r="C1498" s="1">
        <v>2</v>
      </c>
      <c r="D1498" s="1" t="s">
        <v>107</v>
      </c>
      <c r="E1498" s="1">
        <v>142</v>
      </c>
      <c r="F1498" s="1">
        <v>1</v>
      </c>
      <c r="G1498" s="1">
        <v>0</v>
      </c>
      <c r="H1498" s="1">
        <v>0</v>
      </c>
      <c r="I1498" s="1">
        <v>0</v>
      </c>
      <c r="J1498" s="1">
        <v>475567</v>
      </c>
      <c r="K1498" s="1">
        <v>16</v>
      </c>
      <c r="L1498" s="1">
        <v>11</v>
      </c>
      <c r="M1498" s="1">
        <v>0</v>
      </c>
      <c r="N1498" s="1" t="b">
        <v>0</v>
      </c>
      <c r="O1498" s="1" t="s">
        <v>8766</v>
      </c>
      <c r="P1498" s="1" t="s">
        <v>8767</v>
      </c>
      <c r="Q1498" s="1">
        <v>2</v>
      </c>
      <c r="R1498" s="1" t="s">
        <v>8768</v>
      </c>
      <c r="S1498" s="1" t="s">
        <v>8769</v>
      </c>
      <c r="T1498" s="1" t="s">
        <v>132</v>
      </c>
      <c r="U1498" s="1" t="s">
        <v>23</v>
      </c>
      <c r="V1498" s="1" t="s">
        <v>8770</v>
      </c>
    </row>
    <row r="1499" spans="1:22" ht="15.75" customHeight="1">
      <c r="A1499" s="1" t="s">
        <v>8771</v>
      </c>
      <c r="B1499" s="1" t="s">
        <v>23</v>
      </c>
      <c r="C1499" s="1">
        <v>2</v>
      </c>
      <c r="D1499" s="1" t="s">
        <v>175</v>
      </c>
      <c r="E1499" s="1">
        <v>142</v>
      </c>
      <c r="F1499" s="1">
        <v>4</v>
      </c>
      <c r="G1499" s="1">
        <v>42</v>
      </c>
      <c r="H1499" s="1">
        <v>30</v>
      </c>
      <c r="I1499" s="1">
        <v>0</v>
      </c>
      <c r="J1499" s="1">
        <v>1756</v>
      </c>
      <c r="K1499" s="1">
        <v>21</v>
      </c>
      <c r="L1499" s="1">
        <v>12</v>
      </c>
      <c r="M1499" s="1">
        <v>10</v>
      </c>
      <c r="N1499" s="1" t="b">
        <v>0</v>
      </c>
      <c r="O1499" s="1" t="s">
        <v>8772</v>
      </c>
      <c r="P1499" s="1" t="s">
        <v>8773</v>
      </c>
      <c r="Q1499" s="1">
        <v>2</v>
      </c>
      <c r="R1499" s="1" t="s">
        <v>2256</v>
      </c>
      <c r="S1499" s="1" t="s">
        <v>2256</v>
      </c>
      <c r="T1499" s="1" t="s">
        <v>229</v>
      </c>
      <c r="U1499" s="1" t="s">
        <v>8774</v>
      </c>
      <c r="V1499" s="1" t="s">
        <v>8775</v>
      </c>
    </row>
    <row r="1500" spans="1:22" ht="15.75" customHeight="1">
      <c r="A1500" s="1" t="s">
        <v>8776</v>
      </c>
      <c r="C1500" s="1">
        <v>0</v>
      </c>
      <c r="D1500" s="1" t="s">
        <v>768</v>
      </c>
      <c r="E1500" s="1">
        <v>141</v>
      </c>
      <c r="F1500" s="1">
        <v>34</v>
      </c>
      <c r="G1500" s="1">
        <v>1013</v>
      </c>
      <c r="H1500" s="1">
        <v>99</v>
      </c>
      <c r="I1500" s="1">
        <v>0</v>
      </c>
      <c r="J1500" s="1">
        <v>4483</v>
      </c>
      <c r="K1500" s="1">
        <v>24690</v>
      </c>
      <c r="L1500" s="1">
        <v>5363</v>
      </c>
      <c r="M1500" s="1">
        <v>324</v>
      </c>
      <c r="N1500" s="1" t="b">
        <v>0</v>
      </c>
      <c r="O1500" s="1" t="s">
        <v>8777</v>
      </c>
      <c r="P1500" s="1" t="s">
        <v>8778</v>
      </c>
      <c r="Q1500" s="1">
        <v>1</v>
      </c>
      <c r="R1500" s="1" t="s">
        <v>64</v>
      </c>
      <c r="S1500" s="1" t="s">
        <v>673</v>
      </c>
      <c r="T1500" s="1" t="s">
        <v>95</v>
      </c>
      <c r="U1500" s="1" t="s">
        <v>23</v>
      </c>
      <c r="V1500" s="1" t="s">
        <v>8779</v>
      </c>
    </row>
    <row r="1501" spans="1:22" ht="15.75" customHeight="1">
      <c r="A1501" s="1" t="s">
        <v>8780</v>
      </c>
      <c r="B1501" s="1" t="s">
        <v>23</v>
      </c>
      <c r="C1501" s="1">
        <v>2</v>
      </c>
      <c r="D1501" s="1" t="s">
        <v>24</v>
      </c>
      <c r="E1501" s="1">
        <v>141</v>
      </c>
      <c r="F1501" s="1">
        <v>20</v>
      </c>
      <c r="G1501" s="1">
        <v>110</v>
      </c>
      <c r="H1501" s="1">
        <v>85</v>
      </c>
      <c r="I1501" s="1">
        <v>0</v>
      </c>
      <c r="J1501" s="1">
        <v>9899</v>
      </c>
      <c r="K1501" s="1">
        <v>14</v>
      </c>
      <c r="L1501" s="1">
        <v>22</v>
      </c>
      <c r="M1501" s="1">
        <v>15</v>
      </c>
      <c r="N1501" s="1" t="b">
        <v>0</v>
      </c>
      <c r="O1501" s="1" t="s">
        <v>8781</v>
      </c>
      <c r="P1501" s="1" t="s">
        <v>8782</v>
      </c>
      <c r="Q1501" s="1">
        <v>4</v>
      </c>
      <c r="R1501" s="1" t="s">
        <v>8783</v>
      </c>
      <c r="S1501" s="1" t="s">
        <v>8784</v>
      </c>
      <c r="T1501" s="1" t="s">
        <v>132</v>
      </c>
      <c r="U1501" s="1" t="s">
        <v>8785</v>
      </c>
      <c r="V1501" s="1" t="s">
        <v>8786</v>
      </c>
    </row>
    <row r="1502" spans="1:22" ht="15.75" customHeight="1">
      <c r="A1502" s="1" t="s">
        <v>8787</v>
      </c>
      <c r="C1502" s="1">
        <v>0</v>
      </c>
      <c r="D1502" s="1" t="s">
        <v>986</v>
      </c>
      <c r="E1502" s="1">
        <v>140</v>
      </c>
      <c r="F1502" s="1">
        <v>2</v>
      </c>
      <c r="G1502" s="1">
        <v>21</v>
      </c>
      <c r="H1502" s="1">
        <v>6</v>
      </c>
      <c r="I1502" s="1">
        <v>1</v>
      </c>
      <c r="J1502" s="1">
        <v>28076</v>
      </c>
      <c r="K1502" s="1">
        <v>147</v>
      </c>
      <c r="L1502" s="1">
        <v>60</v>
      </c>
      <c r="M1502" s="1">
        <v>3</v>
      </c>
      <c r="N1502" s="1" t="b">
        <v>0</v>
      </c>
      <c r="O1502" s="1" t="s">
        <v>8788</v>
      </c>
      <c r="P1502" s="1" t="s">
        <v>8789</v>
      </c>
      <c r="Q1502" s="1">
        <v>1</v>
      </c>
      <c r="R1502" s="1" t="s">
        <v>64</v>
      </c>
      <c r="S1502" s="1" t="s">
        <v>8790</v>
      </c>
      <c r="T1502" s="1" t="s">
        <v>29</v>
      </c>
      <c r="U1502" s="1" t="s">
        <v>23</v>
      </c>
      <c r="V1502" s="1" t="s">
        <v>8791</v>
      </c>
    </row>
    <row r="1503" spans="1:22" ht="15.75" customHeight="1">
      <c r="A1503" s="1" t="s">
        <v>8792</v>
      </c>
      <c r="C1503" s="1">
        <v>0</v>
      </c>
      <c r="D1503" s="1" t="s">
        <v>40</v>
      </c>
      <c r="E1503" s="1">
        <v>139</v>
      </c>
      <c r="F1503" s="1">
        <v>2</v>
      </c>
      <c r="G1503" s="1">
        <v>2</v>
      </c>
      <c r="H1503" s="1">
        <v>0</v>
      </c>
      <c r="I1503" s="1">
        <v>0</v>
      </c>
      <c r="J1503" s="1">
        <v>6018</v>
      </c>
      <c r="K1503" s="1">
        <v>93</v>
      </c>
      <c r="L1503" s="1">
        <v>11</v>
      </c>
      <c r="M1503" s="1">
        <v>0</v>
      </c>
      <c r="N1503" s="1" t="b">
        <v>0</v>
      </c>
      <c r="O1503" s="1" t="s">
        <v>8793</v>
      </c>
      <c r="P1503" s="1" t="s">
        <v>8794</v>
      </c>
      <c r="Q1503" s="1">
        <v>2</v>
      </c>
      <c r="R1503" s="1" t="s">
        <v>234</v>
      </c>
      <c r="S1503" s="1" t="s">
        <v>8795</v>
      </c>
      <c r="T1503" s="1" t="s">
        <v>95</v>
      </c>
      <c r="U1503" s="1" t="s">
        <v>8796</v>
      </c>
      <c r="V1503" s="1" t="s">
        <v>8797</v>
      </c>
    </row>
    <row r="1504" spans="1:22" ht="15.75" customHeight="1">
      <c r="A1504" s="1" t="s">
        <v>8798</v>
      </c>
      <c r="C1504" s="1">
        <v>0</v>
      </c>
      <c r="D1504" s="1" t="s">
        <v>312</v>
      </c>
      <c r="E1504" s="1">
        <v>139</v>
      </c>
      <c r="F1504" s="1">
        <v>17</v>
      </c>
      <c r="G1504" s="1">
        <v>358</v>
      </c>
      <c r="H1504" s="1">
        <v>106</v>
      </c>
      <c r="I1504" s="1">
        <v>0</v>
      </c>
      <c r="J1504" s="1">
        <v>1407</v>
      </c>
      <c r="K1504" s="1">
        <v>2942</v>
      </c>
      <c r="L1504" s="1">
        <v>490</v>
      </c>
      <c r="M1504" s="1">
        <v>43</v>
      </c>
      <c r="N1504" s="1" t="b">
        <v>0</v>
      </c>
      <c r="O1504" s="1" t="s">
        <v>8799</v>
      </c>
      <c r="P1504" s="1" t="s">
        <v>8800</v>
      </c>
      <c r="Q1504" s="1">
        <v>1</v>
      </c>
      <c r="R1504" s="1" t="s">
        <v>64</v>
      </c>
      <c r="S1504" s="1" t="s">
        <v>673</v>
      </c>
      <c r="T1504" s="1" t="s">
        <v>95</v>
      </c>
      <c r="U1504" s="1" t="s">
        <v>23</v>
      </c>
      <c r="V1504" s="1" t="s">
        <v>8801</v>
      </c>
    </row>
    <row r="1505" spans="1:22" ht="15.75" customHeight="1">
      <c r="A1505" s="1" t="s">
        <v>8802</v>
      </c>
      <c r="C1505" s="1">
        <v>0</v>
      </c>
      <c r="D1505" s="1" t="s">
        <v>658</v>
      </c>
      <c r="E1505" s="1">
        <v>139</v>
      </c>
      <c r="F1505" s="1">
        <v>18</v>
      </c>
      <c r="G1505" s="1">
        <v>105</v>
      </c>
      <c r="H1505" s="1">
        <v>29</v>
      </c>
      <c r="I1505" s="1">
        <v>8</v>
      </c>
      <c r="J1505" s="1">
        <v>1222</v>
      </c>
      <c r="K1505" s="1">
        <v>62</v>
      </c>
      <c r="L1505" s="1">
        <v>35</v>
      </c>
      <c r="M1505" s="1">
        <v>16</v>
      </c>
      <c r="N1505" s="1" t="b">
        <v>0</v>
      </c>
      <c r="O1505" s="1" t="s">
        <v>8803</v>
      </c>
      <c r="P1505" s="1" t="s">
        <v>8804</v>
      </c>
      <c r="Q1505" s="1">
        <v>1</v>
      </c>
      <c r="R1505" s="1" t="s">
        <v>64</v>
      </c>
      <c r="S1505" s="1" t="s">
        <v>4811</v>
      </c>
      <c r="T1505" s="1" t="s">
        <v>229</v>
      </c>
      <c r="U1505" s="1" t="s">
        <v>23</v>
      </c>
      <c r="V1505" s="1" t="s">
        <v>8805</v>
      </c>
    </row>
    <row r="1506" spans="1:22" ht="15.75" customHeight="1">
      <c r="A1506" s="1" t="s">
        <v>8806</v>
      </c>
      <c r="B1506" s="1" t="s">
        <v>23</v>
      </c>
      <c r="C1506" s="1">
        <v>1</v>
      </c>
      <c r="D1506" s="1" t="s">
        <v>83</v>
      </c>
      <c r="E1506" s="1">
        <v>139</v>
      </c>
      <c r="F1506" s="1">
        <v>8</v>
      </c>
      <c r="G1506" s="1">
        <v>245</v>
      </c>
      <c r="H1506" s="1">
        <v>160</v>
      </c>
      <c r="I1506" s="1">
        <v>23</v>
      </c>
      <c r="J1506" s="1">
        <v>9089</v>
      </c>
      <c r="K1506" s="1">
        <v>17</v>
      </c>
      <c r="L1506" s="1">
        <v>12</v>
      </c>
      <c r="M1506" s="1">
        <v>55</v>
      </c>
      <c r="N1506" s="1" t="b">
        <v>0</v>
      </c>
      <c r="O1506" s="1" t="s">
        <v>8807</v>
      </c>
      <c r="P1506" s="1" t="s">
        <v>8808</v>
      </c>
      <c r="Q1506" s="1">
        <v>4</v>
      </c>
      <c r="R1506" s="1" t="s">
        <v>8809</v>
      </c>
      <c r="S1506" s="1" t="s">
        <v>8810</v>
      </c>
      <c r="T1506" s="1" t="s">
        <v>29</v>
      </c>
      <c r="U1506" s="1" t="s">
        <v>8811</v>
      </c>
      <c r="V1506" s="1" t="s">
        <v>8812</v>
      </c>
    </row>
    <row r="1507" spans="1:22" ht="15.75" customHeight="1">
      <c r="A1507" s="1" t="s">
        <v>8813</v>
      </c>
      <c r="B1507" s="1" t="s">
        <v>23</v>
      </c>
      <c r="C1507" s="1">
        <v>2</v>
      </c>
      <c r="D1507" s="1" t="s">
        <v>24</v>
      </c>
      <c r="E1507" s="1">
        <v>138</v>
      </c>
      <c r="F1507" s="1">
        <v>9</v>
      </c>
      <c r="G1507" s="1">
        <v>151</v>
      </c>
      <c r="H1507" s="1">
        <v>97</v>
      </c>
      <c r="I1507" s="1">
        <v>6</v>
      </c>
      <c r="J1507" s="1">
        <v>37074</v>
      </c>
      <c r="K1507" s="1">
        <v>440</v>
      </c>
      <c r="L1507" s="1">
        <v>43</v>
      </c>
      <c r="M1507" s="1">
        <v>13</v>
      </c>
      <c r="N1507" s="1" t="b">
        <v>0</v>
      </c>
      <c r="O1507" s="1" t="s">
        <v>8814</v>
      </c>
      <c r="P1507" s="1" t="s">
        <v>8815</v>
      </c>
      <c r="Q1507" s="1">
        <v>2</v>
      </c>
      <c r="R1507" s="1" t="s">
        <v>8816</v>
      </c>
      <c r="S1507" s="1" t="s">
        <v>8817</v>
      </c>
      <c r="T1507" s="1" t="s">
        <v>95</v>
      </c>
      <c r="U1507" s="1" t="s">
        <v>8818</v>
      </c>
      <c r="V1507" s="1" t="s">
        <v>8819</v>
      </c>
    </row>
    <row r="1508" spans="1:22" ht="15.75" customHeight="1">
      <c r="A1508" s="1" t="s">
        <v>8820</v>
      </c>
      <c r="B1508" s="1" t="s">
        <v>23</v>
      </c>
      <c r="C1508" s="1">
        <v>2</v>
      </c>
      <c r="D1508" s="1" t="s">
        <v>107</v>
      </c>
      <c r="E1508" s="1">
        <v>138</v>
      </c>
      <c r="F1508" s="1">
        <v>10</v>
      </c>
      <c r="G1508" s="1">
        <v>42</v>
      </c>
      <c r="H1508" s="1">
        <v>34</v>
      </c>
      <c r="I1508" s="1">
        <v>14</v>
      </c>
      <c r="J1508" s="1">
        <v>335</v>
      </c>
      <c r="K1508" s="1">
        <v>15</v>
      </c>
      <c r="L1508" s="1">
        <v>13</v>
      </c>
      <c r="M1508" s="1">
        <v>4</v>
      </c>
      <c r="N1508" s="1" t="b">
        <v>0</v>
      </c>
      <c r="O1508" s="1" t="s">
        <v>8821</v>
      </c>
      <c r="P1508" s="1" t="s">
        <v>8822</v>
      </c>
      <c r="Q1508" s="1">
        <v>8</v>
      </c>
      <c r="R1508" s="1" t="s">
        <v>8823</v>
      </c>
      <c r="S1508" s="1" t="s">
        <v>8824</v>
      </c>
      <c r="T1508" s="1" t="s">
        <v>95</v>
      </c>
      <c r="U1508" s="1" t="s">
        <v>23</v>
      </c>
      <c r="V1508" s="1" t="s">
        <v>8825</v>
      </c>
    </row>
    <row r="1509" spans="1:22" ht="15.75" customHeight="1">
      <c r="A1509" s="1" t="s">
        <v>8826</v>
      </c>
      <c r="C1509" s="1">
        <v>0</v>
      </c>
      <c r="D1509" s="1" t="s">
        <v>6704</v>
      </c>
      <c r="E1509" s="1">
        <v>137</v>
      </c>
      <c r="F1509" s="1">
        <v>3</v>
      </c>
      <c r="G1509" s="1">
        <v>39</v>
      </c>
      <c r="H1509" s="1">
        <v>38</v>
      </c>
      <c r="I1509" s="1">
        <v>0</v>
      </c>
      <c r="J1509" s="1">
        <v>198069</v>
      </c>
      <c r="K1509" s="1">
        <v>42</v>
      </c>
      <c r="L1509" s="1">
        <v>14</v>
      </c>
      <c r="M1509" s="1">
        <v>0</v>
      </c>
      <c r="N1509" s="1" t="b">
        <v>1</v>
      </c>
      <c r="O1509" s="1" t="s">
        <v>8827</v>
      </c>
      <c r="P1509" s="1" t="s">
        <v>8828</v>
      </c>
      <c r="Q1509" s="1">
        <v>2</v>
      </c>
      <c r="R1509" s="1" t="s">
        <v>8829</v>
      </c>
      <c r="S1509" s="1" t="s">
        <v>8829</v>
      </c>
      <c r="T1509" s="1" t="s">
        <v>95</v>
      </c>
      <c r="U1509" s="1" t="s">
        <v>23</v>
      </c>
      <c r="V1509" s="1" t="s">
        <v>8830</v>
      </c>
    </row>
    <row r="1510" spans="1:22" ht="15.75" customHeight="1">
      <c r="A1510" s="1" t="s">
        <v>8831</v>
      </c>
      <c r="B1510" s="1" t="s">
        <v>23</v>
      </c>
      <c r="C1510" s="1">
        <v>1</v>
      </c>
      <c r="D1510" s="1" t="s">
        <v>107</v>
      </c>
      <c r="E1510" s="1">
        <v>137</v>
      </c>
      <c r="F1510" s="1">
        <v>3</v>
      </c>
      <c r="G1510" s="1">
        <v>59</v>
      </c>
      <c r="H1510" s="1">
        <v>8</v>
      </c>
      <c r="I1510" s="1">
        <v>31</v>
      </c>
      <c r="J1510" s="1">
        <v>908</v>
      </c>
      <c r="K1510" s="1">
        <v>92</v>
      </c>
      <c r="L1510" s="1">
        <v>11</v>
      </c>
      <c r="M1510" s="1">
        <v>32</v>
      </c>
      <c r="N1510" s="1" t="b">
        <v>0</v>
      </c>
      <c r="O1510" s="1" t="s">
        <v>8832</v>
      </c>
      <c r="P1510" s="1" t="s">
        <v>8833</v>
      </c>
      <c r="Q1510" s="1">
        <v>1</v>
      </c>
      <c r="R1510" s="1" t="s">
        <v>8834</v>
      </c>
      <c r="S1510" s="1" t="s">
        <v>8834</v>
      </c>
      <c r="T1510" s="1" t="s">
        <v>132</v>
      </c>
      <c r="U1510" s="1" t="s">
        <v>8835</v>
      </c>
      <c r="V1510" s="1" t="s">
        <v>8836</v>
      </c>
    </row>
    <row r="1511" spans="1:22" ht="15.75" customHeight="1">
      <c r="A1511" s="1" t="s">
        <v>8837</v>
      </c>
      <c r="B1511" s="1" t="s">
        <v>23</v>
      </c>
      <c r="C1511" s="1">
        <v>2</v>
      </c>
      <c r="D1511" s="1" t="s">
        <v>24</v>
      </c>
      <c r="E1511" s="1">
        <v>137</v>
      </c>
      <c r="F1511" s="1">
        <v>7</v>
      </c>
      <c r="G1511" s="1">
        <v>195</v>
      </c>
      <c r="H1511" s="1">
        <v>111</v>
      </c>
      <c r="I1511" s="1">
        <v>22</v>
      </c>
      <c r="J1511" s="1">
        <v>520</v>
      </c>
      <c r="K1511" s="1">
        <v>28</v>
      </c>
      <c r="L1511" s="1">
        <v>15</v>
      </c>
      <c r="M1511" s="1">
        <v>5</v>
      </c>
      <c r="N1511" s="1" t="b">
        <v>0</v>
      </c>
      <c r="O1511" s="1" t="s">
        <v>8838</v>
      </c>
      <c r="P1511" s="1" t="s">
        <v>8839</v>
      </c>
      <c r="Q1511" s="1">
        <v>20</v>
      </c>
      <c r="R1511" s="1" t="s">
        <v>8840</v>
      </c>
      <c r="S1511" s="1" t="s">
        <v>8841</v>
      </c>
      <c r="T1511" s="1" t="s">
        <v>95</v>
      </c>
      <c r="U1511" s="1" t="s">
        <v>8842</v>
      </c>
      <c r="V1511" s="1" t="s">
        <v>8843</v>
      </c>
    </row>
    <row r="1512" spans="1:22" ht="15.75" customHeight="1">
      <c r="A1512" s="1" t="s">
        <v>8844</v>
      </c>
      <c r="C1512" s="1">
        <v>0</v>
      </c>
      <c r="D1512" s="1" t="s">
        <v>40</v>
      </c>
      <c r="E1512" s="1">
        <v>136</v>
      </c>
      <c r="F1512" s="1">
        <v>6</v>
      </c>
      <c r="G1512" s="1">
        <v>14</v>
      </c>
      <c r="H1512" s="1">
        <v>7</v>
      </c>
      <c r="I1512" s="1">
        <v>0</v>
      </c>
      <c r="J1512" s="1">
        <v>3524</v>
      </c>
      <c r="K1512" s="1">
        <v>133</v>
      </c>
      <c r="L1512" s="1">
        <v>99</v>
      </c>
      <c r="M1512" s="1">
        <v>3</v>
      </c>
      <c r="N1512" s="1" t="b">
        <v>0</v>
      </c>
      <c r="O1512" s="1" t="s">
        <v>8845</v>
      </c>
      <c r="P1512" s="1" t="s">
        <v>8846</v>
      </c>
      <c r="Q1512" s="1">
        <v>1</v>
      </c>
      <c r="R1512" s="1" t="s">
        <v>2509</v>
      </c>
      <c r="S1512" s="1" t="s">
        <v>2509</v>
      </c>
      <c r="T1512" s="1" t="s">
        <v>95</v>
      </c>
      <c r="U1512" s="1" t="s">
        <v>23</v>
      </c>
      <c r="V1512" s="1" t="s">
        <v>8847</v>
      </c>
    </row>
    <row r="1513" spans="1:22" ht="15.75" customHeight="1">
      <c r="A1513" s="1" t="s">
        <v>8848</v>
      </c>
      <c r="C1513" s="1">
        <v>0</v>
      </c>
      <c r="D1513" s="1" t="s">
        <v>1396</v>
      </c>
      <c r="E1513" s="1">
        <v>136</v>
      </c>
      <c r="F1513" s="1">
        <v>5</v>
      </c>
      <c r="G1513" s="1">
        <v>37</v>
      </c>
      <c r="H1513" s="1">
        <v>14</v>
      </c>
      <c r="I1513" s="1">
        <v>0</v>
      </c>
      <c r="J1513" s="1">
        <v>234</v>
      </c>
      <c r="K1513" s="1">
        <v>97</v>
      </c>
      <c r="L1513" s="1">
        <v>19</v>
      </c>
      <c r="M1513" s="1">
        <v>4</v>
      </c>
      <c r="N1513" s="1" t="b">
        <v>0</v>
      </c>
      <c r="O1513" s="1" t="s">
        <v>8849</v>
      </c>
      <c r="P1513" s="1" t="s">
        <v>8850</v>
      </c>
      <c r="Q1513" s="1">
        <v>1</v>
      </c>
      <c r="R1513" s="1" t="s">
        <v>64</v>
      </c>
      <c r="S1513" s="1" t="s">
        <v>64</v>
      </c>
      <c r="T1513" s="1" t="s">
        <v>95</v>
      </c>
      <c r="U1513" s="1" t="s">
        <v>23</v>
      </c>
      <c r="V1513" s="1" t="s">
        <v>8851</v>
      </c>
    </row>
    <row r="1514" spans="1:22" ht="15.75" customHeight="1">
      <c r="A1514" s="1" t="s">
        <v>8852</v>
      </c>
      <c r="C1514" s="1">
        <v>0</v>
      </c>
      <c r="D1514" s="1" t="s">
        <v>107</v>
      </c>
      <c r="E1514" s="1">
        <v>136</v>
      </c>
      <c r="F1514" s="1">
        <v>1</v>
      </c>
      <c r="G1514" s="1">
        <v>5</v>
      </c>
      <c r="H1514" s="1">
        <v>1</v>
      </c>
      <c r="I1514" s="1">
        <v>0</v>
      </c>
      <c r="J1514" s="1">
        <v>1068930</v>
      </c>
      <c r="K1514" s="1">
        <v>67</v>
      </c>
      <c r="L1514" s="1">
        <v>21</v>
      </c>
      <c r="M1514" s="1">
        <v>4</v>
      </c>
      <c r="N1514" s="1" t="b">
        <v>0</v>
      </c>
      <c r="O1514" s="1" t="s">
        <v>8853</v>
      </c>
      <c r="P1514" s="1" t="s">
        <v>8854</v>
      </c>
      <c r="Q1514" s="1">
        <v>2</v>
      </c>
      <c r="R1514" s="1" t="s">
        <v>234</v>
      </c>
      <c r="S1514" s="1" t="s">
        <v>8855</v>
      </c>
      <c r="T1514" s="1" t="s">
        <v>95</v>
      </c>
      <c r="U1514" s="1" t="s">
        <v>23</v>
      </c>
      <c r="V1514" s="1" t="s">
        <v>8856</v>
      </c>
    </row>
    <row r="1515" spans="1:22" ht="15.75" customHeight="1">
      <c r="A1515" s="1" t="s">
        <v>8857</v>
      </c>
      <c r="B1515" s="1" t="s">
        <v>23</v>
      </c>
      <c r="C1515" s="1">
        <v>2</v>
      </c>
      <c r="D1515" s="1" t="s">
        <v>24</v>
      </c>
      <c r="E1515" s="1">
        <v>136</v>
      </c>
      <c r="F1515" s="1">
        <v>6</v>
      </c>
      <c r="G1515" s="1">
        <v>46</v>
      </c>
      <c r="H1515" s="1">
        <v>45</v>
      </c>
      <c r="I1515" s="1">
        <v>0</v>
      </c>
      <c r="J1515" s="1">
        <v>2886</v>
      </c>
      <c r="K1515" s="1">
        <v>25</v>
      </c>
      <c r="L1515" s="1">
        <v>16</v>
      </c>
      <c r="M1515" s="1">
        <v>4</v>
      </c>
      <c r="N1515" s="1" t="b">
        <v>0</v>
      </c>
      <c r="O1515" s="1" t="s">
        <v>8858</v>
      </c>
      <c r="P1515" s="1" t="s">
        <v>8859</v>
      </c>
      <c r="Q1515" s="1">
        <v>4</v>
      </c>
      <c r="R1515" s="1" t="s">
        <v>8860</v>
      </c>
      <c r="S1515" s="1" t="s">
        <v>8861</v>
      </c>
      <c r="T1515" s="1" t="s">
        <v>95</v>
      </c>
      <c r="U1515" s="1" t="s">
        <v>23</v>
      </c>
      <c r="V1515" s="1" t="s">
        <v>8862</v>
      </c>
    </row>
    <row r="1516" spans="1:22" ht="15.75" customHeight="1">
      <c r="A1516" s="1" t="s">
        <v>8863</v>
      </c>
      <c r="B1516" s="1" t="s">
        <v>23</v>
      </c>
      <c r="C1516" s="1">
        <v>2</v>
      </c>
      <c r="D1516" s="1" t="s">
        <v>24</v>
      </c>
      <c r="E1516" s="1">
        <v>136</v>
      </c>
      <c r="F1516" s="1">
        <v>12</v>
      </c>
      <c r="G1516" s="1">
        <v>72</v>
      </c>
      <c r="H1516" s="1">
        <v>72</v>
      </c>
      <c r="I1516" s="1">
        <v>0</v>
      </c>
      <c r="J1516" s="1">
        <v>6500</v>
      </c>
      <c r="K1516" s="1">
        <v>87</v>
      </c>
      <c r="L1516" s="1">
        <v>27</v>
      </c>
      <c r="M1516" s="1">
        <v>7</v>
      </c>
      <c r="N1516" s="1" t="b">
        <v>0</v>
      </c>
      <c r="O1516" s="1" t="s">
        <v>8864</v>
      </c>
      <c r="P1516" s="1" t="s">
        <v>8865</v>
      </c>
      <c r="Q1516" s="1">
        <v>5</v>
      </c>
      <c r="R1516" s="1" t="s">
        <v>8866</v>
      </c>
      <c r="S1516" s="1" t="s">
        <v>8867</v>
      </c>
      <c r="T1516" s="1" t="s">
        <v>95</v>
      </c>
      <c r="U1516" s="1" t="s">
        <v>8868</v>
      </c>
      <c r="V1516" s="1" t="s">
        <v>8869</v>
      </c>
    </row>
    <row r="1517" spans="1:22" ht="15.75" customHeight="1">
      <c r="A1517" s="1" t="s">
        <v>8870</v>
      </c>
      <c r="C1517" s="1">
        <v>0</v>
      </c>
      <c r="D1517" s="1" t="s">
        <v>40</v>
      </c>
      <c r="E1517" s="1">
        <v>135</v>
      </c>
      <c r="F1517" s="1">
        <v>7</v>
      </c>
      <c r="G1517" s="1">
        <v>41</v>
      </c>
      <c r="H1517" s="1">
        <v>11</v>
      </c>
      <c r="I1517" s="1">
        <v>1</v>
      </c>
      <c r="J1517" s="1">
        <v>19948</v>
      </c>
      <c r="K1517" s="1">
        <v>78</v>
      </c>
      <c r="L1517" s="1">
        <v>21</v>
      </c>
      <c r="M1517" s="1">
        <v>9</v>
      </c>
      <c r="N1517" s="1" t="b">
        <v>0</v>
      </c>
      <c r="O1517" s="1" t="s">
        <v>8871</v>
      </c>
      <c r="P1517" s="1" t="s">
        <v>8872</v>
      </c>
      <c r="Q1517" s="1">
        <v>3</v>
      </c>
      <c r="R1517" s="1" t="s">
        <v>8873</v>
      </c>
      <c r="S1517" s="1" t="s">
        <v>8874</v>
      </c>
      <c r="T1517" s="1" t="s">
        <v>132</v>
      </c>
      <c r="U1517" s="1" t="s">
        <v>23</v>
      </c>
      <c r="V1517" s="1" t="s">
        <v>8875</v>
      </c>
    </row>
    <row r="1518" spans="1:22" ht="15.75" customHeight="1">
      <c r="A1518" s="1" t="s">
        <v>8876</v>
      </c>
      <c r="C1518" s="1">
        <v>0</v>
      </c>
      <c r="D1518" s="1" t="s">
        <v>40</v>
      </c>
      <c r="E1518" s="1">
        <v>135</v>
      </c>
      <c r="F1518" s="1">
        <v>7</v>
      </c>
      <c r="G1518" s="1">
        <v>210</v>
      </c>
      <c r="H1518" s="1">
        <v>133</v>
      </c>
      <c r="I1518" s="1">
        <v>0</v>
      </c>
      <c r="J1518" s="1">
        <v>3762</v>
      </c>
      <c r="K1518" s="1">
        <v>389</v>
      </c>
      <c r="L1518" s="1">
        <v>86</v>
      </c>
      <c r="M1518" s="1">
        <v>9</v>
      </c>
      <c r="N1518" s="1" t="b">
        <v>0</v>
      </c>
      <c r="O1518" s="1" t="s">
        <v>8877</v>
      </c>
      <c r="P1518" s="1" t="s">
        <v>8878</v>
      </c>
      <c r="Q1518" s="1">
        <v>1</v>
      </c>
      <c r="R1518" s="1" t="s">
        <v>64</v>
      </c>
      <c r="S1518" s="1" t="s">
        <v>64</v>
      </c>
      <c r="T1518" s="1" t="s">
        <v>95</v>
      </c>
      <c r="U1518" s="1" t="s">
        <v>23</v>
      </c>
      <c r="V1518" s="1" t="s">
        <v>8879</v>
      </c>
    </row>
    <row r="1519" spans="1:22" ht="15.75" customHeight="1">
      <c r="A1519" s="1" t="s">
        <v>8880</v>
      </c>
      <c r="C1519" s="1">
        <v>0</v>
      </c>
      <c r="D1519" s="1" t="s">
        <v>24</v>
      </c>
      <c r="E1519" s="1">
        <v>135</v>
      </c>
      <c r="F1519" s="1">
        <v>2</v>
      </c>
      <c r="G1519" s="1">
        <v>54</v>
      </c>
      <c r="H1519" s="1">
        <v>54</v>
      </c>
      <c r="I1519" s="1">
        <v>0</v>
      </c>
      <c r="J1519" s="1">
        <v>54990</v>
      </c>
      <c r="K1519" s="1">
        <v>219</v>
      </c>
      <c r="L1519" s="1">
        <v>39</v>
      </c>
      <c r="M1519" s="1">
        <v>0</v>
      </c>
      <c r="N1519" s="1" t="b">
        <v>0</v>
      </c>
      <c r="O1519" s="1" t="s">
        <v>8881</v>
      </c>
      <c r="P1519" s="1" t="s">
        <v>8882</v>
      </c>
      <c r="Q1519" s="1">
        <v>1</v>
      </c>
      <c r="R1519" s="1" t="s">
        <v>64</v>
      </c>
      <c r="S1519" s="1" t="s">
        <v>2480</v>
      </c>
      <c r="T1519" s="1" t="s">
        <v>132</v>
      </c>
      <c r="U1519" s="1" t="s">
        <v>23</v>
      </c>
      <c r="V1519" s="1" t="s">
        <v>8883</v>
      </c>
    </row>
    <row r="1520" spans="1:22" ht="15.75" customHeight="1">
      <c r="A1520" s="1" t="s">
        <v>8884</v>
      </c>
      <c r="C1520" s="1">
        <v>0</v>
      </c>
      <c r="D1520" s="1" t="s">
        <v>296</v>
      </c>
      <c r="E1520" s="1">
        <v>135</v>
      </c>
      <c r="F1520" s="1">
        <v>5</v>
      </c>
      <c r="G1520" s="1">
        <v>22</v>
      </c>
      <c r="H1520" s="1">
        <v>16</v>
      </c>
      <c r="I1520" s="1">
        <v>2</v>
      </c>
      <c r="J1520" s="1">
        <v>112</v>
      </c>
      <c r="K1520" s="1">
        <v>23</v>
      </c>
      <c r="L1520" s="1">
        <v>14</v>
      </c>
      <c r="M1520" s="1">
        <v>5</v>
      </c>
      <c r="N1520" s="1" t="b">
        <v>0</v>
      </c>
      <c r="O1520" s="1" t="s">
        <v>8885</v>
      </c>
      <c r="P1520" s="1" t="s">
        <v>8886</v>
      </c>
      <c r="Q1520" s="1">
        <v>1</v>
      </c>
      <c r="R1520" s="1" t="s">
        <v>64</v>
      </c>
      <c r="S1520" s="1" t="s">
        <v>64</v>
      </c>
      <c r="T1520" s="1" t="s">
        <v>2174</v>
      </c>
      <c r="U1520" s="1" t="s">
        <v>8887</v>
      </c>
      <c r="V1520" s="1" t="s">
        <v>8888</v>
      </c>
    </row>
    <row r="1521" spans="1:22" ht="15.75" customHeight="1">
      <c r="A1521" s="1" t="s">
        <v>8889</v>
      </c>
      <c r="B1521" s="1" t="s">
        <v>23</v>
      </c>
      <c r="C1521" s="1">
        <v>2</v>
      </c>
      <c r="D1521" s="1" t="s">
        <v>40</v>
      </c>
      <c r="E1521" s="1">
        <v>135</v>
      </c>
      <c r="F1521" s="1">
        <v>5</v>
      </c>
      <c r="G1521" s="1">
        <v>97</v>
      </c>
      <c r="H1521" s="1">
        <v>15</v>
      </c>
      <c r="I1521" s="1">
        <v>0</v>
      </c>
      <c r="J1521" s="1">
        <v>485</v>
      </c>
      <c r="K1521" s="1">
        <v>396</v>
      </c>
      <c r="L1521" s="1">
        <v>139</v>
      </c>
      <c r="M1521" s="1">
        <v>55</v>
      </c>
      <c r="N1521" s="1" t="b">
        <v>0</v>
      </c>
      <c r="O1521" s="1" t="s">
        <v>8890</v>
      </c>
      <c r="P1521" s="1" t="s">
        <v>8891</v>
      </c>
      <c r="Q1521" s="1">
        <v>19</v>
      </c>
      <c r="R1521" s="1" t="s">
        <v>8892</v>
      </c>
      <c r="S1521" s="1" t="s">
        <v>8893</v>
      </c>
      <c r="T1521" s="1" t="s">
        <v>2174</v>
      </c>
      <c r="U1521" s="1" t="s">
        <v>23</v>
      </c>
      <c r="V1521" s="1" t="s">
        <v>8894</v>
      </c>
    </row>
    <row r="1522" spans="1:22" ht="15.75" customHeight="1">
      <c r="A1522" s="1" t="s">
        <v>8895</v>
      </c>
      <c r="B1522" s="1" t="s">
        <v>23</v>
      </c>
      <c r="C1522" s="1">
        <v>2</v>
      </c>
      <c r="D1522" s="1" t="s">
        <v>175</v>
      </c>
      <c r="E1522" s="1">
        <v>135</v>
      </c>
      <c r="F1522" s="1">
        <v>3</v>
      </c>
      <c r="G1522" s="1">
        <v>56</v>
      </c>
      <c r="H1522" s="1">
        <v>45</v>
      </c>
      <c r="I1522" s="1">
        <v>0</v>
      </c>
      <c r="J1522" s="1">
        <v>18519</v>
      </c>
      <c r="K1522" s="1">
        <v>36</v>
      </c>
      <c r="L1522" s="1">
        <v>28</v>
      </c>
      <c r="M1522" s="1">
        <v>8</v>
      </c>
      <c r="N1522" s="1" t="b">
        <v>0</v>
      </c>
      <c r="O1522" s="1" t="s">
        <v>8896</v>
      </c>
      <c r="P1522" s="1" t="s">
        <v>8897</v>
      </c>
      <c r="Q1522" s="1">
        <v>4</v>
      </c>
      <c r="R1522" s="1" t="s">
        <v>8898</v>
      </c>
      <c r="S1522" s="1" t="s">
        <v>8899</v>
      </c>
      <c r="T1522" s="1" t="s">
        <v>229</v>
      </c>
      <c r="U1522" s="1" t="s">
        <v>8900</v>
      </c>
      <c r="V1522" s="1" t="s">
        <v>8901</v>
      </c>
    </row>
    <row r="1523" spans="1:22" ht="15.75" customHeight="1">
      <c r="A1523" s="1" t="s">
        <v>8902</v>
      </c>
      <c r="C1523" s="1">
        <v>0</v>
      </c>
      <c r="D1523" s="1" t="s">
        <v>53</v>
      </c>
      <c r="E1523" s="1">
        <v>134</v>
      </c>
      <c r="F1523" s="1">
        <v>18</v>
      </c>
      <c r="G1523" s="1">
        <v>107</v>
      </c>
      <c r="H1523" s="1">
        <v>91</v>
      </c>
      <c r="I1523" s="1">
        <v>25</v>
      </c>
      <c r="J1523" s="1">
        <v>46940</v>
      </c>
      <c r="K1523" s="1">
        <v>52</v>
      </c>
      <c r="L1523" s="1">
        <v>33</v>
      </c>
      <c r="M1523" s="1">
        <v>15</v>
      </c>
      <c r="N1523" s="1" t="b">
        <v>0</v>
      </c>
      <c r="O1523" s="1" t="s">
        <v>8903</v>
      </c>
      <c r="P1523" s="1" t="s">
        <v>8904</v>
      </c>
      <c r="Q1523" s="1">
        <v>26</v>
      </c>
      <c r="R1523" s="1" t="s">
        <v>8905</v>
      </c>
      <c r="S1523" s="1" t="s">
        <v>8906</v>
      </c>
      <c r="T1523" s="1" t="s">
        <v>95</v>
      </c>
      <c r="U1523" s="1" t="s">
        <v>23</v>
      </c>
      <c r="V1523" s="1" t="s">
        <v>8907</v>
      </c>
    </row>
    <row r="1524" spans="1:22" ht="15.75" customHeight="1">
      <c r="A1524" s="1" t="s">
        <v>8908</v>
      </c>
      <c r="C1524" s="1">
        <v>0</v>
      </c>
      <c r="D1524" s="1" t="s">
        <v>53</v>
      </c>
      <c r="E1524" s="1">
        <v>134</v>
      </c>
      <c r="F1524" s="1">
        <v>8</v>
      </c>
      <c r="G1524" s="1">
        <v>53</v>
      </c>
      <c r="H1524" s="1">
        <v>32</v>
      </c>
      <c r="I1524" s="1">
        <v>0</v>
      </c>
      <c r="J1524" s="1">
        <v>517</v>
      </c>
      <c r="K1524" s="1">
        <v>89</v>
      </c>
      <c r="L1524" s="1">
        <v>17</v>
      </c>
      <c r="M1524" s="1">
        <v>5</v>
      </c>
      <c r="N1524" s="1" t="b">
        <v>0</v>
      </c>
      <c r="O1524" s="1" t="s">
        <v>8909</v>
      </c>
      <c r="P1524" s="1" t="s">
        <v>8910</v>
      </c>
      <c r="Q1524" s="1">
        <v>1</v>
      </c>
      <c r="R1524" s="1" t="s">
        <v>586</v>
      </c>
      <c r="S1524" s="1" t="s">
        <v>8911</v>
      </c>
      <c r="T1524" s="1" t="s">
        <v>278</v>
      </c>
      <c r="U1524" s="1" t="s">
        <v>23</v>
      </c>
      <c r="V1524" s="1" t="s">
        <v>8912</v>
      </c>
    </row>
    <row r="1525" spans="1:22" ht="15.75" customHeight="1">
      <c r="A1525" s="1" t="s">
        <v>8913</v>
      </c>
      <c r="C1525" s="1">
        <v>0</v>
      </c>
      <c r="D1525" s="1" t="s">
        <v>107</v>
      </c>
      <c r="E1525" s="1">
        <v>134</v>
      </c>
      <c r="F1525" s="1">
        <v>8</v>
      </c>
      <c r="G1525" s="1">
        <v>39</v>
      </c>
      <c r="H1525" s="1">
        <v>29</v>
      </c>
      <c r="I1525" s="1">
        <v>0</v>
      </c>
      <c r="J1525" s="1">
        <v>43843</v>
      </c>
      <c r="K1525" s="1">
        <v>28</v>
      </c>
      <c r="L1525" s="1">
        <v>16</v>
      </c>
      <c r="M1525" s="1">
        <v>3</v>
      </c>
      <c r="N1525" s="1" t="b">
        <v>0</v>
      </c>
      <c r="O1525" s="1" t="s">
        <v>8914</v>
      </c>
      <c r="P1525" s="1" t="s">
        <v>8915</v>
      </c>
      <c r="Q1525" s="1">
        <v>2</v>
      </c>
      <c r="R1525" s="1" t="s">
        <v>234</v>
      </c>
      <c r="S1525" s="1" t="s">
        <v>8916</v>
      </c>
      <c r="T1525" s="1" t="s">
        <v>132</v>
      </c>
      <c r="U1525" s="1" t="s">
        <v>8917</v>
      </c>
      <c r="V1525" s="1" t="s">
        <v>8918</v>
      </c>
    </row>
    <row r="1526" spans="1:22" ht="15.75" customHeight="1">
      <c r="A1526" s="1" t="s">
        <v>8919</v>
      </c>
      <c r="C1526" s="1">
        <v>0</v>
      </c>
      <c r="D1526" s="1" t="s">
        <v>107</v>
      </c>
      <c r="E1526" s="1">
        <v>134</v>
      </c>
      <c r="F1526" s="1">
        <v>5</v>
      </c>
      <c r="G1526" s="1">
        <v>48</v>
      </c>
      <c r="H1526" s="1">
        <v>10</v>
      </c>
      <c r="I1526" s="1">
        <v>0</v>
      </c>
      <c r="J1526" s="1">
        <v>199</v>
      </c>
      <c r="K1526" s="1">
        <v>226</v>
      </c>
      <c r="L1526" s="1">
        <v>78</v>
      </c>
      <c r="M1526" s="1">
        <v>23</v>
      </c>
      <c r="N1526" s="1" t="b">
        <v>0</v>
      </c>
      <c r="O1526" s="1" t="s">
        <v>8920</v>
      </c>
      <c r="P1526" s="1" t="s">
        <v>8921</v>
      </c>
      <c r="Q1526" s="1">
        <v>1</v>
      </c>
      <c r="R1526" s="1" t="s">
        <v>64</v>
      </c>
      <c r="S1526" s="1" t="s">
        <v>64</v>
      </c>
      <c r="T1526" s="1" t="s">
        <v>95</v>
      </c>
      <c r="U1526" s="1" t="s">
        <v>23</v>
      </c>
      <c r="V1526" s="1" t="s">
        <v>8922</v>
      </c>
    </row>
    <row r="1527" spans="1:22" ht="15.75" customHeight="1">
      <c r="A1527" s="1" t="s">
        <v>8923</v>
      </c>
      <c r="C1527" s="1">
        <v>0</v>
      </c>
      <c r="D1527" s="1" t="s">
        <v>246</v>
      </c>
      <c r="E1527" s="1">
        <v>134</v>
      </c>
      <c r="F1527" s="1">
        <v>44</v>
      </c>
      <c r="G1527" s="1">
        <v>137</v>
      </c>
      <c r="H1527" s="1">
        <v>90</v>
      </c>
      <c r="I1527" s="1">
        <v>1</v>
      </c>
      <c r="J1527" s="1">
        <v>103592</v>
      </c>
      <c r="K1527" s="1">
        <v>6812</v>
      </c>
      <c r="L1527" s="1">
        <v>1271</v>
      </c>
      <c r="M1527" s="1">
        <v>62</v>
      </c>
      <c r="N1527" s="1" t="b">
        <v>0</v>
      </c>
      <c r="O1527" s="1" t="s">
        <v>8924</v>
      </c>
      <c r="P1527" s="1" t="s">
        <v>8925</v>
      </c>
      <c r="Q1527" s="1">
        <v>1</v>
      </c>
      <c r="R1527" s="1" t="s">
        <v>64</v>
      </c>
      <c r="S1527" s="1" t="s">
        <v>8926</v>
      </c>
      <c r="T1527" s="1" t="s">
        <v>793</v>
      </c>
      <c r="U1527" s="1" t="s">
        <v>8927</v>
      </c>
      <c r="V1527" s="1" t="s">
        <v>8928</v>
      </c>
    </row>
    <row r="1528" spans="1:22" ht="15.75" customHeight="1">
      <c r="A1528" s="1" t="s">
        <v>8929</v>
      </c>
      <c r="B1528" s="1" t="s">
        <v>23</v>
      </c>
      <c r="C1528" s="1">
        <v>2</v>
      </c>
      <c r="D1528" s="1" t="s">
        <v>24</v>
      </c>
      <c r="E1528" s="1">
        <v>134</v>
      </c>
      <c r="F1528" s="1">
        <v>4</v>
      </c>
      <c r="G1528" s="1">
        <v>50</v>
      </c>
      <c r="H1528" s="1">
        <v>27</v>
      </c>
      <c r="I1528" s="1">
        <v>0</v>
      </c>
      <c r="J1528" s="1">
        <v>571</v>
      </c>
      <c r="K1528" s="1">
        <v>86</v>
      </c>
      <c r="L1528" s="1">
        <v>13</v>
      </c>
      <c r="M1528" s="1">
        <v>1</v>
      </c>
      <c r="N1528" s="1" t="b">
        <v>0</v>
      </c>
      <c r="O1528" s="1" t="s">
        <v>8930</v>
      </c>
      <c r="P1528" s="1" t="s">
        <v>8931</v>
      </c>
      <c r="Q1528" s="1">
        <v>2</v>
      </c>
      <c r="R1528" s="1" t="s">
        <v>737</v>
      </c>
      <c r="S1528" s="1" t="s">
        <v>737</v>
      </c>
      <c r="T1528" s="1" t="s">
        <v>95</v>
      </c>
      <c r="U1528" s="1" t="s">
        <v>8932</v>
      </c>
      <c r="V1528" s="1" t="s">
        <v>8933</v>
      </c>
    </row>
    <row r="1529" spans="1:22" ht="15.75" customHeight="1">
      <c r="A1529" s="1" t="s">
        <v>8934</v>
      </c>
      <c r="C1529" s="1">
        <v>0</v>
      </c>
      <c r="D1529" s="1" t="s">
        <v>40</v>
      </c>
      <c r="E1529" s="1">
        <v>133</v>
      </c>
      <c r="F1529" s="1">
        <v>1</v>
      </c>
      <c r="G1529" s="1">
        <v>15</v>
      </c>
      <c r="H1529" s="1">
        <v>9</v>
      </c>
      <c r="I1529" s="1">
        <v>0</v>
      </c>
      <c r="J1529" s="1">
        <v>452596</v>
      </c>
      <c r="K1529" s="1">
        <v>82</v>
      </c>
      <c r="L1529" s="1">
        <v>30</v>
      </c>
      <c r="M1529" s="1">
        <v>7</v>
      </c>
      <c r="N1529" s="1" t="b">
        <v>0</v>
      </c>
      <c r="O1529" s="1" t="s">
        <v>8935</v>
      </c>
      <c r="P1529" s="1" t="s">
        <v>8936</v>
      </c>
      <c r="Q1529" s="1">
        <v>1</v>
      </c>
      <c r="R1529" s="1" t="s">
        <v>8937</v>
      </c>
      <c r="S1529" s="1" t="s">
        <v>8938</v>
      </c>
      <c r="T1529" s="1" t="s">
        <v>95</v>
      </c>
      <c r="U1529" s="1" t="s">
        <v>23</v>
      </c>
      <c r="V1529" s="1" t="s">
        <v>8939</v>
      </c>
    </row>
    <row r="1530" spans="1:22" ht="15.75" customHeight="1">
      <c r="A1530" s="1" t="s">
        <v>8940</v>
      </c>
      <c r="C1530" s="1">
        <v>0</v>
      </c>
      <c r="D1530" s="1" t="s">
        <v>53</v>
      </c>
      <c r="E1530" s="1">
        <v>133</v>
      </c>
      <c r="F1530" s="1">
        <v>34</v>
      </c>
      <c r="G1530" s="1">
        <v>201</v>
      </c>
      <c r="H1530" s="1">
        <v>140</v>
      </c>
      <c r="I1530" s="1">
        <v>0</v>
      </c>
      <c r="J1530" s="1">
        <v>8756</v>
      </c>
      <c r="K1530" s="1">
        <v>340</v>
      </c>
      <c r="L1530" s="1">
        <v>130</v>
      </c>
      <c r="M1530" s="1">
        <v>56</v>
      </c>
      <c r="N1530" s="1" t="b">
        <v>0</v>
      </c>
      <c r="O1530" s="1" t="s">
        <v>8941</v>
      </c>
      <c r="P1530" s="1" t="s">
        <v>8942</v>
      </c>
      <c r="Q1530" s="1">
        <v>2</v>
      </c>
      <c r="R1530" s="1" t="s">
        <v>8943</v>
      </c>
      <c r="S1530" s="1" t="s">
        <v>8943</v>
      </c>
      <c r="T1530" s="1" t="s">
        <v>160</v>
      </c>
      <c r="U1530" s="1" t="s">
        <v>23</v>
      </c>
      <c r="V1530" s="1" t="s">
        <v>8944</v>
      </c>
    </row>
    <row r="1531" spans="1:22" ht="15.75" customHeight="1">
      <c r="A1531" s="1" t="s">
        <v>8945</v>
      </c>
      <c r="C1531" s="1">
        <v>0</v>
      </c>
      <c r="D1531" s="1" t="s">
        <v>363</v>
      </c>
      <c r="E1531" s="1">
        <v>133</v>
      </c>
      <c r="F1531" s="1">
        <v>5</v>
      </c>
      <c r="G1531" s="1">
        <v>25</v>
      </c>
      <c r="H1531" s="1">
        <v>14</v>
      </c>
      <c r="I1531" s="1">
        <v>0</v>
      </c>
      <c r="J1531" s="1">
        <v>19005</v>
      </c>
      <c r="K1531" s="1">
        <v>93</v>
      </c>
      <c r="L1531" s="1">
        <v>53</v>
      </c>
      <c r="M1531" s="1">
        <v>3</v>
      </c>
      <c r="N1531" s="1" t="b">
        <v>0</v>
      </c>
      <c r="O1531" s="1" t="s">
        <v>8946</v>
      </c>
      <c r="P1531" s="1" t="s">
        <v>8947</v>
      </c>
      <c r="Q1531" s="1">
        <v>1</v>
      </c>
      <c r="R1531" s="1" t="s">
        <v>8948</v>
      </c>
      <c r="S1531" s="1" t="s">
        <v>8949</v>
      </c>
      <c r="T1531" s="1" t="s">
        <v>95</v>
      </c>
      <c r="U1531" s="1" t="s">
        <v>23</v>
      </c>
      <c r="V1531" s="1" t="s">
        <v>8950</v>
      </c>
    </row>
    <row r="1532" spans="1:22" ht="15.75" customHeight="1">
      <c r="A1532" s="1" t="s">
        <v>8951</v>
      </c>
      <c r="C1532" s="1">
        <v>0</v>
      </c>
      <c r="D1532" s="1" t="s">
        <v>24</v>
      </c>
      <c r="E1532" s="1">
        <v>133</v>
      </c>
      <c r="F1532" s="1">
        <v>13</v>
      </c>
      <c r="G1532" s="1">
        <v>8</v>
      </c>
      <c r="H1532" s="1">
        <v>8</v>
      </c>
      <c r="I1532" s="1">
        <v>0</v>
      </c>
      <c r="J1532" s="1">
        <v>3506</v>
      </c>
      <c r="K1532" s="1">
        <v>2</v>
      </c>
      <c r="L1532" s="1">
        <v>10</v>
      </c>
      <c r="M1532" s="1">
        <v>0</v>
      </c>
      <c r="N1532" s="1" t="b">
        <v>0</v>
      </c>
      <c r="O1532" s="1" t="s">
        <v>8952</v>
      </c>
      <c r="P1532" s="1" t="s">
        <v>8953</v>
      </c>
      <c r="Q1532" s="1">
        <v>2</v>
      </c>
      <c r="R1532" s="1" t="s">
        <v>234</v>
      </c>
      <c r="S1532" s="1" t="s">
        <v>8954</v>
      </c>
      <c r="T1532" s="1" t="s">
        <v>132</v>
      </c>
      <c r="U1532" s="1" t="s">
        <v>23</v>
      </c>
      <c r="V1532" s="1" t="s">
        <v>8955</v>
      </c>
    </row>
    <row r="1533" spans="1:22" ht="15.75" customHeight="1">
      <c r="A1533" s="1" t="s">
        <v>8956</v>
      </c>
      <c r="C1533" s="1">
        <v>0</v>
      </c>
      <c r="D1533" s="1" t="s">
        <v>24</v>
      </c>
      <c r="E1533" s="1">
        <v>133</v>
      </c>
      <c r="F1533" s="1">
        <v>2</v>
      </c>
      <c r="G1533" s="1">
        <v>0</v>
      </c>
      <c r="H1533" s="1">
        <v>0</v>
      </c>
      <c r="I1533" s="1">
        <v>0</v>
      </c>
      <c r="J1533" s="1">
        <v>136816</v>
      </c>
      <c r="K1533" s="1">
        <v>96</v>
      </c>
      <c r="L1533" s="1">
        <v>36</v>
      </c>
      <c r="M1533" s="1">
        <v>0</v>
      </c>
      <c r="N1533" s="1" t="b">
        <v>0</v>
      </c>
      <c r="O1533" s="1" t="s">
        <v>8957</v>
      </c>
      <c r="P1533" s="1" t="s">
        <v>8958</v>
      </c>
      <c r="Q1533" s="1">
        <v>1</v>
      </c>
      <c r="R1533" s="1" t="s">
        <v>2244</v>
      </c>
      <c r="S1533" s="1" t="s">
        <v>2244</v>
      </c>
      <c r="T1533" s="1" t="s">
        <v>132</v>
      </c>
      <c r="U1533" s="1" t="s">
        <v>8959</v>
      </c>
      <c r="V1533" s="1" t="s">
        <v>8960</v>
      </c>
    </row>
    <row r="1534" spans="1:22" ht="15.75" customHeight="1">
      <c r="A1534" s="1" t="s">
        <v>8961</v>
      </c>
      <c r="C1534" s="1">
        <v>0</v>
      </c>
      <c r="D1534" s="1" t="s">
        <v>24</v>
      </c>
      <c r="E1534" s="1">
        <v>133</v>
      </c>
      <c r="F1534" s="1">
        <v>3</v>
      </c>
      <c r="G1534" s="1">
        <v>3</v>
      </c>
      <c r="H1534" s="1">
        <v>2</v>
      </c>
      <c r="I1534" s="1">
        <v>0</v>
      </c>
      <c r="J1534" s="1">
        <v>115764</v>
      </c>
      <c r="K1534" s="1">
        <v>109</v>
      </c>
      <c r="L1534" s="1">
        <v>42</v>
      </c>
      <c r="M1534" s="1">
        <v>2</v>
      </c>
      <c r="N1534" s="1" t="b">
        <v>0</v>
      </c>
      <c r="O1534" s="1" t="s">
        <v>8962</v>
      </c>
      <c r="P1534" s="1" t="s">
        <v>8963</v>
      </c>
      <c r="Q1534" s="1">
        <v>1</v>
      </c>
      <c r="R1534" s="1" t="s">
        <v>64</v>
      </c>
      <c r="S1534" s="1" t="s">
        <v>8964</v>
      </c>
      <c r="T1534" s="1" t="s">
        <v>95</v>
      </c>
      <c r="U1534" s="1" t="s">
        <v>23</v>
      </c>
      <c r="V1534" s="1" t="s">
        <v>8965</v>
      </c>
    </row>
    <row r="1535" spans="1:22" ht="15.75" customHeight="1">
      <c r="A1535" s="1" t="s">
        <v>8966</v>
      </c>
      <c r="B1535" s="1" t="s">
        <v>23</v>
      </c>
      <c r="C1535" s="1">
        <v>2</v>
      </c>
      <c r="D1535" s="1" t="s">
        <v>24</v>
      </c>
      <c r="E1535" s="1">
        <v>133</v>
      </c>
      <c r="F1535" s="1">
        <v>6</v>
      </c>
      <c r="G1535" s="1">
        <v>35</v>
      </c>
      <c r="H1535" s="1">
        <v>29</v>
      </c>
      <c r="I1535" s="1">
        <v>0</v>
      </c>
      <c r="J1535" s="1">
        <v>32104</v>
      </c>
      <c r="K1535" s="1">
        <v>51</v>
      </c>
      <c r="L1535" s="1">
        <v>14</v>
      </c>
      <c r="M1535" s="1">
        <v>2</v>
      </c>
      <c r="N1535" s="1" t="b">
        <v>0</v>
      </c>
      <c r="O1535" s="1" t="s">
        <v>8967</v>
      </c>
      <c r="P1535" s="1" t="s">
        <v>8968</v>
      </c>
      <c r="Q1535" s="1">
        <v>12</v>
      </c>
      <c r="R1535" s="1" t="s">
        <v>8969</v>
      </c>
      <c r="S1535" s="1" t="s">
        <v>8970</v>
      </c>
      <c r="T1535" s="1" t="s">
        <v>95</v>
      </c>
      <c r="U1535" s="1" t="s">
        <v>23</v>
      </c>
      <c r="V1535" s="1" t="s">
        <v>8971</v>
      </c>
    </row>
    <row r="1536" spans="1:22" ht="15.75" customHeight="1">
      <c r="A1536" s="1" t="s">
        <v>8972</v>
      </c>
      <c r="C1536" s="1">
        <v>0</v>
      </c>
      <c r="D1536" s="1" t="s">
        <v>24</v>
      </c>
      <c r="E1536" s="1">
        <v>132</v>
      </c>
      <c r="F1536" s="1">
        <v>12</v>
      </c>
      <c r="G1536" s="1">
        <v>18</v>
      </c>
      <c r="H1536" s="1">
        <v>15</v>
      </c>
      <c r="I1536" s="1">
        <v>0</v>
      </c>
      <c r="J1536" s="1">
        <v>15303</v>
      </c>
      <c r="K1536" s="1">
        <v>2268</v>
      </c>
      <c r="L1536" s="1">
        <v>652</v>
      </c>
      <c r="M1536" s="1">
        <v>2</v>
      </c>
      <c r="N1536" s="1" t="b">
        <v>1</v>
      </c>
      <c r="O1536" s="1" t="s">
        <v>8973</v>
      </c>
      <c r="P1536" s="1" t="s">
        <v>8974</v>
      </c>
      <c r="Q1536" s="1">
        <v>1</v>
      </c>
      <c r="R1536" s="1" t="s">
        <v>64</v>
      </c>
      <c r="S1536" s="1" t="s">
        <v>64</v>
      </c>
      <c r="T1536" s="1" t="s">
        <v>229</v>
      </c>
      <c r="U1536" s="1" t="s">
        <v>8975</v>
      </c>
      <c r="V1536" s="1" t="s">
        <v>8976</v>
      </c>
    </row>
    <row r="1537" spans="1:22" ht="15.75" customHeight="1">
      <c r="A1537" s="1" t="s">
        <v>8977</v>
      </c>
      <c r="C1537" s="1">
        <v>0</v>
      </c>
      <c r="D1537" s="1" t="s">
        <v>107</v>
      </c>
      <c r="E1537" s="1">
        <v>132</v>
      </c>
      <c r="F1537" s="1">
        <v>3</v>
      </c>
      <c r="G1537" s="1">
        <v>13</v>
      </c>
      <c r="H1537" s="1">
        <v>4</v>
      </c>
      <c r="I1537" s="1">
        <v>0</v>
      </c>
      <c r="J1537" s="1">
        <v>33095</v>
      </c>
      <c r="K1537" s="1">
        <v>141</v>
      </c>
      <c r="L1537" s="1">
        <v>23</v>
      </c>
      <c r="M1537" s="1">
        <v>5</v>
      </c>
      <c r="N1537" s="1" t="b">
        <v>0</v>
      </c>
      <c r="O1537" s="1" t="s">
        <v>8978</v>
      </c>
      <c r="P1537" s="1" t="s">
        <v>8979</v>
      </c>
      <c r="Q1537" s="1">
        <v>2</v>
      </c>
      <c r="R1537" s="1" t="s">
        <v>7575</v>
      </c>
      <c r="S1537" s="1" t="s">
        <v>8980</v>
      </c>
      <c r="T1537" s="1" t="s">
        <v>132</v>
      </c>
      <c r="U1537" s="1" t="s">
        <v>23</v>
      </c>
      <c r="V1537" s="1" t="s">
        <v>8981</v>
      </c>
    </row>
    <row r="1538" spans="1:22" ht="15.75" customHeight="1">
      <c r="A1538" s="1" t="s">
        <v>8982</v>
      </c>
      <c r="B1538" s="1" t="s">
        <v>23</v>
      </c>
      <c r="C1538" s="1">
        <v>2</v>
      </c>
      <c r="D1538" s="1" t="s">
        <v>24</v>
      </c>
      <c r="E1538" s="1">
        <v>132</v>
      </c>
      <c r="F1538" s="1">
        <v>7</v>
      </c>
      <c r="G1538" s="1">
        <v>0</v>
      </c>
      <c r="H1538" s="1">
        <v>0</v>
      </c>
      <c r="I1538" s="1">
        <v>0</v>
      </c>
      <c r="J1538" s="1">
        <v>102067</v>
      </c>
      <c r="K1538" s="1">
        <v>22</v>
      </c>
      <c r="L1538" s="1">
        <v>50</v>
      </c>
      <c r="M1538" s="1">
        <v>0</v>
      </c>
      <c r="N1538" s="1" t="b">
        <v>0</v>
      </c>
      <c r="O1538" s="1" t="s">
        <v>8983</v>
      </c>
      <c r="P1538" s="1" t="s">
        <v>8984</v>
      </c>
      <c r="Q1538" s="1">
        <v>3</v>
      </c>
      <c r="R1538" s="1" t="s">
        <v>2784</v>
      </c>
      <c r="S1538" s="1" t="s">
        <v>8985</v>
      </c>
      <c r="T1538" s="1" t="s">
        <v>132</v>
      </c>
      <c r="U1538" s="1" t="s">
        <v>23</v>
      </c>
      <c r="V1538" s="1" t="s">
        <v>8986</v>
      </c>
    </row>
    <row r="1539" spans="1:22" ht="15.75" customHeight="1">
      <c r="A1539" s="1" t="s">
        <v>8987</v>
      </c>
      <c r="B1539" s="1" t="s">
        <v>23</v>
      </c>
      <c r="C1539" s="1">
        <v>2</v>
      </c>
      <c r="D1539" s="1" t="s">
        <v>107</v>
      </c>
      <c r="E1539" s="1">
        <v>132</v>
      </c>
      <c r="F1539" s="1">
        <v>1</v>
      </c>
      <c r="G1539" s="1">
        <v>15</v>
      </c>
      <c r="H1539" s="1">
        <v>1</v>
      </c>
      <c r="I1539" s="1">
        <v>0</v>
      </c>
      <c r="J1539" s="1">
        <v>168</v>
      </c>
      <c r="K1539" s="1">
        <v>106</v>
      </c>
      <c r="L1539" s="1">
        <v>45</v>
      </c>
      <c r="M1539" s="1">
        <v>3</v>
      </c>
      <c r="N1539" s="1" t="b">
        <v>0</v>
      </c>
      <c r="O1539" s="1" t="s">
        <v>8988</v>
      </c>
      <c r="P1539" s="1" t="s">
        <v>8989</v>
      </c>
      <c r="Q1539" s="1">
        <v>2</v>
      </c>
      <c r="R1539" s="1" t="s">
        <v>8990</v>
      </c>
      <c r="S1539" s="1" t="s">
        <v>8991</v>
      </c>
      <c r="T1539" s="1" t="s">
        <v>95</v>
      </c>
      <c r="U1539" s="1" t="s">
        <v>8992</v>
      </c>
      <c r="V1539" s="1" t="s">
        <v>8993</v>
      </c>
    </row>
    <row r="1540" spans="1:22" ht="15.75" customHeight="1">
      <c r="A1540" s="1" t="s">
        <v>8994</v>
      </c>
      <c r="C1540" s="1">
        <v>0</v>
      </c>
      <c r="D1540" s="1" t="s">
        <v>40</v>
      </c>
      <c r="E1540" s="1">
        <v>131</v>
      </c>
      <c r="F1540" s="1">
        <v>7</v>
      </c>
      <c r="G1540" s="1">
        <v>92</v>
      </c>
      <c r="H1540" s="1">
        <v>60</v>
      </c>
      <c r="I1540" s="1">
        <v>9</v>
      </c>
      <c r="J1540" s="1">
        <v>117</v>
      </c>
      <c r="K1540" s="1">
        <v>194</v>
      </c>
      <c r="L1540" s="1">
        <v>50</v>
      </c>
      <c r="M1540" s="1">
        <v>3</v>
      </c>
      <c r="N1540" s="1" t="b">
        <v>0</v>
      </c>
      <c r="O1540" s="1" t="s">
        <v>8995</v>
      </c>
      <c r="P1540" s="1" t="s">
        <v>8996</v>
      </c>
      <c r="Q1540" s="1">
        <v>1</v>
      </c>
      <c r="R1540" s="1" t="s">
        <v>64</v>
      </c>
      <c r="S1540" s="1" t="s">
        <v>673</v>
      </c>
      <c r="T1540" s="1" t="s">
        <v>95</v>
      </c>
      <c r="U1540" s="1" t="s">
        <v>23</v>
      </c>
      <c r="V1540" s="1" t="s">
        <v>8997</v>
      </c>
    </row>
    <row r="1541" spans="1:22" ht="15.75" customHeight="1">
      <c r="A1541" s="1" t="s">
        <v>8998</v>
      </c>
      <c r="C1541" s="1">
        <v>0</v>
      </c>
      <c r="D1541" s="1" t="s">
        <v>40</v>
      </c>
      <c r="E1541" s="1">
        <v>131</v>
      </c>
      <c r="F1541" s="1">
        <v>11</v>
      </c>
      <c r="G1541" s="1">
        <v>71</v>
      </c>
      <c r="H1541" s="1">
        <v>27</v>
      </c>
      <c r="I1541" s="1">
        <v>1</v>
      </c>
      <c r="J1541" s="1">
        <v>11815</v>
      </c>
      <c r="K1541" s="1">
        <v>340</v>
      </c>
      <c r="L1541" s="1">
        <v>90</v>
      </c>
      <c r="M1541" s="1">
        <v>3</v>
      </c>
      <c r="N1541" s="1" t="b">
        <v>0</v>
      </c>
      <c r="O1541" s="1" t="s">
        <v>8999</v>
      </c>
      <c r="P1541" s="1" t="s">
        <v>9000</v>
      </c>
      <c r="Q1541" s="1">
        <v>1</v>
      </c>
      <c r="R1541" s="1" t="s">
        <v>64</v>
      </c>
      <c r="S1541" s="1" t="s">
        <v>64</v>
      </c>
      <c r="T1541" s="1" t="s">
        <v>95</v>
      </c>
      <c r="U1541" s="1" t="s">
        <v>23</v>
      </c>
      <c r="V1541" s="1" t="s">
        <v>9001</v>
      </c>
    </row>
    <row r="1542" spans="1:22" ht="15.75" customHeight="1">
      <c r="A1542" s="1" t="s">
        <v>9002</v>
      </c>
      <c r="C1542" s="1">
        <v>0</v>
      </c>
      <c r="D1542" s="1" t="s">
        <v>107</v>
      </c>
      <c r="E1542" s="1">
        <v>131</v>
      </c>
      <c r="F1542" s="1">
        <v>5</v>
      </c>
      <c r="G1542" s="1">
        <v>44</v>
      </c>
      <c r="H1542" s="1">
        <v>14</v>
      </c>
      <c r="I1542" s="1">
        <v>0</v>
      </c>
      <c r="J1542" s="1">
        <v>65480</v>
      </c>
      <c r="K1542" s="1">
        <v>9</v>
      </c>
      <c r="L1542" s="1">
        <v>17</v>
      </c>
      <c r="M1542" s="1">
        <v>27</v>
      </c>
      <c r="N1542" s="1" t="b">
        <v>0</v>
      </c>
      <c r="O1542" s="1" t="s">
        <v>9003</v>
      </c>
      <c r="P1542" s="1" t="s">
        <v>9004</v>
      </c>
      <c r="Q1542" s="1">
        <v>1</v>
      </c>
      <c r="R1542" s="1" t="s">
        <v>64</v>
      </c>
      <c r="S1542" s="1" t="s">
        <v>64</v>
      </c>
      <c r="T1542" s="1" t="s">
        <v>132</v>
      </c>
      <c r="U1542" s="1" t="s">
        <v>23</v>
      </c>
      <c r="V1542" s="1" t="s">
        <v>9005</v>
      </c>
    </row>
    <row r="1543" spans="1:22" ht="15.75" customHeight="1">
      <c r="A1543" s="1" t="s">
        <v>9006</v>
      </c>
      <c r="C1543" s="1">
        <v>0</v>
      </c>
      <c r="D1543" s="1" t="s">
        <v>986</v>
      </c>
      <c r="E1543" s="1">
        <v>131</v>
      </c>
      <c r="F1543" s="1">
        <v>2</v>
      </c>
      <c r="G1543" s="1">
        <v>35</v>
      </c>
      <c r="H1543" s="1">
        <v>1</v>
      </c>
      <c r="I1543" s="1">
        <v>0</v>
      </c>
      <c r="J1543" s="1">
        <v>1418</v>
      </c>
      <c r="K1543" s="1">
        <v>169</v>
      </c>
      <c r="L1543" s="1">
        <v>18</v>
      </c>
      <c r="M1543" s="1">
        <v>5</v>
      </c>
      <c r="N1543" s="1" t="b">
        <v>0</v>
      </c>
      <c r="O1543" s="1" t="s">
        <v>9007</v>
      </c>
      <c r="P1543" s="1" t="s">
        <v>9008</v>
      </c>
      <c r="Q1543" s="1">
        <v>2</v>
      </c>
      <c r="R1543" s="1" t="s">
        <v>234</v>
      </c>
      <c r="S1543" s="1" t="s">
        <v>9009</v>
      </c>
      <c r="T1543" s="1" t="s">
        <v>95</v>
      </c>
      <c r="U1543" s="1" t="s">
        <v>23</v>
      </c>
      <c r="V1543" s="1" t="s">
        <v>9010</v>
      </c>
    </row>
    <row r="1544" spans="1:22" ht="15.75" customHeight="1">
      <c r="A1544" s="1" t="s">
        <v>9011</v>
      </c>
      <c r="B1544" s="1" t="s">
        <v>23</v>
      </c>
      <c r="C1544" s="1">
        <v>2</v>
      </c>
      <c r="D1544" s="1" t="s">
        <v>40</v>
      </c>
      <c r="E1544" s="1">
        <v>131</v>
      </c>
      <c r="F1544" s="1">
        <v>1</v>
      </c>
      <c r="G1544" s="1">
        <v>3</v>
      </c>
      <c r="H1544" s="1">
        <v>1</v>
      </c>
      <c r="I1544" s="1">
        <v>0</v>
      </c>
      <c r="J1544" s="1">
        <v>117928</v>
      </c>
      <c r="K1544" s="1">
        <v>48</v>
      </c>
      <c r="L1544" s="1">
        <v>38</v>
      </c>
      <c r="M1544" s="1">
        <v>1</v>
      </c>
      <c r="N1544" s="1" t="b">
        <v>1</v>
      </c>
      <c r="O1544" s="1" t="s">
        <v>9012</v>
      </c>
      <c r="P1544" s="1" t="s">
        <v>9013</v>
      </c>
      <c r="Q1544" s="1">
        <v>2</v>
      </c>
      <c r="R1544" s="1" t="s">
        <v>9014</v>
      </c>
      <c r="S1544" s="1" t="s">
        <v>9015</v>
      </c>
      <c r="T1544" s="1" t="s">
        <v>132</v>
      </c>
      <c r="U1544" s="1" t="s">
        <v>23</v>
      </c>
      <c r="V1544" s="1" t="s">
        <v>9016</v>
      </c>
    </row>
    <row r="1545" spans="1:22" ht="15.75" customHeight="1">
      <c r="A1545" s="1" t="s">
        <v>9017</v>
      </c>
      <c r="C1545" s="1">
        <v>0</v>
      </c>
      <c r="D1545" s="1" t="s">
        <v>24</v>
      </c>
      <c r="E1545" s="1">
        <v>130</v>
      </c>
      <c r="F1545" s="1">
        <v>2</v>
      </c>
      <c r="G1545" s="1">
        <v>53</v>
      </c>
      <c r="H1545" s="1">
        <v>44</v>
      </c>
      <c r="I1545" s="1">
        <v>0</v>
      </c>
      <c r="J1545" s="1">
        <v>672</v>
      </c>
      <c r="K1545" s="1">
        <v>64</v>
      </c>
      <c r="L1545" s="1">
        <v>15</v>
      </c>
      <c r="M1545" s="1">
        <v>0</v>
      </c>
      <c r="N1545" s="1" t="b">
        <v>0</v>
      </c>
      <c r="O1545" s="1" t="s">
        <v>9018</v>
      </c>
      <c r="P1545" s="1" t="s">
        <v>9019</v>
      </c>
      <c r="Q1545" s="1">
        <v>1</v>
      </c>
      <c r="R1545" s="1" t="s">
        <v>64</v>
      </c>
      <c r="S1545" s="1" t="s">
        <v>64</v>
      </c>
      <c r="T1545" s="1" t="s">
        <v>222</v>
      </c>
      <c r="U1545" s="1" t="s">
        <v>23</v>
      </c>
      <c r="V1545" s="1" t="s">
        <v>9020</v>
      </c>
    </row>
    <row r="1546" spans="1:22" ht="15.75" customHeight="1">
      <c r="A1546" s="1" t="s">
        <v>9021</v>
      </c>
      <c r="C1546" s="1">
        <v>0</v>
      </c>
      <c r="D1546" s="1" t="s">
        <v>24</v>
      </c>
      <c r="E1546" s="1">
        <v>129</v>
      </c>
      <c r="F1546" s="1">
        <v>2</v>
      </c>
      <c r="G1546" s="1">
        <v>3</v>
      </c>
      <c r="H1546" s="1">
        <v>2</v>
      </c>
      <c r="I1546" s="1">
        <v>0</v>
      </c>
      <c r="J1546" s="1">
        <v>986761</v>
      </c>
      <c r="K1546" s="1">
        <v>12</v>
      </c>
      <c r="L1546" s="1">
        <v>10</v>
      </c>
      <c r="M1546" s="1">
        <v>0</v>
      </c>
      <c r="N1546" s="1" t="b">
        <v>0</v>
      </c>
      <c r="O1546" s="1" t="s">
        <v>9022</v>
      </c>
      <c r="P1546" s="1" t="s">
        <v>9023</v>
      </c>
      <c r="Q1546" s="1">
        <v>1</v>
      </c>
      <c r="R1546" s="1" t="s">
        <v>64</v>
      </c>
      <c r="S1546" s="1" t="s">
        <v>9024</v>
      </c>
      <c r="T1546" s="1" t="s">
        <v>29</v>
      </c>
      <c r="U1546" s="1" t="s">
        <v>9025</v>
      </c>
      <c r="V1546" s="1" t="s">
        <v>9026</v>
      </c>
    </row>
    <row r="1547" spans="1:22" ht="15.75" customHeight="1">
      <c r="A1547" s="1" t="s">
        <v>9027</v>
      </c>
      <c r="B1547" s="1" t="s">
        <v>23</v>
      </c>
      <c r="C1547" s="1">
        <v>2</v>
      </c>
      <c r="D1547" s="1" t="s">
        <v>40</v>
      </c>
      <c r="E1547" s="1">
        <v>129</v>
      </c>
      <c r="F1547" s="1">
        <v>5</v>
      </c>
      <c r="G1547" s="1">
        <v>31</v>
      </c>
      <c r="H1547" s="1">
        <v>23</v>
      </c>
      <c r="I1547" s="1">
        <v>0</v>
      </c>
      <c r="J1547" s="1">
        <v>454</v>
      </c>
      <c r="K1547" s="1">
        <v>78</v>
      </c>
      <c r="L1547" s="1">
        <v>26</v>
      </c>
      <c r="M1547" s="1">
        <v>10</v>
      </c>
      <c r="N1547" s="1" t="b">
        <v>0</v>
      </c>
      <c r="O1547" s="1" t="s">
        <v>9028</v>
      </c>
      <c r="P1547" s="1" t="s">
        <v>9029</v>
      </c>
      <c r="Q1547" s="1">
        <v>7</v>
      </c>
      <c r="R1547" s="1" t="s">
        <v>9030</v>
      </c>
      <c r="S1547" s="1" t="s">
        <v>9031</v>
      </c>
      <c r="T1547" s="1" t="s">
        <v>29</v>
      </c>
      <c r="U1547" s="1" t="s">
        <v>23</v>
      </c>
      <c r="V1547" s="1" t="s">
        <v>9032</v>
      </c>
    </row>
    <row r="1548" spans="1:22" ht="15.75" customHeight="1">
      <c r="A1548" s="1" t="s">
        <v>9033</v>
      </c>
      <c r="B1548" s="1" t="s">
        <v>23</v>
      </c>
      <c r="C1548" s="1">
        <v>2</v>
      </c>
      <c r="D1548" s="1" t="s">
        <v>40</v>
      </c>
      <c r="E1548" s="1">
        <v>129</v>
      </c>
      <c r="F1548" s="1">
        <v>1</v>
      </c>
      <c r="G1548" s="1">
        <v>12</v>
      </c>
      <c r="H1548" s="1">
        <v>1</v>
      </c>
      <c r="I1548" s="1">
        <v>0</v>
      </c>
      <c r="J1548" s="1">
        <v>61926</v>
      </c>
      <c r="K1548" s="1">
        <v>98</v>
      </c>
      <c r="L1548" s="1">
        <v>24</v>
      </c>
      <c r="M1548" s="1">
        <v>5</v>
      </c>
      <c r="N1548" s="1" t="b">
        <v>0</v>
      </c>
      <c r="O1548" s="1" t="s">
        <v>9034</v>
      </c>
      <c r="P1548" s="1" t="s">
        <v>9035</v>
      </c>
      <c r="Q1548" s="1">
        <v>2</v>
      </c>
      <c r="R1548" s="1" t="s">
        <v>2256</v>
      </c>
      <c r="S1548" s="1" t="s">
        <v>9036</v>
      </c>
      <c r="T1548" s="1" t="s">
        <v>95</v>
      </c>
      <c r="U1548" s="1" t="s">
        <v>23</v>
      </c>
      <c r="V1548" s="1" t="s">
        <v>9037</v>
      </c>
    </row>
    <row r="1549" spans="1:22" ht="15.75" customHeight="1">
      <c r="A1549" s="1" t="s">
        <v>9038</v>
      </c>
      <c r="C1549" s="1">
        <v>0</v>
      </c>
      <c r="D1549" s="1" t="s">
        <v>24</v>
      </c>
      <c r="E1549" s="1">
        <v>128</v>
      </c>
      <c r="F1549" s="1">
        <v>2</v>
      </c>
      <c r="G1549" s="1">
        <v>5</v>
      </c>
      <c r="H1549" s="1">
        <v>2</v>
      </c>
      <c r="I1549" s="1">
        <v>0</v>
      </c>
      <c r="J1549" s="1">
        <v>3643</v>
      </c>
      <c r="K1549" s="1">
        <v>62</v>
      </c>
      <c r="L1549" s="1">
        <v>13</v>
      </c>
      <c r="M1549" s="1">
        <v>1</v>
      </c>
      <c r="N1549" s="1" t="b">
        <v>0</v>
      </c>
      <c r="O1549" s="1" t="s">
        <v>9039</v>
      </c>
      <c r="P1549" s="1" t="s">
        <v>9040</v>
      </c>
      <c r="Q1549" s="1">
        <v>1</v>
      </c>
      <c r="R1549" s="1" t="s">
        <v>64</v>
      </c>
      <c r="S1549" s="1" t="s">
        <v>64</v>
      </c>
      <c r="T1549" s="1" t="s">
        <v>95</v>
      </c>
      <c r="U1549" s="1" t="s">
        <v>23</v>
      </c>
      <c r="V1549" s="1" t="s">
        <v>9041</v>
      </c>
    </row>
    <row r="1550" spans="1:22" ht="15.75" customHeight="1">
      <c r="A1550" s="1" t="s">
        <v>9042</v>
      </c>
      <c r="C1550" s="1">
        <v>0</v>
      </c>
      <c r="D1550" s="1" t="s">
        <v>24</v>
      </c>
      <c r="E1550" s="1">
        <v>128</v>
      </c>
      <c r="F1550" s="1">
        <v>7</v>
      </c>
      <c r="G1550" s="1">
        <v>147</v>
      </c>
      <c r="H1550" s="1">
        <v>135</v>
      </c>
      <c r="I1550" s="1">
        <v>6</v>
      </c>
      <c r="J1550" s="1">
        <v>198306</v>
      </c>
      <c r="K1550" s="1">
        <v>141</v>
      </c>
      <c r="L1550" s="1">
        <v>49</v>
      </c>
      <c r="M1550" s="1">
        <v>1</v>
      </c>
      <c r="N1550" s="1" t="b">
        <v>0</v>
      </c>
      <c r="O1550" s="1" t="s">
        <v>9043</v>
      </c>
      <c r="P1550" s="1" t="s">
        <v>9044</v>
      </c>
      <c r="Q1550" s="1">
        <v>3</v>
      </c>
      <c r="R1550" s="1" t="s">
        <v>9045</v>
      </c>
      <c r="S1550" s="1" t="s">
        <v>9046</v>
      </c>
      <c r="T1550" s="1" t="s">
        <v>29</v>
      </c>
      <c r="U1550" s="1" t="s">
        <v>23</v>
      </c>
      <c r="V1550" s="1" t="s">
        <v>9047</v>
      </c>
    </row>
    <row r="1551" spans="1:22" ht="15.75" customHeight="1">
      <c r="A1551" s="1" t="s">
        <v>9048</v>
      </c>
      <c r="C1551" s="1">
        <v>0</v>
      </c>
      <c r="D1551" s="1" t="s">
        <v>296</v>
      </c>
      <c r="E1551" s="1">
        <v>128</v>
      </c>
      <c r="F1551" s="1">
        <v>14</v>
      </c>
      <c r="G1551" s="1">
        <v>108</v>
      </c>
      <c r="H1551" s="1">
        <v>28</v>
      </c>
      <c r="I1551" s="1">
        <v>6</v>
      </c>
      <c r="J1551" s="1">
        <v>23119</v>
      </c>
      <c r="K1551" s="1">
        <v>12283</v>
      </c>
      <c r="L1551" s="1">
        <v>600</v>
      </c>
      <c r="M1551" s="1">
        <v>12</v>
      </c>
      <c r="N1551" s="1" t="b">
        <v>0</v>
      </c>
      <c r="O1551" s="1" t="s">
        <v>9049</v>
      </c>
      <c r="P1551" s="1" t="s">
        <v>9050</v>
      </c>
      <c r="Q1551" s="1">
        <v>1</v>
      </c>
      <c r="R1551" s="1" t="s">
        <v>64</v>
      </c>
      <c r="S1551" s="1" t="s">
        <v>65</v>
      </c>
      <c r="T1551" s="1" t="s">
        <v>229</v>
      </c>
      <c r="U1551" s="1" t="s">
        <v>9051</v>
      </c>
      <c r="V1551" s="1" t="s">
        <v>9052</v>
      </c>
    </row>
    <row r="1552" spans="1:22" ht="15.75" customHeight="1">
      <c r="A1552" s="1" t="s">
        <v>9053</v>
      </c>
      <c r="B1552" s="1" t="s">
        <v>23</v>
      </c>
      <c r="C1552" s="1">
        <v>2</v>
      </c>
      <c r="D1552" s="1" t="s">
        <v>40</v>
      </c>
      <c r="E1552" s="1">
        <v>128</v>
      </c>
      <c r="F1552" s="1">
        <v>4</v>
      </c>
      <c r="G1552" s="1">
        <v>11</v>
      </c>
      <c r="H1552" s="1">
        <v>4</v>
      </c>
      <c r="I1552" s="1">
        <v>0</v>
      </c>
      <c r="J1552" s="1">
        <v>2394</v>
      </c>
      <c r="K1552" s="1">
        <v>51</v>
      </c>
      <c r="L1552" s="1">
        <v>19</v>
      </c>
      <c r="M1552" s="1">
        <v>6</v>
      </c>
      <c r="N1552" s="1" t="b">
        <v>0</v>
      </c>
      <c r="O1552" s="1" t="s">
        <v>9054</v>
      </c>
      <c r="P1552" s="1" t="s">
        <v>9055</v>
      </c>
      <c r="Q1552" s="1">
        <v>7</v>
      </c>
      <c r="R1552" s="1" t="s">
        <v>5107</v>
      </c>
      <c r="S1552" s="1" t="s">
        <v>9056</v>
      </c>
      <c r="T1552" s="1" t="s">
        <v>95</v>
      </c>
      <c r="U1552" s="1" t="s">
        <v>23</v>
      </c>
      <c r="V1552" s="1" t="s">
        <v>9057</v>
      </c>
    </row>
    <row r="1553" spans="1:22" ht="15.75" customHeight="1">
      <c r="A1553" s="1" t="s">
        <v>9058</v>
      </c>
      <c r="B1553" s="1" t="s">
        <v>23</v>
      </c>
      <c r="C1553" s="1">
        <v>2</v>
      </c>
      <c r="D1553" s="1" t="s">
        <v>40</v>
      </c>
      <c r="E1553" s="1">
        <v>128</v>
      </c>
      <c r="F1553" s="1">
        <v>5</v>
      </c>
      <c r="G1553" s="1">
        <v>35</v>
      </c>
      <c r="H1553" s="1">
        <v>18</v>
      </c>
      <c r="I1553" s="1">
        <v>0</v>
      </c>
      <c r="J1553" s="1">
        <v>13817</v>
      </c>
      <c r="K1553" s="1">
        <v>202</v>
      </c>
      <c r="L1553" s="1">
        <v>49</v>
      </c>
      <c r="M1553" s="1">
        <v>8</v>
      </c>
      <c r="N1553" s="1" t="b">
        <v>0</v>
      </c>
      <c r="O1553" s="1" t="s">
        <v>9059</v>
      </c>
      <c r="P1553" s="1" t="s">
        <v>9060</v>
      </c>
      <c r="Q1553" s="1">
        <v>2</v>
      </c>
      <c r="R1553" s="1" t="s">
        <v>9061</v>
      </c>
      <c r="S1553" s="1" t="s">
        <v>9062</v>
      </c>
      <c r="T1553" s="1" t="s">
        <v>95</v>
      </c>
      <c r="U1553" s="1" t="s">
        <v>9063</v>
      </c>
      <c r="V1553" s="1" t="s">
        <v>9064</v>
      </c>
    </row>
    <row r="1554" spans="1:22" ht="15.75" customHeight="1">
      <c r="A1554" s="1" t="s">
        <v>9065</v>
      </c>
      <c r="B1554" s="1" t="s">
        <v>23</v>
      </c>
      <c r="C1554" s="1">
        <v>2</v>
      </c>
      <c r="D1554" s="1" t="s">
        <v>40</v>
      </c>
      <c r="E1554" s="1">
        <v>128</v>
      </c>
      <c r="F1554" s="1">
        <v>1</v>
      </c>
      <c r="G1554" s="1">
        <v>0</v>
      </c>
      <c r="H1554" s="1">
        <v>0</v>
      </c>
      <c r="I1554" s="1">
        <v>0</v>
      </c>
      <c r="J1554" s="1">
        <v>68564</v>
      </c>
      <c r="K1554" s="1">
        <v>328</v>
      </c>
      <c r="L1554" s="1">
        <v>201</v>
      </c>
      <c r="M1554" s="1">
        <v>0</v>
      </c>
      <c r="N1554" s="1" t="b">
        <v>0</v>
      </c>
      <c r="O1554" s="1" t="s">
        <v>9066</v>
      </c>
      <c r="P1554" s="1" t="s">
        <v>9067</v>
      </c>
      <c r="Q1554" s="1">
        <v>1</v>
      </c>
      <c r="R1554" s="1" t="s">
        <v>9068</v>
      </c>
      <c r="S1554" s="1" t="s">
        <v>9069</v>
      </c>
      <c r="T1554" s="1" t="s">
        <v>132</v>
      </c>
      <c r="U1554" s="1" t="s">
        <v>23</v>
      </c>
      <c r="V1554" s="1" t="s">
        <v>9070</v>
      </c>
    </row>
    <row r="1555" spans="1:22" ht="15.75" customHeight="1">
      <c r="A1555" s="1" t="s">
        <v>9071</v>
      </c>
      <c r="B1555" s="1" t="s">
        <v>23</v>
      </c>
      <c r="C1555" s="1">
        <v>2</v>
      </c>
      <c r="D1555" s="1" t="s">
        <v>24</v>
      </c>
      <c r="E1555" s="1">
        <v>128</v>
      </c>
      <c r="F1555" s="1">
        <v>2</v>
      </c>
      <c r="G1555" s="1">
        <v>12</v>
      </c>
      <c r="H1555" s="1">
        <v>4</v>
      </c>
      <c r="I1555" s="1">
        <v>0</v>
      </c>
      <c r="J1555" s="1">
        <v>113594</v>
      </c>
      <c r="K1555" s="1">
        <v>269</v>
      </c>
      <c r="L1555" s="1">
        <v>35</v>
      </c>
      <c r="M1555" s="1">
        <v>4</v>
      </c>
      <c r="N1555" s="1" t="b">
        <v>0</v>
      </c>
      <c r="O1555" s="1" t="s">
        <v>9072</v>
      </c>
      <c r="P1555" s="1" t="s">
        <v>9073</v>
      </c>
      <c r="Q1555" s="1">
        <v>7</v>
      </c>
      <c r="R1555" s="1" t="s">
        <v>9074</v>
      </c>
      <c r="S1555" s="1" t="s">
        <v>9075</v>
      </c>
      <c r="T1555" s="1" t="s">
        <v>95</v>
      </c>
      <c r="U1555" s="1" t="s">
        <v>23</v>
      </c>
      <c r="V1555" s="1" t="s">
        <v>9076</v>
      </c>
    </row>
    <row r="1556" spans="1:22" ht="15.75" customHeight="1">
      <c r="A1556" s="1" t="s">
        <v>9077</v>
      </c>
      <c r="B1556" s="1" t="s">
        <v>23</v>
      </c>
      <c r="C1556" s="1">
        <v>2</v>
      </c>
      <c r="D1556" s="1" t="s">
        <v>107</v>
      </c>
      <c r="E1556" s="1">
        <v>128</v>
      </c>
      <c r="F1556" s="1">
        <v>18</v>
      </c>
      <c r="G1556" s="1">
        <v>120</v>
      </c>
      <c r="H1556" s="1">
        <v>120</v>
      </c>
      <c r="I1556" s="1">
        <v>0</v>
      </c>
      <c r="J1556" s="1">
        <v>172</v>
      </c>
      <c r="K1556" s="1">
        <v>15</v>
      </c>
      <c r="L1556" s="1">
        <v>17</v>
      </c>
      <c r="M1556" s="1">
        <v>0</v>
      </c>
      <c r="N1556" s="1" t="b">
        <v>0</v>
      </c>
      <c r="O1556" s="1" t="s">
        <v>9078</v>
      </c>
      <c r="P1556" s="1" t="s">
        <v>9079</v>
      </c>
      <c r="Q1556" s="1">
        <v>6</v>
      </c>
      <c r="R1556" s="1" t="s">
        <v>9080</v>
      </c>
      <c r="S1556" s="1" t="s">
        <v>9081</v>
      </c>
      <c r="T1556" s="1" t="s">
        <v>187</v>
      </c>
      <c r="U1556" s="1" t="s">
        <v>23</v>
      </c>
      <c r="V1556" s="1" t="s">
        <v>9082</v>
      </c>
    </row>
    <row r="1557" spans="1:22" ht="15.75" customHeight="1">
      <c r="A1557" s="1" t="s">
        <v>9083</v>
      </c>
      <c r="C1557" s="1">
        <v>0</v>
      </c>
      <c r="D1557" s="1" t="s">
        <v>40</v>
      </c>
      <c r="E1557" s="1">
        <v>127</v>
      </c>
      <c r="F1557" s="1">
        <v>2</v>
      </c>
      <c r="G1557" s="1">
        <v>4</v>
      </c>
      <c r="H1557" s="1">
        <v>2</v>
      </c>
      <c r="I1557" s="1">
        <v>0</v>
      </c>
      <c r="J1557" s="1">
        <v>476790</v>
      </c>
      <c r="K1557" s="1">
        <v>52</v>
      </c>
      <c r="L1557" s="1">
        <v>16</v>
      </c>
      <c r="M1557" s="1">
        <v>0</v>
      </c>
      <c r="N1557" s="1" t="b">
        <v>0</v>
      </c>
      <c r="O1557" s="1" t="s">
        <v>9084</v>
      </c>
      <c r="P1557" s="1" t="s">
        <v>9085</v>
      </c>
      <c r="Q1557" s="1">
        <v>1</v>
      </c>
      <c r="R1557" s="1" t="s">
        <v>64</v>
      </c>
      <c r="S1557" s="1" t="s">
        <v>9086</v>
      </c>
      <c r="T1557" s="1" t="s">
        <v>132</v>
      </c>
      <c r="U1557" s="1" t="s">
        <v>23</v>
      </c>
      <c r="V1557" s="1" t="s">
        <v>9087</v>
      </c>
    </row>
    <row r="1558" spans="1:22" ht="15.75" customHeight="1">
      <c r="A1558" s="1" t="s">
        <v>9088</v>
      </c>
      <c r="C1558" s="1">
        <v>0</v>
      </c>
      <c r="D1558" s="1" t="s">
        <v>40</v>
      </c>
      <c r="E1558" s="1">
        <v>127</v>
      </c>
      <c r="F1558" s="1">
        <v>1</v>
      </c>
      <c r="G1558" s="1">
        <v>82</v>
      </c>
      <c r="H1558" s="1">
        <v>4</v>
      </c>
      <c r="I1558" s="1">
        <v>0</v>
      </c>
      <c r="J1558" s="1">
        <v>582699</v>
      </c>
      <c r="K1558" s="1">
        <v>415</v>
      </c>
      <c r="L1558" s="1">
        <v>146</v>
      </c>
      <c r="M1558" s="1">
        <v>42</v>
      </c>
      <c r="N1558" s="1" t="b">
        <v>0</v>
      </c>
      <c r="O1558" s="1" t="s">
        <v>9089</v>
      </c>
      <c r="P1558" s="1" t="s">
        <v>9090</v>
      </c>
      <c r="Q1558" s="1">
        <v>1</v>
      </c>
      <c r="R1558" s="1" t="s">
        <v>9091</v>
      </c>
      <c r="S1558" s="1" t="s">
        <v>9092</v>
      </c>
      <c r="T1558" s="1" t="s">
        <v>95</v>
      </c>
      <c r="U1558" s="1" t="s">
        <v>23</v>
      </c>
      <c r="V1558" s="1" t="s">
        <v>9093</v>
      </c>
    </row>
    <row r="1559" spans="1:22" ht="15.75" customHeight="1">
      <c r="A1559" s="1" t="s">
        <v>9094</v>
      </c>
      <c r="C1559" s="1">
        <v>0</v>
      </c>
      <c r="D1559" s="1" t="s">
        <v>40</v>
      </c>
      <c r="E1559" s="1">
        <v>127</v>
      </c>
      <c r="F1559" s="1">
        <v>3</v>
      </c>
      <c r="G1559" s="1">
        <v>45</v>
      </c>
      <c r="H1559" s="1">
        <v>12</v>
      </c>
      <c r="I1559" s="1">
        <v>0</v>
      </c>
      <c r="J1559" s="1">
        <v>13476</v>
      </c>
      <c r="K1559" s="1">
        <v>372</v>
      </c>
      <c r="L1559" s="1">
        <v>64</v>
      </c>
      <c r="M1559" s="1">
        <v>26</v>
      </c>
      <c r="N1559" s="1" t="b">
        <v>0</v>
      </c>
      <c r="O1559" s="1" t="s">
        <v>9095</v>
      </c>
      <c r="P1559" s="1" t="s">
        <v>9096</v>
      </c>
      <c r="Q1559" s="1">
        <v>2</v>
      </c>
      <c r="R1559" s="1" t="s">
        <v>9097</v>
      </c>
      <c r="S1559" s="1" t="s">
        <v>9098</v>
      </c>
      <c r="T1559" s="1" t="s">
        <v>95</v>
      </c>
      <c r="U1559" s="1" t="s">
        <v>23</v>
      </c>
      <c r="V1559" s="1" t="s">
        <v>9099</v>
      </c>
    </row>
    <row r="1560" spans="1:22" ht="15.75" customHeight="1">
      <c r="A1560" s="1" t="s">
        <v>9100</v>
      </c>
      <c r="C1560" s="1">
        <v>0</v>
      </c>
      <c r="D1560" s="1" t="s">
        <v>677</v>
      </c>
      <c r="E1560" s="1">
        <v>127</v>
      </c>
      <c r="F1560" s="1">
        <v>1</v>
      </c>
      <c r="G1560" s="1">
        <v>40</v>
      </c>
      <c r="H1560" s="1">
        <v>32</v>
      </c>
      <c r="I1560" s="1">
        <v>17</v>
      </c>
      <c r="J1560" s="1">
        <v>78</v>
      </c>
      <c r="K1560" s="1">
        <v>181</v>
      </c>
      <c r="L1560" s="1">
        <v>28</v>
      </c>
      <c r="M1560" s="1">
        <v>3</v>
      </c>
      <c r="N1560" s="1" t="b">
        <v>0</v>
      </c>
      <c r="O1560" s="1" t="s">
        <v>9101</v>
      </c>
      <c r="P1560" s="1" t="s">
        <v>9102</v>
      </c>
      <c r="Q1560" s="1">
        <v>2</v>
      </c>
      <c r="R1560" s="1" t="s">
        <v>9103</v>
      </c>
      <c r="S1560" s="1" t="s">
        <v>9103</v>
      </c>
      <c r="T1560" s="1" t="s">
        <v>132</v>
      </c>
      <c r="U1560" s="1" t="s">
        <v>23</v>
      </c>
      <c r="V1560" s="1" t="s">
        <v>9104</v>
      </c>
    </row>
    <row r="1561" spans="1:22" ht="15.75" customHeight="1">
      <c r="A1561" s="1" t="s">
        <v>9105</v>
      </c>
      <c r="C1561" s="1">
        <v>0</v>
      </c>
      <c r="D1561" s="1" t="s">
        <v>24</v>
      </c>
      <c r="E1561" s="1">
        <v>127</v>
      </c>
      <c r="F1561" s="1">
        <v>3</v>
      </c>
      <c r="G1561" s="1">
        <v>4</v>
      </c>
      <c r="H1561" s="1">
        <v>4</v>
      </c>
      <c r="I1561" s="1">
        <v>0</v>
      </c>
      <c r="J1561" s="1">
        <v>16797</v>
      </c>
      <c r="K1561" s="1">
        <v>27</v>
      </c>
      <c r="L1561" s="1">
        <v>14</v>
      </c>
      <c r="M1561" s="1">
        <v>1</v>
      </c>
      <c r="N1561" s="1" t="b">
        <v>0</v>
      </c>
      <c r="O1561" s="1" t="s">
        <v>9106</v>
      </c>
      <c r="P1561" s="1" t="s">
        <v>9107</v>
      </c>
      <c r="Q1561" s="1">
        <v>3</v>
      </c>
      <c r="R1561" s="1" t="s">
        <v>1307</v>
      </c>
      <c r="S1561" s="1" t="s">
        <v>9108</v>
      </c>
      <c r="T1561" s="1" t="s">
        <v>132</v>
      </c>
      <c r="U1561" s="1" t="s">
        <v>23</v>
      </c>
      <c r="V1561" s="1" t="s">
        <v>9109</v>
      </c>
    </row>
    <row r="1562" spans="1:22" ht="15.75" customHeight="1">
      <c r="A1562" s="1" t="s">
        <v>9110</v>
      </c>
      <c r="B1562" s="1" t="s">
        <v>23</v>
      </c>
      <c r="C1562" s="1">
        <v>2</v>
      </c>
      <c r="D1562" s="1" t="s">
        <v>24</v>
      </c>
      <c r="E1562" s="1">
        <v>127</v>
      </c>
      <c r="F1562" s="1">
        <v>4</v>
      </c>
      <c r="G1562" s="1">
        <v>42</v>
      </c>
      <c r="H1562" s="1">
        <v>20</v>
      </c>
      <c r="I1562" s="1">
        <v>2</v>
      </c>
      <c r="J1562" s="1">
        <v>2583</v>
      </c>
      <c r="K1562" s="1">
        <v>2439</v>
      </c>
      <c r="L1562" s="1">
        <v>106</v>
      </c>
      <c r="M1562" s="1">
        <v>11</v>
      </c>
      <c r="N1562" s="1" t="b">
        <v>0</v>
      </c>
      <c r="O1562" s="1" t="s">
        <v>9111</v>
      </c>
      <c r="P1562" s="1" t="s">
        <v>9112</v>
      </c>
      <c r="Q1562" s="1">
        <v>3</v>
      </c>
      <c r="R1562" s="1" t="s">
        <v>9113</v>
      </c>
      <c r="S1562" s="1" t="s">
        <v>9114</v>
      </c>
      <c r="T1562" s="1" t="s">
        <v>95</v>
      </c>
      <c r="U1562" s="1" t="s">
        <v>9115</v>
      </c>
      <c r="V1562" s="1" t="s">
        <v>9116</v>
      </c>
    </row>
    <row r="1563" spans="1:22" ht="15.75" customHeight="1">
      <c r="A1563" s="1" t="s">
        <v>9117</v>
      </c>
      <c r="C1563" s="1">
        <v>0</v>
      </c>
      <c r="D1563" s="1" t="s">
        <v>24</v>
      </c>
      <c r="E1563" s="1">
        <v>126</v>
      </c>
      <c r="F1563" s="1">
        <v>21</v>
      </c>
      <c r="G1563" s="1">
        <v>86</v>
      </c>
      <c r="H1563" s="1">
        <v>46</v>
      </c>
      <c r="I1563" s="1">
        <v>1</v>
      </c>
      <c r="J1563" s="1">
        <v>52177</v>
      </c>
      <c r="K1563" s="1">
        <v>1054</v>
      </c>
      <c r="L1563" s="1">
        <v>268</v>
      </c>
      <c r="M1563" s="1">
        <v>16</v>
      </c>
      <c r="N1563" s="1" t="b">
        <v>0</v>
      </c>
      <c r="O1563" s="1" t="s">
        <v>9118</v>
      </c>
      <c r="P1563" s="1" t="s">
        <v>9119</v>
      </c>
      <c r="Q1563" s="1">
        <v>1</v>
      </c>
      <c r="R1563" s="1" t="s">
        <v>64</v>
      </c>
      <c r="S1563" s="1" t="s">
        <v>863</v>
      </c>
      <c r="T1563" s="1" t="s">
        <v>595</v>
      </c>
      <c r="U1563" s="1" t="s">
        <v>23</v>
      </c>
      <c r="V1563" s="1" t="s">
        <v>9120</v>
      </c>
    </row>
    <row r="1564" spans="1:22" ht="15.75" customHeight="1">
      <c r="A1564" s="1" t="s">
        <v>9121</v>
      </c>
      <c r="C1564" s="1">
        <v>0</v>
      </c>
      <c r="D1564" s="1" t="s">
        <v>24</v>
      </c>
      <c r="E1564" s="1">
        <v>126</v>
      </c>
      <c r="F1564" s="1">
        <v>16</v>
      </c>
      <c r="G1564" s="1">
        <v>72</v>
      </c>
      <c r="H1564" s="1">
        <v>39</v>
      </c>
      <c r="I1564" s="1">
        <v>0</v>
      </c>
      <c r="J1564" s="1">
        <v>8250</v>
      </c>
      <c r="K1564" s="1">
        <v>864</v>
      </c>
      <c r="L1564" s="1">
        <v>205</v>
      </c>
      <c r="M1564" s="1">
        <v>19</v>
      </c>
      <c r="N1564" s="1" t="b">
        <v>0</v>
      </c>
      <c r="O1564" s="1" t="s">
        <v>9122</v>
      </c>
      <c r="P1564" s="1" t="s">
        <v>9123</v>
      </c>
      <c r="Q1564" s="1">
        <v>1</v>
      </c>
      <c r="R1564" s="1" t="s">
        <v>64</v>
      </c>
      <c r="S1564" s="1" t="s">
        <v>673</v>
      </c>
      <c r="T1564" s="1" t="s">
        <v>95</v>
      </c>
      <c r="U1564" s="1" t="s">
        <v>23</v>
      </c>
      <c r="V1564" s="1" t="s">
        <v>9124</v>
      </c>
    </row>
    <row r="1565" spans="1:22" ht="15.75" customHeight="1">
      <c r="A1565" s="1" t="s">
        <v>9125</v>
      </c>
      <c r="C1565" s="1">
        <v>0</v>
      </c>
      <c r="D1565" s="1" t="s">
        <v>24</v>
      </c>
      <c r="E1565" s="1">
        <v>126</v>
      </c>
      <c r="F1565" s="1">
        <v>16</v>
      </c>
      <c r="G1565" s="1">
        <v>215</v>
      </c>
      <c r="H1565" s="1">
        <v>124</v>
      </c>
      <c r="I1565" s="1">
        <v>16</v>
      </c>
      <c r="J1565" s="1">
        <v>18880</v>
      </c>
      <c r="K1565" s="1">
        <v>1475</v>
      </c>
      <c r="L1565" s="1">
        <v>174</v>
      </c>
      <c r="M1565" s="1">
        <v>17</v>
      </c>
      <c r="N1565" s="1" t="b">
        <v>0</v>
      </c>
      <c r="O1565" s="1" t="s">
        <v>9126</v>
      </c>
      <c r="P1565" s="1" t="s">
        <v>9127</v>
      </c>
      <c r="Q1565" s="1">
        <v>2</v>
      </c>
      <c r="R1565" s="1" t="s">
        <v>234</v>
      </c>
      <c r="S1565" s="1" t="s">
        <v>9128</v>
      </c>
      <c r="T1565" s="1" t="s">
        <v>95</v>
      </c>
      <c r="U1565" s="1" t="s">
        <v>23</v>
      </c>
      <c r="V1565" s="1" t="s">
        <v>9129</v>
      </c>
    </row>
    <row r="1566" spans="1:22" ht="15.75" customHeight="1">
      <c r="A1566" s="1" t="s">
        <v>9130</v>
      </c>
      <c r="B1566" s="1" t="s">
        <v>23</v>
      </c>
      <c r="C1566" s="1">
        <v>1</v>
      </c>
      <c r="D1566" s="1" t="s">
        <v>83</v>
      </c>
      <c r="E1566" s="1">
        <v>126</v>
      </c>
      <c r="F1566" s="1">
        <v>0</v>
      </c>
      <c r="G1566" s="1">
        <v>1</v>
      </c>
      <c r="H1566" s="1">
        <v>1</v>
      </c>
      <c r="I1566" s="1">
        <v>0</v>
      </c>
      <c r="J1566" s="1">
        <v>49194</v>
      </c>
      <c r="K1566" s="1">
        <v>64</v>
      </c>
      <c r="L1566" s="1">
        <v>29</v>
      </c>
      <c r="M1566" s="1">
        <v>0</v>
      </c>
      <c r="N1566" s="1" t="b">
        <v>0</v>
      </c>
      <c r="O1566" s="1" t="s">
        <v>9131</v>
      </c>
      <c r="P1566" s="1" t="s">
        <v>9132</v>
      </c>
      <c r="Q1566" s="1">
        <v>2</v>
      </c>
      <c r="R1566" s="1" t="s">
        <v>9133</v>
      </c>
      <c r="S1566" s="1" t="s">
        <v>9134</v>
      </c>
      <c r="T1566" s="1" t="s">
        <v>29</v>
      </c>
      <c r="U1566" s="1" t="s">
        <v>9135</v>
      </c>
      <c r="V1566" s="1" t="s">
        <v>9136</v>
      </c>
    </row>
    <row r="1567" spans="1:22" ht="15.75" customHeight="1">
      <c r="A1567" s="1" t="s">
        <v>9137</v>
      </c>
      <c r="B1567" s="1" t="s">
        <v>23</v>
      </c>
      <c r="C1567" s="1">
        <v>2</v>
      </c>
      <c r="D1567" s="1" t="s">
        <v>40</v>
      </c>
      <c r="E1567" s="1">
        <v>126</v>
      </c>
      <c r="F1567" s="1">
        <v>3</v>
      </c>
      <c r="G1567" s="1">
        <v>30</v>
      </c>
      <c r="H1567" s="1">
        <v>18</v>
      </c>
      <c r="I1567" s="1">
        <v>0</v>
      </c>
      <c r="J1567" s="1">
        <v>91</v>
      </c>
      <c r="K1567" s="1">
        <v>158</v>
      </c>
      <c r="L1567" s="1">
        <v>48</v>
      </c>
      <c r="M1567" s="1">
        <v>5</v>
      </c>
      <c r="N1567" s="1" t="b">
        <v>1</v>
      </c>
      <c r="O1567" s="1" t="s">
        <v>9138</v>
      </c>
      <c r="P1567" s="1" t="s">
        <v>9139</v>
      </c>
      <c r="Q1567" s="1">
        <v>8</v>
      </c>
      <c r="R1567" s="1" t="s">
        <v>9140</v>
      </c>
      <c r="S1567" s="1" t="s">
        <v>9141</v>
      </c>
      <c r="T1567" s="1" t="s">
        <v>2174</v>
      </c>
      <c r="U1567" s="1" t="s">
        <v>23</v>
      </c>
      <c r="V1567" s="1" t="s">
        <v>9142</v>
      </c>
    </row>
    <row r="1568" spans="1:22" ht="15.75" customHeight="1">
      <c r="A1568" s="1" t="s">
        <v>9143</v>
      </c>
      <c r="C1568" s="1">
        <v>0</v>
      </c>
      <c r="D1568" s="1" t="s">
        <v>1396</v>
      </c>
      <c r="E1568" s="1">
        <v>125</v>
      </c>
      <c r="F1568" s="1">
        <v>12</v>
      </c>
      <c r="G1568" s="1">
        <v>51</v>
      </c>
      <c r="H1568" s="1">
        <v>51</v>
      </c>
      <c r="I1568" s="1">
        <v>0</v>
      </c>
      <c r="J1568" s="1">
        <v>327</v>
      </c>
      <c r="K1568" s="1">
        <v>3899</v>
      </c>
      <c r="L1568" s="1">
        <v>233</v>
      </c>
      <c r="M1568" s="1">
        <v>11</v>
      </c>
      <c r="N1568" s="1" t="b">
        <v>1</v>
      </c>
      <c r="O1568" s="1" t="s">
        <v>9144</v>
      </c>
      <c r="P1568" s="1" t="s">
        <v>9145</v>
      </c>
      <c r="Q1568" s="1">
        <v>1</v>
      </c>
      <c r="R1568" s="1" t="s">
        <v>64</v>
      </c>
      <c r="S1568" s="1" t="s">
        <v>64</v>
      </c>
      <c r="T1568" s="1" t="s">
        <v>160</v>
      </c>
      <c r="U1568" s="1" t="s">
        <v>23</v>
      </c>
      <c r="V1568" s="1" t="s">
        <v>9146</v>
      </c>
    </row>
    <row r="1569" spans="1:22" ht="15.75" customHeight="1">
      <c r="A1569" s="1" t="s">
        <v>9147</v>
      </c>
      <c r="B1569" s="1" t="s">
        <v>23</v>
      </c>
      <c r="C1569" s="1">
        <v>2</v>
      </c>
      <c r="D1569" s="1" t="s">
        <v>677</v>
      </c>
      <c r="E1569" s="1">
        <v>125</v>
      </c>
      <c r="F1569" s="1">
        <v>9</v>
      </c>
      <c r="G1569" s="1">
        <v>147</v>
      </c>
      <c r="H1569" s="1">
        <v>26</v>
      </c>
      <c r="I1569" s="1">
        <v>2</v>
      </c>
      <c r="J1569" s="1">
        <v>374</v>
      </c>
      <c r="K1569" s="1">
        <v>6113</v>
      </c>
      <c r="L1569" s="1">
        <v>770</v>
      </c>
      <c r="M1569" s="1">
        <v>18</v>
      </c>
      <c r="N1569" s="1" t="b">
        <v>0</v>
      </c>
      <c r="O1569" s="1" t="s">
        <v>9148</v>
      </c>
      <c r="P1569" s="1" t="s">
        <v>9149</v>
      </c>
      <c r="Q1569" s="1">
        <v>30</v>
      </c>
      <c r="R1569" s="1" t="s">
        <v>9150</v>
      </c>
      <c r="S1569" s="1" t="s">
        <v>9151</v>
      </c>
      <c r="T1569" s="1" t="s">
        <v>95</v>
      </c>
      <c r="U1569" s="1" t="s">
        <v>9152</v>
      </c>
      <c r="V1569" s="1" t="s">
        <v>9153</v>
      </c>
    </row>
    <row r="1570" spans="1:22" ht="15.75" customHeight="1">
      <c r="A1570" s="1" t="s">
        <v>9154</v>
      </c>
      <c r="B1570" s="1" t="s">
        <v>23</v>
      </c>
      <c r="C1570" s="1">
        <v>2</v>
      </c>
      <c r="D1570" s="1" t="s">
        <v>24</v>
      </c>
      <c r="E1570" s="1">
        <v>125</v>
      </c>
      <c r="F1570" s="1">
        <v>2</v>
      </c>
      <c r="G1570" s="1">
        <v>56</v>
      </c>
      <c r="H1570" s="1">
        <v>27</v>
      </c>
      <c r="I1570" s="1">
        <v>0</v>
      </c>
      <c r="J1570" s="1">
        <v>18650</v>
      </c>
      <c r="K1570" s="1">
        <v>91</v>
      </c>
      <c r="L1570" s="1">
        <v>10</v>
      </c>
      <c r="M1570" s="1">
        <v>16</v>
      </c>
      <c r="N1570" s="1" t="b">
        <v>0</v>
      </c>
      <c r="O1570" s="1" t="s">
        <v>9155</v>
      </c>
      <c r="P1570" s="1" t="s">
        <v>9156</v>
      </c>
      <c r="Q1570" s="1">
        <v>2</v>
      </c>
      <c r="R1570" s="1" t="s">
        <v>737</v>
      </c>
      <c r="S1570" s="1" t="s">
        <v>737</v>
      </c>
      <c r="T1570" s="1" t="s">
        <v>229</v>
      </c>
      <c r="U1570" s="1" t="s">
        <v>9157</v>
      </c>
      <c r="V1570" s="1" t="s">
        <v>9158</v>
      </c>
    </row>
    <row r="1571" spans="1:22" ht="15.75" customHeight="1">
      <c r="A1571" s="1" t="s">
        <v>9159</v>
      </c>
      <c r="B1571" s="1" t="s">
        <v>23</v>
      </c>
      <c r="C1571" s="1">
        <v>2</v>
      </c>
      <c r="D1571" s="1" t="s">
        <v>107</v>
      </c>
      <c r="E1571" s="1">
        <v>125</v>
      </c>
      <c r="F1571" s="1">
        <v>15</v>
      </c>
      <c r="G1571" s="1">
        <v>69</v>
      </c>
      <c r="H1571" s="1">
        <v>38</v>
      </c>
      <c r="I1571" s="1">
        <v>0</v>
      </c>
      <c r="J1571" s="1">
        <v>237076</v>
      </c>
      <c r="K1571" s="1">
        <v>320</v>
      </c>
      <c r="L1571" s="1">
        <v>78</v>
      </c>
      <c r="M1571" s="1">
        <v>15</v>
      </c>
      <c r="N1571" s="1" t="b">
        <v>0</v>
      </c>
      <c r="O1571" s="1" t="s">
        <v>9160</v>
      </c>
      <c r="P1571" s="1" t="s">
        <v>9161</v>
      </c>
      <c r="Q1571" s="1">
        <v>3</v>
      </c>
      <c r="R1571" s="1" t="s">
        <v>9162</v>
      </c>
      <c r="S1571" s="1" t="s">
        <v>9163</v>
      </c>
      <c r="T1571" s="1" t="s">
        <v>229</v>
      </c>
      <c r="U1571" s="1" t="s">
        <v>23</v>
      </c>
      <c r="V1571" s="1" t="s">
        <v>9164</v>
      </c>
    </row>
    <row r="1572" spans="1:22" ht="15.75" customHeight="1">
      <c r="A1572" s="1" t="s">
        <v>9165</v>
      </c>
      <c r="C1572" s="1">
        <v>0</v>
      </c>
      <c r="D1572" s="1" t="s">
        <v>768</v>
      </c>
      <c r="E1572" s="1">
        <v>124</v>
      </c>
      <c r="F1572" s="1">
        <v>6</v>
      </c>
      <c r="G1572" s="1">
        <v>65</v>
      </c>
      <c r="H1572" s="1">
        <v>8</v>
      </c>
      <c r="I1572" s="1">
        <v>0</v>
      </c>
      <c r="J1572" s="1">
        <v>35174</v>
      </c>
      <c r="K1572" s="1">
        <v>437</v>
      </c>
      <c r="L1572" s="1">
        <v>87</v>
      </c>
      <c r="M1572" s="1">
        <v>12</v>
      </c>
      <c r="N1572" s="1" t="b">
        <v>0</v>
      </c>
      <c r="O1572" s="1" t="s">
        <v>9166</v>
      </c>
      <c r="P1572" s="1" t="s">
        <v>9167</v>
      </c>
      <c r="Q1572" s="1">
        <v>1</v>
      </c>
      <c r="R1572" s="1" t="s">
        <v>64</v>
      </c>
      <c r="S1572" s="1" t="s">
        <v>64</v>
      </c>
      <c r="T1572" s="1" t="s">
        <v>95</v>
      </c>
      <c r="U1572" s="1" t="s">
        <v>23</v>
      </c>
      <c r="V1572" s="1" t="s">
        <v>9168</v>
      </c>
    </row>
    <row r="1573" spans="1:22" ht="15.75" customHeight="1">
      <c r="A1573" s="1" t="s">
        <v>9169</v>
      </c>
      <c r="C1573" s="1">
        <v>0</v>
      </c>
      <c r="D1573" s="1" t="s">
        <v>363</v>
      </c>
      <c r="E1573" s="1">
        <v>124</v>
      </c>
      <c r="F1573" s="1">
        <v>4</v>
      </c>
      <c r="G1573" s="1">
        <v>15</v>
      </c>
      <c r="H1573" s="1">
        <v>15</v>
      </c>
      <c r="I1573" s="1">
        <v>0</v>
      </c>
      <c r="J1573" s="1">
        <v>5619</v>
      </c>
      <c r="K1573" s="1">
        <v>22</v>
      </c>
      <c r="L1573" s="1">
        <v>33</v>
      </c>
      <c r="M1573" s="1">
        <v>0</v>
      </c>
      <c r="N1573" s="1" t="b">
        <v>0</v>
      </c>
      <c r="O1573" s="1" t="s">
        <v>9170</v>
      </c>
      <c r="P1573" s="1" t="s">
        <v>9171</v>
      </c>
      <c r="Q1573" s="1">
        <v>3</v>
      </c>
      <c r="R1573" s="1" t="s">
        <v>1307</v>
      </c>
      <c r="S1573" s="1" t="s">
        <v>9172</v>
      </c>
      <c r="T1573" s="1" t="s">
        <v>95</v>
      </c>
      <c r="U1573" s="1" t="s">
        <v>23</v>
      </c>
      <c r="V1573" s="1" t="s">
        <v>23</v>
      </c>
    </row>
    <row r="1574" spans="1:22" ht="15.75" customHeight="1">
      <c r="A1574" s="1" t="s">
        <v>9173</v>
      </c>
      <c r="C1574" s="1">
        <v>0</v>
      </c>
      <c r="D1574" s="1" t="s">
        <v>312</v>
      </c>
      <c r="E1574" s="1">
        <v>124</v>
      </c>
      <c r="F1574" s="1">
        <v>14</v>
      </c>
      <c r="G1574" s="1">
        <v>32</v>
      </c>
      <c r="H1574" s="1">
        <v>32</v>
      </c>
      <c r="I1574" s="1">
        <v>0</v>
      </c>
      <c r="J1574" s="1">
        <v>49742</v>
      </c>
      <c r="K1574" s="1">
        <v>52</v>
      </c>
      <c r="L1574" s="1">
        <v>23</v>
      </c>
      <c r="M1574" s="1">
        <v>5</v>
      </c>
      <c r="N1574" s="1" t="b">
        <v>0</v>
      </c>
      <c r="O1574" s="1" t="s">
        <v>9174</v>
      </c>
      <c r="P1574" s="1" t="s">
        <v>9175</v>
      </c>
      <c r="Q1574" s="1">
        <v>1</v>
      </c>
      <c r="R1574" s="1" t="s">
        <v>64</v>
      </c>
      <c r="S1574" s="1" t="s">
        <v>64</v>
      </c>
      <c r="T1574" s="1" t="s">
        <v>595</v>
      </c>
      <c r="U1574" s="1" t="s">
        <v>9176</v>
      </c>
      <c r="V1574" s="1" t="s">
        <v>9177</v>
      </c>
    </row>
    <row r="1575" spans="1:22" ht="15.75" customHeight="1">
      <c r="A1575" s="1" t="s">
        <v>9178</v>
      </c>
      <c r="C1575" s="1">
        <v>0</v>
      </c>
      <c r="D1575" s="1" t="s">
        <v>312</v>
      </c>
      <c r="E1575" s="1">
        <v>124</v>
      </c>
      <c r="F1575" s="1">
        <v>2</v>
      </c>
      <c r="G1575" s="1">
        <v>115</v>
      </c>
      <c r="H1575" s="1">
        <v>106</v>
      </c>
      <c r="I1575" s="1">
        <v>9</v>
      </c>
      <c r="J1575" s="1">
        <v>181</v>
      </c>
      <c r="K1575" s="1">
        <v>15</v>
      </c>
      <c r="L1575" s="1">
        <v>10</v>
      </c>
      <c r="M1575" s="1">
        <v>8</v>
      </c>
      <c r="N1575" s="1" t="b">
        <v>0</v>
      </c>
      <c r="O1575" s="1" t="s">
        <v>9179</v>
      </c>
      <c r="P1575" s="1" t="s">
        <v>9180</v>
      </c>
      <c r="Q1575" s="1">
        <v>1</v>
      </c>
      <c r="R1575" s="1" t="s">
        <v>9181</v>
      </c>
      <c r="S1575" s="1" t="s">
        <v>9181</v>
      </c>
      <c r="T1575" s="1" t="s">
        <v>9182</v>
      </c>
      <c r="U1575" s="1" t="s">
        <v>23</v>
      </c>
      <c r="V1575" s="1" t="s">
        <v>9183</v>
      </c>
    </row>
    <row r="1576" spans="1:22" ht="15.75" customHeight="1">
      <c r="A1576" s="1" t="s">
        <v>9184</v>
      </c>
      <c r="C1576" s="1">
        <v>0</v>
      </c>
      <c r="D1576" s="1" t="s">
        <v>24</v>
      </c>
      <c r="E1576" s="1">
        <v>124</v>
      </c>
      <c r="F1576" s="1">
        <v>1</v>
      </c>
      <c r="G1576" s="1">
        <v>1</v>
      </c>
      <c r="H1576" s="1">
        <v>0</v>
      </c>
      <c r="I1576" s="1">
        <v>0</v>
      </c>
      <c r="J1576" s="1">
        <v>160248</v>
      </c>
      <c r="K1576" s="1">
        <v>36</v>
      </c>
      <c r="L1576" s="1">
        <v>90</v>
      </c>
      <c r="M1576" s="1">
        <v>0</v>
      </c>
      <c r="N1576" s="1" t="b">
        <v>0</v>
      </c>
      <c r="O1576" s="1" t="s">
        <v>9185</v>
      </c>
      <c r="P1576" s="1" t="s">
        <v>9186</v>
      </c>
      <c r="Q1576" s="1">
        <v>8</v>
      </c>
      <c r="R1576" s="1" t="s">
        <v>9187</v>
      </c>
      <c r="S1576" s="1" t="s">
        <v>9188</v>
      </c>
      <c r="T1576" s="1" t="s">
        <v>793</v>
      </c>
      <c r="U1576" s="1" t="s">
        <v>9189</v>
      </c>
      <c r="V1576" s="1" t="s">
        <v>9190</v>
      </c>
    </row>
    <row r="1577" spans="1:22" ht="15.75" customHeight="1">
      <c r="A1577" s="1" t="s">
        <v>9191</v>
      </c>
      <c r="C1577" s="1">
        <v>0</v>
      </c>
      <c r="D1577" s="1" t="s">
        <v>24</v>
      </c>
      <c r="E1577" s="1">
        <v>124</v>
      </c>
      <c r="F1577" s="1">
        <v>1</v>
      </c>
      <c r="G1577" s="1">
        <v>19</v>
      </c>
      <c r="H1577" s="1">
        <v>6</v>
      </c>
      <c r="I1577" s="1">
        <v>0</v>
      </c>
      <c r="J1577" s="1">
        <v>4020</v>
      </c>
      <c r="K1577" s="1">
        <v>66</v>
      </c>
      <c r="L1577" s="1">
        <v>23</v>
      </c>
      <c r="M1577" s="1">
        <v>6</v>
      </c>
      <c r="N1577" s="1" t="b">
        <v>0</v>
      </c>
      <c r="O1577" s="1" t="s">
        <v>9192</v>
      </c>
      <c r="P1577" s="1" t="s">
        <v>9193</v>
      </c>
      <c r="Q1577" s="1">
        <v>1</v>
      </c>
      <c r="R1577" s="1" t="s">
        <v>64</v>
      </c>
      <c r="S1577" s="1" t="s">
        <v>3018</v>
      </c>
      <c r="T1577" s="1" t="s">
        <v>95</v>
      </c>
      <c r="U1577" s="1" t="s">
        <v>23</v>
      </c>
      <c r="V1577" s="1" t="s">
        <v>9194</v>
      </c>
    </row>
    <row r="1578" spans="1:22" ht="15.75" customHeight="1">
      <c r="A1578" s="1" t="s">
        <v>9195</v>
      </c>
      <c r="B1578" s="1" t="s">
        <v>23</v>
      </c>
      <c r="C1578" s="1">
        <v>2</v>
      </c>
      <c r="D1578" s="1" t="s">
        <v>40</v>
      </c>
      <c r="E1578" s="1">
        <v>124</v>
      </c>
      <c r="F1578" s="1">
        <v>10</v>
      </c>
      <c r="G1578" s="1">
        <v>29</v>
      </c>
      <c r="H1578" s="1">
        <v>17</v>
      </c>
      <c r="I1578" s="1">
        <v>0</v>
      </c>
      <c r="J1578" s="1">
        <v>13860</v>
      </c>
      <c r="K1578" s="1">
        <v>720</v>
      </c>
      <c r="L1578" s="1">
        <v>318</v>
      </c>
      <c r="M1578" s="1">
        <v>11</v>
      </c>
      <c r="N1578" s="1" t="b">
        <v>0</v>
      </c>
      <c r="O1578" s="1" t="s">
        <v>9196</v>
      </c>
      <c r="P1578" s="1" t="s">
        <v>9197</v>
      </c>
      <c r="Q1578" s="1">
        <v>3</v>
      </c>
      <c r="R1578" s="1" t="s">
        <v>9198</v>
      </c>
      <c r="S1578" s="1" t="s">
        <v>9199</v>
      </c>
      <c r="T1578" s="1" t="s">
        <v>132</v>
      </c>
      <c r="U1578" s="1" t="s">
        <v>23</v>
      </c>
      <c r="V1578" s="1" t="s">
        <v>9200</v>
      </c>
    </row>
    <row r="1579" spans="1:22" ht="15.75" customHeight="1">
      <c r="A1579" s="1" t="s">
        <v>9201</v>
      </c>
      <c r="C1579" s="1">
        <v>0</v>
      </c>
      <c r="D1579" s="1" t="s">
        <v>40</v>
      </c>
      <c r="E1579" s="1">
        <v>123</v>
      </c>
      <c r="F1579" s="1">
        <v>1</v>
      </c>
      <c r="G1579" s="1">
        <v>6</v>
      </c>
      <c r="H1579" s="1">
        <v>0</v>
      </c>
      <c r="I1579" s="1">
        <v>0</v>
      </c>
      <c r="J1579" s="1">
        <v>15328</v>
      </c>
      <c r="K1579" s="1">
        <v>154</v>
      </c>
      <c r="L1579" s="1">
        <v>11</v>
      </c>
      <c r="M1579" s="1">
        <v>3</v>
      </c>
      <c r="N1579" s="1" t="b">
        <v>0</v>
      </c>
      <c r="O1579" s="1" t="s">
        <v>9202</v>
      </c>
      <c r="P1579" s="1" t="s">
        <v>9203</v>
      </c>
      <c r="Q1579" s="1">
        <v>1</v>
      </c>
      <c r="R1579" s="1" t="s">
        <v>64</v>
      </c>
      <c r="S1579" s="1" t="s">
        <v>9204</v>
      </c>
      <c r="T1579" s="1" t="s">
        <v>595</v>
      </c>
      <c r="U1579" s="1" t="s">
        <v>23</v>
      </c>
      <c r="V1579" s="1" t="s">
        <v>9205</v>
      </c>
    </row>
    <row r="1580" spans="1:22" ht="15.75" customHeight="1">
      <c r="A1580" s="1" t="s">
        <v>9206</v>
      </c>
      <c r="C1580" s="1">
        <v>0</v>
      </c>
      <c r="D1580" s="1" t="s">
        <v>1396</v>
      </c>
      <c r="E1580" s="1">
        <v>123</v>
      </c>
      <c r="F1580" s="1">
        <v>5</v>
      </c>
      <c r="G1580" s="1">
        <v>19</v>
      </c>
      <c r="H1580" s="1">
        <v>5</v>
      </c>
      <c r="I1580" s="1">
        <v>1</v>
      </c>
      <c r="J1580" s="1">
        <v>6000</v>
      </c>
      <c r="K1580" s="1">
        <v>93</v>
      </c>
      <c r="L1580" s="1">
        <v>26</v>
      </c>
      <c r="M1580" s="1">
        <v>8</v>
      </c>
      <c r="N1580" s="1" t="b">
        <v>0</v>
      </c>
      <c r="O1580" s="1" t="s">
        <v>9207</v>
      </c>
      <c r="P1580" s="1" t="s">
        <v>9208</v>
      </c>
      <c r="Q1580" s="1">
        <v>1</v>
      </c>
      <c r="R1580" s="1" t="s">
        <v>64</v>
      </c>
      <c r="S1580" s="1" t="s">
        <v>9209</v>
      </c>
      <c r="T1580" s="1" t="s">
        <v>595</v>
      </c>
      <c r="U1580" s="1" t="s">
        <v>9210</v>
      </c>
      <c r="V1580" s="1" t="s">
        <v>9211</v>
      </c>
    </row>
    <row r="1581" spans="1:22" ht="15.75" customHeight="1">
      <c r="A1581" s="1" t="s">
        <v>9212</v>
      </c>
      <c r="B1581" s="1" t="s">
        <v>23</v>
      </c>
      <c r="C1581" s="1">
        <v>1</v>
      </c>
      <c r="D1581" s="1" t="s">
        <v>24</v>
      </c>
      <c r="E1581" s="1">
        <v>123</v>
      </c>
      <c r="F1581" s="1">
        <v>3</v>
      </c>
      <c r="G1581" s="1">
        <v>48</v>
      </c>
      <c r="H1581" s="1">
        <v>20</v>
      </c>
      <c r="I1581" s="1">
        <v>0</v>
      </c>
      <c r="J1581" s="1">
        <v>4425</v>
      </c>
      <c r="K1581" s="1">
        <v>15</v>
      </c>
      <c r="L1581" s="1">
        <v>10</v>
      </c>
      <c r="M1581" s="1">
        <v>20</v>
      </c>
      <c r="N1581" s="1" t="b">
        <v>0</v>
      </c>
      <c r="O1581" s="1" t="s">
        <v>9213</v>
      </c>
      <c r="P1581" s="1" t="s">
        <v>9214</v>
      </c>
      <c r="Q1581" s="1">
        <v>1</v>
      </c>
      <c r="R1581" s="1" t="s">
        <v>9215</v>
      </c>
      <c r="S1581" s="1" t="s">
        <v>9215</v>
      </c>
      <c r="T1581" s="1" t="s">
        <v>95</v>
      </c>
      <c r="U1581" s="1" t="s">
        <v>23</v>
      </c>
      <c r="V1581" s="1" t="s">
        <v>9216</v>
      </c>
    </row>
    <row r="1582" spans="1:22" ht="15.75" customHeight="1">
      <c r="A1582" s="1" t="s">
        <v>9217</v>
      </c>
      <c r="B1582" s="1" t="s">
        <v>23</v>
      </c>
      <c r="C1582" s="1">
        <v>2</v>
      </c>
      <c r="D1582" s="1" t="s">
        <v>40</v>
      </c>
      <c r="E1582" s="1">
        <v>123</v>
      </c>
      <c r="F1582" s="1">
        <v>2</v>
      </c>
      <c r="G1582" s="1">
        <v>8</v>
      </c>
      <c r="H1582" s="1">
        <v>7</v>
      </c>
      <c r="I1582" s="1">
        <v>0</v>
      </c>
      <c r="J1582" s="1">
        <v>608</v>
      </c>
      <c r="K1582" s="1">
        <v>64</v>
      </c>
      <c r="L1582" s="1">
        <v>24</v>
      </c>
      <c r="M1582" s="1">
        <v>1</v>
      </c>
      <c r="N1582" s="1" t="b">
        <v>0</v>
      </c>
      <c r="O1582" s="1" t="s">
        <v>9218</v>
      </c>
      <c r="P1582" s="1" t="s">
        <v>9219</v>
      </c>
      <c r="Q1582" s="1">
        <v>2</v>
      </c>
      <c r="R1582" s="1" t="s">
        <v>9220</v>
      </c>
      <c r="S1582" s="1" t="s">
        <v>9221</v>
      </c>
      <c r="T1582" s="1" t="s">
        <v>2174</v>
      </c>
      <c r="U1582" s="1" t="s">
        <v>9222</v>
      </c>
      <c r="V1582" s="1" t="s">
        <v>9223</v>
      </c>
    </row>
    <row r="1583" spans="1:22" ht="15.75" customHeight="1">
      <c r="A1583" s="1" t="s">
        <v>9224</v>
      </c>
      <c r="B1583" s="1" t="s">
        <v>23</v>
      </c>
      <c r="C1583" s="1">
        <v>2</v>
      </c>
      <c r="D1583" s="1" t="s">
        <v>175</v>
      </c>
      <c r="E1583" s="1">
        <v>123</v>
      </c>
      <c r="F1583" s="1">
        <v>1</v>
      </c>
      <c r="G1583" s="1">
        <v>8</v>
      </c>
      <c r="H1583" s="1">
        <v>1</v>
      </c>
      <c r="I1583" s="1">
        <v>0</v>
      </c>
      <c r="J1583" s="1">
        <v>878</v>
      </c>
      <c r="K1583" s="1">
        <v>64</v>
      </c>
      <c r="L1583" s="1">
        <v>20</v>
      </c>
      <c r="M1583" s="1">
        <v>6</v>
      </c>
      <c r="N1583" s="1" t="b">
        <v>0</v>
      </c>
      <c r="O1583" s="1" t="s">
        <v>9225</v>
      </c>
      <c r="P1583" s="1" t="s">
        <v>9226</v>
      </c>
      <c r="Q1583" s="1">
        <v>3</v>
      </c>
      <c r="R1583" s="1" t="s">
        <v>9227</v>
      </c>
      <c r="S1583" s="1" t="s">
        <v>9227</v>
      </c>
      <c r="T1583" s="1" t="s">
        <v>29</v>
      </c>
      <c r="U1583" s="1" t="s">
        <v>9228</v>
      </c>
      <c r="V1583" s="1" t="s">
        <v>9229</v>
      </c>
    </row>
    <row r="1584" spans="1:22" ht="15.75" customHeight="1">
      <c r="A1584" s="1" t="s">
        <v>9230</v>
      </c>
      <c r="C1584" s="1">
        <v>0</v>
      </c>
      <c r="D1584" s="1" t="s">
        <v>24</v>
      </c>
      <c r="E1584" s="1">
        <v>122</v>
      </c>
      <c r="F1584" s="1">
        <v>3</v>
      </c>
      <c r="G1584" s="1">
        <v>39</v>
      </c>
      <c r="H1584" s="1">
        <v>34</v>
      </c>
      <c r="I1584" s="1">
        <v>0</v>
      </c>
      <c r="J1584" s="1">
        <v>386364</v>
      </c>
      <c r="K1584" s="1">
        <v>48</v>
      </c>
      <c r="L1584" s="1">
        <v>27</v>
      </c>
      <c r="M1584" s="1">
        <v>2</v>
      </c>
      <c r="N1584" s="1" t="b">
        <v>0</v>
      </c>
      <c r="O1584" s="1" t="s">
        <v>9231</v>
      </c>
      <c r="P1584" s="1" t="s">
        <v>9232</v>
      </c>
      <c r="Q1584" s="1">
        <v>1</v>
      </c>
      <c r="R1584" s="1" t="s">
        <v>64</v>
      </c>
      <c r="S1584" s="1" t="s">
        <v>2480</v>
      </c>
      <c r="T1584" s="1" t="s">
        <v>132</v>
      </c>
      <c r="U1584" s="1" t="s">
        <v>23</v>
      </c>
      <c r="V1584" s="1" t="s">
        <v>9233</v>
      </c>
    </row>
    <row r="1585" spans="1:22" ht="15.75" customHeight="1">
      <c r="A1585" s="1" t="s">
        <v>9234</v>
      </c>
      <c r="C1585" s="1">
        <v>0</v>
      </c>
      <c r="D1585" s="1" t="s">
        <v>658</v>
      </c>
      <c r="E1585" s="1">
        <v>122</v>
      </c>
      <c r="F1585" s="1">
        <v>1</v>
      </c>
      <c r="G1585" s="1">
        <v>2</v>
      </c>
      <c r="H1585" s="1">
        <v>0</v>
      </c>
      <c r="I1585" s="1">
        <v>0</v>
      </c>
      <c r="J1585" s="1">
        <v>34343</v>
      </c>
      <c r="K1585" s="1">
        <v>23</v>
      </c>
      <c r="L1585" s="1">
        <v>14</v>
      </c>
      <c r="M1585" s="1">
        <v>2</v>
      </c>
      <c r="N1585" s="1" t="b">
        <v>0</v>
      </c>
      <c r="O1585" s="1" t="s">
        <v>9235</v>
      </c>
      <c r="P1585" s="1" t="s">
        <v>9236</v>
      </c>
      <c r="Q1585" s="1">
        <v>1</v>
      </c>
      <c r="R1585" s="1" t="s">
        <v>64</v>
      </c>
      <c r="S1585" s="1" t="s">
        <v>673</v>
      </c>
      <c r="T1585" s="1" t="s">
        <v>132</v>
      </c>
      <c r="U1585" s="1" t="s">
        <v>23</v>
      </c>
      <c r="V1585" s="1" t="s">
        <v>9237</v>
      </c>
    </row>
    <row r="1586" spans="1:22" ht="15.75" customHeight="1">
      <c r="A1586" s="1" t="s">
        <v>9238</v>
      </c>
      <c r="B1586" s="1" t="s">
        <v>23</v>
      </c>
      <c r="C1586" s="1">
        <v>2</v>
      </c>
      <c r="D1586" s="1" t="s">
        <v>40</v>
      </c>
      <c r="E1586" s="1">
        <v>122</v>
      </c>
      <c r="F1586" s="1">
        <v>2</v>
      </c>
      <c r="G1586" s="1">
        <v>3</v>
      </c>
      <c r="H1586" s="1">
        <v>2</v>
      </c>
      <c r="I1586" s="1">
        <v>0</v>
      </c>
      <c r="J1586" s="1">
        <v>617856</v>
      </c>
      <c r="K1586" s="1">
        <v>219</v>
      </c>
      <c r="L1586" s="1">
        <v>88</v>
      </c>
      <c r="M1586" s="1">
        <v>0</v>
      </c>
      <c r="N1586" s="1" t="b">
        <v>0</v>
      </c>
      <c r="O1586" s="1" t="s">
        <v>9239</v>
      </c>
      <c r="P1586" s="1" t="s">
        <v>9240</v>
      </c>
      <c r="Q1586" s="1">
        <v>6</v>
      </c>
      <c r="R1586" s="1" t="s">
        <v>9241</v>
      </c>
      <c r="S1586" s="1" t="s">
        <v>9242</v>
      </c>
      <c r="T1586" s="1" t="s">
        <v>132</v>
      </c>
      <c r="U1586" s="1" t="s">
        <v>23</v>
      </c>
      <c r="V1586" s="1" t="s">
        <v>9243</v>
      </c>
    </row>
    <row r="1587" spans="1:22" ht="15.75" customHeight="1">
      <c r="A1587" s="1" t="s">
        <v>9244</v>
      </c>
      <c r="B1587" s="1" t="s">
        <v>23</v>
      </c>
      <c r="C1587" s="1">
        <v>2</v>
      </c>
      <c r="D1587" s="1" t="s">
        <v>296</v>
      </c>
      <c r="E1587" s="1">
        <v>122</v>
      </c>
      <c r="F1587" s="1">
        <v>3</v>
      </c>
      <c r="G1587" s="1">
        <v>15</v>
      </c>
      <c r="H1587" s="1">
        <v>15</v>
      </c>
      <c r="I1587" s="1">
        <v>1</v>
      </c>
      <c r="J1587" s="1">
        <v>5380</v>
      </c>
      <c r="K1587" s="1">
        <v>9657</v>
      </c>
      <c r="L1587" s="1">
        <v>891</v>
      </c>
      <c r="M1587" s="1">
        <v>50</v>
      </c>
      <c r="N1587" s="1" t="b">
        <v>1</v>
      </c>
      <c r="O1587" s="1" t="s">
        <v>9245</v>
      </c>
      <c r="P1587" s="1" t="s">
        <v>9246</v>
      </c>
      <c r="Q1587" s="1">
        <v>4</v>
      </c>
      <c r="R1587" s="1" t="s">
        <v>9247</v>
      </c>
      <c r="S1587" s="1" t="s">
        <v>9248</v>
      </c>
      <c r="T1587" s="1" t="s">
        <v>95</v>
      </c>
      <c r="U1587" s="1" t="s">
        <v>23</v>
      </c>
      <c r="V1587" s="1" t="s">
        <v>9249</v>
      </c>
    </row>
    <row r="1588" spans="1:22" ht="15.75" customHeight="1">
      <c r="A1588" s="1" t="s">
        <v>9250</v>
      </c>
      <c r="C1588" s="1">
        <v>0</v>
      </c>
      <c r="D1588" s="1" t="s">
        <v>40</v>
      </c>
      <c r="E1588" s="1">
        <v>121</v>
      </c>
      <c r="F1588" s="1">
        <v>8</v>
      </c>
      <c r="G1588" s="1">
        <v>17</v>
      </c>
      <c r="H1588" s="1">
        <v>17</v>
      </c>
      <c r="I1588" s="1">
        <v>0</v>
      </c>
      <c r="J1588" s="1">
        <v>954</v>
      </c>
      <c r="K1588" s="1">
        <v>61</v>
      </c>
      <c r="L1588" s="1">
        <v>23</v>
      </c>
      <c r="M1588" s="1">
        <v>2</v>
      </c>
      <c r="N1588" s="1" t="b">
        <v>0</v>
      </c>
      <c r="O1588" s="1" t="s">
        <v>9251</v>
      </c>
      <c r="P1588" s="1" t="s">
        <v>9252</v>
      </c>
      <c r="Q1588" s="1">
        <v>6</v>
      </c>
      <c r="R1588" s="1" t="s">
        <v>207</v>
      </c>
      <c r="S1588" s="1" t="s">
        <v>9253</v>
      </c>
      <c r="T1588" s="1" t="s">
        <v>95</v>
      </c>
      <c r="U1588" s="1" t="s">
        <v>9254</v>
      </c>
      <c r="V1588" s="1" t="s">
        <v>9255</v>
      </c>
    </row>
    <row r="1589" spans="1:22" ht="15.75" customHeight="1">
      <c r="A1589" s="1" t="s">
        <v>9256</v>
      </c>
      <c r="C1589" s="1">
        <v>0</v>
      </c>
      <c r="D1589" s="1" t="s">
        <v>40</v>
      </c>
      <c r="E1589" s="1">
        <v>121</v>
      </c>
      <c r="F1589" s="1">
        <v>1</v>
      </c>
      <c r="G1589" s="1">
        <v>6</v>
      </c>
      <c r="H1589" s="1">
        <v>0</v>
      </c>
      <c r="I1589" s="1">
        <v>0</v>
      </c>
      <c r="J1589" s="1">
        <v>31012</v>
      </c>
      <c r="K1589" s="1">
        <v>576</v>
      </c>
      <c r="L1589" s="1">
        <v>216</v>
      </c>
      <c r="M1589" s="1">
        <v>2</v>
      </c>
      <c r="N1589" s="1" t="b">
        <v>0</v>
      </c>
      <c r="O1589" s="1" t="s">
        <v>9257</v>
      </c>
      <c r="P1589" s="1" t="s">
        <v>9258</v>
      </c>
      <c r="Q1589" s="1">
        <v>2</v>
      </c>
      <c r="R1589" s="1" t="s">
        <v>7575</v>
      </c>
      <c r="S1589" s="1" t="s">
        <v>9259</v>
      </c>
      <c r="T1589" s="1" t="s">
        <v>132</v>
      </c>
      <c r="U1589" s="1" t="s">
        <v>23</v>
      </c>
      <c r="V1589" s="1" t="s">
        <v>9260</v>
      </c>
    </row>
    <row r="1590" spans="1:22" ht="15.75" customHeight="1">
      <c r="A1590" s="1" t="s">
        <v>9261</v>
      </c>
      <c r="C1590" s="1">
        <v>0</v>
      </c>
      <c r="D1590" s="1" t="s">
        <v>24</v>
      </c>
      <c r="E1590" s="1">
        <v>121</v>
      </c>
      <c r="F1590" s="1">
        <v>1</v>
      </c>
      <c r="G1590" s="1">
        <v>45</v>
      </c>
      <c r="H1590" s="1">
        <v>7</v>
      </c>
      <c r="I1590" s="1">
        <v>12</v>
      </c>
      <c r="J1590" s="1">
        <v>732</v>
      </c>
      <c r="K1590" s="1">
        <v>657</v>
      </c>
      <c r="L1590" s="1">
        <v>60</v>
      </c>
      <c r="M1590" s="1">
        <v>1</v>
      </c>
      <c r="N1590" s="1" t="b">
        <v>0</v>
      </c>
      <c r="O1590" s="1" t="s">
        <v>9262</v>
      </c>
      <c r="P1590" s="1" t="s">
        <v>9263</v>
      </c>
      <c r="Q1590" s="1">
        <v>1</v>
      </c>
      <c r="R1590" s="1" t="s">
        <v>64</v>
      </c>
      <c r="S1590" s="1" t="s">
        <v>673</v>
      </c>
      <c r="T1590" s="1" t="s">
        <v>95</v>
      </c>
      <c r="U1590" s="1" t="s">
        <v>23</v>
      </c>
      <c r="V1590" s="1" t="s">
        <v>9264</v>
      </c>
    </row>
    <row r="1591" spans="1:22" ht="15.75" customHeight="1">
      <c r="A1591" s="1" t="s">
        <v>9265</v>
      </c>
      <c r="B1591" s="1" t="s">
        <v>23</v>
      </c>
      <c r="C1591" s="1">
        <v>1</v>
      </c>
      <c r="D1591" s="1" t="s">
        <v>191</v>
      </c>
      <c r="E1591" s="1">
        <v>121</v>
      </c>
      <c r="F1591" s="1">
        <v>10</v>
      </c>
      <c r="G1591" s="1">
        <v>331</v>
      </c>
      <c r="H1591" s="1">
        <v>217</v>
      </c>
      <c r="I1591" s="1">
        <v>3</v>
      </c>
      <c r="J1591" s="1">
        <v>112262</v>
      </c>
      <c r="K1591" s="1">
        <v>828</v>
      </c>
      <c r="L1591" s="1">
        <v>169</v>
      </c>
      <c r="M1591" s="1">
        <v>1</v>
      </c>
      <c r="N1591" s="1" t="b">
        <v>0</v>
      </c>
      <c r="O1591" s="1" t="s">
        <v>9266</v>
      </c>
      <c r="P1591" s="1" t="s">
        <v>9267</v>
      </c>
      <c r="Q1591" s="1">
        <v>3</v>
      </c>
      <c r="R1591" s="1" t="s">
        <v>9268</v>
      </c>
      <c r="S1591" s="1" t="s">
        <v>9269</v>
      </c>
      <c r="T1591" s="1" t="s">
        <v>793</v>
      </c>
      <c r="U1591" s="1" t="s">
        <v>23</v>
      </c>
      <c r="V1591" s="1" t="s">
        <v>9270</v>
      </c>
    </row>
    <row r="1592" spans="1:22" ht="15.75" customHeight="1">
      <c r="A1592" s="1" t="s">
        <v>9271</v>
      </c>
      <c r="B1592" s="1" t="s">
        <v>23</v>
      </c>
      <c r="C1592" s="1">
        <v>1</v>
      </c>
      <c r="D1592" s="1" t="s">
        <v>768</v>
      </c>
      <c r="E1592" s="1">
        <v>121</v>
      </c>
      <c r="F1592" s="1">
        <v>3</v>
      </c>
      <c r="G1592" s="1">
        <v>4</v>
      </c>
      <c r="H1592" s="1">
        <v>2</v>
      </c>
      <c r="I1592" s="1">
        <v>0</v>
      </c>
      <c r="J1592" s="1">
        <v>13544</v>
      </c>
      <c r="K1592" s="1">
        <v>61</v>
      </c>
      <c r="L1592" s="1">
        <v>12</v>
      </c>
      <c r="M1592" s="1">
        <v>2</v>
      </c>
      <c r="N1592" s="1" t="b">
        <v>0</v>
      </c>
      <c r="O1592" s="1" t="s">
        <v>9272</v>
      </c>
      <c r="P1592" s="1" t="s">
        <v>9273</v>
      </c>
      <c r="Q1592" s="1">
        <v>1</v>
      </c>
      <c r="R1592" s="1" t="s">
        <v>269</v>
      </c>
      <c r="S1592" s="1" t="s">
        <v>9274</v>
      </c>
      <c r="T1592" s="1" t="s">
        <v>132</v>
      </c>
      <c r="U1592" s="1" t="s">
        <v>23</v>
      </c>
      <c r="V1592" s="1" t="s">
        <v>9275</v>
      </c>
    </row>
    <row r="1593" spans="1:22" ht="15.75" customHeight="1">
      <c r="A1593" s="1" t="s">
        <v>9276</v>
      </c>
      <c r="B1593" s="1" t="s">
        <v>23</v>
      </c>
      <c r="C1593" s="1">
        <v>2</v>
      </c>
      <c r="D1593" s="1" t="s">
        <v>40</v>
      </c>
      <c r="E1593" s="1">
        <v>121</v>
      </c>
      <c r="F1593" s="1">
        <v>6</v>
      </c>
      <c r="G1593" s="1">
        <v>6</v>
      </c>
      <c r="H1593" s="1">
        <v>6</v>
      </c>
      <c r="I1593" s="1">
        <v>0</v>
      </c>
      <c r="J1593" s="1">
        <v>81026</v>
      </c>
      <c r="K1593" s="1">
        <v>43</v>
      </c>
      <c r="L1593" s="1">
        <v>10</v>
      </c>
      <c r="M1593" s="1">
        <v>0</v>
      </c>
      <c r="N1593" s="1" t="b">
        <v>0</v>
      </c>
      <c r="O1593" s="1" t="s">
        <v>9277</v>
      </c>
      <c r="P1593" s="1" t="s">
        <v>9278</v>
      </c>
      <c r="Q1593" s="1">
        <v>14</v>
      </c>
      <c r="R1593" s="1" t="s">
        <v>9279</v>
      </c>
      <c r="S1593" s="1" t="s">
        <v>9280</v>
      </c>
      <c r="T1593" s="1" t="s">
        <v>132</v>
      </c>
      <c r="U1593" s="1" t="s">
        <v>23</v>
      </c>
      <c r="V1593" s="1" t="s">
        <v>9281</v>
      </c>
    </row>
    <row r="1594" spans="1:22" ht="15.75" customHeight="1">
      <c r="A1594" s="1" t="s">
        <v>9282</v>
      </c>
      <c r="C1594" s="1">
        <v>0</v>
      </c>
      <c r="D1594" s="1" t="s">
        <v>107</v>
      </c>
      <c r="E1594" s="1">
        <v>120</v>
      </c>
      <c r="F1594" s="1">
        <v>3</v>
      </c>
      <c r="G1594" s="1">
        <v>21</v>
      </c>
      <c r="H1594" s="1">
        <v>6</v>
      </c>
      <c r="I1594" s="1">
        <v>0</v>
      </c>
      <c r="J1594" s="1">
        <v>64376</v>
      </c>
      <c r="K1594" s="1">
        <v>765</v>
      </c>
      <c r="L1594" s="1">
        <v>162</v>
      </c>
      <c r="M1594" s="1">
        <v>12</v>
      </c>
      <c r="N1594" s="1" t="b">
        <v>0</v>
      </c>
      <c r="O1594" s="1" t="s">
        <v>9283</v>
      </c>
      <c r="P1594" s="1" t="s">
        <v>9284</v>
      </c>
      <c r="Q1594" s="1">
        <v>1</v>
      </c>
      <c r="R1594" s="1" t="s">
        <v>64</v>
      </c>
      <c r="S1594" s="1" t="s">
        <v>673</v>
      </c>
      <c r="T1594" s="1" t="s">
        <v>95</v>
      </c>
      <c r="U1594" s="1" t="s">
        <v>23</v>
      </c>
      <c r="V1594" s="1" t="s">
        <v>9285</v>
      </c>
    </row>
    <row r="1595" spans="1:22" ht="15.75" customHeight="1">
      <c r="A1595" s="1" t="s">
        <v>9286</v>
      </c>
      <c r="C1595" s="1">
        <v>0</v>
      </c>
      <c r="D1595" s="1" t="s">
        <v>246</v>
      </c>
      <c r="E1595" s="1">
        <v>120</v>
      </c>
      <c r="F1595" s="1">
        <v>19</v>
      </c>
      <c r="G1595" s="1">
        <v>28</v>
      </c>
      <c r="H1595" s="1">
        <v>28</v>
      </c>
      <c r="I1595" s="1">
        <v>0</v>
      </c>
      <c r="J1595" s="1">
        <v>158387</v>
      </c>
      <c r="K1595" s="1">
        <v>25</v>
      </c>
      <c r="L1595" s="1">
        <v>12</v>
      </c>
      <c r="M1595" s="1">
        <v>1</v>
      </c>
      <c r="N1595" s="1" t="b">
        <v>0</v>
      </c>
      <c r="O1595" s="1" t="s">
        <v>9287</v>
      </c>
      <c r="P1595" s="1" t="s">
        <v>9288</v>
      </c>
      <c r="Q1595" s="1">
        <v>1</v>
      </c>
      <c r="R1595" s="1" t="s">
        <v>64</v>
      </c>
      <c r="S1595" s="1" t="s">
        <v>64</v>
      </c>
      <c r="T1595" s="1" t="s">
        <v>95</v>
      </c>
      <c r="U1595" s="1" t="s">
        <v>23</v>
      </c>
      <c r="V1595" s="1" t="s">
        <v>9289</v>
      </c>
    </row>
    <row r="1596" spans="1:22" ht="15.75" customHeight="1">
      <c r="A1596" s="1" t="s">
        <v>9290</v>
      </c>
      <c r="B1596" s="1" t="s">
        <v>23</v>
      </c>
      <c r="C1596" s="1">
        <v>2</v>
      </c>
      <c r="D1596" s="1" t="s">
        <v>24</v>
      </c>
      <c r="E1596" s="1">
        <v>120</v>
      </c>
      <c r="F1596" s="1">
        <v>6</v>
      </c>
      <c r="G1596" s="1">
        <v>14</v>
      </c>
      <c r="H1596" s="1">
        <v>14</v>
      </c>
      <c r="I1596" s="1">
        <v>0</v>
      </c>
      <c r="J1596" s="1">
        <v>205265</v>
      </c>
      <c r="K1596" s="1">
        <v>51</v>
      </c>
      <c r="L1596" s="1">
        <v>127</v>
      </c>
      <c r="M1596" s="1">
        <v>0</v>
      </c>
      <c r="N1596" s="1" t="b">
        <v>0</v>
      </c>
      <c r="O1596" s="1" t="s">
        <v>9291</v>
      </c>
      <c r="P1596" s="1" t="s">
        <v>9292</v>
      </c>
      <c r="Q1596" s="1">
        <v>2</v>
      </c>
      <c r="R1596" s="1" t="s">
        <v>737</v>
      </c>
      <c r="S1596" s="1" t="s">
        <v>737</v>
      </c>
      <c r="T1596" s="1" t="s">
        <v>132</v>
      </c>
      <c r="U1596" s="1" t="s">
        <v>23</v>
      </c>
      <c r="V1596" s="1" t="s">
        <v>9293</v>
      </c>
    </row>
    <row r="1597" spans="1:22" ht="15.75" customHeight="1">
      <c r="A1597" s="1" t="s">
        <v>9294</v>
      </c>
      <c r="B1597" s="1" t="s">
        <v>23</v>
      </c>
      <c r="C1597" s="1">
        <v>2</v>
      </c>
      <c r="D1597" s="1" t="s">
        <v>24</v>
      </c>
      <c r="E1597" s="1">
        <v>120</v>
      </c>
      <c r="F1597" s="1">
        <v>1</v>
      </c>
      <c r="G1597" s="1">
        <v>1</v>
      </c>
      <c r="H1597" s="1">
        <v>0</v>
      </c>
      <c r="I1597" s="1">
        <v>0</v>
      </c>
      <c r="J1597" s="1">
        <v>455015</v>
      </c>
      <c r="K1597" s="1">
        <v>128</v>
      </c>
      <c r="L1597" s="1">
        <v>98</v>
      </c>
      <c r="M1597" s="1">
        <v>1</v>
      </c>
      <c r="N1597" s="1" t="b">
        <v>0</v>
      </c>
      <c r="O1597" s="1" t="s">
        <v>9295</v>
      </c>
      <c r="P1597" s="1" t="s">
        <v>9296</v>
      </c>
      <c r="Q1597" s="1">
        <v>2</v>
      </c>
      <c r="R1597" s="1" t="s">
        <v>9297</v>
      </c>
      <c r="S1597" s="1" t="s">
        <v>9298</v>
      </c>
      <c r="T1597" s="1" t="s">
        <v>132</v>
      </c>
      <c r="U1597" s="1" t="s">
        <v>23</v>
      </c>
      <c r="V1597" s="1" t="s">
        <v>9299</v>
      </c>
    </row>
    <row r="1598" spans="1:22" ht="15.75" customHeight="1">
      <c r="A1598" s="1" t="s">
        <v>9300</v>
      </c>
      <c r="C1598" s="1">
        <v>0</v>
      </c>
      <c r="D1598" s="1" t="s">
        <v>40</v>
      </c>
      <c r="E1598" s="1">
        <v>119</v>
      </c>
      <c r="F1598" s="1">
        <v>13</v>
      </c>
      <c r="G1598" s="1">
        <v>202</v>
      </c>
      <c r="H1598" s="1">
        <v>146</v>
      </c>
      <c r="I1598" s="1">
        <v>0</v>
      </c>
      <c r="J1598" s="1">
        <v>6418</v>
      </c>
      <c r="K1598" s="1">
        <v>969</v>
      </c>
      <c r="L1598" s="1">
        <v>146</v>
      </c>
      <c r="M1598" s="1">
        <v>24</v>
      </c>
      <c r="N1598" s="1" t="b">
        <v>0</v>
      </c>
      <c r="O1598" s="1" t="s">
        <v>9301</v>
      </c>
      <c r="P1598" s="1" t="s">
        <v>9302</v>
      </c>
      <c r="Q1598" s="1">
        <v>1</v>
      </c>
      <c r="R1598" s="1" t="s">
        <v>64</v>
      </c>
      <c r="S1598" s="1" t="s">
        <v>9303</v>
      </c>
      <c r="T1598" s="1" t="s">
        <v>95</v>
      </c>
      <c r="U1598" s="1" t="s">
        <v>23</v>
      </c>
      <c r="V1598" s="1" t="s">
        <v>9304</v>
      </c>
    </row>
    <row r="1599" spans="1:22" ht="15.75" customHeight="1">
      <c r="A1599" s="1" t="s">
        <v>9305</v>
      </c>
      <c r="C1599" s="1">
        <v>0</v>
      </c>
      <c r="D1599" s="1" t="s">
        <v>53</v>
      </c>
      <c r="E1599" s="1">
        <v>119</v>
      </c>
      <c r="F1599" s="1">
        <v>8</v>
      </c>
      <c r="G1599" s="1">
        <v>36</v>
      </c>
      <c r="H1599" s="1">
        <v>16</v>
      </c>
      <c r="I1599" s="1">
        <v>8</v>
      </c>
      <c r="J1599" s="1">
        <v>254</v>
      </c>
      <c r="K1599" s="1">
        <v>177</v>
      </c>
      <c r="L1599" s="1">
        <v>22</v>
      </c>
      <c r="M1599" s="1">
        <v>5</v>
      </c>
      <c r="N1599" s="1" t="b">
        <v>0</v>
      </c>
      <c r="O1599" s="1" t="s">
        <v>9306</v>
      </c>
      <c r="P1599" s="1" t="s">
        <v>9307</v>
      </c>
      <c r="Q1599" s="1">
        <v>1</v>
      </c>
      <c r="R1599" s="1" t="s">
        <v>64</v>
      </c>
      <c r="S1599" s="1" t="s">
        <v>64</v>
      </c>
      <c r="T1599" s="1" t="s">
        <v>95</v>
      </c>
      <c r="U1599" s="1" t="s">
        <v>23</v>
      </c>
      <c r="V1599" s="1" t="s">
        <v>9308</v>
      </c>
    </row>
    <row r="1600" spans="1:22" ht="15.75" customHeight="1">
      <c r="A1600" s="1" t="s">
        <v>9309</v>
      </c>
      <c r="C1600" s="1">
        <v>0</v>
      </c>
      <c r="D1600" s="1" t="s">
        <v>658</v>
      </c>
      <c r="E1600" s="1">
        <v>119</v>
      </c>
      <c r="F1600" s="1">
        <v>3</v>
      </c>
      <c r="G1600" s="1">
        <v>199</v>
      </c>
      <c r="H1600" s="1">
        <v>11</v>
      </c>
      <c r="I1600" s="1">
        <v>0</v>
      </c>
      <c r="J1600" s="1">
        <v>6167</v>
      </c>
      <c r="K1600" s="1">
        <v>1426</v>
      </c>
      <c r="L1600" s="1">
        <v>397</v>
      </c>
      <c r="M1600" s="1">
        <v>3</v>
      </c>
      <c r="N1600" s="1" t="b">
        <v>0</v>
      </c>
      <c r="O1600" s="1" t="s">
        <v>9310</v>
      </c>
      <c r="P1600" s="1" t="s">
        <v>9311</v>
      </c>
      <c r="Q1600" s="1">
        <v>3</v>
      </c>
      <c r="R1600" s="1" t="s">
        <v>8395</v>
      </c>
      <c r="S1600" s="1" t="s">
        <v>9312</v>
      </c>
      <c r="T1600" s="1" t="s">
        <v>29</v>
      </c>
      <c r="U1600" s="1" t="s">
        <v>23</v>
      </c>
      <c r="V1600" s="1" t="s">
        <v>9313</v>
      </c>
    </row>
    <row r="1601" spans="1:22" ht="15.75" customHeight="1">
      <c r="A1601" s="1" t="s">
        <v>9314</v>
      </c>
      <c r="B1601" s="1" t="s">
        <v>23</v>
      </c>
      <c r="C1601" s="1">
        <v>2</v>
      </c>
      <c r="D1601" s="1" t="s">
        <v>1396</v>
      </c>
      <c r="E1601" s="1">
        <v>119</v>
      </c>
      <c r="F1601" s="1">
        <v>1</v>
      </c>
      <c r="G1601" s="1">
        <v>13</v>
      </c>
      <c r="H1601" s="1">
        <v>3</v>
      </c>
      <c r="I1601" s="1">
        <v>0</v>
      </c>
      <c r="J1601" s="1">
        <v>3364</v>
      </c>
      <c r="K1601" s="1">
        <v>154</v>
      </c>
      <c r="L1601" s="1">
        <v>54</v>
      </c>
      <c r="M1601" s="1">
        <v>7</v>
      </c>
      <c r="N1601" s="1" t="b">
        <v>0</v>
      </c>
      <c r="O1601" s="1" t="s">
        <v>9315</v>
      </c>
      <c r="P1601" s="1" t="s">
        <v>9316</v>
      </c>
      <c r="Q1601" s="1">
        <v>2</v>
      </c>
      <c r="R1601" s="1" t="s">
        <v>7545</v>
      </c>
      <c r="S1601" s="1" t="s">
        <v>9317</v>
      </c>
      <c r="T1601" s="1" t="s">
        <v>95</v>
      </c>
      <c r="U1601" s="1" t="s">
        <v>23</v>
      </c>
      <c r="V1601" s="1" t="s">
        <v>9318</v>
      </c>
    </row>
    <row r="1602" spans="1:22" ht="15.75" customHeight="1">
      <c r="A1602" s="1" t="s">
        <v>9319</v>
      </c>
      <c r="B1602" s="1" t="s">
        <v>23</v>
      </c>
      <c r="C1602" s="1">
        <v>2</v>
      </c>
      <c r="D1602" s="1" t="s">
        <v>24</v>
      </c>
      <c r="E1602" s="1">
        <v>119</v>
      </c>
      <c r="F1602" s="1">
        <v>3</v>
      </c>
      <c r="G1602" s="1">
        <v>17</v>
      </c>
      <c r="H1602" s="1">
        <v>17</v>
      </c>
      <c r="I1602" s="1">
        <v>0</v>
      </c>
      <c r="J1602" s="1">
        <v>53056</v>
      </c>
      <c r="K1602" s="1">
        <v>18</v>
      </c>
      <c r="L1602" s="1">
        <v>34</v>
      </c>
      <c r="M1602" s="1">
        <v>0</v>
      </c>
      <c r="N1602" s="1" t="b">
        <v>0</v>
      </c>
      <c r="O1602" s="1" t="s">
        <v>9320</v>
      </c>
      <c r="P1602" s="1" t="s">
        <v>9321</v>
      </c>
      <c r="Q1602" s="1">
        <v>5</v>
      </c>
      <c r="R1602" s="1" t="s">
        <v>9322</v>
      </c>
      <c r="S1602" s="1" t="s">
        <v>9323</v>
      </c>
      <c r="T1602" s="1" t="s">
        <v>595</v>
      </c>
      <c r="U1602" s="1" t="s">
        <v>23</v>
      </c>
      <c r="V1602" s="1" t="s">
        <v>9324</v>
      </c>
    </row>
    <row r="1603" spans="1:22" ht="15.75" customHeight="1">
      <c r="A1603" s="1" t="s">
        <v>9325</v>
      </c>
      <c r="B1603" s="1" t="s">
        <v>23</v>
      </c>
      <c r="C1603" s="1">
        <v>2</v>
      </c>
      <c r="D1603" s="1" t="s">
        <v>24</v>
      </c>
      <c r="E1603" s="1">
        <v>119</v>
      </c>
      <c r="F1603" s="1">
        <v>14</v>
      </c>
      <c r="G1603" s="1">
        <v>181</v>
      </c>
      <c r="H1603" s="1">
        <v>141</v>
      </c>
      <c r="I1603" s="1">
        <v>10</v>
      </c>
      <c r="J1603" s="1">
        <v>211013</v>
      </c>
      <c r="K1603" s="1">
        <v>44</v>
      </c>
      <c r="L1603" s="1">
        <v>10</v>
      </c>
      <c r="M1603" s="1">
        <v>18</v>
      </c>
      <c r="N1603" s="1" t="b">
        <v>0</v>
      </c>
      <c r="O1603" s="1" t="s">
        <v>9326</v>
      </c>
      <c r="P1603" s="1" t="s">
        <v>9327</v>
      </c>
      <c r="Q1603" s="1">
        <v>4</v>
      </c>
      <c r="R1603" s="1" t="s">
        <v>9328</v>
      </c>
      <c r="S1603" s="1" t="s">
        <v>9329</v>
      </c>
      <c r="T1603" s="1" t="s">
        <v>95</v>
      </c>
      <c r="U1603" s="1" t="s">
        <v>23</v>
      </c>
      <c r="V1603" s="1" t="s">
        <v>9330</v>
      </c>
    </row>
    <row r="1604" spans="1:22" ht="15.75" customHeight="1">
      <c r="A1604" s="1" t="s">
        <v>9331</v>
      </c>
      <c r="C1604" s="1">
        <v>0</v>
      </c>
      <c r="D1604" s="1" t="s">
        <v>40</v>
      </c>
      <c r="E1604" s="1">
        <v>118</v>
      </c>
      <c r="F1604" s="1">
        <v>12</v>
      </c>
      <c r="G1604" s="1">
        <v>48</v>
      </c>
      <c r="H1604" s="1">
        <v>47</v>
      </c>
      <c r="I1604" s="1">
        <v>1</v>
      </c>
      <c r="J1604" s="1">
        <v>513</v>
      </c>
      <c r="K1604" s="1">
        <v>6</v>
      </c>
      <c r="L1604" s="1">
        <v>25</v>
      </c>
      <c r="M1604" s="1">
        <v>6</v>
      </c>
      <c r="N1604" s="1" t="b">
        <v>0</v>
      </c>
      <c r="O1604" s="1" t="s">
        <v>9332</v>
      </c>
      <c r="P1604" s="1" t="s">
        <v>9333</v>
      </c>
      <c r="Q1604" s="1">
        <v>2</v>
      </c>
      <c r="R1604" s="1" t="s">
        <v>7575</v>
      </c>
      <c r="S1604" s="1" t="s">
        <v>7575</v>
      </c>
      <c r="T1604" s="1" t="s">
        <v>95</v>
      </c>
      <c r="U1604" s="1" t="s">
        <v>9334</v>
      </c>
      <c r="V1604" s="1" t="s">
        <v>9335</v>
      </c>
    </row>
    <row r="1605" spans="1:22" ht="15.75" customHeight="1">
      <c r="A1605" s="1" t="s">
        <v>9336</v>
      </c>
      <c r="C1605" s="1">
        <v>0</v>
      </c>
      <c r="D1605" s="1" t="s">
        <v>40</v>
      </c>
      <c r="E1605" s="1">
        <v>118</v>
      </c>
      <c r="F1605" s="1">
        <v>1</v>
      </c>
      <c r="G1605" s="1">
        <v>19</v>
      </c>
      <c r="H1605" s="1">
        <v>0</v>
      </c>
      <c r="I1605" s="1">
        <v>2</v>
      </c>
      <c r="J1605" s="1">
        <v>61</v>
      </c>
      <c r="K1605" s="1">
        <v>97</v>
      </c>
      <c r="L1605" s="1">
        <v>19</v>
      </c>
      <c r="M1605" s="1">
        <v>10</v>
      </c>
      <c r="N1605" s="1" t="b">
        <v>0</v>
      </c>
      <c r="O1605" s="1" t="s">
        <v>9337</v>
      </c>
      <c r="P1605" s="1" t="s">
        <v>9338</v>
      </c>
      <c r="Q1605" s="1">
        <v>4</v>
      </c>
      <c r="R1605" s="1" t="s">
        <v>9339</v>
      </c>
      <c r="S1605" s="1" t="s">
        <v>9340</v>
      </c>
      <c r="T1605" s="1" t="s">
        <v>3386</v>
      </c>
      <c r="U1605" s="1" t="s">
        <v>9341</v>
      </c>
      <c r="V1605" s="1" t="s">
        <v>9342</v>
      </c>
    </row>
    <row r="1606" spans="1:22" ht="15.75" customHeight="1">
      <c r="A1606" s="1" t="s">
        <v>9343</v>
      </c>
      <c r="C1606" s="1">
        <v>0</v>
      </c>
      <c r="D1606" s="1" t="s">
        <v>40</v>
      </c>
      <c r="E1606" s="1">
        <v>118</v>
      </c>
      <c r="F1606" s="1">
        <v>6</v>
      </c>
      <c r="G1606" s="1">
        <v>45</v>
      </c>
      <c r="H1606" s="1">
        <v>17</v>
      </c>
      <c r="I1606" s="1">
        <v>0</v>
      </c>
      <c r="J1606" s="1">
        <v>90</v>
      </c>
      <c r="K1606" s="1">
        <v>775</v>
      </c>
      <c r="L1606" s="1">
        <v>58</v>
      </c>
      <c r="M1606" s="1">
        <v>17</v>
      </c>
      <c r="N1606" s="1" t="b">
        <v>1</v>
      </c>
      <c r="O1606" s="1" t="s">
        <v>9344</v>
      </c>
      <c r="P1606" s="1" t="s">
        <v>9345</v>
      </c>
      <c r="Q1606" s="1">
        <v>1</v>
      </c>
      <c r="R1606" s="1" t="s">
        <v>64</v>
      </c>
      <c r="S1606" s="1" t="s">
        <v>6091</v>
      </c>
      <c r="T1606" s="1" t="s">
        <v>95</v>
      </c>
      <c r="U1606" s="1" t="s">
        <v>23</v>
      </c>
      <c r="V1606" s="1" t="s">
        <v>9346</v>
      </c>
    </row>
    <row r="1607" spans="1:22" ht="15.75" customHeight="1">
      <c r="A1607" s="1" t="s">
        <v>9347</v>
      </c>
      <c r="C1607" s="1">
        <v>0</v>
      </c>
      <c r="D1607" s="1" t="s">
        <v>677</v>
      </c>
      <c r="E1607" s="1">
        <v>118</v>
      </c>
      <c r="F1607" s="1">
        <v>4</v>
      </c>
      <c r="G1607" s="1">
        <v>14</v>
      </c>
      <c r="H1607" s="1">
        <v>10</v>
      </c>
      <c r="I1607" s="1">
        <v>0</v>
      </c>
      <c r="J1607" s="1">
        <v>204524</v>
      </c>
      <c r="K1607" s="1">
        <v>34</v>
      </c>
      <c r="L1607" s="1">
        <v>12</v>
      </c>
      <c r="M1607" s="1">
        <v>0</v>
      </c>
      <c r="N1607" s="1" t="b">
        <v>0</v>
      </c>
      <c r="O1607" s="1" t="s">
        <v>9348</v>
      </c>
      <c r="P1607" s="1" t="s">
        <v>9349</v>
      </c>
      <c r="Q1607" s="1">
        <v>1</v>
      </c>
      <c r="R1607" s="1" t="s">
        <v>64</v>
      </c>
      <c r="S1607" s="1" t="s">
        <v>64</v>
      </c>
      <c r="T1607" s="1" t="s">
        <v>95</v>
      </c>
      <c r="U1607" s="1" t="s">
        <v>23</v>
      </c>
      <c r="V1607" s="1" t="s">
        <v>9350</v>
      </c>
    </row>
    <row r="1608" spans="1:22" ht="15.75" customHeight="1">
      <c r="A1608" s="1" t="s">
        <v>9351</v>
      </c>
      <c r="C1608" s="1">
        <v>0</v>
      </c>
      <c r="D1608" s="1" t="s">
        <v>24</v>
      </c>
      <c r="E1608" s="1">
        <v>118</v>
      </c>
      <c r="F1608" s="1">
        <v>3</v>
      </c>
      <c r="G1608" s="1">
        <v>19</v>
      </c>
      <c r="H1608" s="1">
        <v>9</v>
      </c>
      <c r="I1608" s="1">
        <v>2</v>
      </c>
      <c r="J1608" s="1">
        <v>26475</v>
      </c>
      <c r="K1608" s="1">
        <v>346</v>
      </c>
      <c r="L1608" s="1">
        <v>16</v>
      </c>
      <c r="M1608" s="1">
        <v>7</v>
      </c>
      <c r="N1608" s="1" t="b">
        <v>0</v>
      </c>
      <c r="O1608" s="1" t="s">
        <v>9352</v>
      </c>
      <c r="P1608" s="1" t="s">
        <v>9353</v>
      </c>
      <c r="Q1608" s="1">
        <v>2</v>
      </c>
      <c r="R1608" s="1" t="s">
        <v>9354</v>
      </c>
      <c r="S1608" s="1" t="s">
        <v>9355</v>
      </c>
      <c r="T1608" s="1" t="s">
        <v>95</v>
      </c>
      <c r="U1608" s="1" t="s">
        <v>23</v>
      </c>
      <c r="V1608" s="1" t="s">
        <v>9356</v>
      </c>
    </row>
    <row r="1609" spans="1:22" ht="15.75" customHeight="1">
      <c r="A1609" s="1" t="s">
        <v>9357</v>
      </c>
      <c r="C1609" s="1">
        <v>0</v>
      </c>
      <c r="D1609" s="1" t="s">
        <v>40</v>
      </c>
      <c r="E1609" s="1">
        <v>117</v>
      </c>
      <c r="F1609" s="1">
        <v>3</v>
      </c>
      <c r="G1609" s="1">
        <v>35</v>
      </c>
      <c r="H1609" s="1">
        <v>2</v>
      </c>
      <c r="I1609" s="1">
        <v>0</v>
      </c>
      <c r="J1609" s="1">
        <v>18187</v>
      </c>
      <c r="K1609" s="1">
        <v>307</v>
      </c>
      <c r="L1609" s="1">
        <v>74</v>
      </c>
      <c r="M1609" s="1">
        <v>18</v>
      </c>
      <c r="N1609" s="1" t="b">
        <v>0</v>
      </c>
      <c r="O1609" s="1" t="s">
        <v>9358</v>
      </c>
      <c r="P1609" s="1" t="s">
        <v>9359</v>
      </c>
      <c r="Q1609" s="1">
        <v>1</v>
      </c>
      <c r="R1609" s="1" t="s">
        <v>64</v>
      </c>
      <c r="S1609" s="1" t="s">
        <v>64</v>
      </c>
      <c r="T1609" s="1" t="s">
        <v>95</v>
      </c>
      <c r="U1609" s="1" t="s">
        <v>23</v>
      </c>
      <c r="V1609" s="1" t="s">
        <v>9360</v>
      </c>
    </row>
    <row r="1610" spans="1:22" ht="15.75" customHeight="1">
      <c r="A1610" s="1" t="s">
        <v>9361</v>
      </c>
      <c r="C1610" s="1">
        <v>0</v>
      </c>
      <c r="D1610" s="1" t="s">
        <v>53</v>
      </c>
      <c r="E1610" s="1">
        <v>117</v>
      </c>
      <c r="F1610" s="1">
        <v>8</v>
      </c>
      <c r="G1610" s="1">
        <v>43</v>
      </c>
      <c r="H1610" s="1">
        <v>17</v>
      </c>
      <c r="I1610" s="1">
        <v>0</v>
      </c>
      <c r="J1610" s="1">
        <v>408</v>
      </c>
      <c r="K1610" s="1">
        <v>112</v>
      </c>
      <c r="L1610" s="1">
        <v>14</v>
      </c>
      <c r="M1610" s="1">
        <v>5</v>
      </c>
      <c r="N1610" s="1" t="b">
        <v>0</v>
      </c>
      <c r="O1610" s="1" t="s">
        <v>9362</v>
      </c>
      <c r="P1610" s="1" t="s">
        <v>9363</v>
      </c>
      <c r="Q1610" s="1">
        <v>2</v>
      </c>
      <c r="R1610" s="1" t="s">
        <v>737</v>
      </c>
      <c r="S1610" s="1" t="s">
        <v>737</v>
      </c>
      <c r="T1610" s="1" t="s">
        <v>229</v>
      </c>
      <c r="U1610" s="1" t="s">
        <v>9364</v>
      </c>
      <c r="V1610" s="1" t="s">
        <v>9365</v>
      </c>
    </row>
    <row r="1611" spans="1:22" ht="15.75" customHeight="1">
      <c r="A1611" s="1" t="s">
        <v>9366</v>
      </c>
      <c r="C1611" s="1">
        <v>0</v>
      </c>
      <c r="D1611" s="1" t="s">
        <v>411</v>
      </c>
      <c r="E1611" s="1">
        <v>117</v>
      </c>
      <c r="F1611" s="1">
        <v>11</v>
      </c>
      <c r="G1611" s="1">
        <v>4</v>
      </c>
      <c r="H1611" s="1">
        <v>0</v>
      </c>
      <c r="I1611" s="1">
        <v>0</v>
      </c>
      <c r="J1611" s="1">
        <v>6566</v>
      </c>
      <c r="K1611" s="1">
        <v>44</v>
      </c>
      <c r="L1611" s="1">
        <v>10</v>
      </c>
      <c r="M1611" s="1">
        <v>4</v>
      </c>
      <c r="N1611" s="1" t="b">
        <v>0</v>
      </c>
      <c r="O1611" s="1" t="s">
        <v>9367</v>
      </c>
      <c r="P1611" s="1" t="s">
        <v>9368</v>
      </c>
      <c r="Q1611" s="1">
        <v>4</v>
      </c>
      <c r="R1611" s="1" t="s">
        <v>7962</v>
      </c>
      <c r="S1611" s="1" t="s">
        <v>7963</v>
      </c>
      <c r="T1611" s="1" t="s">
        <v>95</v>
      </c>
      <c r="U1611" s="1" t="s">
        <v>9369</v>
      </c>
      <c r="V1611" s="1" t="s">
        <v>9370</v>
      </c>
    </row>
    <row r="1612" spans="1:22" ht="15.75" customHeight="1">
      <c r="A1612" s="1" t="s">
        <v>9371</v>
      </c>
      <c r="C1612" s="1">
        <v>0</v>
      </c>
      <c r="D1612" s="1" t="s">
        <v>986</v>
      </c>
      <c r="E1612" s="1">
        <v>117</v>
      </c>
      <c r="F1612" s="1">
        <v>13</v>
      </c>
      <c r="G1612" s="1">
        <v>459</v>
      </c>
      <c r="H1612" s="1">
        <v>31</v>
      </c>
      <c r="I1612" s="1">
        <v>0</v>
      </c>
      <c r="J1612" s="1">
        <v>64863</v>
      </c>
      <c r="K1612" s="1">
        <v>3060</v>
      </c>
      <c r="L1612" s="1">
        <v>729</v>
      </c>
      <c r="M1612" s="1">
        <v>277</v>
      </c>
      <c r="N1612" s="1" t="b">
        <v>0</v>
      </c>
      <c r="O1612" s="1" t="s">
        <v>9372</v>
      </c>
      <c r="P1612" s="1" t="s">
        <v>9373</v>
      </c>
      <c r="Q1612" s="1">
        <v>1</v>
      </c>
      <c r="R1612" s="1" t="s">
        <v>64</v>
      </c>
      <c r="S1612" s="1" t="s">
        <v>9374</v>
      </c>
      <c r="T1612" s="1" t="s">
        <v>95</v>
      </c>
      <c r="U1612" s="1" t="s">
        <v>23</v>
      </c>
      <c r="V1612" s="1" t="s">
        <v>9375</v>
      </c>
    </row>
    <row r="1613" spans="1:22" ht="15.75" customHeight="1">
      <c r="A1613" s="1" t="s">
        <v>9376</v>
      </c>
      <c r="B1613" s="1" t="s">
        <v>23</v>
      </c>
      <c r="C1613" s="1">
        <v>2</v>
      </c>
      <c r="D1613" s="1" t="s">
        <v>40</v>
      </c>
      <c r="E1613" s="1">
        <v>117</v>
      </c>
      <c r="F1613" s="1">
        <v>2</v>
      </c>
      <c r="G1613" s="1">
        <v>28</v>
      </c>
      <c r="H1613" s="1">
        <v>25</v>
      </c>
      <c r="I1613" s="1">
        <v>0</v>
      </c>
      <c r="J1613" s="1">
        <v>24432</v>
      </c>
      <c r="K1613" s="1">
        <v>87</v>
      </c>
      <c r="L1613" s="1">
        <v>27</v>
      </c>
      <c r="M1613" s="1">
        <v>9</v>
      </c>
      <c r="N1613" s="1" t="b">
        <v>0</v>
      </c>
      <c r="O1613" s="1" t="s">
        <v>9377</v>
      </c>
      <c r="P1613" s="1" t="s">
        <v>9378</v>
      </c>
      <c r="Q1613" s="1">
        <v>4</v>
      </c>
      <c r="R1613" s="1" t="s">
        <v>9379</v>
      </c>
      <c r="S1613" s="1" t="s">
        <v>9380</v>
      </c>
      <c r="T1613" s="1" t="s">
        <v>95</v>
      </c>
      <c r="U1613" s="1" t="s">
        <v>23</v>
      </c>
      <c r="V1613" s="1" t="s">
        <v>9381</v>
      </c>
    </row>
    <row r="1614" spans="1:22" ht="15.75" customHeight="1">
      <c r="A1614" s="1" t="s">
        <v>9382</v>
      </c>
      <c r="B1614" s="1" t="s">
        <v>23</v>
      </c>
      <c r="C1614" s="1">
        <v>2</v>
      </c>
      <c r="D1614" s="1" t="s">
        <v>1396</v>
      </c>
      <c r="E1614" s="1">
        <v>117</v>
      </c>
      <c r="F1614" s="1">
        <v>8</v>
      </c>
      <c r="G1614" s="1">
        <v>407</v>
      </c>
      <c r="H1614" s="1">
        <v>69</v>
      </c>
      <c r="I1614" s="1">
        <v>7</v>
      </c>
      <c r="J1614" s="1">
        <v>21715</v>
      </c>
      <c r="K1614" s="1">
        <v>1839</v>
      </c>
      <c r="L1614" s="1">
        <v>428</v>
      </c>
      <c r="M1614" s="1">
        <v>138</v>
      </c>
      <c r="N1614" s="1" t="b">
        <v>0</v>
      </c>
      <c r="O1614" s="1" t="s">
        <v>9383</v>
      </c>
      <c r="P1614" s="1" t="s">
        <v>9384</v>
      </c>
      <c r="Q1614" s="1">
        <v>3</v>
      </c>
      <c r="R1614" s="1" t="s">
        <v>9385</v>
      </c>
      <c r="S1614" s="1" t="s">
        <v>9386</v>
      </c>
      <c r="T1614" s="1" t="s">
        <v>95</v>
      </c>
      <c r="U1614" s="1" t="s">
        <v>9387</v>
      </c>
      <c r="V1614" s="1" t="s">
        <v>9388</v>
      </c>
    </row>
    <row r="1615" spans="1:22" ht="15.75" customHeight="1">
      <c r="A1615" s="1" t="s">
        <v>9389</v>
      </c>
      <c r="B1615" s="1" t="s">
        <v>23</v>
      </c>
      <c r="C1615" s="1">
        <v>2</v>
      </c>
      <c r="D1615" s="1" t="s">
        <v>768</v>
      </c>
      <c r="E1615" s="1">
        <v>117</v>
      </c>
      <c r="F1615" s="1">
        <v>4</v>
      </c>
      <c r="G1615" s="1">
        <v>97</v>
      </c>
      <c r="H1615" s="1">
        <v>11</v>
      </c>
      <c r="I1615" s="1">
        <v>0</v>
      </c>
      <c r="J1615" s="1">
        <v>5517</v>
      </c>
      <c r="K1615" s="1">
        <v>1032</v>
      </c>
      <c r="L1615" s="1">
        <v>159</v>
      </c>
      <c r="M1615" s="1">
        <v>28</v>
      </c>
      <c r="N1615" s="1" t="b">
        <v>0</v>
      </c>
      <c r="O1615" s="1" t="s">
        <v>9390</v>
      </c>
      <c r="P1615" s="1" t="s">
        <v>9391</v>
      </c>
      <c r="Q1615" s="1">
        <v>3</v>
      </c>
      <c r="R1615" s="1" t="s">
        <v>9392</v>
      </c>
      <c r="S1615" s="1" t="s">
        <v>9393</v>
      </c>
      <c r="T1615" s="1" t="s">
        <v>95</v>
      </c>
      <c r="U1615" s="1" t="s">
        <v>23</v>
      </c>
      <c r="V1615" s="1" t="s">
        <v>9394</v>
      </c>
    </row>
    <row r="1616" spans="1:22" ht="15.75" customHeight="1">
      <c r="A1616" s="1" t="s">
        <v>9395</v>
      </c>
      <c r="B1616" s="1" t="s">
        <v>23</v>
      </c>
      <c r="C1616" s="1">
        <v>2</v>
      </c>
      <c r="D1616" s="1" t="s">
        <v>24</v>
      </c>
      <c r="E1616" s="1">
        <v>117</v>
      </c>
      <c r="F1616" s="1">
        <v>3</v>
      </c>
      <c r="G1616" s="1">
        <v>38</v>
      </c>
      <c r="H1616" s="1">
        <v>25</v>
      </c>
      <c r="I1616" s="1">
        <v>0</v>
      </c>
      <c r="J1616" s="1">
        <v>22745</v>
      </c>
      <c r="K1616" s="1">
        <v>503</v>
      </c>
      <c r="L1616" s="1">
        <v>411</v>
      </c>
      <c r="M1616" s="1">
        <v>1</v>
      </c>
      <c r="N1616" s="1" t="b">
        <v>0</v>
      </c>
      <c r="O1616" s="1" t="s">
        <v>9396</v>
      </c>
      <c r="P1616" s="1" t="s">
        <v>9397</v>
      </c>
      <c r="Q1616" s="1">
        <v>5</v>
      </c>
      <c r="R1616" s="1" t="s">
        <v>9398</v>
      </c>
      <c r="S1616" s="1" t="s">
        <v>9399</v>
      </c>
      <c r="T1616" s="1" t="s">
        <v>132</v>
      </c>
      <c r="U1616" s="1" t="s">
        <v>23</v>
      </c>
      <c r="V1616" s="1" t="s">
        <v>9400</v>
      </c>
    </row>
    <row r="1617" spans="1:22" ht="15.75" customHeight="1">
      <c r="A1617" s="1" t="s">
        <v>9401</v>
      </c>
      <c r="C1617" s="1">
        <v>0</v>
      </c>
      <c r="D1617" s="1" t="s">
        <v>40</v>
      </c>
      <c r="E1617" s="1">
        <v>116</v>
      </c>
      <c r="F1617" s="1">
        <v>1</v>
      </c>
      <c r="G1617" s="1">
        <v>3</v>
      </c>
      <c r="H1617" s="1">
        <v>0</v>
      </c>
      <c r="I1617" s="1">
        <v>0</v>
      </c>
      <c r="J1617" s="1">
        <v>304300</v>
      </c>
      <c r="K1617" s="1">
        <v>66</v>
      </c>
      <c r="L1617" s="1">
        <v>28</v>
      </c>
      <c r="M1617" s="1">
        <v>1</v>
      </c>
      <c r="N1617" s="1" t="b">
        <v>0</v>
      </c>
      <c r="O1617" s="1" t="s">
        <v>9402</v>
      </c>
      <c r="P1617" s="1" t="s">
        <v>9403</v>
      </c>
      <c r="Q1617" s="1">
        <v>1</v>
      </c>
      <c r="R1617" s="1" t="s">
        <v>64</v>
      </c>
      <c r="S1617" s="1" t="s">
        <v>9404</v>
      </c>
      <c r="T1617" s="1" t="s">
        <v>132</v>
      </c>
      <c r="U1617" s="1" t="s">
        <v>9405</v>
      </c>
      <c r="V1617" s="1" t="s">
        <v>9406</v>
      </c>
    </row>
    <row r="1618" spans="1:22" ht="15.75" customHeight="1">
      <c r="A1618" s="1" t="s">
        <v>9407</v>
      </c>
      <c r="C1618" s="1">
        <v>0</v>
      </c>
      <c r="D1618" s="1" t="s">
        <v>53</v>
      </c>
      <c r="E1618" s="1">
        <v>116</v>
      </c>
      <c r="F1618" s="1">
        <v>8</v>
      </c>
      <c r="G1618" s="1">
        <v>67</v>
      </c>
      <c r="H1618" s="1">
        <v>61</v>
      </c>
      <c r="I1618" s="1">
        <v>1</v>
      </c>
      <c r="J1618" s="1">
        <v>21797</v>
      </c>
      <c r="K1618" s="1">
        <v>14</v>
      </c>
      <c r="L1618" s="1">
        <v>19</v>
      </c>
      <c r="M1618" s="1">
        <v>2</v>
      </c>
      <c r="N1618" s="1" t="b">
        <v>1</v>
      </c>
      <c r="O1618" s="1" t="s">
        <v>9408</v>
      </c>
      <c r="P1618" s="1" t="s">
        <v>9409</v>
      </c>
      <c r="Q1618" s="1">
        <v>9</v>
      </c>
      <c r="R1618" s="1" t="s">
        <v>9410</v>
      </c>
      <c r="S1618" s="1" t="s">
        <v>9411</v>
      </c>
      <c r="T1618" s="1" t="s">
        <v>160</v>
      </c>
      <c r="U1618" s="1" t="s">
        <v>23</v>
      </c>
      <c r="V1618" s="1" t="s">
        <v>9412</v>
      </c>
    </row>
    <row r="1619" spans="1:22" ht="15.75" customHeight="1">
      <c r="A1619" s="1" t="s">
        <v>9413</v>
      </c>
      <c r="C1619" s="1">
        <v>0</v>
      </c>
      <c r="D1619" s="1" t="s">
        <v>363</v>
      </c>
      <c r="E1619" s="1">
        <v>116</v>
      </c>
      <c r="F1619" s="1">
        <v>2</v>
      </c>
      <c r="G1619" s="1">
        <v>26</v>
      </c>
      <c r="H1619" s="1">
        <v>17</v>
      </c>
      <c r="I1619" s="1">
        <v>0</v>
      </c>
      <c r="J1619" s="1">
        <v>19615</v>
      </c>
      <c r="K1619" s="1">
        <v>2019</v>
      </c>
      <c r="L1619" s="1">
        <v>270</v>
      </c>
      <c r="M1619" s="1">
        <v>1</v>
      </c>
      <c r="N1619" s="1" t="b">
        <v>0</v>
      </c>
      <c r="O1619" s="1" t="s">
        <v>9414</v>
      </c>
      <c r="P1619" s="1" t="s">
        <v>9415</v>
      </c>
      <c r="Q1619" s="1">
        <v>12</v>
      </c>
      <c r="R1619" s="1" t="s">
        <v>9416</v>
      </c>
      <c r="S1619" s="1" t="s">
        <v>9417</v>
      </c>
      <c r="T1619" s="1" t="s">
        <v>132</v>
      </c>
      <c r="U1619" s="1" t="s">
        <v>23</v>
      </c>
      <c r="V1619" s="1" t="s">
        <v>23</v>
      </c>
    </row>
    <row r="1620" spans="1:22" ht="15.75" customHeight="1">
      <c r="A1620" s="1" t="s">
        <v>9418</v>
      </c>
      <c r="C1620" s="1">
        <v>0</v>
      </c>
      <c r="D1620" s="1" t="s">
        <v>24</v>
      </c>
      <c r="E1620" s="1">
        <v>116</v>
      </c>
      <c r="F1620" s="1">
        <v>1</v>
      </c>
      <c r="G1620" s="1">
        <v>0</v>
      </c>
      <c r="H1620" s="1">
        <v>0</v>
      </c>
      <c r="I1620" s="1">
        <v>0</v>
      </c>
      <c r="J1620" s="1">
        <v>667982</v>
      </c>
      <c r="K1620" s="1">
        <v>74</v>
      </c>
      <c r="L1620" s="1">
        <v>50</v>
      </c>
      <c r="M1620" s="1">
        <v>0</v>
      </c>
      <c r="N1620" s="1" t="b">
        <v>0</v>
      </c>
      <c r="O1620" s="1" t="s">
        <v>9419</v>
      </c>
      <c r="P1620" s="1" t="s">
        <v>9420</v>
      </c>
      <c r="Q1620" s="1">
        <v>2</v>
      </c>
      <c r="R1620" s="1" t="s">
        <v>234</v>
      </c>
      <c r="S1620" s="1" t="s">
        <v>9421</v>
      </c>
      <c r="T1620" s="1" t="s">
        <v>132</v>
      </c>
      <c r="U1620" s="1" t="s">
        <v>23</v>
      </c>
      <c r="V1620" s="1" t="s">
        <v>9422</v>
      </c>
    </row>
    <row r="1621" spans="1:22" ht="15.75" customHeight="1">
      <c r="A1621" s="1" t="s">
        <v>9423</v>
      </c>
      <c r="C1621" s="1">
        <v>0</v>
      </c>
      <c r="D1621" s="1" t="s">
        <v>658</v>
      </c>
      <c r="E1621" s="1">
        <v>116</v>
      </c>
      <c r="F1621" s="1">
        <v>11</v>
      </c>
      <c r="G1621" s="1">
        <v>161</v>
      </c>
      <c r="H1621" s="1">
        <v>15</v>
      </c>
      <c r="I1621" s="1">
        <v>0</v>
      </c>
      <c r="J1621" s="1">
        <v>190572</v>
      </c>
      <c r="K1621" s="1">
        <v>546</v>
      </c>
      <c r="L1621" s="1">
        <v>270</v>
      </c>
      <c r="M1621" s="1">
        <v>9</v>
      </c>
      <c r="N1621" s="1" t="b">
        <v>0</v>
      </c>
      <c r="O1621" s="1" t="s">
        <v>9424</v>
      </c>
      <c r="P1621" s="1" t="s">
        <v>9425</v>
      </c>
      <c r="Q1621" s="1">
        <v>2</v>
      </c>
      <c r="R1621" s="1" t="s">
        <v>234</v>
      </c>
      <c r="S1621" s="1" t="s">
        <v>9426</v>
      </c>
      <c r="T1621" s="1" t="s">
        <v>132</v>
      </c>
      <c r="U1621" s="1" t="s">
        <v>9427</v>
      </c>
      <c r="V1621" s="1" t="s">
        <v>9428</v>
      </c>
    </row>
    <row r="1622" spans="1:22" ht="15.75" customHeight="1">
      <c r="A1622" s="1" t="s">
        <v>9429</v>
      </c>
      <c r="B1622" s="1" t="s">
        <v>23</v>
      </c>
      <c r="C1622" s="1">
        <v>1</v>
      </c>
      <c r="D1622" s="1" t="s">
        <v>83</v>
      </c>
      <c r="E1622" s="1">
        <v>116</v>
      </c>
      <c r="F1622" s="1">
        <v>4</v>
      </c>
      <c r="G1622" s="1">
        <v>0</v>
      </c>
      <c r="H1622" s="1">
        <v>0</v>
      </c>
      <c r="I1622" s="1">
        <v>0</v>
      </c>
      <c r="J1622" s="1">
        <v>4</v>
      </c>
      <c r="K1622" s="1">
        <v>2</v>
      </c>
      <c r="L1622" s="1">
        <v>36</v>
      </c>
      <c r="M1622" s="1">
        <v>0</v>
      </c>
      <c r="N1622" s="1" t="b">
        <v>0</v>
      </c>
      <c r="O1622" s="1" t="s">
        <v>9430</v>
      </c>
      <c r="P1622" s="1" t="s">
        <v>9431</v>
      </c>
      <c r="Q1622" s="1">
        <v>7</v>
      </c>
      <c r="R1622" s="1" t="s">
        <v>9432</v>
      </c>
      <c r="S1622" s="1" t="s">
        <v>9433</v>
      </c>
      <c r="T1622" s="1" t="s">
        <v>95</v>
      </c>
      <c r="U1622" s="1" t="s">
        <v>23</v>
      </c>
      <c r="V1622" s="1" t="s">
        <v>9434</v>
      </c>
    </row>
    <row r="1623" spans="1:22" ht="15.75" customHeight="1">
      <c r="A1623" s="1" t="s">
        <v>9435</v>
      </c>
      <c r="B1623" s="1" t="s">
        <v>23</v>
      </c>
      <c r="C1623" s="1">
        <v>2</v>
      </c>
      <c r="D1623" s="1" t="s">
        <v>24</v>
      </c>
      <c r="E1623" s="1">
        <v>116</v>
      </c>
      <c r="F1623" s="1">
        <v>1</v>
      </c>
      <c r="G1623" s="1">
        <v>15</v>
      </c>
      <c r="H1623" s="1">
        <v>13</v>
      </c>
      <c r="I1623" s="1">
        <v>0</v>
      </c>
      <c r="J1623" s="1">
        <v>14471</v>
      </c>
      <c r="K1623" s="1">
        <v>40</v>
      </c>
      <c r="L1623" s="1">
        <v>40</v>
      </c>
      <c r="M1623" s="1">
        <v>13</v>
      </c>
      <c r="N1623" s="1" t="b">
        <v>0</v>
      </c>
      <c r="O1623" s="1" t="s">
        <v>9436</v>
      </c>
      <c r="P1623" s="1" t="s">
        <v>9437</v>
      </c>
      <c r="Q1623" s="1">
        <v>3</v>
      </c>
      <c r="R1623" s="1" t="s">
        <v>9438</v>
      </c>
      <c r="S1623" s="1" t="s">
        <v>9439</v>
      </c>
      <c r="T1623" s="1" t="s">
        <v>132</v>
      </c>
      <c r="U1623" s="1" t="s">
        <v>23</v>
      </c>
      <c r="V1623" s="1" t="s">
        <v>23</v>
      </c>
    </row>
    <row r="1624" spans="1:22" ht="15.75" customHeight="1">
      <c r="A1624" s="1" t="s">
        <v>9440</v>
      </c>
      <c r="C1624" s="1">
        <v>0</v>
      </c>
      <c r="D1624" s="1" t="s">
        <v>24</v>
      </c>
      <c r="E1624" s="1">
        <v>115</v>
      </c>
      <c r="F1624" s="1">
        <v>4</v>
      </c>
      <c r="G1624" s="1">
        <v>10</v>
      </c>
      <c r="H1624" s="1">
        <v>7</v>
      </c>
      <c r="I1624" s="1">
        <v>0</v>
      </c>
      <c r="J1624" s="1">
        <v>5077</v>
      </c>
      <c r="K1624" s="1">
        <v>61</v>
      </c>
      <c r="L1624" s="1">
        <v>31</v>
      </c>
      <c r="M1624" s="1">
        <v>2</v>
      </c>
      <c r="N1624" s="1" t="b">
        <v>0</v>
      </c>
      <c r="O1624" s="1" t="s">
        <v>9441</v>
      </c>
      <c r="P1624" s="1" t="s">
        <v>9442</v>
      </c>
      <c r="Q1624" s="1">
        <v>2</v>
      </c>
      <c r="R1624" s="1" t="s">
        <v>9443</v>
      </c>
      <c r="S1624" s="1" t="s">
        <v>9444</v>
      </c>
      <c r="T1624" s="1" t="s">
        <v>132</v>
      </c>
      <c r="U1624" s="1" t="s">
        <v>23</v>
      </c>
      <c r="V1624" s="1" t="s">
        <v>9445</v>
      </c>
    </row>
    <row r="1625" spans="1:22" ht="15.75" customHeight="1">
      <c r="A1625" s="1" t="s">
        <v>9446</v>
      </c>
      <c r="C1625" s="1">
        <v>0</v>
      </c>
      <c r="D1625" s="1" t="s">
        <v>658</v>
      </c>
      <c r="E1625" s="1">
        <v>115</v>
      </c>
      <c r="F1625" s="1">
        <v>3</v>
      </c>
      <c r="G1625" s="1">
        <v>12</v>
      </c>
      <c r="H1625" s="1">
        <v>10</v>
      </c>
      <c r="I1625" s="1">
        <v>5</v>
      </c>
      <c r="J1625" s="1">
        <v>228</v>
      </c>
      <c r="K1625" s="1">
        <v>33</v>
      </c>
      <c r="L1625" s="1">
        <v>11</v>
      </c>
      <c r="M1625" s="1">
        <v>1</v>
      </c>
      <c r="N1625" s="1" t="b">
        <v>0</v>
      </c>
      <c r="O1625" s="1" t="s">
        <v>9447</v>
      </c>
      <c r="P1625" s="1" t="s">
        <v>9448</v>
      </c>
      <c r="Q1625" s="1">
        <v>1</v>
      </c>
      <c r="R1625" s="1" t="s">
        <v>64</v>
      </c>
      <c r="S1625" s="1" t="s">
        <v>64</v>
      </c>
      <c r="T1625" s="1" t="s">
        <v>95</v>
      </c>
      <c r="U1625" s="1" t="s">
        <v>23</v>
      </c>
      <c r="V1625" s="1" t="s">
        <v>9449</v>
      </c>
    </row>
    <row r="1626" spans="1:22" ht="15.75" customHeight="1">
      <c r="A1626" s="1" t="s">
        <v>9450</v>
      </c>
      <c r="B1626" s="1" t="s">
        <v>23</v>
      </c>
      <c r="C1626" s="1">
        <v>2</v>
      </c>
      <c r="D1626" s="1" t="s">
        <v>24</v>
      </c>
      <c r="E1626" s="1">
        <v>115</v>
      </c>
      <c r="F1626" s="1">
        <v>4</v>
      </c>
      <c r="G1626" s="1">
        <v>21</v>
      </c>
      <c r="H1626" s="1">
        <v>13</v>
      </c>
      <c r="I1626" s="1">
        <v>0</v>
      </c>
      <c r="J1626" s="1">
        <v>136</v>
      </c>
      <c r="K1626" s="1">
        <v>164</v>
      </c>
      <c r="L1626" s="1">
        <v>39</v>
      </c>
      <c r="M1626" s="1">
        <v>4</v>
      </c>
      <c r="N1626" s="1" t="b">
        <v>0</v>
      </c>
      <c r="O1626" s="1" t="s">
        <v>9451</v>
      </c>
      <c r="P1626" s="1" t="s">
        <v>9452</v>
      </c>
      <c r="Q1626" s="1">
        <v>2</v>
      </c>
      <c r="R1626" s="1" t="s">
        <v>737</v>
      </c>
      <c r="S1626" s="1" t="s">
        <v>737</v>
      </c>
      <c r="T1626" s="1" t="s">
        <v>229</v>
      </c>
      <c r="U1626" s="1" t="s">
        <v>23</v>
      </c>
      <c r="V1626" s="1" t="s">
        <v>9453</v>
      </c>
    </row>
    <row r="1627" spans="1:22" ht="15.75" customHeight="1">
      <c r="A1627" s="1" t="s">
        <v>9454</v>
      </c>
      <c r="B1627" s="1" t="s">
        <v>23</v>
      </c>
      <c r="C1627" s="1">
        <v>2</v>
      </c>
      <c r="D1627" s="1" t="s">
        <v>107</v>
      </c>
      <c r="E1627" s="1">
        <v>115</v>
      </c>
      <c r="F1627" s="1">
        <v>3</v>
      </c>
      <c r="G1627" s="1">
        <v>0</v>
      </c>
      <c r="H1627" s="1">
        <v>0</v>
      </c>
      <c r="I1627" s="1">
        <v>0</v>
      </c>
      <c r="J1627" s="1">
        <v>150806</v>
      </c>
      <c r="K1627" s="1">
        <v>26</v>
      </c>
      <c r="L1627" s="1">
        <v>10</v>
      </c>
      <c r="M1627" s="1">
        <v>0</v>
      </c>
      <c r="N1627" s="1" t="b">
        <v>0</v>
      </c>
      <c r="O1627" s="1" t="s">
        <v>9455</v>
      </c>
      <c r="P1627" s="1" t="s">
        <v>9456</v>
      </c>
      <c r="Q1627" s="1">
        <v>2</v>
      </c>
      <c r="R1627" s="1" t="s">
        <v>9457</v>
      </c>
      <c r="S1627" s="1" t="s">
        <v>9458</v>
      </c>
      <c r="T1627" s="1" t="s">
        <v>132</v>
      </c>
      <c r="U1627" s="1" t="s">
        <v>23</v>
      </c>
      <c r="V1627" s="1" t="s">
        <v>9459</v>
      </c>
    </row>
    <row r="1628" spans="1:22" ht="15.75" customHeight="1">
      <c r="A1628" s="1" t="s">
        <v>9460</v>
      </c>
      <c r="C1628" s="1">
        <v>0</v>
      </c>
      <c r="D1628" s="1" t="s">
        <v>107</v>
      </c>
      <c r="E1628" s="1">
        <v>114</v>
      </c>
      <c r="F1628" s="1">
        <v>3</v>
      </c>
      <c r="G1628" s="1">
        <v>37</v>
      </c>
      <c r="H1628" s="1">
        <v>34</v>
      </c>
      <c r="I1628" s="1">
        <v>0</v>
      </c>
      <c r="J1628" s="1">
        <v>15212</v>
      </c>
      <c r="K1628" s="1">
        <v>45</v>
      </c>
      <c r="L1628" s="1">
        <v>21</v>
      </c>
      <c r="M1628" s="1">
        <v>0</v>
      </c>
      <c r="N1628" s="1" t="b">
        <v>0</v>
      </c>
      <c r="O1628" s="1" t="s">
        <v>9461</v>
      </c>
      <c r="P1628" s="1" t="s">
        <v>9462</v>
      </c>
      <c r="Q1628" s="1">
        <v>2</v>
      </c>
      <c r="R1628" s="1" t="s">
        <v>234</v>
      </c>
      <c r="S1628" s="1" t="s">
        <v>9463</v>
      </c>
      <c r="T1628" s="1" t="s">
        <v>95</v>
      </c>
      <c r="U1628" s="1" t="s">
        <v>23</v>
      </c>
      <c r="V1628" s="1" t="s">
        <v>9464</v>
      </c>
    </row>
    <row r="1629" spans="1:22" ht="15.75" customHeight="1">
      <c r="A1629" s="1" t="s">
        <v>9465</v>
      </c>
      <c r="B1629" s="1" t="s">
        <v>23</v>
      </c>
      <c r="C1629" s="1">
        <v>2</v>
      </c>
      <c r="D1629" s="1" t="s">
        <v>24</v>
      </c>
      <c r="E1629" s="1">
        <v>114</v>
      </c>
      <c r="F1629" s="1">
        <v>3</v>
      </c>
      <c r="G1629" s="1">
        <v>88</v>
      </c>
      <c r="H1629" s="1">
        <v>45</v>
      </c>
      <c r="I1629" s="1">
        <v>1</v>
      </c>
      <c r="J1629" s="1">
        <v>11723</v>
      </c>
      <c r="K1629" s="1">
        <v>808</v>
      </c>
      <c r="L1629" s="1">
        <v>83</v>
      </c>
      <c r="M1629" s="1">
        <v>49</v>
      </c>
      <c r="N1629" s="1" t="b">
        <v>0</v>
      </c>
      <c r="O1629" s="1" t="s">
        <v>9466</v>
      </c>
      <c r="P1629" s="1" t="s">
        <v>9467</v>
      </c>
      <c r="Q1629" s="1">
        <v>6</v>
      </c>
      <c r="R1629" s="1" t="s">
        <v>9468</v>
      </c>
      <c r="S1629" s="1" t="s">
        <v>9469</v>
      </c>
      <c r="T1629" s="1" t="s">
        <v>229</v>
      </c>
      <c r="U1629" s="1" t="s">
        <v>23</v>
      </c>
      <c r="V1629" s="1" t="s">
        <v>9470</v>
      </c>
    </row>
    <row r="1630" spans="1:22" ht="15.75" customHeight="1">
      <c r="A1630" s="1" t="s">
        <v>9471</v>
      </c>
      <c r="B1630" s="1" t="s">
        <v>23</v>
      </c>
      <c r="C1630" s="1">
        <v>2</v>
      </c>
      <c r="D1630" s="1" t="s">
        <v>107</v>
      </c>
      <c r="E1630" s="1">
        <v>114</v>
      </c>
      <c r="F1630" s="1">
        <v>5</v>
      </c>
      <c r="G1630" s="1">
        <v>65</v>
      </c>
      <c r="H1630" s="1">
        <v>6</v>
      </c>
      <c r="I1630" s="1">
        <v>0</v>
      </c>
      <c r="J1630" s="1">
        <v>45725</v>
      </c>
      <c r="K1630" s="1">
        <v>888</v>
      </c>
      <c r="L1630" s="1">
        <v>122</v>
      </c>
      <c r="M1630" s="1">
        <v>0</v>
      </c>
      <c r="N1630" s="1" t="b">
        <v>0</v>
      </c>
      <c r="O1630" s="1" t="s">
        <v>9472</v>
      </c>
      <c r="P1630" s="1" t="s">
        <v>9473</v>
      </c>
      <c r="Q1630" s="1">
        <v>1</v>
      </c>
      <c r="R1630" s="1" t="s">
        <v>586</v>
      </c>
      <c r="S1630" s="1" t="s">
        <v>586</v>
      </c>
      <c r="T1630" s="1" t="s">
        <v>229</v>
      </c>
      <c r="U1630" s="1" t="s">
        <v>9474</v>
      </c>
      <c r="V1630" s="1" t="s">
        <v>9475</v>
      </c>
    </row>
    <row r="1631" spans="1:22" ht="15.75" customHeight="1">
      <c r="A1631" s="1" t="s">
        <v>9476</v>
      </c>
      <c r="C1631" s="1">
        <v>0</v>
      </c>
      <c r="D1631" s="1" t="s">
        <v>24</v>
      </c>
      <c r="E1631" s="1">
        <v>113</v>
      </c>
      <c r="F1631" s="1">
        <v>5</v>
      </c>
      <c r="G1631" s="1">
        <v>6</v>
      </c>
      <c r="H1631" s="1">
        <v>1</v>
      </c>
      <c r="I1631" s="1">
        <v>0</v>
      </c>
      <c r="J1631" s="1">
        <v>5620</v>
      </c>
      <c r="K1631" s="1">
        <v>150</v>
      </c>
      <c r="L1631" s="1">
        <v>37</v>
      </c>
      <c r="M1631" s="1">
        <v>4</v>
      </c>
      <c r="N1631" s="1" t="b">
        <v>0</v>
      </c>
      <c r="O1631" s="1" t="s">
        <v>9477</v>
      </c>
      <c r="P1631" s="1" t="s">
        <v>9478</v>
      </c>
      <c r="Q1631" s="1">
        <v>1</v>
      </c>
      <c r="R1631" s="1" t="s">
        <v>64</v>
      </c>
      <c r="S1631" s="1" t="s">
        <v>9479</v>
      </c>
      <c r="T1631" s="1" t="s">
        <v>95</v>
      </c>
      <c r="U1631" s="1" t="s">
        <v>23</v>
      </c>
      <c r="V1631" s="1" t="s">
        <v>9480</v>
      </c>
    </row>
    <row r="1632" spans="1:22" ht="15.75" customHeight="1">
      <c r="A1632" s="1" t="s">
        <v>9481</v>
      </c>
      <c r="C1632" s="1">
        <v>0</v>
      </c>
      <c r="D1632" s="1" t="s">
        <v>24</v>
      </c>
      <c r="E1632" s="1">
        <v>113</v>
      </c>
      <c r="F1632" s="1">
        <v>3</v>
      </c>
      <c r="G1632" s="1">
        <v>5</v>
      </c>
      <c r="H1632" s="1">
        <v>4</v>
      </c>
      <c r="I1632" s="1">
        <v>0</v>
      </c>
      <c r="J1632" s="1">
        <v>2258</v>
      </c>
      <c r="K1632" s="1">
        <v>241</v>
      </c>
      <c r="L1632" s="1">
        <v>95</v>
      </c>
      <c r="M1632" s="1">
        <v>2</v>
      </c>
      <c r="N1632" s="1" t="b">
        <v>0</v>
      </c>
      <c r="O1632" s="1" t="s">
        <v>9482</v>
      </c>
      <c r="P1632" s="1" t="s">
        <v>9483</v>
      </c>
      <c r="Q1632" s="1">
        <v>1</v>
      </c>
      <c r="R1632" s="1" t="s">
        <v>64</v>
      </c>
      <c r="S1632" s="1" t="s">
        <v>64</v>
      </c>
      <c r="T1632" s="1" t="s">
        <v>132</v>
      </c>
      <c r="U1632" s="1" t="s">
        <v>23</v>
      </c>
      <c r="V1632" s="1" t="s">
        <v>9484</v>
      </c>
    </row>
    <row r="1633" spans="1:22" ht="15.75" customHeight="1">
      <c r="A1633" s="1" t="s">
        <v>9485</v>
      </c>
      <c r="C1633" s="1">
        <v>0</v>
      </c>
      <c r="D1633" s="1" t="s">
        <v>658</v>
      </c>
      <c r="E1633" s="1">
        <v>113</v>
      </c>
      <c r="F1633" s="1">
        <v>1</v>
      </c>
      <c r="G1633" s="1">
        <v>36</v>
      </c>
      <c r="H1633" s="1">
        <v>25</v>
      </c>
      <c r="I1633" s="1">
        <v>0</v>
      </c>
      <c r="J1633" s="1">
        <v>136</v>
      </c>
      <c r="K1633" s="1">
        <v>91</v>
      </c>
      <c r="L1633" s="1">
        <v>28</v>
      </c>
      <c r="M1633" s="1">
        <v>3</v>
      </c>
      <c r="N1633" s="1" t="b">
        <v>0</v>
      </c>
      <c r="O1633" s="1" t="s">
        <v>9486</v>
      </c>
      <c r="P1633" s="1" t="s">
        <v>9487</v>
      </c>
      <c r="Q1633" s="1">
        <v>1</v>
      </c>
      <c r="R1633" s="1" t="s">
        <v>64</v>
      </c>
      <c r="S1633" s="1" t="s">
        <v>64</v>
      </c>
      <c r="T1633" s="1" t="s">
        <v>95</v>
      </c>
      <c r="U1633" s="1" t="s">
        <v>23</v>
      </c>
      <c r="V1633" s="1" t="s">
        <v>9488</v>
      </c>
    </row>
    <row r="1634" spans="1:22" ht="15.75" customHeight="1">
      <c r="A1634" s="1" t="s">
        <v>9489</v>
      </c>
      <c r="B1634" s="1" t="s">
        <v>23</v>
      </c>
      <c r="C1634" s="1">
        <v>2</v>
      </c>
      <c r="D1634" s="1" t="s">
        <v>1396</v>
      </c>
      <c r="E1634" s="1">
        <v>113</v>
      </c>
      <c r="F1634" s="1">
        <v>4</v>
      </c>
      <c r="G1634" s="1">
        <v>88</v>
      </c>
      <c r="H1634" s="1">
        <v>47</v>
      </c>
      <c r="I1634" s="1">
        <v>3</v>
      </c>
      <c r="J1634" s="1">
        <v>439</v>
      </c>
      <c r="K1634" s="1">
        <v>1173</v>
      </c>
      <c r="L1634" s="1">
        <v>164</v>
      </c>
      <c r="M1634" s="1">
        <v>4</v>
      </c>
      <c r="N1634" s="1" t="b">
        <v>0</v>
      </c>
      <c r="O1634" s="1" t="s">
        <v>9490</v>
      </c>
      <c r="P1634" s="1" t="s">
        <v>9491</v>
      </c>
      <c r="Q1634" s="1">
        <v>3</v>
      </c>
      <c r="R1634" s="1" t="s">
        <v>9492</v>
      </c>
      <c r="S1634" s="1" t="s">
        <v>9493</v>
      </c>
      <c r="T1634" s="1" t="s">
        <v>29</v>
      </c>
      <c r="U1634" s="1" t="s">
        <v>23</v>
      </c>
      <c r="V1634" s="1" t="s">
        <v>9494</v>
      </c>
    </row>
    <row r="1635" spans="1:22" ht="15.75" customHeight="1">
      <c r="A1635" s="1" t="s">
        <v>9495</v>
      </c>
      <c r="B1635" s="1" t="s">
        <v>23</v>
      </c>
      <c r="C1635" s="1">
        <v>2</v>
      </c>
      <c r="D1635" s="1" t="s">
        <v>24</v>
      </c>
      <c r="E1635" s="1">
        <v>113</v>
      </c>
      <c r="F1635" s="1">
        <v>7</v>
      </c>
      <c r="G1635" s="1">
        <v>156</v>
      </c>
      <c r="H1635" s="1">
        <v>38</v>
      </c>
      <c r="I1635" s="1">
        <v>16</v>
      </c>
      <c r="J1635" s="1">
        <v>66458</v>
      </c>
      <c r="K1635" s="1">
        <v>256</v>
      </c>
      <c r="L1635" s="1">
        <v>74</v>
      </c>
      <c r="M1635" s="1">
        <v>28</v>
      </c>
      <c r="N1635" s="1" t="b">
        <v>0</v>
      </c>
      <c r="O1635" s="1" t="s">
        <v>9496</v>
      </c>
      <c r="P1635" s="1" t="s">
        <v>9497</v>
      </c>
      <c r="Q1635" s="1">
        <v>3</v>
      </c>
      <c r="R1635" s="1" t="s">
        <v>9498</v>
      </c>
      <c r="S1635" s="1" t="s">
        <v>9499</v>
      </c>
      <c r="T1635" s="1" t="s">
        <v>95</v>
      </c>
      <c r="U1635" s="1" t="s">
        <v>9500</v>
      </c>
      <c r="V1635" s="1" t="s">
        <v>9501</v>
      </c>
    </row>
    <row r="1636" spans="1:22" ht="15.75" customHeight="1">
      <c r="A1636" s="1" t="s">
        <v>9502</v>
      </c>
      <c r="B1636" s="1" t="s">
        <v>23</v>
      </c>
      <c r="C1636" s="1">
        <v>2</v>
      </c>
      <c r="D1636" s="1" t="s">
        <v>107</v>
      </c>
      <c r="E1636" s="1">
        <v>113</v>
      </c>
      <c r="F1636" s="1">
        <v>1</v>
      </c>
      <c r="G1636" s="1">
        <v>14</v>
      </c>
      <c r="H1636" s="1">
        <v>0</v>
      </c>
      <c r="I1636" s="1">
        <v>0</v>
      </c>
      <c r="J1636" s="1">
        <v>12362</v>
      </c>
      <c r="K1636" s="1">
        <v>59</v>
      </c>
      <c r="L1636" s="1">
        <v>45</v>
      </c>
      <c r="M1636" s="1">
        <v>9</v>
      </c>
      <c r="N1636" s="1" t="b">
        <v>0</v>
      </c>
      <c r="O1636" s="1" t="s">
        <v>9503</v>
      </c>
      <c r="P1636" s="1" t="s">
        <v>9504</v>
      </c>
      <c r="Q1636" s="1">
        <v>19</v>
      </c>
      <c r="R1636" s="1" t="s">
        <v>9505</v>
      </c>
      <c r="S1636" s="1" t="s">
        <v>9506</v>
      </c>
      <c r="T1636" s="1" t="s">
        <v>595</v>
      </c>
      <c r="U1636" s="1" t="s">
        <v>23</v>
      </c>
      <c r="V1636" s="1" t="s">
        <v>9507</v>
      </c>
    </row>
    <row r="1637" spans="1:22" ht="15.75" customHeight="1">
      <c r="A1637" s="1" t="s">
        <v>9508</v>
      </c>
      <c r="B1637" s="1" t="s">
        <v>23</v>
      </c>
      <c r="C1637" s="1">
        <v>2</v>
      </c>
      <c r="D1637" s="1" t="s">
        <v>246</v>
      </c>
      <c r="E1637" s="1">
        <v>113</v>
      </c>
      <c r="F1637" s="1">
        <v>4</v>
      </c>
      <c r="G1637" s="1">
        <v>5</v>
      </c>
      <c r="H1637" s="1">
        <v>5</v>
      </c>
      <c r="I1637" s="1">
        <v>0</v>
      </c>
      <c r="J1637" s="1">
        <v>23689</v>
      </c>
      <c r="K1637" s="1">
        <v>48</v>
      </c>
      <c r="L1637" s="1">
        <v>31</v>
      </c>
      <c r="M1637" s="1">
        <v>2</v>
      </c>
      <c r="N1637" s="1" t="b">
        <v>0</v>
      </c>
      <c r="O1637" s="1" t="s">
        <v>9509</v>
      </c>
      <c r="P1637" s="1" t="s">
        <v>9510</v>
      </c>
      <c r="Q1637" s="1">
        <v>4</v>
      </c>
      <c r="R1637" s="1" t="s">
        <v>9511</v>
      </c>
      <c r="S1637" s="1" t="s">
        <v>9512</v>
      </c>
      <c r="T1637" s="1" t="s">
        <v>6798</v>
      </c>
      <c r="U1637" s="1" t="s">
        <v>9513</v>
      </c>
      <c r="V1637" s="1" t="s">
        <v>23</v>
      </c>
    </row>
    <row r="1638" spans="1:22" ht="15.75" customHeight="1">
      <c r="A1638" s="1" t="s">
        <v>9514</v>
      </c>
      <c r="C1638" s="1">
        <v>0</v>
      </c>
      <c r="D1638" s="1" t="s">
        <v>24</v>
      </c>
      <c r="E1638" s="1">
        <v>112</v>
      </c>
      <c r="F1638" s="1">
        <v>19</v>
      </c>
      <c r="G1638" s="1">
        <v>101</v>
      </c>
      <c r="H1638" s="1">
        <v>97</v>
      </c>
      <c r="I1638" s="1">
        <v>0</v>
      </c>
      <c r="J1638" s="1">
        <v>85230</v>
      </c>
      <c r="K1638" s="1">
        <v>138</v>
      </c>
      <c r="L1638" s="1">
        <v>34</v>
      </c>
      <c r="M1638" s="1">
        <v>0</v>
      </c>
      <c r="N1638" s="1" t="b">
        <v>0</v>
      </c>
      <c r="O1638" s="1" t="s">
        <v>9515</v>
      </c>
      <c r="P1638" s="1" t="s">
        <v>9516</v>
      </c>
      <c r="Q1638" s="1">
        <v>5</v>
      </c>
      <c r="R1638" s="1" t="s">
        <v>9517</v>
      </c>
      <c r="S1638" s="1" t="s">
        <v>9518</v>
      </c>
      <c r="T1638" s="1" t="s">
        <v>132</v>
      </c>
      <c r="U1638" s="1" t="s">
        <v>23</v>
      </c>
      <c r="V1638" s="1" t="s">
        <v>9519</v>
      </c>
    </row>
    <row r="1639" spans="1:22" ht="15.75" customHeight="1">
      <c r="A1639" s="1" t="s">
        <v>9520</v>
      </c>
      <c r="C1639" s="1">
        <v>0</v>
      </c>
      <c r="D1639" s="1" t="s">
        <v>175</v>
      </c>
      <c r="E1639" s="1">
        <v>112</v>
      </c>
      <c r="F1639" s="1">
        <v>1</v>
      </c>
      <c r="G1639" s="1">
        <v>4</v>
      </c>
      <c r="H1639" s="1">
        <v>2</v>
      </c>
      <c r="I1639" s="1">
        <v>0</v>
      </c>
      <c r="J1639" s="1">
        <v>177668</v>
      </c>
      <c r="K1639" s="1">
        <v>159</v>
      </c>
      <c r="L1639" s="1">
        <v>141</v>
      </c>
      <c r="M1639" s="1">
        <v>0</v>
      </c>
      <c r="N1639" s="1" t="b">
        <v>0</v>
      </c>
      <c r="O1639" s="1" t="s">
        <v>9521</v>
      </c>
      <c r="P1639" s="1" t="s">
        <v>9522</v>
      </c>
      <c r="Q1639" s="1">
        <v>1</v>
      </c>
      <c r="R1639" s="1" t="s">
        <v>64</v>
      </c>
      <c r="S1639" s="1" t="s">
        <v>64</v>
      </c>
      <c r="T1639" s="1" t="s">
        <v>595</v>
      </c>
      <c r="U1639" s="1" t="s">
        <v>23</v>
      </c>
      <c r="V1639" s="1" t="s">
        <v>9523</v>
      </c>
    </row>
    <row r="1640" spans="1:22" ht="15.75" customHeight="1">
      <c r="A1640" s="1" t="s">
        <v>9524</v>
      </c>
      <c r="B1640" s="1" t="s">
        <v>23</v>
      </c>
      <c r="C1640" s="1">
        <v>1</v>
      </c>
      <c r="D1640" s="1" t="s">
        <v>83</v>
      </c>
      <c r="E1640" s="1">
        <v>112</v>
      </c>
      <c r="F1640" s="1">
        <v>2</v>
      </c>
      <c r="G1640" s="1">
        <v>28</v>
      </c>
      <c r="H1640" s="1">
        <v>1</v>
      </c>
      <c r="I1640" s="1">
        <v>0</v>
      </c>
      <c r="J1640" s="1">
        <v>119</v>
      </c>
      <c r="K1640" s="1">
        <v>134</v>
      </c>
      <c r="L1640" s="1">
        <v>15</v>
      </c>
      <c r="M1640" s="1">
        <v>4</v>
      </c>
      <c r="N1640" s="1" t="b">
        <v>0</v>
      </c>
      <c r="O1640" s="1" t="s">
        <v>9525</v>
      </c>
      <c r="P1640" s="1" t="s">
        <v>9526</v>
      </c>
      <c r="Q1640" s="1">
        <v>1</v>
      </c>
      <c r="R1640" s="1" t="s">
        <v>1558</v>
      </c>
      <c r="S1640" s="1" t="s">
        <v>1558</v>
      </c>
      <c r="T1640" s="1" t="s">
        <v>23</v>
      </c>
      <c r="U1640" s="1" t="s">
        <v>23</v>
      </c>
      <c r="V1640" s="1" t="s">
        <v>9527</v>
      </c>
    </row>
    <row r="1641" spans="1:22" ht="15.75" customHeight="1">
      <c r="A1641" s="1" t="s">
        <v>9528</v>
      </c>
      <c r="B1641" s="1" t="s">
        <v>23</v>
      </c>
      <c r="C1641" s="1">
        <v>1</v>
      </c>
      <c r="D1641" s="1" t="s">
        <v>24</v>
      </c>
      <c r="E1641" s="1">
        <v>112</v>
      </c>
      <c r="F1641" s="1">
        <v>1</v>
      </c>
      <c r="G1641" s="1">
        <v>0</v>
      </c>
      <c r="H1641" s="1">
        <v>0</v>
      </c>
      <c r="I1641" s="1">
        <v>0</v>
      </c>
      <c r="J1641" s="1">
        <v>5016</v>
      </c>
      <c r="K1641" s="1">
        <v>93</v>
      </c>
      <c r="L1641" s="1">
        <v>52</v>
      </c>
      <c r="M1641" s="1">
        <v>0</v>
      </c>
      <c r="N1641" s="1" t="b">
        <v>0</v>
      </c>
      <c r="O1641" s="1" t="s">
        <v>9529</v>
      </c>
      <c r="P1641" s="1" t="s">
        <v>9530</v>
      </c>
      <c r="Q1641" s="1">
        <v>1</v>
      </c>
      <c r="R1641" s="1" t="s">
        <v>1558</v>
      </c>
      <c r="S1641" s="1" t="s">
        <v>1558</v>
      </c>
      <c r="T1641" s="1" t="s">
        <v>95</v>
      </c>
      <c r="U1641" s="1" t="s">
        <v>23</v>
      </c>
      <c r="V1641" s="1" t="s">
        <v>9531</v>
      </c>
    </row>
    <row r="1642" spans="1:22" ht="15.75" customHeight="1">
      <c r="A1642" s="1" t="s">
        <v>9532</v>
      </c>
      <c r="B1642" s="1" t="s">
        <v>23</v>
      </c>
      <c r="C1642" s="1">
        <v>1</v>
      </c>
      <c r="D1642" s="1" t="s">
        <v>5815</v>
      </c>
      <c r="E1642" s="1">
        <v>112</v>
      </c>
      <c r="F1642" s="1">
        <v>1</v>
      </c>
      <c r="G1642" s="1">
        <v>0</v>
      </c>
      <c r="H1642" s="1">
        <v>0</v>
      </c>
      <c r="I1642" s="1">
        <v>0</v>
      </c>
      <c r="J1642" s="1">
        <v>209087</v>
      </c>
      <c r="K1642" s="1">
        <v>8</v>
      </c>
      <c r="L1642" s="1">
        <v>12</v>
      </c>
      <c r="M1642" s="1">
        <v>0</v>
      </c>
      <c r="N1642" s="1" t="b">
        <v>0</v>
      </c>
      <c r="O1642" s="1" t="s">
        <v>9533</v>
      </c>
      <c r="P1642" s="1" t="s">
        <v>9534</v>
      </c>
      <c r="Q1642" s="1">
        <v>7</v>
      </c>
      <c r="R1642" s="1" t="s">
        <v>9535</v>
      </c>
      <c r="S1642" s="1" t="s">
        <v>9536</v>
      </c>
      <c r="T1642" s="1" t="s">
        <v>29</v>
      </c>
      <c r="U1642" s="1" t="s">
        <v>9537</v>
      </c>
      <c r="V1642" s="1" t="s">
        <v>9538</v>
      </c>
    </row>
    <row r="1643" spans="1:22" ht="15.75" customHeight="1">
      <c r="A1643" s="1" t="s">
        <v>9539</v>
      </c>
      <c r="B1643" s="1" t="s">
        <v>23</v>
      </c>
      <c r="C1643" s="1">
        <v>2</v>
      </c>
      <c r="D1643" s="1" t="s">
        <v>24</v>
      </c>
      <c r="E1643" s="1">
        <v>112</v>
      </c>
      <c r="F1643" s="1">
        <v>18</v>
      </c>
      <c r="G1643" s="1">
        <v>160</v>
      </c>
      <c r="H1643" s="1">
        <v>134</v>
      </c>
      <c r="I1643" s="1">
        <v>0</v>
      </c>
      <c r="J1643" s="1">
        <v>2016</v>
      </c>
      <c r="K1643" s="1">
        <v>50</v>
      </c>
      <c r="L1643" s="1">
        <v>38</v>
      </c>
      <c r="M1643" s="1">
        <v>33</v>
      </c>
      <c r="N1643" s="1" t="b">
        <v>0</v>
      </c>
      <c r="O1643" s="1" t="s">
        <v>9540</v>
      </c>
      <c r="P1643" s="1" t="s">
        <v>9541</v>
      </c>
      <c r="Q1643" s="1">
        <v>8</v>
      </c>
      <c r="R1643" s="1" t="s">
        <v>9542</v>
      </c>
      <c r="S1643" s="1" t="s">
        <v>9543</v>
      </c>
      <c r="T1643" s="1" t="s">
        <v>229</v>
      </c>
      <c r="U1643" s="1" t="s">
        <v>9544</v>
      </c>
      <c r="V1643" s="1" t="s">
        <v>9545</v>
      </c>
    </row>
    <row r="1644" spans="1:22" ht="15.75" customHeight="1">
      <c r="A1644" s="1" t="s">
        <v>9546</v>
      </c>
      <c r="C1644" s="1">
        <v>0</v>
      </c>
      <c r="D1644" s="1" t="s">
        <v>53</v>
      </c>
      <c r="E1644" s="1">
        <v>111</v>
      </c>
      <c r="F1644" s="1">
        <v>18</v>
      </c>
      <c r="G1644" s="1">
        <v>239</v>
      </c>
      <c r="H1644" s="1">
        <v>133</v>
      </c>
      <c r="I1644" s="1">
        <v>0</v>
      </c>
      <c r="J1644" s="1">
        <v>2595</v>
      </c>
      <c r="K1644" s="1">
        <v>3981</v>
      </c>
      <c r="L1644" s="1">
        <v>504</v>
      </c>
      <c r="M1644" s="1">
        <v>87</v>
      </c>
      <c r="N1644" s="1" t="b">
        <v>0</v>
      </c>
      <c r="O1644" s="1" t="s">
        <v>9547</v>
      </c>
      <c r="P1644" s="1" t="s">
        <v>9548</v>
      </c>
      <c r="Q1644" s="1">
        <v>2</v>
      </c>
      <c r="R1644" s="1" t="s">
        <v>9549</v>
      </c>
      <c r="S1644" s="1" t="s">
        <v>9549</v>
      </c>
      <c r="T1644" s="1" t="s">
        <v>29</v>
      </c>
      <c r="U1644" s="1" t="s">
        <v>23</v>
      </c>
      <c r="V1644" s="1" t="s">
        <v>9550</v>
      </c>
    </row>
    <row r="1645" spans="1:22" ht="15.75" customHeight="1">
      <c r="A1645" s="1" t="s">
        <v>9551</v>
      </c>
      <c r="C1645" s="1">
        <v>0</v>
      </c>
      <c r="D1645" s="1" t="s">
        <v>53</v>
      </c>
      <c r="E1645" s="1">
        <v>111</v>
      </c>
      <c r="F1645" s="1">
        <v>1</v>
      </c>
      <c r="G1645" s="1">
        <v>8</v>
      </c>
      <c r="H1645" s="1">
        <v>6</v>
      </c>
      <c r="I1645" s="1">
        <v>0</v>
      </c>
      <c r="J1645" s="1">
        <v>207198</v>
      </c>
      <c r="K1645" s="1">
        <v>68</v>
      </c>
      <c r="L1645" s="1">
        <v>11</v>
      </c>
      <c r="M1645" s="1">
        <v>0</v>
      </c>
      <c r="N1645" s="1" t="b">
        <v>0</v>
      </c>
      <c r="O1645" s="1" t="s">
        <v>9552</v>
      </c>
      <c r="P1645" s="1" t="s">
        <v>9553</v>
      </c>
      <c r="Q1645" s="1">
        <v>1</v>
      </c>
      <c r="R1645" s="1" t="s">
        <v>64</v>
      </c>
      <c r="S1645" s="1" t="s">
        <v>9479</v>
      </c>
      <c r="T1645" s="1" t="s">
        <v>132</v>
      </c>
      <c r="U1645" s="1" t="s">
        <v>9554</v>
      </c>
      <c r="V1645" s="1" t="s">
        <v>9555</v>
      </c>
    </row>
    <row r="1646" spans="1:22" ht="15.75" customHeight="1">
      <c r="A1646" s="1" t="s">
        <v>9556</v>
      </c>
      <c r="C1646" s="1">
        <v>0</v>
      </c>
      <c r="D1646" s="1" t="s">
        <v>24</v>
      </c>
      <c r="E1646" s="1">
        <v>111</v>
      </c>
      <c r="F1646" s="1">
        <v>35</v>
      </c>
      <c r="G1646" s="1">
        <v>7</v>
      </c>
      <c r="H1646" s="1">
        <v>2</v>
      </c>
      <c r="I1646" s="1">
        <v>0</v>
      </c>
      <c r="J1646" s="1">
        <v>42346</v>
      </c>
      <c r="K1646" s="1">
        <v>62</v>
      </c>
      <c r="L1646" s="1">
        <v>31</v>
      </c>
      <c r="M1646" s="1">
        <v>6</v>
      </c>
      <c r="N1646" s="1" t="b">
        <v>0</v>
      </c>
      <c r="O1646" s="1" t="s">
        <v>9557</v>
      </c>
      <c r="P1646" s="1" t="s">
        <v>9558</v>
      </c>
      <c r="Q1646" s="1">
        <v>1</v>
      </c>
      <c r="R1646" s="1" t="s">
        <v>64</v>
      </c>
      <c r="S1646" s="1" t="s">
        <v>9559</v>
      </c>
      <c r="T1646" s="1" t="s">
        <v>95</v>
      </c>
      <c r="U1646" s="1" t="s">
        <v>23</v>
      </c>
      <c r="V1646" s="1" t="s">
        <v>9560</v>
      </c>
    </row>
    <row r="1647" spans="1:22" ht="15.75" customHeight="1">
      <c r="A1647" s="1" t="s">
        <v>9561</v>
      </c>
      <c r="C1647" s="1">
        <v>0</v>
      </c>
      <c r="D1647" s="1" t="s">
        <v>24</v>
      </c>
      <c r="E1647" s="1">
        <v>111</v>
      </c>
      <c r="F1647" s="1">
        <v>1</v>
      </c>
      <c r="G1647" s="1">
        <v>2</v>
      </c>
      <c r="H1647" s="1">
        <v>2</v>
      </c>
      <c r="I1647" s="1">
        <v>0</v>
      </c>
      <c r="J1647" s="1">
        <v>414465</v>
      </c>
      <c r="K1647" s="1">
        <v>58</v>
      </c>
      <c r="L1647" s="1">
        <v>14</v>
      </c>
      <c r="M1647" s="1">
        <v>0</v>
      </c>
      <c r="N1647" s="1" t="b">
        <v>0</v>
      </c>
      <c r="O1647" s="1" t="s">
        <v>9562</v>
      </c>
      <c r="P1647" s="1" t="s">
        <v>9563</v>
      </c>
      <c r="Q1647" s="1">
        <v>6</v>
      </c>
      <c r="R1647" s="1" t="s">
        <v>9564</v>
      </c>
      <c r="S1647" s="1" t="s">
        <v>9565</v>
      </c>
      <c r="T1647" s="1" t="s">
        <v>132</v>
      </c>
      <c r="U1647" s="1" t="s">
        <v>23</v>
      </c>
      <c r="V1647" s="1" t="s">
        <v>9566</v>
      </c>
    </row>
    <row r="1648" spans="1:22" ht="15.75" customHeight="1">
      <c r="A1648" s="1" t="s">
        <v>9567</v>
      </c>
      <c r="C1648" s="1">
        <v>0</v>
      </c>
      <c r="D1648" s="1" t="s">
        <v>107</v>
      </c>
      <c r="E1648" s="1">
        <v>111</v>
      </c>
      <c r="F1648" s="1">
        <v>5</v>
      </c>
      <c r="G1648" s="1">
        <v>10</v>
      </c>
      <c r="H1648" s="1">
        <v>7</v>
      </c>
      <c r="I1648" s="1">
        <v>0</v>
      </c>
      <c r="J1648" s="1">
        <v>931</v>
      </c>
      <c r="K1648" s="1">
        <v>45</v>
      </c>
      <c r="L1648" s="1">
        <v>15</v>
      </c>
      <c r="M1648" s="1">
        <v>3</v>
      </c>
      <c r="N1648" s="1" t="b">
        <v>0</v>
      </c>
      <c r="O1648" s="1" t="s">
        <v>9568</v>
      </c>
      <c r="P1648" s="1" t="s">
        <v>9569</v>
      </c>
      <c r="Q1648" s="1">
        <v>5</v>
      </c>
      <c r="R1648" s="1" t="s">
        <v>9570</v>
      </c>
      <c r="S1648" s="1" t="s">
        <v>9571</v>
      </c>
      <c r="T1648" s="1" t="s">
        <v>95</v>
      </c>
      <c r="U1648" s="1" t="s">
        <v>23</v>
      </c>
      <c r="V1648" s="1" t="s">
        <v>9572</v>
      </c>
    </row>
    <row r="1649" spans="1:22" ht="15.75" customHeight="1">
      <c r="A1649" s="1" t="s">
        <v>9573</v>
      </c>
      <c r="B1649" s="1" t="s">
        <v>23</v>
      </c>
      <c r="C1649" s="1">
        <v>2</v>
      </c>
      <c r="D1649" s="1" t="s">
        <v>24</v>
      </c>
      <c r="E1649" s="1">
        <v>111</v>
      </c>
      <c r="F1649" s="1">
        <v>10</v>
      </c>
      <c r="G1649" s="1">
        <v>77</v>
      </c>
      <c r="H1649" s="1">
        <v>63</v>
      </c>
      <c r="I1649" s="1">
        <v>0</v>
      </c>
      <c r="J1649" s="1">
        <v>1146</v>
      </c>
      <c r="K1649" s="1">
        <v>35</v>
      </c>
      <c r="L1649" s="1">
        <v>10</v>
      </c>
      <c r="M1649" s="1">
        <v>5</v>
      </c>
      <c r="N1649" s="1" t="b">
        <v>0</v>
      </c>
      <c r="O1649" s="1" t="s">
        <v>9574</v>
      </c>
      <c r="P1649" s="1" t="s">
        <v>9575</v>
      </c>
      <c r="Q1649" s="1">
        <v>2</v>
      </c>
      <c r="R1649" s="1" t="s">
        <v>9576</v>
      </c>
      <c r="S1649" s="1" t="s">
        <v>9577</v>
      </c>
      <c r="T1649" s="1" t="s">
        <v>2174</v>
      </c>
      <c r="U1649" s="1" t="s">
        <v>9578</v>
      </c>
      <c r="V1649" s="1" t="s">
        <v>9579</v>
      </c>
    </row>
    <row r="1650" spans="1:22" ht="15.75" customHeight="1">
      <c r="A1650" s="1" t="s">
        <v>9580</v>
      </c>
      <c r="B1650" s="1" t="s">
        <v>23</v>
      </c>
      <c r="C1650" s="1">
        <v>2</v>
      </c>
      <c r="D1650" s="1" t="s">
        <v>24</v>
      </c>
      <c r="E1650" s="1">
        <v>111</v>
      </c>
      <c r="F1650" s="1">
        <v>8</v>
      </c>
      <c r="G1650" s="1">
        <v>231</v>
      </c>
      <c r="H1650" s="1">
        <v>217</v>
      </c>
      <c r="I1650" s="1">
        <v>12</v>
      </c>
      <c r="J1650" s="1">
        <v>1182</v>
      </c>
      <c r="K1650" s="1">
        <v>66</v>
      </c>
      <c r="L1650" s="1">
        <v>32</v>
      </c>
      <c r="M1650" s="1">
        <v>28</v>
      </c>
      <c r="N1650" s="1" t="b">
        <v>0</v>
      </c>
      <c r="O1650" s="1" t="s">
        <v>9581</v>
      </c>
      <c r="P1650" s="1" t="s">
        <v>9582</v>
      </c>
      <c r="Q1650" s="1">
        <v>6</v>
      </c>
      <c r="R1650" s="1" t="s">
        <v>9583</v>
      </c>
      <c r="S1650" s="1" t="s">
        <v>9583</v>
      </c>
      <c r="T1650" s="1" t="s">
        <v>95</v>
      </c>
      <c r="U1650" s="1" t="s">
        <v>9584</v>
      </c>
      <c r="V1650" s="1" t="s">
        <v>23</v>
      </c>
    </row>
    <row r="1651" spans="1:22" ht="15.75" customHeight="1">
      <c r="A1651" s="1" t="s">
        <v>9585</v>
      </c>
      <c r="C1651" s="1">
        <v>0</v>
      </c>
      <c r="D1651" s="1" t="s">
        <v>1396</v>
      </c>
      <c r="E1651" s="1">
        <v>110</v>
      </c>
      <c r="F1651" s="1">
        <v>1</v>
      </c>
      <c r="G1651" s="1">
        <v>17</v>
      </c>
      <c r="H1651" s="1">
        <v>7</v>
      </c>
      <c r="I1651" s="1">
        <v>1</v>
      </c>
      <c r="J1651" s="1">
        <v>43358</v>
      </c>
      <c r="K1651" s="1">
        <v>320</v>
      </c>
      <c r="L1651" s="1">
        <v>49</v>
      </c>
      <c r="M1651" s="1">
        <v>6</v>
      </c>
      <c r="N1651" s="1" t="b">
        <v>0</v>
      </c>
      <c r="O1651" s="1" t="s">
        <v>9586</v>
      </c>
      <c r="P1651" s="1" t="s">
        <v>9587</v>
      </c>
      <c r="Q1651" s="1">
        <v>2</v>
      </c>
      <c r="R1651" s="1" t="s">
        <v>9588</v>
      </c>
      <c r="S1651" s="1" t="s">
        <v>9589</v>
      </c>
      <c r="T1651" s="1" t="s">
        <v>95</v>
      </c>
      <c r="U1651" s="1" t="s">
        <v>9590</v>
      </c>
      <c r="V1651" s="1" t="s">
        <v>9591</v>
      </c>
    </row>
    <row r="1652" spans="1:22" ht="15.75" customHeight="1">
      <c r="A1652" s="1" t="s">
        <v>9592</v>
      </c>
      <c r="C1652" s="1">
        <v>0</v>
      </c>
      <c r="D1652" s="1" t="s">
        <v>24</v>
      </c>
      <c r="E1652" s="1">
        <v>110</v>
      </c>
      <c r="F1652" s="1">
        <v>3</v>
      </c>
      <c r="G1652" s="1">
        <v>30</v>
      </c>
      <c r="H1652" s="1">
        <v>1</v>
      </c>
      <c r="I1652" s="1">
        <v>1</v>
      </c>
      <c r="J1652" s="1">
        <v>78041</v>
      </c>
      <c r="K1652" s="1">
        <v>113</v>
      </c>
      <c r="L1652" s="1">
        <v>32</v>
      </c>
      <c r="M1652" s="1">
        <v>17</v>
      </c>
      <c r="N1652" s="1" t="b">
        <v>0</v>
      </c>
      <c r="O1652" s="1" t="s">
        <v>9593</v>
      </c>
      <c r="P1652" s="1" t="s">
        <v>9594</v>
      </c>
      <c r="Q1652" s="1">
        <v>2</v>
      </c>
      <c r="R1652" s="1" t="s">
        <v>9595</v>
      </c>
      <c r="S1652" s="1" t="s">
        <v>9596</v>
      </c>
      <c r="T1652" s="1" t="s">
        <v>95</v>
      </c>
      <c r="U1652" s="1" t="s">
        <v>23</v>
      </c>
      <c r="V1652" s="1" t="s">
        <v>9597</v>
      </c>
    </row>
    <row r="1653" spans="1:22" ht="15.75" customHeight="1">
      <c r="A1653" s="1" t="s">
        <v>9598</v>
      </c>
      <c r="C1653" s="1">
        <v>0</v>
      </c>
      <c r="D1653" s="1" t="s">
        <v>4922</v>
      </c>
      <c r="E1653" s="1">
        <v>110</v>
      </c>
      <c r="F1653" s="1">
        <v>11</v>
      </c>
      <c r="G1653" s="1">
        <v>299</v>
      </c>
      <c r="H1653" s="1">
        <v>23</v>
      </c>
      <c r="I1653" s="1">
        <v>2</v>
      </c>
      <c r="J1653" s="1">
        <v>48567</v>
      </c>
      <c r="K1653" s="1">
        <v>4455</v>
      </c>
      <c r="L1653" s="1">
        <v>1431</v>
      </c>
      <c r="M1653" s="1">
        <v>17</v>
      </c>
      <c r="N1653" s="1" t="b">
        <v>0</v>
      </c>
      <c r="O1653" s="1" t="s">
        <v>9599</v>
      </c>
      <c r="P1653" s="1" t="s">
        <v>9600</v>
      </c>
      <c r="Q1653" s="1">
        <v>1</v>
      </c>
      <c r="R1653" s="1" t="s">
        <v>64</v>
      </c>
      <c r="S1653" s="1" t="s">
        <v>64</v>
      </c>
      <c r="T1653" s="1" t="s">
        <v>95</v>
      </c>
      <c r="U1653" s="1" t="s">
        <v>23</v>
      </c>
      <c r="V1653" s="1" t="s">
        <v>9601</v>
      </c>
    </row>
    <row r="1654" spans="1:22" ht="15.75" customHeight="1">
      <c r="A1654" s="1" t="s">
        <v>9602</v>
      </c>
      <c r="C1654" s="1">
        <v>0</v>
      </c>
      <c r="D1654" s="1" t="s">
        <v>986</v>
      </c>
      <c r="E1654" s="1">
        <v>110</v>
      </c>
      <c r="F1654" s="1">
        <v>2</v>
      </c>
      <c r="G1654" s="1">
        <v>4</v>
      </c>
      <c r="H1654" s="1">
        <v>3</v>
      </c>
      <c r="I1654" s="1">
        <v>0</v>
      </c>
      <c r="J1654" s="1">
        <v>2037324</v>
      </c>
      <c r="K1654" s="1">
        <v>42</v>
      </c>
      <c r="L1654" s="1">
        <v>16</v>
      </c>
      <c r="M1654" s="1">
        <v>1</v>
      </c>
      <c r="N1654" s="1" t="b">
        <v>0</v>
      </c>
      <c r="O1654" s="1" t="s">
        <v>9603</v>
      </c>
      <c r="P1654" s="1" t="s">
        <v>9604</v>
      </c>
      <c r="Q1654" s="1">
        <v>1</v>
      </c>
      <c r="R1654" s="1" t="s">
        <v>64</v>
      </c>
      <c r="S1654" s="1" t="s">
        <v>9605</v>
      </c>
      <c r="T1654" s="1" t="s">
        <v>132</v>
      </c>
      <c r="U1654" s="1" t="s">
        <v>9606</v>
      </c>
      <c r="V1654" s="1" t="s">
        <v>9607</v>
      </c>
    </row>
    <row r="1655" spans="1:22" ht="15.75" customHeight="1">
      <c r="A1655" s="1" t="s">
        <v>9608</v>
      </c>
      <c r="B1655" s="1" t="s">
        <v>23</v>
      </c>
      <c r="C1655" s="1">
        <v>1</v>
      </c>
      <c r="D1655" s="1" t="s">
        <v>83</v>
      </c>
      <c r="E1655" s="1">
        <v>110</v>
      </c>
      <c r="F1655" s="1">
        <v>7</v>
      </c>
      <c r="G1655" s="1">
        <v>238</v>
      </c>
      <c r="H1655" s="1">
        <v>85</v>
      </c>
      <c r="I1655" s="1">
        <v>11</v>
      </c>
      <c r="J1655" s="1">
        <v>23372</v>
      </c>
      <c r="K1655" s="1">
        <v>18</v>
      </c>
      <c r="L1655" s="1">
        <v>14</v>
      </c>
      <c r="M1655" s="1">
        <v>106</v>
      </c>
      <c r="N1655" s="1" t="b">
        <v>0</v>
      </c>
      <c r="O1655" s="1" t="s">
        <v>9609</v>
      </c>
      <c r="P1655" s="1" t="s">
        <v>9610</v>
      </c>
      <c r="Q1655" s="1">
        <v>7</v>
      </c>
      <c r="R1655" s="1" t="s">
        <v>9611</v>
      </c>
      <c r="S1655" s="1" t="s">
        <v>9612</v>
      </c>
      <c r="T1655" s="1" t="s">
        <v>6798</v>
      </c>
      <c r="U1655" s="1" t="s">
        <v>9613</v>
      </c>
      <c r="V1655" s="1" t="s">
        <v>9614</v>
      </c>
    </row>
    <row r="1656" spans="1:22" ht="15.75" customHeight="1">
      <c r="A1656" s="1" t="s">
        <v>9615</v>
      </c>
      <c r="B1656" s="1" t="s">
        <v>23</v>
      </c>
      <c r="C1656" s="1">
        <v>2</v>
      </c>
      <c r="D1656" s="1" t="s">
        <v>24</v>
      </c>
      <c r="E1656" s="1">
        <v>110</v>
      </c>
      <c r="F1656" s="1">
        <v>11</v>
      </c>
      <c r="G1656" s="1">
        <v>183</v>
      </c>
      <c r="H1656" s="1">
        <v>121</v>
      </c>
      <c r="I1656" s="1">
        <v>4</v>
      </c>
      <c r="J1656" s="1">
        <v>882</v>
      </c>
      <c r="K1656" s="1">
        <v>117</v>
      </c>
      <c r="L1656" s="1">
        <v>28</v>
      </c>
      <c r="M1656" s="1">
        <v>30</v>
      </c>
      <c r="N1656" s="1" t="b">
        <v>0</v>
      </c>
      <c r="O1656" s="1" t="s">
        <v>9616</v>
      </c>
      <c r="P1656" s="1" t="s">
        <v>9617</v>
      </c>
      <c r="Q1656" s="1">
        <v>2</v>
      </c>
      <c r="R1656" s="1" t="s">
        <v>9618</v>
      </c>
      <c r="S1656" s="1" t="s">
        <v>9619</v>
      </c>
      <c r="T1656" s="1" t="s">
        <v>95</v>
      </c>
      <c r="U1656" s="1" t="s">
        <v>23</v>
      </c>
      <c r="V1656" s="1" t="s">
        <v>9620</v>
      </c>
    </row>
    <row r="1657" spans="1:22" ht="15.75" customHeight="1">
      <c r="A1657" s="1" t="s">
        <v>9621</v>
      </c>
      <c r="B1657" s="1" t="s">
        <v>23</v>
      </c>
      <c r="C1657" s="1">
        <v>2</v>
      </c>
      <c r="D1657" s="1" t="s">
        <v>24</v>
      </c>
      <c r="E1657" s="1">
        <v>110</v>
      </c>
      <c r="F1657" s="1">
        <v>11</v>
      </c>
      <c r="G1657" s="1">
        <v>191</v>
      </c>
      <c r="H1657" s="1">
        <v>113</v>
      </c>
      <c r="I1657" s="1">
        <v>11</v>
      </c>
      <c r="J1657" s="1">
        <v>163336</v>
      </c>
      <c r="K1657" s="1">
        <v>284</v>
      </c>
      <c r="L1657" s="1">
        <v>42</v>
      </c>
      <c r="M1657" s="1">
        <v>24</v>
      </c>
      <c r="N1657" s="1" t="b">
        <v>0</v>
      </c>
      <c r="O1657" s="1" t="s">
        <v>9622</v>
      </c>
      <c r="P1657" s="1" t="s">
        <v>9623</v>
      </c>
      <c r="Q1657" s="1">
        <v>5</v>
      </c>
      <c r="R1657" s="1" t="s">
        <v>9624</v>
      </c>
      <c r="S1657" s="1" t="s">
        <v>9625</v>
      </c>
      <c r="T1657" s="1" t="s">
        <v>160</v>
      </c>
      <c r="U1657" s="1" t="s">
        <v>23</v>
      </c>
      <c r="V1657" s="1" t="s">
        <v>9626</v>
      </c>
    </row>
    <row r="1658" spans="1:22" ht="15.75" customHeight="1">
      <c r="A1658" s="1" t="s">
        <v>9627</v>
      </c>
      <c r="B1658" s="1" t="s">
        <v>23</v>
      </c>
      <c r="C1658" s="1">
        <v>2</v>
      </c>
      <c r="D1658" s="1" t="s">
        <v>175</v>
      </c>
      <c r="E1658" s="1">
        <v>110</v>
      </c>
      <c r="F1658" s="1">
        <v>12</v>
      </c>
      <c r="G1658" s="1">
        <v>127</v>
      </c>
      <c r="H1658" s="1">
        <v>30</v>
      </c>
      <c r="I1658" s="1">
        <v>0</v>
      </c>
      <c r="J1658" s="1">
        <v>21709</v>
      </c>
      <c r="K1658" s="1">
        <v>42</v>
      </c>
      <c r="L1658" s="1">
        <v>31</v>
      </c>
      <c r="M1658" s="1">
        <v>36</v>
      </c>
      <c r="N1658" s="1" t="b">
        <v>0</v>
      </c>
      <c r="O1658" s="1" t="s">
        <v>9628</v>
      </c>
      <c r="P1658" s="1" t="s">
        <v>9629</v>
      </c>
      <c r="Q1658" s="1">
        <v>30</v>
      </c>
      <c r="R1658" s="1" t="s">
        <v>9630</v>
      </c>
      <c r="S1658" s="1" t="s">
        <v>9631</v>
      </c>
      <c r="T1658" s="1" t="s">
        <v>29</v>
      </c>
      <c r="U1658" s="1" t="s">
        <v>23</v>
      </c>
      <c r="V1658" s="1" t="s">
        <v>9632</v>
      </c>
    </row>
    <row r="1659" spans="1:22" ht="15.75" customHeight="1">
      <c r="A1659" s="1" t="s">
        <v>9633</v>
      </c>
      <c r="C1659" s="1">
        <v>0</v>
      </c>
      <c r="D1659" s="1" t="s">
        <v>40</v>
      </c>
      <c r="E1659" s="1">
        <v>109</v>
      </c>
      <c r="F1659" s="1">
        <v>3</v>
      </c>
      <c r="G1659" s="1">
        <v>44</v>
      </c>
      <c r="H1659" s="1">
        <v>23</v>
      </c>
      <c r="I1659" s="1">
        <v>0</v>
      </c>
      <c r="J1659" s="1">
        <v>11428</v>
      </c>
      <c r="K1659" s="1">
        <v>63</v>
      </c>
      <c r="L1659" s="1">
        <v>17</v>
      </c>
      <c r="M1659" s="1">
        <v>7</v>
      </c>
      <c r="N1659" s="1" t="b">
        <v>0</v>
      </c>
      <c r="O1659" s="1" t="s">
        <v>9634</v>
      </c>
      <c r="P1659" s="1" t="s">
        <v>9635</v>
      </c>
      <c r="Q1659" s="1">
        <v>11</v>
      </c>
      <c r="R1659" s="1" t="s">
        <v>9636</v>
      </c>
      <c r="S1659" s="1" t="s">
        <v>9637</v>
      </c>
      <c r="T1659" s="1" t="s">
        <v>2174</v>
      </c>
      <c r="U1659" s="1" t="s">
        <v>23</v>
      </c>
      <c r="V1659" s="1" t="s">
        <v>23</v>
      </c>
    </row>
    <row r="1660" spans="1:22" ht="15.75" customHeight="1">
      <c r="A1660" s="1" t="s">
        <v>9638</v>
      </c>
      <c r="C1660" s="1">
        <v>0</v>
      </c>
      <c r="D1660" s="1" t="s">
        <v>40</v>
      </c>
      <c r="E1660" s="1">
        <v>109</v>
      </c>
      <c r="F1660" s="1">
        <v>13</v>
      </c>
      <c r="G1660" s="1">
        <v>155</v>
      </c>
      <c r="H1660" s="1">
        <v>116</v>
      </c>
      <c r="I1660" s="1">
        <v>2</v>
      </c>
      <c r="J1660" s="1">
        <v>11521</v>
      </c>
      <c r="K1660" s="1">
        <v>231</v>
      </c>
      <c r="L1660" s="1">
        <v>65</v>
      </c>
      <c r="M1660" s="1">
        <v>19</v>
      </c>
      <c r="N1660" s="1" t="b">
        <v>0</v>
      </c>
      <c r="O1660" s="1" t="s">
        <v>9639</v>
      </c>
      <c r="P1660" s="1" t="s">
        <v>9640</v>
      </c>
      <c r="Q1660" s="1">
        <v>8</v>
      </c>
      <c r="R1660" s="1" t="s">
        <v>9641</v>
      </c>
      <c r="S1660" s="1" t="s">
        <v>9642</v>
      </c>
      <c r="T1660" s="1" t="s">
        <v>222</v>
      </c>
      <c r="U1660" s="1" t="s">
        <v>23</v>
      </c>
      <c r="V1660" s="1" t="s">
        <v>9643</v>
      </c>
    </row>
    <row r="1661" spans="1:22" ht="15.75" customHeight="1">
      <c r="A1661" s="1" t="s">
        <v>9644</v>
      </c>
      <c r="B1661" s="1" t="s">
        <v>23</v>
      </c>
      <c r="C1661" s="1">
        <v>2</v>
      </c>
      <c r="D1661" s="1" t="s">
        <v>24</v>
      </c>
      <c r="E1661" s="1">
        <v>109</v>
      </c>
      <c r="F1661" s="1">
        <v>4</v>
      </c>
      <c r="G1661" s="1">
        <v>39</v>
      </c>
      <c r="H1661" s="1">
        <v>34</v>
      </c>
      <c r="I1661" s="1">
        <v>1</v>
      </c>
      <c r="J1661" s="1">
        <v>13036</v>
      </c>
      <c r="K1661" s="1">
        <v>57</v>
      </c>
      <c r="L1661" s="1">
        <v>16</v>
      </c>
      <c r="M1661" s="1">
        <v>2</v>
      </c>
      <c r="N1661" s="1" t="b">
        <v>0</v>
      </c>
      <c r="O1661" s="1" t="s">
        <v>9645</v>
      </c>
      <c r="P1661" s="1" t="s">
        <v>9646</v>
      </c>
      <c r="Q1661" s="1">
        <v>2</v>
      </c>
      <c r="R1661" s="1" t="s">
        <v>5187</v>
      </c>
      <c r="S1661" s="1" t="s">
        <v>9647</v>
      </c>
      <c r="T1661" s="1" t="s">
        <v>95</v>
      </c>
      <c r="U1661" s="1" t="s">
        <v>23</v>
      </c>
      <c r="V1661" s="1" t="s">
        <v>9648</v>
      </c>
    </row>
    <row r="1662" spans="1:22" ht="15.75" customHeight="1">
      <c r="A1662" s="1" t="s">
        <v>9649</v>
      </c>
      <c r="B1662" s="1" t="s">
        <v>23</v>
      </c>
      <c r="C1662" s="1">
        <v>2</v>
      </c>
      <c r="D1662" s="1" t="s">
        <v>107</v>
      </c>
      <c r="E1662" s="1">
        <v>109</v>
      </c>
      <c r="F1662" s="1">
        <v>1</v>
      </c>
      <c r="G1662" s="1">
        <v>18</v>
      </c>
      <c r="H1662" s="1">
        <v>3</v>
      </c>
      <c r="I1662" s="1">
        <v>0</v>
      </c>
      <c r="J1662" s="1">
        <v>21569</v>
      </c>
      <c r="K1662" s="1">
        <v>114</v>
      </c>
      <c r="L1662" s="1">
        <v>52</v>
      </c>
      <c r="M1662" s="1">
        <v>2</v>
      </c>
      <c r="N1662" s="1" t="b">
        <v>0</v>
      </c>
      <c r="O1662" s="1" t="s">
        <v>9650</v>
      </c>
      <c r="P1662" s="1" t="s">
        <v>9651</v>
      </c>
      <c r="Q1662" s="1">
        <v>3</v>
      </c>
      <c r="R1662" s="1" t="s">
        <v>9652</v>
      </c>
      <c r="S1662" s="1" t="s">
        <v>9652</v>
      </c>
      <c r="T1662" s="1" t="s">
        <v>160</v>
      </c>
      <c r="U1662" s="1" t="s">
        <v>9653</v>
      </c>
      <c r="V1662" s="1" t="s">
        <v>9654</v>
      </c>
    </row>
    <row r="1663" spans="1:22" ht="15.75" customHeight="1">
      <c r="A1663" s="1" t="s">
        <v>9655</v>
      </c>
      <c r="C1663" s="1">
        <v>0</v>
      </c>
      <c r="D1663" s="1" t="s">
        <v>411</v>
      </c>
      <c r="E1663" s="1">
        <v>108</v>
      </c>
      <c r="F1663" s="1">
        <v>1</v>
      </c>
      <c r="G1663" s="1">
        <v>2</v>
      </c>
      <c r="H1663" s="1">
        <v>1</v>
      </c>
      <c r="I1663" s="1">
        <v>0</v>
      </c>
      <c r="J1663" s="1">
        <v>274</v>
      </c>
      <c r="K1663" s="1">
        <v>41</v>
      </c>
      <c r="L1663" s="1">
        <v>22</v>
      </c>
      <c r="M1663" s="1">
        <v>0</v>
      </c>
      <c r="N1663" s="1" t="b">
        <v>0</v>
      </c>
      <c r="O1663" s="1" t="s">
        <v>9656</v>
      </c>
      <c r="P1663" s="1" t="s">
        <v>9657</v>
      </c>
      <c r="Q1663" s="1">
        <v>1</v>
      </c>
      <c r="R1663" s="1" t="s">
        <v>64</v>
      </c>
      <c r="S1663" s="1" t="s">
        <v>64</v>
      </c>
      <c r="T1663" s="1" t="s">
        <v>132</v>
      </c>
      <c r="U1663" s="1" t="s">
        <v>23</v>
      </c>
      <c r="V1663" s="1" t="s">
        <v>23</v>
      </c>
    </row>
    <row r="1664" spans="1:22" ht="15.75" customHeight="1">
      <c r="A1664" s="1" t="s">
        <v>9658</v>
      </c>
      <c r="B1664" s="1" t="s">
        <v>23</v>
      </c>
      <c r="C1664" s="1">
        <v>2</v>
      </c>
      <c r="D1664" s="1" t="s">
        <v>24</v>
      </c>
      <c r="E1664" s="1">
        <v>108</v>
      </c>
      <c r="F1664" s="1">
        <v>2</v>
      </c>
      <c r="G1664" s="1">
        <v>21</v>
      </c>
      <c r="H1664" s="1">
        <v>1</v>
      </c>
      <c r="I1664" s="1">
        <v>0</v>
      </c>
      <c r="J1664" s="1">
        <v>2238</v>
      </c>
      <c r="K1664" s="1">
        <v>77</v>
      </c>
      <c r="L1664" s="1">
        <v>13</v>
      </c>
      <c r="M1664" s="1">
        <v>6</v>
      </c>
      <c r="N1664" s="1" t="b">
        <v>0</v>
      </c>
      <c r="O1664" s="1" t="s">
        <v>9659</v>
      </c>
      <c r="P1664" s="1" t="s">
        <v>9660</v>
      </c>
      <c r="Q1664" s="1">
        <v>3</v>
      </c>
      <c r="R1664" s="1" t="s">
        <v>2784</v>
      </c>
      <c r="S1664" s="1" t="s">
        <v>9661</v>
      </c>
      <c r="T1664" s="1" t="s">
        <v>95</v>
      </c>
      <c r="U1664" s="1" t="s">
        <v>23</v>
      </c>
      <c r="V1664" s="1" t="s">
        <v>9662</v>
      </c>
    </row>
    <row r="1665" spans="1:22" ht="15.75" customHeight="1">
      <c r="A1665" s="1" t="s">
        <v>9663</v>
      </c>
      <c r="C1665" s="1">
        <v>0</v>
      </c>
      <c r="D1665" s="1" t="s">
        <v>40</v>
      </c>
      <c r="E1665" s="1">
        <v>107</v>
      </c>
      <c r="F1665" s="1">
        <v>1</v>
      </c>
      <c r="G1665" s="1">
        <v>3</v>
      </c>
      <c r="H1665" s="1">
        <v>1</v>
      </c>
      <c r="I1665" s="1">
        <v>0</v>
      </c>
      <c r="J1665" s="1">
        <v>128</v>
      </c>
      <c r="K1665" s="1">
        <v>47</v>
      </c>
      <c r="L1665" s="1">
        <v>18</v>
      </c>
      <c r="M1665" s="1">
        <v>2</v>
      </c>
      <c r="N1665" s="1" t="b">
        <v>0</v>
      </c>
      <c r="O1665" s="1" t="s">
        <v>9664</v>
      </c>
      <c r="P1665" s="1" t="s">
        <v>9665</v>
      </c>
      <c r="Q1665" s="1">
        <v>28</v>
      </c>
      <c r="R1665" s="1" t="s">
        <v>9666</v>
      </c>
      <c r="S1665" s="1" t="s">
        <v>9667</v>
      </c>
      <c r="T1665" s="1" t="s">
        <v>3386</v>
      </c>
      <c r="U1665" s="1" t="s">
        <v>23</v>
      </c>
      <c r="V1665" s="1" t="s">
        <v>9668</v>
      </c>
    </row>
    <row r="1666" spans="1:22" ht="15.75" customHeight="1">
      <c r="A1666" s="1" t="s">
        <v>9669</v>
      </c>
      <c r="C1666" s="1">
        <v>0</v>
      </c>
      <c r="D1666" s="1" t="s">
        <v>24</v>
      </c>
      <c r="E1666" s="1">
        <v>107</v>
      </c>
      <c r="F1666" s="1">
        <v>29</v>
      </c>
      <c r="G1666" s="1">
        <v>66</v>
      </c>
      <c r="H1666" s="1">
        <v>59</v>
      </c>
      <c r="I1666" s="1">
        <v>0</v>
      </c>
      <c r="J1666" s="1">
        <v>11398</v>
      </c>
      <c r="K1666" s="1">
        <v>239</v>
      </c>
      <c r="L1666" s="1">
        <v>132</v>
      </c>
      <c r="M1666" s="1">
        <v>13</v>
      </c>
      <c r="N1666" s="1" t="b">
        <v>0</v>
      </c>
      <c r="O1666" s="1" t="s">
        <v>9670</v>
      </c>
      <c r="P1666" s="1" t="s">
        <v>9671</v>
      </c>
      <c r="Q1666" s="1">
        <v>1</v>
      </c>
      <c r="R1666" s="1" t="s">
        <v>449</v>
      </c>
      <c r="S1666" s="1" t="s">
        <v>449</v>
      </c>
      <c r="T1666" s="1" t="s">
        <v>132</v>
      </c>
      <c r="U1666" s="1" t="s">
        <v>23</v>
      </c>
      <c r="V1666" s="1" t="s">
        <v>9672</v>
      </c>
    </row>
    <row r="1667" spans="1:22" ht="15.75" customHeight="1">
      <c r="A1667" s="1" t="s">
        <v>9673</v>
      </c>
      <c r="B1667" s="1" t="s">
        <v>23</v>
      </c>
      <c r="C1667" s="1">
        <v>2</v>
      </c>
      <c r="D1667" s="1" t="s">
        <v>107</v>
      </c>
      <c r="E1667" s="1">
        <v>107</v>
      </c>
      <c r="F1667" s="1">
        <v>5</v>
      </c>
      <c r="G1667" s="1">
        <v>70</v>
      </c>
      <c r="H1667" s="1">
        <v>38</v>
      </c>
      <c r="I1667" s="1">
        <v>0</v>
      </c>
      <c r="J1667" s="1">
        <v>1892</v>
      </c>
      <c r="K1667" s="1">
        <v>273</v>
      </c>
      <c r="L1667" s="1">
        <v>164</v>
      </c>
      <c r="M1667" s="1">
        <v>12</v>
      </c>
      <c r="N1667" s="1" t="b">
        <v>0</v>
      </c>
      <c r="O1667" s="1" t="s">
        <v>9674</v>
      </c>
      <c r="P1667" s="1" t="s">
        <v>9675</v>
      </c>
      <c r="Q1667" s="1">
        <v>4</v>
      </c>
      <c r="R1667" s="1" t="s">
        <v>9676</v>
      </c>
      <c r="S1667" s="1" t="s">
        <v>9677</v>
      </c>
      <c r="T1667" s="1" t="s">
        <v>132</v>
      </c>
      <c r="U1667" s="1" t="s">
        <v>23</v>
      </c>
      <c r="V1667" s="1" t="s">
        <v>9678</v>
      </c>
    </row>
    <row r="1668" spans="1:22" ht="15.75" customHeight="1">
      <c r="A1668" s="1" t="s">
        <v>9679</v>
      </c>
      <c r="B1668" s="1" t="s">
        <v>23</v>
      </c>
      <c r="C1668" s="1">
        <v>2</v>
      </c>
      <c r="D1668" s="1" t="s">
        <v>411</v>
      </c>
      <c r="E1668" s="1">
        <v>107</v>
      </c>
      <c r="F1668" s="1">
        <v>8</v>
      </c>
      <c r="G1668" s="1">
        <v>67</v>
      </c>
      <c r="H1668" s="1">
        <v>38</v>
      </c>
      <c r="I1668" s="1">
        <v>1</v>
      </c>
      <c r="J1668" s="1">
        <v>91242</v>
      </c>
      <c r="K1668" s="1">
        <v>169</v>
      </c>
      <c r="L1668" s="1">
        <v>35</v>
      </c>
      <c r="M1668" s="1">
        <v>23</v>
      </c>
      <c r="N1668" s="1" t="b">
        <v>0</v>
      </c>
      <c r="O1668" s="1" t="s">
        <v>9680</v>
      </c>
      <c r="P1668" s="1" t="s">
        <v>9681</v>
      </c>
      <c r="Q1668" s="1">
        <v>3</v>
      </c>
      <c r="R1668" s="1" t="s">
        <v>9682</v>
      </c>
      <c r="S1668" s="1" t="s">
        <v>9683</v>
      </c>
      <c r="T1668" s="1" t="s">
        <v>95</v>
      </c>
      <c r="U1668" s="1" t="s">
        <v>9684</v>
      </c>
      <c r="V1668" s="1" t="s">
        <v>9685</v>
      </c>
    </row>
    <row r="1669" spans="1:22" ht="15.75" customHeight="1">
      <c r="A1669" s="1" t="s">
        <v>9686</v>
      </c>
      <c r="C1669" s="1">
        <v>0</v>
      </c>
      <c r="D1669" s="1" t="s">
        <v>24</v>
      </c>
      <c r="E1669" s="1">
        <v>106</v>
      </c>
      <c r="F1669" s="1">
        <v>4</v>
      </c>
      <c r="G1669" s="1">
        <v>30</v>
      </c>
      <c r="H1669" s="1">
        <v>19</v>
      </c>
      <c r="I1669" s="1">
        <v>3</v>
      </c>
      <c r="J1669" s="1">
        <v>6163</v>
      </c>
      <c r="K1669" s="1">
        <v>26</v>
      </c>
      <c r="L1669" s="1">
        <v>11</v>
      </c>
      <c r="M1669" s="1">
        <v>6</v>
      </c>
      <c r="N1669" s="1" t="b">
        <v>0</v>
      </c>
      <c r="O1669" s="1" t="s">
        <v>9687</v>
      </c>
      <c r="P1669" s="1" t="s">
        <v>9688</v>
      </c>
      <c r="Q1669" s="1">
        <v>1</v>
      </c>
      <c r="R1669" s="1" t="s">
        <v>64</v>
      </c>
      <c r="S1669" s="1" t="s">
        <v>64</v>
      </c>
      <c r="T1669" s="1" t="s">
        <v>95</v>
      </c>
      <c r="U1669" s="1" t="s">
        <v>9689</v>
      </c>
      <c r="V1669" s="1" t="s">
        <v>9690</v>
      </c>
    </row>
    <row r="1670" spans="1:22" ht="15.75" customHeight="1">
      <c r="A1670" s="1" t="s">
        <v>9691</v>
      </c>
      <c r="C1670" s="1">
        <v>0</v>
      </c>
      <c r="D1670" s="1" t="s">
        <v>24</v>
      </c>
      <c r="E1670" s="1">
        <v>106</v>
      </c>
      <c r="F1670" s="1">
        <v>1</v>
      </c>
      <c r="G1670" s="1">
        <v>2661</v>
      </c>
      <c r="H1670" s="1">
        <v>140</v>
      </c>
      <c r="I1670" s="1">
        <v>35</v>
      </c>
      <c r="J1670" s="1">
        <v>529698</v>
      </c>
      <c r="K1670" s="1">
        <v>14221</v>
      </c>
      <c r="L1670" s="1">
        <v>2889</v>
      </c>
      <c r="M1670" s="1">
        <v>301</v>
      </c>
      <c r="N1670" s="1" t="b">
        <v>0</v>
      </c>
      <c r="O1670" s="1" t="s">
        <v>9692</v>
      </c>
      <c r="P1670" s="1" t="s">
        <v>9693</v>
      </c>
      <c r="Q1670" s="1">
        <v>4</v>
      </c>
      <c r="R1670" s="1" t="s">
        <v>9694</v>
      </c>
      <c r="S1670" s="1" t="s">
        <v>9695</v>
      </c>
      <c r="T1670" s="1" t="s">
        <v>29</v>
      </c>
      <c r="U1670" s="1" t="s">
        <v>9696</v>
      </c>
      <c r="V1670" s="1" t="s">
        <v>9697</v>
      </c>
    </row>
    <row r="1671" spans="1:22" ht="15.75" customHeight="1">
      <c r="A1671" s="1" t="s">
        <v>9698</v>
      </c>
      <c r="C1671" s="1">
        <v>0</v>
      </c>
      <c r="D1671" s="1" t="s">
        <v>175</v>
      </c>
      <c r="E1671" s="1">
        <v>106</v>
      </c>
      <c r="F1671" s="1">
        <v>4</v>
      </c>
      <c r="G1671" s="1">
        <v>12</v>
      </c>
      <c r="H1671" s="1">
        <v>12</v>
      </c>
      <c r="I1671" s="1">
        <v>0</v>
      </c>
      <c r="J1671" s="1">
        <v>1710</v>
      </c>
      <c r="K1671" s="1">
        <v>123</v>
      </c>
      <c r="L1671" s="1">
        <v>99</v>
      </c>
      <c r="M1671" s="1">
        <v>3</v>
      </c>
      <c r="N1671" s="1" t="b">
        <v>0</v>
      </c>
      <c r="O1671" s="1" t="s">
        <v>9699</v>
      </c>
      <c r="P1671" s="1" t="s">
        <v>9700</v>
      </c>
      <c r="Q1671" s="1">
        <v>1</v>
      </c>
      <c r="R1671" s="1" t="s">
        <v>64</v>
      </c>
      <c r="S1671" s="1" t="s">
        <v>64</v>
      </c>
      <c r="T1671" s="1" t="s">
        <v>95</v>
      </c>
      <c r="U1671" s="1" t="s">
        <v>23</v>
      </c>
      <c r="V1671" s="1" t="s">
        <v>9701</v>
      </c>
    </row>
    <row r="1672" spans="1:22" ht="15.75" customHeight="1">
      <c r="A1672" s="1" t="s">
        <v>9702</v>
      </c>
      <c r="C1672" s="1">
        <v>0</v>
      </c>
      <c r="D1672" s="1" t="s">
        <v>658</v>
      </c>
      <c r="E1672" s="1">
        <v>106</v>
      </c>
      <c r="F1672" s="1">
        <v>4</v>
      </c>
      <c r="G1672" s="1">
        <v>132</v>
      </c>
      <c r="H1672" s="1">
        <v>6</v>
      </c>
      <c r="I1672" s="1">
        <v>0</v>
      </c>
      <c r="J1672" s="1">
        <v>172486</v>
      </c>
      <c r="K1672" s="1">
        <v>3592</v>
      </c>
      <c r="L1672" s="1">
        <v>820</v>
      </c>
      <c r="M1672" s="1">
        <v>91</v>
      </c>
      <c r="N1672" s="1" t="b">
        <v>0</v>
      </c>
      <c r="O1672" s="1" t="s">
        <v>9703</v>
      </c>
      <c r="P1672" s="1" t="s">
        <v>9704</v>
      </c>
      <c r="Q1672" s="1">
        <v>1</v>
      </c>
      <c r="R1672" s="1" t="s">
        <v>64</v>
      </c>
      <c r="S1672" s="1" t="s">
        <v>673</v>
      </c>
      <c r="T1672" s="1" t="s">
        <v>95</v>
      </c>
      <c r="U1672" s="1" t="s">
        <v>23</v>
      </c>
      <c r="V1672" s="1" t="s">
        <v>9705</v>
      </c>
    </row>
    <row r="1673" spans="1:22" ht="15.75" customHeight="1">
      <c r="A1673" s="1" t="s">
        <v>9706</v>
      </c>
      <c r="B1673" s="1" t="s">
        <v>23</v>
      </c>
      <c r="C1673" s="1">
        <v>2</v>
      </c>
      <c r="D1673" s="1" t="s">
        <v>40</v>
      </c>
      <c r="E1673" s="1">
        <v>106</v>
      </c>
      <c r="F1673" s="1">
        <v>4</v>
      </c>
      <c r="G1673" s="1">
        <v>0</v>
      </c>
      <c r="H1673" s="1">
        <v>0</v>
      </c>
      <c r="I1673" s="1">
        <v>0</v>
      </c>
      <c r="J1673" s="1">
        <v>1813</v>
      </c>
      <c r="K1673" s="1">
        <v>15</v>
      </c>
      <c r="L1673" s="1">
        <v>22</v>
      </c>
      <c r="M1673" s="1">
        <v>0</v>
      </c>
      <c r="N1673" s="1" t="b">
        <v>0</v>
      </c>
      <c r="O1673" s="1" t="s">
        <v>9707</v>
      </c>
      <c r="P1673" s="1" t="s">
        <v>9708</v>
      </c>
      <c r="Q1673" s="1">
        <v>2</v>
      </c>
      <c r="R1673" s="1" t="s">
        <v>8768</v>
      </c>
      <c r="S1673" s="1" t="s">
        <v>8768</v>
      </c>
      <c r="T1673" s="1" t="s">
        <v>132</v>
      </c>
      <c r="U1673" s="1" t="s">
        <v>23</v>
      </c>
      <c r="V1673" s="1" t="s">
        <v>9709</v>
      </c>
    </row>
    <row r="1674" spans="1:22" ht="15.75" customHeight="1">
      <c r="A1674" s="1" t="s">
        <v>9710</v>
      </c>
      <c r="B1674" s="1" t="s">
        <v>23</v>
      </c>
      <c r="C1674" s="1">
        <v>2</v>
      </c>
      <c r="D1674" s="1" t="s">
        <v>40</v>
      </c>
      <c r="E1674" s="1">
        <v>106</v>
      </c>
      <c r="F1674" s="1">
        <v>2</v>
      </c>
      <c r="G1674" s="1">
        <v>0</v>
      </c>
      <c r="H1674" s="1">
        <v>0</v>
      </c>
      <c r="I1674" s="1">
        <v>0</v>
      </c>
      <c r="J1674" s="1">
        <v>17478</v>
      </c>
      <c r="K1674" s="1">
        <v>36</v>
      </c>
      <c r="L1674" s="1">
        <v>14</v>
      </c>
      <c r="M1674" s="1">
        <v>0</v>
      </c>
      <c r="N1674" s="1" t="b">
        <v>0</v>
      </c>
      <c r="O1674" s="1" t="s">
        <v>9711</v>
      </c>
      <c r="P1674" s="1" t="s">
        <v>9712</v>
      </c>
      <c r="Q1674" s="1">
        <v>1</v>
      </c>
      <c r="R1674" s="1" t="s">
        <v>9713</v>
      </c>
      <c r="S1674" s="1" t="s">
        <v>9714</v>
      </c>
      <c r="T1674" s="1" t="s">
        <v>132</v>
      </c>
      <c r="U1674" s="1" t="s">
        <v>23</v>
      </c>
      <c r="V1674" s="1" t="s">
        <v>9715</v>
      </c>
    </row>
    <row r="1675" spans="1:22" ht="15.75" customHeight="1">
      <c r="A1675" s="1" t="s">
        <v>9716</v>
      </c>
      <c r="B1675" s="1" t="s">
        <v>23</v>
      </c>
      <c r="C1675" s="1">
        <v>2</v>
      </c>
      <c r="D1675" s="1" t="s">
        <v>40</v>
      </c>
      <c r="E1675" s="1">
        <v>106</v>
      </c>
      <c r="F1675" s="1">
        <v>1</v>
      </c>
      <c r="G1675" s="1">
        <v>8</v>
      </c>
      <c r="H1675" s="1">
        <v>0</v>
      </c>
      <c r="I1675" s="1">
        <v>0</v>
      </c>
      <c r="J1675" s="1">
        <v>379514</v>
      </c>
      <c r="K1675" s="1">
        <v>42</v>
      </c>
      <c r="L1675" s="1">
        <v>13</v>
      </c>
      <c r="M1675" s="1">
        <v>2</v>
      </c>
      <c r="N1675" s="1" t="b">
        <v>0</v>
      </c>
      <c r="O1675" s="1" t="s">
        <v>9717</v>
      </c>
      <c r="P1675" s="1" t="s">
        <v>9718</v>
      </c>
      <c r="Q1675" s="1">
        <v>2</v>
      </c>
      <c r="R1675" s="1" t="s">
        <v>9719</v>
      </c>
      <c r="S1675" s="1" t="s">
        <v>9719</v>
      </c>
      <c r="T1675" s="1" t="s">
        <v>95</v>
      </c>
      <c r="U1675" s="1" t="s">
        <v>23</v>
      </c>
      <c r="V1675" s="1" t="s">
        <v>9720</v>
      </c>
    </row>
    <row r="1676" spans="1:22" ht="15.75" customHeight="1">
      <c r="A1676" s="1" t="s">
        <v>9721</v>
      </c>
      <c r="B1676" s="1" t="s">
        <v>23</v>
      </c>
      <c r="C1676" s="1">
        <v>2</v>
      </c>
      <c r="D1676" s="1" t="s">
        <v>107</v>
      </c>
      <c r="E1676" s="1">
        <v>106</v>
      </c>
      <c r="F1676" s="1">
        <v>4</v>
      </c>
      <c r="G1676" s="1">
        <v>24</v>
      </c>
      <c r="H1676" s="1">
        <v>4</v>
      </c>
      <c r="I1676" s="1">
        <v>0</v>
      </c>
      <c r="J1676" s="1">
        <v>31537</v>
      </c>
      <c r="K1676" s="1">
        <v>20</v>
      </c>
      <c r="L1676" s="1">
        <v>15</v>
      </c>
      <c r="M1676" s="1">
        <v>1</v>
      </c>
      <c r="N1676" s="1" t="b">
        <v>0</v>
      </c>
      <c r="O1676" s="1" t="s">
        <v>9722</v>
      </c>
      <c r="P1676" s="1" t="s">
        <v>9723</v>
      </c>
      <c r="Q1676" s="1">
        <v>3</v>
      </c>
      <c r="R1676" s="1" t="s">
        <v>9724</v>
      </c>
      <c r="S1676" s="1" t="s">
        <v>9725</v>
      </c>
      <c r="T1676" s="1" t="s">
        <v>2174</v>
      </c>
      <c r="U1676" s="1" t="s">
        <v>23</v>
      </c>
      <c r="V1676" s="1" t="s">
        <v>9726</v>
      </c>
    </row>
    <row r="1677" spans="1:22" ht="15.75" customHeight="1">
      <c r="A1677" s="1" t="s">
        <v>9727</v>
      </c>
      <c r="C1677" s="1">
        <v>0</v>
      </c>
      <c r="D1677" s="1" t="s">
        <v>24</v>
      </c>
      <c r="E1677" s="1">
        <v>105</v>
      </c>
      <c r="F1677" s="1">
        <v>6</v>
      </c>
      <c r="G1677" s="1">
        <v>37</v>
      </c>
      <c r="H1677" s="1">
        <v>31</v>
      </c>
      <c r="I1677" s="1">
        <v>7</v>
      </c>
      <c r="J1677" s="1">
        <v>47423</v>
      </c>
      <c r="K1677" s="1">
        <v>71</v>
      </c>
      <c r="L1677" s="1">
        <v>16</v>
      </c>
      <c r="M1677" s="1">
        <v>10</v>
      </c>
      <c r="N1677" s="1" t="b">
        <v>0</v>
      </c>
      <c r="O1677" s="1" t="s">
        <v>9728</v>
      </c>
      <c r="P1677" s="1" t="s">
        <v>9729</v>
      </c>
      <c r="Q1677" s="1">
        <v>1</v>
      </c>
      <c r="R1677" s="1" t="s">
        <v>64</v>
      </c>
      <c r="S1677" s="1" t="s">
        <v>64</v>
      </c>
      <c r="T1677" s="1" t="s">
        <v>95</v>
      </c>
      <c r="U1677" s="1" t="s">
        <v>23</v>
      </c>
      <c r="V1677" s="1" t="s">
        <v>9730</v>
      </c>
    </row>
    <row r="1678" spans="1:22" ht="15.75" customHeight="1">
      <c r="A1678" s="1" t="s">
        <v>9731</v>
      </c>
      <c r="C1678" s="1">
        <v>0</v>
      </c>
      <c r="D1678" s="1" t="s">
        <v>107</v>
      </c>
      <c r="E1678" s="1">
        <v>105</v>
      </c>
      <c r="F1678" s="1">
        <v>9</v>
      </c>
      <c r="G1678" s="1">
        <v>79</v>
      </c>
      <c r="H1678" s="1">
        <v>14</v>
      </c>
      <c r="I1678" s="1">
        <v>2</v>
      </c>
      <c r="J1678" s="1">
        <v>6237</v>
      </c>
      <c r="K1678" s="1">
        <v>715</v>
      </c>
      <c r="L1678" s="1">
        <v>100</v>
      </c>
      <c r="M1678" s="1">
        <v>45</v>
      </c>
      <c r="N1678" s="1" t="b">
        <v>0</v>
      </c>
      <c r="O1678" s="1" t="s">
        <v>9732</v>
      </c>
      <c r="P1678" s="1" t="s">
        <v>9733</v>
      </c>
      <c r="Q1678" s="1">
        <v>1</v>
      </c>
      <c r="R1678" s="1" t="s">
        <v>64</v>
      </c>
      <c r="S1678" s="1" t="s">
        <v>64</v>
      </c>
      <c r="T1678" s="1" t="s">
        <v>229</v>
      </c>
      <c r="U1678" s="1" t="s">
        <v>23</v>
      </c>
      <c r="V1678" s="1" t="s">
        <v>9734</v>
      </c>
    </row>
    <row r="1679" spans="1:22" ht="15.75" customHeight="1">
      <c r="A1679" s="1" t="s">
        <v>9735</v>
      </c>
      <c r="C1679" s="1">
        <v>0</v>
      </c>
      <c r="D1679" s="1" t="s">
        <v>296</v>
      </c>
      <c r="E1679" s="1">
        <v>105</v>
      </c>
      <c r="F1679" s="1">
        <v>5</v>
      </c>
      <c r="G1679" s="1">
        <v>4</v>
      </c>
      <c r="H1679" s="1">
        <v>1</v>
      </c>
      <c r="I1679" s="1">
        <v>0</v>
      </c>
      <c r="J1679" s="1">
        <v>1070</v>
      </c>
      <c r="K1679" s="1">
        <v>18</v>
      </c>
      <c r="L1679" s="1">
        <v>10</v>
      </c>
      <c r="M1679" s="1">
        <v>1</v>
      </c>
      <c r="N1679" s="1" t="b">
        <v>0</v>
      </c>
      <c r="O1679" s="1" t="s">
        <v>9736</v>
      </c>
      <c r="P1679" s="1" t="s">
        <v>9737</v>
      </c>
      <c r="Q1679" s="1">
        <v>1</v>
      </c>
      <c r="R1679" s="1" t="s">
        <v>64</v>
      </c>
      <c r="S1679" s="1" t="s">
        <v>64</v>
      </c>
      <c r="T1679" s="1" t="s">
        <v>95</v>
      </c>
      <c r="U1679" s="1" t="s">
        <v>9738</v>
      </c>
      <c r="V1679" s="1" t="s">
        <v>9739</v>
      </c>
    </row>
    <row r="1680" spans="1:22" ht="15.75" customHeight="1">
      <c r="A1680" s="1" t="s">
        <v>9740</v>
      </c>
      <c r="C1680" s="1">
        <v>0</v>
      </c>
      <c r="D1680" s="1" t="s">
        <v>658</v>
      </c>
      <c r="E1680" s="1">
        <v>105</v>
      </c>
      <c r="F1680" s="1">
        <v>7</v>
      </c>
      <c r="G1680" s="1">
        <v>37</v>
      </c>
      <c r="H1680" s="1">
        <v>21</v>
      </c>
      <c r="I1680" s="1">
        <v>0</v>
      </c>
      <c r="J1680" s="1">
        <v>3478</v>
      </c>
      <c r="K1680" s="1">
        <v>751</v>
      </c>
      <c r="L1680" s="1">
        <v>136</v>
      </c>
      <c r="M1680" s="1">
        <v>4</v>
      </c>
      <c r="N1680" s="1" t="b">
        <v>0</v>
      </c>
      <c r="O1680" s="1" t="s">
        <v>9741</v>
      </c>
      <c r="P1680" s="1" t="s">
        <v>9742</v>
      </c>
      <c r="Q1680" s="1">
        <v>1</v>
      </c>
      <c r="R1680" s="1" t="s">
        <v>64</v>
      </c>
      <c r="S1680" s="1" t="s">
        <v>64</v>
      </c>
      <c r="T1680" s="1" t="s">
        <v>29</v>
      </c>
      <c r="U1680" s="1" t="s">
        <v>23</v>
      </c>
      <c r="V1680" s="1" t="s">
        <v>9743</v>
      </c>
    </row>
    <row r="1681" spans="1:22" ht="15.75" customHeight="1">
      <c r="A1681" s="1" t="s">
        <v>9744</v>
      </c>
      <c r="C1681" s="1">
        <v>0</v>
      </c>
      <c r="D1681" s="1" t="s">
        <v>4922</v>
      </c>
      <c r="E1681" s="1">
        <v>105</v>
      </c>
      <c r="F1681" s="1">
        <v>2</v>
      </c>
      <c r="G1681" s="1">
        <v>15</v>
      </c>
      <c r="H1681" s="1">
        <v>0</v>
      </c>
      <c r="I1681" s="1">
        <v>2</v>
      </c>
      <c r="J1681" s="1">
        <v>21018</v>
      </c>
      <c r="K1681" s="1">
        <v>122</v>
      </c>
      <c r="L1681" s="1">
        <v>65</v>
      </c>
      <c r="M1681" s="1">
        <v>0</v>
      </c>
      <c r="N1681" s="1" t="b">
        <v>0</v>
      </c>
      <c r="O1681" s="1" t="s">
        <v>9745</v>
      </c>
      <c r="P1681" s="1" t="s">
        <v>9746</v>
      </c>
      <c r="Q1681" s="1">
        <v>2</v>
      </c>
      <c r="R1681" s="1" t="s">
        <v>2634</v>
      </c>
      <c r="S1681" s="1" t="s">
        <v>9747</v>
      </c>
      <c r="T1681" s="1" t="s">
        <v>3019</v>
      </c>
      <c r="U1681" s="1" t="s">
        <v>23</v>
      </c>
      <c r="V1681" s="1" t="s">
        <v>9748</v>
      </c>
    </row>
    <row r="1682" spans="1:22" ht="15.75" customHeight="1">
      <c r="A1682" s="1" t="s">
        <v>9749</v>
      </c>
      <c r="B1682" s="1" t="s">
        <v>23</v>
      </c>
      <c r="C1682" s="1">
        <v>2</v>
      </c>
      <c r="D1682" s="1" t="s">
        <v>40</v>
      </c>
      <c r="E1682" s="1">
        <v>105</v>
      </c>
      <c r="F1682" s="1">
        <v>1</v>
      </c>
      <c r="G1682" s="1">
        <v>40</v>
      </c>
      <c r="H1682" s="1">
        <v>12</v>
      </c>
      <c r="I1682" s="1">
        <v>0</v>
      </c>
      <c r="J1682" s="1">
        <v>13343</v>
      </c>
      <c r="K1682" s="1">
        <v>203</v>
      </c>
      <c r="L1682" s="1">
        <v>43</v>
      </c>
      <c r="M1682" s="1">
        <v>11</v>
      </c>
      <c r="N1682" s="1" t="b">
        <v>0</v>
      </c>
      <c r="O1682" s="1" t="s">
        <v>9750</v>
      </c>
      <c r="P1682" s="1" t="s">
        <v>9751</v>
      </c>
      <c r="Q1682" s="1">
        <v>4</v>
      </c>
      <c r="R1682" s="1" t="s">
        <v>9752</v>
      </c>
      <c r="S1682" s="1" t="s">
        <v>9753</v>
      </c>
      <c r="T1682" s="1" t="s">
        <v>95</v>
      </c>
      <c r="U1682" s="1" t="s">
        <v>23</v>
      </c>
      <c r="V1682" s="1" t="s">
        <v>9754</v>
      </c>
    </row>
    <row r="1683" spans="1:22" ht="15.75" customHeight="1">
      <c r="A1683" s="1" t="s">
        <v>9755</v>
      </c>
      <c r="B1683" s="1" t="s">
        <v>23</v>
      </c>
      <c r="C1683" s="1">
        <v>2</v>
      </c>
      <c r="D1683" s="1" t="s">
        <v>24</v>
      </c>
      <c r="E1683" s="1">
        <v>105</v>
      </c>
      <c r="F1683" s="1">
        <v>7</v>
      </c>
      <c r="G1683" s="1">
        <v>47</v>
      </c>
      <c r="H1683" s="1">
        <v>19</v>
      </c>
      <c r="I1683" s="1">
        <v>13</v>
      </c>
      <c r="J1683" s="1">
        <v>3305</v>
      </c>
      <c r="K1683" s="1">
        <v>232</v>
      </c>
      <c r="L1683" s="1">
        <v>51</v>
      </c>
      <c r="M1683" s="1">
        <v>13</v>
      </c>
      <c r="N1683" s="1" t="b">
        <v>0</v>
      </c>
      <c r="O1683" s="1" t="s">
        <v>9756</v>
      </c>
      <c r="P1683" s="1" t="s">
        <v>9757</v>
      </c>
      <c r="Q1683" s="1">
        <v>2</v>
      </c>
      <c r="R1683" s="1" t="s">
        <v>737</v>
      </c>
      <c r="S1683" s="1" t="s">
        <v>737</v>
      </c>
      <c r="T1683" s="1" t="s">
        <v>95</v>
      </c>
      <c r="U1683" s="1" t="s">
        <v>9758</v>
      </c>
      <c r="V1683" s="1" t="s">
        <v>9759</v>
      </c>
    </row>
    <row r="1684" spans="1:22" ht="15.75" customHeight="1">
      <c r="A1684" s="1" t="s">
        <v>9760</v>
      </c>
      <c r="C1684" s="1">
        <v>0</v>
      </c>
      <c r="D1684" s="1" t="s">
        <v>40</v>
      </c>
      <c r="E1684" s="1">
        <v>104</v>
      </c>
      <c r="F1684" s="1">
        <v>3</v>
      </c>
      <c r="G1684" s="1">
        <v>27</v>
      </c>
      <c r="H1684" s="1">
        <v>11</v>
      </c>
      <c r="I1684" s="1">
        <v>1</v>
      </c>
      <c r="J1684" s="1">
        <v>198137</v>
      </c>
      <c r="K1684" s="1">
        <v>51</v>
      </c>
      <c r="L1684" s="1">
        <v>18</v>
      </c>
      <c r="M1684" s="1">
        <v>6</v>
      </c>
      <c r="N1684" s="1" t="b">
        <v>0</v>
      </c>
      <c r="O1684" s="1" t="s">
        <v>9761</v>
      </c>
      <c r="P1684" s="1" t="s">
        <v>9762</v>
      </c>
      <c r="Q1684" s="1">
        <v>1</v>
      </c>
      <c r="R1684" s="1" t="s">
        <v>64</v>
      </c>
      <c r="S1684" s="1" t="s">
        <v>64</v>
      </c>
      <c r="T1684" s="1" t="s">
        <v>132</v>
      </c>
      <c r="U1684" s="1" t="s">
        <v>23</v>
      </c>
      <c r="V1684" s="1" t="s">
        <v>9763</v>
      </c>
    </row>
    <row r="1685" spans="1:22" ht="15.75" customHeight="1">
      <c r="A1685" s="1" t="s">
        <v>9764</v>
      </c>
      <c r="C1685" s="1">
        <v>0</v>
      </c>
      <c r="D1685" s="1" t="s">
        <v>677</v>
      </c>
      <c r="E1685" s="1">
        <v>104</v>
      </c>
      <c r="F1685" s="1">
        <v>3</v>
      </c>
      <c r="G1685" s="1">
        <v>8</v>
      </c>
      <c r="H1685" s="1">
        <v>1</v>
      </c>
      <c r="I1685" s="1">
        <v>0</v>
      </c>
      <c r="J1685" s="1">
        <v>7005</v>
      </c>
      <c r="K1685" s="1">
        <v>322</v>
      </c>
      <c r="L1685" s="1">
        <v>85</v>
      </c>
      <c r="M1685" s="1">
        <v>3</v>
      </c>
      <c r="N1685" s="1" t="b">
        <v>0</v>
      </c>
      <c r="O1685" s="1" t="s">
        <v>9765</v>
      </c>
      <c r="P1685" s="1" t="s">
        <v>9766</v>
      </c>
      <c r="Q1685" s="1">
        <v>1</v>
      </c>
      <c r="R1685" s="1" t="s">
        <v>64</v>
      </c>
      <c r="S1685" s="1" t="s">
        <v>673</v>
      </c>
      <c r="T1685" s="1" t="s">
        <v>95</v>
      </c>
      <c r="U1685" s="1" t="s">
        <v>9767</v>
      </c>
      <c r="V1685" s="1" t="s">
        <v>9768</v>
      </c>
    </row>
    <row r="1686" spans="1:22" ht="15.75" customHeight="1">
      <c r="A1686" s="1" t="s">
        <v>9769</v>
      </c>
      <c r="C1686" s="1">
        <v>0</v>
      </c>
      <c r="D1686" s="1" t="s">
        <v>24</v>
      </c>
      <c r="E1686" s="1">
        <v>104</v>
      </c>
      <c r="F1686" s="1">
        <v>12</v>
      </c>
      <c r="G1686" s="1">
        <v>103</v>
      </c>
      <c r="H1686" s="1">
        <v>66</v>
      </c>
      <c r="I1686" s="1">
        <v>9</v>
      </c>
      <c r="J1686" s="1">
        <v>2577</v>
      </c>
      <c r="K1686" s="1">
        <v>227</v>
      </c>
      <c r="L1686" s="1">
        <v>31</v>
      </c>
      <c r="M1686" s="1">
        <v>18</v>
      </c>
      <c r="N1686" s="1" t="b">
        <v>0</v>
      </c>
      <c r="O1686" s="1" t="s">
        <v>9770</v>
      </c>
      <c r="P1686" s="1" t="s">
        <v>9771</v>
      </c>
      <c r="Q1686" s="1">
        <v>5</v>
      </c>
      <c r="R1686" s="1" t="s">
        <v>975</v>
      </c>
      <c r="S1686" s="1" t="s">
        <v>9772</v>
      </c>
      <c r="T1686" s="1" t="s">
        <v>95</v>
      </c>
      <c r="U1686" s="1" t="s">
        <v>9773</v>
      </c>
      <c r="V1686" s="1" t="s">
        <v>9774</v>
      </c>
    </row>
    <row r="1687" spans="1:22" ht="15.75" customHeight="1">
      <c r="A1687" s="1" t="s">
        <v>9775</v>
      </c>
      <c r="C1687" s="1">
        <v>0</v>
      </c>
      <c r="D1687" s="1" t="s">
        <v>40</v>
      </c>
      <c r="E1687" s="1">
        <v>103</v>
      </c>
      <c r="F1687" s="1">
        <v>1</v>
      </c>
      <c r="G1687" s="1">
        <v>24</v>
      </c>
      <c r="H1687" s="1">
        <v>2</v>
      </c>
      <c r="I1687" s="1">
        <v>3</v>
      </c>
      <c r="J1687" s="1">
        <v>1401</v>
      </c>
      <c r="K1687" s="1">
        <v>108</v>
      </c>
      <c r="L1687" s="1">
        <v>42</v>
      </c>
      <c r="M1687" s="1">
        <v>0</v>
      </c>
      <c r="N1687" s="1" t="b">
        <v>0</v>
      </c>
      <c r="O1687" s="1" t="s">
        <v>9776</v>
      </c>
      <c r="P1687" s="1" t="s">
        <v>9777</v>
      </c>
      <c r="Q1687" s="1">
        <v>1</v>
      </c>
      <c r="R1687" s="1" t="s">
        <v>64</v>
      </c>
      <c r="S1687" s="1" t="s">
        <v>64</v>
      </c>
      <c r="T1687" s="1" t="s">
        <v>95</v>
      </c>
      <c r="U1687" s="1" t="s">
        <v>23</v>
      </c>
      <c r="V1687" s="1" t="s">
        <v>9778</v>
      </c>
    </row>
    <row r="1688" spans="1:22" ht="15.75" customHeight="1">
      <c r="A1688" s="1" t="s">
        <v>9779</v>
      </c>
      <c r="C1688" s="1">
        <v>0</v>
      </c>
      <c r="D1688" s="1" t="s">
        <v>24</v>
      </c>
      <c r="E1688" s="1">
        <v>103</v>
      </c>
      <c r="F1688" s="1">
        <v>3</v>
      </c>
      <c r="G1688" s="1">
        <v>20</v>
      </c>
      <c r="H1688" s="1">
        <v>3</v>
      </c>
      <c r="I1688" s="1">
        <v>0</v>
      </c>
      <c r="J1688" s="1">
        <v>9517</v>
      </c>
      <c r="K1688" s="1">
        <v>47</v>
      </c>
      <c r="L1688" s="1">
        <v>23</v>
      </c>
      <c r="M1688" s="1">
        <v>6</v>
      </c>
      <c r="N1688" s="1" t="b">
        <v>0</v>
      </c>
      <c r="O1688" s="1" t="s">
        <v>9780</v>
      </c>
      <c r="P1688" s="1" t="s">
        <v>9781</v>
      </c>
      <c r="Q1688" s="1">
        <v>1</v>
      </c>
      <c r="R1688" s="1" t="s">
        <v>64</v>
      </c>
      <c r="S1688" s="1" t="s">
        <v>9782</v>
      </c>
      <c r="T1688" s="1" t="s">
        <v>132</v>
      </c>
      <c r="U1688" s="1" t="s">
        <v>9783</v>
      </c>
      <c r="V1688" s="1" t="s">
        <v>9784</v>
      </c>
    </row>
    <row r="1689" spans="1:22" ht="15.75" customHeight="1">
      <c r="A1689" s="1" t="s">
        <v>9785</v>
      </c>
      <c r="C1689" s="1">
        <v>0</v>
      </c>
      <c r="D1689" s="1" t="s">
        <v>24</v>
      </c>
      <c r="E1689" s="1">
        <v>103</v>
      </c>
      <c r="F1689" s="1">
        <v>10</v>
      </c>
      <c r="G1689" s="1">
        <v>40</v>
      </c>
      <c r="H1689" s="1">
        <v>29</v>
      </c>
      <c r="I1689" s="1">
        <v>0</v>
      </c>
      <c r="J1689" s="1">
        <v>12771</v>
      </c>
      <c r="K1689" s="1">
        <v>66</v>
      </c>
      <c r="L1689" s="1">
        <v>29</v>
      </c>
      <c r="M1689" s="1">
        <v>2</v>
      </c>
      <c r="N1689" s="1" t="b">
        <v>0</v>
      </c>
      <c r="O1689" s="1" t="s">
        <v>9786</v>
      </c>
      <c r="P1689" s="1" t="s">
        <v>9787</v>
      </c>
      <c r="Q1689" s="1">
        <v>2</v>
      </c>
      <c r="R1689" s="1" t="s">
        <v>234</v>
      </c>
      <c r="S1689" s="1" t="s">
        <v>9788</v>
      </c>
      <c r="T1689" s="1" t="s">
        <v>132</v>
      </c>
      <c r="U1689" s="1" t="s">
        <v>23</v>
      </c>
      <c r="V1689" s="1" t="s">
        <v>9789</v>
      </c>
    </row>
    <row r="1690" spans="1:22" ht="15.75" customHeight="1">
      <c r="A1690" s="1" t="s">
        <v>9790</v>
      </c>
      <c r="C1690" s="1">
        <v>0</v>
      </c>
      <c r="D1690" s="1" t="s">
        <v>24</v>
      </c>
      <c r="E1690" s="1">
        <v>103</v>
      </c>
      <c r="F1690" s="1">
        <v>13</v>
      </c>
      <c r="G1690" s="1">
        <v>88</v>
      </c>
      <c r="H1690" s="1">
        <v>63</v>
      </c>
      <c r="I1690" s="1">
        <v>30</v>
      </c>
      <c r="J1690" s="1">
        <v>650</v>
      </c>
      <c r="K1690" s="1">
        <v>140</v>
      </c>
      <c r="L1690" s="1">
        <v>40</v>
      </c>
      <c r="M1690" s="1">
        <v>21</v>
      </c>
      <c r="N1690" s="1" t="b">
        <v>0</v>
      </c>
      <c r="O1690" s="1" t="s">
        <v>9791</v>
      </c>
      <c r="P1690" s="1" t="s">
        <v>9792</v>
      </c>
      <c r="Q1690" s="1">
        <v>2</v>
      </c>
      <c r="R1690" s="1" t="s">
        <v>234</v>
      </c>
      <c r="S1690" s="1" t="s">
        <v>9793</v>
      </c>
      <c r="T1690" s="1" t="s">
        <v>95</v>
      </c>
      <c r="U1690" s="1" t="s">
        <v>23</v>
      </c>
      <c r="V1690" s="1" t="s">
        <v>9794</v>
      </c>
    </row>
    <row r="1691" spans="1:22" ht="15.75" customHeight="1">
      <c r="A1691" s="1" t="s">
        <v>9795</v>
      </c>
      <c r="B1691" s="1" t="s">
        <v>23</v>
      </c>
      <c r="C1691" s="1">
        <v>2</v>
      </c>
      <c r="D1691" s="1" t="s">
        <v>40</v>
      </c>
      <c r="E1691" s="1">
        <v>103</v>
      </c>
      <c r="F1691" s="1">
        <v>1</v>
      </c>
      <c r="G1691" s="1">
        <v>4</v>
      </c>
      <c r="H1691" s="1">
        <v>0</v>
      </c>
      <c r="I1691" s="1">
        <v>0</v>
      </c>
      <c r="J1691" s="1">
        <v>127113</v>
      </c>
      <c r="K1691" s="1">
        <v>339</v>
      </c>
      <c r="L1691" s="1">
        <v>95</v>
      </c>
      <c r="M1691" s="1">
        <v>0</v>
      </c>
      <c r="N1691" s="1" t="b">
        <v>0</v>
      </c>
      <c r="O1691" s="1" t="s">
        <v>9796</v>
      </c>
      <c r="P1691" s="1" t="s">
        <v>9797</v>
      </c>
      <c r="Q1691" s="1">
        <v>123</v>
      </c>
      <c r="R1691" s="1" t="s">
        <v>9798</v>
      </c>
      <c r="S1691" s="1" t="s">
        <v>9799</v>
      </c>
      <c r="T1691" s="1" t="s">
        <v>132</v>
      </c>
      <c r="U1691" s="1" t="s">
        <v>23</v>
      </c>
      <c r="V1691" s="1" t="s">
        <v>9800</v>
      </c>
    </row>
    <row r="1692" spans="1:22" ht="15.75" customHeight="1">
      <c r="A1692" s="1" t="s">
        <v>9801</v>
      </c>
      <c r="B1692" s="1" t="s">
        <v>23</v>
      </c>
      <c r="C1692" s="1">
        <v>2</v>
      </c>
      <c r="D1692" s="1" t="s">
        <v>24</v>
      </c>
      <c r="E1692" s="1">
        <v>103</v>
      </c>
      <c r="F1692" s="1">
        <v>1</v>
      </c>
      <c r="G1692" s="1">
        <v>2</v>
      </c>
      <c r="H1692" s="1">
        <v>0</v>
      </c>
      <c r="I1692" s="1">
        <v>0</v>
      </c>
      <c r="J1692" s="1">
        <v>65442</v>
      </c>
      <c r="K1692" s="1">
        <v>313</v>
      </c>
      <c r="L1692" s="1">
        <v>251</v>
      </c>
      <c r="M1692" s="1">
        <v>0</v>
      </c>
      <c r="N1692" s="1" t="b">
        <v>0</v>
      </c>
      <c r="O1692" s="1" t="s">
        <v>9802</v>
      </c>
      <c r="P1692" s="1" t="s">
        <v>9803</v>
      </c>
      <c r="Q1692" s="1">
        <v>1</v>
      </c>
      <c r="R1692" s="1" t="s">
        <v>9804</v>
      </c>
      <c r="S1692" s="1" t="s">
        <v>9805</v>
      </c>
      <c r="T1692" s="1" t="s">
        <v>95</v>
      </c>
      <c r="U1692" s="1" t="s">
        <v>23</v>
      </c>
      <c r="V1692" s="1" t="s">
        <v>9806</v>
      </c>
    </row>
    <row r="1693" spans="1:22" ht="15.75" customHeight="1">
      <c r="A1693" s="1" t="s">
        <v>9807</v>
      </c>
      <c r="B1693" s="1" t="s">
        <v>23</v>
      </c>
      <c r="C1693" s="1">
        <v>2</v>
      </c>
      <c r="D1693" s="1" t="s">
        <v>107</v>
      </c>
      <c r="E1693" s="1">
        <v>103</v>
      </c>
      <c r="F1693" s="1">
        <v>6</v>
      </c>
      <c r="G1693" s="1">
        <v>40</v>
      </c>
      <c r="H1693" s="1">
        <v>31</v>
      </c>
      <c r="I1693" s="1">
        <v>0</v>
      </c>
      <c r="J1693" s="1">
        <v>24042</v>
      </c>
      <c r="K1693" s="1">
        <v>42</v>
      </c>
      <c r="L1693" s="1">
        <v>11</v>
      </c>
      <c r="M1693" s="1">
        <v>5</v>
      </c>
      <c r="N1693" s="1" t="b">
        <v>0</v>
      </c>
      <c r="O1693" s="1" t="s">
        <v>9808</v>
      </c>
      <c r="P1693" s="1" t="s">
        <v>9809</v>
      </c>
      <c r="Q1693" s="1">
        <v>1</v>
      </c>
      <c r="R1693" s="1" t="s">
        <v>4749</v>
      </c>
      <c r="S1693" s="1" t="s">
        <v>9810</v>
      </c>
      <c r="T1693" s="1" t="s">
        <v>132</v>
      </c>
      <c r="U1693" s="1" t="s">
        <v>23</v>
      </c>
      <c r="V1693" s="1" t="s">
        <v>9811</v>
      </c>
    </row>
    <row r="1694" spans="1:22" ht="15.75" customHeight="1">
      <c r="A1694" s="1" t="s">
        <v>9812</v>
      </c>
      <c r="B1694" s="1" t="s">
        <v>23</v>
      </c>
      <c r="C1694" s="1">
        <v>1</v>
      </c>
      <c r="D1694" s="1" t="s">
        <v>107</v>
      </c>
      <c r="E1694" s="1">
        <v>102</v>
      </c>
      <c r="F1694" s="1">
        <v>8</v>
      </c>
      <c r="G1694" s="1">
        <v>39</v>
      </c>
      <c r="H1694" s="1">
        <v>39</v>
      </c>
      <c r="I1694" s="1">
        <v>3</v>
      </c>
      <c r="J1694" s="1">
        <v>3362</v>
      </c>
      <c r="K1694" s="1">
        <v>11348</v>
      </c>
      <c r="L1694" s="1">
        <v>1344</v>
      </c>
      <c r="M1694" s="1">
        <v>154</v>
      </c>
      <c r="N1694" s="1" t="b">
        <v>1</v>
      </c>
      <c r="O1694" s="1" t="s">
        <v>9813</v>
      </c>
      <c r="P1694" s="1" t="s">
        <v>9814</v>
      </c>
      <c r="Q1694" s="1">
        <v>2</v>
      </c>
      <c r="R1694" s="1" t="s">
        <v>9815</v>
      </c>
      <c r="S1694" s="1" t="s">
        <v>9815</v>
      </c>
      <c r="T1694" s="1" t="s">
        <v>95</v>
      </c>
      <c r="U1694" s="1" t="s">
        <v>23</v>
      </c>
      <c r="V1694" s="1" t="s">
        <v>9816</v>
      </c>
    </row>
    <row r="1695" spans="1:22" ht="15.75" customHeight="1">
      <c r="A1695" s="1" t="s">
        <v>9817</v>
      </c>
      <c r="B1695" s="1" t="s">
        <v>23</v>
      </c>
      <c r="C1695" s="1">
        <v>2</v>
      </c>
      <c r="D1695" s="1" t="s">
        <v>768</v>
      </c>
      <c r="E1695" s="1">
        <v>102</v>
      </c>
      <c r="F1695" s="1">
        <v>3</v>
      </c>
      <c r="G1695" s="1">
        <v>3</v>
      </c>
      <c r="H1695" s="1">
        <v>3</v>
      </c>
      <c r="I1695" s="1">
        <v>0</v>
      </c>
      <c r="J1695" s="1">
        <v>3987</v>
      </c>
      <c r="K1695" s="1">
        <v>3</v>
      </c>
      <c r="L1695" s="1">
        <v>12</v>
      </c>
      <c r="M1695" s="1">
        <v>0</v>
      </c>
      <c r="N1695" s="1" t="b">
        <v>0</v>
      </c>
      <c r="O1695" s="1" t="s">
        <v>9818</v>
      </c>
      <c r="P1695" s="1" t="s">
        <v>9819</v>
      </c>
      <c r="Q1695" s="1">
        <v>2</v>
      </c>
      <c r="R1695" s="1" t="s">
        <v>9820</v>
      </c>
      <c r="S1695" s="1" t="s">
        <v>9820</v>
      </c>
      <c r="T1695" s="1" t="s">
        <v>9821</v>
      </c>
      <c r="U1695" s="1" t="s">
        <v>9822</v>
      </c>
      <c r="V1695" s="1" t="s">
        <v>9823</v>
      </c>
    </row>
    <row r="1696" spans="1:22" ht="15.75" customHeight="1">
      <c r="A1696" s="1" t="s">
        <v>9824</v>
      </c>
      <c r="B1696" s="1" t="s">
        <v>23</v>
      </c>
      <c r="C1696" s="1">
        <v>2</v>
      </c>
      <c r="D1696" s="1" t="s">
        <v>107</v>
      </c>
      <c r="E1696" s="1">
        <v>102</v>
      </c>
      <c r="F1696" s="1">
        <v>2</v>
      </c>
      <c r="G1696" s="1">
        <v>14</v>
      </c>
      <c r="H1696" s="1">
        <v>6</v>
      </c>
      <c r="I1696" s="1">
        <v>0</v>
      </c>
      <c r="J1696" s="1">
        <v>4000</v>
      </c>
      <c r="K1696" s="1">
        <v>47</v>
      </c>
      <c r="L1696" s="1">
        <v>33</v>
      </c>
      <c r="M1696" s="1">
        <v>1</v>
      </c>
      <c r="N1696" s="1" t="b">
        <v>0</v>
      </c>
      <c r="O1696" s="1" t="s">
        <v>9825</v>
      </c>
      <c r="P1696" s="1" t="s">
        <v>9826</v>
      </c>
      <c r="Q1696" s="1">
        <v>6</v>
      </c>
      <c r="R1696" s="1" t="s">
        <v>9827</v>
      </c>
      <c r="S1696" s="1" t="s">
        <v>9828</v>
      </c>
      <c r="T1696" s="1" t="s">
        <v>95</v>
      </c>
      <c r="U1696" s="1" t="s">
        <v>23</v>
      </c>
      <c r="V1696" s="1" t="s">
        <v>9829</v>
      </c>
    </row>
    <row r="1697" spans="1:22" ht="15.75" customHeight="1">
      <c r="A1697" s="1" t="s">
        <v>9830</v>
      </c>
      <c r="C1697" s="1">
        <v>0</v>
      </c>
      <c r="D1697" s="1" t="s">
        <v>40</v>
      </c>
      <c r="E1697" s="1">
        <v>101</v>
      </c>
      <c r="F1697" s="1">
        <v>2</v>
      </c>
      <c r="G1697" s="1">
        <v>0</v>
      </c>
      <c r="H1697" s="1">
        <v>0</v>
      </c>
      <c r="I1697" s="1">
        <v>0</v>
      </c>
      <c r="J1697" s="1">
        <v>28697</v>
      </c>
      <c r="K1697" s="1">
        <v>17</v>
      </c>
      <c r="L1697" s="1">
        <v>13</v>
      </c>
      <c r="M1697" s="1">
        <v>0</v>
      </c>
      <c r="N1697" s="1" t="b">
        <v>1</v>
      </c>
      <c r="O1697" s="1" t="s">
        <v>9831</v>
      </c>
      <c r="P1697" s="1" t="s">
        <v>9832</v>
      </c>
      <c r="Q1697" s="1">
        <v>1</v>
      </c>
      <c r="R1697" s="1" t="s">
        <v>64</v>
      </c>
      <c r="S1697" s="1" t="s">
        <v>64</v>
      </c>
      <c r="T1697" s="1" t="s">
        <v>132</v>
      </c>
      <c r="U1697" s="1" t="s">
        <v>23</v>
      </c>
      <c r="V1697" s="1" t="s">
        <v>9833</v>
      </c>
    </row>
    <row r="1698" spans="1:22" ht="15.75" customHeight="1">
      <c r="A1698" s="1" t="s">
        <v>9834</v>
      </c>
      <c r="C1698" s="1">
        <v>0</v>
      </c>
      <c r="D1698" s="1" t="s">
        <v>24</v>
      </c>
      <c r="E1698" s="1">
        <v>101</v>
      </c>
      <c r="F1698" s="1">
        <v>3</v>
      </c>
      <c r="G1698" s="1">
        <v>5</v>
      </c>
      <c r="H1698" s="1">
        <v>4</v>
      </c>
      <c r="I1698" s="1">
        <v>0</v>
      </c>
      <c r="J1698" s="1">
        <v>207222</v>
      </c>
      <c r="K1698" s="1">
        <v>23</v>
      </c>
      <c r="L1698" s="1">
        <v>10</v>
      </c>
      <c r="M1698" s="1">
        <v>0</v>
      </c>
      <c r="N1698" s="1" t="b">
        <v>0</v>
      </c>
      <c r="O1698" s="1" t="s">
        <v>9835</v>
      </c>
      <c r="P1698" s="1" t="s">
        <v>9836</v>
      </c>
      <c r="Q1698" s="1">
        <v>1</v>
      </c>
      <c r="R1698" s="1" t="s">
        <v>449</v>
      </c>
      <c r="S1698" s="1" t="s">
        <v>449</v>
      </c>
      <c r="T1698" s="1" t="s">
        <v>132</v>
      </c>
      <c r="U1698" s="1" t="s">
        <v>9837</v>
      </c>
      <c r="V1698" s="1" t="s">
        <v>9838</v>
      </c>
    </row>
    <row r="1699" spans="1:22" ht="15.75" customHeight="1">
      <c r="A1699" s="1" t="s">
        <v>9839</v>
      </c>
      <c r="C1699" s="1">
        <v>0</v>
      </c>
      <c r="D1699" s="1" t="s">
        <v>175</v>
      </c>
      <c r="E1699" s="1">
        <v>101</v>
      </c>
      <c r="F1699" s="1">
        <v>4</v>
      </c>
      <c r="G1699" s="1">
        <v>10</v>
      </c>
      <c r="H1699" s="1">
        <v>10</v>
      </c>
      <c r="I1699" s="1">
        <v>0</v>
      </c>
      <c r="J1699" s="1">
        <v>128</v>
      </c>
      <c r="K1699" s="1">
        <v>22</v>
      </c>
      <c r="L1699" s="1">
        <v>10</v>
      </c>
      <c r="M1699" s="1">
        <v>0</v>
      </c>
      <c r="N1699" s="1" t="b">
        <v>0</v>
      </c>
      <c r="O1699" s="1" t="s">
        <v>9840</v>
      </c>
      <c r="P1699" s="1" t="s">
        <v>9841</v>
      </c>
      <c r="Q1699" s="1">
        <v>122</v>
      </c>
      <c r="R1699" s="1" t="s">
        <v>9842</v>
      </c>
      <c r="S1699" s="1" t="s">
        <v>9843</v>
      </c>
      <c r="T1699" s="1" t="s">
        <v>95</v>
      </c>
      <c r="U1699" s="1" t="s">
        <v>9844</v>
      </c>
      <c r="V1699" s="1" t="s">
        <v>9845</v>
      </c>
    </row>
    <row r="1700" spans="1:22" ht="15.75" customHeight="1">
      <c r="A1700" s="1" t="s">
        <v>9846</v>
      </c>
      <c r="C1700" s="1">
        <v>0</v>
      </c>
      <c r="D1700" s="1" t="s">
        <v>658</v>
      </c>
      <c r="E1700" s="1">
        <v>101</v>
      </c>
      <c r="F1700" s="1">
        <v>2</v>
      </c>
      <c r="G1700" s="1">
        <v>53</v>
      </c>
      <c r="H1700" s="1">
        <v>0</v>
      </c>
      <c r="I1700" s="1">
        <v>0</v>
      </c>
      <c r="J1700" s="1">
        <v>4055</v>
      </c>
      <c r="K1700" s="1">
        <v>258</v>
      </c>
      <c r="L1700" s="1">
        <v>88</v>
      </c>
      <c r="M1700" s="1">
        <v>33</v>
      </c>
      <c r="N1700" s="1" t="b">
        <v>0</v>
      </c>
      <c r="O1700" s="1" t="s">
        <v>9847</v>
      </c>
      <c r="P1700" s="1" t="s">
        <v>9848</v>
      </c>
      <c r="Q1700" s="1">
        <v>1</v>
      </c>
      <c r="R1700" s="1" t="s">
        <v>64</v>
      </c>
      <c r="S1700" s="1" t="s">
        <v>673</v>
      </c>
      <c r="T1700" s="1" t="s">
        <v>95</v>
      </c>
      <c r="U1700" s="1" t="s">
        <v>23</v>
      </c>
      <c r="V1700" s="1" t="s">
        <v>9849</v>
      </c>
    </row>
    <row r="1701" spans="1:22" ht="15.75" customHeight="1">
      <c r="A1701" s="1" t="s">
        <v>9850</v>
      </c>
      <c r="B1701" s="1" t="s">
        <v>23</v>
      </c>
      <c r="C1701" s="1">
        <v>2</v>
      </c>
      <c r="D1701" s="1" t="s">
        <v>107</v>
      </c>
      <c r="E1701" s="1">
        <v>101</v>
      </c>
      <c r="F1701" s="1">
        <v>7</v>
      </c>
      <c r="G1701" s="1">
        <v>128</v>
      </c>
      <c r="H1701" s="1">
        <v>89</v>
      </c>
      <c r="I1701" s="1">
        <v>3</v>
      </c>
      <c r="J1701" s="1">
        <v>7403</v>
      </c>
      <c r="K1701" s="1">
        <v>32</v>
      </c>
      <c r="L1701" s="1">
        <v>17</v>
      </c>
      <c r="M1701" s="1">
        <v>8</v>
      </c>
      <c r="N1701" s="1" t="b">
        <v>0</v>
      </c>
      <c r="O1701" s="1" t="s">
        <v>9851</v>
      </c>
      <c r="P1701" s="1" t="s">
        <v>9852</v>
      </c>
      <c r="Q1701" s="1">
        <v>2</v>
      </c>
      <c r="R1701" s="1" t="s">
        <v>9853</v>
      </c>
      <c r="S1701" s="1" t="s">
        <v>9854</v>
      </c>
      <c r="T1701" s="1" t="s">
        <v>95</v>
      </c>
      <c r="U1701" s="1" t="s">
        <v>9855</v>
      </c>
      <c r="V1701" s="1" t="s">
        <v>9856</v>
      </c>
    </row>
    <row r="1702" spans="1:22" ht="15.75" customHeight="1">
      <c r="A1702" s="1" t="s">
        <v>9857</v>
      </c>
      <c r="C1702" s="1">
        <v>0</v>
      </c>
      <c r="D1702" s="1" t="s">
        <v>363</v>
      </c>
      <c r="E1702" s="1">
        <v>100</v>
      </c>
      <c r="F1702" s="1">
        <v>4</v>
      </c>
      <c r="G1702" s="1">
        <v>9</v>
      </c>
      <c r="H1702" s="1">
        <v>4</v>
      </c>
      <c r="I1702" s="1">
        <v>1</v>
      </c>
      <c r="J1702" s="1">
        <v>1333</v>
      </c>
      <c r="K1702" s="1">
        <v>1237</v>
      </c>
      <c r="L1702" s="1">
        <v>52</v>
      </c>
      <c r="M1702" s="1">
        <v>1</v>
      </c>
      <c r="N1702" s="1" t="b">
        <v>0</v>
      </c>
      <c r="O1702" s="1" t="s">
        <v>9858</v>
      </c>
      <c r="P1702" s="1" t="s">
        <v>9859</v>
      </c>
      <c r="Q1702" s="1">
        <v>2</v>
      </c>
      <c r="R1702" s="1" t="s">
        <v>9860</v>
      </c>
      <c r="S1702" s="1" t="s">
        <v>9861</v>
      </c>
      <c r="T1702" s="1" t="s">
        <v>95</v>
      </c>
      <c r="U1702" s="1" t="s">
        <v>23</v>
      </c>
      <c r="V1702" s="1" t="s">
        <v>9862</v>
      </c>
    </row>
    <row r="1703" spans="1:22" ht="15.75" customHeight="1">
      <c r="A1703" s="1" t="s">
        <v>9863</v>
      </c>
      <c r="C1703" s="1">
        <v>0</v>
      </c>
      <c r="D1703" s="1" t="s">
        <v>24</v>
      </c>
      <c r="E1703" s="1">
        <v>100</v>
      </c>
      <c r="F1703" s="1">
        <v>1</v>
      </c>
      <c r="G1703" s="1">
        <v>7</v>
      </c>
      <c r="H1703" s="1">
        <v>7</v>
      </c>
      <c r="I1703" s="1">
        <v>0</v>
      </c>
      <c r="J1703" s="1">
        <v>33545</v>
      </c>
      <c r="K1703" s="1">
        <v>6</v>
      </c>
      <c r="L1703" s="1">
        <v>13</v>
      </c>
      <c r="M1703" s="1">
        <v>3</v>
      </c>
      <c r="N1703" s="1" t="b">
        <v>0</v>
      </c>
      <c r="O1703" s="1" t="s">
        <v>9864</v>
      </c>
      <c r="P1703" s="1" t="s">
        <v>9865</v>
      </c>
      <c r="Q1703" s="1">
        <v>1</v>
      </c>
      <c r="R1703" s="1" t="s">
        <v>64</v>
      </c>
      <c r="S1703" s="1" t="s">
        <v>9866</v>
      </c>
      <c r="T1703" s="1" t="s">
        <v>132</v>
      </c>
      <c r="U1703" s="1" t="s">
        <v>23</v>
      </c>
      <c r="V1703" s="1" t="s">
        <v>9867</v>
      </c>
    </row>
    <row r="1704" spans="1:22" ht="15.75" customHeight="1">
      <c r="A1704" s="1" t="s">
        <v>9868</v>
      </c>
      <c r="C1704" s="1">
        <v>0</v>
      </c>
      <c r="D1704" s="1" t="s">
        <v>107</v>
      </c>
      <c r="E1704" s="1">
        <v>100</v>
      </c>
      <c r="F1704" s="1">
        <v>17</v>
      </c>
      <c r="G1704" s="1">
        <v>326</v>
      </c>
      <c r="H1704" s="1">
        <v>43</v>
      </c>
      <c r="I1704" s="1">
        <v>0</v>
      </c>
      <c r="J1704" s="1">
        <v>289314</v>
      </c>
      <c r="K1704" s="1">
        <v>4305</v>
      </c>
      <c r="L1704" s="1">
        <v>1771</v>
      </c>
      <c r="M1704" s="1">
        <v>64</v>
      </c>
      <c r="N1704" s="1" t="b">
        <v>0</v>
      </c>
      <c r="O1704" s="1" t="s">
        <v>9869</v>
      </c>
      <c r="P1704" s="1" t="s">
        <v>9870</v>
      </c>
      <c r="Q1704" s="1">
        <v>1</v>
      </c>
      <c r="R1704" s="1" t="s">
        <v>64</v>
      </c>
      <c r="S1704" s="1" t="s">
        <v>64</v>
      </c>
      <c r="T1704" s="1" t="s">
        <v>29</v>
      </c>
      <c r="U1704" s="1" t="s">
        <v>23</v>
      </c>
      <c r="V1704" s="1" t="s">
        <v>9871</v>
      </c>
    </row>
    <row r="1705" spans="1:22" ht="15.75" customHeight="1">
      <c r="A1705" s="1" t="s">
        <v>9872</v>
      </c>
      <c r="B1705" s="1" t="s">
        <v>23</v>
      </c>
      <c r="C1705" s="1">
        <v>2</v>
      </c>
      <c r="D1705" s="1" t="s">
        <v>24</v>
      </c>
      <c r="E1705" s="1">
        <v>100</v>
      </c>
      <c r="F1705" s="1">
        <v>2</v>
      </c>
      <c r="G1705" s="1">
        <v>23</v>
      </c>
      <c r="H1705" s="1">
        <v>23</v>
      </c>
      <c r="I1705" s="1">
        <v>0</v>
      </c>
      <c r="J1705" s="1">
        <v>92920</v>
      </c>
      <c r="K1705" s="1">
        <v>20</v>
      </c>
      <c r="L1705" s="1">
        <v>58</v>
      </c>
      <c r="M1705" s="1">
        <v>1</v>
      </c>
      <c r="N1705" s="1" t="b">
        <v>0</v>
      </c>
      <c r="O1705" s="1" t="s">
        <v>9873</v>
      </c>
      <c r="P1705" s="1" t="s">
        <v>9874</v>
      </c>
      <c r="Q1705" s="1">
        <v>2</v>
      </c>
      <c r="R1705" s="1" t="s">
        <v>9297</v>
      </c>
      <c r="S1705" s="1" t="s">
        <v>9875</v>
      </c>
      <c r="T1705" s="1" t="s">
        <v>132</v>
      </c>
      <c r="U1705" s="1" t="s">
        <v>23</v>
      </c>
      <c r="V1705" s="1" t="s">
        <v>9876</v>
      </c>
    </row>
    <row r="1706" spans="1:22" ht="15.75" customHeight="1">
      <c r="A1706" s="1" t="s">
        <v>9877</v>
      </c>
      <c r="B1706" s="1" t="s">
        <v>23</v>
      </c>
      <c r="C1706" s="1">
        <v>2</v>
      </c>
      <c r="D1706" s="1" t="s">
        <v>24</v>
      </c>
      <c r="E1706" s="1">
        <v>100</v>
      </c>
      <c r="F1706" s="1">
        <v>1</v>
      </c>
      <c r="G1706" s="1">
        <v>16</v>
      </c>
      <c r="H1706" s="1">
        <v>6</v>
      </c>
      <c r="I1706" s="1">
        <v>0</v>
      </c>
      <c r="J1706" s="1">
        <v>21993</v>
      </c>
      <c r="K1706" s="1">
        <v>241</v>
      </c>
      <c r="L1706" s="1">
        <v>16</v>
      </c>
      <c r="M1706" s="1">
        <v>6</v>
      </c>
      <c r="N1706" s="1" t="b">
        <v>0</v>
      </c>
      <c r="O1706" s="1" t="s">
        <v>9878</v>
      </c>
      <c r="P1706" s="1" t="s">
        <v>9879</v>
      </c>
      <c r="Q1706" s="1">
        <v>2</v>
      </c>
      <c r="R1706" s="1" t="s">
        <v>9880</v>
      </c>
      <c r="S1706" s="1" t="s">
        <v>9881</v>
      </c>
      <c r="T1706" s="1" t="s">
        <v>160</v>
      </c>
      <c r="U1706" s="1" t="s">
        <v>23</v>
      </c>
      <c r="V1706" s="1" t="s">
        <v>9882</v>
      </c>
    </row>
    <row r="1707" spans="1:22" ht="15.75" customHeight="1">
      <c r="A1707" s="1" t="s">
        <v>9883</v>
      </c>
      <c r="C1707" s="1">
        <v>0</v>
      </c>
      <c r="D1707" s="1" t="s">
        <v>40</v>
      </c>
      <c r="E1707" s="1">
        <v>99</v>
      </c>
      <c r="F1707" s="1">
        <v>2</v>
      </c>
      <c r="G1707" s="1">
        <v>24</v>
      </c>
      <c r="H1707" s="1">
        <v>6</v>
      </c>
      <c r="I1707" s="1">
        <v>0</v>
      </c>
      <c r="J1707" s="1">
        <v>9868</v>
      </c>
      <c r="K1707" s="1">
        <v>18</v>
      </c>
      <c r="L1707" s="1">
        <v>10</v>
      </c>
      <c r="M1707" s="1">
        <v>9</v>
      </c>
      <c r="N1707" s="1" t="b">
        <v>0</v>
      </c>
      <c r="O1707" s="1" t="s">
        <v>9884</v>
      </c>
      <c r="P1707" s="1" t="s">
        <v>9885</v>
      </c>
      <c r="Q1707" s="1">
        <v>1</v>
      </c>
      <c r="R1707" s="1" t="s">
        <v>64</v>
      </c>
      <c r="S1707" s="1" t="s">
        <v>64</v>
      </c>
      <c r="T1707" s="1" t="s">
        <v>132</v>
      </c>
      <c r="U1707" s="1" t="s">
        <v>23</v>
      </c>
      <c r="V1707" s="1" t="s">
        <v>23</v>
      </c>
    </row>
    <row r="1708" spans="1:22" ht="15.75" customHeight="1">
      <c r="A1708" s="1" t="s">
        <v>9886</v>
      </c>
      <c r="C1708" s="1">
        <v>0</v>
      </c>
      <c r="D1708" s="1" t="s">
        <v>40</v>
      </c>
      <c r="E1708" s="1">
        <v>99</v>
      </c>
      <c r="F1708" s="1">
        <v>13</v>
      </c>
      <c r="G1708" s="1">
        <v>43</v>
      </c>
      <c r="H1708" s="1">
        <v>19</v>
      </c>
      <c r="I1708" s="1">
        <v>0</v>
      </c>
      <c r="J1708" s="1">
        <v>7192</v>
      </c>
      <c r="K1708" s="1">
        <v>455</v>
      </c>
      <c r="L1708" s="1">
        <v>51</v>
      </c>
      <c r="M1708" s="1">
        <v>1</v>
      </c>
      <c r="N1708" s="1" t="b">
        <v>0</v>
      </c>
      <c r="O1708" s="1" t="s">
        <v>9887</v>
      </c>
      <c r="P1708" s="1" t="s">
        <v>9888</v>
      </c>
      <c r="Q1708" s="1">
        <v>1</v>
      </c>
      <c r="R1708" s="1" t="s">
        <v>64</v>
      </c>
      <c r="S1708" s="1" t="s">
        <v>64</v>
      </c>
      <c r="T1708" s="1" t="s">
        <v>132</v>
      </c>
      <c r="U1708" s="1" t="s">
        <v>23</v>
      </c>
      <c r="V1708" s="1" t="s">
        <v>9889</v>
      </c>
    </row>
    <row r="1709" spans="1:22" ht="15.75" customHeight="1">
      <c r="A1709" s="1" t="s">
        <v>9890</v>
      </c>
      <c r="C1709" s="1">
        <v>0</v>
      </c>
      <c r="D1709" s="1" t="s">
        <v>312</v>
      </c>
      <c r="E1709" s="1">
        <v>99</v>
      </c>
      <c r="F1709" s="1">
        <v>3</v>
      </c>
      <c r="G1709" s="1">
        <v>1</v>
      </c>
      <c r="H1709" s="1">
        <v>1</v>
      </c>
      <c r="I1709" s="1">
        <v>0</v>
      </c>
      <c r="J1709" s="1">
        <v>11197</v>
      </c>
      <c r="K1709" s="1">
        <v>41</v>
      </c>
      <c r="L1709" s="1">
        <v>12</v>
      </c>
      <c r="M1709" s="1">
        <v>1</v>
      </c>
      <c r="N1709" s="1" t="b">
        <v>0</v>
      </c>
      <c r="O1709" s="1" t="s">
        <v>9891</v>
      </c>
      <c r="P1709" s="1" t="s">
        <v>9892</v>
      </c>
      <c r="Q1709" s="1">
        <v>3</v>
      </c>
      <c r="R1709" s="1" t="s">
        <v>9893</v>
      </c>
      <c r="S1709" s="1" t="s">
        <v>9894</v>
      </c>
      <c r="T1709" s="1" t="s">
        <v>160</v>
      </c>
      <c r="U1709" s="1" t="s">
        <v>23</v>
      </c>
      <c r="V1709" s="1" t="s">
        <v>9895</v>
      </c>
    </row>
    <row r="1710" spans="1:22" ht="15.75" customHeight="1">
      <c r="A1710" s="1" t="s">
        <v>9896</v>
      </c>
      <c r="C1710" s="1">
        <v>0</v>
      </c>
      <c r="D1710" s="1" t="s">
        <v>24</v>
      </c>
      <c r="E1710" s="1">
        <v>99</v>
      </c>
      <c r="F1710" s="1">
        <v>5</v>
      </c>
      <c r="G1710" s="1">
        <v>26</v>
      </c>
      <c r="H1710" s="1">
        <v>15</v>
      </c>
      <c r="I1710" s="1">
        <v>0</v>
      </c>
      <c r="J1710" s="1">
        <v>22532</v>
      </c>
      <c r="K1710" s="1">
        <v>48</v>
      </c>
      <c r="L1710" s="1">
        <v>17</v>
      </c>
      <c r="M1710" s="1">
        <v>0</v>
      </c>
      <c r="N1710" s="1" t="b">
        <v>1</v>
      </c>
      <c r="O1710" s="1" t="s">
        <v>9897</v>
      </c>
      <c r="P1710" s="1" t="s">
        <v>9898</v>
      </c>
      <c r="Q1710" s="1">
        <v>2</v>
      </c>
      <c r="R1710" s="1" t="s">
        <v>234</v>
      </c>
      <c r="S1710" s="1" t="s">
        <v>9899</v>
      </c>
      <c r="T1710" s="1" t="s">
        <v>132</v>
      </c>
      <c r="U1710" s="1" t="s">
        <v>23</v>
      </c>
      <c r="V1710" s="1" t="s">
        <v>9900</v>
      </c>
    </row>
    <row r="1711" spans="1:22" ht="15.75" customHeight="1">
      <c r="A1711" s="1" t="s">
        <v>9901</v>
      </c>
      <c r="C1711" s="1">
        <v>0</v>
      </c>
      <c r="D1711" s="1" t="s">
        <v>107</v>
      </c>
      <c r="E1711" s="1">
        <v>99</v>
      </c>
      <c r="F1711" s="1">
        <v>3</v>
      </c>
      <c r="G1711" s="1">
        <v>9</v>
      </c>
      <c r="H1711" s="1">
        <v>9</v>
      </c>
      <c r="I1711" s="1">
        <v>2</v>
      </c>
      <c r="J1711" s="1">
        <v>24907</v>
      </c>
      <c r="K1711" s="1">
        <v>88</v>
      </c>
      <c r="L1711" s="1">
        <v>21</v>
      </c>
      <c r="M1711" s="1">
        <v>0</v>
      </c>
      <c r="N1711" s="1" t="b">
        <v>0</v>
      </c>
      <c r="O1711" s="1" t="s">
        <v>9902</v>
      </c>
      <c r="P1711" s="1" t="s">
        <v>9903</v>
      </c>
      <c r="Q1711" s="1">
        <v>1</v>
      </c>
      <c r="R1711" s="1" t="s">
        <v>64</v>
      </c>
      <c r="S1711" s="1" t="s">
        <v>673</v>
      </c>
      <c r="T1711" s="1" t="s">
        <v>132</v>
      </c>
      <c r="U1711" s="1" t="s">
        <v>23</v>
      </c>
      <c r="V1711" s="1" t="s">
        <v>9904</v>
      </c>
    </row>
    <row r="1712" spans="1:22" ht="15.75" customHeight="1">
      <c r="A1712" s="1" t="s">
        <v>9905</v>
      </c>
      <c r="C1712" s="1">
        <v>0</v>
      </c>
      <c r="D1712" s="1" t="s">
        <v>411</v>
      </c>
      <c r="E1712" s="1">
        <v>99</v>
      </c>
      <c r="F1712" s="1">
        <v>3</v>
      </c>
      <c r="G1712" s="1">
        <v>5</v>
      </c>
      <c r="H1712" s="1">
        <v>2</v>
      </c>
      <c r="I1712" s="1">
        <v>0</v>
      </c>
      <c r="J1712" s="1">
        <v>122</v>
      </c>
      <c r="K1712" s="1">
        <v>39</v>
      </c>
      <c r="L1712" s="1">
        <v>10</v>
      </c>
      <c r="M1712" s="1">
        <v>0</v>
      </c>
      <c r="N1712" s="1" t="b">
        <v>0</v>
      </c>
      <c r="O1712" s="1" t="s">
        <v>9906</v>
      </c>
      <c r="P1712" s="1" t="s">
        <v>9907</v>
      </c>
      <c r="Q1712" s="1">
        <v>2</v>
      </c>
      <c r="R1712" s="1" t="s">
        <v>9908</v>
      </c>
      <c r="S1712" s="1" t="s">
        <v>9908</v>
      </c>
      <c r="T1712" s="1" t="s">
        <v>95</v>
      </c>
      <c r="U1712" s="1" t="s">
        <v>23</v>
      </c>
      <c r="V1712" s="1" t="s">
        <v>9909</v>
      </c>
    </row>
    <row r="1713" spans="1:22" ht="15.75" customHeight="1">
      <c r="A1713" s="1" t="s">
        <v>9910</v>
      </c>
      <c r="C1713" s="1">
        <v>0</v>
      </c>
      <c r="D1713" s="1" t="s">
        <v>4922</v>
      </c>
      <c r="E1713" s="1">
        <v>99</v>
      </c>
      <c r="F1713" s="1">
        <v>4</v>
      </c>
      <c r="G1713" s="1">
        <v>17</v>
      </c>
      <c r="H1713" s="1">
        <v>6</v>
      </c>
      <c r="I1713" s="1">
        <v>0</v>
      </c>
      <c r="J1713" s="1">
        <v>905</v>
      </c>
      <c r="K1713" s="1">
        <v>68</v>
      </c>
      <c r="L1713" s="1">
        <v>15</v>
      </c>
      <c r="M1713" s="1">
        <v>0</v>
      </c>
      <c r="N1713" s="1" t="b">
        <v>0</v>
      </c>
      <c r="O1713" s="1" t="s">
        <v>9911</v>
      </c>
      <c r="P1713" s="1" t="s">
        <v>9912</v>
      </c>
      <c r="Q1713" s="1">
        <v>1</v>
      </c>
      <c r="R1713" s="1" t="s">
        <v>64</v>
      </c>
      <c r="S1713" s="1" t="s">
        <v>64</v>
      </c>
      <c r="T1713" s="1" t="s">
        <v>95</v>
      </c>
      <c r="U1713" s="1" t="s">
        <v>23</v>
      </c>
      <c r="V1713" s="1" t="s">
        <v>9913</v>
      </c>
    </row>
    <row r="1714" spans="1:22" ht="15.75" customHeight="1">
      <c r="A1714" s="1" t="s">
        <v>9914</v>
      </c>
      <c r="B1714" s="1" t="s">
        <v>23</v>
      </c>
      <c r="C1714" s="1">
        <v>1</v>
      </c>
      <c r="D1714" s="1" t="s">
        <v>304</v>
      </c>
      <c r="E1714" s="1">
        <v>99</v>
      </c>
      <c r="F1714" s="1">
        <v>8</v>
      </c>
      <c r="G1714" s="1">
        <v>56</v>
      </c>
      <c r="H1714" s="1">
        <v>29</v>
      </c>
      <c r="I1714" s="1">
        <v>10</v>
      </c>
      <c r="J1714" s="1">
        <v>100</v>
      </c>
      <c r="K1714" s="1">
        <v>76</v>
      </c>
      <c r="L1714" s="1">
        <v>33</v>
      </c>
      <c r="M1714" s="1">
        <v>5</v>
      </c>
      <c r="N1714" s="1" t="b">
        <v>0</v>
      </c>
      <c r="O1714" s="1" t="s">
        <v>9915</v>
      </c>
      <c r="P1714" s="1" t="s">
        <v>9916</v>
      </c>
      <c r="Q1714" s="1">
        <v>3</v>
      </c>
      <c r="R1714" s="1" t="s">
        <v>9917</v>
      </c>
      <c r="S1714" s="1" t="s">
        <v>9918</v>
      </c>
      <c r="T1714" s="1" t="s">
        <v>2174</v>
      </c>
      <c r="U1714" s="1" t="s">
        <v>23</v>
      </c>
      <c r="V1714" s="1" t="s">
        <v>9919</v>
      </c>
    </row>
    <row r="1715" spans="1:22" ht="15.75" customHeight="1">
      <c r="A1715" s="1" t="s">
        <v>9920</v>
      </c>
      <c r="B1715" s="1" t="s">
        <v>23</v>
      </c>
      <c r="C1715" s="1">
        <v>2</v>
      </c>
      <c r="D1715" s="1" t="s">
        <v>40</v>
      </c>
      <c r="E1715" s="1">
        <v>99</v>
      </c>
      <c r="F1715" s="1">
        <v>1</v>
      </c>
      <c r="G1715" s="1">
        <v>0</v>
      </c>
      <c r="H1715" s="1">
        <v>0</v>
      </c>
      <c r="I1715" s="1">
        <v>0</v>
      </c>
      <c r="J1715" s="1">
        <v>767</v>
      </c>
      <c r="K1715" s="1">
        <v>45</v>
      </c>
      <c r="L1715" s="1">
        <v>24</v>
      </c>
      <c r="M1715" s="1">
        <v>0</v>
      </c>
      <c r="N1715" s="1" t="b">
        <v>0</v>
      </c>
      <c r="O1715" s="1" t="s">
        <v>9921</v>
      </c>
      <c r="P1715" s="1" t="s">
        <v>9922</v>
      </c>
      <c r="Q1715" s="1">
        <v>4</v>
      </c>
      <c r="R1715" s="1" t="s">
        <v>9923</v>
      </c>
      <c r="S1715" s="1" t="s">
        <v>9924</v>
      </c>
      <c r="T1715" s="1" t="s">
        <v>132</v>
      </c>
      <c r="U1715" s="1" t="s">
        <v>23</v>
      </c>
      <c r="V1715" s="1" t="s">
        <v>9925</v>
      </c>
    </row>
    <row r="1716" spans="1:22" ht="15.75" customHeight="1">
      <c r="A1716" s="1" t="s">
        <v>9926</v>
      </c>
      <c r="B1716" s="1" t="s">
        <v>23</v>
      </c>
      <c r="C1716" s="1">
        <v>2</v>
      </c>
      <c r="D1716" s="1" t="s">
        <v>312</v>
      </c>
      <c r="E1716" s="1">
        <v>99</v>
      </c>
      <c r="F1716" s="1">
        <v>4</v>
      </c>
      <c r="G1716" s="1">
        <v>83</v>
      </c>
      <c r="H1716" s="1">
        <v>16</v>
      </c>
      <c r="I1716" s="1">
        <v>4</v>
      </c>
      <c r="J1716" s="1">
        <v>131644</v>
      </c>
      <c r="K1716" s="1">
        <v>1707</v>
      </c>
      <c r="L1716" s="1">
        <v>391</v>
      </c>
      <c r="M1716" s="1">
        <v>45</v>
      </c>
      <c r="N1716" s="1" t="b">
        <v>0</v>
      </c>
      <c r="O1716" s="1" t="s">
        <v>9927</v>
      </c>
      <c r="P1716" s="1" t="s">
        <v>9928</v>
      </c>
      <c r="Q1716" s="1">
        <v>1</v>
      </c>
      <c r="R1716" s="1" t="s">
        <v>9929</v>
      </c>
      <c r="S1716" s="1" t="s">
        <v>9930</v>
      </c>
      <c r="T1716" s="1" t="s">
        <v>58</v>
      </c>
      <c r="U1716" s="1" t="s">
        <v>23</v>
      </c>
      <c r="V1716" s="1" t="s">
        <v>9931</v>
      </c>
    </row>
    <row r="1717" spans="1:22" ht="15.75" customHeight="1">
      <c r="A1717" s="1" t="s">
        <v>9932</v>
      </c>
      <c r="B1717" s="1" t="s">
        <v>23</v>
      </c>
      <c r="C1717" s="1">
        <v>2</v>
      </c>
      <c r="D1717" s="1" t="s">
        <v>107</v>
      </c>
      <c r="E1717" s="1">
        <v>99</v>
      </c>
      <c r="F1717" s="1">
        <v>1</v>
      </c>
      <c r="G1717" s="1">
        <v>13</v>
      </c>
      <c r="H1717" s="1">
        <v>0</v>
      </c>
      <c r="I1717" s="1">
        <v>0</v>
      </c>
      <c r="J1717" s="1">
        <v>27786</v>
      </c>
      <c r="K1717" s="1">
        <v>48</v>
      </c>
      <c r="L1717" s="1">
        <v>29</v>
      </c>
      <c r="M1717" s="1">
        <v>0</v>
      </c>
      <c r="N1717" s="1" t="b">
        <v>0</v>
      </c>
      <c r="O1717" s="1" t="s">
        <v>9933</v>
      </c>
      <c r="P1717" s="1" t="s">
        <v>9934</v>
      </c>
      <c r="Q1717" s="1">
        <v>4</v>
      </c>
      <c r="R1717" s="1" t="s">
        <v>989</v>
      </c>
      <c r="S1717" s="1" t="s">
        <v>9935</v>
      </c>
      <c r="T1717" s="1" t="s">
        <v>29</v>
      </c>
      <c r="U1717" s="1" t="s">
        <v>9936</v>
      </c>
      <c r="V1717" s="1" t="s">
        <v>9937</v>
      </c>
    </row>
    <row r="1718" spans="1:22" ht="15.75" customHeight="1">
      <c r="A1718" s="1" t="s">
        <v>9938</v>
      </c>
      <c r="B1718" s="1" t="s">
        <v>23</v>
      </c>
      <c r="C1718" s="1">
        <v>2</v>
      </c>
      <c r="D1718" s="1" t="s">
        <v>986</v>
      </c>
      <c r="E1718" s="1">
        <v>99</v>
      </c>
      <c r="F1718" s="1">
        <v>4</v>
      </c>
      <c r="G1718" s="1">
        <v>140</v>
      </c>
      <c r="H1718" s="1">
        <v>16</v>
      </c>
      <c r="I1718" s="1">
        <v>1</v>
      </c>
      <c r="J1718" s="1">
        <v>6215</v>
      </c>
      <c r="K1718" s="1">
        <v>523</v>
      </c>
      <c r="L1718" s="1">
        <v>164</v>
      </c>
      <c r="M1718" s="1">
        <v>3</v>
      </c>
      <c r="N1718" s="1" t="b">
        <v>0</v>
      </c>
      <c r="O1718" s="1" t="s">
        <v>9939</v>
      </c>
      <c r="P1718" s="1" t="s">
        <v>9940</v>
      </c>
      <c r="Q1718" s="1">
        <v>3</v>
      </c>
      <c r="R1718" s="1" t="s">
        <v>9941</v>
      </c>
      <c r="S1718" s="1" t="s">
        <v>9942</v>
      </c>
      <c r="T1718" s="1" t="s">
        <v>95</v>
      </c>
      <c r="U1718" s="1" t="s">
        <v>23</v>
      </c>
      <c r="V1718" s="1" t="s">
        <v>9943</v>
      </c>
    </row>
    <row r="1719" spans="1:22" ht="15.75" customHeight="1">
      <c r="A1719" s="1" t="s">
        <v>9944</v>
      </c>
      <c r="C1719" s="1">
        <v>0</v>
      </c>
      <c r="D1719" s="1" t="s">
        <v>53</v>
      </c>
      <c r="E1719" s="1">
        <v>98</v>
      </c>
      <c r="F1719" s="1">
        <v>14</v>
      </c>
      <c r="G1719" s="1">
        <v>36</v>
      </c>
      <c r="H1719" s="1">
        <v>35</v>
      </c>
      <c r="I1719" s="1">
        <v>0</v>
      </c>
      <c r="J1719" s="1">
        <v>210</v>
      </c>
      <c r="K1719" s="1">
        <v>3</v>
      </c>
      <c r="L1719" s="1">
        <v>10</v>
      </c>
      <c r="M1719" s="1">
        <v>1</v>
      </c>
      <c r="N1719" s="1" t="b">
        <v>0</v>
      </c>
      <c r="O1719" s="1" t="s">
        <v>9945</v>
      </c>
      <c r="P1719" s="1" t="s">
        <v>9946</v>
      </c>
      <c r="Q1719" s="1">
        <v>2</v>
      </c>
      <c r="R1719" s="1" t="s">
        <v>9947</v>
      </c>
      <c r="S1719" s="1" t="s">
        <v>9947</v>
      </c>
      <c r="T1719" s="1" t="s">
        <v>160</v>
      </c>
      <c r="U1719" s="1" t="s">
        <v>23</v>
      </c>
      <c r="V1719" s="1" t="s">
        <v>9948</v>
      </c>
    </row>
    <row r="1720" spans="1:22" ht="15.75" customHeight="1">
      <c r="A1720" s="1" t="s">
        <v>9949</v>
      </c>
      <c r="C1720" s="1">
        <v>0</v>
      </c>
      <c r="D1720" s="1" t="s">
        <v>677</v>
      </c>
      <c r="E1720" s="1">
        <v>98</v>
      </c>
      <c r="F1720" s="1">
        <v>5</v>
      </c>
      <c r="G1720" s="1">
        <v>39</v>
      </c>
      <c r="H1720" s="1">
        <v>37</v>
      </c>
      <c r="I1720" s="1">
        <v>0</v>
      </c>
      <c r="J1720" s="1">
        <v>9048</v>
      </c>
      <c r="K1720" s="1">
        <v>56</v>
      </c>
      <c r="L1720" s="1">
        <v>13</v>
      </c>
      <c r="M1720" s="1">
        <v>6</v>
      </c>
      <c r="N1720" s="1" t="b">
        <v>0</v>
      </c>
      <c r="O1720" s="1" t="s">
        <v>9950</v>
      </c>
      <c r="P1720" s="1" t="s">
        <v>9951</v>
      </c>
      <c r="Q1720" s="1">
        <v>3</v>
      </c>
      <c r="R1720" s="1" t="s">
        <v>4114</v>
      </c>
      <c r="S1720" s="1" t="s">
        <v>9952</v>
      </c>
      <c r="T1720" s="1" t="s">
        <v>95</v>
      </c>
      <c r="U1720" s="1" t="s">
        <v>23</v>
      </c>
      <c r="V1720" s="1" t="s">
        <v>9953</v>
      </c>
    </row>
    <row r="1721" spans="1:22" ht="15.75" customHeight="1">
      <c r="A1721" s="1" t="s">
        <v>9954</v>
      </c>
      <c r="B1721" s="1" t="s">
        <v>23</v>
      </c>
      <c r="C1721" s="1">
        <v>2</v>
      </c>
      <c r="D1721" s="1" t="s">
        <v>107</v>
      </c>
      <c r="E1721" s="1">
        <v>98</v>
      </c>
      <c r="F1721" s="1">
        <v>5</v>
      </c>
      <c r="G1721" s="1">
        <v>24</v>
      </c>
      <c r="H1721" s="1">
        <v>16</v>
      </c>
      <c r="I1721" s="1">
        <v>2</v>
      </c>
      <c r="J1721" s="1">
        <v>55659</v>
      </c>
      <c r="K1721" s="1">
        <v>124</v>
      </c>
      <c r="L1721" s="1">
        <v>13</v>
      </c>
      <c r="M1721" s="1">
        <v>0</v>
      </c>
      <c r="N1721" s="1" t="b">
        <v>0</v>
      </c>
      <c r="O1721" s="1" t="s">
        <v>9955</v>
      </c>
      <c r="P1721" s="1" t="s">
        <v>9956</v>
      </c>
      <c r="Q1721" s="1">
        <v>2</v>
      </c>
      <c r="R1721" s="1" t="s">
        <v>9957</v>
      </c>
      <c r="S1721" s="1" t="s">
        <v>9958</v>
      </c>
      <c r="T1721" s="1" t="s">
        <v>132</v>
      </c>
      <c r="U1721" s="1" t="s">
        <v>9959</v>
      </c>
      <c r="V1721" s="1" t="s">
        <v>9960</v>
      </c>
    </row>
    <row r="1722" spans="1:22" ht="15.75" customHeight="1">
      <c r="A1722" s="1" t="s">
        <v>9961</v>
      </c>
      <c r="C1722" s="1">
        <v>0</v>
      </c>
      <c r="D1722" s="1" t="s">
        <v>1396</v>
      </c>
      <c r="E1722" s="1">
        <v>97</v>
      </c>
      <c r="F1722" s="1">
        <v>4</v>
      </c>
      <c r="G1722" s="1">
        <v>19</v>
      </c>
      <c r="H1722" s="1">
        <v>13</v>
      </c>
      <c r="I1722" s="1">
        <v>0</v>
      </c>
      <c r="J1722" s="1">
        <v>3009</v>
      </c>
      <c r="K1722" s="1">
        <v>129</v>
      </c>
      <c r="L1722" s="1">
        <v>17</v>
      </c>
      <c r="M1722" s="1">
        <v>3</v>
      </c>
      <c r="N1722" s="1" t="b">
        <v>0</v>
      </c>
      <c r="O1722" s="1" t="s">
        <v>9962</v>
      </c>
      <c r="P1722" s="1" t="s">
        <v>9963</v>
      </c>
      <c r="Q1722" s="1">
        <v>1</v>
      </c>
      <c r="R1722" s="1" t="s">
        <v>64</v>
      </c>
      <c r="S1722" s="1" t="s">
        <v>64</v>
      </c>
      <c r="T1722" s="1" t="s">
        <v>95</v>
      </c>
      <c r="U1722" s="1" t="s">
        <v>23</v>
      </c>
      <c r="V1722" s="1" t="s">
        <v>9964</v>
      </c>
    </row>
    <row r="1723" spans="1:22" ht="15.75" customHeight="1">
      <c r="A1723" s="1" t="s">
        <v>9965</v>
      </c>
      <c r="B1723" s="1" t="s">
        <v>23</v>
      </c>
      <c r="C1723" s="1">
        <v>1</v>
      </c>
      <c r="D1723" s="1" t="s">
        <v>40</v>
      </c>
      <c r="E1723" s="1">
        <v>97</v>
      </c>
      <c r="F1723" s="1">
        <v>10</v>
      </c>
      <c r="G1723" s="1">
        <v>66</v>
      </c>
      <c r="H1723" s="1">
        <v>9</v>
      </c>
      <c r="I1723" s="1">
        <v>10</v>
      </c>
      <c r="J1723" s="1">
        <v>5024</v>
      </c>
      <c r="K1723" s="1">
        <v>363</v>
      </c>
      <c r="L1723" s="1">
        <v>38</v>
      </c>
      <c r="M1723" s="1">
        <v>20</v>
      </c>
      <c r="N1723" s="1" t="b">
        <v>0</v>
      </c>
      <c r="O1723" s="1" t="s">
        <v>9966</v>
      </c>
      <c r="P1723" s="1" t="s">
        <v>9967</v>
      </c>
      <c r="Q1723" s="1">
        <v>1</v>
      </c>
      <c r="R1723" s="1" t="s">
        <v>9968</v>
      </c>
      <c r="S1723" s="1" t="s">
        <v>9969</v>
      </c>
      <c r="T1723" s="1" t="s">
        <v>95</v>
      </c>
      <c r="U1723" s="1" t="s">
        <v>23</v>
      </c>
      <c r="V1723" s="1" t="s">
        <v>9970</v>
      </c>
    </row>
    <row r="1724" spans="1:22" ht="15.75" customHeight="1">
      <c r="A1724" s="1" t="s">
        <v>9971</v>
      </c>
      <c r="B1724" s="1" t="s">
        <v>23</v>
      </c>
      <c r="C1724" s="1">
        <v>2</v>
      </c>
      <c r="D1724" s="1" t="s">
        <v>40</v>
      </c>
      <c r="E1724" s="1">
        <v>97</v>
      </c>
      <c r="F1724" s="1">
        <v>3</v>
      </c>
      <c r="G1724" s="1">
        <v>42</v>
      </c>
      <c r="H1724" s="1">
        <v>25</v>
      </c>
      <c r="I1724" s="1">
        <v>5</v>
      </c>
      <c r="J1724" s="1">
        <v>9214</v>
      </c>
      <c r="K1724" s="1">
        <v>293</v>
      </c>
      <c r="L1724" s="1">
        <v>39</v>
      </c>
      <c r="M1724" s="1">
        <v>8</v>
      </c>
      <c r="N1724" s="1" t="b">
        <v>0</v>
      </c>
      <c r="O1724" s="1" t="s">
        <v>9972</v>
      </c>
      <c r="P1724" s="1" t="s">
        <v>9973</v>
      </c>
      <c r="Q1724" s="1">
        <v>2</v>
      </c>
      <c r="R1724" s="1" t="s">
        <v>737</v>
      </c>
      <c r="S1724" s="1" t="s">
        <v>737</v>
      </c>
      <c r="T1724" s="1" t="s">
        <v>95</v>
      </c>
      <c r="U1724" s="1" t="s">
        <v>23</v>
      </c>
      <c r="V1724" s="1" t="s">
        <v>9974</v>
      </c>
    </row>
    <row r="1725" spans="1:22" ht="15.75" customHeight="1">
      <c r="A1725" s="1" t="s">
        <v>9975</v>
      </c>
      <c r="B1725" s="1" t="s">
        <v>23</v>
      </c>
      <c r="C1725" s="1">
        <v>2</v>
      </c>
      <c r="D1725" s="1" t="s">
        <v>677</v>
      </c>
      <c r="E1725" s="1">
        <v>97</v>
      </c>
      <c r="F1725" s="1">
        <v>6</v>
      </c>
      <c r="G1725" s="1">
        <v>0</v>
      </c>
      <c r="H1725" s="1">
        <v>0</v>
      </c>
      <c r="I1725" s="1">
        <v>0</v>
      </c>
      <c r="J1725" s="1">
        <v>274635</v>
      </c>
      <c r="K1725" s="1">
        <v>10</v>
      </c>
      <c r="L1725" s="1">
        <v>22</v>
      </c>
      <c r="M1725" s="1">
        <v>0</v>
      </c>
      <c r="N1725" s="1" t="b">
        <v>0</v>
      </c>
      <c r="O1725" s="1" t="s">
        <v>9976</v>
      </c>
      <c r="P1725" s="1" t="s">
        <v>9977</v>
      </c>
      <c r="Q1725" s="1">
        <v>1</v>
      </c>
      <c r="R1725" s="1" t="s">
        <v>586</v>
      </c>
      <c r="S1725" s="1" t="s">
        <v>586</v>
      </c>
      <c r="T1725" s="1" t="s">
        <v>595</v>
      </c>
      <c r="U1725" s="1" t="s">
        <v>23</v>
      </c>
      <c r="V1725" s="1" t="s">
        <v>23</v>
      </c>
    </row>
    <row r="1726" spans="1:22" ht="15.75" customHeight="1">
      <c r="A1726" s="1" t="s">
        <v>9978</v>
      </c>
      <c r="B1726" s="1" t="s">
        <v>23</v>
      </c>
      <c r="C1726" s="1">
        <v>2</v>
      </c>
      <c r="D1726" s="1" t="s">
        <v>24</v>
      </c>
      <c r="E1726" s="1">
        <v>97</v>
      </c>
      <c r="F1726" s="1">
        <v>8</v>
      </c>
      <c r="G1726" s="1">
        <v>35</v>
      </c>
      <c r="H1726" s="1">
        <v>24</v>
      </c>
      <c r="I1726" s="1">
        <v>0</v>
      </c>
      <c r="J1726" s="1">
        <v>226136</v>
      </c>
      <c r="K1726" s="1">
        <v>56</v>
      </c>
      <c r="L1726" s="1">
        <v>82</v>
      </c>
      <c r="M1726" s="1">
        <v>9</v>
      </c>
      <c r="N1726" s="1" t="b">
        <v>0</v>
      </c>
      <c r="O1726" s="1" t="s">
        <v>9979</v>
      </c>
      <c r="P1726" s="1" t="s">
        <v>9980</v>
      </c>
      <c r="Q1726" s="1">
        <v>3</v>
      </c>
      <c r="R1726" s="1" t="s">
        <v>9981</v>
      </c>
      <c r="S1726" s="1" t="s">
        <v>9982</v>
      </c>
      <c r="T1726" s="1" t="s">
        <v>95</v>
      </c>
      <c r="U1726" s="1" t="s">
        <v>23</v>
      </c>
      <c r="V1726" s="1" t="s">
        <v>9983</v>
      </c>
    </row>
    <row r="1727" spans="1:22" ht="15.75" customHeight="1">
      <c r="A1727" s="1" t="s">
        <v>9984</v>
      </c>
      <c r="C1727" s="1">
        <v>0</v>
      </c>
      <c r="D1727" s="1" t="s">
        <v>40</v>
      </c>
      <c r="E1727" s="1">
        <v>96</v>
      </c>
      <c r="F1727" s="1">
        <v>3</v>
      </c>
      <c r="G1727" s="1">
        <v>3</v>
      </c>
      <c r="H1727" s="1">
        <v>3</v>
      </c>
      <c r="I1727" s="1">
        <v>0</v>
      </c>
      <c r="J1727" s="1">
        <v>78</v>
      </c>
      <c r="K1727" s="1">
        <v>30</v>
      </c>
      <c r="L1727" s="1">
        <v>11</v>
      </c>
      <c r="M1727" s="1">
        <v>1</v>
      </c>
      <c r="N1727" s="1" t="b">
        <v>0</v>
      </c>
      <c r="O1727" s="1" t="s">
        <v>9985</v>
      </c>
      <c r="P1727" s="1" t="s">
        <v>9986</v>
      </c>
      <c r="Q1727" s="1">
        <v>2</v>
      </c>
      <c r="R1727" s="1" t="s">
        <v>9987</v>
      </c>
      <c r="S1727" s="1" t="s">
        <v>9988</v>
      </c>
      <c r="T1727" s="1" t="s">
        <v>95</v>
      </c>
      <c r="U1727" s="1" t="s">
        <v>9989</v>
      </c>
      <c r="V1727" s="1" t="s">
        <v>9990</v>
      </c>
    </row>
    <row r="1728" spans="1:22" ht="15.75" customHeight="1">
      <c r="A1728" s="1" t="s">
        <v>9991</v>
      </c>
      <c r="C1728" s="1">
        <v>0</v>
      </c>
      <c r="D1728" s="1" t="s">
        <v>40</v>
      </c>
      <c r="E1728" s="1">
        <v>96</v>
      </c>
      <c r="F1728" s="1">
        <v>3</v>
      </c>
      <c r="G1728" s="1">
        <v>84</v>
      </c>
      <c r="H1728" s="1">
        <v>6</v>
      </c>
      <c r="I1728" s="1">
        <v>0</v>
      </c>
      <c r="J1728" s="1">
        <v>35544</v>
      </c>
      <c r="K1728" s="1">
        <v>901</v>
      </c>
      <c r="L1728" s="1">
        <v>131</v>
      </c>
      <c r="M1728" s="1">
        <v>17</v>
      </c>
      <c r="N1728" s="1" t="b">
        <v>0</v>
      </c>
      <c r="O1728" s="1" t="s">
        <v>9992</v>
      </c>
      <c r="P1728" s="1" t="s">
        <v>9993</v>
      </c>
      <c r="Q1728" s="1">
        <v>2</v>
      </c>
      <c r="R1728" s="1" t="s">
        <v>9994</v>
      </c>
      <c r="S1728" s="1" t="s">
        <v>9995</v>
      </c>
      <c r="T1728" s="1" t="s">
        <v>95</v>
      </c>
      <c r="U1728" s="1" t="s">
        <v>9996</v>
      </c>
      <c r="V1728" s="1" t="s">
        <v>9997</v>
      </c>
    </row>
    <row r="1729" spans="1:22" ht="15.75" customHeight="1">
      <c r="A1729" s="1" t="s">
        <v>9998</v>
      </c>
      <c r="C1729" s="1">
        <v>0</v>
      </c>
      <c r="D1729" s="1" t="s">
        <v>677</v>
      </c>
      <c r="E1729" s="1">
        <v>96</v>
      </c>
      <c r="F1729" s="1">
        <v>1</v>
      </c>
      <c r="G1729" s="1">
        <v>8</v>
      </c>
      <c r="H1729" s="1">
        <v>0</v>
      </c>
      <c r="I1729" s="1">
        <v>0</v>
      </c>
      <c r="J1729" s="1">
        <v>142820</v>
      </c>
      <c r="K1729" s="1">
        <v>121</v>
      </c>
      <c r="L1729" s="1">
        <v>26</v>
      </c>
      <c r="M1729" s="1">
        <v>1</v>
      </c>
      <c r="N1729" s="1" t="b">
        <v>0</v>
      </c>
      <c r="O1729" s="1" t="s">
        <v>9999</v>
      </c>
      <c r="P1729" s="1" t="s">
        <v>10000</v>
      </c>
      <c r="Q1729" s="1">
        <v>2</v>
      </c>
      <c r="R1729" s="1" t="s">
        <v>10001</v>
      </c>
      <c r="S1729" s="1" t="s">
        <v>10001</v>
      </c>
      <c r="T1729" s="1" t="s">
        <v>95</v>
      </c>
      <c r="U1729" s="1" t="s">
        <v>23</v>
      </c>
      <c r="V1729" s="1" t="s">
        <v>10002</v>
      </c>
    </row>
    <row r="1730" spans="1:22" ht="15.75" customHeight="1">
      <c r="A1730" s="1" t="s">
        <v>10003</v>
      </c>
      <c r="B1730" s="1" t="s">
        <v>23</v>
      </c>
      <c r="C1730" s="1">
        <v>2</v>
      </c>
      <c r="D1730" s="1" t="s">
        <v>1396</v>
      </c>
      <c r="E1730" s="1">
        <v>96</v>
      </c>
      <c r="F1730" s="1">
        <v>9</v>
      </c>
      <c r="G1730" s="1">
        <v>46</v>
      </c>
      <c r="H1730" s="1">
        <v>26</v>
      </c>
      <c r="I1730" s="1">
        <v>0</v>
      </c>
      <c r="J1730" s="1">
        <v>82261</v>
      </c>
      <c r="K1730" s="1">
        <v>435</v>
      </c>
      <c r="L1730" s="1">
        <v>922</v>
      </c>
      <c r="M1730" s="1">
        <v>17</v>
      </c>
      <c r="N1730" s="1" t="b">
        <v>0</v>
      </c>
      <c r="O1730" s="1" t="s">
        <v>10004</v>
      </c>
      <c r="P1730" s="1" t="s">
        <v>10005</v>
      </c>
      <c r="Q1730" s="1">
        <v>5</v>
      </c>
      <c r="R1730" s="1" t="s">
        <v>10006</v>
      </c>
      <c r="S1730" s="1" t="s">
        <v>10007</v>
      </c>
      <c r="T1730" s="1" t="s">
        <v>132</v>
      </c>
      <c r="U1730" s="1" t="s">
        <v>23</v>
      </c>
      <c r="V1730" s="1" t="s">
        <v>10008</v>
      </c>
    </row>
    <row r="1731" spans="1:22" ht="15.75" customHeight="1">
      <c r="A1731" s="1" t="s">
        <v>10009</v>
      </c>
      <c r="B1731" s="1" t="s">
        <v>23</v>
      </c>
      <c r="C1731" s="1">
        <v>2</v>
      </c>
      <c r="D1731" s="1" t="s">
        <v>107</v>
      </c>
      <c r="E1731" s="1">
        <v>96</v>
      </c>
      <c r="F1731" s="1">
        <v>4</v>
      </c>
      <c r="G1731" s="1">
        <v>58</v>
      </c>
      <c r="H1731" s="1">
        <v>16</v>
      </c>
      <c r="I1731" s="1">
        <v>32</v>
      </c>
      <c r="J1731" s="1">
        <v>2029</v>
      </c>
      <c r="K1731" s="1">
        <v>238</v>
      </c>
      <c r="L1731" s="1">
        <v>12</v>
      </c>
      <c r="M1731" s="1">
        <v>18</v>
      </c>
      <c r="N1731" s="1" t="b">
        <v>0</v>
      </c>
      <c r="O1731" s="1" t="s">
        <v>10010</v>
      </c>
      <c r="P1731" s="1" t="s">
        <v>10011</v>
      </c>
      <c r="Q1731" s="1">
        <v>1</v>
      </c>
      <c r="R1731" s="1" t="s">
        <v>10012</v>
      </c>
      <c r="S1731" s="1" t="s">
        <v>10012</v>
      </c>
      <c r="T1731" s="1" t="s">
        <v>95</v>
      </c>
      <c r="U1731" s="1" t="s">
        <v>23</v>
      </c>
      <c r="V1731" s="1" t="s">
        <v>10013</v>
      </c>
    </row>
    <row r="1732" spans="1:22" ht="15.75" customHeight="1">
      <c r="A1732" s="1" t="s">
        <v>10014</v>
      </c>
      <c r="C1732" s="1">
        <v>0</v>
      </c>
      <c r="D1732" s="1" t="s">
        <v>986</v>
      </c>
      <c r="E1732" s="1">
        <v>95</v>
      </c>
      <c r="F1732" s="1">
        <v>1</v>
      </c>
      <c r="G1732" s="1">
        <v>3</v>
      </c>
      <c r="H1732" s="1">
        <v>0</v>
      </c>
      <c r="I1732" s="1">
        <v>0</v>
      </c>
      <c r="J1732" s="1">
        <v>2477</v>
      </c>
      <c r="K1732" s="1">
        <v>44</v>
      </c>
      <c r="L1732" s="1">
        <v>12</v>
      </c>
      <c r="M1732" s="1">
        <v>3</v>
      </c>
      <c r="N1732" s="1" t="b">
        <v>0</v>
      </c>
      <c r="O1732" s="1" t="s">
        <v>10015</v>
      </c>
      <c r="P1732" s="1" t="s">
        <v>10016</v>
      </c>
      <c r="Q1732" s="1">
        <v>2</v>
      </c>
      <c r="R1732" s="1" t="s">
        <v>234</v>
      </c>
      <c r="S1732" s="1" t="s">
        <v>1590</v>
      </c>
      <c r="T1732" s="1" t="s">
        <v>95</v>
      </c>
      <c r="U1732" s="1" t="s">
        <v>23</v>
      </c>
      <c r="V1732" s="1" t="s">
        <v>10017</v>
      </c>
    </row>
    <row r="1733" spans="1:22" ht="15.75" customHeight="1">
      <c r="A1733" s="1" t="s">
        <v>10018</v>
      </c>
      <c r="B1733" s="1" t="s">
        <v>23</v>
      </c>
      <c r="C1733" s="1">
        <v>1</v>
      </c>
      <c r="D1733" s="1" t="s">
        <v>83</v>
      </c>
      <c r="E1733" s="1">
        <v>95</v>
      </c>
      <c r="F1733" s="1">
        <v>3</v>
      </c>
      <c r="G1733" s="1">
        <v>29</v>
      </c>
      <c r="H1733" s="1">
        <v>1</v>
      </c>
      <c r="I1733" s="1">
        <v>0</v>
      </c>
      <c r="J1733" s="1">
        <v>12842</v>
      </c>
      <c r="K1733" s="1">
        <v>318</v>
      </c>
      <c r="L1733" s="1">
        <v>48</v>
      </c>
      <c r="M1733" s="1">
        <v>9</v>
      </c>
      <c r="N1733" s="1" t="b">
        <v>0</v>
      </c>
      <c r="O1733" s="1" t="s">
        <v>10019</v>
      </c>
      <c r="P1733" s="1" t="s">
        <v>10020</v>
      </c>
      <c r="Q1733" s="1">
        <v>2</v>
      </c>
      <c r="R1733" s="1" t="s">
        <v>10021</v>
      </c>
      <c r="S1733" s="1" t="s">
        <v>10022</v>
      </c>
      <c r="T1733" s="1" t="s">
        <v>95</v>
      </c>
      <c r="U1733" s="1" t="s">
        <v>23</v>
      </c>
      <c r="V1733" s="1" t="s">
        <v>10023</v>
      </c>
    </row>
    <row r="1734" spans="1:22" ht="15.75" customHeight="1">
      <c r="A1734" s="1" t="s">
        <v>10024</v>
      </c>
      <c r="B1734" s="1" t="s">
        <v>23</v>
      </c>
      <c r="C1734" s="1">
        <v>1</v>
      </c>
      <c r="D1734" s="1" t="s">
        <v>107</v>
      </c>
      <c r="E1734" s="1">
        <v>95</v>
      </c>
      <c r="F1734" s="1">
        <v>2</v>
      </c>
      <c r="G1734" s="1">
        <v>15</v>
      </c>
      <c r="H1734" s="1">
        <v>14</v>
      </c>
      <c r="I1734" s="1">
        <v>0</v>
      </c>
      <c r="J1734" s="1">
        <v>233623</v>
      </c>
      <c r="K1734" s="1">
        <v>87</v>
      </c>
      <c r="L1734" s="1">
        <v>11</v>
      </c>
      <c r="M1734" s="1">
        <v>1</v>
      </c>
      <c r="N1734" s="1" t="b">
        <v>0</v>
      </c>
      <c r="O1734" s="1" t="s">
        <v>10025</v>
      </c>
      <c r="P1734" s="1" t="s">
        <v>10026</v>
      </c>
      <c r="Q1734" s="1">
        <v>1</v>
      </c>
      <c r="R1734" s="1" t="s">
        <v>1558</v>
      </c>
      <c r="S1734" s="1" t="s">
        <v>10027</v>
      </c>
      <c r="T1734" s="1" t="s">
        <v>229</v>
      </c>
      <c r="U1734" s="1" t="s">
        <v>23</v>
      </c>
      <c r="V1734" s="1" t="s">
        <v>10028</v>
      </c>
    </row>
    <row r="1735" spans="1:22" ht="15.75" customHeight="1">
      <c r="A1735" s="1" t="s">
        <v>10029</v>
      </c>
      <c r="B1735" s="1" t="s">
        <v>23</v>
      </c>
      <c r="C1735" s="1">
        <v>2</v>
      </c>
      <c r="D1735" s="1" t="s">
        <v>24</v>
      </c>
      <c r="E1735" s="1">
        <v>95</v>
      </c>
      <c r="F1735" s="1">
        <v>9</v>
      </c>
      <c r="G1735" s="1">
        <v>51</v>
      </c>
      <c r="H1735" s="1">
        <v>28</v>
      </c>
      <c r="I1735" s="1">
        <v>0</v>
      </c>
      <c r="J1735" s="1">
        <v>221</v>
      </c>
      <c r="K1735" s="1">
        <v>41</v>
      </c>
      <c r="L1735" s="1">
        <v>21</v>
      </c>
      <c r="M1735" s="1">
        <v>20</v>
      </c>
      <c r="N1735" s="1" t="b">
        <v>0</v>
      </c>
      <c r="O1735" s="1" t="s">
        <v>10030</v>
      </c>
      <c r="P1735" s="1" t="s">
        <v>10031</v>
      </c>
      <c r="Q1735" s="1">
        <v>4</v>
      </c>
      <c r="R1735" s="1" t="s">
        <v>10032</v>
      </c>
      <c r="S1735" s="1" t="s">
        <v>10033</v>
      </c>
      <c r="T1735" s="1" t="s">
        <v>95</v>
      </c>
      <c r="U1735" s="1" t="s">
        <v>23</v>
      </c>
      <c r="V1735" s="1" t="s">
        <v>10034</v>
      </c>
    </row>
    <row r="1736" spans="1:22" ht="15.75" customHeight="1">
      <c r="A1736" s="1" t="s">
        <v>10035</v>
      </c>
      <c r="C1736" s="1">
        <v>0</v>
      </c>
      <c r="D1736" s="1" t="s">
        <v>40</v>
      </c>
      <c r="E1736" s="1">
        <v>94</v>
      </c>
      <c r="F1736" s="1">
        <v>7</v>
      </c>
      <c r="G1736" s="1">
        <v>48</v>
      </c>
      <c r="H1736" s="1">
        <v>17</v>
      </c>
      <c r="I1736" s="1">
        <v>1</v>
      </c>
      <c r="J1736" s="1">
        <v>4562</v>
      </c>
      <c r="K1736" s="1">
        <v>24</v>
      </c>
      <c r="L1736" s="1">
        <v>17</v>
      </c>
      <c r="M1736" s="1">
        <v>14</v>
      </c>
      <c r="N1736" s="1" t="b">
        <v>0</v>
      </c>
      <c r="O1736" s="1" t="s">
        <v>10036</v>
      </c>
      <c r="P1736" s="1" t="s">
        <v>10037</v>
      </c>
      <c r="Q1736" s="1">
        <v>1</v>
      </c>
      <c r="R1736" s="1" t="s">
        <v>64</v>
      </c>
      <c r="S1736" s="1" t="s">
        <v>64</v>
      </c>
      <c r="T1736" s="1" t="s">
        <v>95</v>
      </c>
      <c r="U1736" s="1" t="s">
        <v>10038</v>
      </c>
      <c r="V1736" s="1" t="s">
        <v>10039</v>
      </c>
    </row>
    <row r="1737" spans="1:22" ht="15.75" customHeight="1">
      <c r="A1737" s="1" t="s">
        <v>10040</v>
      </c>
      <c r="C1737" s="1">
        <v>0</v>
      </c>
      <c r="D1737" s="1" t="s">
        <v>40</v>
      </c>
      <c r="E1737" s="1">
        <v>94</v>
      </c>
      <c r="F1737" s="1">
        <v>4</v>
      </c>
      <c r="G1737" s="1">
        <v>22</v>
      </c>
      <c r="H1737" s="1">
        <v>8</v>
      </c>
      <c r="I1737" s="1">
        <v>0</v>
      </c>
      <c r="J1737" s="1">
        <v>99</v>
      </c>
      <c r="K1737" s="1">
        <v>866</v>
      </c>
      <c r="L1737" s="1">
        <v>78</v>
      </c>
      <c r="M1737" s="1">
        <v>11</v>
      </c>
      <c r="N1737" s="1" t="b">
        <v>0</v>
      </c>
      <c r="O1737" s="1" t="s">
        <v>10041</v>
      </c>
      <c r="P1737" s="1" t="s">
        <v>10042</v>
      </c>
      <c r="Q1737" s="1">
        <v>1</v>
      </c>
      <c r="R1737" s="1" t="s">
        <v>64</v>
      </c>
      <c r="S1737" s="1" t="s">
        <v>64</v>
      </c>
      <c r="T1737" s="1" t="s">
        <v>29</v>
      </c>
      <c r="U1737" s="1" t="s">
        <v>23</v>
      </c>
      <c r="V1737" s="1" t="s">
        <v>10043</v>
      </c>
    </row>
    <row r="1738" spans="1:22" ht="15.75" customHeight="1">
      <c r="A1738" s="1" t="s">
        <v>10044</v>
      </c>
      <c r="C1738" s="1">
        <v>0</v>
      </c>
      <c r="D1738" s="1" t="s">
        <v>107</v>
      </c>
      <c r="E1738" s="1">
        <v>94</v>
      </c>
      <c r="F1738" s="1">
        <v>2</v>
      </c>
      <c r="G1738" s="1">
        <v>12</v>
      </c>
      <c r="H1738" s="1">
        <v>3</v>
      </c>
      <c r="I1738" s="1">
        <v>0</v>
      </c>
      <c r="J1738" s="1">
        <v>107909</v>
      </c>
      <c r="K1738" s="1">
        <v>174</v>
      </c>
      <c r="L1738" s="1">
        <v>42</v>
      </c>
      <c r="M1738" s="1">
        <v>3</v>
      </c>
      <c r="N1738" s="1" t="b">
        <v>0</v>
      </c>
      <c r="O1738" s="1" t="s">
        <v>10045</v>
      </c>
      <c r="P1738" s="1" t="s">
        <v>10046</v>
      </c>
      <c r="Q1738" s="1">
        <v>1</v>
      </c>
      <c r="R1738" s="1" t="s">
        <v>64</v>
      </c>
      <c r="S1738" s="1" t="s">
        <v>64</v>
      </c>
      <c r="T1738" s="1" t="s">
        <v>95</v>
      </c>
      <c r="U1738" s="1" t="s">
        <v>23</v>
      </c>
      <c r="V1738" s="1" t="s">
        <v>10047</v>
      </c>
    </row>
    <row r="1739" spans="1:22" ht="15.75" customHeight="1">
      <c r="A1739" s="1" t="s">
        <v>10048</v>
      </c>
      <c r="B1739" s="1" t="s">
        <v>23</v>
      </c>
      <c r="C1739" s="1">
        <v>2</v>
      </c>
      <c r="D1739" s="1" t="s">
        <v>24</v>
      </c>
      <c r="E1739" s="1">
        <v>94</v>
      </c>
      <c r="F1739" s="1">
        <v>2</v>
      </c>
      <c r="G1739" s="1">
        <v>9</v>
      </c>
      <c r="H1739" s="1">
        <v>0</v>
      </c>
      <c r="I1739" s="1">
        <v>2</v>
      </c>
      <c r="J1739" s="1">
        <v>3862</v>
      </c>
      <c r="K1739" s="1">
        <v>76</v>
      </c>
      <c r="L1739" s="1">
        <v>22</v>
      </c>
      <c r="M1739" s="1">
        <v>3</v>
      </c>
      <c r="N1739" s="1" t="b">
        <v>0</v>
      </c>
      <c r="O1739" s="1" t="s">
        <v>10049</v>
      </c>
      <c r="P1739" s="1" t="s">
        <v>10050</v>
      </c>
      <c r="Q1739" s="1">
        <v>3</v>
      </c>
      <c r="R1739" s="1" t="s">
        <v>10051</v>
      </c>
      <c r="S1739" s="1" t="s">
        <v>10051</v>
      </c>
      <c r="T1739" s="1" t="s">
        <v>95</v>
      </c>
      <c r="U1739" s="1" t="s">
        <v>23</v>
      </c>
      <c r="V1739" s="1" t="s">
        <v>10052</v>
      </c>
    </row>
    <row r="1740" spans="1:22" ht="15.75" customHeight="1">
      <c r="A1740" s="1" t="s">
        <v>10053</v>
      </c>
      <c r="B1740" s="1" t="s">
        <v>23</v>
      </c>
      <c r="C1740" s="1">
        <v>2</v>
      </c>
      <c r="D1740" s="1" t="s">
        <v>24</v>
      </c>
      <c r="E1740" s="1">
        <v>94</v>
      </c>
      <c r="F1740" s="1">
        <v>3</v>
      </c>
      <c r="G1740" s="1">
        <v>12</v>
      </c>
      <c r="H1740" s="1">
        <v>4</v>
      </c>
      <c r="I1740" s="1">
        <v>1</v>
      </c>
      <c r="J1740" s="1">
        <v>143377</v>
      </c>
      <c r="K1740" s="1">
        <v>100</v>
      </c>
      <c r="L1740" s="1">
        <v>80</v>
      </c>
      <c r="M1740" s="1">
        <v>1</v>
      </c>
      <c r="N1740" s="1" t="b">
        <v>0</v>
      </c>
      <c r="O1740" s="1" t="s">
        <v>10054</v>
      </c>
      <c r="P1740" s="1" t="s">
        <v>10055</v>
      </c>
      <c r="Q1740" s="1">
        <v>2</v>
      </c>
      <c r="R1740" s="1" t="s">
        <v>10056</v>
      </c>
      <c r="S1740" s="1" t="s">
        <v>10057</v>
      </c>
      <c r="T1740" s="1" t="s">
        <v>132</v>
      </c>
      <c r="U1740" s="1" t="s">
        <v>23</v>
      </c>
      <c r="V1740" s="1" t="s">
        <v>10058</v>
      </c>
    </row>
    <row r="1741" spans="1:22" ht="15.75" customHeight="1">
      <c r="A1741" s="1" t="s">
        <v>10059</v>
      </c>
      <c r="C1741" s="1">
        <v>0</v>
      </c>
      <c r="D1741" s="1" t="s">
        <v>40</v>
      </c>
      <c r="E1741" s="1">
        <v>93</v>
      </c>
      <c r="F1741" s="1">
        <v>11</v>
      </c>
      <c r="G1741" s="1">
        <v>81</v>
      </c>
      <c r="H1741" s="1">
        <v>32</v>
      </c>
      <c r="I1741" s="1">
        <v>0</v>
      </c>
      <c r="J1741" s="1">
        <v>27094</v>
      </c>
      <c r="K1741" s="1">
        <v>116</v>
      </c>
      <c r="L1741" s="1">
        <v>45</v>
      </c>
      <c r="M1741" s="1">
        <v>27</v>
      </c>
      <c r="N1741" s="1" t="b">
        <v>0</v>
      </c>
      <c r="O1741" s="1" t="s">
        <v>10060</v>
      </c>
      <c r="P1741" s="1" t="s">
        <v>10061</v>
      </c>
      <c r="Q1741" s="1">
        <v>1</v>
      </c>
      <c r="R1741" s="1" t="s">
        <v>64</v>
      </c>
      <c r="S1741" s="1" t="s">
        <v>673</v>
      </c>
      <c r="T1741" s="1" t="s">
        <v>132</v>
      </c>
      <c r="U1741" s="1" t="s">
        <v>23</v>
      </c>
      <c r="V1741" s="1" t="s">
        <v>10062</v>
      </c>
    </row>
    <row r="1742" spans="1:22" ht="15.75" customHeight="1">
      <c r="A1742" s="1" t="s">
        <v>10063</v>
      </c>
      <c r="C1742" s="1">
        <v>0</v>
      </c>
      <c r="D1742" s="1" t="s">
        <v>107</v>
      </c>
      <c r="E1742" s="1">
        <v>93</v>
      </c>
      <c r="F1742" s="1">
        <v>2</v>
      </c>
      <c r="G1742" s="1">
        <v>50</v>
      </c>
      <c r="H1742" s="1">
        <v>8</v>
      </c>
      <c r="I1742" s="1">
        <v>0</v>
      </c>
      <c r="J1742" s="1">
        <v>1874</v>
      </c>
      <c r="K1742" s="1">
        <v>230</v>
      </c>
      <c r="L1742" s="1">
        <v>73</v>
      </c>
      <c r="M1742" s="1">
        <v>15</v>
      </c>
      <c r="N1742" s="1" t="b">
        <v>1</v>
      </c>
      <c r="O1742" s="1" t="s">
        <v>10064</v>
      </c>
      <c r="P1742" s="1" t="s">
        <v>10065</v>
      </c>
      <c r="Q1742" s="1">
        <v>1</v>
      </c>
      <c r="R1742" s="1" t="s">
        <v>64</v>
      </c>
      <c r="S1742" s="1" t="s">
        <v>64</v>
      </c>
      <c r="T1742" s="1" t="s">
        <v>132</v>
      </c>
      <c r="U1742" s="1" t="s">
        <v>23</v>
      </c>
      <c r="V1742" s="1" t="s">
        <v>10066</v>
      </c>
    </row>
    <row r="1743" spans="1:22" ht="15.75" customHeight="1">
      <c r="A1743" s="1" t="s">
        <v>10067</v>
      </c>
      <c r="C1743" s="1">
        <v>0</v>
      </c>
      <c r="D1743" s="1" t="s">
        <v>107</v>
      </c>
      <c r="E1743" s="1">
        <v>93</v>
      </c>
      <c r="F1743" s="1">
        <v>4</v>
      </c>
      <c r="G1743" s="1">
        <v>20</v>
      </c>
      <c r="H1743" s="1">
        <v>15</v>
      </c>
      <c r="I1743" s="1">
        <v>15</v>
      </c>
      <c r="J1743" s="1">
        <v>298</v>
      </c>
      <c r="K1743" s="1">
        <v>282</v>
      </c>
      <c r="L1743" s="1">
        <v>33</v>
      </c>
      <c r="M1743" s="1">
        <v>2</v>
      </c>
      <c r="N1743" s="1" t="b">
        <v>0</v>
      </c>
      <c r="O1743" s="1" t="s">
        <v>10068</v>
      </c>
      <c r="P1743" s="1" t="s">
        <v>10069</v>
      </c>
      <c r="Q1743" s="1">
        <v>1</v>
      </c>
      <c r="R1743" s="1" t="s">
        <v>64</v>
      </c>
      <c r="S1743" s="1" t="s">
        <v>64</v>
      </c>
      <c r="T1743" s="1" t="s">
        <v>95</v>
      </c>
      <c r="U1743" s="1" t="s">
        <v>23</v>
      </c>
      <c r="V1743" s="1" t="s">
        <v>10070</v>
      </c>
    </row>
    <row r="1744" spans="1:22" ht="15.75" customHeight="1">
      <c r="A1744" s="1" t="s">
        <v>10071</v>
      </c>
      <c r="C1744" s="1">
        <v>0</v>
      </c>
      <c r="D1744" s="1" t="s">
        <v>296</v>
      </c>
      <c r="E1744" s="1">
        <v>93</v>
      </c>
      <c r="F1744" s="1">
        <v>0</v>
      </c>
      <c r="G1744" s="1">
        <v>7</v>
      </c>
      <c r="H1744" s="1">
        <v>2</v>
      </c>
      <c r="I1744" s="1">
        <v>1</v>
      </c>
      <c r="J1744" s="1">
        <v>801</v>
      </c>
      <c r="K1744" s="1">
        <v>60</v>
      </c>
      <c r="L1744" s="1">
        <v>10</v>
      </c>
      <c r="M1744" s="1">
        <v>5</v>
      </c>
      <c r="N1744" s="1" t="b">
        <v>0</v>
      </c>
      <c r="O1744" s="1" t="s">
        <v>10072</v>
      </c>
      <c r="P1744" s="1" t="s">
        <v>10073</v>
      </c>
      <c r="Q1744" s="1">
        <v>11</v>
      </c>
      <c r="R1744" s="1" t="s">
        <v>10074</v>
      </c>
      <c r="S1744" s="1" t="s">
        <v>10075</v>
      </c>
      <c r="T1744" s="1" t="s">
        <v>229</v>
      </c>
      <c r="U1744" s="1" t="s">
        <v>23</v>
      </c>
      <c r="V1744" s="1" t="s">
        <v>10076</v>
      </c>
    </row>
    <row r="1745" spans="1:22" ht="15.75" customHeight="1">
      <c r="A1745" s="1" t="s">
        <v>10077</v>
      </c>
      <c r="B1745" s="1" t="s">
        <v>23</v>
      </c>
      <c r="C1745" s="1">
        <v>2</v>
      </c>
      <c r="D1745" s="1" t="s">
        <v>768</v>
      </c>
      <c r="E1745" s="1">
        <v>93</v>
      </c>
      <c r="F1745" s="1">
        <v>4</v>
      </c>
      <c r="G1745" s="1">
        <v>10</v>
      </c>
      <c r="H1745" s="1">
        <v>3</v>
      </c>
      <c r="I1745" s="1">
        <v>7</v>
      </c>
      <c r="J1745" s="1">
        <v>3943</v>
      </c>
      <c r="K1745" s="1">
        <v>49</v>
      </c>
      <c r="L1745" s="1">
        <v>20</v>
      </c>
      <c r="M1745" s="1">
        <v>2</v>
      </c>
      <c r="N1745" s="1" t="b">
        <v>0</v>
      </c>
      <c r="O1745" s="1" t="s">
        <v>10078</v>
      </c>
      <c r="P1745" s="1" t="s">
        <v>10079</v>
      </c>
      <c r="Q1745" s="1">
        <v>4</v>
      </c>
      <c r="R1745" s="1" t="s">
        <v>10080</v>
      </c>
      <c r="S1745" s="1" t="s">
        <v>10081</v>
      </c>
      <c r="T1745" s="1" t="s">
        <v>29</v>
      </c>
      <c r="U1745" s="1" t="s">
        <v>23</v>
      </c>
      <c r="V1745" s="1" t="s">
        <v>10082</v>
      </c>
    </row>
    <row r="1746" spans="1:22" ht="15.75" customHeight="1">
      <c r="A1746" s="1" t="s">
        <v>10083</v>
      </c>
      <c r="B1746" s="1" t="s">
        <v>23</v>
      </c>
      <c r="C1746" s="1">
        <v>2</v>
      </c>
      <c r="D1746" s="1" t="s">
        <v>677</v>
      </c>
      <c r="E1746" s="1">
        <v>93</v>
      </c>
      <c r="F1746" s="1">
        <v>15</v>
      </c>
      <c r="G1746" s="1">
        <v>53</v>
      </c>
      <c r="H1746" s="1">
        <v>44</v>
      </c>
      <c r="I1746" s="1">
        <v>0</v>
      </c>
      <c r="J1746" s="1">
        <v>105</v>
      </c>
      <c r="K1746" s="1">
        <v>5</v>
      </c>
      <c r="L1746" s="1">
        <v>25</v>
      </c>
      <c r="M1746" s="1">
        <v>4</v>
      </c>
      <c r="N1746" s="1" t="b">
        <v>0</v>
      </c>
      <c r="O1746" s="1" t="s">
        <v>10084</v>
      </c>
      <c r="P1746" s="1" t="s">
        <v>10085</v>
      </c>
      <c r="Q1746" s="1">
        <v>1</v>
      </c>
      <c r="R1746" s="1" t="s">
        <v>6102</v>
      </c>
      <c r="S1746" s="1" t="s">
        <v>6103</v>
      </c>
      <c r="T1746" s="1" t="s">
        <v>23</v>
      </c>
      <c r="U1746" s="1" t="s">
        <v>23</v>
      </c>
      <c r="V1746" s="1" t="s">
        <v>10086</v>
      </c>
    </row>
    <row r="1747" spans="1:22" ht="15.75" customHeight="1">
      <c r="A1747" s="1" t="s">
        <v>10087</v>
      </c>
      <c r="C1747" s="1">
        <v>0</v>
      </c>
      <c r="D1747" s="1" t="s">
        <v>40</v>
      </c>
      <c r="E1747" s="1">
        <v>92</v>
      </c>
      <c r="F1747" s="1">
        <v>2</v>
      </c>
      <c r="G1747" s="1">
        <v>26</v>
      </c>
      <c r="H1747" s="1">
        <v>1</v>
      </c>
      <c r="I1747" s="1">
        <v>0</v>
      </c>
      <c r="J1747" s="1">
        <v>195178</v>
      </c>
      <c r="K1747" s="1">
        <v>363</v>
      </c>
      <c r="L1747" s="1">
        <v>70</v>
      </c>
      <c r="M1747" s="1">
        <v>3</v>
      </c>
      <c r="N1747" s="1" t="b">
        <v>0</v>
      </c>
      <c r="O1747" s="1" t="s">
        <v>10088</v>
      </c>
      <c r="P1747" s="1" t="s">
        <v>10089</v>
      </c>
      <c r="Q1747" s="1">
        <v>16</v>
      </c>
      <c r="R1747" s="1" t="s">
        <v>10090</v>
      </c>
      <c r="S1747" s="1" t="s">
        <v>10091</v>
      </c>
      <c r="T1747" s="1" t="s">
        <v>1090</v>
      </c>
      <c r="U1747" s="1" t="s">
        <v>23</v>
      </c>
      <c r="V1747" s="1" t="s">
        <v>10092</v>
      </c>
    </row>
    <row r="1748" spans="1:22" ht="15.75" customHeight="1">
      <c r="A1748" s="1" t="s">
        <v>10093</v>
      </c>
      <c r="C1748" s="1">
        <v>0</v>
      </c>
      <c r="D1748" s="1" t="s">
        <v>24</v>
      </c>
      <c r="E1748" s="1">
        <v>92</v>
      </c>
      <c r="F1748" s="1">
        <v>7</v>
      </c>
      <c r="G1748" s="1">
        <v>6</v>
      </c>
      <c r="H1748" s="1">
        <v>6</v>
      </c>
      <c r="I1748" s="1">
        <v>0</v>
      </c>
      <c r="J1748" s="1">
        <v>243056</v>
      </c>
      <c r="K1748" s="1">
        <v>73</v>
      </c>
      <c r="L1748" s="1">
        <v>67</v>
      </c>
      <c r="M1748" s="1">
        <v>3</v>
      </c>
      <c r="N1748" s="1" t="b">
        <v>0</v>
      </c>
      <c r="O1748" s="1" t="s">
        <v>10094</v>
      </c>
      <c r="P1748" s="1" t="s">
        <v>10095</v>
      </c>
      <c r="Q1748" s="1">
        <v>1</v>
      </c>
      <c r="R1748" s="1" t="s">
        <v>64</v>
      </c>
      <c r="S1748" s="1" t="s">
        <v>64</v>
      </c>
      <c r="T1748" s="1" t="s">
        <v>132</v>
      </c>
      <c r="U1748" s="1" t="s">
        <v>23</v>
      </c>
      <c r="V1748" s="1" t="s">
        <v>10096</v>
      </c>
    </row>
    <row r="1749" spans="1:22" ht="15.75" customHeight="1">
      <c r="A1749" s="1" t="s">
        <v>10097</v>
      </c>
      <c r="C1749" s="1">
        <v>0</v>
      </c>
      <c r="D1749" s="1" t="s">
        <v>24</v>
      </c>
      <c r="E1749" s="1">
        <v>92</v>
      </c>
      <c r="F1749" s="1">
        <v>5</v>
      </c>
      <c r="G1749" s="1">
        <v>5</v>
      </c>
      <c r="H1749" s="1">
        <v>2</v>
      </c>
      <c r="I1749" s="1">
        <v>0</v>
      </c>
      <c r="J1749" s="1">
        <v>5788</v>
      </c>
      <c r="K1749" s="1">
        <v>265</v>
      </c>
      <c r="L1749" s="1">
        <v>337</v>
      </c>
      <c r="M1749" s="1">
        <v>1</v>
      </c>
      <c r="N1749" s="1" t="b">
        <v>0</v>
      </c>
      <c r="O1749" s="1" t="s">
        <v>10098</v>
      </c>
      <c r="P1749" s="1" t="s">
        <v>10099</v>
      </c>
      <c r="Q1749" s="1">
        <v>2</v>
      </c>
      <c r="R1749" s="1" t="s">
        <v>10100</v>
      </c>
      <c r="S1749" s="1" t="s">
        <v>10100</v>
      </c>
      <c r="T1749" s="1" t="s">
        <v>132</v>
      </c>
      <c r="U1749" s="1" t="s">
        <v>23</v>
      </c>
      <c r="V1749" s="1" t="s">
        <v>5506</v>
      </c>
    </row>
    <row r="1750" spans="1:22" ht="15.75" customHeight="1">
      <c r="A1750" s="1" t="s">
        <v>10101</v>
      </c>
      <c r="C1750" s="1">
        <v>0</v>
      </c>
      <c r="D1750" s="1" t="s">
        <v>246</v>
      </c>
      <c r="E1750" s="1">
        <v>92</v>
      </c>
      <c r="F1750" s="1">
        <v>1</v>
      </c>
      <c r="G1750" s="1">
        <v>12</v>
      </c>
      <c r="H1750" s="1">
        <v>0</v>
      </c>
      <c r="I1750" s="1">
        <v>1</v>
      </c>
      <c r="J1750" s="1">
        <v>2440</v>
      </c>
      <c r="K1750" s="1">
        <v>47</v>
      </c>
      <c r="L1750" s="1">
        <v>12</v>
      </c>
      <c r="M1750" s="1">
        <v>2</v>
      </c>
      <c r="N1750" s="1" t="b">
        <v>0</v>
      </c>
      <c r="O1750" s="1" t="s">
        <v>10102</v>
      </c>
      <c r="P1750" s="1" t="s">
        <v>10103</v>
      </c>
      <c r="Q1750" s="1">
        <v>3</v>
      </c>
      <c r="R1750" s="1" t="s">
        <v>10104</v>
      </c>
      <c r="S1750" s="1" t="s">
        <v>10105</v>
      </c>
      <c r="T1750" s="1" t="s">
        <v>10106</v>
      </c>
      <c r="U1750" s="1" t="s">
        <v>23</v>
      </c>
      <c r="V1750" s="1" t="s">
        <v>10107</v>
      </c>
    </row>
    <row r="1751" spans="1:22" ht="15.75" customHeight="1">
      <c r="A1751" s="1" t="s">
        <v>10108</v>
      </c>
      <c r="B1751" s="1" t="s">
        <v>23</v>
      </c>
      <c r="C1751" s="1">
        <v>1</v>
      </c>
      <c r="D1751" s="1" t="s">
        <v>107</v>
      </c>
      <c r="E1751" s="1">
        <v>92</v>
      </c>
      <c r="F1751" s="1">
        <v>2</v>
      </c>
      <c r="G1751" s="1">
        <v>136</v>
      </c>
      <c r="H1751" s="1">
        <v>1</v>
      </c>
      <c r="I1751" s="1">
        <v>0</v>
      </c>
      <c r="J1751" s="1">
        <v>8419</v>
      </c>
      <c r="K1751" s="1">
        <v>1475</v>
      </c>
      <c r="L1751" s="1">
        <v>554</v>
      </c>
      <c r="M1751" s="1">
        <v>80</v>
      </c>
      <c r="N1751" s="1" t="b">
        <v>0</v>
      </c>
      <c r="O1751" s="1" t="s">
        <v>10109</v>
      </c>
      <c r="P1751" s="1" t="s">
        <v>10110</v>
      </c>
      <c r="Q1751" s="1">
        <v>1</v>
      </c>
      <c r="R1751" s="1" t="s">
        <v>559</v>
      </c>
      <c r="S1751" s="1" t="s">
        <v>10111</v>
      </c>
      <c r="T1751" s="1" t="s">
        <v>132</v>
      </c>
      <c r="U1751" s="1" t="s">
        <v>23</v>
      </c>
      <c r="V1751" s="1" t="s">
        <v>10112</v>
      </c>
    </row>
    <row r="1752" spans="1:22" ht="15.75" customHeight="1">
      <c r="A1752" s="1" t="s">
        <v>10113</v>
      </c>
      <c r="B1752" s="1" t="s">
        <v>23</v>
      </c>
      <c r="C1752" s="1">
        <v>2</v>
      </c>
      <c r="D1752" s="1" t="s">
        <v>40</v>
      </c>
      <c r="E1752" s="1">
        <v>92</v>
      </c>
      <c r="F1752" s="1">
        <v>1</v>
      </c>
      <c r="G1752" s="1">
        <v>10</v>
      </c>
      <c r="H1752" s="1">
        <v>2</v>
      </c>
      <c r="I1752" s="1">
        <v>0</v>
      </c>
      <c r="J1752" s="1">
        <v>469946</v>
      </c>
      <c r="K1752" s="1">
        <v>69</v>
      </c>
      <c r="L1752" s="1">
        <v>20</v>
      </c>
      <c r="M1752" s="1">
        <v>8</v>
      </c>
      <c r="N1752" s="1" t="b">
        <v>0</v>
      </c>
      <c r="O1752" s="1" t="s">
        <v>10114</v>
      </c>
      <c r="P1752" s="1" t="s">
        <v>10115</v>
      </c>
      <c r="Q1752" s="1">
        <v>35</v>
      </c>
      <c r="R1752" s="1" t="s">
        <v>10116</v>
      </c>
      <c r="S1752" s="1" t="s">
        <v>10117</v>
      </c>
      <c r="T1752" s="1" t="s">
        <v>95</v>
      </c>
      <c r="U1752" s="1" t="s">
        <v>23</v>
      </c>
      <c r="V1752" s="1" t="s">
        <v>10118</v>
      </c>
    </row>
    <row r="1753" spans="1:22" ht="15.75" customHeight="1">
      <c r="A1753" s="1" t="s">
        <v>10119</v>
      </c>
      <c r="B1753" s="1" t="s">
        <v>23</v>
      </c>
      <c r="C1753" s="1">
        <v>2</v>
      </c>
      <c r="D1753" s="1" t="s">
        <v>212</v>
      </c>
      <c r="E1753" s="1">
        <v>92</v>
      </c>
      <c r="F1753" s="1">
        <v>7</v>
      </c>
      <c r="G1753" s="1">
        <v>7</v>
      </c>
      <c r="H1753" s="1">
        <v>3</v>
      </c>
      <c r="I1753" s="1">
        <v>0</v>
      </c>
      <c r="J1753" s="1">
        <v>101</v>
      </c>
      <c r="K1753" s="1">
        <v>26</v>
      </c>
      <c r="L1753" s="1">
        <v>18</v>
      </c>
      <c r="M1753" s="1">
        <v>1</v>
      </c>
      <c r="N1753" s="1" t="b">
        <v>0</v>
      </c>
      <c r="O1753" s="1" t="s">
        <v>10120</v>
      </c>
      <c r="P1753" s="1" t="s">
        <v>10121</v>
      </c>
      <c r="Q1753" s="1">
        <v>41</v>
      </c>
      <c r="R1753" s="1" t="s">
        <v>10122</v>
      </c>
      <c r="S1753" s="1" t="s">
        <v>10123</v>
      </c>
      <c r="T1753" s="1" t="s">
        <v>2174</v>
      </c>
      <c r="U1753" s="1" t="s">
        <v>10124</v>
      </c>
      <c r="V1753" s="1" t="s">
        <v>10125</v>
      </c>
    </row>
    <row r="1754" spans="1:22" ht="15.75" customHeight="1">
      <c r="A1754" s="1" t="s">
        <v>10126</v>
      </c>
      <c r="B1754" s="1" t="s">
        <v>23</v>
      </c>
      <c r="C1754" s="1">
        <v>2</v>
      </c>
      <c r="D1754" s="1" t="s">
        <v>24</v>
      </c>
      <c r="E1754" s="1">
        <v>92</v>
      </c>
      <c r="F1754" s="1">
        <v>8</v>
      </c>
      <c r="G1754" s="1">
        <v>37</v>
      </c>
      <c r="H1754" s="1">
        <v>26</v>
      </c>
      <c r="I1754" s="1">
        <v>1</v>
      </c>
      <c r="J1754" s="1">
        <v>40400</v>
      </c>
      <c r="K1754" s="1">
        <v>95</v>
      </c>
      <c r="L1754" s="1">
        <v>28</v>
      </c>
      <c r="M1754" s="1">
        <v>2</v>
      </c>
      <c r="N1754" s="1" t="b">
        <v>0</v>
      </c>
      <c r="O1754" s="1" t="s">
        <v>10127</v>
      </c>
      <c r="P1754" s="1" t="s">
        <v>10128</v>
      </c>
      <c r="Q1754" s="1">
        <v>6</v>
      </c>
      <c r="R1754" s="1" t="s">
        <v>10129</v>
      </c>
      <c r="S1754" s="1" t="s">
        <v>10130</v>
      </c>
      <c r="T1754" s="1" t="s">
        <v>95</v>
      </c>
      <c r="U1754" s="1" t="s">
        <v>23</v>
      </c>
      <c r="V1754" s="1" t="s">
        <v>10131</v>
      </c>
    </row>
    <row r="1755" spans="1:22" ht="15.75" customHeight="1">
      <c r="A1755" s="1" t="s">
        <v>10132</v>
      </c>
      <c r="B1755" s="1" t="s">
        <v>23</v>
      </c>
      <c r="C1755" s="1">
        <v>2</v>
      </c>
      <c r="D1755" s="1" t="s">
        <v>107</v>
      </c>
      <c r="E1755" s="1">
        <v>92</v>
      </c>
      <c r="F1755" s="1">
        <v>1</v>
      </c>
      <c r="G1755" s="1">
        <v>6</v>
      </c>
      <c r="H1755" s="1">
        <v>0</v>
      </c>
      <c r="I1755" s="1">
        <v>0</v>
      </c>
      <c r="J1755" s="1">
        <v>18443</v>
      </c>
      <c r="K1755" s="1">
        <v>76</v>
      </c>
      <c r="L1755" s="1">
        <v>20</v>
      </c>
      <c r="M1755" s="1">
        <v>5</v>
      </c>
      <c r="N1755" s="1" t="b">
        <v>0</v>
      </c>
      <c r="O1755" s="1" t="s">
        <v>10133</v>
      </c>
      <c r="P1755" s="1" t="s">
        <v>10134</v>
      </c>
      <c r="Q1755" s="1">
        <v>3</v>
      </c>
      <c r="R1755" s="1" t="s">
        <v>951</v>
      </c>
      <c r="S1755" s="1" t="s">
        <v>10135</v>
      </c>
      <c r="T1755" s="1" t="s">
        <v>132</v>
      </c>
      <c r="U1755" s="1" t="s">
        <v>23</v>
      </c>
      <c r="V1755" s="1" t="s">
        <v>10136</v>
      </c>
    </row>
    <row r="1756" spans="1:22" ht="15.75" customHeight="1">
      <c r="A1756" s="1" t="s">
        <v>10137</v>
      </c>
      <c r="B1756" s="1" t="s">
        <v>23</v>
      </c>
      <c r="C1756" s="1">
        <v>2</v>
      </c>
      <c r="D1756" s="1" t="s">
        <v>107</v>
      </c>
      <c r="E1756" s="1">
        <v>92</v>
      </c>
      <c r="F1756" s="1">
        <v>4</v>
      </c>
      <c r="G1756" s="1">
        <v>37</v>
      </c>
      <c r="H1756" s="1">
        <v>37</v>
      </c>
      <c r="I1756" s="1">
        <v>0</v>
      </c>
      <c r="J1756" s="1">
        <v>1299</v>
      </c>
      <c r="K1756" s="1">
        <v>204</v>
      </c>
      <c r="L1756" s="1">
        <v>60</v>
      </c>
      <c r="M1756" s="1">
        <v>0</v>
      </c>
      <c r="N1756" s="1" t="b">
        <v>0</v>
      </c>
      <c r="O1756" s="1" t="s">
        <v>10138</v>
      </c>
      <c r="P1756" s="1" t="s">
        <v>10139</v>
      </c>
      <c r="Q1756" s="1">
        <v>4</v>
      </c>
      <c r="R1756" s="1" t="s">
        <v>10140</v>
      </c>
      <c r="S1756" s="1" t="s">
        <v>10141</v>
      </c>
      <c r="T1756" s="1" t="s">
        <v>132</v>
      </c>
      <c r="U1756" s="1" t="s">
        <v>23</v>
      </c>
      <c r="V1756" s="1" t="s">
        <v>10142</v>
      </c>
    </row>
    <row r="1757" spans="1:22" ht="15.75" customHeight="1">
      <c r="A1757" s="1" t="s">
        <v>10143</v>
      </c>
      <c r="C1757" s="1">
        <v>0</v>
      </c>
      <c r="D1757" s="1" t="s">
        <v>40</v>
      </c>
      <c r="E1757" s="1">
        <v>91</v>
      </c>
      <c r="F1757" s="1">
        <v>1</v>
      </c>
      <c r="G1757" s="1">
        <v>34</v>
      </c>
      <c r="H1757" s="1">
        <v>1</v>
      </c>
      <c r="I1757" s="1">
        <v>15</v>
      </c>
      <c r="J1757" s="1">
        <v>1095</v>
      </c>
      <c r="K1757" s="1">
        <v>97</v>
      </c>
      <c r="L1757" s="1">
        <v>11</v>
      </c>
      <c r="M1757" s="1">
        <v>3</v>
      </c>
      <c r="N1757" s="1" t="b">
        <v>0</v>
      </c>
      <c r="O1757" s="1" t="s">
        <v>10144</v>
      </c>
      <c r="P1757" s="1" t="s">
        <v>10145</v>
      </c>
      <c r="Q1757" s="1">
        <v>1</v>
      </c>
      <c r="R1757" s="1" t="s">
        <v>64</v>
      </c>
      <c r="S1757" s="1" t="s">
        <v>673</v>
      </c>
      <c r="T1757" s="1" t="s">
        <v>95</v>
      </c>
      <c r="U1757" s="1" t="s">
        <v>23</v>
      </c>
      <c r="V1757" s="1" t="s">
        <v>10146</v>
      </c>
    </row>
    <row r="1758" spans="1:22" ht="15.75" customHeight="1">
      <c r="A1758" s="1" t="s">
        <v>10147</v>
      </c>
      <c r="C1758" s="1">
        <v>0</v>
      </c>
      <c r="D1758" s="1" t="s">
        <v>24</v>
      </c>
      <c r="E1758" s="1">
        <v>91</v>
      </c>
      <c r="F1758" s="1">
        <v>2</v>
      </c>
      <c r="G1758" s="1">
        <v>5</v>
      </c>
      <c r="H1758" s="1">
        <v>5</v>
      </c>
      <c r="I1758" s="1">
        <v>0</v>
      </c>
      <c r="J1758" s="1">
        <v>78330</v>
      </c>
      <c r="K1758" s="1">
        <v>12</v>
      </c>
      <c r="L1758" s="1">
        <v>10</v>
      </c>
      <c r="M1758" s="1">
        <v>4</v>
      </c>
      <c r="N1758" s="1" t="b">
        <v>0</v>
      </c>
      <c r="O1758" s="1" t="s">
        <v>10148</v>
      </c>
      <c r="P1758" s="1" t="s">
        <v>10149</v>
      </c>
      <c r="Q1758" s="1">
        <v>1</v>
      </c>
      <c r="R1758" s="1" t="s">
        <v>4280</v>
      </c>
      <c r="S1758" s="1" t="s">
        <v>10150</v>
      </c>
      <c r="T1758" s="1" t="s">
        <v>95</v>
      </c>
      <c r="U1758" s="1" t="s">
        <v>23</v>
      </c>
      <c r="V1758" s="1" t="s">
        <v>10151</v>
      </c>
    </row>
    <row r="1759" spans="1:22" ht="15.75" customHeight="1">
      <c r="A1759" s="1" t="s">
        <v>10152</v>
      </c>
      <c r="C1759" s="1">
        <v>0</v>
      </c>
      <c r="D1759" s="1" t="s">
        <v>658</v>
      </c>
      <c r="E1759" s="1">
        <v>91</v>
      </c>
      <c r="F1759" s="1">
        <v>1</v>
      </c>
      <c r="G1759" s="1">
        <v>2</v>
      </c>
      <c r="H1759" s="1">
        <v>0</v>
      </c>
      <c r="I1759" s="1">
        <v>0</v>
      </c>
      <c r="J1759" s="1">
        <v>336034</v>
      </c>
      <c r="K1759" s="1">
        <v>262</v>
      </c>
      <c r="L1759" s="1">
        <v>235</v>
      </c>
      <c r="M1759" s="1">
        <v>0</v>
      </c>
      <c r="N1759" s="1" t="b">
        <v>0</v>
      </c>
      <c r="O1759" s="1" t="s">
        <v>10153</v>
      </c>
      <c r="P1759" s="1" t="s">
        <v>10154</v>
      </c>
      <c r="Q1759" s="1">
        <v>1</v>
      </c>
      <c r="R1759" s="1" t="s">
        <v>64</v>
      </c>
      <c r="S1759" s="1" t="s">
        <v>10155</v>
      </c>
      <c r="T1759" s="1" t="s">
        <v>29</v>
      </c>
      <c r="U1759" s="1" t="s">
        <v>10156</v>
      </c>
      <c r="V1759" s="1" t="s">
        <v>10157</v>
      </c>
    </row>
    <row r="1760" spans="1:22" ht="15.75" customHeight="1">
      <c r="A1760" s="1" t="s">
        <v>10158</v>
      </c>
      <c r="B1760" s="1" t="s">
        <v>23</v>
      </c>
      <c r="C1760" s="1">
        <v>2</v>
      </c>
      <c r="D1760" s="1" t="s">
        <v>40</v>
      </c>
      <c r="E1760" s="1">
        <v>91</v>
      </c>
      <c r="F1760" s="1">
        <v>3</v>
      </c>
      <c r="G1760" s="1">
        <v>5</v>
      </c>
      <c r="H1760" s="1">
        <v>1</v>
      </c>
      <c r="I1760" s="1">
        <v>0</v>
      </c>
      <c r="J1760" s="1">
        <v>23202</v>
      </c>
      <c r="K1760" s="1">
        <v>152</v>
      </c>
      <c r="L1760" s="1">
        <v>54</v>
      </c>
      <c r="M1760" s="1">
        <v>3</v>
      </c>
      <c r="N1760" s="1" t="b">
        <v>0</v>
      </c>
      <c r="O1760" s="1" t="s">
        <v>10159</v>
      </c>
      <c r="P1760" s="1" t="s">
        <v>10160</v>
      </c>
      <c r="Q1760" s="1">
        <v>6</v>
      </c>
      <c r="R1760" s="1" t="s">
        <v>10161</v>
      </c>
      <c r="S1760" s="1" t="s">
        <v>10162</v>
      </c>
      <c r="T1760" s="1" t="s">
        <v>29</v>
      </c>
      <c r="U1760" s="1" t="s">
        <v>23</v>
      </c>
      <c r="V1760" s="1" t="s">
        <v>10163</v>
      </c>
    </row>
    <row r="1761" spans="1:22" ht="15.75" customHeight="1">
      <c r="A1761" s="1" t="s">
        <v>10164</v>
      </c>
      <c r="B1761" s="1" t="s">
        <v>23</v>
      </c>
      <c r="C1761" s="1">
        <v>2</v>
      </c>
      <c r="D1761" s="1" t="s">
        <v>24</v>
      </c>
      <c r="E1761" s="1">
        <v>91</v>
      </c>
      <c r="F1761" s="1">
        <v>6</v>
      </c>
      <c r="G1761" s="1">
        <v>25</v>
      </c>
      <c r="H1761" s="1">
        <v>5</v>
      </c>
      <c r="I1761" s="1">
        <v>1</v>
      </c>
      <c r="J1761" s="1">
        <v>248700</v>
      </c>
      <c r="K1761" s="1">
        <v>31</v>
      </c>
      <c r="L1761" s="1">
        <v>11</v>
      </c>
      <c r="M1761" s="1">
        <v>10</v>
      </c>
      <c r="N1761" s="1" t="b">
        <v>0</v>
      </c>
      <c r="O1761" s="1" t="s">
        <v>10165</v>
      </c>
      <c r="P1761" s="1" t="s">
        <v>10166</v>
      </c>
      <c r="Q1761" s="1">
        <v>3</v>
      </c>
      <c r="R1761" s="1" t="s">
        <v>4235</v>
      </c>
      <c r="S1761" s="1" t="s">
        <v>10167</v>
      </c>
      <c r="T1761" s="1" t="s">
        <v>95</v>
      </c>
      <c r="U1761" s="1" t="s">
        <v>10168</v>
      </c>
      <c r="V1761" s="1" t="s">
        <v>10169</v>
      </c>
    </row>
    <row r="1762" spans="1:22" ht="15.75" customHeight="1">
      <c r="A1762" s="1" t="s">
        <v>10170</v>
      </c>
      <c r="B1762" s="1" t="s">
        <v>23</v>
      </c>
      <c r="C1762" s="1">
        <v>2</v>
      </c>
      <c r="D1762" s="1" t="s">
        <v>24</v>
      </c>
      <c r="E1762" s="1">
        <v>91</v>
      </c>
      <c r="F1762" s="1">
        <v>8</v>
      </c>
      <c r="G1762" s="1">
        <v>14</v>
      </c>
      <c r="H1762" s="1">
        <v>12</v>
      </c>
      <c r="I1762" s="1">
        <v>0</v>
      </c>
      <c r="J1762" s="1">
        <v>2554</v>
      </c>
      <c r="K1762" s="1">
        <v>65</v>
      </c>
      <c r="L1762" s="1">
        <v>62</v>
      </c>
      <c r="M1762" s="1">
        <v>0</v>
      </c>
      <c r="N1762" s="1" t="b">
        <v>1</v>
      </c>
      <c r="O1762" s="1" t="s">
        <v>10171</v>
      </c>
      <c r="P1762" s="1" t="s">
        <v>10172</v>
      </c>
      <c r="Q1762" s="1">
        <v>2</v>
      </c>
      <c r="R1762" s="1" t="s">
        <v>8248</v>
      </c>
      <c r="S1762" s="1" t="s">
        <v>8249</v>
      </c>
      <c r="T1762" s="1" t="s">
        <v>132</v>
      </c>
      <c r="U1762" s="1" t="s">
        <v>23</v>
      </c>
      <c r="V1762" s="1" t="s">
        <v>10173</v>
      </c>
    </row>
    <row r="1763" spans="1:22" ht="15.75" customHeight="1">
      <c r="A1763" s="1" t="s">
        <v>10174</v>
      </c>
      <c r="B1763" s="1" t="s">
        <v>23</v>
      </c>
      <c r="C1763" s="1">
        <v>2</v>
      </c>
      <c r="D1763" s="1" t="s">
        <v>24</v>
      </c>
      <c r="E1763" s="1">
        <v>91</v>
      </c>
      <c r="F1763" s="1">
        <v>1</v>
      </c>
      <c r="G1763" s="1">
        <v>29</v>
      </c>
      <c r="H1763" s="1">
        <v>5</v>
      </c>
      <c r="I1763" s="1">
        <v>9</v>
      </c>
      <c r="J1763" s="1">
        <v>246</v>
      </c>
      <c r="K1763" s="1">
        <v>126</v>
      </c>
      <c r="L1763" s="1">
        <v>11</v>
      </c>
      <c r="M1763" s="1">
        <v>16</v>
      </c>
      <c r="N1763" s="1" t="b">
        <v>0</v>
      </c>
      <c r="O1763" s="1" t="s">
        <v>10175</v>
      </c>
      <c r="P1763" s="1" t="s">
        <v>10176</v>
      </c>
      <c r="Q1763" s="1">
        <v>3</v>
      </c>
      <c r="R1763" s="1" t="s">
        <v>10177</v>
      </c>
      <c r="S1763" s="1" t="s">
        <v>10178</v>
      </c>
      <c r="T1763" s="1" t="s">
        <v>95</v>
      </c>
      <c r="U1763" s="1" t="s">
        <v>10179</v>
      </c>
      <c r="V1763" s="1" t="s">
        <v>10180</v>
      </c>
    </row>
    <row r="1764" spans="1:22" ht="15.75" customHeight="1">
      <c r="A1764" s="1" t="s">
        <v>10181</v>
      </c>
      <c r="B1764" s="1" t="s">
        <v>23</v>
      </c>
      <c r="C1764" s="1">
        <v>2</v>
      </c>
      <c r="D1764" s="1" t="s">
        <v>24</v>
      </c>
      <c r="E1764" s="1">
        <v>91</v>
      </c>
      <c r="F1764" s="1">
        <v>9</v>
      </c>
      <c r="G1764" s="1">
        <v>23</v>
      </c>
      <c r="H1764" s="1">
        <v>23</v>
      </c>
      <c r="I1764" s="1">
        <v>0</v>
      </c>
      <c r="J1764" s="1">
        <v>2575</v>
      </c>
      <c r="K1764" s="1">
        <v>644</v>
      </c>
      <c r="L1764" s="1">
        <v>85</v>
      </c>
      <c r="M1764" s="1">
        <v>33</v>
      </c>
      <c r="N1764" s="1" t="b">
        <v>0</v>
      </c>
      <c r="O1764" s="1" t="s">
        <v>10182</v>
      </c>
      <c r="P1764" s="1" t="s">
        <v>10183</v>
      </c>
      <c r="Q1764" s="1">
        <v>18</v>
      </c>
      <c r="R1764" s="1" t="s">
        <v>10184</v>
      </c>
      <c r="S1764" s="1" t="s">
        <v>10185</v>
      </c>
      <c r="T1764" s="1" t="s">
        <v>29</v>
      </c>
      <c r="U1764" s="1" t="s">
        <v>23</v>
      </c>
      <c r="V1764" s="1" t="s">
        <v>10186</v>
      </c>
    </row>
    <row r="1765" spans="1:22" ht="15.75" customHeight="1">
      <c r="A1765" s="1" t="s">
        <v>10187</v>
      </c>
      <c r="B1765" s="1" t="s">
        <v>23</v>
      </c>
      <c r="C1765" s="1">
        <v>2</v>
      </c>
      <c r="D1765" s="1" t="s">
        <v>107</v>
      </c>
      <c r="E1765" s="1">
        <v>91</v>
      </c>
      <c r="F1765" s="1">
        <v>7</v>
      </c>
      <c r="G1765" s="1">
        <v>30</v>
      </c>
      <c r="H1765" s="1">
        <v>30</v>
      </c>
      <c r="I1765" s="1">
        <v>0</v>
      </c>
      <c r="J1765" s="1">
        <v>84644</v>
      </c>
      <c r="K1765" s="1">
        <v>9</v>
      </c>
      <c r="L1765" s="1">
        <v>14</v>
      </c>
      <c r="M1765" s="1">
        <v>1</v>
      </c>
      <c r="N1765" s="1" t="b">
        <v>1</v>
      </c>
      <c r="O1765" s="1" t="s">
        <v>10188</v>
      </c>
      <c r="P1765" s="1" t="s">
        <v>10189</v>
      </c>
      <c r="Q1765" s="1">
        <v>1</v>
      </c>
      <c r="R1765" s="1" t="s">
        <v>10190</v>
      </c>
      <c r="S1765" s="1" t="s">
        <v>10190</v>
      </c>
      <c r="T1765" s="1" t="s">
        <v>132</v>
      </c>
      <c r="U1765" s="1" t="s">
        <v>23</v>
      </c>
      <c r="V1765" s="1" t="s">
        <v>10191</v>
      </c>
    </row>
    <row r="1766" spans="1:22" ht="15.75" customHeight="1">
      <c r="A1766" s="1" t="s">
        <v>10192</v>
      </c>
      <c r="B1766" s="1" t="s">
        <v>23</v>
      </c>
      <c r="C1766" s="1">
        <v>2</v>
      </c>
      <c r="D1766" s="1" t="s">
        <v>107</v>
      </c>
      <c r="E1766" s="1">
        <v>91</v>
      </c>
      <c r="F1766" s="1">
        <v>1</v>
      </c>
      <c r="G1766" s="1">
        <v>43</v>
      </c>
      <c r="H1766" s="1">
        <v>0</v>
      </c>
      <c r="I1766" s="1">
        <v>0</v>
      </c>
      <c r="J1766" s="1">
        <v>27351</v>
      </c>
      <c r="K1766" s="1">
        <v>208</v>
      </c>
      <c r="L1766" s="1">
        <v>80</v>
      </c>
      <c r="M1766" s="1">
        <v>13</v>
      </c>
      <c r="N1766" s="1" t="b">
        <v>0</v>
      </c>
      <c r="O1766" s="1" t="s">
        <v>10193</v>
      </c>
      <c r="P1766" s="1" t="s">
        <v>10194</v>
      </c>
      <c r="Q1766" s="1">
        <v>4</v>
      </c>
      <c r="R1766" s="1" t="s">
        <v>989</v>
      </c>
      <c r="S1766" s="1" t="s">
        <v>10195</v>
      </c>
      <c r="T1766" s="1" t="s">
        <v>132</v>
      </c>
      <c r="U1766" s="1" t="s">
        <v>23</v>
      </c>
      <c r="V1766" s="1" t="s">
        <v>10196</v>
      </c>
    </row>
    <row r="1767" spans="1:22" ht="15.75" customHeight="1">
      <c r="A1767" s="1" t="s">
        <v>10197</v>
      </c>
      <c r="C1767" s="1">
        <v>0</v>
      </c>
      <c r="D1767" s="1" t="s">
        <v>24</v>
      </c>
      <c r="E1767" s="1">
        <v>90</v>
      </c>
      <c r="F1767" s="1">
        <v>5</v>
      </c>
      <c r="G1767" s="1">
        <v>30</v>
      </c>
      <c r="H1767" s="1">
        <v>29</v>
      </c>
      <c r="I1767" s="1">
        <v>5</v>
      </c>
      <c r="J1767" s="1">
        <v>2540</v>
      </c>
      <c r="K1767" s="1">
        <v>3</v>
      </c>
      <c r="L1767" s="1">
        <v>10</v>
      </c>
      <c r="M1767" s="1">
        <v>2</v>
      </c>
      <c r="N1767" s="1" t="b">
        <v>0</v>
      </c>
      <c r="O1767" s="1" t="s">
        <v>10198</v>
      </c>
      <c r="P1767" s="1" t="s">
        <v>10199</v>
      </c>
      <c r="Q1767" s="1">
        <v>2</v>
      </c>
      <c r="R1767" s="1" t="s">
        <v>234</v>
      </c>
      <c r="S1767" s="1" t="s">
        <v>10200</v>
      </c>
      <c r="T1767" s="1" t="s">
        <v>222</v>
      </c>
      <c r="U1767" s="1" t="s">
        <v>23</v>
      </c>
      <c r="V1767" s="1" t="s">
        <v>10201</v>
      </c>
    </row>
    <row r="1768" spans="1:22" ht="15.75" customHeight="1">
      <c r="A1768" s="1" t="s">
        <v>10202</v>
      </c>
      <c r="C1768" s="1">
        <v>0</v>
      </c>
      <c r="D1768" s="1" t="s">
        <v>296</v>
      </c>
      <c r="E1768" s="1">
        <v>90</v>
      </c>
      <c r="F1768" s="1">
        <v>2</v>
      </c>
      <c r="G1768" s="1">
        <v>30</v>
      </c>
      <c r="H1768" s="1">
        <v>22</v>
      </c>
      <c r="I1768" s="1">
        <v>0</v>
      </c>
      <c r="J1768" s="1">
        <v>18779</v>
      </c>
      <c r="K1768" s="1">
        <v>9</v>
      </c>
      <c r="L1768" s="1">
        <v>10</v>
      </c>
      <c r="M1768" s="1">
        <v>6</v>
      </c>
      <c r="N1768" s="1" t="b">
        <v>0</v>
      </c>
      <c r="O1768" s="1" t="s">
        <v>10203</v>
      </c>
      <c r="P1768" s="1" t="s">
        <v>10204</v>
      </c>
      <c r="Q1768" s="1">
        <v>3</v>
      </c>
      <c r="R1768" s="1" t="s">
        <v>10205</v>
      </c>
      <c r="S1768" s="1" t="s">
        <v>10206</v>
      </c>
      <c r="T1768" s="1" t="s">
        <v>793</v>
      </c>
      <c r="U1768" s="1" t="s">
        <v>23</v>
      </c>
      <c r="V1768" s="1" t="s">
        <v>23</v>
      </c>
    </row>
    <row r="1769" spans="1:22" ht="15.75" customHeight="1">
      <c r="A1769" s="1" t="s">
        <v>10207</v>
      </c>
      <c r="C1769" s="1">
        <v>0</v>
      </c>
      <c r="D1769" s="1" t="s">
        <v>296</v>
      </c>
      <c r="E1769" s="1">
        <v>90</v>
      </c>
      <c r="F1769" s="1">
        <v>13</v>
      </c>
      <c r="G1769" s="1">
        <v>138</v>
      </c>
      <c r="H1769" s="1">
        <v>17</v>
      </c>
      <c r="I1769" s="1">
        <v>0</v>
      </c>
      <c r="J1769" s="1">
        <v>15228</v>
      </c>
      <c r="K1769" s="1">
        <v>1709</v>
      </c>
      <c r="L1769" s="1">
        <v>322</v>
      </c>
      <c r="M1769" s="1">
        <v>4</v>
      </c>
      <c r="N1769" s="1" t="b">
        <v>0</v>
      </c>
      <c r="O1769" s="1" t="s">
        <v>10208</v>
      </c>
      <c r="P1769" s="1" t="s">
        <v>10209</v>
      </c>
      <c r="Q1769" s="1">
        <v>1</v>
      </c>
      <c r="R1769" s="1" t="s">
        <v>64</v>
      </c>
      <c r="S1769" s="1" t="s">
        <v>64</v>
      </c>
      <c r="T1769" s="1" t="s">
        <v>95</v>
      </c>
      <c r="U1769" s="1" t="s">
        <v>23</v>
      </c>
      <c r="V1769" s="1" t="s">
        <v>10210</v>
      </c>
    </row>
    <row r="1770" spans="1:22" ht="15.75" customHeight="1">
      <c r="A1770" s="1" t="s">
        <v>10211</v>
      </c>
      <c r="B1770" s="1" t="s">
        <v>23</v>
      </c>
      <c r="C1770" s="1">
        <v>2</v>
      </c>
      <c r="D1770" s="1" t="s">
        <v>40</v>
      </c>
      <c r="E1770" s="1">
        <v>90</v>
      </c>
      <c r="F1770" s="1">
        <v>3</v>
      </c>
      <c r="G1770" s="1">
        <v>18</v>
      </c>
      <c r="H1770" s="1">
        <v>13</v>
      </c>
      <c r="I1770" s="1">
        <v>0</v>
      </c>
      <c r="J1770" s="1">
        <v>119670</v>
      </c>
      <c r="K1770" s="1">
        <v>43</v>
      </c>
      <c r="L1770" s="1">
        <v>22</v>
      </c>
      <c r="M1770" s="1">
        <v>3</v>
      </c>
      <c r="N1770" s="1" t="b">
        <v>1</v>
      </c>
      <c r="O1770" s="1" t="s">
        <v>10212</v>
      </c>
      <c r="P1770" s="1" t="s">
        <v>10213</v>
      </c>
      <c r="Q1770" s="1">
        <v>4</v>
      </c>
      <c r="R1770" s="1" t="s">
        <v>10214</v>
      </c>
      <c r="S1770" s="1" t="s">
        <v>10215</v>
      </c>
      <c r="T1770" s="1" t="s">
        <v>95</v>
      </c>
      <c r="U1770" s="1" t="s">
        <v>23</v>
      </c>
      <c r="V1770" s="1" t="s">
        <v>10216</v>
      </c>
    </row>
    <row r="1771" spans="1:22" ht="15.75" customHeight="1">
      <c r="A1771" s="1" t="s">
        <v>10217</v>
      </c>
      <c r="B1771" s="1" t="s">
        <v>23</v>
      </c>
      <c r="C1771" s="1">
        <v>2</v>
      </c>
      <c r="D1771" s="1" t="s">
        <v>24</v>
      </c>
      <c r="E1771" s="1">
        <v>90</v>
      </c>
      <c r="F1771" s="1">
        <v>6</v>
      </c>
      <c r="G1771" s="1">
        <v>121</v>
      </c>
      <c r="H1771" s="1">
        <v>6</v>
      </c>
      <c r="I1771" s="1">
        <v>3</v>
      </c>
      <c r="J1771" s="1">
        <v>15598</v>
      </c>
      <c r="K1771" s="1">
        <v>1939</v>
      </c>
      <c r="L1771" s="1">
        <v>449</v>
      </c>
      <c r="M1771" s="1">
        <v>42</v>
      </c>
      <c r="N1771" s="1" t="b">
        <v>0</v>
      </c>
      <c r="O1771" s="1" t="s">
        <v>10218</v>
      </c>
      <c r="P1771" s="1" t="s">
        <v>10219</v>
      </c>
      <c r="Q1771" s="1">
        <v>2</v>
      </c>
      <c r="R1771" s="1" t="s">
        <v>10220</v>
      </c>
      <c r="S1771" s="1" t="s">
        <v>10221</v>
      </c>
      <c r="T1771" s="1" t="s">
        <v>58</v>
      </c>
      <c r="U1771" s="1" t="s">
        <v>23</v>
      </c>
      <c r="V1771" s="1" t="s">
        <v>10222</v>
      </c>
    </row>
    <row r="1772" spans="1:22" ht="15.75" customHeight="1">
      <c r="A1772" s="1" t="s">
        <v>10223</v>
      </c>
      <c r="C1772" s="1">
        <v>0</v>
      </c>
      <c r="D1772" s="1" t="s">
        <v>107</v>
      </c>
      <c r="E1772" s="1">
        <v>89</v>
      </c>
      <c r="F1772" s="1">
        <v>2</v>
      </c>
      <c r="G1772" s="1">
        <v>14</v>
      </c>
      <c r="H1772" s="1">
        <v>7</v>
      </c>
      <c r="I1772" s="1">
        <v>2</v>
      </c>
      <c r="J1772" s="1">
        <v>19835</v>
      </c>
      <c r="K1772" s="1">
        <v>126</v>
      </c>
      <c r="L1772" s="1">
        <v>85</v>
      </c>
      <c r="M1772" s="1">
        <v>7</v>
      </c>
      <c r="N1772" s="1" t="b">
        <v>0</v>
      </c>
      <c r="O1772" s="1" t="s">
        <v>10224</v>
      </c>
      <c r="P1772" s="1" t="s">
        <v>10225</v>
      </c>
      <c r="Q1772" s="1">
        <v>1</v>
      </c>
      <c r="R1772" s="1" t="s">
        <v>64</v>
      </c>
      <c r="S1772" s="1" t="s">
        <v>64</v>
      </c>
      <c r="T1772" s="1" t="s">
        <v>132</v>
      </c>
      <c r="U1772" s="1" t="s">
        <v>10226</v>
      </c>
      <c r="V1772" s="1" t="s">
        <v>10227</v>
      </c>
    </row>
    <row r="1773" spans="1:22" ht="15.75" customHeight="1">
      <c r="A1773" s="1" t="s">
        <v>10228</v>
      </c>
      <c r="B1773" s="1" t="s">
        <v>23</v>
      </c>
      <c r="C1773" s="1">
        <v>2</v>
      </c>
      <c r="D1773" s="1" t="s">
        <v>40</v>
      </c>
      <c r="E1773" s="1">
        <v>89</v>
      </c>
      <c r="F1773" s="1">
        <v>13</v>
      </c>
      <c r="G1773" s="1">
        <v>181</v>
      </c>
      <c r="H1773" s="1">
        <v>117</v>
      </c>
      <c r="I1773" s="1">
        <v>2</v>
      </c>
      <c r="J1773" s="1">
        <v>26685</v>
      </c>
      <c r="K1773" s="1">
        <v>653</v>
      </c>
      <c r="L1773" s="1">
        <v>185</v>
      </c>
      <c r="M1773" s="1">
        <v>35</v>
      </c>
      <c r="N1773" s="1" t="b">
        <v>0</v>
      </c>
      <c r="O1773" s="1" t="s">
        <v>10229</v>
      </c>
      <c r="P1773" s="1" t="s">
        <v>10230</v>
      </c>
      <c r="Q1773" s="1">
        <v>19</v>
      </c>
      <c r="R1773" s="1" t="s">
        <v>10231</v>
      </c>
      <c r="S1773" s="1" t="s">
        <v>10232</v>
      </c>
      <c r="T1773" s="1" t="s">
        <v>160</v>
      </c>
      <c r="U1773" s="1" t="s">
        <v>10233</v>
      </c>
      <c r="V1773" s="1" t="s">
        <v>10234</v>
      </c>
    </row>
    <row r="1774" spans="1:22" ht="15.75" customHeight="1">
      <c r="A1774" s="1" t="s">
        <v>10235</v>
      </c>
      <c r="B1774" s="1" t="s">
        <v>23</v>
      </c>
      <c r="C1774" s="1">
        <v>2</v>
      </c>
      <c r="D1774" s="1" t="s">
        <v>24</v>
      </c>
      <c r="E1774" s="1">
        <v>89</v>
      </c>
      <c r="F1774" s="1">
        <v>2</v>
      </c>
      <c r="G1774" s="1">
        <v>10</v>
      </c>
      <c r="H1774" s="1">
        <v>10</v>
      </c>
      <c r="I1774" s="1">
        <v>0</v>
      </c>
      <c r="J1774" s="1">
        <v>61160</v>
      </c>
      <c r="K1774" s="1">
        <v>26</v>
      </c>
      <c r="L1774" s="1">
        <v>14</v>
      </c>
      <c r="M1774" s="1">
        <v>0</v>
      </c>
      <c r="N1774" s="1" t="b">
        <v>0</v>
      </c>
      <c r="O1774" s="1" t="s">
        <v>10236</v>
      </c>
      <c r="P1774" s="1" t="s">
        <v>10237</v>
      </c>
      <c r="Q1774" s="1">
        <v>1</v>
      </c>
      <c r="R1774" s="1" t="s">
        <v>10238</v>
      </c>
      <c r="S1774" s="1" t="s">
        <v>10239</v>
      </c>
      <c r="T1774" s="1" t="s">
        <v>23</v>
      </c>
      <c r="U1774" s="1" t="s">
        <v>23</v>
      </c>
      <c r="V1774" s="1" t="s">
        <v>10240</v>
      </c>
    </row>
    <row r="1775" spans="1:22" ht="15.75" customHeight="1">
      <c r="A1775" s="1" t="s">
        <v>10241</v>
      </c>
      <c r="B1775" s="1" t="s">
        <v>23</v>
      </c>
      <c r="C1775" s="1">
        <v>2</v>
      </c>
      <c r="D1775" s="1" t="s">
        <v>24</v>
      </c>
      <c r="E1775" s="1">
        <v>89</v>
      </c>
      <c r="F1775" s="1">
        <v>10</v>
      </c>
      <c r="G1775" s="1">
        <v>21</v>
      </c>
      <c r="H1775" s="1">
        <v>9</v>
      </c>
      <c r="I1775" s="1">
        <v>0</v>
      </c>
      <c r="J1775" s="1">
        <v>9406</v>
      </c>
      <c r="K1775" s="1">
        <v>28</v>
      </c>
      <c r="L1775" s="1">
        <v>11</v>
      </c>
      <c r="M1775" s="1">
        <v>3</v>
      </c>
      <c r="N1775" s="1" t="b">
        <v>0</v>
      </c>
      <c r="O1775" s="1" t="s">
        <v>10242</v>
      </c>
      <c r="P1775" s="1" t="s">
        <v>10243</v>
      </c>
      <c r="Q1775" s="1">
        <v>3</v>
      </c>
      <c r="R1775" s="1" t="s">
        <v>10244</v>
      </c>
      <c r="S1775" s="1" t="s">
        <v>10245</v>
      </c>
      <c r="T1775" s="1" t="s">
        <v>10246</v>
      </c>
      <c r="U1775" s="1" t="s">
        <v>23</v>
      </c>
      <c r="V1775" s="1" t="s">
        <v>10247</v>
      </c>
    </row>
    <row r="1776" spans="1:22" ht="15.75" customHeight="1">
      <c r="A1776" s="1" t="s">
        <v>10248</v>
      </c>
      <c r="C1776" s="1">
        <v>0</v>
      </c>
      <c r="D1776" s="1" t="s">
        <v>40</v>
      </c>
      <c r="E1776" s="1">
        <v>88</v>
      </c>
      <c r="F1776" s="1">
        <v>4</v>
      </c>
      <c r="G1776" s="1">
        <v>56</v>
      </c>
      <c r="H1776" s="1">
        <v>27</v>
      </c>
      <c r="I1776" s="1">
        <v>1</v>
      </c>
      <c r="J1776" s="1">
        <v>777</v>
      </c>
      <c r="K1776" s="1">
        <v>433</v>
      </c>
      <c r="L1776" s="1">
        <v>94</v>
      </c>
      <c r="M1776" s="1">
        <v>8</v>
      </c>
      <c r="N1776" s="1" t="b">
        <v>0</v>
      </c>
      <c r="O1776" s="1" t="s">
        <v>10249</v>
      </c>
      <c r="P1776" s="1" t="s">
        <v>10250</v>
      </c>
      <c r="Q1776" s="1">
        <v>5</v>
      </c>
      <c r="R1776" s="1" t="s">
        <v>10251</v>
      </c>
      <c r="S1776" s="1" t="s">
        <v>10252</v>
      </c>
      <c r="T1776" s="1" t="s">
        <v>9821</v>
      </c>
      <c r="U1776" s="1" t="s">
        <v>23</v>
      </c>
      <c r="V1776" s="1" t="s">
        <v>10253</v>
      </c>
    </row>
    <row r="1777" spans="1:22" ht="15.75" customHeight="1">
      <c r="A1777" s="1" t="s">
        <v>10254</v>
      </c>
      <c r="C1777" s="1">
        <v>0</v>
      </c>
      <c r="D1777" s="1" t="s">
        <v>363</v>
      </c>
      <c r="E1777" s="1">
        <v>88</v>
      </c>
      <c r="F1777" s="1">
        <v>2</v>
      </c>
      <c r="G1777" s="1">
        <v>3</v>
      </c>
      <c r="H1777" s="1">
        <v>1</v>
      </c>
      <c r="I1777" s="1">
        <v>0</v>
      </c>
      <c r="J1777" s="1">
        <v>463</v>
      </c>
      <c r="K1777" s="1">
        <v>106</v>
      </c>
      <c r="L1777" s="1">
        <v>71</v>
      </c>
      <c r="M1777" s="1">
        <v>1</v>
      </c>
      <c r="N1777" s="1" t="b">
        <v>0</v>
      </c>
      <c r="O1777" s="1" t="s">
        <v>10255</v>
      </c>
      <c r="P1777" s="1" t="s">
        <v>10256</v>
      </c>
      <c r="Q1777" s="1">
        <v>3</v>
      </c>
      <c r="R1777" s="1" t="s">
        <v>10257</v>
      </c>
      <c r="S1777" s="1" t="s">
        <v>10258</v>
      </c>
      <c r="T1777" s="1" t="s">
        <v>132</v>
      </c>
      <c r="U1777" s="1" t="s">
        <v>23</v>
      </c>
      <c r="V1777" s="1" t="s">
        <v>10259</v>
      </c>
    </row>
    <row r="1778" spans="1:22" ht="15.75" customHeight="1">
      <c r="A1778" s="1" t="s">
        <v>10260</v>
      </c>
      <c r="C1778" s="1">
        <v>0</v>
      </c>
      <c r="D1778" s="1" t="s">
        <v>24</v>
      </c>
      <c r="E1778" s="1">
        <v>88</v>
      </c>
      <c r="F1778" s="1">
        <v>6</v>
      </c>
      <c r="G1778" s="1">
        <v>43</v>
      </c>
      <c r="H1778" s="1">
        <v>28</v>
      </c>
      <c r="I1778" s="1">
        <v>0</v>
      </c>
      <c r="J1778" s="1">
        <v>56161</v>
      </c>
      <c r="K1778" s="1">
        <v>77</v>
      </c>
      <c r="L1778" s="1">
        <v>44</v>
      </c>
      <c r="M1778" s="1">
        <v>10</v>
      </c>
      <c r="N1778" s="1" t="b">
        <v>0</v>
      </c>
      <c r="O1778" s="1" t="s">
        <v>10261</v>
      </c>
      <c r="P1778" s="1" t="s">
        <v>10262</v>
      </c>
      <c r="Q1778" s="1">
        <v>1</v>
      </c>
      <c r="R1778" s="1" t="s">
        <v>64</v>
      </c>
      <c r="S1778" s="1" t="s">
        <v>10263</v>
      </c>
      <c r="T1778" s="1" t="s">
        <v>229</v>
      </c>
      <c r="U1778" s="1" t="s">
        <v>23</v>
      </c>
      <c r="V1778" s="1" t="s">
        <v>10264</v>
      </c>
    </row>
    <row r="1779" spans="1:22" ht="15.75" customHeight="1">
      <c r="A1779" s="1" t="s">
        <v>10265</v>
      </c>
      <c r="C1779" s="1">
        <v>0</v>
      </c>
      <c r="D1779" s="1" t="s">
        <v>246</v>
      </c>
      <c r="E1779" s="1">
        <v>88</v>
      </c>
      <c r="F1779" s="1">
        <v>3</v>
      </c>
      <c r="G1779" s="1">
        <v>4</v>
      </c>
      <c r="H1779" s="1">
        <v>0</v>
      </c>
      <c r="I1779" s="1">
        <v>0</v>
      </c>
      <c r="J1779" s="1">
        <v>15841</v>
      </c>
      <c r="K1779" s="1">
        <v>53</v>
      </c>
      <c r="L1779" s="1">
        <v>12</v>
      </c>
      <c r="M1779" s="1">
        <v>2</v>
      </c>
      <c r="N1779" s="1" t="b">
        <v>0</v>
      </c>
      <c r="O1779" s="1" t="s">
        <v>10266</v>
      </c>
      <c r="P1779" s="1" t="s">
        <v>10267</v>
      </c>
      <c r="Q1779" s="1">
        <v>2</v>
      </c>
      <c r="R1779" s="1" t="s">
        <v>10268</v>
      </c>
      <c r="S1779" s="1" t="s">
        <v>10269</v>
      </c>
      <c r="T1779" s="1" t="s">
        <v>95</v>
      </c>
      <c r="U1779" s="1" t="s">
        <v>10270</v>
      </c>
      <c r="V1779" s="1" t="s">
        <v>10271</v>
      </c>
    </row>
    <row r="1780" spans="1:22" ht="15.75" customHeight="1">
      <c r="A1780" s="1" t="s">
        <v>10272</v>
      </c>
      <c r="B1780" s="1" t="s">
        <v>23</v>
      </c>
      <c r="C1780" s="1">
        <v>2</v>
      </c>
      <c r="D1780" s="1" t="s">
        <v>24</v>
      </c>
      <c r="E1780" s="1">
        <v>88</v>
      </c>
      <c r="F1780" s="1">
        <v>1</v>
      </c>
      <c r="G1780" s="1">
        <v>0</v>
      </c>
      <c r="H1780" s="1">
        <v>0</v>
      </c>
      <c r="I1780" s="1">
        <v>0</v>
      </c>
      <c r="J1780" s="1">
        <v>103555</v>
      </c>
      <c r="K1780" s="1">
        <v>32</v>
      </c>
      <c r="L1780" s="1">
        <v>15</v>
      </c>
      <c r="M1780" s="1">
        <v>0</v>
      </c>
      <c r="N1780" s="1" t="b">
        <v>0</v>
      </c>
      <c r="O1780" s="1" t="s">
        <v>10273</v>
      </c>
      <c r="P1780" s="1" t="s">
        <v>10274</v>
      </c>
      <c r="Q1780" s="1">
        <v>2</v>
      </c>
      <c r="R1780" s="1" t="s">
        <v>10275</v>
      </c>
      <c r="S1780" s="1" t="s">
        <v>10275</v>
      </c>
      <c r="T1780" s="1" t="s">
        <v>132</v>
      </c>
      <c r="U1780" s="1" t="s">
        <v>10276</v>
      </c>
      <c r="V1780" s="1" t="s">
        <v>10277</v>
      </c>
    </row>
    <row r="1781" spans="1:22" ht="15.75" customHeight="1">
      <c r="A1781" s="1" t="s">
        <v>10278</v>
      </c>
      <c r="B1781" s="1" t="s">
        <v>23</v>
      </c>
      <c r="C1781" s="1">
        <v>2</v>
      </c>
      <c r="D1781" s="1" t="s">
        <v>24</v>
      </c>
      <c r="E1781" s="1">
        <v>88</v>
      </c>
      <c r="F1781" s="1">
        <v>1</v>
      </c>
      <c r="G1781" s="1">
        <v>2</v>
      </c>
      <c r="H1781" s="1">
        <v>2</v>
      </c>
      <c r="I1781" s="1">
        <v>0</v>
      </c>
      <c r="J1781" s="1">
        <v>6935</v>
      </c>
      <c r="K1781" s="1">
        <v>757</v>
      </c>
      <c r="L1781" s="1">
        <v>55</v>
      </c>
      <c r="M1781" s="1">
        <v>0</v>
      </c>
      <c r="N1781" s="1" t="b">
        <v>0</v>
      </c>
      <c r="O1781" s="1" t="s">
        <v>10279</v>
      </c>
      <c r="P1781" s="1" t="s">
        <v>10280</v>
      </c>
      <c r="Q1781" s="1">
        <v>2</v>
      </c>
      <c r="R1781" s="1" t="s">
        <v>737</v>
      </c>
      <c r="S1781" s="1" t="s">
        <v>737</v>
      </c>
      <c r="T1781" s="1" t="s">
        <v>95</v>
      </c>
      <c r="U1781" s="1" t="s">
        <v>23</v>
      </c>
      <c r="V1781" s="1" t="s">
        <v>10281</v>
      </c>
    </row>
    <row r="1782" spans="1:22" ht="15.75" customHeight="1">
      <c r="A1782" s="1" t="s">
        <v>10282</v>
      </c>
      <c r="B1782" s="1" t="s">
        <v>23</v>
      </c>
      <c r="C1782" s="1">
        <v>2</v>
      </c>
      <c r="D1782" s="1" t="s">
        <v>107</v>
      </c>
      <c r="E1782" s="1">
        <v>88</v>
      </c>
      <c r="F1782" s="1">
        <v>4</v>
      </c>
      <c r="G1782" s="1">
        <v>80</v>
      </c>
      <c r="H1782" s="1">
        <v>8</v>
      </c>
      <c r="I1782" s="1">
        <v>0</v>
      </c>
      <c r="J1782" s="1">
        <v>978</v>
      </c>
      <c r="K1782" s="1">
        <v>175</v>
      </c>
      <c r="L1782" s="1">
        <v>94</v>
      </c>
      <c r="M1782" s="1">
        <v>1</v>
      </c>
      <c r="N1782" s="1" t="b">
        <v>0</v>
      </c>
      <c r="O1782" s="1" t="s">
        <v>10283</v>
      </c>
      <c r="P1782" s="1" t="s">
        <v>10284</v>
      </c>
      <c r="Q1782" s="1">
        <v>3</v>
      </c>
      <c r="R1782" s="1" t="s">
        <v>10285</v>
      </c>
      <c r="S1782" s="1" t="s">
        <v>10286</v>
      </c>
      <c r="T1782" s="1" t="s">
        <v>132</v>
      </c>
      <c r="U1782" s="1" t="s">
        <v>10287</v>
      </c>
      <c r="V1782" s="1" t="s">
        <v>10288</v>
      </c>
    </row>
    <row r="1783" spans="1:22" ht="15.75" customHeight="1">
      <c r="A1783" s="1" t="s">
        <v>10289</v>
      </c>
      <c r="B1783" s="1" t="s">
        <v>23</v>
      </c>
      <c r="C1783" s="1">
        <v>2</v>
      </c>
      <c r="D1783" s="1" t="s">
        <v>107</v>
      </c>
      <c r="E1783" s="1">
        <v>88</v>
      </c>
      <c r="F1783" s="1">
        <v>4</v>
      </c>
      <c r="G1783" s="1">
        <v>98</v>
      </c>
      <c r="H1783" s="1">
        <v>21</v>
      </c>
      <c r="I1783" s="1">
        <v>0</v>
      </c>
      <c r="J1783" s="1">
        <v>10282</v>
      </c>
      <c r="K1783" s="1">
        <v>510</v>
      </c>
      <c r="L1783" s="1">
        <v>151</v>
      </c>
      <c r="M1783" s="1">
        <v>33</v>
      </c>
      <c r="N1783" s="1" t="b">
        <v>0</v>
      </c>
      <c r="O1783" s="1" t="s">
        <v>10290</v>
      </c>
      <c r="P1783" s="1" t="s">
        <v>10291</v>
      </c>
      <c r="Q1783" s="1">
        <v>2</v>
      </c>
      <c r="R1783" s="1" t="s">
        <v>10292</v>
      </c>
      <c r="S1783" s="1" t="s">
        <v>10293</v>
      </c>
      <c r="T1783" s="1" t="s">
        <v>95</v>
      </c>
      <c r="U1783" s="1" t="s">
        <v>23</v>
      </c>
      <c r="V1783" s="1" t="s">
        <v>10294</v>
      </c>
    </row>
    <row r="1784" spans="1:22" ht="15.75" customHeight="1">
      <c r="A1784" s="1" t="s">
        <v>10295</v>
      </c>
      <c r="C1784" s="1">
        <v>0</v>
      </c>
      <c r="D1784" s="1" t="s">
        <v>40</v>
      </c>
      <c r="E1784" s="1">
        <v>87</v>
      </c>
      <c r="F1784" s="1">
        <v>1</v>
      </c>
      <c r="G1784" s="1">
        <v>0</v>
      </c>
      <c r="H1784" s="1">
        <v>0</v>
      </c>
      <c r="I1784" s="1">
        <v>0</v>
      </c>
      <c r="J1784" s="1">
        <v>18986</v>
      </c>
      <c r="K1784" s="1">
        <v>3</v>
      </c>
      <c r="L1784" s="1">
        <v>12</v>
      </c>
      <c r="M1784" s="1">
        <v>0</v>
      </c>
      <c r="N1784" s="1" t="b">
        <v>0</v>
      </c>
      <c r="O1784" s="1" t="s">
        <v>10296</v>
      </c>
      <c r="P1784" s="1" t="s">
        <v>10297</v>
      </c>
      <c r="Q1784" s="1">
        <v>5</v>
      </c>
      <c r="R1784" s="1" t="s">
        <v>975</v>
      </c>
      <c r="S1784" s="1" t="s">
        <v>10298</v>
      </c>
      <c r="T1784" s="1" t="s">
        <v>595</v>
      </c>
      <c r="U1784" s="1" t="s">
        <v>23</v>
      </c>
      <c r="V1784" s="1" t="s">
        <v>10299</v>
      </c>
    </row>
    <row r="1785" spans="1:22" ht="15.75" customHeight="1">
      <c r="A1785" s="1" t="s">
        <v>10300</v>
      </c>
      <c r="C1785" s="1">
        <v>0</v>
      </c>
      <c r="D1785" s="1" t="s">
        <v>40</v>
      </c>
      <c r="E1785" s="1">
        <v>87</v>
      </c>
      <c r="F1785" s="1">
        <v>3</v>
      </c>
      <c r="G1785" s="1">
        <v>48</v>
      </c>
      <c r="H1785" s="1">
        <v>15</v>
      </c>
      <c r="I1785" s="1">
        <v>10</v>
      </c>
      <c r="J1785" s="1">
        <v>15606</v>
      </c>
      <c r="K1785" s="1">
        <v>47</v>
      </c>
      <c r="L1785" s="1">
        <v>15</v>
      </c>
      <c r="M1785" s="1">
        <v>13</v>
      </c>
      <c r="N1785" s="1" t="b">
        <v>0</v>
      </c>
      <c r="O1785" s="1" t="s">
        <v>10301</v>
      </c>
      <c r="P1785" s="1" t="s">
        <v>10302</v>
      </c>
      <c r="Q1785" s="1">
        <v>1</v>
      </c>
      <c r="R1785" s="1" t="s">
        <v>64</v>
      </c>
      <c r="S1785" s="1" t="s">
        <v>64</v>
      </c>
      <c r="T1785" s="1" t="s">
        <v>132</v>
      </c>
      <c r="U1785" s="1" t="s">
        <v>23</v>
      </c>
      <c r="V1785" s="1" t="s">
        <v>10303</v>
      </c>
    </row>
    <row r="1786" spans="1:22" ht="15.75" customHeight="1">
      <c r="A1786" s="1" t="s">
        <v>10304</v>
      </c>
      <c r="C1786" s="1">
        <v>0</v>
      </c>
      <c r="D1786" s="1" t="s">
        <v>768</v>
      </c>
      <c r="E1786" s="1">
        <v>87</v>
      </c>
      <c r="F1786" s="1">
        <v>19</v>
      </c>
      <c r="G1786" s="1">
        <v>95</v>
      </c>
      <c r="H1786" s="1">
        <v>57</v>
      </c>
      <c r="I1786" s="1">
        <v>0</v>
      </c>
      <c r="J1786" s="1">
        <v>91909</v>
      </c>
      <c r="K1786" s="1">
        <v>138</v>
      </c>
      <c r="L1786" s="1">
        <v>122</v>
      </c>
      <c r="M1786" s="1">
        <v>2</v>
      </c>
      <c r="N1786" s="1" t="b">
        <v>0</v>
      </c>
      <c r="O1786" s="1" t="s">
        <v>10305</v>
      </c>
      <c r="P1786" s="1" t="s">
        <v>10306</v>
      </c>
      <c r="Q1786" s="1">
        <v>1</v>
      </c>
      <c r="R1786" s="1" t="s">
        <v>64</v>
      </c>
      <c r="S1786" s="1" t="s">
        <v>64</v>
      </c>
      <c r="T1786" s="1" t="s">
        <v>132</v>
      </c>
      <c r="U1786" s="1" t="s">
        <v>23</v>
      </c>
      <c r="V1786" s="1" t="s">
        <v>10307</v>
      </c>
    </row>
    <row r="1787" spans="1:22" ht="15.75" customHeight="1">
      <c r="A1787" s="1" t="s">
        <v>10308</v>
      </c>
      <c r="C1787" s="1">
        <v>0</v>
      </c>
      <c r="D1787" s="1" t="s">
        <v>24</v>
      </c>
      <c r="E1787" s="1">
        <v>87</v>
      </c>
      <c r="F1787" s="1">
        <v>5</v>
      </c>
      <c r="G1787" s="1">
        <v>41</v>
      </c>
      <c r="H1787" s="1">
        <v>36</v>
      </c>
      <c r="I1787" s="1">
        <v>0</v>
      </c>
      <c r="J1787" s="1">
        <v>9417</v>
      </c>
      <c r="K1787" s="1">
        <v>12</v>
      </c>
      <c r="L1787" s="1">
        <v>15</v>
      </c>
      <c r="M1787" s="1">
        <v>1</v>
      </c>
      <c r="N1787" s="1" t="b">
        <v>0</v>
      </c>
      <c r="O1787" s="1" t="s">
        <v>10309</v>
      </c>
      <c r="P1787" s="1" t="s">
        <v>10310</v>
      </c>
      <c r="Q1787" s="1">
        <v>1</v>
      </c>
      <c r="R1787" s="1" t="s">
        <v>64</v>
      </c>
      <c r="S1787" s="1" t="s">
        <v>64</v>
      </c>
      <c r="T1787" s="1" t="s">
        <v>95</v>
      </c>
      <c r="U1787" s="1" t="s">
        <v>23</v>
      </c>
      <c r="V1787" s="1" t="s">
        <v>10311</v>
      </c>
    </row>
    <row r="1788" spans="1:22" ht="15.75" customHeight="1">
      <c r="A1788" s="1" t="s">
        <v>10312</v>
      </c>
      <c r="C1788" s="1">
        <v>0</v>
      </c>
      <c r="D1788" s="1" t="s">
        <v>24</v>
      </c>
      <c r="E1788" s="1">
        <v>87</v>
      </c>
      <c r="F1788" s="1">
        <v>1</v>
      </c>
      <c r="G1788" s="1">
        <v>1</v>
      </c>
      <c r="H1788" s="1">
        <v>0</v>
      </c>
      <c r="I1788" s="1">
        <v>0</v>
      </c>
      <c r="J1788" s="1">
        <v>301478</v>
      </c>
      <c r="K1788" s="1">
        <v>13</v>
      </c>
      <c r="L1788" s="1">
        <v>13</v>
      </c>
      <c r="M1788" s="1">
        <v>0</v>
      </c>
      <c r="N1788" s="1" t="b">
        <v>0</v>
      </c>
      <c r="O1788" s="1" t="s">
        <v>10313</v>
      </c>
      <c r="P1788" s="1" t="s">
        <v>10314</v>
      </c>
      <c r="Q1788" s="1">
        <v>1</v>
      </c>
      <c r="R1788" s="1" t="s">
        <v>64</v>
      </c>
      <c r="S1788" s="1" t="s">
        <v>10315</v>
      </c>
      <c r="T1788" s="1" t="s">
        <v>29</v>
      </c>
      <c r="U1788" s="1" t="s">
        <v>23</v>
      </c>
      <c r="V1788" s="1" t="s">
        <v>10316</v>
      </c>
    </row>
    <row r="1789" spans="1:22" ht="15.75" customHeight="1">
      <c r="A1789" s="1" t="s">
        <v>10317</v>
      </c>
      <c r="C1789" s="1">
        <v>0</v>
      </c>
      <c r="D1789" s="1" t="s">
        <v>24</v>
      </c>
      <c r="E1789" s="1">
        <v>87</v>
      </c>
      <c r="F1789" s="1">
        <v>1</v>
      </c>
      <c r="G1789" s="1">
        <v>6</v>
      </c>
      <c r="H1789" s="1">
        <v>2</v>
      </c>
      <c r="I1789" s="1">
        <v>0</v>
      </c>
      <c r="J1789" s="1">
        <v>57476</v>
      </c>
      <c r="K1789" s="1">
        <v>200</v>
      </c>
      <c r="L1789" s="1">
        <v>92</v>
      </c>
      <c r="M1789" s="1">
        <v>2</v>
      </c>
      <c r="N1789" s="1" t="b">
        <v>0</v>
      </c>
      <c r="O1789" s="1" t="s">
        <v>10318</v>
      </c>
      <c r="P1789" s="1" t="s">
        <v>10319</v>
      </c>
      <c r="Q1789" s="1">
        <v>2</v>
      </c>
      <c r="R1789" s="1" t="s">
        <v>234</v>
      </c>
      <c r="S1789" s="1" t="s">
        <v>10320</v>
      </c>
      <c r="T1789" s="1" t="s">
        <v>229</v>
      </c>
      <c r="U1789" s="1" t="s">
        <v>10321</v>
      </c>
      <c r="V1789" s="1" t="s">
        <v>10322</v>
      </c>
    </row>
    <row r="1790" spans="1:22" ht="15.75" customHeight="1">
      <c r="A1790" s="1" t="s">
        <v>10323</v>
      </c>
      <c r="C1790" s="1">
        <v>0</v>
      </c>
      <c r="D1790" s="1" t="s">
        <v>986</v>
      </c>
      <c r="E1790" s="1">
        <v>87</v>
      </c>
      <c r="F1790" s="1">
        <v>1</v>
      </c>
      <c r="G1790" s="1">
        <v>47</v>
      </c>
      <c r="H1790" s="1">
        <v>0</v>
      </c>
      <c r="I1790" s="1">
        <v>0</v>
      </c>
      <c r="J1790" s="1">
        <v>12778</v>
      </c>
      <c r="K1790" s="1">
        <v>170</v>
      </c>
      <c r="L1790" s="1">
        <v>30</v>
      </c>
      <c r="M1790" s="1">
        <v>8</v>
      </c>
      <c r="N1790" s="1" t="b">
        <v>0</v>
      </c>
      <c r="O1790" s="1" t="s">
        <v>10324</v>
      </c>
      <c r="P1790" s="1" t="s">
        <v>10325</v>
      </c>
      <c r="Q1790" s="1">
        <v>1</v>
      </c>
      <c r="R1790" s="1" t="s">
        <v>64</v>
      </c>
      <c r="S1790" s="1" t="s">
        <v>673</v>
      </c>
      <c r="T1790" s="1" t="s">
        <v>95</v>
      </c>
      <c r="U1790" s="1" t="s">
        <v>23</v>
      </c>
      <c r="V1790" s="1" t="s">
        <v>10326</v>
      </c>
    </row>
    <row r="1791" spans="1:22" ht="15.75" customHeight="1">
      <c r="A1791" s="1" t="s">
        <v>10327</v>
      </c>
      <c r="B1791" s="1" t="s">
        <v>23</v>
      </c>
      <c r="C1791" s="1">
        <v>2</v>
      </c>
      <c r="D1791" s="1" t="s">
        <v>40</v>
      </c>
      <c r="E1791" s="1">
        <v>87</v>
      </c>
      <c r="F1791" s="1">
        <v>2</v>
      </c>
      <c r="G1791" s="1">
        <v>0</v>
      </c>
      <c r="H1791" s="1">
        <v>0</v>
      </c>
      <c r="I1791" s="1">
        <v>0</v>
      </c>
      <c r="J1791" s="1">
        <v>150390</v>
      </c>
      <c r="K1791" s="1">
        <v>27</v>
      </c>
      <c r="L1791" s="1">
        <v>14</v>
      </c>
      <c r="M1791" s="1">
        <v>0</v>
      </c>
      <c r="N1791" s="1" t="b">
        <v>0</v>
      </c>
      <c r="O1791" s="1" t="s">
        <v>10328</v>
      </c>
      <c r="P1791" s="1" t="s">
        <v>10329</v>
      </c>
      <c r="Q1791" s="1">
        <v>1</v>
      </c>
      <c r="R1791" s="1" t="s">
        <v>10330</v>
      </c>
      <c r="S1791" s="1" t="s">
        <v>10331</v>
      </c>
      <c r="T1791" s="1" t="s">
        <v>132</v>
      </c>
      <c r="U1791" s="1" t="s">
        <v>23</v>
      </c>
      <c r="V1791" s="1" t="s">
        <v>10332</v>
      </c>
    </row>
    <row r="1792" spans="1:22" ht="15.75" customHeight="1">
      <c r="A1792" s="1" t="s">
        <v>10333</v>
      </c>
      <c r="B1792" s="1" t="s">
        <v>23</v>
      </c>
      <c r="C1792" s="1">
        <v>2</v>
      </c>
      <c r="D1792" s="1" t="s">
        <v>107</v>
      </c>
      <c r="E1792" s="1">
        <v>87</v>
      </c>
      <c r="F1792" s="1">
        <v>4</v>
      </c>
      <c r="G1792" s="1">
        <v>9</v>
      </c>
      <c r="H1792" s="1">
        <v>8</v>
      </c>
      <c r="I1792" s="1">
        <v>0</v>
      </c>
      <c r="J1792" s="1">
        <v>619</v>
      </c>
      <c r="K1792" s="1">
        <v>23</v>
      </c>
      <c r="L1792" s="1">
        <v>12</v>
      </c>
      <c r="M1792" s="1">
        <v>0</v>
      </c>
      <c r="N1792" s="1" t="b">
        <v>1</v>
      </c>
      <c r="O1792" s="1" t="s">
        <v>10334</v>
      </c>
      <c r="P1792" s="1" t="s">
        <v>10335</v>
      </c>
      <c r="Q1792" s="1">
        <v>5</v>
      </c>
      <c r="R1792" s="1" t="s">
        <v>10336</v>
      </c>
      <c r="S1792" s="1" t="s">
        <v>10337</v>
      </c>
      <c r="T1792" s="1" t="s">
        <v>2174</v>
      </c>
      <c r="U1792" s="1" t="s">
        <v>23</v>
      </c>
      <c r="V1792" s="1" t="s">
        <v>10338</v>
      </c>
    </row>
    <row r="1793" spans="1:22" ht="15.75" customHeight="1">
      <c r="A1793" s="1" t="s">
        <v>10339</v>
      </c>
      <c r="C1793" s="1">
        <v>0</v>
      </c>
      <c r="D1793" s="1" t="s">
        <v>40</v>
      </c>
      <c r="E1793" s="1">
        <v>86</v>
      </c>
      <c r="F1793" s="1">
        <v>5</v>
      </c>
      <c r="G1793" s="1">
        <v>153</v>
      </c>
      <c r="H1793" s="1">
        <v>21</v>
      </c>
      <c r="I1793" s="1">
        <v>0</v>
      </c>
      <c r="J1793" s="1">
        <v>167184</v>
      </c>
      <c r="K1793" s="1">
        <v>858</v>
      </c>
      <c r="L1793" s="1">
        <v>256</v>
      </c>
      <c r="M1793" s="1">
        <v>90</v>
      </c>
      <c r="N1793" s="1" t="b">
        <v>0</v>
      </c>
      <c r="O1793" s="1" t="s">
        <v>10340</v>
      </c>
      <c r="P1793" s="1" t="s">
        <v>10341</v>
      </c>
      <c r="Q1793" s="1">
        <v>1</v>
      </c>
      <c r="R1793" s="1" t="s">
        <v>64</v>
      </c>
      <c r="S1793" s="1" t="s">
        <v>10342</v>
      </c>
      <c r="T1793" s="1" t="s">
        <v>29</v>
      </c>
      <c r="U1793" s="1" t="s">
        <v>23</v>
      </c>
      <c r="V1793" s="1" t="s">
        <v>10343</v>
      </c>
    </row>
    <row r="1794" spans="1:22" ht="15.75" customHeight="1">
      <c r="A1794" s="1" t="s">
        <v>10344</v>
      </c>
      <c r="C1794" s="1">
        <v>0</v>
      </c>
      <c r="D1794" s="1" t="s">
        <v>107</v>
      </c>
      <c r="E1794" s="1">
        <v>86</v>
      </c>
      <c r="F1794" s="1">
        <v>13</v>
      </c>
      <c r="G1794" s="1">
        <v>467</v>
      </c>
      <c r="H1794" s="1">
        <v>35</v>
      </c>
      <c r="I1794" s="1">
        <v>0</v>
      </c>
      <c r="J1794" s="1">
        <v>73882</v>
      </c>
      <c r="K1794" s="1">
        <v>11745</v>
      </c>
      <c r="L1794" s="1">
        <v>2578</v>
      </c>
      <c r="M1794" s="1">
        <v>240</v>
      </c>
      <c r="N1794" s="1" t="b">
        <v>0</v>
      </c>
      <c r="O1794" s="1" t="s">
        <v>10345</v>
      </c>
      <c r="P1794" s="1" t="s">
        <v>10346</v>
      </c>
      <c r="Q1794" s="1">
        <v>1</v>
      </c>
      <c r="R1794" s="1" t="s">
        <v>64</v>
      </c>
      <c r="S1794" s="1" t="s">
        <v>64</v>
      </c>
      <c r="T1794" s="1" t="s">
        <v>132</v>
      </c>
      <c r="U1794" s="1" t="s">
        <v>10347</v>
      </c>
      <c r="V1794" s="1" t="s">
        <v>10348</v>
      </c>
    </row>
    <row r="1795" spans="1:22" ht="15.75" customHeight="1">
      <c r="A1795" s="1" t="s">
        <v>10349</v>
      </c>
      <c r="C1795" s="1">
        <v>0</v>
      </c>
      <c r="D1795" s="1" t="s">
        <v>296</v>
      </c>
      <c r="E1795" s="1">
        <v>86</v>
      </c>
      <c r="F1795" s="1">
        <v>3</v>
      </c>
      <c r="G1795" s="1">
        <v>2</v>
      </c>
      <c r="H1795" s="1">
        <v>1</v>
      </c>
      <c r="I1795" s="1">
        <v>1</v>
      </c>
      <c r="J1795" s="1">
        <v>2292</v>
      </c>
      <c r="K1795" s="1">
        <v>4</v>
      </c>
      <c r="L1795" s="1">
        <v>216</v>
      </c>
      <c r="M1795" s="1">
        <v>1</v>
      </c>
      <c r="N1795" s="1" t="b">
        <v>0</v>
      </c>
      <c r="O1795" s="1" t="s">
        <v>10350</v>
      </c>
      <c r="P1795" s="1" t="s">
        <v>10351</v>
      </c>
      <c r="Q1795" s="1">
        <v>1</v>
      </c>
      <c r="R1795" s="1" t="s">
        <v>64</v>
      </c>
      <c r="S1795" s="1" t="s">
        <v>64</v>
      </c>
      <c r="T1795" s="1" t="s">
        <v>229</v>
      </c>
      <c r="U1795" s="1" t="s">
        <v>23</v>
      </c>
      <c r="V1795" s="1" t="s">
        <v>23</v>
      </c>
    </row>
    <row r="1796" spans="1:22" ht="15.75" customHeight="1">
      <c r="A1796" s="1" t="s">
        <v>10352</v>
      </c>
      <c r="C1796" s="1">
        <v>0</v>
      </c>
      <c r="D1796" s="1" t="s">
        <v>986</v>
      </c>
      <c r="E1796" s="1">
        <v>86</v>
      </c>
      <c r="F1796" s="1">
        <v>2</v>
      </c>
      <c r="G1796" s="1">
        <v>15</v>
      </c>
      <c r="H1796" s="1">
        <v>0</v>
      </c>
      <c r="I1796" s="1">
        <v>0</v>
      </c>
      <c r="J1796" s="1">
        <v>6613</v>
      </c>
      <c r="K1796" s="1">
        <v>83</v>
      </c>
      <c r="L1796" s="1">
        <v>14</v>
      </c>
      <c r="M1796" s="1">
        <v>3</v>
      </c>
      <c r="N1796" s="1" t="b">
        <v>0</v>
      </c>
      <c r="O1796" s="1" t="s">
        <v>10353</v>
      </c>
      <c r="P1796" s="1" t="s">
        <v>10354</v>
      </c>
      <c r="Q1796" s="1">
        <v>1</v>
      </c>
      <c r="R1796" s="1" t="s">
        <v>64</v>
      </c>
      <c r="S1796" s="1" t="s">
        <v>673</v>
      </c>
      <c r="T1796" s="1" t="s">
        <v>95</v>
      </c>
      <c r="U1796" s="1" t="s">
        <v>23</v>
      </c>
      <c r="V1796" s="1" t="s">
        <v>10355</v>
      </c>
    </row>
    <row r="1797" spans="1:22" ht="15.75" customHeight="1">
      <c r="A1797" s="1" t="s">
        <v>10356</v>
      </c>
      <c r="C1797" s="1">
        <v>0</v>
      </c>
      <c r="D1797" s="1" t="s">
        <v>986</v>
      </c>
      <c r="E1797" s="1">
        <v>86</v>
      </c>
      <c r="F1797" s="1">
        <v>3</v>
      </c>
      <c r="G1797" s="1">
        <v>35</v>
      </c>
      <c r="H1797" s="1">
        <v>0</v>
      </c>
      <c r="I1797" s="1">
        <v>0</v>
      </c>
      <c r="J1797" s="1">
        <v>14284</v>
      </c>
      <c r="K1797" s="1">
        <v>545</v>
      </c>
      <c r="L1797" s="1">
        <v>145</v>
      </c>
      <c r="M1797" s="1">
        <v>29</v>
      </c>
      <c r="N1797" s="1" t="b">
        <v>0</v>
      </c>
      <c r="O1797" s="1" t="s">
        <v>10357</v>
      </c>
      <c r="P1797" s="1" t="s">
        <v>10358</v>
      </c>
      <c r="Q1797" s="1">
        <v>1</v>
      </c>
      <c r="R1797" s="1" t="s">
        <v>64</v>
      </c>
      <c r="S1797" s="1" t="s">
        <v>64</v>
      </c>
      <c r="T1797" s="1" t="s">
        <v>132</v>
      </c>
      <c r="U1797" s="1" t="s">
        <v>23</v>
      </c>
      <c r="V1797" s="1" t="s">
        <v>10359</v>
      </c>
    </row>
    <row r="1798" spans="1:22" ht="15.75" customHeight="1">
      <c r="A1798" s="1" t="s">
        <v>10360</v>
      </c>
      <c r="B1798" s="1" t="s">
        <v>23</v>
      </c>
      <c r="C1798" s="1">
        <v>2</v>
      </c>
      <c r="D1798" s="1" t="s">
        <v>24</v>
      </c>
      <c r="E1798" s="1">
        <v>86</v>
      </c>
      <c r="F1798" s="1">
        <v>1</v>
      </c>
      <c r="G1798" s="1">
        <v>23</v>
      </c>
      <c r="H1798" s="1">
        <v>23</v>
      </c>
      <c r="I1798" s="1">
        <v>0</v>
      </c>
      <c r="J1798" s="1">
        <v>13948</v>
      </c>
      <c r="K1798" s="1">
        <v>98</v>
      </c>
      <c r="L1798" s="1">
        <v>20</v>
      </c>
      <c r="M1798" s="1">
        <v>14</v>
      </c>
      <c r="N1798" s="1" t="b">
        <v>0</v>
      </c>
      <c r="O1798" s="1" t="s">
        <v>10361</v>
      </c>
      <c r="P1798" s="1" t="s">
        <v>10362</v>
      </c>
      <c r="Q1798" s="1">
        <v>7</v>
      </c>
      <c r="R1798" s="1" t="s">
        <v>10363</v>
      </c>
      <c r="S1798" s="1" t="s">
        <v>10364</v>
      </c>
      <c r="T1798" s="1" t="s">
        <v>95</v>
      </c>
      <c r="U1798" s="1" t="s">
        <v>23</v>
      </c>
      <c r="V1798" s="1" t="s">
        <v>10365</v>
      </c>
    </row>
    <row r="1799" spans="1:22" ht="15.75" customHeight="1">
      <c r="A1799" s="1" t="s">
        <v>10366</v>
      </c>
      <c r="B1799" s="1" t="s">
        <v>23</v>
      </c>
      <c r="C1799" s="1">
        <v>2</v>
      </c>
      <c r="D1799" s="1" t="s">
        <v>24</v>
      </c>
      <c r="E1799" s="1">
        <v>86</v>
      </c>
      <c r="F1799" s="1">
        <v>3</v>
      </c>
      <c r="G1799" s="1">
        <v>11</v>
      </c>
      <c r="H1799" s="1">
        <v>9</v>
      </c>
      <c r="I1799" s="1">
        <v>0</v>
      </c>
      <c r="J1799" s="1">
        <v>251</v>
      </c>
      <c r="K1799" s="1">
        <v>84</v>
      </c>
      <c r="L1799" s="1">
        <v>21</v>
      </c>
      <c r="M1799" s="1">
        <v>0</v>
      </c>
      <c r="N1799" s="1" t="b">
        <v>0</v>
      </c>
      <c r="O1799" s="1" t="s">
        <v>10367</v>
      </c>
      <c r="P1799" s="1" t="s">
        <v>10368</v>
      </c>
      <c r="Q1799" s="1">
        <v>1</v>
      </c>
      <c r="R1799" s="1" t="s">
        <v>2106</v>
      </c>
      <c r="S1799" s="1" t="s">
        <v>10369</v>
      </c>
      <c r="T1799" s="1" t="s">
        <v>23</v>
      </c>
      <c r="U1799" s="1" t="s">
        <v>23</v>
      </c>
      <c r="V1799" s="1" t="s">
        <v>10370</v>
      </c>
    </row>
    <row r="1800" spans="1:22" ht="15.75" customHeight="1">
      <c r="A1800" s="1" t="s">
        <v>10371</v>
      </c>
      <c r="B1800" s="1" t="s">
        <v>23</v>
      </c>
      <c r="C1800" s="1">
        <v>2</v>
      </c>
      <c r="D1800" s="1" t="s">
        <v>24</v>
      </c>
      <c r="E1800" s="1">
        <v>86</v>
      </c>
      <c r="F1800" s="1">
        <v>3</v>
      </c>
      <c r="G1800" s="1">
        <v>14</v>
      </c>
      <c r="H1800" s="1">
        <v>2</v>
      </c>
      <c r="I1800" s="1">
        <v>0</v>
      </c>
      <c r="J1800" s="1">
        <v>926</v>
      </c>
      <c r="K1800" s="1">
        <v>79</v>
      </c>
      <c r="L1800" s="1">
        <v>10</v>
      </c>
      <c r="M1800" s="1">
        <v>6</v>
      </c>
      <c r="N1800" s="1" t="b">
        <v>0</v>
      </c>
      <c r="O1800" s="1" t="s">
        <v>10372</v>
      </c>
      <c r="P1800" s="1" t="s">
        <v>10373</v>
      </c>
      <c r="Q1800" s="1">
        <v>6</v>
      </c>
      <c r="R1800" s="1" t="s">
        <v>10374</v>
      </c>
      <c r="S1800" s="1" t="s">
        <v>10375</v>
      </c>
      <c r="T1800" s="1" t="s">
        <v>595</v>
      </c>
      <c r="U1800" s="1" t="s">
        <v>10376</v>
      </c>
      <c r="V1800" s="1" t="s">
        <v>10377</v>
      </c>
    </row>
    <row r="1801" spans="1:22" ht="15.75" customHeight="1">
      <c r="A1801" s="1" t="s">
        <v>10378</v>
      </c>
      <c r="B1801" s="1" t="s">
        <v>23</v>
      </c>
      <c r="C1801" s="1">
        <v>2</v>
      </c>
      <c r="D1801" s="1" t="s">
        <v>24</v>
      </c>
      <c r="E1801" s="1">
        <v>86</v>
      </c>
      <c r="F1801" s="1">
        <v>1</v>
      </c>
      <c r="G1801" s="1">
        <v>30</v>
      </c>
      <c r="H1801" s="1">
        <v>11</v>
      </c>
      <c r="I1801" s="1">
        <v>0</v>
      </c>
      <c r="J1801" s="1">
        <v>9474</v>
      </c>
      <c r="K1801" s="1">
        <v>232</v>
      </c>
      <c r="L1801" s="1">
        <v>14</v>
      </c>
      <c r="M1801" s="1">
        <v>9</v>
      </c>
      <c r="N1801" s="1" t="b">
        <v>1</v>
      </c>
      <c r="O1801" s="1" t="s">
        <v>10379</v>
      </c>
      <c r="P1801" s="1" t="s">
        <v>10380</v>
      </c>
      <c r="Q1801" s="1">
        <v>10</v>
      </c>
      <c r="R1801" s="1" t="s">
        <v>10381</v>
      </c>
      <c r="S1801" s="1" t="s">
        <v>10382</v>
      </c>
      <c r="T1801" s="1" t="s">
        <v>6348</v>
      </c>
      <c r="U1801" s="1" t="s">
        <v>23</v>
      </c>
      <c r="V1801" s="1" t="s">
        <v>10383</v>
      </c>
    </row>
    <row r="1802" spans="1:22" ht="15.75" customHeight="1">
      <c r="A1802" s="1" t="s">
        <v>10384</v>
      </c>
      <c r="B1802" s="1" t="s">
        <v>23</v>
      </c>
      <c r="C1802" s="1">
        <v>2</v>
      </c>
      <c r="D1802" s="1" t="s">
        <v>246</v>
      </c>
      <c r="E1802" s="1">
        <v>86</v>
      </c>
      <c r="F1802" s="1">
        <v>5</v>
      </c>
      <c r="G1802" s="1">
        <v>53</v>
      </c>
      <c r="H1802" s="1">
        <v>7</v>
      </c>
      <c r="I1802" s="1">
        <v>0</v>
      </c>
      <c r="J1802" s="1">
        <v>102250</v>
      </c>
      <c r="K1802" s="1">
        <v>305</v>
      </c>
      <c r="L1802" s="1">
        <v>74</v>
      </c>
      <c r="M1802" s="1">
        <v>10</v>
      </c>
      <c r="N1802" s="1" t="b">
        <v>0</v>
      </c>
      <c r="O1802" s="1" t="s">
        <v>10385</v>
      </c>
      <c r="P1802" s="1" t="s">
        <v>10386</v>
      </c>
      <c r="Q1802" s="1">
        <v>2</v>
      </c>
      <c r="R1802" s="1" t="s">
        <v>10387</v>
      </c>
      <c r="S1802" s="1" t="s">
        <v>10388</v>
      </c>
      <c r="T1802" s="1" t="s">
        <v>187</v>
      </c>
      <c r="U1802" s="1" t="s">
        <v>10389</v>
      </c>
      <c r="V1802" s="1" t="s">
        <v>10390</v>
      </c>
    </row>
    <row r="1803" spans="1:22" ht="15.75" customHeight="1">
      <c r="A1803" s="1" t="s">
        <v>10391</v>
      </c>
      <c r="C1803" s="1">
        <v>0</v>
      </c>
      <c r="D1803" s="1" t="s">
        <v>40</v>
      </c>
      <c r="E1803" s="1">
        <v>85</v>
      </c>
      <c r="F1803" s="1">
        <v>8</v>
      </c>
      <c r="G1803" s="1">
        <v>7</v>
      </c>
      <c r="H1803" s="1">
        <v>6</v>
      </c>
      <c r="I1803" s="1">
        <v>0</v>
      </c>
      <c r="J1803" s="1">
        <v>31990</v>
      </c>
      <c r="K1803" s="1">
        <v>139</v>
      </c>
      <c r="L1803" s="1">
        <v>56</v>
      </c>
      <c r="M1803" s="1">
        <v>1</v>
      </c>
      <c r="N1803" s="1" t="b">
        <v>0</v>
      </c>
      <c r="O1803" s="1" t="s">
        <v>10392</v>
      </c>
      <c r="P1803" s="1" t="s">
        <v>10393</v>
      </c>
      <c r="Q1803" s="1">
        <v>1</v>
      </c>
      <c r="R1803" s="1" t="s">
        <v>64</v>
      </c>
      <c r="S1803" s="1" t="s">
        <v>64</v>
      </c>
      <c r="T1803" s="1" t="s">
        <v>132</v>
      </c>
      <c r="U1803" s="1" t="s">
        <v>23</v>
      </c>
      <c r="V1803" s="1" t="s">
        <v>10394</v>
      </c>
    </row>
    <row r="1804" spans="1:22" ht="15.75" customHeight="1">
      <c r="A1804" s="1" t="s">
        <v>10395</v>
      </c>
      <c r="C1804" s="1">
        <v>0</v>
      </c>
      <c r="D1804" s="1" t="s">
        <v>107</v>
      </c>
      <c r="E1804" s="1">
        <v>85</v>
      </c>
      <c r="F1804" s="1">
        <v>1</v>
      </c>
      <c r="G1804" s="1">
        <v>5</v>
      </c>
      <c r="H1804" s="1">
        <v>1</v>
      </c>
      <c r="I1804" s="1">
        <v>0</v>
      </c>
      <c r="J1804" s="1">
        <v>240</v>
      </c>
      <c r="K1804" s="1">
        <v>77</v>
      </c>
      <c r="L1804" s="1">
        <v>11</v>
      </c>
      <c r="M1804" s="1">
        <v>0</v>
      </c>
      <c r="N1804" s="1" t="b">
        <v>0</v>
      </c>
      <c r="O1804" s="1" t="s">
        <v>10396</v>
      </c>
      <c r="P1804" s="1" t="s">
        <v>10397</v>
      </c>
      <c r="Q1804" s="1">
        <v>15</v>
      </c>
      <c r="R1804" s="1" t="s">
        <v>10398</v>
      </c>
      <c r="S1804" s="1" t="s">
        <v>10399</v>
      </c>
      <c r="T1804" s="1" t="s">
        <v>95</v>
      </c>
      <c r="U1804" s="1" t="s">
        <v>10400</v>
      </c>
      <c r="V1804" s="1" t="s">
        <v>10401</v>
      </c>
    </row>
    <row r="1805" spans="1:22" ht="15.75" customHeight="1">
      <c r="A1805" s="1" t="s">
        <v>10402</v>
      </c>
      <c r="C1805" s="1">
        <v>0</v>
      </c>
      <c r="D1805" s="1" t="s">
        <v>40</v>
      </c>
      <c r="E1805" s="1">
        <v>84</v>
      </c>
      <c r="F1805" s="1">
        <v>2</v>
      </c>
      <c r="G1805" s="1">
        <v>98</v>
      </c>
      <c r="H1805" s="1">
        <v>4</v>
      </c>
      <c r="I1805" s="1">
        <v>0</v>
      </c>
      <c r="J1805" s="1">
        <v>74028</v>
      </c>
      <c r="K1805" s="1">
        <v>781</v>
      </c>
      <c r="L1805" s="1">
        <v>260</v>
      </c>
      <c r="M1805" s="1">
        <v>16</v>
      </c>
      <c r="N1805" s="1" t="b">
        <v>0</v>
      </c>
      <c r="O1805" s="1" t="s">
        <v>10403</v>
      </c>
      <c r="P1805" s="1" t="s">
        <v>10404</v>
      </c>
      <c r="Q1805" s="1">
        <v>1</v>
      </c>
      <c r="R1805" s="1" t="s">
        <v>10405</v>
      </c>
      <c r="S1805" s="1" t="s">
        <v>10406</v>
      </c>
      <c r="T1805" s="1" t="s">
        <v>95</v>
      </c>
      <c r="U1805" s="1" t="s">
        <v>23</v>
      </c>
      <c r="V1805" s="1" t="s">
        <v>10407</v>
      </c>
    </row>
    <row r="1806" spans="1:22" ht="15.75" customHeight="1">
      <c r="A1806" s="1" t="s">
        <v>10408</v>
      </c>
      <c r="C1806" s="1">
        <v>0</v>
      </c>
      <c r="D1806" s="1" t="s">
        <v>107</v>
      </c>
      <c r="E1806" s="1">
        <v>84</v>
      </c>
      <c r="F1806" s="1">
        <v>7</v>
      </c>
      <c r="G1806" s="1">
        <v>13</v>
      </c>
      <c r="H1806" s="1">
        <v>12</v>
      </c>
      <c r="I1806" s="1">
        <v>0</v>
      </c>
      <c r="J1806" s="1">
        <v>207925</v>
      </c>
      <c r="K1806" s="1">
        <v>24</v>
      </c>
      <c r="L1806" s="1">
        <v>15</v>
      </c>
      <c r="M1806" s="1">
        <v>1</v>
      </c>
      <c r="N1806" s="1" t="b">
        <v>0</v>
      </c>
      <c r="O1806" s="1" t="s">
        <v>10409</v>
      </c>
      <c r="P1806" s="1" t="s">
        <v>10410</v>
      </c>
      <c r="Q1806" s="1">
        <v>1</v>
      </c>
      <c r="R1806" s="1" t="s">
        <v>64</v>
      </c>
      <c r="S1806" s="1" t="s">
        <v>64</v>
      </c>
      <c r="T1806" s="1" t="s">
        <v>6798</v>
      </c>
      <c r="U1806" s="1" t="s">
        <v>23</v>
      </c>
      <c r="V1806" s="1" t="s">
        <v>10411</v>
      </c>
    </row>
    <row r="1807" spans="1:22" ht="15.75" customHeight="1">
      <c r="A1807" s="1" t="s">
        <v>10412</v>
      </c>
      <c r="C1807" s="1">
        <v>0</v>
      </c>
      <c r="D1807" s="1" t="s">
        <v>658</v>
      </c>
      <c r="E1807" s="1">
        <v>84</v>
      </c>
      <c r="F1807" s="1">
        <v>3</v>
      </c>
      <c r="G1807" s="1">
        <v>19</v>
      </c>
      <c r="H1807" s="1">
        <v>8</v>
      </c>
      <c r="I1807" s="1">
        <v>2</v>
      </c>
      <c r="J1807" s="1">
        <v>13301</v>
      </c>
      <c r="K1807" s="1">
        <v>44</v>
      </c>
      <c r="L1807" s="1">
        <v>16</v>
      </c>
      <c r="M1807" s="1">
        <v>5</v>
      </c>
      <c r="N1807" s="1" t="b">
        <v>0</v>
      </c>
      <c r="O1807" s="1" t="s">
        <v>10413</v>
      </c>
      <c r="P1807" s="1" t="s">
        <v>10414</v>
      </c>
      <c r="Q1807" s="1">
        <v>1</v>
      </c>
      <c r="R1807" s="1" t="s">
        <v>64</v>
      </c>
      <c r="S1807" s="1" t="s">
        <v>64</v>
      </c>
      <c r="T1807" s="1" t="s">
        <v>132</v>
      </c>
      <c r="U1807" s="1" t="s">
        <v>23</v>
      </c>
      <c r="V1807" s="1" t="s">
        <v>10415</v>
      </c>
    </row>
    <row r="1808" spans="1:22" ht="15.75" customHeight="1">
      <c r="A1808" s="1" t="s">
        <v>10416</v>
      </c>
      <c r="C1808" s="1">
        <v>0</v>
      </c>
      <c r="D1808" s="1" t="s">
        <v>24</v>
      </c>
      <c r="E1808" s="1">
        <v>83</v>
      </c>
      <c r="F1808" s="1">
        <v>9</v>
      </c>
      <c r="G1808" s="1">
        <v>64</v>
      </c>
      <c r="H1808" s="1">
        <v>45</v>
      </c>
      <c r="I1808" s="1">
        <v>8</v>
      </c>
      <c r="J1808" s="1">
        <v>68834</v>
      </c>
      <c r="K1808" s="1">
        <v>58</v>
      </c>
      <c r="L1808" s="1">
        <v>34</v>
      </c>
      <c r="M1808" s="1">
        <v>1</v>
      </c>
      <c r="N1808" s="1" t="b">
        <v>0</v>
      </c>
      <c r="O1808" s="1" t="s">
        <v>10417</v>
      </c>
      <c r="P1808" s="1" t="s">
        <v>10418</v>
      </c>
      <c r="Q1808" s="1">
        <v>1</v>
      </c>
      <c r="R1808" s="1" t="s">
        <v>64</v>
      </c>
      <c r="S1808" s="1" t="s">
        <v>64</v>
      </c>
      <c r="T1808" s="1" t="s">
        <v>229</v>
      </c>
      <c r="U1808" s="1" t="s">
        <v>10419</v>
      </c>
      <c r="V1808" s="1" t="s">
        <v>10420</v>
      </c>
    </row>
    <row r="1809" spans="1:22" ht="15.75" customHeight="1">
      <c r="A1809" s="1" t="s">
        <v>10421</v>
      </c>
      <c r="C1809" s="1">
        <v>0</v>
      </c>
      <c r="D1809" s="1" t="s">
        <v>107</v>
      </c>
      <c r="E1809" s="1">
        <v>83</v>
      </c>
      <c r="F1809" s="1">
        <v>7</v>
      </c>
      <c r="G1809" s="1">
        <v>8</v>
      </c>
      <c r="H1809" s="1">
        <v>7</v>
      </c>
      <c r="I1809" s="1">
        <v>0</v>
      </c>
      <c r="J1809" s="1">
        <v>60081</v>
      </c>
      <c r="K1809" s="1">
        <v>127</v>
      </c>
      <c r="L1809" s="1">
        <v>86</v>
      </c>
      <c r="M1809" s="1">
        <v>2</v>
      </c>
      <c r="N1809" s="1" t="b">
        <v>0</v>
      </c>
      <c r="O1809" s="1" t="s">
        <v>10422</v>
      </c>
      <c r="P1809" s="1" t="s">
        <v>10423</v>
      </c>
      <c r="Q1809" s="1">
        <v>1</v>
      </c>
      <c r="R1809" s="1" t="s">
        <v>64</v>
      </c>
      <c r="S1809" s="1" t="s">
        <v>64</v>
      </c>
      <c r="T1809" s="1" t="s">
        <v>95</v>
      </c>
      <c r="U1809" s="1" t="s">
        <v>23</v>
      </c>
      <c r="V1809" s="1" t="s">
        <v>10424</v>
      </c>
    </row>
    <row r="1810" spans="1:22" ht="15.75" customHeight="1">
      <c r="A1810" s="1" t="s">
        <v>10425</v>
      </c>
      <c r="C1810" s="1">
        <v>0</v>
      </c>
      <c r="D1810" s="1" t="s">
        <v>411</v>
      </c>
      <c r="E1810" s="1">
        <v>83</v>
      </c>
      <c r="F1810" s="1">
        <v>6</v>
      </c>
      <c r="G1810" s="1">
        <v>65</v>
      </c>
      <c r="H1810" s="1">
        <v>21</v>
      </c>
      <c r="I1810" s="1">
        <v>0</v>
      </c>
      <c r="J1810" s="1">
        <v>2399</v>
      </c>
      <c r="K1810" s="1">
        <v>97</v>
      </c>
      <c r="L1810" s="1">
        <v>51</v>
      </c>
      <c r="M1810" s="1">
        <v>19</v>
      </c>
      <c r="N1810" s="1" t="b">
        <v>0</v>
      </c>
      <c r="O1810" s="1" t="s">
        <v>10426</v>
      </c>
      <c r="P1810" s="1" t="s">
        <v>10427</v>
      </c>
      <c r="Q1810" s="1">
        <v>1</v>
      </c>
      <c r="R1810" s="1" t="s">
        <v>64</v>
      </c>
      <c r="S1810" s="1" t="s">
        <v>673</v>
      </c>
      <c r="T1810" s="1" t="s">
        <v>95</v>
      </c>
      <c r="U1810" s="1" t="s">
        <v>23</v>
      </c>
      <c r="V1810" s="1" t="s">
        <v>10428</v>
      </c>
    </row>
    <row r="1811" spans="1:22" ht="15.75" customHeight="1">
      <c r="A1811" s="1" t="s">
        <v>10429</v>
      </c>
      <c r="C1811" s="1">
        <v>0</v>
      </c>
      <c r="D1811" s="1" t="s">
        <v>296</v>
      </c>
      <c r="E1811" s="1">
        <v>83</v>
      </c>
      <c r="F1811" s="1">
        <v>2</v>
      </c>
      <c r="G1811" s="1">
        <v>36</v>
      </c>
      <c r="H1811" s="1">
        <v>33</v>
      </c>
      <c r="I1811" s="1">
        <v>4</v>
      </c>
      <c r="J1811" s="1">
        <v>271</v>
      </c>
      <c r="K1811" s="1">
        <v>33</v>
      </c>
      <c r="L1811" s="1">
        <v>14</v>
      </c>
      <c r="M1811" s="1">
        <v>1</v>
      </c>
      <c r="N1811" s="1" t="b">
        <v>0</v>
      </c>
      <c r="O1811" s="1" t="s">
        <v>10430</v>
      </c>
      <c r="P1811" s="1" t="s">
        <v>10431</v>
      </c>
      <c r="Q1811" s="1">
        <v>1</v>
      </c>
      <c r="R1811" s="1" t="s">
        <v>64</v>
      </c>
      <c r="S1811" s="1" t="s">
        <v>64</v>
      </c>
      <c r="T1811" s="1" t="s">
        <v>95</v>
      </c>
      <c r="U1811" s="1" t="s">
        <v>10432</v>
      </c>
      <c r="V1811" s="1" t="s">
        <v>10433</v>
      </c>
    </row>
    <row r="1812" spans="1:22" ht="15.75" customHeight="1">
      <c r="A1812" s="1" t="s">
        <v>10434</v>
      </c>
      <c r="B1812" s="1" t="s">
        <v>23</v>
      </c>
      <c r="C1812" s="1">
        <v>2</v>
      </c>
      <c r="D1812" s="1" t="s">
        <v>40</v>
      </c>
      <c r="E1812" s="1">
        <v>83</v>
      </c>
      <c r="F1812" s="1">
        <v>1</v>
      </c>
      <c r="G1812" s="1">
        <v>2</v>
      </c>
      <c r="H1812" s="1">
        <v>0</v>
      </c>
      <c r="I1812" s="1">
        <v>0</v>
      </c>
      <c r="J1812" s="1">
        <v>910665</v>
      </c>
      <c r="K1812" s="1">
        <v>39</v>
      </c>
      <c r="L1812" s="1">
        <v>32</v>
      </c>
      <c r="M1812" s="1">
        <v>1</v>
      </c>
      <c r="N1812" s="1" t="b">
        <v>0</v>
      </c>
      <c r="O1812" s="1" t="s">
        <v>10435</v>
      </c>
      <c r="P1812" s="1" t="s">
        <v>10436</v>
      </c>
      <c r="Q1812" s="1">
        <v>24</v>
      </c>
      <c r="R1812" s="1" t="s">
        <v>10437</v>
      </c>
      <c r="S1812" s="1" t="s">
        <v>10438</v>
      </c>
      <c r="T1812" s="1" t="s">
        <v>132</v>
      </c>
      <c r="U1812" s="1" t="s">
        <v>23</v>
      </c>
      <c r="V1812" s="1" t="s">
        <v>10439</v>
      </c>
    </row>
    <row r="1813" spans="1:22" ht="15.75" customHeight="1">
      <c r="A1813" s="1" t="s">
        <v>10440</v>
      </c>
      <c r="B1813" s="1" t="s">
        <v>23</v>
      </c>
      <c r="C1813" s="1">
        <v>2</v>
      </c>
      <c r="D1813" s="1" t="s">
        <v>24</v>
      </c>
      <c r="E1813" s="1">
        <v>83</v>
      </c>
      <c r="F1813" s="1">
        <v>12</v>
      </c>
      <c r="G1813" s="1">
        <v>12</v>
      </c>
      <c r="H1813" s="1">
        <v>8</v>
      </c>
      <c r="I1813" s="1">
        <v>0</v>
      </c>
      <c r="J1813" s="1">
        <v>18210</v>
      </c>
      <c r="K1813" s="1">
        <v>726</v>
      </c>
      <c r="L1813" s="1">
        <v>157</v>
      </c>
      <c r="M1813" s="1">
        <v>2</v>
      </c>
      <c r="N1813" s="1" t="b">
        <v>0</v>
      </c>
      <c r="O1813" s="1" t="s">
        <v>10441</v>
      </c>
      <c r="P1813" s="1" t="s">
        <v>10442</v>
      </c>
      <c r="Q1813" s="1">
        <v>1</v>
      </c>
      <c r="R1813" s="1" t="s">
        <v>373</v>
      </c>
      <c r="S1813" s="1" t="s">
        <v>10443</v>
      </c>
      <c r="T1813" s="1" t="s">
        <v>23</v>
      </c>
      <c r="U1813" s="1" t="s">
        <v>10444</v>
      </c>
      <c r="V1813" s="1" t="s">
        <v>10445</v>
      </c>
    </row>
    <row r="1814" spans="1:22" ht="15.75" customHeight="1">
      <c r="A1814" s="1" t="s">
        <v>10446</v>
      </c>
      <c r="C1814" s="1">
        <v>0</v>
      </c>
      <c r="D1814" s="1" t="s">
        <v>768</v>
      </c>
      <c r="E1814" s="1">
        <v>82</v>
      </c>
      <c r="F1814" s="1">
        <v>2</v>
      </c>
      <c r="G1814" s="1">
        <v>23</v>
      </c>
      <c r="H1814" s="1">
        <v>5</v>
      </c>
      <c r="I1814" s="1">
        <v>2</v>
      </c>
      <c r="J1814" s="1">
        <v>110948</v>
      </c>
      <c r="K1814" s="1">
        <v>28</v>
      </c>
      <c r="L1814" s="1">
        <v>15</v>
      </c>
      <c r="M1814" s="1">
        <v>10</v>
      </c>
      <c r="N1814" s="1" t="b">
        <v>0</v>
      </c>
      <c r="O1814" s="1" t="s">
        <v>10447</v>
      </c>
      <c r="P1814" s="1" t="s">
        <v>10448</v>
      </c>
      <c r="Q1814" s="1">
        <v>1</v>
      </c>
      <c r="R1814" s="1" t="s">
        <v>64</v>
      </c>
      <c r="S1814" s="1" t="s">
        <v>64</v>
      </c>
      <c r="T1814" s="1" t="s">
        <v>29</v>
      </c>
      <c r="U1814" s="1" t="s">
        <v>23</v>
      </c>
      <c r="V1814" s="1" t="s">
        <v>10449</v>
      </c>
    </row>
    <row r="1815" spans="1:22" ht="15.75" customHeight="1">
      <c r="A1815" s="1" t="s">
        <v>10450</v>
      </c>
      <c r="C1815" s="1">
        <v>0</v>
      </c>
      <c r="D1815" s="1" t="s">
        <v>363</v>
      </c>
      <c r="E1815" s="1">
        <v>82</v>
      </c>
      <c r="F1815" s="1">
        <v>3</v>
      </c>
      <c r="G1815" s="1">
        <v>64</v>
      </c>
      <c r="H1815" s="1">
        <v>31</v>
      </c>
      <c r="I1815" s="1">
        <v>0</v>
      </c>
      <c r="J1815" s="1">
        <v>370</v>
      </c>
      <c r="K1815" s="1">
        <v>114</v>
      </c>
      <c r="L1815" s="1">
        <v>14</v>
      </c>
      <c r="M1815" s="1">
        <v>9</v>
      </c>
      <c r="N1815" s="1" t="b">
        <v>0</v>
      </c>
      <c r="O1815" s="1" t="s">
        <v>10451</v>
      </c>
      <c r="P1815" s="1" t="s">
        <v>10452</v>
      </c>
      <c r="Q1815" s="1">
        <v>1</v>
      </c>
      <c r="R1815" s="1" t="s">
        <v>64</v>
      </c>
      <c r="S1815" s="1" t="s">
        <v>64</v>
      </c>
      <c r="T1815" s="1" t="s">
        <v>95</v>
      </c>
      <c r="U1815" s="1" t="s">
        <v>23</v>
      </c>
      <c r="V1815" s="1" t="s">
        <v>10453</v>
      </c>
    </row>
    <row r="1816" spans="1:22" ht="15.75" customHeight="1">
      <c r="A1816" s="1" t="s">
        <v>10454</v>
      </c>
      <c r="C1816" s="1">
        <v>0</v>
      </c>
      <c r="D1816" s="1" t="s">
        <v>24</v>
      </c>
      <c r="E1816" s="1">
        <v>82</v>
      </c>
      <c r="F1816" s="1">
        <v>3</v>
      </c>
      <c r="G1816" s="1">
        <v>31</v>
      </c>
      <c r="H1816" s="1">
        <v>8</v>
      </c>
      <c r="I1816" s="1">
        <v>0</v>
      </c>
      <c r="J1816" s="1">
        <v>63973</v>
      </c>
      <c r="K1816" s="1">
        <v>59</v>
      </c>
      <c r="L1816" s="1">
        <v>14</v>
      </c>
      <c r="M1816" s="1">
        <v>1</v>
      </c>
      <c r="N1816" s="1" t="b">
        <v>0</v>
      </c>
      <c r="O1816" s="1" t="s">
        <v>10455</v>
      </c>
      <c r="P1816" s="1" t="s">
        <v>10456</v>
      </c>
      <c r="Q1816" s="1">
        <v>2</v>
      </c>
      <c r="R1816" s="1" t="s">
        <v>234</v>
      </c>
      <c r="S1816" s="1" t="s">
        <v>10457</v>
      </c>
      <c r="T1816" s="1" t="s">
        <v>95</v>
      </c>
      <c r="U1816" s="1" t="s">
        <v>10458</v>
      </c>
      <c r="V1816" s="1" t="s">
        <v>10459</v>
      </c>
    </row>
    <row r="1817" spans="1:22" ht="15.75" customHeight="1">
      <c r="A1817" s="1" t="s">
        <v>10460</v>
      </c>
      <c r="B1817" s="1" t="s">
        <v>23</v>
      </c>
      <c r="C1817" s="1">
        <v>2</v>
      </c>
      <c r="D1817" s="1" t="s">
        <v>768</v>
      </c>
      <c r="E1817" s="1">
        <v>82</v>
      </c>
      <c r="F1817" s="1">
        <v>1</v>
      </c>
      <c r="G1817" s="1">
        <v>18</v>
      </c>
      <c r="H1817" s="1">
        <v>0</v>
      </c>
      <c r="I1817" s="1">
        <v>0</v>
      </c>
      <c r="J1817" s="1">
        <v>9868</v>
      </c>
      <c r="K1817" s="1">
        <v>188</v>
      </c>
      <c r="L1817" s="1">
        <v>77</v>
      </c>
      <c r="M1817" s="1">
        <v>13</v>
      </c>
      <c r="N1817" s="1" t="b">
        <v>0</v>
      </c>
      <c r="O1817" s="1" t="s">
        <v>10461</v>
      </c>
      <c r="P1817" s="1" t="s">
        <v>10462</v>
      </c>
      <c r="Q1817" s="1">
        <v>1</v>
      </c>
      <c r="R1817" s="1" t="s">
        <v>9068</v>
      </c>
      <c r="S1817" s="1" t="s">
        <v>10463</v>
      </c>
      <c r="T1817" s="1" t="s">
        <v>29</v>
      </c>
      <c r="U1817" s="1" t="s">
        <v>23</v>
      </c>
      <c r="V1817" s="1" t="s">
        <v>10464</v>
      </c>
    </row>
    <row r="1818" spans="1:22" ht="15.75" customHeight="1">
      <c r="A1818" s="1" t="s">
        <v>10465</v>
      </c>
      <c r="B1818" s="1" t="s">
        <v>23</v>
      </c>
      <c r="C1818" s="1">
        <v>2</v>
      </c>
      <c r="D1818" s="1" t="s">
        <v>6704</v>
      </c>
      <c r="E1818" s="1">
        <v>82</v>
      </c>
      <c r="F1818" s="1">
        <v>2</v>
      </c>
      <c r="G1818" s="1">
        <v>15</v>
      </c>
      <c r="H1818" s="1">
        <v>3</v>
      </c>
      <c r="I1818" s="1">
        <v>0</v>
      </c>
      <c r="J1818" s="1">
        <v>1309</v>
      </c>
      <c r="K1818" s="1">
        <v>2719</v>
      </c>
      <c r="L1818" s="1">
        <v>647</v>
      </c>
      <c r="M1818" s="1">
        <v>11</v>
      </c>
      <c r="N1818" s="1" t="b">
        <v>0</v>
      </c>
      <c r="O1818" s="1" t="s">
        <v>10466</v>
      </c>
      <c r="P1818" s="1" t="s">
        <v>10467</v>
      </c>
      <c r="Q1818" s="1">
        <v>1</v>
      </c>
      <c r="R1818" s="1" t="s">
        <v>586</v>
      </c>
      <c r="S1818" s="1" t="s">
        <v>10468</v>
      </c>
      <c r="T1818" s="1" t="s">
        <v>132</v>
      </c>
      <c r="U1818" s="1" t="s">
        <v>23</v>
      </c>
      <c r="V1818" s="1" t="s">
        <v>10469</v>
      </c>
    </row>
    <row r="1819" spans="1:22" ht="15.75" customHeight="1">
      <c r="A1819" s="1" t="s">
        <v>10470</v>
      </c>
      <c r="B1819" s="1" t="s">
        <v>23</v>
      </c>
      <c r="C1819" s="1">
        <v>2</v>
      </c>
      <c r="D1819" s="1" t="s">
        <v>24</v>
      </c>
      <c r="E1819" s="1">
        <v>82</v>
      </c>
      <c r="F1819" s="1">
        <v>11</v>
      </c>
      <c r="G1819" s="1">
        <v>18</v>
      </c>
      <c r="H1819" s="1">
        <v>16</v>
      </c>
      <c r="I1819" s="1">
        <v>0</v>
      </c>
      <c r="J1819" s="1">
        <v>27889</v>
      </c>
      <c r="K1819" s="1">
        <v>48</v>
      </c>
      <c r="L1819" s="1">
        <v>30</v>
      </c>
      <c r="M1819" s="1">
        <v>7</v>
      </c>
      <c r="N1819" s="1" t="b">
        <v>1</v>
      </c>
      <c r="O1819" s="1" t="s">
        <v>10471</v>
      </c>
      <c r="P1819" s="1" t="s">
        <v>10472</v>
      </c>
      <c r="Q1819" s="1">
        <v>2</v>
      </c>
      <c r="R1819" s="1" t="s">
        <v>8248</v>
      </c>
      <c r="S1819" s="1" t="s">
        <v>8249</v>
      </c>
      <c r="T1819" s="1" t="s">
        <v>95</v>
      </c>
      <c r="U1819" s="1" t="s">
        <v>23</v>
      </c>
      <c r="V1819" s="1" t="s">
        <v>10473</v>
      </c>
    </row>
    <row r="1820" spans="1:22" ht="15.75" customHeight="1">
      <c r="A1820" s="1" t="s">
        <v>10474</v>
      </c>
      <c r="C1820" s="1">
        <v>0</v>
      </c>
      <c r="D1820" s="1" t="s">
        <v>24</v>
      </c>
      <c r="E1820" s="1">
        <v>81</v>
      </c>
      <c r="F1820" s="1">
        <v>3</v>
      </c>
      <c r="G1820" s="1">
        <v>3</v>
      </c>
      <c r="H1820" s="1">
        <v>3</v>
      </c>
      <c r="I1820" s="1">
        <v>0</v>
      </c>
      <c r="J1820" s="1">
        <v>265</v>
      </c>
      <c r="K1820" s="1">
        <v>372</v>
      </c>
      <c r="L1820" s="1">
        <v>29</v>
      </c>
      <c r="M1820" s="1">
        <v>0</v>
      </c>
      <c r="N1820" s="1" t="b">
        <v>0</v>
      </c>
      <c r="O1820" s="1" t="s">
        <v>10475</v>
      </c>
      <c r="P1820" s="1" t="s">
        <v>10476</v>
      </c>
      <c r="Q1820" s="1">
        <v>1</v>
      </c>
      <c r="R1820" s="1" t="s">
        <v>64</v>
      </c>
      <c r="S1820" s="1" t="s">
        <v>64</v>
      </c>
      <c r="T1820" s="1" t="s">
        <v>160</v>
      </c>
      <c r="U1820" s="1" t="s">
        <v>23</v>
      </c>
      <c r="V1820" s="1" t="s">
        <v>10477</v>
      </c>
    </row>
    <row r="1821" spans="1:22" ht="15.75" customHeight="1">
      <c r="A1821" s="1" t="s">
        <v>10478</v>
      </c>
      <c r="C1821" s="1">
        <v>0</v>
      </c>
      <c r="D1821" s="1" t="s">
        <v>107</v>
      </c>
      <c r="E1821" s="1">
        <v>81</v>
      </c>
      <c r="F1821" s="1">
        <v>4</v>
      </c>
      <c r="G1821" s="1">
        <v>28</v>
      </c>
      <c r="H1821" s="1">
        <v>4</v>
      </c>
      <c r="I1821" s="1">
        <v>2</v>
      </c>
      <c r="J1821" s="1">
        <v>3477</v>
      </c>
      <c r="K1821" s="1">
        <v>55</v>
      </c>
      <c r="L1821" s="1">
        <v>19</v>
      </c>
      <c r="M1821" s="1">
        <v>7</v>
      </c>
      <c r="N1821" s="1" t="b">
        <v>0</v>
      </c>
      <c r="O1821" s="1" t="s">
        <v>10479</v>
      </c>
      <c r="P1821" s="1" t="s">
        <v>10480</v>
      </c>
      <c r="Q1821" s="1">
        <v>1</v>
      </c>
      <c r="R1821" s="1" t="s">
        <v>64</v>
      </c>
      <c r="S1821" s="1" t="s">
        <v>64</v>
      </c>
      <c r="T1821" s="1" t="s">
        <v>95</v>
      </c>
      <c r="U1821" s="1" t="s">
        <v>23</v>
      </c>
      <c r="V1821" s="1" t="s">
        <v>10481</v>
      </c>
    </row>
    <row r="1822" spans="1:22" ht="15.75" customHeight="1">
      <c r="A1822" s="1" t="s">
        <v>10482</v>
      </c>
      <c r="B1822" s="1" t="s">
        <v>23</v>
      </c>
      <c r="C1822" s="1">
        <v>1</v>
      </c>
      <c r="D1822" s="1" t="s">
        <v>107</v>
      </c>
      <c r="E1822" s="1">
        <v>81</v>
      </c>
      <c r="F1822" s="1">
        <v>10</v>
      </c>
      <c r="G1822" s="1">
        <v>363</v>
      </c>
      <c r="H1822" s="1">
        <v>21</v>
      </c>
      <c r="I1822" s="1">
        <v>1</v>
      </c>
      <c r="J1822" s="1">
        <v>197927</v>
      </c>
      <c r="K1822" s="1">
        <v>3936</v>
      </c>
      <c r="L1822" s="1">
        <v>997</v>
      </c>
      <c r="M1822" s="1">
        <v>122</v>
      </c>
      <c r="N1822" s="1" t="b">
        <v>0</v>
      </c>
      <c r="O1822" s="1" t="s">
        <v>10483</v>
      </c>
      <c r="P1822" s="1" t="s">
        <v>10484</v>
      </c>
      <c r="Q1822" s="1">
        <v>7</v>
      </c>
      <c r="R1822" s="1" t="s">
        <v>10485</v>
      </c>
      <c r="S1822" s="1" t="s">
        <v>10486</v>
      </c>
      <c r="T1822" s="1" t="s">
        <v>10487</v>
      </c>
      <c r="U1822" s="1" t="s">
        <v>23</v>
      </c>
      <c r="V1822" s="1" t="s">
        <v>10488</v>
      </c>
    </row>
    <row r="1823" spans="1:22" ht="15.75" customHeight="1">
      <c r="A1823" s="1" t="s">
        <v>10489</v>
      </c>
      <c r="B1823" s="1" t="s">
        <v>23</v>
      </c>
      <c r="C1823" s="1">
        <v>2</v>
      </c>
      <c r="D1823" s="1" t="s">
        <v>24</v>
      </c>
      <c r="E1823" s="1">
        <v>81</v>
      </c>
      <c r="F1823" s="1">
        <v>5</v>
      </c>
      <c r="G1823" s="1">
        <v>40</v>
      </c>
      <c r="H1823" s="1">
        <v>20</v>
      </c>
      <c r="I1823" s="1">
        <v>0</v>
      </c>
      <c r="J1823" s="1">
        <v>156</v>
      </c>
      <c r="K1823" s="1">
        <v>387</v>
      </c>
      <c r="L1823" s="1">
        <v>52</v>
      </c>
      <c r="M1823" s="1">
        <v>5</v>
      </c>
      <c r="N1823" s="1" t="b">
        <v>0</v>
      </c>
      <c r="O1823" s="1" t="s">
        <v>10490</v>
      </c>
      <c r="P1823" s="1" t="s">
        <v>10491</v>
      </c>
      <c r="Q1823" s="1">
        <v>3</v>
      </c>
      <c r="R1823" s="1" t="s">
        <v>10492</v>
      </c>
      <c r="S1823" s="1" t="s">
        <v>10493</v>
      </c>
      <c r="T1823" s="1" t="s">
        <v>95</v>
      </c>
      <c r="U1823" s="1" t="s">
        <v>23</v>
      </c>
      <c r="V1823" s="1" t="s">
        <v>10494</v>
      </c>
    </row>
    <row r="1824" spans="1:22" ht="15.75" customHeight="1">
      <c r="A1824" s="1" t="s">
        <v>10495</v>
      </c>
      <c r="B1824" s="1" t="s">
        <v>23</v>
      </c>
      <c r="C1824" s="1">
        <v>2</v>
      </c>
      <c r="D1824" s="1" t="s">
        <v>107</v>
      </c>
      <c r="E1824" s="1">
        <v>81</v>
      </c>
      <c r="F1824" s="1">
        <v>2</v>
      </c>
      <c r="G1824" s="1">
        <v>28</v>
      </c>
      <c r="H1824" s="1">
        <v>8</v>
      </c>
      <c r="I1824" s="1">
        <v>0</v>
      </c>
      <c r="J1824" s="1">
        <v>14360</v>
      </c>
      <c r="K1824" s="1">
        <v>86</v>
      </c>
      <c r="L1824" s="1">
        <v>18</v>
      </c>
      <c r="M1824" s="1">
        <v>4</v>
      </c>
      <c r="N1824" s="1" t="b">
        <v>0</v>
      </c>
      <c r="O1824" s="1" t="s">
        <v>10496</v>
      </c>
      <c r="P1824" s="1" t="s">
        <v>10497</v>
      </c>
      <c r="Q1824" s="1">
        <v>3</v>
      </c>
      <c r="R1824" s="1" t="s">
        <v>10498</v>
      </c>
      <c r="S1824" s="1" t="s">
        <v>10499</v>
      </c>
      <c r="T1824" s="1" t="s">
        <v>95</v>
      </c>
      <c r="U1824" s="1" t="s">
        <v>23</v>
      </c>
      <c r="V1824" s="1" t="s">
        <v>10500</v>
      </c>
    </row>
    <row r="1825" spans="1:22" ht="15.75" customHeight="1">
      <c r="A1825" s="1" t="s">
        <v>10501</v>
      </c>
      <c r="C1825" s="1">
        <v>0</v>
      </c>
      <c r="D1825" s="1" t="s">
        <v>40</v>
      </c>
      <c r="E1825" s="1">
        <v>80</v>
      </c>
      <c r="F1825" s="1">
        <v>2</v>
      </c>
      <c r="G1825" s="1">
        <v>6</v>
      </c>
      <c r="H1825" s="1">
        <v>2</v>
      </c>
      <c r="I1825" s="1">
        <v>0</v>
      </c>
      <c r="J1825" s="1">
        <v>236</v>
      </c>
      <c r="K1825" s="1">
        <v>23</v>
      </c>
      <c r="L1825" s="1">
        <v>10</v>
      </c>
      <c r="M1825" s="1">
        <v>0</v>
      </c>
      <c r="N1825" s="1" t="b">
        <v>0</v>
      </c>
      <c r="O1825" s="1" t="s">
        <v>10502</v>
      </c>
      <c r="P1825" s="1" t="s">
        <v>10503</v>
      </c>
      <c r="Q1825" s="1">
        <v>1</v>
      </c>
      <c r="R1825" s="1" t="s">
        <v>64</v>
      </c>
      <c r="S1825" s="1" t="s">
        <v>64</v>
      </c>
      <c r="T1825" s="1" t="s">
        <v>10504</v>
      </c>
      <c r="U1825" s="1" t="s">
        <v>23</v>
      </c>
      <c r="V1825" s="1" t="s">
        <v>10505</v>
      </c>
    </row>
    <row r="1826" spans="1:22" ht="15.75" customHeight="1">
      <c r="A1826" s="1" t="s">
        <v>10506</v>
      </c>
      <c r="C1826" s="1">
        <v>0</v>
      </c>
      <c r="D1826" s="1" t="s">
        <v>40</v>
      </c>
      <c r="E1826" s="1">
        <v>80</v>
      </c>
      <c r="F1826" s="1">
        <v>4</v>
      </c>
      <c r="G1826" s="1">
        <v>19</v>
      </c>
      <c r="H1826" s="1">
        <v>18</v>
      </c>
      <c r="I1826" s="1">
        <v>0</v>
      </c>
      <c r="J1826" s="1">
        <v>710</v>
      </c>
      <c r="K1826" s="1">
        <v>42</v>
      </c>
      <c r="L1826" s="1">
        <v>13</v>
      </c>
      <c r="M1826" s="1">
        <v>1</v>
      </c>
      <c r="N1826" s="1" t="b">
        <v>0</v>
      </c>
      <c r="O1826" s="1" t="s">
        <v>10507</v>
      </c>
      <c r="P1826" s="1" t="s">
        <v>10508</v>
      </c>
      <c r="Q1826" s="1">
        <v>2</v>
      </c>
      <c r="R1826" s="1" t="s">
        <v>10509</v>
      </c>
      <c r="S1826" s="1" t="s">
        <v>10509</v>
      </c>
      <c r="T1826" s="1" t="s">
        <v>95</v>
      </c>
      <c r="U1826" s="1" t="s">
        <v>23</v>
      </c>
      <c r="V1826" s="1" t="s">
        <v>10510</v>
      </c>
    </row>
    <row r="1827" spans="1:22" ht="15.75" customHeight="1">
      <c r="A1827" s="1" t="s">
        <v>10511</v>
      </c>
      <c r="C1827" s="1">
        <v>0</v>
      </c>
      <c r="D1827" s="1" t="s">
        <v>40</v>
      </c>
      <c r="E1827" s="1">
        <v>80</v>
      </c>
      <c r="F1827" s="1">
        <v>2</v>
      </c>
      <c r="G1827" s="1">
        <v>30</v>
      </c>
      <c r="H1827" s="1">
        <v>28</v>
      </c>
      <c r="I1827" s="1">
        <v>0</v>
      </c>
      <c r="J1827" s="1">
        <v>4867</v>
      </c>
      <c r="K1827" s="1">
        <v>42</v>
      </c>
      <c r="L1827" s="1">
        <v>13</v>
      </c>
      <c r="M1827" s="1">
        <v>2</v>
      </c>
      <c r="N1827" s="1" t="b">
        <v>0</v>
      </c>
      <c r="O1827" s="1" t="s">
        <v>10512</v>
      </c>
      <c r="P1827" s="1" t="s">
        <v>10513</v>
      </c>
      <c r="Q1827" s="1">
        <v>2</v>
      </c>
      <c r="R1827" s="1" t="s">
        <v>234</v>
      </c>
      <c r="S1827" s="1" t="s">
        <v>10514</v>
      </c>
      <c r="T1827" s="1" t="s">
        <v>3386</v>
      </c>
      <c r="U1827" s="1" t="s">
        <v>10515</v>
      </c>
      <c r="V1827" s="1" t="s">
        <v>10516</v>
      </c>
    </row>
    <row r="1828" spans="1:22" ht="15.75" customHeight="1">
      <c r="A1828" s="1" t="s">
        <v>10517</v>
      </c>
      <c r="C1828" s="1">
        <v>0</v>
      </c>
      <c r="D1828" s="1" t="s">
        <v>107</v>
      </c>
      <c r="E1828" s="1">
        <v>80</v>
      </c>
      <c r="F1828" s="1">
        <v>2</v>
      </c>
      <c r="G1828" s="1">
        <v>28</v>
      </c>
      <c r="H1828" s="1">
        <v>9</v>
      </c>
      <c r="I1828" s="1">
        <v>4</v>
      </c>
      <c r="J1828" s="1">
        <v>31803</v>
      </c>
      <c r="K1828" s="1">
        <v>77</v>
      </c>
      <c r="L1828" s="1">
        <v>33</v>
      </c>
      <c r="M1828" s="1">
        <v>4</v>
      </c>
      <c r="N1828" s="1" t="b">
        <v>0</v>
      </c>
      <c r="O1828" s="1" t="s">
        <v>10518</v>
      </c>
      <c r="P1828" s="1" t="s">
        <v>10519</v>
      </c>
      <c r="Q1828" s="1">
        <v>1</v>
      </c>
      <c r="R1828" s="1" t="s">
        <v>64</v>
      </c>
      <c r="S1828" s="1" t="s">
        <v>10520</v>
      </c>
      <c r="T1828" s="1" t="s">
        <v>95</v>
      </c>
      <c r="U1828" s="1" t="s">
        <v>23</v>
      </c>
      <c r="V1828" s="1" t="s">
        <v>10521</v>
      </c>
    </row>
    <row r="1829" spans="1:22" ht="15.75" customHeight="1">
      <c r="A1829" s="1" t="s">
        <v>10522</v>
      </c>
      <c r="B1829" s="1" t="s">
        <v>23</v>
      </c>
      <c r="C1829" s="1">
        <v>2</v>
      </c>
      <c r="D1829" s="1" t="s">
        <v>24</v>
      </c>
      <c r="E1829" s="1">
        <v>80</v>
      </c>
      <c r="F1829" s="1">
        <v>1</v>
      </c>
      <c r="G1829" s="1">
        <v>6</v>
      </c>
      <c r="H1829" s="1">
        <v>0</v>
      </c>
      <c r="I1829" s="1">
        <v>0</v>
      </c>
      <c r="J1829" s="1">
        <v>428</v>
      </c>
      <c r="K1829" s="1">
        <v>50</v>
      </c>
      <c r="L1829" s="1">
        <v>21</v>
      </c>
      <c r="M1829" s="1">
        <v>4</v>
      </c>
      <c r="N1829" s="1" t="b">
        <v>0</v>
      </c>
      <c r="O1829" s="1" t="s">
        <v>10523</v>
      </c>
      <c r="P1829" s="1" t="s">
        <v>10524</v>
      </c>
      <c r="Q1829" s="1">
        <v>23</v>
      </c>
      <c r="R1829" s="1" t="s">
        <v>10525</v>
      </c>
      <c r="S1829" s="1" t="s">
        <v>10526</v>
      </c>
      <c r="T1829" s="1" t="s">
        <v>95</v>
      </c>
      <c r="U1829" s="1" t="s">
        <v>23</v>
      </c>
      <c r="V1829" s="1" t="s">
        <v>10527</v>
      </c>
    </row>
    <row r="1830" spans="1:22" ht="15.75" customHeight="1">
      <c r="A1830" s="1" t="s">
        <v>10528</v>
      </c>
      <c r="B1830" s="1" t="s">
        <v>23</v>
      </c>
      <c r="C1830" s="1">
        <v>2</v>
      </c>
      <c r="D1830" s="1" t="s">
        <v>107</v>
      </c>
      <c r="E1830" s="1">
        <v>80</v>
      </c>
      <c r="F1830" s="1">
        <v>1</v>
      </c>
      <c r="G1830" s="1">
        <v>1</v>
      </c>
      <c r="H1830" s="1">
        <v>0</v>
      </c>
      <c r="I1830" s="1">
        <v>0</v>
      </c>
      <c r="J1830" s="1">
        <v>5920</v>
      </c>
      <c r="K1830" s="1">
        <v>50</v>
      </c>
      <c r="L1830" s="1">
        <v>20</v>
      </c>
      <c r="M1830" s="1">
        <v>1</v>
      </c>
      <c r="N1830" s="1" t="b">
        <v>0</v>
      </c>
      <c r="O1830" s="1" t="s">
        <v>10529</v>
      </c>
      <c r="P1830" s="1" t="s">
        <v>10530</v>
      </c>
      <c r="Q1830" s="1">
        <v>2</v>
      </c>
      <c r="R1830" s="1" t="s">
        <v>3850</v>
      </c>
      <c r="S1830" s="1" t="s">
        <v>3850</v>
      </c>
      <c r="T1830" s="1" t="s">
        <v>95</v>
      </c>
      <c r="U1830" s="1" t="s">
        <v>23</v>
      </c>
      <c r="V1830" s="1" t="s">
        <v>10531</v>
      </c>
    </row>
    <row r="1831" spans="1:22" ht="15.75" customHeight="1">
      <c r="A1831" s="1" t="s">
        <v>10532</v>
      </c>
      <c r="B1831" s="1" t="s">
        <v>23</v>
      </c>
      <c r="C1831" s="1">
        <v>2</v>
      </c>
      <c r="D1831" s="1" t="s">
        <v>658</v>
      </c>
      <c r="E1831" s="1">
        <v>80</v>
      </c>
      <c r="F1831" s="1">
        <v>3</v>
      </c>
      <c r="G1831" s="1">
        <v>48</v>
      </c>
      <c r="H1831" s="1">
        <v>47</v>
      </c>
      <c r="I1831" s="1">
        <v>0</v>
      </c>
      <c r="J1831" s="1">
        <v>10472</v>
      </c>
      <c r="K1831" s="1">
        <v>5</v>
      </c>
      <c r="L1831" s="1">
        <v>18</v>
      </c>
      <c r="M1831" s="1">
        <v>0</v>
      </c>
      <c r="N1831" s="1" t="b">
        <v>0</v>
      </c>
      <c r="O1831" s="1" t="s">
        <v>10533</v>
      </c>
      <c r="P1831" s="1" t="s">
        <v>10534</v>
      </c>
      <c r="Q1831" s="1">
        <v>3</v>
      </c>
      <c r="R1831" s="1" t="s">
        <v>10535</v>
      </c>
      <c r="S1831" s="1" t="s">
        <v>10535</v>
      </c>
      <c r="T1831" s="1" t="s">
        <v>95</v>
      </c>
      <c r="U1831" s="1" t="s">
        <v>23</v>
      </c>
      <c r="V1831" s="1" t="s">
        <v>10536</v>
      </c>
    </row>
    <row r="1832" spans="1:22" ht="15.75" customHeight="1">
      <c r="A1832" s="1" t="s">
        <v>10537</v>
      </c>
      <c r="C1832" s="1">
        <v>0</v>
      </c>
      <c r="D1832" s="1" t="s">
        <v>40</v>
      </c>
      <c r="E1832" s="1">
        <v>79</v>
      </c>
      <c r="F1832" s="1">
        <v>4</v>
      </c>
      <c r="G1832" s="1">
        <v>21</v>
      </c>
      <c r="H1832" s="1">
        <v>3</v>
      </c>
      <c r="I1832" s="1">
        <v>2</v>
      </c>
      <c r="J1832" s="1">
        <v>895</v>
      </c>
      <c r="K1832" s="1">
        <v>24</v>
      </c>
      <c r="L1832" s="1">
        <v>19</v>
      </c>
      <c r="M1832" s="1">
        <v>6</v>
      </c>
      <c r="N1832" s="1" t="b">
        <v>0</v>
      </c>
      <c r="O1832" s="1" t="s">
        <v>10538</v>
      </c>
      <c r="P1832" s="1" t="s">
        <v>10539</v>
      </c>
      <c r="Q1832" s="1">
        <v>1</v>
      </c>
      <c r="R1832" s="1" t="s">
        <v>64</v>
      </c>
      <c r="S1832" s="1" t="s">
        <v>64</v>
      </c>
      <c r="T1832" s="1" t="s">
        <v>95</v>
      </c>
      <c r="U1832" s="1" t="s">
        <v>23</v>
      </c>
      <c r="V1832" s="1" t="s">
        <v>10540</v>
      </c>
    </row>
    <row r="1833" spans="1:22" ht="15.75" customHeight="1">
      <c r="A1833" s="1" t="s">
        <v>10541</v>
      </c>
      <c r="C1833" s="1">
        <v>0</v>
      </c>
      <c r="D1833" s="1" t="s">
        <v>107</v>
      </c>
      <c r="E1833" s="1">
        <v>79</v>
      </c>
      <c r="F1833" s="1">
        <v>2</v>
      </c>
      <c r="G1833" s="1">
        <v>13</v>
      </c>
      <c r="H1833" s="1">
        <v>8</v>
      </c>
      <c r="I1833" s="1">
        <v>1</v>
      </c>
      <c r="J1833" s="1">
        <v>4236</v>
      </c>
      <c r="K1833" s="1">
        <v>220</v>
      </c>
      <c r="L1833" s="1">
        <v>12</v>
      </c>
      <c r="M1833" s="1">
        <v>1</v>
      </c>
      <c r="N1833" s="1" t="b">
        <v>0</v>
      </c>
      <c r="O1833" s="1" t="s">
        <v>10542</v>
      </c>
      <c r="P1833" s="1" t="s">
        <v>10543</v>
      </c>
      <c r="Q1833" s="1">
        <v>1</v>
      </c>
      <c r="R1833" s="1" t="s">
        <v>64</v>
      </c>
      <c r="S1833" s="1" t="s">
        <v>10544</v>
      </c>
      <c r="T1833" s="1" t="s">
        <v>132</v>
      </c>
      <c r="U1833" s="1" t="s">
        <v>23</v>
      </c>
      <c r="V1833" s="1" t="s">
        <v>10545</v>
      </c>
    </row>
    <row r="1834" spans="1:22" ht="15.75" customHeight="1">
      <c r="A1834" s="1" t="s">
        <v>10546</v>
      </c>
      <c r="C1834" s="1">
        <v>0</v>
      </c>
      <c r="D1834" s="1" t="s">
        <v>658</v>
      </c>
      <c r="E1834" s="1">
        <v>79</v>
      </c>
      <c r="F1834" s="1">
        <v>5</v>
      </c>
      <c r="G1834" s="1">
        <v>64</v>
      </c>
      <c r="H1834" s="1">
        <v>40</v>
      </c>
      <c r="I1834" s="1">
        <v>0</v>
      </c>
      <c r="J1834" s="1">
        <v>5858</v>
      </c>
      <c r="K1834" s="1">
        <v>780</v>
      </c>
      <c r="L1834" s="1">
        <v>189</v>
      </c>
      <c r="M1834" s="1">
        <v>10</v>
      </c>
      <c r="N1834" s="1" t="b">
        <v>0</v>
      </c>
      <c r="O1834" s="1" t="s">
        <v>10547</v>
      </c>
      <c r="P1834" s="1" t="s">
        <v>10548</v>
      </c>
      <c r="Q1834" s="1">
        <v>2</v>
      </c>
      <c r="R1834" s="1" t="s">
        <v>9908</v>
      </c>
      <c r="S1834" s="1" t="s">
        <v>10549</v>
      </c>
      <c r="T1834" s="1" t="s">
        <v>573</v>
      </c>
      <c r="U1834" s="1" t="s">
        <v>10550</v>
      </c>
      <c r="V1834" s="1" t="s">
        <v>10551</v>
      </c>
    </row>
    <row r="1835" spans="1:22" ht="15.75" customHeight="1">
      <c r="A1835" s="1" t="s">
        <v>10552</v>
      </c>
      <c r="C1835" s="1">
        <v>0</v>
      </c>
      <c r="D1835" s="1" t="s">
        <v>986</v>
      </c>
      <c r="E1835" s="1">
        <v>79</v>
      </c>
      <c r="F1835" s="1">
        <v>1</v>
      </c>
      <c r="G1835" s="1">
        <v>7</v>
      </c>
      <c r="H1835" s="1">
        <v>0</v>
      </c>
      <c r="I1835" s="1">
        <v>1</v>
      </c>
      <c r="J1835" s="1">
        <v>132324</v>
      </c>
      <c r="K1835" s="1">
        <v>60</v>
      </c>
      <c r="L1835" s="1">
        <v>16</v>
      </c>
      <c r="M1835" s="1">
        <v>5</v>
      </c>
      <c r="N1835" s="1" t="b">
        <v>0</v>
      </c>
      <c r="O1835" s="1" t="s">
        <v>10553</v>
      </c>
      <c r="P1835" s="1" t="s">
        <v>10554</v>
      </c>
      <c r="Q1835" s="1">
        <v>1</v>
      </c>
      <c r="R1835" s="1" t="s">
        <v>64</v>
      </c>
      <c r="S1835" s="1" t="s">
        <v>10555</v>
      </c>
      <c r="T1835" s="1" t="s">
        <v>95</v>
      </c>
      <c r="U1835" s="1" t="s">
        <v>23</v>
      </c>
      <c r="V1835" s="1" t="s">
        <v>10556</v>
      </c>
    </row>
    <row r="1836" spans="1:22" ht="15.75" customHeight="1">
      <c r="A1836" s="1" t="s">
        <v>10557</v>
      </c>
      <c r="C1836" s="1">
        <v>0</v>
      </c>
      <c r="D1836" s="1" t="s">
        <v>986</v>
      </c>
      <c r="E1836" s="1">
        <v>79</v>
      </c>
      <c r="F1836" s="1">
        <v>2</v>
      </c>
      <c r="G1836" s="1">
        <v>467</v>
      </c>
      <c r="H1836" s="1">
        <v>15</v>
      </c>
      <c r="I1836" s="1">
        <v>0</v>
      </c>
      <c r="J1836" s="1">
        <v>4623</v>
      </c>
      <c r="K1836" s="1">
        <v>1310</v>
      </c>
      <c r="L1836" s="1">
        <v>598</v>
      </c>
      <c r="M1836" s="1">
        <v>282</v>
      </c>
      <c r="N1836" s="1" t="b">
        <v>0</v>
      </c>
      <c r="O1836" s="1" t="s">
        <v>10558</v>
      </c>
      <c r="P1836" s="1" t="s">
        <v>10559</v>
      </c>
      <c r="Q1836" s="1">
        <v>1</v>
      </c>
      <c r="R1836" s="1" t="s">
        <v>64</v>
      </c>
      <c r="S1836" s="1" t="s">
        <v>64</v>
      </c>
      <c r="T1836" s="1" t="s">
        <v>95</v>
      </c>
      <c r="U1836" s="1" t="s">
        <v>23</v>
      </c>
      <c r="V1836" s="1" t="s">
        <v>10560</v>
      </c>
    </row>
    <row r="1837" spans="1:22" ht="15.75" customHeight="1">
      <c r="A1837" s="1" t="s">
        <v>10561</v>
      </c>
      <c r="B1837" s="1" t="s">
        <v>23</v>
      </c>
      <c r="C1837" s="1">
        <v>2</v>
      </c>
      <c r="D1837" s="1" t="s">
        <v>24</v>
      </c>
      <c r="E1837" s="1">
        <v>79</v>
      </c>
      <c r="F1837" s="1">
        <v>8</v>
      </c>
      <c r="G1837" s="1">
        <v>20</v>
      </c>
      <c r="H1837" s="1">
        <v>15</v>
      </c>
      <c r="I1837" s="1">
        <v>3</v>
      </c>
      <c r="J1837" s="1">
        <v>52949</v>
      </c>
      <c r="K1837" s="1">
        <v>177</v>
      </c>
      <c r="L1837" s="1">
        <v>23</v>
      </c>
      <c r="M1837" s="1">
        <v>2</v>
      </c>
      <c r="N1837" s="1" t="b">
        <v>0</v>
      </c>
      <c r="O1837" s="1" t="s">
        <v>10562</v>
      </c>
      <c r="P1837" s="1" t="s">
        <v>10563</v>
      </c>
      <c r="Q1837" s="1">
        <v>4</v>
      </c>
      <c r="R1837" s="1" t="s">
        <v>10564</v>
      </c>
      <c r="S1837" s="1" t="s">
        <v>10565</v>
      </c>
      <c r="T1837" s="1" t="s">
        <v>95</v>
      </c>
      <c r="U1837" s="1" t="s">
        <v>10566</v>
      </c>
      <c r="V1837" s="1" t="s">
        <v>10567</v>
      </c>
    </row>
    <row r="1838" spans="1:22" ht="15.75" customHeight="1">
      <c r="A1838" s="1" t="s">
        <v>10568</v>
      </c>
      <c r="B1838" s="1" t="s">
        <v>23</v>
      </c>
      <c r="C1838" s="1">
        <v>2</v>
      </c>
      <c r="D1838" s="1" t="s">
        <v>107</v>
      </c>
      <c r="E1838" s="1">
        <v>79</v>
      </c>
      <c r="F1838" s="1">
        <v>1</v>
      </c>
      <c r="G1838" s="1">
        <v>1</v>
      </c>
      <c r="H1838" s="1">
        <v>0</v>
      </c>
      <c r="I1838" s="1">
        <v>0</v>
      </c>
      <c r="J1838" s="1">
        <v>1963</v>
      </c>
      <c r="K1838" s="1">
        <v>90</v>
      </c>
      <c r="L1838" s="1">
        <v>16</v>
      </c>
      <c r="M1838" s="1">
        <v>1</v>
      </c>
      <c r="N1838" s="1" t="b">
        <v>0</v>
      </c>
      <c r="O1838" s="1" t="s">
        <v>10569</v>
      </c>
      <c r="P1838" s="1" t="s">
        <v>10570</v>
      </c>
      <c r="Q1838" s="1">
        <v>2</v>
      </c>
      <c r="R1838" s="1" t="s">
        <v>10571</v>
      </c>
      <c r="S1838" s="1" t="s">
        <v>10572</v>
      </c>
      <c r="T1838" s="1" t="s">
        <v>132</v>
      </c>
      <c r="U1838" s="1" t="s">
        <v>23</v>
      </c>
      <c r="V1838" s="1" t="s">
        <v>10573</v>
      </c>
    </row>
    <row r="1839" spans="1:22" ht="15.75" customHeight="1">
      <c r="A1839" s="1" t="s">
        <v>10574</v>
      </c>
      <c r="C1839" s="1">
        <v>0</v>
      </c>
      <c r="D1839" s="1" t="s">
        <v>768</v>
      </c>
      <c r="E1839" s="1">
        <v>78</v>
      </c>
      <c r="F1839" s="1">
        <v>4</v>
      </c>
      <c r="G1839" s="1">
        <v>86</v>
      </c>
      <c r="H1839" s="1">
        <v>6</v>
      </c>
      <c r="I1839" s="1">
        <v>0</v>
      </c>
      <c r="J1839" s="1">
        <v>1406</v>
      </c>
      <c r="K1839" s="1">
        <v>1525</v>
      </c>
      <c r="L1839" s="1">
        <v>475</v>
      </c>
      <c r="M1839" s="1">
        <v>27</v>
      </c>
      <c r="N1839" s="1" t="b">
        <v>0</v>
      </c>
      <c r="O1839" s="1" t="s">
        <v>10575</v>
      </c>
      <c r="P1839" s="1" t="s">
        <v>10576</v>
      </c>
      <c r="Q1839" s="1">
        <v>1</v>
      </c>
      <c r="R1839" s="1" t="s">
        <v>64</v>
      </c>
      <c r="S1839" s="1" t="s">
        <v>673</v>
      </c>
      <c r="T1839" s="1" t="s">
        <v>95</v>
      </c>
      <c r="U1839" s="1" t="s">
        <v>10577</v>
      </c>
      <c r="V1839" s="1" t="s">
        <v>10578</v>
      </c>
    </row>
    <row r="1840" spans="1:22" ht="15.75" customHeight="1">
      <c r="A1840" s="1" t="s">
        <v>10579</v>
      </c>
      <c r="C1840" s="1">
        <v>0</v>
      </c>
      <c r="D1840" s="1" t="s">
        <v>677</v>
      </c>
      <c r="E1840" s="1">
        <v>78</v>
      </c>
      <c r="F1840" s="1">
        <v>5</v>
      </c>
      <c r="G1840" s="1">
        <v>100</v>
      </c>
      <c r="H1840" s="1">
        <v>20</v>
      </c>
      <c r="I1840" s="1">
        <v>0</v>
      </c>
      <c r="J1840" s="1">
        <v>81900</v>
      </c>
      <c r="K1840" s="1">
        <v>1440</v>
      </c>
      <c r="L1840" s="1">
        <v>368</v>
      </c>
      <c r="M1840" s="1">
        <v>32</v>
      </c>
      <c r="N1840" s="1" t="b">
        <v>0</v>
      </c>
      <c r="O1840" s="1" t="s">
        <v>10580</v>
      </c>
      <c r="P1840" s="1" t="s">
        <v>10581</v>
      </c>
      <c r="Q1840" s="1">
        <v>3</v>
      </c>
      <c r="R1840" s="1" t="s">
        <v>10582</v>
      </c>
      <c r="S1840" s="1" t="s">
        <v>10583</v>
      </c>
      <c r="T1840" s="1" t="s">
        <v>95</v>
      </c>
      <c r="U1840" s="1" t="s">
        <v>10584</v>
      </c>
      <c r="V1840" s="1" t="s">
        <v>10585</v>
      </c>
    </row>
    <row r="1841" spans="1:22" ht="15.75" customHeight="1">
      <c r="A1841" s="1" t="s">
        <v>10586</v>
      </c>
      <c r="C1841" s="1">
        <v>0</v>
      </c>
      <c r="D1841" s="1" t="s">
        <v>24</v>
      </c>
      <c r="E1841" s="1">
        <v>78</v>
      </c>
      <c r="F1841" s="1">
        <v>2</v>
      </c>
      <c r="G1841" s="1">
        <v>0</v>
      </c>
      <c r="H1841" s="1">
        <v>0</v>
      </c>
      <c r="I1841" s="1">
        <v>0</v>
      </c>
      <c r="J1841" s="1">
        <v>61420</v>
      </c>
      <c r="K1841" s="1">
        <v>35</v>
      </c>
      <c r="L1841" s="1">
        <v>12</v>
      </c>
      <c r="M1841" s="1">
        <v>0</v>
      </c>
      <c r="N1841" s="1" t="b">
        <v>0</v>
      </c>
      <c r="O1841" s="1" t="s">
        <v>10587</v>
      </c>
      <c r="P1841" s="1" t="s">
        <v>10588</v>
      </c>
      <c r="Q1841" s="1">
        <v>4</v>
      </c>
      <c r="R1841" s="1" t="s">
        <v>901</v>
      </c>
      <c r="S1841" s="1" t="s">
        <v>10589</v>
      </c>
      <c r="T1841" s="1" t="s">
        <v>573</v>
      </c>
      <c r="U1841" s="1" t="s">
        <v>23</v>
      </c>
      <c r="V1841" s="1" t="s">
        <v>10590</v>
      </c>
    </row>
    <row r="1842" spans="1:22" ht="15.75" customHeight="1">
      <c r="A1842" s="1" t="s">
        <v>10591</v>
      </c>
      <c r="C1842" s="1">
        <v>0</v>
      </c>
      <c r="D1842" s="1" t="s">
        <v>24</v>
      </c>
      <c r="E1842" s="1">
        <v>78</v>
      </c>
      <c r="F1842" s="1">
        <v>7</v>
      </c>
      <c r="G1842" s="1">
        <v>130</v>
      </c>
      <c r="H1842" s="1">
        <v>10</v>
      </c>
      <c r="I1842" s="1">
        <v>0</v>
      </c>
      <c r="J1842" s="1">
        <v>169</v>
      </c>
      <c r="K1842" s="1">
        <v>2811</v>
      </c>
      <c r="L1842" s="1">
        <v>423</v>
      </c>
      <c r="M1842" s="1">
        <v>9</v>
      </c>
      <c r="N1842" s="1" t="b">
        <v>0</v>
      </c>
      <c r="O1842" s="1" t="s">
        <v>10592</v>
      </c>
      <c r="P1842" s="1" t="s">
        <v>10593</v>
      </c>
      <c r="Q1842" s="1">
        <v>1</v>
      </c>
      <c r="R1842" s="1" t="s">
        <v>2244</v>
      </c>
      <c r="S1842" s="1" t="s">
        <v>2244</v>
      </c>
      <c r="T1842" s="1" t="s">
        <v>95</v>
      </c>
      <c r="U1842" s="1" t="s">
        <v>23</v>
      </c>
      <c r="V1842" s="1" t="s">
        <v>10594</v>
      </c>
    </row>
    <row r="1843" spans="1:22" ht="15.75" customHeight="1">
      <c r="A1843" s="1" t="s">
        <v>10595</v>
      </c>
      <c r="C1843" s="1">
        <v>0</v>
      </c>
      <c r="D1843" s="1" t="s">
        <v>658</v>
      </c>
      <c r="E1843" s="1">
        <v>78</v>
      </c>
      <c r="F1843" s="1">
        <v>1</v>
      </c>
      <c r="G1843" s="1">
        <v>25</v>
      </c>
      <c r="H1843" s="1">
        <v>0</v>
      </c>
      <c r="I1843" s="1">
        <v>0</v>
      </c>
      <c r="J1843" s="1">
        <v>254</v>
      </c>
      <c r="K1843" s="1">
        <v>104</v>
      </c>
      <c r="L1843" s="1">
        <v>23</v>
      </c>
      <c r="M1843" s="1">
        <v>1</v>
      </c>
      <c r="N1843" s="1" t="b">
        <v>0</v>
      </c>
      <c r="O1843" s="1" t="s">
        <v>10596</v>
      </c>
      <c r="P1843" s="1" t="s">
        <v>10597</v>
      </c>
      <c r="Q1843" s="1">
        <v>2</v>
      </c>
      <c r="R1843" s="1" t="s">
        <v>234</v>
      </c>
      <c r="S1843" s="1" t="s">
        <v>10598</v>
      </c>
      <c r="T1843" s="1" t="s">
        <v>95</v>
      </c>
      <c r="U1843" s="1" t="s">
        <v>10599</v>
      </c>
      <c r="V1843" s="1" t="s">
        <v>10600</v>
      </c>
    </row>
    <row r="1844" spans="1:22" ht="15.75" customHeight="1">
      <c r="A1844" s="1" t="s">
        <v>10601</v>
      </c>
      <c r="B1844" s="1" t="s">
        <v>23</v>
      </c>
      <c r="C1844" s="1">
        <v>1</v>
      </c>
      <c r="D1844" s="1" t="s">
        <v>24</v>
      </c>
      <c r="E1844" s="1">
        <v>78</v>
      </c>
      <c r="F1844" s="1">
        <v>5</v>
      </c>
      <c r="G1844" s="1">
        <v>151</v>
      </c>
      <c r="H1844" s="1">
        <v>83</v>
      </c>
      <c r="I1844" s="1">
        <v>1</v>
      </c>
      <c r="J1844" s="1">
        <v>1847</v>
      </c>
      <c r="K1844" s="1">
        <v>1</v>
      </c>
      <c r="L1844" s="1">
        <v>11</v>
      </c>
      <c r="M1844" s="1">
        <v>17</v>
      </c>
      <c r="N1844" s="1" t="b">
        <v>0</v>
      </c>
      <c r="O1844" s="1" t="s">
        <v>10602</v>
      </c>
      <c r="P1844" s="1" t="s">
        <v>10603</v>
      </c>
      <c r="Q1844" s="1">
        <v>6</v>
      </c>
      <c r="R1844" s="1" t="s">
        <v>10604</v>
      </c>
      <c r="S1844" s="1" t="s">
        <v>10605</v>
      </c>
      <c r="T1844" s="1" t="s">
        <v>29</v>
      </c>
      <c r="U1844" s="1" t="s">
        <v>10606</v>
      </c>
      <c r="V1844" s="1" t="s">
        <v>10607</v>
      </c>
    </row>
    <row r="1845" spans="1:22" ht="15.75" customHeight="1">
      <c r="A1845" s="1" t="s">
        <v>10608</v>
      </c>
      <c r="B1845" s="1" t="s">
        <v>23</v>
      </c>
      <c r="C1845" s="1">
        <v>2</v>
      </c>
      <c r="D1845" s="1" t="s">
        <v>768</v>
      </c>
      <c r="E1845" s="1">
        <v>78</v>
      </c>
      <c r="F1845" s="1">
        <v>1</v>
      </c>
      <c r="G1845" s="1">
        <v>14</v>
      </c>
      <c r="H1845" s="1">
        <v>0</v>
      </c>
      <c r="I1845" s="1">
        <v>0</v>
      </c>
      <c r="J1845" s="1">
        <v>11624</v>
      </c>
      <c r="K1845" s="1">
        <v>157</v>
      </c>
      <c r="L1845" s="1">
        <v>41</v>
      </c>
      <c r="M1845" s="1">
        <v>0</v>
      </c>
      <c r="N1845" s="1" t="b">
        <v>0</v>
      </c>
      <c r="O1845" s="1" t="s">
        <v>10609</v>
      </c>
      <c r="P1845" s="1" t="s">
        <v>10610</v>
      </c>
      <c r="Q1845" s="1">
        <v>3</v>
      </c>
      <c r="R1845" s="1" t="s">
        <v>951</v>
      </c>
      <c r="S1845" s="1" t="s">
        <v>982</v>
      </c>
      <c r="T1845" s="1" t="s">
        <v>29</v>
      </c>
      <c r="U1845" s="1" t="s">
        <v>23</v>
      </c>
      <c r="V1845" s="1" t="s">
        <v>10611</v>
      </c>
    </row>
    <row r="1846" spans="1:22" ht="15.75" customHeight="1">
      <c r="A1846" s="1" t="s">
        <v>10612</v>
      </c>
      <c r="B1846" s="1" t="s">
        <v>23</v>
      </c>
      <c r="C1846" s="1">
        <v>2</v>
      </c>
      <c r="D1846" s="1" t="s">
        <v>24</v>
      </c>
      <c r="E1846" s="1">
        <v>78</v>
      </c>
      <c r="F1846" s="1">
        <v>7</v>
      </c>
      <c r="G1846" s="1">
        <v>56</v>
      </c>
      <c r="H1846" s="1">
        <v>50</v>
      </c>
      <c r="I1846" s="1">
        <v>1</v>
      </c>
      <c r="J1846" s="1">
        <v>126</v>
      </c>
      <c r="K1846" s="1">
        <v>48</v>
      </c>
      <c r="L1846" s="1">
        <v>12</v>
      </c>
      <c r="M1846" s="1">
        <v>0</v>
      </c>
      <c r="N1846" s="1" t="b">
        <v>0</v>
      </c>
      <c r="O1846" s="1" t="s">
        <v>10613</v>
      </c>
      <c r="P1846" s="1" t="s">
        <v>10614</v>
      </c>
      <c r="Q1846" s="1">
        <v>5</v>
      </c>
      <c r="R1846" s="1" t="s">
        <v>10615</v>
      </c>
      <c r="S1846" s="1" t="s">
        <v>10616</v>
      </c>
      <c r="T1846" s="1" t="s">
        <v>95</v>
      </c>
      <c r="U1846" s="1" t="s">
        <v>10617</v>
      </c>
      <c r="V1846" s="1" t="s">
        <v>10618</v>
      </c>
    </row>
    <row r="1847" spans="1:22" ht="15.75" customHeight="1">
      <c r="A1847" s="1" t="s">
        <v>10619</v>
      </c>
      <c r="C1847" s="1">
        <v>0</v>
      </c>
      <c r="D1847" s="1" t="s">
        <v>24</v>
      </c>
      <c r="E1847" s="1">
        <v>77</v>
      </c>
      <c r="F1847" s="1">
        <v>2</v>
      </c>
      <c r="G1847" s="1">
        <v>11</v>
      </c>
      <c r="H1847" s="1">
        <v>8</v>
      </c>
      <c r="I1847" s="1">
        <v>0</v>
      </c>
      <c r="J1847" s="1">
        <v>3607</v>
      </c>
      <c r="K1847" s="1">
        <v>108</v>
      </c>
      <c r="L1847" s="1">
        <v>21</v>
      </c>
      <c r="M1847" s="1">
        <v>1</v>
      </c>
      <c r="N1847" s="1" t="b">
        <v>1</v>
      </c>
      <c r="O1847" s="1" t="s">
        <v>10620</v>
      </c>
      <c r="P1847" s="1" t="s">
        <v>10621</v>
      </c>
      <c r="Q1847" s="1">
        <v>1</v>
      </c>
      <c r="R1847" s="1" t="s">
        <v>64</v>
      </c>
      <c r="S1847" s="1" t="s">
        <v>64</v>
      </c>
      <c r="T1847" s="1" t="s">
        <v>229</v>
      </c>
      <c r="U1847" s="1" t="s">
        <v>23</v>
      </c>
      <c r="V1847" s="1" t="s">
        <v>10622</v>
      </c>
    </row>
    <row r="1848" spans="1:22" ht="15.75" customHeight="1">
      <c r="A1848" s="1" t="s">
        <v>10623</v>
      </c>
      <c r="C1848" s="1">
        <v>0</v>
      </c>
      <c r="D1848" s="1" t="s">
        <v>246</v>
      </c>
      <c r="E1848" s="1">
        <v>77</v>
      </c>
      <c r="F1848" s="1">
        <v>11</v>
      </c>
      <c r="G1848" s="1">
        <v>129</v>
      </c>
      <c r="H1848" s="1">
        <v>84</v>
      </c>
      <c r="I1848" s="1">
        <v>6</v>
      </c>
      <c r="J1848" s="1">
        <v>20525</v>
      </c>
      <c r="K1848" s="1">
        <v>80</v>
      </c>
      <c r="L1848" s="1">
        <v>13</v>
      </c>
      <c r="M1848" s="1">
        <v>35</v>
      </c>
      <c r="N1848" s="1" t="b">
        <v>0</v>
      </c>
      <c r="O1848" s="1" t="s">
        <v>10624</v>
      </c>
      <c r="P1848" s="1" t="s">
        <v>10625</v>
      </c>
      <c r="Q1848" s="1">
        <v>10</v>
      </c>
      <c r="R1848" s="1" t="s">
        <v>10626</v>
      </c>
      <c r="S1848" s="1" t="s">
        <v>10627</v>
      </c>
      <c r="T1848" s="1" t="s">
        <v>132</v>
      </c>
      <c r="U1848" s="1" t="s">
        <v>23</v>
      </c>
      <c r="V1848" s="1" t="s">
        <v>23</v>
      </c>
    </row>
    <row r="1849" spans="1:22" ht="15.75" customHeight="1">
      <c r="A1849" s="1" t="s">
        <v>10628</v>
      </c>
      <c r="B1849" s="1" t="s">
        <v>23</v>
      </c>
      <c r="C1849" s="1">
        <v>2</v>
      </c>
      <c r="D1849" s="1" t="s">
        <v>677</v>
      </c>
      <c r="E1849" s="1">
        <v>77</v>
      </c>
      <c r="F1849" s="1">
        <v>2</v>
      </c>
      <c r="G1849" s="1">
        <v>5</v>
      </c>
      <c r="H1849" s="1">
        <v>3</v>
      </c>
      <c r="I1849" s="1">
        <v>0</v>
      </c>
      <c r="J1849" s="1">
        <v>1866</v>
      </c>
      <c r="K1849" s="1">
        <v>33</v>
      </c>
      <c r="L1849" s="1">
        <v>10</v>
      </c>
      <c r="M1849" s="1">
        <v>0</v>
      </c>
      <c r="N1849" s="1" t="b">
        <v>0</v>
      </c>
      <c r="O1849" s="1" t="s">
        <v>10629</v>
      </c>
      <c r="P1849" s="1" t="s">
        <v>10630</v>
      </c>
      <c r="Q1849" s="1">
        <v>2</v>
      </c>
      <c r="R1849" s="1" t="s">
        <v>2256</v>
      </c>
      <c r="S1849" s="1" t="s">
        <v>2256</v>
      </c>
      <c r="T1849" s="1" t="s">
        <v>132</v>
      </c>
      <c r="U1849" s="1" t="s">
        <v>10631</v>
      </c>
      <c r="V1849" s="1" t="s">
        <v>10632</v>
      </c>
    </row>
    <row r="1850" spans="1:22" ht="15.75" customHeight="1">
      <c r="A1850" s="1" t="s">
        <v>10633</v>
      </c>
      <c r="B1850" s="1" t="s">
        <v>23</v>
      </c>
      <c r="C1850" s="1">
        <v>2</v>
      </c>
      <c r="D1850" s="1" t="s">
        <v>24</v>
      </c>
      <c r="E1850" s="1">
        <v>77</v>
      </c>
      <c r="F1850" s="1">
        <v>2</v>
      </c>
      <c r="G1850" s="1">
        <v>28</v>
      </c>
      <c r="H1850" s="1">
        <v>27</v>
      </c>
      <c r="I1850" s="1">
        <v>0</v>
      </c>
      <c r="J1850" s="1">
        <v>155107</v>
      </c>
      <c r="K1850" s="1">
        <v>54</v>
      </c>
      <c r="L1850" s="1">
        <v>34</v>
      </c>
      <c r="M1850" s="1">
        <v>11</v>
      </c>
      <c r="N1850" s="1" t="b">
        <v>0</v>
      </c>
      <c r="O1850" s="1" t="s">
        <v>10634</v>
      </c>
      <c r="P1850" s="1" t="s">
        <v>10635</v>
      </c>
      <c r="Q1850" s="1">
        <v>5</v>
      </c>
      <c r="R1850" s="1" t="s">
        <v>10636</v>
      </c>
      <c r="S1850" s="1" t="s">
        <v>10637</v>
      </c>
      <c r="T1850" s="1" t="s">
        <v>132</v>
      </c>
      <c r="U1850" s="1" t="s">
        <v>10638</v>
      </c>
      <c r="V1850" s="1" t="s">
        <v>10639</v>
      </c>
    </row>
    <row r="1851" spans="1:22" ht="15.75" customHeight="1">
      <c r="A1851" s="1" t="s">
        <v>10640</v>
      </c>
      <c r="B1851" s="1" t="s">
        <v>23</v>
      </c>
      <c r="C1851" s="1">
        <v>2</v>
      </c>
      <c r="D1851" s="1" t="s">
        <v>24</v>
      </c>
      <c r="E1851" s="1">
        <v>77</v>
      </c>
      <c r="F1851" s="1">
        <v>1</v>
      </c>
      <c r="G1851" s="1">
        <v>0</v>
      </c>
      <c r="H1851" s="1">
        <v>0</v>
      </c>
      <c r="I1851" s="1">
        <v>0</v>
      </c>
      <c r="J1851" s="1">
        <v>198576</v>
      </c>
      <c r="K1851" s="1">
        <v>52</v>
      </c>
      <c r="L1851" s="1">
        <v>11</v>
      </c>
      <c r="M1851" s="1">
        <v>0</v>
      </c>
      <c r="N1851" s="1" t="b">
        <v>0</v>
      </c>
      <c r="O1851" s="1" t="s">
        <v>10641</v>
      </c>
      <c r="P1851" s="1" t="s">
        <v>10642</v>
      </c>
      <c r="Q1851" s="1">
        <v>1</v>
      </c>
      <c r="R1851" s="1" t="s">
        <v>10643</v>
      </c>
      <c r="S1851" s="1" t="s">
        <v>10643</v>
      </c>
      <c r="T1851" s="1" t="s">
        <v>95</v>
      </c>
      <c r="U1851" s="1" t="s">
        <v>23</v>
      </c>
      <c r="V1851" s="1" t="s">
        <v>10644</v>
      </c>
    </row>
    <row r="1852" spans="1:22" ht="15.75" customHeight="1">
      <c r="A1852" s="1" t="s">
        <v>10645</v>
      </c>
      <c r="C1852" s="1">
        <v>0</v>
      </c>
      <c r="D1852" s="1" t="s">
        <v>40</v>
      </c>
      <c r="E1852" s="1">
        <v>76</v>
      </c>
      <c r="F1852" s="1">
        <v>8</v>
      </c>
      <c r="G1852" s="1">
        <v>50</v>
      </c>
      <c r="H1852" s="1">
        <v>38</v>
      </c>
      <c r="I1852" s="1">
        <v>4</v>
      </c>
      <c r="J1852" s="1">
        <v>413</v>
      </c>
      <c r="K1852" s="1">
        <v>48</v>
      </c>
      <c r="L1852" s="1">
        <v>27</v>
      </c>
      <c r="M1852" s="1">
        <v>5</v>
      </c>
      <c r="N1852" s="1" t="b">
        <v>0</v>
      </c>
      <c r="O1852" s="1" t="s">
        <v>10646</v>
      </c>
      <c r="P1852" s="1" t="s">
        <v>10647</v>
      </c>
      <c r="Q1852" s="1">
        <v>1</v>
      </c>
      <c r="R1852" s="1" t="s">
        <v>64</v>
      </c>
      <c r="S1852" s="1" t="s">
        <v>64</v>
      </c>
      <c r="T1852" s="1" t="s">
        <v>95</v>
      </c>
      <c r="U1852" s="1" t="s">
        <v>10648</v>
      </c>
      <c r="V1852" s="1" t="s">
        <v>10649</v>
      </c>
    </row>
    <row r="1853" spans="1:22" ht="15.75" customHeight="1">
      <c r="A1853" s="1" t="s">
        <v>10650</v>
      </c>
      <c r="C1853" s="1">
        <v>0</v>
      </c>
      <c r="D1853" s="1" t="s">
        <v>40</v>
      </c>
      <c r="E1853" s="1">
        <v>76</v>
      </c>
      <c r="F1853" s="1">
        <v>2</v>
      </c>
      <c r="G1853" s="1">
        <v>59</v>
      </c>
      <c r="H1853" s="1">
        <v>13</v>
      </c>
      <c r="I1853" s="1">
        <v>0</v>
      </c>
      <c r="J1853" s="1">
        <v>333</v>
      </c>
      <c r="K1853" s="1">
        <v>664</v>
      </c>
      <c r="L1853" s="1">
        <v>135</v>
      </c>
      <c r="M1853" s="1">
        <v>10</v>
      </c>
      <c r="N1853" s="1" t="b">
        <v>0</v>
      </c>
      <c r="O1853" s="1" t="s">
        <v>10651</v>
      </c>
      <c r="P1853" s="1" t="s">
        <v>10652</v>
      </c>
      <c r="Q1853" s="1">
        <v>1</v>
      </c>
      <c r="R1853" s="1" t="s">
        <v>64</v>
      </c>
      <c r="S1853" s="1" t="s">
        <v>64</v>
      </c>
      <c r="T1853" s="1" t="s">
        <v>95</v>
      </c>
      <c r="U1853" s="1" t="s">
        <v>23</v>
      </c>
      <c r="V1853" s="1" t="s">
        <v>10653</v>
      </c>
    </row>
    <row r="1854" spans="1:22" ht="15.75" customHeight="1">
      <c r="A1854" s="1" t="s">
        <v>10654</v>
      </c>
      <c r="C1854" s="1">
        <v>0</v>
      </c>
      <c r="D1854" s="1" t="s">
        <v>1396</v>
      </c>
      <c r="E1854" s="1">
        <v>76</v>
      </c>
      <c r="F1854" s="1">
        <v>5</v>
      </c>
      <c r="G1854" s="1">
        <v>38</v>
      </c>
      <c r="H1854" s="1">
        <v>35</v>
      </c>
      <c r="I1854" s="1">
        <v>0</v>
      </c>
      <c r="J1854" s="1">
        <v>4476</v>
      </c>
      <c r="K1854" s="1">
        <v>103</v>
      </c>
      <c r="L1854" s="1">
        <v>31</v>
      </c>
      <c r="M1854" s="1">
        <v>21</v>
      </c>
      <c r="N1854" s="1" t="b">
        <v>0</v>
      </c>
      <c r="O1854" s="1" t="s">
        <v>10655</v>
      </c>
      <c r="P1854" s="1" t="s">
        <v>10656</v>
      </c>
      <c r="Q1854" s="1">
        <v>1</v>
      </c>
      <c r="R1854" s="1" t="s">
        <v>64</v>
      </c>
      <c r="S1854" s="1" t="s">
        <v>64</v>
      </c>
      <c r="T1854" s="1" t="s">
        <v>229</v>
      </c>
      <c r="U1854" s="1" t="s">
        <v>10657</v>
      </c>
      <c r="V1854" s="1" t="s">
        <v>10658</v>
      </c>
    </row>
    <row r="1855" spans="1:22" ht="15.75" customHeight="1">
      <c r="A1855" s="1" t="s">
        <v>10659</v>
      </c>
      <c r="C1855" s="1">
        <v>0</v>
      </c>
      <c r="D1855" s="1" t="s">
        <v>312</v>
      </c>
      <c r="E1855" s="1">
        <v>76</v>
      </c>
      <c r="F1855" s="1">
        <v>16</v>
      </c>
      <c r="G1855" s="1">
        <v>98</v>
      </c>
      <c r="H1855" s="1">
        <v>67</v>
      </c>
      <c r="I1855" s="1">
        <v>3</v>
      </c>
      <c r="J1855" s="1">
        <v>22302</v>
      </c>
      <c r="K1855" s="1">
        <v>53</v>
      </c>
      <c r="L1855" s="1">
        <v>30</v>
      </c>
      <c r="M1855" s="1">
        <v>9</v>
      </c>
      <c r="N1855" s="1" t="b">
        <v>0</v>
      </c>
      <c r="O1855" s="1" t="s">
        <v>10660</v>
      </c>
      <c r="P1855" s="1" t="s">
        <v>10661</v>
      </c>
      <c r="Q1855" s="1">
        <v>3</v>
      </c>
      <c r="R1855" s="1" t="s">
        <v>1307</v>
      </c>
      <c r="S1855" s="1" t="s">
        <v>10662</v>
      </c>
      <c r="T1855" s="1" t="s">
        <v>160</v>
      </c>
      <c r="U1855" s="1" t="s">
        <v>23</v>
      </c>
      <c r="V1855" s="1" t="s">
        <v>10663</v>
      </c>
    </row>
    <row r="1856" spans="1:22" ht="15.75" customHeight="1">
      <c r="A1856" s="1" t="s">
        <v>10664</v>
      </c>
      <c r="C1856" s="1">
        <v>0</v>
      </c>
      <c r="D1856" s="1" t="s">
        <v>24</v>
      </c>
      <c r="E1856" s="1">
        <v>76</v>
      </c>
      <c r="F1856" s="1">
        <v>5</v>
      </c>
      <c r="G1856" s="1">
        <v>29</v>
      </c>
      <c r="H1856" s="1">
        <v>9</v>
      </c>
      <c r="I1856" s="1">
        <v>0</v>
      </c>
      <c r="J1856" s="1">
        <v>663</v>
      </c>
      <c r="K1856" s="1">
        <v>2100</v>
      </c>
      <c r="L1856" s="1">
        <v>214</v>
      </c>
      <c r="M1856" s="1">
        <v>14</v>
      </c>
      <c r="N1856" s="1" t="b">
        <v>0</v>
      </c>
      <c r="O1856" s="1" t="s">
        <v>10665</v>
      </c>
      <c r="P1856" s="1" t="s">
        <v>10666</v>
      </c>
      <c r="Q1856" s="1">
        <v>1</v>
      </c>
      <c r="R1856" s="1" t="s">
        <v>64</v>
      </c>
      <c r="S1856" s="1" t="s">
        <v>64</v>
      </c>
      <c r="T1856" s="1" t="s">
        <v>95</v>
      </c>
      <c r="U1856" s="1" t="s">
        <v>10667</v>
      </c>
      <c r="V1856" s="1" t="s">
        <v>10668</v>
      </c>
    </row>
    <row r="1857" spans="1:22" ht="15.75" customHeight="1">
      <c r="A1857" s="1" t="s">
        <v>10669</v>
      </c>
      <c r="C1857" s="1">
        <v>0</v>
      </c>
      <c r="D1857" s="1" t="s">
        <v>107</v>
      </c>
      <c r="E1857" s="1">
        <v>76</v>
      </c>
      <c r="F1857" s="1">
        <v>3</v>
      </c>
      <c r="G1857" s="1">
        <v>13</v>
      </c>
      <c r="H1857" s="1">
        <v>10</v>
      </c>
      <c r="I1857" s="1">
        <v>0</v>
      </c>
      <c r="J1857" s="1">
        <v>2968</v>
      </c>
      <c r="K1857" s="1">
        <v>65</v>
      </c>
      <c r="L1857" s="1">
        <v>19</v>
      </c>
      <c r="M1857" s="1">
        <v>4</v>
      </c>
      <c r="N1857" s="1" t="b">
        <v>0</v>
      </c>
      <c r="O1857" s="1" t="s">
        <v>10670</v>
      </c>
      <c r="P1857" s="1" t="s">
        <v>10671</v>
      </c>
      <c r="Q1857" s="1">
        <v>1</v>
      </c>
      <c r="R1857" s="1" t="s">
        <v>64</v>
      </c>
      <c r="S1857" s="1" t="s">
        <v>64</v>
      </c>
      <c r="T1857" s="1" t="s">
        <v>95</v>
      </c>
      <c r="U1857" s="1" t="s">
        <v>23</v>
      </c>
      <c r="V1857" s="1" t="s">
        <v>10672</v>
      </c>
    </row>
    <row r="1858" spans="1:22" ht="15.75" customHeight="1">
      <c r="A1858" s="1" t="s">
        <v>10673</v>
      </c>
      <c r="C1858" s="1">
        <v>0</v>
      </c>
      <c r="D1858" s="1" t="s">
        <v>411</v>
      </c>
      <c r="E1858" s="1">
        <v>76</v>
      </c>
      <c r="F1858" s="1">
        <v>11</v>
      </c>
      <c r="G1858" s="1">
        <v>69</v>
      </c>
      <c r="H1858" s="1">
        <v>64</v>
      </c>
      <c r="I1858" s="1">
        <v>0</v>
      </c>
      <c r="J1858" s="1">
        <v>163</v>
      </c>
      <c r="K1858" s="1">
        <v>62</v>
      </c>
      <c r="L1858" s="1">
        <v>34</v>
      </c>
      <c r="M1858" s="1">
        <v>7</v>
      </c>
      <c r="N1858" s="1" t="b">
        <v>0</v>
      </c>
      <c r="O1858" s="1" t="s">
        <v>10674</v>
      </c>
      <c r="P1858" s="1" t="s">
        <v>10675</v>
      </c>
      <c r="Q1858" s="1">
        <v>11</v>
      </c>
      <c r="R1858" s="1" t="s">
        <v>10676</v>
      </c>
      <c r="S1858" s="1" t="s">
        <v>10677</v>
      </c>
      <c r="T1858" s="1" t="s">
        <v>95</v>
      </c>
      <c r="U1858" s="1" t="s">
        <v>23</v>
      </c>
      <c r="V1858" s="1" t="s">
        <v>10678</v>
      </c>
    </row>
    <row r="1859" spans="1:22" ht="15.75" customHeight="1">
      <c r="A1859" s="1" t="s">
        <v>10679</v>
      </c>
      <c r="B1859" s="1" t="s">
        <v>23</v>
      </c>
      <c r="C1859" s="1">
        <v>2</v>
      </c>
      <c r="D1859" s="1" t="s">
        <v>40</v>
      </c>
      <c r="E1859" s="1">
        <v>76</v>
      </c>
      <c r="F1859" s="1">
        <v>8</v>
      </c>
      <c r="G1859" s="1">
        <v>19</v>
      </c>
      <c r="H1859" s="1">
        <v>19</v>
      </c>
      <c r="I1859" s="1">
        <v>0</v>
      </c>
      <c r="J1859" s="1">
        <v>48898</v>
      </c>
      <c r="K1859" s="1">
        <v>109</v>
      </c>
      <c r="L1859" s="1">
        <v>62</v>
      </c>
      <c r="M1859" s="1">
        <v>0</v>
      </c>
      <c r="N1859" s="1" t="b">
        <v>0</v>
      </c>
      <c r="O1859" s="1" t="s">
        <v>10680</v>
      </c>
      <c r="P1859" s="1" t="s">
        <v>10681</v>
      </c>
      <c r="Q1859" s="1">
        <v>3</v>
      </c>
      <c r="R1859" s="1" t="s">
        <v>3777</v>
      </c>
      <c r="S1859" s="1" t="s">
        <v>3778</v>
      </c>
      <c r="T1859" s="1" t="s">
        <v>132</v>
      </c>
      <c r="U1859" s="1" t="s">
        <v>10682</v>
      </c>
      <c r="V1859" s="1" t="s">
        <v>10683</v>
      </c>
    </row>
    <row r="1860" spans="1:22" ht="15.75" customHeight="1">
      <c r="A1860" s="1" t="s">
        <v>10684</v>
      </c>
      <c r="B1860" s="1" t="s">
        <v>23</v>
      </c>
      <c r="C1860" s="1">
        <v>2</v>
      </c>
      <c r="D1860" s="1" t="s">
        <v>40</v>
      </c>
      <c r="E1860" s="1">
        <v>76</v>
      </c>
      <c r="F1860" s="1">
        <v>3</v>
      </c>
      <c r="G1860" s="1">
        <v>79</v>
      </c>
      <c r="H1860" s="1">
        <v>5</v>
      </c>
      <c r="I1860" s="1">
        <v>0</v>
      </c>
      <c r="J1860" s="1">
        <v>249519</v>
      </c>
      <c r="K1860" s="1">
        <v>657</v>
      </c>
      <c r="L1860" s="1">
        <v>300</v>
      </c>
      <c r="M1860" s="1">
        <v>27</v>
      </c>
      <c r="N1860" s="1" t="b">
        <v>0</v>
      </c>
      <c r="O1860" s="1" t="s">
        <v>10685</v>
      </c>
      <c r="P1860" s="1" t="s">
        <v>10686</v>
      </c>
      <c r="Q1860" s="1">
        <v>2</v>
      </c>
      <c r="R1860" s="1" t="s">
        <v>2256</v>
      </c>
      <c r="S1860" s="1" t="s">
        <v>2256</v>
      </c>
      <c r="T1860" s="1" t="s">
        <v>95</v>
      </c>
      <c r="U1860" s="1" t="s">
        <v>10687</v>
      </c>
      <c r="V1860" s="1" t="s">
        <v>10688</v>
      </c>
    </row>
    <row r="1861" spans="1:22" ht="15.75" customHeight="1">
      <c r="A1861" s="1" t="s">
        <v>10689</v>
      </c>
      <c r="B1861" s="1" t="s">
        <v>23</v>
      </c>
      <c r="C1861" s="1">
        <v>2</v>
      </c>
      <c r="D1861" s="1" t="s">
        <v>1649</v>
      </c>
      <c r="E1861" s="1">
        <v>76</v>
      </c>
      <c r="F1861" s="1">
        <v>4</v>
      </c>
      <c r="G1861" s="1">
        <v>37</v>
      </c>
      <c r="H1861" s="1">
        <v>9</v>
      </c>
      <c r="I1861" s="1">
        <v>0</v>
      </c>
      <c r="J1861" s="1">
        <v>2591</v>
      </c>
      <c r="K1861" s="1">
        <v>847</v>
      </c>
      <c r="L1861" s="1">
        <v>157</v>
      </c>
      <c r="M1861" s="1">
        <v>21</v>
      </c>
      <c r="N1861" s="1" t="b">
        <v>0</v>
      </c>
      <c r="O1861" s="1" t="s">
        <v>10690</v>
      </c>
      <c r="P1861" s="1" t="s">
        <v>10691</v>
      </c>
      <c r="Q1861" s="1">
        <v>1</v>
      </c>
      <c r="R1861" s="1" t="s">
        <v>586</v>
      </c>
      <c r="S1861" s="1" t="s">
        <v>10692</v>
      </c>
      <c r="T1861" s="1" t="s">
        <v>95</v>
      </c>
      <c r="U1861" s="1" t="s">
        <v>23</v>
      </c>
      <c r="V1861" s="1" t="s">
        <v>10693</v>
      </c>
    </row>
    <row r="1862" spans="1:22" ht="15.75" customHeight="1">
      <c r="A1862" s="1" t="s">
        <v>10694</v>
      </c>
      <c r="B1862" s="1" t="s">
        <v>23</v>
      </c>
      <c r="C1862" s="1">
        <v>2</v>
      </c>
      <c r="D1862" s="1" t="s">
        <v>107</v>
      </c>
      <c r="E1862" s="1">
        <v>76</v>
      </c>
      <c r="F1862" s="1">
        <v>5</v>
      </c>
      <c r="G1862" s="1">
        <v>18</v>
      </c>
      <c r="H1862" s="1">
        <v>17</v>
      </c>
      <c r="I1862" s="1">
        <v>4</v>
      </c>
      <c r="J1862" s="1">
        <v>76</v>
      </c>
      <c r="K1862" s="1">
        <v>5</v>
      </c>
      <c r="L1862" s="1">
        <v>11</v>
      </c>
      <c r="M1862" s="1">
        <v>2</v>
      </c>
      <c r="N1862" s="1" t="b">
        <v>0</v>
      </c>
      <c r="O1862" s="1" t="s">
        <v>10695</v>
      </c>
      <c r="P1862" s="1" t="s">
        <v>10696</v>
      </c>
      <c r="Q1862" s="1">
        <v>1</v>
      </c>
      <c r="R1862" s="1" t="s">
        <v>10697</v>
      </c>
      <c r="S1862" s="1" t="s">
        <v>10698</v>
      </c>
      <c r="T1862" s="1" t="s">
        <v>2174</v>
      </c>
      <c r="U1862" s="1" t="s">
        <v>10699</v>
      </c>
      <c r="V1862" s="1" t="s">
        <v>10700</v>
      </c>
    </row>
    <row r="1863" spans="1:22" ht="15.75" customHeight="1">
      <c r="A1863" s="1" t="s">
        <v>10701</v>
      </c>
      <c r="C1863" s="1">
        <v>0</v>
      </c>
      <c r="D1863" s="1" t="s">
        <v>40</v>
      </c>
      <c r="E1863" s="1">
        <v>75</v>
      </c>
      <c r="F1863" s="1">
        <v>4</v>
      </c>
      <c r="G1863" s="1">
        <v>55</v>
      </c>
      <c r="H1863" s="1">
        <v>49</v>
      </c>
      <c r="I1863" s="1">
        <v>0</v>
      </c>
      <c r="J1863" s="1">
        <v>3289</v>
      </c>
      <c r="K1863" s="1">
        <v>19</v>
      </c>
      <c r="L1863" s="1">
        <v>13</v>
      </c>
      <c r="M1863" s="1">
        <v>8</v>
      </c>
      <c r="N1863" s="1" t="b">
        <v>0</v>
      </c>
      <c r="O1863" s="1" t="s">
        <v>10702</v>
      </c>
      <c r="P1863" s="1" t="s">
        <v>10703</v>
      </c>
      <c r="Q1863" s="1">
        <v>20</v>
      </c>
      <c r="R1863" s="1" t="s">
        <v>10704</v>
      </c>
      <c r="S1863" s="1" t="s">
        <v>10705</v>
      </c>
      <c r="T1863" s="1" t="s">
        <v>3386</v>
      </c>
      <c r="U1863" s="1" t="s">
        <v>23</v>
      </c>
      <c r="V1863" s="1" t="s">
        <v>10706</v>
      </c>
    </row>
    <row r="1864" spans="1:22" ht="15.75" customHeight="1">
      <c r="A1864" s="1" t="s">
        <v>10707</v>
      </c>
      <c r="C1864" s="1">
        <v>0</v>
      </c>
      <c r="D1864" s="1" t="s">
        <v>1396</v>
      </c>
      <c r="E1864" s="1">
        <v>75</v>
      </c>
      <c r="F1864" s="1">
        <v>3</v>
      </c>
      <c r="G1864" s="1">
        <v>34</v>
      </c>
      <c r="H1864" s="1">
        <v>2</v>
      </c>
      <c r="I1864" s="1">
        <v>0</v>
      </c>
      <c r="J1864" s="1">
        <v>103057</v>
      </c>
      <c r="K1864" s="1">
        <v>261</v>
      </c>
      <c r="L1864" s="1">
        <v>80</v>
      </c>
      <c r="M1864" s="1">
        <v>16</v>
      </c>
      <c r="N1864" s="1" t="b">
        <v>0</v>
      </c>
      <c r="O1864" s="1" t="s">
        <v>10708</v>
      </c>
      <c r="P1864" s="1" t="s">
        <v>10709</v>
      </c>
      <c r="Q1864" s="1">
        <v>1</v>
      </c>
      <c r="R1864" s="1" t="s">
        <v>64</v>
      </c>
      <c r="S1864" s="1" t="s">
        <v>64</v>
      </c>
      <c r="T1864" s="1" t="s">
        <v>3019</v>
      </c>
      <c r="U1864" s="1" t="s">
        <v>23</v>
      </c>
      <c r="V1864" s="1" t="s">
        <v>10710</v>
      </c>
    </row>
    <row r="1865" spans="1:22" ht="15.75" customHeight="1">
      <c r="A1865" s="1" t="s">
        <v>10711</v>
      </c>
      <c r="C1865" s="1">
        <v>0</v>
      </c>
      <c r="D1865" s="1" t="s">
        <v>107</v>
      </c>
      <c r="E1865" s="1">
        <v>75</v>
      </c>
      <c r="F1865" s="1">
        <v>3</v>
      </c>
      <c r="G1865" s="1">
        <v>4</v>
      </c>
      <c r="H1865" s="1">
        <v>4</v>
      </c>
      <c r="I1865" s="1">
        <v>0</v>
      </c>
      <c r="J1865" s="1">
        <v>493475</v>
      </c>
      <c r="K1865" s="1">
        <v>62</v>
      </c>
      <c r="L1865" s="1">
        <v>21</v>
      </c>
      <c r="M1865" s="1">
        <v>0</v>
      </c>
      <c r="N1865" s="1" t="b">
        <v>0</v>
      </c>
      <c r="O1865" s="1" t="s">
        <v>10712</v>
      </c>
      <c r="P1865" s="1" t="s">
        <v>10713</v>
      </c>
      <c r="Q1865" s="1">
        <v>1</v>
      </c>
      <c r="R1865" s="1" t="s">
        <v>64</v>
      </c>
      <c r="S1865" s="1" t="s">
        <v>64</v>
      </c>
      <c r="T1865" s="1" t="s">
        <v>95</v>
      </c>
      <c r="U1865" s="1" t="s">
        <v>10714</v>
      </c>
      <c r="V1865" s="1" t="s">
        <v>10715</v>
      </c>
    </row>
    <row r="1866" spans="1:22" ht="15.75" customHeight="1">
      <c r="A1866" s="1" t="s">
        <v>10716</v>
      </c>
      <c r="C1866" s="1">
        <v>0</v>
      </c>
      <c r="D1866" s="1" t="s">
        <v>658</v>
      </c>
      <c r="E1866" s="1">
        <v>75</v>
      </c>
      <c r="F1866" s="1">
        <v>3</v>
      </c>
      <c r="G1866" s="1">
        <v>5</v>
      </c>
      <c r="H1866" s="1">
        <v>4</v>
      </c>
      <c r="I1866" s="1">
        <v>2</v>
      </c>
      <c r="J1866" s="1">
        <v>14540</v>
      </c>
      <c r="K1866" s="1">
        <v>96</v>
      </c>
      <c r="L1866" s="1">
        <v>34</v>
      </c>
      <c r="M1866" s="1">
        <v>0</v>
      </c>
      <c r="N1866" s="1" t="b">
        <v>0</v>
      </c>
      <c r="O1866" s="1" t="s">
        <v>10717</v>
      </c>
      <c r="P1866" s="1" t="s">
        <v>10718</v>
      </c>
      <c r="Q1866" s="1">
        <v>1</v>
      </c>
      <c r="R1866" s="1" t="s">
        <v>64</v>
      </c>
      <c r="S1866" s="1" t="s">
        <v>673</v>
      </c>
      <c r="T1866" s="1" t="s">
        <v>132</v>
      </c>
      <c r="U1866" s="1" t="s">
        <v>10719</v>
      </c>
      <c r="V1866" s="1" t="s">
        <v>10720</v>
      </c>
    </row>
    <row r="1867" spans="1:22" ht="15.75" customHeight="1">
      <c r="A1867" s="1" t="s">
        <v>10721</v>
      </c>
      <c r="C1867" s="1">
        <v>0</v>
      </c>
      <c r="D1867" s="1" t="s">
        <v>986</v>
      </c>
      <c r="E1867" s="1">
        <v>75</v>
      </c>
      <c r="F1867" s="1">
        <v>6</v>
      </c>
      <c r="G1867" s="1">
        <v>236</v>
      </c>
      <c r="H1867" s="1">
        <v>14</v>
      </c>
      <c r="I1867" s="1">
        <v>0</v>
      </c>
      <c r="J1867" s="1">
        <v>21932</v>
      </c>
      <c r="K1867" s="1">
        <v>1876</v>
      </c>
      <c r="L1867" s="1">
        <v>488</v>
      </c>
      <c r="M1867" s="1">
        <v>109</v>
      </c>
      <c r="N1867" s="1" t="b">
        <v>0</v>
      </c>
      <c r="O1867" s="1" t="s">
        <v>10722</v>
      </c>
      <c r="P1867" s="1" t="s">
        <v>10723</v>
      </c>
      <c r="Q1867" s="1">
        <v>1</v>
      </c>
      <c r="R1867" s="1" t="s">
        <v>64</v>
      </c>
      <c r="S1867" s="1" t="s">
        <v>673</v>
      </c>
      <c r="T1867" s="1" t="s">
        <v>95</v>
      </c>
      <c r="U1867" s="1" t="s">
        <v>23</v>
      </c>
      <c r="V1867" s="1" t="s">
        <v>10724</v>
      </c>
    </row>
    <row r="1868" spans="1:22" ht="15.75" customHeight="1">
      <c r="A1868" s="1" t="s">
        <v>10725</v>
      </c>
      <c r="B1868" s="1" t="s">
        <v>23</v>
      </c>
      <c r="C1868" s="1">
        <v>2</v>
      </c>
      <c r="D1868" s="1" t="s">
        <v>24</v>
      </c>
      <c r="E1868" s="1">
        <v>75</v>
      </c>
      <c r="F1868" s="1">
        <v>1</v>
      </c>
      <c r="G1868" s="1">
        <v>1</v>
      </c>
      <c r="H1868" s="1">
        <v>0</v>
      </c>
      <c r="I1868" s="1">
        <v>0</v>
      </c>
      <c r="J1868" s="1">
        <v>108942</v>
      </c>
      <c r="K1868" s="1">
        <v>163</v>
      </c>
      <c r="L1868" s="1">
        <v>46</v>
      </c>
      <c r="M1868" s="1">
        <v>0</v>
      </c>
      <c r="N1868" s="1" t="b">
        <v>0</v>
      </c>
      <c r="O1868" s="1" t="s">
        <v>10726</v>
      </c>
      <c r="P1868" s="1" t="s">
        <v>10727</v>
      </c>
      <c r="Q1868" s="1">
        <v>4</v>
      </c>
      <c r="R1868" s="1" t="s">
        <v>8215</v>
      </c>
      <c r="S1868" s="1" t="s">
        <v>10728</v>
      </c>
      <c r="T1868" s="1" t="s">
        <v>95</v>
      </c>
      <c r="U1868" s="1" t="s">
        <v>23</v>
      </c>
      <c r="V1868" s="1" t="s">
        <v>10729</v>
      </c>
    </row>
    <row r="1869" spans="1:22" ht="15.75" customHeight="1">
      <c r="A1869" s="1" t="s">
        <v>10730</v>
      </c>
      <c r="B1869" s="1" t="s">
        <v>23</v>
      </c>
      <c r="C1869" s="1">
        <v>2</v>
      </c>
      <c r="D1869" s="1" t="s">
        <v>411</v>
      </c>
      <c r="E1869" s="1">
        <v>75</v>
      </c>
      <c r="F1869" s="1">
        <v>21</v>
      </c>
      <c r="G1869" s="1">
        <v>297</v>
      </c>
      <c r="H1869" s="1">
        <v>57</v>
      </c>
      <c r="I1869" s="1">
        <v>10</v>
      </c>
      <c r="J1869" s="1">
        <v>27750</v>
      </c>
      <c r="K1869" s="1">
        <v>2794</v>
      </c>
      <c r="L1869" s="1">
        <v>1044</v>
      </c>
      <c r="M1869" s="1">
        <v>14</v>
      </c>
      <c r="N1869" s="1" t="b">
        <v>0</v>
      </c>
      <c r="O1869" s="1" t="s">
        <v>10731</v>
      </c>
      <c r="P1869" s="1" t="s">
        <v>10732</v>
      </c>
      <c r="Q1869" s="1">
        <v>4</v>
      </c>
      <c r="R1869" s="1" t="s">
        <v>10733</v>
      </c>
      <c r="S1869" s="1" t="s">
        <v>10734</v>
      </c>
      <c r="T1869" s="1" t="s">
        <v>95</v>
      </c>
      <c r="U1869" s="1" t="s">
        <v>10735</v>
      </c>
      <c r="V1869" s="1" t="s">
        <v>10736</v>
      </c>
    </row>
    <row r="1870" spans="1:22" ht="15.75" customHeight="1">
      <c r="A1870" s="1" t="s">
        <v>10737</v>
      </c>
      <c r="C1870" s="1">
        <v>0</v>
      </c>
      <c r="D1870" s="1" t="s">
        <v>363</v>
      </c>
      <c r="E1870" s="1">
        <v>74</v>
      </c>
      <c r="F1870" s="1">
        <v>2</v>
      </c>
      <c r="G1870" s="1">
        <v>1</v>
      </c>
      <c r="H1870" s="1">
        <v>0</v>
      </c>
      <c r="I1870" s="1">
        <v>0</v>
      </c>
      <c r="J1870" s="1">
        <v>4606</v>
      </c>
      <c r="K1870" s="1">
        <v>171</v>
      </c>
      <c r="L1870" s="1">
        <v>63</v>
      </c>
      <c r="M1870" s="1">
        <v>1</v>
      </c>
      <c r="N1870" s="1" t="b">
        <v>0</v>
      </c>
      <c r="O1870" s="1" t="s">
        <v>10738</v>
      </c>
      <c r="P1870" s="1" t="s">
        <v>10739</v>
      </c>
      <c r="Q1870" s="1">
        <v>3</v>
      </c>
      <c r="R1870" s="1" t="s">
        <v>1307</v>
      </c>
      <c r="S1870" s="1" t="s">
        <v>10740</v>
      </c>
      <c r="T1870" s="1" t="s">
        <v>132</v>
      </c>
      <c r="U1870" s="1" t="s">
        <v>23</v>
      </c>
      <c r="V1870" s="1" t="s">
        <v>10741</v>
      </c>
    </row>
    <row r="1871" spans="1:22" ht="15.75" customHeight="1">
      <c r="A1871" s="1" t="s">
        <v>10742</v>
      </c>
      <c r="C1871" s="1">
        <v>0</v>
      </c>
      <c r="D1871" s="1" t="s">
        <v>411</v>
      </c>
      <c r="E1871" s="1">
        <v>74</v>
      </c>
      <c r="F1871" s="1">
        <v>8</v>
      </c>
      <c r="G1871" s="1">
        <v>141</v>
      </c>
      <c r="H1871" s="1">
        <v>51</v>
      </c>
      <c r="I1871" s="1">
        <v>0</v>
      </c>
      <c r="J1871" s="1">
        <v>340</v>
      </c>
      <c r="K1871" s="1">
        <v>455</v>
      </c>
      <c r="L1871" s="1">
        <v>109</v>
      </c>
      <c r="M1871" s="1">
        <v>40</v>
      </c>
      <c r="N1871" s="1" t="b">
        <v>0</v>
      </c>
      <c r="O1871" s="1" t="s">
        <v>10743</v>
      </c>
      <c r="P1871" s="1" t="s">
        <v>10744</v>
      </c>
      <c r="Q1871" s="1">
        <v>1</v>
      </c>
      <c r="R1871" s="1" t="s">
        <v>64</v>
      </c>
      <c r="S1871" s="1" t="s">
        <v>64</v>
      </c>
      <c r="T1871" s="1" t="s">
        <v>29</v>
      </c>
      <c r="U1871" s="1" t="s">
        <v>10745</v>
      </c>
      <c r="V1871" s="1" t="s">
        <v>10746</v>
      </c>
    </row>
    <row r="1872" spans="1:22" ht="15.75" customHeight="1">
      <c r="A1872" s="1" t="s">
        <v>10747</v>
      </c>
      <c r="B1872" s="1" t="s">
        <v>23</v>
      </c>
      <c r="C1872" s="1">
        <v>2</v>
      </c>
      <c r="D1872" s="1" t="s">
        <v>40</v>
      </c>
      <c r="E1872" s="1">
        <v>74</v>
      </c>
      <c r="F1872" s="1">
        <v>2</v>
      </c>
      <c r="G1872" s="1">
        <v>3</v>
      </c>
      <c r="H1872" s="1">
        <v>0</v>
      </c>
      <c r="I1872" s="1">
        <v>1</v>
      </c>
      <c r="J1872" s="1">
        <v>3914</v>
      </c>
      <c r="K1872" s="1">
        <v>163</v>
      </c>
      <c r="L1872" s="1">
        <v>51</v>
      </c>
      <c r="M1872" s="1">
        <v>2</v>
      </c>
      <c r="N1872" s="1" t="b">
        <v>0</v>
      </c>
      <c r="O1872" s="1" t="s">
        <v>10748</v>
      </c>
      <c r="P1872" s="1" t="s">
        <v>10749</v>
      </c>
      <c r="Q1872" s="1">
        <v>1</v>
      </c>
      <c r="R1872" s="1" t="s">
        <v>10750</v>
      </c>
      <c r="S1872" s="1" t="s">
        <v>10751</v>
      </c>
      <c r="T1872" s="1" t="s">
        <v>132</v>
      </c>
      <c r="U1872" s="1" t="s">
        <v>10752</v>
      </c>
      <c r="V1872" s="1" t="s">
        <v>10753</v>
      </c>
    </row>
    <row r="1873" spans="1:22" ht="15.75" customHeight="1">
      <c r="A1873" s="1" t="s">
        <v>10754</v>
      </c>
      <c r="C1873" s="1">
        <v>0</v>
      </c>
      <c r="D1873" s="1" t="s">
        <v>40</v>
      </c>
      <c r="E1873" s="1">
        <v>73</v>
      </c>
      <c r="F1873" s="1">
        <v>11</v>
      </c>
      <c r="G1873" s="1">
        <v>45</v>
      </c>
      <c r="H1873" s="1">
        <v>28</v>
      </c>
      <c r="I1873" s="1">
        <v>0</v>
      </c>
      <c r="J1873" s="1">
        <v>103456</v>
      </c>
      <c r="K1873" s="1">
        <v>57</v>
      </c>
      <c r="L1873" s="1">
        <v>34</v>
      </c>
      <c r="M1873" s="1">
        <v>0</v>
      </c>
      <c r="N1873" s="1" t="b">
        <v>0</v>
      </c>
      <c r="O1873" s="1" t="s">
        <v>10755</v>
      </c>
      <c r="P1873" s="1" t="s">
        <v>10756</v>
      </c>
      <c r="Q1873" s="1">
        <v>1</v>
      </c>
      <c r="R1873" s="1" t="s">
        <v>64</v>
      </c>
      <c r="S1873" s="1" t="s">
        <v>64</v>
      </c>
      <c r="T1873" s="1" t="s">
        <v>95</v>
      </c>
      <c r="U1873" s="1" t="s">
        <v>10757</v>
      </c>
      <c r="V1873" s="1" t="s">
        <v>10758</v>
      </c>
    </row>
    <row r="1874" spans="1:22" ht="15.75" customHeight="1">
      <c r="A1874" s="1" t="s">
        <v>10759</v>
      </c>
      <c r="C1874" s="1">
        <v>0</v>
      </c>
      <c r="D1874" s="1" t="s">
        <v>1396</v>
      </c>
      <c r="E1874" s="1">
        <v>73</v>
      </c>
      <c r="F1874" s="1">
        <v>3</v>
      </c>
      <c r="G1874" s="1">
        <v>54</v>
      </c>
      <c r="H1874" s="1">
        <v>3</v>
      </c>
      <c r="I1874" s="1">
        <v>0</v>
      </c>
      <c r="J1874" s="1">
        <v>55535</v>
      </c>
      <c r="K1874" s="1">
        <v>285</v>
      </c>
      <c r="L1874" s="1">
        <v>93</v>
      </c>
      <c r="M1874" s="1">
        <v>5</v>
      </c>
      <c r="N1874" s="1" t="b">
        <v>0</v>
      </c>
      <c r="O1874" s="1" t="s">
        <v>10760</v>
      </c>
      <c r="P1874" s="1" t="s">
        <v>10761</v>
      </c>
      <c r="Q1874" s="1">
        <v>1</v>
      </c>
      <c r="R1874" s="1" t="s">
        <v>64</v>
      </c>
      <c r="S1874" s="1" t="s">
        <v>64</v>
      </c>
      <c r="T1874" s="1" t="s">
        <v>95</v>
      </c>
      <c r="U1874" s="1" t="s">
        <v>23</v>
      </c>
      <c r="V1874" s="1" t="s">
        <v>10762</v>
      </c>
    </row>
    <row r="1875" spans="1:22" ht="15.75" customHeight="1">
      <c r="A1875" s="1" t="s">
        <v>10763</v>
      </c>
      <c r="C1875" s="1">
        <v>0</v>
      </c>
      <c r="D1875" s="1" t="s">
        <v>1396</v>
      </c>
      <c r="E1875" s="1">
        <v>73</v>
      </c>
      <c r="F1875" s="1">
        <v>2</v>
      </c>
      <c r="G1875" s="1">
        <v>2</v>
      </c>
      <c r="H1875" s="1">
        <v>1</v>
      </c>
      <c r="I1875" s="1">
        <v>0</v>
      </c>
      <c r="J1875" s="1">
        <v>61944</v>
      </c>
      <c r="K1875" s="1">
        <v>137</v>
      </c>
      <c r="L1875" s="1">
        <v>20</v>
      </c>
      <c r="M1875" s="1">
        <v>0</v>
      </c>
      <c r="N1875" s="1" t="b">
        <v>0</v>
      </c>
      <c r="O1875" s="1" t="s">
        <v>10764</v>
      </c>
      <c r="P1875" s="1" t="s">
        <v>10765</v>
      </c>
      <c r="Q1875" s="1">
        <v>1</v>
      </c>
      <c r="R1875" s="1" t="s">
        <v>64</v>
      </c>
      <c r="S1875" s="1" t="s">
        <v>64</v>
      </c>
      <c r="T1875" s="1" t="s">
        <v>132</v>
      </c>
      <c r="U1875" s="1" t="s">
        <v>23</v>
      </c>
      <c r="V1875" s="1" t="s">
        <v>10766</v>
      </c>
    </row>
    <row r="1876" spans="1:22" ht="15.75" customHeight="1">
      <c r="A1876" s="1" t="s">
        <v>10767</v>
      </c>
      <c r="C1876" s="1">
        <v>0</v>
      </c>
      <c r="D1876" s="1" t="s">
        <v>24</v>
      </c>
      <c r="E1876" s="1">
        <v>73</v>
      </c>
      <c r="F1876" s="1">
        <v>2</v>
      </c>
      <c r="G1876" s="1">
        <v>28</v>
      </c>
      <c r="H1876" s="1">
        <v>4</v>
      </c>
      <c r="I1876" s="1">
        <v>3</v>
      </c>
      <c r="J1876" s="1">
        <v>1854</v>
      </c>
      <c r="K1876" s="1">
        <v>619</v>
      </c>
      <c r="L1876" s="1">
        <v>32</v>
      </c>
      <c r="M1876" s="1">
        <v>14</v>
      </c>
      <c r="N1876" s="1" t="b">
        <v>0</v>
      </c>
      <c r="O1876" s="1" t="s">
        <v>10768</v>
      </c>
      <c r="P1876" s="1" t="s">
        <v>10769</v>
      </c>
      <c r="Q1876" s="1">
        <v>2</v>
      </c>
      <c r="R1876" s="1" t="s">
        <v>234</v>
      </c>
      <c r="S1876" s="1" t="s">
        <v>10770</v>
      </c>
      <c r="T1876" s="1" t="s">
        <v>29</v>
      </c>
      <c r="U1876" s="1" t="s">
        <v>10771</v>
      </c>
      <c r="V1876" s="1" t="s">
        <v>10772</v>
      </c>
    </row>
    <row r="1877" spans="1:22" ht="15.75" customHeight="1">
      <c r="A1877" s="1" t="s">
        <v>10773</v>
      </c>
      <c r="B1877" s="1" t="s">
        <v>23</v>
      </c>
      <c r="C1877" s="1">
        <v>2</v>
      </c>
      <c r="D1877" s="1" t="s">
        <v>40</v>
      </c>
      <c r="E1877" s="1">
        <v>73</v>
      </c>
      <c r="F1877" s="1">
        <v>1</v>
      </c>
      <c r="G1877" s="1">
        <v>4</v>
      </c>
      <c r="H1877" s="1">
        <v>0</v>
      </c>
      <c r="I1877" s="1">
        <v>0</v>
      </c>
      <c r="J1877" s="1">
        <v>1150938</v>
      </c>
      <c r="K1877" s="1">
        <v>183</v>
      </c>
      <c r="L1877" s="1">
        <v>89</v>
      </c>
      <c r="M1877" s="1">
        <v>3</v>
      </c>
      <c r="N1877" s="1" t="b">
        <v>0</v>
      </c>
      <c r="O1877" s="1" t="s">
        <v>10774</v>
      </c>
      <c r="P1877" s="1" t="s">
        <v>10775</v>
      </c>
      <c r="Q1877" s="1">
        <v>83</v>
      </c>
      <c r="R1877" s="1" t="s">
        <v>10776</v>
      </c>
      <c r="S1877" s="1" t="s">
        <v>10777</v>
      </c>
      <c r="T1877" s="1" t="s">
        <v>132</v>
      </c>
      <c r="U1877" s="1" t="s">
        <v>10778</v>
      </c>
      <c r="V1877" s="1" t="s">
        <v>10779</v>
      </c>
    </row>
    <row r="1878" spans="1:22" ht="15.75" customHeight="1">
      <c r="A1878" s="1" t="s">
        <v>10780</v>
      </c>
      <c r="B1878" s="1" t="s">
        <v>23</v>
      </c>
      <c r="C1878" s="1">
        <v>2</v>
      </c>
      <c r="D1878" s="1" t="s">
        <v>40</v>
      </c>
      <c r="E1878" s="1">
        <v>73</v>
      </c>
      <c r="F1878" s="1">
        <v>7</v>
      </c>
      <c r="G1878" s="1">
        <v>54</v>
      </c>
      <c r="H1878" s="1">
        <v>10</v>
      </c>
      <c r="I1878" s="1">
        <v>0</v>
      </c>
      <c r="J1878" s="1">
        <v>1781174</v>
      </c>
      <c r="K1878" s="1">
        <v>1042</v>
      </c>
      <c r="L1878" s="1">
        <v>223</v>
      </c>
      <c r="M1878" s="1">
        <v>11</v>
      </c>
      <c r="N1878" s="1" t="b">
        <v>0</v>
      </c>
      <c r="O1878" s="1" t="s">
        <v>10781</v>
      </c>
      <c r="P1878" s="1" t="s">
        <v>10782</v>
      </c>
      <c r="Q1878" s="1">
        <v>1</v>
      </c>
      <c r="R1878" s="1" t="s">
        <v>10783</v>
      </c>
      <c r="S1878" s="1" t="s">
        <v>10784</v>
      </c>
      <c r="T1878" s="1" t="s">
        <v>95</v>
      </c>
      <c r="U1878" s="1" t="s">
        <v>23</v>
      </c>
      <c r="V1878" s="1" t="s">
        <v>10785</v>
      </c>
    </row>
    <row r="1879" spans="1:22" ht="15.75" customHeight="1">
      <c r="A1879" s="1" t="s">
        <v>10786</v>
      </c>
      <c r="B1879" s="1" t="s">
        <v>23</v>
      </c>
      <c r="C1879" s="1">
        <v>2</v>
      </c>
      <c r="D1879" s="1" t="s">
        <v>986</v>
      </c>
      <c r="E1879" s="1">
        <v>73</v>
      </c>
      <c r="F1879" s="1">
        <v>2</v>
      </c>
      <c r="G1879" s="1">
        <v>71</v>
      </c>
      <c r="H1879" s="1">
        <v>1</v>
      </c>
      <c r="I1879" s="1">
        <v>0</v>
      </c>
      <c r="J1879" s="1">
        <v>3785</v>
      </c>
      <c r="K1879" s="1">
        <v>655</v>
      </c>
      <c r="L1879" s="1">
        <v>95</v>
      </c>
      <c r="M1879" s="1">
        <v>4</v>
      </c>
      <c r="N1879" s="1" t="b">
        <v>0</v>
      </c>
      <c r="O1879" s="1" t="s">
        <v>10787</v>
      </c>
      <c r="P1879" s="1" t="s">
        <v>10788</v>
      </c>
      <c r="Q1879" s="1">
        <v>2</v>
      </c>
      <c r="R1879" s="1" t="s">
        <v>2256</v>
      </c>
      <c r="S1879" s="1" t="s">
        <v>2257</v>
      </c>
      <c r="T1879" s="1" t="s">
        <v>95</v>
      </c>
      <c r="U1879" s="1" t="s">
        <v>10789</v>
      </c>
      <c r="V1879" s="1" t="s">
        <v>10790</v>
      </c>
    </row>
    <row r="1880" spans="1:22" ht="15.75" customHeight="1">
      <c r="A1880" s="1" t="s">
        <v>10791</v>
      </c>
      <c r="C1880" s="1">
        <v>0</v>
      </c>
      <c r="D1880" s="1" t="s">
        <v>677</v>
      </c>
      <c r="E1880" s="1">
        <v>72</v>
      </c>
      <c r="F1880" s="1">
        <v>6</v>
      </c>
      <c r="G1880" s="1">
        <v>22</v>
      </c>
      <c r="H1880" s="1">
        <v>9</v>
      </c>
      <c r="I1880" s="1">
        <v>0</v>
      </c>
      <c r="J1880" s="1">
        <v>1719</v>
      </c>
      <c r="K1880" s="1">
        <v>1028</v>
      </c>
      <c r="L1880" s="1">
        <v>726</v>
      </c>
      <c r="M1880" s="1">
        <v>2</v>
      </c>
      <c r="N1880" s="1" t="b">
        <v>0</v>
      </c>
      <c r="O1880" s="1" t="s">
        <v>10792</v>
      </c>
      <c r="P1880" s="1" t="s">
        <v>10793</v>
      </c>
      <c r="Q1880" s="1">
        <v>3</v>
      </c>
      <c r="R1880" s="1" t="s">
        <v>10794</v>
      </c>
      <c r="S1880" s="1" t="s">
        <v>10795</v>
      </c>
      <c r="T1880" s="1" t="s">
        <v>132</v>
      </c>
      <c r="U1880" s="1" t="s">
        <v>23</v>
      </c>
      <c r="V1880" s="1" t="s">
        <v>10796</v>
      </c>
    </row>
    <row r="1881" spans="1:22" ht="15.75" customHeight="1">
      <c r="A1881" s="1" t="s">
        <v>10797</v>
      </c>
      <c r="C1881" s="1">
        <v>0</v>
      </c>
      <c r="D1881" s="1" t="s">
        <v>24</v>
      </c>
      <c r="E1881" s="1">
        <v>72</v>
      </c>
      <c r="F1881" s="1">
        <v>3</v>
      </c>
      <c r="G1881" s="1">
        <v>23</v>
      </c>
      <c r="H1881" s="1">
        <v>23</v>
      </c>
      <c r="I1881" s="1">
        <v>1</v>
      </c>
      <c r="J1881" s="1">
        <v>6114</v>
      </c>
      <c r="K1881" s="1">
        <v>7</v>
      </c>
      <c r="L1881" s="1">
        <v>13</v>
      </c>
      <c r="M1881" s="1">
        <v>8</v>
      </c>
      <c r="N1881" s="1" t="b">
        <v>0</v>
      </c>
      <c r="O1881" s="1" t="s">
        <v>10798</v>
      </c>
      <c r="P1881" s="1" t="s">
        <v>10799</v>
      </c>
      <c r="Q1881" s="1">
        <v>1</v>
      </c>
      <c r="R1881" s="1" t="s">
        <v>64</v>
      </c>
      <c r="S1881" s="1" t="s">
        <v>64</v>
      </c>
      <c r="T1881" s="1" t="s">
        <v>132</v>
      </c>
      <c r="U1881" s="1" t="s">
        <v>10800</v>
      </c>
      <c r="V1881" s="1" t="s">
        <v>10801</v>
      </c>
    </row>
    <row r="1882" spans="1:22" ht="15.75" customHeight="1">
      <c r="A1882" s="1" t="s">
        <v>10802</v>
      </c>
      <c r="C1882" s="1">
        <v>0</v>
      </c>
      <c r="D1882" s="1" t="s">
        <v>24</v>
      </c>
      <c r="E1882" s="1">
        <v>72</v>
      </c>
      <c r="F1882" s="1">
        <v>7</v>
      </c>
      <c r="G1882" s="1">
        <v>104</v>
      </c>
      <c r="H1882" s="1">
        <v>58</v>
      </c>
      <c r="I1882" s="1">
        <v>1</v>
      </c>
      <c r="J1882" s="1">
        <v>318</v>
      </c>
      <c r="K1882" s="1">
        <v>108</v>
      </c>
      <c r="L1882" s="1">
        <v>26</v>
      </c>
      <c r="M1882" s="1">
        <v>6</v>
      </c>
      <c r="N1882" s="1" t="b">
        <v>0</v>
      </c>
      <c r="O1882" s="1" t="s">
        <v>10803</v>
      </c>
      <c r="P1882" s="1" t="s">
        <v>10804</v>
      </c>
      <c r="Q1882" s="1">
        <v>1</v>
      </c>
      <c r="R1882" s="1" t="s">
        <v>64</v>
      </c>
      <c r="S1882" s="1" t="s">
        <v>64</v>
      </c>
      <c r="T1882" s="1" t="s">
        <v>160</v>
      </c>
      <c r="U1882" s="1" t="s">
        <v>23</v>
      </c>
      <c r="V1882" s="1" t="s">
        <v>10805</v>
      </c>
    </row>
    <row r="1883" spans="1:22" ht="15.75" customHeight="1">
      <c r="A1883" s="1" t="s">
        <v>10806</v>
      </c>
      <c r="C1883" s="1">
        <v>0</v>
      </c>
      <c r="D1883" s="1" t="s">
        <v>24</v>
      </c>
      <c r="E1883" s="1">
        <v>72</v>
      </c>
      <c r="F1883" s="1">
        <v>14</v>
      </c>
      <c r="G1883" s="1">
        <v>41</v>
      </c>
      <c r="H1883" s="1">
        <v>20</v>
      </c>
      <c r="I1883" s="1">
        <v>0</v>
      </c>
      <c r="J1883" s="1">
        <v>593</v>
      </c>
      <c r="K1883" s="1">
        <v>745</v>
      </c>
      <c r="L1883" s="1">
        <v>185</v>
      </c>
      <c r="M1883" s="1">
        <v>8</v>
      </c>
      <c r="N1883" s="1" t="b">
        <v>0</v>
      </c>
      <c r="O1883" s="1" t="s">
        <v>10807</v>
      </c>
      <c r="P1883" s="1" t="s">
        <v>10808</v>
      </c>
      <c r="Q1883" s="1">
        <v>1</v>
      </c>
      <c r="R1883" s="1" t="s">
        <v>64</v>
      </c>
      <c r="S1883" s="1" t="s">
        <v>10809</v>
      </c>
      <c r="T1883" s="1" t="s">
        <v>95</v>
      </c>
      <c r="U1883" s="1" t="s">
        <v>10810</v>
      </c>
      <c r="V1883" s="1" t="s">
        <v>10811</v>
      </c>
    </row>
    <row r="1884" spans="1:22" ht="15.75" customHeight="1">
      <c r="A1884" s="1" t="s">
        <v>10812</v>
      </c>
      <c r="C1884" s="1">
        <v>0</v>
      </c>
      <c r="D1884" s="1" t="s">
        <v>107</v>
      </c>
      <c r="E1884" s="1">
        <v>72</v>
      </c>
      <c r="F1884" s="1">
        <v>3</v>
      </c>
      <c r="G1884" s="1">
        <v>1</v>
      </c>
      <c r="H1884" s="1">
        <v>0</v>
      </c>
      <c r="I1884" s="1">
        <v>0</v>
      </c>
      <c r="J1884" s="1">
        <v>92221</v>
      </c>
      <c r="K1884" s="1">
        <v>32</v>
      </c>
      <c r="L1884" s="1">
        <v>18</v>
      </c>
      <c r="M1884" s="1">
        <v>1</v>
      </c>
      <c r="N1884" s="1" t="b">
        <v>0</v>
      </c>
      <c r="O1884" s="1" t="s">
        <v>10813</v>
      </c>
      <c r="P1884" s="1" t="s">
        <v>10814</v>
      </c>
      <c r="Q1884" s="1">
        <v>2</v>
      </c>
      <c r="R1884" s="1" t="s">
        <v>234</v>
      </c>
      <c r="S1884" s="1" t="s">
        <v>8855</v>
      </c>
      <c r="T1884" s="1" t="s">
        <v>29</v>
      </c>
      <c r="U1884" s="1" t="s">
        <v>23</v>
      </c>
      <c r="V1884" s="1" t="s">
        <v>10815</v>
      </c>
    </row>
    <row r="1885" spans="1:22" ht="15.75" customHeight="1">
      <c r="A1885" s="1" t="s">
        <v>10816</v>
      </c>
      <c r="C1885" s="1">
        <v>0</v>
      </c>
      <c r="D1885" s="1" t="s">
        <v>107</v>
      </c>
      <c r="E1885" s="1">
        <v>72</v>
      </c>
      <c r="F1885" s="1">
        <v>3</v>
      </c>
      <c r="G1885" s="1">
        <v>19</v>
      </c>
      <c r="H1885" s="1">
        <v>8</v>
      </c>
      <c r="I1885" s="1">
        <v>0</v>
      </c>
      <c r="J1885" s="1">
        <v>22639</v>
      </c>
      <c r="K1885" s="1">
        <v>53</v>
      </c>
      <c r="L1885" s="1">
        <v>25</v>
      </c>
      <c r="M1885" s="1">
        <v>6</v>
      </c>
      <c r="N1885" s="1" t="b">
        <v>0</v>
      </c>
      <c r="O1885" s="1" t="s">
        <v>10817</v>
      </c>
      <c r="P1885" s="1" t="s">
        <v>10818</v>
      </c>
      <c r="Q1885" s="1">
        <v>1</v>
      </c>
      <c r="R1885" s="1" t="s">
        <v>64</v>
      </c>
      <c r="S1885" s="1" t="s">
        <v>64</v>
      </c>
      <c r="T1885" s="1" t="s">
        <v>95</v>
      </c>
      <c r="U1885" s="1" t="s">
        <v>23</v>
      </c>
      <c r="V1885" s="1" t="s">
        <v>10819</v>
      </c>
    </row>
    <row r="1886" spans="1:22" ht="15.75" customHeight="1">
      <c r="A1886" s="1" t="s">
        <v>10820</v>
      </c>
      <c r="C1886" s="1">
        <v>0</v>
      </c>
      <c r="D1886" s="1" t="s">
        <v>658</v>
      </c>
      <c r="E1886" s="1">
        <v>72</v>
      </c>
      <c r="F1886" s="1">
        <v>1</v>
      </c>
      <c r="G1886" s="1">
        <v>0</v>
      </c>
      <c r="H1886" s="1">
        <v>0</v>
      </c>
      <c r="I1886" s="1">
        <v>0</v>
      </c>
      <c r="J1886" s="1">
        <v>12779</v>
      </c>
      <c r="K1886" s="1">
        <v>86</v>
      </c>
      <c r="L1886" s="1">
        <v>18</v>
      </c>
      <c r="M1886" s="1">
        <v>0</v>
      </c>
      <c r="N1886" s="1" t="b">
        <v>0</v>
      </c>
      <c r="O1886" s="1" t="s">
        <v>10821</v>
      </c>
      <c r="P1886" s="1" t="s">
        <v>10822</v>
      </c>
      <c r="Q1886" s="1">
        <v>2</v>
      </c>
      <c r="R1886" s="1" t="s">
        <v>234</v>
      </c>
      <c r="S1886" s="1" t="s">
        <v>10823</v>
      </c>
      <c r="T1886" s="1" t="s">
        <v>132</v>
      </c>
      <c r="U1886" s="1" t="s">
        <v>23</v>
      </c>
      <c r="V1886" s="1" t="s">
        <v>10824</v>
      </c>
    </row>
    <row r="1887" spans="1:22" ht="15.75" customHeight="1">
      <c r="A1887" s="1" t="s">
        <v>10825</v>
      </c>
      <c r="C1887" s="1">
        <v>0</v>
      </c>
      <c r="D1887" s="1" t="s">
        <v>1396</v>
      </c>
      <c r="E1887" s="1">
        <v>71</v>
      </c>
      <c r="F1887" s="1">
        <v>4</v>
      </c>
      <c r="G1887" s="1">
        <v>8</v>
      </c>
      <c r="H1887" s="1">
        <v>6</v>
      </c>
      <c r="I1887" s="1">
        <v>0</v>
      </c>
      <c r="J1887" s="1">
        <v>15757</v>
      </c>
      <c r="K1887" s="1">
        <v>91</v>
      </c>
      <c r="L1887" s="1">
        <v>41</v>
      </c>
      <c r="M1887" s="1">
        <v>3</v>
      </c>
      <c r="N1887" s="1" t="b">
        <v>0</v>
      </c>
      <c r="O1887" s="1" t="s">
        <v>10826</v>
      </c>
      <c r="P1887" s="1" t="s">
        <v>10827</v>
      </c>
      <c r="Q1887" s="1">
        <v>1</v>
      </c>
      <c r="R1887" s="1" t="s">
        <v>64</v>
      </c>
      <c r="S1887" s="1" t="s">
        <v>10828</v>
      </c>
      <c r="T1887" s="1" t="s">
        <v>132</v>
      </c>
      <c r="U1887" s="1" t="s">
        <v>23</v>
      </c>
      <c r="V1887" s="1" t="s">
        <v>10829</v>
      </c>
    </row>
    <row r="1888" spans="1:22" ht="15.75" customHeight="1">
      <c r="A1888" s="1" t="s">
        <v>10830</v>
      </c>
      <c r="C1888" s="1">
        <v>0</v>
      </c>
      <c r="D1888" s="1" t="s">
        <v>677</v>
      </c>
      <c r="E1888" s="1">
        <v>71</v>
      </c>
      <c r="F1888" s="1">
        <v>1</v>
      </c>
      <c r="G1888" s="1">
        <v>0</v>
      </c>
      <c r="H1888" s="1">
        <v>0</v>
      </c>
      <c r="I1888" s="1">
        <v>0</v>
      </c>
      <c r="J1888" s="1">
        <v>9659</v>
      </c>
      <c r="K1888" s="1">
        <v>26</v>
      </c>
      <c r="L1888" s="1">
        <v>12</v>
      </c>
      <c r="M1888" s="1">
        <v>0</v>
      </c>
      <c r="N1888" s="1" t="b">
        <v>0</v>
      </c>
      <c r="O1888" s="1" t="s">
        <v>10831</v>
      </c>
      <c r="P1888" s="1" t="s">
        <v>10832</v>
      </c>
      <c r="Q1888" s="1">
        <v>1</v>
      </c>
      <c r="R1888" s="1" t="s">
        <v>2244</v>
      </c>
      <c r="S1888" s="1" t="s">
        <v>2244</v>
      </c>
      <c r="T1888" s="1" t="s">
        <v>95</v>
      </c>
      <c r="U1888" s="1" t="s">
        <v>23</v>
      </c>
      <c r="V1888" s="1" t="s">
        <v>10833</v>
      </c>
    </row>
    <row r="1889" spans="1:22" ht="15.75" customHeight="1">
      <c r="A1889" s="1" t="s">
        <v>10834</v>
      </c>
      <c r="C1889" s="1">
        <v>0</v>
      </c>
      <c r="D1889" s="1" t="s">
        <v>24</v>
      </c>
      <c r="E1889" s="1">
        <v>71</v>
      </c>
      <c r="F1889" s="1">
        <v>7</v>
      </c>
      <c r="G1889" s="1">
        <v>32</v>
      </c>
      <c r="H1889" s="1">
        <v>27</v>
      </c>
      <c r="I1889" s="1">
        <v>0</v>
      </c>
      <c r="J1889" s="1">
        <v>99470</v>
      </c>
      <c r="K1889" s="1">
        <v>25</v>
      </c>
      <c r="L1889" s="1">
        <v>11</v>
      </c>
      <c r="M1889" s="1">
        <v>10</v>
      </c>
      <c r="N1889" s="1" t="b">
        <v>0</v>
      </c>
      <c r="O1889" s="1" t="s">
        <v>10835</v>
      </c>
      <c r="P1889" s="1" t="s">
        <v>10836</v>
      </c>
      <c r="Q1889" s="1">
        <v>1</v>
      </c>
      <c r="R1889" s="1" t="s">
        <v>64</v>
      </c>
      <c r="S1889" s="1" t="s">
        <v>10837</v>
      </c>
      <c r="T1889" s="1" t="s">
        <v>95</v>
      </c>
      <c r="U1889" s="1" t="s">
        <v>23</v>
      </c>
      <c r="V1889" s="1" t="s">
        <v>23</v>
      </c>
    </row>
    <row r="1890" spans="1:22" ht="15.75" customHeight="1">
      <c r="A1890" s="1" t="s">
        <v>10838</v>
      </c>
      <c r="C1890" s="1">
        <v>0</v>
      </c>
      <c r="D1890" s="1" t="s">
        <v>24</v>
      </c>
      <c r="E1890" s="1">
        <v>71</v>
      </c>
      <c r="F1890" s="1">
        <v>10</v>
      </c>
      <c r="G1890" s="1">
        <v>96</v>
      </c>
      <c r="H1890" s="1">
        <v>23</v>
      </c>
      <c r="I1890" s="1">
        <v>0</v>
      </c>
      <c r="J1890" s="1">
        <v>328091</v>
      </c>
      <c r="K1890" s="1">
        <v>752</v>
      </c>
      <c r="L1890" s="1">
        <v>305</v>
      </c>
      <c r="M1890" s="1">
        <v>45</v>
      </c>
      <c r="N1890" s="1" t="b">
        <v>0</v>
      </c>
      <c r="O1890" s="1" t="s">
        <v>10839</v>
      </c>
      <c r="P1890" s="1" t="s">
        <v>10840</v>
      </c>
      <c r="Q1890" s="1">
        <v>1</v>
      </c>
      <c r="R1890" s="1" t="s">
        <v>64</v>
      </c>
      <c r="S1890" s="1" t="s">
        <v>10841</v>
      </c>
      <c r="T1890" s="1" t="s">
        <v>95</v>
      </c>
      <c r="U1890" s="1" t="s">
        <v>10842</v>
      </c>
      <c r="V1890" s="1" t="s">
        <v>10843</v>
      </c>
    </row>
    <row r="1891" spans="1:22" ht="15.75" customHeight="1">
      <c r="A1891" s="1" t="s">
        <v>10844</v>
      </c>
      <c r="C1891" s="1">
        <v>0</v>
      </c>
      <c r="D1891" s="1" t="s">
        <v>107</v>
      </c>
      <c r="E1891" s="1">
        <v>71</v>
      </c>
      <c r="F1891" s="1">
        <v>1</v>
      </c>
      <c r="G1891" s="1">
        <v>2</v>
      </c>
      <c r="H1891" s="1">
        <v>0</v>
      </c>
      <c r="I1891" s="1">
        <v>0</v>
      </c>
      <c r="J1891" s="1">
        <v>243656</v>
      </c>
      <c r="K1891" s="1">
        <v>90</v>
      </c>
      <c r="L1891" s="1">
        <v>77</v>
      </c>
      <c r="M1891" s="1">
        <v>2</v>
      </c>
      <c r="N1891" s="1" t="b">
        <v>0</v>
      </c>
      <c r="O1891" s="1" t="s">
        <v>10845</v>
      </c>
      <c r="P1891" s="1" t="s">
        <v>10846</v>
      </c>
      <c r="Q1891" s="1">
        <v>2</v>
      </c>
      <c r="R1891" s="1" t="s">
        <v>6339</v>
      </c>
      <c r="S1891" s="1" t="s">
        <v>10847</v>
      </c>
      <c r="T1891" s="1" t="s">
        <v>132</v>
      </c>
      <c r="U1891" s="1" t="s">
        <v>23</v>
      </c>
      <c r="V1891" s="1" t="s">
        <v>23</v>
      </c>
    </row>
    <row r="1892" spans="1:22" ht="15.75" customHeight="1">
      <c r="A1892" s="1" t="s">
        <v>10848</v>
      </c>
      <c r="B1892" s="1" t="s">
        <v>23</v>
      </c>
      <c r="C1892" s="1">
        <v>1</v>
      </c>
      <c r="D1892" s="1" t="s">
        <v>83</v>
      </c>
      <c r="E1892" s="1">
        <v>71</v>
      </c>
      <c r="F1892" s="1">
        <v>3</v>
      </c>
      <c r="G1892" s="1">
        <v>63</v>
      </c>
      <c r="H1892" s="1">
        <v>6</v>
      </c>
      <c r="I1892" s="1">
        <v>4</v>
      </c>
      <c r="J1892" s="1">
        <v>87060</v>
      </c>
      <c r="K1892" s="1">
        <v>125</v>
      </c>
      <c r="L1892" s="1">
        <v>51</v>
      </c>
      <c r="M1892" s="1">
        <v>7</v>
      </c>
      <c r="N1892" s="1" t="b">
        <v>0</v>
      </c>
      <c r="O1892" s="1" t="s">
        <v>10849</v>
      </c>
      <c r="P1892" s="1" t="s">
        <v>10850</v>
      </c>
      <c r="Q1892" s="1">
        <v>2</v>
      </c>
      <c r="R1892" s="1" t="s">
        <v>10851</v>
      </c>
      <c r="S1892" s="1" t="s">
        <v>10851</v>
      </c>
      <c r="T1892" s="1" t="s">
        <v>2174</v>
      </c>
      <c r="U1892" s="1" t="s">
        <v>23</v>
      </c>
      <c r="V1892" s="1" t="s">
        <v>10852</v>
      </c>
    </row>
    <row r="1893" spans="1:22" ht="15.75" customHeight="1">
      <c r="A1893" s="1" t="s">
        <v>10853</v>
      </c>
      <c r="B1893" s="1" t="s">
        <v>23</v>
      </c>
      <c r="C1893" s="1">
        <v>2</v>
      </c>
      <c r="D1893" s="1" t="s">
        <v>107</v>
      </c>
      <c r="E1893" s="1">
        <v>71</v>
      </c>
      <c r="F1893" s="1">
        <v>1</v>
      </c>
      <c r="G1893" s="1">
        <v>9</v>
      </c>
      <c r="H1893" s="1">
        <v>0</v>
      </c>
      <c r="I1893" s="1">
        <v>0</v>
      </c>
      <c r="J1893" s="1">
        <v>58616</v>
      </c>
      <c r="K1893" s="1">
        <v>64</v>
      </c>
      <c r="L1893" s="1">
        <v>24</v>
      </c>
      <c r="M1893" s="1">
        <v>7</v>
      </c>
      <c r="N1893" s="1" t="b">
        <v>0</v>
      </c>
      <c r="O1893" s="1" t="s">
        <v>10854</v>
      </c>
      <c r="P1893" s="1" t="s">
        <v>10855</v>
      </c>
      <c r="Q1893" s="1">
        <v>2</v>
      </c>
      <c r="R1893" s="1" t="s">
        <v>7682</v>
      </c>
      <c r="S1893" s="1" t="s">
        <v>7682</v>
      </c>
      <c r="T1893" s="1" t="s">
        <v>132</v>
      </c>
      <c r="U1893" s="1" t="s">
        <v>23</v>
      </c>
      <c r="V1893" s="1" t="s">
        <v>10856</v>
      </c>
    </row>
    <row r="1894" spans="1:22" ht="15.75" customHeight="1">
      <c r="A1894" s="1" t="s">
        <v>10857</v>
      </c>
      <c r="B1894" s="1" t="s">
        <v>23</v>
      </c>
      <c r="C1894" s="1">
        <v>2</v>
      </c>
      <c r="D1894" s="1" t="s">
        <v>107</v>
      </c>
      <c r="E1894" s="1">
        <v>71</v>
      </c>
      <c r="F1894" s="1">
        <v>5</v>
      </c>
      <c r="G1894" s="1">
        <v>160</v>
      </c>
      <c r="H1894" s="1">
        <v>21</v>
      </c>
      <c r="I1894" s="1">
        <v>3</v>
      </c>
      <c r="J1894" s="1">
        <v>584215</v>
      </c>
      <c r="K1894" s="1">
        <v>886</v>
      </c>
      <c r="L1894" s="1">
        <v>321</v>
      </c>
      <c r="M1894" s="1">
        <v>47</v>
      </c>
      <c r="N1894" s="1" t="b">
        <v>0</v>
      </c>
      <c r="O1894" s="1" t="s">
        <v>10858</v>
      </c>
      <c r="P1894" s="1" t="s">
        <v>10859</v>
      </c>
      <c r="Q1894" s="1">
        <v>6</v>
      </c>
      <c r="R1894" s="1" t="s">
        <v>10860</v>
      </c>
      <c r="S1894" s="1" t="s">
        <v>10861</v>
      </c>
      <c r="T1894" s="1" t="s">
        <v>29</v>
      </c>
      <c r="U1894" s="1" t="s">
        <v>23</v>
      </c>
      <c r="V1894" s="1" t="s">
        <v>10862</v>
      </c>
    </row>
    <row r="1895" spans="1:22" ht="15.75" customHeight="1">
      <c r="A1895" s="1" t="s">
        <v>10863</v>
      </c>
      <c r="C1895" s="1">
        <v>0</v>
      </c>
      <c r="D1895" s="1" t="s">
        <v>40</v>
      </c>
      <c r="E1895" s="1">
        <v>70</v>
      </c>
      <c r="F1895" s="1">
        <v>9</v>
      </c>
      <c r="G1895" s="1">
        <v>48</v>
      </c>
      <c r="H1895" s="1">
        <v>36</v>
      </c>
      <c r="I1895" s="1">
        <v>3</v>
      </c>
      <c r="J1895" s="1">
        <v>51093</v>
      </c>
      <c r="K1895" s="1">
        <v>519</v>
      </c>
      <c r="L1895" s="1">
        <v>71</v>
      </c>
      <c r="M1895" s="1">
        <v>7</v>
      </c>
      <c r="N1895" s="1" t="b">
        <v>0</v>
      </c>
      <c r="O1895" s="1" t="s">
        <v>10864</v>
      </c>
      <c r="P1895" s="1" t="s">
        <v>10865</v>
      </c>
      <c r="Q1895" s="1">
        <v>1</v>
      </c>
      <c r="R1895" s="1" t="s">
        <v>64</v>
      </c>
      <c r="S1895" s="1" t="s">
        <v>64</v>
      </c>
      <c r="T1895" s="1" t="s">
        <v>95</v>
      </c>
      <c r="U1895" s="1" t="s">
        <v>10866</v>
      </c>
      <c r="V1895" s="1" t="s">
        <v>10867</v>
      </c>
    </row>
    <row r="1896" spans="1:22" ht="15.75" customHeight="1">
      <c r="A1896" s="1" t="s">
        <v>10868</v>
      </c>
      <c r="B1896" s="1" t="s">
        <v>23</v>
      </c>
      <c r="C1896" s="1">
        <v>1</v>
      </c>
      <c r="D1896" s="1" t="s">
        <v>107</v>
      </c>
      <c r="E1896" s="1">
        <v>70</v>
      </c>
      <c r="F1896" s="1">
        <v>3</v>
      </c>
      <c r="G1896" s="1">
        <v>24</v>
      </c>
      <c r="H1896" s="1">
        <v>9</v>
      </c>
      <c r="I1896" s="1">
        <v>0</v>
      </c>
      <c r="J1896" s="1">
        <v>6290</v>
      </c>
      <c r="K1896" s="1">
        <v>1041</v>
      </c>
      <c r="L1896" s="1">
        <v>378</v>
      </c>
      <c r="M1896" s="1">
        <v>12</v>
      </c>
      <c r="N1896" s="1" t="b">
        <v>0</v>
      </c>
      <c r="O1896" s="1" t="s">
        <v>10869</v>
      </c>
      <c r="P1896" s="1" t="s">
        <v>10870</v>
      </c>
      <c r="Q1896" s="1">
        <v>2</v>
      </c>
      <c r="R1896" s="1" t="s">
        <v>10871</v>
      </c>
      <c r="S1896" s="1" t="s">
        <v>10872</v>
      </c>
      <c r="T1896" s="1" t="s">
        <v>132</v>
      </c>
      <c r="U1896" s="1" t="s">
        <v>10444</v>
      </c>
      <c r="V1896" s="1" t="s">
        <v>10873</v>
      </c>
    </row>
    <row r="1897" spans="1:22" ht="15.75" customHeight="1">
      <c r="A1897" s="1" t="s">
        <v>10874</v>
      </c>
      <c r="B1897" s="1" t="s">
        <v>23</v>
      </c>
      <c r="C1897" s="1">
        <v>1</v>
      </c>
      <c r="D1897" s="1" t="s">
        <v>304</v>
      </c>
      <c r="E1897" s="1">
        <v>70</v>
      </c>
      <c r="F1897" s="1">
        <v>13</v>
      </c>
      <c r="G1897" s="1">
        <v>59</v>
      </c>
      <c r="H1897" s="1">
        <v>27</v>
      </c>
      <c r="I1897" s="1">
        <v>8</v>
      </c>
      <c r="J1897" s="1">
        <v>13509</v>
      </c>
      <c r="K1897" s="1">
        <v>129</v>
      </c>
      <c r="L1897" s="1">
        <v>45</v>
      </c>
      <c r="M1897" s="1">
        <v>18</v>
      </c>
      <c r="N1897" s="1" t="b">
        <v>1</v>
      </c>
      <c r="O1897" s="1" t="s">
        <v>10875</v>
      </c>
      <c r="P1897" s="1" t="s">
        <v>10876</v>
      </c>
      <c r="Q1897" s="1">
        <v>3</v>
      </c>
      <c r="R1897" s="1" t="s">
        <v>10877</v>
      </c>
      <c r="S1897" s="1" t="s">
        <v>10878</v>
      </c>
      <c r="T1897" s="1" t="s">
        <v>160</v>
      </c>
      <c r="U1897" s="1" t="s">
        <v>23</v>
      </c>
      <c r="V1897" s="1" t="s">
        <v>10879</v>
      </c>
    </row>
    <row r="1898" spans="1:22" ht="15.75" customHeight="1">
      <c r="A1898" s="1" t="s">
        <v>10880</v>
      </c>
      <c r="B1898" s="1" t="s">
        <v>23</v>
      </c>
      <c r="C1898" s="1">
        <v>2</v>
      </c>
      <c r="D1898" s="1" t="s">
        <v>40</v>
      </c>
      <c r="E1898" s="1">
        <v>70</v>
      </c>
      <c r="F1898" s="1">
        <v>1</v>
      </c>
      <c r="G1898" s="1">
        <v>0</v>
      </c>
      <c r="H1898" s="1">
        <v>0</v>
      </c>
      <c r="I1898" s="1">
        <v>0</v>
      </c>
      <c r="J1898" s="1">
        <v>35072</v>
      </c>
      <c r="K1898" s="1">
        <v>24</v>
      </c>
      <c r="L1898" s="1">
        <v>19</v>
      </c>
      <c r="M1898" s="1">
        <v>0</v>
      </c>
      <c r="N1898" s="1" t="b">
        <v>0</v>
      </c>
      <c r="O1898" s="1" t="s">
        <v>10881</v>
      </c>
      <c r="P1898" s="1" t="s">
        <v>10882</v>
      </c>
      <c r="Q1898" s="1">
        <v>2</v>
      </c>
      <c r="R1898" s="1" t="s">
        <v>737</v>
      </c>
      <c r="S1898" s="1" t="s">
        <v>10883</v>
      </c>
      <c r="T1898" s="1" t="s">
        <v>187</v>
      </c>
      <c r="U1898" s="1" t="s">
        <v>23</v>
      </c>
      <c r="V1898" s="1" t="s">
        <v>10884</v>
      </c>
    </row>
    <row r="1899" spans="1:22" ht="15.75" customHeight="1">
      <c r="A1899" s="1" t="s">
        <v>10885</v>
      </c>
      <c r="B1899" s="1" t="s">
        <v>23</v>
      </c>
      <c r="C1899" s="1">
        <v>2</v>
      </c>
      <c r="D1899" s="1" t="s">
        <v>40</v>
      </c>
      <c r="E1899" s="1">
        <v>70</v>
      </c>
      <c r="F1899" s="1">
        <v>1</v>
      </c>
      <c r="G1899" s="1">
        <v>3</v>
      </c>
      <c r="H1899" s="1">
        <v>0</v>
      </c>
      <c r="I1899" s="1">
        <v>0</v>
      </c>
      <c r="J1899" s="1">
        <v>11909</v>
      </c>
      <c r="K1899" s="1">
        <v>148</v>
      </c>
      <c r="L1899" s="1">
        <v>23</v>
      </c>
      <c r="M1899" s="1">
        <v>2</v>
      </c>
      <c r="N1899" s="1" t="b">
        <v>0</v>
      </c>
      <c r="O1899" s="1" t="s">
        <v>10886</v>
      </c>
      <c r="P1899" s="1" t="s">
        <v>10887</v>
      </c>
      <c r="Q1899" s="1">
        <v>5</v>
      </c>
      <c r="R1899" s="1" t="s">
        <v>10888</v>
      </c>
      <c r="S1899" s="1" t="s">
        <v>10889</v>
      </c>
      <c r="T1899" s="1" t="s">
        <v>95</v>
      </c>
      <c r="U1899" s="1" t="s">
        <v>10890</v>
      </c>
      <c r="V1899" s="1" t="s">
        <v>10891</v>
      </c>
    </row>
    <row r="1900" spans="1:22" ht="15.75" customHeight="1">
      <c r="A1900" s="1" t="s">
        <v>10892</v>
      </c>
      <c r="B1900" s="1" t="s">
        <v>23</v>
      </c>
      <c r="C1900" s="1">
        <v>2</v>
      </c>
      <c r="D1900" s="1" t="s">
        <v>312</v>
      </c>
      <c r="E1900" s="1">
        <v>70</v>
      </c>
      <c r="F1900" s="1">
        <v>10</v>
      </c>
      <c r="G1900" s="1">
        <v>40</v>
      </c>
      <c r="H1900" s="1">
        <v>39</v>
      </c>
      <c r="I1900" s="1">
        <v>0</v>
      </c>
      <c r="J1900" s="1">
        <v>13798</v>
      </c>
      <c r="K1900" s="1">
        <v>8</v>
      </c>
      <c r="L1900" s="1">
        <v>12</v>
      </c>
      <c r="M1900" s="1">
        <v>2</v>
      </c>
      <c r="N1900" s="1" t="b">
        <v>0</v>
      </c>
      <c r="O1900" s="1" t="s">
        <v>10893</v>
      </c>
      <c r="P1900" s="1" t="s">
        <v>10894</v>
      </c>
      <c r="Q1900" s="1">
        <v>2</v>
      </c>
      <c r="R1900" s="1" t="s">
        <v>10895</v>
      </c>
      <c r="S1900" s="1" t="s">
        <v>10896</v>
      </c>
      <c r="T1900" s="1" t="s">
        <v>95</v>
      </c>
      <c r="U1900" s="1" t="s">
        <v>10897</v>
      </c>
      <c r="V1900" s="1" t="s">
        <v>10898</v>
      </c>
    </row>
    <row r="1901" spans="1:22" ht="15.75" customHeight="1">
      <c r="A1901" s="1" t="s">
        <v>10899</v>
      </c>
      <c r="B1901" s="1" t="s">
        <v>23</v>
      </c>
      <c r="C1901" s="1">
        <v>2</v>
      </c>
      <c r="D1901" s="1" t="s">
        <v>658</v>
      </c>
      <c r="E1901" s="1">
        <v>70</v>
      </c>
      <c r="F1901" s="1">
        <v>1</v>
      </c>
      <c r="G1901" s="1">
        <v>8</v>
      </c>
      <c r="H1901" s="1">
        <v>0</v>
      </c>
      <c r="I1901" s="1">
        <v>0</v>
      </c>
      <c r="J1901" s="1">
        <v>22019</v>
      </c>
      <c r="K1901" s="1">
        <v>58</v>
      </c>
      <c r="L1901" s="1">
        <v>11</v>
      </c>
      <c r="M1901" s="1">
        <v>4</v>
      </c>
      <c r="N1901" s="1" t="b">
        <v>0</v>
      </c>
      <c r="O1901" s="1" t="s">
        <v>10900</v>
      </c>
      <c r="P1901" s="1" t="s">
        <v>10901</v>
      </c>
      <c r="Q1901" s="1">
        <v>2</v>
      </c>
      <c r="R1901" s="1" t="s">
        <v>737</v>
      </c>
      <c r="S1901" s="1" t="s">
        <v>737</v>
      </c>
      <c r="T1901" s="1" t="s">
        <v>595</v>
      </c>
      <c r="U1901" s="1" t="s">
        <v>23</v>
      </c>
      <c r="V1901" s="1" t="s">
        <v>10902</v>
      </c>
    </row>
    <row r="1902" spans="1:22" ht="15.75" customHeight="1">
      <c r="A1902" s="1" t="s">
        <v>10903</v>
      </c>
      <c r="C1902" s="1">
        <v>0</v>
      </c>
      <c r="D1902" s="1" t="s">
        <v>40</v>
      </c>
      <c r="E1902" s="1">
        <v>69</v>
      </c>
      <c r="F1902" s="1">
        <v>4</v>
      </c>
      <c r="G1902" s="1">
        <v>75</v>
      </c>
      <c r="H1902" s="1">
        <v>8</v>
      </c>
      <c r="I1902" s="1">
        <v>0</v>
      </c>
      <c r="J1902" s="1">
        <v>216</v>
      </c>
      <c r="K1902" s="1">
        <v>450</v>
      </c>
      <c r="L1902" s="1">
        <v>73</v>
      </c>
      <c r="M1902" s="1">
        <v>42</v>
      </c>
      <c r="N1902" s="1" t="b">
        <v>0</v>
      </c>
      <c r="O1902" s="1" t="s">
        <v>10904</v>
      </c>
      <c r="P1902" s="1" t="s">
        <v>10905</v>
      </c>
      <c r="Q1902" s="1">
        <v>1</v>
      </c>
      <c r="R1902" s="1" t="s">
        <v>64</v>
      </c>
      <c r="S1902" s="1" t="s">
        <v>673</v>
      </c>
      <c r="T1902" s="1" t="s">
        <v>95</v>
      </c>
      <c r="U1902" s="1" t="s">
        <v>23</v>
      </c>
      <c r="V1902" s="1" t="s">
        <v>10906</v>
      </c>
    </row>
    <row r="1903" spans="1:22" ht="15.75" customHeight="1">
      <c r="A1903" s="1" t="s">
        <v>10907</v>
      </c>
      <c r="C1903" s="1">
        <v>0</v>
      </c>
      <c r="D1903" s="1" t="s">
        <v>107</v>
      </c>
      <c r="E1903" s="1">
        <v>69</v>
      </c>
      <c r="F1903" s="1">
        <v>5</v>
      </c>
      <c r="G1903" s="1">
        <v>10</v>
      </c>
      <c r="H1903" s="1">
        <v>6</v>
      </c>
      <c r="I1903" s="1">
        <v>1</v>
      </c>
      <c r="J1903" s="1">
        <v>71500</v>
      </c>
      <c r="K1903" s="1">
        <v>54</v>
      </c>
      <c r="L1903" s="1">
        <v>23</v>
      </c>
      <c r="M1903" s="1">
        <v>3</v>
      </c>
      <c r="N1903" s="1" t="b">
        <v>0</v>
      </c>
      <c r="O1903" s="1" t="s">
        <v>10908</v>
      </c>
      <c r="P1903" s="1" t="s">
        <v>10909</v>
      </c>
      <c r="Q1903" s="1">
        <v>1</v>
      </c>
      <c r="R1903" s="1" t="s">
        <v>64</v>
      </c>
      <c r="S1903" s="1" t="s">
        <v>64</v>
      </c>
      <c r="T1903" s="1" t="s">
        <v>95</v>
      </c>
      <c r="U1903" s="1" t="s">
        <v>23</v>
      </c>
      <c r="V1903" s="1" t="s">
        <v>10910</v>
      </c>
    </row>
    <row r="1904" spans="1:22" ht="15.75" customHeight="1">
      <c r="A1904" s="1" t="s">
        <v>10911</v>
      </c>
      <c r="C1904" s="1">
        <v>0</v>
      </c>
      <c r="D1904" s="1" t="s">
        <v>107</v>
      </c>
      <c r="E1904" s="1">
        <v>69</v>
      </c>
      <c r="F1904" s="1">
        <v>1</v>
      </c>
      <c r="G1904" s="1">
        <v>6</v>
      </c>
      <c r="H1904" s="1">
        <v>0</v>
      </c>
      <c r="I1904" s="1">
        <v>0</v>
      </c>
      <c r="J1904" s="1">
        <v>88232</v>
      </c>
      <c r="K1904" s="1">
        <v>103</v>
      </c>
      <c r="L1904" s="1">
        <v>38</v>
      </c>
      <c r="M1904" s="1">
        <v>2</v>
      </c>
      <c r="N1904" s="1" t="b">
        <v>0</v>
      </c>
      <c r="O1904" s="1" t="s">
        <v>10912</v>
      </c>
      <c r="P1904" s="1" t="s">
        <v>10913</v>
      </c>
      <c r="Q1904" s="1">
        <v>1</v>
      </c>
      <c r="R1904" s="1" t="s">
        <v>64</v>
      </c>
      <c r="S1904" s="1" t="s">
        <v>673</v>
      </c>
      <c r="T1904" s="1" t="s">
        <v>132</v>
      </c>
      <c r="U1904" s="1" t="s">
        <v>23</v>
      </c>
      <c r="V1904" s="1" t="s">
        <v>10914</v>
      </c>
    </row>
    <row r="1905" spans="1:22" ht="15.75" customHeight="1">
      <c r="A1905" s="1" t="s">
        <v>10915</v>
      </c>
      <c r="B1905" s="1" t="s">
        <v>23</v>
      </c>
      <c r="C1905" s="1">
        <v>2</v>
      </c>
      <c r="D1905" s="1" t="s">
        <v>24</v>
      </c>
      <c r="E1905" s="1">
        <v>69</v>
      </c>
      <c r="F1905" s="1">
        <v>2</v>
      </c>
      <c r="G1905" s="1">
        <v>6</v>
      </c>
      <c r="H1905" s="1">
        <v>6</v>
      </c>
      <c r="I1905" s="1">
        <v>0</v>
      </c>
      <c r="J1905" s="1">
        <v>57808</v>
      </c>
      <c r="K1905" s="1">
        <v>15</v>
      </c>
      <c r="L1905" s="1">
        <v>16</v>
      </c>
      <c r="M1905" s="1">
        <v>6</v>
      </c>
      <c r="N1905" s="1" t="b">
        <v>0</v>
      </c>
      <c r="O1905" s="1" t="s">
        <v>10916</v>
      </c>
      <c r="P1905" s="1" t="s">
        <v>10917</v>
      </c>
      <c r="Q1905" s="1">
        <v>2</v>
      </c>
      <c r="R1905" s="1" t="s">
        <v>10918</v>
      </c>
      <c r="S1905" s="1" t="s">
        <v>10919</v>
      </c>
      <c r="T1905" s="1" t="s">
        <v>132</v>
      </c>
      <c r="U1905" s="1" t="s">
        <v>23</v>
      </c>
      <c r="V1905" s="1" t="s">
        <v>10920</v>
      </c>
    </row>
    <row r="1906" spans="1:22" ht="15.75" customHeight="1">
      <c r="A1906" s="1" t="s">
        <v>10921</v>
      </c>
      <c r="B1906" s="1" t="s">
        <v>23</v>
      </c>
      <c r="C1906" s="1">
        <v>2</v>
      </c>
      <c r="D1906" s="1" t="s">
        <v>24</v>
      </c>
      <c r="E1906" s="1">
        <v>69</v>
      </c>
      <c r="F1906" s="1">
        <v>1</v>
      </c>
      <c r="G1906" s="1">
        <v>1</v>
      </c>
      <c r="H1906" s="1">
        <v>0</v>
      </c>
      <c r="I1906" s="1">
        <v>0</v>
      </c>
      <c r="J1906" s="1">
        <v>107388</v>
      </c>
      <c r="K1906" s="1">
        <v>29</v>
      </c>
      <c r="L1906" s="1">
        <v>14</v>
      </c>
      <c r="M1906" s="1">
        <v>1</v>
      </c>
      <c r="N1906" s="1" t="b">
        <v>0</v>
      </c>
      <c r="O1906" s="1" t="s">
        <v>10922</v>
      </c>
      <c r="P1906" s="1" t="s">
        <v>10923</v>
      </c>
      <c r="Q1906" s="1">
        <v>4</v>
      </c>
      <c r="R1906" s="1" t="s">
        <v>10924</v>
      </c>
      <c r="S1906" s="1" t="s">
        <v>10925</v>
      </c>
      <c r="T1906" s="1" t="s">
        <v>23</v>
      </c>
      <c r="U1906" s="1" t="s">
        <v>23</v>
      </c>
      <c r="V1906" s="1" t="s">
        <v>10926</v>
      </c>
    </row>
    <row r="1907" spans="1:22" ht="15.75" customHeight="1">
      <c r="A1907" s="1" t="s">
        <v>10927</v>
      </c>
      <c r="B1907" s="1" t="s">
        <v>23</v>
      </c>
      <c r="C1907" s="1">
        <v>2</v>
      </c>
      <c r="D1907" s="1" t="s">
        <v>107</v>
      </c>
      <c r="E1907" s="1">
        <v>69</v>
      </c>
      <c r="F1907" s="1">
        <v>2</v>
      </c>
      <c r="G1907" s="1">
        <v>27</v>
      </c>
      <c r="H1907" s="1">
        <v>9</v>
      </c>
      <c r="I1907" s="1">
        <v>0</v>
      </c>
      <c r="J1907" s="1">
        <v>87113</v>
      </c>
      <c r="K1907" s="1">
        <v>221</v>
      </c>
      <c r="L1907" s="1">
        <v>25</v>
      </c>
      <c r="M1907" s="1">
        <v>8</v>
      </c>
      <c r="N1907" s="1" t="b">
        <v>0</v>
      </c>
      <c r="O1907" s="1" t="s">
        <v>10928</v>
      </c>
      <c r="P1907" s="1" t="s">
        <v>10929</v>
      </c>
      <c r="Q1907" s="1">
        <v>3</v>
      </c>
      <c r="R1907" s="1" t="s">
        <v>10930</v>
      </c>
      <c r="S1907" s="1" t="s">
        <v>10931</v>
      </c>
      <c r="T1907" s="1" t="s">
        <v>95</v>
      </c>
      <c r="U1907" s="1" t="s">
        <v>10932</v>
      </c>
      <c r="V1907" s="1" t="s">
        <v>10933</v>
      </c>
    </row>
    <row r="1908" spans="1:22" ht="15.75" customHeight="1">
      <c r="A1908" s="1" t="s">
        <v>10934</v>
      </c>
      <c r="C1908" s="1">
        <v>0</v>
      </c>
      <c r="D1908" s="1" t="s">
        <v>40</v>
      </c>
      <c r="E1908" s="1">
        <v>68</v>
      </c>
      <c r="F1908" s="1">
        <v>3</v>
      </c>
      <c r="G1908" s="1">
        <v>79</v>
      </c>
      <c r="H1908" s="1">
        <v>6</v>
      </c>
      <c r="I1908" s="1">
        <v>1</v>
      </c>
      <c r="J1908" s="1">
        <v>1035</v>
      </c>
      <c r="K1908" s="1">
        <v>586</v>
      </c>
      <c r="L1908" s="1">
        <v>175</v>
      </c>
      <c r="M1908" s="1">
        <v>32</v>
      </c>
      <c r="N1908" s="1" t="b">
        <v>0</v>
      </c>
      <c r="O1908" s="1" t="s">
        <v>10935</v>
      </c>
      <c r="P1908" s="1" t="s">
        <v>10936</v>
      </c>
      <c r="Q1908" s="1">
        <v>1</v>
      </c>
      <c r="R1908" s="1" t="s">
        <v>64</v>
      </c>
      <c r="S1908" s="1" t="s">
        <v>64</v>
      </c>
      <c r="T1908" s="1" t="s">
        <v>95</v>
      </c>
      <c r="U1908" s="1" t="s">
        <v>10937</v>
      </c>
      <c r="V1908" s="1" t="s">
        <v>10938</v>
      </c>
    </row>
    <row r="1909" spans="1:22" ht="15.75" customHeight="1">
      <c r="A1909" s="1" t="s">
        <v>10939</v>
      </c>
      <c r="C1909" s="1">
        <v>0</v>
      </c>
      <c r="D1909" s="1" t="s">
        <v>1396</v>
      </c>
      <c r="E1909" s="1">
        <v>68</v>
      </c>
      <c r="F1909" s="1">
        <v>2</v>
      </c>
      <c r="G1909" s="1">
        <v>7</v>
      </c>
      <c r="H1909" s="1">
        <v>5</v>
      </c>
      <c r="I1909" s="1">
        <v>0</v>
      </c>
      <c r="J1909" s="1">
        <v>82</v>
      </c>
      <c r="K1909" s="1">
        <v>25</v>
      </c>
      <c r="L1909" s="1">
        <v>10</v>
      </c>
      <c r="M1909" s="1">
        <v>0</v>
      </c>
      <c r="N1909" s="1" t="b">
        <v>0</v>
      </c>
      <c r="O1909" s="1" t="s">
        <v>10940</v>
      </c>
      <c r="P1909" s="1" t="s">
        <v>10941</v>
      </c>
      <c r="Q1909" s="1">
        <v>4</v>
      </c>
      <c r="R1909" s="1" t="s">
        <v>10942</v>
      </c>
      <c r="S1909" s="1" t="s">
        <v>10943</v>
      </c>
      <c r="T1909" s="1" t="s">
        <v>2174</v>
      </c>
      <c r="U1909" s="1" t="s">
        <v>23</v>
      </c>
      <c r="V1909" s="1" t="s">
        <v>10944</v>
      </c>
    </row>
    <row r="1910" spans="1:22" ht="15.75" customHeight="1">
      <c r="A1910" s="1" t="s">
        <v>10945</v>
      </c>
      <c r="C1910" s="1">
        <v>0</v>
      </c>
      <c r="D1910" s="1" t="s">
        <v>768</v>
      </c>
      <c r="E1910" s="1">
        <v>68</v>
      </c>
      <c r="F1910" s="1">
        <v>1</v>
      </c>
      <c r="G1910" s="1">
        <v>22</v>
      </c>
      <c r="H1910" s="1">
        <v>5</v>
      </c>
      <c r="I1910" s="1">
        <v>0</v>
      </c>
      <c r="J1910" s="1">
        <v>8235</v>
      </c>
      <c r="K1910" s="1">
        <v>162</v>
      </c>
      <c r="L1910" s="1">
        <v>36</v>
      </c>
      <c r="M1910" s="1">
        <v>10</v>
      </c>
      <c r="N1910" s="1" t="b">
        <v>0</v>
      </c>
      <c r="O1910" s="1" t="s">
        <v>10946</v>
      </c>
      <c r="P1910" s="1" t="s">
        <v>10947</v>
      </c>
      <c r="Q1910" s="1">
        <v>1</v>
      </c>
      <c r="R1910" s="1" t="s">
        <v>64</v>
      </c>
      <c r="S1910" s="1" t="s">
        <v>10948</v>
      </c>
      <c r="T1910" s="1" t="s">
        <v>132</v>
      </c>
      <c r="U1910" s="1" t="s">
        <v>23</v>
      </c>
      <c r="V1910" s="1" t="s">
        <v>10949</v>
      </c>
    </row>
    <row r="1911" spans="1:22" ht="15.75" customHeight="1">
      <c r="A1911" s="1" t="s">
        <v>10950</v>
      </c>
      <c r="C1911" s="1">
        <v>0</v>
      </c>
      <c r="D1911" s="1" t="s">
        <v>24</v>
      </c>
      <c r="E1911" s="1">
        <v>68</v>
      </c>
      <c r="F1911" s="1">
        <v>2</v>
      </c>
      <c r="G1911" s="1">
        <v>5</v>
      </c>
      <c r="H1911" s="1">
        <v>5</v>
      </c>
      <c r="I1911" s="1">
        <v>0</v>
      </c>
      <c r="J1911" s="1">
        <v>24779</v>
      </c>
      <c r="K1911" s="1">
        <v>49</v>
      </c>
      <c r="L1911" s="1">
        <v>21</v>
      </c>
      <c r="M1911" s="1">
        <v>1</v>
      </c>
      <c r="N1911" s="1" t="b">
        <v>0</v>
      </c>
      <c r="O1911" s="1" t="s">
        <v>10951</v>
      </c>
      <c r="P1911" s="1" t="s">
        <v>10952</v>
      </c>
      <c r="Q1911" s="1">
        <v>3</v>
      </c>
      <c r="R1911" s="1" t="s">
        <v>10953</v>
      </c>
      <c r="S1911" s="1" t="s">
        <v>10954</v>
      </c>
      <c r="T1911" s="1" t="s">
        <v>132</v>
      </c>
      <c r="U1911" s="1" t="s">
        <v>23</v>
      </c>
      <c r="V1911" s="1" t="s">
        <v>10955</v>
      </c>
    </row>
    <row r="1912" spans="1:22" ht="15.75" customHeight="1">
      <c r="A1912" s="1" t="s">
        <v>10956</v>
      </c>
      <c r="C1912" s="1">
        <v>0</v>
      </c>
      <c r="D1912" s="1" t="s">
        <v>411</v>
      </c>
      <c r="E1912" s="1">
        <v>68</v>
      </c>
      <c r="F1912" s="1">
        <v>5</v>
      </c>
      <c r="G1912" s="1">
        <v>167</v>
      </c>
      <c r="H1912" s="1">
        <v>35</v>
      </c>
      <c r="I1912" s="1">
        <v>5</v>
      </c>
      <c r="J1912" s="1">
        <v>6423</v>
      </c>
      <c r="K1912" s="1">
        <v>3233</v>
      </c>
      <c r="L1912" s="1">
        <v>562</v>
      </c>
      <c r="M1912" s="1">
        <v>44</v>
      </c>
      <c r="N1912" s="1" t="b">
        <v>1</v>
      </c>
      <c r="O1912" s="1" t="s">
        <v>10957</v>
      </c>
      <c r="P1912" s="1" t="s">
        <v>10958</v>
      </c>
      <c r="Q1912" s="1">
        <v>2</v>
      </c>
      <c r="R1912" s="1" t="s">
        <v>234</v>
      </c>
      <c r="S1912" s="1" t="s">
        <v>10959</v>
      </c>
      <c r="T1912" s="1" t="s">
        <v>29</v>
      </c>
      <c r="U1912" s="1" t="s">
        <v>23</v>
      </c>
      <c r="V1912" s="1" t="s">
        <v>10960</v>
      </c>
    </row>
    <row r="1913" spans="1:22" ht="15.75" customHeight="1">
      <c r="A1913" s="1" t="s">
        <v>10961</v>
      </c>
      <c r="B1913" s="1" t="s">
        <v>23</v>
      </c>
      <c r="C1913" s="1">
        <v>2</v>
      </c>
      <c r="D1913" s="1" t="s">
        <v>40</v>
      </c>
      <c r="E1913" s="1">
        <v>68</v>
      </c>
      <c r="F1913" s="1">
        <v>10</v>
      </c>
      <c r="G1913" s="1">
        <v>38</v>
      </c>
      <c r="H1913" s="1">
        <v>17</v>
      </c>
      <c r="I1913" s="1">
        <v>0</v>
      </c>
      <c r="J1913" s="1">
        <v>55222</v>
      </c>
      <c r="K1913" s="1">
        <v>679</v>
      </c>
      <c r="L1913" s="1">
        <v>165</v>
      </c>
      <c r="M1913" s="1">
        <v>18</v>
      </c>
      <c r="N1913" s="1" t="b">
        <v>0</v>
      </c>
      <c r="O1913" s="1" t="s">
        <v>10962</v>
      </c>
      <c r="P1913" s="1" t="s">
        <v>10963</v>
      </c>
      <c r="Q1913" s="1">
        <v>2</v>
      </c>
      <c r="R1913" s="1" t="s">
        <v>7682</v>
      </c>
      <c r="S1913" s="1" t="s">
        <v>10964</v>
      </c>
      <c r="T1913" s="1" t="s">
        <v>95</v>
      </c>
      <c r="U1913" s="1" t="s">
        <v>23</v>
      </c>
      <c r="V1913" s="1" t="s">
        <v>10965</v>
      </c>
    </row>
    <row r="1914" spans="1:22" ht="15.75" customHeight="1">
      <c r="A1914" s="1" t="s">
        <v>10966</v>
      </c>
      <c r="B1914" s="1" t="s">
        <v>23</v>
      </c>
      <c r="C1914" s="1">
        <v>2</v>
      </c>
      <c r="D1914" s="1" t="s">
        <v>24</v>
      </c>
      <c r="E1914" s="1">
        <v>68</v>
      </c>
      <c r="F1914" s="1">
        <v>6</v>
      </c>
      <c r="G1914" s="1">
        <v>6</v>
      </c>
      <c r="H1914" s="1">
        <v>4</v>
      </c>
      <c r="I1914" s="1">
        <v>0</v>
      </c>
      <c r="J1914" s="1">
        <v>209</v>
      </c>
      <c r="K1914" s="1">
        <v>13</v>
      </c>
      <c r="L1914" s="1">
        <v>15</v>
      </c>
      <c r="M1914" s="1">
        <v>2</v>
      </c>
      <c r="N1914" s="1" t="b">
        <v>1</v>
      </c>
      <c r="O1914" s="1" t="s">
        <v>10967</v>
      </c>
      <c r="P1914" s="1" t="s">
        <v>10968</v>
      </c>
      <c r="Q1914" s="1">
        <v>3</v>
      </c>
      <c r="R1914" s="1" t="s">
        <v>10969</v>
      </c>
      <c r="S1914" s="1" t="s">
        <v>10970</v>
      </c>
      <c r="T1914" s="1" t="s">
        <v>132</v>
      </c>
      <c r="U1914" s="1" t="s">
        <v>23</v>
      </c>
      <c r="V1914" s="1" t="s">
        <v>10971</v>
      </c>
    </row>
    <row r="1915" spans="1:22" ht="15.75" customHeight="1">
      <c r="A1915" s="1" t="s">
        <v>10972</v>
      </c>
      <c r="B1915" s="1" t="s">
        <v>23</v>
      </c>
      <c r="C1915" s="1">
        <v>2</v>
      </c>
      <c r="D1915" s="1" t="s">
        <v>24</v>
      </c>
      <c r="E1915" s="1">
        <v>68</v>
      </c>
      <c r="F1915" s="1">
        <v>2</v>
      </c>
      <c r="G1915" s="1">
        <v>7</v>
      </c>
      <c r="H1915" s="1">
        <v>3</v>
      </c>
      <c r="I1915" s="1">
        <v>0</v>
      </c>
      <c r="J1915" s="1">
        <v>28812</v>
      </c>
      <c r="K1915" s="1">
        <v>104</v>
      </c>
      <c r="L1915" s="1">
        <v>35</v>
      </c>
      <c r="M1915" s="1">
        <v>1</v>
      </c>
      <c r="N1915" s="1" t="b">
        <v>0</v>
      </c>
      <c r="O1915" s="1" t="s">
        <v>10973</v>
      </c>
      <c r="P1915" s="1" t="s">
        <v>10974</v>
      </c>
      <c r="Q1915" s="1">
        <v>7</v>
      </c>
      <c r="R1915" s="1" t="s">
        <v>10975</v>
      </c>
      <c r="S1915" s="1" t="s">
        <v>10976</v>
      </c>
      <c r="T1915" s="1" t="s">
        <v>132</v>
      </c>
      <c r="U1915" s="1" t="s">
        <v>23</v>
      </c>
      <c r="V1915" s="1" t="s">
        <v>10977</v>
      </c>
    </row>
    <row r="1916" spans="1:22" ht="15.75" customHeight="1">
      <c r="A1916" s="1" t="s">
        <v>10978</v>
      </c>
      <c r="B1916" s="1" t="s">
        <v>23</v>
      </c>
      <c r="C1916" s="1">
        <v>2</v>
      </c>
      <c r="D1916" s="1" t="s">
        <v>24</v>
      </c>
      <c r="E1916" s="1">
        <v>68</v>
      </c>
      <c r="F1916" s="1">
        <v>3</v>
      </c>
      <c r="G1916" s="1">
        <v>24</v>
      </c>
      <c r="H1916" s="1">
        <v>2</v>
      </c>
      <c r="I1916" s="1">
        <v>0</v>
      </c>
      <c r="J1916" s="1">
        <v>103567</v>
      </c>
      <c r="K1916" s="1">
        <v>124</v>
      </c>
      <c r="L1916" s="1">
        <v>119</v>
      </c>
      <c r="M1916" s="1">
        <v>2</v>
      </c>
      <c r="N1916" s="1" t="b">
        <v>0</v>
      </c>
      <c r="O1916" s="1" t="s">
        <v>10979</v>
      </c>
      <c r="P1916" s="1" t="s">
        <v>10980</v>
      </c>
      <c r="Q1916" s="1">
        <v>3</v>
      </c>
      <c r="R1916" s="1" t="s">
        <v>10981</v>
      </c>
      <c r="S1916" s="1" t="s">
        <v>10981</v>
      </c>
      <c r="T1916" s="1" t="s">
        <v>132</v>
      </c>
      <c r="U1916" s="1" t="s">
        <v>23</v>
      </c>
      <c r="V1916" s="1" t="s">
        <v>10982</v>
      </c>
    </row>
    <row r="1917" spans="1:22" ht="15.75" customHeight="1">
      <c r="A1917" s="1" t="s">
        <v>10983</v>
      </c>
      <c r="B1917" s="1" t="s">
        <v>23</v>
      </c>
      <c r="C1917" s="1">
        <v>2</v>
      </c>
      <c r="D1917" s="1" t="s">
        <v>107</v>
      </c>
      <c r="E1917" s="1">
        <v>68</v>
      </c>
      <c r="F1917" s="1">
        <v>11</v>
      </c>
      <c r="G1917" s="1">
        <v>48</v>
      </c>
      <c r="H1917" s="1">
        <v>34</v>
      </c>
      <c r="I1917" s="1">
        <v>2</v>
      </c>
      <c r="J1917" s="1">
        <v>4868</v>
      </c>
      <c r="K1917" s="1">
        <v>127</v>
      </c>
      <c r="L1917" s="1">
        <v>69</v>
      </c>
      <c r="M1917" s="1">
        <v>7</v>
      </c>
      <c r="N1917" s="1" t="b">
        <v>0</v>
      </c>
      <c r="O1917" s="1" t="s">
        <v>10984</v>
      </c>
      <c r="P1917" s="1" t="s">
        <v>10985</v>
      </c>
      <c r="Q1917" s="1">
        <v>4</v>
      </c>
      <c r="R1917" s="1" t="s">
        <v>10986</v>
      </c>
      <c r="S1917" s="1" t="s">
        <v>10987</v>
      </c>
      <c r="T1917" s="1" t="s">
        <v>95</v>
      </c>
      <c r="U1917" s="1" t="s">
        <v>23</v>
      </c>
      <c r="V1917" s="1" t="s">
        <v>10988</v>
      </c>
    </row>
    <row r="1918" spans="1:22" ht="15.75" customHeight="1">
      <c r="A1918" s="1" t="s">
        <v>10989</v>
      </c>
      <c r="B1918" s="1" t="s">
        <v>23</v>
      </c>
      <c r="C1918" s="1">
        <v>2</v>
      </c>
      <c r="D1918" s="1" t="s">
        <v>411</v>
      </c>
      <c r="E1918" s="1">
        <v>68</v>
      </c>
      <c r="F1918" s="1">
        <v>1</v>
      </c>
      <c r="G1918" s="1">
        <v>1</v>
      </c>
      <c r="H1918" s="1">
        <v>1</v>
      </c>
      <c r="I1918" s="1">
        <v>0</v>
      </c>
      <c r="J1918" s="1">
        <v>99413</v>
      </c>
      <c r="K1918" s="1">
        <v>87</v>
      </c>
      <c r="L1918" s="1">
        <v>18</v>
      </c>
      <c r="M1918" s="1">
        <v>0</v>
      </c>
      <c r="N1918" s="1" t="b">
        <v>0</v>
      </c>
      <c r="O1918" s="1" t="s">
        <v>10990</v>
      </c>
      <c r="P1918" s="1" t="s">
        <v>10991</v>
      </c>
      <c r="Q1918" s="1">
        <v>5</v>
      </c>
      <c r="R1918" s="1" t="s">
        <v>10992</v>
      </c>
      <c r="S1918" s="1" t="s">
        <v>10993</v>
      </c>
      <c r="T1918" s="1" t="s">
        <v>595</v>
      </c>
      <c r="U1918" s="1" t="s">
        <v>23</v>
      </c>
      <c r="V1918" s="1" t="s">
        <v>10994</v>
      </c>
    </row>
    <row r="1919" spans="1:22" ht="15.75" customHeight="1">
      <c r="A1919" s="1" t="s">
        <v>10995</v>
      </c>
      <c r="C1919" s="1">
        <v>0</v>
      </c>
      <c r="D1919" s="1" t="s">
        <v>40</v>
      </c>
      <c r="E1919" s="1">
        <v>67</v>
      </c>
      <c r="F1919" s="1">
        <v>1</v>
      </c>
      <c r="G1919" s="1">
        <v>102</v>
      </c>
      <c r="H1919" s="1">
        <v>1</v>
      </c>
      <c r="I1919" s="1">
        <v>0</v>
      </c>
      <c r="J1919" s="1">
        <v>141839</v>
      </c>
      <c r="K1919" s="1">
        <v>180</v>
      </c>
      <c r="L1919" s="1">
        <v>151</v>
      </c>
      <c r="M1919" s="1">
        <v>25</v>
      </c>
      <c r="N1919" s="1" t="b">
        <v>0</v>
      </c>
      <c r="O1919" s="1" t="s">
        <v>10996</v>
      </c>
      <c r="P1919" s="1" t="s">
        <v>10997</v>
      </c>
      <c r="Q1919" s="1">
        <v>1</v>
      </c>
      <c r="R1919" s="1" t="s">
        <v>64</v>
      </c>
      <c r="S1919" s="1" t="s">
        <v>673</v>
      </c>
      <c r="T1919" s="1" t="s">
        <v>187</v>
      </c>
      <c r="U1919" s="1" t="s">
        <v>23</v>
      </c>
      <c r="V1919" s="1" t="s">
        <v>10998</v>
      </c>
    </row>
    <row r="1920" spans="1:22" ht="15.75" customHeight="1">
      <c r="A1920" s="1" t="s">
        <v>10999</v>
      </c>
      <c r="C1920" s="1">
        <v>0</v>
      </c>
      <c r="D1920" s="1" t="s">
        <v>768</v>
      </c>
      <c r="E1920" s="1">
        <v>67</v>
      </c>
      <c r="F1920" s="1">
        <v>2</v>
      </c>
      <c r="G1920" s="1">
        <v>35</v>
      </c>
      <c r="H1920" s="1">
        <v>26</v>
      </c>
      <c r="I1920" s="1">
        <v>0</v>
      </c>
      <c r="J1920" s="1">
        <v>95460</v>
      </c>
      <c r="K1920" s="1">
        <v>37</v>
      </c>
      <c r="L1920" s="1">
        <v>13</v>
      </c>
      <c r="M1920" s="1">
        <v>0</v>
      </c>
      <c r="N1920" s="1" t="b">
        <v>0</v>
      </c>
      <c r="O1920" s="1" t="s">
        <v>11000</v>
      </c>
      <c r="P1920" s="1" t="s">
        <v>11001</v>
      </c>
      <c r="Q1920" s="1">
        <v>2</v>
      </c>
      <c r="R1920" s="1" t="s">
        <v>234</v>
      </c>
      <c r="S1920" s="1" t="s">
        <v>11002</v>
      </c>
      <c r="T1920" s="1" t="s">
        <v>95</v>
      </c>
      <c r="U1920" s="1" t="s">
        <v>23</v>
      </c>
      <c r="V1920" s="1" t="s">
        <v>23</v>
      </c>
    </row>
    <row r="1921" spans="1:22" ht="15.75" customHeight="1">
      <c r="A1921" s="1" t="s">
        <v>11003</v>
      </c>
      <c r="C1921" s="1">
        <v>0</v>
      </c>
      <c r="D1921" s="1" t="s">
        <v>296</v>
      </c>
      <c r="E1921" s="1">
        <v>67</v>
      </c>
      <c r="F1921" s="1">
        <v>7</v>
      </c>
      <c r="G1921" s="1">
        <v>38</v>
      </c>
      <c r="H1921" s="1">
        <v>30</v>
      </c>
      <c r="I1921" s="1">
        <v>2</v>
      </c>
      <c r="J1921" s="1">
        <v>507</v>
      </c>
      <c r="K1921" s="1">
        <v>369</v>
      </c>
      <c r="L1921" s="1">
        <v>42</v>
      </c>
      <c r="M1921" s="1">
        <v>8</v>
      </c>
      <c r="N1921" s="1" t="b">
        <v>0</v>
      </c>
      <c r="O1921" s="1" t="s">
        <v>11004</v>
      </c>
      <c r="P1921" s="1" t="s">
        <v>11005</v>
      </c>
      <c r="Q1921" s="1">
        <v>1</v>
      </c>
      <c r="R1921" s="1" t="s">
        <v>64</v>
      </c>
      <c r="S1921" s="1" t="s">
        <v>64</v>
      </c>
      <c r="T1921" s="1" t="s">
        <v>160</v>
      </c>
      <c r="U1921" s="1" t="s">
        <v>23</v>
      </c>
      <c r="V1921" s="1" t="s">
        <v>11006</v>
      </c>
    </row>
    <row r="1922" spans="1:22" ht="15.75" customHeight="1">
      <c r="A1922" s="1" t="s">
        <v>11007</v>
      </c>
      <c r="B1922" s="1" t="s">
        <v>23</v>
      </c>
      <c r="C1922" s="1">
        <v>2</v>
      </c>
      <c r="D1922" s="1" t="s">
        <v>24</v>
      </c>
      <c r="E1922" s="1">
        <v>67</v>
      </c>
      <c r="F1922" s="1">
        <v>12</v>
      </c>
      <c r="G1922" s="1">
        <v>86</v>
      </c>
      <c r="H1922" s="1">
        <v>55</v>
      </c>
      <c r="I1922" s="1">
        <v>0</v>
      </c>
      <c r="J1922" s="1">
        <v>4922</v>
      </c>
      <c r="K1922" s="1">
        <v>18</v>
      </c>
      <c r="L1922" s="1">
        <v>13</v>
      </c>
      <c r="M1922" s="1">
        <v>7</v>
      </c>
      <c r="N1922" s="1" t="b">
        <v>0</v>
      </c>
      <c r="O1922" s="1" t="s">
        <v>11008</v>
      </c>
      <c r="P1922" s="1" t="s">
        <v>11009</v>
      </c>
      <c r="Q1922" s="1">
        <v>2</v>
      </c>
      <c r="R1922" s="1" t="s">
        <v>11010</v>
      </c>
      <c r="S1922" s="1" t="s">
        <v>11011</v>
      </c>
      <c r="T1922" s="1" t="s">
        <v>229</v>
      </c>
      <c r="U1922" s="1" t="s">
        <v>11012</v>
      </c>
      <c r="V1922" s="1" t="s">
        <v>11013</v>
      </c>
    </row>
    <row r="1923" spans="1:22" ht="15.75" customHeight="1">
      <c r="A1923" s="1" t="s">
        <v>11014</v>
      </c>
      <c r="C1923" s="1">
        <v>0</v>
      </c>
      <c r="D1923" s="1" t="s">
        <v>768</v>
      </c>
      <c r="E1923" s="1">
        <v>66</v>
      </c>
      <c r="F1923" s="1">
        <v>5</v>
      </c>
      <c r="G1923" s="1">
        <v>7</v>
      </c>
      <c r="H1923" s="1">
        <v>7</v>
      </c>
      <c r="I1923" s="1">
        <v>3</v>
      </c>
      <c r="J1923" s="1">
        <v>62281</v>
      </c>
      <c r="K1923" s="1">
        <v>24</v>
      </c>
      <c r="L1923" s="1">
        <v>12</v>
      </c>
      <c r="M1923" s="1">
        <v>1</v>
      </c>
      <c r="N1923" s="1" t="b">
        <v>0</v>
      </c>
      <c r="O1923" s="1" t="s">
        <v>11015</v>
      </c>
      <c r="P1923" s="1" t="s">
        <v>11016</v>
      </c>
      <c r="Q1923" s="1">
        <v>2</v>
      </c>
      <c r="R1923" s="1" t="s">
        <v>11017</v>
      </c>
      <c r="S1923" s="1" t="s">
        <v>11017</v>
      </c>
      <c r="T1923" s="1" t="s">
        <v>132</v>
      </c>
      <c r="U1923" s="1" t="s">
        <v>23</v>
      </c>
      <c r="V1923" s="1" t="s">
        <v>11018</v>
      </c>
    </row>
    <row r="1924" spans="1:22" ht="15.75" customHeight="1">
      <c r="A1924" s="1" t="s">
        <v>11019</v>
      </c>
      <c r="C1924" s="1">
        <v>0</v>
      </c>
      <c r="D1924" s="1" t="s">
        <v>363</v>
      </c>
      <c r="E1924" s="1">
        <v>66</v>
      </c>
      <c r="F1924" s="1">
        <v>4</v>
      </c>
      <c r="G1924" s="1">
        <v>13</v>
      </c>
      <c r="H1924" s="1">
        <v>9</v>
      </c>
      <c r="I1924" s="1">
        <v>0</v>
      </c>
      <c r="J1924" s="1">
        <v>7188</v>
      </c>
      <c r="K1924" s="1">
        <v>129</v>
      </c>
      <c r="L1924" s="1">
        <v>64</v>
      </c>
      <c r="M1924" s="1">
        <v>4</v>
      </c>
      <c r="N1924" s="1" t="b">
        <v>0</v>
      </c>
      <c r="O1924" s="1" t="s">
        <v>11020</v>
      </c>
      <c r="P1924" s="1" t="s">
        <v>11021</v>
      </c>
      <c r="Q1924" s="1">
        <v>2</v>
      </c>
      <c r="R1924" s="1" t="s">
        <v>234</v>
      </c>
      <c r="S1924" s="1" t="s">
        <v>11022</v>
      </c>
      <c r="T1924" s="1" t="s">
        <v>95</v>
      </c>
      <c r="U1924" s="1" t="s">
        <v>23</v>
      </c>
      <c r="V1924" s="1" t="s">
        <v>11023</v>
      </c>
    </row>
    <row r="1925" spans="1:22" ht="15.75" customHeight="1">
      <c r="A1925" s="1" t="s">
        <v>11024</v>
      </c>
      <c r="C1925" s="1">
        <v>0</v>
      </c>
      <c r="D1925" s="1" t="s">
        <v>677</v>
      </c>
      <c r="E1925" s="1">
        <v>66</v>
      </c>
      <c r="F1925" s="1">
        <v>8</v>
      </c>
      <c r="G1925" s="1">
        <v>148</v>
      </c>
      <c r="H1925" s="1">
        <v>41</v>
      </c>
      <c r="I1925" s="1">
        <v>8</v>
      </c>
      <c r="J1925" s="1">
        <v>835</v>
      </c>
      <c r="K1925" s="1">
        <v>1900</v>
      </c>
      <c r="L1925" s="1">
        <v>431</v>
      </c>
      <c r="M1925" s="1">
        <v>59</v>
      </c>
      <c r="N1925" s="1" t="b">
        <v>0</v>
      </c>
      <c r="O1925" s="1" t="s">
        <v>11025</v>
      </c>
      <c r="P1925" s="1" t="s">
        <v>11026</v>
      </c>
      <c r="Q1925" s="1">
        <v>1</v>
      </c>
      <c r="R1925" s="1" t="s">
        <v>64</v>
      </c>
      <c r="S1925" s="1" t="s">
        <v>673</v>
      </c>
      <c r="T1925" s="1" t="s">
        <v>95</v>
      </c>
      <c r="U1925" s="1" t="s">
        <v>11027</v>
      </c>
      <c r="V1925" s="1" t="s">
        <v>11028</v>
      </c>
    </row>
    <row r="1926" spans="1:22" ht="15.75" customHeight="1">
      <c r="A1926" s="1" t="s">
        <v>11029</v>
      </c>
      <c r="C1926" s="1">
        <v>0</v>
      </c>
      <c r="D1926" s="1" t="s">
        <v>24</v>
      </c>
      <c r="E1926" s="1">
        <v>66</v>
      </c>
      <c r="F1926" s="1">
        <v>4</v>
      </c>
      <c r="G1926" s="1">
        <v>43</v>
      </c>
      <c r="H1926" s="1">
        <v>17</v>
      </c>
      <c r="I1926" s="1">
        <v>3</v>
      </c>
      <c r="J1926" s="1">
        <v>21059</v>
      </c>
      <c r="K1926" s="1">
        <v>239</v>
      </c>
      <c r="L1926" s="1">
        <v>24</v>
      </c>
      <c r="M1926" s="1">
        <v>8</v>
      </c>
      <c r="N1926" s="1" t="b">
        <v>0</v>
      </c>
      <c r="O1926" s="1" t="s">
        <v>11030</v>
      </c>
      <c r="P1926" s="1" t="s">
        <v>11031</v>
      </c>
      <c r="Q1926" s="1">
        <v>2</v>
      </c>
      <c r="R1926" s="1" t="s">
        <v>7575</v>
      </c>
      <c r="S1926" s="1" t="s">
        <v>7575</v>
      </c>
      <c r="T1926" s="1" t="s">
        <v>95</v>
      </c>
      <c r="U1926" s="1" t="s">
        <v>23</v>
      </c>
      <c r="V1926" s="1" t="s">
        <v>11032</v>
      </c>
    </row>
    <row r="1927" spans="1:22" ht="15.75" customHeight="1">
      <c r="A1927" s="1" t="s">
        <v>11033</v>
      </c>
      <c r="C1927" s="1">
        <v>0</v>
      </c>
      <c r="D1927" s="1" t="s">
        <v>296</v>
      </c>
      <c r="E1927" s="1">
        <v>66</v>
      </c>
      <c r="F1927" s="1">
        <v>8</v>
      </c>
      <c r="G1927" s="1">
        <v>42</v>
      </c>
      <c r="H1927" s="1">
        <v>29</v>
      </c>
      <c r="I1927" s="1">
        <v>0</v>
      </c>
      <c r="J1927" s="1">
        <v>1798</v>
      </c>
      <c r="K1927" s="1">
        <v>2</v>
      </c>
      <c r="L1927" s="1">
        <v>11</v>
      </c>
      <c r="M1927" s="1">
        <v>7</v>
      </c>
      <c r="N1927" s="1" t="b">
        <v>0</v>
      </c>
      <c r="O1927" s="1" t="s">
        <v>11034</v>
      </c>
      <c r="P1927" s="1" t="s">
        <v>11035</v>
      </c>
      <c r="Q1927" s="1">
        <v>4</v>
      </c>
      <c r="R1927" s="1" t="s">
        <v>11036</v>
      </c>
      <c r="S1927" s="1" t="s">
        <v>11037</v>
      </c>
      <c r="T1927" s="1" t="s">
        <v>3386</v>
      </c>
      <c r="U1927" s="1" t="s">
        <v>23</v>
      </c>
      <c r="V1927" s="1" t="s">
        <v>11038</v>
      </c>
    </row>
    <row r="1928" spans="1:22" ht="15.75" customHeight="1">
      <c r="A1928" s="1" t="s">
        <v>11039</v>
      </c>
      <c r="B1928" s="1" t="s">
        <v>23</v>
      </c>
      <c r="C1928" s="1">
        <v>2</v>
      </c>
      <c r="D1928" s="1" t="s">
        <v>40</v>
      </c>
      <c r="E1928" s="1">
        <v>66</v>
      </c>
      <c r="F1928" s="1">
        <v>2</v>
      </c>
      <c r="G1928" s="1">
        <v>14</v>
      </c>
      <c r="H1928" s="1">
        <v>14</v>
      </c>
      <c r="I1928" s="1">
        <v>4</v>
      </c>
      <c r="J1928" s="1">
        <v>1301</v>
      </c>
      <c r="K1928" s="1">
        <v>81</v>
      </c>
      <c r="L1928" s="1">
        <v>12</v>
      </c>
      <c r="M1928" s="1">
        <v>0</v>
      </c>
      <c r="N1928" s="1" t="b">
        <v>0</v>
      </c>
      <c r="O1928" s="1" t="s">
        <v>11040</v>
      </c>
      <c r="P1928" s="1" t="s">
        <v>11041</v>
      </c>
      <c r="Q1928" s="1">
        <v>2</v>
      </c>
      <c r="R1928" s="1" t="s">
        <v>737</v>
      </c>
      <c r="S1928" s="1" t="s">
        <v>737</v>
      </c>
      <c r="T1928" s="1" t="s">
        <v>95</v>
      </c>
      <c r="U1928" s="1" t="s">
        <v>11042</v>
      </c>
      <c r="V1928" s="1" t="s">
        <v>11043</v>
      </c>
    </row>
    <row r="1929" spans="1:22" ht="15.75" customHeight="1">
      <c r="A1929" s="1" t="s">
        <v>11044</v>
      </c>
      <c r="B1929" s="1" t="s">
        <v>23</v>
      </c>
      <c r="C1929" s="1">
        <v>2</v>
      </c>
      <c r="D1929" s="1" t="s">
        <v>24</v>
      </c>
      <c r="E1929" s="1">
        <v>66</v>
      </c>
      <c r="F1929" s="1">
        <v>5</v>
      </c>
      <c r="G1929" s="1">
        <v>58</v>
      </c>
      <c r="H1929" s="1">
        <v>34</v>
      </c>
      <c r="I1929" s="1">
        <v>0</v>
      </c>
      <c r="J1929" s="1">
        <v>8814</v>
      </c>
      <c r="K1929" s="1">
        <v>934</v>
      </c>
      <c r="L1929" s="1">
        <v>104</v>
      </c>
      <c r="M1929" s="1">
        <v>20</v>
      </c>
      <c r="N1929" s="1" t="b">
        <v>0</v>
      </c>
      <c r="O1929" s="1" t="s">
        <v>11045</v>
      </c>
      <c r="P1929" s="1" t="s">
        <v>11046</v>
      </c>
      <c r="Q1929" s="1">
        <v>4</v>
      </c>
      <c r="R1929" s="1" t="s">
        <v>11047</v>
      </c>
      <c r="S1929" s="1" t="s">
        <v>11048</v>
      </c>
      <c r="T1929" s="1" t="s">
        <v>95</v>
      </c>
      <c r="U1929" s="1" t="s">
        <v>11049</v>
      </c>
      <c r="V1929" s="1" t="s">
        <v>11050</v>
      </c>
    </row>
    <row r="1930" spans="1:22" ht="15.75" customHeight="1">
      <c r="A1930" s="1" t="s">
        <v>11051</v>
      </c>
      <c r="B1930" s="1" t="s">
        <v>23</v>
      </c>
      <c r="C1930" s="1">
        <v>2</v>
      </c>
      <c r="D1930" s="1" t="s">
        <v>986</v>
      </c>
      <c r="E1930" s="1">
        <v>66</v>
      </c>
      <c r="F1930" s="1">
        <v>2</v>
      </c>
      <c r="G1930" s="1">
        <v>3</v>
      </c>
      <c r="H1930" s="1">
        <v>3</v>
      </c>
      <c r="I1930" s="1">
        <v>0</v>
      </c>
      <c r="J1930" s="1">
        <v>59900</v>
      </c>
      <c r="K1930" s="1">
        <v>33</v>
      </c>
      <c r="L1930" s="1">
        <v>20</v>
      </c>
      <c r="M1930" s="1">
        <v>1</v>
      </c>
      <c r="N1930" s="1" t="b">
        <v>0</v>
      </c>
      <c r="O1930" s="1" t="s">
        <v>11052</v>
      </c>
      <c r="P1930" s="1" t="s">
        <v>11053</v>
      </c>
      <c r="Q1930" s="1">
        <v>2</v>
      </c>
      <c r="R1930" s="1" t="s">
        <v>2256</v>
      </c>
      <c r="S1930" s="1" t="s">
        <v>2256</v>
      </c>
      <c r="T1930" s="1" t="s">
        <v>132</v>
      </c>
      <c r="U1930" s="1" t="s">
        <v>23</v>
      </c>
      <c r="V1930" s="1" t="s">
        <v>11054</v>
      </c>
    </row>
    <row r="1931" spans="1:22" ht="15.75" customHeight="1">
      <c r="A1931" s="1" t="s">
        <v>11055</v>
      </c>
      <c r="C1931" s="1">
        <v>0</v>
      </c>
      <c r="D1931" s="1" t="s">
        <v>40</v>
      </c>
      <c r="E1931" s="1">
        <v>65</v>
      </c>
      <c r="F1931" s="1">
        <v>5</v>
      </c>
      <c r="G1931" s="1">
        <v>24</v>
      </c>
      <c r="H1931" s="1">
        <v>21</v>
      </c>
      <c r="I1931" s="1">
        <v>0</v>
      </c>
      <c r="J1931" s="1">
        <v>93</v>
      </c>
      <c r="K1931" s="1">
        <v>37</v>
      </c>
      <c r="L1931" s="1">
        <v>10</v>
      </c>
      <c r="M1931" s="1">
        <v>3</v>
      </c>
      <c r="N1931" s="1" t="b">
        <v>0</v>
      </c>
      <c r="O1931" s="1" t="s">
        <v>11056</v>
      </c>
      <c r="P1931" s="1" t="s">
        <v>11057</v>
      </c>
      <c r="Q1931" s="1">
        <v>1</v>
      </c>
      <c r="R1931" s="1" t="s">
        <v>64</v>
      </c>
      <c r="S1931" s="1" t="s">
        <v>64</v>
      </c>
      <c r="T1931" s="1" t="s">
        <v>132</v>
      </c>
      <c r="U1931" s="1" t="s">
        <v>23</v>
      </c>
      <c r="V1931" s="1" t="s">
        <v>11058</v>
      </c>
    </row>
    <row r="1932" spans="1:22" ht="15.75" customHeight="1">
      <c r="A1932" s="1" t="s">
        <v>11059</v>
      </c>
      <c r="C1932" s="1">
        <v>0</v>
      </c>
      <c r="D1932" s="1" t="s">
        <v>40</v>
      </c>
      <c r="E1932" s="1">
        <v>65</v>
      </c>
      <c r="F1932" s="1">
        <v>2</v>
      </c>
      <c r="G1932" s="1">
        <v>36</v>
      </c>
      <c r="H1932" s="1">
        <v>17</v>
      </c>
      <c r="I1932" s="1">
        <v>0</v>
      </c>
      <c r="J1932" s="1">
        <v>154</v>
      </c>
      <c r="K1932" s="1">
        <v>48</v>
      </c>
      <c r="L1932" s="1">
        <v>11</v>
      </c>
      <c r="M1932" s="1">
        <v>2</v>
      </c>
      <c r="N1932" s="1" t="b">
        <v>0</v>
      </c>
      <c r="O1932" s="1" t="s">
        <v>11060</v>
      </c>
      <c r="P1932" s="1" t="s">
        <v>11061</v>
      </c>
      <c r="Q1932" s="1">
        <v>1</v>
      </c>
      <c r="R1932" s="1" t="s">
        <v>64</v>
      </c>
      <c r="S1932" s="1" t="s">
        <v>64</v>
      </c>
      <c r="T1932" s="1" t="s">
        <v>95</v>
      </c>
      <c r="U1932" s="1" t="s">
        <v>23</v>
      </c>
      <c r="V1932" s="1" t="s">
        <v>11062</v>
      </c>
    </row>
    <row r="1933" spans="1:22" ht="15.75" customHeight="1">
      <c r="A1933" s="1" t="s">
        <v>11063</v>
      </c>
      <c r="C1933" s="1">
        <v>0</v>
      </c>
      <c r="D1933" s="1" t="s">
        <v>40</v>
      </c>
      <c r="E1933" s="1">
        <v>65</v>
      </c>
      <c r="F1933" s="1">
        <v>2</v>
      </c>
      <c r="G1933" s="1">
        <v>4</v>
      </c>
      <c r="H1933" s="1">
        <v>1</v>
      </c>
      <c r="I1933" s="1">
        <v>0</v>
      </c>
      <c r="J1933" s="1">
        <v>236900</v>
      </c>
      <c r="K1933" s="1">
        <v>78</v>
      </c>
      <c r="L1933" s="1">
        <v>46</v>
      </c>
      <c r="M1933" s="1">
        <v>2</v>
      </c>
      <c r="N1933" s="1" t="b">
        <v>0</v>
      </c>
      <c r="O1933" s="1" t="s">
        <v>11064</v>
      </c>
      <c r="P1933" s="1" t="s">
        <v>11065</v>
      </c>
      <c r="Q1933" s="1">
        <v>1</v>
      </c>
      <c r="R1933" s="1" t="s">
        <v>64</v>
      </c>
      <c r="S1933" s="1" t="s">
        <v>64</v>
      </c>
      <c r="T1933" s="1" t="s">
        <v>132</v>
      </c>
      <c r="U1933" s="1" t="s">
        <v>23</v>
      </c>
      <c r="V1933" s="1" t="s">
        <v>11066</v>
      </c>
    </row>
    <row r="1934" spans="1:22" ht="15.75" customHeight="1">
      <c r="A1934" s="1" t="s">
        <v>11067</v>
      </c>
      <c r="C1934" s="1">
        <v>0</v>
      </c>
      <c r="D1934" s="1" t="s">
        <v>40</v>
      </c>
      <c r="E1934" s="1">
        <v>65</v>
      </c>
      <c r="F1934" s="1">
        <v>1</v>
      </c>
      <c r="G1934" s="1">
        <v>2</v>
      </c>
      <c r="H1934" s="1">
        <v>0</v>
      </c>
      <c r="I1934" s="1">
        <v>0</v>
      </c>
      <c r="J1934" s="1">
        <v>2000</v>
      </c>
      <c r="K1934" s="1">
        <v>89</v>
      </c>
      <c r="L1934" s="1">
        <v>38</v>
      </c>
      <c r="M1934" s="1">
        <v>2</v>
      </c>
      <c r="N1934" s="1" t="b">
        <v>0</v>
      </c>
      <c r="O1934" s="1" t="s">
        <v>11068</v>
      </c>
      <c r="P1934" s="1" t="s">
        <v>11069</v>
      </c>
      <c r="Q1934" s="1">
        <v>1</v>
      </c>
      <c r="R1934" s="1" t="s">
        <v>64</v>
      </c>
      <c r="S1934" s="1" t="s">
        <v>64</v>
      </c>
      <c r="T1934" s="1" t="s">
        <v>95</v>
      </c>
      <c r="U1934" s="1" t="s">
        <v>23</v>
      </c>
      <c r="V1934" s="1" t="s">
        <v>11070</v>
      </c>
    </row>
    <row r="1935" spans="1:22" ht="15.75" customHeight="1">
      <c r="A1935" s="1" t="s">
        <v>11071</v>
      </c>
      <c r="C1935" s="1">
        <v>0</v>
      </c>
      <c r="D1935" s="1" t="s">
        <v>768</v>
      </c>
      <c r="E1935" s="1">
        <v>65</v>
      </c>
      <c r="F1935" s="1">
        <v>1</v>
      </c>
      <c r="G1935" s="1">
        <v>12</v>
      </c>
      <c r="H1935" s="1">
        <v>0</v>
      </c>
      <c r="I1935" s="1">
        <v>0</v>
      </c>
      <c r="J1935" s="1">
        <v>4480</v>
      </c>
      <c r="K1935" s="1">
        <v>41</v>
      </c>
      <c r="L1935" s="1">
        <v>12</v>
      </c>
      <c r="M1935" s="1">
        <v>4</v>
      </c>
      <c r="N1935" s="1" t="b">
        <v>0</v>
      </c>
      <c r="O1935" s="1" t="s">
        <v>11072</v>
      </c>
      <c r="P1935" s="1" t="s">
        <v>11073</v>
      </c>
      <c r="Q1935" s="1">
        <v>2</v>
      </c>
      <c r="R1935" s="1" t="s">
        <v>234</v>
      </c>
      <c r="S1935" s="1" t="s">
        <v>6592</v>
      </c>
      <c r="T1935" s="1" t="s">
        <v>95</v>
      </c>
      <c r="U1935" s="1" t="s">
        <v>11074</v>
      </c>
      <c r="V1935" s="1" t="s">
        <v>11075</v>
      </c>
    </row>
    <row r="1936" spans="1:22" ht="15.75" customHeight="1">
      <c r="A1936" s="1" t="s">
        <v>11076</v>
      </c>
      <c r="C1936" s="1">
        <v>0</v>
      </c>
      <c r="D1936" s="1" t="s">
        <v>24</v>
      </c>
      <c r="E1936" s="1">
        <v>65</v>
      </c>
      <c r="F1936" s="1">
        <v>6</v>
      </c>
      <c r="G1936" s="1">
        <v>18</v>
      </c>
      <c r="H1936" s="1">
        <v>0</v>
      </c>
      <c r="I1936" s="1">
        <v>0</v>
      </c>
      <c r="J1936" s="1">
        <v>2357</v>
      </c>
      <c r="K1936" s="1">
        <v>19</v>
      </c>
      <c r="L1936" s="1">
        <v>11</v>
      </c>
      <c r="M1936" s="1">
        <v>12</v>
      </c>
      <c r="N1936" s="1" t="b">
        <v>0</v>
      </c>
      <c r="O1936" s="1" t="s">
        <v>11077</v>
      </c>
      <c r="P1936" s="1" t="s">
        <v>11078</v>
      </c>
      <c r="Q1936" s="1">
        <v>2</v>
      </c>
      <c r="R1936" s="1" t="s">
        <v>7575</v>
      </c>
      <c r="S1936" s="1" t="s">
        <v>7575</v>
      </c>
      <c r="T1936" s="1" t="s">
        <v>95</v>
      </c>
      <c r="U1936" s="1" t="s">
        <v>23</v>
      </c>
      <c r="V1936" s="1" t="s">
        <v>11079</v>
      </c>
    </row>
    <row r="1937" spans="1:22" ht="15.75" customHeight="1">
      <c r="A1937" s="1" t="s">
        <v>11080</v>
      </c>
      <c r="C1937" s="1">
        <v>0</v>
      </c>
      <c r="D1937" s="1" t="s">
        <v>24</v>
      </c>
      <c r="E1937" s="1">
        <v>65</v>
      </c>
      <c r="F1937" s="1">
        <v>5</v>
      </c>
      <c r="G1937" s="1">
        <v>17</v>
      </c>
      <c r="H1937" s="1">
        <v>4</v>
      </c>
      <c r="I1937" s="1">
        <v>1</v>
      </c>
      <c r="J1937" s="1">
        <v>49</v>
      </c>
      <c r="K1937" s="1">
        <v>77</v>
      </c>
      <c r="L1937" s="1">
        <v>57</v>
      </c>
      <c r="M1937" s="1">
        <v>7</v>
      </c>
      <c r="N1937" s="1" t="b">
        <v>0</v>
      </c>
      <c r="O1937" s="1" t="s">
        <v>11081</v>
      </c>
      <c r="P1937" s="1" t="s">
        <v>11082</v>
      </c>
      <c r="Q1937" s="1">
        <v>1</v>
      </c>
      <c r="R1937" s="1" t="s">
        <v>64</v>
      </c>
      <c r="S1937" s="1" t="s">
        <v>64</v>
      </c>
      <c r="T1937" s="1" t="s">
        <v>2174</v>
      </c>
      <c r="U1937" s="1" t="s">
        <v>23</v>
      </c>
      <c r="V1937" s="1" t="s">
        <v>11083</v>
      </c>
    </row>
    <row r="1938" spans="1:22" ht="15.75" customHeight="1">
      <c r="A1938" s="1" t="s">
        <v>11084</v>
      </c>
      <c r="C1938" s="1">
        <v>0</v>
      </c>
      <c r="D1938" s="1" t="s">
        <v>24</v>
      </c>
      <c r="E1938" s="1">
        <v>65</v>
      </c>
      <c r="F1938" s="1">
        <v>1</v>
      </c>
      <c r="G1938" s="1">
        <v>7</v>
      </c>
      <c r="H1938" s="1">
        <v>5</v>
      </c>
      <c r="I1938" s="1">
        <v>0</v>
      </c>
      <c r="J1938" s="1">
        <v>55563</v>
      </c>
      <c r="K1938" s="1">
        <v>124</v>
      </c>
      <c r="L1938" s="1">
        <v>43</v>
      </c>
      <c r="M1938" s="1">
        <v>2</v>
      </c>
      <c r="N1938" s="1" t="b">
        <v>0</v>
      </c>
      <c r="O1938" s="1" t="s">
        <v>11085</v>
      </c>
      <c r="P1938" s="1" t="s">
        <v>11086</v>
      </c>
      <c r="Q1938" s="1">
        <v>1</v>
      </c>
      <c r="R1938" s="1" t="s">
        <v>64</v>
      </c>
      <c r="S1938" s="1" t="s">
        <v>11087</v>
      </c>
      <c r="T1938" s="1" t="s">
        <v>132</v>
      </c>
      <c r="U1938" s="1" t="s">
        <v>11088</v>
      </c>
      <c r="V1938" s="1" t="s">
        <v>11089</v>
      </c>
    </row>
    <row r="1939" spans="1:22" ht="15.75" customHeight="1">
      <c r="A1939" s="1" t="s">
        <v>11090</v>
      </c>
      <c r="B1939" s="1" t="s">
        <v>23</v>
      </c>
      <c r="C1939" s="1">
        <v>2</v>
      </c>
      <c r="D1939" s="1" t="s">
        <v>40</v>
      </c>
      <c r="E1939" s="1">
        <v>65</v>
      </c>
      <c r="F1939" s="1">
        <v>12</v>
      </c>
      <c r="G1939" s="1">
        <v>41</v>
      </c>
      <c r="H1939" s="1">
        <v>23</v>
      </c>
      <c r="I1939" s="1">
        <v>0</v>
      </c>
      <c r="J1939" s="1">
        <v>171</v>
      </c>
      <c r="K1939" s="1">
        <v>82</v>
      </c>
      <c r="L1939" s="1">
        <v>29</v>
      </c>
      <c r="M1939" s="1">
        <v>12</v>
      </c>
      <c r="N1939" s="1" t="b">
        <v>0</v>
      </c>
      <c r="O1939" s="1" t="s">
        <v>11091</v>
      </c>
      <c r="P1939" s="1" t="s">
        <v>11092</v>
      </c>
      <c r="Q1939" s="1">
        <v>7</v>
      </c>
      <c r="R1939" s="1" t="s">
        <v>11093</v>
      </c>
      <c r="S1939" s="1" t="s">
        <v>11094</v>
      </c>
      <c r="T1939" s="1" t="s">
        <v>2174</v>
      </c>
      <c r="U1939" s="1" t="s">
        <v>23</v>
      </c>
      <c r="V1939" s="1" t="s">
        <v>11095</v>
      </c>
    </row>
    <row r="1940" spans="1:22" ht="15.75" customHeight="1">
      <c r="A1940" s="1" t="s">
        <v>11096</v>
      </c>
      <c r="B1940" s="1" t="s">
        <v>23</v>
      </c>
      <c r="C1940" s="1">
        <v>2</v>
      </c>
      <c r="D1940" s="1" t="s">
        <v>24</v>
      </c>
      <c r="E1940" s="1">
        <v>65</v>
      </c>
      <c r="F1940" s="1" t="s">
        <v>11097</v>
      </c>
      <c r="G1940" s="1">
        <v>10</v>
      </c>
      <c r="H1940" s="1">
        <v>8</v>
      </c>
      <c r="I1940" s="1">
        <v>0</v>
      </c>
      <c r="J1940" s="1">
        <v>193335</v>
      </c>
      <c r="K1940" s="1">
        <v>13</v>
      </c>
      <c r="L1940" s="1">
        <v>35</v>
      </c>
      <c r="M1940" s="1">
        <v>2</v>
      </c>
      <c r="N1940" s="1" t="b">
        <v>0</v>
      </c>
      <c r="O1940" s="1" t="s">
        <v>11098</v>
      </c>
      <c r="P1940" s="1" t="s">
        <v>11099</v>
      </c>
      <c r="Q1940" s="1">
        <v>3</v>
      </c>
      <c r="R1940" s="1" t="s">
        <v>11100</v>
      </c>
      <c r="S1940" s="1" t="s">
        <v>11101</v>
      </c>
      <c r="T1940" s="1" t="s">
        <v>132</v>
      </c>
      <c r="U1940" s="1" t="s">
        <v>23</v>
      </c>
      <c r="V1940" s="1" t="s">
        <v>11102</v>
      </c>
    </row>
    <row r="1941" spans="1:22" ht="15.75" customHeight="1">
      <c r="A1941" s="1" t="s">
        <v>11103</v>
      </c>
      <c r="B1941" s="1" t="s">
        <v>23</v>
      </c>
      <c r="C1941" s="1">
        <v>2</v>
      </c>
      <c r="D1941" s="1" t="s">
        <v>107</v>
      </c>
      <c r="E1941" s="1">
        <v>65</v>
      </c>
      <c r="F1941" s="1">
        <v>6</v>
      </c>
      <c r="G1941" s="1">
        <v>40</v>
      </c>
      <c r="H1941" s="1">
        <v>31</v>
      </c>
      <c r="I1941" s="1">
        <v>5</v>
      </c>
      <c r="J1941" s="1">
        <v>6878</v>
      </c>
      <c r="K1941" s="1">
        <v>172</v>
      </c>
      <c r="L1941" s="1">
        <v>24</v>
      </c>
      <c r="M1941" s="1">
        <v>5</v>
      </c>
      <c r="N1941" s="1" t="b">
        <v>0</v>
      </c>
      <c r="O1941" s="1" t="s">
        <v>11104</v>
      </c>
      <c r="P1941" s="1" t="s">
        <v>11105</v>
      </c>
      <c r="Q1941" s="1">
        <v>3</v>
      </c>
      <c r="R1941" s="1" t="s">
        <v>11106</v>
      </c>
      <c r="S1941" s="1" t="s">
        <v>11107</v>
      </c>
      <c r="T1941" s="1" t="s">
        <v>160</v>
      </c>
      <c r="U1941" s="1" t="s">
        <v>23</v>
      </c>
      <c r="V1941" s="1" t="s">
        <v>11108</v>
      </c>
    </row>
    <row r="1942" spans="1:22" ht="15.75" customHeight="1">
      <c r="A1942" s="1" t="s">
        <v>11109</v>
      </c>
      <c r="C1942" s="1">
        <v>0</v>
      </c>
      <c r="D1942" s="1" t="s">
        <v>53</v>
      </c>
      <c r="E1942" s="1">
        <v>64</v>
      </c>
      <c r="F1942" s="1">
        <v>2</v>
      </c>
      <c r="G1942" s="1">
        <v>18</v>
      </c>
      <c r="H1942" s="1">
        <v>13</v>
      </c>
      <c r="I1942" s="1">
        <v>0</v>
      </c>
      <c r="J1942" s="1">
        <v>46</v>
      </c>
      <c r="K1942" s="1">
        <v>163</v>
      </c>
      <c r="L1942" s="1">
        <v>29</v>
      </c>
      <c r="M1942" s="1">
        <v>1</v>
      </c>
      <c r="N1942" s="1" t="b">
        <v>0</v>
      </c>
      <c r="O1942" s="1" t="s">
        <v>11110</v>
      </c>
      <c r="P1942" s="1" t="s">
        <v>11111</v>
      </c>
      <c r="Q1942" s="1">
        <v>3</v>
      </c>
      <c r="R1942" s="1" t="s">
        <v>4235</v>
      </c>
      <c r="S1942" s="1" t="s">
        <v>11112</v>
      </c>
      <c r="T1942" s="1" t="s">
        <v>95</v>
      </c>
      <c r="U1942" s="1" t="s">
        <v>11113</v>
      </c>
      <c r="V1942" s="1" t="s">
        <v>11114</v>
      </c>
    </row>
    <row r="1943" spans="1:22" ht="15.75" customHeight="1">
      <c r="A1943" s="1" t="s">
        <v>11115</v>
      </c>
      <c r="C1943" s="1">
        <v>0</v>
      </c>
      <c r="D1943" s="1" t="s">
        <v>107</v>
      </c>
      <c r="E1943" s="1">
        <v>64</v>
      </c>
      <c r="F1943" s="1">
        <v>6</v>
      </c>
      <c r="G1943" s="1">
        <v>103</v>
      </c>
      <c r="H1943" s="1">
        <v>73</v>
      </c>
      <c r="I1943" s="1">
        <v>0</v>
      </c>
      <c r="J1943" s="1">
        <v>10275</v>
      </c>
      <c r="K1943" s="1">
        <v>45</v>
      </c>
      <c r="L1943" s="1">
        <v>10</v>
      </c>
      <c r="M1943" s="1">
        <v>5</v>
      </c>
      <c r="N1943" s="1" t="b">
        <v>0</v>
      </c>
      <c r="O1943" s="1" t="s">
        <v>11116</v>
      </c>
      <c r="P1943" s="1" t="s">
        <v>11117</v>
      </c>
      <c r="Q1943" s="1">
        <v>3</v>
      </c>
      <c r="R1943" s="1" t="s">
        <v>11118</v>
      </c>
      <c r="S1943" s="1" t="s">
        <v>11119</v>
      </c>
      <c r="T1943" s="1" t="s">
        <v>29</v>
      </c>
      <c r="U1943" s="1" t="s">
        <v>11120</v>
      </c>
      <c r="V1943" s="1" t="s">
        <v>11121</v>
      </c>
    </row>
    <row r="1944" spans="1:22" ht="15.75" customHeight="1">
      <c r="A1944" s="1" t="s">
        <v>11122</v>
      </c>
      <c r="C1944" s="1">
        <v>0</v>
      </c>
      <c r="D1944" s="1" t="s">
        <v>107</v>
      </c>
      <c r="E1944" s="1">
        <v>64</v>
      </c>
      <c r="F1944" s="1">
        <v>4</v>
      </c>
      <c r="G1944" s="1">
        <v>30</v>
      </c>
      <c r="H1944" s="1">
        <v>4</v>
      </c>
      <c r="I1944" s="1">
        <v>0</v>
      </c>
      <c r="J1944" s="1">
        <v>52612</v>
      </c>
      <c r="K1944" s="1">
        <v>383</v>
      </c>
      <c r="L1944" s="1">
        <v>77</v>
      </c>
      <c r="M1944" s="1">
        <v>3</v>
      </c>
      <c r="N1944" s="1" t="b">
        <v>0</v>
      </c>
      <c r="O1944" s="1" t="s">
        <v>11123</v>
      </c>
      <c r="P1944" s="1" t="s">
        <v>11124</v>
      </c>
      <c r="Q1944" s="1">
        <v>1</v>
      </c>
      <c r="R1944" s="1" t="s">
        <v>64</v>
      </c>
      <c r="S1944" s="1" t="s">
        <v>64</v>
      </c>
      <c r="T1944" s="1" t="s">
        <v>95</v>
      </c>
      <c r="U1944" s="1" t="s">
        <v>23</v>
      </c>
      <c r="V1944" s="1" t="s">
        <v>11125</v>
      </c>
    </row>
    <row r="1945" spans="1:22" ht="15.75" customHeight="1">
      <c r="A1945" s="1" t="s">
        <v>11126</v>
      </c>
      <c r="C1945" s="1">
        <v>0</v>
      </c>
      <c r="D1945" s="1" t="s">
        <v>246</v>
      </c>
      <c r="E1945" s="1">
        <v>64</v>
      </c>
      <c r="F1945" s="1">
        <v>3</v>
      </c>
      <c r="G1945" s="1">
        <v>69</v>
      </c>
      <c r="H1945" s="1">
        <v>31</v>
      </c>
      <c r="I1945" s="1">
        <v>0</v>
      </c>
      <c r="J1945" s="1">
        <v>2882</v>
      </c>
      <c r="K1945" s="1">
        <v>461</v>
      </c>
      <c r="L1945" s="1">
        <v>56</v>
      </c>
      <c r="M1945" s="1">
        <v>14</v>
      </c>
      <c r="N1945" s="1" t="b">
        <v>0</v>
      </c>
      <c r="O1945" s="1" t="s">
        <v>11127</v>
      </c>
      <c r="P1945" s="1" t="s">
        <v>11128</v>
      </c>
      <c r="Q1945" s="1">
        <v>1</v>
      </c>
      <c r="R1945" s="1" t="s">
        <v>64</v>
      </c>
      <c r="S1945" s="1" t="s">
        <v>673</v>
      </c>
      <c r="T1945" s="1" t="s">
        <v>95</v>
      </c>
      <c r="U1945" s="1" t="s">
        <v>11129</v>
      </c>
      <c r="V1945" s="1" t="s">
        <v>11130</v>
      </c>
    </row>
    <row r="1946" spans="1:22" ht="15.75" customHeight="1">
      <c r="A1946" s="1" t="s">
        <v>11131</v>
      </c>
      <c r="B1946" s="1" t="s">
        <v>23</v>
      </c>
      <c r="C1946" s="1">
        <v>1</v>
      </c>
      <c r="D1946" s="1" t="s">
        <v>304</v>
      </c>
      <c r="E1946" s="1">
        <v>64</v>
      </c>
      <c r="F1946" s="1">
        <v>3</v>
      </c>
      <c r="G1946" s="1">
        <v>12</v>
      </c>
      <c r="H1946" s="1">
        <v>7</v>
      </c>
      <c r="I1946" s="1">
        <v>0</v>
      </c>
      <c r="J1946" s="1">
        <v>304</v>
      </c>
      <c r="K1946" s="1">
        <v>56</v>
      </c>
      <c r="L1946" s="1">
        <v>18</v>
      </c>
      <c r="M1946" s="1">
        <v>3</v>
      </c>
      <c r="N1946" s="1" t="b">
        <v>0</v>
      </c>
      <c r="O1946" s="1" t="s">
        <v>11132</v>
      </c>
      <c r="P1946" s="1" t="s">
        <v>11133</v>
      </c>
      <c r="Q1946" s="1">
        <v>1</v>
      </c>
      <c r="R1946" s="1" t="s">
        <v>1558</v>
      </c>
      <c r="S1946" s="1" t="s">
        <v>1558</v>
      </c>
      <c r="T1946" s="1" t="s">
        <v>2174</v>
      </c>
      <c r="U1946" s="1" t="s">
        <v>23</v>
      </c>
      <c r="V1946" s="1" t="s">
        <v>11134</v>
      </c>
    </row>
    <row r="1947" spans="1:22" ht="15.75" customHeight="1">
      <c r="A1947" s="1" t="s">
        <v>11135</v>
      </c>
      <c r="B1947" s="1" t="s">
        <v>23</v>
      </c>
      <c r="C1947" s="1">
        <v>2</v>
      </c>
      <c r="D1947" s="1" t="s">
        <v>40</v>
      </c>
      <c r="E1947" s="1">
        <v>64</v>
      </c>
      <c r="F1947" s="1">
        <v>6</v>
      </c>
      <c r="G1947" s="1">
        <v>65</v>
      </c>
      <c r="H1947" s="1">
        <v>60</v>
      </c>
      <c r="I1947" s="1">
        <v>9</v>
      </c>
      <c r="J1947" s="1">
        <v>6762</v>
      </c>
      <c r="K1947" s="1">
        <v>146</v>
      </c>
      <c r="L1947" s="1">
        <v>28</v>
      </c>
      <c r="M1947" s="1">
        <v>0</v>
      </c>
      <c r="N1947" s="1" t="b">
        <v>0</v>
      </c>
      <c r="O1947" s="1" t="s">
        <v>11136</v>
      </c>
      <c r="P1947" s="1" t="s">
        <v>11137</v>
      </c>
      <c r="Q1947" s="1">
        <v>9</v>
      </c>
      <c r="R1947" s="1" t="s">
        <v>11138</v>
      </c>
      <c r="S1947" s="1" t="s">
        <v>11139</v>
      </c>
      <c r="T1947" s="1" t="s">
        <v>160</v>
      </c>
      <c r="U1947" s="1" t="s">
        <v>23</v>
      </c>
      <c r="V1947" s="1" t="s">
        <v>11140</v>
      </c>
    </row>
    <row r="1948" spans="1:22" ht="15.75" customHeight="1">
      <c r="A1948" s="1" t="s">
        <v>11141</v>
      </c>
      <c r="B1948" s="1" t="s">
        <v>23</v>
      </c>
      <c r="C1948" s="1">
        <v>2</v>
      </c>
      <c r="D1948" s="1" t="s">
        <v>24</v>
      </c>
      <c r="E1948" s="1">
        <v>64</v>
      </c>
      <c r="F1948" s="1">
        <v>6</v>
      </c>
      <c r="G1948" s="1">
        <v>25</v>
      </c>
      <c r="H1948" s="1">
        <v>11</v>
      </c>
      <c r="I1948" s="1">
        <v>0</v>
      </c>
      <c r="J1948" s="1">
        <v>2064</v>
      </c>
      <c r="K1948" s="1">
        <v>1347</v>
      </c>
      <c r="L1948" s="1">
        <v>250</v>
      </c>
      <c r="M1948" s="1">
        <v>11</v>
      </c>
      <c r="N1948" s="1" t="b">
        <v>0</v>
      </c>
      <c r="O1948" s="1" t="s">
        <v>11142</v>
      </c>
      <c r="P1948" s="1" t="s">
        <v>11143</v>
      </c>
      <c r="Q1948" s="1">
        <v>2</v>
      </c>
      <c r="R1948" s="1" t="s">
        <v>11144</v>
      </c>
      <c r="S1948" s="1" t="s">
        <v>11144</v>
      </c>
      <c r="T1948" s="1" t="s">
        <v>95</v>
      </c>
      <c r="U1948" s="1" t="s">
        <v>10667</v>
      </c>
      <c r="V1948" s="1" t="s">
        <v>11145</v>
      </c>
    </row>
    <row r="1949" spans="1:22" ht="15.75" customHeight="1">
      <c r="A1949" s="1" t="s">
        <v>11146</v>
      </c>
      <c r="B1949" s="1" t="s">
        <v>23</v>
      </c>
      <c r="C1949" s="1">
        <v>2</v>
      </c>
      <c r="D1949" s="1" t="s">
        <v>107</v>
      </c>
      <c r="E1949" s="1">
        <v>64</v>
      </c>
      <c r="F1949" s="1">
        <v>5</v>
      </c>
      <c r="G1949" s="1">
        <v>6</v>
      </c>
      <c r="H1949" s="1">
        <v>1</v>
      </c>
      <c r="I1949" s="1">
        <v>0</v>
      </c>
      <c r="J1949" s="1">
        <v>122572</v>
      </c>
      <c r="K1949" s="1">
        <v>49</v>
      </c>
      <c r="L1949" s="1">
        <v>22</v>
      </c>
      <c r="M1949" s="1">
        <v>0</v>
      </c>
      <c r="N1949" s="1" t="b">
        <v>0</v>
      </c>
      <c r="O1949" s="1" t="s">
        <v>11147</v>
      </c>
      <c r="P1949" s="1" t="s">
        <v>11148</v>
      </c>
      <c r="Q1949" s="1">
        <v>3</v>
      </c>
      <c r="R1949" s="1" t="s">
        <v>11149</v>
      </c>
      <c r="S1949" s="1" t="s">
        <v>11150</v>
      </c>
      <c r="T1949" s="1" t="s">
        <v>95</v>
      </c>
      <c r="U1949" s="1" t="s">
        <v>11151</v>
      </c>
      <c r="V1949" s="1" t="s">
        <v>11152</v>
      </c>
    </row>
    <row r="1950" spans="1:22" ht="15.75" customHeight="1">
      <c r="A1950" s="1" t="s">
        <v>11153</v>
      </c>
      <c r="C1950" s="1">
        <v>0</v>
      </c>
      <c r="D1950" s="1" t="s">
        <v>40</v>
      </c>
      <c r="E1950" s="1">
        <v>63</v>
      </c>
      <c r="F1950" s="1">
        <v>2</v>
      </c>
      <c r="G1950" s="1">
        <v>7</v>
      </c>
      <c r="H1950" s="1">
        <v>0</v>
      </c>
      <c r="I1950" s="1">
        <v>0</v>
      </c>
      <c r="J1950" s="1">
        <v>450628</v>
      </c>
      <c r="K1950" s="1">
        <v>46</v>
      </c>
      <c r="L1950" s="1">
        <v>23</v>
      </c>
      <c r="M1950" s="1">
        <v>3</v>
      </c>
      <c r="N1950" s="1" t="b">
        <v>0</v>
      </c>
      <c r="O1950" s="1" t="s">
        <v>11154</v>
      </c>
      <c r="P1950" s="1" t="s">
        <v>11155</v>
      </c>
      <c r="Q1950" s="1">
        <v>10</v>
      </c>
      <c r="R1950" s="1" t="s">
        <v>11156</v>
      </c>
      <c r="S1950" s="1" t="s">
        <v>11157</v>
      </c>
      <c r="T1950" s="1" t="s">
        <v>95</v>
      </c>
      <c r="U1950" s="1" t="s">
        <v>23</v>
      </c>
      <c r="V1950" s="1" t="s">
        <v>23</v>
      </c>
    </row>
    <row r="1951" spans="1:22" ht="15.75" customHeight="1">
      <c r="A1951" s="1" t="s">
        <v>11158</v>
      </c>
      <c r="C1951" s="1">
        <v>0</v>
      </c>
      <c r="D1951" s="1" t="s">
        <v>24</v>
      </c>
      <c r="E1951" s="1">
        <v>63</v>
      </c>
      <c r="F1951" s="1">
        <v>1</v>
      </c>
      <c r="G1951" s="1">
        <v>4</v>
      </c>
      <c r="H1951" s="1">
        <v>0</v>
      </c>
      <c r="I1951" s="1">
        <v>0</v>
      </c>
      <c r="J1951" s="1">
        <v>6604</v>
      </c>
      <c r="K1951" s="1">
        <v>26</v>
      </c>
      <c r="L1951" s="1">
        <v>14</v>
      </c>
      <c r="M1951" s="1">
        <v>4</v>
      </c>
      <c r="N1951" s="1" t="b">
        <v>0</v>
      </c>
      <c r="O1951" s="1" t="s">
        <v>11159</v>
      </c>
      <c r="P1951" s="1" t="s">
        <v>11160</v>
      </c>
      <c r="Q1951" s="1">
        <v>1</v>
      </c>
      <c r="R1951" s="1" t="s">
        <v>64</v>
      </c>
      <c r="S1951" s="1" t="s">
        <v>64</v>
      </c>
      <c r="T1951" s="1" t="s">
        <v>95</v>
      </c>
      <c r="U1951" s="1" t="s">
        <v>23</v>
      </c>
      <c r="V1951" s="1" t="s">
        <v>11161</v>
      </c>
    </row>
    <row r="1952" spans="1:22" ht="15.75" customHeight="1">
      <c r="A1952" s="1" t="s">
        <v>11162</v>
      </c>
      <c r="C1952" s="1">
        <v>0</v>
      </c>
      <c r="D1952" s="1" t="s">
        <v>24</v>
      </c>
      <c r="E1952" s="1">
        <v>63</v>
      </c>
      <c r="F1952" s="1">
        <v>8</v>
      </c>
      <c r="G1952" s="1">
        <v>18</v>
      </c>
      <c r="H1952" s="1">
        <v>16</v>
      </c>
      <c r="I1952" s="1">
        <v>8</v>
      </c>
      <c r="J1952" s="1">
        <v>49666</v>
      </c>
      <c r="K1952" s="1">
        <v>45</v>
      </c>
      <c r="L1952" s="1">
        <v>37</v>
      </c>
      <c r="M1952" s="1">
        <v>1</v>
      </c>
      <c r="N1952" s="1" t="b">
        <v>0</v>
      </c>
      <c r="O1952" s="1" t="s">
        <v>11163</v>
      </c>
      <c r="P1952" s="1" t="s">
        <v>11164</v>
      </c>
      <c r="Q1952" s="1">
        <v>1</v>
      </c>
      <c r="R1952" s="1" t="s">
        <v>64</v>
      </c>
      <c r="S1952" s="1" t="s">
        <v>673</v>
      </c>
      <c r="T1952" s="1" t="s">
        <v>132</v>
      </c>
      <c r="U1952" s="1" t="s">
        <v>11165</v>
      </c>
      <c r="V1952" s="1" t="s">
        <v>11166</v>
      </c>
    </row>
    <row r="1953" spans="1:22" ht="15.75" customHeight="1">
      <c r="A1953" s="1" t="s">
        <v>11167</v>
      </c>
      <c r="C1953" s="1">
        <v>0</v>
      </c>
      <c r="D1953" s="1" t="s">
        <v>107</v>
      </c>
      <c r="E1953" s="1">
        <v>63</v>
      </c>
      <c r="F1953" s="1">
        <v>5</v>
      </c>
      <c r="G1953" s="1">
        <v>41</v>
      </c>
      <c r="H1953" s="1">
        <v>20</v>
      </c>
      <c r="I1953" s="1">
        <v>0</v>
      </c>
      <c r="J1953" s="1">
        <v>19316</v>
      </c>
      <c r="K1953" s="1">
        <v>341</v>
      </c>
      <c r="L1953" s="1">
        <v>200</v>
      </c>
      <c r="M1953" s="1">
        <v>13</v>
      </c>
      <c r="N1953" s="1" t="b">
        <v>0</v>
      </c>
      <c r="O1953" s="1" t="s">
        <v>11168</v>
      </c>
      <c r="P1953" s="1" t="s">
        <v>11169</v>
      </c>
      <c r="Q1953" s="1">
        <v>2</v>
      </c>
      <c r="R1953" s="1" t="s">
        <v>234</v>
      </c>
      <c r="S1953" s="1" t="s">
        <v>11170</v>
      </c>
      <c r="T1953" s="1" t="s">
        <v>132</v>
      </c>
      <c r="U1953" s="1" t="s">
        <v>11171</v>
      </c>
      <c r="V1953" s="1" t="s">
        <v>11172</v>
      </c>
    </row>
    <row r="1954" spans="1:22" ht="15.75" customHeight="1">
      <c r="A1954" s="1" t="s">
        <v>11173</v>
      </c>
      <c r="B1954" s="1" t="s">
        <v>23</v>
      </c>
      <c r="C1954" s="1">
        <v>2</v>
      </c>
      <c r="D1954" s="1" t="s">
        <v>246</v>
      </c>
      <c r="E1954" s="1">
        <v>63</v>
      </c>
      <c r="F1954" s="1">
        <v>1</v>
      </c>
      <c r="G1954" s="1">
        <v>3</v>
      </c>
      <c r="H1954" s="1">
        <v>1</v>
      </c>
      <c r="I1954" s="1">
        <v>1</v>
      </c>
      <c r="J1954" s="1">
        <v>21398</v>
      </c>
      <c r="K1954" s="1">
        <v>32</v>
      </c>
      <c r="L1954" s="1">
        <v>11</v>
      </c>
      <c r="M1954" s="1">
        <v>0</v>
      </c>
      <c r="N1954" s="1" t="b">
        <v>0</v>
      </c>
      <c r="O1954" s="1" t="s">
        <v>11174</v>
      </c>
      <c r="P1954" s="1" t="s">
        <v>11175</v>
      </c>
      <c r="Q1954" s="1">
        <v>9</v>
      </c>
      <c r="R1954" s="1" t="s">
        <v>11176</v>
      </c>
      <c r="S1954" s="1" t="s">
        <v>11177</v>
      </c>
      <c r="T1954" s="1" t="s">
        <v>3386</v>
      </c>
      <c r="U1954" s="1" t="s">
        <v>23</v>
      </c>
      <c r="V1954" s="1" t="s">
        <v>11178</v>
      </c>
    </row>
    <row r="1955" spans="1:22" ht="15.75" customHeight="1">
      <c r="A1955" s="1" t="s">
        <v>11179</v>
      </c>
      <c r="B1955" s="1" t="s">
        <v>23</v>
      </c>
      <c r="C1955" s="1">
        <v>2</v>
      </c>
      <c r="D1955" s="1" t="s">
        <v>4922</v>
      </c>
      <c r="E1955" s="1">
        <v>63</v>
      </c>
      <c r="F1955" s="1">
        <v>2</v>
      </c>
      <c r="G1955" s="1">
        <v>1</v>
      </c>
      <c r="H1955" s="1">
        <v>1</v>
      </c>
      <c r="I1955" s="1">
        <v>1</v>
      </c>
      <c r="J1955" s="1">
        <v>1217</v>
      </c>
      <c r="K1955" s="1">
        <v>41</v>
      </c>
      <c r="L1955" s="1">
        <v>13</v>
      </c>
      <c r="M1955" s="1">
        <v>1</v>
      </c>
      <c r="N1955" s="1" t="b">
        <v>0</v>
      </c>
      <c r="O1955" s="1" t="s">
        <v>11180</v>
      </c>
      <c r="P1955" s="1" t="s">
        <v>11181</v>
      </c>
      <c r="Q1955" s="1">
        <v>2</v>
      </c>
      <c r="R1955" s="1" t="s">
        <v>11182</v>
      </c>
      <c r="S1955" s="1" t="s">
        <v>11182</v>
      </c>
      <c r="T1955" s="1" t="s">
        <v>95</v>
      </c>
      <c r="U1955" s="1" t="s">
        <v>23</v>
      </c>
      <c r="V1955" s="1" t="s">
        <v>11183</v>
      </c>
    </row>
    <row r="1956" spans="1:22" ht="15.75" customHeight="1">
      <c r="A1956" s="1" t="s">
        <v>11184</v>
      </c>
      <c r="C1956" s="1">
        <v>0</v>
      </c>
      <c r="D1956" s="1" t="s">
        <v>40</v>
      </c>
      <c r="E1956" s="1">
        <v>62</v>
      </c>
      <c r="F1956" s="1">
        <v>13</v>
      </c>
      <c r="G1956" s="1">
        <v>55</v>
      </c>
      <c r="H1956" s="1">
        <v>43</v>
      </c>
      <c r="I1956" s="1">
        <v>4</v>
      </c>
      <c r="J1956" s="1">
        <v>2475</v>
      </c>
      <c r="K1956" s="1">
        <v>57</v>
      </c>
      <c r="L1956" s="1">
        <v>24</v>
      </c>
      <c r="M1956" s="1">
        <v>4</v>
      </c>
      <c r="N1956" s="1" t="b">
        <v>0</v>
      </c>
      <c r="O1956" s="1" t="s">
        <v>11185</v>
      </c>
      <c r="P1956" s="1" t="s">
        <v>11186</v>
      </c>
      <c r="Q1956" s="1">
        <v>1</v>
      </c>
      <c r="R1956" s="1" t="s">
        <v>64</v>
      </c>
      <c r="S1956" s="1" t="s">
        <v>64</v>
      </c>
      <c r="T1956" s="1" t="s">
        <v>29</v>
      </c>
      <c r="U1956" s="1" t="s">
        <v>11187</v>
      </c>
      <c r="V1956" s="1" t="s">
        <v>11188</v>
      </c>
    </row>
    <row r="1957" spans="1:22" ht="15.75" customHeight="1">
      <c r="A1957" s="1" t="s">
        <v>11189</v>
      </c>
      <c r="C1957" s="1">
        <v>0</v>
      </c>
      <c r="D1957" s="1" t="s">
        <v>24</v>
      </c>
      <c r="E1957" s="1">
        <v>62</v>
      </c>
      <c r="F1957" s="1">
        <v>9</v>
      </c>
      <c r="G1957" s="1">
        <v>192</v>
      </c>
      <c r="H1957" s="1">
        <v>164</v>
      </c>
      <c r="I1957" s="1">
        <v>2</v>
      </c>
      <c r="J1957" s="1">
        <v>84090</v>
      </c>
      <c r="K1957" s="1">
        <v>187</v>
      </c>
      <c r="L1957" s="1">
        <v>22</v>
      </c>
      <c r="M1957" s="1">
        <v>11</v>
      </c>
      <c r="N1957" s="1" t="b">
        <v>0</v>
      </c>
      <c r="O1957" s="1" t="s">
        <v>11190</v>
      </c>
      <c r="P1957" s="1" t="s">
        <v>11191</v>
      </c>
      <c r="Q1957" s="1">
        <v>1</v>
      </c>
      <c r="R1957" s="1" t="s">
        <v>64</v>
      </c>
      <c r="S1957" s="1" t="s">
        <v>64</v>
      </c>
      <c r="T1957" s="1" t="s">
        <v>29</v>
      </c>
      <c r="U1957" s="1" t="s">
        <v>11192</v>
      </c>
      <c r="V1957" s="1" t="s">
        <v>11193</v>
      </c>
    </row>
    <row r="1958" spans="1:22" ht="15.75" customHeight="1">
      <c r="A1958" s="1" t="s">
        <v>11194</v>
      </c>
      <c r="C1958" s="1">
        <v>0</v>
      </c>
      <c r="D1958" s="1" t="s">
        <v>175</v>
      </c>
      <c r="E1958" s="1">
        <v>62</v>
      </c>
      <c r="F1958" s="1">
        <v>9</v>
      </c>
      <c r="G1958" s="1">
        <v>88</v>
      </c>
      <c r="H1958" s="1">
        <v>26</v>
      </c>
      <c r="I1958" s="1">
        <v>1</v>
      </c>
      <c r="J1958" s="1">
        <v>911</v>
      </c>
      <c r="K1958" s="1">
        <v>75</v>
      </c>
      <c r="L1958" s="1">
        <v>46</v>
      </c>
      <c r="M1958" s="1">
        <v>22</v>
      </c>
      <c r="N1958" s="1" t="b">
        <v>0</v>
      </c>
      <c r="O1958" s="1" t="s">
        <v>11195</v>
      </c>
      <c r="P1958" s="1" t="s">
        <v>11196</v>
      </c>
      <c r="Q1958" s="1">
        <v>25</v>
      </c>
      <c r="R1958" s="1" t="s">
        <v>11197</v>
      </c>
      <c r="S1958" s="1" t="s">
        <v>11198</v>
      </c>
      <c r="T1958" s="1" t="s">
        <v>1242</v>
      </c>
      <c r="U1958" s="1" t="s">
        <v>23</v>
      </c>
      <c r="V1958" s="1" t="s">
        <v>9632</v>
      </c>
    </row>
    <row r="1959" spans="1:22" ht="15.75" customHeight="1">
      <c r="A1959" s="1" t="s">
        <v>11199</v>
      </c>
      <c r="C1959" s="1">
        <v>0</v>
      </c>
      <c r="D1959" s="1" t="s">
        <v>296</v>
      </c>
      <c r="E1959" s="1">
        <v>62</v>
      </c>
      <c r="F1959" s="1">
        <v>1</v>
      </c>
      <c r="G1959" s="1">
        <v>4</v>
      </c>
      <c r="H1959" s="1">
        <v>3</v>
      </c>
      <c r="I1959" s="1">
        <v>0</v>
      </c>
      <c r="J1959" s="1">
        <v>5312</v>
      </c>
      <c r="K1959" s="1">
        <v>118</v>
      </c>
      <c r="L1959" s="1">
        <v>10</v>
      </c>
      <c r="M1959" s="1">
        <v>0</v>
      </c>
      <c r="N1959" s="1" t="b">
        <v>0</v>
      </c>
      <c r="O1959" s="1" t="s">
        <v>11200</v>
      </c>
      <c r="P1959" s="1" t="s">
        <v>11201</v>
      </c>
      <c r="Q1959" s="1">
        <v>1</v>
      </c>
      <c r="R1959" s="1" t="s">
        <v>64</v>
      </c>
      <c r="S1959" s="1" t="s">
        <v>64</v>
      </c>
      <c r="T1959" s="1" t="s">
        <v>29</v>
      </c>
      <c r="U1959" s="1" t="s">
        <v>11202</v>
      </c>
      <c r="V1959" s="1" t="s">
        <v>11203</v>
      </c>
    </row>
    <row r="1960" spans="1:22" ht="15.75" customHeight="1">
      <c r="A1960" s="1" t="s">
        <v>11204</v>
      </c>
      <c r="C1960" s="1">
        <v>0</v>
      </c>
      <c r="D1960" s="1" t="s">
        <v>986</v>
      </c>
      <c r="E1960" s="1">
        <v>62</v>
      </c>
      <c r="F1960" s="1">
        <v>5</v>
      </c>
      <c r="G1960" s="1">
        <v>46</v>
      </c>
      <c r="H1960" s="1">
        <v>33</v>
      </c>
      <c r="I1960" s="1">
        <v>0</v>
      </c>
      <c r="J1960" s="1">
        <v>844</v>
      </c>
      <c r="K1960" s="1">
        <v>17</v>
      </c>
      <c r="L1960" s="1">
        <v>12</v>
      </c>
      <c r="M1960" s="1">
        <v>10</v>
      </c>
      <c r="N1960" s="1" t="b">
        <v>0</v>
      </c>
      <c r="O1960" s="1" t="s">
        <v>11205</v>
      </c>
      <c r="P1960" s="1" t="s">
        <v>11206</v>
      </c>
      <c r="Q1960" s="1">
        <v>3</v>
      </c>
      <c r="R1960" s="1" t="s">
        <v>11207</v>
      </c>
      <c r="S1960" s="1" t="s">
        <v>11208</v>
      </c>
      <c r="T1960" s="1" t="s">
        <v>95</v>
      </c>
      <c r="U1960" s="1" t="s">
        <v>23</v>
      </c>
      <c r="V1960" s="1" t="s">
        <v>11209</v>
      </c>
    </row>
    <row r="1961" spans="1:22" ht="15.75" customHeight="1">
      <c r="A1961" s="1" t="s">
        <v>11210</v>
      </c>
      <c r="B1961" s="1" t="s">
        <v>23</v>
      </c>
      <c r="C1961" s="1">
        <v>2</v>
      </c>
      <c r="D1961" s="1" t="s">
        <v>40</v>
      </c>
      <c r="E1961" s="1">
        <v>62</v>
      </c>
      <c r="F1961" s="1">
        <v>1</v>
      </c>
      <c r="G1961" s="1">
        <v>0</v>
      </c>
      <c r="H1961" s="1">
        <v>0</v>
      </c>
      <c r="I1961" s="1">
        <v>0</v>
      </c>
      <c r="J1961" s="1">
        <v>74939</v>
      </c>
      <c r="K1961" s="1">
        <v>17</v>
      </c>
      <c r="L1961" s="1">
        <v>16</v>
      </c>
      <c r="M1961" s="1">
        <v>0</v>
      </c>
      <c r="N1961" s="1" t="b">
        <v>0</v>
      </c>
      <c r="O1961" s="1" t="s">
        <v>11211</v>
      </c>
      <c r="P1961" s="1" t="s">
        <v>11212</v>
      </c>
      <c r="Q1961" s="1">
        <v>3</v>
      </c>
      <c r="R1961" s="1" t="s">
        <v>11213</v>
      </c>
      <c r="S1961" s="1" t="s">
        <v>11213</v>
      </c>
      <c r="T1961" s="1" t="s">
        <v>132</v>
      </c>
      <c r="U1961" s="1" t="s">
        <v>23</v>
      </c>
      <c r="V1961" s="1" t="s">
        <v>11214</v>
      </c>
    </row>
    <row r="1962" spans="1:22" ht="15.75" customHeight="1">
      <c r="A1962" s="1" t="s">
        <v>11215</v>
      </c>
      <c r="B1962" s="1" t="s">
        <v>23</v>
      </c>
      <c r="C1962" s="1">
        <v>2</v>
      </c>
      <c r="D1962" s="1" t="s">
        <v>1396</v>
      </c>
      <c r="E1962" s="1">
        <v>62</v>
      </c>
      <c r="F1962" s="1">
        <v>7</v>
      </c>
      <c r="G1962" s="1">
        <v>46</v>
      </c>
      <c r="H1962" s="1">
        <v>9</v>
      </c>
      <c r="I1962" s="1">
        <v>0</v>
      </c>
      <c r="J1962" s="1">
        <v>30524</v>
      </c>
      <c r="K1962" s="1">
        <v>768</v>
      </c>
      <c r="L1962" s="1">
        <v>178</v>
      </c>
      <c r="M1962" s="1">
        <v>26</v>
      </c>
      <c r="N1962" s="1" t="b">
        <v>0</v>
      </c>
      <c r="O1962" s="1" t="s">
        <v>11216</v>
      </c>
      <c r="P1962" s="1" t="s">
        <v>11217</v>
      </c>
      <c r="Q1962" s="1">
        <v>2</v>
      </c>
      <c r="R1962" s="1" t="s">
        <v>7682</v>
      </c>
      <c r="S1962" s="1" t="s">
        <v>11218</v>
      </c>
      <c r="T1962" s="1" t="s">
        <v>132</v>
      </c>
      <c r="U1962" s="1" t="s">
        <v>11219</v>
      </c>
      <c r="V1962" s="1" t="s">
        <v>11220</v>
      </c>
    </row>
    <row r="1963" spans="1:22" ht="15.75" customHeight="1">
      <c r="A1963" s="1" t="s">
        <v>11221</v>
      </c>
      <c r="B1963" s="1" t="s">
        <v>23</v>
      </c>
      <c r="C1963" s="1">
        <v>2</v>
      </c>
      <c r="D1963" s="1" t="s">
        <v>658</v>
      </c>
      <c r="E1963" s="1">
        <v>62</v>
      </c>
      <c r="F1963" s="1">
        <v>1</v>
      </c>
      <c r="G1963" s="1">
        <v>10</v>
      </c>
      <c r="H1963" s="1">
        <v>2</v>
      </c>
      <c r="I1963" s="1">
        <v>0</v>
      </c>
      <c r="J1963" s="1">
        <v>564827</v>
      </c>
      <c r="K1963" s="1">
        <v>345</v>
      </c>
      <c r="L1963" s="1">
        <v>257</v>
      </c>
      <c r="M1963" s="1">
        <v>3</v>
      </c>
      <c r="N1963" s="1" t="b">
        <v>0</v>
      </c>
      <c r="O1963" s="1" t="s">
        <v>11222</v>
      </c>
      <c r="P1963" s="1" t="s">
        <v>11223</v>
      </c>
      <c r="Q1963" s="1">
        <v>2</v>
      </c>
      <c r="R1963" s="1" t="s">
        <v>2256</v>
      </c>
      <c r="S1963" s="1" t="s">
        <v>2256</v>
      </c>
      <c r="T1963" s="1" t="s">
        <v>132</v>
      </c>
      <c r="U1963" s="1" t="s">
        <v>23</v>
      </c>
      <c r="V1963" s="1" t="s">
        <v>11224</v>
      </c>
    </row>
    <row r="1964" spans="1:22" ht="15.75" customHeight="1">
      <c r="A1964" s="1" t="s">
        <v>11225</v>
      </c>
      <c r="C1964" s="1">
        <v>0</v>
      </c>
      <c r="D1964" s="1" t="s">
        <v>40</v>
      </c>
      <c r="E1964" s="1">
        <v>61</v>
      </c>
      <c r="F1964" s="1">
        <v>3</v>
      </c>
      <c r="G1964" s="1">
        <v>6</v>
      </c>
      <c r="H1964" s="1">
        <v>2</v>
      </c>
      <c r="I1964" s="1">
        <v>0</v>
      </c>
      <c r="J1964" s="1">
        <v>81</v>
      </c>
      <c r="K1964" s="1">
        <v>49</v>
      </c>
      <c r="L1964" s="1">
        <v>26</v>
      </c>
      <c r="M1964" s="1">
        <v>0</v>
      </c>
      <c r="N1964" s="1" t="b">
        <v>0</v>
      </c>
      <c r="O1964" s="1" t="s">
        <v>11226</v>
      </c>
      <c r="P1964" s="1" t="s">
        <v>11227</v>
      </c>
      <c r="Q1964" s="1">
        <v>1</v>
      </c>
      <c r="R1964" s="1" t="s">
        <v>64</v>
      </c>
      <c r="S1964" s="1" t="s">
        <v>64</v>
      </c>
      <c r="T1964" s="1" t="s">
        <v>95</v>
      </c>
      <c r="U1964" s="1" t="s">
        <v>11228</v>
      </c>
      <c r="V1964" s="1" t="s">
        <v>11229</v>
      </c>
    </row>
    <row r="1965" spans="1:22" ht="15.75" customHeight="1">
      <c r="A1965" s="1" t="s">
        <v>11230</v>
      </c>
      <c r="C1965" s="1">
        <v>0</v>
      </c>
      <c r="D1965" s="1" t="s">
        <v>40</v>
      </c>
      <c r="E1965" s="1">
        <v>61</v>
      </c>
      <c r="F1965" s="1">
        <v>2</v>
      </c>
      <c r="G1965" s="1">
        <v>10</v>
      </c>
      <c r="H1965" s="1">
        <v>0</v>
      </c>
      <c r="I1965" s="1">
        <v>0</v>
      </c>
      <c r="J1965" s="1">
        <v>30011</v>
      </c>
      <c r="K1965" s="1">
        <v>75</v>
      </c>
      <c r="L1965" s="1">
        <v>38</v>
      </c>
      <c r="M1965" s="1">
        <v>5</v>
      </c>
      <c r="N1965" s="1" t="b">
        <v>0</v>
      </c>
      <c r="O1965" s="1" t="s">
        <v>11231</v>
      </c>
      <c r="P1965" s="1" t="s">
        <v>11232</v>
      </c>
      <c r="Q1965" s="1">
        <v>1</v>
      </c>
      <c r="R1965" s="1" t="s">
        <v>64</v>
      </c>
      <c r="S1965" s="1" t="s">
        <v>11233</v>
      </c>
      <c r="T1965" s="1" t="s">
        <v>132</v>
      </c>
      <c r="U1965" s="1" t="s">
        <v>23</v>
      </c>
      <c r="V1965" s="1" t="s">
        <v>11234</v>
      </c>
    </row>
    <row r="1966" spans="1:22" ht="15.75" customHeight="1">
      <c r="A1966" s="1" t="s">
        <v>11235</v>
      </c>
      <c r="C1966" s="1">
        <v>0</v>
      </c>
      <c r="D1966" s="1" t="s">
        <v>40</v>
      </c>
      <c r="E1966" s="1">
        <v>61</v>
      </c>
      <c r="F1966" s="1">
        <v>3</v>
      </c>
      <c r="G1966" s="1">
        <v>36</v>
      </c>
      <c r="H1966" s="1">
        <v>9</v>
      </c>
      <c r="I1966" s="1">
        <v>1</v>
      </c>
      <c r="J1966" s="1">
        <v>91</v>
      </c>
      <c r="K1966" s="1">
        <v>582</v>
      </c>
      <c r="L1966" s="1">
        <v>64</v>
      </c>
      <c r="M1966" s="1">
        <v>12</v>
      </c>
      <c r="N1966" s="1" t="b">
        <v>0</v>
      </c>
      <c r="O1966" s="1" t="s">
        <v>11236</v>
      </c>
      <c r="P1966" s="1" t="s">
        <v>11237</v>
      </c>
      <c r="Q1966" s="1">
        <v>1</v>
      </c>
      <c r="R1966" s="1" t="s">
        <v>64</v>
      </c>
      <c r="S1966" s="1" t="s">
        <v>11238</v>
      </c>
      <c r="T1966" s="1" t="s">
        <v>229</v>
      </c>
      <c r="U1966" s="1" t="s">
        <v>23</v>
      </c>
      <c r="V1966" s="1" t="s">
        <v>11239</v>
      </c>
    </row>
    <row r="1967" spans="1:22" ht="15.75" customHeight="1">
      <c r="A1967" s="1" t="s">
        <v>11240</v>
      </c>
      <c r="C1967" s="1">
        <v>0</v>
      </c>
      <c r="D1967" s="1" t="s">
        <v>107</v>
      </c>
      <c r="E1967" s="1">
        <v>61</v>
      </c>
      <c r="F1967" s="1">
        <v>7</v>
      </c>
      <c r="G1967" s="1">
        <v>10</v>
      </c>
      <c r="H1967" s="1">
        <v>10</v>
      </c>
      <c r="I1967" s="1">
        <v>0</v>
      </c>
      <c r="J1967" s="1">
        <v>22027</v>
      </c>
      <c r="K1967" s="1">
        <v>117</v>
      </c>
      <c r="L1967" s="1">
        <v>58</v>
      </c>
      <c r="M1967" s="1">
        <v>0</v>
      </c>
      <c r="N1967" s="1" t="b">
        <v>0</v>
      </c>
      <c r="O1967" s="1" t="s">
        <v>11241</v>
      </c>
      <c r="P1967" s="1" t="s">
        <v>11242</v>
      </c>
      <c r="Q1967" s="1">
        <v>2</v>
      </c>
      <c r="R1967" s="1" t="s">
        <v>234</v>
      </c>
      <c r="S1967" s="1" t="s">
        <v>11243</v>
      </c>
      <c r="T1967" s="1" t="s">
        <v>132</v>
      </c>
      <c r="U1967" s="1" t="s">
        <v>23</v>
      </c>
      <c r="V1967" s="1" t="s">
        <v>11244</v>
      </c>
    </row>
    <row r="1968" spans="1:22" ht="15.75" customHeight="1">
      <c r="A1968" s="1" t="s">
        <v>11245</v>
      </c>
      <c r="C1968" s="1">
        <v>0</v>
      </c>
      <c r="D1968" s="1" t="s">
        <v>658</v>
      </c>
      <c r="E1968" s="1">
        <v>61</v>
      </c>
      <c r="F1968" s="1">
        <v>6</v>
      </c>
      <c r="G1968" s="1">
        <v>93</v>
      </c>
      <c r="H1968" s="1">
        <v>11</v>
      </c>
      <c r="I1968" s="1">
        <v>0</v>
      </c>
      <c r="J1968" s="1">
        <v>24867</v>
      </c>
      <c r="K1968" s="1">
        <v>6834</v>
      </c>
      <c r="L1968" s="1">
        <v>1226</v>
      </c>
      <c r="M1968" s="1">
        <v>57</v>
      </c>
      <c r="N1968" s="1" t="b">
        <v>0</v>
      </c>
      <c r="O1968" s="1" t="s">
        <v>11246</v>
      </c>
      <c r="P1968" s="1" t="s">
        <v>11247</v>
      </c>
      <c r="Q1968" s="1">
        <v>1</v>
      </c>
      <c r="R1968" s="1" t="s">
        <v>64</v>
      </c>
      <c r="S1968" s="1" t="s">
        <v>64</v>
      </c>
      <c r="T1968" s="1" t="s">
        <v>132</v>
      </c>
      <c r="U1968" s="1" t="s">
        <v>11248</v>
      </c>
      <c r="V1968" s="1" t="s">
        <v>11249</v>
      </c>
    </row>
    <row r="1969" spans="1:22" ht="15.75" customHeight="1">
      <c r="A1969" s="1" t="s">
        <v>11250</v>
      </c>
      <c r="B1969" s="1" t="s">
        <v>23</v>
      </c>
      <c r="C1969" s="1">
        <v>2</v>
      </c>
      <c r="D1969" s="1" t="s">
        <v>107</v>
      </c>
      <c r="E1969" s="1">
        <v>61</v>
      </c>
      <c r="F1969" s="1">
        <v>7</v>
      </c>
      <c r="G1969" s="1">
        <v>56</v>
      </c>
      <c r="H1969" s="1">
        <v>52</v>
      </c>
      <c r="I1969" s="1">
        <v>0</v>
      </c>
      <c r="J1969" s="1">
        <v>1056</v>
      </c>
      <c r="K1969" s="1">
        <v>96</v>
      </c>
      <c r="L1969" s="1">
        <v>16</v>
      </c>
      <c r="M1969" s="1">
        <v>4</v>
      </c>
      <c r="N1969" s="1" t="b">
        <v>0</v>
      </c>
      <c r="O1969" s="1" t="s">
        <v>11251</v>
      </c>
      <c r="P1969" s="1" t="s">
        <v>11252</v>
      </c>
      <c r="Q1969" s="1">
        <v>7</v>
      </c>
      <c r="R1969" s="1" t="s">
        <v>11253</v>
      </c>
      <c r="S1969" s="1" t="s">
        <v>11254</v>
      </c>
      <c r="T1969" s="1" t="s">
        <v>5710</v>
      </c>
      <c r="U1969" s="1" t="s">
        <v>23</v>
      </c>
      <c r="V1969" s="1" t="s">
        <v>11255</v>
      </c>
    </row>
    <row r="1970" spans="1:22" ht="15.75" customHeight="1">
      <c r="A1970" s="1" t="s">
        <v>11256</v>
      </c>
      <c r="B1970" s="1" t="s">
        <v>23</v>
      </c>
      <c r="C1970" s="1">
        <v>2</v>
      </c>
      <c r="D1970" s="1" t="s">
        <v>107</v>
      </c>
      <c r="E1970" s="1">
        <v>61</v>
      </c>
      <c r="F1970" s="1">
        <v>3</v>
      </c>
      <c r="G1970" s="1">
        <v>17</v>
      </c>
      <c r="H1970" s="1">
        <v>6</v>
      </c>
      <c r="I1970" s="1">
        <v>0</v>
      </c>
      <c r="J1970" s="1">
        <v>193</v>
      </c>
      <c r="K1970" s="1">
        <v>368</v>
      </c>
      <c r="L1970" s="1">
        <v>86</v>
      </c>
      <c r="M1970" s="1">
        <v>4</v>
      </c>
      <c r="N1970" s="1" t="b">
        <v>0</v>
      </c>
      <c r="O1970" s="1" t="s">
        <v>11257</v>
      </c>
      <c r="P1970" s="1" t="s">
        <v>11258</v>
      </c>
      <c r="Q1970" s="1">
        <v>2</v>
      </c>
      <c r="R1970" s="1" t="s">
        <v>5187</v>
      </c>
      <c r="S1970" s="1" t="s">
        <v>5187</v>
      </c>
      <c r="T1970" s="1" t="s">
        <v>95</v>
      </c>
      <c r="U1970" s="1" t="s">
        <v>11259</v>
      </c>
      <c r="V1970" s="1" t="s">
        <v>11260</v>
      </c>
    </row>
    <row r="1971" spans="1:22" ht="15.75" customHeight="1">
      <c r="A1971" s="1" t="s">
        <v>11261</v>
      </c>
      <c r="C1971" s="1">
        <v>0</v>
      </c>
      <c r="D1971" s="1" t="s">
        <v>40</v>
      </c>
      <c r="E1971" s="1">
        <v>60</v>
      </c>
      <c r="F1971" s="1">
        <v>13</v>
      </c>
      <c r="G1971" s="1">
        <v>97</v>
      </c>
      <c r="H1971" s="1">
        <v>80</v>
      </c>
      <c r="I1971" s="1">
        <v>5</v>
      </c>
      <c r="J1971" s="1">
        <v>21108</v>
      </c>
      <c r="K1971" s="1">
        <v>31</v>
      </c>
      <c r="L1971" s="1">
        <v>22</v>
      </c>
      <c r="M1971" s="1">
        <v>7</v>
      </c>
      <c r="N1971" s="1" t="b">
        <v>0</v>
      </c>
      <c r="O1971" s="1" t="s">
        <v>11262</v>
      </c>
      <c r="P1971" s="1" t="s">
        <v>11263</v>
      </c>
      <c r="Q1971" s="1">
        <v>1</v>
      </c>
      <c r="R1971" s="1" t="s">
        <v>64</v>
      </c>
      <c r="S1971" s="1" t="s">
        <v>64</v>
      </c>
      <c r="T1971" s="1" t="s">
        <v>95</v>
      </c>
      <c r="U1971" s="1" t="s">
        <v>11264</v>
      </c>
      <c r="V1971" s="1" t="s">
        <v>11265</v>
      </c>
    </row>
    <row r="1972" spans="1:22" ht="15.75" customHeight="1">
      <c r="A1972" s="1" t="s">
        <v>11266</v>
      </c>
      <c r="C1972" s="1">
        <v>0</v>
      </c>
      <c r="D1972" s="1" t="s">
        <v>40</v>
      </c>
      <c r="E1972" s="1">
        <v>60</v>
      </c>
      <c r="F1972" s="1">
        <v>3</v>
      </c>
      <c r="G1972" s="1">
        <v>8</v>
      </c>
      <c r="H1972" s="1">
        <v>6</v>
      </c>
      <c r="I1972" s="1">
        <v>0</v>
      </c>
      <c r="J1972" s="1">
        <v>102827</v>
      </c>
      <c r="K1972" s="1">
        <v>35</v>
      </c>
      <c r="L1972" s="1">
        <v>12</v>
      </c>
      <c r="M1972" s="1">
        <v>1</v>
      </c>
      <c r="N1972" s="1" t="b">
        <v>0</v>
      </c>
      <c r="O1972" s="1" t="s">
        <v>11267</v>
      </c>
      <c r="P1972" s="1" t="s">
        <v>11268</v>
      </c>
      <c r="Q1972" s="1">
        <v>1</v>
      </c>
      <c r="R1972" s="1" t="s">
        <v>64</v>
      </c>
      <c r="S1972" s="1" t="s">
        <v>11269</v>
      </c>
      <c r="T1972" s="1" t="s">
        <v>95</v>
      </c>
      <c r="U1972" s="1" t="s">
        <v>23</v>
      </c>
      <c r="V1972" s="1" t="s">
        <v>11270</v>
      </c>
    </row>
    <row r="1973" spans="1:22" ht="15.75" customHeight="1">
      <c r="A1973" s="1" t="s">
        <v>11271</v>
      </c>
      <c r="C1973" s="1">
        <v>0</v>
      </c>
      <c r="D1973" s="1" t="s">
        <v>40</v>
      </c>
      <c r="E1973" s="1">
        <v>60</v>
      </c>
      <c r="F1973" s="1">
        <v>1</v>
      </c>
      <c r="G1973" s="1">
        <v>15</v>
      </c>
      <c r="H1973" s="1">
        <v>6</v>
      </c>
      <c r="I1973" s="1">
        <v>0</v>
      </c>
      <c r="J1973" s="1">
        <v>423388</v>
      </c>
      <c r="K1973" s="1">
        <v>414</v>
      </c>
      <c r="L1973" s="1">
        <v>623</v>
      </c>
      <c r="M1973" s="1">
        <v>10</v>
      </c>
      <c r="N1973" s="1" t="b">
        <v>0</v>
      </c>
      <c r="O1973" s="1" t="s">
        <v>11272</v>
      </c>
      <c r="P1973" s="1" t="s">
        <v>11273</v>
      </c>
      <c r="Q1973" s="1">
        <v>1</v>
      </c>
      <c r="R1973" s="1" t="s">
        <v>64</v>
      </c>
      <c r="S1973" s="1" t="s">
        <v>11274</v>
      </c>
      <c r="T1973" s="1" t="s">
        <v>132</v>
      </c>
      <c r="U1973" s="1" t="s">
        <v>11275</v>
      </c>
      <c r="V1973" s="1" t="s">
        <v>11276</v>
      </c>
    </row>
    <row r="1974" spans="1:22" ht="15.75" customHeight="1">
      <c r="A1974" s="1" t="s">
        <v>11277</v>
      </c>
      <c r="C1974" s="1">
        <v>0</v>
      </c>
      <c r="D1974" s="1" t="s">
        <v>53</v>
      </c>
      <c r="E1974" s="1">
        <v>60</v>
      </c>
      <c r="F1974" s="1">
        <v>1</v>
      </c>
      <c r="G1974" s="1">
        <v>14</v>
      </c>
      <c r="H1974" s="1">
        <v>8</v>
      </c>
      <c r="I1974" s="1">
        <v>2</v>
      </c>
      <c r="J1974" s="1">
        <v>31</v>
      </c>
      <c r="K1974" s="1">
        <v>33</v>
      </c>
      <c r="L1974" s="1">
        <v>10</v>
      </c>
      <c r="M1974" s="1">
        <v>4</v>
      </c>
      <c r="N1974" s="1" t="b">
        <v>0</v>
      </c>
      <c r="O1974" s="1" t="s">
        <v>11278</v>
      </c>
      <c r="P1974" s="1" t="s">
        <v>11279</v>
      </c>
      <c r="Q1974" s="1">
        <v>1</v>
      </c>
      <c r="R1974" s="1" t="s">
        <v>64</v>
      </c>
      <c r="S1974" s="1" t="s">
        <v>64</v>
      </c>
      <c r="T1974" s="1" t="s">
        <v>160</v>
      </c>
      <c r="U1974" s="1" t="s">
        <v>23</v>
      </c>
      <c r="V1974" s="1" t="s">
        <v>11280</v>
      </c>
    </row>
    <row r="1975" spans="1:22" ht="15.75" customHeight="1">
      <c r="A1975" s="1" t="s">
        <v>11281</v>
      </c>
      <c r="C1975" s="1">
        <v>0</v>
      </c>
      <c r="D1975" s="1" t="s">
        <v>24</v>
      </c>
      <c r="E1975" s="1">
        <v>60</v>
      </c>
      <c r="F1975" s="1">
        <v>9</v>
      </c>
      <c r="G1975" s="1">
        <v>33</v>
      </c>
      <c r="H1975" s="1">
        <v>26</v>
      </c>
      <c r="I1975" s="1">
        <v>6</v>
      </c>
      <c r="J1975" s="1">
        <v>980</v>
      </c>
      <c r="K1975" s="1">
        <v>39</v>
      </c>
      <c r="L1975" s="1">
        <v>24</v>
      </c>
      <c r="M1975" s="1">
        <v>1</v>
      </c>
      <c r="N1975" s="1" t="b">
        <v>0</v>
      </c>
      <c r="O1975" s="1" t="s">
        <v>11282</v>
      </c>
      <c r="P1975" s="1" t="s">
        <v>11283</v>
      </c>
      <c r="Q1975" s="1">
        <v>1</v>
      </c>
      <c r="R1975" s="1" t="s">
        <v>64</v>
      </c>
      <c r="S1975" s="1" t="s">
        <v>64</v>
      </c>
      <c r="T1975" s="1" t="s">
        <v>95</v>
      </c>
      <c r="U1975" s="1" t="s">
        <v>11284</v>
      </c>
      <c r="V1975" s="1" t="s">
        <v>11285</v>
      </c>
    </row>
    <row r="1976" spans="1:22" ht="15.75" customHeight="1">
      <c r="A1976" s="1" t="s">
        <v>11286</v>
      </c>
      <c r="C1976" s="1">
        <v>0</v>
      </c>
      <c r="D1976" s="1" t="s">
        <v>24</v>
      </c>
      <c r="E1976" s="1">
        <v>60</v>
      </c>
      <c r="F1976" s="1">
        <v>1</v>
      </c>
      <c r="G1976" s="1">
        <v>0</v>
      </c>
      <c r="H1976" s="1">
        <v>0</v>
      </c>
      <c r="I1976" s="1">
        <v>0</v>
      </c>
      <c r="J1976" s="1">
        <v>79093</v>
      </c>
      <c r="K1976" s="1">
        <v>82</v>
      </c>
      <c r="L1976" s="1">
        <v>223</v>
      </c>
      <c r="M1976" s="1">
        <v>0</v>
      </c>
      <c r="N1976" s="1" t="b">
        <v>0</v>
      </c>
      <c r="O1976" s="1" t="s">
        <v>11287</v>
      </c>
      <c r="P1976" s="1" t="s">
        <v>11288</v>
      </c>
      <c r="Q1976" s="1">
        <v>1</v>
      </c>
      <c r="R1976" s="1" t="s">
        <v>64</v>
      </c>
      <c r="S1976" s="1" t="s">
        <v>11289</v>
      </c>
      <c r="T1976" s="1" t="s">
        <v>595</v>
      </c>
      <c r="U1976" s="1" t="s">
        <v>23</v>
      </c>
      <c r="V1976" s="1" t="s">
        <v>11290</v>
      </c>
    </row>
    <row r="1977" spans="1:22" ht="15.75" customHeight="1">
      <c r="A1977" s="1" t="s">
        <v>11291</v>
      </c>
      <c r="B1977" s="1" t="s">
        <v>23</v>
      </c>
      <c r="C1977" s="1">
        <v>1</v>
      </c>
      <c r="D1977" s="1" t="s">
        <v>5815</v>
      </c>
      <c r="E1977" s="1">
        <v>60</v>
      </c>
      <c r="F1977" s="1">
        <v>1</v>
      </c>
      <c r="G1977" s="1">
        <v>4</v>
      </c>
      <c r="H1977" s="1">
        <v>1</v>
      </c>
      <c r="I1977" s="1">
        <v>0</v>
      </c>
      <c r="J1977" s="1">
        <v>5167</v>
      </c>
      <c r="K1977" s="1">
        <v>170</v>
      </c>
      <c r="L1977" s="1">
        <v>75</v>
      </c>
      <c r="M1977" s="1">
        <v>3</v>
      </c>
      <c r="N1977" s="1" t="b">
        <v>0</v>
      </c>
      <c r="O1977" s="1" t="s">
        <v>11292</v>
      </c>
      <c r="P1977" s="1" t="s">
        <v>11293</v>
      </c>
      <c r="Q1977" s="1">
        <v>4</v>
      </c>
      <c r="R1977" s="1" t="s">
        <v>11294</v>
      </c>
      <c r="S1977" s="1" t="s">
        <v>11294</v>
      </c>
      <c r="T1977" s="1" t="s">
        <v>132</v>
      </c>
      <c r="U1977" s="1" t="s">
        <v>11295</v>
      </c>
      <c r="V1977" s="1" t="s">
        <v>11296</v>
      </c>
    </row>
    <row r="1978" spans="1:22" ht="15.75" customHeight="1">
      <c r="A1978" s="1" t="s">
        <v>11297</v>
      </c>
      <c r="B1978" s="1" t="s">
        <v>23</v>
      </c>
      <c r="C1978" s="1">
        <v>2</v>
      </c>
      <c r="D1978" s="1" t="s">
        <v>53</v>
      </c>
      <c r="E1978" s="1">
        <v>60</v>
      </c>
      <c r="F1978" s="1">
        <v>1</v>
      </c>
      <c r="G1978" s="1">
        <v>1</v>
      </c>
      <c r="H1978" s="1">
        <v>0</v>
      </c>
      <c r="I1978" s="1">
        <v>0</v>
      </c>
      <c r="J1978" s="1">
        <v>95</v>
      </c>
      <c r="K1978" s="1">
        <v>178</v>
      </c>
      <c r="L1978" s="1">
        <v>52</v>
      </c>
      <c r="M1978" s="1">
        <v>1</v>
      </c>
      <c r="N1978" s="1" t="b">
        <v>0</v>
      </c>
      <c r="O1978" s="1" t="s">
        <v>11298</v>
      </c>
      <c r="P1978" s="1" t="s">
        <v>11299</v>
      </c>
      <c r="Q1978" s="1">
        <v>2</v>
      </c>
      <c r="R1978" s="1" t="s">
        <v>1214</v>
      </c>
      <c r="S1978" s="1" t="s">
        <v>1214</v>
      </c>
      <c r="T1978" s="1" t="s">
        <v>95</v>
      </c>
      <c r="U1978" s="1" t="s">
        <v>23</v>
      </c>
      <c r="V1978" s="1" t="s">
        <v>11300</v>
      </c>
    </row>
    <row r="1979" spans="1:22" ht="15.75" customHeight="1">
      <c r="A1979" s="1" t="s">
        <v>11301</v>
      </c>
      <c r="B1979" s="1" t="s">
        <v>23</v>
      </c>
      <c r="C1979" s="1">
        <v>2</v>
      </c>
      <c r="D1979" s="1" t="s">
        <v>677</v>
      </c>
      <c r="E1979" s="1">
        <v>60</v>
      </c>
      <c r="F1979" s="1">
        <v>1</v>
      </c>
      <c r="G1979" s="1">
        <v>1</v>
      </c>
      <c r="H1979" s="1">
        <v>1</v>
      </c>
      <c r="I1979" s="1">
        <v>0</v>
      </c>
      <c r="J1979" s="1">
        <v>768308</v>
      </c>
      <c r="K1979" s="1">
        <v>185</v>
      </c>
      <c r="L1979" s="1">
        <v>87</v>
      </c>
      <c r="M1979" s="1">
        <v>0</v>
      </c>
      <c r="N1979" s="1" t="b">
        <v>0</v>
      </c>
      <c r="O1979" s="1" t="s">
        <v>11302</v>
      </c>
      <c r="P1979" s="1" t="s">
        <v>11303</v>
      </c>
      <c r="Q1979" s="1">
        <v>4</v>
      </c>
      <c r="R1979" s="1" t="s">
        <v>11304</v>
      </c>
      <c r="S1979" s="1" t="s">
        <v>11305</v>
      </c>
      <c r="T1979" s="1" t="s">
        <v>132</v>
      </c>
      <c r="U1979" s="1" t="s">
        <v>23</v>
      </c>
      <c r="V1979" s="1" t="s">
        <v>11306</v>
      </c>
    </row>
    <row r="1980" spans="1:22" ht="15.75" customHeight="1">
      <c r="A1980" s="1" t="s">
        <v>11307</v>
      </c>
      <c r="B1980" s="1" t="s">
        <v>23</v>
      </c>
      <c r="C1980" s="1">
        <v>2</v>
      </c>
      <c r="D1980" s="1" t="s">
        <v>24</v>
      </c>
      <c r="E1980" s="1">
        <v>60</v>
      </c>
      <c r="F1980" s="1">
        <v>5</v>
      </c>
      <c r="G1980" s="1">
        <v>158</v>
      </c>
      <c r="H1980" s="1">
        <v>22</v>
      </c>
      <c r="I1980" s="1">
        <v>12</v>
      </c>
      <c r="J1980" s="1">
        <v>2689</v>
      </c>
      <c r="K1980" s="1">
        <v>1073</v>
      </c>
      <c r="L1980" s="1">
        <v>324</v>
      </c>
      <c r="M1980" s="1">
        <v>35</v>
      </c>
      <c r="N1980" s="1" t="b">
        <v>0</v>
      </c>
      <c r="O1980" s="1" t="s">
        <v>11308</v>
      </c>
      <c r="P1980" s="1" t="s">
        <v>11309</v>
      </c>
      <c r="Q1980" s="1">
        <v>2</v>
      </c>
      <c r="R1980" s="1" t="s">
        <v>11310</v>
      </c>
      <c r="S1980" s="1" t="s">
        <v>11310</v>
      </c>
      <c r="T1980" s="1" t="s">
        <v>229</v>
      </c>
      <c r="U1980" s="1" t="s">
        <v>23</v>
      </c>
      <c r="V1980" s="1" t="s">
        <v>11311</v>
      </c>
    </row>
    <row r="1981" spans="1:22" ht="15.75" customHeight="1">
      <c r="A1981" s="1" t="s">
        <v>11312</v>
      </c>
      <c r="C1981" s="1">
        <v>0</v>
      </c>
      <c r="D1981" s="1" t="s">
        <v>40</v>
      </c>
      <c r="E1981" s="1">
        <v>59</v>
      </c>
      <c r="F1981" s="1">
        <v>1</v>
      </c>
      <c r="G1981" s="1">
        <v>0</v>
      </c>
      <c r="H1981" s="1">
        <v>0</v>
      </c>
      <c r="I1981" s="1">
        <v>0</v>
      </c>
      <c r="J1981" s="1">
        <v>69178</v>
      </c>
      <c r="K1981" s="1">
        <v>11</v>
      </c>
      <c r="L1981" s="1">
        <v>10</v>
      </c>
      <c r="M1981" s="1">
        <v>0</v>
      </c>
      <c r="N1981" s="1" t="b">
        <v>0</v>
      </c>
      <c r="O1981" s="1" t="s">
        <v>11313</v>
      </c>
      <c r="P1981" s="1" t="s">
        <v>11314</v>
      </c>
      <c r="Q1981" s="1">
        <v>10</v>
      </c>
      <c r="R1981" s="1" t="s">
        <v>11315</v>
      </c>
      <c r="S1981" s="1" t="s">
        <v>11316</v>
      </c>
      <c r="T1981" s="1" t="s">
        <v>132</v>
      </c>
      <c r="U1981" s="1" t="s">
        <v>23</v>
      </c>
      <c r="V1981" s="1" t="s">
        <v>11317</v>
      </c>
    </row>
    <row r="1982" spans="1:22" ht="15.75" customHeight="1">
      <c r="A1982" s="1" t="s">
        <v>11318</v>
      </c>
      <c r="C1982" s="1">
        <v>0</v>
      </c>
      <c r="D1982" s="1" t="s">
        <v>363</v>
      </c>
      <c r="E1982" s="1">
        <v>59</v>
      </c>
      <c r="F1982" s="1">
        <v>1</v>
      </c>
      <c r="G1982" s="1">
        <v>13</v>
      </c>
      <c r="H1982" s="1">
        <v>6</v>
      </c>
      <c r="I1982" s="1">
        <v>1</v>
      </c>
      <c r="J1982" s="1">
        <v>7575</v>
      </c>
      <c r="K1982" s="1">
        <v>851</v>
      </c>
      <c r="L1982" s="1">
        <v>125</v>
      </c>
      <c r="M1982" s="1">
        <v>0</v>
      </c>
      <c r="N1982" s="1" t="b">
        <v>0</v>
      </c>
      <c r="O1982" s="1" t="s">
        <v>11319</v>
      </c>
      <c r="P1982" s="1" t="s">
        <v>11320</v>
      </c>
      <c r="Q1982" s="1">
        <v>1</v>
      </c>
      <c r="R1982" s="1" t="s">
        <v>64</v>
      </c>
      <c r="S1982" s="1" t="s">
        <v>64</v>
      </c>
      <c r="T1982" s="1" t="s">
        <v>132</v>
      </c>
      <c r="U1982" s="1" t="s">
        <v>11321</v>
      </c>
      <c r="V1982" s="1" t="s">
        <v>11322</v>
      </c>
    </row>
    <row r="1983" spans="1:22" ht="15.75" customHeight="1">
      <c r="A1983" s="1" t="s">
        <v>11323</v>
      </c>
      <c r="C1983" s="1">
        <v>0</v>
      </c>
      <c r="D1983" s="1" t="s">
        <v>677</v>
      </c>
      <c r="E1983" s="1">
        <v>59</v>
      </c>
      <c r="F1983" s="1">
        <v>12</v>
      </c>
      <c r="G1983" s="1">
        <v>73</v>
      </c>
      <c r="H1983" s="1">
        <v>64</v>
      </c>
      <c r="I1983" s="1">
        <v>3</v>
      </c>
      <c r="J1983" s="1">
        <v>31085</v>
      </c>
      <c r="K1983" s="1">
        <v>14</v>
      </c>
      <c r="L1983" s="1">
        <v>15</v>
      </c>
      <c r="M1983" s="1">
        <v>3</v>
      </c>
      <c r="N1983" s="1" t="b">
        <v>0</v>
      </c>
      <c r="O1983" s="1" t="s">
        <v>11324</v>
      </c>
      <c r="P1983" s="1" t="s">
        <v>11325</v>
      </c>
      <c r="Q1983" s="1">
        <v>1</v>
      </c>
      <c r="R1983" s="1" t="s">
        <v>64</v>
      </c>
      <c r="S1983" s="1" t="s">
        <v>64</v>
      </c>
      <c r="T1983" s="1" t="s">
        <v>95</v>
      </c>
      <c r="U1983" s="1" t="s">
        <v>11326</v>
      </c>
      <c r="V1983" s="1" t="s">
        <v>11327</v>
      </c>
    </row>
    <row r="1984" spans="1:22" ht="15.75" customHeight="1">
      <c r="A1984" s="1" t="s">
        <v>11328</v>
      </c>
      <c r="C1984" s="1">
        <v>0</v>
      </c>
      <c r="D1984" s="1" t="s">
        <v>24</v>
      </c>
      <c r="E1984" s="1">
        <v>59</v>
      </c>
      <c r="F1984" s="1">
        <v>2</v>
      </c>
      <c r="G1984" s="1">
        <v>3</v>
      </c>
      <c r="H1984" s="1">
        <v>1</v>
      </c>
      <c r="I1984" s="1">
        <v>0</v>
      </c>
      <c r="J1984" s="1">
        <v>74352</v>
      </c>
      <c r="K1984" s="1">
        <v>37</v>
      </c>
      <c r="L1984" s="1">
        <v>36</v>
      </c>
      <c r="M1984" s="1">
        <v>2</v>
      </c>
      <c r="N1984" s="1" t="b">
        <v>0</v>
      </c>
      <c r="O1984" s="1" t="s">
        <v>11329</v>
      </c>
      <c r="P1984" s="1" t="s">
        <v>11330</v>
      </c>
      <c r="Q1984" s="1">
        <v>1</v>
      </c>
      <c r="R1984" s="1" t="s">
        <v>64</v>
      </c>
      <c r="S1984" s="1" t="s">
        <v>64</v>
      </c>
      <c r="T1984" s="1" t="s">
        <v>132</v>
      </c>
      <c r="U1984" s="1" t="s">
        <v>11331</v>
      </c>
      <c r="V1984" s="1" t="s">
        <v>11332</v>
      </c>
    </row>
    <row r="1985" spans="1:22" ht="15.75" customHeight="1">
      <c r="A1985" s="1" t="s">
        <v>11333</v>
      </c>
      <c r="C1985" s="1">
        <v>0</v>
      </c>
      <c r="D1985" s="1" t="s">
        <v>24</v>
      </c>
      <c r="E1985" s="1">
        <v>59</v>
      </c>
      <c r="F1985" s="1">
        <v>11</v>
      </c>
      <c r="G1985" s="1">
        <v>74</v>
      </c>
      <c r="H1985" s="1">
        <v>61</v>
      </c>
      <c r="I1985" s="1">
        <v>5</v>
      </c>
      <c r="J1985" s="1">
        <v>2368</v>
      </c>
      <c r="K1985" s="1">
        <v>72</v>
      </c>
      <c r="L1985" s="1">
        <v>36</v>
      </c>
      <c r="M1985" s="1">
        <v>5</v>
      </c>
      <c r="N1985" s="1" t="b">
        <v>0</v>
      </c>
      <c r="O1985" s="1" t="s">
        <v>11334</v>
      </c>
      <c r="P1985" s="1" t="s">
        <v>11335</v>
      </c>
      <c r="Q1985" s="1">
        <v>1</v>
      </c>
      <c r="R1985" s="1" t="s">
        <v>64</v>
      </c>
      <c r="S1985" s="1" t="s">
        <v>64</v>
      </c>
      <c r="T1985" s="1" t="s">
        <v>95</v>
      </c>
      <c r="U1985" s="1" t="s">
        <v>11336</v>
      </c>
      <c r="V1985" s="1" t="s">
        <v>11337</v>
      </c>
    </row>
    <row r="1986" spans="1:22" ht="15.75" customHeight="1">
      <c r="A1986" s="1" t="s">
        <v>11338</v>
      </c>
      <c r="C1986" s="1">
        <v>0</v>
      </c>
      <c r="D1986" s="1" t="s">
        <v>4922</v>
      </c>
      <c r="E1986" s="1">
        <v>59</v>
      </c>
      <c r="F1986" s="1">
        <v>7</v>
      </c>
      <c r="G1986" s="1">
        <v>100</v>
      </c>
      <c r="H1986" s="1">
        <v>17</v>
      </c>
      <c r="I1986" s="1">
        <v>0</v>
      </c>
      <c r="J1986" s="1">
        <v>27529</v>
      </c>
      <c r="K1986" s="1">
        <v>2668</v>
      </c>
      <c r="L1986" s="1">
        <v>449</v>
      </c>
      <c r="M1986" s="1">
        <v>21</v>
      </c>
      <c r="N1986" s="1" t="b">
        <v>0</v>
      </c>
      <c r="O1986" s="1" t="s">
        <v>11339</v>
      </c>
      <c r="P1986" s="1" t="s">
        <v>11340</v>
      </c>
      <c r="Q1986" s="1">
        <v>1</v>
      </c>
      <c r="R1986" s="1" t="s">
        <v>64</v>
      </c>
      <c r="S1986" s="1" t="s">
        <v>64</v>
      </c>
      <c r="T1986" s="1" t="s">
        <v>95</v>
      </c>
      <c r="U1986" s="1" t="s">
        <v>23</v>
      </c>
      <c r="V1986" s="1" t="s">
        <v>11341</v>
      </c>
    </row>
    <row r="1987" spans="1:22" ht="15.75" customHeight="1">
      <c r="A1987" s="1" t="s">
        <v>11342</v>
      </c>
      <c r="B1987" s="1" t="s">
        <v>23</v>
      </c>
      <c r="C1987" s="1">
        <v>2</v>
      </c>
      <c r="D1987" s="1" t="s">
        <v>107</v>
      </c>
      <c r="E1987" s="1">
        <v>59</v>
      </c>
      <c r="F1987" s="1">
        <v>5</v>
      </c>
      <c r="G1987" s="1">
        <v>74</v>
      </c>
      <c r="H1987" s="1">
        <v>4</v>
      </c>
      <c r="I1987" s="1">
        <v>2</v>
      </c>
      <c r="J1987" s="1">
        <v>5298</v>
      </c>
      <c r="K1987" s="1">
        <v>344</v>
      </c>
      <c r="L1987" s="1">
        <v>125</v>
      </c>
      <c r="M1987" s="1">
        <v>48</v>
      </c>
      <c r="N1987" s="1" t="b">
        <v>0</v>
      </c>
      <c r="O1987" s="1" t="s">
        <v>11343</v>
      </c>
      <c r="P1987" s="1" t="s">
        <v>11344</v>
      </c>
      <c r="Q1987" s="1">
        <v>24</v>
      </c>
      <c r="R1987" s="1" t="s">
        <v>11345</v>
      </c>
      <c r="S1987" s="1" t="s">
        <v>11346</v>
      </c>
      <c r="T1987" s="1" t="s">
        <v>132</v>
      </c>
      <c r="U1987" s="1" t="s">
        <v>23</v>
      </c>
      <c r="V1987" s="1" t="s">
        <v>11347</v>
      </c>
    </row>
    <row r="1988" spans="1:22" ht="15.75" customHeight="1">
      <c r="A1988" s="1" t="s">
        <v>11348</v>
      </c>
      <c r="B1988" s="1" t="s">
        <v>23</v>
      </c>
      <c r="C1988" s="1">
        <v>1</v>
      </c>
      <c r="D1988" s="1" t="s">
        <v>304</v>
      </c>
      <c r="E1988" s="1">
        <v>58</v>
      </c>
      <c r="F1988" s="1">
        <v>4</v>
      </c>
      <c r="G1988" s="1">
        <v>25</v>
      </c>
      <c r="H1988" s="1">
        <v>16</v>
      </c>
      <c r="I1988" s="1">
        <v>2</v>
      </c>
      <c r="J1988" s="1">
        <v>3305</v>
      </c>
      <c r="K1988" s="1">
        <v>61</v>
      </c>
      <c r="L1988" s="1">
        <v>22</v>
      </c>
      <c r="M1988" s="1">
        <v>0</v>
      </c>
      <c r="N1988" s="1" t="b">
        <v>0</v>
      </c>
      <c r="O1988" s="1" t="s">
        <v>11349</v>
      </c>
      <c r="P1988" s="1" t="s">
        <v>11350</v>
      </c>
      <c r="Q1988" s="1">
        <v>2</v>
      </c>
      <c r="R1988" s="1" t="s">
        <v>11351</v>
      </c>
      <c r="S1988" s="1" t="s">
        <v>11351</v>
      </c>
      <c r="T1988" s="1" t="s">
        <v>2174</v>
      </c>
      <c r="U1988" s="1" t="s">
        <v>23</v>
      </c>
      <c r="V1988" s="1" t="s">
        <v>11352</v>
      </c>
    </row>
    <row r="1989" spans="1:22" ht="15.75" customHeight="1">
      <c r="A1989" s="1" t="s">
        <v>11353</v>
      </c>
      <c r="B1989" s="1" t="s">
        <v>23</v>
      </c>
      <c r="C1989" s="1">
        <v>2</v>
      </c>
      <c r="D1989" s="1" t="s">
        <v>24</v>
      </c>
      <c r="E1989" s="1">
        <v>58</v>
      </c>
      <c r="F1989" s="1">
        <v>1</v>
      </c>
      <c r="G1989" s="1">
        <v>21</v>
      </c>
      <c r="H1989" s="1">
        <v>9</v>
      </c>
      <c r="I1989" s="1">
        <v>0</v>
      </c>
      <c r="J1989" s="1">
        <v>1574</v>
      </c>
      <c r="K1989" s="1">
        <v>276</v>
      </c>
      <c r="L1989" s="1">
        <v>11</v>
      </c>
      <c r="M1989" s="1">
        <v>4</v>
      </c>
      <c r="N1989" s="1" t="b">
        <v>0</v>
      </c>
      <c r="O1989" s="1" t="s">
        <v>11354</v>
      </c>
      <c r="P1989" s="1" t="s">
        <v>11355</v>
      </c>
      <c r="Q1989" s="1">
        <v>16</v>
      </c>
      <c r="R1989" s="1" t="s">
        <v>11356</v>
      </c>
      <c r="S1989" s="1" t="s">
        <v>11357</v>
      </c>
      <c r="T1989" s="1" t="s">
        <v>229</v>
      </c>
      <c r="U1989" s="1" t="s">
        <v>11358</v>
      </c>
      <c r="V1989" s="1" t="s">
        <v>11359</v>
      </c>
    </row>
    <row r="1990" spans="1:22" ht="15.75" customHeight="1">
      <c r="A1990" s="1" t="s">
        <v>11360</v>
      </c>
      <c r="C1990" s="1">
        <v>0</v>
      </c>
      <c r="D1990" s="1" t="s">
        <v>24</v>
      </c>
      <c r="E1990" s="1">
        <v>57</v>
      </c>
      <c r="F1990" s="1">
        <v>1</v>
      </c>
      <c r="G1990" s="1">
        <v>0</v>
      </c>
      <c r="H1990" s="1">
        <v>0</v>
      </c>
      <c r="I1990" s="1">
        <v>1</v>
      </c>
      <c r="J1990" s="1">
        <v>8137</v>
      </c>
      <c r="K1990" s="1">
        <v>6</v>
      </c>
      <c r="L1990" s="1">
        <v>10</v>
      </c>
      <c r="M1990" s="1">
        <v>0</v>
      </c>
      <c r="N1990" s="1" t="b">
        <v>0</v>
      </c>
      <c r="O1990" s="1" t="s">
        <v>11361</v>
      </c>
      <c r="P1990" s="1" t="s">
        <v>11362</v>
      </c>
      <c r="Q1990" s="1">
        <v>1</v>
      </c>
      <c r="R1990" s="1" t="s">
        <v>64</v>
      </c>
      <c r="S1990" s="1" t="s">
        <v>11363</v>
      </c>
      <c r="T1990" s="1" t="s">
        <v>528</v>
      </c>
      <c r="U1990" s="1" t="s">
        <v>23</v>
      </c>
      <c r="V1990" s="1" t="s">
        <v>11364</v>
      </c>
    </row>
    <row r="1991" spans="1:22" ht="15.75" customHeight="1">
      <c r="A1991" s="1" t="s">
        <v>11365</v>
      </c>
      <c r="C1991" s="1">
        <v>0</v>
      </c>
      <c r="D1991" s="1" t="s">
        <v>24</v>
      </c>
      <c r="E1991" s="1">
        <v>57</v>
      </c>
      <c r="F1991" s="1">
        <v>1</v>
      </c>
      <c r="G1991" s="1">
        <v>70</v>
      </c>
      <c r="H1991" s="1">
        <v>69</v>
      </c>
      <c r="I1991" s="1">
        <v>0</v>
      </c>
      <c r="J1991" s="1">
        <v>51294</v>
      </c>
      <c r="K1991" s="1">
        <v>21</v>
      </c>
      <c r="L1991" s="1">
        <v>11</v>
      </c>
      <c r="M1991" s="1">
        <v>36</v>
      </c>
      <c r="N1991" s="1" t="b">
        <v>0</v>
      </c>
      <c r="O1991" s="1" t="s">
        <v>11366</v>
      </c>
      <c r="P1991" s="1" t="s">
        <v>11367</v>
      </c>
      <c r="Q1991" s="1">
        <v>2</v>
      </c>
      <c r="R1991" s="1" t="s">
        <v>234</v>
      </c>
      <c r="S1991" s="1" t="s">
        <v>11368</v>
      </c>
      <c r="T1991" s="1" t="s">
        <v>132</v>
      </c>
      <c r="U1991" s="1" t="s">
        <v>23</v>
      </c>
      <c r="V1991" s="1" t="s">
        <v>11369</v>
      </c>
    </row>
    <row r="1992" spans="1:22" ht="15.75" customHeight="1">
      <c r="A1992" s="1" t="s">
        <v>11370</v>
      </c>
      <c r="C1992" s="1">
        <v>0</v>
      </c>
      <c r="D1992" s="1" t="s">
        <v>24</v>
      </c>
      <c r="E1992" s="1">
        <v>57</v>
      </c>
      <c r="F1992" s="1">
        <v>11</v>
      </c>
      <c r="G1992" s="1">
        <v>68</v>
      </c>
      <c r="H1992" s="1">
        <v>54</v>
      </c>
      <c r="I1992" s="1">
        <v>4</v>
      </c>
      <c r="J1992" s="1">
        <v>40094</v>
      </c>
      <c r="K1992" s="1">
        <v>108</v>
      </c>
      <c r="L1992" s="1">
        <v>48</v>
      </c>
      <c r="M1992" s="1">
        <v>3</v>
      </c>
      <c r="N1992" s="1" t="b">
        <v>0</v>
      </c>
      <c r="O1992" s="1" t="s">
        <v>11371</v>
      </c>
      <c r="P1992" s="1" t="s">
        <v>11372</v>
      </c>
      <c r="Q1992" s="1">
        <v>2</v>
      </c>
      <c r="R1992" s="1" t="s">
        <v>11373</v>
      </c>
      <c r="S1992" s="1" t="s">
        <v>11373</v>
      </c>
      <c r="T1992" s="1" t="s">
        <v>95</v>
      </c>
      <c r="U1992" s="1" t="s">
        <v>11374</v>
      </c>
      <c r="V1992" s="1" t="s">
        <v>11375</v>
      </c>
    </row>
    <row r="1993" spans="1:22" ht="15.75" customHeight="1">
      <c r="A1993" s="1" t="s">
        <v>11376</v>
      </c>
      <c r="C1993" s="1">
        <v>0</v>
      </c>
      <c r="D1993" s="1" t="s">
        <v>24</v>
      </c>
      <c r="E1993" s="1">
        <v>57</v>
      </c>
      <c r="F1993" s="1">
        <v>14</v>
      </c>
      <c r="G1993" s="1">
        <v>38</v>
      </c>
      <c r="H1993" s="1">
        <v>19</v>
      </c>
      <c r="I1993" s="1">
        <v>0</v>
      </c>
      <c r="J1993" s="1">
        <v>5802</v>
      </c>
      <c r="K1993" s="1">
        <v>251</v>
      </c>
      <c r="L1993" s="1">
        <v>149</v>
      </c>
      <c r="M1993" s="1">
        <v>10</v>
      </c>
      <c r="N1993" s="1" t="b">
        <v>0</v>
      </c>
      <c r="O1993" s="1" t="s">
        <v>11377</v>
      </c>
      <c r="P1993" s="1" t="s">
        <v>11378</v>
      </c>
      <c r="Q1993" s="1">
        <v>1</v>
      </c>
      <c r="R1993" s="1" t="s">
        <v>64</v>
      </c>
      <c r="S1993" s="1" t="s">
        <v>64</v>
      </c>
      <c r="T1993" s="1" t="s">
        <v>6798</v>
      </c>
      <c r="U1993" s="1" t="s">
        <v>23</v>
      </c>
      <c r="V1993" s="1" t="s">
        <v>11379</v>
      </c>
    </row>
    <row r="1994" spans="1:22" ht="15.75" customHeight="1">
      <c r="A1994" s="1" t="s">
        <v>11380</v>
      </c>
      <c r="C1994" s="1">
        <v>0</v>
      </c>
      <c r="D1994" s="1" t="s">
        <v>107</v>
      </c>
      <c r="E1994" s="1">
        <v>57</v>
      </c>
      <c r="F1994" s="1">
        <v>1</v>
      </c>
      <c r="G1994" s="1">
        <v>11</v>
      </c>
      <c r="H1994" s="1">
        <v>1</v>
      </c>
      <c r="I1994" s="1">
        <v>0</v>
      </c>
      <c r="J1994" s="1">
        <v>712</v>
      </c>
      <c r="K1994" s="1">
        <v>741</v>
      </c>
      <c r="L1994" s="1">
        <v>110</v>
      </c>
      <c r="M1994" s="1">
        <v>5</v>
      </c>
      <c r="N1994" s="1" t="b">
        <v>0</v>
      </c>
      <c r="O1994" s="1" t="s">
        <v>11381</v>
      </c>
      <c r="P1994" s="1" t="s">
        <v>11382</v>
      </c>
      <c r="Q1994" s="1">
        <v>1</v>
      </c>
      <c r="R1994" s="1" t="s">
        <v>64</v>
      </c>
      <c r="S1994" s="1" t="s">
        <v>10520</v>
      </c>
      <c r="T1994" s="1" t="s">
        <v>95</v>
      </c>
      <c r="U1994" s="1" t="s">
        <v>23</v>
      </c>
      <c r="V1994" s="1" t="s">
        <v>11383</v>
      </c>
    </row>
    <row r="1995" spans="1:22" ht="15.75" customHeight="1">
      <c r="A1995" s="1" t="s">
        <v>11384</v>
      </c>
      <c r="B1995" s="1" t="s">
        <v>23</v>
      </c>
      <c r="C1995" s="1">
        <v>1</v>
      </c>
      <c r="D1995" s="1" t="s">
        <v>107</v>
      </c>
      <c r="E1995" s="1">
        <v>57</v>
      </c>
      <c r="F1995" s="1">
        <v>6</v>
      </c>
      <c r="G1995" s="1">
        <v>93</v>
      </c>
      <c r="H1995" s="1">
        <v>24</v>
      </c>
      <c r="I1995" s="1">
        <v>0</v>
      </c>
      <c r="J1995" s="1">
        <v>22671</v>
      </c>
      <c r="K1995" s="1">
        <v>1123</v>
      </c>
      <c r="L1995" s="1">
        <v>574</v>
      </c>
      <c r="M1995" s="1">
        <v>58</v>
      </c>
      <c r="N1995" s="1" t="b">
        <v>0</v>
      </c>
      <c r="O1995" s="1" t="s">
        <v>11385</v>
      </c>
      <c r="P1995" s="1" t="s">
        <v>11386</v>
      </c>
      <c r="Q1995" s="1">
        <v>2</v>
      </c>
      <c r="R1995" s="1" t="s">
        <v>11387</v>
      </c>
      <c r="S1995" s="1" t="s">
        <v>11387</v>
      </c>
      <c r="T1995" s="1" t="s">
        <v>132</v>
      </c>
      <c r="U1995" s="1" t="s">
        <v>23</v>
      </c>
      <c r="V1995" s="1" t="s">
        <v>11388</v>
      </c>
    </row>
    <row r="1996" spans="1:22" ht="15.75" customHeight="1">
      <c r="A1996" s="1" t="s">
        <v>11389</v>
      </c>
      <c r="B1996" s="1" t="s">
        <v>23</v>
      </c>
      <c r="C1996" s="1">
        <v>2</v>
      </c>
      <c r="D1996" s="1" t="s">
        <v>40</v>
      </c>
      <c r="E1996" s="1">
        <v>57</v>
      </c>
      <c r="F1996" s="1">
        <v>4</v>
      </c>
      <c r="G1996" s="1">
        <v>8</v>
      </c>
      <c r="H1996" s="1">
        <v>4</v>
      </c>
      <c r="I1996" s="1">
        <v>0</v>
      </c>
      <c r="J1996" s="1">
        <v>4819</v>
      </c>
      <c r="K1996" s="1">
        <v>42</v>
      </c>
      <c r="L1996" s="1">
        <v>10</v>
      </c>
      <c r="M1996" s="1">
        <v>1</v>
      </c>
      <c r="N1996" s="1" t="b">
        <v>0</v>
      </c>
      <c r="O1996" s="1" t="s">
        <v>11390</v>
      </c>
      <c r="P1996" s="1" t="s">
        <v>11391</v>
      </c>
      <c r="Q1996" s="1">
        <v>3</v>
      </c>
      <c r="R1996" s="1" t="s">
        <v>11392</v>
      </c>
      <c r="S1996" s="1" t="s">
        <v>11393</v>
      </c>
      <c r="T1996" s="1" t="s">
        <v>3386</v>
      </c>
      <c r="U1996" s="1" t="s">
        <v>23</v>
      </c>
      <c r="V1996" s="1" t="s">
        <v>11394</v>
      </c>
    </row>
    <row r="1997" spans="1:22" ht="15.75" customHeight="1">
      <c r="A1997" s="1" t="s">
        <v>11395</v>
      </c>
      <c r="B1997" s="1" t="s">
        <v>23</v>
      </c>
      <c r="C1997" s="1">
        <v>2</v>
      </c>
      <c r="D1997" s="1" t="s">
        <v>768</v>
      </c>
      <c r="E1997" s="1">
        <v>57</v>
      </c>
      <c r="F1997" s="1">
        <v>3</v>
      </c>
      <c r="G1997" s="1">
        <v>8</v>
      </c>
      <c r="H1997" s="1">
        <v>3</v>
      </c>
      <c r="I1997" s="1">
        <v>0</v>
      </c>
      <c r="J1997" s="1">
        <v>36779</v>
      </c>
      <c r="K1997" s="1">
        <v>131</v>
      </c>
      <c r="L1997" s="1">
        <v>10</v>
      </c>
      <c r="M1997" s="1">
        <v>1</v>
      </c>
      <c r="N1997" s="1" t="b">
        <v>0</v>
      </c>
      <c r="O1997" s="1" t="s">
        <v>11396</v>
      </c>
      <c r="P1997" s="1" t="s">
        <v>11397</v>
      </c>
      <c r="Q1997" s="1">
        <v>2</v>
      </c>
      <c r="R1997" s="1" t="s">
        <v>11398</v>
      </c>
      <c r="S1997" s="1" t="s">
        <v>11399</v>
      </c>
      <c r="T1997" s="1" t="s">
        <v>132</v>
      </c>
      <c r="U1997" s="1" t="s">
        <v>11400</v>
      </c>
      <c r="V1997" s="1" t="s">
        <v>11401</v>
      </c>
    </row>
    <row r="1998" spans="1:22" ht="15.75" customHeight="1">
      <c r="A1998" s="1" t="s">
        <v>11402</v>
      </c>
      <c r="B1998" s="1" t="s">
        <v>23</v>
      </c>
      <c r="C1998" s="1">
        <v>2</v>
      </c>
      <c r="D1998" s="1" t="s">
        <v>1827</v>
      </c>
      <c r="E1998" s="1">
        <v>57</v>
      </c>
      <c r="F1998" s="1">
        <v>2</v>
      </c>
      <c r="G1998" s="1">
        <v>8</v>
      </c>
      <c r="H1998" s="1">
        <v>5</v>
      </c>
      <c r="I1998" s="1">
        <v>0</v>
      </c>
      <c r="J1998" s="1">
        <v>110921</v>
      </c>
      <c r="K1998" s="1">
        <v>79</v>
      </c>
      <c r="L1998" s="1">
        <v>32</v>
      </c>
      <c r="M1998" s="1">
        <v>3</v>
      </c>
      <c r="N1998" s="1" t="b">
        <v>0</v>
      </c>
      <c r="O1998" s="1" t="s">
        <v>11403</v>
      </c>
      <c r="P1998" s="1" t="s">
        <v>11404</v>
      </c>
      <c r="Q1998" s="1">
        <v>3</v>
      </c>
      <c r="R1998" s="1" t="s">
        <v>11405</v>
      </c>
      <c r="S1998" s="1" t="s">
        <v>11406</v>
      </c>
      <c r="T1998" s="1" t="s">
        <v>95</v>
      </c>
      <c r="U1998" s="1" t="s">
        <v>23</v>
      </c>
      <c r="V1998" s="1" t="s">
        <v>11407</v>
      </c>
    </row>
    <row r="1999" spans="1:22" ht="15.75" customHeight="1">
      <c r="A1999" s="1" t="s">
        <v>11408</v>
      </c>
      <c r="C1999" s="1">
        <v>0</v>
      </c>
      <c r="D1999" s="1" t="s">
        <v>40</v>
      </c>
      <c r="E1999" s="1">
        <v>56</v>
      </c>
      <c r="F1999" s="1">
        <v>3</v>
      </c>
      <c r="G1999" s="1">
        <v>22</v>
      </c>
      <c r="H1999" s="1">
        <v>2</v>
      </c>
      <c r="I1999" s="1">
        <v>0</v>
      </c>
      <c r="J1999" s="1">
        <v>21333</v>
      </c>
      <c r="K1999" s="1">
        <v>208</v>
      </c>
      <c r="L1999" s="1">
        <v>57</v>
      </c>
      <c r="M1999" s="1">
        <v>16</v>
      </c>
      <c r="N1999" s="1" t="b">
        <v>0</v>
      </c>
      <c r="O1999" s="1" t="s">
        <v>11409</v>
      </c>
      <c r="P1999" s="1" t="s">
        <v>11410</v>
      </c>
      <c r="Q1999" s="1">
        <v>1</v>
      </c>
      <c r="R1999" s="1" t="s">
        <v>64</v>
      </c>
      <c r="S1999" s="1" t="s">
        <v>64</v>
      </c>
      <c r="T1999" s="1" t="s">
        <v>95</v>
      </c>
      <c r="U1999" s="1" t="s">
        <v>23</v>
      </c>
      <c r="V1999" s="1" t="s">
        <v>11411</v>
      </c>
    </row>
    <row r="2000" spans="1:22" ht="15.75" customHeight="1">
      <c r="A2000" s="1" t="s">
        <v>11412</v>
      </c>
      <c r="C2000" s="1">
        <v>0</v>
      </c>
      <c r="D2000" s="1" t="s">
        <v>40</v>
      </c>
      <c r="E2000" s="1">
        <v>56</v>
      </c>
      <c r="F2000" s="1">
        <v>1</v>
      </c>
      <c r="G2000" s="1">
        <v>6</v>
      </c>
      <c r="H2000" s="1">
        <v>1</v>
      </c>
      <c r="I2000" s="1">
        <v>0</v>
      </c>
      <c r="J2000" s="1">
        <v>3557</v>
      </c>
      <c r="K2000" s="1">
        <v>295</v>
      </c>
      <c r="L2000" s="1">
        <v>56</v>
      </c>
      <c r="M2000" s="1">
        <v>0</v>
      </c>
      <c r="N2000" s="1" t="b">
        <v>0</v>
      </c>
      <c r="O2000" s="1" t="s">
        <v>11413</v>
      </c>
      <c r="P2000" s="1" t="s">
        <v>11414</v>
      </c>
      <c r="Q2000" s="1">
        <v>1</v>
      </c>
      <c r="R2000" s="1" t="s">
        <v>64</v>
      </c>
      <c r="S2000" s="1" t="s">
        <v>64</v>
      </c>
      <c r="T2000" s="1" t="s">
        <v>187</v>
      </c>
      <c r="U2000" s="1" t="s">
        <v>23</v>
      </c>
      <c r="V2000" s="1" t="s">
        <v>11415</v>
      </c>
    </row>
    <row r="2001" spans="1:22" ht="15.75" customHeight="1">
      <c r="A2001" s="1" t="s">
        <v>11416</v>
      </c>
      <c r="C2001" s="1">
        <v>0</v>
      </c>
      <c r="D2001" s="1" t="s">
        <v>1396</v>
      </c>
      <c r="E2001" s="1">
        <v>56</v>
      </c>
      <c r="F2001" s="1">
        <v>1</v>
      </c>
      <c r="G2001" s="1">
        <v>69</v>
      </c>
      <c r="H2001" s="1">
        <v>24</v>
      </c>
      <c r="I2001" s="1">
        <v>0</v>
      </c>
      <c r="J2001" s="1">
        <v>2374</v>
      </c>
      <c r="K2001" s="1">
        <v>407</v>
      </c>
      <c r="L2001" s="1">
        <v>129</v>
      </c>
      <c r="M2001" s="1">
        <v>9</v>
      </c>
      <c r="N2001" s="1" t="b">
        <v>0</v>
      </c>
      <c r="O2001" s="1" t="s">
        <v>11417</v>
      </c>
      <c r="P2001" s="1" t="s">
        <v>11418</v>
      </c>
      <c r="Q2001" s="1">
        <v>1</v>
      </c>
      <c r="R2001" s="1" t="s">
        <v>64</v>
      </c>
      <c r="S2001" s="1" t="s">
        <v>673</v>
      </c>
      <c r="T2001" s="1" t="s">
        <v>95</v>
      </c>
      <c r="U2001" s="1" t="s">
        <v>23</v>
      </c>
      <c r="V2001" s="1" t="s">
        <v>11419</v>
      </c>
    </row>
    <row r="2002" spans="1:22" ht="15.75" customHeight="1">
      <c r="A2002" s="1" t="s">
        <v>11420</v>
      </c>
      <c r="C2002" s="1">
        <v>0</v>
      </c>
      <c r="D2002" s="1" t="s">
        <v>1396</v>
      </c>
      <c r="E2002" s="1">
        <v>56</v>
      </c>
      <c r="F2002" s="1">
        <v>1</v>
      </c>
      <c r="G2002" s="1">
        <v>8</v>
      </c>
      <c r="H2002" s="1">
        <v>2</v>
      </c>
      <c r="I2002" s="1">
        <v>2</v>
      </c>
      <c r="J2002" s="1">
        <v>368</v>
      </c>
      <c r="K2002" s="1">
        <v>58</v>
      </c>
      <c r="L2002" s="1">
        <v>10</v>
      </c>
      <c r="M2002" s="1">
        <v>1</v>
      </c>
      <c r="N2002" s="1" t="b">
        <v>0</v>
      </c>
      <c r="O2002" s="1" t="s">
        <v>11421</v>
      </c>
      <c r="P2002" s="1" t="s">
        <v>11422</v>
      </c>
      <c r="Q2002" s="1">
        <v>1</v>
      </c>
      <c r="R2002" s="1" t="s">
        <v>64</v>
      </c>
      <c r="S2002" s="1" t="s">
        <v>11423</v>
      </c>
      <c r="T2002" s="1" t="s">
        <v>95</v>
      </c>
      <c r="U2002" s="1" t="s">
        <v>23</v>
      </c>
      <c r="V2002" s="1" t="s">
        <v>11424</v>
      </c>
    </row>
    <row r="2003" spans="1:22" ht="15.75" customHeight="1">
      <c r="A2003" s="1" t="s">
        <v>11425</v>
      </c>
      <c r="C2003" s="1">
        <v>0</v>
      </c>
      <c r="D2003" s="1" t="s">
        <v>53</v>
      </c>
      <c r="E2003" s="1">
        <v>56</v>
      </c>
      <c r="F2003" s="1">
        <v>2</v>
      </c>
      <c r="G2003" s="1">
        <v>26</v>
      </c>
      <c r="H2003" s="1">
        <v>4</v>
      </c>
      <c r="I2003" s="1">
        <v>0</v>
      </c>
      <c r="J2003" s="1">
        <v>75</v>
      </c>
      <c r="K2003" s="1">
        <v>196</v>
      </c>
      <c r="L2003" s="1">
        <v>87</v>
      </c>
      <c r="M2003" s="1">
        <v>17</v>
      </c>
      <c r="N2003" s="1" t="b">
        <v>0</v>
      </c>
      <c r="O2003" s="1" t="s">
        <v>11426</v>
      </c>
      <c r="P2003" s="1" t="s">
        <v>11427</v>
      </c>
      <c r="Q2003" s="1">
        <v>1</v>
      </c>
      <c r="R2003" s="1" t="s">
        <v>64</v>
      </c>
      <c r="S2003" s="1" t="s">
        <v>673</v>
      </c>
      <c r="T2003" s="1" t="s">
        <v>160</v>
      </c>
      <c r="U2003" s="1" t="s">
        <v>23</v>
      </c>
      <c r="V2003" s="1" t="s">
        <v>11428</v>
      </c>
    </row>
    <row r="2004" spans="1:22" ht="15.75" customHeight="1">
      <c r="A2004" s="1" t="s">
        <v>11429</v>
      </c>
      <c r="C2004" s="1">
        <v>0</v>
      </c>
      <c r="D2004" s="1" t="s">
        <v>24</v>
      </c>
      <c r="E2004" s="1">
        <v>56</v>
      </c>
      <c r="F2004" s="1">
        <v>1</v>
      </c>
      <c r="G2004" s="1">
        <v>7</v>
      </c>
      <c r="H2004" s="1">
        <v>1</v>
      </c>
      <c r="I2004" s="1">
        <v>0</v>
      </c>
      <c r="J2004" s="1">
        <v>220932</v>
      </c>
      <c r="K2004" s="1">
        <v>185</v>
      </c>
      <c r="L2004" s="1">
        <v>158</v>
      </c>
      <c r="M2004" s="1">
        <v>6</v>
      </c>
      <c r="N2004" s="1" t="b">
        <v>0</v>
      </c>
      <c r="O2004" s="1" t="s">
        <v>11430</v>
      </c>
      <c r="P2004" s="1" t="s">
        <v>11431</v>
      </c>
      <c r="Q2004" s="1">
        <v>2</v>
      </c>
      <c r="R2004" s="1" t="s">
        <v>234</v>
      </c>
      <c r="S2004" s="1" t="s">
        <v>11432</v>
      </c>
      <c r="T2004" s="1" t="s">
        <v>132</v>
      </c>
      <c r="U2004" s="1" t="s">
        <v>11433</v>
      </c>
      <c r="V2004" s="1" t="s">
        <v>11434</v>
      </c>
    </row>
    <row r="2005" spans="1:22" ht="15.75" customHeight="1">
      <c r="A2005" s="1" t="s">
        <v>11435</v>
      </c>
      <c r="C2005" s="1">
        <v>0</v>
      </c>
      <c r="D2005" s="1" t="s">
        <v>107</v>
      </c>
      <c r="E2005" s="1">
        <v>56</v>
      </c>
      <c r="F2005" s="1">
        <v>2</v>
      </c>
      <c r="G2005" s="1">
        <v>9</v>
      </c>
      <c r="H2005" s="1">
        <v>1</v>
      </c>
      <c r="I2005" s="1">
        <v>0</v>
      </c>
      <c r="J2005" s="1">
        <v>28328</v>
      </c>
      <c r="K2005" s="1">
        <v>62</v>
      </c>
      <c r="L2005" s="1">
        <v>21</v>
      </c>
      <c r="M2005" s="1">
        <v>4</v>
      </c>
      <c r="N2005" s="1" t="b">
        <v>1</v>
      </c>
      <c r="O2005" s="1" t="s">
        <v>11436</v>
      </c>
      <c r="P2005" s="1" t="s">
        <v>11437</v>
      </c>
      <c r="Q2005" s="1">
        <v>1</v>
      </c>
      <c r="R2005" s="1" t="s">
        <v>64</v>
      </c>
      <c r="S2005" s="1" t="s">
        <v>64</v>
      </c>
      <c r="T2005" s="1" t="s">
        <v>278</v>
      </c>
      <c r="U2005" s="1" t="s">
        <v>23</v>
      </c>
      <c r="V2005" s="1" t="s">
        <v>11438</v>
      </c>
    </row>
    <row r="2006" spans="1:22" ht="15.75" customHeight="1">
      <c r="A2006" s="1" t="s">
        <v>11439</v>
      </c>
      <c r="C2006" s="1">
        <v>0</v>
      </c>
      <c r="D2006" s="1" t="s">
        <v>986</v>
      </c>
      <c r="E2006" s="1">
        <v>56</v>
      </c>
      <c r="F2006" s="1">
        <v>1</v>
      </c>
      <c r="G2006" s="1">
        <v>59</v>
      </c>
      <c r="H2006" s="1">
        <v>0</v>
      </c>
      <c r="I2006" s="1">
        <v>0</v>
      </c>
      <c r="J2006" s="1">
        <v>23338</v>
      </c>
      <c r="K2006" s="1">
        <v>300</v>
      </c>
      <c r="L2006" s="1">
        <v>47</v>
      </c>
      <c r="M2006" s="1">
        <v>33</v>
      </c>
      <c r="N2006" s="1" t="b">
        <v>0</v>
      </c>
      <c r="O2006" s="1" t="s">
        <v>11440</v>
      </c>
      <c r="P2006" s="1" t="s">
        <v>11441</v>
      </c>
      <c r="Q2006" s="1">
        <v>4</v>
      </c>
      <c r="R2006" s="1" t="s">
        <v>901</v>
      </c>
      <c r="S2006" s="1" t="s">
        <v>11442</v>
      </c>
      <c r="T2006" s="1" t="s">
        <v>132</v>
      </c>
      <c r="U2006" s="1" t="s">
        <v>11443</v>
      </c>
      <c r="V2006" s="1" t="s">
        <v>11444</v>
      </c>
    </row>
    <row r="2007" spans="1:22" ht="15.75" customHeight="1">
      <c r="A2007" s="1" t="s">
        <v>11445</v>
      </c>
      <c r="C2007" s="1">
        <v>0</v>
      </c>
      <c r="D2007" s="1" t="s">
        <v>986</v>
      </c>
      <c r="E2007" s="1">
        <v>56</v>
      </c>
      <c r="F2007" s="1">
        <v>1</v>
      </c>
      <c r="G2007" s="1">
        <v>50</v>
      </c>
      <c r="H2007" s="1">
        <v>0</v>
      </c>
      <c r="I2007" s="1">
        <v>0</v>
      </c>
      <c r="J2007" s="1">
        <v>1672</v>
      </c>
      <c r="K2007" s="1">
        <v>178</v>
      </c>
      <c r="L2007" s="1">
        <v>36</v>
      </c>
      <c r="M2007" s="1">
        <v>0</v>
      </c>
      <c r="N2007" s="1" t="b">
        <v>0</v>
      </c>
      <c r="O2007" s="1" t="s">
        <v>11446</v>
      </c>
      <c r="P2007" s="1" t="s">
        <v>11447</v>
      </c>
      <c r="Q2007" s="1">
        <v>3</v>
      </c>
      <c r="R2007" s="1" t="s">
        <v>1307</v>
      </c>
      <c r="S2007" s="1" t="s">
        <v>11448</v>
      </c>
      <c r="T2007" s="1" t="s">
        <v>95</v>
      </c>
      <c r="U2007" s="1" t="s">
        <v>23</v>
      </c>
      <c r="V2007" s="1" t="s">
        <v>11449</v>
      </c>
    </row>
    <row r="2008" spans="1:22" ht="15.75" customHeight="1">
      <c r="A2008" s="1" t="s">
        <v>11450</v>
      </c>
      <c r="B2008" s="1" t="s">
        <v>23</v>
      </c>
      <c r="C2008" s="1">
        <v>1</v>
      </c>
      <c r="D2008" s="1" t="s">
        <v>83</v>
      </c>
      <c r="E2008" s="1">
        <v>56</v>
      </c>
      <c r="F2008" s="1">
        <v>5</v>
      </c>
      <c r="G2008" s="1">
        <v>101</v>
      </c>
      <c r="H2008" s="1">
        <v>80</v>
      </c>
      <c r="I2008" s="1">
        <v>0</v>
      </c>
      <c r="J2008" s="1">
        <v>5633</v>
      </c>
      <c r="K2008" s="1">
        <v>51</v>
      </c>
      <c r="L2008" s="1">
        <v>31</v>
      </c>
      <c r="M2008" s="1">
        <v>14</v>
      </c>
      <c r="N2008" s="1" t="b">
        <v>0</v>
      </c>
      <c r="O2008" s="1" t="s">
        <v>11451</v>
      </c>
      <c r="P2008" s="1" t="s">
        <v>11452</v>
      </c>
      <c r="Q2008" s="1">
        <v>2</v>
      </c>
      <c r="R2008" s="1" t="s">
        <v>10021</v>
      </c>
      <c r="S2008" s="1" t="s">
        <v>11453</v>
      </c>
      <c r="T2008" s="1" t="s">
        <v>95</v>
      </c>
      <c r="U2008" s="1" t="s">
        <v>23</v>
      </c>
      <c r="V2008" s="1" t="s">
        <v>11454</v>
      </c>
    </row>
    <row r="2009" spans="1:22" ht="15.75" customHeight="1">
      <c r="A2009" s="1" t="s">
        <v>11455</v>
      </c>
      <c r="B2009" s="1" t="s">
        <v>23</v>
      </c>
      <c r="C2009" s="1">
        <v>2</v>
      </c>
      <c r="D2009" s="1" t="s">
        <v>40</v>
      </c>
      <c r="E2009" s="1">
        <v>56</v>
      </c>
      <c r="F2009" s="1">
        <v>3</v>
      </c>
      <c r="G2009" s="1">
        <v>5</v>
      </c>
      <c r="H2009" s="1">
        <v>0</v>
      </c>
      <c r="I2009" s="1">
        <v>0</v>
      </c>
      <c r="J2009" s="1">
        <v>93728</v>
      </c>
      <c r="K2009" s="1">
        <v>32</v>
      </c>
      <c r="L2009" s="1">
        <v>42</v>
      </c>
      <c r="M2009" s="1">
        <v>0</v>
      </c>
      <c r="N2009" s="1" t="b">
        <v>0</v>
      </c>
      <c r="O2009" s="1" t="s">
        <v>11456</v>
      </c>
      <c r="P2009" s="1" t="s">
        <v>11457</v>
      </c>
      <c r="Q2009" s="1">
        <v>2</v>
      </c>
      <c r="R2009" s="1" t="s">
        <v>4248</v>
      </c>
      <c r="S2009" s="1" t="s">
        <v>11458</v>
      </c>
      <c r="T2009" s="1" t="s">
        <v>595</v>
      </c>
      <c r="U2009" s="1" t="s">
        <v>11459</v>
      </c>
      <c r="V2009" s="1" t="s">
        <v>11460</v>
      </c>
    </row>
    <row r="2010" spans="1:22" ht="15.75" customHeight="1">
      <c r="A2010" s="1" t="s">
        <v>11461</v>
      </c>
      <c r="B2010" s="1" t="s">
        <v>23</v>
      </c>
      <c r="C2010" s="1">
        <v>2</v>
      </c>
      <c r="D2010" s="1" t="s">
        <v>24</v>
      </c>
      <c r="E2010" s="1">
        <v>56</v>
      </c>
      <c r="F2010" s="1">
        <v>3</v>
      </c>
      <c r="G2010" s="1">
        <v>18</v>
      </c>
      <c r="H2010" s="1">
        <v>6</v>
      </c>
      <c r="I2010" s="1">
        <v>0</v>
      </c>
      <c r="J2010" s="1">
        <v>92228</v>
      </c>
      <c r="K2010" s="1">
        <v>104</v>
      </c>
      <c r="L2010" s="1">
        <v>46</v>
      </c>
      <c r="M2010" s="1">
        <v>2</v>
      </c>
      <c r="N2010" s="1" t="b">
        <v>0</v>
      </c>
      <c r="O2010" s="1" t="s">
        <v>11462</v>
      </c>
      <c r="P2010" s="1" t="s">
        <v>11463</v>
      </c>
      <c r="Q2010" s="1">
        <v>3</v>
      </c>
      <c r="R2010" s="1" t="s">
        <v>11464</v>
      </c>
      <c r="S2010" s="1" t="s">
        <v>11465</v>
      </c>
      <c r="T2010" s="1" t="s">
        <v>95</v>
      </c>
      <c r="U2010" s="1" t="s">
        <v>23</v>
      </c>
      <c r="V2010" s="1" t="s">
        <v>11466</v>
      </c>
    </row>
    <row r="2011" spans="1:22" ht="15.75" customHeight="1">
      <c r="A2011" s="1" t="s">
        <v>11467</v>
      </c>
      <c r="B2011" s="1" t="s">
        <v>23</v>
      </c>
      <c r="C2011" s="1">
        <v>2</v>
      </c>
      <c r="D2011" s="1" t="s">
        <v>107</v>
      </c>
      <c r="E2011" s="1">
        <v>56</v>
      </c>
      <c r="F2011" s="1">
        <v>6</v>
      </c>
      <c r="G2011" s="1">
        <v>28</v>
      </c>
      <c r="H2011" s="1">
        <v>23</v>
      </c>
      <c r="I2011" s="1">
        <v>2</v>
      </c>
      <c r="J2011" s="1">
        <v>1219</v>
      </c>
      <c r="K2011" s="1">
        <v>187</v>
      </c>
      <c r="L2011" s="1">
        <v>17</v>
      </c>
      <c r="M2011" s="1">
        <v>1</v>
      </c>
      <c r="N2011" s="1" t="b">
        <v>0</v>
      </c>
      <c r="O2011" s="1" t="s">
        <v>11468</v>
      </c>
      <c r="P2011" s="1" t="s">
        <v>11469</v>
      </c>
      <c r="Q2011" s="1">
        <v>2</v>
      </c>
      <c r="R2011" s="1" t="s">
        <v>11470</v>
      </c>
      <c r="S2011" s="1" t="s">
        <v>11471</v>
      </c>
      <c r="T2011" s="1" t="s">
        <v>1242</v>
      </c>
      <c r="U2011" s="1" t="s">
        <v>23</v>
      </c>
      <c r="V2011" s="1" t="s">
        <v>11472</v>
      </c>
    </row>
    <row r="2012" spans="1:22" ht="15.75" customHeight="1">
      <c r="A2012" s="1" t="s">
        <v>11473</v>
      </c>
      <c r="C2012" s="1">
        <v>0</v>
      </c>
      <c r="D2012" s="1" t="s">
        <v>24</v>
      </c>
      <c r="E2012" s="1">
        <v>55</v>
      </c>
      <c r="F2012" s="1">
        <v>4</v>
      </c>
      <c r="G2012" s="1">
        <v>2</v>
      </c>
      <c r="H2012" s="1">
        <v>2</v>
      </c>
      <c r="I2012" s="1">
        <v>0</v>
      </c>
      <c r="J2012" s="1">
        <v>158637</v>
      </c>
      <c r="K2012" s="1">
        <v>23</v>
      </c>
      <c r="L2012" s="1">
        <v>20</v>
      </c>
      <c r="M2012" s="1">
        <v>0</v>
      </c>
      <c r="N2012" s="1" t="b">
        <v>0</v>
      </c>
      <c r="O2012" s="1" t="s">
        <v>11474</v>
      </c>
      <c r="P2012" s="1" t="s">
        <v>11475</v>
      </c>
      <c r="Q2012" s="1">
        <v>1</v>
      </c>
      <c r="R2012" s="1" t="s">
        <v>64</v>
      </c>
      <c r="S2012" s="1" t="s">
        <v>64</v>
      </c>
      <c r="T2012" s="1" t="s">
        <v>132</v>
      </c>
      <c r="U2012" s="1" t="s">
        <v>23</v>
      </c>
      <c r="V2012" s="1" t="s">
        <v>11476</v>
      </c>
    </row>
    <row r="2013" spans="1:22" ht="15.75" customHeight="1">
      <c r="A2013" s="1" t="s">
        <v>11477</v>
      </c>
      <c r="C2013" s="1">
        <v>0</v>
      </c>
      <c r="D2013" s="1" t="s">
        <v>24</v>
      </c>
      <c r="E2013" s="1">
        <v>55</v>
      </c>
      <c r="F2013" s="1">
        <v>4</v>
      </c>
      <c r="G2013" s="1">
        <v>77</v>
      </c>
      <c r="H2013" s="1">
        <v>58</v>
      </c>
      <c r="I2013" s="1">
        <v>0</v>
      </c>
      <c r="J2013" s="1">
        <v>818</v>
      </c>
      <c r="K2013" s="1">
        <v>63</v>
      </c>
      <c r="L2013" s="1">
        <v>11</v>
      </c>
      <c r="M2013" s="1">
        <v>5</v>
      </c>
      <c r="N2013" s="1" t="b">
        <v>0</v>
      </c>
      <c r="O2013" s="1" t="s">
        <v>11478</v>
      </c>
      <c r="P2013" s="1" t="s">
        <v>11479</v>
      </c>
      <c r="Q2013" s="1">
        <v>5</v>
      </c>
      <c r="R2013" s="1" t="s">
        <v>11480</v>
      </c>
      <c r="S2013" s="1" t="s">
        <v>11481</v>
      </c>
      <c r="T2013" s="1" t="s">
        <v>95</v>
      </c>
      <c r="U2013" s="1" t="s">
        <v>23</v>
      </c>
      <c r="V2013" s="1" t="s">
        <v>11482</v>
      </c>
    </row>
    <row r="2014" spans="1:22" ht="15.75" customHeight="1">
      <c r="A2014" s="1" t="s">
        <v>11483</v>
      </c>
      <c r="C2014" s="1">
        <v>0</v>
      </c>
      <c r="D2014" s="1" t="s">
        <v>24</v>
      </c>
      <c r="E2014" s="1">
        <v>55</v>
      </c>
      <c r="F2014" s="1">
        <v>1</v>
      </c>
      <c r="G2014" s="1">
        <v>30</v>
      </c>
      <c r="H2014" s="1">
        <v>21</v>
      </c>
      <c r="I2014" s="1">
        <v>1</v>
      </c>
      <c r="J2014" s="1">
        <v>1208</v>
      </c>
      <c r="K2014" s="1">
        <v>109</v>
      </c>
      <c r="L2014" s="1">
        <v>28</v>
      </c>
      <c r="M2014" s="1">
        <v>6</v>
      </c>
      <c r="N2014" s="1" t="b">
        <v>0</v>
      </c>
      <c r="O2014" s="1" t="s">
        <v>11484</v>
      </c>
      <c r="P2014" s="1" t="s">
        <v>11485</v>
      </c>
      <c r="Q2014" s="1">
        <v>1</v>
      </c>
      <c r="R2014" s="1" t="s">
        <v>64</v>
      </c>
      <c r="S2014" s="1" t="s">
        <v>64</v>
      </c>
      <c r="T2014" s="1" t="s">
        <v>132</v>
      </c>
      <c r="U2014" s="1" t="s">
        <v>23</v>
      </c>
      <c r="V2014" s="1" t="s">
        <v>11486</v>
      </c>
    </row>
    <row r="2015" spans="1:22" ht="15.75" customHeight="1">
      <c r="A2015" s="1" t="s">
        <v>11487</v>
      </c>
      <c r="C2015" s="1">
        <v>0</v>
      </c>
      <c r="D2015" s="1" t="s">
        <v>411</v>
      </c>
      <c r="E2015" s="1">
        <v>55</v>
      </c>
      <c r="F2015" s="1">
        <v>2</v>
      </c>
      <c r="G2015" s="1">
        <v>3</v>
      </c>
      <c r="H2015" s="1">
        <v>1</v>
      </c>
      <c r="I2015" s="1">
        <v>1</v>
      </c>
      <c r="J2015" s="1">
        <v>131</v>
      </c>
      <c r="K2015" s="1">
        <v>95</v>
      </c>
      <c r="L2015" s="1">
        <v>31</v>
      </c>
      <c r="M2015" s="1">
        <v>2</v>
      </c>
      <c r="N2015" s="1" t="b">
        <v>0</v>
      </c>
      <c r="O2015" s="1" t="s">
        <v>11488</v>
      </c>
      <c r="P2015" s="1" t="s">
        <v>11489</v>
      </c>
      <c r="Q2015" s="1">
        <v>1</v>
      </c>
      <c r="R2015" s="1" t="s">
        <v>64</v>
      </c>
      <c r="S2015" s="1" t="s">
        <v>64</v>
      </c>
      <c r="T2015" s="1" t="s">
        <v>95</v>
      </c>
      <c r="U2015" s="1" t="s">
        <v>23</v>
      </c>
      <c r="V2015" s="1" t="s">
        <v>11490</v>
      </c>
    </row>
    <row r="2016" spans="1:22" ht="15.75" customHeight="1">
      <c r="A2016" s="1" t="s">
        <v>11491</v>
      </c>
      <c r="C2016" s="1">
        <v>0</v>
      </c>
      <c r="D2016" s="1" t="s">
        <v>658</v>
      </c>
      <c r="E2016" s="1">
        <v>55</v>
      </c>
      <c r="F2016" s="1">
        <v>2</v>
      </c>
      <c r="G2016" s="1">
        <v>12</v>
      </c>
      <c r="H2016" s="1">
        <v>1</v>
      </c>
      <c r="I2016" s="1">
        <v>0</v>
      </c>
      <c r="J2016" s="1">
        <v>19867</v>
      </c>
      <c r="K2016" s="1">
        <v>218</v>
      </c>
      <c r="L2016" s="1">
        <v>64</v>
      </c>
      <c r="M2016" s="1">
        <v>6</v>
      </c>
      <c r="N2016" s="1" t="b">
        <v>1</v>
      </c>
      <c r="O2016" s="1" t="s">
        <v>11492</v>
      </c>
      <c r="P2016" s="1" t="s">
        <v>11493</v>
      </c>
      <c r="Q2016" s="1">
        <v>1</v>
      </c>
      <c r="R2016" s="1" t="s">
        <v>64</v>
      </c>
      <c r="S2016" s="1" t="s">
        <v>64</v>
      </c>
      <c r="T2016" s="1" t="s">
        <v>95</v>
      </c>
      <c r="U2016" s="1" t="s">
        <v>23</v>
      </c>
      <c r="V2016" s="1" t="s">
        <v>11494</v>
      </c>
    </row>
    <row r="2017" spans="1:22" ht="15.75" customHeight="1">
      <c r="A2017" s="1" t="s">
        <v>11495</v>
      </c>
      <c r="B2017" s="1" t="s">
        <v>23</v>
      </c>
      <c r="C2017" s="1">
        <v>1</v>
      </c>
      <c r="D2017" s="1" t="s">
        <v>107</v>
      </c>
      <c r="E2017" s="1">
        <v>55</v>
      </c>
      <c r="F2017" s="1">
        <v>8</v>
      </c>
      <c r="G2017" s="1">
        <v>268</v>
      </c>
      <c r="H2017" s="1">
        <v>15</v>
      </c>
      <c r="I2017" s="1">
        <v>0</v>
      </c>
      <c r="J2017" s="1">
        <v>15932</v>
      </c>
      <c r="K2017" s="1">
        <v>3451</v>
      </c>
      <c r="L2017" s="1">
        <v>804</v>
      </c>
      <c r="M2017" s="1">
        <v>174</v>
      </c>
      <c r="N2017" s="1" t="b">
        <v>0</v>
      </c>
      <c r="O2017" s="1" t="s">
        <v>11496</v>
      </c>
      <c r="P2017" s="1" t="s">
        <v>11497</v>
      </c>
      <c r="Q2017" s="1">
        <v>1</v>
      </c>
      <c r="R2017" s="1" t="s">
        <v>11498</v>
      </c>
      <c r="S2017" s="1" t="s">
        <v>11499</v>
      </c>
      <c r="T2017" s="1" t="s">
        <v>222</v>
      </c>
      <c r="U2017" s="1" t="s">
        <v>11500</v>
      </c>
      <c r="V2017" s="1" t="s">
        <v>11501</v>
      </c>
    </row>
    <row r="2018" spans="1:22" ht="15.75" customHeight="1">
      <c r="A2018" s="1" t="s">
        <v>11502</v>
      </c>
      <c r="B2018" s="1" t="s">
        <v>23</v>
      </c>
      <c r="C2018" s="1">
        <v>2</v>
      </c>
      <c r="D2018" s="1" t="s">
        <v>768</v>
      </c>
      <c r="E2018" s="1">
        <v>55</v>
      </c>
      <c r="F2018" s="1">
        <v>4</v>
      </c>
      <c r="G2018" s="1">
        <v>112</v>
      </c>
      <c r="H2018" s="1">
        <v>3</v>
      </c>
      <c r="I2018" s="1">
        <v>0</v>
      </c>
      <c r="J2018" s="1">
        <v>14102</v>
      </c>
      <c r="K2018" s="1">
        <v>1124</v>
      </c>
      <c r="L2018" s="1">
        <v>343</v>
      </c>
      <c r="M2018" s="1">
        <v>63</v>
      </c>
      <c r="N2018" s="1" t="b">
        <v>0</v>
      </c>
      <c r="O2018" s="1" t="s">
        <v>11503</v>
      </c>
      <c r="P2018" s="1" t="s">
        <v>11504</v>
      </c>
      <c r="Q2018" s="1">
        <v>4</v>
      </c>
      <c r="R2018" s="1" t="s">
        <v>964</v>
      </c>
      <c r="S2018" s="1" t="s">
        <v>11505</v>
      </c>
      <c r="T2018" s="1" t="s">
        <v>132</v>
      </c>
      <c r="U2018" s="1" t="s">
        <v>11506</v>
      </c>
      <c r="V2018" s="1" t="s">
        <v>11507</v>
      </c>
    </row>
    <row r="2019" spans="1:22" ht="15.75" customHeight="1">
      <c r="A2019" s="1" t="s">
        <v>11508</v>
      </c>
      <c r="B2019" s="1" t="s">
        <v>23</v>
      </c>
      <c r="C2019" s="1">
        <v>2</v>
      </c>
      <c r="D2019" s="1" t="s">
        <v>24</v>
      </c>
      <c r="E2019" s="1">
        <v>55</v>
      </c>
      <c r="F2019" s="1">
        <v>1</v>
      </c>
      <c r="G2019" s="1">
        <v>0</v>
      </c>
      <c r="H2019" s="1">
        <v>0</v>
      </c>
      <c r="I2019" s="1">
        <v>0</v>
      </c>
      <c r="J2019" s="1">
        <v>7998</v>
      </c>
      <c r="K2019" s="1">
        <v>187</v>
      </c>
      <c r="L2019" s="1">
        <v>64</v>
      </c>
      <c r="M2019" s="1">
        <v>0</v>
      </c>
      <c r="N2019" s="1" t="b">
        <v>0</v>
      </c>
      <c r="O2019" s="1" t="s">
        <v>11509</v>
      </c>
      <c r="P2019" s="1" t="s">
        <v>11510</v>
      </c>
      <c r="Q2019" s="1">
        <v>3</v>
      </c>
      <c r="R2019" s="1" t="s">
        <v>11511</v>
      </c>
      <c r="S2019" s="1" t="s">
        <v>11512</v>
      </c>
      <c r="T2019" s="1" t="s">
        <v>95</v>
      </c>
      <c r="U2019" s="1" t="s">
        <v>23</v>
      </c>
      <c r="V2019" s="1" t="s">
        <v>11513</v>
      </c>
    </row>
    <row r="2020" spans="1:22" ht="15.75" customHeight="1">
      <c r="A2020" s="1" t="s">
        <v>11514</v>
      </c>
      <c r="B2020" s="1" t="s">
        <v>23</v>
      </c>
      <c r="C2020" s="1">
        <v>2</v>
      </c>
      <c r="D2020" s="1" t="s">
        <v>24</v>
      </c>
      <c r="E2020" s="1">
        <v>55</v>
      </c>
      <c r="F2020" s="1">
        <v>3</v>
      </c>
      <c r="G2020" s="1">
        <v>98</v>
      </c>
      <c r="H2020" s="1">
        <v>28</v>
      </c>
      <c r="I2020" s="1">
        <v>0</v>
      </c>
      <c r="J2020" s="1">
        <v>118</v>
      </c>
      <c r="K2020" s="1">
        <v>296</v>
      </c>
      <c r="L2020" s="1">
        <v>16</v>
      </c>
      <c r="M2020" s="1">
        <v>9</v>
      </c>
      <c r="N2020" s="1" t="b">
        <v>0</v>
      </c>
      <c r="O2020" s="1" t="s">
        <v>11515</v>
      </c>
      <c r="P2020" s="1" t="s">
        <v>11516</v>
      </c>
      <c r="Q2020" s="1">
        <v>2</v>
      </c>
      <c r="R2020" s="1" t="s">
        <v>737</v>
      </c>
      <c r="S2020" s="1" t="s">
        <v>737</v>
      </c>
      <c r="T2020" s="1" t="s">
        <v>95</v>
      </c>
      <c r="U2020" s="1" t="s">
        <v>11517</v>
      </c>
      <c r="V2020" s="1" t="s">
        <v>11518</v>
      </c>
    </row>
    <row r="2021" spans="1:22" ht="15.75" customHeight="1">
      <c r="A2021" s="1" t="s">
        <v>11519</v>
      </c>
      <c r="B2021" s="1" t="s">
        <v>23</v>
      </c>
      <c r="C2021" s="1">
        <v>2</v>
      </c>
      <c r="D2021" s="1" t="s">
        <v>107</v>
      </c>
      <c r="E2021" s="1">
        <v>55</v>
      </c>
      <c r="F2021" s="1">
        <v>2</v>
      </c>
      <c r="G2021" s="1">
        <v>17</v>
      </c>
      <c r="H2021" s="1">
        <v>13</v>
      </c>
      <c r="I2021" s="1">
        <v>0</v>
      </c>
      <c r="J2021" s="1">
        <v>1239</v>
      </c>
      <c r="K2021" s="1">
        <v>48</v>
      </c>
      <c r="L2021" s="1">
        <v>11</v>
      </c>
      <c r="M2021" s="1">
        <v>6</v>
      </c>
      <c r="N2021" s="1" t="b">
        <v>0</v>
      </c>
      <c r="O2021" s="1" t="s">
        <v>11520</v>
      </c>
      <c r="P2021" s="1" t="s">
        <v>11521</v>
      </c>
      <c r="Q2021" s="1">
        <v>9</v>
      </c>
      <c r="R2021" s="1" t="s">
        <v>11522</v>
      </c>
      <c r="S2021" s="1" t="s">
        <v>11523</v>
      </c>
      <c r="T2021" s="1" t="s">
        <v>95</v>
      </c>
      <c r="U2021" s="1" t="s">
        <v>23</v>
      </c>
      <c r="V2021" s="1" t="s">
        <v>11524</v>
      </c>
    </row>
    <row r="2022" spans="1:22" ht="15.75" customHeight="1">
      <c r="A2022" s="1" t="s">
        <v>11525</v>
      </c>
      <c r="B2022" s="1" t="s">
        <v>23</v>
      </c>
      <c r="C2022" s="1">
        <v>1</v>
      </c>
      <c r="D2022" s="1" t="s">
        <v>107</v>
      </c>
      <c r="E2022" s="1">
        <v>54</v>
      </c>
      <c r="F2022" s="1">
        <v>2</v>
      </c>
      <c r="G2022" s="1">
        <v>8</v>
      </c>
      <c r="H2022" s="1">
        <v>3</v>
      </c>
      <c r="I2022" s="1">
        <v>1</v>
      </c>
      <c r="J2022" s="1">
        <v>729</v>
      </c>
      <c r="K2022" s="1">
        <v>61</v>
      </c>
      <c r="L2022" s="1">
        <v>14</v>
      </c>
      <c r="M2022" s="1">
        <v>0</v>
      </c>
      <c r="N2022" s="1" t="b">
        <v>0</v>
      </c>
      <c r="O2022" s="1" t="s">
        <v>11526</v>
      </c>
      <c r="P2022" s="1" t="s">
        <v>11527</v>
      </c>
      <c r="Q2022" s="1">
        <v>2</v>
      </c>
      <c r="R2022" s="1" t="s">
        <v>11528</v>
      </c>
      <c r="S2022" s="1" t="s">
        <v>11529</v>
      </c>
      <c r="T2022" s="1" t="s">
        <v>29</v>
      </c>
      <c r="U2022" s="1" t="s">
        <v>11530</v>
      </c>
      <c r="V2022" s="1" t="s">
        <v>11531</v>
      </c>
    </row>
    <row r="2023" spans="1:22" ht="15.75" customHeight="1">
      <c r="A2023" s="1" t="s">
        <v>11532</v>
      </c>
      <c r="B2023" s="1" t="s">
        <v>23</v>
      </c>
      <c r="C2023" s="1">
        <v>2</v>
      </c>
      <c r="D2023" s="1" t="s">
        <v>1396</v>
      </c>
      <c r="E2023" s="1">
        <v>54</v>
      </c>
      <c r="F2023" s="1">
        <v>1</v>
      </c>
      <c r="G2023" s="1">
        <v>6</v>
      </c>
      <c r="H2023" s="1">
        <v>5</v>
      </c>
      <c r="I2023" s="1">
        <v>0</v>
      </c>
      <c r="J2023" s="1">
        <v>136</v>
      </c>
      <c r="K2023" s="1">
        <v>121</v>
      </c>
      <c r="L2023" s="1">
        <v>10</v>
      </c>
      <c r="M2023" s="1">
        <v>0</v>
      </c>
      <c r="N2023" s="1" t="b">
        <v>0</v>
      </c>
      <c r="O2023" s="1" t="s">
        <v>11533</v>
      </c>
      <c r="P2023" s="1" t="s">
        <v>11534</v>
      </c>
      <c r="Q2023" s="1">
        <v>1</v>
      </c>
      <c r="R2023" s="1" t="s">
        <v>64</v>
      </c>
      <c r="S2023" s="1" t="s">
        <v>64</v>
      </c>
      <c r="T2023" s="1" t="s">
        <v>3386</v>
      </c>
      <c r="U2023" s="1" t="s">
        <v>23</v>
      </c>
      <c r="V2023" s="1" t="s">
        <v>11535</v>
      </c>
    </row>
    <row r="2024" spans="1:22" ht="15.75" customHeight="1">
      <c r="A2024" s="1" t="s">
        <v>11536</v>
      </c>
      <c r="B2024" s="1" t="s">
        <v>23</v>
      </c>
      <c r="C2024" s="1">
        <v>2</v>
      </c>
      <c r="D2024" s="1" t="s">
        <v>24</v>
      </c>
      <c r="E2024" s="1">
        <v>54</v>
      </c>
      <c r="F2024" s="1">
        <v>9</v>
      </c>
      <c r="G2024" s="1">
        <v>59</v>
      </c>
      <c r="H2024" s="1">
        <v>31</v>
      </c>
      <c r="I2024" s="1">
        <v>1</v>
      </c>
      <c r="J2024" s="1">
        <v>2519</v>
      </c>
      <c r="K2024" s="1">
        <v>4274</v>
      </c>
      <c r="L2024" s="1">
        <v>626</v>
      </c>
      <c r="M2024" s="1">
        <v>5</v>
      </c>
      <c r="N2024" s="1" t="b">
        <v>0</v>
      </c>
      <c r="O2024" s="1" t="s">
        <v>11537</v>
      </c>
      <c r="P2024" s="1" t="s">
        <v>11538</v>
      </c>
      <c r="Q2024" s="1">
        <v>2</v>
      </c>
      <c r="R2024" s="1" t="s">
        <v>737</v>
      </c>
      <c r="S2024" s="1" t="s">
        <v>737</v>
      </c>
      <c r="T2024" s="1" t="s">
        <v>595</v>
      </c>
      <c r="U2024" s="1" t="s">
        <v>11539</v>
      </c>
      <c r="V2024" s="1" t="s">
        <v>11540</v>
      </c>
    </row>
    <row r="2025" spans="1:22" ht="15.75" customHeight="1">
      <c r="A2025" s="1" t="s">
        <v>11541</v>
      </c>
      <c r="B2025" s="1" t="s">
        <v>23</v>
      </c>
      <c r="C2025" s="1">
        <v>2</v>
      </c>
      <c r="D2025" s="1" t="s">
        <v>107</v>
      </c>
      <c r="E2025" s="1">
        <v>54</v>
      </c>
      <c r="F2025" s="1">
        <v>2</v>
      </c>
      <c r="G2025" s="1">
        <v>48</v>
      </c>
      <c r="H2025" s="1">
        <v>3</v>
      </c>
      <c r="I2025" s="1">
        <v>0</v>
      </c>
      <c r="J2025" s="1">
        <v>8963</v>
      </c>
      <c r="K2025" s="1">
        <v>419</v>
      </c>
      <c r="L2025" s="1">
        <v>163</v>
      </c>
      <c r="M2025" s="1">
        <v>2</v>
      </c>
      <c r="N2025" s="1" t="b">
        <v>0</v>
      </c>
      <c r="O2025" s="1" t="s">
        <v>11542</v>
      </c>
      <c r="P2025" s="1" t="s">
        <v>11543</v>
      </c>
      <c r="Q2025" s="1">
        <v>3</v>
      </c>
      <c r="R2025" s="1" t="s">
        <v>951</v>
      </c>
      <c r="S2025" s="1" t="s">
        <v>11544</v>
      </c>
      <c r="T2025" s="1" t="s">
        <v>132</v>
      </c>
      <c r="U2025" s="1" t="s">
        <v>23</v>
      </c>
      <c r="V2025" s="1" t="s">
        <v>11545</v>
      </c>
    </row>
    <row r="2026" spans="1:22" ht="15.75" customHeight="1">
      <c r="A2026" s="1" t="s">
        <v>11546</v>
      </c>
      <c r="C2026" s="1">
        <v>0</v>
      </c>
      <c r="D2026" s="1" t="s">
        <v>53</v>
      </c>
      <c r="E2026" s="1">
        <v>53</v>
      </c>
      <c r="F2026" s="1">
        <v>3</v>
      </c>
      <c r="G2026" s="1">
        <v>45</v>
      </c>
      <c r="H2026" s="1">
        <v>13</v>
      </c>
      <c r="I2026" s="1">
        <v>0</v>
      </c>
      <c r="J2026" s="1">
        <v>1522</v>
      </c>
      <c r="K2026" s="1">
        <v>189</v>
      </c>
      <c r="L2026" s="1">
        <v>36</v>
      </c>
      <c r="M2026" s="1">
        <v>29</v>
      </c>
      <c r="N2026" s="1" t="b">
        <v>0</v>
      </c>
      <c r="O2026" s="1" t="s">
        <v>11547</v>
      </c>
      <c r="P2026" s="1" t="s">
        <v>11548</v>
      </c>
      <c r="Q2026" s="1">
        <v>1</v>
      </c>
      <c r="R2026" s="1" t="s">
        <v>64</v>
      </c>
      <c r="S2026" s="1" t="s">
        <v>64</v>
      </c>
      <c r="T2026" s="1" t="s">
        <v>11549</v>
      </c>
      <c r="U2026" s="1" t="s">
        <v>23</v>
      </c>
      <c r="V2026" s="1" t="s">
        <v>11550</v>
      </c>
    </row>
    <row r="2027" spans="1:22" ht="15.75" customHeight="1">
      <c r="A2027" s="1" t="s">
        <v>11551</v>
      </c>
      <c r="C2027" s="1">
        <v>0</v>
      </c>
      <c r="D2027" s="1" t="s">
        <v>1649</v>
      </c>
      <c r="E2027" s="1">
        <v>53</v>
      </c>
      <c r="F2027" s="1">
        <v>1</v>
      </c>
      <c r="G2027" s="1">
        <v>0</v>
      </c>
      <c r="H2027" s="1">
        <v>0</v>
      </c>
      <c r="I2027" s="1">
        <v>0</v>
      </c>
      <c r="J2027" s="1">
        <v>2128</v>
      </c>
      <c r="K2027" s="1">
        <v>136</v>
      </c>
      <c r="L2027" s="1">
        <v>44</v>
      </c>
      <c r="M2027" s="1">
        <v>0</v>
      </c>
      <c r="N2027" s="1" t="b">
        <v>0</v>
      </c>
      <c r="O2027" s="1" t="s">
        <v>11552</v>
      </c>
      <c r="P2027" s="1" t="s">
        <v>11553</v>
      </c>
      <c r="Q2027" s="1">
        <v>1</v>
      </c>
      <c r="R2027" s="1" t="s">
        <v>64</v>
      </c>
      <c r="S2027" s="1" t="s">
        <v>64</v>
      </c>
      <c r="T2027" s="1" t="s">
        <v>6798</v>
      </c>
      <c r="U2027" s="1" t="s">
        <v>11554</v>
      </c>
      <c r="V2027" s="1" t="s">
        <v>11555</v>
      </c>
    </row>
    <row r="2028" spans="1:22" ht="15.75" customHeight="1">
      <c r="A2028" s="1" t="s">
        <v>11556</v>
      </c>
      <c r="C2028" s="1">
        <v>0</v>
      </c>
      <c r="D2028" s="1" t="s">
        <v>107</v>
      </c>
      <c r="E2028" s="1">
        <v>53</v>
      </c>
      <c r="F2028" s="1">
        <v>2</v>
      </c>
      <c r="G2028" s="1">
        <v>0</v>
      </c>
      <c r="H2028" s="1">
        <v>0</v>
      </c>
      <c r="I2028" s="1">
        <v>0</v>
      </c>
      <c r="J2028" s="1">
        <v>108187</v>
      </c>
      <c r="K2028" s="1">
        <v>18</v>
      </c>
      <c r="L2028" s="1">
        <v>18</v>
      </c>
      <c r="M2028" s="1">
        <v>0</v>
      </c>
      <c r="N2028" s="1" t="b">
        <v>0</v>
      </c>
      <c r="O2028" s="1" t="s">
        <v>11557</v>
      </c>
      <c r="P2028" s="1" t="s">
        <v>11558</v>
      </c>
      <c r="Q2028" s="1">
        <v>1</v>
      </c>
      <c r="R2028" s="1" t="s">
        <v>64</v>
      </c>
      <c r="S2028" s="1" t="s">
        <v>64</v>
      </c>
      <c r="T2028" s="1" t="s">
        <v>132</v>
      </c>
      <c r="U2028" s="1" t="s">
        <v>23</v>
      </c>
      <c r="V2028" s="1" t="s">
        <v>11559</v>
      </c>
    </row>
    <row r="2029" spans="1:22" ht="15.75" customHeight="1">
      <c r="A2029" s="1" t="s">
        <v>11560</v>
      </c>
      <c r="C2029" s="1">
        <v>0</v>
      </c>
      <c r="D2029" s="1" t="s">
        <v>107</v>
      </c>
      <c r="E2029" s="1">
        <v>53</v>
      </c>
      <c r="F2029" s="1">
        <v>5</v>
      </c>
      <c r="G2029" s="1">
        <v>39</v>
      </c>
      <c r="H2029" s="1">
        <v>3</v>
      </c>
      <c r="I2029" s="1">
        <v>1</v>
      </c>
      <c r="J2029" s="1">
        <v>236</v>
      </c>
      <c r="K2029" s="1">
        <v>67</v>
      </c>
      <c r="L2029" s="1">
        <v>20</v>
      </c>
      <c r="M2029" s="1">
        <v>21</v>
      </c>
      <c r="N2029" s="1" t="b">
        <v>0</v>
      </c>
      <c r="O2029" s="1" t="s">
        <v>11561</v>
      </c>
      <c r="P2029" s="1" t="s">
        <v>11562</v>
      </c>
      <c r="Q2029" s="1">
        <v>1</v>
      </c>
      <c r="R2029" s="1" t="s">
        <v>64</v>
      </c>
      <c r="S2029" s="1" t="s">
        <v>64</v>
      </c>
      <c r="T2029" s="1" t="s">
        <v>95</v>
      </c>
      <c r="U2029" s="1" t="s">
        <v>23</v>
      </c>
      <c r="V2029" s="1" t="s">
        <v>11563</v>
      </c>
    </row>
    <row r="2030" spans="1:22" ht="15.75" customHeight="1">
      <c r="A2030" s="1" t="s">
        <v>11564</v>
      </c>
      <c r="B2030" s="1" t="s">
        <v>23</v>
      </c>
      <c r="C2030" s="1">
        <v>2</v>
      </c>
      <c r="D2030" s="1" t="s">
        <v>40</v>
      </c>
      <c r="E2030" s="1">
        <v>53</v>
      </c>
      <c r="F2030" s="1">
        <v>1</v>
      </c>
      <c r="G2030" s="1">
        <v>24</v>
      </c>
      <c r="H2030" s="1">
        <v>24</v>
      </c>
      <c r="I2030" s="1">
        <v>0</v>
      </c>
      <c r="J2030" s="1">
        <v>16763</v>
      </c>
      <c r="K2030" s="1">
        <v>27</v>
      </c>
      <c r="L2030" s="1">
        <v>10</v>
      </c>
      <c r="M2030" s="1">
        <v>7</v>
      </c>
      <c r="N2030" s="1" t="b">
        <v>0</v>
      </c>
      <c r="O2030" s="1" t="s">
        <v>11565</v>
      </c>
      <c r="P2030" s="1" t="s">
        <v>11566</v>
      </c>
      <c r="Q2030" s="1">
        <v>2</v>
      </c>
      <c r="R2030" s="1" t="s">
        <v>737</v>
      </c>
      <c r="S2030" s="1" t="s">
        <v>11567</v>
      </c>
      <c r="T2030" s="1" t="s">
        <v>95</v>
      </c>
      <c r="U2030" s="1" t="s">
        <v>23</v>
      </c>
      <c r="V2030" s="1" t="s">
        <v>11568</v>
      </c>
    </row>
    <row r="2031" spans="1:22" ht="15.75" customHeight="1">
      <c r="A2031" s="1" t="s">
        <v>11569</v>
      </c>
      <c r="B2031" s="1" t="s">
        <v>23</v>
      </c>
      <c r="C2031" s="1">
        <v>2</v>
      </c>
      <c r="D2031" s="1" t="s">
        <v>24</v>
      </c>
      <c r="E2031" s="1">
        <v>53</v>
      </c>
      <c r="F2031" s="1">
        <v>2</v>
      </c>
      <c r="G2031" s="1">
        <v>17</v>
      </c>
      <c r="H2031" s="1">
        <v>16</v>
      </c>
      <c r="I2031" s="1">
        <v>0</v>
      </c>
      <c r="J2031" s="1">
        <v>150822</v>
      </c>
      <c r="K2031" s="1">
        <v>259</v>
      </c>
      <c r="L2031" s="1">
        <v>52</v>
      </c>
      <c r="M2031" s="1">
        <v>14</v>
      </c>
      <c r="N2031" s="1" t="b">
        <v>0</v>
      </c>
      <c r="O2031" s="1" t="s">
        <v>11570</v>
      </c>
      <c r="P2031" s="1" t="s">
        <v>11571</v>
      </c>
      <c r="Q2031" s="1">
        <v>3</v>
      </c>
      <c r="R2031" s="1" t="s">
        <v>11572</v>
      </c>
      <c r="S2031" s="1" t="s">
        <v>11573</v>
      </c>
      <c r="T2031" s="1" t="s">
        <v>132</v>
      </c>
      <c r="U2031" s="1" t="s">
        <v>23</v>
      </c>
      <c r="V2031" s="1" t="s">
        <v>11574</v>
      </c>
    </row>
    <row r="2032" spans="1:22" ht="15.75" customHeight="1">
      <c r="A2032" s="1" t="s">
        <v>11575</v>
      </c>
      <c r="B2032" s="1" t="s">
        <v>23</v>
      </c>
      <c r="C2032" s="1">
        <v>2</v>
      </c>
      <c r="D2032" s="1" t="s">
        <v>175</v>
      </c>
      <c r="E2032" s="1">
        <v>53</v>
      </c>
      <c r="F2032" s="1">
        <v>1</v>
      </c>
      <c r="G2032" s="1">
        <v>51</v>
      </c>
      <c r="H2032" s="1">
        <v>48</v>
      </c>
      <c r="I2032" s="1">
        <v>0</v>
      </c>
      <c r="J2032" s="1">
        <v>52024</v>
      </c>
      <c r="K2032" s="1">
        <v>46</v>
      </c>
      <c r="L2032" s="1">
        <v>12</v>
      </c>
      <c r="M2032" s="1">
        <v>45</v>
      </c>
      <c r="N2032" s="1" t="b">
        <v>0</v>
      </c>
      <c r="O2032" s="1" t="s">
        <v>11576</v>
      </c>
      <c r="P2032" s="1" t="s">
        <v>11577</v>
      </c>
      <c r="Q2032" s="1">
        <v>6</v>
      </c>
      <c r="R2032" s="1" t="s">
        <v>11578</v>
      </c>
      <c r="S2032" s="1" t="s">
        <v>11579</v>
      </c>
      <c r="T2032" s="1" t="s">
        <v>229</v>
      </c>
      <c r="U2032" s="1" t="s">
        <v>23</v>
      </c>
      <c r="V2032" s="1" t="s">
        <v>11580</v>
      </c>
    </row>
    <row r="2033" spans="1:22" ht="15.75" customHeight="1">
      <c r="A2033" s="1" t="s">
        <v>11581</v>
      </c>
      <c r="C2033" s="1">
        <v>0</v>
      </c>
      <c r="D2033" s="1" t="s">
        <v>40</v>
      </c>
      <c r="E2033" s="1">
        <v>52</v>
      </c>
      <c r="F2033" s="1">
        <v>1</v>
      </c>
      <c r="G2033" s="1">
        <v>3</v>
      </c>
      <c r="H2033" s="1">
        <v>0</v>
      </c>
      <c r="I2033" s="1">
        <v>0</v>
      </c>
      <c r="J2033" s="1">
        <v>166482</v>
      </c>
      <c r="K2033" s="1">
        <v>42</v>
      </c>
      <c r="L2033" s="1">
        <v>12</v>
      </c>
      <c r="M2033" s="1">
        <v>0</v>
      </c>
      <c r="N2033" s="1" t="b">
        <v>0</v>
      </c>
      <c r="O2033" s="1" t="s">
        <v>11582</v>
      </c>
      <c r="P2033" s="1" t="s">
        <v>11583</v>
      </c>
      <c r="Q2033" s="1">
        <v>1</v>
      </c>
      <c r="R2033" s="1" t="s">
        <v>64</v>
      </c>
      <c r="S2033" s="1" t="s">
        <v>11584</v>
      </c>
      <c r="T2033" s="1" t="s">
        <v>95</v>
      </c>
      <c r="U2033" s="1" t="s">
        <v>23</v>
      </c>
      <c r="V2033" s="1" t="s">
        <v>11585</v>
      </c>
    </row>
    <row r="2034" spans="1:22" ht="15.75" customHeight="1">
      <c r="A2034" s="1" t="s">
        <v>11586</v>
      </c>
      <c r="C2034" s="1">
        <v>0</v>
      </c>
      <c r="D2034" s="1" t="s">
        <v>363</v>
      </c>
      <c r="E2034" s="1">
        <v>52</v>
      </c>
      <c r="F2034" s="1">
        <v>2</v>
      </c>
      <c r="G2034" s="1">
        <v>2</v>
      </c>
      <c r="H2034" s="1">
        <v>2</v>
      </c>
      <c r="I2034" s="1">
        <v>0</v>
      </c>
      <c r="J2034" s="1">
        <v>771</v>
      </c>
      <c r="K2034" s="1">
        <v>18</v>
      </c>
      <c r="L2034" s="1">
        <v>13</v>
      </c>
      <c r="M2034" s="1">
        <v>0</v>
      </c>
      <c r="N2034" s="1" t="b">
        <v>0</v>
      </c>
      <c r="O2034" s="1" t="s">
        <v>11587</v>
      </c>
      <c r="P2034" s="1" t="s">
        <v>11588</v>
      </c>
      <c r="Q2034" s="1">
        <v>2</v>
      </c>
      <c r="R2034" s="1" t="s">
        <v>234</v>
      </c>
      <c r="S2034" s="1" t="s">
        <v>11589</v>
      </c>
      <c r="T2034" s="1" t="s">
        <v>132</v>
      </c>
      <c r="U2034" s="1" t="s">
        <v>23</v>
      </c>
      <c r="V2034" s="1" t="s">
        <v>11590</v>
      </c>
    </row>
    <row r="2035" spans="1:22" ht="15.75" customHeight="1">
      <c r="A2035" s="1" t="s">
        <v>11591</v>
      </c>
      <c r="C2035" s="1">
        <v>0</v>
      </c>
      <c r="D2035" s="1" t="s">
        <v>24</v>
      </c>
      <c r="E2035" s="1">
        <v>52</v>
      </c>
      <c r="F2035" s="1">
        <v>3</v>
      </c>
      <c r="G2035" s="1">
        <v>12</v>
      </c>
      <c r="H2035" s="1">
        <v>4</v>
      </c>
      <c r="I2035" s="1">
        <v>0</v>
      </c>
      <c r="J2035" s="1">
        <v>33</v>
      </c>
      <c r="K2035" s="1">
        <v>23</v>
      </c>
      <c r="L2035" s="1">
        <v>11</v>
      </c>
      <c r="M2035" s="1">
        <v>3</v>
      </c>
      <c r="N2035" s="1" t="b">
        <v>0</v>
      </c>
      <c r="O2035" s="1" t="s">
        <v>11592</v>
      </c>
      <c r="P2035" s="1" t="s">
        <v>11593</v>
      </c>
      <c r="Q2035" s="1">
        <v>1</v>
      </c>
      <c r="R2035" s="1" t="s">
        <v>64</v>
      </c>
      <c r="S2035" s="1" t="s">
        <v>64</v>
      </c>
      <c r="T2035" s="1" t="s">
        <v>66</v>
      </c>
      <c r="U2035" s="1" t="s">
        <v>11594</v>
      </c>
      <c r="V2035" s="1" t="s">
        <v>11595</v>
      </c>
    </row>
    <row r="2036" spans="1:22" ht="15.75" customHeight="1">
      <c r="A2036" s="1" t="s">
        <v>11596</v>
      </c>
      <c r="C2036" s="1">
        <v>0</v>
      </c>
      <c r="D2036" s="1" t="s">
        <v>24</v>
      </c>
      <c r="E2036" s="1">
        <v>52</v>
      </c>
      <c r="F2036" s="1">
        <v>6</v>
      </c>
      <c r="G2036" s="1">
        <v>22</v>
      </c>
      <c r="H2036" s="1">
        <v>10</v>
      </c>
      <c r="I2036" s="1">
        <v>6</v>
      </c>
      <c r="J2036" s="1">
        <v>35765</v>
      </c>
      <c r="K2036" s="1">
        <v>81</v>
      </c>
      <c r="L2036" s="1">
        <v>40</v>
      </c>
      <c r="M2036" s="1">
        <v>3</v>
      </c>
      <c r="N2036" s="1" t="b">
        <v>0</v>
      </c>
      <c r="O2036" s="1" t="s">
        <v>11597</v>
      </c>
      <c r="P2036" s="1" t="s">
        <v>11598</v>
      </c>
      <c r="Q2036" s="1">
        <v>1</v>
      </c>
      <c r="R2036" s="1" t="s">
        <v>64</v>
      </c>
      <c r="S2036" s="1" t="s">
        <v>64</v>
      </c>
      <c r="T2036" s="1" t="s">
        <v>243</v>
      </c>
      <c r="U2036" s="1" t="s">
        <v>23</v>
      </c>
      <c r="V2036" s="1" t="s">
        <v>11599</v>
      </c>
    </row>
    <row r="2037" spans="1:22" ht="15.75" customHeight="1">
      <c r="A2037" s="1" t="s">
        <v>11600</v>
      </c>
      <c r="C2037" s="1">
        <v>0</v>
      </c>
      <c r="D2037" s="1" t="s">
        <v>24</v>
      </c>
      <c r="E2037" s="1">
        <v>52</v>
      </c>
      <c r="F2037" s="1">
        <v>2</v>
      </c>
      <c r="G2037" s="1">
        <v>9</v>
      </c>
      <c r="H2037" s="1">
        <v>0</v>
      </c>
      <c r="I2037" s="1">
        <v>0</v>
      </c>
      <c r="J2037" s="1">
        <v>16802</v>
      </c>
      <c r="K2037" s="1">
        <v>186</v>
      </c>
      <c r="L2037" s="1">
        <v>62</v>
      </c>
      <c r="M2037" s="1">
        <v>1</v>
      </c>
      <c r="N2037" s="1" t="b">
        <v>0</v>
      </c>
      <c r="O2037" s="1" t="s">
        <v>11601</v>
      </c>
      <c r="P2037" s="1" t="s">
        <v>11602</v>
      </c>
      <c r="Q2037" s="1">
        <v>1</v>
      </c>
      <c r="R2037" s="1" t="s">
        <v>64</v>
      </c>
      <c r="S2037" s="1" t="s">
        <v>64</v>
      </c>
      <c r="T2037" s="1" t="s">
        <v>132</v>
      </c>
      <c r="U2037" s="1" t="s">
        <v>23</v>
      </c>
      <c r="V2037" s="1" t="s">
        <v>11603</v>
      </c>
    </row>
    <row r="2038" spans="1:22" ht="15.75" customHeight="1">
      <c r="A2038" s="1" t="s">
        <v>11604</v>
      </c>
      <c r="C2038" s="1">
        <v>0</v>
      </c>
      <c r="D2038" s="1" t="s">
        <v>107</v>
      </c>
      <c r="E2038" s="1">
        <v>52</v>
      </c>
      <c r="F2038" s="1">
        <v>3</v>
      </c>
      <c r="G2038" s="1">
        <v>1</v>
      </c>
      <c r="H2038" s="1">
        <v>1</v>
      </c>
      <c r="I2038" s="1">
        <v>0</v>
      </c>
      <c r="J2038" s="1">
        <v>82267</v>
      </c>
      <c r="K2038" s="1">
        <v>23</v>
      </c>
      <c r="L2038" s="1">
        <v>16</v>
      </c>
      <c r="M2038" s="1">
        <v>0</v>
      </c>
      <c r="N2038" s="1" t="b">
        <v>0</v>
      </c>
      <c r="O2038" s="1" t="s">
        <v>11605</v>
      </c>
      <c r="P2038" s="1" t="s">
        <v>11606</v>
      </c>
      <c r="Q2038" s="1">
        <v>1</v>
      </c>
      <c r="R2038" s="1" t="s">
        <v>64</v>
      </c>
      <c r="S2038" s="1" t="s">
        <v>64</v>
      </c>
      <c r="T2038" s="1" t="s">
        <v>132</v>
      </c>
      <c r="U2038" s="1" t="s">
        <v>11607</v>
      </c>
      <c r="V2038" s="1" t="s">
        <v>11608</v>
      </c>
    </row>
    <row r="2039" spans="1:22" ht="15.75" customHeight="1">
      <c r="A2039" s="1" t="s">
        <v>11609</v>
      </c>
      <c r="C2039" s="1">
        <v>0</v>
      </c>
      <c r="D2039" s="1" t="s">
        <v>107</v>
      </c>
      <c r="E2039" s="1">
        <v>52</v>
      </c>
      <c r="F2039" s="1">
        <v>2</v>
      </c>
      <c r="G2039" s="1">
        <v>2</v>
      </c>
      <c r="H2039" s="1">
        <v>2</v>
      </c>
      <c r="I2039" s="1">
        <v>0</v>
      </c>
      <c r="J2039" s="1">
        <v>268595</v>
      </c>
      <c r="K2039" s="1">
        <v>38</v>
      </c>
      <c r="L2039" s="1">
        <v>29</v>
      </c>
      <c r="M2039" s="1">
        <v>2</v>
      </c>
      <c r="N2039" s="1" t="b">
        <v>0</v>
      </c>
      <c r="O2039" s="1" t="s">
        <v>11610</v>
      </c>
      <c r="P2039" s="1" t="s">
        <v>11611</v>
      </c>
      <c r="Q2039" s="1">
        <v>1</v>
      </c>
      <c r="R2039" s="1" t="s">
        <v>64</v>
      </c>
      <c r="S2039" s="1" t="s">
        <v>64</v>
      </c>
      <c r="T2039" s="1" t="s">
        <v>132</v>
      </c>
      <c r="U2039" s="1" t="s">
        <v>23</v>
      </c>
      <c r="V2039" s="1" t="s">
        <v>11612</v>
      </c>
    </row>
    <row r="2040" spans="1:22" ht="15.75" customHeight="1">
      <c r="A2040" s="1" t="s">
        <v>11613</v>
      </c>
      <c r="C2040" s="1">
        <v>0</v>
      </c>
      <c r="D2040" s="1" t="s">
        <v>107</v>
      </c>
      <c r="E2040" s="1">
        <v>52</v>
      </c>
      <c r="F2040" s="1">
        <v>3</v>
      </c>
      <c r="G2040" s="1">
        <v>39</v>
      </c>
      <c r="H2040" s="1">
        <v>19</v>
      </c>
      <c r="I2040" s="1">
        <v>0</v>
      </c>
      <c r="J2040" s="1">
        <v>2583</v>
      </c>
      <c r="K2040" s="1">
        <v>74</v>
      </c>
      <c r="L2040" s="1">
        <v>19</v>
      </c>
      <c r="M2040" s="1">
        <v>10</v>
      </c>
      <c r="N2040" s="1" t="b">
        <v>0</v>
      </c>
      <c r="O2040" s="1" t="s">
        <v>11614</v>
      </c>
      <c r="P2040" s="1" t="s">
        <v>11615</v>
      </c>
      <c r="Q2040" s="1">
        <v>14</v>
      </c>
      <c r="R2040" s="1" t="s">
        <v>11616</v>
      </c>
      <c r="S2040" s="1" t="s">
        <v>11617</v>
      </c>
      <c r="T2040" s="1" t="s">
        <v>29</v>
      </c>
      <c r="U2040" s="1" t="s">
        <v>23</v>
      </c>
      <c r="V2040" s="1" t="s">
        <v>11618</v>
      </c>
    </row>
    <row r="2041" spans="1:22" ht="15.75" customHeight="1">
      <c r="A2041" s="1" t="s">
        <v>11619</v>
      </c>
      <c r="C2041" s="1">
        <v>0</v>
      </c>
      <c r="D2041" s="1" t="s">
        <v>296</v>
      </c>
      <c r="E2041" s="1">
        <v>52</v>
      </c>
      <c r="F2041" s="1">
        <v>1</v>
      </c>
      <c r="G2041" s="1">
        <v>3</v>
      </c>
      <c r="H2041" s="1">
        <v>2</v>
      </c>
      <c r="I2041" s="1">
        <v>0</v>
      </c>
      <c r="J2041" s="1">
        <v>51</v>
      </c>
      <c r="K2041" s="1">
        <v>8</v>
      </c>
      <c r="L2041" s="1">
        <v>12</v>
      </c>
      <c r="M2041" s="1">
        <v>2</v>
      </c>
      <c r="N2041" s="1" t="b">
        <v>0</v>
      </c>
      <c r="O2041" s="1" t="s">
        <v>11620</v>
      </c>
      <c r="P2041" s="1" t="s">
        <v>11621</v>
      </c>
      <c r="Q2041" s="1">
        <v>6</v>
      </c>
      <c r="R2041" s="1" t="s">
        <v>207</v>
      </c>
      <c r="S2041" s="1" t="s">
        <v>11622</v>
      </c>
      <c r="T2041" s="1" t="s">
        <v>95</v>
      </c>
      <c r="U2041" s="1" t="s">
        <v>23</v>
      </c>
      <c r="V2041" s="1" t="s">
        <v>11623</v>
      </c>
    </row>
    <row r="2042" spans="1:22" ht="15.75" customHeight="1">
      <c r="A2042" s="1" t="s">
        <v>11624</v>
      </c>
      <c r="B2042" s="1" t="s">
        <v>23</v>
      </c>
      <c r="C2042" s="1">
        <v>2</v>
      </c>
      <c r="D2042" s="1" t="s">
        <v>768</v>
      </c>
      <c r="E2042" s="1">
        <v>52</v>
      </c>
      <c r="F2042" s="1">
        <v>2</v>
      </c>
      <c r="G2042" s="1">
        <v>7</v>
      </c>
      <c r="H2042" s="1">
        <v>1</v>
      </c>
      <c r="I2042" s="1">
        <v>0</v>
      </c>
      <c r="J2042" s="1">
        <v>9510</v>
      </c>
      <c r="K2042" s="1">
        <v>48</v>
      </c>
      <c r="L2042" s="1">
        <v>14</v>
      </c>
      <c r="M2042" s="1">
        <v>1</v>
      </c>
      <c r="N2042" s="1" t="b">
        <v>0</v>
      </c>
      <c r="O2042" s="1" t="s">
        <v>11625</v>
      </c>
      <c r="P2042" s="1" t="s">
        <v>11626</v>
      </c>
      <c r="Q2042" s="1">
        <v>4</v>
      </c>
      <c r="R2042" s="1" t="s">
        <v>989</v>
      </c>
      <c r="S2042" s="1" t="s">
        <v>10195</v>
      </c>
      <c r="T2042" s="1" t="s">
        <v>132</v>
      </c>
      <c r="U2042" s="1" t="s">
        <v>23</v>
      </c>
      <c r="V2042" s="1" t="s">
        <v>11627</v>
      </c>
    </row>
    <row r="2043" spans="1:22" ht="15.75" customHeight="1">
      <c r="A2043" s="1" t="s">
        <v>11628</v>
      </c>
      <c r="B2043" s="1" t="s">
        <v>23</v>
      </c>
      <c r="C2043" s="1">
        <v>2</v>
      </c>
      <c r="D2043" s="1" t="s">
        <v>24</v>
      </c>
      <c r="E2043" s="1">
        <v>52</v>
      </c>
      <c r="F2043" s="1">
        <v>1</v>
      </c>
      <c r="G2043" s="1">
        <v>0</v>
      </c>
      <c r="H2043" s="1">
        <v>0</v>
      </c>
      <c r="I2043" s="1">
        <v>1</v>
      </c>
      <c r="J2043" s="1">
        <v>405</v>
      </c>
      <c r="K2043" s="1">
        <v>542</v>
      </c>
      <c r="L2043" s="1">
        <v>15</v>
      </c>
      <c r="M2043" s="1">
        <v>0</v>
      </c>
      <c r="N2043" s="1" t="b">
        <v>0</v>
      </c>
      <c r="O2043" s="1" t="s">
        <v>11629</v>
      </c>
      <c r="P2043" s="1" t="s">
        <v>11630</v>
      </c>
      <c r="Q2043" s="1">
        <v>2</v>
      </c>
      <c r="R2043" s="1" t="s">
        <v>7682</v>
      </c>
      <c r="S2043" s="1" t="s">
        <v>11631</v>
      </c>
      <c r="T2043" s="1" t="s">
        <v>5589</v>
      </c>
      <c r="U2043" s="1" t="s">
        <v>23</v>
      </c>
      <c r="V2043" s="1" t="s">
        <v>11632</v>
      </c>
    </row>
    <row r="2044" spans="1:22" ht="15.75" customHeight="1">
      <c r="A2044" s="1" t="s">
        <v>11633</v>
      </c>
      <c r="B2044" s="1" t="s">
        <v>23</v>
      </c>
      <c r="C2044" s="1">
        <v>2</v>
      </c>
      <c r="D2044" s="1" t="s">
        <v>411</v>
      </c>
      <c r="E2044" s="1">
        <v>52</v>
      </c>
      <c r="F2044" s="1">
        <v>4</v>
      </c>
      <c r="G2044" s="1">
        <v>14</v>
      </c>
      <c r="H2044" s="1">
        <v>9</v>
      </c>
      <c r="I2044" s="1">
        <v>0</v>
      </c>
      <c r="J2044" s="1">
        <v>7159</v>
      </c>
      <c r="K2044" s="1">
        <v>192</v>
      </c>
      <c r="L2044" s="1">
        <v>55</v>
      </c>
      <c r="M2044" s="1">
        <v>3</v>
      </c>
      <c r="N2044" s="1" t="b">
        <v>0</v>
      </c>
      <c r="O2044" s="1" t="s">
        <v>11634</v>
      </c>
      <c r="P2044" s="1" t="s">
        <v>11635</v>
      </c>
      <c r="Q2044" s="1">
        <v>2</v>
      </c>
      <c r="R2044" s="1" t="s">
        <v>11636</v>
      </c>
      <c r="S2044" s="1" t="s">
        <v>11637</v>
      </c>
      <c r="T2044" s="1" t="s">
        <v>95</v>
      </c>
      <c r="U2044" s="1" t="s">
        <v>23</v>
      </c>
      <c r="V2044" s="1" t="s">
        <v>11638</v>
      </c>
    </row>
    <row r="2045" spans="1:22" ht="15.75" customHeight="1">
      <c r="A2045" s="1" t="s">
        <v>11639</v>
      </c>
      <c r="C2045" s="1">
        <v>0</v>
      </c>
      <c r="D2045" s="1" t="s">
        <v>40</v>
      </c>
      <c r="E2045" s="1">
        <v>51</v>
      </c>
      <c r="F2045" s="1">
        <v>1</v>
      </c>
      <c r="G2045" s="1">
        <v>6</v>
      </c>
      <c r="H2045" s="1">
        <v>6</v>
      </c>
      <c r="I2045" s="1">
        <v>0</v>
      </c>
      <c r="J2045" s="1">
        <v>23821</v>
      </c>
      <c r="K2045" s="1">
        <v>29</v>
      </c>
      <c r="L2045" s="1">
        <v>16</v>
      </c>
      <c r="M2045" s="1">
        <v>5</v>
      </c>
      <c r="N2045" s="1" t="b">
        <v>0</v>
      </c>
      <c r="O2045" s="1" t="s">
        <v>11640</v>
      </c>
      <c r="P2045" s="1" t="s">
        <v>11641</v>
      </c>
      <c r="Q2045" s="1">
        <v>2</v>
      </c>
      <c r="R2045" s="1" t="s">
        <v>11642</v>
      </c>
      <c r="S2045" s="1" t="s">
        <v>11643</v>
      </c>
      <c r="T2045" s="1" t="s">
        <v>132</v>
      </c>
      <c r="U2045" s="1" t="s">
        <v>23</v>
      </c>
      <c r="V2045" s="1" t="s">
        <v>23</v>
      </c>
    </row>
    <row r="2046" spans="1:22" ht="15.75" customHeight="1">
      <c r="A2046" s="1" t="s">
        <v>11644</v>
      </c>
      <c r="C2046" s="1">
        <v>0</v>
      </c>
      <c r="D2046" s="1" t="s">
        <v>40</v>
      </c>
      <c r="E2046" s="1">
        <v>51</v>
      </c>
      <c r="F2046" s="1">
        <v>2</v>
      </c>
      <c r="G2046" s="1">
        <v>5</v>
      </c>
      <c r="H2046" s="1">
        <v>0</v>
      </c>
      <c r="I2046" s="1">
        <v>0</v>
      </c>
      <c r="J2046" s="1">
        <v>39</v>
      </c>
      <c r="K2046" s="1">
        <v>155</v>
      </c>
      <c r="L2046" s="1">
        <v>37</v>
      </c>
      <c r="M2046" s="1">
        <v>4</v>
      </c>
      <c r="N2046" s="1" t="b">
        <v>0</v>
      </c>
      <c r="O2046" s="1" t="s">
        <v>11645</v>
      </c>
      <c r="P2046" s="1" t="s">
        <v>11646</v>
      </c>
      <c r="Q2046" s="1">
        <v>2</v>
      </c>
      <c r="R2046" s="1" t="s">
        <v>11647</v>
      </c>
      <c r="S2046" s="1" t="s">
        <v>11648</v>
      </c>
      <c r="T2046" s="1" t="s">
        <v>95</v>
      </c>
      <c r="U2046" s="1" t="s">
        <v>23</v>
      </c>
      <c r="V2046" s="1" t="s">
        <v>11649</v>
      </c>
    </row>
    <row r="2047" spans="1:22" ht="15.75" customHeight="1">
      <c r="A2047" s="1" t="s">
        <v>11650</v>
      </c>
      <c r="C2047" s="1">
        <v>0</v>
      </c>
      <c r="D2047" s="1" t="s">
        <v>768</v>
      </c>
      <c r="E2047" s="1">
        <v>51</v>
      </c>
      <c r="F2047" s="1">
        <v>2</v>
      </c>
      <c r="G2047" s="1">
        <v>9</v>
      </c>
      <c r="H2047" s="1">
        <v>5</v>
      </c>
      <c r="I2047" s="1">
        <v>0</v>
      </c>
      <c r="J2047" s="1">
        <v>30587</v>
      </c>
      <c r="K2047" s="1">
        <v>40</v>
      </c>
      <c r="L2047" s="1">
        <v>15</v>
      </c>
      <c r="M2047" s="1">
        <v>4</v>
      </c>
      <c r="N2047" s="1" t="b">
        <v>0</v>
      </c>
      <c r="O2047" s="1" t="s">
        <v>11651</v>
      </c>
      <c r="P2047" s="1" t="s">
        <v>11652</v>
      </c>
      <c r="Q2047" s="1">
        <v>1</v>
      </c>
      <c r="R2047" s="1" t="s">
        <v>64</v>
      </c>
      <c r="S2047" s="1" t="s">
        <v>11653</v>
      </c>
      <c r="T2047" s="1" t="s">
        <v>95</v>
      </c>
      <c r="U2047" s="1" t="s">
        <v>23</v>
      </c>
      <c r="V2047" s="1" t="s">
        <v>11654</v>
      </c>
    </row>
    <row r="2048" spans="1:22" ht="15.75" customHeight="1">
      <c r="A2048" s="1" t="s">
        <v>11655</v>
      </c>
      <c r="C2048" s="1">
        <v>0</v>
      </c>
      <c r="D2048" s="1" t="s">
        <v>677</v>
      </c>
      <c r="E2048" s="1">
        <v>51</v>
      </c>
      <c r="F2048" s="1">
        <v>13</v>
      </c>
      <c r="G2048" s="1">
        <v>60</v>
      </c>
      <c r="H2048" s="1">
        <v>52</v>
      </c>
      <c r="I2048" s="1">
        <v>3</v>
      </c>
      <c r="J2048" s="1">
        <v>593</v>
      </c>
      <c r="K2048" s="1">
        <v>25</v>
      </c>
      <c r="L2048" s="1">
        <v>16</v>
      </c>
      <c r="M2048" s="1">
        <v>2</v>
      </c>
      <c r="N2048" s="1" t="b">
        <v>0</v>
      </c>
      <c r="O2048" s="1" t="s">
        <v>11656</v>
      </c>
      <c r="P2048" s="1" t="s">
        <v>11657</v>
      </c>
      <c r="Q2048" s="1">
        <v>1</v>
      </c>
      <c r="R2048" s="1" t="s">
        <v>64</v>
      </c>
      <c r="S2048" s="1" t="s">
        <v>64</v>
      </c>
      <c r="T2048" s="1" t="s">
        <v>95</v>
      </c>
      <c r="U2048" s="1" t="s">
        <v>11326</v>
      </c>
      <c r="V2048" s="1" t="s">
        <v>11658</v>
      </c>
    </row>
    <row r="2049" spans="1:22" ht="15.75" customHeight="1">
      <c r="A2049" s="1" t="s">
        <v>11659</v>
      </c>
      <c r="C2049" s="1">
        <v>0</v>
      </c>
      <c r="D2049" s="1" t="s">
        <v>24</v>
      </c>
      <c r="E2049" s="1">
        <v>51</v>
      </c>
      <c r="F2049" s="1">
        <v>4</v>
      </c>
      <c r="G2049" s="1">
        <v>10</v>
      </c>
      <c r="H2049" s="1">
        <v>2</v>
      </c>
      <c r="I2049" s="1">
        <v>0</v>
      </c>
      <c r="J2049" s="1">
        <v>4874</v>
      </c>
      <c r="K2049" s="1">
        <v>184</v>
      </c>
      <c r="L2049" s="1">
        <v>20</v>
      </c>
      <c r="M2049" s="1">
        <v>2</v>
      </c>
      <c r="N2049" s="1" t="b">
        <v>0</v>
      </c>
      <c r="O2049" s="1" t="s">
        <v>11660</v>
      </c>
      <c r="P2049" s="1" t="s">
        <v>11661</v>
      </c>
      <c r="Q2049" s="1">
        <v>1</v>
      </c>
      <c r="R2049" s="1" t="s">
        <v>64</v>
      </c>
      <c r="S2049" s="1" t="s">
        <v>64</v>
      </c>
      <c r="T2049" s="1" t="s">
        <v>132</v>
      </c>
      <c r="U2049" s="1" t="s">
        <v>23</v>
      </c>
      <c r="V2049" s="1" t="s">
        <v>11662</v>
      </c>
    </row>
    <row r="2050" spans="1:22" ht="15.75" customHeight="1">
      <c r="A2050" s="1" t="s">
        <v>11663</v>
      </c>
      <c r="C2050" s="1">
        <v>0</v>
      </c>
      <c r="D2050" s="1" t="s">
        <v>107</v>
      </c>
      <c r="E2050" s="1">
        <v>51</v>
      </c>
      <c r="F2050" s="1">
        <v>1</v>
      </c>
      <c r="G2050" s="1">
        <v>21</v>
      </c>
      <c r="H2050" s="1">
        <v>1</v>
      </c>
      <c r="I2050" s="1">
        <v>0</v>
      </c>
      <c r="J2050" s="1">
        <v>116351</v>
      </c>
      <c r="K2050" s="1">
        <v>620</v>
      </c>
      <c r="L2050" s="1">
        <v>203</v>
      </c>
      <c r="M2050" s="1">
        <v>6</v>
      </c>
      <c r="N2050" s="1" t="b">
        <v>0</v>
      </c>
      <c r="O2050" s="1" t="s">
        <v>11664</v>
      </c>
      <c r="P2050" s="1" t="s">
        <v>11665</v>
      </c>
      <c r="Q2050" s="1">
        <v>1</v>
      </c>
      <c r="R2050" s="1" t="s">
        <v>64</v>
      </c>
      <c r="S2050" s="1" t="s">
        <v>64</v>
      </c>
      <c r="T2050" s="1" t="s">
        <v>95</v>
      </c>
      <c r="U2050" s="1" t="s">
        <v>23</v>
      </c>
      <c r="V2050" s="1" t="s">
        <v>11666</v>
      </c>
    </row>
    <row r="2051" spans="1:22" ht="15.75" customHeight="1">
      <c r="A2051" s="1" t="s">
        <v>11667</v>
      </c>
      <c r="C2051" s="1">
        <v>0</v>
      </c>
      <c r="D2051" s="1" t="s">
        <v>986</v>
      </c>
      <c r="E2051" s="1">
        <v>51</v>
      </c>
      <c r="F2051" s="1">
        <v>3</v>
      </c>
      <c r="G2051" s="1">
        <v>15</v>
      </c>
      <c r="H2051" s="1">
        <v>7</v>
      </c>
      <c r="I2051" s="1">
        <v>0</v>
      </c>
      <c r="J2051" s="1">
        <v>2986</v>
      </c>
      <c r="K2051" s="1">
        <v>64</v>
      </c>
      <c r="L2051" s="1">
        <v>19</v>
      </c>
      <c r="M2051" s="1">
        <v>5</v>
      </c>
      <c r="N2051" s="1" t="b">
        <v>0</v>
      </c>
      <c r="O2051" s="1" t="s">
        <v>11668</v>
      </c>
      <c r="P2051" s="1" t="s">
        <v>11669</v>
      </c>
      <c r="Q2051" s="1">
        <v>1</v>
      </c>
      <c r="R2051" s="1" t="s">
        <v>64</v>
      </c>
      <c r="S2051" s="1" t="s">
        <v>673</v>
      </c>
      <c r="T2051" s="1" t="s">
        <v>2174</v>
      </c>
      <c r="U2051" s="1" t="s">
        <v>23</v>
      </c>
      <c r="V2051" s="1" t="s">
        <v>11670</v>
      </c>
    </row>
    <row r="2052" spans="1:22" ht="15.75" customHeight="1">
      <c r="A2052" s="1" t="s">
        <v>11671</v>
      </c>
      <c r="C2052" s="1">
        <v>0</v>
      </c>
      <c r="D2052" s="1" t="s">
        <v>986</v>
      </c>
      <c r="E2052" s="1">
        <v>51</v>
      </c>
      <c r="F2052" s="1">
        <v>1</v>
      </c>
      <c r="G2052" s="1">
        <v>1</v>
      </c>
      <c r="H2052" s="1">
        <v>0</v>
      </c>
      <c r="I2052" s="1">
        <v>0</v>
      </c>
      <c r="J2052" s="1">
        <v>176</v>
      </c>
      <c r="K2052" s="1">
        <v>20</v>
      </c>
      <c r="L2052" s="1">
        <v>10</v>
      </c>
      <c r="M2052" s="1">
        <v>0</v>
      </c>
      <c r="N2052" s="1" t="b">
        <v>0</v>
      </c>
      <c r="O2052" s="1" t="s">
        <v>11672</v>
      </c>
      <c r="P2052" s="1" t="s">
        <v>11673</v>
      </c>
      <c r="Q2052" s="1">
        <v>1</v>
      </c>
      <c r="R2052" s="1" t="s">
        <v>64</v>
      </c>
      <c r="S2052" s="1" t="s">
        <v>11674</v>
      </c>
      <c r="T2052" s="1" t="s">
        <v>95</v>
      </c>
      <c r="U2052" s="1" t="s">
        <v>23</v>
      </c>
      <c r="V2052" s="1" t="s">
        <v>11675</v>
      </c>
    </row>
    <row r="2053" spans="1:22" ht="15.75" customHeight="1">
      <c r="A2053" s="1" t="s">
        <v>11676</v>
      </c>
      <c r="B2053" s="1" t="s">
        <v>23</v>
      </c>
      <c r="C2053" s="1">
        <v>1</v>
      </c>
      <c r="D2053" s="1" t="s">
        <v>107</v>
      </c>
      <c r="E2053" s="1">
        <v>51</v>
      </c>
      <c r="F2053" s="1">
        <v>5</v>
      </c>
      <c r="G2053" s="1">
        <v>46</v>
      </c>
      <c r="H2053" s="1">
        <v>43</v>
      </c>
      <c r="I2053" s="1">
        <v>1</v>
      </c>
      <c r="J2053" s="1">
        <v>362</v>
      </c>
      <c r="K2053" s="1">
        <v>38</v>
      </c>
      <c r="L2053" s="1">
        <v>10</v>
      </c>
      <c r="M2053" s="1">
        <v>2</v>
      </c>
      <c r="N2053" s="1" t="b">
        <v>0</v>
      </c>
      <c r="O2053" s="1" t="s">
        <v>11677</v>
      </c>
      <c r="P2053" s="1" t="s">
        <v>11678</v>
      </c>
      <c r="Q2053" s="1">
        <v>1</v>
      </c>
      <c r="R2053" s="1" t="s">
        <v>1558</v>
      </c>
      <c r="S2053" s="1" t="s">
        <v>1558</v>
      </c>
      <c r="T2053" s="1" t="s">
        <v>29</v>
      </c>
      <c r="U2053" s="1" t="s">
        <v>11679</v>
      </c>
      <c r="V2053" s="1" t="s">
        <v>11680</v>
      </c>
    </row>
    <row r="2054" spans="1:22" ht="15.75" customHeight="1">
      <c r="A2054" s="1" t="s">
        <v>11681</v>
      </c>
      <c r="B2054" s="1" t="s">
        <v>23</v>
      </c>
      <c r="C2054" s="1">
        <v>2</v>
      </c>
      <c r="D2054" s="1" t="s">
        <v>40</v>
      </c>
      <c r="E2054" s="1">
        <v>51</v>
      </c>
      <c r="F2054" s="1">
        <v>2</v>
      </c>
      <c r="G2054" s="1">
        <v>16</v>
      </c>
      <c r="H2054" s="1">
        <v>1</v>
      </c>
      <c r="I2054" s="1">
        <v>0</v>
      </c>
      <c r="J2054" s="1">
        <v>6420</v>
      </c>
      <c r="K2054" s="1">
        <v>345</v>
      </c>
      <c r="L2054" s="1">
        <v>128</v>
      </c>
      <c r="M2054" s="1">
        <v>0</v>
      </c>
      <c r="N2054" s="1" t="b">
        <v>0</v>
      </c>
      <c r="O2054" s="1" t="s">
        <v>11682</v>
      </c>
      <c r="P2054" s="1" t="s">
        <v>11683</v>
      </c>
      <c r="Q2054" s="1">
        <v>3</v>
      </c>
      <c r="R2054" s="1" t="s">
        <v>11684</v>
      </c>
      <c r="S2054" s="1" t="s">
        <v>11685</v>
      </c>
      <c r="T2054" s="1" t="s">
        <v>95</v>
      </c>
      <c r="U2054" s="1" t="s">
        <v>23</v>
      </c>
      <c r="V2054" s="1" t="s">
        <v>11686</v>
      </c>
    </row>
    <row r="2055" spans="1:22" ht="15.75" customHeight="1">
      <c r="A2055" s="1" t="s">
        <v>11687</v>
      </c>
      <c r="B2055" s="1" t="s">
        <v>23</v>
      </c>
      <c r="C2055" s="1">
        <v>2</v>
      </c>
      <c r="D2055" s="1" t="s">
        <v>24</v>
      </c>
      <c r="E2055" s="1">
        <v>51</v>
      </c>
      <c r="F2055" s="1">
        <v>6</v>
      </c>
      <c r="G2055" s="1">
        <v>15</v>
      </c>
      <c r="H2055" s="1">
        <v>2</v>
      </c>
      <c r="I2055" s="1">
        <v>0</v>
      </c>
      <c r="J2055" s="1">
        <v>59164</v>
      </c>
      <c r="K2055" s="1">
        <v>15</v>
      </c>
      <c r="L2055" s="1">
        <v>12</v>
      </c>
      <c r="M2055" s="1">
        <v>5</v>
      </c>
      <c r="N2055" s="1" t="b">
        <v>0</v>
      </c>
      <c r="O2055" s="1" t="s">
        <v>11688</v>
      </c>
      <c r="P2055" s="1" t="s">
        <v>11689</v>
      </c>
      <c r="Q2055" s="1">
        <v>16</v>
      </c>
      <c r="R2055" s="1" t="s">
        <v>4621</v>
      </c>
      <c r="S2055" s="1" t="s">
        <v>11690</v>
      </c>
      <c r="T2055" s="1" t="s">
        <v>95</v>
      </c>
      <c r="U2055" s="1" t="s">
        <v>23</v>
      </c>
      <c r="V2055" s="1" t="s">
        <v>11691</v>
      </c>
    </row>
    <row r="2056" spans="1:22" ht="15.75" customHeight="1">
      <c r="A2056" s="1" t="s">
        <v>11692</v>
      </c>
      <c r="B2056" s="1" t="s">
        <v>23</v>
      </c>
      <c r="C2056" s="1">
        <v>2</v>
      </c>
      <c r="D2056" s="1" t="s">
        <v>24</v>
      </c>
      <c r="E2056" s="1">
        <v>51</v>
      </c>
      <c r="F2056" s="1">
        <v>5</v>
      </c>
      <c r="G2056" s="1">
        <v>210</v>
      </c>
      <c r="H2056" s="1">
        <v>109</v>
      </c>
      <c r="I2056" s="1">
        <v>0</v>
      </c>
      <c r="J2056" s="1">
        <v>148786</v>
      </c>
      <c r="K2056" s="1">
        <v>31</v>
      </c>
      <c r="L2056" s="1">
        <v>40</v>
      </c>
      <c r="M2056" s="1">
        <v>60</v>
      </c>
      <c r="N2056" s="1" t="b">
        <v>0</v>
      </c>
      <c r="O2056" s="1" t="s">
        <v>11693</v>
      </c>
      <c r="P2056" s="1" t="s">
        <v>11694</v>
      </c>
      <c r="Q2056" s="1">
        <v>1</v>
      </c>
      <c r="R2056" s="1" t="s">
        <v>11695</v>
      </c>
      <c r="S2056" s="1" t="s">
        <v>11696</v>
      </c>
      <c r="T2056" s="1" t="s">
        <v>595</v>
      </c>
      <c r="U2056" s="1" t="s">
        <v>11697</v>
      </c>
      <c r="V2056" s="1" t="s">
        <v>11698</v>
      </c>
    </row>
    <row r="2057" spans="1:22" ht="15.75" customHeight="1">
      <c r="A2057" s="1" t="s">
        <v>11699</v>
      </c>
      <c r="B2057" s="1" t="s">
        <v>23</v>
      </c>
      <c r="C2057" s="1">
        <v>2</v>
      </c>
      <c r="D2057" s="1" t="s">
        <v>107</v>
      </c>
      <c r="E2057" s="1">
        <v>51</v>
      </c>
      <c r="F2057" s="1">
        <v>3</v>
      </c>
      <c r="G2057" s="1">
        <v>34</v>
      </c>
      <c r="H2057" s="1">
        <v>15</v>
      </c>
      <c r="I2057" s="1">
        <v>6</v>
      </c>
      <c r="J2057" s="1">
        <v>99813</v>
      </c>
      <c r="K2057" s="1">
        <v>108</v>
      </c>
      <c r="L2057" s="1">
        <v>34</v>
      </c>
      <c r="M2057" s="1">
        <v>11</v>
      </c>
      <c r="N2057" s="1" t="b">
        <v>0</v>
      </c>
      <c r="O2057" s="1" t="s">
        <v>11700</v>
      </c>
      <c r="P2057" s="1" t="s">
        <v>11701</v>
      </c>
      <c r="Q2057" s="1">
        <v>15</v>
      </c>
      <c r="R2057" s="1" t="s">
        <v>11702</v>
      </c>
      <c r="S2057" s="1" t="s">
        <v>11703</v>
      </c>
      <c r="T2057" s="1" t="s">
        <v>95</v>
      </c>
      <c r="U2057" s="1" t="s">
        <v>23</v>
      </c>
      <c r="V2057" s="1" t="s">
        <v>11704</v>
      </c>
    </row>
    <row r="2058" spans="1:22" ht="15.75" customHeight="1">
      <c r="A2058" s="1" t="s">
        <v>11705</v>
      </c>
      <c r="B2058" s="1" t="s">
        <v>23</v>
      </c>
      <c r="C2058" s="1">
        <v>2</v>
      </c>
      <c r="D2058" s="1" t="s">
        <v>411</v>
      </c>
      <c r="E2058" s="1">
        <v>51</v>
      </c>
      <c r="F2058" s="1">
        <v>11</v>
      </c>
      <c r="G2058" s="1">
        <v>52</v>
      </c>
      <c r="H2058" s="1">
        <v>49</v>
      </c>
      <c r="I2058" s="1">
        <v>0</v>
      </c>
      <c r="J2058" s="1">
        <v>653</v>
      </c>
      <c r="K2058" s="1">
        <v>43</v>
      </c>
      <c r="L2058" s="1">
        <v>92</v>
      </c>
      <c r="M2058" s="1">
        <v>3</v>
      </c>
      <c r="N2058" s="1" t="b">
        <v>0</v>
      </c>
      <c r="O2058" s="1" t="s">
        <v>11706</v>
      </c>
      <c r="P2058" s="1" t="s">
        <v>11707</v>
      </c>
      <c r="Q2058" s="1">
        <v>5</v>
      </c>
      <c r="R2058" s="1" t="s">
        <v>11708</v>
      </c>
      <c r="S2058" s="1" t="s">
        <v>11709</v>
      </c>
      <c r="T2058" s="1" t="s">
        <v>95</v>
      </c>
      <c r="U2058" s="1" t="s">
        <v>23</v>
      </c>
      <c r="V2058" s="1" t="s">
        <v>11710</v>
      </c>
    </row>
    <row r="2059" spans="1:22" ht="15.75" customHeight="1">
      <c r="A2059" s="1" t="s">
        <v>11711</v>
      </c>
      <c r="B2059" s="1" t="s">
        <v>23</v>
      </c>
      <c r="C2059" s="1">
        <v>2</v>
      </c>
      <c r="D2059" s="1" t="s">
        <v>175</v>
      </c>
      <c r="E2059" s="1">
        <v>51</v>
      </c>
      <c r="F2059" s="1">
        <v>2</v>
      </c>
      <c r="G2059" s="1">
        <v>35</v>
      </c>
      <c r="H2059" s="1">
        <v>4</v>
      </c>
      <c r="I2059" s="1">
        <v>0</v>
      </c>
      <c r="J2059" s="1">
        <v>53963</v>
      </c>
      <c r="K2059" s="1">
        <v>663</v>
      </c>
      <c r="L2059" s="1">
        <v>287</v>
      </c>
      <c r="M2059" s="1">
        <v>19</v>
      </c>
      <c r="N2059" s="1" t="b">
        <v>0</v>
      </c>
      <c r="O2059" s="1" t="s">
        <v>11712</v>
      </c>
      <c r="P2059" s="1" t="s">
        <v>11713</v>
      </c>
      <c r="Q2059" s="1">
        <v>2</v>
      </c>
      <c r="R2059" s="1" t="s">
        <v>11714</v>
      </c>
      <c r="S2059" s="1" t="s">
        <v>11715</v>
      </c>
      <c r="T2059" s="1" t="s">
        <v>95</v>
      </c>
      <c r="U2059" s="1" t="s">
        <v>23</v>
      </c>
      <c r="V2059" s="1" t="s">
        <v>11716</v>
      </c>
    </row>
    <row r="2060" spans="1:22" ht="15.75" customHeight="1">
      <c r="A2060" s="1" t="s">
        <v>11717</v>
      </c>
      <c r="C2060" s="1">
        <v>0</v>
      </c>
      <c r="D2060" s="1" t="s">
        <v>40</v>
      </c>
      <c r="E2060" s="1">
        <v>50</v>
      </c>
      <c r="F2060" s="1">
        <v>3</v>
      </c>
      <c r="G2060" s="1">
        <v>9</v>
      </c>
      <c r="H2060" s="1">
        <v>5</v>
      </c>
      <c r="I2060" s="1">
        <v>0</v>
      </c>
      <c r="J2060" s="1">
        <v>11535</v>
      </c>
      <c r="K2060" s="1">
        <v>22</v>
      </c>
      <c r="L2060" s="1">
        <v>39</v>
      </c>
      <c r="M2060" s="1">
        <v>2</v>
      </c>
      <c r="N2060" s="1" t="b">
        <v>0</v>
      </c>
      <c r="O2060" s="1" t="s">
        <v>11718</v>
      </c>
      <c r="P2060" s="1" t="s">
        <v>11719</v>
      </c>
      <c r="Q2060" s="1">
        <v>15</v>
      </c>
      <c r="R2060" s="1" t="s">
        <v>11720</v>
      </c>
      <c r="S2060" s="1" t="s">
        <v>11721</v>
      </c>
      <c r="T2060" s="1" t="s">
        <v>95</v>
      </c>
      <c r="U2060" s="1" t="s">
        <v>23</v>
      </c>
      <c r="V2060" s="1" t="s">
        <v>11722</v>
      </c>
    </row>
    <row r="2061" spans="1:22" ht="15.75" customHeight="1">
      <c r="A2061" s="1" t="s">
        <v>11723</v>
      </c>
      <c r="C2061" s="1">
        <v>0</v>
      </c>
      <c r="D2061" s="1" t="s">
        <v>40</v>
      </c>
      <c r="E2061" s="1">
        <v>50</v>
      </c>
      <c r="F2061" s="1">
        <v>1</v>
      </c>
      <c r="G2061" s="1">
        <v>2</v>
      </c>
      <c r="H2061" s="1">
        <v>0</v>
      </c>
      <c r="I2061" s="1">
        <v>0</v>
      </c>
      <c r="J2061" s="1">
        <v>179829</v>
      </c>
      <c r="K2061" s="1">
        <v>21</v>
      </c>
      <c r="L2061" s="1">
        <v>14</v>
      </c>
      <c r="M2061" s="1">
        <v>1</v>
      </c>
      <c r="N2061" s="1" t="b">
        <v>0</v>
      </c>
      <c r="O2061" s="1" t="s">
        <v>11724</v>
      </c>
      <c r="P2061" s="1" t="s">
        <v>11725</v>
      </c>
      <c r="Q2061" s="1">
        <v>32</v>
      </c>
      <c r="R2061" s="1" t="s">
        <v>1645</v>
      </c>
      <c r="S2061" s="1" t="s">
        <v>11726</v>
      </c>
      <c r="T2061" s="1" t="s">
        <v>3386</v>
      </c>
      <c r="U2061" s="1" t="s">
        <v>11727</v>
      </c>
      <c r="V2061" s="1" t="s">
        <v>11728</v>
      </c>
    </row>
    <row r="2062" spans="1:22" ht="15.75" customHeight="1">
      <c r="A2062" s="1" t="s">
        <v>11729</v>
      </c>
      <c r="C2062" s="1">
        <v>0</v>
      </c>
      <c r="D2062" s="1" t="s">
        <v>768</v>
      </c>
      <c r="E2062" s="1">
        <v>50</v>
      </c>
      <c r="F2062" s="1">
        <v>13</v>
      </c>
      <c r="G2062" s="1">
        <v>52</v>
      </c>
      <c r="H2062" s="1">
        <v>43</v>
      </c>
      <c r="I2062" s="1">
        <v>3</v>
      </c>
      <c r="J2062" s="1">
        <v>6638</v>
      </c>
      <c r="K2062" s="1">
        <v>33</v>
      </c>
      <c r="L2062" s="1">
        <v>21</v>
      </c>
      <c r="M2062" s="1">
        <v>2</v>
      </c>
      <c r="N2062" s="1" t="b">
        <v>0</v>
      </c>
      <c r="O2062" s="1" t="s">
        <v>11730</v>
      </c>
      <c r="P2062" s="1" t="s">
        <v>11731</v>
      </c>
      <c r="Q2062" s="1">
        <v>1</v>
      </c>
      <c r="R2062" s="1" t="s">
        <v>64</v>
      </c>
      <c r="S2062" s="1" t="s">
        <v>64</v>
      </c>
      <c r="T2062" s="1" t="s">
        <v>95</v>
      </c>
      <c r="U2062" s="1" t="s">
        <v>23</v>
      </c>
      <c r="V2062" s="1" t="s">
        <v>11732</v>
      </c>
    </row>
    <row r="2063" spans="1:22" ht="15.75" customHeight="1">
      <c r="A2063" s="1" t="s">
        <v>11733</v>
      </c>
      <c r="C2063" s="1">
        <v>0</v>
      </c>
      <c r="D2063" s="1" t="s">
        <v>768</v>
      </c>
      <c r="E2063" s="1">
        <v>50</v>
      </c>
      <c r="F2063" s="1">
        <v>2</v>
      </c>
      <c r="G2063" s="1">
        <v>62</v>
      </c>
      <c r="H2063" s="1">
        <v>2</v>
      </c>
      <c r="I2063" s="1">
        <v>3</v>
      </c>
      <c r="J2063" s="1">
        <v>10079</v>
      </c>
      <c r="K2063" s="1">
        <v>769</v>
      </c>
      <c r="L2063" s="1">
        <v>253</v>
      </c>
      <c r="M2063" s="1">
        <v>34</v>
      </c>
      <c r="N2063" s="1" t="b">
        <v>0</v>
      </c>
      <c r="O2063" s="1" t="s">
        <v>11734</v>
      </c>
      <c r="P2063" s="1" t="s">
        <v>11735</v>
      </c>
      <c r="Q2063" s="1">
        <v>1</v>
      </c>
      <c r="R2063" s="1" t="s">
        <v>64</v>
      </c>
      <c r="S2063" s="1" t="s">
        <v>673</v>
      </c>
      <c r="T2063" s="1" t="s">
        <v>95</v>
      </c>
      <c r="U2063" s="1" t="s">
        <v>23</v>
      </c>
      <c r="V2063" s="1" t="s">
        <v>11736</v>
      </c>
    </row>
    <row r="2064" spans="1:22" ht="15.75" customHeight="1">
      <c r="A2064" s="1" t="s">
        <v>11737</v>
      </c>
      <c r="C2064" s="1">
        <v>0</v>
      </c>
      <c r="D2064" s="1" t="s">
        <v>768</v>
      </c>
      <c r="E2064" s="1">
        <v>50</v>
      </c>
      <c r="F2064" s="1">
        <v>7</v>
      </c>
      <c r="G2064" s="1">
        <v>106</v>
      </c>
      <c r="H2064" s="1">
        <v>8</v>
      </c>
      <c r="I2064" s="1">
        <v>0</v>
      </c>
      <c r="J2064" s="1">
        <v>547</v>
      </c>
      <c r="K2064" s="1">
        <v>555</v>
      </c>
      <c r="L2064" s="1">
        <v>148</v>
      </c>
      <c r="M2064" s="1">
        <v>51</v>
      </c>
      <c r="N2064" s="1" t="b">
        <v>0</v>
      </c>
      <c r="O2064" s="1" t="s">
        <v>11738</v>
      </c>
      <c r="P2064" s="1" t="s">
        <v>11739</v>
      </c>
      <c r="Q2064" s="1">
        <v>1</v>
      </c>
      <c r="R2064" s="1" t="s">
        <v>64</v>
      </c>
      <c r="S2064" s="1" t="s">
        <v>64</v>
      </c>
      <c r="T2064" s="1" t="s">
        <v>95</v>
      </c>
      <c r="U2064" s="1" t="s">
        <v>23</v>
      </c>
      <c r="V2064" s="1" t="s">
        <v>11740</v>
      </c>
    </row>
    <row r="2065" spans="1:22" ht="15.75" customHeight="1">
      <c r="A2065" s="1" t="s">
        <v>11741</v>
      </c>
      <c r="C2065" s="1">
        <v>0</v>
      </c>
      <c r="D2065" s="1" t="s">
        <v>175</v>
      </c>
      <c r="E2065" s="1">
        <v>50</v>
      </c>
      <c r="F2065" s="1">
        <v>4</v>
      </c>
      <c r="G2065" s="1">
        <v>0</v>
      </c>
      <c r="H2065" s="1">
        <v>0</v>
      </c>
      <c r="I2065" s="1">
        <v>0</v>
      </c>
      <c r="J2065" s="1">
        <v>14313</v>
      </c>
      <c r="K2065" s="1">
        <v>44</v>
      </c>
      <c r="L2065" s="1">
        <v>33</v>
      </c>
      <c r="M2065" s="1">
        <v>0</v>
      </c>
      <c r="N2065" s="1" t="b">
        <v>0</v>
      </c>
      <c r="O2065" s="1" t="s">
        <v>11742</v>
      </c>
      <c r="P2065" s="1" t="s">
        <v>11743</v>
      </c>
      <c r="Q2065" s="1">
        <v>1</v>
      </c>
      <c r="R2065" s="1" t="s">
        <v>64</v>
      </c>
      <c r="S2065" s="1" t="s">
        <v>11744</v>
      </c>
      <c r="T2065" s="1" t="s">
        <v>132</v>
      </c>
      <c r="U2065" s="1" t="s">
        <v>23</v>
      </c>
      <c r="V2065" s="1" t="s">
        <v>11745</v>
      </c>
    </row>
    <row r="2066" spans="1:22" ht="15.75" customHeight="1">
      <c r="A2066" s="1" t="s">
        <v>11746</v>
      </c>
      <c r="B2066" s="1" t="s">
        <v>23</v>
      </c>
      <c r="C2066" s="1">
        <v>1</v>
      </c>
      <c r="D2066" s="1" t="s">
        <v>658</v>
      </c>
      <c r="E2066" s="1">
        <v>50</v>
      </c>
      <c r="F2066" s="1">
        <v>1</v>
      </c>
      <c r="G2066" s="1">
        <v>9</v>
      </c>
      <c r="H2066" s="1">
        <v>6</v>
      </c>
      <c r="I2066" s="1">
        <v>0</v>
      </c>
      <c r="J2066" s="1">
        <v>34582</v>
      </c>
      <c r="K2066" s="1">
        <v>52</v>
      </c>
      <c r="L2066" s="1">
        <v>27</v>
      </c>
      <c r="M2066" s="1">
        <v>4</v>
      </c>
      <c r="N2066" s="1" t="b">
        <v>0</v>
      </c>
      <c r="O2066" s="1" t="s">
        <v>11747</v>
      </c>
      <c r="P2066" s="1" t="s">
        <v>11748</v>
      </c>
      <c r="Q2066" s="1">
        <v>1</v>
      </c>
      <c r="R2066" s="1" t="s">
        <v>11749</v>
      </c>
      <c r="S2066" s="1" t="s">
        <v>11750</v>
      </c>
      <c r="T2066" s="1" t="s">
        <v>95</v>
      </c>
      <c r="U2066" s="1" t="s">
        <v>23</v>
      </c>
      <c r="V2066" s="1" t="s">
        <v>11751</v>
      </c>
    </row>
    <row r="2067" spans="1:22" ht="15.75" customHeight="1">
      <c r="A2067" s="1" t="s">
        <v>11752</v>
      </c>
      <c r="B2067" s="1" t="s">
        <v>23</v>
      </c>
      <c r="C2067" s="1">
        <v>1</v>
      </c>
      <c r="D2067" s="1" t="s">
        <v>304</v>
      </c>
      <c r="E2067" s="1">
        <v>50</v>
      </c>
      <c r="F2067" s="1">
        <v>5</v>
      </c>
      <c r="G2067" s="1">
        <v>10</v>
      </c>
      <c r="H2067" s="1">
        <v>6</v>
      </c>
      <c r="I2067" s="1">
        <v>2</v>
      </c>
      <c r="J2067" s="1">
        <v>56</v>
      </c>
      <c r="K2067" s="1">
        <v>16</v>
      </c>
      <c r="L2067" s="1">
        <v>10</v>
      </c>
      <c r="M2067" s="1">
        <v>3</v>
      </c>
      <c r="N2067" s="1" t="b">
        <v>0</v>
      </c>
      <c r="O2067" s="1" t="s">
        <v>11753</v>
      </c>
      <c r="P2067" s="1" t="s">
        <v>11754</v>
      </c>
      <c r="Q2067" s="1">
        <v>4</v>
      </c>
      <c r="R2067" s="1" t="s">
        <v>11755</v>
      </c>
      <c r="S2067" s="1" t="s">
        <v>11756</v>
      </c>
      <c r="T2067" s="1" t="s">
        <v>2174</v>
      </c>
      <c r="U2067" s="1" t="s">
        <v>23</v>
      </c>
      <c r="V2067" s="1" t="s">
        <v>11757</v>
      </c>
    </row>
    <row r="2068" spans="1:22" ht="15.75" customHeight="1">
      <c r="A2068" s="1" t="s">
        <v>11758</v>
      </c>
      <c r="B2068" s="1" t="s">
        <v>23</v>
      </c>
      <c r="C2068" s="1">
        <v>2</v>
      </c>
      <c r="D2068" s="1" t="s">
        <v>40</v>
      </c>
      <c r="E2068" s="1">
        <v>50</v>
      </c>
      <c r="F2068" s="1">
        <v>7</v>
      </c>
      <c r="G2068" s="1">
        <v>8</v>
      </c>
      <c r="H2068" s="1">
        <v>8</v>
      </c>
      <c r="I2068" s="1">
        <v>0</v>
      </c>
      <c r="J2068" s="1">
        <v>22805</v>
      </c>
      <c r="K2068" s="1">
        <v>11</v>
      </c>
      <c r="L2068" s="1">
        <v>16</v>
      </c>
      <c r="M2068" s="1">
        <v>6</v>
      </c>
      <c r="N2068" s="1" t="b">
        <v>0</v>
      </c>
      <c r="O2068" s="1" t="s">
        <v>11759</v>
      </c>
      <c r="P2068" s="1" t="s">
        <v>11760</v>
      </c>
      <c r="Q2068" s="1">
        <v>10</v>
      </c>
      <c r="R2068" s="1" t="s">
        <v>11761</v>
      </c>
      <c r="S2068" s="1" t="s">
        <v>11762</v>
      </c>
      <c r="T2068" s="1" t="s">
        <v>132</v>
      </c>
      <c r="U2068" s="1" t="s">
        <v>23</v>
      </c>
      <c r="V2068" s="1" t="s">
        <v>23</v>
      </c>
    </row>
    <row r="2069" spans="1:22" ht="15.75" customHeight="1">
      <c r="A2069" s="1" t="s">
        <v>11763</v>
      </c>
      <c r="B2069" s="1" t="s">
        <v>23</v>
      </c>
      <c r="C2069" s="1">
        <v>2</v>
      </c>
      <c r="D2069" s="1" t="s">
        <v>24</v>
      </c>
      <c r="E2069" s="1">
        <v>50</v>
      </c>
      <c r="F2069" s="1">
        <v>5</v>
      </c>
      <c r="G2069" s="1">
        <v>7</v>
      </c>
      <c r="H2069" s="1">
        <v>7</v>
      </c>
      <c r="I2069" s="1">
        <v>0</v>
      </c>
      <c r="J2069" s="1">
        <v>5806</v>
      </c>
      <c r="K2069" s="1">
        <v>23</v>
      </c>
      <c r="L2069" s="1">
        <v>11</v>
      </c>
      <c r="M2069" s="1">
        <v>0</v>
      </c>
      <c r="N2069" s="1" t="b">
        <v>0</v>
      </c>
      <c r="O2069" s="1" t="s">
        <v>11764</v>
      </c>
      <c r="P2069" s="1" t="s">
        <v>11765</v>
      </c>
      <c r="Q2069" s="1">
        <v>2</v>
      </c>
      <c r="R2069" s="1" t="s">
        <v>11766</v>
      </c>
      <c r="S2069" s="1" t="s">
        <v>11767</v>
      </c>
      <c r="T2069" s="1" t="s">
        <v>132</v>
      </c>
      <c r="U2069" s="1" t="s">
        <v>23</v>
      </c>
      <c r="V2069" s="1" t="s">
        <v>11768</v>
      </c>
    </row>
    <row r="2070" spans="1:22" ht="15.75" customHeight="1">
      <c r="A2070" s="1" t="s">
        <v>11769</v>
      </c>
      <c r="B2070" s="1" t="s">
        <v>23</v>
      </c>
      <c r="C2070" s="1">
        <v>2</v>
      </c>
      <c r="D2070" s="1" t="s">
        <v>107</v>
      </c>
      <c r="E2070" s="1">
        <v>50</v>
      </c>
      <c r="F2070" s="1">
        <v>16</v>
      </c>
      <c r="G2070" s="1">
        <v>236</v>
      </c>
      <c r="H2070" s="1">
        <v>33</v>
      </c>
      <c r="I2070" s="1">
        <v>21</v>
      </c>
      <c r="J2070" s="1">
        <v>5948</v>
      </c>
      <c r="K2070" s="1">
        <v>310</v>
      </c>
      <c r="L2070" s="1">
        <v>114</v>
      </c>
      <c r="M2070" s="1">
        <v>30</v>
      </c>
      <c r="N2070" s="1" t="b">
        <v>0</v>
      </c>
      <c r="O2070" s="1" t="s">
        <v>11770</v>
      </c>
      <c r="P2070" s="1" t="s">
        <v>11771</v>
      </c>
      <c r="Q2070" s="1">
        <v>3</v>
      </c>
      <c r="R2070" s="1" t="s">
        <v>11772</v>
      </c>
      <c r="S2070" s="1" t="s">
        <v>11773</v>
      </c>
      <c r="T2070" s="1" t="s">
        <v>29</v>
      </c>
      <c r="U2070" s="1" t="s">
        <v>23</v>
      </c>
      <c r="V2070" s="1" t="s">
        <v>11774</v>
      </c>
    </row>
    <row r="2071" spans="1:22" ht="15.75" customHeight="1">
      <c r="A2071" s="1" t="s">
        <v>11775</v>
      </c>
      <c r="C2071" s="1">
        <v>0</v>
      </c>
      <c r="D2071" s="1" t="s">
        <v>768</v>
      </c>
      <c r="E2071" s="1">
        <v>49</v>
      </c>
      <c r="F2071" s="1">
        <v>6</v>
      </c>
      <c r="G2071" s="1">
        <v>4</v>
      </c>
      <c r="H2071" s="1">
        <v>0</v>
      </c>
      <c r="I2071" s="1">
        <v>0</v>
      </c>
      <c r="J2071" s="1">
        <v>52372</v>
      </c>
      <c r="K2071" s="1">
        <v>62</v>
      </c>
      <c r="L2071" s="1">
        <v>22</v>
      </c>
      <c r="M2071" s="1">
        <v>0</v>
      </c>
      <c r="N2071" s="1" t="b">
        <v>0</v>
      </c>
      <c r="O2071" s="1" t="s">
        <v>11776</v>
      </c>
      <c r="P2071" s="1" t="s">
        <v>11777</v>
      </c>
      <c r="Q2071" s="1">
        <v>1</v>
      </c>
      <c r="R2071" s="1" t="s">
        <v>64</v>
      </c>
      <c r="S2071" s="1" t="s">
        <v>673</v>
      </c>
      <c r="T2071" s="1" t="s">
        <v>95</v>
      </c>
      <c r="U2071" s="1" t="s">
        <v>11778</v>
      </c>
      <c r="V2071" s="1" t="s">
        <v>11779</v>
      </c>
    </row>
    <row r="2072" spans="1:22" ht="15.75" customHeight="1">
      <c r="A2072" s="1" t="s">
        <v>11780</v>
      </c>
      <c r="C2072" s="1">
        <v>0</v>
      </c>
      <c r="D2072" s="1" t="s">
        <v>24</v>
      </c>
      <c r="E2072" s="1">
        <v>49</v>
      </c>
      <c r="F2072" s="1">
        <v>8</v>
      </c>
      <c r="G2072" s="1">
        <v>17</v>
      </c>
      <c r="H2072" s="1">
        <v>14</v>
      </c>
      <c r="I2072" s="1">
        <v>0</v>
      </c>
      <c r="J2072" s="1">
        <v>10231</v>
      </c>
      <c r="K2072" s="1">
        <v>17</v>
      </c>
      <c r="L2072" s="1">
        <v>29</v>
      </c>
      <c r="M2072" s="1">
        <v>1</v>
      </c>
      <c r="N2072" s="1" t="b">
        <v>1</v>
      </c>
      <c r="O2072" s="1" t="s">
        <v>11781</v>
      </c>
      <c r="P2072" s="1" t="s">
        <v>11782</v>
      </c>
      <c r="Q2072" s="1">
        <v>1</v>
      </c>
      <c r="R2072" s="1" t="s">
        <v>64</v>
      </c>
      <c r="S2072" s="1" t="s">
        <v>64</v>
      </c>
      <c r="T2072" s="1" t="s">
        <v>229</v>
      </c>
      <c r="U2072" s="1" t="s">
        <v>23</v>
      </c>
      <c r="V2072" s="1" t="s">
        <v>11783</v>
      </c>
    </row>
    <row r="2073" spans="1:22" ht="15.75" customHeight="1">
      <c r="A2073" s="1" t="s">
        <v>11784</v>
      </c>
      <c r="C2073" s="1">
        <v>0</v>
      </c>
      <c r="D2073" s="1" t="s">
        <v>246</v>
      </c>
      <c r="E2073" s="1">
        <v>49</v>
      </c>
      <c r="F2073" s="1">
        <v>3</v>
      </c>
      <c r="G2073" s="1">
        <v>31</v>
      </c>
      <c r="H2073" s="1">
        <v>2</v>
      </c>
      <c r="I2073" s="1">
        <v>0</v>
      </c>
      <c r="J2073" s="1">
        <v>7662</v>
      </c>
      <c r="K2073" s="1">
        <v>257</v>
      </c>
      <c r="L2073" s="1">
        <v>35</v>
      </c>
      <c r="M2073" s="1">
        <v>12</v>
      </c>
      <c r="N2073" s="1" t="b">
        <v>0</v>
      </c>
      <c r="O2073" s="1" t="s">
        <v>11785</v>
      </c>
      <c r="P2073" s="1" t="s">
        <v>11786</v>
      </c>
      <c r="Q2073" s="1">
        <v>2</v>
      </c>
      <c r="R2073" s="1" t="s">
        <v>234</v>
      </c>
      <c r="S2073" s="1" t="s">
        <v>2094</v>
      </c>
      <c r="T2073" s="1" t="s">
        <v>95</v>
      </c>
      <c r="U2073" s="1" t="s">
        <v>23</v>
      </c>
      <c r="V2073" s="1" t="s">
        <v>11787</v>
      </c>
    </row>
    <row r="2074" spans="1:22" ht="15.75" customHeight="1">
      <c r="A2074" s="1" t="s">
        <v>11788</v>
      </c>
      <c r="C2074" s="1">
        <v>0</v>
      </c>
      <c r="D2074" s="1" t="s">
        <v>658</v>
      </c>
      <c r="E2074" s="1">
        <v>49</v>
      </c>
      <c r="F2074" s="1">
        <v>9</v>
      </c>
      <c r="G2074" s="1">
        <v>47</v>
      </c>
      <c r="H2074" s="1">
        <v>33</v>
      </c>
      <c r="I2074" s="1">
        <v>4</v>
      </c>
      <c r="J2074" s="1">
        <v>2968</v>
      </c>
      <c r="K2074" s="1">
        <v>90</v>
      </c>
      <c r="L2074" s="1">
        <v>20</v>
      </c>
      <c r="M2074" s="1">
        <v>11</v>
      </c>
      <c r="N2074" s="1" t="b">
        <v>0</v>
      </c>
      <c r="O2074" s="1" t="s">
        <v>11789</v>
      </c>
      <c r="P2074" s="1" t="s">
        <v>11790</v>
      </c>
      <c r="Q2074" s="1">
        <v>1</v>
      </c>
      <c r="R2074" s="1" t="s">
        <v>64</v>
      </c>
      <c r="S2074" s="1" t="s">
        <v>64</v>
      </c>
      <c r="T2074" s="1" t="s">
        <v>95</v>
      </c>
      <c r="U2074" s="1" t="s">
        <v>23</v>
      </c>
      <c r="V2074" s="1" t="s">
        <v>11791</v>
      </c>
    </row>
    <row r="2075" spans="1:22" ht="15.75" customHeight="1">
      <c r="A2075" s="1" t="s">
        <v>11792</v>
      </c>
      <c r="B2075" s="1" t="s">
        <v>23</v>
      </c>
      <c r="C2075" s="1">
        <v>2</v>
      </c>
      <c r="D2075" s="1" t="s">
        <v>677</v>
      </c>
      <c r="E2075" s="1">
        <v>49</v>
      </c>
      <c r="F2075" s="1">
        <v>2</v>
      </c>
      <c r="G2075" s="1">
        <v>19</v>
      </c>
      <c r="H2075" s="1">
        <v>17</v>
      </c>
      <c r="I2075" s="1">
        <v>0</v>
      </c>
      <c r="J2075" s="1">
        <v>22928</v>
      </c>
      <c r="K2075" s="1">
        <v>111</v>
      </c>
      <c r="L2075" s="1">
        <v>12</v>
      </c>
      <c r="M2075" s="1">
        <v>7</v>
      </c>
      <c r="N2075" s="1" t="b">
        <v>0</v>
      </c>
      <c r="O2075" s="1" t="s">
        <v>11793</v>
      </c>
      <c r="P2075" s="1" t="s">
        <v>11794</v>
      </c>
      <c r="Q2075" s="1">
        <v>2</v>
      </c>
      <c r="R2075" s="1" t="s">
        <v>11795</v>
      </c>
      <c r="S2075" s="1" t="s">
        <v>11796</v>
      </c>
      <c r="T2075" s="1" t="s">
        <v>95</v>
      </c>
      <c r="U2075" s="1" t="s">
        <v>11797</v>
      </c>
      <c r="V2075" s="1" t="s">
        <v>11798</v>
      </c>
    </row>
    <row r="2076" spans="1:22" ht="15.75" customHeight="1">
      <c r="A2076" s="1" t="s">
        <v>11799</v>
      </c>
      <c r="B2076" s="1" t="s">
        <v>23</v>
      </c>
      <c r="C2076" s="1">
        <v>2</v>
      </c>
      <c r="D2076" s="1" t="s">
        <v>24</v>
      </c>
      <c r="E2076" s="1">
        <v>49</v>
      </c>
      <c r="F2076" s="1">
        <v>2</v>
      </c>
      <c r="G2076" s="1">
        <v>5</v>
      </c>
      <c r="H2076" s="1">
        <v>5</v>
      </c>
      <c r="I2076" s="1">
        <v>0</v>
      </c>
      <c r="J2076" s="1">
        <v>1578</v>
      </c>
      <c r="K2076" s="1">
        <v>39</v>
      </c>
      <c r="L2076" s="1">
        <v>13</v>
      </c>
      <c r="M2076" s="1">
        <v>1</v>
      </c>
      <c r="N2076" s="1" t="b">
        <v>0</v>
      </c>
      <c r="O2076" s="1" t="s">
        <v>11800</v>
      </c>
      <c r="P2076" s="1" t="s">
        <v>11801</v>
      </c>
      <c r="Q2076" s="1">
        <v>3</v>
      </c>
      <c r="R2076" s="1" t="s">
        <v>11802</v>
      </c>
      <c r="S2076" s="1" t="s">
        <v>11803</v>
      </c>
      <c r="T2076" s="1" t="s">
        <v>573</v>
      </c>
      <c r="U2076" s="1" t="s">
        <v>23</v>
      </c>
      <c r="V2076" s="1" t="s">
        <v>11804</v>
      </c>
    </row>
    <row r="2077" spans="1:22" ht="15.75" customHeight="1">
      <c r="A2077" s="1" t="s">
        <v>11805</v>
      </c>
      <c r="B2077" s="1" t="s">
        <v>23</v>
      </c>
      <c r="C2077" s="1">
        <v>2</v>
      </c>
      <c r="D2077" s="1" t="s">
        <v>107</v>
      </c>
      <c r="E2077" s="1">
        <v>49</v>
      </c>
      <c r="F2077" s="1">
        <v>4</v>
      </c>
      <c r="G2077" s="1">
        <v>3</v>
      </c>
      <c r="H2077" s="1">
        <v>3</v>
      </c>
      <c r="I2077" s="1">
        <v>0</v>
      </c>
      <c r="J2077" s="1">
        <v>2652</v>
      </c>
      <c r="K2077" s="1">
        <v>199</v>
      </c>
      <c r="L2077" s="1">
        <v>61</v>
      </c>
      <c r="M2077" s="1">
        <v>2</v>
      </c>
      <c r="N2077" s="1" t="b">
        <v>0</v>
      </c>
      <c r="O2077" s="1" t="s">
        <v>11806</v>
      </c>
      <c r="P2077" s="1" t="s">
        <v>11807</v>
      </c>
      <c r="Q2077" s="1">
        <v>2</v>
      </c>
      <c r="R2077" s="1" t="s">
        <v>5133</v>
      </c>
      <c r="S2077" s="1" t="s">
        <v>11808</v>
      </c>
      <c r="T2077" s="1" t="s">
        <v>29</v>
      </c>
      <c r="U2077" s="1" t="s">
        <v>23</v>
      </c>
      <c r="V2077" s="1" t="s">
        <v>11809</v>
      </c>
    </row>
    <row r="2078" spans="1:22" ht="15.75" customHeight="1">
      <c r="A2078" s="1" t="s">
        <v>11810</v>
      </c>
      <c r="B2078" s="1" t="s">
        <v>23</v>
      </c>
      <c r="C2078" s="1">
        <v>2</v>
      </c>
      <c r="D2078" s="1" t="s">
        <v>175</v>
      </c>
      <c r="E2078" s="1">
        <v>49</v>
      </c>
      <c r="F2078" s="1">
        <v>1</v>
      </c>
      <c r="G2078" s="1">
        <v>0</v>
      </c>
      <c r="H2078" s="1">
        <v>0</v>
      </c>
      <c r="I2078" s="1">
        <v>0</v>
      </c>
      <c r="J2078" s="1">
        <v>1008992</v>
      </c>
      <c r="K2078" s="1">
        <v>52</v>
      </c>
      <c r="L2078" s="1">
        <v>31</v>
      </c>
      <c r="M2078" s="1">
        <v>0</v>
      </c>
      <c r="N2078" s="1" t="b">
        <v>0</v>
      </c>
      <c r="O2078" s="1" t="s">
        <v>11811</v>
      </c>
      <c r="P2078" s="1" t="s">
        <v>11812</v>
      </c>
      <c r="Q2078" s="1">
        <v>3</v>
      </c>
      <c r="R2078" s="1" t="s">
        <v>11813</v>
      </c>
      <c r="S2078" s="1" t="s">
        <v>11814</v>
      </c>
      <c r="T2078" s="1" t="s">
        <v>23</v>
      </c>
      <c r="U2078" s="1" t="s">
        <v>23</v>
      </c>
      <c r="V2078" s="1" t="s">
        <v>11815</v>
      </c>
    </row>
    <row r="2079" spans="1:22" ht="15.75" customHeight="1">
      <c r="A2079" s="1" t="s">
        <v>11816</v>
      </c>
      <c r="C2079" s="1">
        <v>0</v>
      </c>
      <c r="D2079" s="1" t="s">
        <v>40</v>
      </c>
      <c r="E2079" s="1">
        <v>48</v>
      </c>
      <c r="F2079" s="1">
        <v>3</v>
      </c>
      <c r="G2079" s="1">
        <v>13</v>
      </c>
      <c r="H2079" s="1">
        <v>5</v>
      </c>
      <c r="I2079" s="1">
        <v>0</v>
      </c>
      <c r="J2079" s="1">
        <v>316</v>
      </c>
      <c r="K2079" s="1">
        <v>147</v>
      </c>
      <c r="L2079" s="1">
        <v>65</v>
      </c>
      <c r="M2079" s="1">
        <v>7</v>
      </c>
      <c r="N2079" s="1" t="b">
        <v>0</v>
      </c>
      <c r="O2079" s="1" t="s">
        <v>11817</v>
      </c>
      <c r="P2079" s="1" t="s">
        <v>11818</v>
      </c>
      <c r="Q2079" s="1">
        <v>1</v>
      </c>
      <c r="R2079" s="1" t="s">
        <v>64</v>
      </c>
      <c r="S2079" s="1" t="s">
        <v>11819</v>
      </c>
      <c r="T2079" s="1" t="s">
        <v>95</v>
      </c>
      <c r="U2079" s="1" t="s">
        <v>23</v>
      </c>
      <c r="V2079" s="1" t="s">
        <v>11820</v>
      </c>
    </row>
    <row r="2080" spans="1:22" ht="15.75" customHeight="1">
      <c r="A2080" s="1" t="s">
        <v>11821</v>
      </c>
      <c r="C2080" s="1">
        <v>0</v>
      </c>
      <c r="D2080" s="1" t="s">
        <v>768</v>
      </c>
      <c r="E2080" s="1">
        <v>48</v>
      </c>
      <c r="F2080" s="1">
        <v>2</v>
      </c>
      <c r="G2080" s="1">
        <v>110</v>
      </c>
      <c r="H2080" s="1">
        <v>6</v>
      </c>
      <c r="I2080" s="1">
        <v>0</v>
      </c>
      <c r="J2080" s="1">
        <v>5337</v>
      </c>
      <c r="K2080" s="1">
        <v>1829</v>
      </c>
      <c r="L2080" s="1">
        <v>380</v>
      </c>
      <c r="M2080" s="1">
        <v>63</v>
      </c>
      <c r="N2080" s="1" t="b">
        <v>0</v>
      </c>
      <c r="O2080" s="1" t="s">
        <v>11822</v>
      </c>
      <c r="P2080" s="1" t="s">
        <v>11823</v>
      </c>
      <c r="Q2080" s="1">
        <v>1</v>
      </c>
      <c r="R2080" s="1" t="s">
        <v>64</v>
      </c>
      <c r="S2080" s="1" t="s">
        <v>673</v>
      </c>
      <c r="T2080" s="1" t="s">
        <v>95</v>
      </c>
      <c r="U2080" s="1" t="s">
        <v>23</v>
      </c>
      <c r="V2080" s="1" t="s">
        <v>11824</v>
      </c>
    </row>
    <row r="2081" spans="1:22" ht="15.75" customHeight="1">
      <c r="A2081" s="1" t="s">
        <v>11825</v>
      </c>
      <c r="C2081" s="1">
        <v>0</v>
      </c>
      <c r="D2081" s="1" t="s">
        <v>24</v>
      </c>
      <c r="E2081" s="1">
        <v>48</v>
      </c>
      <c r="F2081" s="1">
        <v>11</v>
      </c>
      <c r="G2081" s="1">
        <v>56</v>
      </c>
      <c r="H2081" s="1">
        <v>46</v>
      </c>
      <c r="I2081" s="1">
        <v>4</v>
      </c>
      <c r="J2081" s="1">
        <v>390</v>
      </c>
      <c r="K2081" s="1">
        <v>24</v>
      </c>
      <c r="L2081" s="1">
        <v>21</v>
      </c>
      <c r="M2081" s="1">
        <v>2</v>
      </c>
      <c r="N2081" s="1" t="b">
        <v>0</v>
      </c>
      <c r="O2081" s="1" t="s">
        <v>11826</v>
      </c>
      <c r="P2081" s="1" t="s">
        <v>11827</v>
      </c>
      <c r="Q2081" s="1">
        <v>1</v>
      </c>
      <c r="R2081" s="1" t="s">
        <v>64</v>
      </c>
      <c r="S2081" s="1" t="s">
        <v>64</v>
      </c>
      <c r="T2081" s="1" t="s">
        <v>95</v>
      </c>
      <c r="U2081" s="1" t="s">
        <v>11326</v>
      </c>
      <c r="V2081" s="1" t="s">
        <v>11828</v>
      </c>
    </row>
    <row r="2082" spans="1:22" ht="15.75" customHeight="1">
      <c r="A2082" s="1" t="s">
        <v>11829</v>
      </c>
      <c r="C2082" s="1">
        <v>0</v>
      </c>
      <c r="D2082" s="1" t="s">
        <v>24</v>
      </c>
      <c r="E2082" s="1">
        <v>48</v>
      </c>
      <c r="F2082" s="1">
        <v>1</v>
      </c>
      <c r="G2082" s="1">
        <v>0</v>
      </c>
      <c r="H2082" s="1">
        <v>0</v>
      </c>
      <c r="I2082" s="1">
        <v>0</v>
      </c>
      <c r="J2082" s="1">
        <v>70</v>
      </c>
      <c r="K2082" s="1">
        <v>65</v>
      </c>
      <c r="L2082" s="1">
        <v>25</v>
      </c>
      <c r="M2082" s="1">
        <v>0</v>
      </c>
      <c r="N2082" s="1" t="b">
        <v>0</v>
      </c>
      <c r="O2082" s="1" t="s">
        <v>11830</v>
      </c>
      <c r="P2082" s="1" t="s">
        <v>11831</v>
      </c>
      <c r="Q2082" s="1">
        <v>2</v>
      </c>
      <c r="R2082" s="1" t="s">
        <v>234</v>
      </c>
      <c r="S2082" s="1" t="s">
        <v>11832</v>
      </c>
      <c r="T2082" s="1" t="s">
        <v>95</v>
      </c>
      <c r="U2082" s="1" t="s">
        <v>23</v>
      </c>
      <c r="V2082" s="1" t="s">
        <v>11833</v>
      </c>
    </row>
    <row r="2083" spans="1:22" ht="15.75" customHeight="1">
      <c r="A2083" s="1" t="s">
        <v>11834</v>
      </c>
      <c r="C2083" s="1">
        <v>0</v>
      </c>
      <c r="D2083" s="1" t="s">
        <v>107</v>
      </c>
      <c r="E2083" s="1">
        <v>48</v>
      </c>
      <c r="F2083" s="1">
        <v>2</v>
      </c>
      <c r="G2083" s="1">
        <v>5</v>
      </c>
      <c r="H2083" s="1">
        <v>2</v>
      </c>
      <c r="I2083" s="1">
        <v>2</v>
      </c>
      <c r="J2083" s="1">
        <v>181222</v>
      </c>
      <c r="K2083" s="1">
        <v>36</v>
      </c>
      <c r="L2083" s="1">
        <v>12</v>
      </c>
      <c r="M2083" s="1">
        <v>0</v>
      </c>
      <c r="N2083" s="1" t="b">
        <v>0</v>
      </c>
      <c r="O2083" s="1" t="s">
        <v>11835</v>
      </c>
      <c r="P2083" s="1" t="s">
        <v>11836</v>
      </c>
      <c r="Q2083" s="1">
        <v>1</v>
      </c>
      <c r="R2083" s="1" t="s">
        <v>64</v>
      </c>
      <c r="S2083" s="1" t="s">
        <v>64</v>
      </c>
      <c r="T2083" s="1" t="s">
        <v>95</v>
      </c>
      <c r="U2083" s="1" t="s">
        <v>11837</v>
      </c>
      <c r="V2083" s="1" t="s">
        <v>11838</v>
      </c>
    </row>
    <row r="2084" spans="1:22" ht="15.75" customHeight="1">
      <c r="A2084" s="1" t="s">
        <v>11839</v>
      </c>
      <c r="B2084" s="1" t="s">
        <v>23</v>
      </c>
      <c r="C2084" s="1">
        <v>1</v>
      </c>
      <c r="D2084" s="1" t="s">
        <v>5815</v>
      </c>
      <c r="E2084" s="1">
        <v>48</v>
      </c>
      <c r="F2084" s="1">
        <v>1</v>
      </c>
      <c r="G2084" s="1">
        <v>0</v>
      </c>
      <c r="H2084" s="1">
        <v>0</v>
      </c>
      <c r="I2084" s="1">
        <v>0</v>
      </c>
      <c r="J2084" s="1">
        <v>245771</v>
      </c>
      <c r="K2084" s="1">
        <v>14</v>
      </c>
      <c r="L2084" s="1">
        <v>15</v>
      </c>
      <c r="M2084" s="1">
        <v>0</v>
      </c>
      <c r="N2084" s="1" t="b">
        <v>0</v>
      </c>
      <c r="O2084" s="1" t="s">
        <v>11840</v>
      </c>
      <c r="P2084" s="1" t="s">
        <v>11841</v>
      </c>
      <c r="Q2084" s="1">
        <v>6</v>
      </c>
      <c r="R2084" s="1" t="s">
        <v>11842</v>
      </c>
      <c r="S2084" s="1" t="s">
        <v>11843</v>
      </c>
      <c r="T2084" s="1" t="s">
        <v>29</v>
      </c>
      <c r="U2084" s="1" t="s">
        <v>23</v>
      </c>
      <c r="V2084" s="1" t="s">
        <v>11844</v>
      </c>
    </row>
    <row r="2085" spans="1:22" ht="15.75" customHeight="1">
      <c r="A2085" s="1" t="s">
        <v>11845</v>
      </c>
      <c r="B2085" s="1" t="s">
        <v>23</v>
      </c>
      <c r="C2085" s="1">
        <v>2</v>
      </c>
      <c r="D2085" s="1" t="s">
        <v>768</v>
      </c>
      <c r="E2085" s="1">
        <v>48</v>
      </c>
      <c r="F2085" s="1">
        <v>1</v>
      </c>
      <c r="G2085" s="1">
        <v>140</v>
      </c>
      <c r="H2085" s="1">
        <v>1</v>
      </c>
      <c r="I2085" s="1">
        <v>0</v>
      </c>
      <c r="J2085" s="1">
        <v>30551</v>
      </c>
      <c r="K2085" s="1">
        <v>1189</v>
      </c>
      <c r="L2085" s="1">
        <v>539</v>
      </c>
      <c r="M2085" s="1">
        <v>95</v>
      </c>
      <c r="N2085" s="1" t="b">
        <v>0</v>
      </c>
      <c r="O2085" s="1" t="s">
        <v>11846</v>
      </c>
      <c r="P2085" s="1" t="s">
        <v>11847</v>
      </c>
      <c r="Q2085" s="1">
        <v>1</v>
      </c>
      <c r="R2085" s="1" t="s">
        <v>9068</v>
      </c>
      <c r="S2085" s="1" t="s">
        <v>10463</v>
      </c>
      <c r="T2085" s="1" t="s">
        <v>29</v>
      </c>
      <c r="U2085" s="1" t="s">
        <v>23</v>
      </c>
      <c r="V2085" s="1" t="s">
        <v>11848</v>
      </c>
    </row>
    <row r="2086" spans="1:22" ht="15.75" customHeight="1">
      <c r="A2086" s="1" t="s">
        <v>11849</v>
      </c>
      <c r="C2086" s="1">
        <v>0</v>
      </c>
      <c r="D2086" s="1" t="s">
        <v>40</v>
      </c>
      <c r="E2086" s="1">
        <v>47</v>
      </c>
      <c r="F2086" s="1">
        <v>11</v>
      </c>
      <c r="G2086" s="1">
        <v>60</v>
      </c>
      <c r="H2086" s="1">
        <v>53</v>
      </c>
      <c r="I2086" s="1">
        <v>4</v>
      </c>
      <c r="J2086" s="1">
        <v>3467</v>
      </c>
      <c r="K2086" s="1">
        <v>22</v>
      </c>
      <c r="L2086" s="1">
        <v>13</v>
      </c>
      <c r="M2086" s="1">
        <v>5</v>
      </c>
      <c r="N2086" s="1" t="b">
        <v>0</v>
      </c>
      <c r="O2086" s="1" t="s">
        <v>11850</v>
      </c>
      <c r="P2086" s="1" t="s">
        <v>11851</v>
      </c>
      <c r="Q2086" s="1">
        <v>1</v>
      </c>
      <c r="R2086" s="1" t="s">
        <v>64</v>
      </c>
      <c r="S2086" s="1" t="s">
        <v>64</v>
      </c>
      <c r="T2086" s="1" t="s">
        <v>95</v>
      </c>
      <c r="U2086" s="1" t="s">
        <v>11326</v>
      </c>
      <c r="V2086" s="1" t="s">
        <v>11852</v>
      </c>
    </row>
    <row r="2087" spans="1:22" ht="15.75" customHeight="1">
      <c r="A2087" s="1" t="s">
        <v>11853</v>
      </c>
      <c r="C2087" s="1">
        <v>0</v>
      </c>
      <c r="D2087" s="1" t="s">
        <v>40</v>
      </c>
      <c r="E2087" s="1">
        <v>47</v>
      </c>
      <c r="F2087" s="1">
        <v>2</v>
      </c>
      <c r="G2087" s="1">
        <v>2</v>
      </c>
      <c r="H2087" s="1">
        <v>2</v>
      </c>
      <c r="I2087" s="1">
        <v>0</v>
      </c>
      <c r="J2087" s="1">
        <v>600483</v>
      </c>
      <c r="K2087" s="1">
        <v>16</v>
      </c>
      <c r="L2087" s="1">
        <v>11</v>
      </c>
      <c r="M2087" s="1">
        <v>1</v>
      </c>
      <c r="N2087" s="1" t="b">
        <v>0</v>
      </c>
      <c r="O2087" s="1" t="s">
        <v>11854</v>
      </c>
      <c r="P2087" s="1" t="s">
        <v>11855</v>
      </c>
      <c r="Q2087" s="1">
        <v>9</v>
      </c>
      <c r="R2087" s="1" t="s">
        <v>11856</v>
      </c>
      <c r="S2087" s="1" t="s">
        <v>11857</v>
      </c>
      <c r="T2087" s="1" t="s">
        <v>95</v>
      </c>
      <c r="U2087" s="1" t="s">
        <v>23</v>
      </c>
      <c r="V2087" s="1" t="s">
        <v>11858</v>
      </c>
    </row>
    <row r="2088" spans="1:22" ht="15.75" customHeight="1">
      <c r="A2088" s="1" t="s">
        <v>11859</v>
      </c>
      <c r="C2088" s="1">
        <v>0</v>
      </c>
      <c r="D2088" s="1" t="s">
        <v>677</v>
      </c>
      <c r="E2088" s="1">
        <v>47</v>
      </c>
      <c r="F2088" s="1">
        <v>10</v>
      </c>
      <c r="G2088" s="1">
        <v>56</v>
      </c>
      <c r="H2088" s="1">
        <v>51</v>
      </c>
      <c r="I2088" s="1">
        <v>4</v>
      </c>
      <c r="J2088" s="1">
        <v>718</v>
      </c>
      <c r="K2088" s="1">
        <v>21</v>
      </c>
      <c r="L2088" s="1">
        <v>20</v>
      </c>
      <c r="M2088" s="1">
        <v>3</v>
      </c>
      <c r="N2088" s="1" t="b">
        <v>0</v>
      </c>
      <c r="O2088" s="1" t="s">
        <v>11860</v>
      </c>
      <c r="P2088" s="1" t="s">
        <v>11861</v>
      </c>
      <c r="Q2088" s="1">
        <v>1</v>
      </c>
      <c r="R2088" s="1" t="s">
        <v>64</v>
      </c>
      <c r="S2088" s="1" t="s">
        <v>64</v>
      </c>
      <c r="T2088" s="1" t="s">
        <v>95</v>
      </c>
      <c r="U2088" s="1" t="s">
        <v>23</v>
      </c>
      <c r="V2088" s="1" t="s">
        <v>11862</v>
      </c>
    </row>
    <row r="2089" spans="1:22" ht="15.75" customHeight="1">
      <c r="A2089" s="1" t="s">
        <v>11863</v>
      </c>
      <c r="C2089" s="1">
        <v>0</v>
      </c>
      <c r="D2089" s="1" t="s">
        <v>24</v>
      </c>
      <c r="E2089" s="1">
        <v>47</v>
      </c>
      <c r="F2089" s="1">
        <v>2</v>
      </c>
      <c r="G2089" s="1">
        <v>8</v>
      </c>
      <c r="H2089" s="1">
        <v>1</v>
      </c>
      <c r="I2089" s="1">
        <v>0</v>
      </c>
      <c r="J2089" s="1">
        <v>1049</v>
      </c>
      <c r="K2089" s="1">
        <v>40</v>
      </c>
      <c r="L2089" s="1">
        <v>17</v>
      </c>
      <c r="M2089" s="1">
        <v>3</v>
      </c>
      <c r="N2089" s="1" t="b">
        <v>0</v>
      </c>
      <c r="O2089" s="1" t="s">
        <v>11864</v>
      </c>
      <c r="P2089" s="1" t="s">
        <v>11865</v>
      </c>
      <c r="Q2089" s="1">
        <v>1</v>
      </c>
      <c r="R2089" s="1" t="s">
        <v>64</v>
      </c>
      <c r="S2089" s="1" t="s">
        <v>64</v>
      </c>
      <c r="T2089" s="1" t="s">
        <v>595</v>
      </c>
      <c r="U2089" s="1" t="s">
        <v>11866</v>
      </c>
      <c r="V2089" s="1" t="s">
        <v>11867</v>
      </c>
    </row>
    <row r="2090" spans="1:22" ht="15.75" customHeight="1">
      <c r="A2090" s="1" t="s">
        <v>11868</v>
      </c>
      <c r="C2090" s="1">
        <v>0</v>
      </c>
      <c r="D2090" s="1" t="s">
        <v>107</v>
      </c>
      <c r="E2090" s="1">
        <v>47</v>
      </c>
      <c r="F2090" s="1">
        <v>3</v>
      </c>
      <c r="G2090" s="1">
        <v>43</v>
      </c>
      <c r="H2090" s="1">
        <v>38</v>
      </c>
      <c r="I2090" s="1">
        <v>1</v>
      </c>
      <c r="J2090" s="1">
        <v>25247</v>
      </c>
      <c r="K2090" s="1">
        <v>101</v>
      </c>
      <c r="L2090" s="1">
        <v>36</v>
      </c>
      <c r="M2090" s="1">
        <v>1</v>
      </c>
      <c r="N2090" s="1" t="b">
        <v>0</v>
      </c>
      <c r="O2090" s="1" t="s">
        <v>11869</v>
      </c>
      <c r="P2090" s="1" t="s">
        <v>11870</v>
      </c>
      <c r="Q2090" s="1">
        <v>1</v>
      </c>
      <c r="R2090" s="1" t="s">
        <v>64</v>
      </c>
      <c r="S2090" s="1" t="s">
        <v>64</v>
      </c>
      <c r="T2090" s="1" t="s">
        <v>95</v>
      </c>
      <c r="U2090" s="1" t="s">
        <v>11871</v>
      </c>
      <c r="V2090" s="1" t="s">
        <v>11872</v>
      </c>
    </row>
    <row r="2091" spans="1:22" ht="15.75" customHeight="1">
      <c r="A2091" s="1" t="s">
        <v>11873</v>
      </c>
      <c r="C2091" s="1">
        <v>0</v>
      </c>
      <c r="D2091" s="1" t="s">
        <v>107</v>
      </c>
      <c r="E2091" s="1">
        <v>47</v>
      </c>
      <c r="F2091" s="1">
        <v>2</v>
      </c>
      <c r="G2091" s="1">
        <v>47</v>
      </c>
      <c r="H2091" s="1">
        <v>36</v>
      </c>
      <c r="I2091" s="1">
        <v>2</v>
      </c>
      <c r="J2091" s="1">
        <v>4070</v>
      </c>
      <c r="K2091" s="1">
        <v>152</v>
      </c>
      <c r="L2091" s="1">
        <v>40</v>
      </c>
      <c r="M2091" s="1">
        <v>21</v>
      </c>
      <c r="N2091" s="1" t="b">
        <v>0</v>
      </c>
      <c r="O2091" s="1" t="s">
        <v>11874</v>
      </c>
      <c r="P2091" s="1" t="s">
        <v>11875</v>
      </c>
      <c r="Q2091" s="1">
        <v>1</v>
      </c>
      <c r="R2091" s="1" t="s">
        <v>64</v>
      </c>
      <c r="S2091" s="1" t="s">
        <v>64</v>
      </c>
      <c r="T2091" s="1" t="s">
        <v>95</v>
      </c>
      <c r="U2091" s="1" t="s">
        <v>23</v>
      </c>
      <c r="V2091" s="1" t="s">
        <v>11876</v>
      </c>
    </row>
    <row r="2092" spans="1:22" ht="15.75" customHeight="1">
      <c r="A2092" s="1" t="s">
        <v>11877</v>
      </c>
      <c r="C2092" s="1">
        <v>0</v>
      </c>
      <c r="D2092" s="1" t="s">
        <v>296</v>
      </c>
      <c r="E2092" s="1">
        <v>47</v>
      </c>
      <c r="F2092" s="1">
        <v>1</v>
      </c>
      <c r="G2092" s="1">
        <v>8</v>
      </c>
      <c r="H2092" s="1">
        <v>0</v>
      </c>
      <c r="I2092" s="1">
        <v>0</v>
      </c>
      <c r="J2092" s="1">
        <v>6616</v>
      </c>
      <c r="K2092" s="1">
        <v>104</v>
      </c>
      <c r="L2092" s="1">
        <v>32</v>
      </c>
      <c r="M2092" s="1">
        <v>4</v>
      </c>
      <c r="N2092" s="1" t="b">
        <v>0</v>
      </c>
      <c r="O2092" s="1" t="s">
        <v>11878</v>
      </c>
      <c r="P2092" s="1" t="s">
        <v>11879</v>
      </c>
      <c r="Q2092" s="1">
        <v>1</v>
      </c>
      <c r="R2092" s="1" t="s">
        <v>64</v>
      </c>
      <c r="S2092" s="1" t="s">
        <v>64</v>
      </c>
      <c r="T2092" s="1" t="s">
        <v>95</v>
      </c>
      <c r="U2092" s="1" t="s">
        <v>23</v>
      </c>
      <c r="V2092" s="1" t="s">
        <v>11880</v>
      </c>
    </row>
    <row r="2093" spans="1:22" ht="15.75" customHeight="1">
      <c r="A2093" s="1" t="s">
        <v>11881</v>
      </c>
      <c r="B2093" s="1" t="s">
        <v>23</v>
      </c>
      <c r="C2093" s="1">
        <v>2</v>
      </c>
      <c r="D2093" s="1" t="s">
        <v>24</v>
      </c>
      <c r="E2093" s="1">
        <v>47</v>
      </c>
      <c r="F2093" s="1">
        <v>4</v>
      </c>
      <c r="G2093" s="1">
        <v>8</v>
      </c>
      <c r="H2093" s="1">
        <v>8</v>
      </c>
      <c r="I2093" s="1">
        <v>0</v>
      </c>
      <c r="J2093" s="1">
        <v>3705</v>
      </c>
      <c r="K2093" s="1">
        <v>55</v>
      </c>
      <c r="L2093" s="1">
        <v>11</v>
      </c>
      <c r="M2093" s="1">
        <v>0</v>
      </c>
      <c r="N2093" s="1" t="b">
        <v>0</v>
      </c>
      <c r="O2093" s="1" t="s">
        <v>11882</v>
      </c>
      <c r="P2093" s="1" t="s">
        <v>11883</v>
      </c>
      <c r="Q2093" s="1">
        <v>4</v>
      </c>
      <c r="R2093" s="1" t="s">
        <v>11884</v>
      </c>
      <c r="S2093" s="1" t="s">
        <v>11885</v>
      </c>
      <c r="T2093" s="1" t="s">
        <v>132</v>
      </c>
      <c r="U2093" s="1" t="s">
        <v>11886</v>
      </c>
      <c r="V2093" s="1" t="s">
        <v>11887</v>
      </c>
    </row>
    <row r="2094" spans="1:22" ht="15.75" customHeight="1">
      <c r="A2094" s="1" t="s">
        <v>11888</v>
      </c>
      <c r="B2094" s="1" t="s">
        <v>23</v>
      </c>
      <c r="C2094" s="1">
        <v>2</v>
      </c>
      <c r="D2094" s="1" t="s">
        <v>24</v>
      </c>
      <c r="E2094" s="1">
        <v>47</v>
      </c>
      <c r="F2094" s="1">
        <v>2</v>
      </c>
      <c r="G2094" s="1">
        <v>10</v>
      </c>
      <c r="H2094" s="1">
        <v>8</v>
      </c>
      <c r="I2094" s="1">
        <v>1</v>
      </c>
      <c r="J2094" s="1">
        <v>113</v>
      </c>
      <c r="K2094" s="1">
        <v>125</v>
      </c>
      <c r="L2094" s="1">
        <v>20</v>
      </c>
      <c r="M2094" s="1">
        <v>0</v>
      </c>
      <c r="N2094" s="1" t="b">
        <v>0</v>
      </c>
      <c r="O2094" s="1" t="s">
        <v>11889</v>
      </c>
      <c r="P2094" s="1" t="s">
        <v>11890</v>
      </c>
      <c r="Q2094" s="1">
        <v>2</v>
      </c>
      <c r="R2094" s="1" t="s">
        <v>737</v>
      </c>
      <c r="S2094" s="1" t="s">
        <v>11891</v>
      </c>
      <c r="T2094" s="1" t="s">
        <v>95</v>
      </c>
      <c r="U2094" s="1" t="s">
        <v>23</v>
      </c>
      <c r="V2094" s="1" t="s">
        <v>11892</v>
      </c>
    </row>
    <row r="2095" spans="1:22" ht="15.75" customHeight="1">
      <c r="A2095" s="1" t="s">
        <v>11893</v>
      </c>
      <c r="C2095" s="1">
        <v>0</v>
      </c>
      <c r="D2095" s="1" t="s">
        <v>40</v>
      </c>
      <c r="E2095" s="1">
        <v>46</v>
      </c>
      <c r="F2095" s="1">
        <v>2</v>
      </c>
      <c r="G2095" s="1">
        <v>109</v>
      </c>
      <c r="H2095" s="1">
        <v>3</v>
      </c>
      <c r="I2095" s="1">
        <v>0</v>
      </c>
      <c r="J2095" s="1">
        <v>384</v>
      </c>
      <c r="K2095" s="1">
        <v>289</v>
      </c>
      <c r="L2095" s="1">
        <v>59</v>
      </c>
      <c r="M2095" s="1">
        <v>28</v>
      </c>
      <c r="N2095" s="1" t="b">
        <v>0</v>
      </c>
      <c r="O2095" s="1" t="s">
        <v>11894</v>
      </c>
      <c r="P2095" s="1" t="s">
        <v>11895</v>
      </c>
      <c r="Q2095" s="1">
        <v>1</v>
      </c>
      <c r="R2095" s="1" t="s">
        <v>64</v>
      </c>
      <c r="S2095" s="1" t="s">
        <v>64</v>
      </c>
      <c r="T2095" s="1" t="s">
        <v>29</v>
      </c>
      <c r="U2095" s="1" t="s">
        <v>23</v>
      </c>
      <c r="V2095" s="1" t="s">
        <v>11896</v>
      </c>
    </row>
    <row r="2096" spans="1:22" ht="15.75" customHeight="1">
      <c r="A2096" s="1" t="s">
        <v>11897</v>
      </c>
      <c r="C2096" s="1">
        <v>0</v>
      </c>
      <c r="D2096" s="1" t="s">
        <v>24</v>
      </c>
      <c r="E2096" s="1">
        <v>46</v>
      </c>
      <c r="F2096" s="1">
        <v>2</v>
      </c>
      <c r="G2096" s="1">
        <v>9</v>
      </c>
      <c r="H2096" s="1">
        <v>5</v>
      </c>
      <c r="I2096" s="1">
        <v>0</v>
      </c>
      <c r="J2096" s="1">
        <v>106</v>
      </c>
      <c r="K2096" s="1">
        <v>47</v>
      </c>
      <c r="L2096" s="1">
        <v>19</v>
      </c>
      <c r="M2096" s="1">
        <v>1</v>
      </c>
      <c r="N2096" s="1" t="b">
        <v>0</v>
      </c>
      <c r="O2096" s="1" t="s">
        <v>11898</v>
      </c>
      <c r="P2096" s="1" t="s">
        <v>11899</v>
      </c>
      <c r="Q2096" s="1">
        <v>1</v>
      </c>
      <c r="R2096" s="1" t="s">
        <v>64</v>
      </c>
      <c r="S2096" s="1" t="s">
        <v>64</v>
      </c>
      <c r="T2096" s="1" t="s">
        <v>95</v>
      </c>
      <c r="U2096" s="1" t="s">
        <v>23</v>
      </c>
      <c r="V2096" s="1" t="s">
        <v>11900</v>
      </c>
    </row>
    <row r="2097" spans="1:22" ht="15.75" customHeight="1">
      <c r="A2097" s="1" t="s">
        <v>11901</v>
      </c>
      <c r="C2097" s="1">
        <v>0</v>
      </c>
      <c r="D2097" s="1" t="s">
        <v>24</v>
      </c>
      <c r="E2097" s="1">
        <v>46</v>
      </c>
      <c r="F2097" s="1">
        <v>1</v>
      </c>
      <c r="G2097" s="1">
        <v>1</v>
      </c>
      <c r="H2097" s="1">
        <v>1</v>
      </c>
      <c r="I2097" s="1">
        <v>2</v>
      </c>
      <c r="J2097" s="1">
        <v>9859</v>
      </c>
      <c r="K2097" s="1">
        <v>205</v>
      </c>
      <c r="L2097" s="1">
        <v>105</v>
      </c>
      <c r="M2097" s="1">
        <v>0</v>
      </c>
      <c r="N2097" s="1" t="b">
        <v>0</v>
      </c>
      <c r="O2097" s="1" t="s">
        <v>11902</v>
      </c>
      <c r="P2097" s="1" t="s">
        <v>11903</v>
      </c>
      <c r="Q2097" s="1">
        <v>1</v>
      </c>
      <c r="R2097" s="1" t="s">
        <v>64</v>
      </c>
      <c r="S2097" s="1" t="s">
        <v>64</v>
      </c>
      <c r="T2097" s="1" t="s">
        <v>95</v>
      </c>
      <c r="U2097" s="1" t="s">
        <v>11904</v>
      </c>
      <c r="V2097" s="1" t="s">
        <v>11905</v>
      </c>
    </row>
    <row r="2098" spans="1:22" ht="15.75" customHeight="1">
      <c r="A2098" s="1" t="s">
        <v>11906</v>
      </c>
      <c r="C2098" s="1">
        <v>0</v>
      </c>
      <c r="D2098" s="1" t="s">
        <v>107</v>
      </c>
      <c r="E2098" s="1">
        <v>46</v>
      </c>
      <c r="F2098" s="1">
        <v>3</v>
      </c>
      <c r="G2098" s="1">
        <v>3</v>
      </c>
      <c r="H2098" s="1">
        <v>2</v>
      </c>
      <c r="I2098" s="1">
        <v>0</v>
      </c>
      <c r="J2098" s="1">
        <v>50120</v>
      </c>
      <c r="K2098" s="1">
        <v>164</v>
      </c>
      <c r="L2098" s="1">
        <v>123</v>
      </c>
      <c r="M2098" s="1">
        <v>1</v>
      </c>
      <c r="N2098" s="1" t="b">
        <v>0</v>
      </c>
      <c r="O2098" s="1" t="s">
        <v>11907</v>
      </c>
      <c r="P2098" s="1" t="s">
        <v>11908</v>
      </c>
      <c r="Q2098" s="1">
        <v>1</v>
      </c>
      <c r="R2098" s="1" t="s">
        <v>64</v>
      </c>
      <c r="S2098" s="1" t="s">
        <v>10828</v>
      </c>
      <c r="T2098" s="1" t="s">
        <v>132</v>
      </c>
      <c r="U2098" s="1" t="s">
        <v>23</v>
      </c>
      <c r="V2098" s="1" t="s">
        <v>11909</v>
      </c>
    </row>
    <row r="2099" spans="1:22" ht="15.75" customHeight="1">
      <c r="A2099" s="1" t="s">
        <v>11910</v>
      </c>
      <c r="C2099" s="1">
        <v>0</v>
      </c>
      <c r="D2099" s="1" t="s">
        <v>986</v>
      </c>
      <c r="E2099" s="1">
        <v>46</v>
      </c>
      <c r="F2099" s="1">
        <v>2</v>
      </c>
      <c r="G2099" s="1">
        <v>97</v>
      </c>
      <c r="H2099" s="1">
        <v>1</v>
      </c>
      <c r="I2099" s="1">
        <v>0</v>
      </c>
      <c r="J2099" s="1">
        <v>11832</v>
      </c>
      <c r="K2099" s="1">
        <v>347</v>
      </c>
      <c r="L2099" s="1">
        <v>88</v>
      </c>
      <c r="M2099" s="1">
        <v>9</v>
      </c>
      <c r="N2099" s="1" t="b">
        <v>0</v>
      </c>
      <c r="O2099" s="1" t="s">
        <v>11911</v>
      </c>
      <c r="P2099" s="1" t="s">
        <v>11912</v>
      </c>
      <c r="Q2099" s="1">
        <v>2</v>
      </c>
      <c r="R2099" s="1" t="s">
        <v>234</v>
      </c>
      <c r="S2099" s="1" t="s">
        <v>1590</v>
      </c>
      <c r="T2099" s="1" t="s">
        <v>95</v>
      </c>
      <c r="U2099" s="1" t="s">
        <v>23</v>
      </c>
      <c r="V2099" s="1" t="s">
        <v>11913</v>
      </c>
    </row>
    <row r="2100" spans="1:22" ht="15.75" customHeight="1">
      <c r="A2100" s="1" t="s">
        <v>11914</v>
      </c>
      <c r="B2100" s="1" t="s">
        <v>23</v>
      </c>
      <c r="C2100" s="1">
        <v>2</v>
      </c>
      <c r="D2100" s="1" t="s">
        <v>53</v>
      </c>
      <c r="E2100" s="1">
        <v>46</v>
      </c>
      <c r="F2100" s="1">
        <v>9</v>
      </c>
      <c r="G2100" s="1">
        <v>39</v>
      </c>
      <c r="H2100" s="1">
        <v>34</v>
      </c>
      <c r="I2100" s="1">
        <v>3</v>
      </c>
      <c r="J2100" s="1">
        <v>440</v>
      </c>
      <c r="K2100" s="1">
        <v>7</v>
      </c>
      <c r="L2100" s="1">
        <v>20</v>
      </c>
      <c r="M2100" s="1">
        <v>9</v>
      </c>
      <c r="N2100" s="1" t="b">
        <v>0</v>
      </c>
      <c r="O2100" s="1" t="s">
        <v>11915</v>
      </c>
      <c r="P2100" s="1" t="s">
        <v>11916</v>
      </c>
      <c r="Q2100" s="1">
        <v>13</v>
      </c>
      <c r="R2100" s="1" t="s">
        <v>11917</v>
      </c>
      <c r="S2100" s="1" t="s">
        <v>11918</v>
      </c>
      <c r="T2100" s="1" t="s">
        <v>58</v>
      </c>
      <c r="U2100" s="1" t="s">
        <v>23</v>
      </c>
      <c r="V2100" s="1" t="s">
        <v>11919</v>
      </c>
    </row>
    <row r="2101" spans="1:22" ht="15.75" customHeight="1">
      <c r="A2101" s="1" t="s">
        <v>11920</v>
      </c>
      <c r="B2101" s="1" t="s">
        <v>23</v>
      </c>
      <c r="C2101" s="1">
        <v>2</v>
      </c>
      <c r="D2101" s="1" t="s">
        <v>677</v>
      </c>
      <c r="E2101" s="1">
        <v>46</v>
      </c>
      <c r="F2101" s="1">
        <v>1</v>
      </c>
      <c r="G2101" s="1">
        <v>7</v>
      </c>
      <c r="H2101" s="1">
        <v>3</v>
      </c>
      <c r="I2101" s="1">
        <v>0</v>
      </c>
      <c r="J2101" s="1">
        <v>448</v>
      </c>
      <c r="K2101" s="1">
        <v>44</v>
      </c>
      <c r="L2101" s="1">
        <v>19</v>
      </c>
      <c r="M2101" s="1">
        <v>0</v>
      </c>
      <c r="N2101" s="1" t="b">
        <v>0</v>
      </c>
      <c r="O2101" s="1" t="s">
        <v>11921</v>
      </c>
      <c r="P2101" s="1" t="s">
        <v>11922</v>
      </c>
      <c r="Q2101" s="1">
        <v>3</v>
      </c>
      <c r="R2101" s="1" t="s">
        <v>11923</v>
      </c>
      <c r="S2101" s="1" t="s">
        <v>11924</v>
      </c>
      <c r="T2101" s="1" t="s">
        <v>3386</v>
      </c>
      <c r="U2101" s="1" t="s">
        <v>23</v>
      </c>
      <c r="V2101" s="1" t="s">
        <v>11925</v>
      </c>
    </row>
    <row r="2102" spans="1:22" ht="15.75" customHeight="1">
      <c r="A2102" s="1" t="s">
        <v>11926</v>
      </c>
      <c r="B2102" s="1" t="s">
        <v>23</v>
      </c>
      <c r="C2102" s="1">
        <v>2</v>
      </c>
      <c r="D2102" s="1" t="s">
        <v>24</v>
      </c>
      <c r="E2102" s="1">
        <v>46</v>
      </c>
      <c r="F2102" s="1">
        <v>1</v>
      </c>
      <c r="G2102" s="1">
        <v>1</v>
      </c>
      <c r="H2102" s="1">
        <v>0</v>
      </c>
      <c r="I2102" s="1">
        <v>0</v>
      </c>
      <c r="J2102" s="1">
        <v>116</v>
      </c>
      <c r="K2102" s="1">
        <v>81</v>
      </c>
      <c r="L2102" s="1">
        <v>18</v>
      </c>
      <c r="M2102" s="1">
        <v>1</v>
      </c>
      <c r="N2102" s="1" t="b">
        <v>0</v>
      </c>
      <c r="O2102" s="1" t="s">
        <v>11927</v>
      </c>
      <c r="P2102" s="1" t="s">
        <v>11928</v>
      </c>
      <c r="Q2102" s="1">
        <v>1</v>
      </c>
      <c r="R2102" s="1" t="s">
        <v>11929</v>
      </c>
      <c r="S2102" s="1" t="s">
        <v>11929</v>
      </c>
      <c r="T2102" s="1" t="s">
        <v>95</v>
      </c>
      <c r="U2102" s="1" t="s">
        <v>23</v>
      </c>
      <c r="V2102" s="1" t="s">
        <v>11930</v>
      </c>
    </row>
    <row r="2103" spans="1:22" ht="15.75" customHeight="1">
      <c r="A2103" s="1" t="s">
        <v>11931</v>
      </c>
      <c r="B2103" s="1" t="s">
        <v>23</v>
      </c>
      <c r="C2103" s="1">
        <v>2</v>
      </c>
      <c r="D2103" s="1" t="s">
        <v>107</v>
      </c>
      <c r="E2103" s="1">
        <v>46</v>
      </c>
      <c r="F2103" s="1">
        <v>1</v>
      </c>
      <c r="G2103" s="1">
        <v>9</v>
      </c>
      <c r="H2103" s="1">
        <v>0</v>
      </c>
      <c r="I2103" s="1">
        <v>0</v>
      </c>
      <c r="J2103" s="1">
        <v>134636</v>
      </c>
      <c r="K2103" s="1">
        <v>38</v>
      </c>
      <c r="L2103" s="1">
        <v>17</v>
      </c>
      <c r="M2103" s="1">
        <v>7</v>
      </c>
      <c r="N2103" s="1" t="b">
        <v>0</v>
      </c>
      <c r="O2103" s="1" t="s">
        <v>11932</v>
      </c>
      <c r="P2103" s="1" t="s">
        <v>11933</v>
      </c>
      <c r="Q2103" s="1">
        <v>2</v>
      </c>
      <c r="R2103" s="1" t="s">
        <v>11934</v>
      </c>
      <c r="S2103" s="1" t="s">
        <v>11934</v>
      </c>
      <c r="T2103" s="1" t="s">
        <v>95</v>
      </c>
      <c r="U2103" s="1" t="s">
        <v>23</v>
      </c>
      <c r="V2103" s="1" t="s">
        <v>11935</v>
      </c>
    </row>
    <row r="2104" spans="1:22" ht="15.75" customHeight="1">
      <c r="A2104" s="1" t="s">
        <v>11936</v>
      </c>
      <c r="C2104" s="1">
        <v>0</v>
      </c>
      <c r="D2104" s="1" t="s">
        <v>40</v>
      </c>
      <c r="E2104" s="1">
        <v>45</v>
      </c>
      <c r="F2104" s="1">
        <v>2</v>
      </c>
      <c r="G2104" s="1">
        <v>9</v>
      </c>
      <c r="H2104" s="1">
        <v>3</v>
      </c>
      <c r="I2104" s="1">
        <v>0</v>
      </c>
      <c r="J2104" s="1">
        <v>176644</v>
      </c>
      <c r="K2104" s="1">
        <v>20</v>
      </c>
      <c r="L2104" s="1">
        <v>10</v>
      </c>
      <c r="M2104" s="1">
        <v>2</v>
      </c>
      <c r="N2104" s="1" t="b">
        <v>0</v>
      </c>
      <c r="O2104" s="1" t="s">
        <v>11937</v>
      </c>
      <c r="P2104" s="1" t="s">
        <v>11938</v>
      </c>
      <c r="Q2104" s="1">
        <v>1</v>
      </c>
      <c r="R2104" s="1" t="s">
        <v>64</v>
      </c>
      <c r="S2104" s="1" t="s">
        <v>64</v>
      </c>
      <c r="T2104" s="1" t="s">
        <v>132</v>
      </c>
      <c r="U2104" s="1" t="s">
        <v>11939</v>
      </c>
      <c r="V2104" s="1" t="s">
        <v>11940</v>
      </c>
    </row>
    <row r="2105" spans="1:22" ht="15.75" customHeight="1">
      <c r="A2105" s="1" t="s">
        <v>11941</v>
      </c>
      <c r="C2105" s="1">
        <v>0</v>
      </c>
      <c r="D2105" s="1" t="s">
        <v>24</v>
      </c>
      <c r="E2105" s="1">
        <v>45</v>
      </c>
      <c r="F2105" s="1">
        <v>5</v>
      </c>
      <c r="G2105" s="1">
        <v>51</v>
      </c>
      <c r="H2105" s="1">
        <v>18</v>
      </c>
      <c r="I2105" s="1">
        <v>0</v>
      </c>
      <c r="J2105" s="1">
        <v>8470</v>
      </c>
      <c r="K2105" s="1">
        <v>11359</v>
      </c>
      <c r="L2105" s="1">
        <v>2857</v>
      </c>
      <c r="M2105" s="1">
        <v>12</v>
      </c>
      <c r="N2105" s="1" t="b">
        <v>0</v>
      </c>
      <c r="O2105" s="1" t="s">
        <v>11942</v>
      </c>
      <c r="P2105" s="1" t="s">
        <v>11943</v>
      </c>
      <c r="Q2105" s="1">
        <v>1</v>
      </c>
      <c r="R2105" s="1" t="s">
        <v>64</v>
      </c>
      <c r="S2105" s="1" t="s">
        <v>64</v>
      </c>
      <c r="T2105" s="1" t="s">
        <v>2174</v>
      </c>
      <c r="U2105" s="1" t="s">
        <v>23</v>
      </c>
      <c r="V2105" s="1" t="s">
        <v>11944</v>
      </c>
    </row>
    <row r="2106" spans="1:22" ht="15.75" customHeight="1">
      <c r="A2106" s="1" t="s">
        <v>11945</v>
      </c>
      <c r="C2106" s="1">
        <v>0</v>
      </c>
      <c r="D2106" s="1" t="s">
        <v>107</v>
      </c>
      <c r="E2106" s="1">
        <v>45</v>
      </c>
      <c r="F2106" s="1">
        <v>1</v>
      </c>
      <c r="G2106" s="1">
        <v>2</v>
      </c>
      <c r="H2106" s="1">
        <v>0</v>
      </c>
      <c r="I2106" s="1">
        <v>0</v>
      </c>
      <c r="J2106" s="1">
        <v>41469</v>
      </c>
      <c r="K2106" s="1">
        <v>75</v>
      </c>
      <c r="L2106" s="1">
        <v>34</v>
      </c>
      <c r="M2106" s="1">
        <v>0</v>
      </c>
      <c r="N2106" s="1" t="b">
        <v>0</v>
      </c>
      <c r="O2106" s="1" t="s">
        <v>11946</v>
      </c>
      <c r="P2106" s="1" t="s">
        <v>11947</v>
      </c>
      <c r="Q2106" s="1">
        <v>8</v>
      </c>
      <c r="R2106" s="1" t="s">
        <v>6180</v>
      </c>
      <c r="S2106" s="1" t="s">
        <v>11948</v>
      </c>
      <c r="T2106" s="1" t="s">
        <v>95</v>
      </c>
      <c r="U2106" s="1" t="s">
        <v>23</v>
      </c>
      <c r="V2106" s="1" t="s">
        <v>11949</v>
      </c>
    </row>
    <row r="2107" spans="1:22" ht="15.75" customHeight="1">
      <c r="A2107" s="1" t="s">
        <v>11950</v>
      </c>
      <c r="C2107" s="1">
        <v>0</v>
      </c>
      <c r="D2107" s="1" t="s">
        <v>107</v>
      </c>
      <c r="E2107" s="1">
        <v>45</v>
      </c>
      <c r="F2107" s="1">
        <v>4</v>
      </c>
      <c r="G2107" s="1">
        <v>11</v>
      </c>
      <c r="H2107" s="1">
        <v>6</v>
      </c>
      <c r="I2107" s="1">
        <v>0</v>
      </c>
      <c r="J2107" s="1">
        <v>7820</v>
      </c>
      <c r="K2107" s="1">
        <v>188</v>
      </c>
      <c r="L2107" s="1">
        <v>32</v>
      </c>
      <c r="M2107" s="1">
        <v>2</v>
      </c>
      <c r="N2107" s="1" t="b">
        <v>0</v>
      </c>
      <c r="O2107" s="1" t="s">
        <v>11951</v>
      </c>
      <c r="P2107" s="1" t="s">
        <v>11952</v>
      </c>
      <c r="Q2107" s="1">
        <v>1</v>
      </c>
      <c r="R2107" s="1" t="s">
        <v>64</v>
      </c>
      <c r="S2107" s="1" t="s">
        <v>64</v>
      </c>
      <c r="T2107" s="1" t="s">
        <v>95</v>
      </c>
      <c r="U2107" s="1" t="s">
        <v>23</v>
      </c>
      <c r="V2107" s="1" t="s">
        <v>11953</v>
      </c>
    </row>
    <row r="2108" spans="1:22" ht="15.75" customHeight="1">
      <c r="A2108" s="1" t="s">
        <v>11954</v>
      </c>
      <c r="C2108" s="1">
        <v>0</v>
      </c>
      <c r="D2108" s="1" t="s">
        <v>107</v>
      </c>
      <c r="E2108" s="1">
        <v>45</v>
      </c>
      <c r="F2108" s="1">
        <v>4</v>
      </c>
      <c r="G2108" s="1">
        <v>27</v>
      </c>
      <c r="H2108" s="1">
        <v>3</v>
      </c>
      <c r="I2108" s="1">
        <v>0</v>
      </c>
      <c r="J2108" s="1">
        <v>18909</v>
      </c>
      <c r="K2108" s="1">
        <v>351</v>
      </c>
      <c r="L2108" s="1">
        <v>74</v>
      </c>
      <c r="M2108" s="1">
        <v>0</v>
      </c>
      <c r="N2108" s="1" t="b">
        <v>0</v>
      </c>
      <c r="O2108" s="1" t="s">
        <v>11955</v>
      </c>
      <c r="P2108" s="1" t="s">
        <v>11956</v>
      </c>
      <c r="Q2108" s="1">
        <v>2</v>
      </c>
      <c r="R2108" s="1" t="s">
        <v>234</v>
      </c>
      <c r="S2108" s="1" t="s">
        <v>11957</v>
      </c>
      <c r="T2108" s="1" t="s">
        <v>95</v>
      </c>
      <c r="U2108" s="1" t="s">
        <v>23</v>
      </c>
      <c r="V2108" s="1" t="s">
        <v>11958</v>
      </c>
    </row>
    <row r="2109" spans="1:22" ht="15.75" customHeight="1">
      <c r="A2109" s="1" t="s">
        <v>11959</v>
      </c>
      <c r="C2109" s="1">
        <v>0</v>
      </c>
      <c r="D2109" s="1" t="s">
        <v>411</v>
      </c>
      <c r="E2109" s="1">
        <v>45</v>
      </c>
      <c r="F2109" s="1">
        <v>1</v>
      </c>
      <c r="G2109" s="1">
        <v>0</v>
      </c>
      <c r="H2109" s="1">
        <v>0</v>
      </c>
      <c r="I2109" s="1">
        <v>0</v>
      </c>
      <c r="J2109" s="1">
        <v>59006</v>
      </c>
      <c r="K2109" s="1">
        <v>65</v>
      </c>
      <c r="L2109" s="1">
        <v>62</v>
      </c>
      <c r="M2109" s="1">
        <v>0</v>
      </c>
      <c r="N2109" s="1" t="b">
        <v>0</v>
      </c>
      <c r="O2109" s="1" t="s">
        <v>11960</v>
      </c>
      <c r="P2109" s="1" t="s">
        <v>11961</v>
      </c>
      <c r="Q2109" s="1">
        <v>1</v>
      </c>
      <c r="R2109" s="1" t="s">
        <v>64</v>
      </c>
      <c r="S2109" s="1" t="s">
        <v>11962</v>
      </c>
      <c r="T2109" s="1" t="s">
        <v>95</v>
      </c>
      <c r="U2109" s="1" t="s">
        <v>23</v>
      </c>
      <c r="V2109" s="1" t="s">
        <v>11963</v>
      </c>
    </row>
    <row r="2110" spans="1:22" ht="15.75" customHeight="1">
      <c r="A2110" s="1" t="s">
        <v>11964</v>
      </c>
      <c r="C2110" s="1">
        <v>0</v>
      </c>
      <c r="D2110" s="1" t="s">
        <v>175</v>
      </c>
      <c r="E2110" s="1">
        <v>45</v>
      </c>
      <c r="F2110" s="1">
        <v>2</v>
      </c>
      <c r="G2110" s="1">
        <v>21</v>
      </c>
      <c r="H2110" s="1">
        <v>7</v>
      </c>
      <c r="I2110" s="1">
        <v>8</v>
      </c>
      <c r="J2110" s="1">
        <v>431</v>
      </c>
      <c r="K2110" s="1">
        <v>232</v>
      </c>
      <c r="L2110" s="1">
        <v>14</v>
      </c>
      <c r="M2110" s="1">
        <v>12</v>
      </c>
      <c r="N2110" s="1" t="b">
        <v>0</v>
      </c>
      <c r="O2110" s="1" t="s">
        <v>11965</v>
      </c>
      <c r="P2110" s="1" t="s">
        <v>11966</v>
      </c>
      <c r="Q2110" s="1">
        <v>1</v>
      </c>
      <c r="R2110" s="1" t="s">
        <v>64</v>
      </c>
      <c r="S2110" s="1" t="s">
        <v>64</v>
      </c>
      <c r="T2110" s="1" t="s">
        <v>95</v>
      </c>
      <c r="U2110" s="1" t="s">
        <v>23</v>
      </c>
      <c r="V2110" s="1" t="s">
        <v>11967</v>
      </c>
    </row>
    <row r="2111" spans="1:22" ht="15.75" customHeight="1">
      <c r="A2111" s="1" t="s">
        <v>11968</v>
      </c>
      <c r="C2111" s="1">
        <v>0</v>
      </c>
      <c r="D2111" s="1" t="s">
        <v>986</v>
      </c>
      <c r="E2111" s="1">
        <v>45</v>
      </c>
      <c r="F2111" s="1">
        <v>3</v>
      </c>
      <c r="G2111" s="1">
        <v>67</v>
      </c>
      <c r="H2111" s="1">
        <v>6</v>
      </c>
      <c r="I2111" s="1">
        <v>2</v>
      </c>
      <c r="J2111" s="1">
        <v>199</v>
      </c>
      <c r="K2111" s="1">
        <v>260</v>
      </c>
      <c r="L2111" s="1">
        <v>27</v>
      </c>
      <c r="M2111" s="1">
        <v>15</v>
      </c>
      <c r="N2111" s="1" t="b">
        <v>0</v>
      </c>
      <c r="O2111" s="1" t="s">
        <v>11969</v>
      </c>
      <c r="P2111" s="1" t="s">
        <v>11970</v>
      </c>
      <c r="Q2111" s="1">
        <v>7</v>
      </c>
      <c r="R2111" s="1" t="s">
        <v>11971</v>
      </c>
      <c r="S2111" s="1" t="s">
        <v>11971</v>
      </c>
      <c r="T2111" s="1" t="s">
        <v>160</v>
      </c>
      <c r="U2111" s="1" t="s">
        <v>23</v>
      </c>
      <c r="V2111" s="1" t="s">
        <v>11972</v>
      </c>
    </row>
    <row r="2112" spans="1:22" ht="15.75" customHeight="1">
      <c r="A2112" s="1" t="s">
        <v>11973</v>
      </c>
      <c r="B2112" s="1" t="s">
        <v>23</v>
      </c>
      <c r="C2112" s="1">
        <v>2</v>
      </c>
      <c r="D2112" s="1" t="s">
        <v>312</v>
      </c>
      <c r="E2112" s="1">
        <v>45</v>
      </c>
      <c r="F2112" s="1">
        <v>6</v>
      </c>
      <c r="G2112" s="1">
        <v>9</v>
      </c>
      <c r="H2112" s="1">
        <v>9</v>
      </c>
      <c r="I2112" s="1">
        <v>0</v>
      </c>
      <c r="J2112" s="1">
        <v>18448</v>
      </c>
      <c r="K2112" s="1">
        <v>51</v>
      </c>
      <c r="L2112" s="1">
        <v>15</v>
      </c>
      <c r="M2112" s="1">
        <v>0</v>
      </c>
      <c r="N2112" s="1" t="b">
        <v>0</v>
      </c>
      <c r="O2112" s="1" t="s">
        <v>11974</v>
      </c>
      <c r="P2112" s="1" t="s">
        <v>11975</v>
      </c>
      <c r="Q2112" s="1">
        <v>32</v>
      </c>
      <c r="R2112" s="1" t="s">
        <v>11976</v>
      </c>
      <c r="S2112" s="1" t="s">
        <v>11977</v>
      </c>
      <c r="T2112" s="1" t="s">
        <v>95</v>
      </c>
      <c r="U2112" s="1" t="s">
        <v>23</v>
      </c>
      <c r="V2112" s="1" t="s">
        <v>11978</v>
      </c>
    </row>
    <row r="2113" spans="1:22" ht="15.75" customHeight="1">
      <c r="A2113" s="1" t="s">
        <v>11979</v>
      </c>
      <c r="B2113" s="1" t="s">
        <v>23</v>
      </c>
      <c r="C2113" s="1">
        <v>2</v>
      </c>
      <c r="D2113" s="1" t="s">
        <v>24</v>
      </c>
      <c r="E2113" s="1">
        <v>45</v>
      </c>
      <c r="F2113" s="1">
        <v>2</v>
      </c>
      <c r="G2113" s="1">
        <v>7</v>
      </c>
      <c r="H2113" s="1">
        <v>7</v>
      </c>
      <c r="I2113" s="1">
        <v>0</v>
      </c>
      <c r="J2113" s="1">
        <v>13303</v>
      </c>
      <c r="K2113" s="1">
        <v>2</v>
      </c>
      <c r="L2113" s="1">
        <v>19</v>
      </c>
      <c r="M2113" s="1">
        <v>0</v>
      </c>
      <c r="N2113" s="1" t="b">
        <v>0</v>
      </c>
      <c r="O2113" s="1" t="s">
        <v>11980</v>
      </c>
      <c r="P2113" s="1" t="s">
        <v>11981</v>
      </c>
      <c r="Q2113" s="1">
        <v>3</v>
      </c>
      <c r="R2113" s="1" t="s">
        <v>11982</v>
      </c>
      <c r="S2113" s="1" t="s">
        <v>11982</v>
      </c>
      <c r="T2113" s="1" t="s">
        <v>95</v>
      </c>
      <c r="U2113" s="1" t="s">
        <v>23</v>
      </c>
      <c r="V2113" s="1" t="s">
        <v>11983</v>
      </c>
    </row>
    <row r="2114" spans="1:22" ht="15.75" customHeight="1">
      <c r="A2114" s="1" t="s">
        <v>11984</v>
      </c>
      <c r="B2114" s="1" t="s">
        <v>23</v>
      </c>
      <c r="C2114" s="1">
        <v>2</v>
      </c>
      <c r="D2114" s="1" t="s">
        <v>107</v>
      </c>
      <c r="E2114" s="1">
        <v>45</v>
      </c>
      <c r="F2114" s="1">
        <v>1</v>
      </c>
      <c r="G2114" s="1">
        <v>25</v>
      </c>
      <c r="H2114" s="1">
        <v>9</v>
      </c>
      <c r="I2114" s="1">
        <v>1</v>
      </c>
      <c r="J2114" s="1">
        <v>9257</v>
      </c>
      <c r="K2114" s="1">
        <v>221</v>
      </c>
      <c r="L2114" s="1">
        <v>29</v>
      </c>
      <c r="M2114" s="1">
        <v>8</v>
      </c>
      <c r="N2114" s="1" t="b">
        <v>0</v>
      </c>
      <c r="O2114" s="1" t="s">
        <v>11985</v>
      </c>
      <c r="P2114" s="1" t="s">
        <v>11986</v>
      </c>
      <c r="Q2114" s="1">
        <v>2</v>
      </c>
      <c r="R2114" s="1" t="s">
        <v>737</v>
      </c>
      <c r="S2114" s="1" t="s">
        <v>737</v>
      </c>
      <c r="T2114" s="1" t="s">
        <v>95</v>
      </c>
      <c r="U2114" s="1" t="s">
        <v>23</v>
      </c>
      <c r="V2114" s="1" t="s">
        <v>11987</v>
      </c>
    </row>
    <row r="2115" spans="1:22" ht="15.75" customHeight="1">
      <c r="A2115" s="1" t="s">
        <v>11988</v>
      </c>
      <c r="B2115" s="1" t="s">
        <v>23</v>
      </c>
      <c r="C2115" s="1">
        <v>2</v>
      </c>
      <c r="D2115" s="1" t="s">
        <v>107</v>
      </c>
      <c r="E2115" s="1">
        <v>45</v>
      </c>
      <c r="F2115" s="1">
        <v>1</v>
      </c>
      <c r="G2115" s="1">
        <v>8</v>
      </c>
      <c r="H2115" s="1">
        <v>1</v>
      </c>
      <c r="I2115" s="1">
        <v>1</v>
      </c>
      <c r="J2115" s="1">
        <v>6384</v>
      </c>
      <c r="K2115" s="1">
        <v>653</v>
      </c>
      <c r="L2115" s="1">
        <v>24</v>
      </c>
      <c r="M2115" s="1">
        <v>6</v>
      </c>
      <c r="N2115" s="1" t="b">
        <v>0</v>
      </c>
      <c r="O2115" s="1" t="s">
        <v>11989</v>
      </c>
      <c r="P2115" s="1" t="s">
        <v>11990</v>
      </c>
      <c r="Q2115" s="1">
        <v>6</v>
      </c>
      <c r="R2115" s="1" t="s">
        <v>11991</v>
      </c>
      <c r="S2115" s="1" t="s">
        <v>11992</v>
      </c>
      <c r="T2115" s="1" t="s">
        <v>95</v>
      </c>
      <c r="U2115" s="1" t="s">
        <v>11993</v>
      </c>
      <c r="V2115" s="1" t="s">
        <v>11994</v>
      </c>
    </row>
    <row r="2116" spans="1:22" ht="15.75" customHeight="1">
      <c r="A2116" s="1" t="s">
        <v>11995</v>
      </c>
      <c r="B2116" s="1" t="s">
        <v>23</v>
      </c>
      <c r="C2116" s="1">
        <v>2</v>
      </c>
      <c r="D2116" s="1" t="s">
        <v>5760</v>
      </c>
      <c r="E2116" s="1">
        <v>45</v>
      </c>
      <c r="F2116" s="1">
        <v>1</v>
      </c>
      <c r="G2116" s="1">
        <v>9</v>
      </c>
      <c r="H2116" s="1">
        <v>0</v>
      </c>
      <c r="I2116" s="1">
        <v>0</v>
      </c>
      <c r="J2116" s="1">
        <v>52831</v>
      </c>
      <c r="K2116" s="1">
        <v>194</v>
      </c>
      <c r="L2116" s="1">
        <v>34</v>
      </c>
      <c r="M2116" s="1">
        <v>3</v>
      </c>
      <c r="N2116" s="1" t="b">
        <v>0</v>
      </c>
      <c r="O2116" s="1" t="s">
        <v>11996</v>
      </c>
      <c r="P2116" s="1" t="s">
        <v>11997</v>
      </c>
      <c r="Q2116" s="1">
        <v>5</v>
      </c>
      <c r="R2116" s="1" t="s">
        <v>8504</v>
      </c>
      <c r="S2116" s="1" t="s">
        <v>11998</v>
      </c>
      <c r="T2116" s="1" t="s">
        <v>95</v>
      </c>
      <c r="U2116" s="1" t="s">
        <v>23</v>
      </c>
      <c r="V2116" s="1" t="s">
        <v>11999</v>
      </c>
    </row>
    <row r="2117" spans="1:22" ht="15.75" customHeight="1">
      <c r="A2117" s="1" t="s">
        <v>12000</v>
      </c>
      <c r="B2117" s="1" t="s">
        <v>23</v>
      </c>
      <c r="C2117" s="1">
        <v>2</v>
      </c>
      <c r="D2117" s="1" t="s">
        <v>986</v>
      </c>
      <c r="E2117" s="1">
        <v>45</v>
      </c>
      <c r="F2117" s="1">
        <v>1</v>
      </c>
      <c r="G2117" s="1">
        <v>0</v>
      </c>
      <c r="H2117" s="1">
        <v>0</v>
      </c>
      <c r="I2117" s="1">
        <v>0</v>
      </c>
      <c r="J2117" s="1">
        <v>6953</v>
      </c>
      <c r="K2117" s="1">
        <v>5</v>
      </c>
      <c r="L2117" s="1">
        <v>741</v>
      </c>
      <c r="M2117" s="1">
        <v>0</v>
      </c>
      <c r="N2117" s="1" t="b">
        <v>0</v>
      </c>
      <c r="O2117" s="1" t="s">
        <v>12001</v>
      </c>
      <c r="P2117" s="1" t="s">
        <v>12002</v>
      </c>
      <c r="Q2117" s="1">
        <v>2</v>
      </c>
      <c r="R2117" s="1" t="s">
        <v>737</v>
      </c>
      <c r="S2117" s="1" t="s">
        <v>5835</v>
      </c>
      <c r="T2117" s="1" t="s">
        <v>229</v>
      </c>
      <c r="U2117" s="1" t="s">
        <v>23</v>
      </c>
      <c r="V2117" s="1" t="s">
        <v>12003</v>
      </c>
    </row>
    <row r="2118" spans="1:22" ht="15.75" customHeight="1">
      <c r="A2118" s="1" t="s">
        <v>12004</v>
      </c>
      <c r="C2118" s="1">
        <v>0</v>
      </c>
      <c r="D2118" s="1" t="s">
        <v>40</v>
      </c>
      <c r="E2118" s="1">
        <v>44</v>
      </c>
      <c r="F2118" s="1">
        <v>2</v>
      </c>
      <c r="G2118" s="1">
        <v>9</v>
      </c>
      <c r="H2118" s="1">
        <v>8</v>
      </c>
      <c r="I2118" s="1">
        <v>0</v>
      </c>
      <c r="J2118" s="1">
        <v>12619</v>
      </c>
      <c r="K2118" s="1">
        <v>22</v>
      </c>
      <c r="L2118" s="1">
        <v>13</v>
      </c>
      <c r="M2118" s="1">
        <v>2</v>
      </c>
      <c r="N2118" s="1" t="b">
        <v>0</v>
      </c>
      <c r="O2118" s="1" t="s">
        <v>12005</v>
      </c>
      <c r="P2118" s="1" t="s">
        <v>12006</v>
      </c>
      <c r="Q2118" s="1">
        <v>1</v>
      </c>
      <c r="R2118" s="1" t="s">
        <v>64</v>
      </c>
      <c r="S2118" s="1" t="s">
        <v>64</v>
      </c>
      <c r="T2118" s="1" t="s">
        <v>95</v>
      </c>
      <c r="U2118" s="1" t="s">
        <v>23</v>
      </c>
      <c r="V2118" s="1" t="s">
        <v>12007</v>
      </c>
    </row>
    <row r="2119" spans="1:22" ht="15.75" customHeight="1">
      <c r="A2119" s="1" t="s">
        <v>12008</v>
      </c>
      <c r="C2119" s="1">
        <v>0</v>
      </c>
      <c r="D2119" s="1" t="s">
        <v>40</v>
      </c>
      <c r="E2119" s="1">
        <v>44</v>
      </c>
      <c r="F2119" s="1">
        <v>10</v>
      </c>
      <c r="G2119" s="1">
        <v>38</v>
      </c>
      <c r="H2119" s="1">
        <v>32</v>
      </c>
      <c r="I2119" s="1">
        <v>3</v>
      </c>
      <c r="J2119" s="1">
        <v>338</v>
      </c>
      <c r="K2119" s="1">
        <v>10</v>
      </c>
      <c r="L2119" s="1">
        <v>13</v>
      </c>
      <c r="M2119" s="1">
        <v>2</v>
      </c>
      <c r="N2119" s="1" t="b">
        <v>0</v>
      </c>
      <c r="O2119" s="1" t="s">
        <v>12009</v>
      </c>
      <c r="P2119" s="1" t="s">
        <v>12010</v>
      </c>
      <c r="Q2119" s="1">
        <v>1</v>
      </c>
      <c r="R2119" s="1" t="s">
        <v>64</v>
      </c>
      <c r="S2119" s="1" t="s">
        <v>64</v>
      </c>
      <c r="T2119" s="1" t="s">
        <v>95</v>
      </c>
      <c r="U2119" s="1" t="s">
        <v>23</v>
      </c>
      <c r="V2119" s="1" t="s">
        <v>12011</v>
      </c>
    </row>
    <row r="2120" spans="1:22" ht="15.75" customHeight="1">
      <c r="A2120" s="1" t="s">
        <v>12012</v>
      </c>
      <c r="C2120" s="1">
        <v>0</v>
      </c>
      <c r="D2120" s="1" t="s">
        <v>40</v>
      </c>
      <c r="E2120" s="1">
        <v>44</v>
      </c>
      <c r="F2120" s="1">
        <v>2</v>
      </c>
      <c r="G2120" s="1">
        <v>3</v>
      </c>
      <c r="H2120" s="1">
        <v>1</v>
      </c>
      <c r="I2120" s="1">
        <v>0</v>
      </c>
      <c r="J2120" s="1">
        <v>233</v>
      </c>
      <c r="K2120" s="1">
        <v>27</v>
      </c>
      <c r="L2120" s="1">
        <v>30</v>
      </c>
      <c r="M2120" s="1">
        <v>1</v>
      </c>
      <c r="N2120" s="1" t="b">
        <v>0</v>
      </c>
      <c r="O2120" s="1" t="s">
        <v>12013</v>
      </c>
      <c r="P2120" s="1" t="s">
        <v>12014</v>
      </c>
      <c r="Q2120" s="1">
        <v>3</v>
      </c>
      <c r="R2120" s="1" t="s">
        <v>12015</v>
      </c>
      <c r="S2120" s="1" t="s">
        <v>12015</v>
      </c>
      <c r="T2120" s="1" t="s">
        <v>132</v>
      </c>
      <c r="U2120" s="1" t="s">
        <v>23</v>
      </c>
      <c r="V2120" s="1" t="s">
        <v>12016</v>
      </c>
    </row>
    <row r="2121" spans="1:22" ht="15.75" customHeight="1">
      <c r="A2121" s="1" t="s">
        <v>12017</v>
      </c>
      <c r="C2121" s="1">
        <v>0</v>
      </c>
      <c r="D2121" s="1" t="s">
        <v>40</v>
      </c>
      <c r="E2121" s="1">
        <v>44</v>
      </c>
      <c r="F2121" s="1">
        <v>10</v>
      </c>
      <c r="G2121" s="1">
        <v>49</v>
      </c>
      <c r="H2121" s="1">
        <v>43</v>
      </c>
      <c r="I2121" s="1">
        <v>5</v>
      </c>
      <c r="J2121" s="1">
        <v>41510</v>
      </c>
      <c r="K2121" s="1">
        <v>32</v>
      </c>
      <c r="L2121" s="1">
        <v>23</v>
      </c>
      <c r="M2121" s="1">
        <v>1</v>
      </c>
      <c r="N2121" s="1" t="b">
        <v>0</v>
      </c>
      <c r="O2121" s="1" t="s">
        <v>12018</v>
      </c>
      <c r="P2121" s="1" t="s">
        <v>12019</v>
      </c>
      <c r="Q2121" s="1">
        <v>1</v>
      </c>
      <c r="R2121" s="1" t="s">
        <v>64</v>
      </c>
      <c r="S2121" s="1" t="s">
        <v>64</v>
      </c>
      <c r="T2121" s="1" t="s">
        <v>95</v>
      </c>
      <c r="U2121" s="1" t="s">
        <v>23</v>
      </c>
      <c r="V2121" s="1" t="s">
        <v>12020</v>
      </c>
    </row>
    <row r="2122" spans="1:22" ht="15.75" customHeight="1">
      <c r="A2122" s="1" t="s">
        <v>12021</v>
      </c>
      <c r="C2122" s="1">
        <v>0</v>
      </c>
      <c r="D2122" s="1" t="s">
        <v>40</v>
      </c>
      <c r="E2122" s="1">
        <v>44</v>
      </c>
      <c r="F2122" s="1">
        <v>1</v>
      </c>
      <c r="G2122" s="1">
        <v>9</v>
      </c>
      <c r="H2122" s="1">
        <v>8</v>
      </c>
      <c r="I2122" s="1">
        <v>0</v>
      </c>
      <c r="J2122" s="1">
        <v>120</v>
      </c>
      <c r="K2122" s="1">
        <v>46</v>
      </c>
      <c r="L2122" s="1">
        <v>12</v>
      </c>
      <c r="M2122" s="1">
        <v>0</v>
      </c>
      <c r="N2122" s="1" t="b">
        <v>0</v>
      </c>
      <c r="O2122" s="1" t="s">
        <v>12022</v>
      </c>
      <c r="P2122" s="1" t="s">
        <v>12023</v>
      </c>
      <c r="Q2122" s="1">
        <v>1</v>
      </c>
      <c r="R2122" s="1" t="s">
        <v>64</v>
      </c>
      <c r="S2122" s="1" t="s">
        <v>64</v>
      </c>
      <c r="T2122" s="1" t="s">
        <v>95</v>
      </c>
      <c r="U2122" s="1" t="s">
        <v>23</v>
      </c>
      <c r="V2122" s="1" t="s">
        <v>12024</v>
      </c>
    </row>
    <row r="2123" spans="1:22" ht="15.75" customHeight="1">
      <c r="A2123" s="1" t="s">
        <v>12025</v>
      </c>
      <c r="C2123" s="1">
        <v>0</v>
      </c>
      <c r="D2123" s="1" t="s">
        <v>40</v>
      </c>
      <c r="E2123" s="1">
        <v>44</v>
      </c>
      <c r="F2123" s="1">
        <v>3</v>
      </c>
      <c r="G2123" s="1">
        <v>78</v>
      </c>
      <c r="H2123" s="1">
        <v>19</v>
      </c>
      <c r="I2123" s="1">
        <v>0</v>
      </c>
      <c r="J2123" s="1">
        <v>180</v>
      </c>
      <c r="K2123" s="1">
        <v>293</v>
      </c>
      <c r="L2123" s="1">
        <v>83</v>
      </c>
      <c r="M2123" s="1">
        <v>17</v>
      </c>
      <c r="N2123" s="1" t="b">
        <v>0</v>
      </c>
      <c r="O2123" s="1" t="s">
        <v>12026</v>
      </c>
      <c r="P2123" s="1" t="s">
        <v>12027</v>
      </c>
      <c r="Q2123" s="1">
        <v>1</v>
      </c>
      <c r="R2123" s="1" t="s">
        <v>64</v>
      </c>
      <c r="S2123" s="1" t="s">
        <v>64</v>
      </c>
      <c r="T2123" s="1" t="s">
        <v>95</v>
      </c>
      <c r="U2123" s="1" t="s">
        <v>23</v>
      </c>
      <c r="V2123" s="1" t="s">
        <v>12028</v>
      </c>
    </row>
    <row r="2124" spans="1:22" ht="15.75" customHeight="1">
      <c r="A2124" s="1" t="s">
        <v>12029</v>
      </c>
      <c r="C2124" s="1">
        <v>0</v>
      </c>
      <c r="D2124" s="1" t="s">
        <v>363</v>
      </c>
      <c r="E2124" s="1">
        <v>44</v>
      </c>
      <c r="F2124" s="1">
        <v>3</v>
      </c>
      <c r="G2124" s="1">
        <v>3</v>
      </c>
      <c r="H2124" s="1">
        <v>1</v>
      </c>
      <c r="I2124" s="1">
        <v>0</v>
      </c>
      <c r="J2124" s="1">
        <v>536</v>
      </c>
      <c r="K2124" s="1">
        <v>95</v>
      </c>
      <c r="L2124" s="1">
        <v>12</v>
      </c>
      <c r="M2124" s="1">
        <v>1</v>
      </c>
      <c r="N2124" s="1" t="b">
        <v>0</v>
      </c>
      <c r="O2124" s="1" t="s">
        <v>12030</v>
      </c>
      <c r="P2124" s="1" t="s">
        <v>12031</v>
      </c>
      <c r="Q2124" s="1">
        <v>1</v>
      </c>
      <c r="R2124" s="1" t="s">
        <v>64</v>
      </c>
      <c r="S2124" s="1" t="s">
        <v>64</v>
      </c>
      <c r="T2124" s="1" t="s">
        <v>95</v>
      </c>
      <c r="U2124" s="1" t="s">
        <v>23</v>
      </c>
      <c r="V2124" s="1" t="s">
        <v>12032</v>
      </c>
    </row>
    <row r="2125" spans="1:22" ht="15.75" customHeight="1">
      <c r="A2125" s="1" t="s">
        <v>12033</v>
      </c>
      <c r="C2125" s="1">
        <v>0</v>
      </c>
      <c r="D2125" s="1" t="s">
        <v>24</v>
      </c>
      <c r="E2125" s="1">
        <v>44</v>
      </c>
      <c r="F2125" s="1">
        <v>8</v>
      </c>
      <c r="G2125" s="1">
        <v>56</v>
      </c>
      <c r="H2125" s="1">
        <v>37</v>
      </c>
      <c r="I2125" s="1">
        <v>0</v>
      </c>
      <c r="J2125" s="1">
        <v>2094</v>
      </c>
      <c r="K2125" s="1">
        <v>7</v>
      </c>
      <c r="L2125" s="1">
        <v>10</v>
      </c>
      <c r="M2125" s="1">
        <v>18</v>
      </c>
      <c r="N2125" s="1" t="b">
        <v>0</v>
      </c>
      <c r="O2125" s="1" t="s">
        <v>12034</v>
      </c>
      <c r="P2125" s="1" t="s">
        <v>12035</v>
      </c>
      <c r="Q2125" s="1">
        <v>5</v>
      </c>
      <c r="R2125" s="1" t="s">
        <v>975</v>
      </c>
      <c r="S2125" s="1" t="s">
        <v>12036</v>
      </c>
      <c r="T2125" s="1" t="s">
        <v>132</v>
      </c>
      <c r="U2125" s="1" t="s">
        <v>23</v>
      </c>
      <c r="V2125" s="1" t="s">
        <v>12037</v>
      </c>
    </row>
    <row r="2126" spans="1:22" ht="15.75" customHeight="1">
      <c r="A2126" s="1" t="s">
        <v>12038</v>
      </c>
      <c r="C2126" s="1">
        <v>0</v>
      </c>
      <c r="D2126" s="1" t="s">
        <v>24</v>
      </c>
      <c r="E2126" s="1">
        <v>44</v>
      </c>
      <c r="F2126" s="1">
        <v>11</v>
      </c>
      <c r="G2126" s="1">
        <v>56</v>
      </c>
      <c r="H2126" s="1">
        <v>45</v>
      </c>
      <c r="I2126" s="1">
        <v>4</v>
      </c>
      <c r="J2126" s="1">
        <v>6650</v>
      </c>
      <c r="K2126" s="1">
        <v>44</v>
      </c>
      <c r="L2126" s="1">
        <v>19</v>
      </c>
      <c r="M2126" s="1">
        <v>4</v>
      </c>
      <c r="N2126" s="1" t="b">
        <v>0</v>
      </c>
      <c r="O2126" s="1" t="s">
        <v>12039</v>
      </c>
      <c r="P2126" s="1" t="s">
        <v>12040</v>
      </c>
      <c r="Q2126" s="1">
        <v>1</v>
      </c>
      <c r="R2126" s="1" t="s">
        <v>64</v>
      </c>
      <c r="S2126" s="1" t="s">
        <v>64</v>
      </c>
      <c r="T2126" s="1" t="s">
        <v>95</v>
      </c>
      <c r="U2126" s="1" t="s">
        <v>11326</v>
      </c>
      <c r="V2126" s="1" t="s">
        <v>12041</v>
      </c>
    </row>
    <row r="2127" spans="1:22" ht="15.75" customHeight="1">
      <c r="A2127" s="1" t="s">
        <v>12042</v>
      </c>
      <c r="C2127" s="1">
        <v>0</v>
      </c>
      <c r="D2127" s="1" t="s">
        <v>24</v>
      </c>
      <c r="E2127" s="1">
        <v>44</v>
      </c>
      <c r="F2127" s="1">
        <v>4</v>
      </c>
      <c r="G2127" s="1">
        <v>85</v>
      </c>
      <c r="H2127" s="1">
        <v>85</v>
      </c>
      <c r="I2127" s="1">
        <v>0</v>
      </c>
      <c r="J2127" s="1">
        <v>47</v>
      </c>
      <c r="K2127" s="1">
        <v>208</v>
      </c>
      <c r="L2127" s="1">
        <v>2415</v>
      </c>
      <c r="M2127" s="1">
        <v>5</v>
      </c>
      <c r="N2127" s="1" t="b">
        <v>0</v>
      </c>
      <c r="O2127" s="1" t="s">
        <v>12043</v>
      </c>
      <c r="P2127" s="1" t="s">
        <v>12044</v>
      </c>
      <c r="Q2127" s="1">
        <v>1</v>
      </c>
      <c r="R2127" s="1" t="s">
        <v>64</v>
      </c>
      <c r="S2127" s="1" t="s">
        <v>64</v>
      </c>
      <c r="T2127" s="1" t="s">
        <v>95</v>
      </c>
      <c r="U2127" s="1" t="s">
        <v>12045</v>
      </c>
      <c r="V2127" s="1" t="s">
        <v>12046</v>
      </c>
    </row>
    <row r="2128" spans="1:22" ht="15.75" customHeight="1">
      <c r="A2128" s="1" t="s">
        <v>12047</v>
      </c>
      <c r="C2128" s="1">
        <v>0</v>
      </c>
      <c r="D2128" s="1" t="s">
        <v>24</v>
      </c>
      <c r="E2128" s="1">
        <v>44</v>
      </c>
      <c r="F2128" s="1">
        <v>1</v>
      </c>
      <c r="G2128" s="1">
        <v>70</v>
      </c>
      <c r="H2128" s="1">
        <v>4</v>
      </c>
      <c r="I2128" s="1">
        <v>0</v>
      </c>
      <c r="J2128" s="1">
        <v>44</v>
      </c>
      <c r="K2128" s="1">
        <v>5106</v>
      </c>
      <c r="L2128" s="1">
        <v>1050</v>
      </c>
      <c r="M2128" s="1">
        <v>27</v>
      </c>
      <c r="N2128" s="1" t="b">
        <v>0</v>
      </c>
      <c r="O2128" s="1" t="s">
        <v>12048</v>
      </c>
      <c r="P2128" s="1" t="s">
        <v>12049</v>
      </c>
      <c r="Q2128" s="1">
        <v>1</v>
      </c>
      <c r="R2128" s="1" t="s">
        <v>64</v>
      </c>
      <c r="S2128" s="1" t="s">
        <v>64</v>
      </c>
      <c r="T2128" s="1" t="s">
        <v>95</v>
      </c>
      <c r="U2128" s="1" t="s">
        <v>12050</v>
      </c>
      <c r="V2128" s="1" t="s">
        <v>12051</v>
      </c>
    </row>
    <row r="2129" spans="1:22" ht="15.75" customHeight="1">
      <c r="A2129" s="1" t="s">
        <v>12052</v>
      </c>
      <c r="C2129" s="1">
        <v>0</v>
      </c>
      <c r="D2129" s="1" t="s">
        <v>107</v>
      </c>
      <c r="E2129" s="1">
        <v>44</v>
      </c>
      <c r="F2129" s="1">
        <v>1</v>
      </c>
      <c r="G2129" s="1">
        <v>18</v>
      </c>
      <c r="H2129" s="1">
        <v>3</v>
      </c>
      <c r="I2129" s="1">
        <v>1</v>
      </c>
      <c r="J2129" s="1">
        <v>161</v>
      </c>
      <c r="K2129" s="1">
        <v>862</v>
      </c>
      <c r="L2129" s="1">
        <v>56</v>
      </c>
      <c r="M2129" s="1">
        <v>1</v>
      </c>
      <c r="N2129" s="1" t="b">
        <v>0</v>
      </c>
      <c r="O2129" s="1" t="s">
        <v>12053</v>
      </c>
      <c r="P2129" s="1" t="s">
        <v>12054</v>
      </c>
      <c r="Q2129" s="1">
        <v>3</v>
      </c>
      <c r="R2129" s="1" t="s">
        <v>1307</v>
      </c>
      <c r="S2129" s="1" t="s">
        <v>12055</v>
      </c>
      <c r="T2129" s="1" t="s">
        <v>95</v>
      </c>
      <c r="U2129" s="1" t="s">
        <v>23</v>
      </c>
      <c r="V2129" s="1" t="s">
        <v>12056</v>
      </c>
    </row>
    <row r="2130" spans="1:22" ht="15.75" customHeight="1">
      <c r="A2130" s="1" t="s">
        <v>12057</v>
      </c>
      <c r="C2130" s="1">
        <v>0</v>
      </c>
      <c r="D2130" s="1" t="s">
        <v>296</v>
      </c>
      <c r="E2130" s="1">
        <v>44</v>
      </c>
      <c r="F2130" s="1">
        <v>1</v>
      </c>
      <c r="G2130" s="1">
        <v>7</v>
      </c>
      <c r="H2130" s="1">
        <v>4</v>
      </c>
      <c r="I2130" s="1">
        <v>0</v>
      </c>
      <c r="J2130" s="1">
        <v>58</v>
      </c>
      <c r="K2130" s="1">
        <v>113</v>
      </c>
      <c r="L2130" s="1">
        <v>26</v>
      </c>
      <c r="M2130" s="1">
        <v>2</v>
      </c>
      <c r="N2130" s="1" t="b">
        <v>0</v>
      </c>
      <c r="O2130" s="1" t="s">
        <v>12058</v>
      </c>
      <c r="P2130" s="1" t="s">
        <v>12059</v>
      </c>
      <c r="Q2130" s="1">
        <v>2</v>
      </c>
      <c r="R2130" s="1" t="s">
        <v>737</v>
      </c>
      <c r="S2130" s="1" t="s">
        <v>737</v>
      </c>
      <c r="T2130" s="1" t="s">
        <v>229</v>
      </c>
      <c r="U2130" s="1" t="s">
        <v>23</v>
      </c>
      <c r="V2130" s="1" t="s">
        <v>12060</v>
      </c>
    </row>
    <row r="2131" spans="1:22" ht="15.75" customHeight="1">
      <c r="A2131" s="1" t="s">
        <v>12061</v>
      </c>
      <c r="C2131" s="1">
        <v>0</v>
      </c>
      <c r="D2131" s="1" t="s">
        <v>986</v>
      </c>
      <c r="E2131" s="1">
        <v>44</v>
      </c>
      <c r="F2131" s="1">
        <v>21</v>
      </c>
      <c r="G2131" s="1">
        <v>444</v>
      </c>
      <c r="H2131" s="1">
        <v>67</v>
      </c>
      <c r="I2131" s="1">
        <v>1</v>
      </c>
      <c r="J2131" s="1">
        <v>13150</v>
      </c>
      <c r="K2131" s="1">
        <v>7692</v>
      </c>
      <c r="L2131" s="1">
        <v>1315</v>
      </c>
      <c r="M2131" s="1">
        <v>120</v>
      </c>
      <c r="N2131" s="1" t="b">
        <v>0</v>
      </c>
      <c r="O2131" s="1" t="s">
        <v>12062</v>
      </c>
      <c r="P2131" s="1" t="s">
        <v>12063</v>
      </c>
      <c r="Q2131" s="1">
        <v>1</v>
      </c>
      <c r="R2131" s="1" t="s">
        <v>64</v>
      </c>
      <c r="S2131" s="1" t="s">
        <v>64</v>
      </c>
      <c r="T2131" s="1" t="s">
        <v>95</v>
      </c>
      <c r="U2131" s="1" t="s">
        <v>23</v>
      </c>
      <c r="V2131" s="1" t="s">
        <v>12064</v>
      </c>
    </row>
    <row r="2132" spans="1:22" ht="15.75" customHeight="1">
      <c r="A2132" s="1" t="s">
        <v>12065</v>
      </c>
      <c r="B2132" s="1" t="s">
        <v>23</v>
      </c>
      <c r="C2132" s="1">
        <v>1</v>
      </c>
      <c r="D2132" s="1" t="s">
        <v>107</v>
      </c>
      <c r="E2132" s="1">
        <v>44</v>
      </c>
      <c r="F2132" s="1">
        <v>6</v>
      </c>
      <c r="G2132" s="1">
        <v>57</v>
      </c>
      <c r="H2132" s="1">
        <v>15</v>
      </c>
      <c r="I2132" s="1">
        <v>0</v>
      </c>
      <c r="J2132" s="1">
        <v>22018</v>
      </c>
      <c r="K2132" s="1">
        <v>5362</v>
      </c>
      <c r="L2132" s="1">
        <v>1299</v>
      </c>
      <c r="M2132" s="1">
        <v>42</v>
      </c>
      <c r="N2132" s="1" t="b">
        <v>0</v>
      </c>
      <c r="O2132" s="1" t="s">
        <v>12066</v>
      </c>
      <c r="P2132" s="1" t="s">
        <v>12067</v>
      </c>
      <c r="Q2132" s="1">
        <v>1</v>
      </c>
      <c r="R2132" s="1" t="s">
        <v>1558</v>
      </c>
      <c r="S2132" s="1" t="s">
        <v>1558</v>
      </c>
      <c r="T2132" s="1" t="s">
        <v>132</v>
      </c>
      <c r="U2132" s="1" t="s">
        <v>23</v>
      </c>
      <c r="V2132" s="1" t="s">
        <v>12068</v>
      </c>
    </row>
    <row r="2133" spans="1:22" ht="15.75" customHeight="1">
      <c r="A2133" s="1" t="s">
        <v>12069</v>
      </c>
      <c r="B2133" s="1" t="s">
        <v>23</v>
      </c>
      <c r="C2133" s="1">
        <v>1</v>
      </c>
      <c r="D2133" s="1" t="s">
        <v>304</v>
      </c>
      <c r="E2133" s="1">
        <v>44</v>
      </c>
      <c r="F2133" s="1">
        <v>3</v>
      </c>
      <c r="G2133" s="1">
        <v>14</v>
      </c>
      <c r="H2133" s="1">
        <v>14</v>
      </c>
      <c r="I2133" s="1">
        <v>0</v>
      </c>
      <c r="J2133" s="1">
        <v>186020</v>
      </c>
      <c r="K2133" s="1">
        <v>1098</v>
      </c>
      <c r="L2133" s="1">
        <v>95</v>
      </c>
      <c r="M2133" s="1">
        <v>5</v>
      </c>
      <c r="N2133" s="1" t="b">
        <v>0</v>
      </c>
      <c r="O2133" s="1" t="s">
        <v>12070</v>
      </c>
      <c r="P2133" s="1" t="s">
        <v>12071</v>
      </c>
      <c r="Q2133" s="1">
        <v>2</v>
      </c>
      <c r="R2133" s="1" t="s">
        <v>12072</v>
      </c>
      <c r="S2133" s="1" t="s">
        <v>12072</v>
      </c>
      <c r="T2133" s="1" t="s">
        <v>29</v>
      </c>
      <c r="U2133" s="1" t="s">
        <v>23</v>
      </c>
      <c r="V2133" s="1" t="s">
        <v>12073</v>
      </c>
    </row>
    <row r="2134" spans="1:22" ht="15.75" customHeight="1">
      <c r="A2134" s="1" t="s">
        <v>12074</v>
      </c>
      <c r="B2134" s="1" t="s">
        <v>23</v>
      </c>
      <c r="C2134" s="1">
        <v>2</v>
      </c>
      <c r="D2134" s="1" t="s">
        <v>40</v>
      </c>
      <c r="E2134" s="1">
        <v>44</v>
      </c>
      <c r="F2134" s="1">
        <v>2</v>
      </c>
      <c r="G2134" s="1">
        <v>2</v>
      </c>
      <c r="H2134" s="1">
        <v>0</v>
      </c>
      <c r="I2134" s="1">
        <v>0</v>
      </c>
      <c r="J2134" s="1">
        <v>31097</v>
      </c>
      <c r="K2134" s="1">
        <v>51</v>
      </c>
      <c r="L2134" s="1">
        <v>10</v>
      </c>
      <c r="M2134" s="1">
        <v>0</v>
      </c>
      <c r="N2134" s="1" t="b">
        <v>0</v>
      </c>
      <c r="O2134" s="1" t="s">
        <v>12075</v>
      </c>
      <c r="P2134" s="1" t="s">
        <v>12076</v>
      </c>
      <c r="Q2134" s="1">
        <v>3</v>
      </c>
      <c r="R2134" s="1" t="s">
        <v>12077</v>
      </c>
      <c r="S2134" s="1" t="s">
        <v>12077</v>
      </c>
      <c r="T2134" s="1" t="s">
        <v>95</v>
      </c>
      <c r="U2134" s="1" t="s">
        <v>23</v>
      </c>
      <c r="V2134" s="1" t="s">
        <v>12078</v>
      </c>
    </row>
    <row r="2135" spans="1:22" ht="15.75" customHeight="1">
      <c r="A2135" s="1" t="s">
        <v>12079</v>
      </c>
      <c r="B2135" s="1" t="s">
        <v>23</v>
      </c>
      <c r="C2135" s="1">
        <v>2</v>
      </c>
      <c r="D2135" s="1" t="s">
        <v>768</v>
      </c>
      <c r="E2135" s="1">
        <v>44</v>
      </c>
      <c r="F2135" s="1">
        <v>2</v>
      </c>
      <c r="G2135" s="1">
        <v>30</v>
      </c>
      <c r="H2135" s="1">
        <v>4</v>
      </c>
      <c r="I2135" s="1">
        <v>1</v>
      </c>
      <c r="J2135" s="1">
        <v>204</v>
      </c>
      <c r="K2135" s="1">
        <v>216</v>
      </c>
      <c r="L2135" s="1">
        <v>55</v>
      </c>
      <c r="M2135" s="1">
        <v>13</v>
      </c>
      <c r="N2135" s="1" t="b">
        <v>0</v>
      </c>
      <c r="O2135" s="1" t="s">
        <v>12080</v>
      </c>
      <c r="P2135" s="1" t="s">
        <v>12081</v>
      </c>
      <c r="Q2135" s="1">
        <v>3</v>
      </c>
      <c r="R2135" s="1" t="s">
        <v>12082</v>
      </c>
      <c r="S2135" s="1" t="s">
        <v>12083</v>
      </c>
      <c r="T2135" s="1" t="s">
        <v>95</v>
      </c>
      <c r="U2135" s="1" t="s">
        <v>23</v>
      </c>
      <c r="V2135" s="1" t="s">
        <v>12084</v>
      </c>
    </row>
    <row r="2136" spans="1:22" ht="15.75" customHeight="1">
      <c r="A2136" s="1" t="s">
        <v>12085</v>
      </c>
      <c r="B2136" s="1" t="s">
        <v>23</v>
      </c>
      <c r="C2136" s="1">
        <v>2</v>
      </c>
      <c r="D2136" s="1" t="s">
        <v>24</v>
      </c>
      <c r="E2136" s="1">
        <v>44</v>
      </c>
      <c r="F2136" s="1">
        <v>4</v>
      </c>
      <c r="G2136" s="1">
        <v>4</v>
      </c>
      <c r="H2136" s="1">
        <v>4</v>
      </c>
      <c r="I2136" s="1">
        <v>0</v>
      </c>
      <c r="J2136" s="1">
        <v>47896</v>
      </c>
      <c r="K2136" s="1">
        <v>55</v>
      </c>
      <c r="L2136" s="1">
        <v>19</v>
      </c>
      <c r="M2136" s="1">
        <v>0</v>
      </c>
      <c r="N2136" s="1" t="b">
        <v>0</v>
      </c>
      <c r="O2136" s="1" t="s">
        <v>12086</v>
      </c>
      <c r="P2136" s="1" t="s">
        <v>12087</v>
      </c>
      <c r="Q2136" s="1">
        <v>15</v>
      </c>
      <c r="R2136" s="1" t="s">
        <v>12088</v>
      </c>
      <c r="S2136" s="1" t="s">
        <v>12089</v>
      </c>
      <c r="T2136" s="1" t="s">
        <v>95</v>
      </c>
      <c r="U2136" s="1" t="s">
        <v>12090</v>
      </c>
      <c r="V2136" s="1" t="s">
        <v>12091</v>
      </c>
    </row>
    <row r="2137" spans="1:22" ht="15.75" customHeight="1">
      <c r="A2137" s="1" t="s">
        <v>12092</v>
      </c>
      <c r="B2137" s="1" t="s">
        <v>23</v>
      </c>
      <c r="C2137" s="1">
        <v>2</v>
      </c>
      <c r="D2137" s="1" t="s">
        <v>107</v>
      </c>
      <c r="E2137" s="1">
        <v>44</v>
      </c>
      <c r="F2137" s="1">
        <v>5</v>
      </c>
      <c r="G2137" s="1">
        <v>35</v>
      </c>
      <c r="H2137" s="1">
        <v>4</v>
      </c>
      <c r="I2137" s="1">
        <v>0</v>
      </c>
      <c r="J2137" s="1">
        <v>9081</v>
      </c>
      <c r="K2137" s="1">
        <v>421</v>
      </c>
      <c r="L2137" s="1">
        <v>156</v>
      </c>
      <c r="M2137" s="1">
        <v>21</v>
      </c>
      <c r="N2137" s="1" t="b">
        <v>0</v>
      </c>
      <c r="O2137" s="1" t="s">
        <v>12093</v>
      </c>
      <c r="P2137" s="1" t="s">
        <v>12094</v>
      </c>
      <c r="Q2137" s="1">
        <v>4</v>
      </c>
      <c r="R2137" s="1" t="s">
        <v>989</v>
      </c>
      <c r="S2137" s="1" t="s">
        <v>10195</v>
      </c>
      <c r="T2137" s="1" t="s">
        <v>132</v>
      </c>
      <c r="U2137" s="1" t="s">
        <v>23</v>
      </c>
      <c r="V2137" s="1" t="s">
        <v>12095</v>
      </c>
    </row>
    <row r="2138" spans="1:22" ht="15.75" customHeight="1">
      <c r="A2138" s="1" t="s">
        <v>12096</v>
      </c>
      <c r="B2138" s="1" t="s">
        <v>23</v>
      </c>
      <c r="C2138" s="1">
        <v>2</v>
      </c>
      <c r="D2138" s="1" t="s">
        <v>986</v>
      </c>
      <c r="E2138" s="1">
        <v>44</v>
      </c>
      <c r="F2138" s="1">
        <v>1</v>
      </c>
      <c r="G2138" s="1">
        <v>10</v>
      </c>
      <c r="H2138" s="1">
        <v>0</v>
      </c>
      <c r="I2138" s="1">
        <v>0</v>
      </c>
      <c r="J2138" s="1">
        <v>754</v>
      </c>
      <c r="K2138" s="1">
        <v>59</v>
      </c>
      <c r="L2138" s="1">
        <v>21</v>
      </c>
      <c r="M2138" s="1">
        <v>2</v>
      </c>
      <c r="N2138" s="1" t="b">
        <v>0</v>
      </c>
      <c r="O2138" s="1" t="s">
        <v>12097</v>
      </c>
      <c r="P2138" s="1" t="s">
        <v>12098</v>
      </c>
      <c r="Q2138" s="1">
        <v>3</v>
      </c>
      <c r="R2138" s="1" t="s">
        <v>12099</v>
      </c>
      <c r="S2138" s="1" t="s">
        <v>12099</v>
      </c>
      <c r="T2138" s="1" t="s">
        <v>10246</v>
      </c>
      <c r="U2138" s="1" t="s">
        <v>23</v>
      </c>
      <c r="V2138" s="1" t="s">
        <v>12100</v>
      </c>
    </row>
    <row r="2139" spans="1:22" ht="15.75" customHeight="1">
      <c r="A2139" s="1" t="s">
        <v>12101</v>
      </c>
      <c r="C2139" s="1">
        <v>0</v>
      </c>
      <c r="D2139" s="1" t="s">
        <v>40</v>
      </c>
      <c r="E2139" s="1">
        <v>43</v>
      </c>
      <c r="F2139" s="1">
        <v>2</v>
      </c>
      <c r="G2139" s="1">
        <v>0</v>
      </c>
      <c r="H2139" s="1">
        <v>0</v>
      </c>
      <c r="I2139" s="1">
        <v>0</v>
      </c>
      <c r="J2139" s="1">
        <v>31999</v>
      </c>
      <c r="K2139" s="1">
        <v>22</v>
      </c>
      <c r="L2139" s="1">
        <v>14</v>
      </c>
      <c r="M2139" s="1">
        <v>0</v>
      </c>
      <c r="N2139" s="1" t="b">
        <v>0</v>
      </c>
      <c r="O2139" s="1" t="s">
        <v>12102</v>
      </c>
      <c r="P2139" s="1" t="s">
        <v>12103</v>
      </c>
      <c r="Q2139" s="1">
        <v>2</v>
      </c>
      <c r="R2139" s="1" t="s">
        <v>9908</v>
      </c>
      <c r="S2139" s="1" t="s">
        <v>9908</v>
      </c>
      <c r="T2139" s="1" t="s">
        <v>95</v>
      </c>
      <c r="U2139" s="1" t="s">
        <v>23</v>
      </c>
      <c r="V2139" s="1" t="s">
        <v>12104</v>
      </c>
    </row>
    <row r="2140" spans="1:22" ht="15.75" customHeight="1">
      <c r="A2140" s="1" t="s">
        <v>12105</v>
      </c>
      <c r="C2140" s="1">
        <v>0</v>
      </c>
      <c r="D2140" s="1" t="s">
        <v>40</v>
      </c>
      <c r="E2140" s="1">
        <v>43</v>
      </c>
      <c r="F2140" s="1">
        <v>8</v>
      </c>
      <c r="G2140" s="1">
        <v>54</v>
      </c>
      <c r="H2140" s="1">
        <v>47</v>
      </c>
      <c r="I2140" s="1">
        <v>4</v>
      </c>
      <c r="J2140" s="1">
        <v>3049</v>
      </c>
      <c r="K2140" s="1">
        <v>21</v>
      </c>
      <c r="L2140" s="1">
        <v>13</v>
      </c>
      <c r="M2140" s="1">
        <v>2</v>
      </c>
      <c r="N2140" s="1" t="b">
        <v>0</v>
      </c>
      <c r="O2140" s="1" t="s">
        <v>12106</v>
      </c>
      <c r="P2140" s="1" t="s">
        <v>12107</v>
      </c>
      <c r="Q2140" s="1">
        <v>1</v>
      </c>
      <c r="R2140" s="1" t="s">
        <v>64</v>
      </c>
      <c r="S2140" s="1" t="s">
        <v>64</v>
      </c>
      <c r="T2140" s="1" t="s">
        <v>95</v>
      </c>
      <c r="U2140" s="1" t="s">
        <v>12108</v>
      </c>
      <c r="V2140" s="1" t="s">
        <v>12109</v>
      </c>
    </row>
    <row r="2141" spans="1:22" ht="15.75" customHeight="1">
      <c r="A2141" s="1" t="s">
        <v>12110</v>
      </c>
      <c r="C2141" s="1">
        <v>0</v>
      </c>
      <c r="D2141" s="1" t="s">
        <v>40</v>
      </c>
      <c r="E2141" s="1">
        <v>43</v>
      </c>
      <c r="F2141" s="1">
        <v>5</v>
      </c>
      <c r="G2141" s="1">
        <v>3</v>
      </c>
      <c r="H2141" s="1">
        <v>3</v>
      </c>
      <c r="I2141" s="1">
        <v>0</v>
      </c>
      <c r="J2141" s="1">
        <v>3267</v>
      </c>
      <c r="K2141" s="1">
        <v>69</v>
      </c>
      <c r="L2141" s="1">
        <v>27</v>
      </c>
      <c r="M2141" s="1">
        <v>0</v>
      </c>
      <c r="N2141" s="1" t="b">
        <v>0</v>
      </c>
      <c r="O2141" s="1" t="s">
        <v>12111</v>
      </c>
      <c r="P2141" s="1" t="s">
        <v>12112</v>
      </c>
      <c r="Q2141" s="1">
        <v>1</v>
      </c>
      <c r="R2141" s="1" t="s">
        <v>64</v>
      </c>
      <c r="S2141" s="1" t="s">
        <v>64</v>
      </c>
      <c r="T2141" s="1" t="s">
        <v>95</v>
      </c>
      <c r="U2141" s="1" t="s">
        <v>23</v>
      </c>
      <c r="V2141" s="1" t="s">
        <v>12113</v>
      </c>
    </row>
    <row r="2142" spans="1:22" ht="15.75" customHeight="1">
      <c r="A2142" s="1" t="s">
        <v>12114</v>
      </c>
      <c r="C2142" s="1">
        <v>0</v>
      </c>
      <c r="D2142" s="1" t="s">
        <v>40</v>
      </c>
      <c r="E2142" s="1">
        <v>43</v>
      </c>
      <c r="F2142" s="1">
        <v>5</v>
      </c>
      <c r="G2142" s="1">
        <v>126</v>
      </c>
      <c r="H2142" s="1">
        <v>113</v>
      </c>
      <c r="I2142" s="1">
        <v>0</v>
      </c>
      <c r="J2142" s="1">
        <v>34179</v>
      </c>
      <c r="K2142" s="1">
        <v>148</v>
      </c>
      <c r="L2142" s="1">
        <v>27</v>
      </c>
      <c r="M2142" s="1">
        <v>69</v>
      </c>
      <c r="N2142" s="1" t="b">
        <v>0</v>
      </c>
      <c r="O2142" s="1" t="s">
        <v>12115</v>
      </c>
      <c r="P2142" s="1" t="s">
        <v>12116</v>
      </c>
      <c r="Q2142" s="1">
        <v>1</v>
      </c>
      <c r="R2142" s="1" t="s">
        <v>64</v>
      </c>
      <c r="S2142" s="1" t="s">
        <v>12117</v>
      </c>
      <c r="T2142" s="1" t="s">
        <v>573</v>
      </c>
      <c r="U2142" s="1" t="s">
        <v>23</v>
      </c>
      <c r="V2142" s="1" t="s">
        <v>12118</v>
      </c>
    </row>
    <row r="2143" spans="1:22" ht="15.75" customHeight="1">
      <c r="A2143" s="1" t="s">
        <v>12119</v>
      </c>
      <c r="C2143" s="1">
        <v>0</v>
      </c>
      <c r="D2143" s="1" t="s">
        <v>40</v>
      </c>
      <c r="E2143" s="1">
        <v>43</v>
      </c>
      <c r="F2143" s="1">
        <v>1</v>
      </c>
      <c r="G2143" s="1">
        <v>1</v>
      </c>
      <c r="H2143" s="1">
        <v>1</v>
      </c>
      <c r="I2143" s="1">
        <v>0</v>
      </c>
      <c r="J2143" s="1">
        <v>70376</v>
      </c>
      <c r="K2143" s="1">
        <v>443</v>
      </c>
      <c r="L2143" s="1">
        <v>104</v>
      </c>
      <c r="M2143" s="1">
        <v>0</v>
      </c>
      <c r="N2143" s="1" t="b">
        <v>0</v>
      </c>
      <c r="O2143" s="1" t="s">
        <v>12120</v>
      </c>
      <c r="P2143" s="1" t="s">
        <v>12121</v>
      </c>
      <c r="Q2143" s="1">
        <v>1</v>
      </c>
      <c r="R2143" s="1" t="s">
        <v>64</v>
      </c>
      <c r="S2143" s="1" t="s">
        <v>12122</v>
      </c>
      <c r="T2143" s="1" t="s">
        <v>132</v>
      </c>
      <c r="U2143" s="1" t="s">
        <v>12123</v>
      </c>
      <c r="V2143" s="1" t="s">
        <v>12124</v>
      </c>
    </row>
    <row r="2144" spans="1:22" ht="15.75" customHeight="1">
      <c r="A2144" s="1" t="s">
        <v>12125</v>
      </c>
      <c r="C2144" s="1">
        <v>0</v>
      </c>
      <c r="D2144" s="1" t="s">
        <v>24</v>
      </c>
      <c r="E2144" s="1">
        <v>43</v>
      </c>
      <c r="F2144" s="1">
        <v>1</v>
      </c>
      <c r="G2144" s="1">
        <v>6</v>
      </c>
      <c r="H2144" s="1">
        <v>4</v>
      </c>
      <c r="I2144" s="1">
        <v>0</v>
      </c>
      <c r="J2144" s="1">
        <v>20434</v>
      </c>
      <c r="K2144" s="1">
        <v>78</v>
      </c>
      <c r="L2144" s="1">
        <v>124</v>
      </c>
      <c r="M2144" s="1">
        <v>1</v>
      </c>
      <c r="N2144" s="1" t="b">
        <v>0</v>
      </c>
      <c r="O2144" s="1" t="s">
        <v>12126</v>
      </c>
      <c r="P2144" s="1" t="s">
        <v>12127</v>
      </c>
      <c r="Q2144" s="1">
        <v>1</v>
      </c>
      <c r="R2144" s="1" t="s">
        <v>64</v>
      </c>
      <c r="S2144" s="1" t="s">
        <v>64</v>
      </c>
      <c r="T2144" s="1" t="s">
        <v>229</v>
      </c>
      <c r="U2144" s="1" t="s">
        <v>12128</v>
      </c>
      <c r="V2144" s="1" t="s">
        <v>12129</v>
      </c>
    </row>
    <row r="2145" spans="1:22" ht="15.75" customHeight="1">
      <c r="A2145" s="1" t="s">
        <v>12130</v>
      </c>
      <c r="C2145" s="1">
        <v>0</v>
      </c>
      <c r="D2145" s="1" t="s">
        <v>24</v>
      </c>
      <c r="E2145" s="1">
        <v>43</v>
      </c>
      <c r="F2145" s="1">
        <v>3</v>
      </c>
      <c r="G2145" s="1">
        <v>27</v>
      </c>
      <c r="H2145" s="1">
        <v>4</v>
      </c>
      <c r="I2145" s="1">
        <v>0</v>
      </c>
      <c r="J2145" s="1">
        <v>33550</v>
      </c>
      <c r="K2145" s="1">
        <v>240</v>
      </c>
      <c r="L2145" s="1">
        <v>37</v>
      </c>
      <c r="M2145" s="1">
        <v>0</v>
      </c>
      <c r="N2145" s="1" t="b">
        <v>0</v>
      </c>
      <c r="O2145" s="1" t="s">
        <v>12131</v>
      </c>
      <c r="P2145" s="1" t="s">
        <v>12132</v>
      </c>
      <c r="Q2145" s="1">
        <v>12</v>
      </c>
      <c r="R2145" s="1" t="s">
        <v>12133</v>
      </c>
      <c r="S2145" s="1" t="s">
        <v>12134</v>
      </c>
      <c r="T2145" s="1" t="s">
        <v>1721</v>
      </c>
      <c r="U2145" s="1" t="s">
        <v>12135</v>
      </c>
      <c r="V2145" s="1" t="s">
        <v>12136</v>
      </c>
    </row>
    <row r="2146" spans="1:22" ht="15.75" customHeight="1">
      <c r="A2146" s="1" t="s">
        <v>12137</v>
      </c>
      <c r="C2146" s="1">
        <v>0</v>
      </c>
      <c r="D2146" s="1" t="s">
        <v>107</v>
      </c>
      <c r="E2146" s="1">
        <v>43</v>
      </c>
      <c r="F2146" s="1">
        <v>3</v>
      </c>
      <c r="G2146" s="1">
        <v>5</v>
      </c>
      <c r="H2146" s="1">
        <v>0</v>
      </c>
      <c r="I2146" s="1">
        <v>0</v>
      </c>
      <c r="J2146" s="1">
        <v>13631</v>
      </c>
      <c r="K2146" s="1">
        <v>39</v>
      </c>
      <c r="L2146" s="1">
        <v>16</v>
      </c>
      <c r="M2146" s="1">
        <v>4</v>
      </c>
      <c r="N2146" s="1" t="b">
        <v>0</v>
      </c>
      <c r="O2146" s="1" t="s">
        <v>12138</v>
      </c>
      <c r="P2146" s="1" t="s">
        <v>12139</v>
      </c>
      <c r="Q2146" s="1">
        <v>1</v>
      </c>
      <c r="R2146" s="1" t="s">
        <v>64</v>
      </c>
      <c r="S2146" s="1" t="s">
        <v>64</v>
      </c>
      <c r="T2146" s="1" t="s">
        <v>132</v>
      </c>
      <c r="U2146" s="1" t="s">
        <v>23</v>
      </c>
      <c r="V2146" s="1" t="s">
        <v>12140</v>
      </c>
    </row>
    <row r="2147" spans="1:22" ht="15.75" customHeight="1">
      <c r="A2147" s="1" t="s">
        <v>12141</v>
      </c>
      <c r="C2147" s="1">
        <v>0</v>
      </c>
      <c r="D2147" s="1" t="s">
        <v>107</v>
      </c>
      <c r="E2147" s="1">
        <v>43</v>
      </c>
      <c r="F2147" s="1">
        <v>1</v>
      </c>
      <c r="G2147" s="1">
        <v>7</v>
      </c>
      <c r="H2147" s="1">
        <v>3</v>
      </c>
      <c r="I2147" s="1">
        <v>0</v>
      </c>
      <c r="J2147" s="1">
        <v>532</v>
      </c>
      <c r="K2147" s="1">
        <v>34</v>
      </c>
      <c r="L2147" s="1">
        <v>14</v>
      </c>
      <c r="M2147" s="1">
        <v>1</v>
      </c>
      <c r="N2147" s="1" t="b">
        <v>0</v>
      </c>
      <c r="O2147" s="1" t="s">
        <v>12142</v>
      </c>
      <c r="P2147" s="1" t="s">
        <v>12143</v>
      </c>
      <c r="Q2147" s="1">
        <v>1</v>
      </c>
      <c r="R2147" s="1" t="s">
        <v>64</v>
      </c>
      <c r="S2147" s="1" t="s">
        <v>64</v>
      </c>
      <c r="T2147" s="1" t="s">
        <v>95</v>
      </c>
      <c r="U2147" s="1" t="s">
        <v>23</v>
      </c>
      <c r="V2147" s="1" t="s">
        <v>12144</v>
      </c>
    </row>
    <row r="2148" spans="1:22" ht="15.75" customHeight="1">
      <c r="A2148" s="1" t="s">
        <v>12145</v>
      </c>
      <c r="C2148" s="1">
        <v>0</v>
      </c>
      <c r="D2148" s="1" t="s">
        <v>107</v>
      </c>
      <c r="E2148" s="1">
        <v>43</v>
      </c>
      <c r="F2148" s="1">
        <v>4</v>
      </c>
      <c r="G2148" s="1">
        <v>20</v>
      </c>
      <c r="H2148" s="1">
        <v>15</v>
      </c>
      <c r="I2148" s="1">
        <v>1</v>
      </c>
      <c r="J2148" s="1">
        <v>829619</v>
      </c>
      <c r="K2148" s="1">
        <v>48</v>
      </c>
      <c r="L2148" s="1">
        <v>24</v>
      </c>
      <c r="M2148" s="1">
        <v>0</v>
      </c>
      <c r="N2148" s="1" t="b">
        <v>0</v>
      </c>
      <c r="O2148" s="1" t="s">
        <v>12146</v>
      </c>
      <c r="P2148" s="1" t="s">
        <v>12147</v>
      </c>
      <c r="Q2148" s="1">
        <v>2</v>
      </c>
      <c r="R2148" s="1" t="s">
        <v>234</v>
      </c>
      <c r="S2148" s="1" t="s">
        <v>12148</v>
      </c>
      <c r="T2148" s="1" t="s">
        <v>3386</v>
      </c>
      <c r="U2148" s="1" t="s">
        <v>12149</v>
      </c>
      <c r="V2148" s="1" t="s">
        <v>12150</v>
      </c>
    </row>
    <row r="2149" spans="1:22" ht="15.75" customHeight="1">
      <c r="A2149" s="1" t="s">
        <v>12151</v>
      </c>
      <c r="C2149" s="1">
        <v>0</v>
      </c>
      <c r="D2149" s="1" t="s">
        <v>107</v>
      </c>
      <c r="E2149" s="1">
        <v>43</v>
      </c>
      <c r="F2149" s="1">
        <v>2</v>
      </c>
      <c r="G2149" s="1">
        <v>74</v>
      </c>
      <c r="H2149" s="1">
        <v>26</v>
      </c>
      <c r="I2149" s="1">
        <v>0</v>
      </c>
      <c r="J2149" s="1">
        <v>27760</v>
      </c>
      <c r="K2149" s="1">
        <v>744</v>
      </c>
      <c r="L2149" s="1">
        <v>192</v>
      </c>
      <c r="M2149" s="1">
        <v>22</v>
      </c>
      <c r="N2149" s="1" t="b">
        <v>0</v>
      </c>
      <c r="O2149" s="1" t="s">
        <v>12152</v>
      </c>
      <c r="P2149" s="1" t="s">
        <v>12153</v>
      </c>
      <c r="Q2149" s="1">
        <v>1</v>
      </c>
      <c r="R2149" s="1" t="s">
        <v>64</v>
      </c>
      <c r="S2149" s="1" t="s">
        <v>12154</v>
      </c>
      <c r="T2149" s="1" t="s">
        <v>278</v>
      </c>
      <c r="U2149" s="1" t="s">
        <v>23</v>
      </c>
      <c r="V2149" s="1" t="s">
        <v>12155</v>
      </c>
    </row>
    <row r="2150" spans="1:22" ht="15.75" customHeight="1">
      <c r="A2150" s="1" t="s">
        <v>12156</v>
      </c>
      <c r="C2150" s="1">
        <v>0</v>
      </c>
      <c r="D2150" s="1" t="s">
        <v>411</v>
      </c>
      <c r="E2150" s="1">
        <v>43</v>
      </c>
      <c r="F2150" s="1">
        <v>3</v>
      </c>
      <c r="G2150" s="1">
        <v>5</v>
      </c>
      <c r="H2150" s="1">
        <v>5</v>
      </c>
      <c r="I2150" s="1">
        <v>0</v>
      </c>
      <c r="J2150" s="1">
        <v>11723</v>
      </c>
      <c r="K2150" s="1">
        <v>18</v>
      </c>
      <c r="L2150" s="1">
        <v>29</v>
      </c>
      <c r="M2150" s="1">
        <v>0</v>
      </c>
      <c r="N2150" s="1" t="b">
        <v>0</v>
      </c>
      <c r="O2150" s="1" t="s">
        <v>12157</v>
      </c>
      <c r="P2150" s="1" t="s">
        <v>12158</v>
      </c>
      <c r="Q2150" s="1">
        <v>1</v>
      </c>
      <c r="R2150" s="1" t="s">
        <v>64</v>
      </c>
      <c r="S2150" s="1" t="s">
        <v>12159</v>
      </c>
      <c r="T2150" s="1" t="s">
        <v>132</v>
      </c>
      <c r="U2150" s="1" t="s">
        <v>23</v>
      </c>
      <c r="V2150" s="1" t="s">
        <v>23</v>
      </c>
    </row>
    <row r="2151" spans="1:22" ht="15.75" customHeight="1">
      <c r="A2151" s="1" t="s">
        <v>12160</v>
      </c>
      <c r="C2151" s="1">
        <v>0</v>
      </c>
      <c r="D2151" s="1" t="s">
        <v>411</v>
      </c>
      <c r="E2151" s="1">
        <v>43</v>
      </c>
      <c r="F2151" s="1">
        <v>1</v>
      </c>
      <c r="G2151" s="1">
        <v>9</v>
      </c>
      <c r="H2151" s="1">
        <v>0</v>
      </c>
      <c r="I2151" s="1">
        <v>0</v>
      </c>
      <c r="J2151" s="1">
        <v>36612</v>
      </c>
      <c r="K2151" s="1">
        <v>122</v>
      </c>
      <c r="L2151" s="1">
        <v>16</v>
      </c>
      <c r="M2151" s="1">
        <v>3</v>
      </c>
      <c r="N2151" s="1" t="b">
        <v>0</v>
      </c>
      <c r="O2151" s="1" t="s">
        <v>12161</v>
      </c>
      <c r="P2151" s="1" t="s">
        <v>12162</v>
      </c>
      <c r="Q2151" s="1">
        <v>1</v>
      </c>
      <c r="R2151" s="1" t="s">
        <v>64</v>
      </c>
      <c r="S2151" s="1" t="s">
        <v>12163</v>
      </c>
      <c r="T2151" s="1" t="s">
        <v>95</v>
      </c>
      <c r="U2151" s="1" t="s">
        <v>23</v>
      </c>
      <c r="V2151" s="1" t="s">
        <v>12164</v>
      </c>
    </row>
    <row r="2152" spans="1:22" ht="15.75" customHeight="1">
      <c r="A2152" s="1" t="s">
        <v>12165</v>
      </c>
      <c r="C2152" s="1">
        <v>0</v>
      </c>
      <c r="D2152" s="1" t="s">
        <v>5760</v>
      </c>
      <c r="E2152" s="1">
        <v>43</v>
      </c>
      <c r="F2152" s="1">
        <v>1</v>
      </c>
      <c r="G2152" s="1">
        <v>36</v>
      </c>
      <c r="H2152" s="1">
        <v>31</v>
      </c>
      <c r="I2152" s="1">
        <v>0</v>
      </c>
      <c r="J2152" s="1">
        <v>1023486</v>
      </c>
      <c r="K2152" s="1">
        <v>78</v>
      </c>
      <c r="L2152" s="1">
        <v>31</v>
      </c>
      <c r="M2152" s="1">
        <v>14</v>
      </c>
      <c r="N2152" s="1" t="b">
        <v>0</v>
      </c>
      <c r="O2152" s="1" t="s">
        <v>12166</v>
      </c>
      <c r="P2152" s="1" t="s">
        <v>12167</v>
      </c>
      <c r="Q2152" s="1">
        <v>3</v>
      </c>
      <c r="R2152" s="1" t="s">
        <v>12168</v>
      </c>
      <c r="S2152" s="1" t="s">
        <v>12169</v>
      </c>
      <c r="T2152" s="1" t="s">
        <v>132</v>
      </c>
      <c r="U2152" s="1" t="s">
        <v>23</v>
      </c>
      <c r="V2152" s="1" t="s">
        <v>12170</v>
      </c>
    </row>
    <row r="2153" spans="1:22" ht="15.75" customHeight="1">
      <c r="A2153" s="1" t="s">
        <v>12171</v>
      </c>
      <c r="C2153" s="1">
        <v>0</v>
      </c>
      <c r="D2153" s="1" t="s">
        <v>986</v>
      </c>
      <c r="E2153" s="1">
        <v>43</v>
      </c>
      <c r="F2153" s="1">
        <v>1</v>
      </c>
      <c r="G2153" s="1">
        <v>19</v>
      </c>
      <c r="H2153" s="1">
        <v>2</v>
      </c>
      <c r="I2153" s="1">
        <v>0</v>
      </c>
      <c r="J2153" s="1">
        <v>2132</v>
      </c>
      <c r="K2153" s="1">
        <v>47</v>
      </c>
      <c r="L2153" s="1">
        <v>25</v>
      </c>
      <c r="M2153" s="1">
        <v>7</v>
      </c>
      <c r="N2153" s="1" t="b">
        <v>0</v>
      </c>
      <c r="O2153" s="1" t="s">
        <v>12172</v>
      </c>
      <c r="P2153" s="1" t="s">
        <v>12173</v>
      </c>
      <c r="Q2153" s="1">
        <v>1</v>
      </c>
      <c r="R2153" s="1" t="s">
        <v>64</v>
      </c>
      <c r="S2153" s="1" t="s">
        <v>64</v>
      </c>
      <c r="T2153" s="1" t="s">
        <v>29</v>
      </c>
      <c r="U2153" s="1" t="s">
        <v>23</v>
      </c>
      <c r="V2153" s="1" t="s">
        <v>12174</v>
      </c>
    </row>
    <row r="2154" spans="1:22" ht="15.75" customHeight="1">
      <c r="A2154" s="1" t="s">
        <v>12175</v>
      </c>
      <c r="B2154" s="1" t="s">
        <v>23</v>
      </c>
      <c r="C2154" s="1">
        <v>1</v>
      </c>
      <c r="D2154" s="1" t="s">
        <v>1827</v>
      </c>
      <c r="E2154" s="1">
        <v>43</v>
      </c>
      <c r="F2154" s="1">
        <v>4</v>
      </c>
      <c r="G2154" s="1">
        <v>4</v>
      </c>
      <c r="H2154" s="1">
        <v>0</v>
      </c>
      <c r="I2154" s="1">
        <v>0</v>
      </c>
      <c r="J2154" s="1">
        <v>3287</v>
      </c>
      <c r="K2154" s="1">
        <v>23</v>
      </c>
      <c r="L2154" s="1">
        <v>11</v>
      </c>
      <c r="M2154" s="1">
        <v>3</v>
      </c>
      <c r="N2154" s="1" t="b">
        <v>0</v>
      </c>
      <c r="O2154" s="1" t="s">
        <v>12176</v>
      </c>
      <c r="P2154" s="1" t="s">
        <v>12177</v>
      </c>
      <c r="Q2154" s="1">
        <v>8</v>
      </c>
      <c r="R2154" s="1" t="s">
        <v>12178</v>
      </c>
      <c r="S2154" s="1" t="s">
        <v>12179</v>
      </c>
      <c r="T2154" s="1" t="s">
        <v>595</v>
      </c>
      <c r="U2154" s="1" t="s">
        <v>23</v>
      </c>
      <c r="V2154" s="1" t="s">
        <v>12180</v>
      </c>
    </row>
    <row r="2155" spans="1:22" ht="15.75" customHeight="1">
      <c r="A2155" s="1" t="s">
        <v>12181</v>
      </c>
      <c r="B2155" s="1" t="s">
        <v>23</v>
      </c>
      <c r="C2155" s="1">
        <v>1</v>
      </c>
      <c r="D2155" s="1" t="s">
        <v>824</v>
      </c>
      <c r="E2155" s="1">
        <v>43</v>
      </c>
      <c r="F2155" s="1">
        <v>3</v>
      </c>
      <c r="G2155" s="1">
        <v>5</v>
      </c>
      <c r="H2155" s="1">
        <v>5</v>
      </c>
      <c r="I2155" s="1">
        <v>0</v>
      </c>
      <c r="J2155" s="1">
        <v>102281</v>
      </c>
      <c r="K2155" s="1">
        <v>18</v>
      </c>
      <c r="L2155" s="1">
        <v>16</v>
      </c>
      <c r="M2155" s="1">
        <v>0</v>
      </c>
      <c r="N2155" s="1" t="b">
        <v>0</v>
      </c>
      <c r="O2155" s="1" t="s">
        <v>12182</v>
      </c>
      <c r="P2155" s="1" t="s">
        <v>12183</v>
      </c>
      <c r="Q2155" s="1">
        <v>1</v>
      </c>
      <c r="R2155" s="1" t="s">
        <v>12184</v>
      </c>
      <c r="S2155" s="1" t="s">
        <v>12185</v>
      </c>
      <c r="T2155" s="1" t="s">
        <v>573</v>
      </c>
      <c r="U2155" s="1" t="s">
        <v>23</v>
      </c>
      <c r="V2155" s="1" t="s">
        <v>23</v>
      </c>
    </row>
    <row r="2156" spans="1:22" ht="15.75" customHeight="1">
      <c r="A2156" s="1" t="s">
        <v>12186</v>
      </c>
      <c r="B2156" s="1" t="s">
        <v>23</v>
      </c>
      <c r="C2156" s="1">
        <v>2</v>
      </c>
      <c r="D2156" s="1" t="s">
        <v>1827</v>
      </c>
      <c r="E2156" s="1">
        <v>43</v>
      </c>
      <c r="F2156" s="1">
        <v>2</v>
      </c>
      <c r="G2156" s="1">
        <v>7</v>
      </c>
      <c r="H2156" s="1">
        <v>4</v>
      </c>
      <c r="I2156" s="1">
        <v>1</v>
      </c>
      <c r="J2156" s="1">
        <v>81</v>
      </c>
      <c r="K2156" s="1">
        <v>64</v>
      </c>
      <c r="L2156" s="1">
        <v>31</v>
      </c>
      <c r="M2156" s="1">
        <v>1</v>
      </c>
      <c r="N2156" s="1" t="b">
        <v>0</v>
      </c>
      <c r="O2156" s="1" t="s">
        <v>12187</v>
      </c>
      <c r="P2156" s="1" t="s">
        <v>12188</v>
      </c>
      <c r="Q2156" s="1">
        <v>3</v>
      </c>
      <c r="R2156" s="1" t="s">
        <v>12189</v>
      </c>
      <c r="S2156" s="1" t="s">
        <v>12190</v>
      </c>
      <c r="T2156" s="1" t="s">
        <v>2174</v>
      </c>
      <c r="U2156" s="1" t="s">
        <v>23</v>
      </c>
      <c r="V2156" s="1" t="s">
        <v>12191</v>
      </c>
    </row>
    <row r="2157" spans="1:22" ht="15.75" customHeight="1">
      <c r="A2157" s="1" t="s">
        <v>12192</v>
      </c>
      <c r="B2157" s="1" t="s">
        <v>23</v>
      </c>
      <c r="C2157" s="1">
        <v>2</v>
      </c>
      <c r="D2157" s="1" t="s">
        <v>24</v>
      </c>
      <c r="E2157" s="1">
        <v>43</v>
      </c>
      <c r="F2157" s="1">
        <v>1</v>
      </c>
      <c r="G2157" s="1">
        <v>2</v>
      </c>
      <c r="H2157" s="1">
        <v>1</v>
      </c>
      <c r="I2157" s="1">
        <v>0</v>
      </c>
      <c r="J2157" s="1">
        <v>359044</v>
      </c>
      <c r="K2157" s="1">
        <v>204</v>
      </c>
      <c r="L2157" s="1">
        <v>230</v>
      </c>
      <c r="M2157" s="1">
        <v>1</v>
      </c>
      <c r="N2157" s="1" t="b">
        <v>0</v>
      </c>
      <c r="O2157" s="1" t="s">
        <v>12193</v>
      </c>
      <c r="P2157" s="1" t="s">
        <v>12194</v>
      </c>
      <c r="Q2157" s="1">
        <v>1</v>
      </c>
      <c r="R2157" s="1" t="s">
        <v>12195</v>
      </c>
      <c r="S2157" s="1" t="s">
        <v>12196</v>
      </c>
      <c r="T2157" s="1" t="s">
        <v>132</v>
      </c>
      <c r="U2157" s="1" t="s">
        <v>23</v>
      </c>
      <c r="V2157" s="1" t="s">
        <v>12197</v>
      </c>
    </row>
    <row r="2158" spans="1:22" ht="15.75" customHeight="1">
      <c r="A2158" s="1" t="s">
        <v>12198</v>
      </c>
      <c r="B2158" s="1" t="s">
        <v>23</v>
      </c>
      <c r="C2158" s="1">
        <v>2</v>
      </c>
      <c r="D2158" s="1" t="s">
        <v>986</v>
      </c>
      <c r="E2158" s="1">
        <v>43</v>
      </c>
      <c r="F2158" s="1">
        <v>1</v>
      </c>
      <c r="G2158" s="1">
        <v>25</v>
      </c>
      <c r="H2158" s="1">
        <v>2</v>
      </c>
      <c r="I2158" s="1">
        <v>0</v>
      </c>
      <c r="J2158" s="1">
        <v>1641</v>
      </c>
      <c r="K2158" s="1">
        <v>566</v>
      </c>
      <c r="L2158" s="1">
        <v>58</v>
      </c>
      <c r="M2158" s="1">
        <v>9</v>
      </c>
      <c r="N2158" s="1" t="b">
        <v>0</v>
      </c>
      <c r="O2158" s="1" t="s">
        <v>12199</v>
      </c>
      <c r="P2158" s="1" t="s">
        <v>12200</v>
      </c>
      <c r="Q2158" s="1">
        <v>3</v>
      </c>
      <c r="R2158" s="1" t="s">
        <v>9392</v>
      </c>
      <c r="S2158" s="1" t="s">
        <v>9393</v>
      </c>
      <c r="T2158" s="1" t="s">
        <v>95</v>
      </c>
      <c r="U2158" s="1" t="s">
        <v>23</v>
      </c>
      <c r="V2158" s="1" t="s">
        <v>12201</v>
      </c>
    </row>
    <row r="2159" spans="1:22" ht="15.75" customHeight="1">
      <c r="A2159" s="1" t="s">
        <v>12202</v>
      </c>
      <c r="C2159" s="1">
        <v>0</v>
      </c>
      <c r="D2159" s="1" t="s">
        <v>24</v>
      </c>
      <c r="E2159" s="1">
        <v>42</v>
      </c>
      <c r="F2159" s="1">
        <v>2</v>
      </c>
      <c r="G2159" s="1">
        <v>4</v>
      </c>
      <c r="H2159" s="1">
        <v>1</v>
      </c>
      <c r="I2159" s="1">
        <v>0</v>
      </c>
      <c r="J2159" s="1">
        <v>6538</v>
      </c>
      <c r="K2159" s="1">
        <v>22</v>
      </c>
      <c r="L2159" s="1">
        <v>13</v>
      </c>
      <c r="M2159" s="1">
        <v>3</v>
      </c>
      <c r="N2159" s="1" t="b">
        <v>0</v>
      </c>
      <c r="O2159" s="1" t="s">
        <v>12203</v>
      </c>
      <c r="P2159" s="1" t="s">
        <v>12204</v>
      </c>
      <c r="Q2159" s="1">
        <v>1</v>
      </c>
      <c r="R2159" s="1" t="s">
        <v>64</v>
      </c>
      <c r="S2159" s="1" t="s">
        <v>64</v>
      </c>
      <c r="T2159" s="1" t="s">
        <v>132</v>
      </c>
      <c r="U2159" s="1" t="s">
        <v>23</v>
      </c>
      <c r="V2159" s="1" t="s">
        <v>12205</v>
      </c>
    </row>
    <row r="2160" spans="1:22" ht="15.75" customHeight="1">
      <c r="A2160" s="1" t="s">
        <v>12206</v>
      </c>
      <c r="C2160" s="1">
        <v>0</v>
      </c>
      <c r="D2160" s="1" t="s">
        <v>24</v>
      </c>
      <c r="E2160" s="1">
        <v>42</v>
      </c>
      <c r="F2160" s="1">
        <v>3</v>
      </c>
      <c r="G2160" s="1">
        <v>4</v>
      </c>
      <c r="H2160" s="1">
        <v>4</v>
      </c>
      <c r="I2160" s="1">
        <v>0</v>
      </c>
      <c r="J2160" s="1">
        <v>40100</v>
      </c>
      <c r="K2160" s="1">
        <v>48</v>
      </c>
      <c r="L2160" s="1">
        <v>41</v>
      </c>
      <c r="M2160" s="1">
        <v>0</v>
      </c>
      <c r="N2160" s="1" t="b">
        <v>0</v>
      </c>
      <c r="O2160" s="1" t="s">
        <v>12207</v>
      </c>
      <c r="P2160" s="1" t="s">
        <v>12208</v>
      </c>
      <c r="Q2160" s="1">
        <v>1</v>
      </c>
      <c r="R2160" s="1" t="s">
        <v>64</v>
      </c>
      <c r="S2160" s="1" t="s">
        <v>64</v>
      </c>
      <c r="T2160" s="1" t="s">
        <v>132</v>
      </c>
      <c r="U2160" s="1" t="s">
        <v>23</v>
      </c>
      <c r="V2160" s="1" t="s">
        <v>12209</v>
      </c>
    </row>
    <row r="2161" spans="1:22" ht="15.75" customHeight="1">
      <c r="A2161" s="1" t="s">
        <v>12210</v>
      </c>
      <c r="C2161" s="1">
        <v>0</v>
      </c>
      <c r="D2161" s="1" t="s">
        <v>107</v>
      </c>
      <c r="E2161" s="1">
        <v>42</v>
      </c>
      <c r="F2161" s="1">
        <v>0</v>
      </c>
      <c r="G2161" s="1">
        <v>1</v>
      </c>
      <c r="H2161" s="1">
        <v>0</v>
      </c>
      <c r="I2161" s="1">
        <v>0</v>
      </c>
      <c r="J2161" s="1">
        <v>685</v>
      </c>
      <c r="K2161" s="1">
        <v>17</v>
      </c>
      <c r="L2161" s="1">
        <v>10</v>
      </c>
      <c r="M2161" s="1">
        <v>0</v>
      </c>
      <c r="N2161" s="1" t="b">
        <v>0</v>
      </c>
      <c r="O2161" s="1" t="s">
        <v>12211</v>
      </c>
      <c r="P2161" s="1" t="s">
        <v>12212</v>
      </c>
      <c r="Q2161" s="1">
        <v>2</v>
      </c>
      <c r="R2161" s="1" t="s">
        <v>7575</v>
      </c>
      <c r="S2161" s="1" t="s">
        <v>7575</v>
      </c>
      <c r="T2161" s="1" t="s">
        <v>132</v>
      </c>
      <c r="U2161" s="1" t="s">
        <v>23</v>
      </c>
      <c r="V2161" s="1" t="s">
        <v>12213</v>
      </c>
    </row>
    <row r="2162" spans="1:22" ht="15.75" customHeight="1">
      <c r="A2162" s="1" t="s">
        <v>12214</v>
      </c>
      <c r="C2162" s="1">
        <v>0</v>
      </c>
      <c r="D2162" s="1" t="s">
        <v>107</v>
      </c>
      <c r="E2162" s="1">
        <v>42</v>
      </c>
      <c r="F2162" s="1">
        <v>5</v>
      </c>
      <c r="G2162" s="1">
        <v>0</v>
      </c>
      <c r="H2162" s="1">
        <v>0</v>
      </c>
      <c r="I2162" s="1">
        <v>0</v>
      </c>
      <c r="J2162" s="1">
        <v>193425</v>
      </c>
      <c r="K2162" s="1">
        <v>45</v>
      </c>
      <c r="L2162" s="1">
        <v>18</v>
      </c>
      <c r="M2162" s="1">
        <v>0</v>
      </c>
      <c r="N2162" s="1" t="b">
        <v>0</v>
      </c>
      <c r="O2162" s="1" t="s">
        <v>12215</v>
      </c>
      <c r="P2162" s="1" t="s">
        <v>12216</v>
      </c>
      <c r="Q2162" s="1">
        <v>2</v>
      </c>
      <c r="R2162" s="1" t="s">
        <v>234</v>
      </c>
      <c r="S2162" s="1" t="s">
        <v>12217</v>
      </c>
      <c r="T2162" s="1" t="s">
        <v>160</v>
      </c>
      <c r="U2162" s="1" t="s">
        <v>23</v>
      </c>
      <c r="V2162" s="1" t="s">
        <v>12218</v>
      </c>
    </row>
    <row r="2163" spans="1:22" ht="15.75" customHeight="1">
      <c r="A2163" s="1" t="s">
        <v>12219</v>
      </c>
      <c r="C2163" s="1">
        <v>0</v>
      </c>
      <c r="D2163" s="1" t="s">
        <v>107</v>
      </c>
      <c r="E2163" s="1">
        <v>42</v>
      </c>
      <c r="F2163" s="1">
        <v>3</v>
      </c>
      <c r="G2163" s="1">
        <v>14</v>
      </c>
      <c r="H2163" s="1">
        <v>1</v>
      </c>
      <c r="I2163" s="1">
        <v>0</v>
      </c>
      <c r="J2163" s="1">
        <v>60542</v>
      </c>
      <c r="K2163" s="1">
        <v>71</v>
      </c>
      <c r="L2163" s="1">
        <v>20</v>
      </c>
      <c r="M2163" s="1">
        <v>9</v>
      </c>
      <c r="N2163" s="1" t="b">
        <v>0</v>
      </c>
      <c r="O2163" s="1" t="s">
        <v>12220</v>
      </c>
      <c r="P2163" s="1" t="s">
        <v>12221</v>
      </c>
      <c r="Q2163" s="1">
        <v>1</v>
      </c>
      <c r="R2163" s="1" t="s">
        <v>64</v>
      </c>
      <c r="S2163" s="1" t="s">
        <v>12222</v>
      </c>
      <c r="T2163" s="1" t="s">
        <v>95</v>
      </c>
      <c r="U2163" s="1" t="s">
        <v>23</v>
      </c>
      <c r="V2163" s="1" t="s">
        <v>12223</v>
      </c>
    </row>
    <row r="2164" spans="1:22" ht="15.75" customHeight="1">
      <c r="A2164" s="1" t="s">
        <v>12224</v>
      </c>
      <c r="C2164" s="1">
        <v>0</v>
      </c>
      <c r="D2164" s="1" t="s">
        <v>107</v>
      </c>
      <c r="E2164" s="1">
        <v>42</v>
      </c>
      <c r="F2164" s="1">
        <v>3</v>
      </c>
      <c r="G2164" s="1">
        <v>42</v>
      </c>
      <c r="H2164" s="1">
        <v>2</v>
      </c>
      <c r="I2164" s="1">
        <v>0</v>
      </c>
      <c r="J2164" s="1">
        <v>261</v>
      </c>
      <c r="K2164" s="1">
        <v>411</v>
      </c>
      <c r="L2164" s="1">
        <v>100</v>
      </c>
      <c r="M2164" s="1">
        <v>5</v>
      </c>
      <c r="N2164" s="1" t="b">
        <v>0</v>
      </c>
      <c r="O2164" s="1" t="s">
        <v>12225</v>
      </c>
      <c r="P2164" s="1" t="s">
        <v>12226</v>
      </c>
      <c r="Q2164" s="1">
        <v>5</v>
      </c>
      <c r="R2164" s="1" t="s">
        <v>12227</v>
      </c>
      <c r="S2164" s="1" t="s">
        <v>12227</v>
      </c>
      <c r="T2164" s="1" t="s">
        <v>29</v>
      </c>
      <c r="U2164" s="1" t="s">
        <v>23</v>
      </c>
      <c r="V2164" s="1" t="s">
        <v>12228</v>
      </c>
    </row>
    <row r="2165" spans="1:22" ht="15.75" customHeight="1">
      <c r="A2165" s="1" t="s">
        <v>12229</v>
      </c>
      <c r="C2165" s="1">
        <v>0</v>
      </c>
      <c r="D2165" s="1" t="s">
        <v>411</v>
      </c>
      <c r="E2165" s="1">
        <v>42</v>
      </c>
      <c r="F2165" s="1">
        <v>6</v>
      </c>
      <c r="G2165" s="1">
        <v>121</v>
      </c>
      <c r="H2165" s="1">
        <v>21</v>
      </c>
      <c r="I2165" s="1">
        <v>0</v>
      </c>
      <c r="J2165" s="1">
        <v>283</v>
      </c>
      <c r="K2165" s="1">
        <v>914</v>
      </c>
      <c r="L2165" s="1">
        <v>263</v>
      </c>
      <c r="M2165" s="1">
        <v>37</v>
      </c>
      <c r="N2165" s="1" t="b">
        <v>0</v>
      </c>
      <c r="O2165" s="1" t="s">
        <v>12230</v>
      </c>
      <c r="P2165" s="1" t="s">
        <v>12231</v>
      </c>
      <c r="Q2165" s="1">
        <v>1</v>
      </c>
      <c r="R2165" s="1" t="s">
        <v>64</v>
      </c>
      <c r="S2165" s="1" t="s">
        <v>673</v>
      </c>
      <c r="T2165" s="1" t="s">
        <v>95</v>
      </c>
      <c r="U2165" s="1" t="s">
        <v>23</v>
      </c>
      <c r="V2165" s="1" t="s">
        <v>12232</v>
      </c>
    </row>
    <row r="2166" spans="1:22" ht="15.75" customHeight="1">
      <c r="A2166" s="1" t="s">
        <v>12233</v>
      </c>
      <c r="C2166" s="1">
        <v>0</v>
      </c>
      <c r="D2166" s="1" t="s">
        <v>40</v>
      </c>
      <c r="E2166" s="1">
        <v>41</v>
      </c>
      <c r="F2166" s="1">
        <v>0</v>
      </c>
      <c r="G2166" s="1">
        <v>6</v>
      </c>
      <c r="H2166" s="1">
        <v>1</v>
      </c>
      <c r="I2166" s="1">
        <v>0</v>
      </c>
      <c r="J2166" s="1">
        <v>304</v>
      </c>
      <c r="K2166" s="1">
        <v>30</v>
      </c>
      <c r="L2166" s="1">
        <v>10</v>
      </c>
      <c r="M2166" s="1">
        <v>3</v>
      </c>
      <c r="N2166" s="1" t="b">
        <v>0</v>
      </c>
      <c r="O2166" s="1" t="s">
        <v>12234</v>
      </c>
      <c r="P2166" s="1" t="s">
        <v>12235</v>
      </c>
      <c r="Q2166" s="1">
        <v>1</v>
      </c>
      <c r="R2166" s="1" t="s">
        <v>64</v>
      </c>
      <c r="S2166" s="1" t="s">
        <v>64</v>
      </c>
      <c r="T2166" s="1" t="s">
        <v>95</v>
      </c>
      <c r="U2166" s="1" t="s">
        <v>23</v>
      </c>
      <c r="V2166" s="1" t="s">
        <v>12236</v>
      </c>
    </row>
    <row r="2167" spans="1:22" ht="15.75" customHeight="1">
      <c r="A2167" s="1" t="s">
        <v>12237</v>
      </c>
      <c r="C2167" s="1">
        <v>0</v>
      </c>
      <c r="D2167" s="1" t="s">
        <v>1396</v>
      </c>
      <c r="E2167" s="1">
        <v>41</v>
      </c>
      <c r="F2167" s="1">
        <v>5</v>
      </c>
      <c r="G2167" s="1">
        <v>34</v>
      </c>
      <c r="H2167" s="1">
        <v>7</v>
      </c>
      <c r="I2167" s="1">
        <v>0</v>
      </c>
      <c r="J2167" s="1">
        <v>5838</v>
      </c>
      <c r="K2167" s="1">
        <v>575</v>
      </c>
      <c r="L2167" s="1">
        <v>88</v>
      </c>
      <c r="M2167" s="1">
        <v>9</v>
      </c>
      <c r="N2167" s="1" t="b">
        <v>0</v>
      </c>
      <c r="O2167" s="1" t="s">
        <v>12238</v>
      </c>
      <c r="P2167" s="1" t="s">
        <v>12239</v>
      </c>
      <c r="Q2167" s="1">
        <v>1</v>
      </c>
      <c r="R2167" s="1" t="s">
        <v>64</v>
      </c>
      <c r="S2167" s="1" t="s">
        <v>64</v>
      </c>
      <c r="T2167" s="1" t="s">
        <v>95</v>
      </c>
      <c r="U2167" s="1" t="s">
        <v>23</v>
      </c>
      <c r="V2167" s="1" t="s">
        <v>12240</v>
      </c>
    </row>
    <row r="2168" spans="1:22" ht="15.75" customHeight="1">
      <c r="A2168" s="1" t="s">
        <v>12241</v>
      </c>
      <c r="C2168" s="1">
        <v>0</v>
      </c>
      <c r="D2168" s="1" t="s">
        <v>53</v>
      </c>
      <c r="E2168" s="1">
        <v>41</v>
      </c>
      <c r="F2168" s="1">
        <v>4</v>
      </c>
      <c r="G2168" s="1">
        <v>25</v>
      </c>
      <c r="H2168" s="1">
        <v>16</v>
      </c>
      <c r="I2168" s="1">
        <v>0</v>
      </c>
      <c r="J2168" s="1">
        <v>78467</v>
      </c>
      <c r="K2168" s="1">
        <v>107</v>
      </c>
      <c r="L2168" s="1">
        <v>15</v>
      </c>
      <c r="M2168" s="1">
        <v>7</v>
      </c>
      <c r="N2168" s="1" t="b">
        <v>0</v>
      </c>
      <c r="O2168" s="1" t="s">
        <v>12242</v>
      </c>
      <c r="P2168" s="1" t="s">
        <v>12243</v>
      </c>
      <c r="Q2168" s="1">
        <v>24</v>
      </c>
      <c r="R2168" s="1" t="s">
        <v>12244</v>
      </c>
      <c r="S2168" s="1" t="s">
        <v>12245</v>
      </c>
      <c r="T2168" s="1" t="s">
        <v>58</v>
      </c>
      <c r="U2168" s="1" t="s">
        <v>23</v>
      </c>
      <c r="V2168" s="1" t="s">
        <v>12246</v>
      </c>
    </row>
    <row r="2169" spans="1:22" ht="15.75" customHeight="1">
      <c r="A2169" s="1" t="s">
        <v>12247</v>
      </c>
      <c r="C2169" s="1">
        <v>0</v>
      </c>
      <c r="D2169" s="1" t="s">
        <v>768</v>
      </c>
      <c r="E2169" s="1">
        <v>41</v>
      </c>
      <c r="F2169" s="1">
        <v>4</v>
      </c>
      <c r="G2169" s="1">
        <v>20</v>
      </c>
      <c r="H2169" s="1">
        <v>18</v>
      </c>
      <c r="I2169" s="1">
        <v>0</v>
      </c>
      <c r="J2169" s="1">
        <v>47400</v>
      </c>
      <c r="K2169" s="1">
        <v>54</v>
      </c>
      <c r="L2169" s="1">
        <v>29</v>
      </c>
      <c r="M2169" s="1">
        <v>4</v>
      </c>
      <c r="N2169" s="1" t="b">
        <v>0</v>
      </c>
      <c r="O2169" s="1" t="s">
        <v>12248</v>
      </c>
      <c r="P2169" s="1" t="s">
        <v>12249</v>
      </c>
      <c r="Q2169" s="1">
        <v>1</v>
      </c>
      <c r="R2169" s="1" t="s">
        <v>64</v>
      </c>
      <c r="S2169" s="1" t="s">
        <v>64</v>
      </c>
      <c r="T2169" s="1" t="s">
        <v>95</v>
      </c>
      <c r="U2169" s="1" t="s">
        <v>23</v>
      </c>
      <c r="V2169" s="1" t="s">
        <v>12250</v>
      </c>
    </row>
    <row r="2170" spans="1:22" ht="15.75" customHeight="1">
      <c r="A2170" s="1" t="s">
        <v>12251</v>
      </c>
      <c r="C2170" s="1">
        <v>0</v>
      </c>
      <c r="D2170" s="1" t="s">
        <v>677</v>
      </c>
      <c r="E2170" s="1">
        <v>41</v>
      </c>
      <c r="F2170" s="1">
        <v>3</v>
      </c>
      <c r="G2170" s="1">
        <v>3</v>
      </c>
      <c r="H2170" s="1">
        <v>3</v>
      </c>
      <c r="I2170" s="1">
        <v>0</v>
      </c>
      <c r="J2170" s="1">
        <v>104881</v>
      </c>
      <c r="K2170" s="1">
        <v>72</v>
      </c>
      <c r="L2170" s="1">
        <v>51</v>
      </c>
      <c r="M2170" s="1">
        <v>0</v>
      </c>
      <c r="N2170" s="1" t="b">
        <v>0</v>
      </c>
      <c r="O2170" s="1" t="s">
        <v>12252</v>
      </c>
      <c r="P2170" s="1" t="s">
        <v>12253</v>
      </c>
      <c r="Q2170" s="1">
        <v>1</v>
      </c>
      <c r="R2170" s="1" t="s">
        <v>64</v>
      </c>
      <c r="S2170" s="1" t="s">
        <v>64</v>
      </c>
      <c r="T2170" s="1" t="s">
        <v>132</v>
      </c>
      <c r="U2170" s="1" t="s">
        <v>23</v>
      </c>
      <c r="V2170" s="1" t="s">
        <v>12254</v>
      </c>
    </row>
    <row r="2171" spans="1:22" ht="15.75" customHeight="1">
      <c r="A2171" s="1" t="s">
        <v>12255</v>
      </c>
      <c r="C2171" s="1">
        <v>0</v>
      </c>
      <c r="D2171" s="1" t="s">
        <v>677</v>
      </c>
      <c r="E2171" s="1">
        <v>41</v>
      </c>
      <c r="F2171" s="1">
        <v>1</v>
      </c>
      <c r="G2171" s="1">
        <v>9</v>
      </c>
      <c r="H2171" s="1">
        <v>0</v>
      </c>
      <c r="I2171" s="1">
        <v>0</v>
      </c>
      <c r="J2171" s="1">
        <v>81</v>
      </c>
      <c r="K2171" s="1">
        <v>98</v>
      </c>
      <c r="L2171" s="1">
        <v>25</v>
      </c>
      <c r="M2171" s="1">
        <v>2</v>
      </c>
      <c r="N2171" s="1" t="b">
        <v>0</v>
      </c>
      <c r="O2171" s="1" t="s">
        <v>12256</v>
      </c>
      <c r="P2171" s="1" t="s">
        <v>12257</v>
      </c>
      <c r="Q2171" s="1">
        <v>17</v>
      </c>
      <c r="R2171" s="1" t="s">
        <v>12258</v>
      </c>
      <c r="S2171" s="1" t="s">
        <v>12258</v>
      </c>
      <c r="T2171" s="1" t="s">
        <v>23</v>
      </c>
      <c r="U2171" s="1" t="s">
        <v>12259</v>
      </c>
      <c r="V2171" s="1" t="s">
        <v>12260</v>
      </c>
    </row>
    <row r="2172" spans="1:22" ht="15.75" customHeight="1">
      <c r="A2172" s="1" t="s">
        <v>12261</v>
      </c>
      <c r="C2172" s="1">
        <v>0</v>
      </c>
      <c r="D2172" s="1" t="s">
        <v>24</v>
      </c>
      <c r="E2172" s="1">
        <v>41</v>
      </c>
      <c r="F2172" s="1">
        <v>4</v>
      </c>
      <c r="G2172" s="1">
        <v>2</v>
      </c>
      <c r="H2172" s="1">
        <v>2</v>
      </c>
      <c r="I2172" s="1">
        <v>0</v>
      </c>
      <c r="J2172" s="1">
        <v>2640</v>
      </c>
      <c r="K2172" s="1">
        <v>18</v>
      </c>
      <c r="L2172" s="1">
        <v>17</v>
      </c>
      <c r="M2172" s="1">
        <v>0</v>
      </c>
      <c r="N2172" s="1" t="b">
        <v>0</v>
      </c>
      <c r="O2172" s="1" t="s">
        <v>12262</v>
      </c>
      <c r="P2172" s="1" t="s">
        <v>12263</v>
      </c>
      <c r="Q2172" s="1">
        <v>3</v>
      </c>
      <c r="R2172" s="1" t="s">
        <v>1307</v>
      </c>
      <c r="S2172" s="1" t="s">
        <v>12264</v>
      </c>
      <c r="T2172" s="1" t="s">
        <v>160</v>
      </c>
      <c r="U2172" s="1" t="s">
        <v>23</v>
      </c>
      <c r="V2172" s="1" t="s">
        <v>12265</v>
      </c>
    </row>
    <row r="2173" spans="1:22" ht="15.75" customHeight="1">
      <c r="A2173" s="1" t="s">
        <v>12266</v>
      </c>
      <c r="C2173" s="1">
        <v>0</v>
      </c>
      <c r="D2173" s="1" t="s">
        <v>107</v>
      </c>
      <c r="E2173" s="1">
        <v>41</v>
      </c>
      <c r="F2173" s="1">
        <v>1</v>
      </c>
      <c r="G2173" s="1">
        <v>8</v>
      </c>
      <c r="H2173" s="1">
        <v>1</v>
      </c>
      <c r="I2173" s="1">
        <v>0</v>
      </c>
      <c r="J2173" s="1">
        <v>16</v>
      </c>
      <c r="K2173" s="1">
        <v>175</v>
      </c>
      <c r="L2173" s="1">
        <v>28</v>
      </c>
      <c r="M2173" s="1">
        <v>3</v>
      </c>
      <c r="N2173" s="1" t="b">
        <v>0</v>
      </c>
      <c r="O2173" s="1" t="s">
        <v>12267</v>
      </c>
      <c r="P2173" s="1" t="s">
        <v>12268</v>
      </c>
      <c r="Q2173" s="1">
        <v>1</v>
      </c>
      <c r="R2173" s="1" t="s">
        <v>64</v>
      </c>
      <c r="S2173" s="1" t="s">
        <v>64</v>
      </c>
      <c r="T2173" s="1" t="s">
        <v>3386</v>
      </c>
      <c r="U2173" s="1" t="s">
        <v>23</v>
      </c>
      <c r="V2173" s="1" t="s">
        <v>12269</v>
      </c>
    </row>
    <row r="2174" spans="1:22" ht="15.75" customHeight="1">
      <c r="A2174" s="1" t="s">
        <v>12270</v>
      </c>
      <c r="C2174" s="1">
        <v>0</v>
      </c>
      <c r="D2174" s="1" t="s">
        <v>658</v>
      </c>
      <c r="E2174" s="1">
        <v>41</v>
      </c>
      <c r="F2174" s="1">
        <v>10</v>
      </c>
      <c r="G2174" s="1">
        <v>220</v>
      </c>
      <c r="H2174" s="1">
        <v>53</v>
      </c>
      <c r="I2174" s="1">
        <v>3</v>
      </c>
      <c r="J2174" s="1">
        <v>22545</v>
      </c>
      <c r="K2174" s="1">
        <v>4</v>
      </c>
      <c r="L2174" s="1">
        <v>246</v>
      </c>
      <c r="M2174" s="1">
        <v>207</v>
      </c>
      <c r="N2174" s="1" t="b">
        <v>0</v>
      </c>
      <c r="O2174" s="1" t="s">
        <v>12271</v>
      </c>
      <c r="P2174" s="1" t="s">
        <v>12272</v>
      </c>
      <c r="Q2174" s="1">
        <v>1</v>
      </c>
      <c r="R2174" s="1" t="s">
        <v>64</v>
      </c>
      <c r="S2174" s="1" t="s">
        <v>64</v>
      </c>
      <c r="T2174" s="1" t="s">
        <v>229</v>
      </c>
      <c r="U2174" s="1" t="s">
        <v>12273</v>
      </c>
      <c r="V2174" s="1" t="s">
        <v>12274</v>
      </c>
    </row>
    <row r="2175" spans="1:22" ht="15.75" customHeight="1">
      <c r="A2175" s="1" t="s">
        <v>12275</v>
      </c>
      <c r="B2175" s="1" t="s">
        <v>23</v>
      </c>
      <c r="C2175" s="1">
        <v>2</v>
      </c>
      <c r="D2175" s="1" t="s">
        <v>40</v>
      </c>
      <c r="E2175" s="1">
        <v>41</v>
      </c>
      <c r="F2175" s="1">
        <v>1</v>
      </c>
      <c r="G2175" s="1">
        <v>10</v>
      </c>
      <c r="H2175" s="1">
        <v>7</v>
      </c>
      <c r="I2175" s="1">
        <v>0</v>
      </c>
      <c r="J2175" s="1">
        <v>2293</v>
      </c>
      <c r="K2175" s="1">
        <v>80</v>
      </c>
      <c r="L2175" s="1">
        <v>27</v>
      </c>
      <c r="M2175" s="1">
        <v>1</v>
      </c>
      <c r="N2175" s="1" t="b">
        <v>0</v>
      </c>
      <c r="O2175" s="1" t="s">
        <v>12276</v>
      </c>
      <c r="P2175" s="1" t="s">
        <v>12277</v>
      </c>
      <c r="Q2175" s="1">
        <v>1</v>
      </c>
      <c r="R2175" s="1" t="s">
        <v>12278</v>
      </c>
      <c r="S2175" s="1" t="s">
        <v>12279</v>
      </c>
      <c r="T2175" s="1" t="s">
        <v>132</v>
      </c>
      <c r="U2175" s="1" t="s">
        <v>23</v>
      </c>
      <c r="V2175" s="1" t="s">
        <v>12280</v>
      </c>
    </row>
    <row r="2176" spans="1:22" ht="15.75" customHeight="1">
      <c r="A2176" s="1" t="s">
        <v>12281</v>
      </c>
      <c r="B2176" s="1" t="s">
        <v>23</v>
      </c>
      <c r="C2176" s="1">
        <v>2</v>
      </c>
      <c r="D2176" s="1" t="s">
        <v>24</v>
      </c>
      <c r="E2176" s="1">
        <v>41</v>
      </c>
      <c r="F2176" s="1">
        <v>3</v>
      </c>
      <c r="G2176" s="1">
        <v>5</v>
      </c>
      <c r="H2176" s="1">
        <v>0</v>
      </c>
      <c r="I2176" s="1">
        <v>0</v>
      </c>
      <c r="J2176" s="1">
        <v>3615</v>
      </c>
      <c r="K2176" s="1">
        <v>71</v>
      </c>
      <c r="L2176" s="1">
        <v>14</v>
      </c>
      <c r="M2176" s="1">
        <v>5</v>
      </c>
      <c r="N2176" s="1" t="b">
        <v>0</v>
      </c>
      <c r="O2176" s="1" t="s">
        <v>12282</v>
      </c>
      <c r="P2176" s="1" t="s">
        <v>12283</v>
      </c>
      <c r="Q2176" s="1">
        <v>1</v>
      </c>
      <c r="R2176" s="1" t="s">
        <v>12284</v>
      </c>
      <c r="S2176" s="1" t="s">
        <v>12285</v>
      </c>
      <c r="T2176" s="1" t="s">
        <v>132</v>
      </c>
      <c r="U2176" s="1" t="s">
        <v>23</v>
      </c>
      <c r="V2176" s="1" t="s">
        <v>12286</v>
      </c>
    </row>
    <row r="2177" spans="1:22" ht="15.75" customHeight="1">
      <c r="A2177" s="1" t="s">
        <v>12287</v>
      </c>
      <c r="B2177" s="1" t="s">
        <v>23</v>
      </c>
      <c r="C2177" s="1">
        <v>2</v>
      </c>
      <c r="D2177" s="1" t="s">
        <v>986</v>
      </c>
      <c r="E2177" s="1">
        <v>41</v>
      </c>
      <c r="F2177" s="1">
        <v>2</v>
      </c>
      <c r="G2177" s="1">
        <v>32</v>
      </c>
      <c r="H2177" s="1">
        <v>3</v>
      </c>
      <c r="I2177" s="1">
        <v>0</v>
      </c>
      <c r="J2177" s="1">
        <v>8718</v>
      </c>
      <c r="K2177" s="1">
        <v>731</v>
      </c>
      <c r="L2177" s="1">
        <v>224</v>
      </c>
      <c r="M2177" s="1">
        <v>19</v>
      </c>
      <c r="N2177" s="1" t="b">
        <v>0</v>
      </c>
      <c r="O2177" s="1" t="s">
        <v>12288</v>
      </c>
      <c r="P2177" s="1" t="s">
        <v>12289</v>
      </c>
      <c r="Q2177" s="1">
        <v>4</v>
      </c>
      <c r="R2177" s="1" t="s">
        <v>964</v>
      </c>
      <c r="S2177" s="1" t="s">
        <v>11505</v>
      </c>
      <c r="T2177" s="1" t="s">
        <v>132</v>
      </c>
      <c r="U2177" s="1" t="s">
        <v>23</v>
      </c>
      <c r="V2177" s="1" t="s">
        <v>12290</v>
      </c>
    </row>
    <row r="2178" spans="1:22" ht="15.75" customHeight="1">
      <c r="A2178" s="1" t="s">
        <v>12291</v>
      </c>
      <c r="B2178" s="1" t="s">
        <v>23</v>
      </c>
      <c r="C2178" s="1">
        <v>2</v>
      </c>
      <c r="D2178" s="1" t="s">
        <v>986</v>
      </c>
      <c r="E2178" s="1">
        <v>41</v>
      </c>
      <c r="F2178" s="1">
        <v>2</v>
      </c>
      <c r="G2178" s="1">
        <v>29</v>
      </c>
      <c r="H2178" s="1">
        <v>0</v>
      </c>
      <c r="I2178" s="1">
        <v>0</v>
      </c>
      <c r="J2178" s="1">
        <v>9246</v>
      </c>
      <c r="K2178" s="1">
        <v>193</v>
      </c>
      <c r="L2178" s="1">
        <v>98</v>
      </c>
      <c r="M2178" s="1">
        <v>18</v>
      </c>
      <c r="N2178" s="1" t="b">
        <v>0</v>
      </c>
      <c r="O2178" s="1" t="s">
        <v>12292</v>
      </c>
      <c r="P2178" s="1" t="s">
        <v>12293</v>
      </c>
      <c r="Q2178" s="1">
        <v>4</v>
      </c>
      <c r="R2178" s="1" t="s">
        <v>964</v>
      </c>
      <c r="S2178" s="1" t="s">
        <v>11505</v>
      </c>
      <c r="T2178" s="1" t="s">
        <v>132</v>
      </c>
      <c r="U2178" s="1" t="s">
        <v>23</v>
      </c>
      <c r="V2178" s="1" t="s">
        <v>12294</v>
      </c>
    </row>
    <row r="2179" spans="1:22" ht="15.75" customHeight="1">
      <c r="A2179" s="1" t="s">
        <v>12295</v>
      </c>
      <c r="C2179" s="1">
        <v>0</v>
      </c>
      <c r="D2179" s="1" t="s">
        <v>40</v>
      </c>
      <c r="E2179" s="1">
        <v>40</v>
      </c>
      <c r="F2179" s="1">
        <v>2</v>
      </c>
      <c r="G2179" s="1">
        <v>4</v>
      </c>
      <c r="H2179" s="1">
        <v>3</v>
      </c>
      <c r="I2179" s="1">
        <v>0</v>
      </c>
      <c r="J2179" s="1">
        <v>1679</v>
      </c>
      <c r="K2179" s="1">
        <v>12</v>
      </c>
      <c r="L2179" s="1">
        <v>14</v>
      </c>
      <c r="M2179" s="1">
        <v>0</v>
      </c>
      <c r="N2179" s="1" t="b">
        <v>0</v>
      </c>
      <c r="O2179" s="1" t="s">
        <v>12296</v>
      </c>
      <c r="P2179" s="1" t="s">
        <v>12297</v>
      </c>
      <c r="Q2179" s="1">
        <v>1</v>
      </c>
      <c r="R2179" s="1" t="s">
        <v>64</v>
      </c>
      <c r="S2179" s="1" t="s">
        <v>64</v>
      </c>
      <c r="T2179" s="1" t="s">
        <v>58</v>
      </c>
      <c r="U2179" s="1" t="s">
        <v>23</v>
      </c>
      <c r="V2179" s="1" t="s">
        <v>12298</v>
      </c>
    </row>
    <row r="2180" spans="1:22" ht="15.75" customHeight="1">
      <c r="A2180" s="1" t="s">
        <v>12299</v>
      </c>
      <c r="C2180" s="1">
        <v>0</v>
      </c>
      <c r="D2180" s="1" t="s">
        <v>40</v>
      </c>
      <c r="E2180" s="1">
        <v>40</v>
      </c>
      <c r="F2180" s="1">
        <v>2</v>
      </c>
      <c r="G2180" s="1">
        <v>13</v>
      </c>
      <c r="H2180" s="1">
        <v>10</v>
      </c>
      <c r="I2180" s="1">
        <v>0</v>
      </c>
      <c r="J2180" s="1">
        <v>4965</v>
      </c>
      <c r="K2180" s="1">
        <v>86</v>
      </c>
      <c r="L2180" s="1">
        <v>43</v>
      </c>
      <c r="M2180" s="1">
        <v>4</v>
      </c>
      <c r="N2180" s="1" t="b">
        <v>1</v>
      </c>
      <c r="O2180" s="1" t="s">
        <v>12300</v>
      </c>
      <c r="P2180" s="1" t="s">
        <v>12301</v>
      </c>
      <c r="Q2180" s="1">
        <v>1</v>
      </c>
      <c r="R2180" s="1" t="s">
        <v>64</v>
      </c>
      <c r="S2180" s="1" t="s">
        <v>64</v>
      </c>
      <c r="T2180" s="1" t="s">
        <v>132</v>
      </c>
      <c r="U2180" s="1" t="s">
        <v>23</v>
      </c>
      <c r="V2180" s="1" t="s">
        <v>12302</v>
      </c>
    </row>
    <row r="2181" spans="1:22" ht="15.75" customHeight="1">
      <c r="A2181" s="1" t="s">
        <v>12303</v>
      </c>
      <c r="C2181" s="1">
        <v>0</v>
      </c>
      <c r="D2181" s="1" t="s">
        <v>768</v>
      </c>
      <c r="E2181" s="1">
        <v>40</v>
      </c>
      <c r="F2181" s="1">
        <v>1</v>
      </c>
      <c r="G2181" s="1">
        <v>2</v>
      </c>
      <c r="H2181" s="1">
        <v>1</v>
      </c>
      <c r="I2181" s="1">
        <v>4</v>
      </c>
      <c r="J2181" s="1">
        <v>29</v>
      </c>
      <c r="K2181" s="1">
        <v>29</v>
      </c>
      <c r="L2181" s="1">
        <v>12</v>
      </c>
      <c r="M2181" s="1">
        <v>0</v>
      </c>
      <c r="N2181" s="1" t="b">
        <v>0</v>
      </c>
      <c r="O2181" s="1" t="s">
        <v>12304</v>
      </c>
      <c r="P2181" s="1" t="s">
        <v>12305</v>
      </c>
      <c r="Q2181" s="1">
        <v>1</v>
      </c>
      <c r="R2181" s="1" t="s">
        <v>64</v>
      </c>
      <c r="S2181" s="1" t="s">
        <v>64</v>
      </c>
      <c r="T2181" s="1" t="s">
        <v>95</v>
      </c>
      <c r="U2181" s="1" t="s">
        <v>12306</v>
      </c>
      <c r="V2181" s="1" t="s">
        <v>12307</v>
      </c>
    </row>
    <row r="2182" spans="1:22" ht="15.75" customHeight="1">
      <c r="A2182" s="1" t="s">
        <v>12308</v>
      </c>
      <c r="C2182" s="1">
        <v>0</v>
      </c>
      <c r="D2182" s="1" t="s">
        <v>677</v>
      </c>
      <c r="E2182" s="1">
        <v>40</v>
      </c>
      <c r="F2182" s="1">
        <v>11</v>
      </c>
      <c r="G2182" s="1">
        <v>45</v>
      </c>
      <c r="H2182" s="1">
        <v>40</v>
      </c>
      <c r="I2182" s="1">
        <v>2</v>
      </c>
      <c r="J2182" s="1">
        <v>279</v>
      </c>
      <c r="K2182" s="1">
        <v>19</v>
      </c>
      <c r="L2182" s="1">
        <v>20</v>
      </c>
      <c r="M2182" s="1">
        <v>2</v>
      </c>
      <c r="N2182" s="1" t="b">
        <v>0</v>
      </c>
      <c r="O2182" s="1" t="s">
        <v>12309</v>
      </c>
      <c r="P2182" s="1" t="s">
        <v>12310</v>
      </c>
      <c r="Q2182" s="1">
        <v>1</v>
      </c>
      <c r="R2182" s="1" t="s">
        <v>64</v>
      </c>
      <c r="S2182" s="1" t="s">
        <v>64</v>
      </c>
      <c r="T2182" s="1" t="s">
        <v>95</v>
      </c>
      <c r="U2182" s="1" t="s">
        <v>12311</v>
      </c>
      <c r="V2182" s="1" t="s">
        <v>12312</v>
      </c>
    </row>
    <row r="2183" spans="1:22" ht="15.75" customHeight="1">
      <c r="A2183" s="1" t="s">
        <v>12313</v>
      </c>
      <c r="C2183" s="1">
        <v>0</v>
      </c>
      <c r="D2183" s="1" t="s">
        <v>24</v>
      </c>
      <c r="E2183" s="1">
        <v>40</v>
      </c>
      <c r="F2183" s="1">
        <v>1</v>
      </c>
      <c r="G2183" s="1">
        <v>0</v>
      </c>
      <c r="H2183" s="1">
        <v>0</v>
      </c>
      <c r="I2183" s="1">
        <v>0</v>
      </c>
      <c r="J2183" s="1">
        <v>51636</v>
      </c>
      <c r="K2183" s="1">
        <v>21</v>
      </c>
      <c r="L2183" s="1">
        <v>15</v>
      </c>
      <c r="M2183" s="1">
        <v>0</v>
      </c>
      <c r="N2183" s="1" t="b">
        <v>0</v>
      </c>
      <c r="O2183" s="1" t="s">
        <v>12314</v>
      </c>
      <c r="P2183" s="1" t="s">
        <v>12315</v>
      </c>
      <c r="Q2183" s="1">
        <v>1</v>
      </c>
      <c r="R2183" s="1" t="s">
        <v>64</v>
      </c>
      <c r="S2183" s="1" t="s">
        <v>64</v>
      </c>
      <c r="T2183" s="1" t="s">
        <v>132</v>
      </c>
      <c r="U2183" s="1" t="s">
        <v>12316</v>
      </c>
      <c r="V2183" s="1" t="s">
        <v>12317</v>
      </c>
    </row>
    <row r="2184" spans="1:22" ht="15.75" customHeight="1">
      <c r="A2184" s="1" t="s">
        <v>12318</v>
      </c>
      <c r="C2184" s="1">
        <v>0</v>
      </c>
      <c r="D2184" s="1" t="s">
        <v>24</v>
      </c>
      <c r="E2184" s="1">
        <v>40</v>
      </c>
      <c r="F2184" s="1">
        <v>9</v>
      </c>
      <c r="G2184" s="1">
        <v>61</v>
      </c>
      <c r="H2184" s="1">
        <v>32</v>
      </c>
      <c r="I2184" s="1">
        <v>0</v>
      </c>
      <c r="J2184" s="1">
        <v>122280</v>
      </c>
      <c r="K2184" s="1">
        <v>24</v>
      </c>
      <c r="L2184" s="1">
        <v>11</v>
      </c>
      <c r="M2184" s="1">
        <v>18</v>
      </c>
      <c r="N2184" s="1" t="b">
        <v>0</v>
      </c>
      <c r="O2184" s="1" t="s">
        <v>12319</v>
      </c>
      <c r="P2184" s="1" t="s">
        <v>12320</v>
      </c>
      <c r="Q2184" s="1">
        <v>1</v>
      </c>
      <c r="R2184" s="1" t="s">
        <v>64</v>
      </c>
      <c r="S2184" s="1" t="s">
        <v>12321</v>
      </c>
      <c r="T2184" s="1" t="s">
        <v>160</v>
      </c>
      <c r="U2184" s="1" t="s">
        <v>23</v>
      </c>
      <c r="V2184" s="1" t="s">
        <v>12322</v>
      </c>
    </row>
    <row r="2185" spans="1:22" ht="15.75" customHeight="1">
      <c r="A2185" s="1" t="s">
        <v>12323</v>
      </c>
      <c r="C2185" s="1">
        <v>0</v>
      </c>
      <c r="D2185" s="1" t="s">
        <v>107</v>
      </c>
      <c r="E2185" s="1">
        <v>40</v>
      </c>
      <c r="F2185" s="1">
        <v>3</v>
      </c>
      <c r="G2185" s="1">
        <v>5</v>
      </c>
      <c r="H2185" s="1">
        <v>1</v>
      </c>
      <c r="I2185" s="1">
        <v>0</v>
      </c>
      <c r="J2185" s="1">
        <v>212</v>
      </c>
      <c r="K2185" s="1">
        <v>120</v>
      </c>
      <c r="L2185" s="1">
        <v>21</v>
      </c>
      <c r="M2185" s="1">
        <v>0</v>
      </c>
      <c r="N2185" s="1" t="b">
        <v>0</v>
      </c>
      <c r="O2185" s="1" t="s">
        <v>12324</v>
      </c>
      <c r="P2185" s="1" t="s">
        <v>12325</v>
      </c>
      <c r="Q2185" s="1">
        <v>1</v>
      </c>
      <c r="R2185" s="1" t="s">
        <v>64</v>
      </c>
      <c r="S2185" s="1" t="s">
        <v>64</v>
      </c>
      <c r="T2185" s="1" t="s">
        <v>95</v>
      </c>
      <c r="U2185" s="1" t="s">
        <v>23</v>
      </c>
      <c r="V2185" s="1" t="s">
        <v>12326</v>
      </c>
    </row>
    <row r="2186" spans="1:22" ht="15.75" customHeight="1">
      <c r="A2186" s="1" t="s">
        <v>12327</v>
      </c>
      <c r="C2186" s="1">
        <v>0</v>
      </c>
      <c r="D2186" s="1" t="s">
        <v>296</v>
      </c>
      <c r="E2186" s="1">
        <v>40</v>
      </c>
      <c r="F2186" s="1">
        <v>2</v>
      </c>
      <c r="G2186" s="1">
        <v>12</v>
      </c>
      <c r="H2186" s="1">
        <v>6</v>
      </c>
      <c r="I2186" s="1">
        <v>0</v>
      </c>
      <c r="J2186" s="1">
        <v>135</v>
      </c>
      <c r="K2186" s="1">
        <v>63</v>
      </c>
      <c r="L2186" s="1">
        <v>19</v>
      </c>
      <c r="M2186" s="1">
        <v>0</v>
      </c>
      <c r="N2186" s="1" t="b">
        <v>0</v>
      </c>
      <c r="O2186" s="1" t="s">
        <v>12328</v>
      </c>
      <c r="P2186" s="1" t="s">
        <v>12329</v>
      </c>
      <c r="Q2186" s="1">
        <v>2</v>
      </c>
      <c r="R2186" s="1" t="s">
        <v>737</v>
      </c>
      <c r="S2186" s="1" t="s">
        <v>737</v>
      </c>
      <c r="T2186" s="1" t="s">
        <v>2174</v>
      </c>
      <c r="U2186" s="1" t="s">
        <v>23</v>
      </c>
      <c r="V2186" s="1" t="s">
        <v>12330</v>
      </c>
    </row>
    <row r="2187" spans="1:22" ht="15.75" customHeight="1">
      <c r="A2187" s="1" t="s">
        <v>12331</v>
      </c>
      <c r="B2187" s="1" t="s">
        <v>23</v>
      </c>
      <c r="C2187" s="1">
        <v>2</v>
      </c>
      <c r="D2187" s="1" t="s">
        <v>24</v>
      </c>
      <c r="E2187" s="1">
        <v>40</v>
      </c>
      <c r="F2187" s="1">
        <v>2</v>
      </c>
      <c r="G2187" s="1">
        <v>2</v>
      </c>
      <c r="H2187" s="1">
        <v>2</v>
      </c>
      <c r="I2187" s="1">
        <v>0</v>
      </c>
      <c r="J2187" s="1">
        <v>5888</v>
      </c>
      <c r="K2187" s="1">
        <v>85</v>
      </c>
      <c r="L2187" s="1">
        <v>16</v>
      </c>
      <c r="M2187" s="1">
        <v>0</v>
      </c>
      <c r="N2187" s="1" t="b">
        <v>0</v>
      </c>
      <c r="O2187" s="1" t="s">
        <v>12332</v>
      </c>
      <c r="P2187" s="1" t="s">
        <v>12333</v>
      </c>
      <c r="Q2187" s="1">
        <v>6</v>
      </c>
      <c r="R2187" s="1" t="s">
        <v>12334</v>
      </c>
      <c r="S2187" s="1" t="s">
        <v>12335</v>
      </c>
      <c r="T2187" s="1" t="s">
        <v>95</v>
      </c>
      <c r="U2187" s="1" t="s">
        <v>23</v>
      </c>
      <c r="V2187" s="1" t="s">
        <v>12336</v>
      </c>
    </row>
    <row r="2188" spans="1:22" ht="15.75" customHeight="1">
      <c r="A2188" s="1" t="s">
        <v>12337</v>
      </c>
      <c r="B2188" s="1" t="s">
        <v>23</v>
      </c>
      <c r="C2188" s="1">
        <v>2</v>
      </c>
      <c r="D2188" s="1" t="s">
        <v>107</v>
      </c>
      <c r="E2188" s="1">
        <v>40</v>
      </c>
      <c r="F2188" s="1">
        <v>1</v>
      </c>
      <c r="G2188" s="1">
        <v>8</v>
      </c>
      <c r="H2188" s="1">
        <v>1</v>
      </c>
      <c r="I2188" s="1">
        <v>0</v>
      </c>
      <c r="J2188" s="1">
        <v>23012</v>
      </c>
      <c r="K2188" s="1">
        <v>41</v>
      </c>
      <c r="L2188" s="1">
        <v>15</v>
      </c>
      <c r="M2188" s="1">
        <v>7</v>
      </c>
      <c r="N2188" s="1" t="b">
        <v>0</v>
      </c>
      <c r="O2188" s="1" t="s">
        <v>12338</v>
      </c>
      <c r="P2188" s="1" t="s">
        <v>12339</v>
      </c>
      <c r="Q2188" s="1">
        <v>5</v>
      </c>
      <c r="R2188" s="1" t="s">
        <v>12340</v>
      </c>
      <c r="S2188" s="1" t="s">
        <v>12341</v>
      </c>
      <c r="T2188" s="1" t="s">
        <v>95</v>
      </c>
      <c r="U2188" s="1" t="s">
        <v>23</v>
      </c>
      <c r="V2188" s="1" t="s">
        <v>12342</v>
      </c>
    </row>
    <row r="2189" spans="1:22" ht="15.75" customHeight="1">
      <c r="A2189" s="1" t="s">
        <v>12343</v>
      </c>
      <c r="B2189" s="1" t="s">
        <v>23</v>
      </c>
      <c r="C2189" s="1">
        <v>2</v>
      </c>
      <c r="D2189" s="1" t="s">
        <v>107</v>
      </c>
      <c r="E2189" s="1">
        <v>40</v>
      </c>
      <c r="F2189" s="1">
        <v>2</v>
      </c>
      <c r="G2189" s="1">
        <v>15</v>
      </c>
      <c r="H2189" s="1">
        <v>3</v>
      </c>
      <c r="I2189" s="1">
        <v>0</v>
      </c>
      <c r="J2189" s="1">
        <v>30507</v>
      </c>
      <c r="K2189" s="1">
        <v>87</v>
      </c>
      <c r="L2189" s="1">
        <v>12</v>
      </c>
      <c r="M2189" s="1">
        <v>6</v>
      </c>
      <c r="N2189" s="1" t="b">
        <v>0</v>
      </c>
      <c r="O2189" s="1" t="s">
        <v>12344</v>
      </c>
      <c r="P2189" s="1" t="s">
        <v>12345</v>
      </c>
      <c r="Q2189" s="1">
        <v>3</v>
      </c>
      <c r="R2189" s="1" t="s">
        <v>9392</v>
      </c>
      <c r="S2189" s="1" t="s">
        <v>9393</v>
      </c>
      <c r="T2189" s="1" t="s">
        <v>95</v>
      </c>
      <c r="U2189" s="1" t="s">
        <v>23</v>
      </c>
      <c r="V2189" s="1" t="s">
        <v>12346</v>
      </c>
    </row>
    <row r="2190" spans="1:22" ht="15.75" customHeight="1">
      <c r="A2190" s="1" t="s">
        <v>12347</v>
      </c>
      <c r="B2190" s="1" t="s">
        <v>23</v>
      </c>
      <c r="C2190" s="1">
        <v>2</v>
      </c>
      <c r="D2190" s="1" t="s">
        <v>246</v>
      </c>
      <c r="E2190" s="1">
        <v>40</v>
      </c>
      <c r="F2190" s="1">
        <v>4</v>
      </c>
      <c r="G2190" s="1">
        <v>11</v>
      </c>
      <c r="H2190" s="1">
        <v>1</v>
      </c>
      <c r="I2190" s="1">
        <v>0</v>
      </c>
      <c r="J2190" s="1">
        <v>2305</v>
      </c>
      <c r="K2190" s="1">
        <v>136</v>
      </c>
      <c r="L2190" s="1">
        <v>25</v>
      </c>
      <c r="M2190" s="1">
        <v>0</v>
      </c>
      <c r="N2190" s="1" t="b">
        <v>0</v>
      </c>
      <c r="O2190" s="1" t="s">
        <v>12348</v>
      </c>
      <c r="P2190" s="1" t="s">
        <v>12349</v>
      </c>
      <c r="Q2190" s="1">
        <v>2</v>
      </c>
      <c r="R2190" s="1" t="s">
        <v>12350</v>
      </c>
      <c r="S2190" s="1" t="s">
        <v>12351</v>
      </c>
      <c r="T2190" s="1" t="s">
        <v>3386</v>
      </c>
      <c r="U2190" s="1" t="s">
        <v>12352</v>
      </c>
      <c r="V2190" s="1" t="s">
        <v>12353</v>
      </c>
    </row>
    <row r="2191" spans="1:22" ht="15.75" customHeight="1">
      <c r="A2191" s="1" t="s">
        <v>12354</v>
      </c>
      <c r="C2191" s="1">
        <v>0</v>
      </c>
      <c r="D2191" s="1" t="s">
        <v>40</v>
      </c>
      <c r="E2191" s="1">
        <v>39</v>
      </c>
      <c r="F2191" s="1">
        <v>1</v>
      </c>
      <c r="G2191" s="1">
        <v>6</v>
      </c>
      <c r="H2191" s="1">
        <v>1</v>
      </c>
      <c r="I2191" s="1">
        <v>0</v>
      </c>
      <c r="J2191" s="1">
        <v>27420</v>
      </c>
      <c r="K2191" s="1">
        <v>31</v>
      </c>
      <c r="L2191" s="1">
        <v>15</v>
      </c>
      <c r="M2191" s="1">
        <v>1</v>
      </c>
      <c r="N2191" s="1" t="b">
        <v>0</v>
      </c>
      <c r="O2191" s="1" t="s">
        <v>12355</v>
      </c>
      <c r="P2191" s="1" t="s">
        <v>12356</v>
      </c>
      <c r="Q2191" s="1">
        <v>1</v>
      </c>
      <c r="R2191" s="1" t="s">
        <v>64</v>
      </c>
      <c r="S2191" s="1" t="s">
        <v>64</v>
      </c>
      <c r="T2191" s="1" t="s">
        <v>2174</v>
      </c>
      <c r="U2191" s="1" t="s">
        <v>23</v>
      </c>
      <c r="V2191" s="1" t="s">
        <v>12357</v>
      </c>
    </row>
    <row r="2192" spans="1:22" ht="15.75" customHeight="1">
      <c r="A2192" s="1" t="s">
        <v>12358</v>
      </c>
      <c r="C2192" s="1">
        <v>0</v>
      </c>
      <c r="D2192" s="1" t="s">
        <v>40</v>
      </c>
      <c r="E2192" s="1">
        <v>39</v>
      </c>
      <c r="F2192" s="1">
        <v>1</v>
      </c>
      <c r="G2192" s="1">
        <v>3</v>
      </c>
      <c r="H2192" s="1">
        <v>2</v>
      </c>
      <c r="I2192" s="1">
        <v>0</v>
      </c>
      <c r="J2192" s="1">
        <v>69293</v>
      </c>
      <c r="K2192" s="1">
        <v>56</v>
      </c>
      <c r="L2192" s="1">
        <v>12</v>
      </c>
      <c r="M2192" s="1">
        <v>0</v>
      </c>
      <c r="N2192" s="1" t="b">
        <v>0</v>
      </c>
      <c r="O2192" s="1" t="s">
        <v>12359</v>
      </c>
      <c r="P2192" s="1" t="s">
        <v>12360</v>
      </c>
      <c r="Q2192" s="1">
        <v>1</v>
      </c>
      <c r="R2192" s="1" t="s">
        <v>64</v>
      </c>
      <c r="S2192" s="1" t="s">
        <v>64</v>
      </c>
      <c r="T2192" s="1" t="s">
        <v>95</v>
      </c>
      <c r="U2192" s="1" t="s">
        <v>12361</v>
      </c>
      <c r="V2192" s="1" t="s">
        <v>12362</v>
      </c>
    </row>
    <row r="2193" spans="1:22" ht="15.75" customHeight="1">
      <c r="A2193" s="1" t="s">
        <v>12363</v>
      </c>
      <c r="C2193" s="1">
        <v>0</v>
      </c>
      <c r="D2193" s="1" t="s">
        <v>40</v>
      </c>
      <c r="E2193" s="1">
        <v>39</v>
      </c>
      <c r="F2193" s="1">
        <v>1</v>
      </c>
      <c r="G2193" s="1">
        <v>54</v>
      </c>
      <c r="H2193" s="1">
        <v>24</v>
      </c>
      <c r="I2193" s="1">
        <v>1</v>
      </c>
      <c r="J2193" s="1">
        <v>216</v>
      </c>
      <c r="K2193" s="1">
        <v>375</v>
      </c>
      <c r="L2193" s="1">
        <v>238</v>
      </c>
      <c r="M2193" s="1">
        <v>11</v>
      </c>
      <c r="N2193" s="1" t="b">
        <v>0</v>
      </c>
      <c r="O2193" s="1" t="s">
        <v>12364</v>
      </c>
      <c r="P2193" s="1" t="s">
        <v>12365</v>
      </c>
      <c r="Q2193" s="1">
        <v>1</v>
      </c>
      <c r="R2193" s="1" t="s">
        <v>64</v>
      </c>
      <c r="S2193" s="1" t="s">
        <v>64</v>
      </c>
      <c r="T2193" s="1" t="s">
        <v>95</v>
      </c>
      <c r="U2193" s="1" t="s">
        <v>23</v>
      </c>
      <c r="V2193" s="1" t="s">
        <v>12366</v>
      </c>
    </row>
    <row r="2194" spans="1:22" ht="15.75" customHeight="1">
      <c r="A2194" s="1" t="s">
        <v>12367</v>
      </c>
      <c r="C2194" s="1">
        <v>0</v>
      </c>
      <c r="D2194" s="1" t="s">
        <v>24</v>
      </c>
      <c r="E2194" s="1">
        <v>39</v>
      </c>
      <c r="F2194" s="1">
        <v>1</v>
      </c>
      <c r="G2194" s="1">
        <v>0</v>
      </c>
      <c r="H2194" s="1">
        <v>0</v>
      </c>
      <c r="I2194" s="1">
        <v>0</v>
      </c>
      <c r="J2194" s="1">
        <v>34</v>
      </c>
      <c r="K2194" s="1">
        <v>18</v>
      </c>
      <c r="L2194" s="1">
        <v>14</v>
      </c>
      <c r="M2194" s="1">
        <v>0</v>
      </c>
      <c r="N2194" s="1" t="b">
        <v>0</v>
      </c>
      <c r="O2194" s="1" t="s">
        <v>12368</v>
      </c>
      <c r="P2194" s="1" t="s">
        <v>12369</v>
      </c>
      <c r="Q2194" s="1">
        <v>4</v>
      </c>
      <c r="R2194" s="1" t="s">
        <v>901</v>
      </c>
      <c r="S2194" s="1" t="s">
        <v>12370</v>
      </c>
      <c r="T2194" s="1" t="s">
        <v>95</v>
      </c>
      <c r="U2194" s="1" t="s">
        <v>23</v>
      </c>
      <c r="V2194" s="1" t="s">
        <v>12371</v>
      </c>
    </row>
    <row r="2195" spans="1:22" ht="15.75" customHeight="1">
      <c r="A2195" s="1" t="s">
        <v>12372</v>
      </c>
      <c r="C2195" s="1">
        <v>0</v>
      </c>
      <c r="D2195" s="1" t="s">
        <v>24</v>
      </c>
      <c r="E2195" s="1">
        <v>39</v>
      </c>
      <c r="F2195" s="1">
        <v>4</v>
      </c>
      <c r="G2195" s="1">
        <v>9</v>
      </c>
      <c r="H2195" s="1">
        <v>3</v>
      </c>
      <c r="I2195" s="1">
        <v>1</v>
      </c>
      <c r="J2195" s="1">
        <v>48</v>
      </c>
      <c r="K2195" s="1">
        <v>51</v>
      </c>
      <c r="L2195" s="1">
        <v>28</v>
      </c>
      <c r="M2195" s="1">
        <v>0</v>
      </c>
      <c r="N2195" s="1" t="b">
        <v>0</v>
      </c>
      <c r="O2195" s="1" t="s">
        <v>12373</v>
      </c>
      <c r="P2195" s="1" t="s">
        <v>12374</v>
      </c>
      <c r="Q2195" s="1">
        <v>7</v>
      </c>
      <c r="R2195" s="1" t="s">
        <v>5107</v>
      </c>
      <c r="S2195" s="1" t="s">
        <v>12375</v>
      </c>
      <c r="T2195" s="1" t="s">
        <v>3386</v>
      </c>
      <c r="U2195" s="1" t="s">
        <v>12149</v>
      </c>
      <c r="V2195" s="1" t="s">
        <v>12150</v>
      </c>
    </row>
    <row r="2196" spans="1:22" ht="15.75" customHeight="1">
      <c r="A2196" s="1" t="s">
        <v>12376</v>
      </c>
      <c r="C2196" s="1">
        <v>0</v>
      </c>
      <c r="D2196" s="1" t="s">
        <v>24</v>
      </c>
      <c r="E2196" s="1">
        <v>39</v>
      </c>
      <c r="F2196" s="1">
        <v>2</v>
      </c>
      <c r="G2196" s="1">
        <v>775</v>
      </c>
      <c r="H2196" s="1">
        <v>765</v>
      </c>
      <c r="I2196" s="1">
        <v>0</v>
      </c>
      <c r="J2196" s="1">
        <v>2927</v>
      </c>
      <c r="K2196" s="1">
        <v>356</v>
      </c>
      <c r="L2196" s="1">
        <v>3441</v>
      </c>
      <c r="M2196" s="1">
        <v>470</v>
      </c>
      <c r="N2196" s="1" t="b">
        <v>0</v>
      </c>
      <c r="O2196" s="1" t="s">
        <v>12377</v>
      </c>
      <c r="P2196" s="1" t="s">
        <v>12378</v>
      </c>
      <c r="Q2196" s="1">
        <v>2</v>
      </c>
      <c r="R2196" s="1" t="s">
        <v>234</v>
      </c>
      <c r="S2196" s="1" t="s">
        <v>12379</v>
      </c>
      <c r="T2196" s="1" t="s">
        <v>132</v>
      </c>
      <c r="U2196" s="1" t="s">
        <v>12380</v>
      </c>
      <c r="V2196" s="1" t="s">
        <v>12381</v>
      </c>
    </row>
    <row r="2197" spans="1:22" ht="15.75" customHeight="1">
      <c r="A2197" s="1" t="s">
        <v>12382</v>
      </c>
      <c r="C2197" s="1">
        <v>0</v>
      </c>
      <c r="D2197" s="1" t="s">
        <v>24</v>
      </c>
      <c r="E2197" s="1">
        <v>39</v>
      </c>
      <c r="F2197" s="1">
        <v>4</v>
      </c>
      <c r="G2197" s="1">
        <v>1813</v>
      </c>
      <c r="H2197" s="1">
        <v>1707</v>
      </c>
      <c r="I2197" s="1">
        <v>4</v>
      </c>
      <c r="J2197" s="1">
        <v>55294</v>
      </c>
      <c r="K2197" s="1">
        <v>268</v>
      </c>
      <c r="L2197" s="1">
        <v>27</v>
      </c>
      <c r="M2197" s="1">
        <v>8</v>
      </c>
      <c r="N2197" s="1" t="b">
        <v>0</v>
      </c>
      <c r="O2197" s="1" t="s">
        <v>12383</v>
      </c>
      <c r="P2197" s="1" t="s">
        <v>12384</v>
      </c>
      <c r="Q2197" s="1">
        <v>4</v>
      </c>
      <c r="R2197" s="1" t="s">
        <v>12385</v>
      </c>
      <c r="S2197" s="1" t="s">
        <v>12386</v>
      </c>
      <c r="T2197" s="1" t="s">
        <v>573</v>
      </c>
      <c r="U2197" s="1" t="s">
        <v>12387</v>
      </c>
      <c r="V2197" s="1" t="s">
        <v>12388</v>
      </c>
    </row>
    <row r="2198" spans="1:22" ht="15.75" customHeight="1">
      <c r="A2198" s="1" t="s">
        <v>12389</v>
      </c>
      <c r="C2198" s="1">
        <v>0</v>
      </c>
      <c r="D2198" s="1" t="s">
        <v>107</v>
      </c>
      <c r="E2198" s="1">
        <v>39</v>
      </c>
      <c r="F2198" s="1">
        <v>1</v>
      </c>
      <c r="G2198" s="1">
        <v>16</v>
      </c>
      <c r="H2198" s="1">
        <v>4</v>
      </c>
      <c r="I2198" s="1">
        <v>0</v>
      </c>
      <c r="J2198" s="1">
        <v>1262</v>
      </c>
      <c r="K2198" s="1">
        <v>16</v>
      </c>
      <c r="L2198" s="1">
        <v>11</v>
      </c>
      <c r="M2198" s="1">
        <v>1</v>
      </c>
      <c r="N2198" s="1" t="b">
        <v>0</v>
      </c>
      <c r="O2198" s="1" t="s">
        <v>12390</v>
      </c>
      <c r="P2198" s="1" t="s">
        <v>12391</v>
      </c>
      <c r="Q2198" s="1">
        <v>10</v>
      </c>
      <c r="R2198" s="1" t="s">
        <v>12392</v>
      </c>
      <c r="S2198" s="1" t="s">
        <v>12392</v>
      </c>
      <c r="T2198" s="1" t="s">
        <v>132</v>
      </c>
      <c r="U2198" s="1" t="s">
        <v>12393</v>
      </c>
      <c r="V2198" s="1" t="s">
        <v>12394</v>
      </c>
    </row>
    <row r="2199" spans="1:22" ht="15.75" customHeight="1">
      <c r="A2199" s="1" t="s">
        <v>12395</v>
      </c>
      <c r="B2199" s="1" t="s">
        <v>23</v>
      </c>
      <c r="C2199" s="1">
        <v>2</v>
      </c>
      <c r="D2199" s="1" t="s">
        <v>24</v>
      </c>
      <c r="E2199" s="1">
        <v>39</v>
      </c>
      <c r="F2199" s="1">
        <v>2</v>
      </c>
      <c r="G2199" s="1">
        <v>16</v>
      </c>
      <c r="H2199" s="1">
        <v>15</v>
      </c>
      <c r="I2199" s="1">
        <v>0</v>
      </c>
      <c r="J2199" s="1">
        <v>2791</v>
      </c>
      <c r="K2199" s="1">
        <v>76</v>
      </c>
      <c r="L2199" s="1">
        <v>34</v>
      </c>
      <c r="M2199" s="1">
        <v>9</v>
      </c>
      <c r="N2199" s="1" t="b">
        <v>0</v>
      </c>
      <c r="O2199" s="1" t="s">
        <v>12396</v>
      </c>
      <c r="P2199" s="1" t="s">
        <v>12397</v>
      </c>
      <c r="Q2199" s="1">
        <v>6</v>
      </c>
      <c r="R2199" s="1" t="s">
        <v>12398</v>
      </c>
      <c r="S2199" s="1" t="s">
        <v>12399</v>
      </c>
      <c r="T2199" s="1" t="s">
        <v>95</v>
      </c>
      <c r="U2199" s="1" t="s">
        <v>12400</v>
      </c>
      <c r="V2199" s="1" t="s">
        <v>12401</v>
      </c>
    </row>
    <row r="2200" spans="1:22" ht="15.75" customHeight="1">
      <c r="A2200" s="1" t="s">
        <v>12402</v>
      </c>
      <c r="B2200" s="1" t="s">
        <v>23</v>
      </c>
      <c r="C2200" s="1">
        <v>2</v>
      </c>
      <c r="D2200" s="1" t="s">
        <v>107</v>
      </c>
      <c r="E2200" s="1">
        <v>39</v>
      </c>
      <c r="F2200" s="1">
        <v>2</v>
      </c>
      <c r="G2200" s="1">
        <v>11</v>
      </c>
      <c r="H2200" s="1">
        <v>0</v>
      </c>
      <c r="I2200" s="1">
        <v>0</v>
      </c>
      <c r="J2200" s="1">
        <v>19573</v>
      </c>
      <c r="K2200" s="1">
        <v>163</v>
      </c>
      <c r="L2200" s="1">
        <v>49</v>
      </c>
      <c r="M2200" s="1">
        <v>5</v>
      </c>
      <c r="N2200" s="1" t="b">
        <v>0</v>
      </c>
      <c r="O2200" s="1" t="s">
        <v>12403</v>
      </c>
      <c r="P2200" s="1" t="s">
        <v>12404</v>
      </c>
      <c r="Q2200" s="1">
        <v>4</v>
      </c>
      <c r="R2200" s="1" t="s">
        <v>12405</v>
      </c>
      <c r="S2200" s="1" t="s">
        <v>12406</v>
      </c>
      <c r="T2200" s="1" t="s">
        <v>132</v>
      </c>
      <c r="U2200" s="1" t="s">
        <v>23</v>
      </c>
      <c r="V2200" s="1" t="s">
        <v>12407</v>
      </c>
    </row>
    <row r="2201" spans="1:22" ht="15.75" customHeight="1">
      <c r="A2201" s="1" t="s">
        <v>12408</v>
      </c>
      <c r="B2201" s="1" t="s">
        <v>23</v>
      </c>
      <c r="C2201" s="1">
        <v>2</v>
      </c>
      <c r="D2201" s="1" t="s">
        <v>175</v>
      </c>
      <c r="E2201" s="1">
        <v>39</v>
      </c>
      <c r="F2201" s="1">
        <v>1</v>
      </c>
      <c r="G2201" s="1">
        <v>4</v>
      </c>
      <c r="H2201" s="1">
        <v>1</v>
      </c>
      <c r="I2201" s="1">
        <v>0</v>
      </c>
      <c r="J2201" s="1">
        <v>1234</v>
      </c>
      <c r="K2201" s="1">
        <v>33</v>
      </c>
      <c r="L2201" s="1">
        <v>15</v>
      </c>
      <c r="M2201" s="1">
        <v>3</v>
      </c>
      <c r="N2201" s="1" t="b">
        <v>0</v>
      </c>
      <c r="O2201" s="1" t="s">
        <v>12409</v>
      </c>
      <c r="P2201" s="1" t="s">
        <v>12410</v>
      </c>
      <c r="Q2201" s="1">
        <v>8</v>
      </c>
      <c r="R2201" s="1" t="s">
        <v>12411</v>
      </c>
      <c r="S2201" s="1" t="s">
        <v>12412</v>
      </c>
      <c r="T2201" s="1" t="s">
        <v>229</v>
      </c>
      <c r="U2201" s="1" t="s">
        <v>23</v>
      </c>
      <c r="V2201" s="1" t="s">
        <v>12413</v>
      </c>
    </row>
    <row r="2202" spans="1:22" ht="15.75" customHeight="1">
      <c r="A2202" s="1" t="s">
        <v>12414</v>
      </c>
      <c r="B2202" s="1" t="s">
        <v>23</v>
      </c>
      <c r="C2202" s="1">
        <v>2</v>
      </c>
      <c r="D2202" s="1" t="s">
        <v>986</v>
      </c>
      <c r="E2202" s="1">
        <v>39</v>
      </c>
      <c r="F2202" s="1">
        <v>1</v>
      </c>
      <c r="G2202" s="1">
        <v>20</v>
      </c>
      <c r="H2202" s="1">
        <v>7</v>
      </c>
      <c r="I2202" s="1">
        <v>5</v>
      </c>
      <c r="J2202" s="1">
        <v>21440</v>
      </c>
      <c r="K2202" s="1">
        <v>78</v>
      </c>
      <c r="L2202" s="1">
        <v>11</v>
      </c>
      <c r="M2202" s="1">
        <v>2</v>
      </c>
      <c r="N2202" s="1" t="b">
        <v>0</v>
      </c>
      <c r="O2202" s="1" t="s">
        <v>12415</v>
      </c>
      <c r="P2202" s="1" t="s">
        <v>12416</v>
      </c>
      <c r="Q2202" s="1">
        <v>12</v>
      </c>
      <c r="R2202" s="1" t="s">
        <v>12417</v>
      </c>
      <c r="S2202" s="1" t="s">
        <v>12418</v>
      </c>
      <c r="T2202" s="1" t="s">
        <v>95</v>
      </c>
      <c r="U2202" s="1" t="s">
        <v>23</v>
      </c>
      <c r="V2202" s="1" t="s">
        <v>12419</v>
      </c>
    </row>
    <row r="2203" spans="1:22" ht="15.75" customHeight="1">
      <c r="A2203" s="1" t="s">
        <v>12420</v>
      </c>
      <c r="C2203" s="1">
        <v>0</v>
      </c>
      <c r="D2203" s="1" t="s">
        <v>40</v>
      </c>
      <c r="E2203" s="1">
        <v>38</v>
      </c>
      <c r="F2203" s="1">
        <v>6</v>
      </c>
      <c r="G2203" s="1">
        <v>42</v>
      </c>
      <c r="H2203" s="1">
        <v>18</v>
      </c>
      <c r="I2203" s="1">
        <v>0</v>
      </c>
      <c r="J2203" s="1">
        <v>47</v>
      </c>
      <c r="K2203" s="1">
        <v>919</v>
      </c>
      <c r="L2203" s="1">
        <v>410</v>
      </c>
      <c r="M2203" s="1">
        <v>3</v>
      </c>
      <c r="N2203" s="1" t="b">
        <v>0</v>
      </c>
      <c r="O2203" s="1" t="s">
        <v>12421</v>
      </c>
      <c r="P2203" s="1" t="s">
        <v>12422</v>
      </c>
      <c r="Q2203" s="1">
        <v>1</v>
      </c>
      <c r="R2203" s="1" t="s">
        <v>64</v>
      </c>
      <c r="S2203" s="1" t="s">
        <v>64</v>
      </c>
      <c r="T2203" s="1" t="s">
        <v>229</v>
      </c>
      <c r="U2203" s="1" t="s">
        <v>23</v>
      </c>
      <c r="V2203" s="1" t="s">
        <v>12423</v>
      </c>
    </row>
    <row r="2204" spans="1:22" ht="15.75" customHeight="1">
      <c r="A2204" s="1" t="s">
        <v>12424</v>
      </c>
      <c r="C2204" s="1">
        <v>0</v>
      </c>
      <c r="D2204" s="1" t="s">
        <v>1396</v>
      </c>
      <c r="E2204" s="1">
        <v>38</v>
      </c>
      <c r="F2204" s="1">
        <v>3</v>
      </c>
      <c r="G2204" s="1">
        <v>17</v>
      </c>
      <c r="H2204" s="1">
        <v>2</v>
      </c>
      <c r="I2204" s="1">
        <v>1</v>
      </c>
      <c r="J2204" s="1">
        <v>2185</v>
      </c>
      <c r="K2204" s="1">
        <v>238</v>
      </c>
      <c r="L2204" s="1">
        <v>44</v>
      </c>
      <c r="M2204" s="1">
        <v>8</v>
      </c>
      <c r="N2204" s="1" t="b">
        <v>0</v>
      </c>
      <c r="O2204" s="1" t="s">
        <v>12425</v>
      </c>
      <c r="P2204" s="1" t="s">
        <v>12426</v>
      </c>
      <c r="Q2204" s="1">
        <v>1</v>
      </c>
      <c r="R2204" s="1" t="s">
        <v>4633</v>
      </c>
      <c r="S2204" s="1" t="s">
        <v>12427</v>
      </c>
      <c r="T2204" s="1" t="s">
        <v>95</v>
      </c>
      <c r="U2204" s="1" t="s">
        <v>23</v>
      </c>
      <c r="V2204" s="1" t="s">
        <v>12428</v>
      </c>
    </row>
    <row r="2205" spans="1:22" ht="15.75" customHeight="1">
      <c r="A2205" s="1" t="s">
        <v>12429</v>
      </c>
      <c r="C2205" s="1">
        <v>0</v>
      </c>
      <c r="D2205" s="1" t="s">
        <v>53</v>
      </c>
      <c r="E2205" s="1">
        <v>38</v>
      </c>
      <c r="F2205" s="1">
        <v>6</v>
      </c>
      <c r="G2205" s="1">
        <v>25</v>
      </c>
      <c r="H2205" s="1">
        <v>17</v>
      </c>
      <c r="I2205" s="1">
        <v>0</v>
      </c>
      <c r="J2205" s="1">
        <v>82</v>
      </c>
      <c r="K2205" s="1">
        <v>41</v>
      </c>
      <c r="L2205" s="1">
        <v>16</v>
      </c>
      <c r="M2205" s="1">
        <v>12</v>
      </c>
      <c r="N2205" s="1" t="b">
        <v>0</v>
      </c>
      <c r="O2205" s="1" t="s">
        <v>12430</v>
      </c>
      <c r="P2205" s="1" t="s">
        <v>12431</v>
      </c>
      <c r="Q2205" s="1">
        <v>1</v>
      </c>
      <c r="R2205" s="1" t="s">
        <v>64</v>
      </c>
      <c r="S2205" s="1" t="s">
        <v>64</v>
      </c>
      <c r="T2205" s="1" t="s">
        <v>58</v>
      </c>
      <c r="U2205" s="1" t="s">
        <v>23</v>
      </c>
      <c r="V2205" s="1" t="s">
        <v>12432</v>
      </c>
    </row>
    <row r="2206" spans="1:22" ht="15.75" customHeight="1">
      <c r="A2206" s="1" t="s">
        <v>12433</v>
      </c>
      <c r="C2206" s="1">
        <v>0</v>
      </c>
      <c r="D2206" s="1" t="s">
        <v>363</v>
      </c>
      <c r="E2206" s="1">
        <v>38</v>
      </c>
      <c r="F2206" s="1">
        <v>0</v>
      </c>
      <c r="G2206" s="1">
        <v>3</v>
      </c>
      <c r="H2206" s="1">
        <v>3</v>
      </c>
      <c r="I2206" s="1">
        <v>0</v>
      </c>
      <c r="J2206" s="1">
        <v>140</v>
      </c>
      <c r="K2206" s="1">
        <v>225</v>
      </c>
      <c r="L2206" s="1">
        <v>73</v>
      </c>
      <c r="M2206" s="1">
        <v>2</v>
      </c>
      <c r="N2206" s="1" t="b">
        <v>0</v>
      </c>
      <c r="O2206" s="1" t="s">
        <v>12434</v>
      </c>
      <c r="P2206" s="1" t="s">
        <v>12435</v>
      </c>
      <c r="Q2206" s="1">
        <v>2</v>
      </c>
      <c r="R2206" s="1" t="s">
        <v>234</v>
      </c>
      <c r="S2206" s="1" t="s">
        <v>12436</v>
      </c>
      <c r="T2206" s="1" t="s">
        <v>95</v>
      </c>
      <c r="U2206" s="1" t="s">
        <v>12437</v>
      </c>
      <c r="V2206" s="1" t="s">
        <v>12438</v>
      </c>
    </row>
    <row r="2207" spans="1:22" ht="15.75" customHeight="1">
      <c r="A2207" s="1" t="s">
        <v>12439</v>
      </c>
      <c r="C2207" s="1">
        <v>0</v>
      </c>
      <c r="D2207" s="1" t="s">
        <v>24</v>
      </c>
      <c r="E2207" s="1">
        <v>38</v>
      </c>
      <c r="F2207" s="1">
        <v>1</v>
      </c>
      <c r="G2207" s="1">
        <v>0</v>
      </c>
      <c r="H2207" s="1">
        <v>0</v>
      </c>
      <c r="I2207" s="1">
        <v>0</v>
      </c>
      <c r="J2207" s="1">
        <v>80719</v>
      </c>
      <c r="K2207" s="1">
        <v>7</v>
      </c>
      <c r="L2207" s="1">
        <v>12</v>
      </c>
      <c r="M2207" s="1">
        <v>0</v>
      </c>
      <c r="N2207" s="1" t="b">
        <v>0</v>
      </c>
      <c r="O2207" s="1" t="s">
        <v>12440</v>
      </c>
      <c r="P2207" s="1" t="s">
        <v>12441</v>
      </c>
      <c r="Q2207" s="1">
        <v>1</v>
      </c>
      <c r="R2207" s="1" t="s">
        <v>64</v>
      </c>
      <c r="S2207" s="1" t="s">
        <v>64</v>
      </c>
      <c r="T2207" s="1" t="s">
        <v>132</v>
      </c>
      <c r="U2207" s="1" t="s">
        <v>12442</v>
      </c>
      <c r="V2207" s="1" t="s">
        <v>12443</v>
      </c>
    </row>
    <row r="2208" spans="1:22" ht="15.75" customHeight="1">
      <c r="A2208" s="1" t="s">
        <v>12444</v>
      </c>
      <c r="C2208" s="1">
        <v>0</v>
      </c>
      <c r="D2208" s="1" t="s">
        <v>24</v>
      </c>
      <c r="E2208" s="1">
        <v>38</v>
      </c>
      <c r="F2208" s="1">
        <v>3</v>
      </c>
      <c r="G2208" s="1">
        <v>3</v>
      </c>
      <c r="H2208" s="1">
        <v>2</v>
      </c>
      <c r="I2208" s="1">
        <v>0</v>
      </c>
      <c r="J2208" s="1">
        <v>33</v>
      </c>
      <c r="K2208" s="1">
        <v>44</v>
      </c>
      <c r="L2208" s="1">
        <v>14</v>
      </c>
      <c r="M2208" s="1">
        <v>1</v>
      </c>
      <c r="N2208" s="1" t="b">
        <v>0</v>
      </c>
      <c r="O2208" s="1" t="s">
        <v>12445</v>
      </c>
      <c r="P2208" s="1" t="s">
        <v>12446</v>
      </c>
      <c r="Q2208" s="1">
        <v>6</v>
      </c>
      <c r="R2208" s="1" t="s">
        <v>207</v>
      </c>
      <c r="S2208" s="1" t="s">
        <v>12447</v>
      </c>
      <c r="T2208" s="1" t="s">
        <v>3386</v>
      </c>
      <c r="U2208" s="1" t="s">
        <v>23</v>
      </c>
      <c r="V2208" s="1" t="s">
        <v>12448</v>
      </c>
    </row>
    <row r="2209" spans="1:22" ht="15.75" customHeight="1">
      <c r="A2209" s="1" t="s">
        <v>12449</v>
      </c>
      <c r="C2209" s="1">
        <v>0</v>
      </c>
      <c r="D2209" s="1" t="s">
        <v>24</v>
      </c>
      <c r="E2209" s="1">
        <v>38</v>
      </c>
      <c r="F2209" s="1">
        <v>1</v>
      </c>
      <c r="G2209" s="1">
        <v>3</v>
      </c>
      <c r="H2209" s="1">
        <v>1</v>
      </c>
      <c r="I2209" s="1">
        <v>0</v>
      </c>
      <c r="J2209" s="1">
        <v>991</v>
      </c>
      <c r="K2209" s="1">
        <v>62</v>
      </c>
      <c r="L2209" s="1">
        <v>23</v>
      </c>
      <c r="M2209" s="1">
        <v>0</v>
      </c>
      <c r="N2209" s="1" t="b">
        <v>0</v>
      </c>
      <c r="O2209" s="1" t="s">
        <v>12450</v>
      </c>
      <c r="P2209" s="1" t="s">
        <v>12451</v>
      </c>
      <c r="Q2209" s="1">
        <v>1</v>
      </c>
      <c r="R2209" s="1" t="s">
        <v>64</v>
      </c>
      <c r="S2209" s="1" t="s">
        <v>65</v>
      </c>
      <c r="T2209" s="1" t="s">
        <v>132</v>
      </c>
      <c r="U2209" s="1" t="s">
        <v>23</v>
      </c>
      <c r="V2209" s="1" t="s">
        <v>12452</v>
      </c>
    </row>
    <row r="2210" spans="1:22" ht="15.75" customHeight="1">
      <c r="A2210" s="1" t="s">
        <v>12453</v>
      </c>
      <c r="C2210" s="1">
        <v>0</v>
      </c>
      <c r="D2210" s="1" t="s">
        <v>107</v>
      </c>
      <c r="E2210" s="1">
        <v>38</v>
      </c>
      <c r="F2210" s="1">
        <v>1</v>
      </c>
      <c r="G2210" s="1">
        <v>0</v>
      </c>
      <c r="H2210" s="1">
        <v>0</v>
      </c>
      <c r="I2210" s="1">
        <v>0</v>
      </c>
      <c r="J2210" s="1">
        <v>45478</v>
      </c>
      <c r="K2210" s="1">
        <v>27</v>
      </c>
      <c r="L2210" s="1">
        <v>11</v>
      </c>
      <c r="M2210" s="1">
        <v>0</v>
      </c>
      <c r="N2210" s="1" t="b">
        <v>0</v>
      </c>
      <c r="O2210" s="1" t="s">
        <v>12454</v>
      </c>
      <c r="P2210" s="1" t="s">
        <v>12455</v>
      </c>
      <c r="Q2210" s="1">
        <v>1</v>
      </c>
      <c r="R2210" s="1" t="s">
        <v>2244</v>
      </c>
      <c r="S2210" s="1" t="s">
        <v>2244</v>
      </c>
      <c r="T2210" s="1" t="s">
        <v>132</v>
      </c>
      <c r="U2210" s="1" t="s">
        <v>23</v>
      </c>
      <c r="V2210" s="1" t="s">
        <v>12456</v>
      </c>
    </row>
    <row r="2211" spans="1:22" ht="15.75" customHeight="1">
      <c r="A2211" s="1" t="s">
        <v>12457</v>
      </c>
      <c r="C2211" s="1">
        <v>0</v>
      </c>
      <c r="D2211" s="1" t="s">
        <v>986</v>
      </c>
      <c r="E2211" s="1">
        <v>38</v>
      </c>
      <c r="F2211" s="1">
        <v>4</v>
      </c>
      <c r="G2211" s="1">
        <v>9</v>
      </c>
      <c r="H2211" s="1">
        <v>2</v>
      </c>
      <c r="I2211" s="1">
        <v>0</v>
      </c>
      <c r="J2211" s="1">
        <v>32218</v>
      </c>
      <c r="K2211" s="1">
        <v>80</v>
      </c>
      <c r="L2211" s="1">
        <v>38</v>
      </c>
      <c r="M2211" s="1">
        <v>0</v>
      </c>
      <c r="N2211" s="1" t="b">
        <v>0</v>
      </c>
      <c r="O2211" s="1" t="s">
        <v>12458</v>
      </c>
      <c r="P2211" s="1" t="s">
        <v>12459</v>
      </c>
      <c r="Q2211" s="1">
        <v>6</v>
      </c>
      <c r="R2211" s="1" t="s">
        <v>12460</v>
      </c>
      <c r="S2211" s="1" t="s">
        <v>12461</v>
      </c>
      <c r="T2211" s="1" t="s">
        <v>95</v>
      </c>
      <c r="U2211" s="1" t="s">
        <v>23</v>
      </c>
      <c r="V2211" s="1" t="s">
        <v>12462</v>
      </c>
    </row>
    <row r="2212" spans="1:22" ht="15.75" customHeight="1">
      <c r="A2212" s="1" t="s">
        <v>12463</v>
      </c>
      <c r="B2212" s="1" t="s">
        <v>23</v>
      </c>
      <c r="C2212" s="1">
        <v>1</v>
      </c>
      <c r="D2212" s="1" t="s">
        <v>304</v>
      </c>
      <c r="E2212" s="1">
        <v>38</v>
      </c>
      <c r="F2212" s="1">
        <v>2</v>
      </c>
      <c r="G2212" s="1">
        <v>9</v>
      </c>
      <c r="H2212" s="1">
        <v>7</v>
      </c>
      <c r="I2212" s="1">
        <v>0</v>
      </c>
      <c r="J2212" s="1">
        <v>40</v>
      </c>
      <c r="K2212" s="1">
        <v>7</v>
      </c>
      <c r="L2212" s="1">
        <v>12</v>
      </c>
      <c r="M2212" s="1">
        <v>3</v>
      </c>
      <c r="N2212" s="1" t="b">
        <v>0</v>
      </c>
      <c r="O2212" s="1" t="s">
        <v>12464</v>
      </c>
      <c r="P2212" s="1" t="s">
        <v>12465</v>
      </c>
      <c r="Q2212" s="1">
        <v>1</v>
      </c>
      <c r="R2212" s="1" t="s">
        <v>1558</v>
      </c>
      <c r="S2212" s="1" t="s">
        <v>1558</v>
      </c>
      <c r="T2212" s="1" t="s">
        <v>2174</v>
      </c>
      <c r="U2212" s="1" t="s">
        <v>23</v>
      </c>
      <c r="V2212" s="1" t="s">
        <v>12466</v>
      </c>
    </row>
    <row r="2213" spans="1:22" ht="15.75" customHeight="1">
      <c r="A2213" s="1" t="s">
        <v>12467</v>
      </c>
      <c r="B2213" s="1" t="s">
        <v>23</v>
      </c>
      <c r="C2213" s="1">
        <v>2</v>
      </c>
      <c r="D2213" s="1" t="s">
        <v>40</v>
      </c>
      <c r="E2213" s="1">
        <v>38</v>
      </c>
      <c r="F2213" s="1">
        <v>3</v>
      </c>
      <c r="G2213" s="1">
        <v>16</v>
      </c>
      <c r="H2213" s="1">
        <v>0</v>
      </c>
      <c r="I2213" s="1">
        <v>0</v>
      </c>
      <c r="J2213" s="1">
        <v>6270</v>
      </c>
      <c r="K2213" s="1">
        <v>33</v>
      </c>
      <c r="L2213" s="1">
        <v>14</v>
      </c>
      <c r="M2213" s="1">
        <v>7</v>
      </c>
      <c r="N2213" s="1" t="b">
        <v>0</v>
      </c>
      <c r="O2213" s="1" t="s">
        <v>12468</v>
      </c>
      <c r="P2213" s="1" t="s">
        <v>12469</v>
      </c>
      <c r="Q2213" s="1">
        <v>2</v>
      </c>
      <c r="R2213" s="1" t="s">
        <v>2256</v>
      </c>
      <c r="S2213" s="1" t="s">
        <v>2256</v>
      </c>
      <c r="T2213" s="1" t="s">
        <v>132</v>
      </c>
      <c r="U2213" s="1" t="s">
        <v>23</v>
      </c>
      <c r="V2213" s="1" t="s">
        <v>12470</v>
      </c>
    </row>
    <row r="2214" spans="1:22" ht="15.75" customHeight="1">
      <c r="A2214" s="1" t="s">
        <v>12471</v>
      </c>
      <c r="B2214" s="1" t="s">
        <v>23</v>
      </c>
      <c r="C2214" s="1">
        <v>2</v>
      </c>
      <c r="D2214" s="1" t="s">
        <v>40</v>
      </c>
      <c r="E2214" s="1">
        <v>38</v>
      </c>
      <c r="F2214" s="1">
        <v>9</v>
      </c>
      <c r="G2214" s="1">
        <v>13</v>
      </c>
      <c r="H2214" s="1">
        <v>12</v>
      </c>
      <c r="I2214" s="1">
        <v>1</v>
      </c>
      <c r="J2214" s="1">
        <v>15969</v>
      </c>
      <c r="K2214" s="1">
        <v>292</v>
      </c>
      <c r="L2214" s="1">
        <v>79</v>
      </c>
      <c r="M2214" s="1">
        <v>1</v>
      </c>
      <c r="N2214" s="1" t="b">
        <v>0</v>
      </c>
      <c r="O2214" s="1" t="s">
        <v>12472</v>
      </c>
      <c r="P2214" s="1" t="s">
        <v>12473</v>
      </c>
      <c r="Q2214" s="1">
        <v>2</v>
      </c>
      <c r="R2214" s="1" t="s">
        <v>12474</v>
      </c>
      <c r="S2214" s="1" t="s">
        <v>12475</v>
      </c>
      <c r="T2214" s="1" t="s">
        <v>95</v>
      </c>
      <c r="U2214" s="1" t="s">
        <v>23</v>
      </c>
      <c r="V2214" s="1" t="s">
        <v>12476</v>
      </c>
    </row>
    <row r="2215" spans="1:22" ht="15.75" customHeight="1">
      <c r="A2215" s="1" t="s">
        <v>12477</v>
      </c>
      <c r="B2215" s="1" t="s">
        <v>23</v>
      </c>
      <c r="C2215" s="1">
        <v>2</v>
      </c>
      <c r="D2215" s="1" t="s">
        <v>1396</v>
      </c>
      <c r="E2215" s="1">
        <v>38</v>
      </c>
      <c r="F2215" s="1">
        <v>3</v>
      </c>
      <c r="G2215" s="1">
        <v>8</v>
      </c>
      <c r="H2215" s="1">
        <v>3</v>
      </c>
      <c r="I2215" s="1">
        <v>0</v>
      </c>
      <c r="J2215" s="1">
        <v>829</v>
      </c>
      <c r="K2215" s="1">
        <v>40</v>
      </c>
      <c r="L2215" s="1">
        <v>26</v>
      </c>
      <c r="M2215" s="1">
        <v>6</v>
      </c>
      <c r="N2215" s="1" t="b">
        <v>0</v>
      </c>
      <c r="O2215" s="1" t="s">
        <v>12478</v>
      </c>
      <c r="P2215" s="1" t="s">
        <v>12479</v>
      </c>
      <c r="Q2215" s="1">
        <v>6</v>
      </c>
      <c r="R2215" s="1" t="s">
        <v>12480</v>
      </c>
      <c r="S2215" s="1" t="s">
        <v>12481</v>
      </c>
      <c r="T2215" s="1" t="s">
        <v>95</v>
      </c>
      <c r="U2215" s="1" t="s">
        <v>23</v>
      </c>
      <c r="V2215" s="1" t="s">
        <v>12482</v>
      </c>
    </row>
    <row r="2216" spans="1:22" ht="15.75" customHeight="1">
      <c r="A2216" s="1" t="s">
        <v>12483</v>
      </c>
      <c r="B2216" s="1" t="s">
        <v>23</v>
      </c>
      <c r="C2216" s="1">
        <v>2</v>
      </c>
      <c r="D2216" s="1" t="s">
        <v>24</v>
      </c>
      <c r="E2216" s="1">
        <v>38</v>
      </c>
      <c r="F2216" s="1">
        <v>2</v>
      </c>
      <c r="G2216" s="1">
        <v>11</v>
      </c>
      <c r="H2216" s="1">
        <v>8</v>
      </c>
      <c r="I2216" s="1">
        <v>3</v>
      </c>
      <c r="J2216" s="1">
        <v>142</v>
      </c>
      <c r="K2216" s="1">
        <v>39</v>
      </c>
      <c r="L2216" s="1">
        <v>14</v>
      </c>
      <c r="M2216" s="1">
        <v>2</v>
      </c>
      <c r="N2216" s="1" t="b">
        <v>0</v>
      </c>
      <c r="O2216" s="1" t="s">
        <v>12484</v>
      </c>
      <c r="P2216" s="1" t="s">
        <v>12485</v>
      </c>
      <c r="Q2216" s="1">
        <v>2</v>
      </c>
      <c r="R2216" s="1" t="s">
        <v>9853</v>
      </c>
      <c r="S2216" s="1" t="s">
        <v>9854</v>
      </c>
      <c r="T2216" s="1" t="s">
        <v>95</v>
      </c>
      <c r="U2216" s="1" t="s">
        <v>23</v>
      </c>
      <c r="V2216" s="1" t="s">
        <v>12486</v>
      </c>
    </row>
    <row r="2217" spans="1:22" ht="15.75" customHeight="1">
      <c r="A2217" s="1" t="s">
        <v>12487</v>
      </c>
      <c r="B2217" s="1" t="s">
        <v>23</v>
      </c>
      <c r="C2217" s="1">
        <v>2</v>
      </c>
      <c r="D2217" s="1" t="s">
        <v>24</v>
      </c>
      <c r="E2217" s="1">
        <v>38</v>
      </c>
      <c r="F2217" s="1">
        <v>9</v>
      </c>
      <c r="G2217" s="1">
        <v>50</v>
      </c>
      <c r="H2217" s="1">
        <v>17</v>
      </c>
      <c r="I2217" s="1">
        <v>0</v>
      </c>
      <c r="J2217" s="1">
        <v>3801</v>
      </c>
      <c r="K2217" s="1">
        <v>1516</v>
      </c>
      <c r="L2217" s="1">
        <v>298</v>
      </c>
      <c r="M2217" s="1">
        <v>19</v>
      </c>
      <c r="N2217" s="1" t="b">
        <v>0</v>
      </c>
      <c r="O2217" s="1" t="s">
        <v>12488</v>
      </c>
      <c r="P2217" s="1" t="s">
        <v>12489</v>
      </c>
      <c r="Q2217" s="1">
        <v>2</v>
      </c>
      <c r="R2217" s="1" t="s">
        <v>737</v>
      </c>
      <c r="S2217" s="1" t="s">
        <v>737</v>
      </c>
      <c r="T2217" s="1" t="s">
        <v>95</v>
      </c>
      <c r="U2217" s="1" t="s">
        <v>23</v>
      </c>
      <c r="V2217" s="1" t="s">
        <v>12490</v>
      </c>
    </row>
    <row r="2218" spans="1:22" ht="15.75" customHeight="1">
      <c r="A2218" s="1" t="s">
        <v>12491</v>
      </c>
      <c r="B2218" s="1" t="s">
        <v>23</v>
      </c>
      <c r="C2218" s="1">
        <v>2</v>
      </c>
      <c r="D2218" s="1" t="s">
        <v>107</v>
      </c>
      <c r="E2218" s="1">
        <v>38</v>
      </c>
      <c r="F2218" s="1">
        <v>1</v>
      </c>
      <c r="G2218" s="1">
        <v>1</v>
      </c>
      <c r="H2218" s="1">
        <v>0</v>
      </c>
      <c r="I2218" s="1">
        <v>0</v>
      </c>
      <c r="J2218" s="1">
        <v>80</v>
      </c>
      <c r="K2218" s="1">
        <v>74</v>
      </c>
      <c r="L2218" s="1">
        <v>30</v>
      </c>
      <c r="M2218" s="1">
        <v>0</v>
      </c>
      <c r="N2218" s="1" t="b">
        <v>0</v>
      </c>
      <c r="O2218" s="1" t="s">
        <v>12492</v>
      </c>
      <c r="P2218" s="1" t="s">
        <v>12493</v>
      </c>
      <c r="Q2218" s="1">
        <v>5</v>
      </c>
      <c r="R2218" s="1" t="s">
        <v>12494</v>
      </c>
      <c r="S2218" s="1" t="s">
        <v>12495</v>
      </c>
      <c r="T2218" s="1" t="s">
        <v>132</v>
      </c>
      <c r="U2218" s="1" t="s">
        <v>23</v>
      </c>
      <c r="V2218" s="1" t="s">
        <v>12496</v>
      </c>
    </row>
    <row r="2219" spans="1:22" ht="15.75" customHeight="1">
      <c r="A2219" s="1" t="s">
        <v>12497</v>
      </c>
      <c r="C2219" s="1">
        <v>0</v>
      </c>
      <c r="D2219" s="1" t="s">
        <v>40</v>
      </c>
      <c r="E2219" s="1">
        <v>37</v>
      </c>
      <c r="F2219" s="1">
        <v>6</v>
      </c>
      <c r="G2219" s="1">
        <v>63</v>
      </c>
      <c r="H2219" s="1">
        <v>18</v>
      </c>
      <c r="I2219" s="1">
        <v>0</v>
      </c>
      <c r="J2219" s="1">
        <v>10170</v>
      </c>
      <c r="K2219" s="1">
        <v>680</v>
      </c>
      <c r="L2219" s="1">
        <v>185</v>
      </c>
      <c r="M2219" s="1">
        <v>6</v>
      </c>
      <c r="N2219" s="1" t="b">
        <v>0</v>
      </c>
      <c r="O2219" s="1" t="s">
        <v>12498</v>
      </c>
      <c r="P2219" s="1" t="s">
        <v>12499</v>
      </c>
      <c r="Q2219" s="1">
        <v>1</v>
      </c>
      <c r="R2219" s="1" t="s">
        <v>64</v>
      </c>
      <c r="S2219" s="1" t="s">
        <v>64</v>
      </c>
      <c r="T2219" s="1" t="s">
        <v>132</v>
      </c>
      <c r="U2219" s="1" t="s">
        <v>12500</v>
      </c>
      <c r="V2219" s="1" t="s">
        <v>12501</v>
      </c>
    </row>
    <row r="2220" spans="1:22" ht="15.75" customHeight="1">
      <c r="A2220" s="1" t="s">
        <v>12502</v>
      </c>
      <c r="C2220" s="1">
        <v>0</v>
      </c>
      <c r="D2220" s="1" t="s">
        <v>53</v>
      </c>
      <c r="E2220" s="1">
        <v>37</v>
      </c>
      <c r="F2220" s="1">
        <v>11</v>
      </c>
      <c r="G2220" s="1">
        <v>51</v>
      </c>
      <c r="H2220" s="1">
        <v>36</v>
      </c>
      <c r="I2220" s="1">
        <v>2</v>
      </c>
      <c r="J2220" s="1">
        <v>30055</v>
      </c>
      <c r="K2220" s="1">
        <v>20</v>
      </c>
      <c r="L2220" s="1">
        <v>12</v>
      </c>
      <c r="M2220" s="1">
        <v>9</v>
      </c>
      <c r="N2220" s="1" t="b">
        <v>0</v>
      </c>
      <c r="O2220" s="1" t="s">
        <v>12503</v>
      </c>
      <c r="P2220" s="1" t="s">
        <v>12504</v>
      </c>
      <c r="Q2220" s="1">
        <v>3</v>
      </c>
      <c r="R2220" s="1" t="s">
        <v>12505</v>
      </c>
      <c r="S2220" s="1" t="s">
        <v>12506</v>
      </c>
      <c r="T2220" s="1" t="s">
        <v>160</v>
      </c>
      <c r="U2220" s="1" t="s">
        <v>23</v>
      </c>
      <c r="V2220" s="1" t="s">
        <v>12507</v>
      </c>
    </row>
    <row r="2221" spans="1:22" ht="15.75" customHeight="1">
      <c r="A2221" s="1" t="s">
        <v>12508</v>
      </c>
      <c r="C2221" s="1">
        <v>0</v>
      </c>
      <c r="D2221" s="1" t="s">
        <v>677</v>
      </c>
      <c r="E2221" s="1">
        <v>37</v>
      </c>
      <c r="F2221" s="1">
        <v>1</v>
      </c>
      <c r="G2221" s="1">
        <v>0</v>
      </c>
      <c r="H2221" s="1">
        <v>0</v>
      </c>
      <c r="I2221" s="1">
        <v>1</v>
      </c>
      <c r="J2221" s="1">
        <v>153113</v>
      </c>
      <c r="K2221" s="1">
        <v>41</v>
      </c>
      <c r="L2221" s="1">
        <v>15</v>
      </c>
      <c r="M2221" s="1">
        <v>0</v>
      </c>
      <c r="N2221" s="1" t="b">
        <v>0</v>
      </c>
      <c r="O2221" s="1" t="s">
        <v>12509</v>
      </c>
      <c r="P2221" s="1" t="s">
        <v>12510</v>
      </c>
      <c r="Q2221" s="1">
        <v>1</v>
      </c>
      <c r="R2221" s="1" t="s">
        <v>64</v>
      </c>
      <c r="S2221" s="1" t="s">
        <v>64</v>
      </c>
      <c r="T2221" s="1" t="s">
        <v>132</v>
      </c>
      <c r="U2221" s="1" t="s">
        <v>23</v>
      </c>
      <c r="V2221" s="1" t="s">
        <v>12511</v>
      </c>
    </row>
    <row r="2222" spans="1:22" ht="15.75" customHeight="1">
      <c r="A2222" s="1" t="s">
        <v>12512</v>
      </c>
      <c r="C2222" s="1">
        <v>0</v>
      </c>
      <c r="D2222" s="1" t="s">
        <v>24</v>
      </c>
      <c r="E2222" s="1">
        <v>37</v>
      </c>
      <c r="F2222" s="1">
        <v>4</v>
      </c>
      <c r="G2222" s="1">
        <v>10</v>
      </c>
      <c r="H2222" s="1">
        <v>4</v>
      </c>
      <c r="I2222" s="1">
        <v>0</v>
      </c>
      <c r="J2222" s="1">
        <v>19</v>
      </c>
      <c r="K2222" s="1">
        <v>48</v>
      </c>
      <c r="L2222" s="1">
        <v>36</v>
      </c>
      <c r="M2222" s="1">
        <v>5</v>
      </c>
      <c r="N2222" s="1" t="b">
        <v>0</v>
      </c>
      <c r="O2222" s="1" t="s">
        <v>12513</v>
      </c>
      <c r="P2222" s="1" t="s">
        <v>12514</v>
      </c>
      <c r="Q2222" s="1">
        <v>10</v>
      </c>
      <c r="R2222" s="1" t="s">
        <v>12515</v>
      </c>
      <c r="S2222" s="1" t="s">
        <v>12516</v>
      </c>
      <c r="T2222" s="1" t="s">
        <v>12517</v>
      </c>
      <c r="U2222" s="1" t="s">
        <v>23</v>
      </c>
      <c r="V2222" s="1" t="s">
        <v>12518</v>
      </c>
    </row>
    <row r="2223" spans="1:22" ht="15.75" customHeight="1">
      <c r="A2223" s="1" t="s">
        <v>12519</v>
      </c>
      <c r="C2223" s="1">
        <v>0</v>
      </c>
      <c r="D2223" s="1" t="s">
        <v>107</v>
      </c>
      <c r="E2223" s="1">
        <v>37</v>
      </c>
      <c r="F2223" s="1">
        <v>4</v>
      </c>
      <c r="G2223" s="1">
        <v>9</v>
      </c>
      <c r="H2223" s="1">
        <v>4</v>
      </c>
      <c r="I2223" s="1">
        <v>0</v>
      </c>
      <c r="J2223" s="1">
        <v>40</v>
      </c>
      <c r="K2223" s="1">
        <v>203</v>
      </c>
      <c r="L2223" s="1">
        <v>25</v>
      </c>
      <c r="M2223" s="1">
        <v>0</v>
      </c>
      <c r="N2223" s="1" t="b">
        <v>0</v>
      </c>
      <c r="O2223" s="1" t="s">
        <v>12520</v>
      </c>
      <c r="P2223" s="1" t="s">
        <v>12521</v>
      </c>
      <c r="Q2223" s="1">
        <v>1</v>
      </c>
      <c r="R2223" s="1" t="s">
        <v>64</v>
      </c>
      <c r="S2223" s="1" t="s">
        <v>64</v>
      </c>
      <c r="T2223" s="1" t="s">
        <v>95</v>
      </c>
      <c r="U2223" s="1" t="s">
        <v>23</v>
      </c>
      <c r="V2223" s="1" t="s">
        <v>12522</v>
      </c>
    </row>
    <row r="2224" spans="1:22" ht="15.75" customHeight="1">
      <c r="A2224" s="1" t="s">
        <v>12523</v>
      </c>
      <c r="C2224" s="1">
        <v>0</v>
      </c>
      <c r="D2224" s="1" t="s">
        <v>986</v>
      </c>
      <c r="E2224" s="1">
        <v>37</v>
      </c>
      <c r="F2224" s="1">
        <v>1</v>
      </c>
      <c r="G2224" s="1">
        <v>21</v>
      </c>
      <c r="H2224" s="1">
        <v>1</v>
      </c>
      <c r="I2224" s="1">
        <v>0</v>
      </c>
      <c r="J2224" s="1">
        <v>3391</v>
      </c>
      <c r="K2224" s="1">
        <v>222</v>
      </c>
      <c r="L2224" s="1">
        <v>231</v>
      </c>
      <c r="M2224" s="1">
        <v>14</v>
      </c>
      <c r="N2224" s="1" t="b">
        <v>0</v>
      </c>
      <c r="O2224" s="1" t="s">
        <v>12524</v>
      </c>
      <c r="P2224" s="1" t="s">
        <v>12525</v>
      </c>
      <c r="Q2224" s="1">
        <v>1</v>
      </c>
      <c r="R2224" s="1" t="s">
        <v>64</v>
      </c>
      <c r="S2224" s="1" t="s">
        <v>673</v>
      </c>
      <c r="T2224" s="1" t="s">
        <v>187</v>
      </c>
      <c r="U2224" s="1" t="s">
        <v>23</v>
      </c>
      <c r="V2224" s="1" t="s">
        <v>12526</v>
      </c>
    </row>
    <row r="2225" spans="1:22" ht="15.75" customHeight="1">
      <c r="A2225" s="1" t="s">
        <v>12527</v>
      </c>
      <c r="B2225" s="1" t="s">
        <v>23</v>
      </c>
      <c r="C2225" s="1">
        <v>2</v>
      </c>
      <c r="D2225" s="1" t="s">
        <v>40</v>
      </c>
      <c r="E2225" s="1">
        <v>37</v>
      </c>
      <c r="F2225" s="1">
        <v>5</v>
      </c>
      <c r="G2225" s="1">
        <v>18</v>
      </c>
      <c r="H2225" s="1">
        <v>5</v>
      </c>
      <c r="I2225" s="1">
        <v>3</v>
      </c>
      <c r="J2225" s="1">
        <v>130293</v>
      </c>
      <c r="K2225" s="1">
        <v>103</v>
      </c>
      <c r="L2225" s="1">
        <v>21</v>
      </c>
      <c r="M2225" s="1">
        <v>5</v>
      </c>
      <c r="N2225" s="1" t="b">
        <v>0</v>
      </c>
      <c r="O2225" s="1" t="s">
        <v>12528</v>
      </c>
      <c r="P2225" s="1" t="s">
        <v>12529</v>
      </c>
      <c r="Q2225" s="1">
        <v>63</v>
      </c>
      <c r="R2225" s="1" t="s">
        <v>12530</v>
      </c>
      <c r="S2225" s="1" t="s">
        <v>12531</v>
      </c>
      <c r="T2225" s="1" t="s">
        <v>29</v>
      </c>
      <c r="U2225" s="1" t="s">
        <v>23</v>
      </c>
      <c r="V2225" s="1" t="s">
        <v>12532</v>
      </c>
    </row>
    <row r="2226" spans="1:22" ht="15.75" customHeight="1">
      <c r="A2226" s="1" t="s">
        <v>12533</v>
      </c>
      <c r="B2226" s="1" t="s">
        <v>23</v>
      </c>
      <c r="C2226" s="1">
        <v>2</v>
      </c>
      <c r="D2226" s="1" t="s">
        <v>40</v>
      </c>
      <c r="E2226" s="1">
        <v>37</v>
      </c>
      <c r="F2226" s="1">
        <v>1</v>
      </c>
      <c r="G2226" s="1">
        <v>27</v>
      </c>
      <c r="H2226" s="1">
        <v>16</v>
      </c>
      <c r="I2226" s="1">
        <v>0</v>
      </c>
      <c r="J2226" s="1">
        <v>275</v>
      </c>
      <c r="K2226" s="1">
        <v>176</v>
      </c>
      <c r="L2226" s="1">
        <v>29</v>
      </c>
      <c r="M2226" s="1">
        <v>5</v>
      </c>
      <c r="N2226" s="1" t="b">
        <v>0</v>
      </c>
      <c r="O2226" s="1" t="s">
        <v>12534</v>
      </c>
      <c r="P2226" s="1" t="s">
        <v>12535</v>
      </c>
      <c r="Q2226" s="1">
        <v>5</v>
      </c>
      <c r="R2226" s="1" t="s">
        <v>12536</v>
      </c>
      <c r="S2226" s="1" t="s">
        <v>12537</v>
      </c>
      <c r="T2226" s="1" t="s">
        <v>95</v>
      </c>
      <c r="U2226" s="1" t="s">
        <v>23</v>
      </c>
      <c r="V2226" s="1" t="s">
        <v>12538</v>
      </c>
    </row>
    <row r="2227" spans="1:22" ht="15.75" customHeight="1">
      <c r="A2227" s="1" t="s">
        <v>12539</v>
      </c>
      <c r="B2227" s="1" t="s">
        <v>23</v>
      </c>
      <c r="C2227" s="1">
        <v>2</v>
      </c>
      <c r="D2227" s="1" t="s">
        <v>24</v>
      </c>
      <c r="E2227" s="1">
        <v>37</v>
      </c>
      <c r="F2227" s="1">
        <v>7</v>
      </c>
      <c r="G2227" s="1">
        <v>9</v>
      </c>
      <c r="H2227" s="1">
        <v>9</v>
      </c>
      <c r="I2227" s="1">
        <v>2</v>
      </c>
      <c r="J2227" s="1">
        <v>46888</v>
      </c>
      <c r="K2227" s="1">
        <v>4</v>
      </c>
      <c r="L2227" s="1">
        <v>10</v>
      </c>
      <c r="M2227" s="1">
        <v>1</v>
      </c>
      <c r="N2227" s="1" t="b">
        <v>0</v>
      </c>
      <c r="O2227" s="1" t="s">
        <v>12540</v>
      </c>
      <c r="P2227" s="1" t="s">
        <v>12541</v>
      </c>
      <c r="Q2227" s="1">
        <v>11</v>
      </c>
      <c r="R2227" s="1" t="s">
        <v>12542</v>
      </c>
      <c r="S2227" s="1" t="s">
        <v>12543</v>
      </c>
      <c r="T2227" s="1" t="s">
        <v>160</v>
      </c>
      <c r="U2227" s="1" t="s">
        <v>12544</v>
      </c>
      <c r="V2227" s="1" t="s">
        <v>12545</v>
      </c>
    </row>
    <row r="2228" spans="1:22" ht="15.75" customHeight="1">
      <c r="A2228" s="1" t="s">
        <v>12546</v>
      </c>
      <c r="B2228" s="1" t="s">
        <v>23</v>
      </c>
      <c r="C2228" s="1">
        <v>2</v>
      </c>
      <c r="D2228" s="1" t="s">
        <v>107</v>
      </c>
      <c r="E2228" s="1">
        <v>37</v>
      </c>
      <c r="F2228" s="1">
        <v>4</v>
      </c>
      <c r="G2228" s="1">
        <v>12</v>
      </c>
      <c r="H2228" s="1">
        <v>12</v>
      </c>
      <c r="I2228" s="1">
        <v>0</v>
      </c>
      <c r="J2228" s="1">
        <v>65498</v>
      </c>
      <c r="K2228" s="1">
        <v>49</v>
      </c>
      <c r="L2228" s="1">
        <v>20</v>
      </c>
      <c r="M2228" s="1">
        <v>2</v>
      </c>
      <c r="N2228" s="1" t="b">
        <v>0</v>
      </c>
      <c r="O2228" s="1" t="s">
        <v>12547</v>
      </c>
      <c r="P2228" s="1" t="s">
        <v>12548</v>
      </c>
      <c r="Q2228" s="1">
        <v>3</v>
      </c>
      <c r="R2228" s="1" t="s">
        <v>12549</v>
      </c>
      <c r="S2228" s="1" t="s">
        <v>12550</v>
      </c>
      <c r="T2228" s="1" t="s">
        <v>132</v>
      </c>
      <c r="U2228" s="1" t="s">
        <v>23</v>
      </c>
      <c r="V2228" s="1" t="s">
        <v>12551</v>
      </c>
    </row>
    <row r="2229" spans="1:22" ht="15.75" customHeight="1">
      <c r="A2229" s="1" t="s">
        <v>12552</v>
      </c>
      <c r="C2229" s="1">
        <v>0</v>
      </c>
      <c r="D2229" s="1" t="s">
        <v>40</v>
      </c>
      <c r="E2229" s="1">
        <v>36</v>
      </c>
      <c r="F2229" s="1">
        <v>1</v>
      </c>
      <c r="G2229" s="1">
        <v>4</v>
      </c>
      <c r="H2229" s="1">
        <v>0</v>
      </c>
      <c r="I2229" s="1">
        <v>0</v>
      </c>
      <c r="J2229" s="1">
        <v>312</v>
      </c>
      <c r="K2229" s="1">
        <v>45</v>
      </c>
      <c r="L2229" s="1">
        <v>11</v>
      </c>
      <c r="M2229" s="1">
        <v>0</v>
      </c>
      <c r="N2229" s="1" t="b">
        <v>0</v>
      </c>
      <c r="O2229" s="1" t="s">
        <v>12553</v>
      </c>
      <c r="P2229" s="1" t="s">
        <v>12554</v>
      </c>
      <c r="Q2229" s="1">
        <v>2</v>
      </c>
      <c r="R2229" s="1" t="s">
        <v>234</v>
      </c>
      <c r="S2229" s="1" t="s">
        <v>12555</v>
      </c>
      <c r="T2229" s="1" t="s">
        <v>132</v>
      </c>
      <c r="U2229" s="1" t="s">
        <v>23</v>
      </c>
      <c r="V2229" s="1" t="s">
        <v>12556</v>
      </c>
    </row>
    <row r="2230" spans="1:22" ht="15.75" customHeight="1">
      <c r="A2230" s="1" t="s">
        <v>12557</v>
      </c>
      <c r="C2230" s="1">
        <v>0</v>
      </c>
      <c r="D2230" s="1" t="s">
        <v>24</v>
      </c>
      <c r="E2230" s="1">
        <v>36</v>
      </c>
      <c r="F2230" s="1">
        <v>3</v>
      </c>
      <c r="G2230" s="1">
        <v>4</v>
      </c>
      <c r="H2230" s="1">
        <v>2</v>
      </c>
      <c r="I2230" s="1">
        <v>0</v>
      </c>
      <c r="J2230" s="1">
        <v>5671</v>
      </c>
      <c r="K2230" s="1">
        <v>64</v>
      </c>
      <c r="L2230" s="1">
        <v>28</v>
      </c>
      <c r="M2230" s="1">
        <v>3</v>
      </c>
      <c r="N2230" s="1" t="b">
        <v>0</v>
      </c>
      <c r="O2230" s="1" t="s">
        <v>12558</v>
      </c>
      <c r="P2230" s="1" t="s">
        <v>12559</v>
      </c>
      <c r="Q2230" s="1">
        <v>1</v>
      </c>
      <c r="R2230" s="1" t="s">
        <v>64</v>
      </c>
      <c r="S2230" s="1" t="s">
        <v>64</v>
      </c>
      <c r="T2230" s="1" t="s">
        <v>132</v>
      </c>
      <c r="U2230" s="1" t="s">
        <v>23</v>
      </c>
      <c r="V2230" s="1" t="s">
        <v>12560</v>
      </c>
    </row>
    <row r="2231" spans="1:22" ht="15.75" customHeight="1">
      <c r="A2231" s="1" t="s">
        <v>12561</v>
      </c>
      <c r="C2231" s="1">
        <v>0</v>
      </c>
      <c r="D2231" s="1" t="s">
        <v>24</v>
      </c>
      <c r="E2231" s="1">
        <v>36</v>
      </c>
      <c r="F2231" s="1">
        <v>2</v>
      </c>
      <c r="G2231" s="1">
        <v>6</v>
      </c>
      <c r="H2231" s="1">
        <v>1</v>
      </c>
      <c r="I2231" s="1">
        <v>0</v>
      </c>
      <c r="J2231" s="1">
        <v>3354</v>
      </c>
      <c r="K2231" s="1">
        <v>83</v>
      </c>
      <c r="L2231" s="1">
        <v>19</v>
      </c>
      <c r="M2231" s="1">
        <v>2</v>
      </c>
      <c r="N2231" s="1" t="b">
        <v>0</v>
      </c>
      <c r="O2231" s="1" t="s">
        <v>12562</v>
      </c>
      <c r="P2231" s="1" t="s">
        <v>12563</v>
      </c>
      <c r="Q2231" s="1">
        <v>1</v>
      </c>
      <c r="R2231" s="1" t="s">
        <v>12564</v>
      </c>
      <c r="S2231" s="1" t="s">
        <v>12564</v>
      </c>
      <c r="T2231" s="1" t="s">
        <v>95</v>
      </c>
      <c r="U2231" s="1" t="s">
        <v>12565</v>
      </c>
      <c r="V2231" s="1" t="s">
        <v>12566</v>
      </c>
    </row>
    <row r="2232" spans="1:22" ht="15.75" customHeight="1">
      <c r="A2232" s="1" t="s">
        <v>12567</v>
      </c>
      <c r="C2232" s="1">
        <v>0</v>
      </c>
      <c r="D2232" s="1" t="s">
        <v>24</v>
      </c>
      <c r="E2232" s="1">
        <v>36</v>
      </c>
      <c r="F2232" s="1">
        <v>8</v>
      </c>
      <c r="G2232" s="1">
        <v>29</v>
      </c>
      <c r="H2232" s="1">
        <v>29</v>
      </c>
      <c r="I2232" s="1">
        <v>0</v>
      </c>
      <c r="J2232" s="1">
        <v>90172</v>
      </c>
      <c r="K2232" s="1">
        <v>203</v>
      </c>
      <c r="L2232" s="1">
        <v>43</v>
      </c>
      <c r="M2232" s="1">
        <v>5</v>
      </c>
      <c r="N2232" s="1" t="b">
        <v>0</v>
      </c>
      <c r="O2232" s="1" t="s">
        <v>12568</v>
      </c>
      <c r="P2232" s="1" t="s">
        <v>12569</v>
      </c>
      <c r="Q2232" s="1">
        <v>1</v>
      </c>
      <c r="R2232" s="1" t="s">
        <v>64</v>
      </c>
      <c r="S2232" s="1" t="s">
        <v>12570</v>
      </c>
      <c r="T2232" s="1" t="s">
        <v>95</v>
      </c>
      <c r="U2232" s="1" t="s">
        <v>12571</v>
      </c>
      <c r="V2232" s="1" t="s">
        <v>12572</v>
      </c>
    </row>
    <row r="2233" spans="1:22" ht="15.75" customHeight="1">
      <c r="A2233" s="1" t="s">
        <v>12573</v>
      </c>
      <c r="C2233" s="1">
        <v>0</v>
      </c>
      <c r="D2233" s="1" t="s">
        <v>107</v>
      </c>
      <c r="E2233" s="1">
        <v>36</v>
      </c>
      <c r="F2233" s="1">
        <v>1</v>
      </c>
      <c r="G2233" s="1">
        <v>13</v>
      </c>
      <c r="H2233" s="1">
        <v>1</v>
      </c>
      <c r="I2233" s="1">
        <v>0</v>
      </c>
      <c r="J2233" s="1">
        <v>21644</v>
      </c>
      <c r="K2233" s="1">
        <v>87</v>
      </c>
      <c r="L2233" s="1">
        <v>65</v>
      </c>
      <c r="M2233" s="1">
        <v>6</v>
      </c>
      <c r="N2233" s="1" t="b">
        <v>0</v>
      </c>
      <c r="O2233" s="1" t="s">
        <v>12574</v>
      </c>
      <c r="P2233" s="1" t="s">
        <v>12575</v>
      </c>
      <c r="Q2233" s="1">
        <v>1</v>
      </c>
      <c r="R2233" s="1" t="s">
        <v>64</v>
      </c>
      <c r="S2233" s="1" t="s">
        <v>673</v>
      </c>
      <c r="T2233" s="1" t="s">
        <v>58</v>
      </c>
      <c r="U2233" s="1" t="s">
        <v>12576</v>
      </c>
      <c r="V2233" s="1" t="s">
        <v>12577</v>
      </c>
    </row>
    <row r="2234" spans="1:22" ht="15.75" customHeight="1">
      <c r="A2234" s="1" t="s">
        <v>12578</v>
      </c>
      <c r="C2234" s="1">
        <v>0</v>
      </c>
      <c r="D2234" s="1" t="s">
        <v>296</v>
      </c>
      <c r="E2234" s="1">
        <v>36</v>
      </c>
      <c r="F2234" s="1">
        <v>8</v>
      </c>
      <c r="G2234" s="1">
        <v>45</v>
      </c>
      <c r="H2234" s="1">
        <v>40</v>
      </c>
      <c r="I2234" s="1">
        <v>4</v>
      </c>
      <c r="J2234" s="1">
        <v>100</v>
      </c>
      <c r="K2234" s="1">
        <v>23</v>
      </c>
      <c r="L2234" s="1">
        <v>17</v>
      </c>
      <c r="M2234" s="1">
        <v>4</v>
      </c>
      <c r="N2234" s="1" t="b">
        <v>0</v>
      </c>
      <c r="O2234" s="1" t="s">
        <v>12579</v>
      </c>
      <c r="P2234" s="1" t="s">
        <v>12580</v>
      </c>
      <c r="Q2234" s="1">
        <v>1</v>
      </c>
      <c r="R2234" s="1" t="s">
        <v>64</v>
      </c>
      <c r="S2234" s="1" t="s">
        <v>64</v>
      </c>
      <c r="T2234" s="1" t="s">
        <v>2174</v>
      </c>
      <c r="U2234" s="1" t="s">
        <v>23</v>
      </c>
      <c r="V2234" s="1" t="s">
        <v>12581</v>
      </c>
    </row>
    <row r="2235" spans="1:22" ht="15.75" customHeight="1">
      <c r="A2235" s="1" t="s">
        <v>12582</v>
      </c>
      <c r="C2235" s="1">
        <v>0</v>
      </c>
      <c r="D2235" s="1" t="s">
        <v>986</v>
      </c>
      <c r="E2235" s="1">
        <v>36</v>
      </c>
      <c r="F2235" s="1">
        <v>2</v>
      </c>
      <c r="G2235" s="1">
        <v>6</v>
      </c>
      <c r="H2235" s="1">
        <v>0</v>
      </c>
      <c r="I2235" s="1">
        <v>0</v>
      </c>
      <c r="J2235" s="1">
        <v>32198</v>
      </c>
      <c r="K2235" s="1">
        <v>33</v>
      </c>
      <c r="L2235" s="1">
        <v>23</v>
      </c>
      <c r="M2235" s="1">
        <v>3</v>
      </c>
      <c r="N2235" s="1" t="b">
        <v>0</v>
      </c>
      <c r="O2235" s="1" t="s">
        <v>12583</v>
      </c>
      <c r="P2235" s="1" t="s">
        <v>12584</v>
      </c>
      <c r="Q2235" s="1">
        <v>6</v>
      </c>
      <c r="R2235" s="1" t="s">
        <v>12585</v>
      </c>
      <c r="S2235" s="1" t="s">
        <v>12586</v>
      </c>
      <c r="T2235" s="1" t="s">
        <v>95</v>
      </c>
      <c r="U2235" s="1" t="s">
        <v>23</v>
      </c>
      <c r="V2235" s="1" t="s">
        <v>12587</v>
      </c>
    </row>
    <row r="2236" spans="1:22" ht="15.75" customHeight="1">
      <c r="A2236" s="1" t="s">
        <v>12588</v>
      </c>
      <c r="C2236" s="1">
        <v>0</v>
      </c>
      <c r="D2236" s="1" t="s">
        <v>986</v>
      </c>
      <c r="E2236" s="1">
        <v>36</v>
      </c>
      <c r="F2236" s="1">
        <v>1</v>
      </c>
      <c r="G2236" s="1">
        <v>30</v>
      </c>
      <c r="H2236" s="1">
        <v>0</v>
      </c>
      <c r="I2236" s="1">
        <v>0</v>
      </c>
      <c r="J2236" s="1">
        <v>3615</v>
      </c>
      <c r="K2236" s="1">
        <v>435</v>
      </c>
      <c r="L2236" s="1">
        <v>57</v>
      </c>
      <c r="M2236" s="1">
        <v>19</v>
      </c>
      <c r="N2236" s="1" t="b">
        <v>0</v>
      </c>
      <c r="O2236" s="1" t="s">
        <v>12589</v>
      </c>
      <c r="P2236" s="1" t="s">
        <v>12590</v>
      </c>
      <c r="Q2236" s="1">
        <v>1</v>
      </c>
      <c r="R2236" s="1" t="s">
        <v>64</v>
      </c>
      <c r="S2236" s="1" t="s">
        <v>673</v>
      </c>
      <c r="T2236" s="1" t="s">
        <v>95</v>
      </c>
      <c r="U2236" s="1" t="s">
        <v>23</v>
      </c>
      <c r="V2236" s="1" t="s">
        <v>12591</v>
      </c>
    </row>
    <row r="2237" spans="1:22" ht="15.75" customHeight="1">
      <c r="A2237" s="1" t="s">
        <v>12592</v>
      </c>
      <c r="B2237" s="1" t="s">
        <v>23</v>
      </c>
      <c r="C2237" s="1">
        <v>1</v>
      </c>
      <c r="D2237" s="1" t="s">
        <v>304</v>
      </c>
      <c r="E2237" s="1">
        <v>36</v>
      </c>
      <c r="F2237" s="1">
        <v>3</v>
      </c>
      <c r="G2237" s="1">
        <v>31</v>
      </c>
      <c r="H2237" s="1">
        <v>16</v>
      </c>
      <c r="I2237" s="1">
        <v>3</v>
      </c>
      <c r="J2237" s="1">
        <v>45</v>
      </c>
      <c r="K2237" s="1">
        <v>15</v>
      </c>
      <c r="L2237" s="1">
        <v>13</v>
      </c>
      <c r="M2237" s="1">
        <v>9</v>
      </c>
      <c r="N2237" s="1" t="b">
        <v>0</v>
      </c>
      <c r="O2237" s="1" t="s">
        <v>12593</v>
      </c>
      <c r="P2237" s="1" t="s">
        <v>12594</v>
      </c>
      <c r="Q2237" s="1">
        <v>2</v>
      </c>
      <c r="R2237" s="1" t="s">
        <v>7027</v>
      </c>
      <c r="S2237" s="1" t="s">
        <v>12595</v>
      </c>
      <c r="T2237" s="1" t="s">
        <v>2174</v>
      </c>
      <c r="U2237" s="1" t="s">
        <v>23</v>
      </c>
      <c r="V2237" s="1" t="s">
        <v>12596</v>
      </c>
    </row>
    <row r="2238" spans="1:22" ht="15.75" customHeight="1">
      <c r="A2238" s="1" t="s">
        <v>12597</v>
      </c>
      <c r="B2238" s="1" t="s">
        <v>23</v>
      </c>
      <c r="C2238" s="1">
        <v>2</v>
      </c>
      <c r="D2238" s="1" t="s">
        <v>1396</v>
      </c>
      <c r="E2238" s="1">
        <v>36</v>
      </c>
      <c r="F2238" s="1">
        <v>1</v>
      </c>
      <c r="G2238" s="1">
        <v>5</v>
      </c>
      <c r="H2238" s="1">
        <v>1</v>
      </c>
      <c r="I2238" s="1">
        <v>0</v>
      </c>
      <c r="J2238" s="1">
        <v>32</v>
      </c>
      <c r="K2238" s="1">
        <v>148</v>
      </c>
      <c r="L2238" s="1">
        <v>27</v>
      </c>
      <c r="M2238" s="1">
        <v>0</v>
      </c>
      <c r="N2238" s="1" t="b">
        <v>0</v>
      </c>
      <c r="O2238" s="1" t="s">
        <v>12598</v>
      </c>
      <c r="P2238" s="1" t="s">
        <v>12599</v>
      </c>
      <c r="Q2238" s="1">
        <v>2</v>
      </c>
      <c r="R2238" s="1" t="s">
        <v>2256</v>
      </c>
      <c r="S2238" s="1" t="s">
        <v>12600</v>
      </c>
      <c r="T2238" s="1" t="s">
        <v>160</v>
      </c>
      <c r="U2238" s="1" t="s">
        <v>23</v>
      </c>
      <c r="V2238" s="1" t="s">
        <v>12601</v>
      </c>
    </row>
    <row r="2239" spans="1:22" ht="15.75" customHeight="1">
      <c r="A2239" s="1" t="s">
        <v>12602</v>
      </c>
      <c r="B2239" s="1" t="s">
        <v>23</v>
      </c>
      <c r="C2239" s="1">
        <v>2</v>
      </c>
      <c r="D2239" s="1" t="s">
        <v>677</v>
      </c>
      <c r="E2239" s="1">
        <v>36</v>
      </c>
      <c r="F2239" s="1">
        <v>1</v>
      </c>
      <c r="G2239" s="1">
        <v>1</v>
      </c>
      <c r="H2239" s="1">
        <v>0</v>
      </c>
      <c r="I2239" s="1">
        <v>0</v>
      </c>
      <c r="J2239" s="1">
        <v>86431</v>
      </c>
      <c r="K2239" s="1">
        <v>27</v>
      </c>
      <c r="L2239" s="1">
        <v>12</v>
      </c>
      <c r="M2239" s="1">
        <v>1</v>
      </c>
      <c r="N2239" s="1" t="b">
        <v>0</v>
      </c>
      <c r="O2239" s="1" t="s">
        <v>12603</v>
      </c>
      <c r="P2239" s="1" t="s">
        <v>12604</v>
      </c>
      <c r="Q2239" s="1">
        <v>3</v>
      </c>
      <c r="R2239" s="1" t="s">
        <v>951</v>
      </c>
      <c r="S2239" s="1" t="s">
        <v>12605</v>
      </c>
      <c r="T2239" s="1" t="s">
        <v>95</v>
      </c>
      <c r="U2239" s="1" t="s">
        <v>23</v>
      </c>
      <c r="V2239" s="1" t="s">
        <v>12606</v>
      </c>
    </row>
    <row r="2240" spans="1:22" ht="15.75" customHeight="1">
      <c r="A2240" s="1" t="s">
        <v>12607</v>
      </c>
      <c r="B2240" s="1" t="s">
        <v>23</v>
      </c>
      <c r="C2240" s="1">
        <v>2</v>
      </c>
      <c r="D2240" s="1" t="s">
        <v>1649</v>
      </c>
      <c r="E2240" s="1">
        <v>36</v>
      </c>
      <c r="F2240" s="1">
        <v>1</v>
      </c>
      <c r="G2240" s="1">
        <v>2</v>
      </c>
      <c r="H2240" s="1">
        <v>1</v>
      </c>
      <c r="I2240" s="1">
        <v>0</v>
      </c>
      <c r="J2240" s="1">
        <v>237</v>
      </c>
      <c r="K2240" s="1">
        <v>17</v>
      </c>
      <c r="L2240" s="1">
        <v>32</v>
      </c>
      <c r="M2240" s="1">
        <v>2</v>
      </c>
      <c r="N2240" s="1" t="b">
        <v>0</v>
      </c>
      <c r="O2240" s="1" t="s">
        <v>12608</v>
      </c>
      <c r="P2240" s="1" t="s">
        <v>12609</v>
      </c>
      <c r="Q2240" s="1">
        <v>3</v>
      </c>
      <c r="R2240" s="1" t="s">
        <v>12610</v>
      </c>
      <c r="S2240" s="1" t="s">
        <v>12611</v>
      </c>
      <c r="T2240" s="1" t="s">
        <v>10246</v>
      </c>
      <c r="U2240" s="1" t="s">
        <v>23</v>
      </c>
      <c r="V2240" s="1" t="s">
        <v>12612</v>
      </c>
    </row>
    <row r="2241" spans="1:22" ht="15.75" customHeight="1">
      <c r="A2241" s="1" t="s">
        <v>12613</v>
      </c>
      <c r="B2241" s="1" t="s">
        <v>23</v>
      </c>
      <c r="C2241" s="1">
        <v>2</v>
      </c>
      <c r="D2241" s="1" t="s">
        <v>24</v>
      </c>
      <c r="E2241" s="1">
        <v>36</v>
      </c>
      <c r="F2241" s="1">
        <v>1</v>
      </c>
      <c r="G2241" s="1">
        <v>1</v>
      </c>
      <c r="H2241" s="1">
        <v>0</v>
      </c>
      <c r="I2241" s="1">
        <v>0</v>
      </c>
      <c r="J2241" s="1">
        <v>3552</v>
      </c>
      <c r="K2241" s="1">
        <v>20</v>
      </c>
      <c r="L2241" s="1">
        <v>14</v>
      </c>
      <c r="M2241" s="1">
        <v>1</v>
      </c>
      <c r="N2241" s="1" t="b">
        <v>0</v>
      </c>
      <c r="O2241" s="1" t="s">
        <v>12614</v>
      </c>
      <c r="P2241" s="1" t="s">
        <v>12615</v>
      </c>
      <c r="Q2241" s="1">
        <v>5</v>
      </c>
      <c r="R2241" s="1" t="s">
        <v>12616</v>
      </c>
      <c r="S2241" s="1" t="s">
        <v>12617</v>
      </c>
      <c r="T2241" s="1" t="s">
        <v>58</v>
      </c>
      <c r="U2241" s="1" t="s">
        <v>23</v>
      </c>
      <c r="V2241" s="1" t="s">
        <v>12618</v>
      </c>
    </row>
    <row r="2242" spans="1:22" ht="15.75" customHeight="1">
      <c r="A2242" s="1" t="s">
        <v>12619</v>
      </c>
      <c r="B2242" s="1" t="s">
        <v>23</v>
      </c>
      <c r="C2242" s="1">
        <v>2</v>
      </c>
      <c r="D2242" s="1" t="s">
        <v>107</v>
      </c>
      <c r="E2242" s="1">
        <v>36</v>
      </c>
      <c r="F2242" s="1">
        <v>4</v>
      </c>
      <c r="G2242" s="1">
        <v>8</v>
      </c>
      <c r="H2242" s="1">
        <v>4</v>
      </c>
      <c r="I2242" s="1">
        <v>1</v>
      </c>
      <c r="J2242" s="1">
        <v>21492</v>
      </c>
      <c r="K2242" s="1">
        <v>258</v>
      </c>
      <c r="L2242" s="1">
        <v>67</v>
      </c>
      <c r="M2242" s="1">
        <v>0</v>
      </c>
      <c r="N2242" s="1" t="b">
        <v>0</v>
      </c>
      <c r="O2242" s="1" t="s">
        <v>12620</v>
      </c>
      <c r="P2242" s="1" t="s">
        <v>12621</v>
      </c>
      <c r="Q2242" s="1">
        <v>2</v>
      </c>
      <c r="R2242" s="1" t="s">
        <v>12622</v>
      </c>
      <c r="S2242" s="1" t="s">
        <v>12623</v>
      </c>
      <c r="T2242" s="1" t="s">
        <v>95</v>
      </c>
      <c r="U2242" s="1" t="s">
        <v>23</v>
      </c>
      <c r="V2242" s="1" t="s">
        <v>12624</v>
      </c>
    </row>
    <row r="2243" spans="1:22" ht="15.75" customHeight="1">
      <c r="A2243" s="1" t="s">
        <v>12625</v>
      </c>
      <c r="B2243" s="1" t="s">
        <v>23</v>
      </c>
      <c r="C2243" s="1">
        <v>2</v>
      </c>
      <c r="D2243" s="1" t="s">
        <v>986</v>
      </c>
      <c r="E2243" s="1">
        <v>36</v>
      </c>
      <c r="F2243" s="1">
        <v>1</v>
      </c>
      <c r="G2243" s="1">
        <v>2</v>
      </c>
      <c r="H2243" s="1">
        <v>0</v>
      </c>
      <c r="I2243" s="1">
        <v>0</v>
      </c>
      <c r="J2243" s="1">
        <v>8408</v>
      </c>
      <c r="K2243" s="1">
        <v>39</v>
      </c>
      <c r="L2243" s="1">
        <v>14</v>
      </c>
      <c r="M2243" s="1">
        <v>1</v>
      </c>
      <c r="N2243" s="1" t="b">
        <v>0</v>
      </c>
      <c r="O2243" s="1" t="s">
        <v>12626</v>
      </c>
      <c r="P2243" s="1" t="s">
        <v>12627</v>
      </c>
      <c r="Q2243" s="1">
        <v>4</v>
      </c>
      <c r="R2243" s="1" t="s">
        <v>964</v>
      </c>
      <c r="S2243" s="1" t="s">
        <v>965</v>
      </c>
      <c r="T2243" s="1" t="s">
        <v>29</v>
      </c>
      <c r="U2243" s="1" t="s">
        <v>23</v>
      </c>
      <c r="V2243" s="1" t="s">
        <v>12628</v>
      </c>
    </row>
    <row r="2244" spans="1:22" ht="15.75" customHeight="1">
      <c r="A2244" s="1" t="s">
        <v>12629</v>
      </c>
      <c r="C2244" s="1">
        <v>0</v>
      </c>
      <c r="D2244" s="1" t="s">
        <v>40</v>
      </c>
      <c r="E2244" s="1">
        <v>35</v>
      </c>
      <c r="F2244" s="1">
        <v>5</v>
      </c>
      <c r="G2244" s="1">
        <v>16</v>
      </c>
      <c r="H2244" s="1">
        <v>11</v>
      </c>
      <c r="I2244" s="1">
        <v>0</v>
      </c>
      <c r="J2244" s="1">
        <v>45576</v>
      </c>
      <c r="K2244" s="1">
        <v>83</v>
      </c>
      <c r="L2244" s="1">
        <v>43</v>
      </c>
      <c r="M2244" s="1">
        <v>0</v>
      </c>
      <c r="N2244" s="1" t="b">
        <v>0</v>
      </c>
      <c r="O2244" s="1" t="s">
        <v>12630</v>
      </c>
      <c r="P2244" s="1" t="s">
        <v>12631</v>
      </c>
      <c r="Q2244" s="1">
        <v>2</v>
      </c>
      <c r="R2244" s="1" t="s">
        <v>234</v>
      </c>
      <c r="S2244" s="1" t="s">
        <v>12632</v>
      </c>
      <c r="T2244" s="1" t="s">
        <v>132</v>
      </c>
      <c r="U2244" s="1" t="s">
        <v>23</v>
      </c>
      <c r="V2244" s="1" t="s">
        <v>12633</v>
      </c>
    </row>
    <row r="2245" spans="1:22" ht="15.75" customHeight="1">
      <c r="A2245" s="1" t="s">
        <v>12634</v>
      </c>
      <c r="C2245" s="1">
        <v>0</v>
      </c>
      <c r="D2245" s="1" t="s">
        <v>40</v>
      </c>
      <c r="E2245" s="1">
        <v>35</v>
      </c>
      <c r="F2245" s="1">
        <v>4</v>
      </c>
      <c r="G2245" s="1">
        <v>67</v>
      </c>
      <c r="H2245" s="1">
        <v>31</v>
      </c>
      <c r="I2245" s="1">
        <v>0</v>
      </c>
      <c r="J2245" s="1">
        <v>85</v>
      </c>
      <c r="K2245" s="1">
        <v>86</v>
      </c>
      <c r="L2245" s="1">
        <v>11</v>
      </c>
      <c r="M2245" s="1">
        <v>16</v>
      </c>
      <c r="N2245" s="1" t="b">
        <v>0</v>
      </c>
      <c r="O2245" s="1" t="s">
        <v>12635</v>
      </c>
      <c r="P2245" s="1" t="s">
        <v>12636</v>
      </c>
      <c r="Q2245" s="1">
        <v>1</v>
      </c>
      <c r="R2245" s="1" t="s">
        <v>64</v>
      </c>
      <c r="S2245" s="1" t="s">
        <v>64</v>
      </c>
      <c r="T2245" s="1" t="s">
        <v>29</v>
      </c>
      <c r="U2245" s="1" t="s">
        <v>23</v>
      </c>
      <c r="V2245" s="1" t="s">
        <v>12637</v>
      </c>
    </row>
    <row r="2246" spans="1:22" ht="15.75" customHeight="1">
      <c r="A2246" s="1" t="s">
        <v>12638</v>
      </c>
      <c r="C2246" s="1">
        <v>0</v>
      </c>
      <c r="D2246" s="1" t="s">
        <v>40</v>
      </c>
      <c r="E2246" s="1">
        <v>35</v>
      </c>
      <c r="F2246" s="1">
        <v>6</v>
      </c>
      <c r="G2246" s="1">
        <v>41</v>
      </c>
      <c r="H2246" s="1">
        <v>29</v>
      </c>
      <c r="I2246" s="1">
        <v>1</v>
      </c>
      <c r="J2246" s="1">
        <v>227117</v>
      </c>
      <c r="K2246" s="1">
        <v>773</v>
      </c>
      <c r="L2246" s="1">
        <v>139</v>
      </c>
      <c r="M2246" s="1">
        <v>14</v>
      </c>
      <c r="N2246" s="1" t="b">
        <v>0</v>
      </c>
      <c r="O2246" s="1" t="s">
        <v>12639</v>
      </c>
      <c r="P2246" s="1" t="s">
        <v>12640</v>
      </c>
      <c r="Q2246" s="1">
        <v>6</v>
      </c>
      <c r="R2246" s="1" t="s">
        <v>12641</v>
      </c>
      <c r="S2246" s="1" t="s">
        <v>12642</v>
      </c>
      <c r="T2246" s="1" t="s">
        <v>95</v>
      </c>
      <c r="U2246" s="1" t="s">
        <v>23</v>
      </c>
      <c r="V2246" s="1" t="s">
        <v>12643</v>
      </c>
    </row>
    <row r="2247" spans="1:22" ht="15.75" customHeight="1">
      <c r="A2247" s="1" t="s">
        <v>12644</v>
      </c>
      <c r="C2247" s="1">
        <v>0</v>
      </c>
      <c r="D2247" s="1" t="s">
        <v>53</v>
      </c>
      <c r="E2247" s="1">
        <v>35</v>
      </c>
      <c r="F2247" s="1">
        <v>1</v>
      </c>
      <c r="G2247" s="1">
        <v>7</v>
      </c>
      <c r="H2247" s="1">
        <v>0</v>
      </c>
      <c r="I2247" s="1">
        <v>0</v>
      </c>
      <c r="J2247" s="1">
        <v>263</v>
      </c>
      <c r="K2247" s="1">
        <v>84</v>
      </c>
      <c r="L2247" s="1">
        <v>15</v>
      </c>
      <c r="M2247" s="1">
        <v>0</v>
      </c>
      <c r="N2247" s="1" t="b">
        <v>0</v>
      </c>
      <c r="O2247" s="1" t="s">
        <v>12645</v>
      </c>
      <c r="P2247" s="1" t="s">
        <v>12646</v>
      </c>
      <c r="Q2247" s="1">
        <v>2</v>
      </c>
      <c r="R2247" s="1" t="s">
        <v>12647</v>
      </c>
      <c r="S2247" s="1" t="s">
        <v>12648</v>
      </c>
      <c r="T2247" s="1" t="s">
        <v>243</v>
      </c>
      <c r="U2247" s="1" t="s">
        <v>23</v>
      </c>
      <c r="V2247" s="1" t="s">
        <v>12649</v>
      </c>
    </row>
    <row r="2248" spans="1:22" ht="15.75" customHeight="1">
      <c r="A2248" s="1" t="s">
        <v>12650</v>
      </c>
      <c r="C2248" s="1">
        <v>0</v>
      </c>
      <c r="D2248" s="1" t="s">
        <v>677</v>
      </c>
      <c r="E2248" s="1">
        <v>35</v>
      </c>
      <c r="F2248" s="1">
        <v>1</v>
      </c>
      <c r="G2248" s="1">
        <v>2</v>
      </c>
      <c r="H2248" s="1">
        <v>0</v>
      </c>
      <c r="I2248" s="1">
        <v>0</v>
      </c>
      <c r="J2248" s="1">
        <v>30</v>
      </c>
      <c r="K2248" s="1">
        <v>50</v>
      </c>
      <c r="L2248" s="1">
        <v>17</v>
      </c>
      <c r="M2248" s="1">
        <v>1</v>
      </c>
      <c r="N2248" s="1" t="b">
        <v>0</v>
      </c>
      <c r="O2248" s="1" t="s">
        <v>12651</v>
      </c>
      <c r="P2248" s="1" t="s">
        <v>12652</v>
      </c>
      <c r="Q2248" s="1">
        <v>1</v>
      </c>
      <c r="R2248" s="1" t="s">
        <v>64</v>
      </c>
      <c r="S2248" s="1" t="s">
        <v>64</v>
      </c>
      <c r="T2248" s="1" t="s">
        <v>95</v>
      </c>
      <c r="U2248" s="1" t="s">
        <v>23</v>
      </c>
      <c r="V2248" s="1" t="s">
        <v>12653</v>
      </c>
    </row>
    <row r="2249" spans="1:22" ht="15.75" customHeight="1">
      <c r="A2249" s="1" t="s">
        <v>12654</v>
      </c>
      <c r="C2249" s="1">
        <v>0</v>
      </c>
      <c r="D2249" s="1" t="s">
        <v>312</v>
      </c>
      <c r="E2249" s="1">
        <v>35</v>
      </c>
      <c r="F2249" s="1">
        <v>2</v>
      </c>
      <c r="G2249" s="1">
        <v>7</v>
      </c>
      <c r="H2249" s="1">
        <v>6</v>
      </c>
      <c r="I2249" s="1">
        <v>0</v>
      </c>
      <c r="J2249" s="1">
        <v>358</v>
      </c>
      <c r="K2249" s="1">
        <v>51</v>
      </c>
      <c r="L2249" s="1">
        <v>22</v>
      </c>
      <c r="M2249" s="1">
        <v>2</v>
      </c>
      <c r="N2249" s="1" t="b">
        <v>0</v>
      </c>
      <c r="O2249" s="1" t="s">
        <v>12655</v>
      </c>
      <c r="P2249" s="1" t="s">
        <v>12656</v>
      </c>
      <c r="Q2249" s="1">
        <v>1</v>
      </c>
      <c r="R2249" s="1" t="s">
        <v>64</v>
      </c>
      <c r="S2249" s="1" t="s">
        <v>64</v>
      </c>
      <c r="T2249" s="1" t="s">
        <v>95</v>
      </c>
      <c r="U2249" s="1" t="s">
        <v>23</v>
      </c>
      <c r="V2249" s="1" t="s">
        <v>12657</v>
      </c>
    </row>
    <row r="2250" spans="1:22" ht="15.75" customHeight="1">
      <c r="A2250" s="1" t="s">
        <v>12658</v>
      </c>
      <c r="C2250" s="1">
        <v>0</v>
      </c>
      <c r="D2250" s="1" t="s">
        <v>24</v>
      </c>
      <c r="E2250" s="1">
        <v>35</v>
      </c>
      <c r="F2250" s="1">
        <v>2</v>
      </c>
      <c r="G2250" s="1">
        <v>9</v>
      </c>
      <c r="H2250" s="1">
        <v>9</v>
      </c>
      <c r="I2250" s="1">
        <v>0</v>
      </c>
      <c r="J2250" s="1">
        <v>1737</v>
      </c>
      <c r="K2250" s="1">
        <v>8</v>
      </c>
      <c r="L2250" s="1">
        <v>11</v>
      </c>
      <c r="M2250" s="1">
        <v>1</v>
      </c>
      <c r="N2250" s="1" t="b">
        <v>0</v>
      </c>
      <c r="O2250" s="1" t="s">
        <v>12659</v>
      </c>
      <c r="P2250" s="1" t="s">
        <v>12660</v>
      </c>
      <c r="Q2250" s="1">
        <v>1</v>
      </c>
      <c r="R2250" s="1" t="s">
        <v>9091</v>
      </c>
      <c r="S2250" s="1" t="s">
        <v>9091</v>
      </c>
      <c r="T2250" s="1" t="s">
        <v>132</v>
      </c>
      <c r="U2250" s="1" t="s">
        <v>23</v>
      </c>
      <c r="V2250" s="1" t="s">
        <v>12661</v>
      </c>
    </row>
    <row r="2251" spans="1:22" ht="15.75" customHeight="1">
      <c r="A2251" s="1" t="s">
        <v>12662</v>
      </c>
      <c r="C2251" s="1">
        <v>0</v>
      </c>
      <c r="D2251" s="1" t="s">
        <v>24</v>
      </c>
      <c r="E2251" s="1">
        <v>35</v>
      </c>
      <c r="F2251" s="1">
        <v>1</v>
      </c>
      <c r="G2251" s="1">
        <v>4</v>
      </c>
      <c r="H2251" s="1">
        <v>1</v>
      </c>
      <c r="I2251" s="1">
        <v>1</v>
      </c>
      <c r="J2251" s="1">
        <v>1513</v>
      </c>
      <c r="K2251" s="1">
        <v>57</v>
      </c>
      <c r="L2251" s="1">
        <v>32</v>
      </c>
      <c r="M2251" s="1">
        <v>1</v>
      </c>
      <c r="N2251" s="1" t="b">
        <v>0</v>
      </c>
      <c r="O2251" s="1" t="s">
        <v>12663</v>
      </c>
      <c r="P2251" s="1" t="s">
        <v>12664</v>
      </c>
      <c r="Q2251" s="1">
        <v>1</v>
      </c>
      <c r="R2251" s="1" t="s">
        <v>64</v>
      </c>
      <c r="S2251" s="1" t="s">
        <v>64</v>
      </c>
      <c r="T2251" s="1" t="s">
        <v>132</v>
      </c>
      <c r="U2251" s="1" t="s">
        <v>23</v>
      </c>
      <c r="V2251" s="1" t="s">
        <v>12665</v>
      </c>
    </row>
    <row r="2252" spans="1:22" ht="15.75" customHeight="1">
      <c r="A2252" s="1" t="s">
        <v>12666</v>
      </c>
      <c r="C2252" s="1">
        <v>0</v>
      </c>
      <c r="D2252" s="1" t="s">
        <v>24</v>
      </c>
      <c r="E2252" s="1">
        <v>35</v>
      </c>
      <c r="F2252" s="1">
        <v>1</v>
      </c>
      <c r="G2252" s="1">
        <v>10</v>
      </c>
      <c r="H2252" s="1">
        <v>0</v>
      </c>
      <c r="I2252" s="1">
        <v>4</v>
      </c>
      <c r="J2252" s="1">
        <v>35874</v>
      </c>
      <c r="K2252" s="1">
        <v>60</v>
      </c>
      <c r="L2252" s="1">
        <v>22</v>
      </c>
      <c r="M2252" s="1">
        <v>1</v>
      </c>
      <c r="N2252" s="1" t="b">
        <v>0</v>
      </c>
      <c r="O2252" s="1" t="s">
        <v>12667</v>
      </c>
      <c r="P2252" s="1" t="s">
        <v>12668</v>
      </c>
      <c r="Q2252" s="1">
        <v>1</v>
      </c>
      <c r="R2252" s="1" t="s">
        <v>64</v>
      </c>
      <c r="S2252" s="1" t="s">
        <v>64</v>
      </c>
      <c r="T2252" s="1" t="s">
        <v>95</v>
      </c>
      <c r="U2252" s="1" t="s">
        <v>23</v>
      </c>
      <c r="V2252" s="1" t="s">
        <v>12669</v>
      </c>
    </row>
    <row r="2253" spans="1:22" ht="15.75" customHeight="1">
      <c r="A2253" s="1" t="s">
        <v>12670</v>
      </c>
      <c r="C2253" s="1">
        <v>0</v>
      </c>
      <c r="D2253" s="1" t="s">
        <v>24</v>
      </c>
      <c r="E2253" s="1">
        <v>35</v>
      </c>
      <c r="F2253" s="1">
        <v>2</v>
      </c>
      <c r="G2253" s="1">
        <v>2</v>
      </c>
      <c r="H2253" s="1">
        <v>2</v>
      </c>
      <c r="I2253" s="1">
        <v>2</v>
      </c>
      <c r="J2253" s="1">
        <v>146</v>
      </c>
      <c r="K2253" s="1">
        <v>254</v>
      </c>
      <c r="L2253" s="1">
        <v>35</v>
      </c>
      <c r="M2253" s="1">
        <v>8</v>
      </c>
      <c r="N2253" s="1" t="b">
        <v>0</v>
      </c>
      <c r="O2253" s="1" t="s">
        <v>12671</v>
      </c>
      <c r="P2253" s="1" t="s">
        <v>12672</v>
      </c>
      <c r="Q2253" s="1">
        <v>4</v>
      </c>
      <c r="R2253" s="1" t="s">
        <v>901</v>
      </c>
      <c r="S2253" s="1" t="s">
        <v>12673</v>
      </c>
      <c r="T2253" s="1" t="s">
        <v>95</v>
      </c>
      <c r="U2253" s="1" t="s">
        <v>12674</v>
      </c>
      <c r="V2253" s="1" t="s">
        <v>12675</v>
      </c>
    </row>
    <row r="2254" spans="1:22" ht="15.75" customHeight="1">
      <c r="A2254" s="1" t="s">
        <v>12676</v>
      </c>
      <c r="C2254" s="1">
        <v>0</v>
      </c>
      <c r="D2254" s="1" t="s">
        <v>107</v>
      </c>
      <c r="E2254" s="1">
        <v>35</v>
      </c>
      <c r="F2254" s="1">
        <v>1</v>
      </c>
      <c r="G2254" s="1">
        <v>10</v>
      </c>
      <c r="H2254" s="1">
        <v>0</v>
      </c>
      <c r="I2254" s="1">
        <v>0</v>
      </c>
      <c r="J2254" s="1">
        <v>810129</v>
      </c>
      <c r="K2254" s="1">
        <v>54</v>
      </c>
      <c r="L2254" s="1">
        <v>19</v>
      </c>
      <c r="M2254" s="1">
        <v>10</v>
      </c>
      <c r="N2254" s="1" t="b">
        <v>0</v>
      </c>
      <c r="O2254" s="1" t="s">
        <v>12677</v>
      </c>
      <c r="P2254" s="1" t="s">
        <v>12678</v>
      </c>
      <c r="Q2254" s="1">
        <v>2</v>
      </c>
      <c r="R2254" s="1" t="s">
        <v>234</v>
      </c>
      <c r="S2254" s="1" t="s">
        <v>12679</v>
      </c>
      <c r="T2254" s="1" t="s">
        <v>29</v>
      </c>
      <c r="U2254" s="1" t="s">
        <v>23</v>
      </c>
      <c r="V2254" s="1" t="s">
        <v>12680</v>
      </c>
    </row>
    <row r="2255" spans="1:22" ht="15.75" customHeight="1">
      <c r="A2255" s="1" t="s">
        <v>12681</v>
      </c>
      <c r="C2255" s="1">
        <v>0</v>
      </c>
      <c r="D2255" s="1" t="s">
        <v>107</v>
      </c>
      <c r="E2255" s="1">
        <v>35</v>
      </c>
      <c r="F2255" s="1">
        <v>1</v>
      </c>
      <c r="G2255" s="1">
        <v>6</v>
      </c>
      <c r="H2255" s="1">
        <v>0</v>
      </c>
      <c r="I2255" s="1">
        <v>0</v>
      </c>
      <c r="J2255" s="1">
        <v>76629</v>
      </c>
      <c r="K2255" s="1">
        <v>67</v>
      </c>
      <c r="L2255" s="1">
        <v>34</v>
      </c>
      <c r="M2255" s="1">
        <v>3</v>
      </c>
      <c r="N2255" s="1" t="b">
        <v>0</v>
      </c>
      <c r="O2255" s="1" t="s">
        <v>12682</v>
      </c>
      <c r="P2255" s="1" t="s">
        <v>12683</v>
      </c>
      <c r="Q2255" s="1">
        <v>1</v>
      </c>
      <c r="R2255" s="1" t="s">
        <v>64</v>
      </c>
      <c r="S2255" s="1" t="s">
        <v>64</v>
      </c>
      <c r="T2255" s="1" t="s">
        <v>95</v>
      </c>
      <c r="U2255" s="1" t="s">
        <v>23</v>
      </c>
      <c r="V2255" s="1" t="s">
        <v>12684</v>
      </c>
    </row>
    <row r="2256" spans="1:22" ht="15.75" customHeight="1">
      <c r="A2256" s="1" t="s">
        <v>12685</v>
      </c>
      <c r="C2256" s="1">
        <v>0</v>
      </c>
      <c r="D2256" s="1" t="s">
        <v>986</v>
      </c>
      <c r="E2256" s="1">
        <v>35</v>
      </c>
      <c r="F2256" s="1">
        <v>1</v>
      </c>
      <c r="G2256" s="1">
        <v>113</v>
      </c>
      <c r="H2256" s="1">
        <v>1</v>
      </c>
      <c r="I2256" s="1">
        <v>0</v>
      </c>
      <c r="J2256" s="1">
        <v>69507</v>
      </c>
      <c r="K2256" s="1">
        <v>239</v>
      </c>
      <c r="L2256" s="1">
        <v>73</v>
      </c>
      <c r="M2256" s="1">
        <v>18</v>
      </c>
      <c r="N2256" s="1" t="b">
        <v>0</v>
      </c>
      <c r="O2256" s="1" t="s">
        <v>12686</v>
      </c>
      <c r="P2256" s="1" t="s">
        <v>12687</v>
      </c>
      <c r="Q2256" s="1">
        <v>1</v>
      </c>
      <c r="R2256" s="1" t="s">
        <v>64</v>
      </c>
      <c r="S2256" s="1" t="s">
        <v>673</v>
      </c>
      <c r="T2256" s="1" t="s">
        <v>95</v>
      </c>
      <c r="U2256" s="1" t="s">
        <v>23</v>
      </c>
      <c r="V2256" s="1" t="s">
        <v>12688</v>
      </c>
    </row>
    <row r="2257" spans="1:22" ht="15.75" customHeight="1">
      <c r="A2257" s="1" t="s">
        <v>12689</v>
      </c>
      <c r="B2257" s="1" t="s">
        <v>23</v>
      </c>
      <c r="C2257" s="1">
        <v>2</v>
      </c>
      <c r="D2257" s="1" t="s">
        <v>40</v>
      </c>
      <c r="E2257" s="1">
        <v>35</v>
      </c>
      <c r="F2257" s="1">
        <v>1</v>
      </c>
      <c r="G2257" s="1">
        <v>19</v>
      </c>
      <c r="H2257" s="1">
        <v>1</v>
      </c>
      <c r="I2257" s="1">
        <v>0</v>
      </c>
      <c r="J2257" s="1">
        <v>76570</v>
      </c>
      <c r="K2257" s="1">
        <v>92</v>
      </c>
      <c r="L2257" s="1">
        <v>31</v>
      </c>
      <c r="M2257" s="1">
        <v>0</v>
      </c>
      <c r="N2257" s="1" t="b">
        <v>0</v>
      </c>
      <c r="O2257" s="1" t="s">
        <v>12690</v>
      </c>
      <c r="P2257" s="1" t="s">
        <v>12691</v>
      </c>
      <c r="Q2257" s="1">
        <v>2</v>
      </c>
      <c r="R2257" s="1" t="s">
        <v>12692</v>
      </c>
      <c r="S2257" s="1" t="s">
        <v>12692</v>
      </c>
      <c r="T2257" s="1" t="s">
        <v>29</v>
      </c>
      <c r="U2257" s="1" t="s">
        <v>23</v>
      </c>
      <c r="V2257" s="1" t="s">
        <v>12693</v>
      </c>
    </row>
    <row r="2258" spans="1:22" ht="15.75" customHeight="1">
      <c r="A2258" s="1" t="s">
        <v>12694</v>
      </c>
      <c r="B2258" s="1" t="s">
        <v>23</v>
      </c>
      <c r="C2258" s="1">
        <v>2</v>
      </c>
      <c r="D2258" s="1" t="s">
        <v>5760</v>
      </c>
      <c r="E2258" s="1">
        <v>35</v>
      </c>
      <c r="F2258" s="1">
        <v>1</v>
      </c>
      <c r="G2258" s="1">
        <v>18</v>
      </c>
      <c r="H2258" s="1">
        <v>0</v>
      </c>
      <c r="I2258" s="1">
        <v>0</v>
      </c>
      <c r="J2258" s="1">
        <v>8830</v>
      </c>
      <c r="K2258" s="1">
        <v>162</v>
      </c>
      <c r="L2258" s="1">
        <v>35</v>
      </c>
      <c r="M2258" s="1">
        <v>9</v>
      </c>
      <c r="N2258" s="1" t="b">
        <v>0</v>
      </c>
      <c r="O2258" s="1" t="s">
        <v>12695</v>
      </c>
      <c r="P2258" s="1" t="s">
        <v>12696</v>
      </c>
      <c r="Q2258" s="1">
        <v>4</v>
      </c>
      <c r="R2258" s="1" t="s">
        <v>989</v>
      </c>
      <c r="S2258" s="1" t="s">
        <v>990</v>
      </c>
      <c r="T2258" s="1" t="s">
        <v>29</v>
      </c>
      <c r="U2258" s="1" t="s">
        <v>23</v>
      </c>
      <c r="V2258" s="1" t="s">
        <v>12697</v>
      </c>
    </row>
    <row r="2259" spans="1:22" ht="15.75" customHeight="1">
      <c r="A2259" s="1" t="s">
        <v>12698</v>
      </c>
      <c r="C2259" s="1">
        <v>0</v>
      </c>
      <c r="D2259" s="1" t="s">
        <v>40</v>
      </c>
      <c r="E2259" s="1">
        <v>34</v>
      </c>
      <c r="F2259" s="1">
        <v>1</v>
      </c>
      <c r="G2259" s="1">
        <v>0</v>
      </c>
      <c r="H2259" s="1">
        <v>0</v>
      </c>
      <c r="I2259" s="1">
        <v>0</v>
      </c>
      <c r="J2259" s="1">
        <v>15918</v>
      </c>
      <c r="K2259" s="1">
        <v>8</v>
      </c>
      <c r="L2259" s="1">
        <v>15</v>
      </c>
      <c r="M2259" s="1">
        <v>0</v>
      </c>
      <c r="N2259" s="1" t="b">
        <v>0</v>
      </c>
      <c r="O2259" s="1" t="s">
        <v>12699</v>
      </c>
      <c r="P2259" s="1" t="s">
        <v>12700</v>
      </c>
      <c r="Q2259" s="1">
        <v>2</v>
      </c>
      <c r="R2259" s="1" t="s">
        <v>234</v>
      </c>
      <c r="S2259" s="1" t="s">
        <v>12701</v>
      </c>
      <c r="T2259" s="1" t="s">
        <v>132</v>
      </c>
      <c r="U2259" s="1" t="s">
        <v>23</v>
      </c>
      <c r="V2259" s="1" t="s">
        <v>12702</v>
      </c>
    </row>
    <row r="2260" spans="1:22" ht="15.75" customHeight="1">
      <c r="A2260" s="1" t="s">
        <v>12703</v>
      </c>
      <c r="C2260" s="1">
        <v>0</v>
      </c>
      <c r="D2260" s="1" t="s">
        <v>40</v>
      </c>
      <c r="E2260" s="1">
        <v>34</v>
      </c>
      <c r="F2260" s="1">
        <v>1</v>
      </c>
      <c r="G2260" s="1">
        <v>2</v>
      </c>
      <c r="H2260" s="1">
        <v>0</v>
      </c>
      <c r="I2260" s="1">
        <v>1</v>
      </c>
      <c r="J2260" s="1">
        <v>32</v>
      </c>
      <c r="K2260" s="1">
        <v>35</v>
      </c>
      <c r="L2260" s="1">
        <v>12</v>
      </c>
      <c r="M2260" s="1">
        <v>1</v>
      </c>
      <c r="N2260" s="1" t="b">
        <v>0</v>
      </c>
      <c r="O2260" s="1" t="s">
        <v>12704</v>
      </c>
      <c r="P2260" s="1" t="s">
        <v>12705</v>
      </c>
      <c r="Q2260" s="1">
        <v>1</v>
      </c>
      <c r="R2260" s="1" t="s">
        <v>64</v>
      </c>
      <c r="S2260" s="1" t="s">
        <v>673</v>
      </c>
      <c r="T2260" s="1" t="s">
        <v>95</v>
      </c>
      <c r="U2260" s="1" t="s">
        <v>23</v>
      </c>
      <c r="V2260" s="1" t="s">
        <v>12706</v>
      </c>
    </row>
    <row r="2261" spans="1:22" ht="15.75" customHeight="1">
      <c r="A2261" s="1" t="s">
        <v>12707</v>
      </c>
      <c r="C2261" s="1">
        <v>0</v>
      </c>
      <c r="D2261" s="1" t="s">
        <v>40</v>
      </c>
      <c r="E2261" s="1">
        <v>34</v>
      </c>
      <c r="F2261" s="1">
        <v>5</v>
      </c>
      <c r="G2261" s="1">
        <v>58</v>
      </c>
      <c r="H2261" s="1">
        <v>5</v>
      </c>
      <c r="I2261" s="1">
        <v>0</v>
      </c>
      <c r="J2261" s="1">
        <v>362</v>
      </c>
      <c r="K2261" s="1">
        <v>995</v>
      </c>
      <c r="L2261" s="1">
        <v>314</v>
      </c>
      <c r="M2261" s="1">
        <v>21</v>
      </c>
      <c r="N2261" s="1" t="b">
        <v>0</v>
      </c>
      <c r="O2261" s="1" t="s">
        <v>12708</v>
      </c>
      <c r="P2261" s="1" t="s">
        <v>12709</v>
      </c>
      <c r="Q2261" s="1">
        <v>1</v>
      </c>
      <c r="R2261" s="1" t="s">
        <v>64</v>
      </c>
      <c r="S2261" s="1" t="s">
        <v>64</v>
      </c>
      <c r="T2261" s="1" t="s">
        <v>95</v>
      </c>
      <c r="U2261" s="1" t="s">
        <v>23</v>
      </c>
      <c r="V2261" s="1" t="s">
        <v>12710</v>
      </c>
    </row>
    <row r="2262" spans="1:22" ht="15.75" customHeight="1">
      <c r="A2262" s="1" t="s">
        <v>12711</v>
      </c>
      <c r="C2262" s="1">
        <v>0</v>
      </c>
      <c r="D2262" s="1" t="s">
        <v>677</v>
      </c>
      <c r="E2262" s="1">
        <v>34</v>
      </c>
      <c r="F2262" s="1">
        <v>3</v>
      </c>
      <c r="G2262" s="1">
        <v>9</v>
      </c>
      <c r="H2262" s="1">
        <v>8</v>
      </c>
      <c r="I2262" s="1">
        <v>0</v>
      </c>
      <c r="J2262" s="1">
        <v>81731</v>
      </c>
      <c r="K2262" s="1">
        <v>19</v>
      </c>
      <c r="L2262" s="1">
        <v>21</v>
      </c>
      <c r="M2262" s="1">
        <v>0</v>
      </c>
      <c r="N2262" s="1" t="b">
        <v>0</v>
      </c>
      <c r="O2262" s="1" t="s">
        <v>12712</v>
      </c>
      <c r="P2262" s="1" t="s">
        <v>12713</v>
      </c>
      <c r="Q2262" s="1">
        <v>1</v>
      </c>
      <c r="R2262" s="1" t="s">
        <v>64</v>
      </c>
      <c r="S2262" s="1" t="s">
        <v>64</v>
      </c>
      <c r="T2262" s="1" t="s">
        <v>6798</v>
      </c>
      <c r="U2262" s="1" t="s">
        <v>23</v>
      </c>
      <c r="V2262" s="1" t="s">
        <v>12714</v>
      </c>
    </row>
    <row r="2263" spans="1:22" ht="15.75" customHeight="1">
      <c r="A2263" s="1" t="s">
        <v>12715</v>
      </c>
      <c r="C2263" s="1">
        <v>0</v>
      </c>
      <c r="D2263" s="1" t="s">
        <v>24</v>
      </c>
      <c r="E2263" s="1">
        <v>34</v>
      </c>
      <c r="F2263" s="1">
        <v>1</v>
      </c>
      <c r="G2263" s="1">
        <v>7</v>
      </c>
      <c r="H2263" s="1">
        <v>0</v>
      </c>
      <c r="I2263" s="1">
        <v>0</v>
      </c>
      <c r="J2263" s="1">
        <v>54571</v>
      </c>
      <c r="K2263" s="1">
        <v>167</v>
      </c>
      <c r="L2263" s="1">
        <v>137</v>
      </c>
      <c r="M2263" s="1">
        <v>5</v>
      </c>
      <c r="N2263" s="1" t="b">
        <v>0</v>
      </c>
      <c r="O2263" s="1" t="s">
        <v>12716</v>
      </c>
      <c r="P2263" s="1" t="s">
        <v>12717</v>
      </c>
      <c r="Q2263" s="1">
        <v>4</v>
      </c>
      <c r="R2263" s="1" t="s">
        <v>901</v>
      </c>
      <c r="S2263" s="1" t="s">
        <v>12718</v>
      </c>
      <c r="T2263" s="1" t="s">
        <v>132</v>
      </c>
      <c r="U2263" s="1" t="s">
        <v>12719</v>
      </c>
      <c r="V2263" s="1" t="s">
        <v>12720</v>
      </c>
    </row>
    <row r="2264" spans="1:22" ht="15.75" customHeight="1">
      <c r="A2264" s="1" t="s">
        <v>12721</v>
      </c>
      <c r="C2264" s="1">
        <v>0</v>
      </c>
      <c r="D2264" s="1" t="s">
        <v>24</v>
      </c>
      <c r="E2264" s="1">
        <v>34</v>
      </c>
      <c r="F2264" s="1">
        <v>1</v>
      </c>
      <c r="G2264" s="1">
        <v>6</v>
      </c>
      <c r="H2264" s="1">
        <v>6</v>
      </c>
      <c r="I2264" s="1">
        <v>1</v>
      </c>
      <c r="J2264" s="1">
        <v>525893</v>
      </c>
      <c r="K2264" s="1">
        <v>161</v>
      </c>
      <c r="L2264" s="1">
        <v>51</v>
      </c>
      <c r="M2264" s="1">
        <v>2</v>
      </c>
      <c r="N2264" s="1" t="b">
        <v>0</v>
      </c>
      <c r="O2264" s="1" t="s">
        <v>12722</v>
      </c>
      <c r="P2264" s="1" t="s">
        <v>12723</v>
      </c>
      <c r="Q2264" s="1">
        <v>1</v>
      </c>
      <c r="R2264" s="1" t="s">
        <v>64</v>
      </c>
      <c r="S2264" s="1" t="s">
        <v>12724</v>
      </c>
      <c r="T2264" s="1" t="s">
        <v>132</v>
      </c>
      <c r="U2264" s="1" t="s">
        <v>23</v>
      </c>
      <c r="V2264" s="1" t="s">
        <v>12725</v>
      </c>
    </row>
    <row r="2265" spans="1:22" ht="15.75" customHeight="1">
      <c r="A2265" s="1" t="s">
        <v>12726</v>
      </c>
      <c r="C2265" s="1">
        <v>0</v>
      </c>
      <c r="D2265" s="1" t="s">
        <v>107</v>
      </c>
      <c r="E2265" s="1">
        <v>34</v>
      </c>
      <c r="F2265" s="1">
        <v>1</v>
      </c>
      <c r="G2265" s="1">
        <v>6</v>
      </c>
      <c r="H2265" s="1">
        <v>0</v>
      </c>
      <c r="I2265" s="1">
        <v>0</v>
      </c>
      <c r="J2265" s="1">
        <v>6828</v>
      </c>
      <c r="K2265" s="1">
        <v>90</v>
      </c>
      <c r="L2265" s="1">
        <v>35</v>
      </c>
      <c r="M2265" s="1">
        <v>1</v>
      </c>
      <c r="N2265" s="1" t="b">
        <v>0</v>
      </c>
      <c r="O2265" s="1" t="s">
        <v>12727</v>
      </c>
      <c r="P2265" s="1" t="s">
        <v>12728</v>
      </c>
      <c r="Q2265" s="1">
        <v>1</v>
      </c>
      <c r="R2265" s="1" t="s">
        <v>64</v>
      </c>
      <c r="S2265" s="1" t="s">
        <v>673</v>
      </c>
      <c r="T2265" s="1" t="s">
        <v>95</v>
      </c>
      <c r="U2265" s="1" t="s">
        <v>23</v>
      </c>
      <c r="V2265" s="1" t="s">
        <v>12729</v>
      </c>
    </row>
    <row r="2266" spans="1:22" ht="15.75" customHeight="1">
      <c r="A2266" s="1" t="s">
        <v>12730</v>
      </c>
      <c r="C2266" s="1">
        <v>0</v>
      </c>
      <c r="D2266" s="1" t="s">
        <v>986</v>
      </c>
      <c r="E2266" s="1">
        <v>34</v>
      </c>
      <c r="F2266" s="1">
        <v>1</v>
      </c>
      <c r="G2266" s="1">
        <v>8</v>
      </c>
      <c r="H2266" s="1">
        <v>2</v>
      </c>
      <c r="I2266" s="1">
        <v>0</v>
      </c>
      <c r="J2266" s="1">
        <v>10871</v>
      </c>
      <c r="K2266" s="1">
        <v>64</v>
      </c>
      <c r="L2266" s="1">
        <v>23</v>
      </c>
      <c r="M2266" s="1">
        <v>5</v>
      </c>
      <c r="N2266" s="1" t="b">
        <v>0</v>
      </c>
      <c r="O2266" s="1" t="s">
        <v>12731</v>
      </c>
      <c r="P2266" s="1" t="s">
        <v>12732</v>
      </c>
      <c r="Q2266" s="1">
        <v>1</v>
      </c>
      <c r="R2266" s="1" t="s">
        <v>2244</v>
      </c>
      <c r="S2266" s="1" t="s">
        <v>12733</v>
      </c>
      <c r="T2266" s="1" t="s">
        <v>132</v>
      </c>
      <c r="U2266" s="1" t="s">
        <v>23</v>
      </c>
      <c r="V2266" s="1" t="s">
        <v>12734</v>
      </c>
    </row>
    <row r="2267" spans="1:22" ht="15.75" customHeight="1">
      <c r="A2267" s="1" t="s">
        <v>12735</v>
      </c>
      <c r="C2267" s="1">
        <v>0</v>
      </c>
      <c r="D2267" s="1" t="s">
        <v>986</v>
      </c>
      <c r="E2267" s="1">
        <v>34</v>
      </c>
      <c r="F2267" s="1">
        <v>1</v>
      </c>
      <c r="G2267" s="1">
        <v>110</v>
      </c>
      <c r="H2267" s="1">
        <v>2</v>
      </c>
      <c r="I2267" s="1">
        <v>0</v>
      </c>
      <c r="J2267" s="1">
        <v>7795</v>
      </c>
      <c r="K2267" s="1">
        <v>397</v>
      </c>
      <c r="L2267" s="1">
        <v>214</v>
      </c>
      <c r="M2267" s="1">
        <v>56</v>
      </c>
      <c r="N2267" s="1" t="b">
        <v>0</v>
      </c>
      <c r="O2267" s="1" t="s">
        <v>12736</v>
      </c>
      <c r="P2267" s="1" t="s">
        <v>12737</v>
      </c>
      <c r="Q2267" s="1">
        <v>3</v>
      </c>
      <c r="R2267" s="1" t="s">
        <v>8395</v>
      </c>
      <c r="S2267" s="1" t="s">
        <v>8396</v>
      </c>
      <c r="T2267" s="1" t="s">
        <v>29</v>
      </c>
      <c r="U2267" s="1" t="s">
        <v>23</v>
      </c>
      <c r="V2267" s="1" t="s">
        <v>12738</v>
      </c>
    </row>
    <row r="2268" spans="1:22" ht="15.75" customHeight="1">
      <c r="A2268" s="1" t="s">
        <v>12739</v>
      </c>
      <c r="B2268" s="1" t="s">
        <v>23</v>
      </c>
      <c r="C2268" s="1">
        <v>2</v>
      </c>
      <c r="D2268" s="1" t="s">
        <v>40</v>
      </c>
      <c r="E2268" s="1">
        <v>34</v>
      </c>
      <c r="F2268" s="1">
        <v>1</v>
      </c>
      <c r="G2268" s="1">
        <v>4</v>
      </c>
      <c r="H2268" s="1">
        <v>0</v>
      </c>
      <c r="I2268" s="1">
        <v>0</v>
      </c>
      <c r="J2268" s="1">
        <v>57161</v>
      </c>
      <c r="K2268" s="1">
        <v>61</v>
      </c>
      <c r="L2268" s="1">
        <v>18</v>
      </c>
      <c r="M2268" s="1">
        <v>4</v>
      </c>
      <c r="N2268" s="1" t="b">
        <v>0</v>
      </c>
      <c r="O2268" s="1" t="s">
        <v>12740</v>
      </c>
      <c r="P2268" s="1" t="s">
        <v>12741</v>
      </c>
      <c r="Q2268" s="1">
        <v>5</v>
      </c>
      <c r="R2268" s="1" t="s">
        <v>12742</v>
      </c>
      <c r="S2268" s="1" t="s">
        <v>12743</v>
      </c>
      <c r="T2268" s="1" t="s">
        <v>132</v>
      </c>
      <c r="U2268" s="1" t="s">
        <v>23</v>
      </c>
      <c r="V2268" s="1" t="s">
        <v>12744</v>
      </c>
    </row>
    <row r="2269" spans="1:22" ht="15.75" customHeight="1">
      <c r="A2269" s="1" t="s">
        <v>12745</v>
      </c>
      <c r="B2269" s="1" t="s">
        <v>23</v>
      </c>
      <c r="C2269" s="1">
        <v>2</v>
      </c>
      <c r="D2269" s="1" t="s">
        <v>24</v>
      </c>
      <c r="E2269" s="1">
        <v>34</v>
      </c>
      <c r="F2269" s="1">
        <v>7</v>
      </c>
      <c r="G2269" s="1">
        <v>9</v>
      </c>
      <c r="H2269" s="1">
        <v>7</v>
      </c>
      <c r="I2269" s="1">
        <v>0</v>
      </c>
      <c r="J2269" s="1">
        <v>5390</v>
      </c>
      <c r="K2269" s="1">
        <v>26</v>
      </c>
      <c r="L2269" s="1">
        <v>25</v>
      </c>
      <c r="M2269" s="1">
        <v>0</v>
      </c>
      <c r="N2269" s="1" t="b">
        <v>1</v>
      </c>
      <c r="O2269" s="1" t="s">
        <v>12746</v>
      </c>
      <c r="P2269" s="1" t="s">
        <v>12747</v>
      </c>
      <c r="Q2269" s="1">
        <v>2</v>
      </c>
      <c r="R2269" s="1" t="s">
        <v>12748</v>
      </c>
      <c r="S2269" s="1" t="s">
        <v>12749</v>
      </c>
      <c r="T2269" s="1" t="s">
        <v>132</v>
      </c>
      <c r="U2269" s="1" t="s">
        <v>23</v>
      </c>
      <c r="V2269" s="1" t="s">
        <v>12750</v>
      </c>
    </row>
    <row r="2270" spans="1:22" ht="15.75" customHeight="1">
      <c r="A2270" s="1" t="s">
        <v>12751</v>
      </c>
      <c r="B2270" s="1" t="s">
        <v>23</v>
      </c>
      <c r="C2270" s="1">
        <v>2</v>
      </c>
      <c r="D2270" s="1" t="s">
        <v>24</v>
      </c>
      <c r="E2270" s="1">
        <v>34</v>
      </c>
      <c r="F2270" s="1">
        <v>2</v>
      </c>
      <c r="G2270" s="1">
        <v>4</v>
      </c>
      <c r="H2270" s="1">
        <v>4</v>
      </c>
      <c r="I2270" s="1">
        <v>0</v>
      </c>
      <c r="J2270" s="1">
        <v>21000</v>
      </c>
      <c r="K2270" s="1">
        <v>20</v>
      </c>
      <c r="L2270" s="1">
        <v>11</v>
      </c>
      <c r="M2270" s="1">
        <v>0</v>
      </c>
      <c r="N2270" s="1" t="b">
        <v>0</v>
      </c>
      <c r="O2270" s="1" t="s">
        <v>12752</v>
      </c>
      <c r="P2270" s="1" t="s">
        <v>12753</v>
      </c>
      <c r="Q2270" s="1">
        <v>2</v>
      </c>
      <c r="R2270" s="1" t="s">
        <v>12754</v>
      </c>
      <c r="S2270" s="1" t="s">
        <v>12755</v>
      </c>
      <c r="T2270" s="1" t="s">
        <v>132</v>
      </c>
      <c r="U2270" s="1" t="s">
        <v>23</v>
      </c>
      <c r="V2270" s="1" t="s">
        <v>12756</v>
      </c>
    </row>
    <row r="2271" spans="1:22" ht="15.75" customHeight="1">
      <c r="A2271" s="1" t="s">
        <v>12757</v>
      </c>
      <c r="B2271" s="1" t="s">
        <v>23</v>
      </c>
      <c r="C2271" s="1">
        <v>2</v>
      </c>
      <c r="D2271" s="1" t="s">
        <v>24</v>
      </c>
      <c r="E2271" s="1">
        <v>34</v>
      </c>
      <c r="F2271" s="1">
        <v>1</v>
      </c>
      <c r="G2271" s="1">
        <v>6</v>
      </c>
      <c r="H2271" s="1">
        <v>5</v>
      </c>
      <c r="I2271" s="1">
        <v>1</v>
      </c>
      <c r="J2271" s="1">
        <v>59</v>
      </c>
      <c r="K2271" s="1">
        <v>69</v>
      </c>
      <c r="L2271" s="1">
        <v>17</v>
      </c>
      <c r="M2271" s="1">
        <v>1</v>
      </c>
      <c r="N2271" s="1" t="b">
        <v>0</v>
      </c>
      <c r="O2271" s="1" t="s">
        <v>12758</v>
      </c>
      <c r="P2271" s="1" t="s">
        <v>12759</v>
      </c>
      <c r="Q2271" s="1">
        <v>10</v>
      </c>
      <c r="R2271" s="1" t="s">
        <v>12760</v>
      </c>
      <c r="S2271" s="1" t="s">
        <v>12761</v>
      </c>
      <c r="T2271" s="1" t="s">
        <v>3386</v>
      </c>
      <c r="U2271" s="1" t="s">
        <v>23</v>
      </c>
      <c r="V2271" s="1" t="s">
        <v>12762</v>
      </c>
    </row>
    <row r="2272" spans="1:22" ht="15.75" customHeight="1">
      <c r="A2272" s="1" t="s">
        <v>12763</v>
      </c>
      <c r="B2272" s="1" t="s">
        <v>23</v>
      </c>
      <c r="C2272" s="1">
        <v>2</v>
      </c>
      <c r="D2272" s="1" t="s">
        <v>24</v>
      </c>
      <c r="E2272" s="1">
        <v>34</v>
      </c>
      <c r="F2272" s="1">
        <v>8</v>
      </c>
      <c r="G2272" s="1">
        <v>112</v>
      </c>
      <c r="H2272" s="1">
        <v>44</v>
      </c>
      <c r="I2272" s="1">
        <v>1</v>
      </c>
      <c r="J2272" s="1">
        <v>24565</v>
      </c>
      <c r="K2272" s="1">
        <v>91</v>
      </c>
      <c r="L2272" s="1">
        <v>10</v>
      </c>
      <c r="M2272" s="1">
        <v>55</v>
      </c>
      <c r="N2272" s="1" t="b">
        <v>0</v>
      </c>
      <c r="O2272" s="1" t="s">
        <v>12764</v>
      </c>
      <c r="P2272" s="1" t="s">
        <v>12765</v>
      </c>
      <c r="Q2272" s="1">
        <v>15</v>
      </c>
      <c r="R2272" s="1" t="s">
        <v>12766</v>
      </c>
      <c r="S2272" s="1" t="s">
        <v>12767</v>
      </c>
      <c r="T2272" s="1" t="s">
        <v>95</v>
      </c>
      <c r="U2272" s="1" t="s">
        <v>12768</v>
      </c>
      <c r="V2272" s="1" t="s">
        <v>12769</v>
      </c>
    </row>
    <row r="2273" spans="1:22" ht="15.75" customHeight="1">
      <c r="A2273" s="1" t="s">
        <v>12770</v>
      </c>
      <c r="B2273" s="1" t="s">
        <v>23</v>
      </c>
      <c r="C2273" s="1">
        <v>2</v>
      </c>
      <c r="D2273" s="1" t="s">
        <v>24</v>
      </c>
      <c r="E2273" s="1">
        <v>34</v>
      </c>
      <c r="F2273" s="1">
        <v>2</v>
      </c>
      <c r="G2273" s="1">
        <v>22</v>
      </c>
      <c r="H2273" s="1">
        <v>1</v>
      </c>
      <c r="I2273" s="1">
        <v>0</v>
      </c>
      <c r="J2273" s="1">
        <v>160406</v>
      </c>
      <c r="K2273" s="1">
        <v>319</v>
      </c>
      <c r="L2273" s="1">
        <v>19</v>
      </c>
      <c r="M2273" s="1">
        <v>9</v>
      </c>
      <c r="N2273" s="1" t="b">
        <v>0</v>
      </c>
      <c r="O2273" s="1" t="s">
        <v>12771</v>
      </c>
      <c r="P2273" s="1" t="s">
        <v>12772</v>
      </c>
      <c r="Q2273" s="1">
        <v>9</v>
      </c>
      <c r="R2273" s="1" t="s">
        <v>12773</v>
      </c>
      <c r="S2273" s="1" t="s">
        <v>12774</v>
      </c>
      <c r="T2273" s="1" t="s">
        <v>573</v>
      </c>
      <c r="U2273" s="1" t="s">
        <v>12775</v>
      </c>
      <c r="V2273" s="1" t="s">
        <v>12776</v>
      </c>
    </row>
    <row r="2274" spans="1:22" ht="15.75" customHeight="1">
      <c r="A2274" s="1" t="s">
        <v>12777</v>
      </c>
      <c r="B2274" s="1" t="s">
        <v>23</v>
      </c>
      <c r="C2274" s="1">
        <v>2</v>
      </c>
      <c r="D2274" s="1" t="s">
        <v>107</v>
      </c>
      <c r="E2274" s="1">
        <v>34</v>
      </c>
      <c r="F2274" s="1">
        <v>2</v>
      </c>
      <c r="G2274" s="1">
        <v>13</v>
      </c>
      <c r="H2274" s="1">
        <v>0</v>
      </c>
      <c r="I2274" s="1">
        <v>0</v>
      </c>
      <c r="J2274" s="1">
        <v>24098</v>
      </c>
      <c r="K2274" s="1">
        <v>246</v>
      </c>
      <c r="L2274" s="1">
        <v>37</v>
      </c>
      <c r="M2274" s="1">
        <v>1</v>
      </c>
      <c r="N2274" s="1" t="b">
        <v>0</v>
      </c>
      <c r="O2274" s="1" t="s">
        <v>12778</v>
      </c>
      <c r="P2274" s="1" t="s">
        <v>12779</v>
      </c>
      <c r="Q2274" s="1">
        <v>2</v>
      </c>
      <c r="R2274" s="1" t="s">
        <v>12780</v>
      </c>
      <c r="S2274" s="1" t="s">
        <v>12780</v>
      </c>
      <c r="T2274" s="1" t="s">
        <v>95</v>
      </c>
      <c r="U2274" s="1" t="s">
        <v>23</v>
      </c>
      <c r="V2274" s="1" t="s">
        <v>12781</v>
      </c>
    </row>
    <row r="2275" spans="1:22" ht="15.75" customHeight="1">
      <c r="A2275" s="1" t="s">
        <v>12782</v>
      </c>
      <c r="B2275" s="1" t="s">
        <v>23</v>
      </c>
      <c r="C2275" s="1">
        <v>2</v>
      </c>
      <c r="D2275" s="1" t="s">
        <v>986</v>
      </c>
      <c r="E2275" s="1">
        <v>34</v>
      </c>
      <c r="F2275" s="1">
        <v>2</v>
      </c>
      <c r="G2275" s="1">
        <v>7</v>
      </c>
      <c r="H2275" s="1">
        <v>0</v>
      </c>
      <c r="I2275" s="1">
        <v>0</v>
      </c>
      <c r="J2275" s="1">
        <v>9942</v>
      </c>
      <c r="K2275" s="1">
        <v>151</v>
      </c>
      <c r="L2275" s="1">
        <v>44</v>
      </c>
      <c r="M2275" s="1">
        <v>3</v>
      </c>
      <c r="N2275" s="1" t="b">
        <v>0</v>
      </c>
      <c r="O2275" s="1" t="s">
        <v>12783</v>
      </c>
      <c r="P2275" s="1" t="s">
        <v>12784</v>
      </c>
      <c r="Q2275" s="1">
        <v>4</v>
      </c>
      <c r="R2275" s="1" t="s">
        <v>989</v>
      </c>
      <c r="S2275" s="1" t="s">
        <v>10195</v>
      </c>
      <c r="T2275" s="1" t="s">
        <v>95</v>
      </c>
      <c r="U2275" s="1" t="s">
        <v>23</v>
      </c>
      <c r="V2275" s="1" t="s">
        <v>12785</v>
      </c>
    </row>
    <row r="2276" spans="1:22" ht="15.75" customHeight="1">
      <c r="A2276" s="1" t="s">
        <v>12786</v>
      </c>
      <c r="C2276" s="1">
        <v>0</v>
      </c>
      <c r="D2276" s="1" t="s">
        <v>40</v>
      </c>
      <c r="E2276" s="1">
        <v>33</v>
      </c>
      <c r="F2276" s="1">
        <v>1</v>
      </c>
      <c r="G2276" s="1">
        <v>2</v>
      </c>
      <c r="H2276" s="1">
        <v>0</v>
      </c>
      <c r="I2276" s="1">
        <v>0</v>
      </c>
      <c r="J2276" s="1">
        <v>5469</v>
      </c>
      <c r="K2276" s="1">
        <v>46</v>
      </c>
      <c r="L2276" s="1">
        <v>18</v>
      </c>
      <c r="M2276" s="1">
        <v>0</v>
      </c>
      <c r="N2276" s="1" t="b">
        <v>0</v>
      </c>
      <c r="O2276" s="1" t="s">
        <v>12787</v>
      </c>
      <c r="P2276" s="1" t="s">
        <v>12788</v>
      </c>
      <c r="Q2276" s="1">
        <v>1</v>
      </c>
      <c r="R2276" s="1" t="s">
        <v>64</v>
      </c>
      <c r="S2276" s="1" t="s">
        <v>64</v>
      </c>
      <c r="T2276" s="1" t="s">
        <v>132</v>
      </c>
      <c r="U2276" s="1" t="s">
        <v>23</v>
      </c>
      <c r="V2276" s="1" t="s">
        <v>12789</v>
      </c>
    </row>
    <row r="2277" spans="1:22" ht="15.75" customHeight="1">
      <c r="A2277" s="1" t="s">
        <v>12790</v>
      </c>
      <c r="C2277" s="1">
        <v>0</v>
      </c>
      <c r="D2277" s="1" t="s">
        <v>40</v>
      </c>
      <c r="E2277" s="1">
        <v>33</v>
      </c>
      <c r="F2277" s="1">
        <v>1</v>
      </c>
      <c r="G2277" s="1">
        <v>16</v>
      </c>
      <c r="H2277" s="1">
        <v>0</v>
      </c>
      <c r="I2277" s="1">
        <v>0</v>
      </c>
      <c r="J2277" s="1">
        <v>105</v>
      </c>
      <c r="K2277" s="1">
        <v>74</v>
      </c>
      <c r="L2277" s="1">
        <v>26</v>
      </c>
      <c r="M2277" s="1">
        <v>4</v>
      </c>
      <c r="N2277" s="1" t="b">
        <v>0</v>
      </c>
      <c r="O2277" s="1" t="s">
        <v>12791</v>
      </c>
      <c r="P2277" s="1" t="s">
        <v>12792</v>
      </c>
      <c r="Q2277" s="1">
        <v>2</v>
      </c>
      <c r="R2277" s="1" t="s">
        <v>234</v>
      </c>
      <c r="S2277" s="1" t="s">
        <v>12793</v>
      </c>
      <c r="T2277" s="1" t="s">
        <v>132</v>
      </c>
      <c r="U2277" s="1" t="s">
        <v>23</v>
      </c>
      <c r="V2277" s="1" t="s">
        <v>12794</v>
      </c>
    </row>
    <row r="2278" spans="1:22" ht="15.75" customHeight="1">
      <c r="A2278" s="1" t="s">
        <v>12795</v>
      </c>
      <c r="C2278" s="1">
        <v>0</v>
      </c>
      <c r="D2278" s="1" t="s">
        <v>40</v>
      </c>
      <c r="E2278" s="1">
        <v>33</v>
      </c>
      <c r="F2278" s="1">
        <v>0</v>
      </c>
      <c r="G2278" s="1">
        <v>7</v>
      </c>
      <c r="H2278" s="1">
        <v>1</v>
      </c>
      <c r="I2278" s="1">
        <v>0</v>
      </c>
      <c r="J2278" s="1">
        <v>2658</v>
      </c>
      <c r="K2278" s="1">
        <v>108</v>
      </c>
      <c r="L2278" s="1">
        <v>58</v>
      </c>
      <c r="M2278" s="1">
        <v>4</v>
      </c>
      <c r="N2278" s="1" t="b">
        <v>0</v>
      </c>
      <c r="O2278" s="1" t="s">
        <v>12796</v>
      </c>
      <c r="P2278" s="1" t="s">
        <v>12797</v>
      </c>
      <c r="Q2278" s="1">
        <v>1</v>
      </c>
      <c r="R2278" s="1" t="s">
        <v>2244</v>
      </c>
      <c r="S2278" s="1" t="s">
        <v>2244</v>
      </c>
      <c r="T2278" s="1" t="s">
        <v>132</v>
      </c>
      <c r="U2278" s="1" t="s">
        <v>23</v>
      </c>
      <c r="V2278" s="1" t="s">
        <v>12798</v>
      </c>
    </row>
    <row r="2279" spans="1:22" ht="15.75" customHeight="1">
      <c r="A2279" s="1" t="s">
        <v>12799</v>
      </c>
      <c r="C2279" s="1">
        <v>0</v>
      </c>
      <c r="D2279" s="1" t="s">
        <v>40</v>
      </c>
      <c r="E2279" s="1">
        <v>33</v>
      </c>
      <c r="F2279" s="1">
        <v>8</v>
      </c>
      <c r="G2279" s="1">
        <v>32</v>
      </c>
      <c r="H2279" s="1">
        <v>22</v>
      </c>
      <c r="I2279" s="1">
        <v>0</v>
      </c>
      <c r="J2279" s="1">
        <v>6233</v>
      </c>
      <c r="K2279" s="1">
        <v>604</v>
      </c>
      <c r="L2279" s="1">
        <v>64</v>
      </c>
      <c r="M2279" s="1">
        <v>6</v>
      </c>
      <c r="N2279" s="1" t="b">
        <v>0</v>
      </c>
      <c r="O2279" s="1" t="s">
        <v>12800</v>
      </c>
      <c r="P2279" s="1" t="s">
        <v>12801</v>
      </c>
      <c r="Q2279" s="1">
        <v>3</v>
      </c>
      <c r="R2279" s="1" t="s">
        <v>12802</v>
      </c>
      <c r="S2279" s="1" t="s">
        <v>12803</v>
      </c>
      <c r="T2279" s="1" t="s">
        <v>29</v>
      </c>
      <c r="U2279" s="1" t="s">
        <v>23</v>
      </c>
      <c r="V2279" s="1" t="s">
        <v>12804</v>
      </c>
    </row>
    <row r="2280" spans="1:22" ht="15.75" customHeight="1">
      <c r="A2280" s="1" t="s">
        <v>12805</v>
      </c>
      <c r="C2280" s="1">
        <v>0</v>
      </c>
      <c r="D2280" s="1" t="s">
        <v>363</v>
      </c>
      <c r="E2280" s="1">
        <v>33</v>
      </c>
      <c r="F2280" s="1">
        <v>1</v>
      </c>
      <c r="G2280" s="1">
        <v>3</v>
      </c>
      <c r="H2280" s="1">
        <v>3</v>
      </c>
      <c r="I2280" s="1">
        <v>0</v>
      </c>
      <c r="J2280" s="1">
        <v>2850</v>
      </c>
      <c r="K2280" s="1">
        <v>33</v>
      </c>
      <c r="L2280" s="1">
        <v>18</v>
      </c>
      <c r="M2280" s="1">
        <v>3</v>
      </c>
      <c r="N2280" s="1" t="b">
        <v>0</v>
      </c>
      <c r="O2280" s="1" t="s">
        <v>12806</v>
      </c>
      <c r="P2280" s="1" t="s">
        <v>12807</v>
      </c>
      <c r="Q2280" s="1">
        <v>1</v>
      </c>
      <c r="R2280" s="1" t="s">
        <v>64</v>
      </c>
      <c r="S2280" s="1" t="s">
        <v>64</v>
      </c>
      <c r="T2280" s="1" t="s">
        <v>528</v>
      </c>
      <c r="U2280" s="1" t="s">
        <v>23</v>
      </c>
      <c r="V2280" s="1" t="s">
        <v>12808</v>
      </c>
    </row>
    <row r="2281" spans="1:22" ht="15.75" customHeight="1">
      <c r="A2281" s="1" t="s">
        <v>12809</v>
      </c>
      <c r="C2281" s="1">
        <v>0</v>
      </c>
      <c r="D2281" s="1" t="s">
        <v>363</v>
      </c>
      <c r="E2281" s="1">
        <v>33</v>
      </c>
      <c r="F2281" s="1">
        <v>3</v>
      </c>
      <c r="G2281" s="1">
        <v>4</v>
      </c>
      <c r="H2281" s="1">
        <v>3</v>
      </c>
      <c r="I2281" s="1">
        <v>0</v>
      </c>
      <c r="J2281" s="1">
        <v>107048</v>
      </c>
      <c r="K2281" s="1">
        <v>20</v>
      </c>
      <c r="L2281" s="1">
        <v>11</v>
      </c>
      <c r="M2281" s="1">
        <v>1</v>
      </c>
      <c r="N2281" s="1" t="b">
        <v>0</v>
      </c>
      <c r="O2281" s="1" t="s">
        <v>12810</v>
      </c>
      <c r="P2281" s="1" t="s">
        <v>12811</v>
      </c>
      <c r="Q2281" s="1">
        <v>1</v>
      </c>
      <c r="R2281" s="1" t="s">
        <v>64</v>
      </c>
      <c r="S2281" s="1" t="s">
        <v>64</v>
      </c>
      <c r="T2281" s="1" t="s">
        <v>132</v>
      </c>
      <c r="U2281" s="1" t="s">
        <v>23</v>
      </c>
      <c r="V2281" s="1" t="s">
        <v>12812</v>
      </c>
    </row>
    <row r="2282" spans="1:22" ht="15.75" customHeight="1">
      <c r="A2282" s="1" t="s">
        <v>12813</v>
      </c>
      <c r="C2282" s="1">
        <v>0</v>
      </c>
      <c r="D2282" s="1" t="s">
        <v>24</v>
      </c>
      <c r="E2282" s="1">
        <v>33</v>
      </c>
      <c r="F2282" s="1">
        <v>2</v>
      </c>
      <c r="G2282" s="1">
        <v>20</v>
      </c>
      <c r="H2282" s="1">
        <v>8</v>
      </c>
      <c r="I2282" s="1">
        <v>2</v>
      </c>
      <c r="J2282" s="1">
        <v>1448</v>
      </c>
      <c r="K2282" s="1">
        <v>89</v>
      </c>
      <c r="L2282" s="1">
        <v>16</v>
      </c>
      <c r="M2282" s="1">
        <v>8</v>
      </c>
      <c r="N2282" s="1" t="b">
        <v>0</v>
      </c>
      <c r="O2282" s="1" t="s">
        <v>12814</v>
      </c>
      <c r="P2282" s="1" t="s">
        <v>12815</v>
      </c>
      <c r="Q2282" s="1">
        <v>2</v>
      </c>
      <c r="R2282" s="1" t="s">
        <v>234</v>
      </c>
      <c r="S2282" s="1" t="s">
        <v>12816</v>
      </c>
      <c r="T2282" s="1" t="s">
        <v>132</v>
      </c>
      <c r="U2282" s="1" t="s">
        <v>12817</v>
      </c>
      <c r="V2282" s="1" t="s">
        <v>12818</v>
      </c>
    </row>
    <row r="2283" spans="1:22" ht="15.75" customHeight="1">
      <c r="A2283" s="1" t="s">
        <v>12819</v>
      </c>
      <c r="C2283" s="1">
        <v>0</v>
      </c>
      <c r="D2283" s="1" t="s">
        <v>107</v>
      </c>
      <c r="E2283" s="1">
        <v>33</v>
      </c>
      <c r="F2283" s="1">
        <v>2</v>
      </c>
      <c r="G2283" s="1">
        <v>6</v>
      </c>
      <c r="H2283" s="1">
        <v>3</v>
      </c>
      <c r="I2283" s="1">
        <v>0</v>
      </c>
      <c r="J2283" s="1">
        <v>65295</v>
      </c>
      <c r="K2283" s="1">
        <v>172</v>
      </c>
      <c r="L2283" s="1">
        <v>77</v>
      </c>
      <c r="M2283" s="1">
        <v>5</v>
      </c>
      <c r="N2283" s="1" t="b">
        <v>0</v>
      </c>
      <c r="O2283" s="1" t="s">
        <v>12820</v>
      </c>
      <c r="P2283" s="1" t="s">
        <v>12821</v>
      </c>
      <c r="Q2283" s="1">
        <v>1</v>
      </c>
      <c r="R2283" s="1" t="s">
        <v>64</v>
      </c>
      <c r="S2283" s="1" t="s">
        <v>12822</v>
      </c>
      <c r="T2283" s="1" t="s">
        <v>132</v>
      </c>
      <c r="U2283" s="1" t="s">
        <v>23</v>
      </c>
      <c r="V2283" s="1" t="s">
        <v>12823</v>
      </c>
    </row>
    <row r="2284" spans="1:22" ht="15.75" customHeight="1">
      <c r="A2284" s="1" t="s">
        <v>12824</v>
      </c>
      <c r="C2284" s="1">
        <v>0</v>
      </c>
      <c r="D2284" s="1" t="s">
        <v>107</v>
      </c>
      <c r="E2284" s="1">
        <v>33</v>
      </c>
      <c r="F2284" s="1">
        <v>2</v>
      </c>
      <c r="G2284" s="1">
        <v>31</v>
      </c>
      <c r="H2284" s="1">
        <v>0</v>
      </c>
      <c r="I2284" s="1">
        <v>0</v>
      </c>
      <c r="J2284" s="1">
        <v>26597</v>
      </c>
      <c r="K2284" s="1">
        <v>320</v>
      </c>
      <c r="L2284" s="1">
        <v>121</v>
      </c>
      <c r="M2284" s="1">
        <v>10</v>
      </c>
      <c r="N2284" s="1" t="b">
        <v>0</v>
      </c>
      <c r="O2284" s="1" t="s">
        <v>12825</v>
      </c>
      <c r="P2284" s="1" t="s">
        <v>12826</v>
      </c>
      <c r="Q2284" s="1">
        <v>3</v>
      </c>
      <c r="R2284" s="1" t="s">
        <v>8395</v>
      </c>
      <c r="S2284" s="1" t="s">
        <v>8396</v>
      </c>
      <c r="T2284" s="1" t="s">
        <v>29</v>
      </c>
      <c r="U2284" s="1" t="s">
        <v>23</v>
      </c>
      <c r="V2284" s="1" t="s">
        <v>12827</v>
      </c>
    </row>
    <row r="2285" spans="1:22" ht="15.75" customHeight="1">
      <c r="A2285" s="1" t="s">
        <v>12828</v>
      </c>
      <c r="C2285" s="1">
        <v>0</v>
      </c>
      <c r="D2285" s="1" t="s">
        <v>246</v>
      </c>
      <c r="E2285" s="1">
        <v>33</v>
      </c>
      <c r="F2285" s="1">
        <v>1</v>
      </c>
      <c r="G2285" s="1">
        <v>44</v>
      </c>
      <c r="H2285" s="1">
        <v>3</v>
      </c>
      <c r="I2285" s="1">
        <v>0</v>
      </c>
      <c r="J2285" s="1">
        <v>39</v>
      </c>
      <c r="K2285" s="1">
        <v>810</v>
      </c>
      <c r="L2285" s="1">
        <v>211</v>
      </c>
      <c r="M2285" s="1">
        <v>5</v>
      </c>
      <c r="N2285" s="1" t="b">
        <v>0</v>
      </c>
      <c r="O2285" s="1" t="s">
        <v>12829</v>
      </c>
      <c r="P2285" s="1" t="s">
        <v>12830</v>
      </c>
      <c r="Q2285" s="1">
        <v>1</v>
      </c>
      <c r="R2285" s="1" t="s">
        <v>64</v>
      </c>
      <c r="S2285" s="1" t="s">
        <v>64</v>
      </c>
      <c r="T2285" s="1" t="s">
        <v>278</v>
      </c>
      <c r="U2285" s="1" t="s">
        <v>12831</v>
      </c>
      <c r="V2285" s="1" t="s">
        <v>12832</v>
      </c>
    </row>
    <row r="2286" spans="1:22" ht="15.75" customHeight="1">
      <c r="A2286" s="1" t="s">
        <v>12833</v>
      </c>
      <c r="C2286" s="1">
        <v>0</v>
      </c>
      <c r="D2286" s="1" t="s">
        <v>658</v>
      </c>
      <c r="E2286" s="1">
        <v>33</v>
      </c>
      <c r="F2286" s="1">
        <v>2</v>
      </c>
      <c r="G2286" s="1">
        <v>2</v>
      </c>
      <c r="H2286" s="1">
        <v>0</v>
      </c>
      <c r="I2286" s="1">
        <v>0</v>
      </c>
      <c r="J2286" s="1">
        <v>40045</v>
      </c>
      <c r="K2286" s="1">
        <v>114</v>
      </c>
      <c r="L2286" s="1">
        <v>15</v>
      </c>
      <c r="M2286" s="1">
        <v>1</v>
      </c>
      <c r="N2286" s="1" t="b">
        <v>0</v>
      </c>
      <c r="O2286" s="1" t="s">
        <v>12834</v>
      </c>
      <c r="P2286" s="1" t="s">
        <v>12835</v>
      </c>
      <c r="Q2286" s="1">
        <v>1</v>
      </c>
      <c r="R2286" s="1" t="s">
        <v>64</v>
      </c>
      <c r="S2286" s="1" t="s">
        <v>673</v>
      </c>
      <c r="T2286" s="1" t="s">
        <v>132</v>
      </c>
      <c r="U2286" s="1" t="s">
        <v>23</v>
      </c>
      <c r="V2286" s="1" t="s">
        <v>12836</v>
      </c>
    </row>
    <row r="2287" spans="1:22" ht="15.75" customHeight="1">
      <c r="A2287" s="1" t="s">
        <v>12837</v>
      </c>
      <c r="B2287" s="1" t="s">
        <v>23</v>
      </c>
      <c r="C2287" s="1">
        <v>2</v>
      </c>
      <c r="D2287" s="1" t="s">
        <v>40</v>
      </c>
      <c r="E2287" s="1">
        <v>33</v>
      </c>
      <c r="F2287" s="1">
        <v>1</v>
      </c>
      <c r="G2287" s="1">
        <v>4</v>
      </c>
      <c r="H2287" s="1">
        <v>1</v>
      </c>
      <c r="I2287" s="1">
        <v>0</v>
      </c>
      <c r="J2287" s="1">
        <v>128285</v>
      </c>
      <c r="K2287" s="1">
        <v>27</v>
      </c>
      <c r="L2287" s="1">
        <v>19</v>
      </c>
      <c r="M2287" s="1">
        <v>2</v>
      </c>
      <c r="N2287" s="1" t="b">
        <v>0</v>
      </c>
      <c r="O2287" s="1" t="s">
        <v>12838</v>
      </c>
      <c r="P2287" s="1" t="s">
        <v>12839</v>
      </c>
      <c r="Q2287" s="1">
        <v>2</v>
      </c>
      <c r="R2287" s="1" t="s">
        <v>2256</v>
      </c>
      <c r="S2287" s="1" t="s">
        <v>12840</v>
      </c>
      <c r="T2287" s="1" t="s">
        <v>132</v>
      </c>
      <c r="U2287" s="1" t="s">
        <v>23</v>
      </c>
      <c r="V2287" s="1" t="s">
        <v>12841</v>
      </c>
    </row>
    <row r="2288" spans="1:22" ht="15.75" customHeight="1">
      <c r="A2288" s="1" t="s">
        <v>12842</v>
      </c>
      <c r="B2288" s="1" t="s">
        <v>23</v>
      </c>
      <c r="C2288" s="1">
        <v>2</v>
      </c>
      <c r="D2288" s="1" t="s">
        <v>40</v>
      </c>
      <c r="E2288" s="1">
        <v>33</v>
      </c>
      <c r="F2288" s="1">
        <v>1</v>
      </c>
      <c r="G2288" s="1">
        <v>7</v>
      </c>
      <c r="H2288" s="1">
        <v>1</v>
      </c>
      <c r="I2288" s="1">
        <v>0</v>
      </c>
      <c r="J2288" s="1">
        <v>1475</v>
      </c>
      <c r="K2288" s="1">
        <v>52</v>
      </c>
      <c r="L2288" s="1">
        <v>17</v>
      </c>
      <c r="M2288" s="1">
        <v>2</v>
      </c>
      <c r="N2288" s="1" t="b">
        <v>0</v>
      </c>
      <c r="O2288" s="1" t="s">
        <v>12843</v>
      </c>
      <c r="P2288" s="1" t="s">
        <v>12844</v>
      </c>
      <c r="Q2288" s="1">
        <v>1</v>
      </c>
      <c r="R2288" s="1" t="s">
        <v>12845</v>
      </c>
      <c r="S2288" s="1" t="s">
        <v>12845</v>
      </c>
      <c r="T2288" s="1" t="s">
        <v>95</v>
      </c>
      <c r="U2288" s="1" t="s">
        <v>23</v>
      </c>
      <c r="V2288" s="1" t="s">
        <v>12846</v>
      </c>
    </row>
    <row r="2289" spans="1:22" ht="15.75" customHeight="1">
      <c r="A2289" s="1" t="s">
        <v>12847</v>
      </c>
      <c r="B2289" s="1" t="s">
        <v>23</v>
      </c>
      <c r="C2289" s="1">
        <v>2</v>
      </c>
      <c r="D2289" s="1" t="s">
        <v>40</v>
      </c>
      <c r="E2289" s="1">
        <v>33</v>
      </c>
      <c r="F2289" s="1">
        <v>2</v>
      </c>
      <c r="G2289" s="1">
        <v>1</v>
      </c>
      <c r="H2289" s="1">
        <v>0</v>
      </c>
      <c r="I2289" s="1">
        <v>0</v>
      </c>
      <c r="J2289" s="1">
        <v>46905</v>
      </c>
      <c r="K2289" s="1">
        <v>76</v>
      </c>
      <c r="L2289" s="1">
        <v>10</v>
      </c>
      <c r="M2289" s="1">
        <v>1</v>
      </c>
      <c r="N2289" s="1" t="b">
        <v>0</v>
      </c>
      <c r="O2289" s="1" t="s">
        <v>12848</v>
      </c>
      <c r="P2289" s="1" t="s">
        <v>12849</v>
      </c>
      <c r="Q2289" s="1">
        <v>4</v>
      </c>
      <c r="R2289" s="1" t="s">
        <v>12850</v>
      </c>
      <c r="S2289" s="1" t="s">
        <v>12851</v>
      </c>
      <c r="T2289" s="1" t="s">
        <v>95</v>
      </c>
      <c r="U2289" s="1" t="s">
        <v>23</v>
      </c>
      <c r="V2289" s="1" t="s">
        <v>12852</v>
      </c>
    </row>
    <row r="2290" spans="1:22" ht="15.75" customHeight="1">
      <c r="A2290" s="1" t="s">
        <v>12853</v>
      </c>
      <c r="B2290" s="1" t="s">
        <v>23</v>
      </c>
      <c r="C2290" s="1">
        <v>2</v>
      </c>
      <c r="D2290" s="1" t="s">
        <v>768</v>
      </c>
      <c r="E2290" s="1">
        <v>33</v>
      </c>
      <c r="F2290" s="1">
        <v>1</v>
      </c>
      <c r="G2290" s="1">
        <v>43</v>
      </c>
      <c r="H2290" s="1">
        <v>0</v>
      </c>
      <c r="I2290" s="1">
        <v>0</v>
      </c>
      <c r="J2290" s="1">
        <v>184175</v>
      </c>
      <c r="K2290" s="1">
        <v>228</v>
      </c>
      <c r="L2290" s="1">
        <v>101</v>
      </c>
      <c r="M2290" s="1">
        <v>15</v>
      </c>
      <c r="N2290" s="1" t="b">
        <v>0</v>
      </c>
      <c r="O2290" s="1" t="s">
        <v>12854</v>
      </c>
      <c r="P2290" s="1" t="s">
        <v>12855</v>
      </c>
      <c r="Q2290" s="1">
        <v>6</v>
      </c>
      <c r="R2290" s="1" t="s">
        <v>12856</v>
      </c>
      <c r="S2290" s="1" t="s">
        <v>12857</v>
      </c>
      <c r="T2290" s="1" t="s">
        <v>132</v>
      </c>
      <c r="U2290" s="1" t="s">
        <v>23</v>
      </c>
      <c r="V2290" s="1" t="s">
        <v>12858</v>
      </c>
    </row>
    <row r="2291" spans="1:22" ht="15.75" customHeight="1">
      <c r="A2291" s="1" t="s">
        <v>12859</v>
      </c>
      <c r="B2291" s="1" t="s">
        <v>23</v>
      </c>
      <c r="C2291" s="1">
        <v>2</v>
      </c>
      <c r="D2291" s="1" t="s">
        <v>677</v>
      </c>
      <c r="E2291" s="1">
        <v>33</v>
      </c>
      <c r="F2291" s="1">
        <v>1</v>
      </c>
      <c r="G2291" s="1">
        <v>4</v>
      </c>
      <c r="H2291" s="1">
        <v>0</v>
      </c>
      <c r="I2291" s="1">
        <v>0</v>
      </c>
      <c r="J2291" s="1">
        <v>1249</v>
      </c>
      <c r="K2291" s="1">
        <v>86</v>
      </c>
      <c r="L2291" s="1">
        <v>15</v>
      </c>
      <c r="M2291" s="1">
        <v>1</v>
      </c>
      <c r="N2291" s="1" t="b">
        <v>0</v>
      </c>
      <c r="O2291" s="1" t="s">
        <v>12860</v>
      </c>
      <c r="P2291" s="1" t="s">
        <v>12861</v>
      </c>
      <c r="Q2291" s="1">
        <v>2</v>
      </c>
      <c r="R2291" s="1" t="s">
        <v>12862</v>
      </c>
      <c r="S2291" s="1" t="s">
        <v>12863</v>
      </c>
      <c r="T2291" s="1" t="s">
        <v>132</v>
      </c>
      <c r="U2291" s="1" t="s">
        <v>23</v>
      </c>
      <c r="V2291" s="1" t="s">
        <v>12864</v>
      </c>
    </row>
    <row r="2292" spans="1:22" ht="15.75" customHeight="1">
      <c r="A2292" s="1" t="s">
        <v>12865</v>
      </c>
      <c r="B2292" s="1" t="s">
        <v>23</v>
      </c>
      <c r="C2292" s="1">
        <v>2</v>
      </c>
      <c r="D2292" s="1" t="s">
        <v>24</v>
      </c>
      <c r="E2292" s="1">
        <v>33</v>
      </c>
      <c r="F2292" s="1">
        <v>1</v>
      </c>
      <c r="G2292" s="1">
        <v>6</v>
      </c>
      <c r="H2292" s="1">
        <v>3</v>
      </c>
      <c r="I2292" s="1">
        <v>0</v>
      </c>
      <c r="J2292" s="1">
        <v>22</v>
      </c>
      <c r="K2292" s="1">
        <v>58</v>
      </c>
      <c r="L2292" s="1">
        <v>12</v>
      </c>
      <c r="M2292" s="1">
        <v>1</v>
      </c>
      <c r="N2292" s="1" t="b">
        <v>0</v>
      </c>
      <c r="O2292" s="1" t="s">
        <v>12866</v>
      </c>
      <c r="P2292" s="1" t="s">
        <v>12867</v>
      </c>
      <c r="Q2292" s="1">
        <v>4</v>
      </c>
      <c r="R2292" s="1" t="s">
        <v>12868</v>
      </c>
      <c r="S2292" s="1" t="s">
        <v>12869</v>
      </c>
      <c r="T2292" s="1" t="s">
        <v>160</v>
      </c>
      <c r="U2292" s="1" t="s">
        <v>23</v>
      </c>
      <c r="V2292" s="1" t="s">
        <v>12870</v>
      </c>
    </row>
    <row r="2293" spans="1:22" ht="15.75" customHeight="1">
      <c r="A2293" s="1" t="s">
        <v>12871</v>
      </c>
      <c r="B2293" s="1" t="s">
        <v>23</v>
      </c>
      <c r="C2293" s="1">
        <v>2</v>
      </c>
      <c r="D2293" s="1" t="s">
        <v>24</v>
      </c>
      <c r="E2293" s="1">
        <v>33</v>
      </c>
      <c r="F2293" s="1">
        <v>3</v>
      </c>
      <c r="G2293" s="1">
        <v>92</v>
      </c>
      <c r="H2293" s="1">
        <v>40</v>
      </c>
      <c r="I2293" s="1">
        <v>0</v>
      </c>
      <c r="J2293" s="1">
        <v>169408</v>
      </c>
      <c r="K2293" s="1">
        <v>100</v>
      </c>
      <c r="L2293" s="1">
        <v>52</v>
      </c>
      <c r="M2293" s="1">
        <v>0</v>
      </c>
      <c r="N2293" s="1" t="b">
        <v>0</v>
      </c>
      <c r="O2293" s="1" t="s">
        <v>12872</v>
      </c>
      <c r="P2293" s="1" t="s">
        <v>12873</v>
      </c>
      <c r="Q2293" s="1">
        <v>5</v>
      </c>
      <c r="R2293" s="1" t="s">
        <v>12874</v>
      </c>
      <c r="S2293" s="1" t="s">
        <v>12875</v>
      </c>
      <c r="T2293" s="1" t="s">
        <v>1090</v>
      </c>
      <c r="U2293" s="1" t="s">
        <v>12876</v>
      </c>
      <c r="V2293" s="1" t="s">
        <v>12877</v>
      </c>
    </row>
    <row r="2294" spans="1:22" ht="15.75" customHeight="1">
      <c r="A2294" s="1" t="s">
        <v>12878</v>
      </c>
      <c r="B2294" s="1" t="s">
        <v>23</v>
      </c>
      <c r="C2294" s="1">
        <v>2</v>
      </c>
      <c r="D2294" s="1" t="s">
        <v>986</v>
      </c>
      <c r="E2294" s="1">
        <v>33</v>
      </c>
      <c r="F2294" s="1">
        <v>2</v>
      </c>
      <c r="G2294" s="1">
        <v>9</v>
      </c>
      <c r="H2294" s="1">
        <v>2</v>
      </c>
      <c r="I2294" s="1">
        <v>0</v>
      </c>
      <c r="J2294" s="1">
        <v>121508</v>
      </c>
      <c r="K2294" s="1">
        <v>105</v>
      </c>
      <c r="L2294" s="1">
        <v>30</v>
      </c>
      <c r="M2294" s="1">
        <v>1</v>
      </c>
      <c r="N2294" s="1" t="b">
        <v>0</v>
      </c>
      <c r="O2294" s="1" t="s">
        <v>12879</v>
      </c>
      <c r="P2294" s="1" t="s">
        <v>12880</v>
      </c>
      <c r="Q2294" s="1">
        <v>2</v>
      </c>
      <c r="R2294" s="1" t="s">
        <v>2256</v>
      </c>
      <c r="S2294" s="1" t="s">
        <v>2257</v>
      </c>
      <c r="T2294" s="1" t="s">
        <v>132</v>
      </c>
      <c r="U2294" s="1" t="s">
        <v>12881</v>
      </c>
      <c r="V2294" s="1" t="s">
        <v>12882</v>
      </c>
    </row>
    <row r="2295" spans="1:22" ht="15.75" customHeight="1">
      <c r="A2295" s="1" t="s">
        <v>12883</v>
      </c>
      <c r="B2295" s="1" t="s">
        <v>23</v>
      </c>
      <c r="C2295" s="1">
        <v>2</v>
      </c>
      <c r="D2295" s="1" t="s">
        <v>986</v>
      </c>
      <c r="E2295" s="1">
        <v>33</v>
      </c>
      <c r="F2295" s="1">
        <v>1</v>
      </c>
      <c r="G2295" s="1">
        <v>111</v>
      </c>
      <c r="H2295" s="1">
        <v>2</v>
      </c>
      <c r="I2295" s="1">
        <v>0</v>
      </c>
      <c r="J2295" s="1">
        <v>9464</v>
      </c>
      <c r="K2295" s="1">
        <v>495</v>
      </c>
      <c r="L2295" s="1">
        <v>263</v>
      </c>
      <c r="M2295" s="1">
        <v>66</v>
      </c>
      <c r="N2295" s="1" t="b">
        <v>0</v>
      </c>
      <c r="O2295" s="1" t="s">
        <v>12884</v>
      </c>
      <c r="P2295" s="1" t="s">
        <v>12885</v>
      </c>
      <c r="Q2295" s="1">
        <v>1</v>
      </c>
      <c r="R2295" s="1" t="s">
        <v>9068</v>
      </c>
      <c r="S2295" s="1" t="s">
        <v>12886</v>
      </c>
      <c r="T2295" s="1" t="s">
        <v>132</v>
      </c>
      <c r="U2295" s="1" t="s">
        <v>23</v>
      </c>
      <c r="V2295" s="1" t="s">
        <v>12887</v>
      </c>
    </row>
    <row r="2296" spans="1:22" ht="15.75" customHeight="1">
      <c r="A2296" s="1" t="s">
        <v>12888</v>
      </c>
      <c r="C2296" s="1">
        <v>0</v>
      </c>
      <c r="D2296" s="1" t="s">
        <v>40</v>
      </c>
      <c r="E2296" s="1">
        <v>32</v>
      </c>
      <c r="F2296" s="1">
        <v>3</v>
      </c>
      <c r="G2296" s="1">
        <v>4</v>
      </c>
      <c r="H2296" s="1">
        <v>2</v>
      </c>
      <c r="I2296" s="1">
        <v>0</v>
      </c>
      <c r="J2296" s="1">
        <v>27154</v>
      </c>
      <c r="K2296" s="1">
        <v>28</v>
      </c>
      <c r="L2296" s="1">
        <v>11</v>
      </c>
      <c r="M2296" s="1">
        <v>1</v>
      </c>
      <c r="N2296" s="1" t="b">
        <v>0</v>
      </c>
      <c r="O2296" s="1" t="s">
        <v>12889</v>
      </c>
      <c r="P2296" s="1" t="s">
        <v>12890</v>
      </c>
      <c r="Q2296" s="1">
        <v>2</v>
      </c>
      <c r="R2296" s="1" t="s">
        <v>234</v>
      </c>
      <c r="S2296" s="1" t="s">
        <v>1006</v>
      </c>
      <c r="T2296" s="1" t="s">
        <v>3386</v>
      </c>
      <c r="U2296" s="1" t="s">
        <v>12891</v>
      </c>
      <c r="V2296" s="1" t="s">
        <v>12892</v>
      </c>
    </row>
    <row r="2297" spans="1:22" ht="15.75" customHeight="1">
      <c r="A2297" s="1" t="s">
        <v>12893</v>
      </c>
      <c r="C2297" s="1">
        <v>0</v>
      </c>
      <c r="D2297" s="1" t="s">
        <v>40</v>
      </c>
      <c r="E2297" s="1">
        <v>32</v>
      </c>
      <c r="F2297" s="1">
        <v>1</v>
      </c>
      <c r="G2297" s="1">
        <v>2</v>
      </c>
      <c r="H2297" s="1">
        <v>1</v>
      </c>
      <c r="I2297" s="1">
        <v>0</v>
      </c>
      <c r="J2297" s="1">
        <v>9179</v>
      </c>
      <c r="K2297" s="1">
        <v>87</v>
      </c>
      <c r="L2297" s="1">
        <v>51</v>
      </c>
      <c r="M2297" s="1">
        <v>1</v>
      </c>
      <c r="N2297" s="1" t="b">
        <v>0</v>
      </c>
      <c r="O2297" s="1" t="s">
        <v>12894</v>
      </c>
      <c r="P2297" s="1" t="s">
        <v>12895</v>
      </c>
      <c r="Q2297" s="1">
        <v>1</v>
      </c>
      <c r="R2297" s="1" t="s">
        <v>2244</v>
      </c>
      <c r="S2297" s="1" t="s">
        <v>2244</v>
      </c>
      <c r="T2297" s="1" t="s">
        <v>132</v>
      </c>
      <c r="U2297" s="1" t="s">
        <v>23</v>
      </c>
      <c r="V2297" s="1" t="s">
        <v>12896</v>
      </c>
    </row>
    <row r="2298" spans="1:22" ht="15.75" customHeight="1">
      <c r="A2298" s="1" t="s">
        <v>12897</v>
      </c>
      <c r="C2298" s="1">
        <v>0</v>
      </c>
      <c r="D2298" s="1" t="s">
        <v>53</v>
      </c>
      <c r="E2298" s="1">
        <v>32</v>
      </c>
      <c r="F2298" s="1">
        <v>1</v>
      </c>
      <c r="G2298" s="1">
        <v>7</v>
      </c>
      <c r="H2298" s="1">
        <v>2</v>
      </c>
      <c r="I2298" s="1">
        <v>0</v>
      </c>
      <c r="J2298" s="1">
        <v>65</v>
      </c>
      <c r="K2298" s="1">
        <v>91</v>
      </c>
      <c r="L2298" s="1">
        <v>23</v>
      </c>
      <c r="M2298" s="1">
        <v>4</v>
      </c>
      <c r="N2298" s="1" t="b">
        <v>0</v>
      </c>
      <c r="O2298" s="1" t="s">
        <v>12898</v>
      </c>
      <c r="P2298" s="1" t="s">
        <v>12899</v>
      </c>
      <c r="Q2298" s="1">
        <v>1</v>
      </c>
      <c r="R2298" s="1" t="s">
        <v>64</v>
      </c>
      <c r="S2298" s="1" t="s">
        <v>64</v>
      </c>
      <c r="T2298" s="1" t="s">
        <v>95</v>
      </c>
      <c r="U2298" s="1" t="s">
        <v>23</v>
      </c>
      <c r="V2298" s="1" t="s">
        <v>12900</v>
      </c>
    </row>
    <row r="2299" spans="1:22" ht="15.75" customHeight="1">
      <c r="A2299" s="1" t="s">
        <v>12901</v>
      </c>
      <c r="C2299" s="1">
        <v>0</v>
      </c>
      <c r="D2299" s="1" t="s">
        <v>24</v>
      </c>
      <c r="E2299" s="1">
        <v>32</v>
      </c>
      <c r="F2299" s="1">
        <v>1</v>
      </c>
      <c r="G2299" s="1">
        <v>3</v>
      </c>
      <c r="H2299" s="1">
        <v>0</v>
      </c>
      <c r="I2299" s="1">
        <v>0</v>
      </c>
      <c r="J2299" s="1">
        <v>20095</v>
      </c>
      <c r="K2299" s="1">
        <v>238</v>
      </c>
      <c r="L2299" s="1">
        <v>61</v>
      </c>
      <c r="M2299" s="1">
        <v>0</v>
      </c>
      <c r="N2299" s="1" t="b">
        <v>0</v>
      </c>
      <c r="O2299" s="1" t="s">
        <v>12902</v>
      </c>
      <c r="P2299" s="1" t="s">
        <v>12903</v>
      </c>
      <c r="Q2299" s="1">
        <v>2</v>
      </c>
      <c r="R2299" s="1" t="s">
        <v>12904</v>
      </c>
      <c r="S2299" s="1" t="s">
        <v>12904</v>
      </c>
      <c r="T2299" s="1" t="s">
        <v>132</v>
      </c>
      <c r="U2299" s="1" t="s">
        <v>23</v>
      </c>
      <c r="V2299" s="1" t="s">
        <v>12905</v>
      </c>
    </row>
    <row r="2300" spans="1:22" ht="15.75" customHeight="1">
      <c r="A2300" s="1" t="s">
        <v>12906</v>
      </c>
      <c r="C2300" s="1">
        <v>0</v>
      </c>
      <c r="D2300" s="1" t="s">
        <v>24</v>
      </c>
      <c r="E2300" s="1">
        <v>32</v>
      </c>
      <c r="F2300" s="1">
        <v>1</v>
      </c>
      <c r="G2300" s="1">
        <v>11</v>
      </c>
      <c r="H2300" s="1">
        <v>7</v>
      </c>
      <c r="I2300" s="1">
        <v>0</v>
      </c>
      <c r="J2300" s="1">
        <v>9098</v>
      </c>
      <c r="K2300" s="1">
        <v>398</v>
      </c>
      <c r="L2300" s="1">
        <v>469</v>
      </c>
      <c r="M2300" s="1">
        <v>9</v>
      </c>
      <c r="N2300" s="1" t="b">
        <v>0</v>
      </c>
      <c r="O2300" s="1" t="s">
        <v>12907</v>
      </c>
      <c r="P2300" s="1" t="s">
        <v>12908</v>
      </c>
      <c r="Q2300" s="1">
        <v>1</v>
      </c>
      <c r="R2300" s="1" t="s">
        <v>64</v>
      </c>
      <c r="S2300" s="1" t="s">
        <v>12909</v>
      </c>
      <c r="T2300" s="1" t="s">
        <v>132</v>
      </c>
      <c r="U2300" s="1" t="s">
        <v>23</v>
      </c>
      <c r="V2300" s="1" t="s">
        <v>12910</v>
      </c>
    </row>
    <row r="2301" spans="1:22" ht="15.75" customHeight="1">
      <c r="A2301" s="1" t="s">
        <v>12911</v>
      </c>
      <c r="C2301" s="1">
        <v>0</v>
      </c>
      <c r="D2301" s="1" t="s">
        <v>107</v>
      </c>
      <c r="E2301" s="1">
        <v>32</v>
      </c>
      <c r="F2301" s="1">
        <v>1</v>
      </c>
      <c r="G2301" s="1">
        <v>29</v>
      </c>
      <c r="H2301" s="1">
        <v>1</v>
      </c>
      <c r="I2301" s="1">
        <v>0</v>
      </c>
      <c r="J2301" s="1">
        <v>35874</v>
      </c>
      <c r="K2301" s="1">
        <v>287</v>
      </c>
      <c r="L2301" s="1">
        <v>110</v>
      </c>
      <c r="M2301" s="1">
        <v>21</v>
      </c>
      <c r="N2301" s="1" t="b">
        <v>0</v>
      </c>
      <c r="O2301" s="1" t="s">
        <v>12912</v>
      </c>
      <c r="P2301" s="1" t="s">
        <v>12913</v>
      </c>
      <c r="Q2301" s="1">
        <v>3</v>
      </c>
      <c r="R2301" s="1" t="s">
        <v>8395</v>
      </c>
      <c r="S2301" s="1" t="s">
        <v>12914</v>
      </c>
      <c r="T2301" s="1" t="s">
        <v>29</v>
      </c>
      <c r="U2301" s="1" t="s">
        <v>23</v>
      </c>
      <c r="V2301" s="1" t="s">
        <v>12915</v>
      </c>
    </row>
    <row r="2302" spans="1:22" ht="15.75" customHeight="1">
      <c r="A2302" s="1" t="s">
        <v>12916</v>
      </c>
      <c r="C2302" s="1">
        <v>0</v>
      </c>
      <c r="D2302" s="1" t="s">
        <v>658</v>
      </c>
      <c r="E2302" s="1">
        <v>32</v>
      </c>
      <c r="F2302" s="1">
        <v>1</v>
      </c>
      <c r="G2302" s="1">
        <v>5</v>
      </c>
      <c r="H2302" s="1">
        <v>0</v>
      </c>
      <c r="I2302" s="1">
        <v>0</v>
      </c>
      <c r="J2302" s="1">
        <v>9087</v>
      </c>
      <c r="K2302" s="1">
        <v>27</v>
      </c>
      <c r="L2302" s="1">
        <v>17</v>
      </c>
      <c r="M2302" s="1">
        <v>0</v>
      </c>
      <c r="N2302" s="1" t="b">
        <v>0</v>
      </c>
      <c r="O2302" s="1" t="s">
        <v>12917</v>
      </c>
      <c r="P2302" s="1" t="s">
        <v>12918</v>
      </c>
      <c r="Q2302" s="1">
        <v>1</v>
      </c>
      <c r="R2302" s="1" t="s">
        <v>64</v>
      </c>
      <c r="S2302" s="1" t="s">
        <v>64</v>
      </c>
      <c r="T2302" s="1" t="s">
        <v>595</v>
      </c>
      <c r="U2302" s="1" t="s">
        <v>23</v>
      </c>
      <c r="V2302" s="1" t="s">
        <v>12919</v>
      </c>
    </row>
    <row r="2303" spans="1:22" ht="15.75" customHeight="1">
      <c r="A2303" s="1" t="s">
        <v>12920</v>
      </c>
      <c r="B2303" s="1" t="s">
        <v>23</v>
      </c>
      <c r="C2303" s="1">
        <v>1</v>
      </c>
      <c r="D2303" s="1" t="s">
        <v>83</v>
      </c>
      <c r="E2303" s="1">
        <v>32</v>
      </c>
      <c r="F2303" s="1">
        <v>1</v>
      </c>
      <c r="G2303" s="1">
        <v>25</v>
      </c>
      <c r="H2303" s="1">
        <v>1</v>
      </c>
      <c r="I2303" s="1">
        <v>0</v>
      </c>
      <c r="J2303" s="1">
        <v>6784</v>
      </c>
      <c r="K2303" s="1">
        <v>263</v>
      </c>
      <c r="L2303" s="1">
        <v>99</v>
      </c>
      <c r="M2303" s="1">
        <v>18</v>
      </c>
      <c r="N2303" s="1" t="b">
        <v>0</v>
      </c>
      <c r="O2303" s="1" t="s">
        <v>12921</v>
      </c>
      <c r="P2303" s="1" t="s">
        <v>12922</v>
      </c>
      <c r="Q2303" s="1">
        <v>5</v>
      </c>
      <c r="R2303" s="1" t="s">
        <v>12923</v>
      </c>
      <c r="S2303" s="1" t="s">
        <v>12924</v>
      </c>
      <c r="T2303" s="1" t="s">
        <v>187</v>
      </c>
      <c r="U2303" s="1" t="s">
        <v>23</v>
      </c>
      <c r="V2303" s="1" t="s">
        <v>12925</v>
      </c>
    </row>
    <row r="2304" spans="1:22" ht="15.75" customHeight="1">
      <c r="A2304" s="1" t="s">
        <v>12926</v>
      </c>
      <c r="B2304" s="1" t="s">
        <v>23</v>
      </c>
      <c r="C2304" s="1">
        <v>2</v>
      </c>
      <c r="D2304" s="1" t="s">
        <v>40</v>
      </c>
      <c r="E2304" s="1">
        <v>32</v>
      </c>
      <c r="F2304" s="1">
        <v>4</v>
      </c>
      <c r="G2304" s="1">
        <v>7</v>
      </c>
      <c r="H2304" s="1">
        <v>6</v>
      </c>
      <c r="I2304" s="1">
        <v>0</v>
      </c>
      <c r="J2304" s="1">
        <v>55</v>
      </c>
      <c r="K2304" s="1">
        <v>12</v>
      </c>
      <c r="L2304" s="1">
        <v>14</v>
      </c>
      <c r="M2304" s="1">
        <v>3</v>
      </c>
      <c r="N2304" s="1" t="b">
        <v>1</v>
      </c>
      <c r="O2304" s="1" t="s">
        <v>12927</v>
      </c>
      <c r="P2304" s="1" t="s">
        <v>12928</v>
      </c>
      <c r="Q2304" s="1">
        <v>2</v>
      </c>
      <c r="R2304" s="1" t="s">
        <v>12748</v>
      </c>
      <c r="S2304" s="1" t="s">
        <v>12749</v>
      </c>
      <c r="T2304" s="1" t="s">
        <v>95</v>
      </c>
      <c r="U2304" s="1" t="s">
        <v>23</v>
      </c>
      <c r="V2304" s="1" t="s">
        <v>12929</v>
      </c>
    </row>
    <row r="2305" spans="1:22" ht="15.75" customHeight="1">
      <c r="A2305" s="1" t="s">
        <v>12930</v>
      </c>
      <c r="B2305" s="1" t="s">
        <v>23</v>
      </c>
      <c r="C2305" s="1">
        <v>2</v>
      </c>
      <c r="D2305" s="1" t="s">
        <v>40</v>
      </c>
      <c r="E2305" s="1">
        <v>32</v>
      </c>
      <c r="F2305" s="1">
        <v>1</v>
      </c>
      <c r="G2305" s="1">
        <v>5</v>
      </c>
      <c r="H2305" s="1">
        <v>0</v>
      </c>
      <c r="I2305" s="1">
        <v>0</v>
      </c>
      <c r="J2305" s="1">
        <v>274709</v>
      </c>
      <c r="K2305" s="1">
        <v>50</v>
      </c>
      <c r="L2305" s="1">
        <v>18</v>
      </c>
      <c r="M2305" s="1">
        <v>4</v>
      </c>
      <c r="N2305" s="1" t="b">
        <v>0</v>
      </c>
      <c r="O2305" s="1" t="s">
        <v>12931</v>
      </c>
      <c r="P2305" s="1" t="s">
        <v>12932</v>
      </c>
      <c r="Q2305" s="1">
        <v>6</v>
      </c>
      <c r="R2305" s="1" t="s">
        <v>12933</v>
      </c>
      <c r="S2305" s="1" t="s">
        <v>12934</v>
      </c>
      <c r="T2305" s="1" t="s">
        <v>95</v>
      </c>
      <c r="U2305" s="1" t="s">
        <v>23</v>
      </c>
      <c r="V2305" s="1" t="s">
        <v>12935</v>
      </c>
    </row>
    <row r="2306" spans="1:22" ht="15.75" customHeight="1">
      <c r="A2306" s="1" t="s">
        <v>12936</v>
      </c>
      <c r="B2306" s="1" t="s">
        <v>23</v>
      </c>
      <c r="C2306" s="1">
        <v>2</v>
      </c>
      <c r="D2306" s="1" t="s">
        <v>24</v>
      </c>
      <c r="E2306" s="1">
        <v>32</v>
      </c>
      <c r="F2306" s="1">
        <v>1</v>
      </c>
      <c r="G2306" s="1">
        <v>1</v>
      </c>
      <c r="H2306" s="1">
        <v>1</v>
      </c>
      <c r="I2306" s="1">
        <v>0</v>
      </c>
      <c r="J2306" s="1">
        <v>73676</v>
      </c>
      <c r="K2306" s="1">
        <v>6</v>
      </c>
      <c r="L2306" s="1">
        <v>13</v>
      </c>
      <c r="M2306" s="1">
        <v>0</v>
      </c>
      <c r="N2306" s="1" t="b">
        <v>0</v>
      </c>
      <c r="O2306" s="1" t="s">
        <v>12937</v>
      </c>
      <c r="P2306" s="1" t="s">
        <v>12938</v>
      </c>
      <c r="Q2306" s="1">
        <v>2</v>
      </c>
      <c r="R2306" s="1" t="s">
        <v>2256</v>
      </c>
      <c r="S2306" s="1" t="s">
        <v>12939</v>
      </c>
      <c r="T2306" s="1" t="s">
        <v>595</v>
      </c>
      <c r="U2306" s="1" t="s">
        <v>23</v>
      </c>
      <c r="V2306" s="1" t="s">
        <v>12940</v>
      </c>
    </row>
    <row r="2307" spans="1:22" ht="15.75" customHeight="1">
      <c r="A2307" s="1" t="s">
        <v>12941</v>
      </c>
      <c r="B2307" s="1" t="s">
        <v>23</v>
      </c>
      <c r="C2307" s="1">
        <v>2</v>
      </c>
      <c r="D2307" s="1" t="s">
        <v>24</v>
      </c>
      <c r="E2307" s="1">
        <v>32</v>
      </c>
      <c r="F2307" s="1">
        <v>6</v>
      </c>
      <c r="G2307" s="1">
        <v>4</v>
      </c>
      <c r="H2307" s="1">
        <v>4</v>
      </c>
      <c r="I2307" s="1">
        <v>0</v>
      </c>
      <c r="J2307" s="1">
        <v>488</v>
      </c>
      <c r="K2307" s="1">
        <v>14</v>
      </c>
      <c r="L2307" s="1">
        <v>13</v>
      </c>
      <c r="M2307" s="1">
        <v>1</v>
      </c>
      <c r="N2307" s="1" t="b">
        <v>1</v>
      </c>
      <c r="O2307" s="1" t="s">
        <v>12942</v>
      </c>
      <c r="P2307" s="1" t="s">
        <v>12943</v>
      </c>
      <c r="Q2307" s="1">
        <v>2</v>
      </c>
      <c r="R2307" s="1" t="s">
        <v>12748</v>
      </c>
      <c r="S2307" s="1" t="s">
        <v>12749</v>
      </c>
      <c r="T2307" s="1" t="s">
        <v>132</v>
      </c>
      <c r="U2307" s="1" t="s">
        <v>23</v>
      </c>
      <c r="V2307" s="1" t="s">
        <v>12944</v>
      </c>
    </row>
    <row r="2308" spans="1:22" ht="15.75" customHeight="1">
      <c r="A2308" s="1" t="s">
        <v>12945</v>
      </c>
      <c r="B2308" s="1" t="s">
        <v>23</v>
      </c>
      <c r="C2308" s="1">
        <v>2</v>
      </c>
      <c r="D2308" s="1" t="s">
        <v>24</v>
      </c>
      <c r="E2308" s="1">
        <v>32</v>
      </c>
      <c r="F2308" s="1">
        <v>1</v>
      </c>
      <c r="G2308" s="1">
        <v>24</v>
      </c>
      <c r="H2308" s="1">
        <v>14</v>
      </c>
      <c r="I2308" s="1">
        <v>2</v>
      </c>
      <c r="J2308" s="1">
        <v>2091</v>
      </c>
      <c r="K2308" s="1">
        <v>108</v>
      </c>
      <c r="L2308" s="1">
        <v>16</v>
      </c>
      <c r="M2308" s="1">
        <v>12</v>
      </c>
      <c r="N2308" s="1" t="b">
        <v>0</v>
      </c>
      <c r="O2308" s="1" t="s">
        <v>12946</v>
      </c>
      <c r="P2308" s="1" t="s">
        <v>12947</v>
      </c>
      <c r="Q2308" s="1">
        <v>3</v>
      </c>
      <c r="R2308" s="1" t="s">
        <v>12948</v>
      </c>
      <c r="S2308" s="1" t="s">
        <v>12949</v>
      </c>
      <c r="T2308" s="1" t="s">
        <v>3392</v>
      </c>
      <c r="U2308" s="1" t="s">
        <v>23</v>
      </c>
      <c r="V2308" s="1" t="s">
        <v>12950</v>
      </c>
    </row>
    <row r="2309" spans="1:22" ht="15.75" customHeight="1">
      <c r="A2309" s="1" t="s">
        <v>12951</v>
      </c>
      <c r="B2309" s="1" t="s">
        <v>23</v>
      </c>
      <c r="C2309" s="1">
        <v>2</v>
      </c>
      <c r="D2309" s="1" t="s">
        <v>24</v>
      </c>
      <c r="E2309" s="1">
        <v>32</v>
      </c>
      <c r="F2309" s="1">
        <v>1</v>
      </c>
      <c r="G2309" s="1">
        <v>29</v>
      </c>
      <c r="H2309" s="1">
        <v>6</v>
      </c>
      <c r="I2309" s="1">
        <v>0</v>
      </c>
      <c r="J2309" s="1">
        <v>401021</v>
      </c>
      <c r="K2309" s="1">
        <v>754</v>
      </c>
      <c r="L2309" s="1">
        <v>248</v>
      </c>
      <c r="M2309" s="1">
        <v>7</v>
      </c>
      <c r="N2309" s="1" t="b">
        <v>0</v>
      </c>
      <c r="O2309" s="1" t="s">
        <v>12952</v>
      </c>
      <c r="P2309" s="1" t="s">
        <v>12953</v>
      </c>
      <c r="Q2309" s="1">
        <v>3</v>
      </c>
      <c r="R2309" s="1" t="s">
        <v>10981</v>
      </c>
      <c r="S2309" s="1" t="s">
        <v>12954</v>
      </c>
      <c r="T2309" s="1" t="s">
        <v>132</v>
      </c>
      <c r="U2309" s="1" t="s">
        <v>23</v>
      </c>
      <c r="V2309" s="1" t="s">
        <v>12955</v>
      </c>
    </row>
    <row r="2310" spans="1:22" ht="15.75" customHeight="1">
      <c r="A2310" s="1" t="s">
        <v>12956</v>
      </c>
      <c r="B2310" s="1" t="s">
        <v>23</v>
      </c>
      <c r="C2310" s="1">
        <v>2</v>
      </c>
      <c r="D2310" s="1" t="s">
        <v>411</v>
      </c>
      <c r="E2310" s="1">
        <v>32</v>
      </c>
      <c r="F2310" s="1">
        <v>8</v>
      </c>
      <c r="G2310" s="1">
        <v>93</v>
      </c>
      <c r="H2310" s="1">
        <v>66</v>
      </c>
      <c r="I2310" s="1">
        <v>0</v>
      </c>
      <c r="J2310" s="1">
        <v>2732</v>
      </c>
      <c r="K2310" s="1">
        <v>19</v>
      </c>
      <c r="L2310" s="1">
        <v>12</v>
      </c>
      <c r="M2310" s="1">
        <v>15</v>
      </c>
      <c r="N2310" s="1" t="b">
        <v>0</v>
      </c>
      <c r="O2310" s="1" t="s">
        <v>12957</v>
      </c>
      <c r="P2310" s="1" t="s">
        <v>12958</v>
      </c>
      <c r="Q2310" s="1">
        <v>2</v>
      </c>
      <c r="R2310" s="1" t="s">
        <v>12959</v>
      </c>
      <c r="S2310" s="1" t="s">
        <v>12959</v>
      </c>
      <c r="T2310" s="1" t="s">
        <v>95</v>
      </c>
      <c r="U2310" s="1" t="s">
        <v>23</v>
      </c>
      <c r="V2310" s="1" t="s">
        <v>12960</v>
      </c>
    </row>
    <row r="2311" spans="1:22" ht="15.75" customHeight="1">
      <c r="A2311" s="1" t="s">
        <v>12961</v>
      </c>
      <c r="C2311" s="1">
        <v>0</v>
      </c>
      <c r="D2311" s="1" t="s">
        <v>40</v>
      </c>
      <c r="E2311" s="1">
        <v>31</v>
      </c>
      <c r="F2311" s="1">
        <v>3</v>
      </c>
      <c r="G2311" s="1">
        <v>27</v>
      </c>
      <c r="H2311" s="1">
        <v>24</v>
      </c>
      <c r="I2311" s="1">
        <v>0</v>
      </c>
      <c r="J2311" s="1">
        <v>9009</v>
      </c>
      <c r="K2311" s="1">
        <v>14</v>
      </c>
      <c r="L2311" s="1">
        <v>12</v>
      </c>
      <c r="M2311" s="1">
        <v>16</v>
      </c>
      <c r="N2311" s="1" t="b">
        <v>0</v>
      </c>
      <c r="O2311" s="1" t="s">
        <v>12962</v>
      </c>
      <c r="P2311" s="1" t="s">
        <v>12963</v>
      </c>
      <c r="Q2311" s="1">
        <v>3</v>
      </c>
      <c r="R2311" s="1" t="s">
        <v>1307</v>
      </c>
      <c r="S2311" s="1" t="s">
        <v>12964</v>
      </c>
      <c r="T2311" s="1" t="s">
        <v>95</v>
      </c>
      <c r="U2311" s="1" t="s">
        <v>23</v>
      </c>
      <c r="V2311" s="1" t="s">
        <v>12965</v>
      </c>
    </row>
    <row r="2312" spans="1:22" ht="15.75" customHeight="1">
      <c r="A2312" s="1" t="s">
        <v>12966</v>
      </c>
      <c r="C2312" s="1">
        <v>0</v>
      </c>
      <c r="D2312" s="1" t="s">
        <v>1827</v>
      </c>
      <c r="E2312" s="1">
        <v>31</v>
      </c>
      <c r="F2312" s="1">
        <v>1</v>
      </c>
      <c r="G2312" s="1">
        <v>6</v>
      </c>
      <c r="H2312" s="1">
        <v>6</v>
      </c>
      <c r="I2312" s="1">
        <v>0</v>
      </c>
      <c r="J2312" s="1">
        <v>51</v>
      </c>
      <c r="K2312" s="1">
        <v>14</v>
      </c>
      <c r="L2312" s="1">
        <v>12</v>
      </c>
      <c r="M2312" s="1">
        <v>0</v>
      </c>
      <c r="N2312" s="1" t="b">
        <v>0</v>
      </c>
      <c r="O2312" s="1" t="s">
        <v>12967</v>
      </c>
      <c r="P2312" s="1" t="s">
        <v>12968</v>
      </c>
      <c r="Q2312" s="1">
        <v>1</v>
      </c>
      <c r="R2312" s="1" t="s">
        <v>64</v>
      </c>
      <c r="S2312" s="1" t="s">
        <v>12969</v>
      </c>
      <c r="T2312" s="1" t="s">
        <v>2174</v>
      </c>
      <c r="U2312" s="1" t="s">
        <v>23</v>
      </c>
      <c r="V2312" s="1" t="s">
        <v>12970</v>
      </c>
    </row>
    <row r="2313" spans="1:22" ht="15.75" customHeight="1">
      <c r="A2313" s="1" t="s">
        <v>12971</v>
      </c>
      <c r="C2313" s="1">
        <v>0</v>
      </c>
      <c r="D2313" s="1" t="s">
        <v>24</v>
      </c>
      <c r="E2313" s="1">
        <v>31</v>
      </c>
      <c r="F2313" s="1">
        <v>3</v>
      </c>
      <c r="G2313" s="1">
        <v>19</v>
      </c>
      <c r="H2313" s="1">
        <v>18</v>
      </c>
      <c r="I2313" s="1">
        <v>5</v>
      </c>
      <c r="J2313" s="1">
        <v>1258</v>
      </c>
      <c r="K2313" s="1">
        <v>19</v>
      </c>
      <c r="L2313" s="1">
        <v>13</v>
      </c>
      <c r="M2313" s="1">
        <v>1</v>
      </c>
      <c r="N2313" s="1" t="b">
        <v>0</v>
      </c>
      <c r="O2313" s="1" t="s">
        <v>12972</v>
      </c>
      <c r="P2313" s="1" t="s">
        <v>12973</v>
      </c>
      <c r="Q2313" s="1">
        <v>1</v>
      </c>
      <c r="R2313" s="1" t="s">
        <v>64</v>
      </c>
      <c r="S2313" s="1" t="s">
        <v>673</v>
      </c>
      <c r="T2313" s="1" t="s">
        <v>5482</v>
      </c>
      <c r="U2313" s="1" t="s">
        <v>23</v>
      </c>
      <c r="V2313" s="1" t="s">
        <v>12974</v>
      </c>
    </row>
    <row r="2314" spans="1:22" ht="15.75" customHeight="1">
      <c r="A2314" s="1" t="s">
        <v>12975</v>
      </c>
      <c r="C2314" s="1">
        <v>0</v>
      </c>
      <c r="D2314" s="1" t="s">
        <v>24</v>
      </c>
      <c r="E2314" s="1">
        <v>31</v>
      </c>
      <c r="F2314" s="1">
        <v>1</v>
      </c>
      <c r="G2314" s="1">
        <v>1</v>
      </c>
      <c r="H2314" s="1">
        <v>0</v>
      </c>
      <c r="I2314" s="1">
        <v>0</v>
      </c>
      <c r="J2314" s="1">
        <v>81</v>
      </c>
      <c r="K2314" s="1">
        <v>13</v>
      </c>
      <c r="L2314" s="1">
        <v>11</v>
      </c>
      <c r="M2314" s="1">
        <v>0</v>
      </c>
      <c r="N2314" s="1" t="b">
        <v>0</v>
      </c>
      <c r="O2314" s="1" t="s">
        <v>12976</v>
      </c>
      <c r="P2314" s="1" t="s">
        <v>12977</v>
      </c>
      <c r="Q2314" s="1">
        <v>1</v>
      </c>
      <c r="R2314" s="1" t="s">
        <v>64</v>
      </c>
      <c r="S2314" s="1" t="s">
        <v>64</v>
      </c>
      <c r="T2314" s="1" t="s">
        <v>95</v>
      </c>
      <c r="U2314" s="1" t="s">
        <v>23</v>
      </c>
      <c r="V2314" s="1" t="s">
        <v>12978</v>
      </c>
    </row>
    <row r="2315" spans="1:22" ht="15.75" customHeight="1">
      <c r="A2315" s="1" t="s">
        <v>12979</v>
      </c>
      <c r="C2315" s="1">
        <v>0</v>
      </c>
      <c r="D2315" s="1" t="s">
        <v>658</v>
      </c>
      <c r="E2315" s="1">
        <v>31</v>
      </c>
      <c r="F2315" s="1">
        <v>1</v>
      </c>
      <c r="G2315" s="1">
        <v>5</v>
      </c>
      <c r="H2315" s="1">
        <v>0</v>
      </c>
      <c r="I2315" s="1">
        <v>0</v>
      </c>
      <c r="J2315" s="1">
        <v>15604</v>
      </c>
      <c r="K2315" s="1">
        <v>21</v>
      </c>
      <c r="L2315" s="1">
        <v>14</v>
      </c>
      <c r="M2315" s="1">
        <v>0</v>
      </c>
      <c r="N2315" s="1" t="b">
        <v>0</v>
      </c>
      <c r="O2315" s="1" t="s">
        <v>12980</v>
      </c>
      <c r="P2315" s="1" t="s">
        <v>12981</v>
      </c>
      <c r="Q2315" s="1">
        <v>1</v>
      </c>
      <c r="R2315" s="1" t="s">
        <v>64</v>
      </c>
      <c r="S2315" s="1" t="s">
        <v>64</v>
      </c>
      <c r="T2315" s="1" t="s">
        <v>29</v>
      </c>
      <c r="U2315" s="1" t="s">
        <v>23</v>
      </c>
      <c r="V2315" s="1" t="s">
        <v>12982</v>
      </c>
    </row>
    <row r="2316" spans="1:22" ht="15.75" customHeight="1">
      <c r="A2316" s="1" t="s">
        <v>12983</v>
      </c>
      <c r="C2316" s="1">
        <v>0</v>
      </c>
      <c r="D2316" s="1" t="s">
        <v>986</v>
      </c>
      <c r="E2316" s="1">
        <v>31</v>
      </c>
      <c r="F2316" s="1">
        <v>1</v>
      </c>
      <c r="G2316" s="1">
        <v>23</v>
      </c>
      <c r="H2316" s="1">
        <v>0</v>
      </c>
      <c r="I2316" s="1">
        <v>0</v>
      </c>
      <c r="J2316" s="1">
        <v>24252</v>
      </c>
      <c r="K2316" s="1">
        <v>84</v>
      </c>
      <c r="L2316" s="1">
        <v>25</v>
      </c>
      <c r="M2316" s="1">
        <v>0</v>
      </c>
      <c r="N2316" s="1" t="b">
        <v>0</v>
      </c>
      <c r="O2316" s="1" t="s">
        <v>12984</v>
      </c>
      <c r="P2316" s="1" t="s">
        <v>12985</v>
      </c>
      <c r="Q2316" s="1">
        <v>1</v>
      </c>
      <c r="R2316" s="1" t="s">
        <v>64</v>
      </c>
      <c r="S2316" s="1" t="s">
        <v>673</v>
      </c>
      <c r="T2316" s="1" t="s">
        <v>95</v>
      </c>
      <c r="U2316" s="1" t="s">
        <v>23</v>
      </c>
      <c r="V2316" s="1" t="s">
        <v>12986</v>
      </c>
    </row>
    <row r="2317" spans="1:22" ht="15.75" customHeight="1">
      <c r="A2317" s="1" t="s">
        <v>12987</v>
      </c>
      <c r="B2317" s="1" t="s">
        <v>23</v>
      </c>
      <c r="C2317" s="1">
        <v>2</v>
      </c>
      <c r="D2317" s="1" t="s">
        <v>40</v>
      </c>
      <c r="E2317" s="1">
        <v>31</v>
      </c>
      <c r="F2317" s="1">
        <v>1</v>
      </c>
      <c r="G2317" s="1">
        <v>11</v>
      </c>
      <c r="H2317" s="1">
        <v>5</v>
      </c>
      <c r="I2317" s="1">
        <v>0</v>
      </c>
      <c r="J2317" s="1">
        <v>227198</v>
      </c>
      <c r="K2317" s="1">
        <v>33</v>
      </c>
      <c r="L2317" s="1">
        <v>14</v>
      </c>
      <c r="M2317" s="1">
        <v>5</v>
      </c>
      <c r="N2317" s="1" t="b">
        <v>0</v>
      </c>
      <c r="O2317" s="1" t="s">
        <v>12988</v>
      </c>
      <c r="P2317" s="1" t="s">
        <v>12989</v>
      </c>
      <c r="Q2317" s="1">
        <v>22</v>
      </c>
      <c r="R2317" s="1" t="s">
        <v>12990</v>
      </c>
      <c r="S2317" s="1" t="s">
        <v>12991</v>
      </c>
      <c r="T2317" s="1" t="s">
        <v>29</v>
      </c>
      <c r="U2317" s="1" t="s">
        <v>23</v>
      </c>
      <c r="V2317" s="1" t="s">
        <v>12992</v>
      </c>
    </row>
    <row r="2318" spans="1:22" ht="15.75" customHeight="1">
      <c r="A2318" s="1" t="s">
        <v>12993</v>
      </c>
      <c r="B2318" s="1" t="s">
        <v>23</v>
      </c>
      <c r="C2318" s="1">
        <v>2</v>
      </c>
      <c r="D2318" s="1" t="s">
        <v>40</v>
      </c>
      <c r="E2318" s="1">
        <v>31</v>
      </c>
      <c r="F2318" s="1">
        <v>5</v>
      </c>
      <c r="G2318" s="1">
        <v>22</v>
      </c>
      <c r="H2318" s="1">
        <v>7</v>
      </c>
      <c r="I2318" s="1">
        <v>0</v>
      </c>
      <c r="J2318" s="1">
        <v>51093</v>
      </c>
      <c r="K2318" s="1">
        <v>471</v>
      </c>
      <c r="L2318" s="1">
        <v>209</v>
      </c>
      <c r="M2318" s="1">
        <v>4</v>
      </c>
      <c r="N2318" s="1" t="b">
        <v>0</v>
      </c>
      <c r="O2318" s="1" t="s">
        <v>12994</v>
      </c>
      <c r="P2318" s="1" t="s">
        <v>12995</v>
      </c>
      <c r="Q2318" s="1">
        <v>2</v>
      </c>
      <c r="R2318" s="1" t="s">
        <v>12996</v>
      </c>
      <c r="S2318" s="1" t="s">
        <v>12996</v>
      </c>
      <c r="T2318" s="1" t="s">
        <v>95</v>
      </c>
      <c r="U2318" s="1" t="s">
        <v>23</v>
      </c>
      <c r="V2318" s="1" t="s">
        <v>12997</v>
      </c>
    </row>
    <row r="2319" spans="1:22" ht="15.75" customHeight="1">
      <c r="A2319" s="1" t="s">
        <v>12998</v>
      </c>
      <c r="B2319" s="1" t="s">
        <v>23</v>
      </c>
      <c r="C2319" s="1">
        <v>2</v>
      </c>
      <c r="D2319" s="1" t="s">
        <v>107</v>
      </c>
      <c r="E2319" s="1">
        <v>31</v>
      </c>
      <c r="F2319" s="1">
        <v>5</v>
      </c>
      <c r="G2319" s="1">
        <v>9</v>
      </c>
      <c r="H2319" s="1">
        <v>8</v>
      </c>
      <c r="I2319" s="1">
        <v>2</v>
      </c>
      <c r="J2319" s="1">
        <v>22409</v>
      </c>
      <c r="K2319" s="1">
        <v>198</v>
      </c>
      <c r="L2319" s="1">
        <v>59</v>
      </c>
      <c r="M2319" s="1">
        <v>2</v>
      </c>
      <c r="N2319" s="1" t="b">
        <v>0</v>
      </c>
      <c r="O2319" s="1" t="s">
        <v>12999</v>
      </c>
      <c r="P2319" s="1" t="s">
        <v>13000</v>
      </c>
      <c r="Q2319" s="1">
        <v>2</v>
      </c>
      <c r="R2319" s="1" t="s">
        <v>12474</v>
      </c>
      <c r="S2319" s="1" t="s">
        <v>12475</v>
      </c>
      <c r="T2319" s="1" t="s">
        <v>95</v>
      </c>
      <c r="U2319" s="1" t="s">
        <v>23</v>
      </c>
      <c r="V2319" s="1" t="s">
        <v>13001</v>
      </c>
    </row>
    <row r="2320" spans="1:22" ht="15.75" customHeight="1">
      <c r="A2320" s="1" t="s">
        <v>13002</v>
      </c>
      <c r="C2320" s="1">
        <v>0</v>
      </c>
      <c r="D2320" s="1" t="s">
        <v>40</v>
      </c>
      <c r="E2320" s="1">
        <v>30</v>
      </c>
      <c r="F2320" s="1">
        <v>5</v>
      </c>
      <c r="G2320" s="1">
        <v>48</v>
      </c>
      <c r="H2320" s="1">
        <v>31</v>
      </c>
      <c r="I2320" s="1">
        <v>0</v>
      </c>
      <c r="J2320" s="1">
        <v>488</v>
      </c>
      <c r="K2320" s="1">
        <v>29</v>
      </c>
      <c r="L2320" s="1">
        <v>22</v>
      </c>
      <c r="M2320" s="1">
        <v>4</v>
      </c>
      <c r="N2320" s="1" t="b">
        <v>0</v>
      </c>
      <c r="O2320" s="1" t="s">
        <v>13003</v>
      </c>
      <c r="P2320" s="1" t="s">
        <v>13004</v>
      </c>
      <c r="Q2320" s="1">
        <v>1</v>
      </c>
      <c r="R2320" s="1" t="s">
        <v>64</v>
      </c>
      <c r="S2320" s="1" t="s">
        <v>64</v>
      </c>
      <c r="T2320" s="1" t="s">
        <v>95</v>
      </c>
      <c r="U2320" s="1" t="s">
        <v>13005</v>
      </c>
      <c r="V2320" s="1" t="s">
        <v>13006</v>
      </c>
    </row>
    <row r="2321" spans="1:22" ht="15.75" customHeight="1">
      <c r="A2321" s="1" t="s">
        <v>13007</v>
      </c>
      <c r="C2321" s="1">
        <v>0</v>
      </c>
      <c r="D2321" s="1" t="s">
        <v>24</v>
      </c>
      <c r="E2321" s="1">
        <v>30</v>
      </c>
      <c r="F2321" s="1">
        <v>3</v>
      </c>
      <c r="G2321" s="1">
        <v>9</v>
      </c>
      <c r="H2321" s="1">
        <v>1</v>
      </c>
      <c r="I2321" s="1">
        <v>0</v>
      </c>
      <c r="J2321" s="1">
        <v>1938</v>
      </c>
      <c r="K2321" s="1">
        <v>9</v>
      </c>
      <c r="L2321" s="1">
        <v>10</v>
      </c>
      <c r="M2321" s="1">
        <v>3</v>
      </c>
      <c r="N2321" s="1" t="b">
        <v>0</v>
      </c>
      <c r="O2321" s="1" t="s">
        <v>13008</v>
      </c>
      <c r="P2321" s="1" t="s">
        <v>13009</v>
      </c>
      <c r="Q2321" s="1">
        <v>1</v>
      </c>
      <c r="R2321" s="1" t="s">
        <v>64</v>
      </c>
      <c r="S2321" s="1" t="s">
        <v>64</v>
      </c>
      <c r="T2321" s="1" t="s">
        <v>3386</v>
      </c>
      <c r="U2321" s="1" t="s">
        <v>23</v>
      </c>
      <c r="V2321" s="1" t="s">
        <v>13010</v>
      </c>
    </row>
    <row r="2322" spans="1:22" ht="15.75" customHeight="1">
      <c r="A2322" s="1" t="s">
        <v>13011</v>
      </c>
      <c r="C2322" s="1">
        <v>0</v>
      </c>
      <c r="D2322" s="1" t="s">
        <v>24</v>
      </c>
      <c r="E2322" s="1">
        <v>30</v>
      </c>
      <c r="F2322" s="1">
        <v>7</v>
      </c>
      <c r="G2322" s="1">
        <v>45</v>
      </c>
      <c r="H2322" s="1">
        <v>36</v>
      </c>
      <c r="I2322" s="1">
        <v>2</v>
      </c>
      <c r="J2322" s="1">
        <v>620</v>
      </c>
      <c r="K2322" s="1">
        <v>26</v>
      </c>
      <c r="L2322" s="1">
        <v>23</v>
      </c>
      <c r="M2322" s="1">
        <v>2</v>
      </c>
      <c r="N2322" s="1" t="b">
        <v>0</v>
      </c>
      <c r="O2322" s="1" t="s">
        <v>13012</v>
      </c>
      <c r="P2322" s="1" t="s">
        <v>13013</v>
      </c>
      <c r="Q2322" s="1">
        <v>1</v>
      </c>
      <c r="R2322" s="1" t="s">
        <v>64</v>
      </c>
      <c r="S2322" s="1" t="s">
        <v>64</v>
      </c>
      <c r="T2322" s="1" t="s">
        <v>95</v>
      </c>
      <c r="U2322" s="1" t="s">
        <v>13014</v>
      </c>
      <c r="V2322" s="1" t="s">
        <v>13015</v>
      </c>
    </row>
    <row r="2323" spans="1:22" ht="15.75" customHeight="1">
      <c r="A2323" s="1" t="s">
        <v>13016</v>
      </c>
      <c r="C2323" s="1">
        <v>0</v>
      </c>
      <c r="D2323" s="1" t="s">
        <v>24</v>
      </c>
      <c r="E2323" s="1">
        <v>30</v>
      </c>
      <c r="F2323" s="1">
        <v>9</v>
      </c>
      <c r="G2323" s="1">
        <v>41</v>
      </c>
      <c r="H2323" s="1">
        <v>34</v>
      </c>
      <c r="I2323" s="1">
        <v>3</v>
      </c>
      <c r="J2323" s="1">
        <v>6660</v>
      </c>
      <c r="K2323" s="1">
        <v>46</v>
      </c>
      <c r="L2323" s="1">
        <v>28</v>
      </c>
      <c r="M2323" s="1">
        <v>2</v>
      </c>
      <c r="N2323" s="1" t="b">
        <v>0</v>
      </c>
      <c r="O2323" s="1" t="s">
        <v>13017</v>
      </c>
      <c r="P2323" s="1" t="s">
        <v>13018</v>
      </c>
      <c r="Q2323" s="1">
        <v>1</v>
      </c>
      <c r="R2323" s="1" t="s">
        <v>64</v>
      </c>
      <c r="S2323" s="1" t="s">
        <v>64</v>
      </c>
      <c r="T2323" s="1" t="s">
        <v>95</v>
      </c>
      <c r="U2323" s="1" t="s">
        <v>23</v>
      </c>
      <c r="V2323" s="1" t="s">
        <v>13019</v>
      </c>
    </row>
    <row r="2324" spans="1:22" ht="15.75" customHeight="1">
      <c r="A2324" s="1" t="s">
        <v>13020</v>
      </c>
      <c r="C2324" s="1">
        <v>0</v>
      </c>
      <c r="D2324" s="1" t="s">
        <v>107</v>
      </c>
      <c r="E2324" s="1">
        <v>30</v>
      </c>
      <c r="F2324" s="1">
        <v>1</v>
      </c>
      <c r="G2324" s="1">
        <v>5</v>
      </c>
      <c r="H2324" s="1">
        <v>1</v>
      </c>
      <c r="I2324" s="1">
        <v>0</v>
      </c>
      <c r="J2324" s="1">
        <v>5003</v>
      </c>
      <c r="K2324" s="1">
        <v>56</v>
      </c>
      <c r="L2324" s="1">
        <v>21</v>
      </c>
      <c r="M2324" s="1">
        <v>2</v>
      </c>
      <c r="N2324" s="1" t="b">
        <v>0</v>
      </c>
      <c r="O2324" s="1" t="s">
        <v>13021</v>
      </c>
      <c r="P2324" s="1" t="s">
        <v>13022</v>
      </c>
      <c r="Q2324" s="1">
        <v>1</v>
      </c>
      <c r="R2324" s="1" t="s">
        <v>64</v>
      </c>
      <c r="S2324" s="1" t="s">
        <v>13023</v>
      </c>
      <c r="T2324" s="1" t="s">
        <v>132</v>
      </c>
      <c r="U2324" s="1" t="s">
        <v>13024</v>
      </c>
      <c r="V2324" s="1" t="s">
        <v>13025</v>
      </c>
    </row>
    <row r="2325" spans="1:22" ht="15.75" customHeight="1">
      <c r="A2325" s="1" t="s">
        <v>13026</v>
      </c>
      <c r="C2325" s="1">
        <v>0</v>
      </c>
      <c r="D2325" s="1" t="s">
        <v>107</v>
      </c>
      <c r="E2325" s="1">
        <v>30</v>
      </c>
      <c r="F2325" s="1">
        <v>2</v>
      </c>
      <c r="G2325" s="1">
        <v>14</v>
      </c>
      <c r="H2325" s="1">
        <v>4</v>
      </c>
      <c r="I2325" s="1">
        <v>0</v>
      </c>
      <c r="J2325" s="1">
        <v>18</v>
      </c>
      <c r="K2325" s="1">
        <v>155</v>
      </c>
      <c r="L2325" s="1">
        <v>58</v>
      </c>
      <c r="M2325" s="1">
        <v>7</v>
      </c>
      <c r="N2325" s="1" t="b">
        <v>0</v>
      </c>
      <c r="O2325" s="1" t="s">
        <v>13027</v>
      </c>
      <c r="P2325" s="1" t="s">
        <v>13028</v>
      </c>
      <c r="Q2325" s="1">
        <v>1</v>
      </c>
      <c r="R2325" s="1" t="s">
        <v>64</v>
      </c>
      <c r="S2325" s="1" t="s">
        <v>64</v>
      </c>
      <c r="T2325" s="1" t="s">
        <v>23</v>
      </c>
      <c r="U2325" s="1" t="s">
        <v>23</v>
      </c>
      <c r="V2325" s="1" t="s">
        <v>13029</v>
      </c>
    </row>
    <row r="2326" spans="1:22" ht="15.75" customHeight="1">
      <c r="A2326" s="1" t="s">
        <v>13030</v>
      </c>
      <c r="C2326" s="1">
        <v>0</v>
      </c>
      <c r="D2326" s="1" t="s">
        <v>296</v>
      </c>
      <c r="E2326" s="1">
        <v>30</v>
      </c>
      <c r="F2326" s="1">
        <v>1</v>
      </c>
      <c r="G2326" s="1">
        <v>14</v>
      </c>
      <c r="H2326" s="1">
        <v>1</v>
      </c>
      <c r="I2326" s="1">
        <v>0</v>
      </c>
      <c r="J2326" s="1">
        <v>54</v>
      </c>
      <c r="K2326" s="1">
        <v>699</v>
      </c>
      <c r="L2326" s="1">
        <v>169</v>
      </c>
      <c r="M2326" s="1">
        <v>9</v>
      </c>
      <c r="N2326" s="1" t="b">
        <v>0</v>
      </c>
      <c r="O2326" s="1" t="s">
        <v>13031</v>
      </c>
      <c r="P2326" s="1" t="s">
        <v>13032</v>
      </c>
      <c r="Q2326" s="1">
        <v>1</v>
      </c>
      <c r="R2326" s="1" t="s">
        <v>64</v>
      </c>
      <c r="S2326" s="1" t="s">
        <v>64</v>
      </c>
      <c r="T2326" s="1" t="s">
        <v>921</v>
      </c>
      <c r="U2326" s="1" t="s">
        <v>23</v>
      </c>
      <c r="V2326" s="1" t="s">
        <v>13033</v>
      </c>
    </row>
    <row r="2327" spans="1:22" ht="15.75" customHeight="1">
      <c r="A2327" s="1" t="s">
        <v>13034</v>
      </c>
      <c r="C2327" s="1">
        <v>0</v>
      </c>
      <c r="D2327" s="1" t="s">
        <v>986</v>
      </c>
      <c r="E2327" s="1">
        <v>30</v>
      </c>
      <c r="F2327" s="1">
        <v>1</v>
      </c>
      <c r="G2327" s="1">
        <v>46</v>
      </c>
      <c r="H2327" s="1">
        <v>2</v>
      </c>
      <c r="I2327" s="1">
        <v>0</v>
      </c>
      <c r="J2327" s="1">
        <v>5506</v>
      </c>
      <c r="K2327" s="1">
        <v>268</v>
      </c>
      <c r="L2327" s="1">
        <v>73</v>
      </c>
      <c r="M2327" s="1">
        <v>33</v>
      </c>
      <c r="N2327" s="1" t="b">
        <v>0</v>
      </c>
      <c r="O2327" s="1" t="s">
        <v>13035</v>
      </c>
      <c r="P2327" s="1" t="s">
        <v>13036</v>
      </c>
      <c r="Q2327" s="1">
        <v>1</v>
      </c>
      <c r="R2327" s="1" t="s">
        <v>64</v>
      </c>
      <c r="S2327" s="1" t="s">
        <v>673</v>
      </c>
      <c r="T2327" s="1" t="s">
        <v>95</v>
      </c>
      <c r="U2327" s="1" t="s">
        <v>13037</v>
      </c>
      <c r="V2327" s="1" t="s">
        <v>13038</v>
      </c>
    </row>
    <row r="2328" spans="1:22" ht="15.75" customHeight="1">
      <c r="A2328" s="1" t="s">
        <v>13039</v>
      </c>
      <c r="B2328" s="1" t="s">
        <v>23</v>
      </c>
      <c r="C2328" s="1">
        <v>1</v>
      </c>
      <c r="D2328" s="1" t="s">
        <v>5760</v>
      </c>
      <c r="E2328" s="1">
        <v>30</v>
      </c>
      <c r="F2328" s="1">
        <v>1</v>
      </c>
      <c r="G2328" s="1">
        <v>11</v>
      </c>
      <c r="H2328" s="1">
        <v>1</v>
      </c>
      <c r="I2328" s="1">
        <v>0</v>
      </c>
      <c r="J2328" s="1">
        <v>16023</v>
      </c>
      <c r="K2328" s="1">
        <v>86</v>
      </c>
      <c r="L2328" s="1">
        <v>30</v>
      </c>
      <c r="M2328" s="1">
        <v>10</v>
      </c>
      <c r="N2328" s="1" t="b">
        <v>0</v>
      </c>
      <c r="O2328" s="1" t="s">
        <v>13040</v>
      </c>
      <c r="P2328" s="1" t="s">
        <v>13041</v>
      </c>
      <c r="Q2328" s="1">
        <v>1</v>
      </c>
      <c r="R2328" s="1" t="s">
        <v>559</v>
      </c>
      <c r="S2328" s="1" t="s">
        <v>13042</v>
      </c>
      <c r="T2328" s="1" t="s">
        <v>132</v>
      </c>
      <c r="U2328" s="1" t="s">
        <v>23</v>
      </c>
      <c r="V2328" s="1" t="s">
        <v>13043</v>
      </c>
    </row>
    <row r="2329" spans="1:22" ht="15.75" customHeight="1">
      <c r="A2329" s="1" t="s">
        <v>13044</v>
      </c>
      <c r="B2329" s="1" t="s">
        <v>23</v>
      </c>
      <c r="C2329" s="1">
        <v>1</v>
      </c>
      <c r="D2329" s="1" t="s">
        <v>304</v>
      </c>
      <c r="E2329" s="1">
        <v>30</v>
      </c>
      <c r="F2329" s="1">
        <v>2</v>
      </c>
      <c r="G2329" s="1">
        <v>5</v>
      </c>
      <c r="H2329" s="1">
        <v>4</v>
      </c>
      <c r="I2329" s="1">
        <v>0</v>
      </c>
      <c r="J2329" s="1">
        <v>27646</v>
      </c>
      <c r="K2329" s="1">
        <v>12</v>
      </c>
      <c r="L2329" s="1">
        <v>15</v>
      </c>
      <c r="M2329" s="1">
        <v>1</v>
      </c>
      <c r="N2329" s="1" t="b">
        <v>0</v>
      </c>
      <c r="O2329" s="1" t="s">
        <v>13045</v>
      </c>
      <c r="P2329" s="1" t="s">
        <v>13046</v>
      </c>
      <c r="Q2329" s="1">
        <v>1</v>
      </c>
      <c r="R2329" s="1" t="s">
        <v>1558</v>
      </c>
      <c r="S2329" s="1" t="s">
        <v>1558</v>
      </c>
      <c r="T2329" s="1" t="s">
        <v>58</v>
      </c>
      <c r="U2329" s="1" t="s">
        <v>23</v>
      </c>
      <c r="V2329" s="1" t="s">
        <v>13047</v>
      </c>
    </row>
    <row r="2330" spans="1:22" ht="15.75" customHeight="1">
      <c r="A2330" s="1" t="s">
        <v>13048</v>
      </c>
      <c r="B2330" s="1" t="s">
        <v>23</v>
      </c>
      <c r="C2330" s="1">
        <v>2</v>
      </c>
      <c r="D2330" s="1" t="s">
        <v>40</v>
      </c>
      <c r="E2330" s="1">
        <v>30</v>
      </c>
      <c r="F2330" s="1">
        <v>1</v>
      </c>
      <c r="G2330" s="1">
        <v>5</v>
      </c>
      <c r="H2330" s="1">
        <v>4</v>
      </c>
      <c r="I2330" s="1">
        <v>0</v>
      </c>
      <c r="J2330" s="1">
        <v>194</v>
      </c>
      <c r="K2330" s="1">
        <v>15</v>
      </c>
      <c r="L2330" s="1">
        <v>16</v>
      </c>
      <c r="M2330" s="1">
        <v>1</v>
      </c>
      <c r="N2330" s="1" t="b">
        <v>0</v>
      </c>
      <c r="O2330" s="1" t="s">
        <v>13049</v>
      </c>
      <c r="P2330" s="1" t="s">
        <v>13050</v>
      </c>
      <c r="Q2330" s="1">
        <v>106</v>
      </c>
      <c r="R2330" s="1" t="s">
        <v>13051</v>
      </c>
      <c r="S2330" s="1" t="s">
        <v>13052</v>
      </c>
      <c r="T2330" s="1" t="s">
        <v>132</v>
      </c>
      <c r="U2330" s="1" t="s">
        <v>23</v>
      </c>
      <c r="V2330" s="1" t="s">
        <v>23</v>
      </c>
    </row>
    <row r="2331" spans="1:22" ht="15.75" customHeight="1">
      <c r="A2331" s="1" t="s">
        <v>13053</v>
      </c>
      <c r="B2331" s="1" t="s">
        <v>23</v>
      </c>
      <c r="C2331" s="1">
        <v>2</v>
      </c>
      <c r="D2331" s="1" t="s">
        <v>40</v>
      </c>
      <c r="E2331" s="1">
        <v>30</v>
      </c>
      <c r="F2331" s="1">
        <v>3</v>
      </c>
      <c r="G2331" s="1">
        <v>0</v>
      </c>
      <c r="H2331" s="1">
        <v>0</v>
      </c>
      <c r="I2331" s="1">
        <v>0</v>
      </c>
      <c r="J2331" s="1">
        <v>268</v>
      </c>
      <c r="K2331" s="1">
        <v>47</v>
      </c>
      <c r="L2331" s="1">
        <v>25</v>
      </c>
      <c r="M2331" s="1">
        <v>0</v>
      </c>
      <c r="N2331" s="1" t="b">
        <v>1</v>
      </c>
      <c r="O2331" s="1" t="s">
        <v>13054</v>
      </c>
      <c r="P2331" s="1" t="s">
        <v>13055</v>
      </c>
      <c r="Q2331" s="1">
        <v>1</v>
      </c>
      <c r="R2331" s="1" t="s">
        <v>13056</v>
      </c>
      <c r="S2331" s="1" t="s">
        <v>13057</v>
      </c>
      <c r="T2331" s="1" t="s">
        <v>23</v>
      </c>
      <c r="U2331" s="1" t="s">
        <v>23</v>
      </c>
      <c r="V2331" s="1" t="s">
        <v>13058</v>
      </c>
    </row>
    <row r="2332" spans="1:22" ht="15.75" customHeight="1">
      <c r="A2332" s="1" t="s">
        <v>13059</v>
      </c>
      <c r="B2332" s="1" t="s">
        <v>23</v>
      </c>
      <c r="C2332" s="1">
        <v>2</v>
      </c>
      <c r="D2332" s="1" t="s">
        <v>40</v>
      </c>
      <c r="E2332" s="1">
        <v>30</v>
      </c>
      <c r="F2332" s="1">
        <v>2</v>
      </c>
      <c r="G2332" s="1">
        <v>20</v>
      </c>
      <c r="H2332" s="1">
        <v>1</v>
      </c>
      <c r="I2332" s="1">
        <v>0</v>
      </c>
      <c r="J2332" s="1">
        <v>9629</v>
      </c>
      <c r="K2332" s="1">
        <v>713</v>
      </c>
      <c r="L2332" s="1">
        <v>161</v>
      </c>
      <c r="M2332" s="1">
        <v>11</v>
      </c>
      <c r="N2332" s="1" t="b">
        <v>0</v>
      </c>
      <c r="O2332" s="1" t="s">
        <v>13060</v>
      </c>
      <c r="P2332" s="1" t="s">
        <v>13061</v>
      </c>
      <c r="Q2332" s="1">
        <v>2</v>
      </c>
      <c r="R2332" s="1" t="s">
        <v>13062</v>
      </c>
      <c r="S2332" s="1" t="s">
        <v>13062</v>
      </c>
      <c r="T2332" s="1" t="s">
        <v>95</v>
      </c>
      <c r="U2332" s="1" t="s">
        <v>23</v>
      </c>
      <c r="V2332" s="1" t="s">
        <v>13063</v>
      </c>
    </row>
    <row r="2333" spans="1:22" ht="15.75" customHeight="1">
      <c r="A2333" s="1" t="s">
        <v>13064</v>
      </c>
      <c r="B2333" s="1" t="s">
        <v>23</v>
      </c>
      <c r="C2333" s="1">
        <v>2</v>
      </c>
      <c r="D2333" s="1" t="s">
        <v>1396</v>
      </c>
      <c r="E2333" s="1">
        <v>30</v>
      </c>
      <c r="F2333" s="1">
        <v>1</v>
      </c>
      <c r="G2333" s="1">
        <v>9</v>
      </c>
      <c r="H2333" s="1">
        <v>3</v>
      </c>
      <c r="I2333" s="1">
        <v>0</v>
      </c>
      <c r="J2333" s="1">
        <v>2303</v>
      </c>
      <c r="K2333" s="1">
        <v>216</v>
      </c>
      <c r="L2333" s="1">
        <v>29</v>
      </c>
      <c r="M2333" s="1">
        <v>2</v>
      </c>
      <c r="N2333" s="1" t="b">
        <v>0</v>
      </c>
      <c r="O2333" s="1" t="s">
        <v>13065</v>
      </c>
      <c r="P2333" s="1" t="s">
        <v>13066</v>
      </c>
      <c r="Q2333" s="1">
        <v>2</v>
      </c>
      <c r="R2333" s="1" t="s">
        <v>13067</v>
      </c>
      <c r="S2333" s="1" t="s">
        <v>13067</v>
      </c>
      <c r="T2333" s="1" t="s">
        <v>95</v>
      </c>
      <c r="U2333" s="1" t="s">
        <v>23</v>
      </c>
      <c r="V2333" s="1" t="s">
        <v>13068</v>
      </c>
    </row>
    <row r="2334" spans="1:22" ht="15.75" customHeight="1">
      <c r="A2334" s="1" t="s">
        <v>13069</v>
      </c>
      <c r="B2334" s="1" t="s">
        <v>23</v>
      </c>
      <c r="C2334" s="1">
        <v>2</v>
      </c>
      <c r="D2334" s="1" t="s">
        <v>24</v>
      </c>
      <c r="E2334" s="1">
        <v>30</v>
      </c>
      <c r="F2334" s="1">
        <v>6</v>
      </c>
      <c r="G2334" s="1">
        <v>8</v>
      </c>
      <c r="H2334" s="1">
        <v>7</v>
      </c>
      <c r="I2334" s="1">
        <v>0</v>
      </c>
      <c r="J2334" s="1">
        <v>4105</v>
      </c>
      <c r="K2334" s="1">
        <v>34</v>
      </c>
      <c r="L2334" s="1">
        <v>28</v>
      </c>
      <c r="M2334" s="1">
        <v>0</v>
      </c>
      <c r="N2334" s="1" t="b">
        <v>1</v>
      </c>
      <c r="O2334" s="1" t="s">
        <v>13070</v>
      </c>
      <c r="P2334" s="1" t="s">
        <v>13071</v>
      </c>
      <c r="Q2334" s="1">
        <v>2</v>
      </c>
      <c r="R2334" s="1" t="s">
        <v>8248</v>
      </c>
      <c r="S2334" s="1" t="s">
        <v>8249</v>
      </c>
      <c r="T2334" s="1" t="s">
        <v>132</v>
      </c>
      <c r="U2334" s="1" t="s">
        <v>23</v>
      </c>
      <c r="V2334" s="1" t="s">
        <v>13072</v>
      </c>
    </row>
    <row r="2335" spans="1:22" ht="15.75" customHeight="1">
      <c r="A2335" s="1" t="s">
        <v>13073</v>
      </c>
      <c r="B2335" s="1" t="s">
        <v>23</v>
      </c>
      <c r="C2335" s="1">
        <v>2</v>
      </c>
      <c r="D2335" s="1" t="s">
        <v>24</v>
      </c>
      <c r="E2335" s="1">
        <v>30</v>
      </c>
      <c r="F2335" s="1">
        <v>2</v>
      </c>
      <c r="G2335" s="1">
        <v>11</v>
      </c>
      <c r="H2335" s="1">
        <v>4</v>
      </c>
      <c r="I2335" s="1">
        <v>0</v>
      </c>
      <c r="J2335" s="1">
        <v>290</v>
      </c>
      <c r="K2335" s="1">
        <v>695</v>
      </c>
      <c r="L2335" s="1">
        <v>51</v>
      </c>
      <c r="M2335" s="1">
        <v>3</v>
      </c>
      <c r="N2335" s="1" t="b">
        <v>0</v>
      </c>
      <c r="O2335" s="1" t="s">
        <v>13074</v>
      </c>
      <c r="P2335" s="1" t="s">
        <v>13075</v>
      </c>
      <c r="Q2335" s="1">
        <v>2</v>
      </c>
      <c r="R2335" s="1" t="s">
        <v>2256</v>
      </c>
      <c r="S2335" s="1" t="s">
        <v>2256</v>
      </c>
      <c r="T2335" s="1" t="s">
        <v>229</v>
      </c>
      <c r="U2335" s="1" t="s">
        <v>23</v>
      </c>
      <c r="V2335" s="1" t="s">
        <v>13076</v>
      </c>
    </row>
    <row r="2336" spans="1:22" ht="15.75" customHeight="1">
      <c r="A2336" s="1" t="s">
        <v>13077</v>
      </c>
      <c r="B2336" s="1" t="s">
        <v>23</v>
      </c>
      <c r="C2336" s="1">
        <v>2</v>
      </c>
      <c r="D2336" s="1" t="s">
        <v>107</v>
      </c>
      <c r="E2336" s="1">
        <v>30</v>
      </c>
      <c r="F2336" s="1">
        <v>2</v>
      </c>
      <c r="G2336" s="1">
        <v>5</v>
      </c>
      <c r="H2336" s="1">
        <v>2</v>
      </c>
      <c r="I2336" s="1">
        <v>0</v>
      </c>
      <c r="J2336" s="1">
        <v>27016</v>
      </c>
      <c r="K2336" s="1">
        <v>65</v>
      </c>
      <c r="L2336" s="1">
        <v>12</v>
      </c>
      <c r="M2336" s="1">
        <v>0</v>
      </c>
      <c r="N2336" s="1" t="b">
        <v>0</v>
      </c>
      <c r="O2336" s="1" t="s">
        <v>13078</v>
      </c>
      <c r="P2336" s="1" t="s">
        <v>13079</v>
      </c>
      <c r="Q2336" s="1">
        <v>4</v>
      </c>
      <c r="R2336" s="1" t="s">
        <v>989</v>
      </c>
      <c r="S2336" s="1" t="s">
        <v>13080</v>
      </c>
      <c r="T2336" s="1" t="s">
        <v>95</v>
      </c>
      <c r="U2336" s="1" t="s">
        <v>23</v>
      </c>
      <c r="V2336" s="1" t="s">
        <v>13081</v>
      </c>
    </row>
    <row r="2337" spans="1:22" ht="15.75" customHeight="1">
      <c r="A2337" s="1" t="s">
        <v>13082</v>
      </c>
      <c r="C2337" s="1">
        <v>0</v>
      </c>
      <c r="D2337" s="1" t="s">
        <v>40</v>
      </c>
      <c r="E2337" s="1">
        <v>29</v>
      </c>
      <c r="F2337" s="1">
        <v>1</v>
      </c>
      <c r="G2337" s="1">
        <v>0</v>
      </c>
      <c r="H2337" s="1">
        <v>0</v>
      </c>
      <c r="I2337" s="1">
        <v>0</v>
      </c>
      <c r="J2337" s="1">
        <v>46</v>
      </c>
      <c r="K2337" s="1">
        <v>21</v>
      </c>
      <c r="L2337" s="1">
        <v>10</v>
      </c>
      <c r="M2337" s="1">
        <v>0</v>
      </c>
      <c r="N2337" s="1" t="b">
        <v>0</v>
      </c>
      <c r="O2337" s="1" t="s">
        <v>13083</v>
      </c>
      <c r="P2337" s="1" t="s">
        <v>13084</v>
      </c>
      <c r="Q2337" s="1">
        <v>2</v>
      </c>
      <c r="R2337" s="1" t="s">
        <v>13085</v>
      </c>
      <c r="S2337" s="1" t="s">
        <v>13086</v>
      </c>
      <c r="T2337" s="1" t="s">
        <v>12517</v>
      </c>
      <c r="U2337" s="1" t="s">
        <v>23</v>
      </c>
      <c r="V2337" s="1" t="s">
        <v>13087</v>
      </c>
    </row>
    <row r="2338" spans="1:22" ht="15.75" customHeight="1">
      <c r="A2338" s="1" t="s">
        <v>13088</v>
      </c>
      <c r="C2338" s="1">
        <v>0</v>
      </c>
      <c r="D2338" s="1" t="s">
        <v>40</v>
      </c>
      <c r="E2338" s="1">
        <v>29</v>
      </c>
      <c r="F2338" s="1">
        <v>4</v>
      </c>
      <c r="G2338" s="1">
        <v>2</v>
      </c>
      <c r="H2338" s="1">
        <v>2</v>
      </c>
      <c r="I2338" s="1">
        <v>0</v>
      </c>
      <c r="J2338" s="1">
        <v>3294</v>
      </c>
      <c r="K2338" s="1">
        <v>29</v>
      </c>
      <c r="L2338" s="1">
        <v>11</v>
      </c>
      <c r="M2338" s="1">
        <v>0</v>
      </c>
      <c r="N2338" s="1" t="b">
        <v>0</v>
      </c>
      <c r="O2338" s="1" t="s">
        <v>13089</v>
      </c>
      <c r="P2338" s="1" t="s">
        <v>13090</v>
      </c>
      <c r="Q2338" s="1">
        <v>1</v>
      </c>
      <c r="R2338" s="1" t="s">
        <v>64</v>
      </c>
      <c r="S2338" s="1" t="s">
        <v>64</v>
      </c>
      <c r="T2338" s="1" t="s">
        <v>132</v>
      </c>
      <c r="U2338" s="1" t="s">
        <v>23</v>
      </c>
      <c r="V2338" s="1" t="s">
        <v>13091</v>
      </c>
    </row>
    <row r="2339" spans="1:22" ht="15.75" customHeight="1">
      <c r="A2339" s="1" t="s">
        <v>13092</v>
      </c>
      <c r="C2339" s="1">
        <v>0</v>
      </c>
      <c r="D2339" s="1" t="s">
        <v>40</v>
      </c>
      <c r="E2339" s="1">
        <v>29</v>
      </c>
      <c r="F2339" s="1">
        <v>1</v>
      </c>
      <c r="G2339" s="1">
        <v>5</v>
      </c>
      <c r="H2339" s="1">
        <v>5</v>
      </c>
      <c r="I2339" s="1">
        <v>0</v>
      </c>
      <c r="J2339" s="1">
        <v>51278</v>
      </c>
      <c r="K2339" s="1">
        <v>71</v>
      </c>
      <c r="L2339" s="1">
        <v>53</v>
      </c>
      <c r="M2339" s="1">
        <v>1</v>
      </c>
      <c r="N2339" s="1" t="b">
        <v>0</v>
      </c>
      <c r="O2339" s="1" t="s">
        <v>13093</v>
      </c>
      <c r="P2339" s="1" t="s">
        <v>13094</v>
      </c>
      <c r="Q2339" s="1">
        <v>1</v>
      </c>
      <c r="R2339" s="1" t="s">
        <v>64</v>
      </c>
      <c r="S2339" s="1" t="s">
        <v>10828</v>
      </c>
      <c r="T2339" s="1" t="s">
        <v>132</v>
      </c>
      <c r="U2339" s="1" t="s">
        <v>13095</v>
      </c>
      <c r="V2339" s="1" t="s">
        <v>13096</v>
      </c>
    </row>
    <row r="2340" spans="1:22" ht="15.75" customHeight="1">
      <c r="A2340" s="1" t="s">
        <v>13097</v>
      </c>
      <c r="C2340" s="1">
        <v>0</v>
      </c>
      <c r="D2340" s="1" t="s">
        <v>40</v>
      </c>
      <c r="E2340" s="1">
        <v>29</v>
      </c>
      <c r="F2340" s="1">
        <v>1</v>
      </c>
      <c r="G2340" s="1">
        <v>1</v>
      </c>
      <c r="H2340" s="1">
        <v>1</v>
      </c>
      <c r="I2340" s="1">
        <v>0</v>
      </c>
      <c r="J2340" s="1">
        <v>77598</v>
      </c>
      <c r="K2340" s="1">
        <v>83</v>
      </c>
      <c r="L2340" s="1">
        <v>21</v>
      </c>
      <c r="M2340" s="1">
        <v>1</v>
      </c>
      <c r="N2340" s="1" t="b">
        <v>0</v>
      </c>
      <c r="O2340" s="1" t="s">
        <v>13098</v>
      </c>
      <c r="P2340" s="1" t="s">
        <v>13099</v>
      </c>
      <c r="Q2340" s="1">
        <v>2</v>
      </c>
      <c r="R2340" s="1" t="s">
        <v>9908</v>
      </c>
      <c r="S2340" s="1" t="s">
        <v>9908</v>
      </c>
      <c r="T2340" s="1" t="s">
        <v>10246</v>
      </c>
      <c r="U2340" s="1" t="s">
        <v>23</v>
      </c>
      <c r="V2340" s="1" t="s">
        <v>13100</v>
      </c>
    </row>
    <row r="2341" spans="1:22" ht="15.75" customHeight="1">
      <c r="A2341" s="1" t="s">
        <v>13101</v>
      </c>
      <c r="C2341" s="1">
        <v>0</v>
      </c>
      <c r="D2341" s="1" t="s">
        <v>40</v>
      </c>
      <c r="E2341" s="1">
        <v>29</v>
      </c>
      <c r="F2341" s="1">
        <v>1</v>
      </c>
      <c r="G2341" s="1">
        <v>16</v>
      </c>
      <c r="H2341" s="1">
        <v>2</v>
      </c>
      <c r="I2341" s="1">
        <v>0</v>
      </c>
      <c r="J2341" s="1">
        <v>4728</v>
      </c>
      <c r="K2341" s="1">
        <v>63</v>
      </c>
      <c r="L2341" s="1">
        <v>19</v>
      </c>
      <c r="M2341" s="1">
        <v>9</v>
      </c>
      <c r="N2341" s="1" t="b">
        <v>0</v>
      </c>
      <c r="O2341" s="1" t="s">
        <v>13102</v>
      </c>
      <c r="P2341" s="1" t="s">
        <v>13103</v>
      </c>
      <c r="Q2341" s="1">
        <v>2</v>
      </c>
      <c r="R2341" s="1" t="s">
        <v>9908</v>
      </c>
      <c r="S2341" s="1" t="s">
        <v>13104</v>
      </c>
      <c r="T2341" s="1" t="s">
        <v>132</v>
      </c>
      <c r="U2341" s="1" t="s">
        <v>23</v>
      </c>
      <c r="V2341" s="1" t="s">
        <v>13105</v>
      </c>
    </row>
    <row r="2342" spans="1:22" ht="15.75" customHeight="1">
      <c r="A2342" s="1" t="s">
        <v>13106</v>
      </c>
      <c r="C2342" s="1">
        <v>0</v>
      </c>
      <c r="D2342" s="1" t="s">
        <v>40</v>
      </c>
      <c r="E2342" s="1">
        <v>29</v>
      </c>
      <c r="F2342" s="1">
        <v>2</v>
      </c>
      <c r="G2342" s="1">
        <v>28</v>
      </c>
      <c r="H2342" s="1">
        <v>14</v>
      </c>
      <c r="I2342" s="1">
        <v>4</v>
      </c>
      <c r="J2342" s="1">
        <v>46</v>
      </c>
      <c r="K2342" s="1">
        <v>121</v>
      </c>
      <c r="L2342" s="1">
        <v>37</v>
      </c>
      <c r="M2342" s="1">
        <v>10</v>
      </c>
      <c r="N2342" s="1" t="b">
        <v>0</v>
      </c>
      <c r="O2342" s="1" t="s">
        <v>13107</v>
      </c>
      <c r="P2342" s="1" t="s">
        <v>13108</v>
      </c>
      <c r="Q2342" s="1">
        <v>2</v>
      </c>
      <c r="R2342" s="1" t="s">
        <v>234</v>
      </c>
      <c r="S2342" s="1" t="s">
        <v>8855</v>
      </c>
      <c r="T2342" s="1" t="s">
        <v>58</v>
      </c>
      <c r="U2342" s="1" t="s">
        <v>23</v>
      </c>
      <c r="V2342" s="1" t="s">
        <v>13109</v>
      </c>
    </row>
    <row r="2343" spans="1:22" ht="15.75" customHeight="1">
      <c r="A2343" s="1" t="s">
        <v>13110</v>
      </c>
      <c r="C2343" s="1">
        <v>0</v>
      </c>
      <c r="D2343" s="1" t="s">
        <v>24</v>
      </c>
      <c r="E2343" s="1">
        <v>29</v>
      </c>
      <c r="F2343" s="1">
        <v>1</v>
      </c>
      <c r="G2343" s="1">
        <v>0</v>
      </c>
      <c r="H2343" s="1">
        <v>0</v>
      </c>
      <c r="I2343" s="1">
        <v>0</v>
      </c>
      <c r="J2343" s="1">
        <v>846</v>
      </c>
      <c r="K2343" s="1">
        <v>15</v>
      </c>
      <c r="L2343" s="1">
        <v>12</v>
      </c>
      <c r="M2343" s="1">
        <v>0</v>
      </c>
      <c r="N2343" s="1" t="b">
        <v>0</v>
      </c>
      <c r="O2343" s="1" t="s">
        <v>13111</v>
      </c>
      <c r="P2343" s="1" t="s">
        <v>13112</v>
      </c>
      <c r="Q2343" s="1">
        <v>1</v>
      </c>
      <c r="R2343" s="1" t="s">
        <v>64</v>
      </c>
      <c r="S2343" s="1" t="s">
        <v>64</v>
      </c>
      <c r="T2343" s="1" t="s">
        <v>132</v>
      </c>
      <c r="U2343" s="1" t="s">
        <v>23</v>
      </c>
      <c r="V2343" s="1" t="s">
        <v>13113</v>
      </c>
    </row>
    <row r="2344" spans="1:22" ht="15.75" customHeight="1">
      <c r="A2344" s="1" t="s">
        <v>13114</v>
      </c>
      <c r="C2344" s="1">
        <v>0</v>
      </c>
      <c r="D2344" s="1" t="s">
        <v>24</v>
      </c>
      <c r="E2344" s="1">
        <v>29</v>
      </c>
      <c r="F2344" s="1">
        <v>4</v>
      </c>
      <c r="G2344" s="1">
        <v>18</v>
      </c>
      <c r="H2344" s="1">
        <v>17</v>
      </c>
      <c r="I2344" s="1">
        <v>0</v>
      </c>
      <c r="J2344" s="1">
        <v>501</v>
      </c>
      <c r="K2344" s="1">
        <v>39</v>
      </c>
      <c r="L2344" s="1">
        <v>23</v>
      </c>
      <c r="M2344" s="1">
        <v>0</v>
      </c>
      <c r="N2344" s="1" t="b">
        <v>0</v>
      </c>
      <c r="O2344" s="1" t="s">
        <v>13115</v>
      </c>
      <c r="P2344" s="1" t="s">
        <v>13116</v>
      </c>
      <c r="Q2344" s="1">
        <v>10</v>
      </c>
      <c r="R2344" s="1" t="s">
        <v>13117</v>
      </c>
      <c r="S2344" s="1" t="s">
        <v>13118</v>
      </c>
      <c r="T2344" s="1" t="s">
        <v>2174</v>
      </c>
      <c r="U2344" s="1" t="s">
        <v>23</v>
      </c>
      <c r="V2344" s="1" t="s">
        <v>13119</v>
      </c>
    </row>
    <row r="2345" spans="1:22" ht="15.75" customHeight="1">
      <c r="A2345" s="1" t="s">
        <v>13120</v>
      </c>
      <c r="C2345" s="1">
        <v>0</v>
      </c>
      <c r="D2345" s="1" t="s">
        <v>411</v>
      </c>
      <c r="E2345" s="1">
        <v>29</v>
      </c>
      <c r="F2345" s="1">
        <v>1</v>
      </c>
      <c r="G2345" s="1">
        <v>15</v>
      </c>
      <c r="H2345" s="1">
        <v>10</v>
      </c>
      <c r="I2345" s="1">
        <v>0</v>
      </c>
      <c r="J2345" s="1">
        <v>1193</v>
      </c>
      <c r="K2345" s="1">
        <v>30</v>
      </c>
      <c r="L2345" s="1">
        <v>10</v>
      </c>
      <c r="M2345" s="1">
        <v>6</v>
      </c>
      <c r="N2345" s="1" t="b">
        <v>0</v>
      </c>
      <c r="O2345" s="1" t="s">
        <v>13121</v>
      </c>
      <c r="P2345" s="1" t="s">
        <v>13122</v>
      </c>
      <c r="Q2345" s="1">
        <v>1</v>
      </c>
      <c r="R2345" s="1" t="s">
        <v>64</v>
      </c>
      <c r="S2345" s="1" t="s">
        <v>673</v>
      </c>
      <c r="T2345" s="1" t="s">
        <v>95</v>
      </c>
      <c r="U2345" s="1" t="s">
        <v>23</v>
      </c>
      <c r="V2345" s="1" t="s">
        <v>13123</v>
      </c>
    </row>
    <row r="2346" spans="1:22" ht="15.75" customHeight="1">
      <c r="A2346" s="1" t="s">
        <v>13124</v>
      </c>
      <c r="C2346" s="1">
        <v>0</v>
      </c>
      <c r="D2346" s="1" t="s">
        <v>986</v>
      </c>
      <c r="E2346" s="1">
        <v>29</v>
      </c>
      <c r="F2346" s="1">
        <v>2</v>
      </c>
      <c r="G2346" s="1">
        <v>8</v>
      </c>
      <c r="H2346" s="1">
        <v>0</v>
      </c>
      <c r="I2346" s="1">
        <v>0</v>
      </c>
      <c r="J2346" s="1">
        <v>7806</v>
      </c>
      <c r="K2346" s="1">
        <v>60</v>
      </c>
      <c r="L2346" s="1">
        <v>19</v>
      </c>
      <c r="M2346" s="1">
        <v>6</v>
      </c>
      <c r="N2346" s="1" t="b">
        <v>0</v>
      </c>
      <c r="O2346" s="1" t="s">
        <v>13125</v>
      </c>
      <c r="P2346" s="1" t="s">
        <v>13126</v>
      </c>
      <c r="Q2346" s="1">
        <v>3</v>
      </c>
      <c r="R2346" s="1" t="s">
        <v>8395</v>
      </c>
      <c r="S2346" s="1" t="s">
        <v>8396</v>
      </c>
      <c r="T2346" s="1" t="s">
        <v>29</v>
      </c>
      <c r="U2346" s="1" t="s">
        <v>13127</v>
      </c>
      <c r="V2346" s="1" t="s">
        <v>13128</v>
      </c>
    </row>
    <row r="2347" spans="1:22" ht="15.75" customHeight="1">
      <c r="A2347" s="1" t="s">
        <v>13129</v>
      </c>
      <c r="C2347" s="1">
        <v>0</v>
      </c>
      <c r="D2347" s="1" t="s">
        <v>986</v>
      </c>
      <c r="E2347" s="1">
        <v>29</v>
      </c>
      <c r="F2347" s="1">
        <v>1</v>
      </c>
      <c r="G2347" s="1">
        <v>20</v>
      </c>
      <c r="H2347" s="1">
        <v>0</v>
      </c>
      <c r="I2347" s="1">
        <v>0</v>
      </c>
      <c r="J2347" s="1">
        <v>4484</v>
      </c>
      <c r="K2347" s="1">
        <v>208</v>
      </c>
      <c r="L2347" s="1">
        <v>44</v>
      </c>
      <c r="M2347" s="1">
        <v>4</v>
      </c>
      <c r="N2347" s="1" t="b">
        <v>0</v>
      </c>
      <c r="O2347" s="1" t="s">
        <v>13130</v>
      </c>
      <c r="P2347" s="1" t="s">
        <v>13131</v>
      </c>
      <c r="Q2347" s="1">
        <v>2</v>
      </c>
      <c r="R2347" s="1" t="s">
        <v>234</v>
      </c>
      <c r="S2347" s="1" t="s">
        <v>13132</v>
      </c>
      <c r="T2347" s="1" t="s">
        <v>95</v>
      </c>
      <c r="U2347" s="1" t="s">
        <v>23</v>
      </c>
      <c r="V2347" s="1" t="s">
        <v>13133</v>
      </c>
    </row>
    <row r="2348" spans="1:22" ht="15.75" customHeight="1">
      <c r="A2348" s="1" t="s">
        <v>13134</v>
      </c>
      <c r="B2348" s="1" t="s">
        <v>23</v>
      </c>
      <c r="C2348" s="1">
        <v>2</v>
      </c>
      <c r="D2348" s="1" t="s">
        <v>40</v>
      </c>
      <c r="E2348" s="1">
        <v>29</v>
      </c>
      <c r="F2348" s="1">
        <v>5</v>
      </c>
      <c r="G2348" s="1">
        <v>16</v>
      </c>
      <c r="H2348" s="1">
        <v>14</v>
      </c>
      <c r="I2348" s="1">
        <v>0</v>
      </c>
      <c r="J2348" s="1">
        <v>86943</v>
      </c>
      <c r="K2348" s="1">
        <v>23</v>
      </c>
      <c r="L2348" s="1">
        <v>17</v>
      </c>
      <c r="M2348" s="1">
        <v>2</v>
      </c>
      <c r="N2348" s="1" t="b">
        <v>0</v>
      </c>
      <c r="O2348" s="1" t="s">
        <v>13135</v>
      </c>
      <c r="P2348" s="1" t="s">
        <v>13136</v>
      </c>
      <c r="Q2348" s="1">
        <v>2</v>
      </c>
      <c r="R2348" s="1" t="s">
        <v>3105</v>
      </c>
      <c r="S2348" s="1" t="s">
        <v>13137</v>
      </c>
      <c r="T2348" s="1" t="s">
        <v>95</v>
      </c>
      <c r="U2348" s="1" t="s">
        <v>23</v>
      </c>
      <c r="V2348" s="1" t="s">
        <v>13138</v>
      </c>
    </row>
    <row r="2349" spans="1:22" ht="15.75" customHeight="1">
      <c r="A2349" s="1" t="s">
        <v>13139</v>
      </c>
      <c r="B2349" s="1" t="s">
        <v>23</v>
      </c>
      <c r="C2349" s="1">
        <v>2</v>
      </c>
      <c r="D2349" s="1" t="s">
        <v>40</v>
      </c>
      <c r="E2349" s="1">
        <v>29</v>
      </c>
      <c r="F2349" s="1">
        <v>1</v>
      </c>
      <c r="G2349" s="1">
        <v>8</v>
      </c>
      <c r="H2349" s="1">
        <v>1</v>
      </c>
      <c r="I2349" s="1">
        <v>0</v>
      </c>
      <c r="J2349" s="1">
        <v>14986</v>
      </c>
      <c r="K2349" s="1">
        <v>57</v>
      </c>
      <c r="L2349" s="1">
        <v>15</v>
      </c>
      <c r="M2349" s="1">
        <v>7</v>
      </c>
      <c r="N2349" s="1" t="b">
        <v>0</v>
      </c>
      <c r="O2349" s="1" t="s">
        <v>13140</v>
      </c>
      <c r="P2349" s="1" t="s">
        <v>13141</v>
      </c>
      <c r="Q2349" s="1">
        <v>2</v>
      </c>
      <c r="R2349" s="1" t="s">
        <v>13142</v>
      </c>
      <c r="S2349" s="1" t="s">
        <v>13143</v>
      </c>
      <c r="T2349" s="1" t="s">
        <v>29</v>
      </c>
      <c r="U2349" s="1" t="s">
        <v>23</v>
      </c>
      <c r="V2349" s="1" t="s">
        <v>13144</v>
      </c>
    </row>
    <row r="2350" spans="1:22" ht="15.75" customHeight="1">
      <c r="A2350" s="1" t="s">
        <v>13145</v>
      </c>
      <c r="B2350" s="1" t="s">
        <v>23</v>
      </c>
      <c r="C2350" s="1">
        <v>2</v>
      </c>
      <c r="D2350" s="1" t="s">
        <v>24</v>
      </c>
      <c r="E2350" s="1">
        <v>29</v>
      </c>
      <c r="F2350" s="1">
        <v>7</v>
      </c>
      <c r="G2350" s="1">
        <v>189</v>
      </c>
      <c r="H2350" s="1">
        <v>111</v>
      </c>
      <c r="I2350" s="1">
        <v>2</v>
      </c>
      <c r="J2350" s="1">
        <v>12180</v>
      </c>
      <c r="K2350" s="1">
        <v>276</v>
      </c>
      <c r="L2350" s="1">
        <v>36</v>
      </c>
      <c r="M2350" s="1">
        <v>74</v>
      </c>
      <c r="N2350" s="1" t="b">
        <v>0</v>
      </c>
      <c r="O2350" s="1" t="s">
        <v>13146</v>
      </c>
      <c r="P2350" s="1" t="s">
        <v>13147</v>
      </c>
      <c r="Q2350" s="1">
        <v>15</v>
      </c>
      <c r="R2350" s="1" t="s">
        <v>13148</v>
      </c>
      <c r="S2350" s="1" t="s">
        <v>13149</v>
      </c>
      <c r="T2350" s="1" t="s">
        <v>95</v>
      </c>
      <c r="U2350" s="1" t="s">
        <v>13150</v>
      </c>
      <c r="V2350" s="1" t="s">
        <v>13151</v>
      </c>
    </row>
    <row r="2351" spans="1:22" ht="15.75" customHeight="1">
      <c r="A2351" s="1" t="s">
        <v>13152</v>
      </c>
      <c r="B2351" s="1" t="s">
        <v>23</v>
      </c>
      <c r="C2351" s="1">
        <v>2</v>
      </c>
      <c r="D2351" s="1" t="s">
        <v>107</v>
      </c>
      <c r="E2351" s="1">
        <v>29</v>
      </c>
      <c r="F2351" s="1">
        <v>4</v>
      </c>
      <c r="G2351" s="1">
        <v>3</v>
      </c>
      <c r="H2351" s="1">
        <v>2</v>
      </c>
      <c r="I2351" s="1">
        <v>0</v>
      </c>
      <c r="J2351" s="1">
        <v>146</v>
      </c>
      <c r="K2351" s="1">
        <v>365</v>
      </c>
      <c r="L2351" s="1">
        <v>63</v>
      </c>
      <c r="M2351" s="1">
        <v>0</v>
      </c>
      <c r="N2351" s="1" t="b">
        <v>0</v>
      </c>
      <c r="O2351" s="1" t="s">
        <v>13153</v>
      </c>
      <c r="P2351" s="1" t="s">
        <v>13154</v>
      </c>
      <c r="Q2351" s="1">
        <v>2</v>
      </c>
      <c r="R2351" s="1" t="s">
        <v>2256</v>
      </c>
      <c r="S2351" s="1" t="s">
        <v>13155</v>
      </c>
      <c r="T2351" s="1" t="s">
        <v>95</v>
      </c>
      <c r="U2351" s="1" t="s">
        <v>23</v>
      </c>
      <c r="V2351" s="1" t="s">
        <v>13156</v>
      </c>
    </row>
    <row r="2352" spans="1:22" ht="15.75" customHeight="1">
      <c r="A2352" s="1" t="s">
        <v>13157</v>
      </c>
      <c r="B2352" s="1" t="s">
        <v>23</v>
      </c>
      <c r="C2352" s="1">
        <v>2</v>
      </c>
      <c r="D2352" s="1" t="s">
        <v>411</v>
      </c>
      <c r="E2352" s="1">
        <v>29</v>
      </c>
      <c r="F2352" s="1">
        <v>2</v>
      </c>
      <c r="G2352" s="1">
        <v>28</v>
      </c>
      <c r="H2352" s="1">
        <v>10</v>
      </c>
      <c r="I2352" s="1">
        <v>0</v>
      </c>
      <c r="J2352" s="1">
        <v>15860</v>
      </c>
      <c r="K2352" s="1">
        <v>206</v>
      </c>
      <c r="L2352" s="1">
        <v>26</v>
      </c>
      <c r="M2352" s="1">
        <v>14</v>
      </c>
      <c r="N2352" s="1" t="b">
        <v>0</v>
      </c>
      <c r="O2352" s="1" t="s">
        <v>13158</v>
      </c>
      <c r="P2352" s="1" t="s">
        <v>13159</v>
      </c>
      <c r="Q2352" s="1">
        <v>1</v>
      </c>
      <c r="R2352" s="1" t="s">
        <v>586</v>
      </c>
      <c r="S2352" s="1" t="s">
        <v>13160</v>
      </c>
      <c r="T2352" s="1" t="s">
        <v>95</v>
      </c>
      <c r="U2352" s="1" t="s">
        <v>13161</v>
      </c>
      <c r="V2352" s="1" t="s">
        <v>13162</v>
      </c>
    </row>
    <row r="2353" spans="1:22" ht="15.75" customHeight="1">
      <c r="A2353" s="1" t="s">
        <v>13163</v>
      </c>
      <c r="C2353" s="1">
        <v>0</v>
      </c>
      <c r="D2353" s="1" t="s">
        <v>40</v>
      </c>
      <c r="E2353" s="1">
        <v>28</v>
      </c>
      <c r="F2353" s="1">
        <v>1</v>
      </c>
      <c r="G2353" s="1">
        <v>0</v>
      </c>
      <c r="H2353" s="1">
        <v>0</v>
      </c>
      <c r="I2353" s="1">
        <v>0</v>
      </c>
      <c r="J2353" s="1">
        <v>863</v>
      </c>
      <c r="K2353" s="1">
        <v>29</v>
      </c>
      <c r="L2353" s="1">
        <v>16</v>
      </c>
      <c r="M2353" s="1">
        <v>0</v>
      </c>
      <c r="N2353" s="1" t="b">
        <v>0</v>
      </c>
      <c r="O2353" s="1" t="s">
        <v>13164</v>
      </c>
      <c r="P2353" s="1" t="s">
        <v>13165</v>
      </c>
      <c r="Q2353" s="1">
        <v>1</v>
      </c>
      <c r="R2353" s="1" t="s">
        <v>64</v>
      </c>
      <c r="S2353" s="1" t="s">
        <v>64</v>
      </c>
      <c r="T2353" s="1" t="s">
        <v>95</v>
      </c>
      <c r="U2353" s="1" t="s">
        <v>23</v>
      </c>
      <c r="V2353" s="1" t="s">
        <v>13166</v>
      </c>
    </row>
    <row r="2354" spans="1:22" ht="15.75" customHeight="1">
      <c r="A2354" s="1" t="s">
        <v>13167</v>
      </c>
      <c r="C2354" s="1">
        <v>0</v>
      </c>
      <c r="D2354" s="1" t="s">
        <v>40</v>
      </c>
      <c r="E2354" s="1">
        <v>28</v>
      </c>
      <c r="F2354" s="1">
        <v>1</v>
      </c>
      <c r="G2354" s="1">
        <v>11</v>
      </c>
      <c r="H2354" s="1">
        <v>0</v>
      </c>
      <c r="I2354" s="1">
        <v>0</v>
      </c>
      <c r="J2354" s="1">
        <v>3472</v>
      </c>
      <c r="K2354" s="1">
        <v>108</v>
      </c>
      <c r="L2354" s="1">
        <v>70</v>
      </c>
      <c r="M2354" s="1">
        <v>9</v>
      </c>
      <c r="N2354" s="1" t="b">
        <v>0</v>
      </c>
      <c r="O2354" s="1" t="s">
        <v>13168</v>
      </c>
      <c r="P2354" s="1" t="s">
        <v>13169</v>
      </c>
      <c r="Q2354" s="1">
        <v>1</v>
      </c>
      <c r="R2354" s="1" t="s">
        <v>64</v>
      </c>
      <c r="S2354" s="1" t="s">
        <v>64</v>
      </c>
      <c r="T2354" s="1" t="s">
        <v>132</v>
      </c>
      <c r="U2354" s="1" t="s">
        <v>23</v>
      </c>
      <c r="V2354" s="1" t="s">
        <v>13170</v>
      </c>
    </row>
    <row r="2355" spans="1:22" ht="15.75" customHeight="1">
      <c r="A2355" s="1" t="s">
        <v>13171</v>
      </c>
      <c r="C2355" s="1">
        <v>0</v>
      </c>
      <c r="D2355" s="1" t="s">
        <v>40</v>
      </c>
      <c r="E2355" s="1">
        <v>28</v>
      </c>
      <c r="F2355" s="1">
        <v>2</v>
      </c>
      <c r="G2355" s="1">
        <v>26</v>
      </c>
      <c r="H2355" s="1">
        <v>1</v>
      </c>
      <c r="I2355" s="1">
        <v>0</v>
      </c>
      <c r="J2355" s="1">
        <v>3079</v>
      </c>
      <c r="K2355" s="1">
        <v>174</v>
      </c>
      <c r="L2355" s="1">
        <v>79</v>
      </c>
      <c r="M2355" s="1">
        <v>5</v>
      </c>
      <c r="N2355" s="1" t="b">
        <v>0</v>
      </c>
      <c r="O2355" s="1" t="s">
        <v>13172</v>
      </c>
      <c r="P2355" s="1" t="s">
        <v>13173</v>
      </c>
      <c r="Q2355" s="1">
        <v>1</v>
      </c>
      <c r="R2355" s="1" t="s">
        <v>64</v>
      </c>
      <c r="S2355" s="1" t="s">
        <v>64</v>
      </c>
      <c r="T2355" s="1" t="s">
        <v>95</v>
      </c>
      <c r="U2355" s="1" t="s">
        <v>23</v>
      </c>
      <c r="V2355" s="1" t="s">
        <v>13174</v>
      </c>
    </row>
    <row r="2356" spans="1:22" ht="15.75" customHeight="1">
      <c r="A2356" s="1" t="s">
        <v>13175</v>
      </c>
      <c r="C2356" s="1">
        <v>0</v>
      </c>
      <c r="D2356" s="1" t="s">
        <v>40</v>
      </c>
      <c r="E2356" s="1">
        <v>28</v>
      </c>
      <c r="F2356" s="1">
        <v>2</v>
      </c>
      <c r="G2356" s="1">
        <v>13</v>
      </c>
      <c r="H2356" s="1">
        <v>3</v>
      </c>
      <c r="I2356" s="1">
        <v>3</v>
      </c>
      <c r="J2356" s="1">
        <v>2277</v>
      </c>
      <c r="K2356" s="1">
        <v>478</v>
      </c>
      <c r="L2356" s="1">
        <v>150</v>
      </c>
      <c r="M2356" s="1">
        <v>0</v>
      </c>
      <c r="N2356" s="1" t="b">
        <v>0</v>
      </c>
      <c r="O2356" s="1" t="s">
        <v>13176</v>
      </c>
      <c r="P2356" s="1" t="s">
        <v>13177</v>
      </c>
      <c r="Q2356" s="1">
        <v>3</v>
      </c>
      <c r="R2356" s="1" t="s">
        <v>13178</v>
      </c>
      <c r="S2356" s="1" t="s">
        <v>13179</v>
      </c>
      <c r="T2356" s="1" t="s">
        <v>95</v>
      </c>
      <c r="U2356" s="1" t="s">
        <v>13180</v>
      </c>
      <c r="V2356" s="1" t="s">
        <v>13181</v>
      </c>
    </row>
    <row r="2357" spans="1:22" ht="15.75" customHeight="1">
      <c r="A2357" s="1" t="s">
        <v>13182</v>
      </c>
      <c r="C2357" s="1">
        <v>0</v>
      </c>
      <c r="D2357" s="1" t="s">
        <v>768</v>
      </c>
      <c r="E2357" s="1">
        <v>28</v>
      </c>
      <c r="F2357" s="1">
        <v>1</v>
      </c>
      <c r="G2357" s="1">
        <v>10</v>
      </c>
      <c r="H2357" s="1">
        <v>6</v>
      </c>
      <c r="I2357" s="1">
        <v>0</v>
      </c>
      <c r="J2357" s="1">
        <v>875</v>
      </c>
      <c r="K2357" s="1">
        <v>86</v>
      </c>
      <c r="L2357" s="1">
        <v>34</v>
      </c>
      <c r="M2357" s="1">
        <v>3</v>
      </c>
      <c r="N2357" s="1" t="b">
        <v>0</v>
      </c>
      <c r="O2357" s="1" t="s">
        <v>13183</v>
      </c>
      <c r="P2357" s="1" t="s">
        <v>13184</v>
      </c>
      <c r="Q2357" s="1">
        <v>1</v>
      </c>
      <c r="R2357" s="1" t="s">
        <v>64</v>
      </c>
      <c r="S2357" s="1" t="s">
        <v>64</v>
      </c>
      <c r="T2357" s="1" t="s">
        <v>95</v>
      </c>
      <c r="U2357" s="1" t="s">
        <v>13185</v>
      </c>
      <c r="V2357" s="1" t="s">
        <v>13186</v>
      </c>
    </row>
    <row r="2358" spans="1:22" ht="15.75" customHeight="1">
      <c r="A2358" s="1" t="s">
        <v>13187</v>
      </c>
      <c r="C2358" s="1">
        <v>0</v>
      </c>
      <c r="D2358" s="1" t="s">
        <v>1827</v>
      </c>
      <c r="E2358" s="1">
        <v>28</v>
      </c>
      <c r="F2358" s="1">
        <v>2</v>
      </c>
      <c r="G2358" s="1">
        <v>5</v>
      </c>
      <c r="H2358" s="1">
        <v>2</v>
      </c>
      <c r="I2358" s="1">
        <v>5</v>
      </c>
      <c r="J2358" s="1">
        <v>16</v>
      </c>
      <c r="K2358" s="1">
        <v>12</v>
      </c>
      <c r="L2358" s="1">
        <v>14</v>
      </c>
      <c r="M2358" s="1">
        <v>2</v>
      </c>
      <c r="N2358" s="1" t="b">
        <v>0</v>
      </c>
      <c r="O2358" s="1" t="s">
        <v>13188</v>
      </c>
      <c r="P2358" s="1" t="s">
        <v>13189</v>
      </c>
      <c r="Q2358" s="1">
        <v>1</v>
      </c>
      <c r="R2358" s="1" t="s">
        <v>64</v>
      </c>
      <c r="S2358" s="1" t="s">
        <v>64</v>
      </c>
      <c r="T2358" s="1" t="s">
        <v>95</v>
      </c>
      <c r="U2358" s="1" t="s">
        <v>13190</v>
      </c>
      <c r="V2358" s="1" t="s">
        <v>13191</v>
      </c>
    </row>
    <row r="2359" spans="1:22" ht="15.75" customHeight="1">
      <c r="A2359" s="1" t="s">
        <v>13192</v>
      </c>
      <c r="C2359" s="1">
        <v>0</v>
      </c>
      <c r="D2359" s="1" t="s">
        <v>363</v>
      </c>
      <c r="E2359" s="1">
        <v>28</v>
      </c>
      <c r="F2359" s="1">
        <v>1</v>
      </c>
      <c r="G2359" s="1">
        <v>3</v>
      </c>
      <c r="H2359" s="1">
        <v>2</v>
      </c>
      <c r="I2359" s="1">
        <v>0</v>
      </c>
      <c r="J2359" s="1">
        <v>115465</v>
      </c>
      <c r="K2359" s="1">
        <v>57</v>
      </c>
      <c r="L2359" s="1">
        <v>14</v>
      </c>
      <c r="M2359" s="1">
        <v>3</v>
      </c>
      <c r="N2359" s="1" t="b">
        <v>0</v>
      </c>
      <c r="O2359" s="1" t="s">
        <v>13193</v>
      </c>
      <c r="P2359" s="1" t="s">
        <v>13194</v>
      </c>
      <c r="Q2359" s="1">
        <v>2</v>
      </c>
      <c r="R2359" s="1" t="s">
        <v>13195</v>
      </c>
      <c r="S2359" s="1" t="s">
        <v>13196</v>
      </c>
      <c r="T2359" s="1" t="s">
        <v>229</v>
      </c>
      <c r="U2359" s="1" t="s">
        <v>23</v>
      </c>
      <c r="V2359" s="1" t="s">
        <v>23</v>
      </c>
    </row>
    <row r="2360" spans="1:22" ht="15.75" customHeight="1">
      <c r="A2360" s="1" t="s">
        <v>13197</v>
      </c>
      <c r="C2360" s="1">
        <v>0</v>
      </c>
      <c r="D2360" s="1" t="s">
        <v>24</v>
      </c>
      <c r="E2360" s="1">
        <v>28</v>
      </c>
      <c r="F2360" s="1">
        <v>1</v>
      </c>
      <c r="G2360" s="1">
        <v>3</v>
      </c>
      <c r="H2360" s="1">
        <v>1</v>
      </c>
      <c r="I2360" s="1">
        <v>0</v>
      </c>
      <c r="J2360" s="1">
        <v>81656</v>
      </c>
      <c r="K2360" s="1">
        <v>72</v>
      </c>
      <c r="L2360" s="1">
        <v>29</v>
      </c>
      <c r="M2360" s="1">
        <v>2</v>
      </c>
      <c r="N2360" s="1" t="b">
        <v>0</v>
      </c>
      <c r="O2360" s="1" t="s">
        <v>13198</v>
      </c>
      <c r="P2360" s="1" t="s">
        <v>13199</v>
      </c>
      <c r="Q2360" s="1">
        <v>1</v>
      </c>
      <c r="R2360" s="1" t="s">
        <v>64</v>
      </c>
      <c r="S2360" s="1" t="s">
        <v>13200</v>
      </c>
      <c r="T2360" s="1" t="s">
        <v>132</v>
      </c>
      <c r="U2360" s="1" t="s">
        <v>23</v>
      </c>
      <c r="V2360" s="1" t="s">
        <v>13201</v>
      </c>
    </row>
    <row r="2361" spans="1:22" ht="15.75" customHeight="1">
      <c r="A2361" s="1" t="s">
        <v>13202</v>
      </c>
      <c r="C2361" s="1">
        <v>0</v>
      </c>
      <c r="D2361" s="1" t="s">
        <v>107</v>
      </c>
      <c r="E2361" s="1">
        <v>28</v>
      </c>
      <c r="F2361" s="1">
        <v>2</v>
      </c>
      <c r="G2361" s="1">
        <v>23</v>
      </c>
      <c r="H2361" s="1">
        <v>0</v>
      </c>
      <c r="I2361" s="1">
        <v>0</v>
      </c>
      <c r="J2361" s="1">
        <v>47273</v>
      </c>
      <c r="K2361" s="1">
        <v>98</v>
      </c>
      <c r="L2361" s="1">
        <v>30</v>
      </c>
      <c r="M2361" s="1">
        <v>7</v>
      </c>
      <c r="N2361" s="1" t="b">
        <v>0</v>
      </c>
      <c r="O2361" s="1" t="s">
        <v>13203</v>
      </c>
      <c r="P2361" s="1" t="s">
        <v>13204</v>
      </c>
      <c r="Q2361" s="1">
        <v>1</v>
      </c>
      <c r="R2361" s="1" t="s">
        <v>64</v>
      </c>
      <c r="S2361" s="1" t="s">
        <v>673</v>
      </c>
      <c r="T2361" s="1" t="s">
        <v>95</v>
      </c>
      <c r="U2361" s="1" t="s">
        <v>23</v>
      </c>
      <c r="V2361" s="1" t="s">
        <v>13205</v>
      </c>
    </row>
    <row r="2362" spans="1:22" ht="15.75" customHeight="1">
      <c r="A2362" s="1" t="s">
        <v>13206</v>
      </c>
      <c r="C2362" s="1">
        <v>0</v>
      </c>
      <c r="D2362" s="1" t="s">
        <v>246</v>
      </c>
      <c r="E2362" s="1">
        <v>28</v>
      </c>
      <c r="F2362" s="1">
        <v>1</v>
      </c>
      <c r="G2362" s="1">
        <v>3</v>
      </c>
      <c r="H2362" s="1">
        <v>1</v>
      </c>
      <c r="I2362" s="1">
        <v>0</v>
      </c>
      <c r="J2362" s="1">
        <v>25550</v>
      </c>
      <c r="K2362" s="1">
        <v>16</v>
      </c>
      <c r="L2362" s="1">
        <v>10</v>
      </c>
      <c r="M2362" s="1">
        <v>2</v>
      </c>
      <c r="N2362" s="1" t="b">
        <v>0</v>
      </c>
      <c r="O2362" s="1" t="s">
        <v>13207</v>
      </c>
      <c r="P2362" s="1" t="s">
        <v>13208</v>
      </c>
      <c r="Q2362" s="1">
        <v>1</v>
      </c>
      <c r="R2362" s="1" t="s">
        <v>64</v>
      </c>
      <c r="S2362" s="1" t="s">
        <v>673</v>
      </c>
      <c r="T2362" s="1" t="s">
        <v>793</v>
      </c>
      <c r="U2362" s="1" t="s">
        <v>13209</v>
      </c>
      <c r="V2362" s="1" t="s">
        <v>13210</v>
      </c>
    </row>
    <row r="2363" spans="1:22" ht="15.75" customHeight="1">
      <c r="A2363" s="1" t="s">
        <v>13211</v>
      </c>
      <c r="B2363" s="1" t="s">
        <v>23</v>
      </c>
      <c r="C2363" s="1">
        <v>1</v>
      </c>
      <c r="D2363" s="1" t="s">
        <v>24</v>
      </c>
      <c r="E2363" s="1">
        <v>28</v>
      </c>
      <c r="F2363" s="1">
        <v>1</v>
      </c>
      <c r="G2363" s="1">
        <v>0</v>
      </c>
      <c r="H2363" s="1">
        <v>0</v>
      </c>
      <c r="I2363" s="1">
        <v>0</v>
      </c>
      <c r="J2363" s="1">
        <v>90548</v>
      </c>
      <c r="K2363" s="1">
        <v>50</v>
      </c>
      <c r="L2363" s="1">
        <v>10</v>
      </c>
      <c r="M2363" s="1">
        <v>0</v>
      </c>
      <c r="N2363" s="1" t="b">
        <v>0</v>
      </c>
      <c r="O2363" s="1" t="s">
        <v>13212</v>
      </c>
      <c r="P2363" s="1" t="s">
        <v>13213</v>
      </c>
      <c r="Q2363" s="1">
        <v>1</v>
      </c>
      <c r="R2363" s="1" t="s">
        <v>13214</v>
      </c>
      <c r="S2363" s="1" t="s">
        <v>13215</v>
      </c>
      <c r="T2363" s="1" t="s">
        <v>23</v>
      </c>
      <c r="U2363" s="1" t="s">
        <v>23</v>
      </c>
      <c r="V2363" s="1" t="s">
        <v>13216</v>
      </c>
    </row>
    <row r="2364" spans="1:22" ht="15.75" customHeight="1">
      <c r="A2364" s="1" t="s">
        <v>13217</v>
      </c>
      <c r="B2364" s="1" t="s">
        <v>23</v>
      </c>
      <c r="C2364" s="1">
        <v>2</v>
      </c>
      <c r="D2364" s="1" t="s">
        <v>40</v>
      </c>
      <c r="E2364" s="1">
        <v>28</v>
      </c>
      <c r="F2364" s="1">
        <v>1</v>
      </c>
      <c r="G2364" s="1">
        <v>3</v>
      </c>
      <c r="H2364" s="1">
        <v>0</v>
      </c>
      <c r="I2364" s="1">
        <v>0</v>
      </c>
      <c r="J2364" s="1">
        <v>209427</v>
      </c>
      <c r="K2364" s="1">
        <v>51</v>
      </c>
      <c r="L2364" s="1">
        <v>22</v>
      </c>
      <c r="M2364" s="1">
        <v>2</v>
      </c>
      <c r="N2364" s="1" t="b">
        <v>0</v>
      </c>
      <c r="O2364" s="1" t="s">
        <v>13218</v>
      </c>
      <c r="P2364" s="1" t="s">
        <v>13219</v>
      </c>
      <c r="Q2364" s="1">
        <v>26</v>
      </c>
      <c r="R2364" s="1" t="s">
        <v>13220</v>
      </c>
      <c r="S2364" s="1" t="s">
        <v>13221</v>
      </c>
      <c r="T2364" s="1" t="s">
        <v>29</v>
      </c>
      <c r="U2364" s="1" t="s">
        <v>23</v>
      </c>
      <c r="V2364" s="1" t="s">
        <v>13222</v>
      </c>
    </row>
    <row r="2365" spans="1:22" ht="15.75" customHeight="1">
      <c r="A2365" s="1" t="s">
        <v>13223</v>
      </c>
      <c r="B2365" s="1" t="s">
        <v>23</v>
      </c>
      <c r="C2365" s="1">
        <v>2</v>
      </c>
      <c r="D2365" s="1" t="s">
        <v>768</v>
      </c>
      <c r="E2365" s="1">
        <v>28</v>
      </c>
      <c r="F2365" s="1">
        <v>2</v>
      </c>
      <c r="G2365" s="1">
        <v>37</v>
      </c>
      <c r="H2365" s="1">
        <v>3</v>
      </c>
      <c r="I2365" s="1">
        <v>0</v>
      </c>
      <c r="J2365" s="1">
        <v>52975</v>
      </c>
      <c r="K2365" s="1">
        <v>74</v>
      </c>
      <c r="L2365" s="1">
        <v>53</v>
      </c>
      <c r="M2365" s="1">
        <v>27</v>
      </c>
      <c r="N2365" s="1" t="b">
        <v>0</v>
      </c>
      <c r="O2365" s="1" t="s">
        <v>13224</v>
      </c>
      <c r="P2365" s="1" t="s">
        <v>13225</v>
      </c>
      <c r="Q2365" s="1">
        <v>3</v>
      </c>
      <c r="R2365" s="1" t="s">
        <v>951</v>
      </c>
      <c r="S2365" s="1" t="s">
        <v>952</v>
      </c>
      <c r="T2365" s="1" t="s">
        <v>29</v>
      </c>
      <c r="U2365" s="1" t="s">
        <v>23</v>
      </c>
      <c r="V2365" s="1" t="s">
        <v>13226</v>
      </c>
    </row>
    <row r="2366" spans="1:22" ht="15.75" customHeight="1">
      <c r="A2366" s="1" t="s">
        <v>13227</v>
      </c>
      <c r="B2366" s="1" t="s">
        <v>23</v>
      </c>
      <c r="C2366" s="1">
        <v>2</v>
      </c>
      <c r="D2366" s="1" t="s">
        <v>1827</v>
      </c>
      <c r="E2366" s="1">
        <v>28</v>
      </c>
      <c r="F2366" s="1">
        <v>3</v>
      </c>
      <c r="G2366" s="1">
        <v>23</v>
      </c>
      <c r="H2366" s="1">
        <v>15</v>
      </c>
      <c r="I2366" s="1">
        <v>0</v>
      </c>
      <c r="J2366" s="1">
        <v>59</v>
      </c>
      <c r="K2366" s="1">
        <v>46</v>
      </c>
      <c r="L2366" s="1">
        <v>19</v>
      </c>
      <c r="M2366" s="1">
        <v>2</v>
      </c>
      <c r="N2366" s="1" t="b">
        <v>0</v>
      </c>
      <c r="O2366" s="1" t="s">
        <v>13228</v>
      </c>
      <c r="P2366" s="1" t="s">
        <v>13229</v>
      </c>
      <c r="Q2366" s="1">
        <v>3</v>
      </c>
      <c r="R2366" s="1" t="s">
        <v>13230</v>
      </c>
      <c r="S2366" s="1" t="s">
        <v>13231</v>
      </c>
      <c r="T2366" s="1" t="s">
        <v>2174</v>
      </c>
      <c r="U2366" s="1" t="s">
        <v>13232</v>
      </c>
      <c r="V2366" s="1" t="s">
        <v>13233</v>
      </c>
    </row>
    <row r="2367" spans="1:22" ht="15.75" customHeight="1">
      <c r="A2367" s="1" t="s">
        <v>13234</v>
      </c>
      <c r="B2367" s="1" t="s">
        <v>23</v>
      </c>
      <c r="C2367" s="1">
        <v>2</v>
      </c>
      <c r="D2367" s="1" t="s">
        <v>24</v>
      </c>
      <c r="E2367" s="1">
        <v>28</v>
      </c>
      <c r="F2367" s="1">
        <v>1</v>
      </c>
      <c r="G2367" s="1">
        <v>34</v>
      </c>
      <c r="H2367" s="1">
        <v>33</v>
      </c>
      <c r="I2367" s="1">
        <v>0</v>
      </c>
      <c r="J2367" s="1">
        <v>515</v>
      </c>
      <c r="K2367" s="1">
        <v>73</v>
      </c>
      <c r="L2367" s="1">
        <v>144</v>
      </c>
      <c r="M2367" s="1">
        <v>3</v>
      </c>
      <c r="N2367" s="1" t="b">
        <v>0</v>
      </c>
      <c r="O2367" s="1" t="s">
        <v>13235</v>
      </c>
      <c r="P2367" s="1" t="s">
        <v>13236</v>
      </c>
      <c r="Q2367" s="1">
        <v>16</v>
      </c>
      <c r="R2367" s="1" t="s">
        <v>13237</v>
      </c>
      <c r="S2367" s="1" t="s">
        <v>13238</v>
      </c>
      <c r="T2367" s="1" t="s">
        <v>132</v>
      </c>
      <c r="U2367" s="1" t="s">
        <v>23</v>
      </c>
      <c r="V2367" s="1" t="s">
        <v>13239</v>
      </c>
    </row>
    <row r="2368" spans="1:22" ht="15.75" customHeight="1">
      <c r="A2368" s="1" t="s">
        <v>13240</v>
      </c>
      <c r="B2368" s="1" t="s">
        <v>23</v>
      </c>
      <c r="C2368" s="1">
        <v>2</v>
      </c>
      <c r="D2368" s="1" t="s">
        <v>24</v>
      </c>
      <c r="E2368" s="1">
        <v>28</v>
      </c>
      <c r="F2368" s="1">
        <v>3</v>
      </c>
      <c r="G2368" s="1">
        <v>32</v>
      </c>
      <c r="H2368" s="1">
        <v>7</v>
      </c>
      <c r="I2368" s="1">
        <v>0</v>
      </c>
      <c r="J2368" s="1">
        <v>751</v>
      </c>
      <c r="K2368" s="1">
        <v>743</v>
      </c>
      <c r="L2368" s="1">
        <v>169</v>
      </c>
      <c r="M2368" s="1">
        <v>1</v>
      </c>
      <c r="N2368" s="1" t="b">
        <v>0</v>
      </c>
      <c r="O2368" s="1" t="s">
        <v>13241</v>
      </c>
      <c r="P2368" s="1" t="s">
        <v>13242</v>
      </c>
      <c r="Q2368" s="1">
        <v>3</v>
      </c>
      <c r="R2368" s="1" t="s">
        <v>13243</v>
      </c>
      <c r="S2368" s="1" t="s">
        <v>13244</v>
      </c>
      <c r="T2368" s="1" t="s">
        <v>95</v>
      </c>
      <c r="U2368" s="1" t="s">
        <v>13245</v>
      </c>
      <c r="V2368" s="1" t="s">
        <v>13246</v>
      </c>
    </row>
    <row r="2369" spans="1:22" ht="15.75" customHeight="1">
      <c r="A2369" s="1" t="s">
        <v>13247</v>
      </c>
      <c r="B2369" s="1" t="s">
        <v>23</v>
      </c>
      <c r="C2369" s="1">
        <v>2</v>
      </c>
      <c r="D2369" s="1" t="s">
        <v>107</v>
      </c>
      <c r="E2369" s="1">
        <v>28</v>
      </c>
      <c r="F2369" s="1">
        <v>1</v>
      </c>
      <c r="G2369" s="1">
        <v>11</v>
      </c>
      <c r="H2369" s="1">
        <v>0</v>
      </c>
      <c r="I2369" s="1">
        <v>0</v>
      </c>
      <c r="J2369" s="1">
        <v>21325</v>
      </c>
      <c r="K2369" s="1">
        <v>193</v>
      </c>
      <c r="L2369" s="1">
        <v>49</v>
      </c>
      <c r="M2369" s="1">
        <v>4</v>
      </c>
      <c r="N2369" s="1" t="b">
        <v>0</v>
      </c>
      <c r="O2369" s="1" t="s">
        <v>13248</v>
      </c>
      <c r="P2369" s="1" t="s">
        <v>13249</v>
      </c>
      <c r="Q2369" s="1">
        <v>4</v>
      </c>
      <c r="R2369" s="1" t="s">
        <v>989</v>
      </c>
      <c r="S2369" s="1" t="s">
        <v>13250</v>
      </c>
      <c r="T2369" s="1" t="s">
        <v>13251</v>
      </c>
      <c r="U2369" s="1" t="s">
        <v>23</v>
      </c>
      <c r="V2369" s="1" t="s">
        <v>13252</v>
      </c>
    </row>
    <row r="2370" spans="1:22" ht="15.75" customHeight="1">
      <c r="A2370" s="1" t="s">
        <v>13253</v>
      </c>
      <c r="B2370" s="1" t="s">
        <v>23</v>
      </c>
      <c r="C2370" s="1">
        <v>2</v>
      </c>
      <c r="D2370" s="1" t="s">
        <v>107</v>
      </c>
      <c r="E2370" s="1">
        <v>28</v>
      </c>
      <c r="F2370" s="1">
        <v>4</v>
      </c>
      <c r="G2370" s="1">
        <v>31</v>
      </c>
      <c r="H2370" s="1">
        <v>13</v>
      </c>
      <c r="I2370" s="1">
        <v>2</v>
      </c>
      <c r="J2370" s="1">
        <v>219831</v>
      </c>
      <c r="K2370" s="1">
        <v>580</v>
      </c>
      <c r="L2370" s="1">
        <v>124</v>
      </c>
      <c r="M2370" s="1">
        <v>7</v>
      </c>
      <c r="N2370" s="1" t="b">
        <v>0</v>
      </c>
      <c r="O2370" s="1" t="s">
        <v>13254</v>
      </c>
      <c r="P2370" s="1" t="s">
        <v>13255</v>
      </c>
      <c r="Q2370" s="1">
        <v>4</v>
      </c>
      <c r="R2370" s="1" t="s">
        <v>13256</v>
      </c>
      <c r="S2370" s="1" t="s">
        <v>13257</v>
      </c>
      <c r="T2370" s="1" t="s">
        <v>95</v>
      </c>
      <c r="U2370" s="1" t="s">
        <v>23</v>
      </c>
      <c r="V2370" s="1" t="s">
        <v>13258</v>
      </c>
    </row>
    <row r="2371" spans="1:22" ht="15.75" customHeight="1">
      <c r="A2371" s="1" t="s">
        <v>13259</v>
      </c>
      <c r="B2371" s="1" t="s">
        <v>23</v>
      </c>
      <c r="C2371" s="1">
        <v>2</v>
      </c>
      <c r="D2371" s="1" t="s">
        <v>411</v>
      </c>
      <c r="E2371" s="1">
        <v>28</v>
      </c>
      <c r="F2371" s="1">
        <v>1</v>
      </c>
      <c r="G2371" s="1">
        <v>31</v>
      </c>
      <c r="H2371" s="1">
        <v>0</v>
      </c>
      <c r="I2371" s="1">
        <v>0</v>
      </c>
      <c r="J2371" s="1">
        <v>7981</v>
      </c>
      <c r="K2371" s="1">
        <v>78</v>
      </c>
      <c r="L2371" s="1">
        <v>13</v>
      </c>
      <c r="M2371" s="1">
        <v>2</v>
      </c>
      <c r="N2371" s="1" t="b">
        <v>0</v>
      </c>
      <c r="O2371" s="1" t="s">
        <v>13260</v>
      </c>
      <c r="P2371" s="1" t="s">
        <v>13261</v>
      </c>
      <c r="Q2371" s="1">
        <v>3</v>
      </c>
      <c r="R2371" s="1" t="s">
        <v>13262</v>
      </c>
      <c r="S2371" s="1" t="s">
        <v>13263</v>
      </c>
      <c r="T2371" s="1" t="s">
        <v>95</v>
      </c>
      <c r="U2371" s="1" t="s">
        <v>13264</v>
      </c>
      <c r="V2371" s="1" t="s">
        <v>13265</v>
      </c>
    </row>
    <row r="2372" spans="1:22" ht="15.75" customHeight="1">
      <c r="A2372" s="1" t="s">
        <v>13266</v>
      </c>
      <c r="C2372" s="1">
        <v>0</v>
      </c>
      <c r="D2372" s="1" t="s">
        <v>40</v>
      </c>
      <c r="E2372" s="1">
        <v>27</v>
      </c>
      <c r="F2372" s="1">
        <v>4</v>
      </c>
      <c r="G2372" s="1">
        <v>9</v>
      </c>
      <c r="H2372" s="1">
        <v>5</v>
      </c>
      <c r="I2372" s="1">
        <v>0</v>
      </c>
      <c r="J2372" s="1">
        <v>5810</v>
      </c>
      <c r="K2372" s="1">
        <v>23</v>
      </c>
      <c r="L2372" s="1">
        <v>12</v>
      </c>
      <c r="M2372" s="1">
        <v>3</v>
      </c>
      <c r="N2372" s="1" t="b">
        <v>1</v>
      </c>
      <c r="O2372" s="1" t="s">
        <v>13267</v>
      </c>
      <c r="P2372" s="1" t="s">
        <v>13268</v>
      </c>
      <c r="Q2372" s="1">
        <v>1</v>
      </c>
      <c r="R2372" s="1" t="s">
        <v>64</v>
      </c>
      <c r="S2372" s="1" t="s">
        <v>13269</v>
      </c>
      <c r="T2372" s="1" t="s">
        <v>29</v>
      </c>
      <c r="U2372" s="1" t="s">
        <v>13270</v>
      </c>
      <c r="V2372" s="1" t="s">
        <v>13271</v>
      </c>
    </row>
    <row r="2373" spans="1:22" ht="15.75" customHeight="1">
      <c r="A2373" s="1" t="s">
        <v>13272</v>
      </c>
      <c r="C2373" s="1">
        <v>0</v>
      </c>
      <c r="D2373" s="1" t="s">
        <v>40</v>
      </c>
      <c r="E2373" s="1">
        <v>27</v>
      </c>
      <c r="F2373" s="1">
        <v>1</v>
      </c>
      <c r="G2373" s="1">
        <v>16</v>
      </c>
      <c r="H2373" s="1">
        <v>7</v>
      </c>
      <c r="I2373" s="1">
        <v>0</v>
      </c>
      <c r="J2373" s="1">
        <v>86</v>
      </c>
      <c r="K2373" s="1">
        <v>40</v>
      </c>
      <c r="L2373" s="1">
        <v>13</v>
      </c>
      <c r="M2373" s="1">
        <v>5</v>
      </c>
      <c r="N2373" s="1" t="b">
        <v>0</v>
      </c>
      <c r="O2373" s="1" t="s">
        <v>13273</v>
      </c>
      <c r="P2373" s="1" t="s">
        <v>13274</v>
      </c>
      <c r="Q2373" s="1">
        <v>2</v>
      </c>
      <c r="R2373" s="1" t="s">
        <v>234</v>
      </c>
      <c r="S2373" s="1" t="s">
        <v>8855</v>
      </c>
      <c r="T2373" s="1" t="s">
        <v>2174</v>
      </c>
      <c r="U2373" s="1" t="s">
        <v>23</v>
      </c>
      <c r="V2373" s="1" t="s">
        <v>13275</v>
      </c>
    </row>
    <row r="2374" spans="1:22" ht="15.75" customHeight="1">
      <c r="A2374" s="1" t="s">
        <v>13276</v>
      </c>
      <c r="C2374" s="1">
        <v>0</v>
      </c>
      <c r="D2374" s="1" t="s">
        <v>53</v>
      </c>
      <c r="E2374" s="1">
        <v>27</v>
      </c>
      <c r="F2374" s="1">
        <v>1</v>
      </c>
      <c r="G2374" s="1">
        <v>3</v>
      </c>
      <c r="H2374" s="1">
        <v>0</v>
      </c>
      <c r="I2374" s="1">
        <v>0</v>
      </c>
      <c r="J2374" s="1">
        <v>24</v>
      </c>
      <c r="K2374" s="1">
        <v>32</v>
      </c>
      <c r="L2374" s="1">
        <v>13</v>
      </c>
      <c r="M2374" s="1">
        <v>0</v>
      </c>
      <c r="N2374" s="1" t="b">
        <v>0</v>
      </c>
      <c r="O2374" s="1" t="s">
        <v>13277</v>
      </c>
      <c r="P2374" s="1" t="s">
        <v>13278</v>
      </c>
      <c r="Q2374" s="1">
        <v>5</v>
      </c>
      <c r="R2374" s="1" t="s">
        <v>975</v>
      </c>
      <c r="S2374" s="1" t="s">
        <v>13279</v>
      </c>
      <c r="T2374" s="1" t="s">
        <v>95</v>
      </c>
      <c r="U2374" s="1" t="s">
        <v>23</v>
      </c>
      <c r="V2374" s="1" t="s">
        <v>13280</v>
      </c>
    </row>
    <row r="2375" spans="1:22" ht="15.75" customHeight="1">
      <c r="A2375" s="1" t="s">
        <v>13281</v>
      </c>
      <c r="C2375" s="1">
        <v>0</v>
      </c>
      <c r="D2375" s="1" t="s">
        <v>677</v>
      </c>
      <c r="E2375" s="1">
        <v>27</v>
      </c>
      <c r="F2375" s="1">
        <v>1</v>
      </c>
      <c r="G2375" s="1">
        <v>8</v>
      </c>
      <c r="H2375" s="1">
        <v>0</v>
      </c>
      <c r="I2375" s="1">
        <v>0</v>
      </c>
      <c r="J2375" s="1">
        <v>32</v>
      </c>
      <c r="K2375" s="1">
        <v>56</v>
      </c>
      <c r="L2375" s="1">
        <v>28</v>
      </c>
      <c r="M2375" s="1">
        <v>0</v>
      </c>
      <c r="N2375" s="1" t="b">
        <v>0</v>
      </c>
      <c r="O2375" s="1" t="s">
        <v>13282</v>
      </c>
      <c r="P2375" s="1" t="s">
        <v>13283</v>
      </c>
      <c r="Q2375" s="1">
        <v>1</v>
      </c>
      <c r="R2375" s="1" t="s">
        <v>64</v>
      </c>
      <c r="S2375" s="1" t="s">
        <v>64</v>
      </c>
      <c r="T2375" s="1" t="s">
        <v>23</v>
      </c>
      <c r="U2375" s="1" t="s">
        <v>23</v>
      </c>
      <c r="V2375" s="1" t="s">
        <v>13284</v>
      </c>
    </row>
    <row r="2376" spans="1:22" ht="15.75" customHeight="1">
      <c r="A2376" s="1" t="s">
        <v>13285</v>
      </c>
      <c r="C2376" s="1">
        <v>0</v>
      </c>
      <c r="D2376" s="1" t="s">
        <v>24</v>
      </c>
      <c r="E2376" s="1">
        <v>27</v>
      </c>
      <c r="F2376" s="1">
        <v>1</v>
      </c>
      <c r="G2376" s="1">
        <v>0</v>
      </c>
      <c r="H2376" s="1">
        <v>0</v>
      </c>
      <c r="I2376" s="1">
        <v>0</v>
      </c>
      <c r="J2376" s="1">
        <v>77240</v>
      </c>
      <c r="K2376" s="1">
        <v>21</v>
      </c>
      <c r="L2376" s="1">
        <v>11</v>
      </c>
      <c r="M2376" s="1">
        <v>0</v>
      </c>
      <c r="N2376" s="1" t="b">
        <v>0</v>
      </c>
      <c r="O2376" s="1" t="s">
        <v>13286</v>
      </c>
      <c r="P2376" s="1" t="s">
        <v>13287</v>
      </c>
      <c r="Q2376" s="1">
        <v>1</v>
      </c>
      <c r="R2376" s="1" t="s">
        <v>64</v>
      </c>
      <c r="S2376" s="1" t="s">
        <v>13288</v>
      </c>
      <c r="T2376" s="1" t="s">
        <v>132</v>
      </c>
      <c r="U2376" s="1" t="s">
        <v>23</v>
      </c>
      <c r="V2376" s="1" t="s">
        <v>13289</v>
      </c>
    </row>
    <row r="2377" spans="1:22" ht="15.75" customHeight="1">
      <c r="A2377" s="1" t="s">
        <v>13290</v>
      </c>
      <c r="C2377" s="1">
        <v>0</v>
      </c>
      <c r="D2377" s="1" t="s">
        <v>24</v>
      </c>
      <c r="E2377" s="1">
        <v>27</v>
      </c>
      <c r="F2377" s="1">
        <v>2</v>
      </c>
      <c r="G2377" s="1">
        <v>14</v>
      </c>
      <c r="H2377" s="1">
        <v>6</v>
      </c>
      <c r="I2377" s="1">
        <v>0</v>
      </c>
      <c r="J2377" s="1">
        <v>3201</v>
      </c>
      <c r="K2377" s="1">
        <v>43</v>
      </c>
      <c r="L2377" s="1">
        <v>15</v>
      </c>
      <c r="M2377" s="1">
        <v>4</v>
      </c>
      <c r="N2377" s="1" t="b">
        <v>0</v>
      </c>
      <c r="O2377" s="1" t="s">
        <v>13291</v>
      </c>
      <c r="P2377" s="1" t="s">
        <v>13292</v>
      </c>
      <c r="Q2377" s="1">
        <v>1</v>
      </c>
      <c r="R2377" s="1" t="s">
        <v>64</v>
      </c>
      <c r="S2377" s="1" t="s">
        <v>13293</v>
      </c>
      <c r="T2377" s="1" t="s">
        <v>95</v>
      </c>
      <c r="U2377" s="1" t="s">
        <v>23</v>
      </c>
      <c r="V2377" s="1" t="s">
        <v>13294</v>
      </c>
    </row>
    <row r="2378" spans="1:22" ht="15.75" customHeight="1">
      <c r="A2378" s="1" t="s">
        <v>13295</v>
      </c>
      <c r="C2378" s="1">
        <v>0</v>
      </c>
      <c r="D2378" s="1" t="s">
        <v>24</v>
      </c>
      <c r="E2378" s="1">
        <v>27</v>
      </c>
      <c r="F2378" s="1">
        <v>5</v>
      </c>
      <c r="G2378" s="1">
        <v>5</v>
      </c>
      <c r="H2378" s="1">
        <v>5</v>
      </c>
      <c r="I2378" s="1">
        <v>0</v>
      </c>
      <c r="J2378" s="1">
        <v>894</v>
      </c>
      <c r="K2378" s="1">
        <v>135</v>
      </c>
      <c r="L2378" s="1">
        <v>15</v>
      </c>
      <c r="M2378" s="1">
        <v>0</v>
      </c>
      <c r="N2378" s="1" t="b">
        <v>0</v>
      </c>
      <c r="O2378" s="1" t="s">
        <v>13296</v>
      </c>
      <c r="P2378" s="1" t="s">
        <v>13297</v>
      </c>
      <c r="Q2378" s="1">
        <v>1</v>
      </c>
      <c r="R2378" s="1" t="s">
        <v>64</v>
      </c>
      <c r="S2378" s="1" t="s">
        <v>13298</v>
      </c>
      <c r="T2378" s="1" t="s">
        <v>95</v>
      </c>
      <c r="U2378" s="1" t="s">
        <v>23</v>
      </c>
      <c r="V2378" s="1" t="s">
        <v>13299</v>
      </c>
    </row>
    <row r="2379" spans="1:22" ht="15.75" customHeight="1">
      <c r="A2379" s="1" t="s">
        <v>13300</v>
      </c>
      <c r="C2379" s="1">
        <v>0</v>
      </c>
      <c r="D2379" s="1" t="s">
        <v>107</v>
      </c>
      <c r="E2379" s="1">
        <v>27</v>
      </c>
      <c r="F2379" s="1">
        <v>3</v>
      </c>
      <c r="G2379" s="1">
        <v>20</v>
      </c>
      <c r="H2379" s="1">
        <v>6</v>
      </c>
      <c r="I2379" s="1">
        <v>0</v>
      </c>
      <c r="J2379" s="1">
        <v>22</v>
      </c>
      <c r="K2379" s="1">
        <v>61</v>
      </c>
      <c r="L2379" s="1">
        <v>29</v>
      </c>
      <c r="M2379" s="1">
        <v>4</v>
      </c>
      <c r="N2379" s="1" t="b">
        <v>0</v>
      </c>
      <c r="O2379" s="1" t="s">
        <v>13301</v>
      </c>
      <c r="P2379" s="1" t="s">
        <v>13302</v>
      </c>
      <c r="Q2379" s="1">
        <v>1</v>
      </c>
      <c r="R2379" s="1" t="s">
        <v>64</v>
      </c>
      <c r="S2379" s="1" t="s">
        <v>64</v>
      </c>
      <c r="T2379" s="1" t="s">
        <v>3386</v>
      </c>
      <c r="U2379" s="1" t="s">
        <v>13303</v>
      </c>
      <c r="V2379" s="1" t="s">
        <v>13304</v>
      </c>
    </row>
    <row r="2380" spans="1:22" ht="15.75" customHeight="1">
      <c r="A2380" s="1" t="s">
        <v>13305</v>
      </c>
      <c r="C2380" s="1">
        <v>0</v>
      </c>
      <c r="D2380" s="1" t="s">
        <v>107</v>
      </c>
      <c r="E2380" s="1">
        <v>27</v>
      </c>
      <c r="F2380" s="1">
        <v>2</v>
      </c>
      <c r="G2380" s="1">
        <v>24</v>
      </c>
      <c r="H2380" s="1">
        <v>7</v>
      </c>
      <c r="I2380" s="1">
        <v>0</v>
      </c>
      <c r="J2380" s="1">
        <v>29</v>
      </c>
      <c r="K2380" s="1">
        <v>172</v>
      </c>
      <c r="L2380" s="1">
        <v>60</v>
      </c>
      <c r="M2380" s="1">
        <v>14</v>
      </c>
      <c r="N2380" s="1" t="b">
        <v>0</v>
      </c>
      <c r="O2380" s="1" t="s">
        <v>13306</v>
      </c>
      <c r="P2380" s="1" t="s">
        <v>13307</v>
      </c>
      <c r="Q2380" s="1">
        <v>2</v>
      </c>
      <c r="R2380" s="1" t="s">
        <v>234</v>
      </c>
      <c r="S2380" s="1" t="s">
        <v>13308</v>
      </c>
      <c r="T2380" s="1" t="s">
        <v>95</v>
      </c>
      <c r="U2380" s="1" t="s">
        <v>23</v>
      </c>
      <c r="V2380" s="1" t="s">
        <v>13309</v>
      </c>
    </row>
    <row r="2381" spans="1:22" ht="15.75" customHeight="1">
      <c r="A2381" s="1" t="s">
        <v>13310</v>
      </c>
      <c r="C2381" s="1">
        <v>0</v>
      </c>
      <c r="D2381" s="1" t="s">
        <v>411</v>
      </c>
      <c r="E2381" s="1">
        <v>27</v>
      </c>
      <c r="F2381" s="1">
        <v>2</v>
      </c>
      <c r="G2381" s="1">
        <v>1</v>
      </c>
      <c r="H2381" s="1">
        <v>0</v>
      </c>
      <c r="I2381" s="1">
        <v>0</v>
      </c>
      <c r="J2381" s="1">
        <v>1806</v>
      </c>
      <c r="K2381" s="1">
        <v>8</v>
      </c>
      <c r="L2381" s="1">
        <v>12</v>
      </c>
      <c r="M2381" s="1">
        <v>1</v>
      </c>
      <c r="N2381" s="1" t="b">
        <v>0</v>
      </c>
      <c r="O2381" s="1" t="s">
        <v>13311</v>
      </c>
      <c r="P2381" s="1" t="s">
        <v>13312</v>
      </c>
      <c r="Q2381" s="1">
        <v>2</v>
      </c>
      <c r="R2381" s="1" t="s">
        <v>13313</v>
      </c>
      <c r="S2381" s="1" t="s">
        <v>13314</v>
      </c>
      <c r="T2381" s="1" t="s">
        <v>132</v>
      </c>
      <c r="U2381" s="1" t="s">
        <v>23</v>
      </c>
      <c r="V2381" s="1" t="s">
        <v>13315</v>
      </c>
    </row>
    <row r="2382" spans="1:22" ht="15.75" customHeight="1">
      <c r="A2382" s="1" t="s">
        <v>13316</v>
      </c>
      <c r="C2382" s="1">
        <v>0</v>
      </c>
      <c r="D2382" s="1" t="s">
        <v>411</v>
      </c>
      <c r="E2382" s="1">
        <v>27</v>
      </c>
      <c r="F2382" s="1">
        <v>9</v>
      </c>
      <c r="G2382" s="1">
        <v>45</v>
      </c>
      <c r="H2382" s="1">
        <v>13</v>
      </c>
      <c r="I2382" s="1">
        <v>0</v>
      </c>
      <c r="J2382" s="1">
        <v>36720</v>
      </c>
      <c r="K2382" s="1">
        <v>324</v>
      </c>
      <c r="L2382" s="1">
        <v>69</v>
      </c>
      <c r="M2382" s="1">
        <v>3</v>
      </c>
      <c r="N2382" s="1" t="b">
        <v>0</v>
      </c>
      <c r="O2382" s="1" t="s">
        <v>13317</v>
      </c>
      <c r="P2382" s="1" t="s">
        <v>13318</v>
      </c>
      <c r="Q2382" s="1">
        <v>1</v>
      </c>
      <c r="R2382" s="1" t="s">
        <v>64</v>
      </c>
      <c r="S2382" s="1" t="s">
        <v>64</v>
      </c>
      <c r="T2382" s="1" t="s">
        <v>29</v>
      </c>
      <c r="U2382" s="1" t="s">
        <v>13319</v>
      </c>
      <c r="V2382" s="1" t="s">
        <v>13320</v>
      </c>
    </row>
    <row r="2383" spans="1:22" ht="15.75" customHeight="1">
      <c r="A2383" s="1" t="s">
        <v>13321</v>
      </c>
      <c r="C2383" s="1">
        <v>0</v>
      </c>
      <c r="D2383" s="1" t="s">
        <v>986</v>
      </c>
      <c r="E2383" s="1">
        <v>27</v>
      </c>
      <c r="F2383" s="1">
        <v>2</v>
      </c>
      <c r="G2383" s="1">
        <v>6</v>
      </c>
      <c r="H2383" s="1">
        <v>1</v>
      </c>
      <c r="I2383" s="1">
        <v>1</v>
      </c>
      <c r="J2383" s="1">
        <v>251042</v>
      </c>
      <c r="K2383" s="1">
        <v>59</v>
      </c>
      <c r="L2383" s="1">
        <v>14</v>
      </c>
      <c r="M2383" s="1">
        <v>5</v>
      </c>
      <c r="N2383" s="1" t="b">
        <v>0</v>
      </c>
      <c r="O2383" s="1" t="s">
        <v>13322</v>
      </c>
      <c r="P2383" s="1" t="s">
        <v>13323</v>
      </c>
      <c r="Q2383" s="1">
        <v>1</v>
      </c>
      <c r="R2383" s="1" t="s">
        <v>64</v>
      </c>
      <c r="S2383" s="1" t="s">
        <v>11674</v>
      </c>
      <c r="T2383" s="1" t="s">
        <v>95</v>
      </c>
      <c r="U2383" s="1" t="s">
        <v>23</v>
      </c>
      <c r="V2383" s="1" t="s">
        <v>13324</v>
      </c>
    </row>
    <row r="2384" spans="1:22" ht="15.75" customHeight="1">
      <c r="A2384" s="1" t="s">
        <v>13325</v>
      </c>
      <c r="B2384" s="1" t="s">
        <v>23</v>
      </c>
      <c r="C2384" s="1">
        <v>2</v>
      </c>
      <c r="D2384" s="1" t="s">
        <v>24</v>
      </c>
      <c r="E2384" s="1">
        <v>27</v>
      </c>
      <c r="F2384" s="1">
        <v>2</v>
      </c>
      <c r="G2384" s="1">
        <v>4</v>
      </c>
      <c r="H2384" s="1">
        <v>2</v>
      </c>
      <c r="I2384" s="1">
        <v>0</v>
      </c>
      <c r="J2384" s="1">
        <v>797</v>
      </c>
      <c r="K2384" s="1">
        <v>212</v>
      </c>
      <c r="L2384" s="1">
        <v>203</v>
      </c>
      <c r="M2384" s="1">
        <v>2</v>
      </c>
      <c r="N2384" s="1" t="b">
        <v>0</v>
      </c>
      <c r="O2384" s="1" t="s">
        <v>13326</v>
      </c>
      <c r="P2384" s="1" t="s">
        <v>13327</v>
      </c>
      <c r="Q2384" s="1">
        <v>2</v>
      </c>
      <c r="R2384" s="1" t="s">
        <v>737</v>
      </c>
      <c r="S2384" s="1" t="s">
        <v>13328</v>
      </c>
      <c r="T2384" s="1" t="s">
        <v>6798</v>
      </c>
      <c r="U2384" s="1" t="s">
        <v>23</v>
      </c>
      <c r="V2384" s="1" t="s">
        <v>13329</v>
      </c>
    </row>
    <row r="2385" spans="1:22" ht="15.75" customHeight="1">
      <c r="A2385" s="1" t="s">
        <v>13330</v>
      </c>
      <c r="B2385" s="1" t="s">
        <v>23</v>
      </c>
      <c r="C2385" s="1">
        <v>2</v>
      </c>
      <c r="D2385" s="1" t="s">
        <v>107</v>
      </c>
      <c r="E2385" s="1">
        <v>27</v>
      </c>
      <c r="F2385" s="1">
        <v>5</v>
      </c>
      <c r="G2385" s="1">
        <v>61</v>
      </c>
      <c r="H2385" s="1">
        <v>8</v>
      </c>
      <c r="I2385" s="1">
        <v>0</v>
      </c>
      <c r="J2385" s="1">
        <v>3889</v>
      </c>
      <c r="K2385" s="1">
        <v>615</v>
      </c>
      <c r="L2385" s="1">
        <v>111</v>
      </c>
      <c r="M2385" s="1">
        <v>16</v>
      </c>
      <c r="N2385" s="1" t="b">
        <v>0</v>
      </c>
      <c r="O2385" s="1" t="s">
        <v>13331</v>
      </c>
      <c r="P2385" s="1" t="s">
        <v>13332</v>
      </c>
      <c r="Q2385" s="1">
        <v>3</v>
      </c>
      <c r="R2385" s="1" t="s">
        <v>9392</v>
      </c>
      <c r="S2385" s="1" t="s">
        <v>13333</v>
      </c>
      <c r="T2385" s="1" t="s">
        <v>132</v>
      </c>
      <c r="U2385" s="1" t="s">
        <v>23</v>
      </c>
      <c r="V2385" s="1" t="s">
        <v>13334</v>
      </c>
    </row>
    <row r="2386" spans="1:22" ht="15.75" customHeight="1">
      <c r="A2386" s="1" t="s">
        <v>13335</v>
      </c>
      <c r="B2386" s="1" t="s">
        <v>23</v>
      </c>
      <c r="C2386" s="1">
        <v>2</v>
      </c>
      <c r="D2386" s="1" t="s">
        <v>658</v>
      </c>
      <c r="E2386" s="1">
        <v>27</v>
      </c>
      <c r="F2386" s="1">
        <v>2</v>
      </c>
      <c r="G2386" s="1">
        <v>4</v>
      </c>
      <c r="H2386" s="1">
        <v>1</v>
      </c>
      <c r="I2386" s="1">
        <v>3</v>
      </c>
      <c r="J2386" s="1">
        <v>238</v>
      </c>
      <c r="K2386" s="1">
        <v>32</v>
      </c>
      <c r="L2386" s="1">
        <v>17</v>
      </c>
      <c r="M2386" s="1">
        <v>0</v>
      </c>
      <c r="N2386" s="1" t="b">
        <v>0</v>
      </c>
      <c r="O2386" s="1" t="s">
        <v>13336</v>
      </c>
      <c r="P2386" s="1" t="s">
        <v>13337</v>
      </c>
      <c r="Q2386" s="1">
        <v>4</v>
      </c>
      <c r="R2386" s="1" t="s">
        <v>13338</v>
      </c>
      <c r="S2386" s="1" t="s">
        <v>13339</v>
      </c>
      <c r="T2386" s="1" t="s">
        <v>160</v>
      </c>
      <c r="U2386" s="1" t="s">
        <v>13340</v>
      </c>
      <c r="V2386" s="1" t="s">
        <v>13341</v>
      </c>
    </row>
    <row r="2387" spans="1:22" ht="15.75" customHeight="1">
      <c r="A2387" s="1" t="s">
        <v>13342</v>
      </c>
      <c r="B2387" s="1" t="s">
        <v>23</v>
      </c>
      <c r="C2387" s="1">
        <v>2</v>
      </c>
      <c r="D2387" s="1" t="s">
        <v>658</v>
      </c>
      <c r="E2387" s="1">
        <v>27</v>
      </c>
      <c r="F2387" s="1">
        <v>2</v>
      </c>
      <c r="G2387" s="1">
        <v>5</v>
      </c>
      <c r="H2387" s="1">
        <v>2</v>
      </c>
      <c r="I2387" s="1">
        <v>0</v>
      </c>
      <c r="J2387" s="1">
        <v>4678</v>
      </c>
      <c r="K2387" s="1">
        <v>30</v>
      </c>
      <c r="L2387" s="1">
        <v>13</v>
      </c>
      <c r="M2387" s="1">
        <v>2</v>
      </c>
      <c r="N2387" s="1" t="b">
        <v>0</v>
      </c>
      <c r="O2387" s="1" t="s">
        <v>13343</v>
      </c>
      <c r="P2387" s="1" t="s">
        <v>13344</v>
      </c>
      <c r="Q2387" s="1">
        <v>2</v>
      </c>
      <c r="R2387" s="1" t="s">
        <v>9457</v>
      </c>
      <c r="S2387" s="1" t="s">
        <v>13345</v>
      </c>
      <c r="T2387" s="1" t="s">
        <v>595</v>
      </c>
      <c r="U2387" s="1" t="s">
        <v>23</v>
      </c>
      <c r="V2387" s="1" t="s">
        <v>13346</v>
      </c>
    </row>
    <row r="2388" spans="1:22" ht="15.75" customHeight="1">
      <c r="A2388" s="1" t="s">
        <v>13347</v>
      </c>
      <c r="C2388" s="1">
        <v>0</v>
      </c>
      <c r="D2388" s="1" t="s">
        <v>40</v>
      </c>
      <c r="E2388" s="1">
        <v>26</v>
      </c>
      <c r="F2388" s="1">
        <v>2</v>
      </c>
      <c r="G2388" s="1">
        <v>64</v>
      </c>
      <c r="H2388" s="1">
        <v>22</v>
      </c>
      <c r="I2388" s="1">
        <v>3</v>
      </c>
      <c r="J2388" s="1">
        <v>168951</v>
      </c>
      <c r="K2388" s="1">
        <v>132</v>
      </c>
      <c r="L2388" s="1">
        <v>59</v>
      </c>
      <c r="M2388" s="1">
        <v>24</v>
      </c>
      <c r="N2388" s="1" t="b">
        <v>0</v>
      </c>
      <c r="O2388" s="1" t="s">
        <v>13348</v>
      </c>
      <c r="P2388" s="1" t="s">
        <v>13349</v>
      </c>
      <c r="Q2388" s="1">
        <v>1</v>
      </c>
      <c r="R2388" s="1" t="s">
        <v>13350</v>
      </c>
      <c r="S2388" s="1" t="s">
        <v>13351</v>
      </c>
      <c r="T2388" s="1" t="s">
        <v>95</v>
      </c>
      <c r="U2388" s="1" t="s">
        <v>13352</v>
      </c>
      <c r="V2388" s="1" t="s">
        <v>13353</v>
      </c>
    </row>
    <row r="2389" spans="1:22" ht="15.75" customHeight="1">
      <c r="A2389" s="1" t="s">
        <v>13354</v>
      </c>
      <c r="C2389" s="1">
        <v>0</v>
      </c>
      <c r="D2389" s="1" t="s">
        <v>40</v>
      </c>
      <c r="E2389" s="1">
        <v>26</v>
      </c>
      <c r="F2389" s="1">
        <v>1</v>
      </c>
      <c r="G2389" s="1">
        <v>17</v>
      </c>
      <c r="H2389" s="1">
        <v>9</v>
      </c>
      <c r="I2389" s="1">
        <v>0</v>
      </c>
      <c r="J2389" s="1">
        <v>257831</v>
      </c>
      <c r="K2389" s="1">
        <v>214</v>
      </c>
      <c r="L2389" s="1">
        <v>19</v>
      </c>
      <c r="M2389" s="1">
        <v>4</v>
      </c>
      <c r="N2389" s="1" t="b">
        <v>0</v>
      </c>
      <c r="O2389" s="1" t="s">
        <v>13355</v>
      </c>
      <c r="P2389" s="1" t="s">
        <v>13356</v>
      </c>
      <c r="Q2389" s="1">
        <v>1</v>
      </c>
      <c r="R2389" s="1" t="s">
        <v>13357</v>
      </c>
      <c r="S2389" s="1" t="s">
        <v>13358</v>
      </c>
      <c r="T2389" s="1" t="s">
        <v>132</v>
      </c>
      <c r="U2389" s="1" t="s">
        <v>23</v>
      </c>
      <c r="V2389" s="1" t="s">
        <v>13359</v>
      </c>
    </row>
    <row r="2390" spans="1:22" ht="15.75" customHeight="1">
      <c r="A2390" s="1" t="s">
        <v>13360</v>
      </c>
      <c r="C2390" s="1">
        <v>0</v>
      </c>
      <c r="D2390" s="1" t="s">
        <v>53</v>
      </c>
      <c r="E2390" s="1">
        <v>26</v>
      </c>
      <c r="F2390" s="1">
        <v>1</v>
      </c>
      <c r="G2390" s="1">
        <v>1</v>
      </c>
      <c r="H2390" s="1">
        <v>1</v>
      </c>
      <c r="I2390" s="1">
        <v>0</v>
      </c>
      <c r="J2390" s="1">
        <v>27770</v>
      </c>
      <c r="K2390" s="1">
        <v>27</v>
      </c>
      <c r="L2390" s="1">
        <v>10</v>
      </c>
      <c r="M2390" s="1">
        <v>0</v>
      </c>
      <c r="N2390" s="1" t="b">
        <v>0</v>
      </c>
      <c r="O2390" s="1" t="s">
        <v>13361</v>
      </c>
      <c r="P2390" s="1" t="s">
        <v>13362</v>
      </c>
      <c r="Q2390" s="1">
        <v>2</v>
      </c>
      <c r="R2390" s="1" t="s">
        <v>234</v>
      </c>
      <c r="S2390" s="1" t="s">
        <v>13363</v>
      </c>
      <c r="T2390" s="1" t="s">
        <v>132</v>
      </c>
      <c r="U2390" s="1" t="s">
        <v>23</v>
      </c>
      <c r="V2390" s="1" t="s">
        <v>13364</v>
      </c>
    </row>
    <row r="2391" spans="1:22" ht="15.75" customHeight="1">
      <c r="A2391" s="1" t="s">
        <v>13365</v>
      </c>
      <c r="C2391" s="1">
        <v>0</v>
      </c>
      <c r="D2391" s="1" t="s">
        <v>768</v>
      </c>
      <c r="E2391" s="1">
        <v>26</v>
      </c>
      <c r="F2391" s="1">
        <v>4</v>
      </c>
      <c r="G2391" s="1">
        <v>15</v>
      </c>
      <c r="H2391" s="1">
        <v>9</v>
      </c>
      <c r="I2391" s="1">
        <v>2</v>
      </c>
      <c r="J2391" s="1">
        <v>4862</v>
      </c>
      <c r="K2391" s="1">
        <v>40</v>
      </c>
      <c r="L2391" s="1">
        <v>17</v>
      </c>
      <c r="M2391" s="1">
        <v>1</v>
      </c>
      <c r="N2391" s="1" t="b">
        <v>0</v>
      </c>
      <c r="O2391" s="1" t="s">
        <v>13366</v>
      </c>
      <c r="P2391" s="1" t="s">
        <v>13367</v>
      </c>
      <c r="Q2391" s="1">
        <v>1</v>
      </c>
      <c r="R2391" s="1" t="s">
        <v>64</v>
      </c>
      <c r="S2391" s="1" t="s">
        <v>64</v>
      </c>
      <c r="T2391" s="1" t="s">
        <v>95</v>
      </c>
      <c r="U2391" s="1" t="s">
        <v>23</v>
      </c>
      <c r="V2391" s="1" t="s">
        <v>13368</v>
      </c>
    </row>
    <row r="2392" spans="1:22" ht="15.75" customHeight="1">
      <c r="A2392" s="1" t="s">
        <v>13369</v>
      </c>
      <c r="C2392" s="1">
        <v>0</v>
      </c>
      <c r="D2392" s="1" t="s">
        <v>768</v>
      </c>
      <c r="E2392" s="1">
        <v>26</v>
      </c>
      <c r="F2392" s="1">
        <v>2</v>
      </c>
      <c r="G2392" s="1">
        <v>52</v>
      </c>
      <c r="H2392" s="1">
        <v>20</v>
      </c>
      <c r="I2392" s="1">
        <v>0</v>
      </c>
      <c r="J2392" s="1">
        <v>1107</v>
      </c>
      <c r="K2392" s="1">
        <v>374</v>
      </c>
      <c r="L2392" s="1">
        <v>79</v>
      </c>
      <c r="M2392" s="1">
        <v>33</v>
      </c>
      <c r="N2392" s="1" t="b">
        <v>0</v>
      </c>
      <c r="O2392" s="1" t="s">
        <v>13370</v>
      </c>
      <c r="P2392" s="1" t="s">
        <v>13371</v>
      </c>
      <c r="Q2392" s="1">
        <v>1</v>
      </c>
      <c r="R2392" s="1" t="s">
        <v>64</v>
      </c>
      <c r="S2392" s="1" t="s">
        <v>673</v>
      </c>
      <c r="T2392" s="1" t="s">
        <v>95</v>
      </c>
      <c r="U2392" s="1" t="s">
        <v>23</v>
      </c>
      <c r="V2392" s="1" t="s">
        <v>13372</v>
      </c>
    </row>
    <row r="2393" spans="1:22" ht="15.75" customHeight="1">
      <c r="A2393" s="1" t="s">
        <v>13373</v>
      </c>
      <c r="C2393" s="1">
        <v>0</v>
      </c>
      <c r="D2393" s="1" t="s">
        <v>677</v>
      </c>
      <c r="E2393" s="1">
        <v>26</v>
      </c>
      <c r="F2393" s="1">
        <v>4</v>
      </c>
      <c r="G2393" s="1">
        <v>10</v>
      </c>
      <c r="H2393" s="1">
        <v>1</v>
      </c>
      <c r="I2393" s="1">
        <v>0</v>
      </c>
      <c r="J2393" s="1">
        <v>113</v>
      </c>
      <c r="K2393" s="1">
        <v>68</v>
      </c>
      <c r="L2393" s="1">
        <v>33</v>
      </c>
      <c r="M2393" s="1">
        <v>3</v>
      </c>
      <c r="N2393" s="1" t="b">
        <v>0</v>
      </c>
      <c r="O2393" s="1" t="s">
        <v>13374</v>
      </c>
      <c r="P2393" s="1" t="s">
        <v>13375</v>
      </c>
      <c r="Q2393" s="1">
        <v>1</v>
      </c>
      <c r="R2393" s="1" t="s">
        <v>64</v>
      </c>
      <c r="S2393" s="1" t="s">
        <v>64</v>
      </c>
      <c r="T2393" s="1" t="s">
        <v>95</v>
      </c>
      <c r="U2393" s="1" t="s">
        <v>23</v>
      </c>
      <c r="V2393" s="1" t="s">
        <v>13376</v>
      </c>
    </row>
    <row r="2394" spans="1:22" ht="15.75" customHeight="1">
      <c r="A2394" s="1" t="s">
        <v>13377</v>
      </c>
      <c r="C2394" s="1">
        <v>0</v>
      </c>
      <c r="D2394" s="1" t="s">
        <v>24</v>
      </c>
      <c r="E2394" s="1">
        <v>26</v>
      </c>
      <c r="F2394" s="1">
        <v>1</v>
      </c>
      <c r="G2394" s="1">
        <v>1</v>
      </c>
      <c r="H2394" s="1">
        <v>1</v>
      </c>
      <c r="I2394" s="1">
        <v>0</v>
      </c>
      <c r="J2394" s="1">
        <v>87</v>
      </c>
      <c r="K2394" s="1">
        <v>12</v>
      </c>
      <c r="L2394" s="1">
        <v>11</v>
      </c>
      <c r="M2394" s="1">
        <v>0</v>
      </c>
      <c r="N2394" s="1" t="b">
        <v>0</v>
      </c>
      <c r="O2394" s="1" t="s">
        <v>13378</v>
      </c>
      <c r="P2394" s="1" t="s">
        <v>13379</v>
      </c>
      <c r="Q2394" s="1">
        <v>3</v>
      </c>
      <c r="R2394" s="1" t="s">
        <v>1307</v>
      </c>
      <c r="S2394" s="1" t="s">
        <v>13380</v>
      </c>
      <c r="T2394" s="1" t="s">
        <v>132</v>
      </c>
      <c r="U2394" s="1" t="s">
        <v>13381</v>
      </c>
      <c r="V2394" s="1" t="s">
        <v>13382</v>
      </c>
    </row>
    <row r="2395" spans="1:22" ht="15.75" customHeight="1">
      <c r="A2395" s="1" t="s">
        <v>13383</v>
      </c>
      <c r="C2395" s="1">
        <v>0</v>
      </c>
      <c r="D2395" s="1" t="s">
        <v>107</v>
      </c>
      <c r="E2395" s="1">
        <v>26</v>
      </c>
      <c r="F2395" s="1">
        <v>1</v>
      </c>
      <c r="G2395" s="1">
        <v>1</v>
      </c>
      <c r="H2395" s="1">
        <v>1</v>
      </c>
      <c r="I2395" s="1">
        <v>0</v>
      </c>
      <c r="J2395" s="1">
        <v>108</v>
      </c>
      <c r="K2395" s="1">
        <v>27</v>
      </c>
      <c r="L2395" s="1">
        <v>14</v>
      </c>
      <c r="M2395" s="1">
        <v>1</v>
      </c>
      <c r="N2395" s="1" t="b">
        <v>0</v>
      </c>
      <c r="O2395" s="1" t="s">
        <v>13384</v>
      </c>
      <c r="P2395" s="1" t="s">
        <v>13385</v>
      </c>
      <c r="Q2395" s="1">
        <v>1</v>
      </c>
      <c r="R2395" s="1" t="s">
        <v>64</v>
      </c>
      <c r="S2395" s="1" t="s">
        <v>673</v>
      </c>
      <c r="T2395" s="1" t="s">
        <v>95</v>
      </c>
      <c r="U2395" s="1" t="s">
        <v>23</v>
      </c>
      <c r="V2395" s="1" t="s">
        <v>13386</v>
      </c>
    </row>
    <row r="2396" spans="1:22" ht="15.75" customHeight="1">
      <c r="A2396" s="1" t="s">
        <v>13387</v>
      </c>
      <c r="C2396" s="1">
        <v>0</v>
      </c>
      <c r="D2396" s="1" t="s">
        <v>5760</v>
      </c>
      <c r="E2396" s="1">
        <v>26</v>
      </c>
      <c r="F2396" s="1">
        <v>1</v>
      </c>
      <c r="G2396" s="1">
        <v>2</v>
      </c>
      <c r="H2396" s="1">
        <v>0</v>
      </c>
      <c r="I2396" s="1">
        <v>0</v>
      </c>
      <c r="J2396" s="1">
        <v>3599</v>
      </c>
      <c r="K2396" s="1">
        <v>60</v>
      </c>
      <c r="L2396" s="1">
        <v>21</v>
      </c>
      <c r="M2396" s="1">
        <v>0</v>
      </c>
      <c r="N2396" s="1" t="b">
        <v>0</v>
      </c>
      <c r="O2396" s="1" t="s">
        <v>13388</v>
      </c>
      <c r="P2396" s="1" t="s">
        <v>13389</v>
      </c>
      <c r="Q2396" s="1">
        <v>1</v>
      </c>
      <c r="R2396" s="1" t="s">
        <v>64</v>
      </c>
      <c r="S2396" s="1" t="s">
        <v>673</v>
      </c>
      <c r="T2396" s="1" t="s">
        <v>95</v>
      </c>
      <c r="U2396" s="1" t="s">
        <v>23</v>
      </c>
      <c r="V2396" s="1" t="s">
        <v>13390</v>
      </c>
    </row>
    <row r="2397" spans="1:22" ht="15.75" customHeight="1">
      <c r="A2397" s="1" t="s">
        <v>13391</v>
      </c>
      <c r="C2397" s="1">
        <v>0</v>
      </c>
      <c r="D2397" s="1" t="s">
        <v>5760</v>
      </c>
      <c r="E2397" s="1">
        <v>26</v>
      </c>
      <c r="F2397" s="1">
        <v>3</v>
      </c>
      <c r="G2397" s="1">
        <v>35</v>
      </c>
      <c r="H2397" s="1">
        <v>34</v>
      </c>
      <c r="I2397" s="1">
        <v>0</v>
      </c>
      <c r="J2397" s="1">
        <v>227269</v>
      </c>
      <c r="K2397" s="1">
        <v>53</v>
      </c>
      <c r="L2397" s="1">
        <v>20</v>
      </c>
      <c r="M2397" s="1">
        <v>4</v>
      </c>
      <c r="N2397" s="1" t="b">
        <v>0</v>
      </c>
      <c r="O2397" s="1" t="s">
        <v>13392</v>
      </c>
      <c r="P2397" s="1" t="s">
        <v>13393</v>
      </c>
      <c r="Q2397" s="1">
        <v>1</v>
      </c>
      <c r="R2397" s="1" t="s">
        <v>64</v>
      </c>
      <c r="S2397" s="1" t="s">
        <v>13394</v>
      </c>
      <c r="T2397" s="1" t="s">
        <v>132</v>
      </c>
      <c r="U2397" s="1" t="s">
        <v>23</v>
      </c>
      <c r="V2397" s="1" t="s">
        <v>13395</v>
      </c>
    </row>
    <row r="2398" spans="1:22" ht="15.75" customHeight="1">
      <c r="A2398" s="1" t="s">
        <v>13396</v>
      </c>
      <c r="C2398" s="1">
        <v>0</v>
      </c>
      <c r="D2398" s="1" t="s">
        <v>986</v>
      </c>
      <c r="E2398" s="1">
        <v>26</v>
      </c>
      <c r="F2398" s="1">
        <v>3</v>
      </c>
      <c r="G2398" s="1">
        <v>63</v>
      </c>
      <c r="H2398" s="1">
        <v>1</v>
      </c>
      <c r="I2398" s="1">
        <v>0</v>
      </c>
      <c r="J2398" s="1">
        <v>10714</v>
      </c>
      <c r="K2398" s="1">
        <v>687</v>
      </c>
      <c r="L2398" s="1">
        <v>115</v>
      </c>
      <c r="M2398" s="1">
        <v>29</v>
      </c>
      <c r="N2398" s="1" t="b">
        <v>0</v>
      </c>
      <c r="O2398" s="1" t="s">
        <v>13397</v>
      </c>
      <c r="P2398" s="1" t="s">
        <v>13398</v>
      </c>
      <c r="Q2398" s="1">
        <v>2</v>
      </c>
      <c r="R2398" s="1" t="s">
        <v>234</v>
      </c>
      <c r="S2398" s="1" t="s">
        <v>6592</v>
      </c>
      <c r="T2398" s="1" t="s">
        <v>95</v>
      </c>
      <c r="U2398" s="1" t="s">
        <v>13399</v>
      </c>
      <c r="V2398" s="1" t="s">
        <v>13400</v>
      </c>
    </row>
    <row r="2399" spans="1:22" ht="15.75" customHeight="1">
      <c r="A2399" s="1" t="s">
        <v>13401</v>
      </c>
      <c r="B2399" s="1" t="s">
        <v>23</v>
      </c>
      <c r="C2399" s="1">
        <v>2</v>
      </c>
      <c r="D2399" s="1" t="s">
        <v>40</v>
      </c>
      <c r="E2399" s="1">
        <v>26</v>
      </c>
      <c r="F2399" s="1">
        <v>1</v>
      </c>
      <c r="G2399" s="1">
        <v>0</v>
      </c>
      <c r="H2399" s="1">
        <v>0</v>
      </c>
      <c r="I2399" s="1">
        <v>0</v>
      </c>
      <c r="J2399" s="1">
        <v>27</v>
      </c>
      <c r="K2399" s="1">
        <v>40</v>
      </c>
      <c r="L2399" s="1">
        <v>22</v>
      </c>
      <c r="M2399" s="1">
        <v>0</v>
      </c>
      <c r="N2399" s="1" t="b">
        <v>0</v>
      </c>
      <c r="O2399" s="1" t="s">
        <v>13402</v>
      </c>
      <c r="P2399" s="1" t="s">
        <v>13403</v>
      </c>
      <c r="Q2399" s="1">
        <v>2</v>
      </c>
      <c r="R2399" s="1" t="s">
        <v>2256</v>
      </c>
      <c r="S2399" s="1" t="s">
        <v>13404</v>
      </c>
      <c r="T2399" s="1" t="s">
        <v>95</v>
      </c>
      <c r="U2399" s="1" t="s">
        <v>23</v>
      </c>
      <c r="V2399" s="1" t="s">
        <v>13405</v>
      </c>
    </row>
    <row r="2400" spans="1:22" ht="15.75" customHeight="1">
      <c r="A2400" s="1" t="s">
        <v>13406</v>
      </c>
      <c r="B2400" s="1" t="s">
        <v>23</v>
      </c>
      <c r="C2400" s="1">
        <v>2</v>
      </c>
      <c r="D2400" s="1" t="s">
        <v>40</v>
      </c>
      <c r="E2400" s="1">
        <v>26</v>
      </c>
      <c r="F2400" s="1">
        <v>0</v>
      </c>
      <c r="G2400" s="1">
        <v>0</v>
      </c>
      <c r="H2400" s="1">
        <v>0</v>
      </c>
      <c r="I2400" s="1">
        <v>0</v>
      </c>
      <c r="J2400" s="1">
        <v>3650</v>
      </c>
      <c r="K2400" s="1">
        <v>74</v>
      </c>
      <c r="L2400" s="1">
        <v>41</v>
      </c>
      <c r="M2400" s="1">
        <v>0</v>
      </c>
      <c r="N2400" s="1" t="b">
        <v>0</v>
      </c>
      <c r="O2400" s="1" t="s">
        <v>13407</v>
      </c>
      <c r="P2400" s="1" t="s">
        <v>13408</v>
      </c>
      <c r="Q2400" s="1">
        <v>2</v>
      </c>
      <c r="R2400" s="1" t="s">
        <v>13409</v>
      </c>
      <c r="S2400" s="1" t="s">
        <v>13410</v>
      </c>
      <c r="T2400" s="1" t="s">
        <v>132</v>
      </c>
      <c r="U2400" s="1" t="s">
        <v>23</v>
      </c>
      <c r="V2400" s="1" t="s">
        <v>13411</v>
      </c>
    </row>
    <row r="2401" spans="1:22" ht="15.75" customHeight="1">
      <c r="A2401" s="1" t="s">
        <v>13412</v>
      </c>
      <c r="B2401" s="1" t="s">
        <v>23</v>
      </c>
      <c r="C2401" s="1">
        <v>2</v>
      </c>
      <c r="D2401" s="1" t="s">
        <v>40</v>
      </c>
      <c r="E2401" s="1">
        <v>26</v>
      </c>
      <c r="F2401" s="1">
        <v>2</v>
      </c>
      <c r="G2401" s="1">
        <v>3</v>
      </c>
      <c r="H2401" s="1">
        <v>0</v>
      </c>
      <c r="I2401" s="1">
        <v>0</v>
      </c>
      <c r="J2401" s="1">
        <v>58973</v>
      </c>
      <c r="K2401" s="1">
        <v>329</v>
      </c>
      <c r="L2401" s="1">
        <v>84</v>
      </c>
      <c r="M2401" s="1">
        <v>1</v>
      </c>
      <c r="N2401" s="1" t="b">
        <v>0</v>
      </c>
      <c r="O2401" s="1" t="s">
        <v>13413</v>
      </c>
      <c r="P2401" s="1" t="s">
        <v>13414</v>
      </c>
      <c r="Q2401" s="1">
        <v>3</v>
      </c>
      <c r="R2401" s="1" t="s">
        <v>2466</v>
      </c>
      <c r="S2401" s="1" t="s">
        <v>13415</v>
      </c>
      <c r="T2401" s="1" t="s">
        <v>132</v>
      </c>
      <c r="U2401" s="1" t="s">
        <v>13416</v>
      </c>
      <c r="V2401" s="1" t="s">
        <v>13417</v>
      </c>
    </row>
    <row r="2402" spans="1:22" ht="15.75" customHeight="1">
      <c r="A2402" s="1" t="s">
        <v>13418</v>
      </c>
      <c r="B2402" s="1" t="s">
        <v>23</v>
      </c>
      <c r="C2402" s="1">
        <v>2</v>
      </c>
      <c r="D2402" s="1" t="s">
        <v>24</v>
      </c>
      <c r="E2402" s="1">
        <v>26</v>
      </c>
      <c r="F2402" s="1">
        <v>3</v>
      </c>
      <c r="G2402" s="1">
        <v>4</v>
      </c>
      <c r="H2402" s="1">
        <v>2</v>
      </c>
      <c r="I2402" s="1">
        <v>0</v>
      </c>
      <c r="J2402" s="1">
        <v>15661</v>
      </c>
      <c r="K2402" s="1">
        <v>37</v>
      </c>
      <c r="L2402" s="1">
        <v>13</v>
      </c>
      <c r="M2402" s="1">
        <v>2</v>
      </c>
      <c r="N2402" s="1" t="b">
        <v>0</v>
      </c>
      <c r="O2402" s="1" t="s">
        <v>13419</v>
      </c>
      <c r="P2402" s="1" t="s">
        <v>13420</v>
      </c>
      <c r="Q2402" s="1">
        <v>2</v>
      </c>
      <c r="R2402" s="1" t="s">
        <v>737</v>
      </c>
      <c r="S2402" s="1" t="s">
        <v>737</v>
      </c>
      <c r="T2402" s="1" t="s">
        <v>6798</v>
      </c>
      <c r="U2402" s="1" t="s">
        <v>13421</v>
      </c>
      <c r="V2402" s="1" t="s">
        <v>13422</v>
      </c>
    </row>
    <row r="2403" spans="1:22" ht="15.75" customHeight="1">
      <c r="A2403" s="1" t="s">
        <v>13423</v>
      </c>
      <c r="B2403" s="1" t="s">
        <v>23</v>
      </c>
      <c r="C2403" s="1">
        <v>2</v>
      </c>
      <c r="D2403" s="1" t="s">
        <v>24</v>
      </c>
      <c r="E2403" s="1">
        <v>26</v>
      </c>
      <c r="F2403" s="1">
        <v>1</v>
      </c>
      <c r="G2403" s="1">
        <v>10</v>
      </c>
      <c r="H2403" s="1">
        <v>1</v>
      </c>
      <c r="I2403" s="1">
        <v>0</v>
      </c>
      <c r="J2403" s="1">
        <v>4506</v>
      </c>
      <c r="K2403" s="1">
        <v>120</v>
      </c>
      <c r="L2403" s="1">
        <v>53</v>
      </c>
      <c r="M2403" s="1">
        <v>8</v>
      </c>
      <c r="N2403" s="1" t="b">
        <v>0</v>
      </c>
      <c r="O2403" s="1" t="s">
        <v>13424</v>
      </c>
      <c r="P2403" s="1" t="s">
        <v>13425</v>
      </c>
      <c r="Q2403" s="1">
        <v>2</v>
      </c>
      <c r="R2403" s="1" t="s">
        <v>13426</v>
      </c>
      <c r="S2403" s="1" t="s">
        <v>13426</v>
      </c>
      <c r="T2403" s="1" t="s">
        <v>95</v>
      </c>
      <c r="U2403" s="1" t="s">
        <v>23</v>
      </c>
      <c r="V2403" s="1" t="s">
        <v>13427</v>
      </c>
    </row>
    <row r="2404" spans="1:22" ht="15.75" customHeight="1">
      <c r="A2404" s="1" t="s">
        <v>13428</v>
      </c>
      <c r="B2404" s="1" t="s">
        <v>23</v>
      </c>
      <c r="C2404" s="1">
        <v>2</v>
      </c>
      <c r="D2404" s="1" t="s">
        <v>107</v>
      </c>
      <c r="E2404" s="1">
        <v>26</v>
      </c>
      <c r="F2404" s="1">
        <v>1</v>
      </c>
      <c r="G2404" s="1">
        <v>1</v>
      </c>
      <c r="H2404" s="1">
        <v>0</v>
      </c>
      <c r="I2404" s="1">
        <v>0</v>
      </c>
      <c r="J2404" s="1">
        <v>8389</v>
      </c>
      <c r="K2404" s="1">
        <v>24</v>
      </c>
      <c r="L2404" s="1">
        <v>19</v>
      </c>
      <c r="M2404" s="1">
        <v>0</v>
      </c>
      <c r="N2404" s="1" t="b">
        <v>0</v>
      </c>
      <c r="O2404" s="1" t="s">
        <v>13429</v>
      </c>
      <c r="P2404" s="1" t="s">
        <v>13430</v>
      </c>
      <c r="Q2404" s="1">
        <v>4</v>
      </c>
      <c r="R2404" s="1" t="s">
        <v>964</v>
      </c>
      <c r="S2404" s="1" t="s">
        <v>965</v>
      </c>
      <c r="T2404" s="1" t="s">
        <v>29</v>
      </c>
      <c r="U2404" s="1" t="s">
        <v>23</v>
      </c>
      <c r="V2404" s="1" t="s">
        <v>23</v>
      </c>
    </row>
    <row r="2405" spans="1:22" ht="15.75" customHeight="1">
      <c r="A2405" s="1" t="s">
        <v>13431</v>
      </c>
      <c r="C2405" s="1">
        <v>0</v>
      </c>
      <c r="D2405" s="1" t="s">
        <v>40</v>
      </c>
      <c r="E2405" s="1">
        <v>25</v>
      </c>
      <c r="F2405" s="1">
        <v>1</v>
      </c>
      <c r="G2405" s="1">
        <v>14</v>
      </c>
      <c r="H2405" s="1">
        <v>11</v>
      </c>
      <c r="I2405" s="1">
        <v>0</v>
      </c>
      <c r="J2405" s="1">
        <v>45</v>
      </c>
      <c r="K2405" s="1">
        <v>112</v>
      </c>
      <c r="L2405" s="1">
        <v>42</v>
      </c>
      <c r="M2405" s="1">
        <v>2</v>
      </c>
      <c r="N2405" s="1" t="b">
        <v>0</v>
      </c>
      <c r="O2405" s="1" t="s">
        <v>13432</v>
      </c>
      <c r="P2405" s="1" t="s">
        <v>13433</v>
      </c>
      <c r="Q2405" s="1">
        <v>1</v>
      </c>
      <c r="R2405" s="1" t="s">
        <v>64</v>
      </c>
      <c r="S2405" s="1" t="s">
        <v>64</v>
      </c>
      <c r="T2405" s="1" t="s">
        <v>132</v>
      </c>
      <c r="U2405" s="1" t="s">
        <v>13434</v>
      </c>
      <c r="V2405" s="1" t="s">
        <v>13435</v>
      </c>
    </row>
    <row r="2406" spans="1:22" ht="15.75" customHeight="1">
      <c r="A2406" s="1" t="s">
        <v>13436</v>
      </c>
      <c r="C2406" s="1">
        <v>0</v>
      </c>
      <c r="D2406" s="1" t="s">
        <v>1396</v>
      </c>
      <c r="E2406" s="1">
        <v>25</v>
      </c>
      <c r="F2406" s="1">
        <v>2</v>
      </c>
      <c r="G2406" s="1">
        <v>18</v>
      </c>
      <c r="H2406" s="1">
        <v>8</v>
      </c>
      <c r="I2406" s="1">
        <v>0</v>
      </c>
      <c r="J2406" s="1">
        <v>14</v>
      </c>
      <c r="K2406" s="1">
        <v>153</v>
      </c>
      <c r="L2406" s="1">
        <v>37</v>
      </c>
      <c r="M2406" s="1">
        <v>9</v>
      </c>
      <c r="N2406" s="1" t="b">
        <v>0</v>
      </c>
      <c r="O2406" s="1" t="s">
        <v>13437</v>
      </c>
      <c r="P2406" s="1" t="s">
        <v>13438</v>
      </c>
      <c r="Q2406" s="1">
        <v>8</v>
      </c>
      <c r="R2406" s="1" t="s">
        <v>6180</v>
      </c>
      <c r="S2406" s="1" t="s">
        <v>13439</v>
      </c>
      <c r="T2406" s="1" t="s">
        <v>3386</v>
      </c>
      <c r="U2406" s="1" t="s">
        <v>13440</v>
      </c>
      <c r="V2406" s="1" t="s">
        <v>13441</v>
      </c>
    </row>
    <row r="2407" spans="1:22" ht="15.75" customHeight="1">
      <c r="A2407" s="1" t="s">
        <v>13442</v>
      </c>
      <c r="C2407" s="1">
        <v>0</v>
      </c>
      <c r="D2407" s="1" t="s">
        <v>107</v>
      </c>
      <c r="E2407" s="1">
        <v>25</v>
      </c>
      <c r="F2407" s="1">
        <v>1</v>
      </c>
      <c r="G2407" s="1">
        <v>1</v>
      </c>
      <c r="H2407" s="1">
        <v>1</v>
      </c>
      <c r="I2407" s="1">
        <v>0</v>
      </c>
      <c r="J2407" s="1">
        <v>24287</v>
      </c>
      <c r="K2407" s="1">
        <v>5</v>
      </c>
      <c r="L2407" s="1">
        <v>11</v>
      </c>
      <c r="M2407" s="1">
        <v>1</v>
      </c>
      <c r="N2407" s="1" t="b">
        <v>0</v>
      </c>
      <c r="O2407" s="1" t="s">
        <v>13443</v>
      </c>
      <c r="P2407" s="1" t="s">
        <v>13444</v>
      </c>
      <c r="Q2407" s="1">
        <v>2</v>
      </c>
      <c r="R2407" s="1" t="s">
        <v>13445</v>
      </c>
      <c r="S2407" s="1" t="s">
        <v>13446</v>
      </c>
      <c r="T2407" s="1" t="s">
        <v>132</v>
      </c>
      <c r="U2407" s="1" t="s">
        <v>13447</v>
      </c>
      <c r="V2407" s="1" t="s">
        <v>13448</v>
      </c>
    </row>
    <row r="2408" spans="1:22" ht="15.75" customHeight="1">
      <c r="A2408" s="1" t="s">
        <v>13449</v>
      </c>
      <c r="C2408" s="1">
        <v>0</v>
      </c>
      <c r="D2408" s="1" t="s">
        <v>411</v>
      </c>
      <c r="E2408" s="1">
        <v>25</v>
      </c>
      <c r="F2408" s="1">
        <v>2</v>
      </c>
      <c r="G2408" s="1">
        <v>30</v>
      </c>
      <c r="H2408" s="1">
        <v>2</v>
      </c>
      <c r="I2408" s="1">
        <v>0</v>
      </c>
      <c r="J2408" s="1">
        <v>25461</v>
      </c>
      <c r="K2408" s="1">
        <v>218</v>
      </c>
      <c r="L2408" s="1">
        <v>58</v>
      </c>
      <c r="M2408" s="1">
        <v>8</v>
      </c>
      <c r="N2408" s="1" t="b">
        <v>0</v>
      </c>
      <c r="O2408" s="1" t="s">
        <v>13450</v>
      </c>
      <c r="P2408" s="1" t="s">
        <v>13451</v>
      </c>
      <c r="Q2408" s="1">
        <v>1</v>
      </c>
      <c r="R2408" s="1" t="s">
        <v>64</v>
      </c>
      <c r="S2408" s="1" t="s">
        <v>64</v>
      </c>
      <c r="T2408" s="1" t="s">
        <v>132</v>
      </c>
      <c r="U2408" s="1" t="s">
        <v>13452</v>
      </c>
      <c r="V2408" s="1" t="s">
        <v>13453</v>
      </c>
    </row>
    <row r="2409" spans="1:22" ht="15.75" customHeight="1">
      <c r="A2409" s="1" t="s">
        <v>13454</v>
      </c>
      <c r="B2409" s="1" t="s">
        <v>23</v>
      </c>
      <c r="C2409" s="1">
        <v>2</v>
      </c>
      <c r="D2409" s="1" t="s">
        <v>40</v>
      </c>
      <c r="E2409" s="1">
        <v>25</v>
      </c>
      <c r="F2409" s="1">
        <v>1</v>
      </c>
      <c r="G2409" s="1">
        <v>1</v>
      </c>
      <c r="H2409" s="1">
        <v>0</v>
      </c>
      <c r="I2409" s="1">
        <v>0</v>
      </c>
      <c r="J2409" s="1">
        <v>40497</v>
      </c>
      <c r="K2409" s="1">
        <v>24</v>
      </c>
      <c r="L2409" s="1">
        <v>11</v>
      </c>
      <c r="M2409" s="1">
        <v>0</v>
      </c>
      <c r="N2409" s="1" t="b">
        <v>0</v>
      </c>
      <c r="O2409" s="1" t="s">
        <v>13455</v>
      </c>
      <c r="P2409" s="1" t="s">
        <v>13456</v>
      </c>
      <c r="Q2409" s="1">
        <v>1</v>
      </c>
      <c r="R2409" s="1" t="s">
        <v>13457</v>
      </c>
      <c r="S2409" s="1" t="s">
        <v>13457</v>
      </c>
      <c r="T2409" s="1" t="s">
        <v>132</v>
      </c>
      <c r="U2409" s="1" t="s">
        <v>23</v>
      </c>
      <c r="V2409" s="1" t="s">
        <v>13458</v>
      </c>
    </row>
    <row r="2410" spans="1:22" ht="15.75" customHeight="1">
      <c r="A2410" s="1" t="s">
        <v>13459</v>
      </c>
      <c r="B2410" s="1" t="s">
        <v>23</v>
      </c>
      <c r="C2410" s="1">
        <v>2</v>
      </c>
      <c r="D2410" s="1" t="s">
        <v>40</v>
      </c>
      <c r="E2410" s="1">
        <v>25</v>
      </c>
      <c r="F2410" s="1">
        <v>3</v>
      </c>
      <c r="G2410" s="1">
        <v>32</v>
      </c>
      <c r="H2410" s="1">
        <v>29</v>
      </c>
      <c r="I2410" s="1">
        <v>0</v>
      </c>
      <c r="J2410" s="1">
        <v>44551</v>
      </c>
      <c r="K2410" s="1">
        <v>23</v>
      </c>
      <c r="L2410" s="1">
        <v>10</v>
      </c>
      <c r="M2410" s="1">
        <v>8</v>
      </c>
      <c r="N2410" s="1" t="b">
        <v>0</v>
      </c>
      <c r="O2410" s="1" t="s">
        <v>13460</v>
      </c>
      <c r="P2410" s="1" t="s">
        <v>13461</v>
      </c>
      <c r="Q2410" s="1">
        <v>91</v>
      </c>
      <c r="R2410" s="1" t="s">
        <v>13462</v>
      </c>
      <c r="S2410" s="1" t="s">
        <v>13463</v>
      </c>
      <c r="T2410" s="1" t="s">
        <v>29</v>
      </c>
      <c r="U2410" s="1" t="s">
        <v>23</v>
      </c>
      <c r="V2410" s="1" t="s">
        <v>13464</v>
      </c>
    </row>
    <row r="2411" spans="1:22" ht="15.75" customHeight="1">
      <c r="A2411" s="1" t="s">
        <v>13465</v>
      </c>
      <c r="B2411" s="1" t="s">
        <v>23</v>
      </c>
      <c r="C2411" s="1">
        <v>2</v>
      </c>
      <c r="D2411" s="1" t="s">
        <v>40</v>
      </c>
      <c r="E2411" s="1">
        <v>25</v>
      </c>
      <c r="F2411" s="1">
        <v>2</v>
      </c>
      <c r="G2411" s="1">
        <v>1</v>
      </c>
      <c r="H2411" s="1">
        <v>1</v>
      </c>
      <c r="I2411" s="1">
        <v>0</v>
      </c>
      <c r="J2411" s="1">
        <v>140528</v>
      </c>
      <c r="K2411" s="1">
        <v>40</v>
      </c>
      <c r="L2411" s="1">
        <v>11</v>
      </c>
      <c r="M2411" s="1">
        <v>0</v>
      </c>
      <c r="N2411" s="1" t="b">
        <v>0</v>
      </c>
      <c r="O2411" s="1" t="s">
        <v>13466</v>
      </c>
      <c r="P2411" s="1" t="s">
        <v>13467</v>
      </c>
      <c r="Q2411" s="1">
        <v>3</v>
      </c>
      <c r="R2411" s="1" t="s">
        <v>13468</v>
      </c>
      <c r="S2411" s="1" t="s">
        <v>13468</v>
      </c>
      <c r="T2411" s="1" t="s">
        <v>132</v>
      </c>
      <c r="U2411" s="1" t="s">
        <v>23</v>
      </c>
      <c r="V2411" s="1" t="s">
        <v>13469</v>
      </c>
    </row>
    <row r="2412" spans="1:22" ht="15.75" customHeight="1">
      <c r="A2412" s="1" t="s">
        <v>13470</v>
      </c>
      <c r="B2412" s="1" t="s">
        <v>23</v>
      </c>
      <c r="C2412" s="1">
        <v>2</v>
      </c>
      <c r="D2412" s="1" t="s">
        <v>768</v>
      </c>
      <c r="E2412" s="1">
        <v>25</v>
      </c>
      <c r="F2412" s="1">
        <v>2</v>
      </c>
      <c r="G2412" s="1">
        <v>222</v>
      </c>
      <c r="H2412" s="1">
        <v>4</v>
      </c>
      <c r="I2412" s="1">
        <v>0</v>
      </c>
      <c r="J2412" s="1">
        <v>16369</v>
      </c>
      <c r="K2412" s="1">
        <v>967</v>
      </c>
      <c r="L2412" s="1">
        <v>317</v>
      </c>
      <c r="M2412" s="1">
        <v>8</v>
      </c>
      <c r="N2412" s="1" t="b">
        <v>0</v>
      </c>
      <c r="O2412" s="1" t="s">
        <v>13471</v>
      </c>
      <c r="P2412" s="1" t="s">
        <v>13472</v>
      </c>
      <c r="Q2412" s="1">
        <v>4</v>
      </c>
      <c r="R2412" s="1" t="s">
        <v>8405</v>
      </c>
      <c r="S2412" s="1" t="s">
        <v>13473</v>
      </c>
      <c r="T2412" s="1" t="s">
        <v>29</v>
      </c>
      <c r="U2412" s="1" t="s">
        <v>13474</v>
      </c>
      <c r="V2412" s="1" t="s">
        <v>13475</v>
      </c>
    </row>
    <row r="2413" spans="1:22" ht="15.75" customHeight="1">
      <c r="A2413" s="1" t="s">
        <v>13476</v>
      </c>
      <c r="B2413" s="1" t="s">
        <v>23</v>
      </c>
      <c r="C2413" s="1">
        <v>2</v>
      </c>
      <c r="D2413" s="1" t="s">
        <v>107</v>
      </c>
      <c r="E2413" s="1">
        <v>25</v>
      </c>
      <c r="F2413" s="1">
        <v>5</v>
      </c>
      <c r="G2413" s="1">
        <v>57</v>
      </c>
      <c r="H2413" s="1">
        <v>10</v>
      </c>
      <c r="I2413" s="1">
        <v>0</v>
      </c>
      <c r="J2413" s="1">
        <v>32716</v>
      </c>
      <c r="K2413" s="1">
        <v>718</v>
      </c>
      <c r="L2413" s="1">
        <v>135</v>
      </c>
      <c r="M2413" s="1">
        <v>23</v>
      </c>
      <c r="N2413" s="1" t="b">
        <v>0</v>
      </c>
      <c r="O2413" s="1" t="s">
        <v>13477</v>
      </c>
      <c r="P2413" s="1" t="s">
        <v>13478</v>
      </c>
      <c r="Q2413" s="1">
        <v>2</v>
      </c>
      <c r="R2413" s="1" t="s">
        <v>13479</v>
      </c>
      <c r="S2413" s="1" t="s">
        <v>13480</v>
      </c>
      <c r="T2413" s="1" t="s">
        <v>29</v>
      </c>
      <c r="U2413" s="1" t="s">
        <v>13481</v>
      </c>
      <c r="V2413" s="1" t="s">
        <v>13482</v>
      </c>
    </row>
    <row r="2414" spans="1:22" ht="15.75" customHeight="1">
      <c r="A2414" s="1" t="s">
        <v>13483</v>
      </c>
      <c r="C2414" s="1">
        <v>0</v>
      </c>
      <c r="D2414" s="1" t="s">
        <v>40</v>
      </c>
      <c r="E2414" s="1">
        <v>24</v>
      </c>
      <c r="F2414" s="1">
        <v>1</v>
      </c>
      <c r="G2414" s="1">
        <v>1</v>
      </c>
      <c r="H2414" s="1">
        <v>0</v>
      </c>
      <c r="I2414" s="1">
        <v>0</v>
      </c>
      <c r="J2414" s="1">
        <v>12</v>
      </c>
      <c r="K2414" s="1">
        <v>17</v>
      </c>
      <c r="L2414" s="1">
        <v>10</v>
      </c>
      <c r="M2414" s="1">
        <v>0</v>
      </c>
      <c r="N2414" s="1" t="b">
        <v>0</v>
      </c>
      <c r="O2414" s="1" t="s">
        <v>13484</v>
      </c>
      <c r="P2414" s="1" t="s">
        <v>13485</v>
      </c>
      <c r="Q2414" s="1">
        <v>1</v>
      </c>
      <c r="R2414" s="1" t="s">
        <v>64</v>
      </c>
      <c r="S2414" s="1" t="s">
        <v>64</v>
      </c>
      <c r="T2414" s="1" t="s">
        <v>23</v>
      </c>
      <c r="U2414" s="1" t="s">
        <v>23</v>
      </c>
      <c r="V2414" s="1" t="s">
        <v>13486</v>
      </c>
    </row>
    <row r="2415" spans="1:22" ht="15.75" customHeight="1">
      <c r="A2415" s="1" t="s">
        <v>13487</v>
      </c>
      <c r="C2415" s="1">
        <v>0</v>
      </c>
      <c r="D2415" s="1" t="s">
        <v>40</v>
      </c>
      <c r="E2415" s="1">
        <v>24</v>
      </c>
      <c r="F2415" s="1">
        <v>1</v>
      </c>
      <c r="G2415" s="1">
        <v>8</v>
      </c>
      <c r="H2415" s="1">
        <v>6</v>
      </c>
      <c r="I2415" s="1">
        <v>0</v>
      </c>
      <c r="J2415" s="1">
        <v>22</v>
      </c>
      <c r="K2415" s="1">
        <v>33</v>
      </c>
      <c r="L2415" s="1">
        <v>15</v>
      </c>
      <c r="M2415" s="1">
        <v>3</v>
      </c>
      <c r="N2415" s="1" t="b">
        <v>0</v>
      </c>
      <c r="O2415" s="1" t="s">
        <v>13488</v>
      </c>
      <c r="P2415" s="1" t="s">
        <v>13489</v>
      </c>
      <c r="Q2415" s="1">
        <v>1</v>
      </c>
      <c r="R2415" s="1" t="s">
        <v>2244</v>
      </c>
      <c r="S2415" s="1" t="s">
        <v>2244</v>
      </c>
      <c r="T2415" s="1" t="s">
        <v>95</v>
      </c>
      <c r="U2415" s="1" t="s">
        <v>23</v>
      </c>
      <c r="V2415" s="1" t="s">
        <v>13490</v>
      </c>
    </row>
    <row r="2416" spans="1:22" ht="15.75" customHeight="1">
      <c r="A2416" s="1" t="s">
        <v>13491</v>
      </c>
      <c r="C2416" s="1">
        <v>0</v>
      </c>
      <c r="D2416" s="1" t="s">
        <v>40</v>
      </c>
      <c r="E2416" s="1">
        <v>24</v>
      </c>
      <c r="F2416" s="1">
        <v>3</v>
      </c>
      <c r="G2416" s="1">
        <v>54</v>
      </c>
      <c r="H2416" s="1">
        <v>7</v>
      </c>
      <c r="I2416" s="1">
        <v>0</v>
      </c>
      <c r="J2416" s="1">
        <v>54</v>
      </c>
      <c r="K2416" s="1">
        <v>869</v>
      </c>
      <c r="L2416" s="1">
        <v>147</v>
      </c>
      <c r="M2416" s="1">
        <v>10</v>
      </c>
      <c r="N2416" s="1" t="b">
        <v>0</v>
      </c>
      <c r="O2416" s="1" t="s">
        <v>13492</v>
      </c>
      <c r="P2416" s="1" t="s">
        <v>13493</v>
      </c>
      <c r="Q2416" s="1">
        <v>1</v>
      </c>
      <c r="R2416" s="1" t="s">
        <v>64</v>
      </c>
      <c r="S2416" s="1" t="s">
        <v>64</v>
      </c>
      <c r="T2416" s="1" t="s">
        <v>95</v>
      </c>
      <c r="U2416" s="1" t="s">
        <v>23</v>
      </c>
      <c r="V2416" s="1" t="s">
        <v>13494</v>
      </c>
    </row>
    <row r="2417" spans="1:22" ht="15.75" customHeight="1">
      <c r="A2417" s="1" t="s">
        <v>13495</v>
      </c>
      <c r="C2417" s="1">
        <v>0</v>
      </c>
      <c r="D2417" s="1" t="s">
        <v>363</v>
      </c>
      <c r="E2417" s="1">
        <v>24</v>
      </c>
      <c r="F2417" s="1">
        <v>7</v>
      </c>
      <c r="G2417" s="1">
        <v>29</v>
      </c>
      <c r="H2417" s="1">
        <v>22</v>
      </c>
      <c r="I2417" s="1">
        <v>2</v>
      </c>
      <c r="J2417" s="1">
        <v>2048</v>
      </c>
      <c r="K2417" s="1">
        <v>40</v>
      </c>
      <c r="L2417" s="1">
        <v>38</v>
      </c>
      <c r="M2417" s="1">
        <v>4</v>
      </c>
      <c r="N2417" s="1" t="b">
        <v>1</v>
      </c>
      <c r="O2417" s="1" t="s">
        <v>13496</v>
      </c>
      <c r="P2417" s="1" t="s">
        <v>13497</v>
      </c>
      <c r="Q2417" s="1">
        <v>1</v>
      </c>
      <c r="R2417" s="1" t="s">
        <v>13498</v>
      </c>
      <c r="S2417" s="1" t="s">
        <v>13499</v>
      </c>
      <c r="T2417" s="1" t="s">
        <v>95</v>
      </c>
      <c r="U2417" s="1" t="s">
        <v>23</v>
      </c>
      <c r="V2417" s="1" t="s">
        <v>13500</v>
      </c>
    </row>
    <row r="2418" spans="1:22" ht="15.75" customHeight="1">
      <c r="A2418" s="1" t="s">
        <v>13501</v>
      </c>
      <c r="C2418" s="1">
        <v>0</v>
      </c>
      <c r="D2418" s="1" t="s">
        <v>6704</v>
      </c>
      <c r="E2418" s="1">
        <v>24</v>
      </c>
      <c r="F2418" s="1">
        <v>1</v>
      </c>
      <c r="G2418" s="1">
        <v>5</v>
      </c>
      <c r="H2418" s="1">
        <v>2</v>
      </c>
      <c r="I2418" s="1">
        <v>0</v>
      </c>
      <c r="J2418" s="1">
        <v>34508</v>
      </c>
      <c r="K2418" s="1">
        <v>39</v>
      </c>
      <c r="L2418" s="1">
        <v>16</v>
      </c>
      <c r="M2418" s="1">
        <v>4</v>
      </c>
      <c r="N2418" s="1" t="b">
        <v>0</v>
      </c>
      <c r="O2418" s="1" t="s">
        <v>13502</v>
      </c>
      <c r="P2418" s="1" t="s">
        <v>13503</v>
      </c>
      <c r="Q2418" s="1">
        <v>2</v>
      </c>
      <c r="R2418" s="1" t="s">
        <v>13504</v>
      </c>
      <c r="S2418" s="1" t="s">
        <v>13505</v>
      </c>
      <c r="T2418" s="1" t="s">
        <v>95</v>
      </c>
      <c r="U2418" s="1" t="s">
        <v>23</v>
      </c>
      <c r="V2418" s="1" t="s">
        <v>13506</v>
      </c>
    </row>
    <row r="2419" spans="1:22" ht="15.75" customHeight="1">
      <c r="A2419" s="1" t="s">
        <v>13507</v>
      </c>
      <c r="C2419" s="1">
        <v>0</v>
      </c>
      <c r="D2419" s="1" t="s">
        <v>24</v>
      </c>
      <c r="E2419" s="1">
        <v>24</v>
      </c>
      <c r="F2419" s="1">
        <v>3</v>
      </c>
      <c r="G2419" s="1">
        <v>1</v>
      </c>
      <c r="H2419" s="1">
        <v>1</v>
      </c>
      <c r="I2419" s="1">
        <v>0</v>
      </c>
      <c r="J2419" s="1">
        <v>6443</v>
      </c>
      <c r="K2419" s="1">
        <v>14</v>
      </c>
      <c r="L2419" s="1">
        <v>10</v>
      </c>
      <c r="M2419" s="1">
        <v>0</v>
      </c>
      <c r="N2419" s="1" t="b">
        <v>0</v>
      </c>
      <c r="O2419" s="1" t="s">
        <v>13508</v>
      </c>
      <c r="P2419" s="1" t="s">
        <v>13509</v>
      </c>
      <c r="Q2419" s="1">
        <v>2</v>
      </c>
      <c r="R2419" s="1" t="s">
        <v>234</v>
      </c>
      <c r="S2419" s="1" t="s">
        <v>13510</v>
      </c>
      <c r="T2419" s="1" t="s">
        <v>229</v>
      </c>
      <c r="U2419" s="1" t="s">
        <v>23</v>
      </c>
      <c r="V2419" s="1" t="s">
        <v>13511</v>
      </c>
    </row>
    <row r="2420" spans="1:22" ht="15.75" customHeight="1">
      <c r="A2420" s="1" t="s">
        <v>13512</v>
      </c>
      <c r="C2420" s="1">
        <v>0</v>
      </c>
      <c r="D2420" s="1" t="s">
        <v>24</v>
      </c>
      <c r="E2420" s="1">
        <v>24</v>
      </c>
      <c r="F2420" s="1">
        <v>1</v>
      </c>
      <c r="G2420" s="1">
        <v>1</v>
      </c>
      <c r="H2420" s="1">
        <v>0</v>
      </c>
      <c r="I2420" s="1">
        <v>0</v>
      </c>
      <c r="J2420" s="1">
        <v>114</v>
      </c>
      <c r="K2420" s="1">
        <v>34</v>
      </c>
      <c r="L2420" s="1">
        <v>10</v>
      </c>
      <c r="M2420" s="1">
        <v>1</v>
      </c>
      <c r="N2420" s="1" t="b">
        <v>0</v>
      </c>
      <c r="O2420" s="1" t="s">
        <v>13513</v>
      </c>
      <c r="P2420" s="1" t="s">
        <v>13514</v>
      </c>
      <c r="Q2420" s="1">
        <v>1</v>
      </c>
      <c r="R2420" s="1" t="s">
        <v>64</v>
      </c>
      <c r="S2420" s="1" t="s">
        <v>64</v>
      </c>
      <c r="T2420" s="1" t="s">
        <v>95</v>
      </c>
      <c r="U2420" s="1" t="s">
        <v>23</v>
      </c>
      <c r="V2420" s="1" t="s">
        <v>13515</v>
      </c>
    </row>
    <row r="2421" spans="1:22" ht="15.75" customHeight="1">
      <c r="A2421" s="1" t="s">
        <v>13516</v>
      </c>
      <c r="C2421" s="1">
        <v>0</v>
      </c>
      <c r="D2421" s="1" t="s">
        <v>24</v>
      </c>
      <c r="E2421" s="1">
        <v>24</v>
      </c>
      <c r="F2421" s="1">
        <v>6</v>
      </c>
      <c r="G2421" s="1">
        <v>31</v>
      </c>
      <c r="H2421" s="1">
        <v>23</v>
      </c>
      <c r="I2421" s="1">
        <v>2</v>
      </c>
      <c r="J2421" s="1">
        <v>1804</v>
      </c>
      <c r="K2421" s="1">
        <v>57</v>
      </c>
      <c r="L2421" s="1">
        <v>20</v>
      </c>
      <c r="M2421" s="1">
        <v>2</v>
      </c>
      <c r="N2421" s="1" t="b">
        <v>0</v>
      </c>
      <c r="O2421" s="1" t="s">
        <v>13517</v>
      </c>
      <c r="P2421" s="1" t="s">
        <v>13518</v>
      </c>
      <c r="Q2421" s="1">
        <v>1</v>
      </c>
      <c r="R2421" s="1" t="s">
        <v>64</v>
      </c>
      <c r="S2421" s="1" t="s">
        <v>64</v>
      </c>
      <c r="T2421" s="1" t="s">
        <v>95</v>
      </c>
      <c r="U2421" s="1" t="s">
        <v>13519</v>
      </c>
      <c r="V2421" s="1" t="s">
        <v>13520</v>
      </c>
    </row>
    <row r="2422" spans="1:22" ht="15.75" customHeight="1">
      <c r="A2422" s="1" t="s">
        <v>13521</v>
      </c>
      <c r="C2422" s="1">
        <v>0</v>
      </c>
      <c r="D2422" s="1" t="s">
        <v>107</v>
      </c>
      <c r="E2422" s="1">
        <v>24</v>
      </c>
      <c r="F2422" s="1">
        <v>2</v>
      </c>
      <c r="G2422" s="1">
        <v>2</v>
      </c>
      <c r="H2422" s="1">
        <v>1</v>
      </c>
      <c r="I2422" s="1">
        <v>0</v>
      </c>
      <c r="J2422" s="1">
        <v>3006</v>
      </c>
      <c r="K2422" s="1">
        <v>17</v>
      </c>
      <c r="L2422" s="1">
        <v>12</v>
      </c>
      <c r="M2422" s="1">
        <v>1</v>
      </c>
      <c r="N2422" s="1" t="b">
        <v>0</v>
      </c>
      <c r="O2422" s="1" t="s">
        <v>13522</v>
      </c>
      <c r="P2422" s="1" t="s">
        <v>13523</v>
      </c>
      <c r="Q2422" s="1">
        <v>1</v>
      </c>
      <c r="R2422" s="1" t="s">
        <v>64</v>
      </c>
      <c r="S2422" s="1" t="s">
        <v>64</v>
      </c>
      <c r="T2422" s="1" t="s">
        <v>132</v>
      </c>
      <c r="U2422" s="1" t="s">
        <v>13524</v>
      </c>
      <c r="V2422" s="1" t="s">
        <v>13525</v>
      </c>
    </row>
    <row r="2423" spans="1:22" ht="15.75" customHeight="1">
      <c r="A2423" s="1" t="s">
        <v>13526</v>
      </c>
      <c r="C2423" s="1">
        <v>0</v>
      </c>
      <c r="D2423" s="1" t="s">
        <v>658</v>
      </c>
      <c r="E2423" s="1">
        <v>24</v>
      </c>
      <c r="F2423" s="1">
        <v>3</v>
      </c>
      <c r="G2423" s="1">
        <v>6</v>
      </c>
      <c r="H2423" s="1">
        <v>5</v>
      </c>
      <c r="I2423" s="1">
        <v>1</v>
      </c>
      <c r="J2423" s="1">
        <v>68</v>
      </c>
      <c r="K2423" s="1">
        <v>19</v>
      </c>
      <c r="L2423" s="1">
        <v>13</v>
      </c>
      <c r="M2423" s="1">
        <v>0</v>
      </c>
      <c r="N2423" s="1" t="b">
        <v>0</v>
      </c>
      <c r="O2423" s="1" t="s">
        <v>13527</v>
      </c>
      <c r="P2423" s="1" t="s">
        <v>13528</v>
      </c>
      <c r="Q2423" s="1">
        <v>1</v>
      </c>
      <c r="R2423" s="1" t="s">
        <v>4633</v>
      </c>
      <c r="S2423" s="1" t="s">
        <v>4633</v>
      </c>
      <c r="T2423" s="1" t="s">
        <v>95</v>
      </c>
      <c r="U2423" s="1" t="s">
        <v>13529</v>
      </c>
      <c r="V2423" s="1" t="s">
        <v>13530</v>
      </c>
    </row>
    <row r="2424" spans="1:22" ht="15.75" customHeight="1">
      <c r="A2424" s="1" t="s">
        <v>13531</v>
      </c>
      <c r="C2424" s="1">
        <v>0</v>
      </c>
      <c r="D2424" s="1" t="s">
        <v>986</v>
      </c>
      <c r="E2424" s="1">
        <v>24</v>
      </c>
      <c r="F2424" s="1">
        <v>1</v>
      </c>
      <c r="G2424" s="1">
        <v>18</v>
      </c>
      <c r="H2424" s="1">
        <v>0</v>
      </c>
      <c r="I2424" s="1">
        <v>0</v>
      </c>
      <c r="J2424" s="1">
        <v>10027</v>
      </c>
      <c r="K2424" s="1">
        <v>80</v>
      </c>
      <c r="L2424" s="1">
        <v>15</v>
      </c>
      <c r="M2424" s="1">
        <v>11</v>
      </c>
      <c r="N2424" s="1" t="b">
        <v>0</v>
      </c>
      <c r="O2424" s="1" t="s">
        <v>13532</v>
      </c>
      <c r="P2424" s="1" t="s">
        <v>13533</v>
      </c>
      <c r="Q2424" s="1">
        <v>1</v>
      </c>
      <c r="R2424" s="1" t="s">
        <v>64</v>
      </c>
      <c r="S2424" s="1" t="s">
        <v>673</v>
      </c>
      <c r="T2424" s="1" t="s">
        <v>95</v>
      </c>
      <c r="U2424" s="1" t="s">
        <v>23</v>
      </c>
      <c r="V2424" s="1" t="s">
        <v>23</v>
      </c>
    </row>
    <row r="2425" spans="1:22" ht="15.75" customHeight="1">
      <c r="A2425" s="1" t="s">
        <v>13534</v>
      </c>
      <c r="C2425" s="1">
        <v>0</v>
      </c>
      <c r="D2425" s="1" t="s">
        <v>986</v>
      </c>
      <c r="E2425" s="1">
        <v>24</v>
      </c>
      <c r="F2425" s="1">
        <v>1</v>
      </c>
      <c r="G2425" s="1">
        <v>10</v>
      </c>
      <c r="H2425" s="1">
        <v>0</v>
      </c>
      <c r="I2425" s="1">
        <v>0</v>
      </c>
      <c r="J2425" s="1">
        <v>4235</v>
      </c>
      <c r="K2425" s="1">
        <v>127</v>
      </c>
      <c r="L2425" s="1">
        <v>34</v>
      </c>
      <c r="M2425" s="1">
        <v>5</v>
      </c>
      <c r="N2425" s="1" t="b">
        <v>0</v>
      </c>
      <c r="O2425" s="1" t="s">
        <v>13535</v>
      </c>
      <c r="P2425" s="1" t="s">
        <v>13536</v>
      </c>
      <c r="Q2425" s="1">
        <v>1</v>
      </c>
      <c r="R2425" s="1" t="s">
        <v>64</v>
      </c>
      <c r="S2425" s="1" t="s">
        <v>673</v>
      </c>
      <c r="T2425" s="1" t="s">
        <v>95</v>
      </c>
      <c r="U2425" s="1" t="s">
        <v>23</v>
      </c>
      <c r="V2425" s="1" t="s">
        <v>13537</v>
      </c>
    </row>
    <row r="2426" spans="1:22" ht="15.75" customHeight="1">
      <c r="A2426" s="1" t="s">
        <v>13538</v>
      </c>
      <c r="B2426" s="1" t="s">
        <v>23</v>
      </c>
      <c r="C2426" s="1">
        <v>2</v>
      </c>
      <c r="D2426" s="1" t="s">
        <v>40</v>
      </c>
      <c r="E2426" s="1">
        <v>24</v>
      </c>
      <c r="F2426" s="1">
        <v>1</v>
      </c>
      <c r="G2426" s="1">
        <v>11</v>
      </c>
      <c r="H2426" s="1">
        <v>2</v>
      </c>
      <c r="I2426" s="1">
        <v>0</v>
      </c>
      <c r="J2426" s="1">
        <v>126410</v>
      </c>
      <c r="K2426" s="1">
        <v>61</v>
      </c>
      <c r="L2426" s="1">
        <v>29</v>
      </c>
      <c r="M2426" s="1">
        <v>4</v>
      </c>
      <c r="N2426" s="1" t="b">
        <v>0</v>
      </c>
      <c r="O2426" s="1" t="s">
        <v>13539</v>
      </c>
      <c r="P2426" s="1" t="s">
        <v>13540</v>
      </c>
      <c r="Q2426" s="1">
        <v>2</v>
      </c>
      <c r="R2426" s="1" t="s">
        <v>13541</v>
      </c>
      <c r="S2426" s="1" t="s">
        <v>13542</v>
      </c>
      <c r="T2426" s="1" t="s">
        <v>132</v>
      </c>
      <c r="U2426" s="1" t="s">
        <v>23</v>
      </c>
      <c r="V2426" s="1" t="s">
        <v>13543</v>
      </c>
    </row>
    <row r="2427" spans="1:22" ht="15.75" customHeight="1">
      <c r="A2427" s="1" t="s">
        <v>13544</v>
      </c>
      <c r="B2427" s="1" t="s">
        <v>23</v>
      </c>
      <c r="C2427" s="1">
        <v>2</v>
      </c>
      <c r="D2427" s="1" t="s">
        <v>40</v>
      </c>
      <c r="E2427" s="1">
        <v>24</v>
      </c>
      <c r="F2427" s="1">
        <v>1</v>
      </c>
      <c r="G2427" s="1">
        <v>11</v>
      </c>
      <c r="H2427" s="1">
        <v>0</v>
      </c>
      <c r="I2427" s="1">
        <v>0</v>
      </c>
      <c r="J2427" s="1">
        <v>30927</v>
      </c>
      <c r="K2427" s="1">
        <v>101</v>
      </c>
      <c r="L2427" s="1">
        <v>50</v>
      </c>
      <c r="M2427" s="1">
        <v>4</v>
      </c>
      <c r="N2427" s="1" t="b">
        <v>0</v>
      </c>
      <c r="O2427" s="1" t="s">
        <v>13545</v>
      </c>
      <c r="P2427" s="1" t="s">
        <v>13546</v>
      </c>
      <c r="Q2427" s="1">
        <v>22</v>
      </c>
      <c r="R2427" s="1" t="s">
        <v>13547</v>
      </c>
      <c r="S2427" s="1" t="s">
        <v>13548</v>
      </c>
      <c r="T2427" s="1" t="s">
        <v>95</v>
      </c>
      <c r="U2427" s="1" t="s">
        <v>23</v>
      </c>
      <c r="V2427" s="1" t="s">
        <v>13549</v>
      </c>
    </row>
    <row r="2428" spans="1:22" ht="15.75" customHeight="1">
      <c r="A2428" s="1" t="s">
        <v>13550</v>
      </c>
      <c r="B2428" s="1" t="s">
        <v>23</v>
      </c>
      <c r="C2428" s="1">
        <v>2</v>
      </c>
      <c r="D2428" s="1" t="s">
        <v>24</v>
      </c>
      <c r="E2428" s="1">
        <v>24</v>
      </c>
      <c r="F2428" s="1">
        <v>2</v>
      </c>
      <c r="G2428" s="1">
        <v>4</v>
      </c>
      <c r="H2428" s="1">
        <v>3</v>
      </c>
      <c r="I2428" s="1">
        <v>0</v>
      </c>
      <c r="J2428" s="1">
        <v>28338</v>
      </c>
      <c r="K2428" s="1">
        <v>21</v>
      </c>
      <c r="L2428" s="1">
        <v>20</v>
      </c>
      <c r="M2428" s="1">
        <v>3</v>
      </c>
      <c r="N2428" s="1" t="b">
        <v>0</v>
      </c>
      <c r="O2428" s="1" t="s">
        <v>13551</v>
      </c>
      <c r="P2428" s="1" t="s">
        <v>13552</v>
      </c>
      <c r="Q2428" s="1">
        <v>5</v>
      </c>
      <c r="R2428" s="1" t="s">
        <v>13553</v>
      </c>
      <c r="S2428" s="1" t="s">
        <v>13554</v>
      </c>
      <c r="T2428" s="1" t="s">
        <v>132</v>
      </c>
      <c r="U2428" s="1" t="s">
        <v>23</v>
      </c>
      <c r="V2428" s="1" t="s">
        <v>13555</v>
      </c>
    </row>
    <row r="2429" spans="1:22" ht="15.75" customHeight="1">
      <c r="A2429" s="1" t="s">
        <v>13556</v>
      </c>
      <c r="B2429" s="1" t="s">
        <v>23</v>
      </c>
      <c r="C2429" s="1">
        <v>2</v>
      </c>
      <c r="D2429" s="1" t="s">
        <v>24</v>
      </c>
      <c r="E2429" s="1">
        <v>24</v>
      </c>
      <c r="F2429" s="1">
        <v>2</v>
      </c>
      <c r="G2429" s="1">
        <v>0</v>
      </c>
      <c r="H2429" s="1">
        <v>0</v>
      </c>
      <c r="I2429" s="1">
        <v>0</v>
      </c>
      <c r="J2429" s="1">
        <v>1982</v>
      </c>
      <c r="K2429" s="1">
        <v>72</v>
      </c>
      <c r="L2429" s="1">
        <v>28</v>
      </c>
      <c r="M2429" s="1">
        <v>0</v>
      </c>
      <c r="N2429" s="1" t="b">
        <v>0</v>
      </c>
      <c r="O2429" s="1" t="s">
        <v>13557</v>
      </c>
      <c r="P2429" s="1" t="s">
        <v>13558</v>
      </c>
      <c r="Q2429" s="1">
        <v>2</v>
      </c>
      <c r="R2429" s="1" t="s">
        <v>737</v>
      </c>
      <c r="S2429" s="1" t="s">
        <v>13559</v>
      </c>
      <c r="T2429" s="1" t="s">
        <v>132</v>
      </c>
      <c r="U2429" s="1" t="s">
        <v>23</v>
      </c>
      <c r="V2429" s="1" t="s">
        <v>13560</v>
      </c>
    </row>
    <row r="2430" spans="1:22" ht="15.75" customHeight="1">
      <c r="A2430" s="1" t="s">
        <v>13561</v>
      </c>
      <c r="B2430" s="1" t="s">
        <v>23</v>
      </c>
      <c r="C2430" s="1">
        <v>2</v>
      </c>
      <c r="D2430" s="1" t="s">
        <v>24</v>
      </c>
      <c r="E2430" s="1">
        <v>24</v>
      </c>
      <c r="F2430" s="1">
        <v>4</v>
      </c>
      <c r="G2430" s="1">
        <v>14</v>
      </c>
      <c r="H2430" s="1">
        <v>13</v>
      </c>
      <c r="I2430" s="1">
        <v>0</v>
      </c>
      <c r="J2430" s="1">
        <v>3793</v>
      </c>
      <c r="K2430" s="1">
        <v>79</v>
      </c>
      <c r="L2430" s="1">
        <v>13</v>
      </c>
      <c r="M2430" s="1">
        <v>1</v>
      </c>
      <c r="N2430" s="1" t="b">
        <v>0</v>
      </c>
      <c r="O2430" s="1" t="s">
        <v>13562</v>
      </c>
      <c r="P2430" s="1" t="s">
        <v>13563</v>
      </c>
      <c r="Q2430" s="1">
        <v>5</v>
      </c>
      <c r="R2430" s="1" t="s">
        <v>5840</v>
      </c>
      <c r="S2430" s="1" t="s">
        <v>13564</v>
      </c>
      <c r="T2430" s="1" t="s">
        <v>229</v>
      </c>
      <c r="U2430" s="1" t="s">
        <v>23</v>
      </c>
      <c r="V2430" s="1" t="s">
        <v>13565</v>
      </c>
    </row>
    <row r="2431" spans="1:22" ht="15.75" customHeight="1">
      <c r="A2431" s="1" t="s">
        <v>13566</v>
      </c>
      <c r="B2431" s="1" t="s">
        <v>23</v>
      </c>
      <c r="C2431" s="1">
        <v>2</v>
      </c>
      <c r="D2431" s="1" t="s">
        <v>107</v>
      </c>
      <c r="E2431" s="1">
        <v>24</v>
      </c>
      <c r="F2431" s="1">
        <v>4</v>
      </c>
      <c r="G2431" s="1">
        <v>11</v>
      </c>
      <c r="H2431" s="1">
        <v>8</v>
      </c>
      <c r="I2431" s="1">
        <v>1</v>
      </c>
      <c r="J2431" s="1">
        <v>214</v>
      </c>
      <c r="K2431" s="1">
        <v>86</v>
      </c>
      <c r="L2431" s="1">
        <v>15</v>
      </c>
      <c r="M2431" s="1">
        <v>1</v>
      </c>
      <c r="N2431" s="1" t="b">
        <v>0</v>
      </c>
      <c r="O2431" s="1" t="s">
        <v>13567</v>
      </c>
      <c r="P2431" s="1" t="s">
        <v>13568</v>
      </c>
      <c r="Q2431" s="1">
        <v>2</v>
      </c>
      <c r="R2431" s="1" t="s">
        <v>13569</v>
      </c>
      <c r="S2431" s="1" t="s">
        <v>13570</v>
      </c>
      <c r="T2431" s="1" t="s">
        <v>95</v>
      </c>
      <c r="U2431" s="1" t="s">
        <v>23</v>
      </c>
      <c r="V2431" s="1" t="s">
        <v>13571</v>
      </c>
    </row>
    <row r="2432" spans="1:22" ht="15.75" customHeight="1">
      <c r="A2432" s="1" t="s">
        <v>13572</v>
      </c>
      <c r="C2432" s="1">
        <v>0</v>
      </c>
      <c r="D2432" s="1" t="s">
        <v>40</v>
      </c>
      <c r="E2432" s="1">
        <v>23</v>
      </c>
      <c r="F2432" s="1">
        <v>1</v>
      </c>
      <c r="G2432" s="1">
        <v>10</v>
      </c>
      <c r="H2432" s="1">
        <v>10</v>
      </c>
      <c r="I2432" s="1">
        <v>0</v>
      </c>
      <c r="J2432" s="1">
        <v>21031</v>
      </c>
      <c r="K2432" s="1">
        <v>4</v>
      </c>
      <c r="L2432" s="1">
        <v>16</v>
      </c>
      <c r="M2432" s="1">
        <v>3</v>
      </c>
      <c r="N2432" s="1" t="b">
        <v>0</v>
      </c>
      <c r="O2432" s="1" t="s">
        <v>13573</v>
      </c>
      <c r="P2432" s="1" t="s">
        <v>13574</v>
      </c>
      <c r="Q2432" s="1">
        <v>1</v>
      </c>
      <c r="R2432" s="1" t="s">
        <v>64</v>
      </c>
      <c r="S2432" s="1" t="s">
        <v>64</v>
      </c>
      <c r="T2432" s="1" t="s">
        <v>229</v>
      </c>
      <c r="U2432" s="1" t="s">
        <v>23</v>
      </c>
      <c r="V2432" s="1" t="s">
        <v>13575</v>
      </c>
    </row>
    <row r="2433" spans="1:22" ht="15.75" customHeight="1">
      <c r="A2433" s="1" t="s">
        <v>13576</v>
      </c>
      <c r="C2433" s="1">
        <v>0</v>
      </c>
      <c r="D2433" s="1" t="s">
        <v>40</v>
      </c>
      <c r="E2433" s="1">
        <v>23</v>
      </c>
      <c r="F2433" s="1">
        <v>2</v>
      </c>
      <c r="G2433" s="1">
        <v>3</v>
      </c>
      <c r="H2433" s="1">
        <v>3</v>
      </c>
      <c r="I2433" s="1">
        <v>0</v>
      </c>
      <c r="J2433" s="1">
        <v>189069</v>
      </c>
      <c r="K2433" s="1">
        <v>51</v>
      </c>
      <c r="L2433" s="1">
        <v>18</v>
      </c>
      <c r="M2433" s="1">
        <v>0</v>
      </c>
      <c r="N2433" s="1" t="b">
        <v>0</v>
      </c>
      <c r="O2433" s="1" t="s">
        <v>13577</v>
      </c>
      <c r="P2433" s="1" t="s">
        <v>13578</v>
      </c>
      <c r="Q2433" s="1">
        <v>3</v>
      </c>
      <c r="R2433" s="1" t="s">
        <v>13579</v>
      </c>
      <c r="S2433" s="1" t="s">
        <v>13580</v>
      </c>
      <c r="T2433" s="1" t="s">
        <v>95</v>
      </c>
      <c r="U2433" s="1" t="s">
        <v>23</v>
      </c>
      <c r="V2433" s="1" t="s">
        <v>13581</v>
      </c>
    </row>
    <row r="2434" spans="1:22" ht="15.75" customHeight="1">
      <c r="A2434" s="1" t="s">
        <v>13582</v>
      </c>
      <c r="C2434" s="1">
        <v>0</v>
      </c>
      <c r="D2434" s="1" t="s">
        <v>40</v>
      </c>
      <c r="E2434" s="1">
        <v>23</v>
      </c>
      <c r="F2434" s="1">
        <v>2</v>
      </c>
      <c r="G2434" s="1">
        <v>24</v>
      </c>
      <c r="H2434" s="1">
        <v>4</v>
      </c>
      <c r="I2434" s="1">
        <v>2</v>
      </c>
      <c r="J2434" s="1">
        <v>56</v>
      </c>
      <c r="K2434" s="1">
        <v>155</v>
      </c>
      <c r="L2434" s="1">
        <v>58</v>
      </c>
      <c r="M2434" s="1">
        <v>3</v>
      </c>
      <c r="N2434" s="1" t="b">
        <v>0</v>
      </c>
      <c r="O2434" s="1" t="s">
        <v>13583</v>
      </c>
      <c r="P2434" s="1" t="s">
        <v>13584</v>
      </c>
      <c r="Q2434" s="1">
        <v>1</v>
      </c>
      <c r="R2434" s="1" t="s">
        <v>64</v>
      </c>
      <c r="S2434" s="1" t="s">
        <v>64</v>
      </c>
      <c r="T2434" s="1" t="s">
        <v>95</v>
      </c>
      <c r="U2434" s="1" t="s">
        <v>23</v>
      </c>
      <c r="V2434" s="1" t="s">
        <v>13585</v>
      </c>
    </row>
    <row r="2435" spans="1:22" ht="15.75" customHeight="1">
      <c r="A2435" s="1" t="s">
        <v>13586</v>
      </c>
      <c r="C2435" s="1">
        <v>0</v>
      </c>
      <c r="D2435" s="1" t="s">
        <v>53</v>
      </c>
      <c r="E2435" s="1">
        <v>23</v>
      </c>
      <c r="F2435" s="1">
        <v>4</v>
      </c>
      <c r="G2435" s="1">
        <v>2</v>
      </c>
      <c r="H2435" s="1">
        <v>2</v>
      </c>
      <c r="I2435" s="1">
        <v>0</v>
      </c>
      <c r="J2435" s="1">
        <v>17</v>
      </c>
      <c r="K2435" s="1">
        <v>2</v>
      </c>
      <c r="L2435" s="1">
        <v>18</v>
      </c>
      <c r="M2435" s="1">
        <v>0</v>
      </c>
      <c r="N2435" s="1" t="b">
        <v>0</v>
      </c>
      <c r="O2435" s="1" t="s">
        <v>13587</v>
      </c>
      <c r="P2435" s="1" t="s">
        <v>13588</v>
      </c>
      <c r="Q2435" s="1">
        <v>1</v>
      </c>
      <c r="R2435" s="1" t="s">
        <v>64</v>
      </c>
      <c r="S2435" s="1" t="s">
        <v>64</v>
      </c>
      <c r="T2435" s="1" t="s">
        <v>3386</v>
      </c>
      <c r="U2435" s="1" t="s">
        <v>23</v>
      </c>
      <c r="V2435" s="1" t="s">
        <v>13589</v>
      </c>
    </row>
    <row r="2436" spans="1:22" ht="15.75" customHeight="1">
      <c r="A2436" s="1" t="s">
        <v>13590</v>
      </c>
      <c r="C2436" s="1">
        <v>0</v>
      </c>
      <c r="D2436" s="1" t="s">
        <v>677</v>
      </c>
      <c r="E2436" s="1">
        <v>23</v>
      </c>
      <c r="F2436" s="1">
        <v>1</v>
      </c>
      <c r="G2436" s="1">
        <v>13</v>
      </c>
      <c r="H2436" s="1">
        <v>0</v>
      </c>
      <c r="I2436" s="1">
        <v>0</v>
      </c>
      <c r="J2436" s="1">
        <v>5950</v>
      </c>
      <c r="K2436" s="1">
        <v>178</v>
      </c>
      <c r="L2436" s="1">
        <v>30</v>
      </c>
      <c r="M2436" s="1">
        <v>8</v>
      </c>
      <c r="N2436" s="1" t="b">
        <v>0</v>
      </c>
      <c r="O2436" s="1" t="s">
        <v>13591</v>
      </c>
      <c r="P2436" s="1" t="s">
        <v>13592</v>
      </c>
      <c r="Q2436" s="1">
        <v>1</v>
      </c>
      <c r="R2436" s="1" t="s">
        <v>64</v>
      </c>
      <c r="S2436" s="1" t="s">
        <v>673</v>
      </c>
      <c r="T2436" s="1" t="s">
        <v>95</v>
      </c>
      <c r="U2436" s="1" t="s">
        <v>13593</v>
      </c>
      <c r="V2436" s="1" t="s">
        <v>13594</v>
      </c>
    </row>
    <row r="2437" spans="1:22" ht="15.75" customHeight="1">
      <c r="A2437" s="1" t="s">
        <v>13595</v>
      </c>
      <c r="C2437" s="1">
        <v>0</v>
      </c>
      <c r="D2437" s="1" t="s">
        <v>677</v>
      </c>
      <c r="E2437" s="1">
        <v>23</v>
      </c>
      <c r="F2437" s="1">
        <v>6</v>
      </c>
      <c r="G2437" s="1">
        <v>76</v>
      </c>
      <c r="H2437" s="1">
        <v>23</v>
      </c>
      <c r="I2437" s="1">
        <v>8</v>
      </c>
      <c r="J2437" s="1">
        <v>602</v>
      </c>
      <c r="K2437" s="1">
        <v>1449</v>
      </c>
      <c r="L2437" s="1">
        <v>488</v>
      </c>
      <c r="M2437" s="1">
        <v>1</v>
      </c>
      <c r="N2437" s="1" t="b">
        <v>1</v>
      </c>
      <c r="O2437" s="1" t="s">
        <v>13596</v>
      </c>
      <c r="P2437" s="1" t="s">
        <v>13597</v>
      </c>
      <c r="Q2437" s="1">
        <v>2</v>
      </c>
      <c r="R2437" s="1" t="s">
        <v>2634</v>
      </c>
      <c r="S2437" s="1" t="s">
        <v>13598</v>
      </c>
      <c r="T2437" s="1" t="s">
        <v>95</v>
      </c>
      <c r="U2437" s="1" t="s">
        <v>23</v>
      </c>
      <c r="V2437" s="1" t="s">
        <v>13599</v>
      </c>
    </row>
    <row r="2438" spans="1:22" ht="15.75" customHeight="1">
      <c r="A2438" s="1" t="s">
        <v>13600</v>
      </c>
      <c r="C2438" s="1">
        <v>0</v>
      </c>
      <c r="D2438" s="1" t="s">
        <v>24</v>
      </c>
      <c r="E2438" s="1">
        <v>23</v>
      </c>
      <c r="F2438" s="1">
        <v>1</v>
      </c>
      <c r="G2438" s="1">
        <v>8</v>
      </c>
      <c r="H2438" s="1">
        <v>2</v>
      </c>
      <c r="I2438" s="1">
        <v>0</v>
      </c>
      <c r="J2438" s="1">
        <v>11</v>
      </c>
      <c r="K2438" s="1">
        <v>21</v>
      </c>
      <c r="L2438" s="1">
        <v>126</v>
      </c>
      <c r="M2438" s="1">
        <v>5</v>
      </c>
      <c r="N2438" s="1" t="b">
        <v>0</v>
      </c>
      <c r="O2438" s="1" t="s">
        <v>13601</v>
      </c>
      <c r="P2438" s="1" t="s">
        <v>13602</v>
      </c>
      <c r="Q2438" s="1">
        <v>1</v>
      </c>
      <c r="R2438" s="1" t="s">
        <v>64</v>
      </c>
      <c r="S2438" s="1" t="s">
        <v>64</v>
      </c>
      <c r="T2438" s="1" t="s">
        <v>3386</v>
      </c>
      <c r="U2438" s="1" t="s">
        <v>13603</v>
      </c>
      <c r="V2438" s="1" t="s">
        <v>13604</v>
      </c>
    </row>
    <row r="2439" spans="1:22" ht="15.75" customHeight="1">
      <c r="A2439" s="1" t="s">
        <v>13605</v>
      </c>
      <c r="C2439" s="1">
        <v>0</v>
      </c>
      <c r="D2439" s="1" t="s">
        <v>24</v>
      </c>
      <c r="E2439" s="1">
        <v>23</v>
      </c>
      <c r="F2439" s="1">
        <v>1</v>
      </c>
      <c r="G2439" s="1">
        <v>0</v>
      </c>
      <c r="H2439" s="1">
        <v>0</v>
      </c>
      <c r="I2439" s="1">
        <v>0</v>
      </c>
      <c r="J2439" s="1">
        <v>156</v>
      </c>
      <c r="K2439" s="1">
        <v>40</v>
      </c>
      <c r="L2439" s="1">
        <v>16</v>
      </c>
      <c r="M2439" s="1">
        <v>0</v>
      </c>
      <c r="N2439" s="1" t="b">
        <v>0</v>
      </c>
      <c r="O2439" s="1" t="s">
        <v>13606</v>
      </c>
      <c r="P2439" s="1" t="s">
        <v>13607</v>
      </c>
      <c r="Q2439" s="1">
        <v>1</v>
      </c>
      <c r="R2439" s="1" t="s">
        <v>64</v>
      </c>
      <c r="S2439" s="1" t="s">
        <v>64</v>
      </c>
      <c r="T2439" s="1" t="s">
        <v>95</v>
      </c>
      <c r="U2439" s="1" t="s">
        <v>23</v>
      </c>
      <c r="V2439" s="1" t="s">
        <v>13608</v>
      </c>
    </row>
    <row r="2440" spans="1:22" ht="15.75" customHeight="1">
      <c r="A2440" s="1" t="s">
        <v>13609</v>
      </c>
      <c r="C2440" s="1">
        <v>0</v>
      </c>
      <c r="D2440" s="1" t="s">
        <v>296</v>
      </c>
      <c r="E2440" s="1">
        <v>23</v>
      </c>
      <c r="F2440" s="1">
        <v>2</v>
      </c>
      <c r="G2440" s="1">
        <v>18</v>
      </c>
      <c r="H2440" s="1">
        <v>9</v>
      </c>
      <c r="I2440" s="1">
        <v>0</v>
      </c>
      <c r="J2440" s="1">
        <v>31</v>
      </c>
      <c r="K2440" s="1">
        <v>34</v>
      </c>
      <c r="L2440" s="1">
        <v>11</v>
      </c>
      <c r="M2440" s="1">
        <v>3</v>
      </c>
      <c r="N2440" s="1" t="b">
        <v>0</v>
      </c>
      <c r="O2440" s="1" t="s">
        <v>13610</v>
      </c>
      <c r="P2440" s="1" t="s">
        <v>13611</v>
      </c>
      <c r="Q2440" s="1">
        <v>1</v>
      </c>
      <c r="R2440" s="1" t="s">
        <v>64</v>
      </c>
      <c r="S2440" s="1" t="s">
        <v>64</v>
      </c>
      <c r="T2440" s="1" t="s">
        <v>3386</v>
      </c>
      <c r="U2440" s="1" t="s">
        <v>23</v>
      </c>
      <c r="V2440" s="1" t="s">
        <v>13612</v>
      </c>
    </row>
    <row r="2441" spans="1:22" ht="15.75" customHeight="1">
      <c r="A2441" s="1" t="s">
        <v>13613</v>
      </c>
      <c r="C2441" s="1">
        <v>0</v>
      </c>
      <c r="D2441" s="1" t="s">
        <v>658</v>
      </c>
      <c r="E2441" s="1">
        <v>23</v>
      </c>
      <c r="F2441" s="1">
        <v>1</v>
      </c>
      <c r="G2441" s="1">
        <v>1</v>
      </c>
      <c r="H2441" s="1">
        <v>1</v>
      </c>
      <c r="I2441" s="1">
        <v>0</v>
      </c>
      <c r="J2441" s="1">
        <v>13859</v>
      </c>
      <c r="K2441" s="1">
        <v>86</v>
      </c>
      <c r="L2441" s="1">
        <v>68</v>
      </c>
      <c r="M2441" s="1">
        <v>1</v>
      </c>
      <c r="N2441" s="1" t="b">
        <v>0</v>
      </c>
      <c r="O2441" s="1" t="s">
        <v>13614</v>
      </c>
      <c r="P2441" s="1" t="s">
        <v>13615</v>
      </c>
      <c r="Q2441" s="1">
        <v>1</v>
      </c>
      <c r="R2441" s="1" t="s">
        <v>2509</v>
      </c>
      <c r="S2441" s="1" t="s">
        <v>2509</v>
      </c>
      <c r="T2441" s="1" t="s">
        <v>95</v>
      </c>
      <c r="U2441" s="1" t="s">
        <v>23</v>
      </c>
      <c r="V2441" s="1" t="s">
        <v>13616</v>
      </c>
    </row>
    <row r="2442" spans="1:22" ht="15.75" customHeight="1">
      <c r="A2442" s="1" t="s">
        <v>13617</v>
      </c>
      <c r="C2442" s="1">
        <v>0</v>
      </c>
      <c r="D2442" s="1" t="s">
        <v>658</v>
      </c>
      <c r="E2442" s="1">
        <v>23</v>
      </c>
      <c r="F2442" s="1">
        <v>2</v>
      </c>
      <c r="G2442" s="1">
        <v>13</v>
      </c>
      <c r="H2442" s="1">
        <v>1</v>
      </c>
      <c r="I2442" s="1">
        <v>0</v>
      </c>
      <c r="J2442" s="1">
        <v>77</v>
      </c>
      <c r="K2442" s="1">
        <v>48</v>
      </c>
      <c r="L2442" s="1">
        <v>12</v>
      </c>
      <c r="M2442" s="1">
        <v>7</v>
      </c>
      <c r="N2442" s="1" t="b">
        <v>0</v>
      </c>
      <c r="O2442" s="1" t="s">
        <v>13618</v>
      </c>
      <c r="P2442" s="1" t="s">
        <v>13619</v>
      </c>
      <c r="Q2442" s="1">
        <v>1</v>
      </c>
      <c r="R2442" s="1" t="s">
        <v>64</v>
      </c>
      <c r="S2442" s="1" t="s">
        <v>673</v>
      </c>
      <c r="T2442" s="1" t="s">
        <v>95</v>
      </c>
      <c r="U2442" s="1" t="s">
        <v>23</v>
      </c>
      <c r="V2442" s="1" t="s">
        <v>13620</v>
      </c>
    </row>
    <row r="2443" spans="1:22" ht="15.75" customHeight="1">
      <c r="A2443" s="1" t="s">
        <v>13621</v>
      </c>
      <c r="B2443" s="1" t="s">
        <v>23</v>
      </c>
      <c r="C2443" s="1">
        <v>2</v>
      </c>
      <c r="D2443" s="1" t="s">
        <v>40</v>
      </c>
      <c r="E2443" s="1">
        <v>23</v>
      </c>
      <c r="F2443" s="1">
        <v>5</v>
      </c>
      <c r="G2443" s="1">
        <v>10</v>
      </c>
      <c r="H2443" s="1">
        <v>8</v>
      </c>
      <c r="I2443" s="1">
        <v>1</v>
      </c>
      <c r="J2443" s="1">
        <v>10343</v>
      </c>
      <c r="K2443" s="1">
        <v>170</v>
      </c>
      <c r="L2443" s="1">
        <v>47</v>
      </c>
      <c r="M2443" s="1">
        <v>2</v>
      </c>
      <c r="N2443" s="1" t="b">
        <v>0</v>
      </c>
      <c r="O2443" s="1" t="s">
        <v>13622</v>
      </c>
      <c r="P2443" s="1" t="s">
        <v>13623</v>
      </c>
      <c r="Q2443" s="1">
        <v>2</v>
      </c>
      <c r="R2443" s="1" t="s">
        <v>12474</v>
      </c>
      <c r="S2443" s="1" t="s">
        <v>12475</v>
      </c>
      <c r="T2443" s="1" t="s">
        <v>95</v>
      </c>
      <c r="U2443" s="1" t="s">
        <v>23</v>
      </c>
      <c r="V2443" s="1" t="s">
        <v>12476</v>
      </c>
    </row>
    <row r="2444" spans="1:22" ht="15.75" customHeight="1">
      <c r="A2444" s="1" t="s">
        <v>13624</v>
      </c>
      <c r="B2444" s="1" t="s">
        <v>23</v>
      </c>
      <c r="C2444" s="1">
        <v>2</v>
      </c>
      <c r="D2444" s="1" t="s">
        <v>24</v>
      </c>
      <c r="E2444" s="1">
        <v>23</v>
      </c>
      <c r="F2444" s="1">
        <v>2</v>
      </c>
      <c r="G2444" s="1">
        <v>17</v>
      </c>
      <c r="H2444" s="1">
        <v>17</v>
      </c>
      <c r="I2444" s="1">
        <v>0</v>
      </c>
      <c r="J2444" s="1">
        <v>2470</v>
      </c>
      <c r="K2444" s="1">
        <v>70</v>
      </c>
      <c r="L2444" s="1">
        <v>11</v>
      </c>
      <c r="M2444" s="1">
        <v>0</v>
      </c>
      <c r="N2444" s="1" t="b">
        <v>1</v>
      </c>
      <c r="O2444" s="1" t="s">
        <v>13625</v>
      </c>
      <c r="P2444" s="1" t="s">
        <v>13626</v>
      </c>
      <c r="Q2444" s="1">
        <v>2</v>
      </c>
      <c r="R2444" s="1" t="s">
        <v>1652</v>
      </c>
      <c r="S2444" s="1" t="s">
        <v>1653</v>
      </c>
      <c r="T2444" s="1" t="s">
        <v>229</v>
      </c>
      <c r="U2444" s="1" t="s">
        <v>13627</v>
      </c>
      <c r="V2444" s="1" t="s">
        <v>13628</v>
      </c>
    </row>
    <row r="2445" spans="1:22" ht="15.75" customHeight="1">
      <c r="A2445" s="1" t="s">
        <v>13629</v>
      </c>
      <c r="B2445" s="1" t="s">
        <v>23</v>
      </c>
      <c r="C2445" s="1">
        <v>2</v>
      </c>
      <c r="D2445" s="1" t="s">
        <v>24</v>
      </c>
      <c r="E2445" s="1">
        <v>23</v>
      </c>
      <c r="F2445" s="1">
        <v>4</v>
      </c>
      <c r="G2445" s="1">
        <v>1</v>
      </c>
      <c r="H2445" s="1">
        <v>0</v>
      </c>
      <c r="I2445" s="1">
        <v>3</v>
      </c>
      <c r="J2445" s="1">
        <v>28</v>
      </c>
      <c r="K2445" s="1">
        <v>212</v>
      </c>
      <c r="L2445" s="1">
        <v>13</v>
      </c>
      <c r="M2445" s="1">
        <v>1</v>
      </c>
      <c r="N2445" s="1" t="b">
        <v>0</v>
      </c>
      <c r="O2445" s="1" t="s">
        <v>13630</v>
      </c>
      <c r="P2445" s="1" t="s">
        <v>13631</v>
      </c>
      <c r="Q2445" s="1">
        <v>1</v>
      </c>
      <c r="R2445" s="1" t="s">
        <v>13632</v>
      </c>
      <c r="S2445" s="1" t="s">
        <v>13633</v>
      </c>
      <c r="T2445" s="1" t="s">
        <v>95</v>
      </c>
      <c r="U2445" s="1" t="s">
        <v>23</v>
      </c>
      <c r="V2445" s="1" t="s">
        <v>13634</v>
      </c>
    </row>
    <row r="2446" spans="1:22" ht="15.75" customHeight="1">
      <c r="A2446" s="1" t="s">
        <v>13635</v>
      </c>
      <c r="B2446" s="1" t="s">
        <v>23</v>
      </c>
      <c r="C2446" s="1">
        <v>2</v>
      </c>
      <c r="D2446" s="1" t="s">
        <v>107</v>
      </c>
      <c r="E2446" s="1">
        <v>23</v>
      </c>
      <c r="F2446" s="1">
        <v>4</v>
      </c>
      <c r="G2446" s="1">
        <v>405</v>
      </c>
      <c r="H2446" s="1">
        <v>200</v>
      </c>
      <c r="I2446" s="1">
        <v>6</v>
      </c>
      <c r="J2446" s="1">
        <v>6649</v>
      </c>
      <c r="K2446" s="1">
        <v>233</v>
      </c>
      <c r="L2446" s="1">
        <v>103</v>
      </c>
      <c r="M2446" s="1">
        <v>54</v>
      </c>
      <c r="N2446" s="1" t="b">
        <v>1</v>
      </c>
      <c r="O2446" s="1" t="s">
        <v>13636</v>
      </c>
      <c r="P2446" s="1" t="s">
        <v>13637</v>
      </c>
      <c r="Q2446" s="1">
        <v>4</v>
      </c>
      <c r="R2446" s="1" t="s">
        <v>13638</v>
      </c>
      <c r="S2446" s="1" t="s">
        <v>13639</v>
      </c>
      <c r="T2446" s="1" t="s">
        <v>95</v>
      </c>
      <c r="U2446" s="1" t="s">
        <v>23</v>
      </c>
      <c r="V2446" s="1" t="s">
        <v>13640</v>
      </c>
    </row>
    <row r="2447" spans="1:22" ht="15.75" customHeight="1">
      <c r="A2447" s="1" t="s">
        <v>13641</v>
      </c>
      <c r="C2447" s="1">
        <v>0</v>
      </c>
      <c r="D2447" s="1" t="s">
        <v>40</v>
      </c>
      <c r="E2447" s="1">
        <v>22</v>
      </c>
      <c r="F2447" s="1">
        <v>1</v>
      </c>
      <c r="G2447" s="1">
        <v>2</v>
      </c>
      <c r="H2447" s="1">
        <v>0</v>
      </c>
      <c r="I2447" s="1">
        <v>0</v>
      </c>
      <c r="J2447" s="1">
        <v>385</v>
      </c>
      <c r="K2447" s="1">
        <v>63</v>
      </c>
      <c r="L2447" s="1">
        <v>13</v>
      </c>
      <c r="M2447" s="1">
        <v>2</v>
      </c>
      <c r="N2447" s="1" t="b">
        <v>0</v>
      </c>
      <c r="O2447" s="1" t="s">
        <v>13642</v>
      </c>
      <c r="P2447" s="1" t="s">
        <v>13643</v>
      </c>
      <c r="Q2447" s="1">
        <v>1</v>
      </c>
      <c r="R2447" s="1" t="s">
        <v>64</v>
      </c>
      <c r="S2447" s="1" t="s">
        <v>64</v>
      </c>
      <c r="T2447" s="1" t="s">
        <v>95</v>
      </c>
      <c r="U2447" s="1" t="s">
        <v>23</v>
      </c>
      <c r="V2447" s="1" t="s">
        <v>13644</v>
      </c>
    </row>
    <row r="2448" spans="1:22" ht="15.75" customHeight="1">
      <c r="A2448" s="1" t="s">
        <v>13645</v>
      </c>
      <c r="C2448" s="1">
        <v>0</v>
      </c>
      <c r="D2448" s="1" t="s">
        <v>40</v>
      </c>
      <c r="E2448" s="1">
        <v>22</v>
      </c>
      <c r="F2448" s="1">
        <v>1</v>
      </c>
      <c r="G2448" s="1">
        <v>5</v>
      </c>
      <c r="H2448" s="1">
        <v>0</v>
      </c>
      <c r="I2448" s="1">
        <v>0</v>
      </c>
      <c r="J2448" s="1">
        <v>1522</v>
      </c>
      <c r="K2448" s="1">
        <v>94</v>
      </c>
      <c r="L2448" s="1">
        <v>56</v>
      </c>
      <c r="M2448" s="1">
        <v>3</v>
      </c>
      <c r="N2448" s="1" t="b">
        <v>0</v>
      </c>
      <c r="O2448" s="1" t="s">
        <v>13646</v>
      </c>
      <c r="P2448" s="1" t="s">
        <v>13647</v>
      </c>
      <c r="Q2448" s="1">
        <v>2</v>
      </c>
      <c r="R2448" s="1" t="s">
        <v>7575</v>
      </c>
      <c r="S2448" s="1" t="s">
        <v>13648</v>
      </c>
      <c r="T2448" s="1" t="s">
        <v>132</v>
      </c>
      <c r="U2448" s="1" t="s">
        <v>13649</v>
      </c>
      <c r="V2448" s="1" t="s">
        <v>13650</v>
      </c>
    </row>
    <row r="2449" spans="1:22" ht="15.75" customHeight="1">
      <c r="A2449" s="1" t="s">
        <v>13651</v>
      </c>
      <c r="C2449" s="1">
        <v>0</v>
      </c>
      <c r="D2449" s="1" t="s">
        <v>40</v>
      </c>
      <c r="E2449" s="1">
        <v>22</v>
      </c>
      <c r="F2449" s="1">
        <v>2</v>
      </c>
      <c r="G2449" s="1">
        <v>39</v>
      </c>
      <c r="H2449" s="1">
        <v>1</v>
      </c>
      <c r="I2449" s="1">
        <v>0</v>
      </c>
      <c r="J2449" s="1">
        <v>13639</v>
      </c>
      <c r="K2449" s="1">
        <v>213</v>
      </c>
      <c r="L2449" s="1">
        <v>67</v>
      </c>
      <c r="M2449" s="1">
        <v>6</v>
      </c>
      <c r="N2449" s="1" t="b">
        <v>0</v>
      </c>
      <c r="O2449" s="1" t="s">
        <v>13652</v>
      </c>
      <c r="P2449" s="1" t="s">
        <v>13653</v>
      </c>
      <c r="Q2449" s="1">
        <v>1</v>
      </c>
      <c r="R2449" s="1" t="s">
        <v>64</v>
      </c>
      <c r="S2449" s="1" t="s">
        <v>673</v>
      </c>
      <c r="T2449" s="1" t="s">
        <v>95</v>
      </c>
      <c r="U2449" s="1" t="s">
        <v>13654</v>
      </c>
      <c r="V2449" s="1" t="s">
        <v>13655</v>
      </c>
    </row>
    <row r="2450" spans="1:22" ht="15.75" customHeight="1">
      <c r="A2450" s="1" t="s">
        <v>13656</v>
      </c>
      <c r="C2450" s="1">
        <v>0</v>
      </c>
      <c r="D2450" s="1" t="s">
        <v>768</v>
      </c>
      <c r="E2450" s="1">
        <v>22</v>
      </c>
      <c r="F2450" s="1">
        <v>1</v>
      </c>
      <c r="G2450" s="1">
        <v>7</v>
      </c>
      <c r="H2450" s="1">
        <v>0</v>
      </c>
      <c r="I2450" s="1">
        <v>1</v>
      </c>
      <c r="J2450" s="1">
        <v>55</v>
      </c>
      <c r="K2450" s="1">
        <v>116</v>
      </c>
      <c r="L2450" s="1">
        <v>48</v>
      </c>
      <c r="M2450" s="1">
        <v>2</v>
      </c>
      <c r="N2450" s="1" t="b">
        <v>0</v>
      </c>
      <c r="O2450" s="1" t="s">
        <v>13657</v>
      </c>
      <c r="P2450" s="1" t="s">
        <v>13658</v>
      </c>
      <c r="Q2450" s="1">
        <v>1</v>
      </c>
      <c r="R2450" s="1" t="s">
        <v>64</v>
      </c>
      <c r="S2450" s="1" t="s">
        <v>673</v>
      </c>
      <c r="T2450" s="1" t="s">
        <v>95</v>
      </c>
      <c r="U2450" s="1" t="s">
        <v>23</v>
      </c>
      <c r="V2450" s="1" t="s">
        <v>13659</v>
      </c>
    </row>
    <row r="2451" spans="1:22" ht="15.75" customHeight="1">
      <c r="A2451" s="1" t="s">
        <v>13660</v>
      </c>
      <c r="C2451" s="1">
        <v>0</v>
      </c>
      <c r="D2451" s="1" t="s">
        <v>24</v>
      </c>
      <c r="E2451" s="1">
        <v>22</v>
      </c>
      <c r="F2451" s="1">
        <v>1</v>
      </c>
      <c r="G2451" s="1">
        <v>0</v>
      </c>
      <c r="H2451" s="1">
        <v>0</v>
      </c>
      <c r="I2451" s="1">
        <v>0</v>
      </c>
      <c r="J2451" s="1">
        <v>42079</v>
      </c>
      <c r="K2451" s="1">
        <v>13</v>
      </c>
      <c r="L2451" s="1">
        <v>15</v>
      </c>
      <c r="M2451" s="1">
        <v>0</v>
      </c>
      <c r="N2451" s="1" t="b">
        <v>0</v>
      </c>
      <c r="O2451" s="1" t="s">
        <v>13661</v>
      </c>
      <c r="P2451" s="1" t="s">
        <v>13662</v>
      </c>
      <c r="Q2451" s="1">
        <v>1</v>
      </c>
      <c r="R2451" s="1" t="s">
        <v>64</v>
      </c>
      <c r="S2451" s="1" t="s">
        <v>64</v>
      </c>
      <c r="T2451" s="1" t="s">
        <v>528</v>
      </c>
      <c r="U2451" s="1" t="s">
        <v>23</v>
      </c>
      <c r="V2451" s="1" t="s">
        <v>13663</v>
      </c>
    </row>
    <row r="2452" spans="1:22" ht="15.75" customHeight="1">
      <c r="A2452" s="1" t="s">
        <v>13664</v>
      </c>
      <c r="C2452" s="1">
        <v>0</v>
      </c>
      <c r="D2452" s="1" t="s">
        <v>107</v>
      </c>
      <c r="E2452" s="1">
        <v>22</v>
      </c>
      <c r="F2452" s="1">
        <v>1</v>
      </c>
      <c r="G2452" s="1">
        <v>20</v>
      </c>
      <c r="H2452" s="1">
        <v>3</v>
      </c>
      <c r="I2452" s="1">
        <v>1</v>
      </c>
      <c r="J2452" s="1">
        <v>8530</v>
      </c>
      <c r="K2452" s="1">
        <v>123</v>
      </c>
      <c r="L2452" s="1">
        <v>32</v>
      </c>
      <c r="M2452" s="1">
        <v>2</v>
      </c>
      <c r="N2452" s="1" t="b">
        <v>0</v>
      </c>
      <c r="O2452" s="1" t="s">
        <v>13665</v>
      </c>
      <c r="P2452" s="1" t="s">
        <v>13666</v>
      </c>
      <c r="Q2452" s="1">
        <v>1</v>
      </c>
      <c r="R2452" s="1" t="s">
        <v>64</v>
      </c>
      <c r="S2452" s="1" t="s">
        <v>13667</v>
      </c>
      <c r="T2452" s="1" t="s">
        <v>95</v>
      </c>
      <c r="U2452" s="1" t="s">
        <v>23</v>
      </c>
      <c r="V2452" s="1" t="s">
        <v>13668</v>
      </c>
    </row>
    <row r="2453" spans="1:22" ht="15.75" customHeight="1">
      <c r="A2453" s="1" t="s">
        <v>13669</v>
      </c>
      <c r="C2453" s="1">
        <v>0</v>
      </c>
      <c r="D2453" s="1" t="s">
        <v>107</v>
      </c>
      <c r="E2453" s="1">
        <v>22</v>
      </c>
      <c r="F2453" s="1">
        <v>4</v>
      </c>
      <c r="G2453" s="1">
        <v>22</v>
      </c>
      <c r="H2453" s="1">
        <v>11</v>
      </c>
      <c r="I2453" s="1">
        <v>0</v>
      </c>
      <c r="J2453" s="1">
        <v>68</v>
      </c>
      <c r="K2453" s="1">
        <v>160</v>
      </c>
      <c r="L2453" s="1">
        <v>30</v>
      </c>
      <c r="M2453" s="1">
        <v>3</v>
      </c>
      <c r="N2453" s="1" t="b">
        <v>0</v>
      </c>
      <c r="O2453" s="1" t="s">
        <v>13670</v>
      </c>
      <c r="P2453" s="1" t="s">
        <v>13671</v>
      </c>
      <c r="Q2453" s="1">
        <v>1</v>
      </c>
      <c r="R2453" s="1" t="s">
        <v>13672</v>
      </c>
      <c r="S2453" s="1" t="s">
        <v>13672</v>
      </c>
      <c r="T2453" s="1" t="s">
        <v>95</v>
      </c>
      <c r="U2453" s="1" t="s">
        <v>23</v>
      </c>
      <c r="V2453" s="1" t="s">
        <v>13673</v>
      </c>
    </row>
    <row r="2454" spans="1:22" ht="15.75" customHeight="1">
      <c r="A2454" s="1" t="s">
        <v>13674</v>
      </c>
      <c r="C2454" s="1">
        <v>0</v>
      </c>
      <c r="D2454" s="1" t="s">
        <v>411</v>
      </c>
      <c r="E2454" s="1">
        <v>22</v>
      </c>
      <c r="F2454" s="1">
        <v>5</v>
      </c>
      <c r="G2454" s="1">
        <v>10</v>
      </c>
      <c r="H2454" s="1">
        <v>3</v>
      </c>
      <c r="I2454" s="1">
        <v>0</v>
      </c>
      <c r="J2454" s="1">
        <v>55758</v>
      </c>
      <c r="K2454" s="1">
        <v>35</v>
      </c>
      <c r="L2454" s="1">
        <v>14</v>
      </c>
      <c r="M2454" s="1">
        <v>1</v>
      </c>
      <c r="N2454" s="1" t="b">
        <v>0</v>
      </c>
      <c r="O2454" s="1" t="s">
        <v>13675</v>
      </c>
      <c r="P2454" s="1" t="s">
        <v>13676</v>
      </c>
      <c r="Q2454" s="1">
        <v>1</v>
      </c>
      <c r="R2454" s="1" t="s">
        <v>64</v>
      </c>
      <c r="S2454" s="1" t="s">
        <v>13677</v>
      </c>
      <c r="T2454" s="1" t="s">
        <v>95</v>
      </c>
      <c r="U2454" s="1" t="s">
        <v>13678</v>
      </c>
      <c r="V2454" s="1" t="s">
        <v>13679</v>
      </c>
    </row>
    <row r="2455" spans="1:22" ht="15.75" customHeight="1">
      <c r="A2455" s="1" t="s">
        <v>13680</v>
      </c>
      <c r="C2455" s="1">
        <v>0</v>
      </c>
      <c r="D2455" s="1" t="s">
        <v>986</v>
      </c>
      <c r="E2455" s="1">
        <v>22</v>
      </c>
      <c r="F2455" s="1">
        <v>1</v>
      </c>
      <c r="G2455" s="1">
        <v>29</v>
      </c>
      <c r="H2455" s="1">
        <v>0</v>
      </c>
      <c r="I2455" s="1">
        <v>0</v>
      </c>
      <c r="J2455" s="1">
        <v>4731</v>
      </c>
      <c r="K2455" s="1">
        <v>218</v>
      </c>
      <c r="L2455" s="1">
        <v>24</v>
      </c>
      <c r="M2455" s="1">
        <v>1</v>
      </c>
      <c r="N2455" s="1" t="b">
        <v>0</v>
      </c>
      <c r="O2455" s="1" t="s">
        <v>13681</v>
      </c>
      <c r="P2455" s="1" t="s">
        <v>13682</v>
      </c>
      <c r="Q2455" s="1">
        <v>2</v>
      </c>
      <c r="R2455" s="1" t="s">
        <v>234</v>
      </c>
      <c r="S2455" s="1" t="s">
        <v>6592</v>
      </c>
      <c r="T2455" s="1" t="s">
        <v>95</v>
      </c>
      <c r="U2455" s="1" t="s">
        <v>23</v>
      </c>
      <c r="V2455" s="1" t="s">
        <v>13683</v>
      </c>
    </row>
    <row r="2456" spans="1:22" ht="15.75" customHeight="1">
      <c r="A2456" s="1" t="s">
        <v>13684</v>
      </c>
      <c r="B2456" s="1" t="s">
        <v>23</v>
      </c>
      <c r="C2456" s="1">
        <v>2</v>
      </c>
      <c r="D2456" s="1" t="s">
        <v>40</v>
      </c>
      <c r="E2456" s="1">
        <v>22</v>
      </c>
      <c r="F2456" s="1">
        <v>4</v>
      </c>
      <c r="G2456" s="1">
        <v>6</v>
      </c>
      <c r="H2456" s="1">
        <v>1</v>
      </c>
      <c r="I2456" s="1">
        <v>0</v>
      </c>
      <c r="J2456" s="1">
        <v>2594</v>
      </c>
      <c r="K2456" s="1">
        <v>21</v>
      </c>
      <c r="L2456" s="1">
        <v>11</v>
      </c>
      <c r="M2456" s="1">
        <v>4</v>
      </c>
      <c r="N2456" s="1" t="b">
        <v>0</v>
      </c>
      <c r="O2456" s="1" t="s">
        <v>13685</v>
      </c>
      <c r="P2456" s="1" t="s">
        <v>13686</v>
      </c>
      <c r="Q2456" s="1">
        <v>6</v>
      </c>
      <c r="R2456" s="1" t="s">
        <v>13687</v>
      </c>
      <c r="S2456" s="1" t="s">
        <v>13688</v>
      </c>
      <c r="T2456" s="1" t="s">
        <v>132</v>
      </c>
      <c r="U2456" s="1" t="s">
        <v>23</v>
      </c>
      <c r="V2456" s="1" t="s">
        <v>23</v>
      </c>
    </row>
    <row r="2457" spans="1:22" ht="15.75" customHeight="1">
      <c r="A2457" s="1" t="s">
        <v>13689</v>
      </c>
      <c r="B2457" s="1" t="s">
        <v>23</v>
      </c>
      <c r="C2457" s="1">
        <v>2</v>
      </c>
      <c r="D2457" s="1" t="s">
        <v>677</v>
      </c>
      <c r="E2457" s="1">
        <v>22</v>
      </c>
      <c r="F2457" s="1">
        <v>2</v>
      </c>
      <c r="G2457" s="1">
        <v>10</v>
      </c>
      <c r="H2457" s="1">
        <v>1</v>
      </c>
      <c r="I2457" s="1">
        <v>0</v>
      </c>
      <c r="J2457" s="1">
        <v>21</v>
      </c>
      <c r="K2457" s="1">
        <v>109</v>
      </c>
      <c r="L2457" s="1">
        <v>61</v>
      </c>
      <c r="M2457" s="1">
        <v>5</v>
      </c>
      <c r="N2457" s="1" t="b">
        <v>0</v>
      </c>
      <c r="O2457" s="1" t="s">
        <v>13690</v>
      </c>
      <c r="P2457" s="1" t="s">
        <v>13691</v>
      </c>
      <c r="Q2457" s="1">
        <v>1</v>
      </c>
      <c r="R2457" s="1" t="s">
        <v>7353</v>
      </c>
      <c r="S2457" s="1" t="s">
        <v>7353</v>
      </c>
      <c r="T2457" s="1" t="s">
        <v>95</v>
      </c>
      <c r="U2457" s="1" t="s">
        <v>23</v>
      </c>
      <c r="V2457" s="1" t="s">
        <v>13692</v>
      </c>
    </row>
    <row r="2458" spans="1:22" ht="15.75" customHeight="1">
      <c r="A2458" s="1" t="s">
        <v>13693</v>
      </c>
      <c r="B2458" s="1" t="s">
        <v>23</v>
      </c>
      <c r="C2458" s="1">
        <v>2</v>
      </c>
      <c r="D2458" s="1" t="s">
        <v>24</v>
      </c>
      <c r="E2458" s="1">
        <v>22</v>
      </c>
      <c r="F2458" s="1">
        <v>1</v>
      </c>
      <c r="G2458" s="1">
        <v>8</v>
      </c>
      <c r="H2458" s="1">
        <v>0</v>
      </c>
      <c r="I2458" s="1">
        <v>0</v>
      </c>
      <c r="J2458" s="1">
        <v>49044</v>
      </c>
      <c r="K2458" s="1">
        <v>170</v>
      </c>
      <c r="L2458" s="1">
        <v>80</v>
      </c>
      <c r="M2458" s="1">
        <v>3</v>
      </c>
      <c r="N2458" s="1" t="b">
        <v>0</v>
      </c>
      <c r="O2458" s="1" t="s">
        <v>13694</v>
      </c>
      <c r="P2458" s="1" t="s">
        <v>13695</v>
      </c>
      <c r="Q2458" s="1">
        <v>6</v>
      </c>
      <c r="R2458" s="1" t="s">
        <v>13696</v>
      </c>
      <c r="S2458" s="1" t="s">
        <v>13697</v>
      </c>
      <c r="T2458" s="1" t="s">
        <v>95</v>
      </c>
      <c r="U2458" s="1" t="s">
        <v>23</v>
      </c>
      <c r="V2458" s="1" t="s">
        <v>13698</v>
      </c>
    </row>
    <row r="2459" spans="1:22" ht="15.75" customHeight="1">
      <c r="A2459" s="1" t="s">
        <v>13699</v>
      </c>
      <c r="B2459" s="1" t="s">
        <v>23</v>
      </c>
      <c r="C2459" s="1">
        <v>2</v>
      </c>
      <c r="D2459" s="1" t="s">
        <v>107</v>
      </c>
      <c r="E2459" s="1">
        <v>22</v>
      </c>
      <c r="F2459" s="1">
        <v>2</v>
      </c>
      <c r="G2459" s="1">
        <v>9</v>
      </c>
      <c r="H2459" s="1">
        <v>9</v>
      </c>
      <c r="I2459" s="1">
        <v>0</v>
      </c>
      <c r="J2459" s="1">
        <v>5918</v>
      </c>
      <c r="K2459" s="1">
        <v>36</v>
      </c>
      <c r="L2459" s="1">
        <v>165</v>
      </c>
      <c r="M2459" s="1">
        <v>5</v>
      </c>
      <c r="N2459" s="1" t="b">
        <v>0</v>
      </c>
      <c r="O2459" s="1" t="s">
        <v>13700</v>
      </c>
      <c r="P2459" s="1" t="s">
        <v>13701</v>
      </c>
      <c r="Q2459" s="1">
        <v>4</v>
      </c>
      <c r="R2459" s="1" t="s">
        <v>13702</v>
      </c>
      <c r="S2459" s="1" t="s">
        <v>13703</v>
      </c>
      <c r="T2459" s="1" t="s">
        <v>132</v>
      </c>
      <c r="U2459" s="1" t="s">
        <v>23</v>
      </c>
      <c r="V2459" s="1" t="s">
        <v>13704</v>
      </c>
    </row>
    <row r="2460" spans="1:22" ht="15.75" customHeight="1">
      <c r="A2460" s="1" t="s">
        <v>13705</v>
      </c>
      <c r="B2460" s="1" t="s">
        <v>23</v>
      </c>
      <c r="C2460" s="1">
        <v>2</v>
      </c>
      <c r="D2460" s="1" t="s">
        <v>107</v>
      </c>
      <c r="E2460" s="1">
        <v>22</v>
      </c>
      <c r="F2460" s="1">
        <v>1</v>
      </c>
      <c r="G2460" s="1">
        <v>5</v>
      </c>
      <c r="H2460" s="1">
        <v>0</v>
      </c>
      <c r="I2460" s="1">
        <v>0</v>
      </c>
      <c r="J2460" s="1">
        <v>360183</v>
      </c>
      <c r="K2460" s="1">
        <v>90</v>
      </c>
      <c r="L2460" s="1">
        <v>21</v>
      </c>
      <c r="M2460" s="1">
        <v>0</v>
      </c>
      <c r="N2460" s="1" t="b">
        <v>0</v>
      </c>
      <c r="O2460" s="1" t="s">
        <v>13706</v>
      </c>
      <c r="P2460" s="1" t="s">
        <v>13707</v>
      </c>
      <c r="Q2460" s="1">
        <v>4</v>
      </c>
      <c r="R2460" s="1" t="s">
        <v>989</v>
      </c>
      <c r="S2460" s="1" t="s">
        <v>13708</v>
      </c>
      <c r="T2460" s="1" t="s">
        <v>132</v>
      </c>
      <c r="U2460" s="1" t="s">
        <v>23</v>
      </c>
      <c r="V2460" s="1" t="s">
        <v>13709</v>
      </c>
    </row>
    <row r="2461" spans="1:22" ht="15.75" customHeight="1">
      <c r="A2461" s="1" t="s">
        <v>13710</v>
      </c>
      <c r="B2461" s="1" t="s">
        <v>23</v>
      </c>
      <c r="C2461" s="1">
        <v>2</v>
      </c>
      <c r="D2461" s="1" t="s">
        <v>246</v>
      </c>
      <c r="E2461" s="1">
        <v>22</v>
      </c>
      <c r="F2461" s="1">
        <v>1</v>
      </c>
      <c r="G2461" s="1">
        <v>6</v>
      </c>
      <c r="H2461" s="1">
        <v>0</v>
      </c>
      <c r="I2461" s="1">
        <v>0</v>
      </c>
      <c r="J2461" s="1">
        <v>2670</v>
      </c>
      <c r="K2461" s="1">
        <v>57</v>
      </c>
      <c r="L2461" s="1">
        <v>14</v>
      </c>
      <c r="M2461" s="1">
        <v>0</v>
      </c>
      <c r="N2461" s="1" t="b">
        <v>0</v>
      </c>
      <c r="O2461" s="1" t="s">
        <v>13711</v>
      </c>
      <c r="P2461" s="1" t="s">
        <v>13712</v>
      </c>
      <c r="Q2461" s="1">
        <v>2</v>
      </c>
      <c r="R2461" s="1" t="s">
        <v>8990</v>
      </c>
      <c r="S2461" s="1" t="s">
        <v>13713</v>
      </c>
      <c r="T2461" s="1" t="s">
        <v>95</v>
      </c>
      <c r="U2461" s="1" t="s">
        <v>13714</v>
      </c>
      <c r="V2461" s="1" t="s">
        <v>13715</v>
      </c>
    </row>
    <row r="2462" spans="1:22" ht="15.75" customHeight="1">
      <c r="A2462" s="1" t="s">
        <v>13716</v>
      </c>
      <c r="B2462" s="1" t="s">
        <v>23</v>
      </c>
      <c r="C2462" s="1">
        <v>2</v>
      </c>
      <c r="D2462" s="1" t="s">
        <v>296</v>
      </c>
      <c r="E2462" s="1">
        <v>22</v>
      </c>
      <c r="F2462" s="1">
        <v>5</v>
      </c>
      <c r="G2462" s="1">
        <v>28</v>
      </c>
      <c r="H2462" s="1">
        <v>9</v>
      </c>
      <c r="I2462" s="1">
        <v>0</v>
      </c>
      <c r="J2462" s="1">
        <v>4146</v>
      </c>
      <c r="K2462" s="1">
        <v>215</v>
      </c>
      <c r="L2462" s="1">
        <v>118</v>
      </c>
      <c r="M2462" s="1">
        <v>15</v>
      </c>
      <c r="N2462" s="1" t="b">
        <v>0</v>
      </c>
      <c r="O2462" s="1" t="s">
        <v>13717</v>
      </c>
      <c r="P2462" s="1" t="s">
        <v>13718</v>
      </c>
      <c r="Q2462" s="1">
        <v>4</v>
      </c>
      <c r="R2462" s="1" t="s">
        <v>13719</v>
      </c>
      <c r="S2462" s="1" t="s">
        <v>13720</v>
      </c>
      <c r="T2462" s="1" t="s">
        <v>229</v>
      </c>
      <c r="U2462" s="1" t="s">
        <v>13721</v>
      </c>
      <c r="V2462" s="1" t="s">
        <v>13722</v>
      </c>
    </row>
    <row r="2463" spans="1:22" ht="15.75" customHeight="1">
      <c r="A2463" s="1" t="s">
        <v>13723</v>
      </c>
      <c r="C2463" s="1">
        <v>0</v>
      </c>
      <c r="D2463" s="1" t="s">
        <v>40</v>
      </c>
      <c r="E2463" s="1">
        <v>21</v>
      </c>
      <c r="F2463" s="1">
        <v>5</v>
      </c>
      <c r="G2463" s="1">
        <v>14</v>
      </c>
      <c r="H2463" s="1">
        <v>11</v>
      </c>
      <c r="I2463" s="1">
        <v>0</v>
      </c>
      <c r="J2463" s="1">
        <v>19758</v>
      </c>
      <c r="K2463" s="1">
        <v>25</v>
      </c>
      <c r="L2463" s="1">
        <v>23</v>
      </c>
      <c r="M2463" s="1">
        <v>2</v>
      </c>
      <c r="N2463" s="1" t="b">
        <v>0</v>
      </c>
      <c r="O2463" s="1" t="s">
        <v>13724</v>
      </c>
      <c r="P2463" s="1" t="s">
        <v>13725</v>
      </c>
      <c r="Q2463" s="1">
        <v>2</v>
      </c>
      <c r="R2463" s="1" t="s">
        <v>234</v>
      </c>
      <c r="S2463" s="1" t="s">
        <v>13726</v>
      </c>
      <c r="T2463" s="1" t="s">
        <v>229</v>
      </c>
      <c r="U2463" s="1" t="s">
        <v>13727</v>
      </c>
      <c r="V2463" s="1" t="s">
        <v>13728</v>
      </c>
    </row>
    <row r="2464" spans="1:22" ht="15.75" customHeight="1">
      <c r="A2464" s="1" t="s">
        <v>13729</v>
      </c>
      <c r="C2464" s="1">
        <v>0</v>
      </c>
      <c r="D2464" s="1" t="s">
        <v>40</v>
      </c>
      <c r="E2464" s="1">
        <v>21</v>
      </c>
      <c r="F2464" s="1">
        <v>3</v>
      </c>
      <c r="G2464" s="1">
        <v>3</v>
      </c>
      <c r="H2464" s="1">
        <v>2</v>
      </c>
      <c r="I2464" s="1">
        <v>0</v>
      </c>
      <c r="J2464" s="1">
        <v>465</v>
      </c>
      <c r="K2464" s="1">
        <v>80</v>
      </c>
      <c r="L2464" s="1">
        <v>49</v>
      </c>
      <c r="M2464" s="1">
        <v>1</v>
      </c>
      <c r="N2464" s="1" t="b">
        <v>0</v>
      </c>
      <c r="O2464" s="1" t="s">
        <v>13730</v>
      </c>
      <c r="P2464" s="1" t="s">
        <v>13731</v>
      </c>
      <c r="Q2464" s="1">
        <v>1</v>
      </c>
      <c r="R2464" s="1" t="s">
        <v>2244</v>
      </c>
      <c r="S2464" s="1" t="s">
        <v>2244</v>
      </c>
      <c r="T2464" s="1" t="s">
        <v>132</v>
      </c>
      <c r="U2464" s="1" t="s">
        <v>23</v>
      </c>
      <c r="V2464" s="1" t="s">
        <v>13732</v>
      </c>
    </row>
    <row r="2465" spans="1:22" ht="15.75" customHeight="1">
      <c r="A2465" s="1" t="s">
        <v>13733</v>
      </c>
      <c r="C2465" s="1">
        <v>0</v>
      </c>
      <c r="D2465" s="1" t="s">
        <v>40</v>
      </c>
      <c r="E2465" s="1">
        <v>21</v>
      </c>
      <c r="F2465" s="1">
        <v>1</v>
      </c>
      <c r="G2465" s="1">
        <v>7</v>
      </c>
      <c r="H2465" s="1">
        <v>0</v>
      </c>
      <c r="I2465" s="1">
        <v>0</v>
      </c>
      <c r="J2465" s="1">
        <v>690</v>
      </c>
      <c r="K2465" s="1">
        <v>165</v>
      </c>
      <c r="L2465" s="1">
        <v>40</v>
      </c>
      <c r="M2465" s="1">
        <v>2</v>
      </c>
      <c r="N2465" s="1" t="b">
        <v>0</v>
      </c>
      <c r="O2465" s="1" t="s">
        <v>13734</v>
      </c>
      <c r="P2465" s="1" t="s">
        <v>13735</v>
      </c>
      <c r="Q2465" s="1">
        <v>1</v>
      </c>
      <c r="R2465" s="1" t="s">
        <v>64</v>
      </c>
      <c r="S2465" s="1" t="s">
        <v>64</v>
      </c>
      <c r="T2465" s="1" t="s">
        <v>95</v>
      </c>
      <c r="U2465" s="1" t="s">
        <v>13736</v>
      </c>
      <c r="V2465" s="1" t="s">
        <v>13737</v>
      </c>
    </row>
    <row r="2466" spans="1:22" ht="15.75" customHeight="1">
      <c r="A2466" s="1" t="s">
        <v>13738</v>
      </c>
      <c r="C2466" s="1">
        <v>0</v>
      </c>
      <c r="D2466" s="1" t="s">
        <v>768</v>
      </c>
      <c r="E2466" s="1">
        <v>21</v>
      </c>
      <c r="F2466" s="1">
        <v>3</v>
      </c>
      <c r="G2466" s="1">
        <v>84</v>
      </c>
      <c r="H2466" s="1">
        <v>4</v>
      </c>
      <c r="I2466" s="1">
        <v>0</v>
      </c>
      <c r="J2466" s="1">
        <v>169392</v>
      </c>
      <c r="K2466" s="1">
        <v>763</v>
      </c>
      <c r="L2466" s="1">
        <v>173</v>
      </c>
      <c r="M2466" s="1">
        <v>51</v>
      </c>
      <c r="N2466" s="1" t="b">
        <v>0</v>
      </c>
      <c r="O2466" s="1" t="s">
        <v>13739</v>
      </c>
      <c r="P2466" s="1" t="s">
        <v>13740</v>
      </c>
      <c r="Q2466" s="1">
        <v>1</v>
      </c>
      <c r="R2466" s="1" t="s">
        <v>64</v>
      </c>
      <c r="S2466" s="1" t="s">
        <v>64</v>
      </c>
      <c r="T2466" s="1" t="s">
        <v>95</v>
      </c>
      <c r="U2466" s="1" t="s">
        <v>13741</v>
      </c>
      <c r="V2466" s="1" t="s">
        <v>13742</v>
      </c>
    </row>
    <row r="2467" spans="1:22" ht="15.75" customHeight="1">
      <c r="A2467" s="1" t="s">
        <v>13743</v>
      </c>
      <c r="C2467" s="1">
        <v>0</v>
      </c>
      <c r="D2467" s="1" t="s">
        <v>768</v>
      </c>
      <c r="E2467" s="1">
        <v>21</v>
      </c>
      <c r="F2467" s="1">
        <v>1</v>
      </c>
      <c r="G2467" s="1">
        <v>19</v>
      </c>
      <c r="H2467" s="1">
        <v>1</v>
      </c>
      <c r="I2467" s="1">
        <v>0</v>
      </c>
      <c r="J2467" s="1">
        <v>2457</v>
      </c>
      <c r="K2467" s="1">
        <v>300</v>
      </c>
      <c r="L2467" s="1">
        <v>52</v>
      </c>
      <c r="M2467" s="1">
        <v>7</v>
      </c>
      <c r="N2467" s="1" t="b">
        <v>0</v>
      </c>
      <c r="O2467" s="1" t="s">
        <v>13744</v>
      </c>
      <c r="P2467" s="1" t="s">
        <v>13745</v>
      </c>
      <c r="Q2467" s="1">
        <v>2</v>
      </c>
      <c r="R2467" s="1" t="s">
        <v>234</v>
      </c>
      <c r="S2467" s="1" t="s">
        <v>6592</v>
      </c>
      <c r="T2467" s="1" t="s">
        <v>95</v>
      </c>
      <c r="U2467" s="1" t="s">
        <v>23</v>
      </c>
      <c r="V2467" s="1" t="s">
        <v>13746</v>
      </c>
    </row>
    <row r="2468" spans="1:22" ht="15.75" customHeight="1">
      <c r="A2468" s="1" t="s">
        <v>13747</v>
      </c>
      <c r="C2468" s="1">
        <v>0</v>
      </c>
      <c r="D2468" s="1" t="s">
        <v>677</v>
      </c>
      <c r="E2468" s="1">
        <v>21</v>
      </c>
      <c r="F2468" s="1">
        <v>1</v>
      </c>
      <c r="G2468" s="1">
        <v>16</v>
      </c>
      <c r="H2468" s="1">
        <v>16</v>
      </c>
      <c r="I2468" s="1">
        <v>0</v>
      </c>
      <c r="J2468" s="1">
        <v>82825</v>
      </c>
      <c r="K2468" s="1">
        <v>57</v>
      </c>
      <c r="L2468" s="1">
        <v>38</v>
      </c>
      <c r="M2468" s="1">
        <v>3</v>
      </c>
      <c r="N2468" s="1" t="b">
        <v>0</v>
      </c>
      <c r="O2468" s="1" t="s">
        <v>13748</v>
      </c>
      <c r="P2468" s="1" t="s">
        <v>13749</v>
      </c>
      <c r="Q2468" s="1">
        <v>2</v>
      </c>
      <c r="R2468" s="1" t="s">
        <v>234</v>
      </c>
      <c r="S2468" s="1" t="s">
        <v>13750</v>
      </c>
      <c r="T2468" s="1" t="s">
        <v>132</v>
      </c>
      <c r="U2468" s="1" t="s">
        <v>23</v>
      </c>
      <c r="V2468" s="1" t="s">
        <v>13751</v>
      </c>
    </row>
    <row r="2469" spans="1:22" ht="15.75" customHeight="1">
      <c r="A2469" s="1" t="s">
        <v>13752</v>
      </c>
      <c r="C2469" s="1">
        <v>0</v>
      </c>
      <c r="D2469" s="1" t="s">
        <v>1649</v>
      </c>
      <c r="E2469" s="1">
        <v>21</v>
      </c>
      <c r="F2469" s="1">
        <v>1</v>
      </c>
      <c r="G2469" s="1">
        <v>6</v>
      </c>
      <c r="H2469" s="1">
        <v>4</v>
      </c>
      <c r="I2469" s="1">
        <v>0</v>
      </c>
      <c r="J2469" s="1">
        <v>12</v>
      </c>
      <c r="K2469" s="1">
        <v>121</v>
      </c>
      <c r="L2469" s="1">
        <v>41</v>
      </c>
      <c r="M2469" s="1">
        <v>0</v>
      </c>
      <c r="N2469" s="1" t="b">
        <v>0</v>
      </c>
      <c r="O2469" s="1" t="s">
        <v>13753</v>
      </c>
      <c r="P2469" s="1" t="s">
        <v>13754</v>
      </c>
      <c r="Q2469" s="1">
        <v>2</v>
      </c>
      <c r="R2469" s="1" t="s">
        <v>13755</v>
      </c>
      <c r="S2469" s="1" t="s">
        <v>13755</v>
      </c>
      <c r="T2469" s="1" t="s">
        <v>95</v>
      </c>
      <c r="U2469" s="1" t="s">
        <v>23</v>
      </c>
      <c r="V2469" s="1" t="s">
        <v>13756</v>
      </c>
    </row>
    <row r="2470" spans="1:22" ht="15.75" customHeight="1">
      <c r="A2470" s="1" t="s">
        <v>13757</v>
      </c>
      <c r="C2470" s="1">
        <v>0</v>
      </c>
      <c r="D2470" s="1" t="s">
        <v>24</v>
      </c>
      <c r="E2470" s="1">
        <v>21</v>
      </c>
      <c r="F2470" s="1">
        <v>3</v>
      </c>
      <c r="G2470" s="1">
        <v>160</v>
      </c>
      <c r="H2470" s="1">
        <v>6</v>
      </c>
      <c r="I2470" s="1">
        <v>0</v>
      </c>
      <c r="J2470" s="1">
        <v>75</v>
      </c>
      <c r="K2470" s="1">
        <v>1897</v>
      </c>
      <c r="L2470" s="1">
        <v>541</v>
      </c>
      <c r="M2470" s="1">
        <v>91</v>
      </c>
      <c r="N2470" s="1" t="b">
        <v>0</v>
      </c>
      <c r="O2470" s="1" t="s">
        <v>13758</v>
      </c>
      <c r="P2470" s="1" t="s">
        <v>13759</v>
      </c>
      <c r="Q2470" s="1">
        <v>1</v>
      </c>
      <c r="R2470" s="1" t="s">
        <v>64</v>
      </c>
      <c r="S2470" s="1" t="s">
        <v>64</v>
      </c>
      <c r="T2470" s="1" t="s">
        <v>278</v>
      </c>
      <c r="U2470" s="1" t="s">
        <v>23</v>
      </c>
      <c r="V2470" s="1" t="s">
        <v>13760</v>
      </c>
    </row>
    <row r="2471" spans="1:22" ht="15.75" customHeight="1">
      <c r="A2471" s="1" t="s">
        <v>13761</v>
      </c>
      <c r="C2471" s="1">
        <v>0</v>
      </c>
      <c r="D2471" s="1" t="s">
        <v>107</v>
      </c>
      <c r="E2471" s="1">
        <v>21</v>
      </c>
      <c r="F2471" s="1">
        <v>4</v>
      </c>
      <c r="G2471" s="1">
        <v>14</v>
      </c>
      <c r="H2471" s="1">
        <v>6</v>
      </c>
      <c r="I2471" s="1">
        <v>0</v>
      </c>
      <c r="J2471" s="1">
        <v>19</v>
      </c>
      <c r="K2471" s="1">
        <v>98</v>
      </c>
      <c r="L2471" s="1">
        <v>37</v>
      </c>
      <c r="M2471" s="1">
        <v>8</v>
      </c>
      <c r="N2471" s="1" t="b">
        <v>0</v>
      </c>
      <c r="O2471" s="1" t="s">
        <v>13762</v>
      </c>
      <c r="P2471" s="1" t="s">
        <v>13763</v>
      </c>
      <c r="Q2471" s="1">
        <v>1</v>
      </c>
      <c r="R2471" s="1" t="s">
        <v>64</v>
      </c>
      <c r="S2471" s="1" t="s">
        <v>64</v>
      </c>
      <c r="T2471" s="1" t="s">
        <v>95</v>
      </c>
      <c r="U2471" s="1" t="s">
        <v>23</v>
      </c>
      <c r="V2471" s="1" t="s">
        <v>13764</v>
      </c>
    </row>
    <row r="2472" spans="1:22" ht="15.75" customHeight="1">
      <c r="A2472" s="1" t="s">
        <v>13765</v>
      </c>
      <c r="C2472" s="1">
        <v>0</v>
      </c>
      <c r="D2472" s="1" t="s">
        <v>107</v>
      </c>
      <c r="E2472" s="1">
        <v>21</v>
      </c>
      <c r="F2472" s="1">
        <v>3</v>
      </c>
      <c r="G2472" s="1">
        <v>18</v>
      </c>
      <c r="H2472" s="1">
        <v>4</v>
      </c>
      <c r="I2472" s="1">
        <v>3</v>
      </c>
      <c r="J2472" s="1">
        <v>51</v>
      </c>
      <c r="K2472" s="1">
        <v>598</v>
      </c>
      <c r="L2472" s="1">
        <v>40</v>
      </c>
      <c r="M2472" s="1">
        <v>10</v>
      </c>
      <c r="N2472" s="1" t="b">
        <v>0</v>
      </c>
      <c r="O2472" s="1" t="s">
        <v>13766</v>
      </c>
      <c r="P2472" s="1" t="s">
        <v>13767</v>
      </c>
      <c r="Q2472" s="1">
        <v>1</v>
      </c>
      <c r="R2472" s="1" t="s">
        <v>10405</v>
      </c>
      <c r="S2472" s="1" t="s">
        <v>10405</v>
      </c>
      <c r="T2472" s="1" t="s">
        <v>95</v>
      </c>
      <c r="U2472" s="1" t="s">
        <v>23</v>
      </c>
      <c r="V2472" s="1" t="s">
        <v>13768</v>
      </c>
    </row>
    <row r="2473" spans="1:22" ht="15.75" customHeight="1">
      <c r="A2473" s="1" t="s">
        <v>13769</v>
      </c>
      <c r="C2473" s="1">
        <v>0</v>
      </c>
      <c r="D2473" s="1" t="s">
        <v>175</v>
      </c>
      <c r="E2473" s="1">
        <v>21</v>
      </c>
      <c r="F2473" s="1">
        <v>3</v>
      </c>
      <c r="G2473" s="1">
        <v>17</v>
      </c>
      <c r="H2473" s="1">
        <v>6</v>
      </c>
      <c r="I2473" s="1">
        <v>4</v>
      </c>
      <c r="J2473" s="1">
        <v>17</v>
      </c>
      <c r="K2473" s="1">
        <v>257</v>
      </c>
      <c r="L2473" s="1">
        <v>42</v>
      </c>
      <c r="M2473" s="1">
        <v>1</v>
      </c>
      <c r="N2473" s="1" t="b">
        <v>0</v>
      </c>
      <c r="O2473" s="1" t="s">
        <v>13770</v>
      </c>
      <c r="P2473" s="1" t="s">
        <v>13771</v>
      </c>
      <c r="Q2473" s="1">
        <v>2</v>
      </c>
      <c r="R2473" s="1" t="s">
        <v>234</v>
      </c>
      <c r="S2473" s="1" t="s">
        <v>13772</v>
      </c>
      <c r="T2473" s="1" t="s">
        <v>132</v>
      </c>
      <c r="U2473" s="1" t="s">
        <v>23</v>
      </c>
      <c r="V2473" s="1" t="s">
        <v>13773</v>
      </c>
    </row>
    <row r="2474" spans="1:22" ht="15.75" customHeight="1">
      <c r="A2474" s="1" t="s">
        <v>13774</v>
      </c>
      <c r="C2474" s="1">
        <v>0</v>
      </c>
      <c r="D2474" s="1" t="s">
        <v>246</v>
      </c>
      <c r="E2474" s="1">
        <v>21</v>
      </c>
      <c r="F2474" s="1">
        <v>4</v>
      </c>
      <c r="G2474" s="1">
        <v>4</v>
      </c>
      <c r="H2474" s="1">
        <v>2</v>
      </c>
      <c r="I2474" s="1">
        <v>0</v>
      </c>
      <c r="J2474" s="1">
        <v>99</v>
      </c>
      <c r="K2474" s="1">
        <v>4</v>
      </c>
      <c r="L2474" s="1">
        <v>10</v>
      </c>
      <c r="M2474" s="1">
        <v>2</v>
      </c>
      <c r="N2474" s="1" t="b">
        <v>0</v>
      </c>
      <c r="O2474" s="1" t="s">
        <v>13775</v>
      </c>
      <c r="P2474" s="1" t="s">
        <v>13776</v>
      </c>
      <c r="Q2474" s="1">
        <v>1</v>
      </c>
      <c r="R2474" s="1" t="s">
        <v>64</v>
      </c>
      <c r="S2474" s="1" t="s">
        <v>13777</v>
      </c>
      <c r="T2474" s="1" t="s">
        <v>229</v>
      </c>
      <c r="U2474" s="1" t="s">
        <v>13778</v>
      </c>
      <c r="V2474" s="1" t="s">
        <v>13779</v>
      </c>
    </row>
    <row r="2475" spans="1:22" ht="15.75" customHeight="1">
      <c r="A2475" s="1" t="s">
        <v>13780</v>
      </c>
      <c r="C2475" s="1">
        <v>0</v>
      </c>
      <c r="D2475" s="1" t="s">
        <v>658</v>
      </c>
      <c r="E2475" s="1">
        <v>21</v>
      </c>
      <c r="F2475" s="1">
        <v>2</v>
      </c>
      <c r="G2475" s="1">
        <v>15</v>
      </c>
      <c r="H2475" s="1">
        <v>3</v>
      </c>
      <c r="I2475" s="1">
        <v>2</v>
      </c>
      <c r="J2475" s="1">
        <v>43613</v>
      </c>
      <c r="K2475" s="1">
        <v>114</v>
      </c>
      <c r="L2475" s="1">
        <v>31</v>
      </c>
      <c r="M2475" s="1">
        <v>4</v>
      </c>
      <c r="N2475" s="1" t="b">
        <v>0</v>
      </c>
      <c r="O2475" s="1" t="s">
        <v>13781</v>
      </c>
      <c r="P2475" s="1" t="s">
        <v>13782</v>
      </c>
      <c r="Q2475" s="1">
        <v>1</v>
      </c>
      <c r="R2475" s="1" t="s">
        <v>64</v>
      </c>
      <c r="S2475" s="1" t="s">
        <v>64</v>
      </c>
      <c r="T2475" s="1" t="s">
        <v>95</v>
      </c>
      <c r="U2475" s="1" t="s">
        <v>13783</v>
      </c>
      <c r="V2475" s="1" t="s">
        <v>13784</v>
      </c>
    </row>
    <row r="2476" spans="1:22" ht="15.75" customHeight="1">
      <c r="A2476" s="1" t="s">
        <v>13785</v>
      </c>
      <c r="B2476" s="1" t="s">
        <v>23</v>
      </c>
      <c r="C2476" s="1">
        <v>2</v>
      </c>
      <c r="D2476" s="1" t="s">
        <v>1827</v>
      </c>
      <c r="E2476" s="1">
        <v>21</v>
      </c>
      <c r="F2476" s="1">
        <v>2</v>
      </c>
      <c r="G2476" s="1">
        <v>0</v>
      </c>
      <c r="H2476" s="1">
        <v>0</v>
      </c>
      <c r="I2476" s="1">
        <v>0</v>
      </c>
      <c r="J2476" s="1">
        <v>121</v>
      </c>
      <c r="K2476" s="1">
        <v>7</v>
      </c>
      <c r="L2476" s="1">
        <v>32</v>
      </c>
      <c r="M2476" s="1">
        <v>0</v>
      </c>
      <c r="N2476" s="1" t="b">
        <v>0</v>
      </c>
      <c r="O2476" s="1" t="s">
        <v>13786</v>
      </c>
      <c r="P2476" s="1" t="s">
        <v>13787</v>
      </c>
      <c r="Q2476" s="1">
        <v>2</v>
      </c>
      <c r="R2476" s="1" t="s">
        <v>11934</v>
      </c>
      <c r="S2476" s="1" t="s">
        <v>13788</v>
      </c>
      <c r="T2476" s="1" t="s">
        <v>95</v>
      </c>
      <c r="U2476" s="1" t="s">
        <v>23</v>
      </c>
      <c r="V2476" s="1" t="s">
        <v>13789</v>
      </c>
    </row>
    <row r="2477" spans="1:22" ht="15.75" customHeight="1">
      <c r="A2477" s="1" t="s">
        <v>13790</v>
      </c>
      <c r="B2477" s="1" t="s">
        <v>23</v>
      </c>
      <c r="C2477" s="1">
        <v>2</v>
      </c>
      <c r="D2477" s="1" t="s">
        <v>24</v>
      </c>
      <c r="E2477" s="1">
        <v>21</v>
      </c>
      <c r="F2477" s="1">
        <v>1</v>
      </c>
      <c r="G2477" s="1">
        <v>0</v>
      </c>
      <c r="H2477" s="1">
        <v>0</v>
      </c>
      <c r="I2477" s="1">
        <v>0</v>
      </c>
      <c r="J2477" s="1">
        <v>43</v>
      </c>
      <c r="K2477" s="1">
        <v>12</v>
      </c>
      <c r="L2477" s="1">
        <v>10</v>
      </c>
      <c r="M2477" s="1">
        <v>0</v>
      </c>
      <c r="N2477" s="1" t="b">
        <v>0</v>
      </c>
      <c r="O2477" s="1" t="s">
        <v>13791</v>
      </c>
      <c r="P2477" s="1" t="s">
        <v>13792</v>
      </c>
      <c r="Q2477" s="1">
        <v>11</v>
      </c>
      <c r="R2477" s="1" t="s">
        <v>13793</v>
      </c>
      <c r="S2477" s="1" t="s">
        <v>13794</v>
      </c>
      <c r="T2477" s="1" t="s">
        <v>132</v>
      </c>
      <c r="U2477" s="1" t="s">
        <v>23</v>
      </c>
      <c r="V2477" s="1" t="s">
        <v>13795</v>
      </c>
    </row>
    <row r="2478" spans="1:22" ht="15.75" customHeight="1">
      <c r="A2478" s="1" t="s">
        <v>13796</v>
      </c>
      <c r="B2478" s="1" t="s">
        <v>23</v>
      </c>
      <c r="C2478" s="1">
        <v>2</v>
      </c>
      <c r="D2478" s="1" t="s">
        <v>107</v>
      </c>
      <c r="E2478" s="1">
        <v>21</v>
      </c>
      <c r="F2478" s="1">
        <v>2</v>
      </c>
      <c r="G2478" s="1">
        <v>1</v>
      </c>
      <c r="H2478" s="1">
        <v>1</v>
      </c>
      <c r="I2478" s="1">
        <v>0</v>
      </c>
      <c r="J2478" s="1">
        <v>1921</v>
      </c>
      <c r="K2478" s="1">
        <v>71</v>
      </c>
      <c r="L2478" s="1">
        <v>31</v>
      </c>
      <c r="M2478" s="1">
        <v>0</v>
      </c>
      <c r="N2478" s="1" t="b">
        <v>0</v>
      </c>
      <c r="O2478" s="1" t="s">
        <v>13797</v>
      </c>
      <c r="P2478" s="1" t="s">
        <v>13798</v>
      </c>
      <c r="Q2478" s="1">
        <v>11</v>
      </c>
      <c r="R2478" s="1" t="s">
        <v>13799</v>
      </c>
      <c r="S2478" s="1" t="s">
        <v>13800</v>
      </c>
      <c r="T2478" s="1" t="s">
        <v>58</v>
      </c>
      <c r="U2478" s="1" t="s">
        <v>23</v>
      </c>
      <c r="V2478" s="1" t="s">
        <v>13801</v>
      </c>
    </row>
    <row r="2479" spans="1:22" ht="15.75" customHeight="1">
      <c r="A2479" s="1" t="s">
        <v>13802</v>
      </c>
      <c r="C2479" s="1">
        <v>0</v>
      </c>
      <c r="D2479" s="1" t="s">
        <v>40</v>
      </c>
      <c r="E2479" s="1">
        <v>20</v>
      </c>
      <c r="F2479" s="1">
        <v>4</v>
      </c>
      <c r="G2479" s="1">
        <v>18</v>
      </c>
      <c r="H2479" s="1">
        <v>2</v>
      </c>
      <c r="I2479" s="1">
        <v>0</v>
      </c>
      <c r="J2479" s="1">
        <v>1894</v>
      </c>
      <c r="K2479" s="1">
        <v>29</v>
      </c>
      <c r="L2479" s="1">
        <v>14</v>
      </c>
      <c r="M2479" s="1">
        <v>3</v>
      </c>
      <c r="N2479" s="1" t="b">
        <v>0</v>
      </c>
      <c r="O2479" s="1" t="s">
        <v>13803</v>
      </c>
      <c r="P2479" s="1" t="s">
        <v>13804</v>
      </c>
      <c r="Q2479" s="1">
        <v>2</v>
      </c>
      <c r="R2479" s="1" t="s">
        <v>234</v>
      </c>
      <c r="S2479" s="1" t="s">
        <v>13805</v>
      </c>
      <c r="T2479" s="1" t="s">
        <v>95</v>
      </c>
      <c r="U2479" s="1" t="s">
        <v>23</v>
      </c>
      <c r="V2479" s="1" t="s">
        <v>13806</v>
      </c>
    </row>
    <row r="2480" spans="1:22" ht="15.75" customHeight="1">
      <c r="A2480" s="1" t="s">
        <v>13807</v>
      </c>
      <c r="C2480" s="1">
        <v>0</v>
      </c>
      <c r="D2480" s="1" t="s">
        <v>53</v>
      </c>
      <c r="E2480" s="1">
        <v>20</v>
      </c>
      <c r="F2480" s="1">
        <v>1</v>
      </c>
      <c r="G2480" s="1">
        <v>4</v>
      </c>
      <c r="H2480" s="1">
        <v>0</v>
      </c>
      <c r="I2480" s="1">
        <v>0</v>
      </c>
      <c r="J2480" s="1">
        <v>657</v>
      </c>
      <c r="K2480" s="1">
        <v>207</v>
      </c>
      <c r="L2480" s="1">
        <v>123</v>
      </c>
      <c r="M2480" s="1">
        <v>1</v>
      </c>
      <c r="N2480" s="1" t="b">
        <v>0</v>
      </c>
      <c r="O2480" s="1" t="s">
        <v>13808</v>
      </c>
      <c r="P2480" s="1" t="s">
        <v>13809</v>
      </c>
      <c r="Q2480" s="1">
        <v>10</v>
      </c>
      <c r="R2480" s="1" t="s">
        <v>13810</v>
      </c>
      <c r="S2480" s="1" t="s">
        <v>13811</v>
      </c>
      <c r="T2480" s="1" t="s">
        <v>793</v>
      </c>
      <c r="U2480" s="1" t="s">
        <v>23</v>
      </c>
      <c r="V2480" s="1" t="s">
        <v>13812</v>
      </c>
    </row>
    <row r="2481" spans="1:22" ht="15.75" customHeight="1">
      <c r="A2481" s="1" t="s">
        <v>13813</v>
      </c>
      <c r="C2481" s="1">
        <v>0</v>
      </c>
      <c r="D2481" s="1" t="s">
        <v>53</v>
      </c>
      <c r="E2481" s="1">
        <v>20</v>
      </c>
      <c r="F2481" s="1">
        <v>1</v>
      </c>
      <c r="G2481" s="1">
        <v>0</v>
      </c>
      <c r="H2481" s="1">
        <v>0</v>
      </c>
      <c r="I2481" s="1">
        <v>0</v>
      </c>
      <c r="J2481" s="1">
        <v>179</v>
      </c>
      <c r="K2481" s="1">
        <v>12</v>
      </c>
      <c r="L2481" s="1">
        <v>10</v>
      </c>
      <c r="M2481" s="1">
        <v>0</v>
      </c>
      <c r="N2481" s="1" t="b">
        <v>0</v>
      </c>
      <c r="O2481" s="1" t="s">
        <v>13814</v>
      </c>
      <c r="P2481" s="1" t="s">
        <v>13815</v>
      </c>
      <c r="Q2481" s="1">
        <v>3</v>
      </c>
      <c r="R2481" s="1" t="s">
        <v>13816</v>
      </c>
      <c r="S2481" s="1" t="s">
        <v>13817</v>
      </c>
      <c r="T2481" s="1" t="s">
        <v>229</v>
      </c>
      <c r="U2481" s="1" t="s">
        <v>23</v>
      </c>
      <c r="V2481" s="1" t="s">
        <v>13818</v>
      </c>
    </row>
    <row r="2482" spans="1:22" ht="15.75" customHeight="1">
      <c r="A2482" s="1" t="s">
        <v>13819</v>
      </c>
      <c r="C2482" s="1">
        <v>0</v>
      </c>
      <c r="D2482" s="1" t="s">
        <v>363</v>
      </c>
      <c r="E2482" s="1">
        <v>20</v>
      </c>
      <c r="F2482" s="1">
        <v>4</v>
      </c>
      <c r="G2482" s="1">
        <v>2</v>
      </c>
      <c r="H2482" s="1">
        <v>0</v>
      </c>
      <c r="I2482" s="1">
        <v>0</v>
      </c>
      <c r="J2482" s="1">
        <v>2699</v>
      </c>
      <c r="K2482" s="1">
        <v>40</v>
      </c>
      <c r="L2482" s="1">
        <v>30</v>
      </c>
      <c r="M2482" s="1">
        <v>2</v>
      </c>
      <c r="N2482" s="1" t="b">
        <v>0</v>
      </c>
      <c r="O2482" s="1" t="s">
        <v>13820</v>
      </c>
      <c r="P2482" s="1" t="s">
        <v>13821</v>
      </c>
      <c r="Q2482" s="1">
        <v>1</v>
      </c>
      <c r="R2482" s="1" t="s">
        <v>64</v>
      </c>
      <c r="S2482" s="1" t="s">
        <v>13822</v>
      </c>
      <c r="T2482" s="1" t="s">
        <v>132</v>
      </c>
      <c r="U2482" s="1" t="s">
        <v>23</v>
      </c>
      <c r="V2482" s="1" t="s">
        <v>13823</v>
      </c>
    </row>
    <row r="2483" spans="1:22" ht="15.75" customHeight="1">
      <c r="A2483" s="1" t="s">
        <v>13824</v>
      </c>
      <c r="C2483" s="1">
        <v>0</v>
      </c>
      <c r="D2483" s="1" t="s">
        <v>677</v>
      </c>
      <c r="E2483" s="1">
        <v>20</v>
      </c>
      <c r="F2483" s="1">
        <v>1</v>
      </c>
      <c r="G2483" s="1">
        <v>3</v>
      </c>
      <c r="H2483" s="1">
        <v>0</v>
      </c>
      <c r="I2483" s="1">
        <v>0</v>
      </c>
      <c r="J2483" s="1">
        <v>61</v>
      </c>
      <c r="K2483" s="1">
        <v>35</v>
      </c>
      <c r="L2483" s="1">
        <v>17</v>
      </c>
      <c r="M2483" s="1">
        <v>3</v>
      </c>
      <c r="N2483" s="1" t="b">
        <v>0</v>
      </c>
      <c r="O2483" s="1" t="s">
        <v>13825</v>
      </c>
      <c r="P2483" s="1" t="s">
        <v>13826</v>
      </c>
      <c r="Q2483" s="1">
        <v>1</v>
      </c>
      <c r="R2483" s="1" t="s">
        <v>64</v>
      </c>
      <c r="S2483" s="1" t="s">
        <v>13827</v>
      </c>
      <c r="T2483" s="1" t="s">
        <v>95</v>
      </c>
      <c r="U2483" s="1" t="s">
        <v>13828</v>
      </c>
      <c r="V2483" s="1" t="s">
        <v>13829</v>
      </c>
    </row>
    <row r="2484" spans="1:22" ht="15.75" customHeight="1">
      <c r="A2484" s="1" t="s">
        <v>13830</v>
      </c>
      <c r="C2484" s="1">
        <v>0</v>
      </c>
      <c r="D2484" s="1" t="s">
        <v>24</v>
      </c>
      <c r="E2484" s="1">
        <v>20</v>
      </c>
      <c r="F2484" s="1">
        <v>2</v>
      </c>
      <c r="G2484" s="1">
        <v>1</v>
      </c>
      <c r="H2484" s="1">
        <v>0</v>
      </c>
      <c r="I2484" s="1">
        <v>0</v>
      </c>
      <c r="J2484" s="1">
        <v>53674</v>
      </c>
      <c r="K2484" s="1">
        <v>25</v>
      </c>
      <c r="L2484" s="1">
        <v>28</v>
      </c>
      <c r="M2484" s="1">
        <v>1</v>
      </c>
      <c r="N2484" s="1" t="b">
        <v>0</v>
      </c>
      <c r="O2484" s="1" t="s">
        <v>13831</v>
      </c>
      <c r="P2484" s="1" t="s">
        <v>13832</v>
      </c>
      <c r="Q2484" s="1">
        <v>1</v>
      </c>
      <c r="R2484" s="1" t="s">
        <v>64</v>
      </c>
      <c r="S2484" s="1" t="s">
        <v>13833</v>
      </c>
      <c r="T2484" s="1" t="s">
        <v>132</v>
      </c>
      <c r="U2484" s="1" t="s">
        <v>23</v>
      </c>
      <c r="V2484" s="1" t="s">
        <v>13834</v>
      </c>
    </row>
    <row r="2485" spans="1:22" ht="15.75" customHeight="1">
      <c r="A2485" s="1" t="s">
        <v>13835</v>
      </c>
      <c r="C2485" s="1">
        <v>0</v>
      </c>
      <c r="D2485" s="1" t="s">
        <v>24</v>
      </c>
      <c r="E2485" s="1">
        <v>20</v>
      </c>
      <c r="F2485" s="1">
        <v>1</v>
      </c>
      <c r="G2485" s="1">
        <v>2</v>
      </c>
      <c r="H2485" s="1">
        <v>0</v>
      </c>
      <c r="I2485" s="1">
        <v>0</v>
      </c>
      <c r="J2485" s="1">
        <v>704446</v>
      </c>
      <c r="K2485" s="1">
        <v>31</v>
      </c>
      <c r="L2485" s="1">
        <v>19</v>
      </c>
      <c r="M2485" s="1">
        <v>2</v>
      </c>
      <c r="N2485" s="1" t="b">
        <v>0</v>
      </c>
      <c r="O2485" s="1" t="s">
        <v>13836</v>
      </c>
      <c r="P2485" s="1" t="s">
        <v>13837</v>
      </c>
      <c r="Q2485" s="1">
        <v>8</v>
      </c>
      <c r="R2485" s="1" t="s">
        <v>13838</v>
      </c>
      <c r="S2485" s="1" t="s">
        <v>13839</v>
      </c>
      <c r="T2485" s="1" t="s">
        <v>95</v>
      </c>
      <c r="U2485" s="1" t="s">
        <v>23</v>
      </c>
      <c r="V2485" s="1" t="s">
        <v>13840</v>
      </c>
    </row>
    <row r="2486" spans="1:22" ht="15.75" customHeight="1">
      <c r="A2486" s="1" t="s">
        <v>13841</v>
      </c>
      <c r="C2486" s="1">
        <v>0</v>
      </c>
      <c r="D2486" s="1" t="s">
        <v>411</v>
      </c>
      <c r="E2486" s="1">
        <v>20</v>
      </c>
      <c r="F2486" s="1">
        <v>4</v>
      </c>
      <c r="G2486" s="1">
        <v>11</v>
      </c>
      <c r="H2486" s="1">
        <v>4</v>
      </c>
      <c r="I2486" s="1">
        <v>0</v>
      </c>
      <c r="J2486" s="1">
        <v>820</v>
      </c>
      <c r="K2486" s="1">
        <v>172</v>
      </c>
      <c r="L2486" s="1">
        <v>57</v>
      </c>
      <c r="M2486" s="1">
        <v>3</v>
      </c>
      <c r="N2486" s="1" t="b">
        <v>0</v>
      </c>
      <c r="O2486" s="1" t="s">
        <v>13842</v>
      </c>
      <c r="P2486" s="1" t="s">
        <v>13843</v>
      </c>
      <c r="Q2486" s="1">
        <v>1</v>
      </c>
      <c r="R2486" s="1" t="s">
        <v>2244</v>
      </c>
      <c r="S2486" s="1" t="s">
        <v>2244</v>
      </c>
      <c r="T2486" s="1" t="s">
        <v>132</v>
      </c>
      <c r="U2486" s="1" t="s">
        <v>23</v>
      </c>
      <c r="V2486" s="1" t="s">
        <v>13844</v>
      </c>
    </row>
    <row r="2487" spans="1:22" ht="15.75" customHeight="1">
      <c r="A2487" s="1" t="s">
        <v>13845</v>
      </c>
      <c r="C2487" s="1">
        <v>0</v>
      </c>
      <c r="D2487" s="1" t="s">
        <v>246</v>
      </c>
      <c r="E2487" s="1">
        <v>20</v>
      </c>
      <c r="F2487" s="1">
        <v>1</v>
      </c>
      <c r="G2487" s="1">
        <v>6</v>
      </c>
      <c r="H2487" s="1">
        <v>3</v>
      </c>
      <c r="I2487" s="1">
        <v>1</v>
      </c>
      <c r="J2487" s="1">
        <v>7397</v>
      </c>
      <c r="K2487" s="1">
        <v>39</v>
      </c>
      <c r="L2487" s="1">
        <v>21</v>
      </c>
      <c r="M2487" s="1">
        <v>5</v>
      </c>
      <c r="N2487" s="1" t="b">
        <v>0</v>
      </c>
      <c r="O2487" s="1" t="s">
        <v>13846</v>
      </c>
      <c r="P2487" s="1" t="s">
        <v>13847</v>
      </c>
      <c r="Q2487" s="1">
        <v>1</v>
      </c>
      <c r="R2487" s="1" t="s">
        <v>64</v>
      </c>
      <c r="S2487" s="1" t="s">
        <v>64</v>
      </c>
      <c r="T2487" s="1" t="s">
        <v>132</v>
      </c>
      <c r="U2487" s="1" t="s">
        <v>23</v>
      </c>
      <c r="V2487" s="1" t="s">
        <v>13848</v>
      </c>
    </row>
    <row r="2488" spans="1:22" ht="15.75" customHeight="1">
      <c r="A2488" s="1" t="s">
        <v>13849</v>
      </c>
      <c r="B2488" s="1" t="s">
        <v>23</v>
      </c>
      <c r="C2488" s="1">
        <v>2</v>
      </c>
      <c r="D2488" s="1" t="s">
        <v>40</v>
      </c>
      <c r="E2488" s="1">
        <v>20</v>
      </c>
      <c r="F2488" s="1">
        <v>2</v>
      </c>
      <c r="G2488" s="1">
        <v>1</v>
      </c>
      <c r="H2488" s="1">
        <v>1</v>
      </c>
      <c r="I2488" s="1">
        <v>0</v>
      </c>
      <c r="J2488" s="1">
        <v>374</v>
      </c>
      <c r="K2488" s="1">
        <v>97</v>
      </c>
      <c r="L2488" s="1">
        <v>73</v>
      </c>
      <c r="M2488" s="1">
        <v>0</v>
      </c>
      <c r="N2488" s="1" t="b">
        <v>0</v>
      </c>
      <c r="O2488" s="1" t="s">
        <v>13850</v>
      </c>
      <c r="P2488" s="1" t="s">
        <v>13851</v>
      </c>
      <c r="Q2488" s="1">
        <v>2</v>
      </c>
      <c r="R2488" s="1" t="s">
        <v>2256</v>
      </c>
      <c r="S2488" s="1" t="s">
        <v>2256</v>
      </c>
      <c r="T2488" s="1" t="s">
        <v>95</v>
      </c>
      <c r="U2488" s="1" t="s">
        <v>23</v>
      </c>
      <c r="V2488" s="1" t="s">
        <v>13852</v>
      </c>
    </row>
    <row r="2489" spans="1:22" ht="15.75" customHeight="1">
      <c r="A2489" s="1" t="s">
        <v>13853</v>
      </c>
      <c r="B2489" s="1" t="s">
        <v>23</v>
      </c>
      <c r="C2489" s="1">
        <v>2</v>
      </c>
      <c r="D2489" s="1" t="s">
        <v>40</v>
      </c>
      <c r="E2489" s="1">
        <v>20</v>
      </c>
      <c r="F2489" s="1">
        <v>2</v>
      </c>
      <c r="G2489" s="1">
        <v>16</v>
      </c>
      <c r="H2489" s="1">
        <v>9</v>
      </c>
      <c r="I2489" s="1">
        <v>0</v>
      </c>
      <c r="J2489" s="1">
        <v>21649</v>
      </c>
      <c r="K2489" s="1">
        <v>150</v>
      </c>
      <c r="L2489" s="1">
        <v>26</v>
      </c>
      <c r="M2489" s="1">
        <v>9</v>
      </c>
      <c r="N2489" s="1" t="b">
        <v>0</v>
      </c>
      <c r="O2489" s="1" t="s">
        <v>13854</v>
      </c>
      <c r="P2489" s="1" t="s">
        <v>13855</v>
      </c>
      <c r="Q2489" s="1">
        <v>7</v>
      </c>
      <c r="R2489" s="1" t="s">
        <v>13856</v>
      </c>
      <c r="S2489" s="1" t="s">
        <v>13857</v>
      </c>
      <c r="T2489" s="1" t="s">
        <v>95</v>
      </c>
      <c r="U2489" s="1" t="s">
        <v>23</v>
      </c>
      <c r="V2489" s="1" t="s">
        <v>13858</v>
      </c>
    </row>
    <row r="2490" spans="1:22" ht="15.75" customHeight="1">
      <c r="A2490" s="1" t="s">
        <v>13859</v>
      </c>
      <c r="B2490" s="1" t="s">
        <v>23</v>
      </c>
      <c r="C2490" s="1">
        <v>2</v>
      </c>
      <c r="D2490" s="1" t="s">
        <v>768</v>
      </c>
      <c r="E2490" s="1">
        <v>20</v>
      </c>
      <c r="F2490" s="1">
        <v>1</v>
      </c>
      <c r="G2490" s="1">
        <v>17</v>
      </c>
      <c r="H2490" s="1">
        <v>0</v>
      </c>
      <c r="I2490" s="1">
        <v>0</v>
      </c>
      <c r="J2490" s="1">
        <v>8663</v>
      </c>
      <c r="K2490" s="1">
        <v>119</v>
      </c>
      <c r="L2490" s="1">
        <v>40</v>
      </c>
      <c r="M2490" s="1">
        <v>0</v>
      </c>
      <c r="N2490" s="1" t="b">
        <v>0</v>
      </c>
      <c r="O2490" s="1" t="s">
        <v>13860</v>
      </c>
      <c r="P2490" s="1" t="s">
        <v>13861</v>
      </c>
      <c r="Q2490" s="1">
        <v>4</v>
      </c>
      <c r="R2490" s="1" t="s">
        <v>989</v>
      </c>
      <c r="S2490" s="1" t="s">
        <v>990</v>
      </c>
      <c r="T2490" s="1" t="s">
        <v>29</v>
      </c>
      <c r="U2490" s="1" t="s">
        <v>23</v>
      </c>
      <c r="V2490" s="1" t="s">
        <v>13862</v>
      </c>
    </row>
    <row r="2491" spans="1:22" ht="15.75" customHeight="1">
      <c r="A2491" s="1" t="s">
        <v>13863</v>
      </c>
      <c r="B2491" s="1" t="s">
        <v>23</v>
      </c>
      <c r="C2491" s="1">
        <v>2</v>
      </c>
      <c r="D2491" s="1" t="s">
        <v>24</v>
      </c>
      <c r="E2491" s="1">
        <v>20</v>
      </c>
      <c r="F2491" s="1">
        <v>1</v>
      </c>
      <c r="G2491" s="1">
        <v>3</v>
      </c>
      <c r="H2491" s="1">
        <v>1</v>
      </c>
      <c r="I2491" s="1">
        <v>0</v>
      </c>
      <c r="J2491" s="1">
        <v>18327</v>
      </c>
      <c r="K2491" s="1">
        <v>9</v>
      </c>
      <c r="L2491" s="1">
        <v>37</v>
      </c>
      <c r="M2491" s="1">
        <v>1</v>
      </c>
      <c r="N2491" s="1" t="b">
        <v>0</v>
      </c>
      <c r="O2491" s="1" t="s">
        <v>13864</v>
      </c>
      <c r="P2491" s="1" t="s">
        <v>13865</v>
      </c>
      <c r="Q2491" s="1">
        <v>2</v>
      </c>
      <c r="R2491" s="1" t="s">
        <v>737</v>
      </c>
      <c r="S2491" s="1" t="s">
        <v>13866</v>
      </c>
      <c r="T2491" s="1" t="s">
        <v>132</v>
      </c>
      <c r="U2491" s="1" t="s">
        <v>23</v>
      </c>
      <c r="V2491" s="1" t="s">
        <v>13867</v>
      </c>
    </row>
    <row r="2492" spans="1:22" ht="15.75" customHeight="1">
      <c r="A2492" s="1" t="s">
        <v>13868</v>
      </c>
      <c r="B2492" s="1" t="s">
        <v>23</v>
      </c>
      <c r="C2492" s="1">
        <v>2</v>
      </c>
      <c r="D2492" s="1" t="s">
        <v>24</v>
      </c>
      <c r="E2492" s="1">
        <v>20</v>
      </c>
      <c r="F2492" s="1">
        <v>1</v>
      </c>
      <c r="G2492" s="1">
        <v>2</v>
      </c>
      <c r="H2492" s="1">
        <v>0</v>
      </c>
      <c r="I2492" s="1">
        <v>0</v>
      </c>
      <c r="J2492" s="1">
        <v>2864</v>
      </c>
      <c r="K2492" s="1">
        <v>15</v>
      </c>
      <c r="L2492" s="1">
        <v>14</v>
      </c>
      <c r="M2492" s="1">
        <v>2</v>
      </c>
      <c r="N2492" s="1" t="b">
        <v>0</v>
      </c>
      <c r="O2492" s="1" t="s">
        <v>13869</v>
      </c>
      <c r="P2492" s="1" t="s">
        <v>13870</v>
      </c>
      <c r="Q2492" s="1">
        <v>9</v>
      </c>
      <c r="R2492" s="1" t="s">
        <v>13871</v>
      </c>
      <c r="S2492" s="1" t="s">
        <v>13872</v>
      </c>
      <c r="T2492" s="1" t="s">
        <v>95</v>
      </c>
      <c r="U2492" s="1" t="s">
        <v>23</v>
      </c>
      <c r="V2492" s="1" t="s">
        <v>13873</v>
      </c>
    </row>
    <row r="2493" spans="1:22" ht="15.75" customHeight="1">
      <c r="A2493" s="1" t="s">
        <v>13874</v>
      </c>
      <c r="B2493" s="1" t="s">
        <v>23</v>
      </c>
      <c r="C2493" s="1">
        <v>2</v>
      </c>
      <c r="D2493" s="1" t="s">
        <v>24</v>
      </c>
      <c r="E2493" s="1">
        <v>20</v>
      </c>
      <c r="F2493" s="1">
        <v>1</v>
      </c>
      <c r="G2493" s="1">
        <v>10</v>
      </c>
      <c r="H2493" s="1">
        <v>10</v>
      </c>
      <c r="I2493" s="1">
        <v>0</v>
      </c>
      <c r="J2493" s="1">
        <v>93753</v>
      </c>
      <c r="K2493" s="1">
        <v>37</v>
      </c>
      <c r="L2493" s="1">
        <v>21</v>
      </c>
      <c r="M2493" s="1">
        <v>8</v>
      </c>
      <c r="N2493" s="1" t="b">
        <v>0</v>
      </c>
      <c r="O2493" s="1" t="s">
        <v>13875</v>
      </c>
      <c r="P2493" s="1" t="s">
        <v>13876</v>
      </c>
      <c r="Q2493" s="1">
        <v>3</v>
      </c>
      <c r="R2493" s="1" t="s">
        <v>13877</v>
      </c>
      <c r="S2493" s="1" t="s">
        <v>13878</v>
      </c>
      <c r="T2493" s="1" t="s">
        <v>229</v>
      </c>
      <c r="U2493" s="1" t="s">
        <v>13879</v>
      </c>
      <c r="V2493" s="1" t="s">
        <v>13880</v>
      </c>
    </row>
    <row r="2494" spans="1:22" ht="15.75" customHeight="1">
      <c r="A2494" s="1" t="s">
        <v>13881</v>
      </c>
      <c r="B2494" s="1" t="s">
        <v>23</v>
      </c>
      <c r="C2494" s="1">
        <v>2</v>
      </c>
      <c r="D2494" s="1" t="s">
        <v>24</v>
      </c>
      <c r="E2494" s="1">
        <v>20</v>
      </c>
      <c r="F2494" s="1">
        <v>2</v>
      </c>
      <c r="G2494" s="1">
        <v>5</v>
      </c>
      <c r="H2494" s="1">
        <v>1</v>
      </c>
      <c r="I2494" s="1">
        <v>0</v>
      </c>
      <c r="J2494" s="1">
        <v>332</v>
      </c>
      <c r="K2494" s="1">
        <v>55</v>
      </c>
      <c r="L2494" s="1">
        <v>11</v>
      </c>
      <c r="M2494" s="1">
        <v>1</v>
      </c>
      <c r="N2494" s="1" t="b">
        <v>0</v>
      </c>
      <c r="O2494" s="1" t="s">
        <v>13882</v>
      </c>
      <c r="P2494" s="1" t="s">
        <v>13883</v>
      </c>
      <c r="Q2494" s="1">
        <v>3</v>
      </c>
      <c r="R2494" s="1" t="s">
        <v>13884</v>
      </c>
      <c r="S2494" s="1" t="s">
        <v>13884</v>
      </c>
      <c r="T2494" s="1" t="s">
        <v>95</v>
      </c>
      <c r="U2494" s="1" t="s">
        <v>23</v>
      </c>
      <c r="V2494" s="1" t="s">
        <v>13885</v>
      </c>
    </row>
    <row r="2495" spans="1:22" ht="15.75" customHeight="1">
      <c r="A2495" s="1" t="s">
        <v>13886</v>
      </c>
      <c r="B2495" s="1" t="s">
        <v>23</v>
      </c>
      <c r="C2495" s="1">
        <v>2</v>
      </c>
      <c r="D2495" s="1" t="s">
        <v>24</v>
      </c>
      <c r="E2495" s="1">
        <v>20</v>
      </c>
      <c r="F2495" s="1">
        <v>1</v>
      </c>
      <c r="G2495" s="1">
        <v>22</v>
      </c>
      <c r="H2495" s="1">
        <v>19</v>
      </c>
      <c r="I2495" s="1">
        <v>0</v>
      </c>
      <c r="J2495" s="1">
        <v>929</v>
      </c>
      <c r="K2495" s="1">
        <v>279</v>
      </c>
      <c r="L2495" s="1">
        <v>58</v>
      </c>
      <c r="M2495" s="1">
        <v>13</v>
      </c>
      <c r="N2495" s="1" t="b">
        <v>0</v>
      </c>
      <c r="O2495" s="1" t="s">
        <v>13887</v>
      </c>
      <c r="P2495" s="1" t="s">
        <v>13888</v>
      </c>
      <c r="Q2495" s="1">
        <v>4</v>
      </c>
      <c r="R2495" s="1" t="s">
        <v>8215</v>
      </c>
      <c r="S2495" s="1" t="s">
        <v>13889</v>
      </c>
      <c r="T2495" s="1" t="s">
        <v>132</v>
      </c>
      <c r="U2495" s="1" t="s">
        <v>23</v>
      </c>
      <c r="V2495" s="1" t="s">
        <v>13890</v>
      </c>
    </row>
    <row r="2496" spans="1:22" ht="15.75" customHeight="1">
      <c r="A2496" s="1" t="s">
        <v>13891</v>
      </c>
      <c r="B2496" s="1" t="s">
        <v>23</v>
      </c>
      <c r="C2496" s="1">
        <v>2</v>
      </c>
      <c r="D2496" s="1" t="s">
        <v>107</v>
      </c>
      <c r="E2496" s="1">
        <v>20</v>
      </c>
      <c r="F2496" s="1">
        <v>3</v>
      </c>
      <c r="G2496" s="1">
        <v>10</v>
      </c>
      <c r="H2496" s="1">
        <v>5</v>
      </c>
      <c r="I2496" s="1">
        <v>0</v>
      </c>
      <c r="J2496" s="1">
        <v>15</v>
      </c>
      <c r="K2496" s="1">
        <v>48</v>
      </c>
      <c r="L2496" s="1">
        <v>12</v>
      </c>
      <c r="M2496" s="1">
        <v>1</v>
      </c>
      <c r="N2496" s="1" t="b">
        <v>0</v>
      </c>
      <c r="O2496" s="1" t="s">
        <v>13892</v>
      </c>
      <c r="P2496" s="1" t="s">
        <v>13893</v>
      </c>
      <c r="Q2496" s="1">
        <v>2</v>
      </c>
      <c r="R2496" s="1" t="s">
        <v>13894</v>
      </c>
      <c r="S2496" s="1" t="s">
        <v>13895</v>
      </c>
      <c r="T2496" s="1" t="s">
        <v>2174</v>
      </c>
      <c r="U2496" s="1" t="s">
        <v>23</v>
      </c>
      <c r="V2496" s="1" t="s">
        <v>13896</v>
      </c>
    </row>
    <row r="2497" spans="1:22" ht="15.75" customHeight="1">
      <c r="A2497" s="1" t="s">
        <v>13897</v>
      </c>
      <c r="B2497" s="1" t="s">
        <v>23</v>
      </c>
      <c r="C2497" s="1">
        <v>2</v>
      </c>
      <c r="D2497" s="1" t="s">
        <v>107</v>
      </c>
      <c r="E2497" s="1">
        <v>20</v>
      </c>
      <c r="F2497" s="1">
        <v>1</v>
      </c>
      <c r="G2497" s="1">
        <v>45</v>
      </c>
      <c r="H2497" s="1">
        <v>0</v>
      </c>
      <c r="I2497" s="1">
        <v>0</v>
      </c>
      <c r="J2497" s="1">
        <v>65351</v>
      </c>
      <c r="K2497" s="1">
        <v>89</v>
      </c>
      <c r="L2497" s="1">
        <v>31</v>
      </c>
      <c r="M2497" s="1">
        <v>11</v>
      </c>
      <c r="N2497" s="1" t="b">
        <v>0</v>
      </c>
      <c r="O2497" s="1" t="s">
        <v>13898</v>
      </c>
      <c r="P2497" s="1" t="s">
        <v>13899</v>
      </c>
      <c r="Q2497" s="1">
        <v>2</v>
      </c>
      <c r="R2497" s="1" t="s">
        <v>13900</v>
      </c>
      <c r="S2497" s="1" t="s">
        <v>13901</v>
      </c>
      <c r="T2497" s="1" t="s">
        <v>2174</v>
      </c>
      <c r="U2497" s="1" t="s">
        <v>23</v>
      </c>
      <c r="V2497" s="1" t="s">
        <v>13902</v>
      </c>
    </row>
    <row r="2498" spans="1:22" ht="15.75" customHeight="1">
      <c r="A2498" s="1" t="s">
        <v>13903</v>
      </c>
      <c r="B2498" s="1" t="s">
        <v>23</v>
      </c>
      <c r="C2498" s="1">
        <v>2</v>
      </c>
      <c r="D2498" s="1" t="s">
        <v>411</v>
      </c>
      <c r="E2498" s="1">
        <v>20</v>
      </c>
      <c r="F2498" s="1">
        <v>1</v>
      </c>
      <c r="G2498" s="1">
        <v>12</v>
      </c>
      <c r="H2498" s="1">
        <v>7</v>
      </c>
      <c r="I2498" s="1">
        <v>0</v>
      </c>
      <c r="J2498" s="1">
        <v>3986</v>
      </c>
      <c r="K2498" s="1">
        <v>84</v>
      </c>
      <c r="L2498" s="1">
        <v>107</v>
      </c>
      <c r="M2498" s="1">
        <v>3</v>
      </c>
      <c r="N2498" s="1" t="b">
        <v>0</v>
      </c>
      <c r="O2498" s="1" t="s">
        <v>13904</v>
      </c>
      <c r="P2498" s="1" t="s">
        <v>13905</v>
      </c>
      <c r="Q2498" s="1">
        <v>2</v>
      </c>
      <c r="R2498" s="1" t="s">
        <v>13906</v>
      </c>
      <c r="S2498" s="1" t="s">
        <v>13906</v>
      </c>
      <c r="T2498" s="1" t="s">
        <v>95</v>
      </c>
      <c r="U2498" s="1" t="s">
        <v>23</v>
      </c>
      <c r="V2498" s="1" t="s">
        <v>13907</v>
      </c>
    </row>
    <row r="2499" spans="1:22" ht="15.75" customHeight="1">
      <c r="A2499" s="1" t="s">
        <v>13908</v>
      </c>
      <c r="C2499" s="1">
        <v>0</v>
      </c>
      <c r="D2499" s="1" t="s">
        <v>40</v>
      </c>
      <c r="E2499" s="1">
        <v>19</v>
      </c>
      <c r="F2499" s="1">
        <v>2</v>
      </c>
      <c r="G2499" s="1">
        <v>5</v>
      </c>
      <c r="H2499" s="1">
        <v>1</v>
      </c>
      <c r="I2499" s="1">
        <v>0</v>
      </c>
      <c r="J2499" s="1">
        <v>325</v>
      </c>
      <c r="K2499" s="1">
        <v>35</v>
      </c>
      <c r="L2499" s="1">
        <v>30</v>
      </c>
      <c r="M2499" s="1">
        <v>4</v>
      </c>
      <c r="N2499" s="1" t="b">
        <v>0</v>
      </c>
      <c r="O2499" s="1" t="s">
        <v>13909</v>
      </c>
      <c r="P2499" s="1" t="s">
        <v>13910</v>
      </c>
      <c r="Q2499" s="1">
        <v>1</v>
      </c>
      <c r="R2499" s="1" t="s">
        <v>64</v>
      </c>
      <c r="S2499" s="1" t="s">
        <v>64</v>
      </c>
      <c r="T2499" s="1" t="s">
        <v>2174</v>
      </c>
      <c r="U2499" s="1" t="s">
        <v>23</v>
      </c>
      <c r="V2499" s="1" t="s">
        <v>13911</v>
      </c>
    </row>
    <row r="2500" spans="1:22" ht="15.75" customHeight="1">
      <c r="A2500" s="1" t="s">
        <v>13912</v>
      </c>
      <c r="C2500" s="1">
        <v>0</v>
      </c>
      <c r="D2500" s="1" t="s">
        <v>40</v>
      </c>
      <c r="E2500" s="1">
        <v>19</v>
      </c>
      <c r="F2500" s="1">
        <v>2</v>
      </c>
      <c r="G2500" s="1">
        <v>1</v>
      </c>
      <c r="H2500" s="1">
        <v>1</v>
      </c>
      <c r="I2500" s="1">
        <v>0</v>
      </c>
      <c r="J2500" s="1">
        <v>125507</v>
      </c>
      <c r="K2500" s="1">
        <v>26</v>
      </c>
      <c r="L2500" s="1">
        <v>10</v>
      </c>
      <c r="M2500" s="1">
        <v>0</v>
      </c>
      <c r="N2500" s="1" t="b">
        <v>0</v>
      </c>
      <c r="O2500" s="1" t="s">
        <v>13913</v>
      </c>
      <c r="P2500" s="1" t="s">
        <v>13914</v>
      </c>
      <c r="Q2500" s="1">
        <v>1</v>
      </c>
      <c r="R2500" s="1" t="s">
        <v>64</v>
      </c>
      <c r="S2500" s="1" t="s">
        <v>13915</v>
      </c>
      <c r="T2500" s="1" t="s">
        <v>95</v>
      </c>
      <c r="U2500" s="1" t="s">
        <v>23</v>
      </c>
      <c r="V2500" s="1" t="s">
        <v>13916</v>
      </c>
    </row>
    <row r="2501" spans="1:22" ht="15.75" customHeight="1">
      <c r="A2501" s="1" t="s">
        <v>13917</v>
      </c>
      <c r="C2501" s="1">
        <v>0</v>
      </c>
      <c r="D2501" s="1" t="s">
        <v>40</v>
      </c>
      <c r="E2501" s="1">
        <v>19</v>
      </c>
      <c r="F2501" s="1">
        <v>3</v>
      </c>
      <c r="G2501" s="1">
        <v>44</v>
      </c>
      <c r="H2501" s="1">
        <v>14</v>
      </c>
      <c r="I2501" s="1">
        <v>0</v>
      </c>
      <c r="J2501" s="1">
        <v>1059332</v>
      </c>
      <c r="K2501" s="1">
        <v>178</v>
      </c>
      <c r="L2501" s="1">
        <v>113</v>
      </c>
      <c r="M2501" s="1">
        <v>25</v>
      </c>
      <c r="N2501" s="1" t="b">
        <v>0</v>
      </c>
      <c r="O2501" s="1" t="s">
        <v>13918</v>
      </c>
      <c r="P2501" s="1" t="s">
        <v>13919</v>
      </c>
      <c r="Q2501" s="1">
        <v>1</v>
      </c>
      <c r="R2501" s="1" t="s">
        <v>64</v>
      </c>
      <c r="S2501" s="1" t="s">
        <v>64</v>
      </c>
      <c r="T2501" s="1" t="s">
        <v>95</v>
      </c>
      <c r="U2501" s="1" t="s">
        <v>23</v>
      </c>
      <c r="V2501" s="1" t="s">
        <v>13920</v>
      </c>
    </row>
    <row r="2502" spans="1:22" ht="15.75" customHeight="1">
      <c r="A2502" s="1" t="s">
        <v>13921</v>
      </c>
      <c r="C2502" s="1">
        <v>0</v>
      </c>
      <c r="D2502" s="1" t="s">
        <v>40</v>
      </c>
      <c r="E2502" s="1">
        <v>19</v>
      </c>
      <c r="F2502" s="1">
        <v>1</v>
      </c>
      <c r="G2502" s="1">
        <v>42</v>
      </c>
      <c r="H2502" s="1">
        <v>1</v>
      </c>
      <c r="I2502" s="1">
        <v>0</v>
      </c>
      <c r="J2502" s="1">
        <v>8911</v>
      </c>
      <c r="K2502" s="1">
        <v>241</v>
      </c>
      <c r="L2502" s="1">
        <v>34</v>
      </c>
      <c r="M2502" s="1">
        <v>30</v>
      </c>
      <c r="N2502" s="1" t="b">
        <v>0</v>
      </c>
      <c r="O2502" s="1" t="s">
        <v>13922</v>
      </c>
      <c r="P2502" s="1" t="s">
        <v>13923</v>
      </c>
      <c r="Q2502" s="1">
        <v>1</v>
      </c>
      <c r="R2502" s="1" t="s">
        <v>64</v>
      </c>
      <c r="S2502" s="1" t="s">
        <v>64</v>
      </c>
      <c r="T2502" s="1" t="s">
        <v>95</v>
      </c>
      <c r="U2502" s="1" t="s">
        <v>23</v>
      </c>
      <c r="V2502" s="1" t="s">
        <v>13924</v>
      </c>
    </row>
    <row r="2503" spans="1:22" ht="15.75" customHeight="1">
      <c r="A2503" s="1" t="s">
        <v>13925</v>
      </c>
      <c r="C2503" s="1">
        <v>0</v>
      </c>
      <c r="D2503" s="1" t="s">
        <v>40</v>
      </c>
      <c r="E2503" s="1">
        <v>19</v>
      </c>
      <c r="F2503" s="1">
        <v>3</v>
      </c>
      <c r="G2503" s="1">
        <v>47</v>
      </c>
      <c r="H2503" s="1">
        <v>4</v>
      </c>
      <c r="I2503" s="1">
        <v>0</v>
      </c>
      <c r="J2503" s="1">
        <v>168615</v>
      </c>
      <c r="K2503" s="1">
        <v>911</v>
      </c>
      <c r="L2503" s="1">
        <v>417</v>
      </c>
      <c r="M2503" s="1">
        <v>21</v>
      </c>
      <c r="N2503" s="1" t="b">
        <v>0</v>
      </c>
      <c r="O2503" s="1" t="s">
        <v>13926</v>
      </c>
      <c r="P2503" s="1" t="s">
        <v>13927</v>
      </c>
      <c r="Q2503" s="1">
        <v>1</v>
      </c>
      <c r="R2503" s="1" t="s">
        <v>64</v>
      </c>
      <c r="S2503" s="1" t="s">
        <v>64</v>
      </c>
      <c r="T2503" s="1" t="s">
        <v>132</v>
      </c>
      <c r="U2503" s="1" t="s">
        <v>23</v>
      </c>
      <c r="V2503" s="1" t="s">
        <v>13928</v>
      </c>
    </row>
    <row r="2504" spans="1:22" ht="15.75" customHeight="1">
      <c r="A2504" s="1" t="s">
        <v>13929</v>
      </c>
      <c r="C2504" s="1">
        <v>0</v>
      </c>
      <c r="D2504" s="1" t="s">
        <v>312</v>
      </c>
      <c r="E2504" s="1">
        <v>19</v>
      </c>
      <c r="F2504" s="1">
        <v>5</v>
      </c>
      <c r="G2504" s="1">
        <v>10</v>
      </c>
      <c r="H2504" s="1">
        <v>8</v>
      </c>
      <c r="I2504" s="1">
        <v>0</v>
      </c>
      <c r="J2504" s="1">
        <v>45</v>
      </c>
      <c r="K2504" s="1">
        <v>52</v>
      </c>
      <c r="L2504" s="1">
        <v>62</v>
      </c>
      <c r="M2504" s="1">
        <v>4</v>
      </c>
      <c r="N2504" s="1" t="b">
        <v>1</v>
      </c>
      <c r="O2504" s="1" t="s">
        <v>13930</v>
      </c>
      <c r="P2504" s="1" t="s">
        <v>13931</v>
      </c>
      <c r="Q2504" s="1">
        <v>1</v>
      </c>
      <c r="R2504" s="1" t="s">
        <v>64</v>
      </c>
      <c r="S2504" s="1" t="s">
        <v>13932</v>
      </c>
      <c r="T2504" s="1" t="s">
        <v>95</v>
      </c>
      <c r="U2504" s="1" t="s">
        <v>23</v>
      </c>
      <c r="V2504" s="1" t="s">
        <v>13933</v>
      </c>
    </row>
    <row r="2505" spans="1:22" ht="15.75" customHeight="1">
      <c r="A2505" s="1" t="s">
        <v>13934</v>
      </c>
      <c r="C2505" s="1">
        <v>0</v>
      </c>
      <c r="D2505" s="1" t="s">
        <v>24</v>
      </c>
      <c r="E2505" s="1">
        <v>19</v>
      </c>
      <c r="F2505" s="1">
        <v>2</v>
      </c>
      <c r="G2505" s="1">
        <v>2</v>
      </c>
      <c r="H2505" s="1">
        <v>1</v>
      </c>
      <c r="I2505" s="1">
        <v>0</v>
      </c>
      <c r="J2505" s="1">
        <v>40638</v>
      </c>
      <c r="K2505" s="1">
        <v>31</v>
      </c>
      <c r="L2505" s="1">
        <v>18</v>
      </c>
      <c r="M2505" s="1">
        <v>0</v>
      </c>
      <c r="N2505" s="1" t="b">
        <v>0</v>
      </c>
      <c r="O2505" s="1" t="s">
        <v>13935</v>
      </c>
      <c r="P2505" s="1" t="s">
        <v>13936</v>
      </c>
      <c r="Q2505" s="1">
        <v>1</v>
      </c>
      <c r="R2505" s="1" t="s">
        <v>64</v>
      </c>
      <c r="S2505" s="1" t="s">
        <v>673</v>
      </c>
      <c r="T2505" s="1" t="s">
        <v>595</v>
      </c>
      <c r="U2505" s="1" t="s">
        <v>13937</v>
      </c>
      <c r="V2505" s="1" t="s">
        <v>13938</v>
      </c>
    </row>
    <row r="2506" spans="1:22" ht="15.75" customHeight="1">
      <c r="A2506" s="1" t="s">
        <v>13939</v>
      </c>
      <c r="C2506" s="1">
        <v>0</v>
      </c>
      <c r="D2506" s="1" t="s">
        <v>24</v>
      </c>
      <c r="E2506" s="1">
        <v>19</v>
      </c>
      <c r="F2506" s="1">
        <v>2</v>
      </c>
      <c r="G2506" s="1">
        <v>2</v>
      </c>
      <c r="H2506" s="1">
        <v>1</v>
      </c>
      <c r="I2506" s="1">
        <v>0</v>
      </c>
      <c r="J2506" s="1">
        <v>19</v>
      </c>
      <c r="K2506" s="1">
        <v>54</v>
      </c>
      <c r="L2506" s="1">
        <v>20</v>
      </c>
      <c r="M2506" s="1">
        <v>0</v>
      </c>
      <c r="N2506" s="1" t="b">
        <v>0</v>
      </c>
      <c r="O2506" s="1" t="s">
        <v>13940</v>
      </c>
      <c r="P2506" s="1" t="s">
        <v>13941</v>
      </c>
      <c r="Q2506" s="1">
        <v>1</v>
      </c>
      <c r="R2506" s="1" t="s">
        <v>64</v>
      </c>
      <c r="S2506" s="1" t="s">
        <v>64</v>
      </c>
      <c r="T2506" s="1" t="s">
        <v>95</v>
      </c>
      <c r="U2506" s="1" t="s">
        <v>23</v>
      </c>
      <c r="V2506" s="1" t="s">
        <v>13942</v>
      </c>
    </row>
    <row r="2507" spans="1:22" ht="15.75" customHeight="1">
      <c r="A2507" s="1" t="s">
        <v>13943</v>
      </c>
      <c r="C2507" s="1">
        <v>0</v>
      </c>
      <c r="D2507" s="1" t="s">
        <v>24</v>
      </c>
      <c r="E2507" s="1">
        <v>19</v>
      </c>
      <c r="F2507" s="1">
        <v>1</v>
      </c>
      <c r="G2507" s="1">
        <v>2</v>
      </c>
      <c r="H2507" s="1">
        <v>2</v>
      </c>
      <c r="I2507" s="1">
        <v>0</v>
      </c>
      <c r="J2507" s="1">
        <v>37472</v>
      </c>
      <c r="K2507" s="1">
        <v>77</v>
      </c>
      <c r="L2507" s="1">
        <v>17</v>
      </c>
      <c r="M2507" s="1">
        <v>2</v>
      </c>
      <c r="N2507" s="1" t="b">
        <v>0</v>
      </c>
      <c r="O2507" s="1" t="s">
        <v>13944</v>
      </c>
      <c r="P2507" s="1" t="s">
        <v>13945</v>
      </c>
      <c r="Q2507" s="1">
        <v>1</v>
      </c>
      <c r="R2507" s="1" t="s">
        <v>64</v>
      </c>
      <c r="S2507" s="1" t="s">
        <v>64</v>
      </c>
      <c r="T2507" s="1" t="s">
        <v>132</v>
      </c>
      <c r="U2507" s="1" t="s">
        <v>23</v>
      </c>
      <c r="V2507" s="1" t="s">
        <v>13946</v>
      </c>
    </row>
    <row r="2508" spans="1:22" ht="15.75" customHeight="1">
      <c r="A2508" s="1" t="s">
        <v>13947</v>
      </c>
      <c r="C2508" s="1">
        <v>0</v>
      </c>
      <c r="D2508" s="1" t="s">
        <v>411</v>
      </c>
      <c r="E2508" s="1">
        <v>19</v>
      </c>
      <c r="F2508" s="1">
        <v>1</v>
      </c>
      <c r="G2508" s="1">
        <v>21</v>
      </c>
      <c r="H2508" s="1">
        <v>16</v>
      </c>
      <c r="I2508" s="1">
        <v>0</v>
      </c>
      <c r="J2508" s="1">
        <v>683</v>
      </c>
      <c r="K2508" s="1">
        <v>166</v>
      </c>
      <c r="L2508" s="1">
        <v>42</v>
      </c>
      <c r="M2508" s="1">
        <v>9</v>
      </c>
      <c r="N2508" s="1" t="b">
        <v>0</v>
      </c>
      <c r="O2508" s="1" t="s">
        <v>13948</v>
      </c>
      <c r="P2508" s="1" t="s">
        <v>13949</v>
      </c>
      <c r="Q2508" s="1">
        <v>1</v>
      </c>
      <c r="R2508" s="1" t="s">
        <v>64</v>
      </c>
      <c r="S2508" s="1" t="s">
        <v>673</v>
      </c>
      <c r="T2508" s="1" t="s">
        <v>95</v>
      </c>
      <c r="U2508" s="1" t="s">
        <v>23</v>
      </c>
      <c r="V2508" s="1" t="s">
        <v>13950</v>
      </c>
    </row>
    <row r="2509" spans="1:22" ht="15.75" customHeight="1">
      <c r="A2509" s="1" t="s">
        <v>13951</v>
      </c>
      <c r="C2509" s="1">
        <v>0</v>
      </c>
      <c r="D2509" s="1" t="s">
        <v>986</v>
      </c>
      <c r="E2509" s="1">
        <v>19</v>
      </c>
      <c r="F2509" s="1">
        <v>1</v>
      </c>
      <c r="G2509" s="1">
        <v>12</v>
      </c>
      <c r="H2509" s="1">
        <v>2</v>
      </c>
      <c r="I2509" s="1">
        <v>0</v>
      </c>
      <c r="J2509" s="1">
        <v>43815</v>
      </c>
      <c r="K2509" s="1">
        <v>28</v>
      </c>
      <c r="L2509" s="1">
        <v>13</v>
      </c>
      <c r="M2509" s="1">
        <v>1</v>
      </c>
      <c r="N2509" s="1" t="b">
        <v>0</v>
      </c>
      <c r="O2509" s="1" t="s">
        <v>13952</v>
      </c>
      <c r="P2509" s="1" t="s">
        <v>13953</v>
      </c>
      <c r="Q2509" s="1">
        <v>2</v>
      </c>
      <c r="R2509" s="1" t="s">
        <v>6339</v>
      </c>
      <c r="S2509" s="1" t="s">
        <v>13954</v>
      </c>
      <c r="T2509" s="1" t="s">
        <v>132</v>
      </c>
      <c r="U2509" s="1" t="s">
        <v>23</v>
      </c>
      <c r="V2509" s="1" t="s">
        <v>13955</v>
      </c>
    </row>
    <row r="2510" spans="1:22" ht="15.75" customHeight="1">
      <c r="A2510" s="1" t="s">
        <v>13956</v>
      </c>
      <c r="C2510" s="1">
        <v>0</v>
      </c>
      <c r="D2510" s="1" t="s">
        <v>986</v>
      </c>
      <c r="E2510" s="1">
        <v>19</v>
      </c>
      <c r="F2510" s="1">
        <v>1</v>
      </c>
      <c r="G2510" s="1">
        <v>9</v>
      </c>
      <c r="H2510" s="1">
        <v>0</v>
      </c>
      <c r="I2510" s="1">
        <v>0</v>
      </c>
      <c r="J2510" s="1">
        <v>4460</v>
      </c>
      <c r="K2510" s="1">
        <v>31</v>
      </c>
      <c r="L2510" s="1">
        <v>11</v>
      </c>
      <c r="M2510" s="1">
        <v>1</v>
      </c>
      <c r="N2510" s="1" t="b">
        <v>0</v>
      </c>
      <c r="O2510" s="1" t="s">
        <v>13957</v>
      </c>
      <c r="P2510" s="1" t="s">
        <v>13958</v>
      </c>
      <c r="Q2510" s="1">
        <v>2</v>
      </c>
      <c r="R2510" s="1" t="s">
        <v>6339</v>
      </c>
      <c r="S2510" s="1" t="s">
        <v>6340</v>
      </c>
      <c r="T2510" s="1" t="s">
        <v>132</v>
      </c>
      <c r="U2510" s="1" t="s">
        <v>23</v>
      </c>
      <c r="V2510" s="1" t="s">
        <v>13959</v>
      </c>
    </row>
    <row r="2511" spans="1:22" ht="15.75" customHeight="1">
      <c r="A2511" s="1" t="s">
        <v>13960</v>
      </c>
      <c r="B2511" s="1" t="s">
        <v>23</v>
      </c>
      <c r="C2511" s="1">
        <v>2</v>
      </c>
      <c r="D2511" s="1" t="s">
        <v>40</v>
      </c>
      <c r="E2511" s="1">
        <v>19</v>
      </c>
      <c r="F2511" s="1">
        <v>1</v>
      </c>
      <c r="G2511" s="1">
        <v>12</v>
      </c>
      <c r="H2511" s="1">
        <v>0</v>
      </c>
      <c r="I2511" s="1">
        <v>0</v>
      </c>
      <c r="J2511" s="1">
        <v>281</v>
      </c>
      <c r="K2511" s="1">
        <v>55</v>
      </c>
      <c r="L2511" s="1">
        <v>26</v>
      </c>
      <c r="M2511" s="1">
        <v>3</v>
      </c>
      <c r="N2511" s="1" t="b">
        <v>0</v>
      </c>
      <c r="O2511" s="1" t="s">
        <v>13961</v>
      </c>
      <c r="P2511" s="1" t="s">
        <v>13962</v>
      </c>
      <c r="Q2511" s="1">
        <v>1</v>
      </c>
      <c r="R2511" s="1" t="s">
        <v>13963</v>
      </c>
      <c r="S2511" s="1" t="s">
        <v>13963</v>
      </c>
      <c r="T2511" s="1" t="s">
        <v>95</v>
      </c>
      <c r="U2511" s="1" t="s">
        <v>23</v>
      </c>
      <c r="V2511" s="1" t="s">
        <v>13964</v>
      </c>
    </row>
    <row r="2512" spans="1:22" ht="15.75" customHeight="1">
      <c r="A2512" s="1" t="s">
        <v>13965</v>
      </c>
      <c r="B2512" s="1" t="s">
        <v>23</v>
      </c>
      <c r="C2512" s="1">
        <v>2</v>
      </c>
      <c r="D2512" s="1" t="s">
        <v>40</v>
      </c>
      <c r="E2512" s="1">
        <v>19</v>
      </c>
      <c r="F2512" s="1">
        <v>1</v>
      </c>
      <c r="G2512" s="1">
        <v>14</v>
      </c>
      <c r="H2512" s="1">
        <v>1</v>
      </c>
      <c r="I2512" s="1">
        <v>0</v>
      </c>
      <c r="J2512" s="1">
        <v>150633</v>
      </c>
      <c r="K2512" s="1">
        <v>265</v>
      </c>
      <c r="L2512" s="1">
        <v>108</v>
      </c>
      <c r="M2512" s="1">
        <v>13</v>
      </c>
      <c r="N2512" s="1" t="b">
        <v>0</v>
      </c>
      <c r="O2512" s="1" t="s">
        <v>13966</v>
      </c>
      <c r="P2512" s="1" t="s">
        <v>13967</v>
      </c>
      <c r="Q2512" s="1">
        <v>26</v>
      </c>
      <c r="R2512" s="1" t="s">
        <v>13220</v>
      </c>
      <c r="S2512" s="1" t="s">
        <v>13968</v>
      </c>
      <c r="T2512" s="1" t="s">
        <v>29</v>
      </c>
      <c r="U2512" s="1" t="s">
        <v>23</v>
      </c>
      <c r="V2512" s="1" t="s">
        <v>13969</v>
      </c>
    </row>
    <row r="2513" spans="1:22" ht="15.75" customHeight="1">
      <c r="A2513" s="1" t="s">
        <v>13970</v>
      </c>
      <c r="B2513" s="1" t="s">
        <v>23</v>
      </c>
      <c r="C2513" s="1">
        <v>2</v>
      </c>
      <c r="D2513" s="1" t="s">
        <v>24</v>
      </c>
      <c r="E2513" s="1">
        <v>19</v>
      </c>
      <c r="F2513" s="1">
        <v>8</v>
      </c>
      <c r="G2513" s="1">
        <v>5</v>
      </c>
      <c r="H2513" s="1">
        <v>3</v>
      </c>
      <c r="I2513" s="1">
        <v>0</v>
      </c>
      <c r="J2513" s="1">
        <v>29</v>
      </c>
      <c r="K2513" s="1">
        <v>48</v>
      </c>
      <c r="L2513" s="1">
        <v>18</v>
      </c>
      <c r="M2513" s="1">
        <v>2</v>
      </c>
      <c r="N2513" s="1" t="b">
        <v>1</v>
      </c>
      <c r="O2513" s="1" t="s">
        <v>13971</v>
      </c>
      <c r="P2513" s="1" t="s">
        <v>13972</v>
      </c>
      <c r="Q2513" s="1">
        <v>2</v>
      </c>
      <c r="R2513" s="1" t="s">
        <v>8248</v>
      </c>
      <c r="S2513" s="1" t="s">
        <v>8249</v>
      </c>
      <c r="T2513" s="1" t="s">
        <v>95</v>
      </c>
      <c r="U2513" s="1" t="s">
        <v>23</v>
      </c>
      <c r="V2513" s="1" t="s">
        <v>13973</v>
      </c>
    </row>
    <row r="2514" spans="1:22" ht="15.75" customHeight="1">
      <c r="A2514" s="1" t="s">
        <v>13974</v>
      </c>
      <c r="B2514" s="1" t="s">
        <v>23</v>
      </c>
      <c r="C2514" s="1">
        <v>2</v>
      </c>
      <c r="D2514" s="1" t="s">
        <v>24</v>
      </c>
      <c r="E2514" s="1">
        <v>19</v>
      </c>
      <c r="F2514" s="1">
        <v>1</v>
      </c>
      <c r="G2514" s="1">
        <v>0</v>
      </c>
      <c r="H2514" s="1">
        <v>0</v>
      </c>
      <c r="I2514" s="1">
        <v>0</v>
      </c>
      <c r="J2514" s="1">
        <v>1575</v>
      </c>
      <c r="K2514" s="1">
        <v>142</v>
      </c>
      <c r="L2514" s="1">
        <v>18</v>
      </c>
      <c r="M2514" s="1">
        <v>0</v>
      </c>
      <c r="N2514" s="1" t="b">
        <v>0</v>
      </c>
      <c r="O2514" s="1" t="s">
        <v>13975</v>
      </c>
      <c r="P2514" s="1" t="s">
        <v>13976</v>
      </c>
      <c r="Q2514" s="1">
        <v>2</v>
      </c>
      <c r="R2514" s="1" t="s">
        <v>737</v>
      </c>
      <c r="S2514" s="1" t="s">
        <v>737</v>
      </c>
      <c r="T2514" s="1" t="s">
        <v>95</v>
      </c>
      <c r="U2514" s="1" t="s">
        <v>23</v>
      </c>
      <c r="V2514" s="1" t="s">
        <v>13977</v>
      </c>
    </row>
    <row r="2515" spans="1:22" ht="15.75" customHeight="1">
      <c r="A2515" s="1" t="s">
        <v>13978</v>
      </c>
      <c r="C2515" s="1">
        <v>0</v>
      </c>
      <c r="D2515" s="1" t="s">
        <v>40</v>
      </c>
      <c r="E2515" s="1">
        <v>18</v>
      </c>
      <c r="F2515" s="1">
        <v>1</v>
      </c>
      <c r="G2515" s="1">
        <v>2</v>
      </c>
      <c r="H2515" s="1">
        <v>0</v>
      </c>
      <c r="I2515" s="1">
        <v>0</v>
      </c>
      <c r="J2515" s="1">
        <v>4630</v>
      </c>
      <c r="K2515" s="1">
        <v>37</v>
      </c>
      <c r="L2515" s="1">
        <v>14</v>
      </c>
      <c r="M2515" s="1">
        <v>2</v>
      </c>
      <c r="N2515" s="1" t="b">
        <v>0</v>
      </c>
      <c r="O2515" s="1" t="s">
        <v>13979</v>
      </c>
      <c r="P2515" s="1" t="s">
        <v>13980</v>
      </c>
      <c r="Q2515" s="1">
        <v>1</v>
      </c>
      <c r="R2515" s="1" t="s">
        <v>64</v>
      </c>
      <c r="S2515" s="1" t="s">
        <v>64</v>
      </c>
      <c r="T2515" s="1" t="s">
        <v>132</v>
      </c>
      <c r="U2515" s="1" t="s">
        <v>23</v>
      </c>
      <c r="V2515" s="1" t="s">
        <v>13981</v>
      </c>
    </row>
    <row r="2516" spans="1:22" ht="15.75" customHeight="1">
      <c r="A2516" s="1" t="s">
        <v>13982</v>
      </c>
      <c r="C2516" s="1">
        <v>0</v>
      </c>
      <c r="D2516" s="1" t="s">
        <v>40</v>
      </c>
      <c r="E2516" s="1">
        <v>18</v>
      </c>
      <c r="F2516" s="1">
        <v>1</v>
      </c>
      <c r="G2516" s="1">
        <v>13</v>
      </c>
      <c r="H2516" s="1">
        <v>0</v>
      </c>
      <c r="I2516" s="1">
        <v>0</v>
      </c>
      <c r="J2516" s="1">
        <v>8379</v>
      </c>
      <c r="K2516" s="1">
        <v>40</v>
      </c>
      <c r="L2516" s="1">
        <v>17</v>
      </c>
      <c r="M2516" s="1">
        <v>2</v>
      </c>
      <c r="N2516" s="1" t="b">
        <v>0</v>
      </c>
      <c r="O2516" s="1" t="s">
        <v>13983</v>
      </c>
      <c r="P2516" s="1" t="s">
        <v>13984</v>
      </c>
      <c r="Q2516" s="1">
        <v>1</v>
      </c>
      <c r="R2516" s="1" t="s">
        <v>64</v>
      </c>
      <c r="S2516" s="1" t="s">
        <v>64</v>
      </c>
      <c r="T2516" s="1" t="s">
        <v>95</v>
      </c>
      <c r="U2516" s="1" t="s">
        <v>23</v>
      </c>
      <c r="V2516" s="1" t="s">
        <v>13985</v>
      </c>
    </row>
    <row r="2517" spans="1:22" ht="15.75" customHeight="1">
      <c r="A2517" s="1" t="s">
        <v>13986</v>
      </c>
      <c r="C2517" s="1">
        <v>0</v>
      </c>
      <c r="D2517" s="1" t="s">
        <v>40</v>
      </c>
      <c r="E2517" s="1">
        <v>18</v>
      </c>
      <c r="F2517" s="1">
        <v>2</v>
      </c>
      <c r="G2517" s="1">
        <v>11</v>
      </c>
      <c r="H2517" s="1">
        <v>3</v>
      </c>
      <c r="I2517" s="1">
        <v>0</v>
      </c>
      <c r="J2517" s="1">
        <v>53</v>
      </c>
      <c r="K2517" s="1">
        <v>45</v>
      </c>
      <c r="L2517" s="1">
        <v>10</v>
      </c>
      <c r="M2517" s="1">
        <v>2</v>
      </c>
      <c r="N2517" s="1" t="b">
        <v>0</v>
      </c>
      <c r="O2517" s="1" t="s">
        <v>13987</v>
      </c>
      <c r="P2517" s="1" t="s">
        <v>13988</v>
      </c>
      <c r="Q2517" s="1">
        <v>1</v>
      </c>
      <c r="R2517" s="1" t="s">
        <v>64</v>
      </c>
      <c r="S2517" s="1" t="s">
        <v>64</v>
      </c>
      <c r="T2517" s="1" t="s">
        <v>95</v>
      </c>
      <c r="U2517" s="1" t="s">
        <v>23</v>
      </c>
      <c r="V2517" s="1" t="s">
        <v>13989</v>
      </c>
    </row>
    <row r="2518" spans="1:22" ht="15.75" customHeight="1">
      <c r="A2518" s="1" t="s">
        <v>13990</v>
      </c>
      <c r="C2518" s="1">
        <v>0</v>
      </c>
      <c r="D2518" s="1" t="s">
        <v>1827</v>
      </c>
      <c r="E2518" s="1">
        <v>18</v>
      </c>
      <c r="F2518" s="1">
        <v>1</v>
      </c>
      <c r="G2518" s="1">
        <v>2</v>
      </c>
      <c r="H2518" s="1">
        <v>0</v>
      </c>
      <c r="I2518" s="1">
        <v>0</v>
      </c>
      <c r="J2518" s="1">
        <v>19</v>
      </c>
      <c r="K2518" s="1">
        <v>43</v>
      </c>
      <c r="L2518" s="1">
        <v>13</v>
      </c>
      <c r="M2518" s="1">
        <v>1</v>
      </c>
      <c r="N2518" s="1" t="b">
        <v>0</v>
      </c>
      <c r="O2518" s="1" t="s">
        <v>13991</v>
      </c>
      <c r="P2518" s="1" t="s">
        <v>13992</v>
      </c>
      <c r="Q2518" s="1">
        <v>1</v>
      </c>
      <c r="R2518" s="1" t="s">
        <v>64</v>
      </c>
      <c r="S2518" s="1" t="s">
        <v>64</v>
      </c>
      <c r="T2518" s="1" t="s">
        <v>2174</v>
      </c>
      <c r="U2518" s="1" t="s">
        <v>23</v>
      </c>
      <c r="V2518" s="1" t="s">
        <v>13993</v>
      </c>
    </row>
    <row r="2519" spans="1:22" ht="15.75" customHeight="1">
      <c r="A2519" s="1" t="s">
        <v>13994</v>
      </c>
      <c r="C2519" s="1">
        <v>0</v>
      </c>
      <c r="D2519" s="1" t="s">
        <v>24</v>
      </c>
      <c r="E2519" s="1">
        <v>18</v>
      </c>
      <c r="F2519" s="1">
        <v>7</v>
      </c>
      <c r="G2519" s="1">
        <v>34</v>
      </c>
      <c r="H2519" s="1">
        <v>31</v>
      </c>
      <c r="I2519" s="1">
        <v>2</v>
      </c>
      <c r="J2519" s="1">
        <v>24519</v>
      </c>
      <c r="K2519" s="1">
        <v>38</v>
      </c>
      <c r="L2519" s="1">
        <v>37</v>
      </c>
      <c r="M2519" s="1">
        <v>3</v>
      </c>
      <c r="N2519" s="1" t="b">
        <v>0</v>
      </c>
      <c r="O2519" s="1" t="s">
        <v>13995</v>
      </c>
      <c r="P2519" s="1" t="s">
        <v>13996</v>
      </c>
      <c r="Q2519" s="1">
        <v>2</v>
      </c>
      <c r="R2519" s="1" t="s">
        <v>13997</v>
      </c>
      <c r="S2519" s="1" t="s">
        <v>13998</v>
      </c>
      <c r="T2519" s="1" t="s">
        <v>95</v>
      </c>
      <c r="U2519" s="1" t="s">
        <v>23</v>
      </c>
      <c r="V2519" s="1" t="s">
        <v>13999</v>
      </c>
    </row>
    <row r="2520" spans="1:22" ht="15.75" customHeight="1">
      <c r="A2520" s="1" t="s">
        <v>14000</v>
      </c>
      <c r="C2520" s="1">
        <v>0</v>
      </c>
      <c r="D2520" s="1" t="s">
        <v>24</v>
      </c>
      <c r="E2520" s="1">
        <v>18</v>
      </c>
      <c r="F2520" s="1">
        <v>4</v>
      </c>
      <c r="G2520" s="1">
        <v>12</v>
      </c>
      <c r="H2520" s="1">
        <v>6</v>
      </c>
      <c r="I2520" s="1">
        <v>0</v>
      </c>
      <c r="J2520" s="1">
        <v>9</v>
      </c>
      <c r="K2520" s="1">
        <v>51</v>
      </c>
      <c r="L2520" s="1">
        <v>33</v>
      </c>
      <c r="M2520" s="1">
        <v>5</v>
      </c>
      <c r="N2520" s="1" t="b">
        <v>1</v>
      </c>
      <c r="O2520" s="1" t="s">
        <v>14001</v>
      </c>
      <c r="P2520" s="1" t="s">
        <v>14002</v>
      </c>
      <c r="Q2520" s="1">
        <v>1</v>
      </c>
      <c r="R2520" s="1" t="s">
        <v>64</v>
      </c>
      <c r="S2520" s="1" t="s">
        <v>64</v>
      </c>
      <c r="T2520" s="1" t="s">
        <v>2174</v>
      </c>
      <c r="U2520" s="1" t="s">
        <v>23</v>
      </c>
      <c r="V2520" s="1" t="s">
        <v>11083</v>
      </c>
    </row>
    <row r="2521" spans="1:22" ht="15.75" customHeight="1">
      <c r="A2521" s="1" t="s">
        <v>14003</v>
      </c>
      <c r="C2521" s="1">
        <v>0</v>
      </c>
      <c r="D2521" s="1" t="s">
        <v>24</v>
      </c>
      <c r="E2521" s="1">
        <v>18</v>
      </c>
      <c r="F2521" s="1">
        <v>1</v>
      </c>
      <c r="G2521" s="1">
        <v>0</v>
      </c>
      <c r="H2521" s="1">
        <v>0</v>
      </c>
      <c r="I2521" s="1">
        <v>0</v>
      </c>
      <c r="J2521" s="1">
        <v>31143</v>
      </c>
      <c r="K2521" s="1">
        <v>245</v>
      </c>
      <c r="L2521" s="1">
        <v>89</v>
      </c>
      <c r="M2521" s="1">
        <v>0</v>
      </c>
      <c r="N2521" s="1" t="b">
        <v>1</v>
      </c>
      <c r="O2521" s="1" t="s">
        <v>14004</v>
      </c>
      <c r="P2521" s="1" t="s">
        <v>14005</v>
      </c>
      <c r="Q2521" s="1">
        <v>1</v>
      </c>
      <c r="R2521" s="1" t="s">
        <v>64</v>
      </c>
      <c r="S2521" s="1" t="s">
        <v>64</v>
      </c>
      <c r="T2521" s="1" t="s">
        <v>6798</v>
      </c>
      <c r="U2521" s="1" t="s">
        <v>14006</v>
      </c>
      <c r="V2521" s="1" t="s">
        <v>14007</v>
      </c>
    </row>
    <row r="2522" spans="1:22" ht="15.75" customHeight="1">
      <c r="A2522" s="1" t="s">
        <v>14008</v>
      </c>
      <c r="C2522" s="1">
        <v>0</v>
      </c>
      <c r="D2522" s="1" t="s">
        <v>107</v>
      </c>
      <c r="E2522" s="1">
        <v>18</v>
      </c>
      <c r="F2522" s="1">
        <v>3</v>
      </c>
      <c r="G2522" s="1">
        <v>11</v>
      </c>
      <c r="H2522" s="1">
        <v>1</v>
      </c>
      <c r="I2522" s="1">
        <v>0</v>
      </c>
      <c r="J2522" s="1">
        <v>494</v>
      </c>
      <c r="K2522" s="1">
        <v>336</v>
      </c>
      <c r="L2522" s="1">
        <v>37</v>
      </c>
      <c r="M2522" s="1">
        <v>2</v>
      </c>
      <c r="N2522" s="1" t="b">
        <v>0</v>
      </c>
      <c r="O2522" s="1" t="s">
        <v>14009</v>
      </c>
      <c r="P2522" s="1" t="s">
        <v>14010</v>
      </c>
      <c r="Q2522" s="1">
        <v>1</v>
      </c>
      <c r="R2522" s="1" t="s">
        <v>64</v>
      </c>
      <c r="S2522" s="1" t="s">
        <v>673</v>
      </c>
      <c r="T2522" s="1" t="s">
        <v>95</v>
      </c>
      <c r="U2522" s="1" t="s">
        <v>23</v>
      </c>
      <c r="V2522" s="1" t="s">
        <v>14011</v>
      </c>
    </row>
    <row r="2523" spans="1:22" ht="15.75" customHeight="1">
      <c r="A2523" s="1" t="s">
        <v>14012</v>
      </c>
      <c r="C2523" s="1">
        <v>0</v>
      </c>
      <c r="D2523" s="1" t="s">
        <v>986</v>
      </c>
      <c r="E2523" s="1">
        <v>18</v>
      </c>
      <c r="F2523" s="1">
        <v>1</v>
      </c>
      <c r="G2523" s="1">
        <v>0</v>
      </c>
      <c r="H2523" s="1">
        <v>0</v>
      </c>
      <c r="I2523" s="1">
        <v>0</v>
      </c>
      <c r="J2523" s="1">
        <v>761</v>
      </c>
      <c r="K2523" s="1">
        <v>21</v>
      </c>
      <c r="L2523" s="1">
        <v>13</v>
      </c>
      <c r="M2523" s="1">
        <v>0</v>
      </c>
      <c r="N2523" s="1" t="b">
        <v>0</v>
      </c>
      <c r="O2523" s="1" t="s">
        <v>14013</v>
      </c>
      <c r="P2523" s="1" t="s">
        <v>14014</v>
      </c>
      <c r="Q2523" s="1">
        <v>1</v>
      </c>
      <c r="R2523" s="1" t="s">
        <v>64</v>
      </c>
      <c r="S2523" s="1" t="s">
        <v>14015</v>
      </c>
      <c r="T2523" s="1" t="s">
        <v>95</v>
      </c>
      <c r="U2523" s="1" t="s">
        <v>23</v>
      </c>
      <c r="V2523" s="1" t="s">
        <v>14016</v>
      </c>
    </row>
    <row r="2524" spans="1:22" ht="15.75" customHeight="1">
      <c r="A2524" s="1" t="s">
        <v>14017</v>
      </c>
      <c r="B2524" s="1" t="s">
        <v>23</v>
      </c>
      <c r="C2524" s="1">
        <v>2</v>
      </c>
      <c r="D2524" s="1" t="s">
        <v>24</v>
      </c>
      <c r="E2524" s="1">
        <v>18</v>
      </c>
      <c r="F2524" s="1">
        <v>2</v>
      </c>
      <c r="G2524" s="1">
        <v>18</v>
      </c>
      <c r="H2524" s="1">
        <v>18</v>
      </c>
      <c r="I2524" s="1">
        <v>0</v>
      </c>
      <c r="J2524" s="1">
        <v>25983</v>
      </c>
      <c r="K2524" s="1">
        <v>18</v>
      </c>
      <c r="L2524" s="1">
        <v>18</v>
      </c>
      <c r="M2524" s="1">
        <v>6</v>
      </c>
      <c r="N2524" s="1" t="b">
        <v>0</v>
      </c>
      <c r="O2524" s="1" t="s">
        <v>14018</v>
      </c>
      <c r="P2524" s="1" t="s">
        <v>14019</v>
      </c>
      <c r="Q2524" s="1">
        <v>2</v>
      </c>
      <c r="R2524" s="1" t="s">
        <v>9297</v>
      </c>
      <c r="S2524" s="1" t="s">
        <v>14020</v>
      </c>
      <c r="T2524" s="1" t="s">
        <v>132</v>
      </c>
      <c r="U2524" s="1" t="s">
        <v>23</v>
      </c>
      <c r="V2524" s="1" t="s">
        <v>14021</v>
      </c>
    </row>
    <row r="2525" spans="1:22" ht="15.75" customHeight="1">
      <c r="A2525" s="1" t="s">
        <v>14022</v>
      </c>
      <c r="B2525" s="1" t="s">
        <v>23</v>
      </c>
      <c r="C2525" s="1">
        <v>2</v>
      </c>
      <c r="D2525" s="1" t="s">
        <v>24</v>
      </c>
      <c r="E2525" s="1">
        <v>18</v>
      </c>
      <c r="F2525" s="1">
        <v>1</v>
      </c>
      <c r="G2525" s="1">
        <v>3</v>
      </c>
      <c r="H2525" s="1">
        <v>0</v>
      </c>
      <c r="I2525" s="1">
        <v>0</v>
      </c>
      <c r="J2525" s="1">
        <v>11779</v>
      </c>
      <c r="K2525" s="1">
        <v>69</v>
      </c>
      <c r="L2525" s="1">
        <v>28</v>
      </c>
      <c r="M2525" s="1">
        <v>3</v>
      </c>
      <c r="N2525" s="1" t="b">
        <v>0</v>
      </c>
      <c r="O2525" s="1" t="s">
        <v>14023</v>
      </c>
      <c r="P2525" s="1" t="s">
        <v>14024</v>
      </c>
      <c r="Q2525" s="1">
        <v>1</v>
      </c>
      <c r="R2525" s="1" t="s">
        <v>586</v>
      </c>
      <c r="S2525" s="1" t="s">
        <v>586</v>
      </c>
      <c r="T2525" s="1" t="s">
        <v>95</v>
      </c>
      <c r="U2525" s="1" t="s">
        <v>23</v>
      </c>
      <c r="V2525" s="1" t="s">
        <v>14025</v>
      </c>
    </row>
    <row r="2526" spans="1:22" ht="15.75" customHeight="1">
      <c r="A2526" s="1" t="s">
        <v>14026</v>
      </c>
      <c r="B2526" s="1" t="s">
        <v>23</v>
      </c>
      <c r="C2526" s="1">
        <v>2</v>
      </c>
      <c r="D2526" s="1" t="s">
        <v>24</v>
      </c>
      <c r="E2526" s="1">
        <v>18</v>
      </c>
      <c r="F2526" s="1">
        <v>2</v>
      </c>
      <c r="G2526" s="1">
        <v>9</v>
      </c>
      <c r="H2526" s="1">
        <v>2</v>
      </c>
      <c r="I2526" s="1">
        <v>0</v>
      </c>
      <c r="J2526" s="1">
        <v>1336</v>
      </c>
      <c r="K2526" s="1">
        <v>108</v>
      </c>
      <c r="L2526" s="1">
        <v>15</v>
      </c>
      <c r="M2526" s="1">
        <v>0</v>
      </c>
      <c r="N2526" s="1" t="b">
        <v>0</v>
      </c>
      <c r="O2526" s="1" t="s">
        <v>14027</v>
      </c>
      <c r="P2526" s="1" t="s">
        <v>14028</v>
      </c>
      <c r="Q2526" s="1">
        <v>4</v>
      </c>
      <c r="R2526" s="1" t="s">
        <v>14029</v>
      </c>
      <c r="S2526" s="1" t="s">
        <v>14030</v>
      </c>
      <c r="T2526" s="1" t="s">
        <v>229</v>
      </c>
      <c r="U2526" s="1" t="s">
        <v>23</v>
      </c>
      <c r="V2526" s="1" t="s">
        <v>14031</v>
      </c>
    </row>
    <row r="2527" spans="1:22" ht="15.75" customHeight="1">
      <c r="A2527" s="1" t="s">
        <v>14032</v>
      </c>
      <c r="B2527" s="1" t="s">
        <v>23</v>
      </c>
      <c r="C2527" s="1">
        <v>2</v>
      </c>
      <c r="D2527" s="1" t="s">
        <v>107</v>
      </c>
      <c r="E2527" s="1">
        <v>18</v>
      </c>
      <c r="F2527" s="1">
        <v>1</v>
      </c>
      <c r="G2527" s="1">
        <v>0</v>
      </c>
      <c r="H2527" s="1">
        <v>0</v>
      </c>
      <c r="I2527" s="1">
        <v>0</v>
      </c>
      <c r="J2527" s="1">
        <v>537230</v>
      </c>
      <c r="K2527" s="1">
        <v>68</v>
      </c>
      <c r="L2527" s="1">
        <v>38</v>
      </c>
      <c r="M2527" s="1">
        <v>0</v>
      </c>
      <c r="N2527" s="1" t="b">
        <v>0</v>
      </c>
      <c r="O2527" s="1" t="s">
        <v>14033</v>
      </c>
      <c r="P2527" s="1" t="s">
        <v>14034</v>
      </c>
      <c r="Q2527" s="1">
        <v>4</v>
      </c>
      <c r="R2527" s="1" t="s">
        <v>14035</v>
      </c>
      <c r="S2527" s="1" t="s">
        <v>14036</v>
      </c>
      <c r="T2527" s="1" t="s">
        <v>187</v>
      </c>
      <c r="U2527" s="1" t="s">
        <v>23</v>
      </c>
      <c r="V2527" s="1" t="s">
        <v>14037</v>
      </c>
    </row>
    <row r="2528" spans="1:22" ht="15.75" customHeight="1">
      <c r="A2528" s="1" t="s">
        <v>14038</v>
      </c>
      <c r="B2528" s="1" t="s">
        <v>23</v>
      </c>
      <c r="C2528" s="1">
        <v>2</v>
      </c>
      <c r="D2528" s="1" t="s">
        <v>986</v>
      </c>
      <c r="E2528" s="1">
        <v>18</v>
      </c>
      <c r="F2528" s="1">
        <v>1</v>
      </c>
      <c r="G2528" s="1">
        <v>32</v>
      </c>
      <c r="H2528" s="1">
        <v>1</v>
      </c>
      <c r="I2528" s="1">
        <v>0</v>
      </c>
      <c r="J2528" s="1">
        <v>1737</v>
      </c>
      <c r="K2528" s="1">
        <v>76</v>
      </c>
      <c r="L2528" s="1">
        <v>37</v>
      </c>
      <c r="M2528" s="1">
        <v>13</v>
      </c>
      <c r="N2528" s="1" t="b">
        <v>0</v>
      </c>
      <c r="O2528" s="1" t="s">
        <v>14039</v>
      </c>
      <c r="P2528" s="1" t="s">
        <v>14040</v>
      </c>
      <c r="Q2528" s="1">
        <v>1</v>
      </c>
      <c r="R2528" s="1" t="s">
        <v>7085</v>
      </c>
      <c r="S2528" s="1" t="s">
        <v>14041</v>
      </c>
      <c r="T2528" s="1" t="s">
        <v>95</v>
      </c>
      <c r="U2528" s="1" t="s">
        <v>23</v>
      </c>
      <c r="V2528" s="1" t="s">
        <v>14042</v>
      </c>
    </row>
    <row r="2529" spans="1:22" ht="15.75" customHeight="1">
      <c r="A2529" s="1" t="s">
        <v>14043</v>
      </c>
      <c r="C2529" s="1">
        <v>0</v>
      </c>
      <c r="D2529" s="1" t="s">
        <v>40</v>
      </c>
      <c r="E2529" s="1">
        <v>17</v>
      </c>
      <c r="F2529" s="1">
        <v>2</v>
      </c>
      <c r="G2529" s="1">
        <v>1</v>
      </c>
      <c r="H2529" s="1">
        <v>1</v>
      </c>
      <c r="I2529" s="1">
        <v>0</v>
      </c>
      <c r="J2529" s="1">
        <v>74365</v>
      </c>
      <c r="K2529" s="1">
        <v>15</v>
      </c>
      <c r="L2529" s="1">
        <v>10</v>
      </c>
      <c r="M2529" s="1">
        <v>0</v>
      </c>
      <c r="N2529" s="1" t="b">
        <v>0</v>
      </c>
      <c r="O2529" s="1" t="s">
        <v>14044</v>
      </c>
      <c r="P2529" s="1" t="s">
        <v>14045</v>
      </c>
      <c r="Q2529" s="1">
        <v>1</v>
      </c>
      <c r="R2529" s="1" t="s">
        <v>64</v>
      </c>
      <c r="S2529" s="1" t="s">
        <v>64</v>
      </c>
      <c r="T2529" s="1" t="s">
        <v>95</v>
      </c>
      <c r="U2529" s="1" t="s">
        <v>23</v>
      </c>
      <c r="V2529" s="1" t="s">
        <v>14046</v>
      </c>
    </row>
    <row r="2530" spans="1:22" ht="15.75" customHeight="1">
      <c r="A2530" s="1" t="s">
        <v>14047</v>
      </c>
      <c r="C2530" s="1">
        <v>0</v>
      </c>
      <c r="D2530" s="1" t="s">
        <v>40</v>
      </c>
      <c r="E2530" s="1">
        <v>17</v>
      </c>
      <c r="F2530" s="1">
        <v>3</v>
      </c>
      <c r="G2530" s="1">
        <v>21</v>
      </c>
      <c r="H2530" s="1">
        <v>15</v>
      </c>
      <c r="I2530" s="1">
        <v>0</v>
      </c>
      <c r="J2530" s="1">
        <v>22008</v>
      </c>
      <c r="K2530" s="1">
        <v>43</v>
      </c>
      <c r="L2530" s="1">
        <v>14</v>
      </c>
      <c r="M2530" s="1">
        <v>7</v>
      </c>
      <c r="N2530" s="1" t="b">
        <v>0</v>
      </c>
      <c r="O2530" s="1" t="s">
        <v>14048</v>
      </c>
      <c r="P2530" s="1" t="s">
        <v>14049</v>
      </c>
      <c r="Q2530" s="1">
        <v>1</v>
      </c>
      <c r="R2530" s="1" t="s">
        <v>64</v>
      </c>
      <c r="S2530" s="1" t="s">
        <v>64</v>
      </c>
      <c r="T2530" s="1" t="s">
        <v>10487</v>
      </c>
      <c r="U2530" s="1" t="s">
        <v>23</v>
      </c>
      <c r="V2530" s="1" t="s">
        <v>14050</v>
      </c>
    </row>
    <row r="2531" spans="1:22" ht="15.75" customHeight="1">
      <c r="A2531" s="1" t="s">
        <v>14051</v>
      </c>
      <c r="C2531" s="1">
        <v>0</v>
      </c>
      <c r="D2531" s="1" t="s">
        <v>40</v>
      </c>
      <c r="E2531" s="1">
        <v>17</v>
      </c>
      <c r="F2531" s="1">
        <v>1</v>
      </c>
      <c r="G2531" s="1">
        <v>3</v>
      </c>
      <c r="H2531" s="1">
        <v>0</v>
      </c>
      <c r="I2531" s="1">
        <v>0</v>
      </c>
      <c r="J2531" s="1">
        <v>492</v>
      </c>
      <c r="K2531" s="1">
        <v>60</v>
      </c>
      <c r="L2531" s="1">
        <v>11</v>
      </c>
      <c r="M2531" s="1">
        <v>2</v>
      </c>
      <c r="N2531" s="1" t="b">
        <v>0</v>
      </c>
      <c r="O2531" s="1" t="s">
        <v>14052</v>
      </c>
      <c r="P2531" s="1" t="s">
        <v>14053</v>
      </c>
      <c r="Q2531" s="1">
        <v>2</v>
      </c>
      <c r="R2531" s="1" t="s">
        <v>14054</v>
      </c>
      <c r="S2531" s="1" t="s">
        <v>14055</v>
      </c>
      <c r="T2531" s="1" t="s">
        <v>132</v>
      </c>
      <c r="U2531" s="1" t="s">
        <v>23</v>
      </c>
      <c r="V2531" s="1" t="s">
        <v>14056</v>
      </c>
    </row>
    <row r="2532" spans="1:22" ht="15.75" customHeight="1">
      <c r="A2532" s="1" t="s">
        <v>14057</v>
      </c>
      <c r="C2532" s="1">
        <v>0</v>
      </c>
      <c r="D2532" s="1" t="s">
        <v>40</v>
      </c>
      <c r="E2532" s="1">
        <v>17</v>
      </c>
      <c r="F2532" s="1">
        <v>1</v>
      </c>
      <c r="G2532" s="1">
        <v>4</v>
      </c>
      <c r="H2532" s="1">
        <v>0</v>
      </c>
      <c r="I2532" s="1">
        <v>0</v>
      </c>
      <c r="J2532" s="1">
        <v>117261</v>
      </c>
      <c r="K2532" s="1">
        <v>89</v>
      </c>
      <c r="L2532" s="1">
        <v>32</v>
      </c>
      <c r="M2532" s="1">
        <v>3</v>
      </c>
      <c r="N2532" s="1" t="b">
        <v>0</v>
      </c>
      <c r="O2532" s="1" t="s">
        <v>14058</v>
      </c>
      <c r="P2532" s="1" t="s">
        <v>14059</v>
      </c>
      <c r="Q2532" s="1">
        <v>4</v>
      </c>
      <c r="R2532" s="1" t="s">
        <v>14060</v>
      </c>
      <c r="S2532" s="1" t="s">
        <v>14061</v>
      </c>
      <c r="T2532" s="1" t="s">
        <v>95</v>
      </c>
      <c r="U2532" s="1" t="s">
        <v>23</v>
      </c>
      <c r="V2532" s="1" t="s">
        <v>14062</v>
      </c>
    </row>
    <row r="2533" spans="1:22" ht="15.75" customHeight="1">
      <c r="A2533" s="1" t="s">
        <v>14063</v>
      </c>
      <c r="C2533" s="1">
        <v>0</v>
      </c>
      <c r="D2533" s="1" t="s">
        <v>1396</v>
      </c>
      <c r="E2533" s="1">
        <v>17</v>
      </c>
      <c r="F2533" s="1">
        <v>1</v>
      </c>
      <c r="G2533" s="1">
        <v>38</v>
      </c>
      <c r="H2533" s="1">
        <v>0</v>
      </c>
      <c r="I2533" s="1">
        <v>0</v>
      </c>
      <c r="J2533" s="1">
        <v>999</v>
      </c>
      <c r="K2533" s="1">
        <v>172</v>
      </c>
      <c r="L2533" s="1">
        <v>25</v>
      </c>
      <c r="M2533" s="1">
        <v>7</v>
      </c>
      <c r="N2533" s="1" t="b">
        <v>0</v>
      </c>
      <c r="O2533" s="1" t="s">
        <v>14064</v>
      </c>
      <c r="P2533" s="1" t="s">
        <v>14065</v>
      </c>
      <c r="Q2533" s="1">
        <v>1</v>
      </c>
      <c r="R2533" s="1" t="s">
        <v>64</v>
      </c>
      <c r="S2533" s="1" t="s">
        <v>14066</v>
      </c>
      <c r="T2533" s="1" t="s">
        <v>95</v>
      </c>
      <c r="U2533" s="1" t="s">
        <v>23</v>
      </c>
      <c r="V2533" s="1" t="s">
        <v>14067</v>
      </c>
    </row>
    <row r="2534" spans="1:22" ht="15.75" customHeight="1">
      <c r="A2534" s="1" t="s">
        <v>14068</v>
      </c>
      <c r="C2534" s="1">
        <v>0</v>
      </c>
      <c r="D2534" s="1" t="s">
        <v>1396</v>
      </c>
      <c r="E2534" s="1">
        <v>17</v>
      </c>
      <c r="F2534" s="1">
        <v>1</v>
      </c>
      <c r="G2534" s="1">
        <v>12</v>
      </c>
      <c r="H2534" s="1">
        <v>0</v>
      </c>
      <c r="I2534" s="1">
        <v>0</v>
      </c>
      <c r="J2534" s="1">
        <v>6372</v>
      </c>
      <c r="K2534" s="1">
        <v>64</v>
      </c>
      <c r="L2534" s="1">
        <v>20</v>
      </c>
      <c r="M2534" s="1">
        <v>5</v>
      </c>
      <c r="N2534" s="1" t="b">
        <v>0</v>
      </c>
      <c r="O2534" s="1" t="s">
        <v>14069</v>
      </c>
      <c r="P2534" s="1" t="s">
        <v>14070</v>
      </c>
      <c r="Q2534" s="1">
        <v>1</v>
      </c>
      <c r="R2534" s="1" t="s">
        <v>64</v>
      </c>
      <c r="S2534" s="1" t="s">
        <v>673</v>
      </c>
      <c r="T2534" s="1" t="s">
        <v>95</v>
      </c>
      <c r="U2534" s="1" t="s">
        <v>23</v>
      </c>
      <c r="V2534" s="1" t="s">
        <v>14071</v>
      </c>
    </row>
    <row r="2535" spans="1:22" ht="15.75" customHeight="1">
      <c r="A2535" s="1" t="s">
        <v>14072</v>
      </c>
      <c r="C2535" s="1">
        <v>0</v>
      </c>
      <c r="D2535" s="1" t="s">
        <v>768</v>
      </c>
      <c r="E2535" s="1">
        <v>17</v>
      </c>
      <c r="F2535" s="1">
        <v>1</v>
      </c>
      <c r="G2535" s="1">
        <v>0</v>
      </c>
      <c r="H2535" s="1">
        <v>0</v>
      </c>
      <c r="I2535" s="1">
        <v>0</v>
      </c>
      <c r="J2535" s="1">
        <v>231036</v>
      </c>
      <c r="K2535" s="1">
        <v>40</v>
      </c>
      <c r="L2535" s="1">
        <v>18</v>
      </c>
      <c r="M2535" s="1">
        <v>0</v>
      </c>
      <c r="N2535" s="1" t="b">
        <v>0</v>
      </c>
      <c r="O2535" s="1" t="s">
        <v>14073</v>
      </c>
      <c r="P2535" s="1" t="s">
        <v>14074</v>
      </c>
      <c r="Q2535" s="1">
        <v>2</v>
      </c>
      <c r="R2535" s="1" t="s">
        <v>4194</v>
      </c>
      <c r="S2535" s="1" t="s">
        <v>14075</v>
      </c>
      <c r="T2535" s="1" t="s">
        <v>95</v>
      </c>
      <c r="U2535" s="1" t="s">
        <v>23</v>
      </c>
      <c r="V2535" s="1" t="s">
        <v>14076</v>
      </c>
    </row>
    <row r="2536" spans="1:22" ht="15.75" customHeight="1">
      <c r="A2536" s="1" t="s">
        <v>14077</v>
      </c>
      <c r="C2536" s="1">
        <v>0</v>
      </c>
      <c r="D2536" s="1" t="s">
        <v>768</v>
      </c>
      <c r="E2536" s="1">
        <v>17</v>
      </c>
      <c r="F2536" s="1">
        <v>1</v>
      </c>
      <c r="G2536" s="1">
        <v>0</v>
      </c>
      <c r="H2536" s="1">
        <v>0</v>
      </c>
      <c r="I2536" s="1">
        <v>0</v>
      </c>
      <c r="J2536" s="1">
        <v>14580</v>
      </c>
      <c r="K2536" s="1">
        <v>12</v>
      </c>
      <c r="L2536" s="1">
        <v>13</v>
      </c>
      <c r="M2536" s="1">
        <v>0</v>
      </c>
      <c r="N2536" s="1" t="b">
        <v>0</v>
      </c>
      <c r="O2536" s="1" t="s">
        <v>14078</v>
      </c>
      <c r="P2536" s="1" t="s">
        <v>14079</v>
      </c>
      <c r="Q2536" s="1">
        <v>2</v>
      </c>
      <c r="R2536" s="1" t="s">
        <v>234</v>
      </c>
      <c r="S2536" s="1" t="s">
        <v>14080</v>
      </c>
      <c r="T2536" s="1" t="s">
        <v>132</v>
      </c>
      <c r="U2536" s="1" t="s">
        <v>23</v>
      </c>
      <c r="V2536" s="1" t="s">
        <v>14081</v>
      </c>
    </row>
    <row r="2537" spans="1:22" ht="15.75" customHeight="1">
      <c r="A2537" s="1" t="s">
        <v>14082</v>
      </c>
      <c r="C2537" s="1">
        <v>0</v>
      </c>
      <c r="D2537" s="1" t="s">
        <v>768</v>
      </c>
      <c r="E2537" s="1">
        <v>17</v>
      </c>
      <c r="F2537" s="1">
        <v>1</v>
      </c>
      <c r="G2537" s="1">
        <v>21</v>
      </c>
      <c r="H2537" s="1">
        <v>1</v>
      </c>
      <c r="I2537" s="1">
        <v>0</v>
      </c>
      <c r="J2537" s="1">
        <v>299226</v>
      </c>
      <c r="K2537" s="1">
        <v>84</v>
      </c>
      <c r="L2537" s="1">
        <v>21</v>
      </c>
      <c r="M2537" s="1">
        <v>1</v>
      </c>
      <c r="N2537" s="1" t="b">
        <v>0</v>
      </c>
      <c r="O2537" s="1" t="s">
        <v>14083</v>
      </c>
      <c r="P2537" s="1" t="s">
        <v>14084</v>
      </c>
      <c r="Q2537" s="1">
        <v>2</v>
      </c>
      <c r="R2537" s="1" t="s">
        <v>14085</v>
      </c>
      <c r="S2537" s="1" t="s">
        <v>14086</v>
      </c>
      <c r="T2537" s="1" t="s">
        <v>95</v>
      </c>
      <c r="U2537" s="1" t="s">
        <v>23</v>
      </c>
      <c r="V2537" s="1" t="s">
        <v>14087</v>
      </c>
    </row>
    <row r="2538" spans="1:22" ht="15.75" customHeight="1">
      <c r="A2538" s="1" t="s">
        <v>14088</v>
      </c>
      <c r="C2538" s="1">
        <v>0</v>
      </c>
      <c r="D2538" s="1" t="s">
        <v>1649</v>
      </c>
      <c r="E2538" s="1">
        <v>17</v>
      </c>
      <c r="F2538" s="1">
        <v>2</v>
      </c>
      <c r="G2538" s="1">
        <v>6</v>
      </c>
      <c r="H2538" s="1">
        <v>5</v>
      </c>
      <c r="I2538" s="1">
        <v>0</v>
      </c>
      <c r="J2538" s="1">
        <v>534</v>
      </c>
      <c r="K2538" s="1">
        <v>65</v>
      </c>
      <c r="L2538" s="1">
        <v>15</v>
      </c>
      <c r="M2538" s="1">
        <v>3</v>
      </c>
      <c r="N2538" s="1" t="b">
        <v>0</v>
      </c>
      <c r="O2538" s="1" t="s">
        <v>14089</v>
      </c>
      <c r="P2538" s="1" t="s">
        <v>14090</v>
      </c>
      <c r="Q2538" s="1">
        <v>1</v>
      </c>
      <c r="R2538" s="1" t="s">
        <v>64</v>
      </c>
      <c r="S2538" s="1" t="s">
        <v>64</v>
      </c>
      <c r="T2538" s="1" t="s">
        <v>95</v>
      </c>
      <c r="U2538" s="1" t="s">
        <v>23</v>
      </c>
      <c r="V2538" s="1" t="s">
        <v>14091</v>
      </c>
    </row>
    <row r="2539" spans="1:22" ht="15.75" customHeight="1">
      <c r="A2539" s="1" t="s">
        <v>14092</v>
      </c>
      <c r="C2539" s="1">
        <v>0</v>
      </c>
      <c r="D2539" s="1" t="s">
        <v>24</v>
      </c>
      <c r="E2539" s="1">
        <v>17</v>
      </c>
      <c r="F2539" s="1">
        <v>1</v>
      </c>
      <c r="G2539" s="1">
        <v>2</v>
      </c>
      <c r="H2539" s="1">
        <v>1</v>
      </c>
      <c r="I2539" s="1">
        <v>0</v>
      </c>
      <c r="J2539" s="1">
        <v>4291</v>
      </c>
      <c r="K2539" s="1">
        <v>21</v>
      </c>
      <c r="L2539" s="1">
        <v>13</v>
      </c>
      <c r="M2539" s="1">
        <v>0</v>
      </c>
      <c r="N2539" s="1" t="b">
        <v>0</v>
      </c>
      <c r="O2539" s="1" t="s">
        <v>14093</v>
      </c>
      <c r="P2539" s="1" t="s">
        <v>14094</v>
      </c>
      <c r="Q2539" s="1">
        <v>1</v>
      </c>
      <c r="R2539" s="1" t="s">
        <v>64</v>
      </c>
      <c r="S2539" s="1" t="s">
        <v>64</v>
      </c>
      <c r="T2539" s="1" t="s">
        <v>132</v>
      </c>
      <c r="U2539" s="1" t="s">
        <v>23</v>
      </c>
      <c r="V2539" s="1" t="s">
        <v>14095</v>
      </c>
    </row>
    <row r="2540" spans="1:22" ht="15.75" customHeight="1">
      <c r="A2540" s="1" t="s">
        <v>14096</v>
      </c>
      <c r="C2540" s="1">
        <v>0</v>
      </c>
      <c r="D2540" s="1" t="s">
        <v>24</v>
      </c>
      <c r="E2540" s="1">
        <v>17</v>
      </c>
      <c r="F2540" s="1">
        <v>1</v>
      </c>
      <c r="G2540" s="1">
        <v>1</v>
      </c>
      <c r="H2540" s="1">
        <v>0</v>
      </c>
      <c r="I2540" s="1">
        <v>0</v>
      </c>
      <c r="J2540" s="1">
        <v>93060</v>
      </c>
      <c r="K2540" s="1">
        <v>33</v>
      </c>
      <c r="L2540" s="1">
        <v>13</v>
      </c>
      <c r="M2540" s="1">
        <v>1</v>
      </c>
      <c r="N2540" s="1" t="b">
        <v>0</v>
      </c>
      <c r="O2540" s="1" t="s">
        <v>14097</v>
      </c>
      <c r="P2540" s="1" t="s">
        <v>14098</v>
      </c>
      <c r="Q2540" s="1">
        <v>1</v>
      </c>
      <c r="R2540" s="1" t="s">
        <v>64</v>
      </c>
      <c r="S2540" s="1" t="s">
        <v>14099</v>
      </c>
      <c r="T2540" s="1" t="s">
        <v>132</v>
      </c>
      <c r="U2540" s="1" t="s">
        <v>14100</v>
      </c>
      <c r="V2540" s="1" t="s">
        <v>14101</v>
      </c>
    </row>
    <row r="2541" spans="1:22" ht="15.75" customHeight="1">
      <c r="A2541" s="1" t="s">
        <v>14102</v>
      </c>
      <c r="C2541" s="1">
        <v>0</v>
      </c>
      <c r="D2541" s="1" t="s">
        <v>107</v>
      </c>
      <c r="E2541" s="1">
        <v>17</v>
      </c>
      <c r="F2541" s="1">
        <v>2</v>
      </c>
      <c r="G2541" s="1">
        <v>1</v>
      </c>
      <c r="H2541" s="1">
        <v>0</v>
      </c>
      <c r="I2541" s="1">
        <v>0</v>
      </c>
      <c r="J2541" s="1">
        <v>41</v>
      </c>
      <c r="K2541" s="1">
        <v>379</v>
      </c>
      <c r="L2541" s="1">
        <v>64</v>
      </c>
      <c r="M2541" s="1">
        <v>1</v>
      </c>
      <c r="N2541" s="1" t="b">
        <v>0</v>
      </c>
      <c r="O2541" s="1" t="s">
        <v>14103</v>
      </c>
      <c r="P2541" s="1" t="s">
        <v>14104</v>
      </c>
      <c r="Q2541" s="1">
        <v>1</v>
      </c>
      <c r="R2541" s="1" t="s">
        <v>64</v>
      </c>
      <c r="S2541" s="1" t="s">
        <v>64</v>
      </c>
      <c r="T2541" s="1" t="s">
        <v>278</v>
      </c>
      <c r="U2541" s="1" t="s">
        <v>23</v>
      </c>
      <c r="V2541" s="1" t="s">
        <v>14105</v>
      </c>
    </row>
    <row r="2542" spans="1:22" ht="15.75" customHeight="1">
      <c r="A2542" s="1" t="s">
        <v>14106</v>
      </c>
      <c r="C2542" s="1">
        <v>0</v>
      </c>
      <c r="D2542" s="1" t="s">
        <v>107</v>
      </c>
      <c r="E2542" s="1">
        <v>17</v>
      </c>
      <c r="F2542" s="1">
        <v>2</v>
      </c>
      <c r="G2542" s="1">
        <v>30</v>
      </c>
      <c r="H2542" s="1">
        <v>4</v>
      </c>
      <c r="I2542" s="1">
        <v>0</v>
      </c>
      <c r="J2542" s="1">
        <v>46503</v>
      </c>
      <c r="K2542" s="1">
        <v>354</v>
      </c>
      <c r="L2542" s="1">
        <v>62</v>
      </c>
      <c r="M2542" s="1">
        <v>5</v>
      </c>
      <c r="N2542" s="1" t="b">
        <v>0</v>
      </c>
      <c r="O2542" s="1" t="s">
        <v>14107</v>
      </c>
      <c r="P2542" s="1" t="s">
        <v>14108</v>
      </c>
      <c r="Q2542" s="1">
        <v>1</v>
      </c>
      <c r="R2542" s="1" t="s">
        <v>64</v>
      </c>
      <c r="S2542" s="1" t="s">
        <v>64</v>
      </c>
      <c r="T2542" s="1" t="s">
        <v>95</v>
      </c>
      <c r="U2542" s="1" t="s">
        <v>23</v>
      </c>
      <c r="V2542" s="1" t="s">
        <v>14109</v>
      </c>
    </row>
    <row r="2543" spans="1:22" ht="15.75" customHeight="1">
      <c r="A2543" s="1" t="s">
        <v>14110</v>
      </c>
      <c r="C2543" s="1">
        <v>0</v>
      </c>
      <c r="D2543" s="1" t="s">
        <v>658</v>
      </c>
      <c r="E2543" s="1">
        <v>17</v>
      </c>
      <c r="F2543" s="1">
        <v>1</v>
      </c>
      <c r="G2543" s="1">
        <v>18</v>
      </c>
      <c r="H2543" s="1">
        <v>5</v>
      </c>
      <c r="I2543" s="1">
        <v>0</v>
      </c>
      <c r="J2543" s="1">
        <v>18980</v>
      </c>
      <c r="K2543" s="1">
        <v>165</v>
      </c>
      <c r="L2543" s="1">
        <v>61</v>
      </c>
      <c r="M2543" s="1">
        <v>10</v>
      </c>
      <c r="N2543" s="1" t="b">
        <v>0</v>
      </c>
      <c r="O2543" s="1" t="s">
        <v>14111</v>
      </c>
      <c r="P2543" s="1" t="s">
        <v>14112</v>
      </c>
      <c r="Q2543" s="1">
        <v>1</v>
      </c>
      <c r="R2543" s="1" t="s">
        <v>64</v>
      </c>
      <c r="S2543" s="1" t="s">
        <v>64</v>
      </c>
      <c r="T2543" s="1" t="s">
        <v>229</v>
      </c>
      <c r="U2543" s="1" t="s">
        <v>14113</v>
      </c>
      <c r="V2543" s="1" t="s">
        <v>14114</v>
      </c>
    </row>
    <row r="2544" spans="1:22" ht="15.75" customHeight="1">
      <c r="A2544" s="1" t="s">
        <v>14115</v>
      </c>
      <c r="C2544" s="1">
        <v>0</v>
      </c>
      <c r="D2544" s="1" t="s">
        <v>658</v>
      </c>
      <c r="E2544" s="1">
        <v>17</v>
      </c>
      <c r="F2544" s="1">
        <v>2</v>
      </c>
      <c r="G2544" s="1">
        <v>6</v>
      </c>
      <c r="H2544" s="1">
        <v>1</v>
      </c>
      <c r="I2544" s="1">
        <v>0</v>
      </c>
      <c r="J2544" s="1">
        <v>2427</v>
      </c>
      <c r="K2544" s="1">
        <v>116</v>
      </c>
      <c r="L2544" s="1">
        <v>34</v>
      </c>
      <c r="M2544" s="1">
        <v>2</v>
      </c>
      <c r="N2544" s="1" t="b">
        <v>0</v>
      </c>
      <c r="O2544" s="1" t="s">
        <v>14116</v>
      </c>
      <c r="P2544" s="1" t="s">
        <v>14117</v>
      </c>
      <c r="Q2544" s="1">
        <v>3</v>
      </c>
      <c r="R2544" s="1" t="s">
        <v>8395</v>
      </c>
      <c r="S2544" s="1" t="s">
        <v>8396</v>
      </c>
      <c r="T2544" s="1" t="s">
        <v>29</v>
      </c>
      <c r="U2544" s="1" t="s">
        <v>23</v>
      </c>
      <c r="V2544" s="1" t="s">
        <v>14118</v>
      </c>
    </row>
    <row r="2545" spans="1:22" ht="15.75" customHeight="1">
      <c r="A2545" s="1" t="s">
        <v>14119</v>
      </c>
      <c r="C2545" s="1">
        <v>0</v>
      </c>
      <c r="D2545" s="1" t="s">
        <v>986</v>
      </c>
      <c r="E2545" s="1">
        <v>17</v>
      </c>
      <c r="F2545" s="1">
        <v>2</v>
      </c>
      <c r="G2545" s="1">
        <v>5</v>
      </c>
      <c r="H2545" s="1">
        <v>1</v>
      </c>
      <c r="I2545" s="1">
        <v>0</v>
      </c>
      <c r="J2545" s="1">
        <v>103624</v>
      </c>
      <c r="K2545" s="1">
        <v>51</v>
      </c>
      <c r="L2545" s="1">
        <v>11</v>
      </c>
      <c r="M2545" s="1">
        <v>0</v>
      </c>
      <c r="N2545" s="1" t="b">
        <v>0</v>
      </c>
      <c r="O2545" s="1" t="s">
        <v>14120</v>
      </c>
      <c r="P2545" s="1" t="s">
        <v>14121</v>
      </c>
      <c r="Q2545" s="1">
        <v>2</v>
      </c>
      <c r="R2545" s="1" t="s">
        <v>14122</v>
      </c>
      <c r="S2545" s="1" t="s">
        <v>14122</v>
      </c>
      <c r="T2545" s="1" t="s">
        <v>95</v>
      </c>
      <c r="U2545" s="1" t="s">
        <v>23</v>
      </c>
      <c r="V2545" s="1" t="s">
        <v>14123</v>
      </c>
    </row>
    <row r="2546" spans="1:22" ht="15.75" customHeight="1">
      <c r="A2546" s="1" t="s">
        <v>14124</v>
      </c>
      <c r="B2546" s="1" t="s">
        <v>23</v>
      </c>
      <c r="C2546" s="1">
        <v>2</v>
      </c>
      <c r="D2546" s="1" t="s">
        <v>40</v>
      </c>
      <c r="E2546" s="1">
        <v>17</v>
      </c>
      <c r="F2546" s="1">
        <v>2</v>
      </c>
      <c r="G2546" s="1">
        <v>41</v>
      </c>
      <c r="H2546" s="1">
        <v>39</v>
      </c>
      <c r="I2546" s="1">
        <v>0</v>
      </c>
      <c r="J2546" s="1">
        <v>3673</v>
      </c>
      <c r="K2546" s="1">
        <v>40</v>
      </c>
      <c r="L2546" s="1">
        <v>51</v>
      </c>
      <c r="M2546" s="1">
        <v>20</v>
      </c>
      <c r="N2546" s="1" t="b">
        <v>0</v>
      </c>
      <c r="O2546" s="1" t="s">
        <v>14125</v>
      </c>
      <c r="P2546" s="1" t="s">
        <v>14126</v>
      </c>
      <c r="Q2546" s="1">
        <v>5</v>
      </c>
      <c r="R2546" s="1" t="s">
        <v>14127</v>
      </c>
      <c r="S2546" s="1" t="s">
        <v>14128</v>
      </c>
      <c r="T2546" s="1" t="s">
        <v>132</v>
      </c>
      <c r="U2546" s="1" t="s">
        <v>23</v>
      </c>
      <c r="V2546" s="1" t="s">
        <v>14129</v>
      </c>
    </row>
    <row r="2547" spans="1:22" ht="15.75" customHeight="1">
      <c r="A2547" s="1" t="s">
        <v>14130</v>
      </c>
      <c r="B2547" s="1" t="s">
        <v>23</v>
      </c>
      <c r="C2547" s="1">
        <v>2</v>
      </c>
      <c r="D2547" s="1" t="s">
        <v>40</v>
      </c>
      <c r="E2547" s="1">
        <v>17</v>
      </c>
      <c r="F2547" s="1">
        <v>1</v>
      </c>
      <c r="G2547" s="1">
        <v>12</v>
      </c>
      <c r="H2547" s="1">
        <v>1</v>
      </c>
      <c r="I2547" s="1">
        <v>0</v>
      </c>
      <c r="J2547" s="1">
        <v>164344</v>
      </c>
      <c r="K2547" s="1">
        <v>284</v>
      </c>
      <c r="L2547" s="1">
        <v>91</v>
      </c>
      <c r="M2547" s="1">
        <v>7</v>
      </c>
      <c r="N2547" s="1" t="b">
        <v>0</v>
      </c>
      <c r="O2547" s="1" t="s">
        <v>14131</v>
      </c>
      <c r="P2547" s="1" t="s">
        <v>14132</v>
      </c>
      <c r="Q2547" s="1">
        <v>6</v>
      </c>
      <c r="R2547" s="1" t="s">
        <v>12933</v>
      </c>
      <c r="S2547" s="1" t="s">
        <v>12934</v>
      </c>
      <c r="T2547" s="1" t="s">
        <v>95</v>
      </c>
      <c r="U2547" s="1" t="s">
        <v>23</v>
      </c>
      <c r="V2547" s="1" t="s">
        <v>14133</v>
      </c>
    </row>
    <row r="2548" spans="1:22" ht="15.75" customHeight="1">
      <c r="A2548" s="1" t="s">
        <v>14134</v>
      </c>
      <c r="B2548" s="1" t="s">
        <v>23</v>
      </c>
      <c r="C2548" s="1">
        <v>2</v>
      </c>
      <c r="D2548" s="1" t="s">
        <v>40</v>
      </c>
      <c r="E2548" s="1">
        <v>17</v>
      </c>
      <c r="F2548" s="1">
        <v>2</v>
      </c>
      <c r="G2548" s="1">
        <v>6</v>
      </c>
      <c r="H2548" s="1">
        <v>4</v>
      </c>
      <c r="I2548" s="1">
        <v>0</v>
      </c>
      <c r="J2548" s="1">
        <v>50485</v>
      </c>
      <c r="K2548" s="1">
        <v>220</v>
      </c>
      <c r="L2548" s="1">
        <v>84</v>
      </c>
      <c r="M2548" s="1">
        <v>2</v>
      </c>
      <c r="N2548" s="1" t="b">
        <v>0</v>
      </c>
      <c r="O2548" s="1" t="s">
        <v>14135</v>
      </c>
      <c r="P2548" s="1" t="s">
        <v>14136</v>
      </c>
      <c r="Q2548" s="1">
        <v>1</v>
      </c>
      <c r="R2548" s="1" t="s">
        <v>14137</v>
      </c>
      <c r="S2548" s="1" t="s">
        <v>14138</v>
      </c>
      <c r="T2548" s="1" t="s">
        <v>132</v>
      </c>
      <c r="U2548" s="1" t="s">
        <v>23</v>
      </c>
      <c r="V2548" s="1" t="s">
        <v>14139</v>
      </c>
    </row>
    <row r="2549" spans="1:22" ht="15.75" customHeight="1">
      <c r="A2549" s="1" t="s">
        <v>14140</v>
      </c>
      <c r="B2549" s="1" t="s">
        <v>23</v>
      </c>
      <c r="C2549" s="1">
        <v>2</v>
      </c>
      <c r="D2549" s="1" t="s">
        <v>24</v>
      </c>
      <c r="E2549" s="1">
        <v>17</v>
      </c>
      <c r="F2549" s="1">
        <v>1</v>
      </c>
      <c r="G2549" s="1">
        <v>0</v>
      </c>
      <c r="H2549" s="1">
        <v>0</v>
      </c>
      <c r="I2549" s="1">
        <v>0</v>
      </c>
      <c r="J2549" s="1">
        <v>52761</v>
      </c>
      <c r="K2549" s="1">
        <v>40</v>
      </c>
      <c r="L2549" s="1">
        <v>13</v>
      </c>
      <c r="M2549" s="1">
        <v>0</v>
      </c>
      <c r="N2549" s="1" t="b">
        <v>0</v>
      </c>
      <c r="O2549" s="1" t="s">
        <v>14141</v>
      </c>
      <c r="P2549" s="1" t="s">
        <v>14142</v>
      </c>
      <c r="Q2549" s="1">
        <v>2</v>
      </c>
      <c r="R2549" s="1" t="s">
        <v>14143</v>
      </c>
      <c r="S2549" s="1" t="s">
        <v>14144</v>
      </c>
      <c r="T2549" s="1" t="s">
        <v>95</v>
      </c>
      <c r="U2549" s="1" t="s">
        <v>23</v>
      </c>
      <c r="V2549" s="1" t="s">
        <v>14145</v>
      </c>
    </row>
    <row r="2550" spans="1:22" ht="15.75" customHeight="1">
      <c r="A2550" s="1" t="s">
        <v>14146</v>
      </c>
      <c r="B2550" s="1" t="s">
        <v>23</v>
      </c>
      <c r="C2550" s="1">
        <v>2</v>
      </c>
      <c r="D2550" s="1" t="s">
        <v>107</v>
      </c>
      <c r="E2550" s="1">
        <v>17</v>
      </c>
      <c r="F2550" s="1">
        <v>3</v>
      </c>
      <c r="G2550" s="1">
        <v>5</v>
      </c>
      <c r="H2550" s="1">
        <v>0</v>
      </c>
      <c r="I2550" s="1">
        <v>0</v>
      </c>
      <c r="J2550" s="1">
        <v>54264</v>
      </c>
      <c r="K2550" s="1">
        <v>101</v>
      </c>
      <c r="L2550" s="1">
        <v>16</v>
      </c>
      <c r="M2550" s="1">
        <v>4</v>
      </c>
      <c r="N2550" s="1" t="b">
        <v>0</v>
      </c>
      <c r="O2550" s="1" t="s">
        <v>14147</v>
      </c>
      <c r="P2550" s="1" t="s">
        <v>14148</v>
      </c>
      <c r="Q2550" s="1">
        <v>83</v>
      </c>
      <c r="R2550" s="1" t="s">
        <v>14149</v>
      </c>
      <c r="S2550" s="1" t="s">
        <v>14150</v>
      </c>
      <c r="T2550" s="1" t="s">
        <v>29</v>
      </c>
      <c r="U2550" s="1" t="s">
        <v>23</v>
      </c>
      <c r="V2550" s="1" t="s">
        <v>14151</v>
      </c>
    </row>
    <row r="2551" spans="1:22" ht="15.75" customHeight="1">
      <c r="A2551" s="1" t="s">
        <v>14152</v>
      </c>
      <c r="B2551" s="1" t="s">
        <v>23</v>
      </c>
      <c r="C2551" s="1">
        <v>2</v>
      </c>
      <c r="D2551" s="1" t="s">
        <v>107</v>
      </c>
      <c r="E2551" s="1">
        <v>17</v>
      </c>
      <c r="F2551" s="1">
        <v>5</v>
      </c>
      <c r="G2551" s="1">
        <v>23</v>
      </c>
      <c r="H2551" s="1">
        <v>16</v>
      </c>
      <c r="I2551" s="1">
        <v>0</v>
      </c>
      <c r="J2551" s="1">
        <v>1044</v>
      </c>
      <c r="K2551" s="1">
        <v>673</v>
      </c>
      <c r="L2551" s="1">
        <v>65</v>
      </c>
      <c r="M2551" s="1">
        <v>5</v>
      </c>
      <c r="N2551" s="1" t="b">
        <v>0</v>
      </c>
      <c r="O2551" s="1" t="s">
        <v>14153</v>
      </c>
      <c r="P2551" s="1" t="s">
        <v>14154</v>
      </c>
      <c r="Q2551" s="1">
        <v>2</v>
      </c>
      <c r="R2551" s="1" t="s">
        <v>737</v>
      </c>
      <c r="S2551" s="1" t="s">
        <v>737</v>
      </c>
      <c r="T2551" s="1" t="s">
        <v>95</v>
      </c>
      <c r="U2551" s="1" t="s">
        <v>14155</v>
      </c>
      <c r="V2551" s="1" t="s">
        <v>14156</v>
      </c>
    </row>
    <row r="2552" spans="1:22" ht="15.75" customHeight="1">
      <c r="A2552" s="1" t="s">
        <v>14157</v>
      </c>
      <c r="C2552" s="1">
        <v>0</v>
      </c>
      <c r="D2552" s="1" t="s">
        <v>768</v>
      </c>
      <c r="E2552" s="1">
        <v>16</v>
      </c>
      <c r="F2552" s="1">
        <v>1</v>
      </c>
      <c r="G2552" s="1">
        <v>21</v>
      </c>
      <c r="H2552" s="1">
        <v>0</v>
      </c>
      <c r="I2552" s="1">
        <v>0</v>
      </c>
      <c r="J2552" s="1">
        <v>12577</v>
      </c>
      <c r="K2552" s="1">
        <v>81</v>
      </c>
      <c r="L2552" s="1">
        <v>19</v>
      </c>
      <c r="M2552" s="1">
        <v>3</v>
      </c>
      <c r="N2552" s="1" t="b">
        <v>0</v>
      </c>
      <c r="O2552" s="1" t="s">
        <v>14158</v>
      </c>
      <c r="P2552" s="1" t="s">
        <v>14159</v>
      </c>
      <c r="Q2552" s="1">
        <v>1</v>
      </c>
      <c r="R2552" s="1" t="s">
        <v>64</v>
      </c>
      <c r="S2552" s="1" t="s">
        <v>64</v>
      </c>
      <c r="T2552" s="1" t="s">
        <v>2174</v>
      </c>
      <c r="U2552" s="1" t="s">
        <v>23</v>
      </c>
      <c r="V2552" s="1" t="s">
        <v>14160</v>
      </c>
    </row>
    <row r="2553" spans="1:22" ht="15.75" customHeight="1">
      <c r="A2553" s="1" t="s">
        <v>14161</v>
      </c>
      <c r="C2553" s="1">
        <v>0</v>
      </c>
      <c r="D2553" s="1" t="s">
        <v>768</v>
      </c>
      <c r="E2553" s="1">
        <v>16</v>
      </c>
      <c r="F2553" s="1">
        <v>1</v>
      </c>
      <c r="G2553" s="1">
        <v>17</v>
      </c>
      <c r="H2553" s="1">
        <v>0</v>
      </c>
      <c r="I2553" s="1">
        <v>0</v>
      </c>
      <c r="J2553" s="1">
        <v>6369</v>
      </c>
      <c r="K2553" s="1">
        <v>170</v>
      </c>
      <c r="L2553" s="1">
        <v>35</v>
      </c>
      <c r="M2553" s="1">
        <v>1</v>
      </c>
      <c r="N2553" s="1" t="b">
        <v>0</v>
      </c>
      <c r="O2553" s="1" t="s">
        <v>14162</v>
      </c>
      <c r="P2553" s="1" t="s">
        <v>14163</v>
      </c>
      <c r="Q2553" s="1">
        <v>1</v>
      </c>
      <c r="R2553" s="1" t="s">
        <v>64</v>
      </c>
      <c r="S2553" s="1" t="s">
        <v>14164</v>
      </c>
      <c r="T2553" s="1" t="s">
        <v>132</v>
      </c>
      <c r="U2553" s="1" t="s">
        <v>23</v>
      </c>
      <c r="V2553" s="1" t="s">
        <v>14165</v>
      </c>
    </row>
    <row r="2554" spans="1:22" ht="15.75" customHeight="1">
      <c r="A2554" s="1" t="s">
        <v>14166</v>
      </c>
      <c r="C2554" s="1">
        <v>0</v>
      </c>
      <c r="D2554" s="1" t="s">
        <v>1827</v>
      </c>
      <c r="E2554" s="1">
        <v>16</v>
      </c>
      <c r="F2554" s="1">
        <v>1</v>
      </c>
      <c r="G2554" s="1">
        <v>1</v>
      </c>
      <c r="H2554" s="1">
        <v>0</v>
      </c>
      <c r="I2554" s="1">
        <v>0</v>
      </c>
      <c r="J2554" s="1">
        <v>609</v>
      </c>
      <c r="K2554" s="1">
        <v>228</v>
      </c>
      <c r="L2554" s="1">
        <v>28</v>
      </c>
      <c r="M2554" s="1">
        <v>1</v>
      </c>
      <c r="N2554" s="1" t="b">
        <v>0</v>
      </c>
      <c r="O2554" s="1" t="s">
        <v>14167</v>
      </c>
      <c r="P2554" s="1" t="s">
        <v>14168</v>
      </c>
      <c r="Q2554" s="1">
        <v>1</v>
      </c>
      <c r="R2554" s="1" t="s">
        <v>64</v>
      </c>
      <c r="S2554" s="1" t="s">
        <v>14169</v>
      </c>
      <c r="T2554" s="1" t="s">
        <v>573</v>
      </c>
      <c r="U2554" s="1" t="s">
        <v>23</v>
      </c>
      <c r="V2554" s="1" t="s">
        <v>14170</v>
      </c>
    </row>
    <row r="2555" spans="1:22" ht="15.75" customHeight="1">
      <c r="A2555" s="1" t="s">
        <v>14171</v>
      </c>
      <c r="C2555" s="1">
        <v>0</v>
      </c>
      <c r="D2555" s="1" t="s">
        <v>24</v>
      </c>
      <c r="E2555" s="1">
        <v>16</v>
      </c>
      <c r="F2555" s="1">
        <v>4</v>
      </c>
      <c r="G2555" s="1">
        <v>22</v>
      </c>
      <c r="H2555" s="1">
        <v>17</v>
      </c>
      <c r="I2555" s="1">
        <v>2</v>
      </c>
      <c r="J2555" s="1">
        <v>2362</v>
      </c>
      <c r="K2555" s="1">
        <v>33</v>
      </c>
      <c r="L2555" s="1">
        <v>21</v>
      </c>
      <c r="M2555" s="1">
        <v>3</v>
      </c>
      <c r="N2555" s="1" t="b">
        <v>0</v>
      </c>
      <c r="O2555" s="1" t="s">
        <v>14172</v>
      </c>
      <c r="P2555" s="1" t="s">
        <v>14173</v>
      </c>
      <c r="Q2555" s="1">
        <v>1</v>
      </c>
      <c r="R2555" s="1" t="s">
        <v>64</v>
      </c>
      <c r="S2555" s="1" t="s">
        <v>64</v>
      </c>
      <c r="T2555" s="1" t="s">
        <v>95</v>
      </c>
      <c r="U2555" s="1" t="s">
        <v>23</v>
      </c>
      <c r="V2555" s="1" t="s">
        <v>14174</v>
      </c>
    </row>
    <row r="2556" spans="1:22" ht="15.75" customHeight="1">
      <c r="A2556" s="1" t="s">
        <v>14175</v>
      </c>
      <c r="C2556" s="1">
        <v>0</v>
      </c>
      <c r="D2556" s="1" t="s">
        <v>24</v>
      </c>
      <c r="E2556" s="1">
        <v>16</v>
      </c>
      <c r="F2556" s="1">
        <v>2</v>
      </c>
      <c r="G2556" s="1">
        <v>4</v>
      </c>
      <c r="H2556" s="1">
        <v>1</v>
      </c>
      <c r="I2556" s="1">
        <v>0</v>
      </c>
      <c r="J2556" s="1">
        <v>25125</v>
      </c>
      <c r="K2556" s="1">
        <v>36</v>
      </c>
      <c r="L2556" s="1">
        <v>21</v>
      </c>
      <c r="M2556" s="1">
        <v>1</v>
      </c>
      <c r="N2556" s="1" t="b">
        <v>0</v>
      </c>
      <c r="O2556" s="1" t="s">
        <v>14176</v>
      </c>
      <c r="P2556" s="1" t="s">
        <v>14177</v>
      </c>
      <c r="Q2556" s="1">
        <v>1</v>
      </c>
      <c r="R2556" s="1" t="s">
        <v>64</v>
      </c>
      <c r="S2556" s="1" t="s">
        <v>64</v>
      </c>
      <c r="T2556" s="1" t="s">
        <v>132</v>
      </c>
      <c r="U2556" s="1" t="s">
        <v>23</v>
      </c>
      <c r="V2556" s="1" t="s">
        <v>14178</v>
      </c>
    </row>
    <row r="2557" spans="1:22" ht="15.75" customHeight="1">
      <c r="A2557" s="1" t="s">
        <v>14179</v>
      </c>
      <c r="C2557" s="1">
        <v>0</v>
      </c>
      <c r="D2557" s="1" t="s">
        <v>24</v>
      </c>
      <c r="E2557" s="1">
        <v>16</v>
      </c>
      <c r="F2557" s="1">
        <v>1</v>
      </c>
      <c r="G2557" s="1">
        <v>17</v>
      </c>
      <c r="H2557" s="1">
        <v>12</v>
      </c>
      <c r="I2557" s="1">
        <v>0</v>
      </c>
      <c r="J2557" s="1">
        <v>36077</v>
      </c>
      <c r="K2557" s="1">
        <v>53</v>
      </c>
      <c r="L2557" s="1">
        <v>32</v>
      </c>
      <c r="M2557" s="1">
        <v>3</v>
      </c>
      <c r="N2557" s="1" t="b">
        <v>0</v>
      </c>
      <c r="O2557" s="1" t="s">
        <v>14180</v>
      </c>
      <c r="P2557" s="1" t="s">
        <v>14181</v>
      </c>
      <c r="Q2557" s="1">
        <v>1</v>
      </c>
      <c r="R2557" s="1" t="s">
        <v>64</v>
      </c>
      <c r="S2557" s="1" t="s">
        <v>14182</v>
      </c>
      <c r="T2557" s="1" t="s">
        <v>132</v>
      </c>
      <c r="U2557" s="1" t="s">
        <v>23</v>
      </c>
      <c r="V2557" s="1" t="s">
        <v>14183</v>
      </c>
    </row>
    <row r="2558" spans="1:22" ht="15.75" customHeight="1">
      <c r="A2558" s="1" t="s">
        <v>14184</v>
      </c>
      <c r="C2558" s="1">
        <v>0</v>
      </c>
      <c r="D2558" s="1" t="s">
        <v>24</v>
      </c>
      <c r="E2558" s="1">
        <v>16</v>
      </c>
      <c r="F2558" s="1">
        <v>3</v>
      </c>
      <c r="G2558" s="1">
        <v>1</v>
      </c>
      <c r="H2558" s="1">
        <v>0</v>
      </c>
      <c r="I2558" s="1">
        <v>0</v>
      </c>
      <c r="J2558" s="1">
        <v>1095</v>
      </c>
      <c r="K2558" s="1">
        <v>160</v>
      </c>
      <c r="L2558" s="1">
        <v>55</v>
      </c>
      <c r="M2558" s="1">
        <v>0</v>
      </c>
      <c r="N2558" s="1" t="b">
        <v>0</v>
      </c>
      <c r="O2558" s="1" t="s">
        <v>14185</v>
      </c>
      <c r="P2558" s="1" t="s">
        <v>14186</v>
      </c>
      <c r="Q2558" s="1">
        <v>1</v>
      </c>
      <c r="R2558" s="1" t="s">
        <v>2244</v>
      </c>
      <c r="S2558" s="1" t="s">
        <v>14187</v>
      </c>
      <c r="T2558" s="1" t="s">
        <v>29</v>
      </c>
      <c r="U2558" s="1" t="s">
        <v>23</v>
      </c>
      <c r="V2558" s="1" t="s">
        <v>14188</v>
      </c>
    </row>
    <row r="2559" spans="1:22" ht="15.75" customHeight="1">
      <c r="A2559" s="1" t="s">
        <v>14189</v>
      </c>
      <c r="C2559" s="1">
        <v>0</v>
      </c>
      <c r="D2559" s="1" t="s">
        <v>107</v>
      </c>
      <c r="E2559" s="1">
        <v>16</v>
      </c>
      <c r="F2559" s="1">
        <v>2</v>
      </c>
      <c r="G2559" s="1">
        <v>2</v>
      </c>
      <c r="H2559" s="1">
        <v>2</v>
      </c>
      <c r="I2559" s="1">
        <v>0</v>
      </c>
      <c r="J2559" s="1">
        <v>3513</v>
      </c>
      <c r="K2559" s="1">
        <v>29</v>
      </c>
      <c r="L2559" s="1">
        <v>11</v>
      </c>
      <c r="M2559" s="1">
        <v>1</v>
      </c>
      <c r="N2559" s="1" t="b">
        <v>0</v>
      </c>
      <c r="O2559" s="1" t="s">
        <v>14190</v>
      </c>
      <c r="P2559" s="1" t="s">
        <v>14191</v>
      </c>
      <c r="Q2559" s="1">
        <v>1</v>
      </c>
      <c r="R2559" s="1" t="s">
        <v>64</v>
      </c>
      <c r="S2559" s="1" t="s">
        <v>64</v>
      </c>
      <c r="T2559" s="1" t="s">
        <v>95</v>
      </c>
      <c r="U2559" s="1" t="s">
        <v>23</v>
      </c>
      <c r="V2559" s="1" t="s">
        <v>14192</v>
      </c>
    </row>
    <row r="2560" spans="1:22" ht="15.75" customHeight="1">
      <c r="A2560" s="1" t="s">
        <v>14193</v>
      </c>
      <c r="C2560" s="1">
        <v>0</v>
      </c>
      <c r="D2560" s="1" t="s">
        <v>107</v>
      </c>
      <c r="E2560" s="1">
        <v>16</v>
      </c>
      <c r="F2560" s="1">
        <v>1</v>
      </c>
      <c r="G2560" s="1">
        <v>49</v>
      </c>
      <c r="H2560" s="1">
        <v>0</v>
      </c>
      <c r="I2560" s="1">
        <v>0</v>
      </c>
      <c r="J2560" s="1">
        <v>96516</v>
      </c>
      <c r="K2560" s="1">
        <v>397</v>
      </c>
      <c r="L2560" s="1">
        <v>143</v>
      </c>
      <c r="M2560" s="1">
        <v>41</v>
      </c>
      <c r="N2560" s="1" t="b">
        <v>0</v>
      </c>
      <c r="O2560" s="1" t="s">
        <v>14194</v>
      </c>
      <c r="P2560" s="1" t="s">
        <v>14195</v>
      </c>
      <c r="Q2560" s="1">
        <v>3</v>
      </c>
      <c r="R2560" s="1" t="s">
        <v>8395</v>
      </c>
      <c r="S2560" s="1" t="s">
        <v>8396</v>
      </c>
      <c r="T2560" s="1" t="s">
        <v>29</v>
      </c>
      <c r="U2560" s="1" t="s">
        <v>23</v>
      </c>
      <c r="V2560" s="1" t="s">
        <v>14196</v>
      </c>
    </row>
    <row r="2561" spans="1:22" ht="15.75" customHeight="1">
      <c r="A2561" s="1" t="s">
        <v>14197</v>
      </c>
      <c r="C2561" s="1">
        <v>0</v>
      </c>
      <c r="D2561" s="1" t="s">
        <v>246</v>
      </c>
      <c r="E2561" s="1">
        <v>16</v>
      </c>
      <c r="F2561" s="1">
        <v>1</v>
      </c>
      <c r="G2561" s="1">
        <v>13</v>
      </c>
      <c r="H2561" s="1">
        <v>11</v>
      </c>
      <c r="I2561" s="1">
        <v>0</v>
      </c>
      <c r="J2561" s="1">
        <v>1380</v>
      </c>
      <c r="K2561" s="1">
        <v>21</v>
      </c>
      <c r="L2561" s="1">
        <v>10</v>
      </c>
      <c r="M2561" s="1">
        <v>1</v>
      </c>
      <c r="N2561" s="1" t="b">
        <v>0</v>
      </c>
      <c r="O2561" s="1" t="s">
        <v>14198</v>
      </c>
      <c r="P2561" s="1" t="s">
        <v>14199</v>
      </c>
      <c r="Q2561" s="1">
        <v>1</v>
      </c>
      <c r="R2561" s="1" t="s">
        <v>64</v>
      </c>
      <c r="S2561" s="1" t="s">
        <v>14200</v>
      </c>
      <c r="T2561" s="1" t="s">
        <v>29</v>
      </c>
      <c r="U2561" s="1" t="s">
        <v>23</v>
      </c>
      <c r="V2561" s="1" t="s">
        <v>14201</v>
      </c>
    </row>
    <row r="2562" spans="1:22" ht="15.75" customHeight="1">
      <c r="A2562" s="1" t="s">
        <v>14202</v>
      </c>
      <c r="C2562" s="1">
        <v>0</v>
      </c>
      <c r="D2562" s="1" t="s">
        <v>296</v>
      </c>
      <c r="E2562" s="1">
        <v>16</v>
      </c>
      <c r="F2562" s="1">
        <v>5</v>
      </c>
      <c r="G2562" s="1">
        <v>67</v>
      </c>
      <c r="H2562" s="1">
        <v>58</v>
      </c>
      <c r="I2562" s="1">
        <v>8</v>
      </c>
      <c r="J2562" s="1">
        <v>293</v>
      </c>
      <c r="K2562" s="1">
        <v>11</v>
      </c>
      <c r="L2562" s="1">
        <v>30</v>
      </c>
      <c r="M2562" s="1">
        <v>10</v>
      </c>
      <c r="N2562" s="1" t="b">
        <v>0</v>
      </c>
      <c r="O2562" s="1" t="s">
        <v>14203</v>
      </c>
      <c r="P2562" s="1" t="s">
        <v>14204</v>
      </c>
      <c r="Q2562" s="1">
        <v>4</v>
      </c>
      <c r="R2562" s="1" t="s">
        <v>14205</v>
      </c>
      <c r="S2562" s="1" t="s">
        <v>14206</v>
      </c>
      <c r="T2562" s="1" t="s">
        <v>95</v>
      </c>
      <c r="U2562" s="1" t="s">
        <v>23</v>
      </c>
      <c r="V2562" s="1" t="s">
        <v>14207</v>
      </c>
    </row>
    <row r="2563" spans="1:22" ht="15.75" customHeight="1">
      <c r="A2563" s="1" t="s">
        <v>14208</v>
      </c>
      <c r="C2563" s="1">
        <v>0</v>
      </c>
      <c r="D2563" s="1" t="s">
        <v>296</v>
      </c>
      <c r="E2563" s="1">
        <v>16</v>
      </c>
      <c r="F2563" s="1">
        <v>2</v>
      </c>
      <c r="G2563" s="1">
        <v>10</v>
      </c>
      <c r="H2563" s="1">
        <v>3</v>
      </c>
      <c r="I2563" s="1">
        <v>7</v>
      </c>
      <c r="J2563" s="1">
        <v>6</v>
      </c>
      <c r="K2563" s="1">
        <v>29</v>
      </c>
      <c r="L2563" s="1">
        <v>18</v>
      </c>
      <c r="M2563" s="1">
        <v>2</v>
      </c>
      <c r="N2563" s="1" t="b">
        <v>0</v>
      </c>
      <c r="O2563" s="1" t="s">
        <v>14209</v>
      </c>
      <c r="P2563" s="1" t="s">
        <v>14210</v>
      </c>
      <c r="Q2563" s="1">
        <v>1</v>
      </c>
      <c r="R2563" s="1" t="s">
        <v>64</v>
      </c>
      <c r="S2563" s="1" t="s">
        <v>64</v>
      </c>
      <c r="T2563" s="1" t="s">
        <v>23</v>
      </c>
      <c r="U2563" s="1" t="s">
        <v>23</v>
      </c>
      <c r="V2563" s="1" t="s">
        <v>14211</v>
      </c>
    </row>
    <row r="2564" spans="1:22" ht="15.75" customHeight="1">
      <c r="A2564" s="1" t="s">
        <v>14212</v>
      </c>
      <c r="C2564" s="1">
        <v>0</v>
      </c>
      <c r="D2564" s="1" t="s">
        <v>658</v>
      </c>
      <c r="E2564" s="1">
        <v>16</v>
      </c>
      <c r="F2564" s="1">
        <v>3</v>
      </c>
      <c r="G2564" s="1">
        <v>6</v>
      </c>
      <c r="H2564" s="1">
        <v>4</v>
      </c>
      <c r="I2564" s="1">
        <v>0</v>
      </c>
      <c r="J2564" s="1">
        <v>385</v>
      </c>
      <c r="K2564" s="1">
        <v>83</v>
      </c>
      <c r="L2564" s="1">
        <v>42</v>
      </c>
      <c r="M2564" s="1">
        <v>3</v>
      </c>
      <c r="N2564" s="1" t="b">
        <v>0</v>
      </c>
      <c r="O2564" s="1" t="s">
        <v>14213</v>
      </c>
      <c r="P2564" s="1" t="s">
        <v>14214</v>
      </c>
      <c r="Q2564" s="1">
        <v>2</v>
      </c>
      <c r="R2564" s="1" t="s">
        <v>234</v>
      </c>
      <c r="S2564" s="1" t="s">
        <v>14215</v>
      </c>
      <c r="T2564" s="1" t="s">
        <v>95</v>
      </c>
      <c r="U2564" s="1" t="s">
        <v>14216</v>
      </c>
      <c r="V2564" s="1" t="s">
        <v>14217</v>
      </c>
    </row>
    <row r="2565" spans="1:22" ht="15.75" customHeight="1">
      <c r="A2565" s="1" t="s">
        <v>14218</v>
      </c>
      <c r="C2565" s="1">
        <v>0</v>
      </c>
      <c r="D2565" s="1" t="s">
        <v>986</v>
      </c>
      <c r="E2565" s="1">
        <v>16</v>
      </c>
      <c r="F2565" s="1">
        <v>3</v>
      </c>
      <c r="G2565" s="1">
        <v>27</v>
      </c>
      <c r="H2565" s="1">
        <v>2</v>
      </c>
      <c r="I2565" s="1">
        <v>0</v>
      </c>
      <c r="J2565" s="1">
        <v>29096</v>
      </c>
      <c r="K2565" s="1">
        <v>85</v>
      </c>
      <c r="L2565" s="1">
        <v>14</v>
      </c>
      <c r="M2565" s="1">
        <v>3</v>
      </c>
      <c r="N2565" s="1" t="b">
        <v>0</v>
      </c>
      <c r="O2565" s="1" t="s">
        <v>14219</v>
      </c>
      <c r="P2565" s="1" t="s">
        <v>14220</v>
      </c>
      <c r="Q2565" s="1">
        <v>1</v>
      </c>
      <c r="R2565" s="1" t="s">
        <v>64</v>
      </c>
      <c r="S2565" s="1" t="s">
        <v>14221</v>
      </c>
      <c r="T2565" s="1" t="s">
        <v>132</v>
      </c>
      <c r="U2565" s="1" t="s">
        <v>14222</v>
      </c>
      <c r="V2565" s="1" t="s">
        <v>14223</v>
      </c>
    </row>
    <row r="2566" spans="1:22" ht="15.75" customHeight="1">
      <c r="A2566" s="1" t="s">
        <v>14224</v>
      </c>
      <c r="B2566" s="1" t="s">
        <v>23</v>
      </c>
      <c r="C2566" s="1">
        <v>1</v>
      </c>
      <c r="D2566" s="1" t="s">
        <v>24</v>
      </c>
      <c r="E2566" s="1">
        <v>16</v>
      </c>
      <c r="F2566" s="1">
        <v>1</v>
      </c>
      <c r="G2566" s="1">
        <v>0</v>
      </c>
      <c r="H2566" s="1">
        <v>0</v>
      </c>
      <c r="I2566" s="1">
        <v>0</v>
      </c>
      <c r="J2566" s="1">
        <v>268</v>
      </c>
      <c r="K2566" s="1">
        <v>1</v>
      </c>
      <c r="L2566" s="1">
        <v>21</v>
      </c>
      <c r="M2566" s="1">
        <v>0</v>
      </c>
      <c r="N2566" s="1" t="b">
        <v>0</v>
      </c>
      <c r="O2566" s="1" t="s">
        <v>14225</v>
      </c>
      <c r="P2566" s="1" t="s">
        <v>14226</v>
      </c>
      <c r="Q2566" s="1">
        <v>3</v>
      </c>
      <c r="R2566" s="1" t="s">
        <v>14227</v>
      </c>
      <c r="S2566" s="1" t="s">
        <v>14228</v>
      </c>
      <c r="T2566" s="1" t="s">
        <v>95</v>
      </c>
      <c r="U2566" s="1" t="s">
        <v>23</v>
      </c>
      <c r="V2566" s="1" t="s">
        <v>23</v>
      </c>
    </row>
    <row r="2567" spans="1:22" ht="15.75" customHeight="1">
      <c r="A2567" s="1" t="s">
        <v>14229</v>
      </c>
      <c r="B2567" s="1" t="s">
        <v>23</v>
      </c>
      <c r="C2567" s="1">
        <v>2</v>
      </c>
      <c r="D2567" s="1" t="s">
        <v>768</v>
      </c>
      <c r="E2567" s="1">
        <v>16</v>
      </c>
      <c r="F2567" s="1">
        <v>1</v>
      </c>
      <c r="G2567" s="1">
        <v>22</v>
      </c>
      <c r="H2567" s="1">
        <v>0</v>
      </c>
      <c r="I2567" s="1">
        <v>0</v>
      </c>
      <c r="J2567" s="1">
        <v>17274</v>
      </c>
      <c r="K2567" s="1">
        <v>149</v>
      </c>
      <c r="L2567" s="1">
        <v>33</v>
      </c>
      <c r="M2567" s="1">
        <v>10</v>
      </c>
      <c r="N2567" s="1" t="b">
        <v>0</v>
      </c>
      <c r="O2567" s="1" t="s">
        <v>14230</v>
      </c>
      <c r="P2567" s="1" t="s">
        <v>14231</v>
      </c>
      <c r="Q2567" s="1">
        <v>3</v>
      </c>
      <c r="R2567" s="1" t="s">
        <v>9392</v>
      </c>
      <c r="S2567" s="1" t="s">
        <v>9393</v>
      </c>
      <c r="T2567" s="1" t="s">
        <v>95</v>
      </c>
      <c r="U2567" s="1" t="s">
        <v>14232</v>
      </c>
      <c r="V2567" s="1" t="s">
        <v>14233</v>
      </c>
    </row>
    <row r="2568" spans="1:22" ht="15.75" customHeight="1">
      <c r="A2568" s="1" t="s">
        <v>14234</v>
      </c>
      <c r="B2568" s="1" t="s">
        <v>23</v>
      </c>
      <c r="C2568" s="1">
        <v>2</v>
      </c>
      <c r="D2568" s="1" t="s">
        <v>1827</v>
      </c>
      <c r="E2568" s="1">
        <v>16</v>
      </c>
      <c r="F2568" s="1">
        <v>2</v>
      </c>
      <c r="G2568" s="1">
        <v>8</v>
      </c>
      <c r="H2568" s="1">
        <v>7</v>
      </c>
      <c r="I2568" s="1">
        <v>0</v>
      </c>
      <c r="J2568" s="1">
        <v>336</v>
      </c>
      <c r="K2568" s="1">
        <v>56</v>
      </c>
      <c r="L2568" s="1">
        <v>16</v>
      </c>
      <c r="M2568" s="1">
        <v>0</v>
      </c>
      <c r="N2568" s="1" t="b">
        <v>0</v>
      </c>
      <c r="O2568" s="1" t="s">
        <v>14235</v>
      </c>
      <c r="P2568" s="1" t="s">
        <v>14236</v>
      </c>
      <c r="Q2568" s="1">
        <v>4</v>
      </c>
      <c r="R2568" s="1" t="s">
        <v>14237</v>
      </c>
      <c r="S2568" s="1" t="s">
        <v>14238</v>
      </c>
      <c r="T2568" s="1" t="s">
        <v>95</v>
      </c>
      <c r="U2568" s="1" t="s">
        <v>23</v>
      </c>
      <c r="V2568" s="1" t="s">
        <v>14239</v>
      </c>
    </row>
    <row r="2569" spans="1:22" ht="15.75" customHeight="1">
      <c r="A2569" s="1" t="s">
        <v>14240</v>
      </c>
      <c r="B2569" s="1" t="s">
        <v>23</v>
      </c>
      <c r="C2569" s="1">
        <v>2</v>
      </c>
      <c r="D2569" s="1" t="s">
        <v>24</v>
      </c>
      <c r="E2569" s="1">
        <v>16</v>
      </c>
      <c r="F2569" s="1">
        <v>2</v>
      </c>
      <c r="G2569" s="1">
        <v>11</v>
      </c>
      <c r="H2569" s="1">
        <v>9</v>
      </c>
      <c r="I2569" s="1">
        <v>2</v>
      </c>
      <c r="J2569" s="1">
        <v>17674</v>
      </c>
      <c r="K2569" s="1">
        <v>98</v>
      </c>
      <c r="L2569" s="1">
        <v>45</v>
      </c>
      <c r="M2569" s="1">
        <v>1</v>
      </c>
      <c r="N2569" s="1" t="b">
        <v>0</v>
      </c>
      <c r="O2569" s="1" t="s">
        <v>14241</v>
      </c>
      <c r="P2569" s="1" t="s">
        <v>14242</v>
      </c>
      <c r="Q2569" s="1">
        <v>10</v>
      </c>
      <c r="R2569" s="1" t="s">
        <v>14243</v>
      </c>
      <c r="S2569" s="1" t="s">
        <v>14244</v>
      </c>
      <c r="T2569" s="1" t="s">
        <v>132</v>
      </c>
      <c r="U2569" s="1" t="s">
        <v>23</v>
      </c>
      <c r="V2569" s="1" t="s">
        <v>14245</v>
      </c>
    </row>
    <row r="2570" spans="1:22" ht="15.75" customHeight="1">
      <c r="A2570" s="1" t="s">
        <v>14246</v>
      </c>
      <c r="B2570" s="1" t="s">
        <v>23</v>
      </c>
      <c r="C2570" s="1">
        <v>2</v>
      </c>
      <c r="D2570" s="1" t="s">
        <v>107</v>
      </c>
      <c r="E2570" s="1">
        <v>16</v>
      </c>
      <c r="F2570" s="1">
        <v>2</v>
      </c>
      <c r="G2570" s="1">
        <v>12</v>
      </c>
      <c r="H2570" s="1">
        <v>4</v>
      </c>
      <c r="I2570" s="1">
        <v>0</v>
      </c>
      <c r="J2570" s="1">
        <v>2394</v>
      </c>
      <c r="K2570" s="1">
        <v>126</v>
      </c>
      <c r="L2570" s="1">
        <v>47</v>
      </c>
      <c r="M2570" s="1">
        <v>2</v>
      </c>
      <c r="N2570" s="1" t="b">
        <v>0</v>
      </c>
      <c r="O2570" s="1" t="s">
        <v>14247</v>
      </c>
      <c r="P2570" s="1" t="s">
        <v>14248</v>
      </c>
      <c r="Q2570" s="1">
        <v>2</v>
      </c>
      <c r="R2570" s="1" t="s">
        <v>14249</v>
      </c>
      <c r="S2570" s="1" t="s">
        <v>14249</v>
      </c>
      <c r="T2570" s="1" t="s">
        <v>95</v>
      </c>
      <c r="U2570" s="1" t="s">
        <v>23</v>
      </c>
      <c r="V2570" s="1" t="s">
        <v>14250</v>
      </c>
    </row>
    <row r="2571" spans="1:22" ht="15.75" customHeight="1">
      <c r="A2571" s="1" t="s">
        <v>14251</v>
      </c>
      <c r="B2571" s="1" t="s">
        <v>23</v>
      </c>
      <c r="C2571" s="1">
        <v>2</v>
      </c>
      <c r="D2571" s="1" t="s">
        <v>658</v>
      </c>
      <c r="E2571" s="1">
        <v>16</v>
      </c>
      <c r="F2571" s="1">
        <v>4</v>
      </c>
      <c r="G2571" s="1">
        <v>16</v>
      </c>
      <c r="H2571" s="1">
        <v>8</v>
      </c>
      <c r="I2571" s="1">
        <v>0</v>
      </c>
      <c r="J2571" s="1">
        <v>4669</v>
      </c>
      <c r="K2571" s="1">
        <v>2023</v>
      </c>
      <c r="L2571" s="1">
        <v>214</v>
      </c>
      <c r="M2571" s="1">
        <v>12</v>
      </c>
      <c r="N2571" s="1" t="b">
        <v>0</v>
      </c>
      <c r="O2571" s="1" t="s">
        <v>14252</v>
      </c>
      <c r="P2571" s="1" t="s">
        <v>14253</v>
      </c>
      <c r="Q2571" s="1">
        <v>2</v>
      </c>
      <c r="R2571" s="1" t="s">
        <v>6067</v>
      </c>
      <c r="S2571" s="1" t="s">
        <v>6067</v>
      </c>
      <c r="T2571" s="1" t="s">
        <v>95</v>
      </c>
      <c r="U2571" s="1" t="s">
        <v>23</v>
      </c>
      <c r="V2571" s="1" t="s">
        <v>14254</v>
      </c>
    </row>
    <row r="2572" spans="1:22" ht="15.75" customHeight="1">
      <c r="A2572" s="1" t="s">
        <v>14255</v>
      </c>
      <c r="B2572" s="1" t="s">
        <v>23</v>
      </c>
      <c r="C2572" s="1">
        <v>2</v>
      </c>
      <c r="D2572" s="1" t="s">
        <v>986</v>
      </c>
      <c r="E2572" s="1">
        <v>16</v>
      </c>
      <c r="F2572" s="1">
        <v>2</v>
      </c>
      <c r="G2572" s="1">
        <v>16</v>
      </c>
      <c r="H2572" s="1">
        <v>1</v>
      </c>
      <c r="I2572" s="1">
        <v>0</v>
      </c>
      <c r="J2572" s="1">
        <v>641</v>
      </c>
      <c r="K2572" s="1">
        <v>109</v>
      </c>
      <c r="L2572" s="1">
        <v>31</v>
      </c>
      <c r="M2572" s="1">
        <v>6</v>
      </c>
      <c r="N2572" s="1" t="b">
        <v>0</v>
      </c>
      <c r="O2572" s="1" t="s">
        <v>14256</v>
      </c>
      <c r="P2572" s="1" t="s">
        <v>14257</v>
      </c>
      <c r="Q2572" s="1">
        <v>2</v>
      </c>
      <c r="R2572" s="1" t="s">
        <v>14258</v>
      </c>
      <c r="S2572" s="1" t="s">
        <v>14259</v>
      </c>
      <c r="T2572" s="1" t="s">
        <v>95</v>
      </c>
      <c r="U2572" s="1" t="s">
        <v>23</v>
      </c>
      <c r="V2572" s="1" t="s">
        <v>14260</v>
      </c>
    </row>
    <row r="2573" spans="1:22" ht="15.75" customHeight="1">
      <c r="A2573" s="1" t="s">
        <v>14261</v>
      </c>
      <c r="C2573" s="1">
        <v>0</v>
      </c>
      <c r="D2573" s="1" t="s">
        <v>768</v>
      </c>
      <c r="E2573" s="1">
        <v>15</v>
      </c>
      <c r="F2573" s="1">
        <v>1</v>
      </c>
      <c r="G2573" s="1">
        <v>18</v>
      </c>
      <c r="H2573" s="1">
        <v>0</v>
      </c>
      <c r="I2573" s="1">
        <v>0</v>
      </c>
      <c r="J2573" s="1">
        <v>3971</v>
      </c>
      <c r="K2573" s="1">
        <v>35</v>
      </c>
      <c r="L2573" s="1">
        <v>13</v>
      </c>
      <c r="M2573" s="1">
        <v>3</v>
      </c>
      <c r="N2573" s="1" t="b">
        <v>0</v>
      </c>
      <c r="O2573" s="1" t="s">
        <v>14262</v>
      </c>
      <c r="P2573" s="1" t="s">
        <v>14263</v>
      </c>
      <c r="Q2573" s="1">
        <v>1</v>
      </c>
      <c r="R2573" s="1" t="s">
        <v>64</v>
      </c>
      <c r="S2573" s="1" t="s">
        <v>673</v>
      </c>
      <c r="T2573" s="1" t="s">
        <v>95</v>
      </c>
      <c r="U2573" s="1" t="s">
        <v>23</v>
      </c>
      <c r="V2573" s="1" t="s">
        <v>14264</v>
      </c>
    </row>
    <row r="2574" spans="1:22" ht="15.75" customHeight="1">
      <c r="A2574" s="1" t="s">
        <v>14265</v>
      </c>
      <c r="C2574" s="1">
        <v>0</v>
      </c>
      <c r="D2574" s="1" t="s">
        <v>6704</v>
      </c>
      <c r="E2574" s="1">
        <v>15</v>
      </c>
      <c r="F2574" s="1">
        <v>2</v>
      </c>
      <c r="G2574" s="1">
        <v>1</v>
      </c>
      <c r="H2574" s="1">
        <v>0</v>
      </c>
      <c r="I2574" s="1">
        <v>0</v>
      </c>
      <c r="J2574" s="1">
        <v>2464</v>
      </c>
      <c r="K2574" s="1">
        <v>23</v>
      </c>
      <c r="L2574" s="1">
        <v>10</v>
      </c>
      <c r="M2574" s="1">
        <v>1</v>
      </c>
      <c r="N2574" s="1" t="b">
        <v>0</v>
      </c>
      <c r="O2574" s="1" t="s">
        <v>14266</v>
      </c>
      <c r="P2574" s="1" t="s">
        <v>14267</v>
      </c>
      <c r="Q2574" s="1">
        <v>1</v>
      </c>
      <c r="R2574" s="1" t="s">
        <v>64</v>
      </c>
      <c r="S2574" s="1" t="s">
        <v>14268</v>
      </c>
      <c r="T2574" s="1" t="s">
        <v>132</v>
      </c>
      <c r="U2574" s="1" t="s">
        <v>23</v>
      </c>
      <c r="V2574" s="1" t="s">
        <v>14269</v>
      </c>
    </row>
    <row r="2575" spans="1:22" ht="15.75" customHeight="1">
      <c r="A2575" s="1" t="s">
        <v>14270</v>
      </c>
      <c r="C2575" s="1">
        <v>0</v>
      </c>
      <c r="D2575" s="1" t="s">
        <v>677</v>
      </c>
      <c r="E2575" s="1">
        <v>15</v>
      </c>
      <c r="F2575" s="1">
        <v>1</v>
      </c>
      <c r="G2575" s="1">
        <v>5</v>
      </c>
      <c r="H2575" s="1">
        <v>1</v>
      </c>
      <c r="I2575" s="1">
        <v>1</v>
      </c>
      <c r="J2575" s="1">
        <v>4483</v>
      </c>
      <c r="K2575" s="1">
        <v>42</v>
      </c>
      <c r="L2575" s="1">
        <v>19</v>
      </c>
      <c r="M2575" s="1">
        <v>2</v>
      </c>
      <c r="N2575" s="1" t="b">
        <v>0</v>
      </c>
      <c r="O2575" s="1" t="s">
        <v>14271</v>
      </c>
      <c r="P2575" s="1" t="s">
        <v>14272</v>
      </c>
      <c r="Q2575" s="1">
        <v>2</v>
      </c>
      <c r="R2575" s="1" t="s">
        <v>234</v>
      </c>
      <c r="S2575" s="1" t="s">
        <v>14273</v>
      </c>
      <c r="T2575" s="1" t="s">
        <v>95</v>
      </c>
      <c r="U2575" s="1" t="s">
        <v>23</v>
      </c>
      <c r="V2575" s="1" t="s">
        <v>14274</v>
      </c>
    </row>
    <row r="2576" spans="1:22" ht="15.75" customHeight="1">
      <c r="A2576" s="1" t="s">
        <v>14275</v>
      </c>
      <c r="C2576" s="1">
        <v>0</v>
      </c>
      <c r="D2576" s="1" t="s">
        <v>677</v>
      </c>
      <c r="E2576" s="1">
        <v>15</v>
      </c>
      <c r="F2576" s="1">
        <v>1</v>
      </c>
      <c r="G2576" s="1">
        <v>12</v>
      </c>
      <c r="H2576" s="1">
        <v>2</v>
      </c>
      <c r="I2576" s="1">
        <v>0</v>
      </c>
      <c r="J2576" s="1">
        <v>102</v>
      </c>
      <c r="K2576" s="1">
        <v>134</v>
      </c>
      <c r="L2576" s="1">
        <v>51</v>
      </c>
      <c r="M2576" s="1">
        <v>2</v>
      </c>
      <c r="N2576" s="1" t="b">
        <v>0</v>
      </c>
      <c r="O2576" s="1" t="s">
        <v>14276</v>
      </c>
      <c r="P2576" s="1" t="s">
        <v>14277</v>
      </c>
      <c r="Q2576" s="1">
        <v>1</v>
      </c>
      <c r="R2576" s="1" t="s">
        <v>64</v>
      </c>
      <c r="S2576" s="1" t="s">
        <v>673</v>
      </c>
      <c r="T2576" s="1" t="s">
        <v>95</v>
      </c>
      <c r="U2576" s="1" t="s">
        <v>23</v>
      </c>
      <c r="V2576" s="1" t="s">
        <v>14278</v>
      </c>
    </row>
    <row r="2577" spans="1:22" ht="15.75" customHeight="1">
      <c r="A2577" s="1" t="s">
        <v>14279</v>
      </c>
      <c r="C2577" s="1">
        <v>0</v>
      </c>
      <c r="D2577" s="1" t="s">
        <v>24</v>
      </c>
      <c r="E2577" s="1">
        <v>15</v>
      </c>
      <c r="F2577" s="1">
        <v>1</v>
      </c>
      <c r="G2577" s="1">
        <v>1</v>
      </c>
      <c r="H2577" s="1">
        <v>0</v>
      </c>
      <c r="I2577" s="1">
        <v>0</v>
      </c>
      <c r="J2577" s="1">
        <v>68126</v>
      </c>
      <c r="K2577" s="1">
        <v>23</v>
      </c>
      <c r="L2577" s="1">
        <v>13</v>
      </c>
      <c r="M2577" s="1">
        <v>1</v>
      </c>
      <c r="N2577" s="1" t="b">
        <v>0</v>
      </c>
      <c r="O2577" s="1" t="s">
        <v>14280</v>
      </c>
      <c r="P2577" s="1" t="s">
        <v>14281</v>
      </c>
      <c r="Q2577" s="1">
        <v>1</v>
      </c>
      <c r="R2577" s="1" t="s">
        <v>64</v>
      </c>
      <c r="S2577" s="1" t="s">
        <v>64</v>
      </c>
      <c r="T2577" s="1" t="s">
        <v>95</v>
      </c>
      <c r="U2577" s="1" t="s">
        <v>14282</v>
      </c>
      <c r="V2577" s="1" t="s">
        <v>14283</v>
      </c>
    </row>
    <row r="2578" spans="1:22" ht="15.75" customHeight="1">
      <c r="A2578" s="1" t="s">
        <v>14284</v>
      </c>
      <c r="C2578" s="1">
        <v>0</v>
      </c>
      <c r="D2578" s="1" t="s">
        <v>24</v>
      </c>
      <c r="E2578" s="1">
        <v>15</v>
      </c>
      <c r="F2578" s="1">
        <v>1</v>
      </c>
      <c r="G2578" s="1">
        <v>36</v>
      </c>
      <c r="H2578" s="1">
        <v>35</v>
      </c>
      <c r="I2578" s="1">
        <v>0</v>
      </c>
      <c r="J2578" s="1">
        <v>41</v>
      </c>
      <c r="K2578" s="1">
        <v>119</v>
      </c>
      <c r="L2578" s="1">
        <v>17</v>
      </c>
      <c r="M2578" s="1">
        <v>4</v>
      </c>
      <c r="N2578" s="1" t="b">
        <v>0</v>
      </c>
      <c r="O2578" s="1" t="s">
        <v>14285</v>
      </c>
      <c r="P2578" s="1" t="s">
        <v>14286</v>
      </c>
      <c r="Q2578" s="1">
        <v>1</v>
      </c>
      <c r="R2578" s="1" t="s">
        <v>64</v>
      </c>
      <c r="S2578" s="1" t="s">
        <v>14287</v>
      </c>
      <c r="T2578" s="1" t="s">
        <v>95</v>
      </c>
      <c r="U2578" s="1" t="s">
        <v>23</v>
      </c>
      <c r="V2578" s="1" t="s">
        <v>14288</v>
      </c>
    </row>
    <row r="2579" spans="1:22" ht="15.75" customHeight="1">
      <c r="A2579" s="1" t="s">
        <v>14289</v>
      </c>
      <c r="C2579" s="1">
        <v>0</v>
      </c>
      <c r="D2579" s="1" t="s">
        <v>411</v>
      </c>
      <c r="E2579" s="1">
        <v>15</v>
      </c>
      <c r="F2579" s="1">
        <v>2</v>
      </c>
      <c r="G2579" s="1">
        <v>2</v>
      </c>
      <c r="H2579" s="1">
        <v>0</v>
      </c>
      <c r="I2579" s="1">
        <v>0</v>
      </c>
      <c r="J2579" s="1">
        <v>15978</v>
      </c>
      <c r="K2579" s="1">
        <v>39</v>
      </c>
      <c r="L2579" s="1">
        <v>13</v>
      </c>
      <c r="M2579" s="1">
        <v>1</v>
      </c>
      <c r="N2579" s="1" t="b">
        <v>0</v>
      </c>
      <c r="O2579" s="1" t="s">
        <v>14290</v>
      </c>
      <c r="P2579" s="1" t="s">
        <v>14291</v>
      </c>
      <c r="Q2579" s="1">
        <v>1</v>
      </c>
      <c r="R2579" s="1" t="s">
        <v>64</v>
      </c>
      <c r="S2579" s="1" t="s">
        <v>14292</v>
      </c>
      <c r="T2579" s="1" t="s">
        <v>95</v>
      </c>
      <c r="U2579" s="1" t="s">
        <v>14293</v>
      </c>
      <c r="V2579" s="1" t="s">
        <v>14294</v>
      </c>
    </row>
    <row r="2580" spans="1:22" ht="15.75" customHeight="1">
      <c r="A2580" s="1" t="s">
        <v>14295</v>
      </c>
      <c r="C2580" s="1">
        <v>0</v>
      </c>
      <c r="D2580" s="1" t="s">
        <v>411</v>
      </c>
      <c r="E2580" s="1">
        <v>15</v>
      </c>
      <c r="F2580" s="1">
        <v>3</v>
      </c>
      <c r="G2580" s="1">
        <v>22</v>
      </c>
      <c r="H2580" s="1">
        <v>12</v>
      </c>
      <c r="I2580" s="1">
        <v>0</v>
      </c>
      <c r="J2580" s="1">
        <v>109</v>
      </c>
      <c r="K2580" s="1">
        <v>100</v>
      </c>
      <c r="L2580" s="1">
        <v>27</v>
      </c>
      <c r="M2580" s="1">
        <v>8</v>
      </c>
      <c r="N2580" s="1" t="b">
        <v>0</v>
      </c>
      <c r="O2580" s="1" t="s">
        <v>14296</v>
      </c>
      <c r="P2580" s="1" t="s">
        <v>14297</v>
      </c>
      <c r="Q2580" s="1">
        <v>1</v>
      </c>
      <c r="R2580" s="1" t="s">
        <v>64</v>
      </c>
      <c r="S2580" s="1" t="s">
        <v>673</v>
      </c>
      <c r="T2580" s="1" t="s">
        <v>95</v>
      </c>
      <c r="U2580" s="1" t="s">
        <v>23</v>
      </c>
      <c r="V2580" s="1" t="s">
        <v>14298</v>
      </c>
    </row>
    <row r="2581" spans="1:22" ht="15.75" customHeight="1">
      <c r="A2581" s="1" t="s">
        <v>14299</v>
      </c>
      <c r="C2581" s="1">
        <v>0</v>
      </c>
      <c r="D2581" s="1" t="s">
        <v>175</v>
      </c>
      <c r="E2581" s="1">
        <v>15</v>
      </c>
      <c r="F2581" s="1">
        <v>4</v>
      </c>
      <c r="G2581" s="1">
        <v>1</v>
      </c>
      <c r="H2581" s="1">
        <v>0</v>
      </c>
      <c r="I2581" s="1">
        <v>0</v>
      </c>
      <c r="J2581" s="1">
        <v>141000</v>
      </c>
      <c r="K2581" s="1">
        <v>11</v>
      </c>
      <c r="L2581" s="1">
        <v>16</v>
      </c>
      <c r="M2581" s="1">
        <v>0</v>
      </c>
      <c r="N2581" s="1" t="b">
        <v>0</v>
      </c>
      <c r="O2581" s="1" t="s">
        <v>14300</v>
      </c>
      <c r="P2581" s="1" t="s">
        <v>14301</v>
      </c>
      <c r="Q2581" s="1">
        <v>1</v>
      </c>
      <c r="R2581" s="1" t="s">
        <v>64</v>
      </c>
      <c r="S2581" s="1" t="s">
        <v>14302</v>
      </c>
      <c r="T2581" s="1" t="s">
        <v>132</v>
      </c>
      <c r="U2581" s="1" t="s">
        <v>23</v>
      </c>
      <c r="V2581" s="1" t="s">
        <v>14303</v>
      </c>
    </row>
    <row r="2582" spans="1:22" ht="15.75" customHeight="1">
      <c r="A2582" s="1" t="s">
        <v>14304</v>
      </c>
      <c r="C2582" s="1">
        <v>0</v>
      </c>
      <c r="D2582" s="1" t="s">
        <v>246</v>
      </c>
      <c r="E2582" s="1">
        <v>15</v>
      </c>
      <c r="F2582" s="1">
        <v>1</v>
      </c>
      <c r="G2582" s="1">
        <v>6</v>
      </c>
      <c r="H2582" s="1">
        <v>0</v>
      </c>
      <c r="I2582" s="1">
        <v>0</v>
      </c>
      <c r="J2582" s="1">
        <v>9468</v>
      </c>
      <c r="K2582" s="1">
        <v>175</v>
      </c>
      <c r="L2582" s="1">
        <v>16</v>
      </c>
      <c r="M2582" s="1">
        <v>4</v>
      </c>
      <c r="N2582" s="1" t="b">
        <v>0</v>
      </c>
      <c r="O2582" s="1" t="s">
        <v>14305</v>
      </c>
      <c r="P2582" s="1" t="s">
        <v>14306</v>
      </c>
      <c r="Q2582" s="1">
        <v>2</v>
      </c>
      <c r="R2582" s="1" t="s">
        <v>234</v>
      </c>
      <c r="S2582" s="1" t="s">
        <v>2094</v>
      </c>
      <c r="T2582" s="1" t="s">
        <v>95</v>
      </c>
      <c r="U2582" s="1" t="s">
        <v>23</v>
      </c>
      <c r="V2582" s="1" t="s">
        <v>14307</v>
      </c>
    </row>
    <row r="2583" spans="1:22" ht="15.75" customHeight="1">
      <c r="A2583" s="1" t="s">
        <v>14308</v>
      </c>
      <c r="C2583" s="1">
        <v>0</v>
      </c>
      <c r="D2583" s="1" t="s">
        <v>296</v>
      </c>
      <c r="E2583" s="1">
        <v>15</v>
      </c>
      <c r="F2583" s="1">
        <v>1</v>
      </c>
      <c r="G2583" s="1">
        <v>0</v>
      </c>
      <c r="H2583" s="1">
        <v>0</v>
      </c>
      <c r="I2583" s="1">
        <v>0</v>
      </c>
      <c r="J2583" s="1">
        <v>7</v>
      </c>
      <c r="K2583" s="1">
        <v>19</v>
      </c>
      <c r="L2583" s="1">
        <v>10</v>
      </c>
      <c r="M2583" s="1">
        <v>0</v>
      </c>
      <c r="N2583" s="1" t="b">
        <v>0</v>
      </c>
      <c r="O2583" s="1" t="s">
        <v>14309</v>
      </c>
      <c r="P2583" s="1" t="s">
        <v>14310</v>
      </c>
      <c r="Q2583" s="1">
        <v>1</v>
      </c>
      <c r="R2583" s="1" t="s">
        <v>64</v>
      </c>
      <c r="S2583" s="1" t="s">
        <v>64</v>
      </c>
      <c r="T2583" s="1" t="s">
        <v>23</v>
      </c>
      <c r="U2583" s="1" t="s">
        <v>23</v>
      </c>
      <c r="V2583" s="1" t="s">
        <v>14311</v>
      </c>
    </row>
    <row r="2584" spans="1:22" ht="15.75" customHeight="1">
      <c r="A2584" s="1" t="s">
        <v>14312</v>
      </c>
      <c r="C2584" s="1">
        <v>0</v>
      </c>
      <c r="D2584" s="1" t="s">
        <v>658</v>
      </c>
      <c r="E2584" s="1">
        <v>15</v>
      </c>
      <c r="F2584" s="1">
        <v>1</v>
      </c>
      <c r="G2584" s="1">
        <v>1</v>
      </c>
      <c r="H2584" s="1">
        <v>0</v>
      </c>
      <c r="I2584" s="1">
        <v>0</v>
      </c>
      <c r="J2584" s="1">
        <v>73017</v>
      </c>
      <c r="K2584" s="1">
        <v>20</v>
      </c>
      <c r="L2584" s="1">
        <v>12</v>
      </c>
      <c r="M2584" s="1">
        <v>0</v>
      </c>
      <c r="N2584" s="1" t="b">
        <v>0</v>
      </c>
      <c r="O2584" s="1" t="s">
        <v>14313</v>
      </c>
      <c r="P2584" s="1" t="s">
        <v>14314</v>
      </c>
      <c r="Q2584" s="1">
        <v>3</v>
      </c>
      <c r="R2584" s="1" t="s">
        <v>8395</v>
      </c>
      <c r="S2584" s="1" t="s">
        <v>14315</v>
      </c>
      <c r="T2584" s="1" t="s">
        <v>29</v>
      </c>
      <c r="U2584" s="1" t="s">
        <v>23</v>
      </c>
      <c r="V2584" s="1" t="s">
        <v>14316</v>
      </c>
    </row>
    <row r="2585" spans="1:22" ht="15.75" customHeight="1">
      <c r="A2585" s="1" t="s">
        <v>14317</v>
      </c>
      <c r="C2585" s="1">
        <v>0</v>
      </c>
      <c r="D2585" s="1" t="s">
        <v>986</v>
      </c>
      <c r="E2585" s="1">
        <v>15</v>
      </c>
      <c r="F2585" s="1">
        <v>1</v>
      </c>
      <c r="G2585" s="1">
        <v>12</v>
      </c>
      <c r="H2585" s="1">
        <v>0</v>
      </c>
      <c r="I2585" s="1">
        <v>0</v>
      </c>
      <c r="J2585" s="1">
        <v>320451</v>
      </c>
      <c r="K2585" s="1">
        <v>55</v>
      </c>
      <c r="L2585" s="1">
        <v>19</v>
      </c>
      <c r="M2585" s="1">
        <v>9</v>
      </c>
      <c r="N2585" s="1" t="b">
        <v>0</v>
      </c>
      <c r="O2585" s="1" t="s">
        <v>14318</v>
      </c>
      <c r="P2585" s="1" t="s">
        <v>14319</v>
      </c>
      <c r="Q2585" s="1">
        <v>1</v>
      </c>
      <c r="R2585" s="1" t="s">
        <v>64</v>
      </c>
      <c r="S2585" s="1" t="s">
        <v>64</v>
      </c>
      <c r="T2585" s="1" t="s">
        <v>95</v>
      </c>
      <c r="U2585" s="1" t="s">
        <v>23</v>
      </c>
      <c r="V2585" s="1" t="s">
        <v>14320</v>
      </c>
    </row>
    <row r="2586" spans="1:22" ht="15.75" customHeight="1">
      <c r="A2586" s="1" t="s">
        <v>14321</v>
      </c>
      <c r="C2586" s="1">
        <v>0</v>
      </c>
      <c r="D2586" s="1" t="s">
        <v>986</v>
      </c>
      <c r="E2586" s="1">
        <v>15</v>
      </c>
      <c r="F2586" s="1">
        <v>2</v>
      </c>
      <c r="G2586" s="1">
        <v>47</v>
      </c>
      <c r="H2586" s="1">
        <v>0</v>
      </c>
      <c r="I2586" s="1">
        <v>0</v>
      </c>
      <c r="J2586" s="1">
        <v>1063</v>
      </c>
      <c r="K2586" s="1">
        <v>252</v>
      </c>
      <c r="L2586" s="1">
        <v>62</v>
      </c>
      <c r="M2586" s="1">
        <v>21</v>
      </c>
      <c r="N2586" s="1" t="b">
        <v>0</v>
      </c>
      <c r="O2586" s="1" t="s">
        <v>14322</v>
      </c>
      <c r="P2586" s="1" t="s">
        <v>14323</v>
      </c>
      <c r="Q2586" s="1">
        <v>2</v>
      </c>
      <c r="R2586" s="1" t="s">
        <v>234</v>
      </c>
      <c r="S2586" s="1" t="s">
        <v>6592</v>
      </c>
      <c r="T2586" s="1" t="s">
        <v>95</v>
      </c>
      <c r="U2586" s="1" t="s">
        <v>23</v>
      </c>
      <c r="V2586" s="1" t="s">
        <v>14324</v>
      </c>
    </row>
    <row r="2587" spans="1:22" ht="15.75" customHeight="1">
      <c r="A2587" s="1" t="s">
        <v>14325</v>
      </c>
      <c r="B2587" s="1" t="s">
        <v>23</v>
      </c>
      <c r="C2587" s="1">
        <v>2</v>
      </c>
      <c r="D2587" s="1" t="s">
        <v>40</v>
      </c>
      <c r="E2587" s="1">
        <v>15</v>
      </c>
      <c r="F2587" s="1">
        <v>4</v>
      </c>
      <c r="G2587" s="1">
        <v>9</v>
      </c>
      <c r="H2587" s="1">
        <v>1</v>
      </c>
      <c r="I2587" s="1">
        <v>0</v>
      </c>
      <c r="J2587" s="1">
        <v>329751</v>
      </c>
      <c r="K2587" s="1">
        <v>35</v>
      </c>
      <c r="L2587" s="1">
        <v>16</v>
      </c>
      <c r="M2587" s="1">
        <v>9</v>
      </c>
      <c r="N2587" s="1" t="b">
        <v>0</v>
      </c>
      <c r="O2587" s="1" t="s">
        <v>14326</v>
      </c>
      <c r="P2587" s="1" t="s">
        <v>14327</v>
      </c>
      <c r="Q2587" s="1">
        <v>30</v>
      </c>
      <c r="R2587" s="1" t="s">
        <v>14328</v>
      </c>
      <c r="S2587" s="1" t="s">
        <v>14329</v>
      </c>
      <c r="T2587" s="1" t="s">
        <v>29</v>
      </c>
      <c r="U2587" s="1" t="s">
        <v>23</v>
      </c>
      <c r="V2587" s="1" t="s">
        <v>14330</v>
      </c>
    </row>
    <row r="2588" spans="1:22" ht="15.75" customHeight="1">
      <c r="A2588" s="1" t="s">
        <v>14331</v>
      </c>
      <c r="B2588" s="1" t="s">
        <v>23</v>
      </c>
      <c r="C2588" s="1">
        <v>2</v>
      </c>
      <c r="D2588" s="1" t="s">
        <v>40</v>
      </c>
      <c r="E2588" s="1">
        <v>15</v>
      </c>
      <c r="F2588" s="1">
        <v>1</v>
      </c>
      <c r="G2588" s="1">
        <v>3</v>
      </c>
      <c r="H2588" s="1">
        <v>0</v>
      </c>
      <c r="I2588" s="1">
        <v>0</v>
      </c>
      <c r="J2588" s="1">
        <v>61238</v>
      </c>
      <c r="K2588" s="1">
        <v>33</v>
      </c>
      <c r="L2588" s="1">
        <v>11</v>
      </c>
      <c r="M2588" s="1">
        <v>1</v>
      </c>
      <c r="N2588" s="1" t="b">
        <v>0</v>
      </c>
      <c r="O2588" s="1" t="s">
        <v>14332</v>
      </c>
      <c r="P2588" s="1" t="s">
        <v>14333</v>
      </c>
      <c r="Q2588" s="1">
        <v>2</v>
      </c>
      <c r="R2588" s="1" t="s">
        <v>7682</v>
      </c>
      <c r="S2588" s="1" t="s">
        <v>7682</v>
      </c>
      <c r="T2588" s="1" t="s">
        <v>95</v>
      </c>
      <c r="U2588" s="1" t="s">
        <v>23</v>
      </c>
      <c r="V2588" s="1" t="s">
        <v>14334</v>
      </c>
    </row>
    <row r="2589" spans="1:22" ht="15.75" customHeight="1">
      <c r="A2589" s="1" t="s">
        <v>14335</v>
      </c>
      <c r="B2589" s="1" t="s">
        <v>23</v>
      </c>
      <c r="C2589" s="1">
        <v>2</v>
      </c>
      <c r="D2589" s="1" t="s">
        <v>40</v>
      </c>
      <c r="E2589" s="1">
        <v>15</v>
      </c>
      <c r="F2589" s="1">
        <v>5</v>
      </c>
      <c r="G2589" s="1">
        <v>15</v>
      </c>
      <c r="H2589" s="1">
        <v>12</v>
      </c>
      <c r="I2589" s="1">
        <v>0</v>
      </c>
      <c r="J2589" s="1">
        <v>501352</v>
      </c>
      <c r="K2589" s="1">
        <v>187</v>
      </c>
      <c r="L2589" s="1">
        <v>25</v>
      </c>
      <c r="M2589" s="1">
        <v>12</v>
      </c>
      <c r="N2589" s="1" t="b">
        <v>0</v>
      </c>
      <c r="O2589" s="1" t="s">
        <v>14336</v>
      </c>
      <c r="P2589" s="1" t="s">
        <v>14337</v>
      </c>
      <c r="Q2589" s="1">
        <v>10</v>
      </c>
      <c r="R2589" s="1" t="s">
        <v>14338</v>
      </c>
      <c r="S2589" s="1" t="s">
        <v>14339</v>
      </c>
      <c r="T2589" s="1" t="s">
        <v>793</v>
      </c>
      <c r="U2589" s="1" t="s">
        <v>23</v>
      </c>
      <c r="V2589" s="1" t="s">
        <v>14340</v>
      </c>
    </row>
    <row r="2590" spans="1:22" ht="15.75" customHeight="1">
      <c r="A2590" s="1" t="s">
        <v>14341</v>
      </c>
      <c r="B2590" s="1" t="s">
        <v>23</v>
      </c>
      <c r="C2590" s="1">
        <v>2</v>
      </c>
      <c r="D2590" s="1" t="s">
        <v>40</v>
      </c>
      <c r="E2590" s="1">
        <v>15</v>
      </c>
      <c r="F2590" s="1">
        <v>2</v>
      </c>
      <c r="G2590" s="1">
        <v>38</v>
      </c>
      <c r="H2590" s="1">
        <v>1</v>
      </c>
      <c r="I2590" s="1">
        <v>0</v>
      </c>
      <c r="J2590" s="1">
        <v>55216</v>
      </c>
      <c r="K2590" s="1">
        <v>608</v>
      </c>
      <c r="L2590" s="1">
        <v>211</v>
      </c>
      <c r="M2590" s="1">
        <v>13</v>
      </c>
      <c r="N2590" s="1" t="b">
        <v>0</v>
      </c>
      <c r="O2590" s="1" t="s">
        <v>14342</v>
      </c>
      <c r="P2590" s="1" t="s">
        <v>14343</v>
      </c>
      <c r="Q2590" s="1">
        <v>26</v>
      </c>
      <c r="R2590" s="1" t="s">
        <v>13220</v>
      </c>
      <c r="S2590" s="1" t="s">
        <v>13968</v>
      </c>
      <c r="T2590" s="1" t="s">
        <v>29</v>
      </c>
      <c r="U2590" s="1" t="s">
        <v>23</v>
      </c>
      <c r="V2590" s="1" t="s">
        <v>14344</v>
      </c>
    </row>
    <row r="2591" spans="1:22" ht="15.75" customHeight="1">
      <c r="A2591" s="1" t="s">
        <v>14345</v>
      </c>
      <c r="B2591" s="1" t="s">
        <v>23</v>
      </c>
      <c r="C2591" s="1">
        <v>2</v>
      </c>
      <c r="D2591" s="1" t="s">
        <v>768</v>
      </c>
      <c r="E2591" s="1">
        <v>15</v>
      </c>
      <c r="F2591" s="1">
        <v>1</v>
      </c>
      <c r="G2591" s="1">
        <v>26</v>
      </c>
      <c r="H2591" s="1">
        <v>0</v>
      </c>
      <c r="I2591" s="1">
        <v>0</v>
      </c>
      <c r="J2591" s="1">
        <v>6626</v>
      </c>
      <c r="K2591" s="1">
        <v>144</v>
      </c>
      <c r="L2591" s="1">
        <v>51</v>
      </c>
      <c r="M2591" s="1">
        <v>2</v>
      </c>
      <c r="N2591" s="1" t="b">
        <v>0</v>
      </c>
      <c r="O2591" s="1" t="s">
        <v>14346</v>
      </c>
      <c r="P2591" s="1" t="s">
        <v>14347</v>
      </c>
      <c r="Q2591" s="1">
        <v>2</v>
      </c>
      <c r="R2591" s="1" t="s">
        <v>14348</v>
      </c>
      <c r="S2591" s="1" t="s">
        <v>14348</v>
      </c>
      <c r="T2591" s="1" t="s">
        <v>2174</v>
      </c>
      <c r="U2591" s="1" t="s">
        <v>13474</v>
      </c>
      <c r="V2591" s="1" t="s">
        <v>14349</v>
      </c>
    </row>
    <row r="2592" spans="1:22" ht="15.75" customHeight="1">
      <c r="A2592" s="1" t="s">
        <v>14350</v>
      </c>
      <c r="B2592" s="1" t="s">
        <v>23</v>
      </c>
      <c r="C2592" s="1">
        <v>2</v>
      </c>
      <c r="D2592" s="1" t="s">
        <v>24</v>
      </c>
      <c r="E2592" s="1">
        <v>15</v>
      </c>
      <c r="F2592" s="1">
        <v>1</v>
      </c>
      <c r="G2592" s="1">
        <v>5</v>
      </c>
      <c r="H2592" s="1">
        <v>0</v>
      </c>
      <c r="I2592" s="1">
        <v>0</v>
      </c>
      <c r="J2592" s="1">
        <v>10143</v>
      </c>
      <c r="K2592" s="1">
        <v>36</v>
      </c>
      <c r="L2592" s="1">
        <v>16</v>
      </c>
      <c r="M2592" s="1">
        <v>4</v>
      </c>
      <c r="N2592" s="1" t="b">
        <v>0</v>
      </c>
      <c r="O2592" s="1" t="s">
        <v>14351</v>
      </c>
      <c r="P2592" s="1" t="s">
        <v>14352</v>
      </c>
      <c r="Q2592" s="1">
        <v>6</v>
      </c>
      <c r="R2592" s="1" t="s">
        <v>14353</v>
      </c>
      <c r="S2592" s="1" t="s">
        <v>14354</v>
      </c>
      <c r="T2592" s="1" t="s">
        <v>229</v>
      </c>
      <c r="U2592" s="1" t="s">
        <v>14355</v>
      </c>
      <c r="V2592" s="1" t="s">
        <v>14356</v>
      </c>
    </row>
    <row r="2593" spans="1:22" ht="15.75" customHeight="1">
      <c r="A2593" s="1" t="s">
        <v>14357</v>
      </c>
      <c r="B2593" s="1" t="s">
        <v>23</v>
      </c>
      <c r="C2593" s="1">
        <v>2</v>
      </c>
      <c r="D2593" s="1" t="s">
        <v>107</v>
      </c>
      <c r="E2593" s="1">
        <v>15</v>
      </c>
      <c r="F2593" s="1">
        <v>1</v>
      </c>
      <c r="G2593" s="1">
        <v>30</v>
      </c>
      <c r="H2593" s="1">
        <v>3</v>
      </c>
      <c r="I2593" s="1">
        <v>0</v>
      </c>
      <c r="J2593" s="1">
        <v>158312</v>
      </c>
      <c r="K2593" s="1">
        <v>426</v>
      </c>
      <c r="L2593" s="1">
        <v>71</v>
      </c>
      <c r="M2593" s="1">
        <v>9</v>
      </c>
      <c r="N2593" s="1" t="b">
        <v>0</v>
      </c>
      <c r="O2593" s="1" t="s">
        <v>14358</v>
      </c>
      <c r="P2593" s="1" t="s">
        <v>14359</v>
      </c>
      <c r="Q2593" s="1">
        <v>1</v>
      </c>
      <c r="R2593" s="1" t="s">
        <v>9068</v>
      </c>
      <c r="S2593" s="1" t="s">
        <v>14360</v>
      </c>
      <c r="T2593" s="1" t="s">
        <v>95</v>
      </c>
      <c r="U2593" s="1" t="s">
        <v>14361</v>
      </c>
      <c r="V2593" s="1" t="s">
        <v>14362</v>
      </c>
    </row>
    <row r="2594" spans="1:22" ht="15.75" customHeight="1">
      <c r="A2594" s="1" t="s">
        <v>14363</v>
      </c>
      <c r="B2594" s="1" t="s">
        <v>23</v>
      </c>
      <c r="C2594" s="1">
        <v>2</v>
      </c>
      <c r="D2594" s="1" t="s">
        <v>986</v>
      </c>
      <c r="E2594" s="1">
        <v>15</v>
      </c>
      <c r="F2594" s="1">
        <v>1</v>
      </c>
      <c r="G2594" s="1">
        <v>22</v>
      </c>
      <c r="H2594" s="1">
        <v>0</v>
      </c>
      <c r="I2594" s="1">
        <v>0</v>
      </c>
      <c r="J2594" s="1">
        <v>347279</v>
      </c>
      <c r="K2594" s="1">
        <v>197</v>
      </c>
      <c r="L2594" s="1">
        <v>97</v>
      </c>
      <c r="M2594" s="1">
        <v>15</v>
      </c>
      <c r="N2594" s="1" t="b">
        <v>0</v>
      </c>
      <c r="O2594" s="1" t="s">
        <v>14364</v>
      </c>
      <c r="P2594" s="1" t="s">
        <v>14365</v>
      </c>
      <c r="Q2594" s="1">
        <v>2</v>
      </c>
      <c r="R2594" s="1" t="s">
        <v>14366</v>
      </c>
      <c r="S2594" s="1" t="s">
        <v>14367</v>
      </c>
      <c r="T2594" s="1" t="s">
        <v>29</v>
      </c>
      <c r="U2594" s="1" t="s">
        <v>23</v>
      </c>
      <c r="V2594" s="1" t="s">
        <v>14368</v>
      </c>
    </row>
    <row r="2595" spans="1:22" ht="15.75" customHeight="1">
      <c r="A2595" s="1" t="s">
        <v>14369</v>
      </c>
      <c r="C2595" s="1">
        <v>0</v>
      </c>
      <c r="D2595" s="1" t="s">
        <v>40</v>
      </c>
      <c r="E2595" s="1">
        <v>14</v>
      </c>
      <c r="F2595" s="1">
        <v>1</v>
      </c>
      <c r="G2595" s="1">
        <v>1</v>
      </c>
      <c r="H2595" s="1">
        <v>0</v>
      </c>
      <c r="I2595" s="1">
        <v>0</v>
      </c>
      <c r="J2595" s="1">
        <v>4</v>
      </c>
      <c r="K2595" s="1">
        <v>20</v>
      </c>
      <c r="L2595" s="1">
        <v>12</v>
      </c>
      <c r="M2595" s="1">
        <v>0</v>
      </c>
      <c r="N2595" s="1" t="b">
        <v>0</v>
      </c>
      <c r="O2595" s="1" t="s">
        <v>14370</v>
      </c>
      <c r="P2595" s="1" t="s">
        <v>14371</v>
      </c>
      <c r="Q2595" s="1">
        <v>1</v>
      </c>
      <c r="R2595" s="1" t="s">
        <v>64</v>
      </c>
      <c r="S2595" s="1" t="s">
        <v>64</v>
      </c>
      <c r="T2595" s="1" t="s">
        <v>2174</v>
      </c>
      <c r="U2595" s="1" t="s">
        <v>23</v>
      </c>
      <c r="V2595" s="1" t="s">
        <v>14372</v>
      </c>
    </row>
    <row r="2596" spans="1:22" ht="15.75" customHeight="1">
      <c r="A2596" s="1" t="s">
        <v>14373</v>
      </c>
      <c r="C2596" s="1">
        <v>0</v>
      </c>
      <c r="D2596" s="1" t="s">
        <v>40</v>
      </c>
      <c r="E2596" s="1">
        <v>14</v>
      </c>
      <c r="F2596" s="1">
        <v>2</v>
      </c>
      <c r="G2596" s="1">
        <v>7</v>
      </c>
      <c r="H2596" s="1">
        <v>3</v>
      </c>
      <c r="I2596" s="1">
        <v>0</v>
      </c>
      <c r="J2596" s="1">
        <v>82870</v>
      </c>
      <c r="K2596" s="1">
        <v>260</v>
      </c>
      <c r="L2596" s="1">
        <v>72</v>
      </c>
      <c r="M2596" s="1">
        <v>5</v>
      </c>
      <c r="N2596" s="1" t="b">
        <v>0</v>
      </c>
      <c r="O2596" s="1" t="s">
        <v>14374</v>
      </c>
      <c r="P2596" s="1" t="s">
        <v>14375</v>
      </c>
      <c r="Q2596" s="1">
        <v>5</v>
      </c>
      <c r="R2596" s="1" t="s">
        <v>14376</v>
      </c>
      <c r="S2596" s="1" t="s">
        <v>14377</v>
      </c>
      <c r="T2596" s="1" t="s">
        <v>58</v>
      </c>
      <c r="U2596" s="1" t="s">
        <v>23</v>
      </c>
      <c r="V2596" s="1" t="s">
        <v>14378</v>
      </c>
    </row>
    <row r="2597" spans="1:22" ht="15.75" customHeight="1">
      <c r="A2597" s="1" t="s">
        <v>14379</v>
      </c>
      <c r="C2597" s="1">
        <v>0</v>
      </c>
      <c r="D2597" s="1" t="s">
        <v>40</v>
      </c>
      <c r="E2597" s="1">
        <v>14</v>
      </c>
      <c r="F2597" s="1">
        <v>3</v>
      </c>
      <c r="G2597" s="1">
        <v>10</v>
      </c>
      <c r="H2597" s="1">
        <v>2</v>
      </c>
      <c r="I2597" s="1">
        <v>0</v>
      </c>
      <c r="J2597" s="1">
        <v>93</v>
      </c>
      <c r="K2597" s="1">
        <v>221</v>
      </c>
      <c r="L2597" s="1">
        <v>68</v>
      </c>
      <c r="M2597" s="1">
        <v>3</v>
      </c>
      <c r="N2597" s="1" t="b">
        <v>0</v>
      </c>
      <c r="O2597" s="1" t="s">
        <v>14380</v>
      </c>
      <c r="P2597" s="1" t="s">
        <v>14381</v>
      </c>
      <c r="Q2597" s="1">
        <v>1</v>
      </c>
      <c r="R2597" s="1" t="s">
        <v>64</v>
      </c>
      <c r="S2597" s="1" t="s">
        <v>64</v>
      </c>
      <c r="T2597" s="1" t="s">
        <v>160</v>
      </c>
      <c r="U2597" s="1" t="s">
        <v>23</v>
      </c>
      <c r="V2597" s="1" t="s">
        <v>14382</v>
      </c>
    </row>
    <row r="2598" spans="1:22" ht="15.75" customHeight="1">
      <c r="A2598" s="1" t="s">
        <v>14383</v>
      </c>
      <c r="C2598" s="1">
        <v>0</v>
      </c>
      <c r="D2598" s="1" t="s">
        <v>40</v>
      </c>
      <c r="E2598" s="1">
        <v>14</v>
      </c>
      <c r="F2598" s="1">
        <v>1</v>
      </c>
      <c r="G2598" s="1">
        <v>51</v>
      </c>
      <c r="H2598" s="1">
        <v>1</v>
      </c>
      <c r="I2598" s="1">
        <v>2</v>
      </c>
      <c r="J2598" s="1">
        <v>162</v>
      </c>
      <c r="K2598" s="1">
        <v>302</v>
      </c>
      <c r="L2598" s="1">
        <v>93</v>
      </c>
      <c r="M2598" s="1">
        <v>6</v>
      </c>
      <c r="N2598" s="1" t="b">
        <v>0</v>
      </c>
      <c r="O2598" s="1" t="s">
        <v>14384</v>
      </c>
      <c r="P2598" s="1" t="s">
        <v>14385</v>
      </c>
      <c r="Q2598" s="1">
        <v>1</v>
      </c>
      <c r="R2598" s="1" t="s">
        <v>64</v>
      </c>
      <c r="S2598" s="1" t="s">
        <v>14386</v>
      </c>
      <c r="T2598" s="1" t="s">
        <v>95</v>
      </c>
      <c r="U2598" s="1" t="s">
        <v>23</v>
      </c>
      <c r="V2598" s="1" t="s">
        <v>14387</v>
      </c>
    </row>
    <row r="2599" spans="1:22" ht="15.75" customHeight="1">
      <c r="A2599" s="1" t="s">
        <v>14388</v>
      </c>
      <c r="C2599" s="1">
        <v>0</v>
      </c>
      <c r="D2599" s="1" t="s">
        <v>1396</v>
      </c>
      <c r="E2599" s="1">
        <v>14</v>
      </c>
      <c r="F2599" s="1">
        <v>1</v>
      </c>
      <c r="G2599" s="1">
        <v>30</v>
      </c>
      <c r="H2599" s="1">
        <v>1</v>
      </c>
      <c r="I2599" s="1">
        <v>0</v>
      </c>
      <c r="J2599" s="1">
        <v>4259</v>
      </c>
      <c r="K2599" s="1">
        <v>176</v>
      </c>
      <c r="L2599" s="1">
        <v>46</v>
      </c>
      <c r="M2599" s="1">
        <v>2</v>
      </c>
      <c r="N2599" s="1" t="b">
        <v>0</v>
      </c>
      <c r="O2599" s="1" t="s">
        <v>14389</v>
      </c>
      <c r="P2599" s="1" t="s">
        <v>14390</v>
      </c>
      <c r="Q2599" s="1">
        <v>2</v>
      </c>
      <c r="R2599" s="1" t="s">
        <v>234</v>
      </c>
      <c r="S2599" s="1" t="s">
        <v>14391</v>
      </c>
      <c r="T2599" s="1" t="s">
        <v>95</v>
      </c>
      <c r="U2599" s="1" t="s">
        <v>23</v>
      </c>
      <c r="V2599" s="1" t="s">
        <v>14392</v>
      </c>
    </row>
    <row r="2600" spans="1:22" ht="15.75" customHeight="1">
      <c r="A2600" s="1" t="s">
        <v>14393</v>
      </c>
      <c r="C2600" s="1">
        <v>0</v>
      </c>
      <c r="D2600" s="1" t="s">
        <v>53</v>
      </c>
      <c r="E2600" s="1">
        <v>14</v>
      </c>
      <c r="F2600" s="1">
        <v>1</v>
      </c>
      <c r="G2600" s="1">
        <v>1</v>
      </c>
      <c r="H2600" s="1">
        <v>0</v>
      </c>
      <c r="I2600" s="1">
        <v>0</v>
      </c>
      <c r="J2600" s="1">
        <v>207</v>
      </c>
      <c r="K2600" s="1">
        <v>208</v>
      </c>
      <c r="L2600" s="1">
        <v>29</v>
      </c>
      <c r="M2600" s="1">
        <v>1</v>
      </c>
      <c r="N2600" s="1" t="b">
        <v>0</v>
      </c>
      <c r="O2600" s="1" t="s">
        <v>14394</v>
      </c>
      <c r="P2600" s="1" t="s">
        <v>14395</v>
      </c>
      <c r="Q2600" s="1">
        <v>2</v>
      </c>
      <c r="R2600" s="1" t="s">
        <v>234</v>
      </c>
      <c r="S2600" s="1" t="s">
        <v>14396</v>
      </c>
      <c r="T2600" s="1" t="s">
        <v>29</v>
      </c>
      <c r="U2600" s="1" t="s">
        <v>23</v>
      </c>
      <c r="V2600" s="1" t="s">
        <v>14397</v>
      </c>
    </row>
    <row r="2601" spans="1:22" ht="15.75" customHeight="1">
      <c r="A2601" s="1" t="s">
        <v>14398</v>
      </c>
      <c r="C2601" s="1">
        <v>0</v>
      </c>
      <c r="D2601" s="1" t="s">
        <v>24</v>
      </c>
      <c r="E2601" s="1">
        <v>14</v>
      </c>
      <c r="F2601" s="1">
        <v>1</v>
      </c>
      <c r="G2601" s="1">
        <v>1</v>
      </c>
      <c r="H2601" s="1">
        <v>1</v>
      </c>
      <c r="I2601" s="1">
        <v>1</v>
      </c>
      <c r="J2601" s="1">
        <v>35067</v>
      </c>
      <c r="K2601" s="1">
        <v>14</v>
      </c>
      <c r="L2601" s="1">
        <v>12</v>
      </c>
      <c r="M2601" s="1">
        <v>1</v>
      </c>
      <c r="N2601" s="1" t="b">
        <v>0</v>
      </c>
      <c r="O2601" s="1" t="s">
        <v>14399</v>
      </c>
      <c r="P2601" s="1" t="s">
        <v>14400</v>
      </c>
      <c r="Q2601" s="1">
        <v>1</v>
      </c>
      <c r="R2601" s="1" t="s">
        <v>14401</v>
      </c>
      <c r="S2601" s="1" t="s">
        <v>14402</v>
      </c>
      <c r="T2601" s="1" t="s">
        <v>132</v>
      </c>
      <c r="U2601" s="1" t="s">
        <v>23</v>
      </c>
      <c r="V2601" s="1" t="s">
        <v>14403</v>
      </c>
    </row>
    <row r="2602" spans="1:22" ht="15.75" customHeight="1">
      <c r="A2602" s="1" t="s">
        <v>14404</v>
      </c>
      <c r="C2602" s="1">
        <v>0</v>
      </c>
      <c r="D2602" s="1" t="s">
        <v>24</v>
      </c>
      <c r="E2602" s="1">
        <v>14</v>
      </c>
      <c r="F2602" s="1">
        <v>1</v>
      </c>
      <c r="G2602" s="1">
        <v>0</v>
      </c>
      <c r="H2602" s="1">
        <v>0</v>
      </c>
      <c r="I2602" s="1">
        <v>0</v>
      </c>
      <c r="J2602" s="1">
        <v>8005</v>
      </c>
      <c r="K2602" s="1">
        <v>65</v>
      </c>
      <c r="L2602" s="1">
        <v>44</v>
      </c>
      <c r="M2602" s="1">
        <v>0</v>
      </c>
      <c r="N2602" s="1" t="b">
        <v>0</v>
      </c>
      <c r="O2602" s="1" t="s">
        <v>14405</v>
      </c>
      <c r="P2602" s="1" t="s">
        <v>14406</v>
      </c>
      <c r="Q2602" s="1">
        <v>1</v>
      </c>
      <c r="R2602" s="1" t="s">
        <v>64</v>
      </c>
      <c r="S2602" s="1" t="s">
        <v>64</v>
      </c>
      <c r="T2602" s="1" t="s">
        <v>595</v>
      </c>
      <c r="U2602" s="1" t="s">
        <v>23</v>
      </c>
      <c r="V2602" s="1" t="s">
        <v>14407</v>
      </c>
    </row>
    <row r="2603" spans="1:22" ht="15.75" customHeight="1">
      <c r="A2603" s="1" t="s">
        <v>14408</v>
      </c>
      <c r="C2603" s="1">
        <v>0</v>
      </c>
      <c r="D2603" s="1" t="s">
        <v>24</v>
      </c>
      <c r="E2603" s="1">
        <v>14</v>
      </c>
      <c r="F2603" s="1">
        <v>2</v>
      </c>
      <c r="G2603" s="1">
        <v>2</v>
      </c>
      <c r="H2603" s="1">
        <v>1</v>
      </c>
      <c r="I2603" s="1">
        <v>0</v>
      </c>
      <c r="J2603" s="1">
        <v>7</v>
      </c>
      <c r="K2603" s="1">
        <v>139</v>
      </c>
      <c r="L2603" s="1">
        <v>11</v>
      </c>
      <c r="M2603" s="1">
        <v>1</v>
      </c>
      <c r="N2603" s="1" t="b">
        <v>0</v>
      </c>
      <c r="O2603" s="1" t="s">
        <v>14409</v>
      </c>
      <c r="P2603" s="1" t="s">
        <v>14410</v>
      </c>
      <c r="Q2603" s="1">
        <v>1</v>
      </c>
      <c r="R2603" s="1" t="s">
        <v>64</v>
      </c>
      <c r="S2603" s="1" t="s">
        <v>64</v>
      </c>
      <c r="T2603" s="1" t="s">
        <v>23</v>
      </c>
      <c r="U2603" s="1" t="s">
        <v>14411</v>
      </c>
      <c r="V2603" s="1" t="s">
        <v>14412</v>
      </c>
    </row>
    <row r="2604" spans="1:22" ht="15.75" customHeight="1">
      <c r="A2604" s="1" t="s">
        <v>14413</v>
      </c>
      <c r="C2604" s="1">
        <v>0</v>
      </c>
      <c r="D2604" s="1" t="s">
        <v>107</v>
      </c>
      <c r="E2604" s="1">
        <v>14</v>
      </c>
      <c r="F2604" s="1">
        <v>2</v>
      </c>
      <c r="G2604" s="1">
        <v>4</v>
      </c>
      <c r="H2604" s="1">
        <v>1</v>
      </c>
      <c r="I2604" s="1">
        <v>0</v>
      </c>
      <c r="J2604" s="1">
        <v>43089</v>
      </c>
      <c r="K2604" s="1">
        <v>78</v>
      </c>
      <c r="L2604" s="1">
        <v>18</v>
      </c>
      <c r="M2604" s="1">
        <v>0</v>
      </c>
      <c r="N2604" s="1" t="b">
        <v>0</v>
      </c>
      <c r="O2604" s="1" t="s">
        <v>14414</v>
      </c>
      <c r="P2604" s="1" t="s">
        <v>14415</v>
      </c>
      <c r="Q2604" s="1">
        <v>1</v>
      </c>
      <c r="R2604" s="1" t="s">
        <v>64</v>
      </c>
      <c r="S2604" s="1" t="s">
        <v>14416</v>
      </c>
      <c r="T2604" s="1" t="s">
        <v>528</v>
      </c>
      <c r="U2604" s="1" t="s">
        <v>14417</v>
      </c>
      <c r="V2604" s="1" t="s">
        <v>14418</v>
      </c>
    </row>
    <row r="2605" spans="1:22" ht="15.75" customHeight="1">
      <c r="A2605" s="1" t="s">
        <v>14419</v>
      </c>
      <c r="C2605" s="1">
        <v>0</v>
      </c>
      <c r="D2605" s="1" t="s">
        <v>107</v>
      </c>
      <c r="E2605" s="1">
        <v>14</v>
      </c>
      <c r="F2605" s="1">
        <v>3</v>
      </c>
      <c r="G2605" s="1">
        <v>14</v>
      </c>
      <c r="H2605" s="1">
        <v>3</v>
      </c>
      <c r="I2605" s="1">
        <v>0</v>
      </c>
      <c r="J2605" s="1">
        <v>3925</v>
      </c>
      <c r="K2605" s="1">
        <v>124</v>
      </c>
      <c r="L2605" s="1">
        <v>34</v>
      </c>
      <c r="M2605" s="1">
        <v>9</v>
      </c>
      <c r="N2605" s="1" t="b">
        <v>0</v>
      </c>
      <c r="O2605" s="1" t="s">
        <v>14420</v>
      </c>
      <c r="P2605" s="1" t="s">
        <v>14421</v>
      </c>
      <c r="Q2605" s="1">
        <v>2</v>
      </c>
      <c r="R2605" s="1" t="s">
        <v>234</v>
      </c>
      <c r="S2605" s="1" t="s">
        <v>14391</v>
      </c>
      <c r="T2605" s="1" t="s">
        <v>95</v>
      </c>
      <c r="U2605" s="1" t="s">
        <v>23</v>
      </c>
      <c r="V2605" s="1" t="s">
        <v>14422</v>
      </c>
    </row>
    <row r="2606" spans="1:22" ht="15.75" customHeight="1">
      <c r="A2606" s="1" t="s">
        <v>14423</v>
      </c>
      <c r="C2606" s="1">
        <v>0</v>
      </c>
      <c r="D2606" s="1" t="s">
        <v>107</v>
      </c>
      <c r="E2606" s="1">
        <v>14</v>
      </c>
      <c r="F2606" s="1">
        <v>1</v>
      </c>
      <c r="G2606" s="1">
        <v>94</v>
      </c>
      <c r="H2606" s="1">
        <v>2</v>
      </c>
      <c r="I2606" s="1">
        <v>0</v>
      </c>
      <c r="J2606" s="1">
        <v>141867</v>
      </c>
      <c r="K2606" s="1">
        <v>4202</v>
      </c>
      <c r="L2606" s="1">
        <v>1763</v>
      </c>
      <c r="M2606" s="1">
        <v>48</v>
      </c>
      <c r="N2606" s="1" t="b">
        <v>0</v>
      </c>
      <c r="O2606" s="1" t="s">
        <v>14424</v>
      </c>
      <c r="P2606" s="1" t="s">
        <v>14425</v>
      </c>
      <c r="Q2606" s="1">
        <v>4</v>
      </c>
      <c r="R2606" s="1" t="s">
        <v>901</v>
      </c>
      <c r="S2606" s="1" t="s">
        <v>14426</v>
      </c>
      <c r="T2606" s="1" t="s">
        <v>95</v>
      </c>
      <c r="U2606" s="1" t="s">
        <v>23</v>
      </c>
      <c r="V2606" s="1" t="s">
        <v>14427</v>
      </c>
    </row>
    <row r="2607" spans="1:22" ht="15.75" customHeight="1">
      <c r="A2607" s="1" t="s">
        <v>14428</v>
      </c>
      <c r="C2607" s="1">
        <v>0</v>
      </c>
      <c r="D2607" s="1" t="s">
        <v>658</v>
      </c>
      <c r="E2607" s="1">
        <v>14</v>
      </c>
      <c r="F2607" s="1">
        <v>1</v>
      </c>
      <c r="G2607" s="1">
        <v>4</v>
      </c>
      <c r="H2607" s="1">
        <v>1</v>
      </c>
      <c r="I2607" s="1">
        <v>1</v>
      </c>
      <c r="J2607" s="1">
        <v>31985</v>
      </c>
      <c r="K2607" s="1">
        <v>56</v>
      </c>
      <c r="L2607" s="1">
        <v>20</v>
      </c>
      <c r="M2607" s="1">
        <v>1</v>
      </c>
      <c r="N2607" s="1" t="b">
        <v>0</v>
      </c>
      <c r="O2607" s="1" t="s">
        <v>14429</v>
      </c>
      <c r="P2607" s="1" t="s">
        <v>14430</v>
      </c>
      <c r="Q2607" s="1">
        <v>2</v>
      </c>
      <c r="R2607" s="1" t="s">
        <v>2193</v>
      </c>
      <c r="S2607" s="1" t="s">
        <v>2193</v>
      </c>
      <c r="T2607" s="1" t="s">
        <v>95</v>
      </c>
      <c r="U2607" s="1" t="s">
        <v>14431</v>
      </c>
      <c r="V2607" s="1" t="s">
        <v>14432</v>
      </c>
    </row>
    <row r="2608" spans="1:22" ht="15.75" customHeight="1">
      <c r="A2608" s="1" t="s">
        <v>14433</v>
      </c>
      <c r="C2608" s="1">
        <v>0</v>
      </c>
      <c r="D2608" s="1" t="s">
        <v>986</v>
      </c>
      <c r="E2608" s="1">
        <v>14</v>
      </c>
      <c r="F2608" s="1">
        <v>1</v>
      </c>
      <c r="G2608" s="1">
        <v>5</v>
      </c>
      <c r="H2608" s="1">
        <v>4</v>
      </c>
      <c r="I2608" s="1">
        <v>3</v>
      </c>
      <c r="J2608" s="1">
        <v>21568</v>
      </c>
      <c r="K2608" s="1">
        <v>39</v>
      </c>
      <c r="L2608" s="1">
        <v>16</v>
      </c>
      <c r="M2608" s="1">
        <v>2</v>
      </c>
      <c r="N2608" s="1" t="b">
        <v>0</v>
      </c>
      <c r="O2608" s="1" t="s">
        <v>14434</v>
      </c>
      <c r="P2608" s="1" t="s">
        <v>14435</v>
      </c>
      <c r="Q2608" s="1">
        <v>2</v>
      </c>
      <c r="R2608" s="1" t="s">
        <v>8154</v>
      </c>
      <c r="S2608" s="1" t="s">
        <v>14436</v>
      </c>
      <c r="T2608" s="1" t="s">
        <v>95</v>
      </c>
      <c r="U2608" s="1" t="s">
        <v>14437</v>
      </c>
      <c r="V2608" s="1" t="s">
        <v>14438</v>
      </c>
    </row>
    <row r="2609" spans="1:22" ht="15.75" customHeight="1">
      <c r="A2609" s="1" t="s">
        <v>14439</v>
      </c>
      <c r="C2609" s="1">
        <v>0</v>
      </c>
      <c r="D2609" s="1" t="s">
        <v>986</v>
      </c>
      <c r="E2609" s="1">
        <v>14</v>
      </c>
      <c r="F2609" s="1">
        <v>2</v>
      </c>
      <c r="G2609" s="1">
        <v>9</v>
      </c>
      <c r="H2609" s="1">
        <v>0</v>
      </c>
      <c r="I2609" s="1">
        <v>0</v>
      </c>
      <c r="J2609" s="1">
        <v>12606</v>
      </c>
      <c r="K2609" s="1">
        <v>134</v>
      </c>
      <c r="L2609" s="1">
        <v>25</v>
      </c>
      <c r="M2609" s="1">
        <v>3</v>
      </c>
      <c r="N2609" s="1" t="b">
        <v>0</v>
      </c>
      <c r="O2609" s="1" t="s">
        <v>14440</v>
      </c>
      <c r="P2609" s="1" t="s">
        <v>14441</v>
      </c>
      <c r="Q2609" s="1">
        <v>1</v>
      </c>
      <c r="R2609" s="1" t="s">
        <v>64</v>
      </c>
      <c r="S2609" s="1" t="s">
        <v>673</v>
      </c>
      <c r="T2609" s="1" t="s">
        <v>95</v>
      </c>
      <c r="U2609" s="1" t="s">
        <v>23</v>
      </c>
      <c r="V2609" s="1" t="s">
        <v>14442</v>
      </c>
    </row>
    <row r="2610" spans="1:22" ht="15.75" customHeight="1">
      <c r="A2610" s="1" t="s">
        <v>14443</v>
      </c>
      <c r="C2610" s="1">
        <v>0</v>
      </c>
      <c r="D2610" s="1" t="s">
        <v>986</v>
      </c>
      <c r="E2610" s="1">
        <v>14</v>
      </c>
      <c r="F2610" s="1">
        <v>3</v>
      </c>
      <c r="G2610" s="1">
        <v>12</v>
      </c>
      <c r="H2610" s="1">
        <v>0</v>
      </c>
      <c r="I2610" s="1">
        <v>0</v>
      </c>
      <c r="J2610" s="1">
        <v>4263</v>
      </c>
      <c r="K2610" s="1">
        <v>71</v>
      </c>
      <c r="L2610" s="1">
        <v>13</v>
      </c>
      <c r="M2610" s="1">
        <v>6</v>
      </c>
      <c r="N2610" s="1" t="b">
        <v>0</v>
      </c>
      <c r="O2610" s="1" t="s">
        <v>14444</v>
      </c>
      <c r="P2610" s="1" t="s">
        <v>14445</v>
      </c>
      <c r="Q2610" s="1">
        <v>1</v>
      </c>
      <c r="R2610" s="1" t="s">
        <v>64</v>
      </c>
      <c r="S2610" s="1" t="s">
        <v>673</v>
      </c>
      <c r="T2610" s="1" t="s">
        <v>95</v>
      </c>
      <c r="U2610" s="1" t="s">
        <v>23</v>
      </c>
      <c r="V2610" s="1" t="s">
        <v>14446</v>
      </c>
    </row>
    <row r="2611" spans="1:22" ht="15.75" customHeight="1">
      <c r="A2611" s="1" t="s">
        <v>14447</v>
      </c>
      <c r="C2611" s="1">
        <v>0</v>
      </c>
      <c r="D2611" s="1" t="s">
        <v>986</v>
      </c>
      <c r="E2611" s="1">
        <v>14</v>
      </c>
      <c r="F2611" s="1">
        <v>1</v>
      </c>
      <c r="G2611" s="1">
        <v>24</v>
      </c>
      <c r="H2611" s="1">
        <v>0</v>
      </c>
      <c r="I2611" s="1">
        <v>0</v>
      </c>
      <c r="J2611" s="1">
        <v>4361</v>
      </c>
      <c r="K2611" s="1">
        <v>300</v>
      </c>
      <c r="L2611" s="1">
        <v>53</v>
      </c>
      <c r="M2611" s="1">
        <v>2</v>
      </c>
      <c r="N2611" s="1" t="b">
        <v>0</v>
      </c>
      <c r="O2611" s="1" t="s">
        <v>14448</v>
      </c>
      <c r="P2611" s="1" t="s">
        <v>14449</v>
      </c>
      <c r="Q2611" s="1">
        <v>1</v>
      </c>
      <c r="R2611" s="1" t="s">
        <v>64</v>
      </c>
      <c r="S2611" s="1" t="s">
        <v>14164</v>
      </c>
      <c r="T2611" s="1" t="s">
        <v>95</v>
      </c>
      <c r="U2611" s="1" t="s">
        <v>23</v>
      </c>
      <c r="V2611" s="1" t="s">
        <v>14450</v>
      </c>
    </row>
    <row r="2612" spans="1:22" ht="15.75" customHeight="1">
      <c r="A2612" s="1" t="s">
        <v>14451</v>
      </c>
      <c r="B2612" s="1" t="s">
        <v>23</v>
      </c>
      <c r="C2612" s="1">
        <v>2</v>
      </c>
      <c r="D2612" s="1" t="s">
        <v>40</v>
      </c>
      <c r="E2612" s="1">
        <v>14</v>
      </c>
      <c r="F2612" s="1">
        <v>1</v>
      </c>
      <c r="G2612" s="1">
        <v>0</v>
      </c>
      <c r="H2612" s="1">
        <v>0</v>
      </c>
      <c r="I2612" s="1">
        <v>0</v>
      </c>
      <c r="J2612" s="1">
        <v>129</v>
      </c>
      <c r="K2612" s="1">
        <v>13</v>
      </c>
      <c r="L2612" s="1">
        <v>13</v>
      </c>
      <c r="M2612" s="1">
        <v>0</v>
      </c>
      <c r="N2612" s="1" t="b">
        <v>0</v>
      </c>
      <c r="O2612" s="1" t="s">
        <v>14452</v>
      </c>
      <c r="P2612" s="1" t="s">
        <v>12216</v>
      </c>
      <c r="Q2612" s="1">
        <v>5</v>
      </c>
      <c r="R2612" s="1" t="s">
        <v>14453</v>
      </c>
      <c r="S2612" s="1" t="s">
        <v>14454</v>
      </c>
      <c r="T2612" s="1" t="s">
        <v>132</v>
      </c>
      <c r="U2612" s="1" t="s">
        <v>23</v>
      </c>
      <c r="V2612" s="1" t="s">
        <v>14455</v>
      </c>
    </row>
    <row r="2613" spans="1:22" ht="15.75" customHeight="1">
      <c r="A2613" s="1" t="s">
        <v>14456</v>
      </c>
      <c r="B2613" s="1" t="s">
        <v>23</v>
      </c>
      <c r="C2613" s="1">
        <v>2</v>
      </c>
      <c r="D2613" s="1" t="s">
        <v>24</v>
      </c>
      <c r="E2613" s="1">
        <v>14</v>
      </c>
      <c r="F2613" s="1">
        <v>1</v>
      </c>
      <c r="G2613" s="1">
        <v>28</v>
      </c>
      <c r="H2613" s="1">
        <v>28</v>
      </c>
      <c r="I2613" s="1">
        <v>0</v>
      </c>
      <c r="J2613" s="1">
        <v>6682</v>
      </c>
      <c r="K2613" s="1">
        <v>6</v>
      </c>
      <c r="L2613" s="1">
        <v>17</v>
      </c>
      <c r="M2613" s="1">
        <v>24</v>
      </c>
      <c r="N2613" s="1" t="b">
        <v>0</v>
      </c>
      <c r="O2613" s="1" t="s">
        <v>14457</v>
      </c>
      <c r="P2613" s="1" t="s">
        <v>14458</v>
      </c>
      <c r="Q2613" s="1">
        <v>4</v>
      </c>
      <c r="R2613" s="1" t="s">
        <v>14459</v>
      </c>
      <c r="S2613" s="1" t="s">
        <v>14460</v>
      </c>
      <c r="T2613" s="1" t="s">
        <v>132</v>
      </c>
      <c r="U2613" s="1" t="s">
        <v>23</v>
      </c>
      <c r="V2613" s="1" t="s">
        <v>14461</v>
      </c>
    </row>
    <row r="2614" spans="1:22" ht="15.75" customHeight="1">
      <c r="A2614" s="1" t="s">
        <v>14462</v>
      </c>
      <c r="B2614" s="1" t="s">
        <v>23</v>
      </c>
      <c r="C2614" s="1">
        <v>2</v>
      </c>
      <c r="D2614" s="1" t="s">
        <v>24</v>
      </c>
      <c r="E2614" s="1">
        <v>14</v>
      </c>
      <c r="F2614" s="1">
        <v>2</v>
      </c>
      <c r="G2614" s="1">
        <v>12</v>
      </c>
      <c r="H2614" s="1">
        <v>11</v>
      </c>
      <c r="I2614" s="1">
        <v>0</v>
      </c>
      <c r="J2614" s="1">
        <v>132436</v>
      </c>
      <c r="K2614" s="1">
        <v>19</v>
      </c>
      <c r="L2614" s="1">
        <v>16</v>
      </c>
      <c r="M2614" s="1">
        <v>4</v>
      </c>
      <c r="N2614" s="1" t="b">
        <v>0</v>
      </c>
      <c r="O2614" s="1" t="s">
        <v>14463</v>
      </c>
      <c r="P2614" s="1" t="s">
        <v>14464</v>
      </c>
      <c r="Q2614" s="1">
        <v>3</v>
      </c>
      <c r="R2614" s="1" t="s">
        <v>14465</v>
      </c>
      <c r="S2614" s="1" t="s">
        <v>14466</v>
      </c>
      <c r="T2614" s="1" t="s">
        <v>132</v>
      </c>
      <c r="U2614" s="1" t="s">
        <v>14467</v>
      </c>
      <c r="V2614" s="1" t="s">
        <v>14468</v>
      </c>
    </row>
    <row r="2615" spans="1:22" ht="15.75" customHeight="1">
      <c r="A2615" s="1" t="s">
        <v>14469</v>
      </c>
      <c r="B2615" s="1" t="s">
        <v>23</v>
      </c>
      <c r="C2615" s="1">
        <v>2</v>
      </c>
      <c r="D2615" s="1" t="s">
        <v>24</v>
      </c>
      <c r="E2615" s="1">
        <v>14</v>
      </c>
      <c r="F2615" s="1">
        <v>1</v>
      </c>
      <c r="G2615" s="1">
        <v>1</v>
      </c>
      <c r="H2615" s="1">
        <v>1</v>
      </c>
      <c r="I2615" s="1">
        <v>0</v>
      </c>
      <c r="J2615" s="1">
        <v>20624</v>
      </c>
      <c r="K2615" s="1">
        <v>117</v>
      </c>
      <c r="L2615" s="1">
        <v>68</v>
      </c>
      <c r="M2615" s="1">
        <v>0</v>
      </c>
      <c r="N2615" s="1" t="b">
        <v>0</v>
      </c>
      <c r="O2615" s="1" t="s">
        <v>14470</v>
      </c>
      <c r="P2615" s="1" t="s">
        <v>14471</v>
      </c>
      <c r="Q2615" s="1">
        <v>2</v>
      </c>
      <c r="R2615" s="1" t="s">
        <v>14472</v>
      </c>
      <c r="S2615" s="1" t="s">
        <v>14473</v>
      </c>
      <c r="T2615" s="1" t="s">
        <v>243</v>
      </c>
      <c r="U2615" s="1" t="s">
        <v>14474</v>
      </c>
      <c r="V2615" s="1" t="s">
        <v>14475</v>
      </c>
    </row>
    <row r="2616" spans="1:22" ht="15.75" customHeight="1">
      <c r="A2616" s="1" t="s">
        <v>14476</v>
      </c>
      <c r="B2616" s="1" t="s">
        <v>23</v>
      </c>
      <c r="C2616" s="1">
        <v>2</v>
      </c>
      <c r="D2616" s="1" t="s">
        <v>107</v>
      </c>
      <c r="E2616" s="1">
        <v>14</v>
      </c>
      <c r="F2616" s="1">
        <v>4</v>
      </c>
      <c r="G2616" s="1">
        <v>11</v>
      </c>
      <c r="H2616" s="1">
        <v>3</v>
      </c>
      <c r="I2616" s="1">
        <v>0</v>
      </c>
      <c r="J2616" s="1">
        <v>85044</v>
      </c>
      <c r="K2616" s="1">
        <v>26</v>
      </c>
      <c r="L2616" s="1">
        <v>17</v>
      </c>
      <c r="M2616" s="1">
        <v>2</v>
      </c>
      <c r="N2616" s="1" t="b">
        <v>0</v>
      </c>
      <c r="O2616" s="1" t="s">
        <v>14477</v>
      </c>
      <c r="P2616" s="1" t="s">
        <v>14478</v>
      </c>
      <c r="Q2616" s="1">
        <v>3</v>
      </c>
      <c r="R2616" s="1" t="s">
        <v>14479</v>
      </c>
      <c r="S2616" s="1" t="s">
        <v>14479</v>
      </c>
      <c r="T2616" s="1" t="s">
        <v>95</v>
      </c>
      <c r="U2616" s="1" t="s">
        <v>23</v>
      </c>
      <c r="V2616" s="1" t="s">
        <v>14480</v>
      </c>
    </row>
    <row r="2617" spans="1:22" ht="15.75" customHeight="1">
      <c r="A2617" s="1" t="s">
        <v>14481</v>
      </c>
      <c r="B2617" s="1" t="s">
        <v>23</v>
      </c>
      <c r="C2617" s="1">
        <v>2</v>
      </c>
      <c r="D2617" s="1" t="s">
        <v>411</v>
      </c>
      <c r="E2617" s="1">
        <v>14</v>
      </c>
      <c r="F2617" s="1">
        <v>1</v>
      </c>
      <c r="G2617" s="1">
        <v>1</v>
      </c>
      <c r="H2617" s="1">
        <v>0</v>
      </c>
      <c r="I2617" s="1">
        <v>0</v>
      </c>
      <c r="J2617" s="1">
        <v>6069</v>
      </c>
      <c r="K2617" s="1">
        <v>42</v>
      </c>
      <c r="L2617" s="1">
        <v>15</v>
      </c>
      <c r="M2617" s="1">
        <v>0</v>
      </c>
      <c r="N2617" s="1" t="b">
        <v>0</v>
      </c>
      <c r="O2617" s="1" t="s">
        <v>14482</v>
      </c>
      <c r="P2617" s="1" t="s">
        <v>14483</v>
      </c>
      <c r="Q2617" s="1">
        <v>6</v>
      </c>
      <c r="R2617" s="1" t="s">
        <v>14484</v>
      </c>
      <c r="S2617" s="1" t="s">
        <v>14485</v>
      </c>
      <c r="T2617" s="1" t="s">
        <v>95</v>
      </c>
      <c r="U2617" s="1" t="s">
        <v>23</v>
      </c>
      <c r="V2617" s="1" t="s">
        <v>14486</v>
      </c>
    </row>
    <row r="2618" spans="1:22" ht="15.75" customHeight="1">
      <c r="A2618" s="1" t="s">
        <v>14487</v>
      </c>
      <c r="B2618" s="1" t="s">
        <v>23</v>
      </c>
      <c r="C2618" s="1">
        <v>2</v>
      </c>
      <c r="D2618" s="1" t="s">
        <v>246</v>
      </c>
      <c r="E2618" s="1">
        <v>14</v>
      </c>
      <c r="F2618" s="1">
        <v>1</v>
      </c>
      <c r="G2618" s="1">
        <v>8</v>
      </c>
      <c r="H2618" s="1">
        <v>1</v>
      </c>
      <c r="I2618" s="1">
        <v>0</v>
      </c>
      <c r="J2618" s="1">
        <v>90</v>
      </c>
      <c r="K2618" s="1">
        <v>58</v>
      </c>
      <c r="L2618" s="1">
        <v>26</v>
      </c>
      <c r="M2618" s="1">
        <v>2</v>
      </c>
      <c r="N2618" s="1" t="b">
        <v>0</v>
      </c>
      <c r="O2618" s="1" t="s">
        <v>14488</v>
      </c>
      <c r="P2618" s="1" t="s">
        <v>14489</v>
      </c>
      <c r="Q2618" s="1">
        <v>2</v>
      </c>
      <c r="R2618" s="1" t="s">
        <v>14490</v>
      </c>
      <c r="S2618" s="1" t="s">
        <v>14491</v>
      </c>
      <c r="T2618" s="1" t="s">
        <v>29</v>
      </c>
      <c r="U2618" s="1" t="s">
        <v>23</v>
      </c>
      <c r="V2618" s="1" t="s">
        <v>14492</v>
      </c>
    </row>
    <row r="2619" spans="1:22" ht="15.75" customHeight="1">
      <c r="A2619" s="1" t="s">
        <v>14493</v>
      </c>
      <c r="B2619" s="1" t="s">
        <v>23</v>
      </c>
      <c r="C2619" s="1">
        <v>2</v>
      </c>
      <c r="D2619" s="1" t="s">
        <v>658</v>
      </c>
      <c r="E2619" s="1">
        <v>14</v>
      </c>
      <c r="F2619" s="1">
        <v>1</v>
      </c>
      <c r="G2619" s="1">
        <v>1</v>
      </c>
      <c r="H2619" s="1">
        <v>0</v>
      </c>
      <c r="I2619" s="1">
        <v>0</v>
      </c>
      <c r="J2619" s="1">
        <v>27598</v>
      </c>
      <c r="K2619" s="1">
        <v>13</v>
      </c>
      <c r="L2619" s="1">
        <v>10</v>
      </c>
      <c r="M2619" s="1">
        <v>0</v>
      </c>
      <c r="N2619" s="1" t="b">
        <v>0</v>
      </c>
      <c r="O2619" s="1" t="s">
        <v>14494</v>
      </c>
      <c r="P2619" s="1" t="s">
        <v>14495</v>
      </c>
      <c r="Q2619" s="1">
        <v>4</v>
      </c>
      <c r="R2619" s="1" t="s">
        <v>12405</v>
      </c>
      <c r="S2619" s="1" t="s">
        <v>12406</v>
      </c>
      <c r="T2619" s="1" t="s">
        <v>29</v>
      </c>
      <c r="U2619" s="1" t="s">
        <v>23</v>
      </c>
      <c r="V2619" s="1" t="s">
        <v>14496</v>
      </c>
    </row>
    <row r="2620" spans="1:22" ht="15.75" customHeight="1">
      <c r="A2620" s="1" t="s">
        <v>14497</v>
      </c>
      <c r="C2620" s="1">
        <v>0</v>
      </c>
      <c r="D2620" s="1" t="s">
        <v>40</v>
      </c>
      <c r="E2620" s="1">
        <v>13</v>
      </c>
      <c r="F2620" s="1">
        <v>2</v>
      </c>
      <c r="G2620" s="1">
        <v>0</v>
      </c>
      <c r="H2620" s="1">
        <v>0</v>
      </c>
      <c r="I2620" s="1">
        <v>0</v>
      </c>
      <c r="J2620" s="1">
        <v>28490</v>
      </c>
      <c r="K2620" s="1">
        <v>64</v>
      </c>
      <c r="L2620" s="1">
        <v>10</v>
      </c>
      <c r="M2620" s="1">
        <v>0</v>
      </c>
      <c r="N2620" s="1" t="b">
        <v>0</v>
      </c>
      <c r="O2620" s="1" t="s">
        <v>14498</v>
      </c>
      <c r="P2620" s="1" t="s">
        <v>14499</v>
      </c>
      <c r="Q2620" s="1">
        <v>1</v>
      </c>
      <c r="R2620" s="1" t="s">
        <v>64</v>
      </c>
      <c r="S2620" s="1" t="s">
        <v>64</v>
      </c>
      <c r="T2620" s="1" t="s">
        <v>160</v>
      </c>
      <c r="U2620" s="1" t="s">
        <v>23</v>
      </c>
      <c r="V2620" s="1" t="s">
        <v>14500</v>
      </c>
    </row>
    <row r="2621" spans="1:22" ht="15.75" customHeight="1">
      <c r="A2621" s="1" t="s">
        <v>14501</v>
      </c>
      <c r="C2621" s="1">
        <v>0</v>
      </c>
      <c r="D2621" s="1" t="s">
        <v>363</v>
      </c>
      <c r="E2621" s="1">
        <v>13</v>
      </c>
      <c r="F2621" s="1">
        <v>1</v>
      </c>
      <c r="G2621" s="1">
        <v>1</v>
      </c>
      <c r="H2621" s="1">
        <v>0</v>
      </c>
      <c r="I2621" s="1">
        <v>0</v>
      </c>
      <c r="J2621" s="1">
        <v>27</v>
      </c>
      <c r="K2621" s="1">
        <v>8</v>
      </c>
      <c r="L2621" s="1">
        <v>13</v>
      </c>
      <c r="M2621" s="1">
        <v>1</v>
      </c>
      <c r="N2621" s="1" t="b">
        <v>0</v>
      </c>
      <c r="O2621" s="1" t="s">
        <v>14502</v>
      </c>
      <c r="P2621" s="1" t="s">
        <v>14503</v>
      </c>
      <c r="Q2621" s="1">
        <v>1</v>
      </c>
      <c r="R2621" s="1" t="s">
        <v>64</v>
      </c>
      <c r="S2621" s="1" t="s">
        <v>64</v>
      </c>
      <c r="T2621" s="1" t="s">
        <v>95</v>
      </c>
      <c r="U2621" s="1" t="s">
        <v>23</v>
      </c>
      <c r="V2621" s="1" t="s">
        <v>14504</v>
      </c>
    </row>
    <row r="2622" spans="1:22" ht="15.75" customHeight="1">
      <c r="A2622" s="1" t="s">
        <v>14505</v>
      </c>
      <c r="C2622" s="1">
        <v>0</v>
      </c>
      <c r="D2622" s="1" t="s">
        <v>24</v>
      </c>
      <c r="E2622" s="1">
        <v>13</v>
      </c>
      <c r="F2622" s="1">
        <v>4</v>
      </c>
      <c r="G2622" s="1">
        <v>2</v>
      </c>
      <c r="H2622" s="1">
        <v>1</v>
      </c>
      <c r="I2622" s="1">
        <v>0</v>
      </c>
      <c r="J2622" s="1">
        <v>46</v>
      </c>
      <c r="K2622" s="1">
        <v>4</v>
      </c>
      <c r="L2622" s="1">
        <v>57</v>
      </c>
      <c r="M2622" s="1">
        <v>1</v>
      </c>
      <c r="N2622" s="1" t="b">
        <v>0</v>
      </c>
      <c r="O2622" s="1" t="s">
        <v>14506</v>
      </c>
      <c r="P2622" s="1" t="s">
        <v>14507</v>
      </c>
      <c r="Q2622" s="1">
        <v>1</v>
      </c>
      <c r="R2622" s="1" t="s">
        <v>64</v>
      </c>
      <c r="S2622" s="1" t="s">
        <v>65</v>
      </c>
      <c r="T2622" s="1" t="s">
        <v>132</v>
      </c>
      <c r="U2622" s="1" t="s">
        <v>23</v>
      </c>
      <c r="V2622" s="1" t="s">
        <v>14508</v>
      </c>
    </row>
    <row r="2623" spans="1:22" ht="15.75" customHeight="1">
      <c r="A2623" s="1" t="s">
        <v>14509</v>
      </c>
      <c r="C2623" s="1">
        <v>0</v>
      </c>
      <c r="D2623" s="1" t="s">
        <v>24</v>
      </c>
      <c r="E2623" s="1">
        <v>13</v>
      </c>
      <c r="F2623" s="1">
        <v>1</v>
      </c>
      <c r="G2623" s="1">
        <v>1</v>
      </c>
      <c r="H2623" s="1">
        <v>1</v>
      </c>
      <c r="I2623" s="1">
        <v>0</v>
      </c>
      <c r="J2623" s="1">
        <v>79</v>
      </c>
      <c r="K2623" s="1">
        <v>49</v>
      </c>
      <c r="L2623" s="1">
        <v>40</v>
      </c>
      <c r="M2623" s="1">
        <v>0</v>
      </c>
      <c r="N2623" s="1" t="b">
        <v>0</v>
      </c>
      <c r="O2623" s="1" t="s">
        <v>14510</v>
      </c>
      <c r="P2623" s="1" t="s">
        <v>14511</v>
      </c>
      <c r="Q2623" s="1">
        <v>2</v>
      </c>
      <c r="R2623" s="1" t="s">
        <v>14512</v>
      </c>
      <c r="S2623" s="1" t="s">
        <v>14512</v>
      </c>
      <c r="T2623" s="1" t="s">
        <v>95</v>
      </c>
      <c r="U2623" s="1" t="s">
        <v>23</v>
      </c>
      <c r="V2623" s="1" t="s">
        <v>14513</v>
      </c>
    </row>
    <row r="2624" spans="1:22" ht="15.75" customHeight="1">
      <c r="A2624" s="1" t="s">
        <v>14514</v>
      </c>
      <c r="C2624" s="1">
        <v>0</v>
      </c>
      <c r="D2624" s="1" t="s">
        <v>107</v>
      </c>
      <c r="E2624" s="1">
        <v>13</v>
      </c>
      <c r="F2624" s="1">
        <v>2</v>
      </c>
      <c r="G2624" s="1">
        <v>10</v>
      </c>
      <c r="H2624" s="1">
        <v>6</v>
      </c>
      <c r="I2624" s="1">
        <v>0</v>
      </c>
      <c r="J2624" s="1">
        <v>179</v>
      </c>
      <c r="K2624" s="1">
        <v>107</v>
      </c>
      <c r="L2624" s="1">
        <v>20</v>
      </c>
      <c r="M2624" s="1">
        <v>3</v>
      </c>
      <c r="N2624" s="1" t="b">
        <v>0</v>
      </c>
      <c r="O2624" s="1" t="s">
        <v>14515</v>
      </c>
      <c r="P2624" s="1" t="s">
        <v>14516</v>
      </c>
      <c r="Q2624" s="1">
        <v>2</v>
      </c>
      <c r="R2624" s="1" t="s">
        <v>14517</v>
      </c>
      <c r="S2624" s="1" t="s">
        <v>14518</v>
      </c>
      <c r="T2624" s="1" t="s">
        <v>132</v>
      </c>
      <c r="U2624" s="1" t="s">
        <v>23</v>
      </c>
      <c r="V2624" s="1" t="s">
        <v>14519</v>
      </c>
    </row>
    <row r="2625" spans="1:22" ht="15.75" customHeight="1">
      <c r="A2625" s="1" t="s">
        <v>14520</v>
      </c>
      <c r="C2625" s="1">
        <v>0</v>
      </c>
      <c r="D2625" s="1" t="s">
        <v>107</v>
      </c>
      <c r="E2625" s="1">
        <v>13</v>
      </c>
      <c r="F2625" s="1">
        <v>2</v>
      </c>
      <c r="G2625" s="1">
        <v>13</v>
      </c>
      <c r="H2625" s="1">
        <v>1</v>
      </c>
      <c r="I2625" s="1">
        <v>0</v>
      </c>
      <c r="J2625" s="1">
        <v>1085</v>
      </c>
      <c r="K2625" s="1">
        <v>248</v>
      </c>
      <c r="L2625" s="1">
        <v>30</v>
      </c>
      <c r="M2625" s="1">
        <v>0</v>
      </c>
      <c r="N2625" s="1" t="b">
        <v>0</v>
      </c>
      <c r="O2625" s="1" t="s">
        <v>14521</v>
      </c>
      <c r="P2625" s="1" t="s">
        <v>14522</v>
      </c>
      <c r="Q2625" s="1">
        <v>1</v>
      </c>
      <c r="R2625" s="1" t="s">
        <v>64</v>
      </c>
      <c r="S2625" s="1" t="s">
        <v>14523</v>
      </c>
      <c r="T2625" s="1" t="s">
        <v>95</v>
      </c>
      <c r="U2625" s="1" t="s">
        <v>14524</v>
      </c>
      <c r="V2625" s="1" t="s">
        <v>14525</v>
      </c>
    </row>
    <row r="2626" spans="1:22" ht="15.75" customHeight="1">
      <c r="A2626" s="1" t="s">
        <v>14526</v>
      </c>
      <c r="C2626" s="1">
        <v>0</v>
      </c>
      <c r="D2626" s="1" t="s">
        <v>296</v>
      </c>
      <c r="E2626" s="1">
        <v>13</v>
      </c>
      <c r="F2626" s="1">
        <v>1</v>
      </c>
      <c r="G2626" s="1">
        <v>2</v>
      </c>
      <c r="H2626" s="1">
        <v>1</v>
      </c>
      <c r="I2626" s="1">
        <v>0</v>
      </c>
      <c r="J2626" s="1">
        <v>609</v>
      </c>
      <c r="K2626" s="1">
        <v>6</v>
      </c>
      <c r="L2626" s="1">
        <v>12</v>
      </c>
      <c r="M2626" s="1">
        <v>2</v>
      </c>
      <c r="N2626" s="1" t="b">
        <v>0</v>
      </c>
      <c r="O2626" s="1" t="s">
        <v>14527</v>
      </c>
      <c r="P2626" s="1" t="s">
        <v>14528</v>
      </c>
      <c r="Q2626" s="1">
        <v>1</v>
      </c>
      <c r="R2626" s="1" t="s">
        <v>64</v>
      </c>
      <c r="S2626" s="1" t="s">
        <v>64</v>
      </c>
      <c r="T2626" s="1" t="s">
        <v>2174</v>
      </c>
      <c r="U2626" s="1" t="s">
        <v>23</v>
      </c>
      <c r="V2626" s="1" t="s">
        <v>14529</v>
      </c>
    </row>
    <row r="2627" spans="1:22" ht="15.75" customHeight="1">
      <c r="A2627" s="1" t="s">
        <v>14530</v>
      </c>
      <c r="C2627" s="1">
        <v>0</v>
      </c>
      <c r="D2627" s="1" t="s">
        <v>296</v>
      </c>
      <c r="E2627" s="1">
        <v>13</v>
      </c>
      <c r="F2627" s="1">
        <v>1</v>
      </c>
      <c r="G2627" s="1">
        <v>9</v>
      </c>
      <c r="H2627" s="1">
        <v>9</v>
      </c>
      <c r="I2627" s="1">
        <v>0</v>
      </c>
      <c r="J2627" s="1">
        <v>43</v>
      </c>
      <c r="K2627" s="1">
        <v>24</v>
      </c>
      <c r="L2627" s="1">
        <v>10</v>
      </c>
      <c r="M2627" s="1">
        <v>2</v>
      </c>
      <c r="N2627" s="1" t="b">
        <v>0</v>
      </c>
      <c r="O2627" s="1" t="s">
        <v>14531</v>
      </c>
      <c r="P2627" s="1" t="s">
        <v>14532</v>
      </c>
      <c r="Q2627" s="1">
        <v>1</v>
      </c>
      <c r="R2627" s="1" t="s">
        <v>64</v>
      </c>
      <c r="S2627" s="1" t="s">
        <v>64</v>
      </c>
      <c r="T2627" s="1" t="s">
        <v>95</v>
      </c>
      <c r="U2627" s="1" t="s">
        <v>23</v>
      </c>
      <c r="V2627" s="1" t="s">
        <v>14533</v>
      </c>
    </row>
    <row r="2628" spans="1:22" ht="15.75" customHeight="1">
      <c r="A2628" s="1" t="s">
        <v>14534</v>
      </c>
      <c r="C2628" s="1">
        <v>0</v>
      </c>
      <c r="D2628" s="1" t="s">
        <v>658</v>
      </c>
      <c r="E2628" s="1">
        <v>13</v>
      </c>
      <c r="F2628" s="1">
        <v>4</v>
      </c>
      <c r="G2628" s="1">
        <v>10</v>
      </c>
      <c r="H2628" s="1">
        <v>6</v>
      </c>
      <c r="I2628" s="1">
        <v>2</v>
      </c>
      <c r="J2628" s="1">
        <v>270</v>
      </c>
      <c r="K2628" s="1">
        <v>99</v>
      </c>
      <c r="L2628" s="1">
        <v>19</v>
      </c>
      <c r="M2628" s="1">
        <v>3</v>
      </c>
      <c r="N2628" s="1" t="b">
        <v>0</v>
      </c>
      <c r="O2628" s="1" t="s">
        <v>14535</v>
      </c>
      <c r="P2628" s="1" t="s">
        <v>14536</v>
      </c>
      <c r="Q2628" s="1">
        <v>1</v>
      </c>
      <c r="R2628" s="1" t="s">
        <v>64</v>
      </c>
      <c r="S2628" s="1" t="s">
        <v>673</v>
      </c>
      <c r="T2628" s="1" t="s">
        <v>95</v>
      </c>
      <c r="U2628" s="1" t="s">
        <v>23</v>
      </c>
      <c r="V2628" s="1" t="s">
        <v>5240</v>
      </c>
    </row>
    <row r="2629" spans="1:22" ht="15.75" customHeight="1">
      <c r="A2629" s="1" t="s">
        <v>14537</v>
      </c>
      <c r="C2629" s="1">
        <v>0</v>
      </c>
      <c r="D2629" s="1" t="s">
        <v>986</v>
      </c>
      <c r="E2629" s="1">
        <v>13</v>
      </c>
      <c r="F2629" s="1">
        <v>4</v>
      </c>
      <c r="G2629" s="1">
        <v>10</v>
      </c>
      <c r="H2629" s="1">
        <v>4</v>
      </c>
      <c r="I2629" s="1">
        <v>0</v>
      </c>
      <c r="J2629" s="1">
        <v>44576</v>
      </c>
      <c r="K2629" s="1">
        <v>121</v>
      </c>
      <c r="L2629" s="1">
        <v>18</v>
      </c>
      <c r="M2629" s="1">
        <v>8</v>
      </c>
      <c r="N2629" s="1" t="b">
        <v>0</v>
      </c>
      <c r="O2629" s="1" t="s">
        <v>14538</v>
      </c>
      <c r="P2629" s="1" t="s">
        <v>14539</v>
      </c>
      <c r="Q2629" s="1">
        <v>1</v>
      </c>
      <c r="R2629" s="1" t="s">
        <v>64</v>
      </c>
      <c r="S2629" s="1" t="s">
        <v>9374</v>
      </c>
      <c r="T2629" s="1" t="s">
        <v>95</v>
      </c>
      <c r="U2629" s="1" t="s">
        <v>23</v>
      </c>
      <c r="V2629" s="1" t="s">
        <v>14540</v>
      </c>
    </row>
    <row r="2630" spans="1:22" ht="15.75" customHeight="1">
      <c r="A2630" s="1" t="s">
        <v>14541</v>
      </c>
      <c r="C2630" s="1">
        <v>0</v>
      </c>
      <c r="D2630" s="1" t="s">
        <v>986</v>
      </c>
      <c r="E2630" s="1">
        <v>13</v>
      </c>
      <c r="F2630" s="1">
        <v>3</v>
      </c>
      <c r="G2630" s="1">
        <v>3</v>
      </c>
      <c r="H2630" s="1">
        <v>1</v>
      </c>
      <c r="I2630" s="1">
        <v>0</v>
      </c>
      <c r="J2630" s="1">
        <v>1879</v>
      </c>
      <c r="K2630" s="1">
        <v>16</v>
      </c>
      <c r="L2630" s="1">
        <v>14</v>
      </c>
      <c r="M2630" s="1">
        <v>2</v>
      </c>
      <c r="N2630" s="1" t="b">
        <v>0</v>
      </c>
      <c r="O2630" s="1" t="s">
        <v>14542</v>
      </c>
      <c r="P2630" s="1" t="s">
        <v>14543</v>
      </c>
      <c r="Q2630" s="1">
        <v>1</v>
      </c>
      <c r="R2630" s="1" t="s">
        <v>64</v>
      </c>
      <c r="S2630" s="1" t="s">
        <v>64</v>
      </c>
      <c r="T2630" s="1" t="s">
        <v>95</v>
      </c>
      <c r="U2630" s="1" t="s">
        <v>23</v>
      </c>
      <c r="V2630" s="1" t="s">
        <v>14544</v>
      </c>
    </row>
    <row r="2631" spans="1:22" ht="15.75" customHeight="1">
      <c r="A2631" s="1" t="s">
        <v>14545</v>
      </c>
      <c r="B2631" s="1" t="s">
        <v>23</v>
      </c>
      <c r="C2631" s="1">
        <v>2</v>
      </c>
      <c r="D2631" s="1" t="s">
        <v>40</v>
      </c>
      <c r="E2631" s="1">
        <v>13</v>
      </c>
      <c r="F2631" s="1">
        <v>1</v>
      </c>
      <c r="G2631" s="1">
        <v>18</v>
      </c>
      <c r="H2631" s="1">
        <v>0</v>
      </c>
      <c r="I2631" s="1">
        <v>0</v>
      </c>
      <c r="J2631" s="1">
        <v>153842</v>
      </c>
      <c r="K2631" s="1">
        <v>283</v>
      </c>
      <c r="L2631" s="1">
        <v>118</v>
      </c>
      <c r="M2631" s="1">
        <v>13</v>
      </c>
      <c r="N2631" s="1" t="b">
        <v>0</v>
      </c>
      <c r="O2631" s="1" t="s">
        <v>14546</v>
      </c>
      <c r="P2631" s="1" t="s">
        <v>14547</v>
      </c>
      <c r="Q2631" s="1">
        <v>26</v>
      </c>
      <c r="R2631" s="1" t="s">
        <v>13220</v>
      </c>
      <c r="S2631" s="1" t="s">
        <v>13968</v>
      </c>
      <c r="T2631" s="1" t="s">
        <v>29</v>
      </c>
      <c r="U2631" s="1" t="s">
        <v>23</v>
      </c>
      <c r="V2631" s="1" t="s">
        <v>14548</v>
      </c>
    </row>
    <row r="2632" spans="1:22" ht="15.75" customHeight="1">
      <c r="A2632" s="1" t="s">
        <v>14549</v>
      </c>
      <c r="B2632" s="1" t="s">
        <v>23</v>
      </c>
      <c r="C2632" s="1">
        <v>2</v>
      </c>
      <c r="D2632" s="1" t="s">
        <v>1649</v>
      </c>
      <c r="E2632" s="1">
        <v>13</v>
      </c>
      <c r="F2632" s="1">
        <v>1</v>
      </c>
      <c r="G2632" s="1">
        <v>2</v>
      </c>
      <c r="H2632" s="1">
        <v>1</v>
      </c>
      <c r="I2632" s="1">
        <v>0</v>
      </c>
      <c r="J2632" s="1">
        <v>119</v>
      </c>
      <c r="K2632" s="1">
        <v>81</v>
      </c>
      <c r="L2632" s="1">
        <v>73</v>
      </c>
      <c r="M2632" s="1">
        <v>1</v>
      </c>
      <c r="N2632" s="1" t="b">
        <v>0</v>
      </c>
      <c r="O2632" s="1" t="s">
        <v>14550</v>
      </c>
      <c r="P2632" s="1" t="s">
        <v>14551</v>
      </c>
      <c r="Q2632" s="1">
        <v>3</v>
      </c>
      <c r="R2632" s="1" t="s">
        <v>2466</v>
      </c>
      <c r="S2632" s="1" t="s">
        <v>14552</v>
      </c>
      <c r="T2632" s="1" t="s">
        <v>573</v>
      </c>
      <c r="U2632" s="1" t="s">
        <v>23</v>
      </c>
      <c r="V2632" s="1" t="s">
        <v>14553</v>
      </c>
    </row>
    <row r="2633" spans="1:22" ht="15.75" customHeight="1">
      <c r="A2633" s="1" t="s">
        <v>14554</v>
      </c>
      <c r="B2633" s="1" t="s">
        <v>23</v>
      </c>
      <c r="C2633" s="1">
        <v>2</v>
      </c>
      <c r="D2633" s="1" t="s">
        <v>24</v>
      </c>
      <c r="E2633" s="1">
        <v>13</v>
      </c>
      <c r="F2633" s="1">
        <v>1</v>
      </c>
      <c r="G2633" s="1">
        <v>2</v>
      </c>
      <c r="H2633" s="1">
        <v>0</v>
      </c>
      <c r="I2633" s="1">
        <v>1</v>
      </c>
      <c r="J2633" s="1">
        <v>103209</v>
      </c>
      <c r="K2633" s="1">
        <v>41</v>
      </c>
      <c r="L2633" s="1">
        <v>20</v>
      </c>
      <c r="M2633" s="1">
        <v>2</v>
      </c>
      <c r="N2633" s="1" t="b">
        <v>0</v>
      </c>
      <c r="O2633" s="1" t="s">
        <v>14555</v>
      </c>
      <c r="P2633" s="1" t="s">
        <v>14556</v>
      </c>
      <c r="Q2633" s="1">
        <v>1</v>
      </c>
      <c r="R2633" s="1" t="s">
        <v>9713</v>
      </c>
      <c r="S2633" s="1" t="s">
        <v>14557</v>
      </c>
      <c r="T2633" s="1" t="s">
        <v>595</v>
      </c>
      <c r="U2633" s="1" t="s">
        <v>14558</v>
      </c>
      <c r="V2633" s="1" t="s">
        <v>14559</v>
      </c>
    </row>
    <row r="2634" spans="1:22" ht="15.75" customHeight="1">
      <c r="A2634" s="1" t="s">
        <v>14560</v>
      </c>
      <c r="B2634" s="1" t="s">
        <v>23</v>
      </c>
      <c r="C2634" s="1">
        <v>2</v>
      </c>
      <c r="D2634" s="1" t="s">
        <v>24</v>
      </c>
      <c r="E2634" s="1">
        <v>13</v>
      </c>
      <c r="F2634" s="1">
        <v>1</v>
      </c>
      <c r="G2634" s="1">
        <v>1</v>
      </c>
      <c r="H2634" s="1">
        <v>0</v>
      </c>
      <c r="I2634" s="1">
        <v>0</v>
      </c>
      <c r="J2634" s="1">
        <v>279858</v>
      </c>
      <c r="K2634" s="1">
        <v>98</v>
      </c>
      <c r="L2634" s="1">
        <v>26</v>
      </c>
      <c r="M2634" s="1">
        <v>1</v>
      </c>
      <c r="N2634" s="1" t="b">
        <v>0</v>
      </c>
      <c r="O2634" s="1" t="s">
        <v>14561</v>
      </c>
      <c r="P2634" s="1" t="s">
        <v>14562</v>
      </c>
      <c r="Q2634" s="1">
        <v>1</v>
      </c>
      <c r="R2634" s="1" t="s">
        <v>14563</v>
      </c>
      <c r="S2634" s="1" t="s">
        <v>14564</v>
      </c>
      <c r="T2634" s="1" t="s">
        <v>95</v>
      </c>
      <c r="U2634" s="1" t="s">
        <v>23</v>
      </c>
      <c r="V2634" s="1" t="s">
        <v>14565</v>
      </c>
    </row>
    <row r="2635" spans="1:22" ht="15.75" customHeight="1">
      <c r="A2635" s="1" t="s">
        <v>14566</v>
      </c>
      <c r="B2635" s="1" t="s">
        <v>23</v>
      </c>
      <c r="C2635" s="1">
        <v>2</v>
      </c>
      <c r="D2635" s="1" t="s">
        <v>107</v>
      </c>
      <c r="E2635" s="1">
        <v>13</v>
      </c>
      <c r="F2635" s="1">
        <v>5</v>
      </c>
      <c r="G2635" s="1">
        <v>10</v>
      </c>
      <c r="H2635" s="1">
        <v>3</v>
      </c>
      <c r="I2635" s="1">
        <v>0</v>
      </c>
      <c r="J2635" s="1">
        <v>959</v>
      </c>
      <c r="K2635" s="1">
        <v>234</v>
      </c>
      <c r="L2635" s="1">
        <v>42</v>
      </c>
      <c r="M2635" s="1">
        <v>3</v>
      </c>
      <c r="N2635" s="1" t="b">
        <v>0</v>
      </c>
      <c r="O2635" s="1" t="s">
        <v>14567</v>
      </c>
      <c r="P2635" s="1" t="s">
        <v>14568</v>
      </c>
      <c r="Q2635" s="1">
        <v>2</v>
      </c>
      <c r="R2635" s="1" t="s">
        <v>737</v>
      </c>
      <c r="S2635" s="1" t="s">
        <v>737</v>
      </c>
      <c r="T2635" s="1" t="s">
        <v>132</v>
      </c>
      <c r="U2635" s="1" t="s">
        <v>14569</v>
      </c>
      <c r="V2635" s="1" t="s">
        <v>14570</v>
      </c>
    </row>
    <row r="2636" spans="1:22" ht="15.75" customHeight="1">
      <c r="A2636" s="1" t="s">
        <v>14571</v>
      </c>
      <c r="B2636" s="1" t="s">
        <v>23</v>
      </c>
      <c r="C2636" s="1">
        <v>2</v>
      </c>
      <c r="D2636" s="1" t="s">
        <v>411</v>
      </c>
      <c r="E2636" s="1">
        <v>13</v>
      </c>
      <c r="F2636" s="1">
        <v>1</v>
      </c>
      <c r="G2636" s="1">
        <v>1</v>
      </c>
      <c r="H2636" s="1">
        <v>0</v>
      </c>
      <c r="I2636" s="1">
        <v>0</v>
      </c>
      <c r="J2636" s="1">
        <v>259</v>
      </c>
      <c r="K2636" s="1">
        <v>24</v>
      </c>
      <c r="L2636" s="1">
        <v>17</v>
      </c>
      <c r="M2636" s="1">
        <v>1</v>
      </c>
      <c r="N2636" s="1" t="b">
        <v>0</v>
      </c>
      <c r="O2636" s="1" t="s">
        <v>14572</v>
      </c>
      <c r="P2636" s="1" t="s">
        <v>14573</v>
      </c>
      <c r="Q2636" s="1">
        <v>3</v>
      </c>
      <c r="R2636" s="1" t="s">
        <v>14574</v>
      </c>
      <c r="S2636" s="1" t="s">
        <v>14575</v>
      </c>
      <c r="T2636" s="1" t="s">
        <v>95</v>
      </c>
      <c r="U2636" s="1" t="s">
        <v>9369</v>
      </c>
      <c r="V2636" s="1" t="s">
        <v>14576</v>
      </c>
    </row>
    <row r="2637" spans="1:22" ht="15.75" customHeight="1">
      <c r="A2637" s="1" t="s">
        <v>14577</v>
      </c>
      <c r="B2637" s="1" t="s">
        <v>23</v>
      </c>
      <c r="C2637" s="1">
        <v>2</v>
      </c>
      <c r="D2637" s="1" t="s">
        <v>986</v>
      </c>
      <c r="E2637" s="1">
        <v>13</v>
      </c>
      <c r="F2637" s="1">
        <v>1</v>
      </c>
      <c r="G2637" s="1">
        <v>8</v>
      </c>
      <c r="H2637" s="1">
        <v>0</v>
      </c>
      <c r="I2637" s="1">
        <v>0</v>
      </c>
      <c r="J2637" s="1">
        <v>9615</v>
      </c>
      <c r="K2637" s="1">
        <v>103</v>
      </c>
      <c r="L2637" s="1">
        <v>19</v>
      </c>
      <c r="M2637" s="1">
        <v>1</v>
      </c>
      <c r="N2637" s="1" t="b">
        <v>0</v>
      </c>
      <c r="O2637" s="1" t="s">
        <v>14578</v>
      </c>
      <c r="P2637" s="1" t="s">
        <v>14579</v>
      </c>
      <c r="Q2637" s="1">
        <v>3</v>
      </c>
      <c r="R2637" s="1" t="s">
        <v>951</v>
      </c>
      <c r="S2637" s="1" t="s">
        <v>14580</v>
      </c>
      <c r="T2637" s="1" t="s">
        <v>132</v>
      </c>
      <c r="U2637" s="1" t="s">
        <v>23</v>
      </c>
      <c r="V2637" s="1" t="s">
        <v>14581</v>
      </c>
    </row>
    <row r="2638" spans="1:22" ht="15.75" customHeight="1">
      <c r="A2638" s="1" t="s">
        <v>14582</v>
      </c>
      <c r="C2638" s="1">
        <v>0</v>
      </c>
      <c r="D2638" s="1" t="s">
        <v>40</v>
      </c>
      <c r="E2638" s="1">
        <v>12</v>
      </c>
      <c r="F2638" s="1">
        <v>1</v>
      </c>
      <c r="G2638" s="1">
        <v>1</v>
      </c>
      <c r="H2638" s="1">
        <v>0</v>
      </c>
      <c r="I2638" s="1">
        <v>0</v>
      </c>
      <c r="J2638" s="1">
        <v>19</v>
      </c>
      <c r="K2638" s="1">
        <v>28</v>
      </c>
      <c r="L2638" s="1">
        <v>15</v>
      </c>
      <c r="M2638" s="1">
        <v>0</v>
      </c>
      <c r="N2638" s="1" t="b">
        <v>0</v>
      </c>
      <c r="O2638" s="1" t="s">
        <v>14583</v>
      </c>
      <c r="P2638" s="1" t="s">
        <v>14584</v>
      </c>
      <c r="Q2638" s="1">
        <v>2</v>
      </c>
      <c r="R2638" s="1" t="s">
        <v>9908</v>
      </c>
      <c r="S2638" s="1" t="s">
        <v>9908</v>
      </c>
      <c r="T2638" s="1" t="s">
        <v>3386</v>
      </c>
      <c r="U2638" s="1" t="s">
        <v>23</v>
      </c>
      <c r="V2638" s="1" t="s">
        <v>14585</v>
      </c>
    </row>
    <row r="2639" spans="1:22" ht="15.75" customHeight="1">
      <c r="A2639" s="1" t="s">
        <v>14586</v>
      </c>
      <c r="C2639" s="1">
        <v>0</v>
      </c>
      <c r="D2639" s="1" t="s">
        <v>40</v>
      </c>
      <c r="E2639" s="1">
        <v>12</v>
      </c>
      <c r="F2639" s="1">
        <v>3</v>
      </c>
      <c r="G2639" s="1">
        <v>21</v>
      </c>
      <c r="H2639" s="1">
        <v>7</v>
      </c>
      <c r="I2639" s="1">
        <v>0</v>
      </c>
      <c r="J2639" s="1">
        <v>14</v>
      </c>
      <c r="K2639" s="1">
        <v>36</v>
      </c>
      <c r="L2639" s="1">
        <v>15</v>
      </c>
      <c r="M2639" s="1">
        <v>7</v>
      </c>
      <c r="N2639" s="1" t="b">
        <v>0</v>
      </c>
      <c r="O2639" s="1" t="s">
        <v>14587</v>
      </c>
      <c r="P2639" s="1" t="s">
        <v>14588</v>
      </c>
      <c r="Q2639" s="1">
        <v>2</v>
      </c>
      <c r="R2639" s="1" t="s">
        <v>9908</v>
      </c>
      <c r="S2639" s="1" t="s">
        <v>9908</v>
      </c>
      <c r="T2639" s="1" t="s">
        <v>95</v>
      </c>
      <c r="U2639" s="1" t="s">
        <v>23</v>
      </c>
      <c r="V2639" s="1" t="s">
        <v>14589</v>
      </c>
    </row>
    <row r="2640" spans="1:22" ht="15.75" customHeight="1">
      <c r="A2640" s="1" t="s">
        <v>14590</v>
      </c>
      <c r="C2640" s="1">
        <v>0</v>
      </c>
      <c r="D2640" s="1" t="s">
        <v>40</v>
      </c>
      <c r="E2640" s="1">
        <v>12</v>
      </c>
      <c r="F2640" s="1">
        <v>1</v>
      </c>
      <c r="G2640" s="1">
        <v>1</v>
      </c>
      <c r="H2640" s="1">
        <v>0</v>
      </c>
      <c r="I2640" s="1">
        <v>0</v>
      </c>
      <c r="J2640" s="1">
        <v>808</v>
      </c>
      <c r="K2640" s="1">
        <v>107</v>
      </c>
      <c r="L2640" s="1">
        <v>46</v>
      </c>
      <c r="M2640" s="1">
        <v>0</v>
      </c>
      <c r="N2640" s="1" t="b">
        <v>0</v>
      </c>
      <c r="O2640" s="1" t="s">
        <v>14591</v>
      </c>
      <c r="P2640" s="1" t="s">
        <v>14592</v>
      </c>
      <c r="Q2640" s="1">
        <v>4</v>
      </c>
      <c r="R2640" s="1" t="s">
        <v>14593</v>
      </c>
      <c r="S2640" s="1" t="s">
        <v>14593</v>
      </c>
      <c r="T2640" s="1" t="s">
        <v>95</v>
      </c>
      <c r="U2640" s="1" t="s">
        <v>23</v>
      </c>
      <c r="V2640" s="1" t="s">
        <v>14594</v>
      </c>
    </row>
    <row r="2641" spans="1:22" ht="15.75" customHeight="1">
      <c r="A2641" s="1" t="s">
        <v>14595</v>
      </c>
      <c r="C2641" s="1">
        <v>0</v>
      </c>
      <c r="D2641" s="1" t="s">
        <v>40</v>
      </c>
      <c r="E2641" s="1">
        <v>12</v>
      </c>
      <c r="F2641" s="1">
        <v>2</v>
      </c>
      <c r="G2641" s="1">
        <v>3</v>
      </c>
      <c r="H2641" s="1">
        <v>1</v>
      </c>
      <c r="I2641" s="1">
        <v>0</v>
      </c>
      <c r="J2641" s="1">
        <v>3492</v>
      </c>
      <c r="K2641" s="1">
        <v>89</v>
      </c>
      <c r="L2641" s="1">
        <v>42</v>
      </c>
      <c r="M2641" s="1">
        <v>1</v>
      </c>
      <c r="N2641" s="1" t="b">
        <v>0</v>
      </c>
      <c r="O2641" s="1" t="s">
        <v>14596</v>
      </c>
      <c r="P2641" s="1" t="s">
        <v>14597</v>
      </c>
      <c r="Q2641" s="1">
        <v>2</v>
      </c>
      <c r="R2641" s="1" t="s">
        <v>2634</v>
      </c>
      <c r="S2641" s="1" t="s">
        <v>13598</v>
      </c>
      <c r="T2641" s="1" t="s">
        <v>132</v>
      </c>
      <c r="U2641" s="1" t="s">
        <v>23</v>
      </c>
      <c r="V2641" s="1" t="s">
        <v>14598</v>
      </c>
    </row>
    <row r="2642" spans="1:22" ht="15.75" customHeight="1">
      <c r="A2642" s="1" t="s">
        <v>14599</v>
      </c>
      <c r="C2642" s="1">
        <v>0</v>
      </c>
      <c r="D2642" s="1" t="s">
        <v>40</v>
      </c>
      <c r="E2642" s="1">
        <v>12</v>
      </c>
      <c r="F2642" s="1">
        <v>2</v>
      </c>
      <c r="G2642" s="1">
        <v>4</v>
      </c>
      <c r="H2642" s="1">
        <v>3</v>
      </c>
      <c r="I2642" s="1">
        <v>0</v>
      </c>
      <c r="J2642" s="1">
        <v>1350</v>
      </c>
      <c r="K2642" s="1">
        <v>246</v>
      </c>
      <c r="L2642" s="1">
        <v>52</v>
      </c>
      <c r="M2642" s="1">
        <v>1</v>
      </c>
      <c r="N2642" s="1" t="b">
        <v>0</v>
      </c>
      <c r="O2642" s="1" t="s">
        <v>14600</v>
      </c>
      <c r="P2642" s="1" t="s">
        <v>14601</v>
      </c>
      <c r="Q2642" s="1">
        <v>2</v>
      </c>
      <c r="R2642" s="1" t="s">
        <v>14602</v>
      </c>
      <c r="S2642" s="1" t="s">
        <v>14602</v>
      </c>
      <c r="T2642" s="1" t="s">
        <v>528</v>
      </c>
      <c r="U2642" s="1" t="s">
        <v>23</v>
      </c>
      <c r="V2642" s="1" t="s">
        <v>14603</v>
      </c>
    </row>
    <row r="2643" spans="1:22" ht="15.75" customHeight="1">
      <c r="A2643" s="1" t="s">
        <v>14604</v>
      </c>
      <c r="C2643" s="1">
        <v>0</v>
      </c>
      <c r="D2643" s="1" t="s">
        <v>40</v>
      </c>
      <c r="E2643" s="1">
        <v>12</v>
      </c>
      <c r="F2643" s="1">
        <v>1</v>
      </c>
      <c r="G2643" s="1">
        <v>26</v>
      </c>
      <c r="H2643" s="1">
        <v>3</v>
      </c>
      <c r="I2643" s="1">
        <v>1</v>
      </c>
      <c r="J2643" s="1">
        <v>16059</v>
      </c>
      <c r="K2643" s="1">
        <v>320</v>
      </c>
      <c r="L2643" s="1">
        <v>81</v>
      </c>
      <c r="M2643" s="1">
        <v>6</v>
      </c>
      <c r="N2643" s="1" t="b">
        <v>0</v>
      </c>
      <c r="O2643" s="1" t="s">
        <v>14605</v>
      </c>
      <c r="P2643" s="1" t="s">
        <v>14606</v>
      </c>
      <c r="Q2643" s="1">
        <v>1</v>
      </c>
      <c r="R2643" s="1" t="s">
        <v>64</v>
      </c>
      <c r="S2643" s="1" t="s">
        <v>64</v>
      </c>
      <c r="T2643" s="1" t="s">
        <v>95</v>
      </c>
      <c r="U2643" s="1" t="s">
        <v>23</v>
      </c>
      <c r="V2643" s="1" t="s">
        <v>14607</v>
      </c>
    </row>
    <row r="2644" spans="1:22" ht="15.75" customHeight="1">
      <c r="A2644" s="1" t="s">
        <v>14608</v>
      </c>
      <c r="C2644" s="1">
        <v>0</v>
      </c>
      <c r="D2644" s="1" t="s">
        <v>6704</v>
      </c>
      <c r="E2644" s="1">
        <v>12</v>
      </c>
      <c r="F2644" s="1">
        <v>2</v>
      </c>
      <c r="G2644" s="1">
        <v>4</v>
      </c>
      <c r="H2644" s="1">
        <v>2</v>
      </c>
      <c r="I2644" s="1">
        <v>0</v>
      </c>
      <c r="J2644" s="1">
        <v>125</v>
      </c>
      <c r="K2644" s="1">
        <v>40</v>
      </c>
      <c r="L2644" s="1">
        <v>21</v>
      </c>
      <c r="M2644" s="1">
        <v>1</v>
      </c>
      <c r="N2644" s="1" t="b">
        <v>0</v>
      </c>
      <c r="O2644" s="1" t="s">
        <v>14609</v>
      </c>
      <c r="P2644" s="1" t="s">
        <v>14610</v>
      </c>
      <c r="Q2644" s="1">
        <v>1</v>
      </c>
      <c r="R2644" s="1" t="s">
        <v>64</v>
      </c>
      <c r="S2644" s="1" t="s">
        <v>64</v>
      </c>
      <c r="T2644" s="1" t="s">
        <v>2174</v>
      </c>
      <c r="U2644" s="1" t="s">
        <v>23</v>
      </c>
      <c r="V2644" s="1" t="s">
        <v>14611</v>
      </c>
    </row>
    <row r="2645" spans="1:22" ht="15.75" customHeight="1">
      <c r="A2645" s="1" t="s">
        <v>14612</v>
      </c>
      <c r="C2645" s="1">
        <v>0</v>
      </c>
      <c r="D2645" s="1" t="s">
        <v>24</v>
      </c>
      <c r="E2645" s="1">
        <v>12</v>
      </c>
      <c r="F2645" s="1">
        <v>3</v>
      </c>
      <c r="G2645" s="1">
        <v>15</v>
      </c>
      <c r="H2645" s="1">
        <v>14</v>
      </c>
      <c r="I2645" s="1">
        <v>0</v>
      </c>
      <c r="J2645" s="1">
        <v>1278</v>
      </c>
      <c r="K2645" s="1">
        <v>14</v>
      </c>
      <c r="L2645" s="1">
        <v>18</v>
      </c>
      <c r="M2645" s="1">
        <v>5</v>
      </c>
      <c r="N2645" s="1" t="b">
        <v>0</v>
      </c>
      <c r="O2645" s="1" t="s">
        <v>14613</v>
      </c>
      <c r="P2645" s="1" t="s">
        <v>14614</v>
      </c>
      <c r="Q2645" s="1">
        <v>4</v>
      </c>
      <c r="R2645" s="1" t="s">
        <v>901</v>
      </c>
      <c r="S2645" s="1" t="s">
        <v>14615</v>
      </c>
      <c r="T2645" s="1" t="s">
        <v>132</v>
      </c>
      <c r="U2645" s="1" t="s">
        <v>23</v>
      </c>
      <c r="V2645" s="1" t="s">
        <v>14616</v>
      </c>
    </row>
    <row r="2646" spans="1:22" ht="15.75" customHeight="1">
      <c r="A2646" s="1" t="s">
        <v>14617</v>
      </c>
      <c r="C2646" s="1">
        <v>0</v>
      </c>
      <c r="D2646" s="1" t="s">
        <v>24</v>
      </c>
      <c r="E2646" s="1">
        <v>12</v>
      </c>
      <c r="F2646" s="1">
        <v>1</v>
      </c>
      <c r="G2646" s="1">
        <v>7</v>
      </c>
      <c r="H2646" s="1">
        <v>7</v>
      </c>
      <c r="I2646" s="1">
        <v>0</v>
      </c>
      <c r="J2646" s="1">
        <v>366</v>
      </c>
      <c r="K2646" s="1">
        <v>15</v>
      </c>
      <c r="L2646" s="1">
        <v>17</v>
      </c>
      <c r="M2646" s="1">
        <v>2</v>
      </c>
      <c r="N2646" s="1" t="b">
        <v>0</v>
      </c>
      <c r="O2646" s="1" t="s">
        <v>14618</v>
      </c>
      <c r="P2646" s="1" t="s">
        <v>14619</v>
      </c>
      <c r="Q2646" s="1">
        <v>1</v>
      </c>
      <c r="R2646" s="1" t="s">
        <v>64</v>
      </c>
      <c r="S2646" s="1" t="s">
        <v>64</v>
      </c>
      <c r="T2646" s="1" t="s">
        <v>573</v>
      </c>
      <c r="U2646" s="1" t="s">
        <v>23</v>
      </c>
      <c r="V2646" s="1" t="s">
        <v>14620</v>
      </c>
    </row>
    <row r="2647" spans="1:22" ht="15.75" customHeight="1">
      <c r="A2647" s="1" t="s">
        <v>14621</v>
      </c>
      <c r="C2647" s="1">
        <v>0</v>
      </c>
      <c r="D2647" s="1" t="s">
        <v>107</v>
      </c>
      <c r="E2647" s="1">
        <v>12</v>
      </c>
      <c r="F2647" s="1">
        <v>1</v>
      </c>
      <c r="G2647" s="1">
        <v>3</v>
      </c>
      <c r="H2647" s="1">
        <v>1</v>
      </c>
      <c r="I2647" s="1">
        <v>0</v>
      </c>
      <c r="J2647" s="1">
        <v>21631</v>
      </c>
      <c r="K2647" s="1">
        <v>49</v>
      </c>
      <c r="L2647" s="1">
        <v>20</v>
      </c>
      <c r="M2647" s="1">
        <v>3</v>
      </c>
      <c r="N2647" s="1" t="b">
        <v>0</v>
      </c>
      <c r="O2647" s="1" t="s">
        <v>14622</v>
      </c>
      <c r="P2647" s="1" t="s">
        <v>14623</v>
      </c>
      <c r="Q2647" s="1">
        <v>1</v>
      </c>
      <c r="R2647" s="1" t="s">
        <v>64</v>
      </c>
      <c r="S2647" s="1" t="s">
        <v>64</v>
      </c>
      <c r="T2647" s="1" t="s">
        <v>95</v>
      </c>
      <c r="U2647" s="1" t="s">
        <v>23</v>
      </c>
      <c r="V2647" s="1" t="s">
        <v>14624</v>
      </c>
    </row>
    <row r="2648" spans="1:22" ht="15.75" customHeight="1">
      <c r="A2648" s="1" t="s">
        <v>14625</v>
      </c>
      <c r="C2648" s="1">
        <v>0</v>
      </c>
      <c r="D2648" s="1" t="s">
        <v>658</v>
      </c>
      <c r="E2648" s="1">
        <v>12</v>
      </c>
      <c r="F2648" s="1">
        <v>2</v>
      </c>
      <c r="G2648" s="1">
        <v>3</v>
      </c>
      <c r="H2648" s="1">
        <v>1</v>
      </c>
      <c r="I2648" s="1">
        <v>0</v>
      </c>
      <c r="J2648" s="1">
        <v>1386</v>
      </c>
      <c r="K2648" s="1">
        <v>41</v>
      </c>
      <c r="L2648" s="1">
        <v>13</v>
      </c>
      <c r="M2648" s="1">
        <v>2</v>
      </c>
      <c r="N2648" s="1" t="b">
        <v>0</v>
      </c>
      <c r="O2648" s="1" t="s">
        <v>14626</v>
      </c>
      <c r="P2648" s="1" t="s">
        <v>14627</v>
      </c>
      <c r="Q2648" s="1">
        <v>1</v>
      </c>
      <c r="R2648" s="1" t="s">
        <v>64</v>
      </c>
      <c r="S2648" s="1" t="s">
        <v>64</v>
      </c>
      <c r="T2648" s="1" t="s">
        <v>95</v>
      </c>
      <c r="U2648" s="1" t="s">
        <v>23</v>
      </c>
      <c r="V2648" s="1" t="s">
        <v>14628</v>
      </c>
    </row>
    <row r="2649" spans="1:22" ht="15.75" customHeight="1">
      <c r="A2649" s="1" t="s">
        <v>14629</v>
      </c>
      <c r="B2649" s="1" t="s">
        <v>23</v>
      </c>
      <c r="C2649" s="1">
        <v>2</v>
      </c>
      <c r="D2649" s="1" t="s">
        <v>40</v>
      </c>
      <c r="E2649" s="1">
        <v>12</v>
      </c>
      <c r="F2649" s="1">
        <v>3</v>
      </c>
      <c r="G2649" s="1">
        <v>23</v>
      </c>
      <c r="H2649" s="1">
        <v>5</v>
      </c>
      <c r="I2649" s="1">
        <v>1</v>
      </c>
      <c r="J2649" s="1">
        <v>1294</v>
      </c>
      <c r="K2649" s="1">
        <v>431</v>
      </c>
      <c r="L2649" s="1">
        <v>129</v>
      </c>
      <c r="M2649" s="1">
        <v>1</v>
      </c>
      <c r="N2649" s="1" t="b">
        <v>0</v>
      </c>
      <c r="O2649" s="1" t="s">
        <v>14630</v>
      </c>
      <c r="P2649" s="1" t="s">
        <v>14631</v>
      </c>
      <c r="Q2649" s="1">
        <v>7</v>
      </c>
      <c r="R2649" s="1" t="s">
        <v>14632</v>
      </c>
      <c r="S2649" s="1" t="s">
        <v>14633</v>
      </c>
      <c r="T2649" s="1" t="s">
        <v>229</v>
      </c>
      <c r="U2649" s="1" t="s">
        <v>23</v>
      </c>
      <c r="V2649" s="1" t="s">
        <v>14634</v>
      </c>
    </row>
    <row r="2650" spans="1:22" ht="15.75" customHeight="1">
      <c r="A2650" s="1" t="s">
        <v>14635</v>
      </c>
      <c r="B2650" s="1" t="s">
        <v>23</v>
      </c>
      <c r="C2650" s="1">
        <v>2</v>
      </c>
      <c r="D2650" s="1" t="s">
        <v>677</v>
      </c>
      <c r="E2650" s="1">
        <v>12</v>
      </c>
      <c r="F2650" s="1">
        <v>1</v>
      </c>
      <c r="G2650" s="1">
        <v>5</v>
      </c>
      <c r="H2650" s="1">
        <v>1</v>
      </c>
      <c r="I2650" s="1">
        <v>0</v>
      </c>
      <c r="J2650" s="1">
        <v>25</v>
      </c>
      <c r="K2650" s="1">
        <v>54</v>
      </c>
      <c r="L2650" s="1">
        <v>13</v>
      </c>
      <c r="M2650" s="1">
        <v>1</v>
      </c>
      <c r="N2650" s="1" t="b">
        <v>0</v>
      </c>
      <c r="O2650" s="1" t="s">
        <v>14636</v>
      </c>
      <c r="P2650" s="1" t="s">
        <v>14637</v>
      </c>
      <c r="Q2650" s="1">
        <v>2</v>
      </c>
      <c r="R2650" s="1" t="s">
        <v>737</v>
      </c>
      <c r="S2650" s="1" t="s">
        <v>14638</v>
      </c>
      <c r="T2650" s="1" t="s">
        <v>95</v>
      </c>
      <c r="U2650" s="1" t="s">
        <v>23</v>
      </c>
      <c r="V2650" s="1" t="s">
        <v>14639</v>
      </c>
    </row>
    <row r="2651" spans="1:22" ht="15.75" customHeight="1">
      <c r="A2651" s="1" t="s">
        <v>14640</v>
      </c>
      <c r="B2651" s="1" t="s">
        <v>23</v>
      </c>
      <c r="C2651" s="1">
        <v>2</v>
      </c>
      <c r="D2651" s="1" t="s">
        <v>24</v>
      </c>
      <c r="E2651" s="1">
        <v>12</v>
      </c>
      <c r="F2651" s="1">
        <v>1</v>
      </c>
      <c r="G2651" s="1">
        <v>0</v>
      </c>
      <c r="H2651" s="1">
        <v>0</v>
      </c>
      <c r="I2651" s="1">
        <v>0</v>
      </c>
      <c r="J2651" s="1">
        <v>1532</v>
      </c>
      <c r="K2651" s="1">
        <v>8</v>
      </c>
      <c r="L2651" s="1">
        <v>10</v>
      </c>
      <c r="M2651" s="1">
        <v>0</v>
      </c>
      <c r="N2651" s="1" t="b">
        <v>0</v>
      </c>
      <c r="O2651" s="1" t="s">
        <v>14641</v>
      </c>
      <c r="P2651" s="1" t="s">
        <v>14642</v>
      </c>
      <c r="Q2651" s="1">
        <v>4</v>
      </c>
      <c r="R2651" s="1" t="s">
        <v>14643</v>
      </c>
      <c r="S2651" s="1" t="s">
        <v>14644</v>
      </c>
      <c r="T2651" s="1" t="s">
        <v>132</v>
      </c>
      <c r="U2651" s="1" t="s">
        <v>23</v>
      </c>
      <c r="V2651" s="1" t="s">
        <v>14645</v>
      </c>
    </row>
    <row r="2652" spans="1:22" ht="15.75" customHeight="1">
      <c r="A2652" s="1" t="s">
        <v>14646</v>
      </c>
      <c r="B2652" s="1" t="s">
        <v>23</v>
      </c>
      <c r="C2652" s="1">
        <v>2</v>
      </c>
      <c r="D2652" s="1" t="s">
        <v>24</v>
      </c>
      <c r="E2652" s="1">
        <v>12</v>
      </c>
      <c r="F2652" s="1">
        <v>1</v>
      </c>
      <c r="G2652" s="1">
        <v>1</v>
      </c>
      <c r="H2652" s="1">
        <v>0</v>
      </c>
      <c r="I2652" s="1">
        <v>0</v>
      </c>
      <c r="J2652" s="1">
        <v>12123</v>
      </c>
      <c r="K2652" s="1">
        <v>86</v>
      </c>
      <c r="L2652" s="1">
        <v>33</v>
      </c>
      <c r="M2652" s="1">
        <v>1</v>
      </c>
      <c r="N2652" s="1" t="b">
        <v>0</v>
      </c>
      <c r="O2652" s="1" t="s">
        <v>14647</v>
      </c>
      <c r="P2652" s="1" t="s">
        <v>14648</v>
      </c>
      <c r="Q2652" s="1">
        <v>4</v>
      </c>
      <c r="R2652" s="1" t="s">
        <v>14649</v>
      </c>
      <c r="S2652" s="1" t="s">
        <v>14650</v>
      </c>
      <c r="T2652" s="1" t="s">
        <v>132</v>
      </c>
      <c r="U2652" s="1" t="s">
        <v>23</v>
      </c>
      <c r="V2652" s="1" t="s">
        <v>14651</v>
      </c>
    </row>
    <row r="2653" spans="1:22" ht="15.75" customHeight="1">
      <c r="A2653" s="1" t="s">
        <v>14652</v>
      </c>
      <c r="B2653" s="1" t="s">
        <v>23</v>
      </c>
      <c r="C2653" s="1">
        <v>2</v>
      </c>
      <c r="D2653" s="1" t="s">
        <v>107</v>
      </c>
      <c r="E2653" s="1">
        <v>12</v>
      </c>
      <c r="F2653" s="1">
        <v>1</v>
      </c>
      <c r="G2653" s="1">
        <v>12</v>
      </c>
      <c r="H2653" s="1">
        <v>0</v>
      </c>
      <c r="I2653" s="1">
        <v>0</v>
      </c>
      <c r="J2653" s="1">
        <v>292294</v>
      </c>
      <c r="K2653" s="1">
        <v>96</v>
      </c>
      <c r="L2653" s="1">
        <v>39</v>
      </c>
      <c r="M2653" s="1">
        <v>9</v>
      </c>
      <c r="N2653" s="1" t="b">
        <v>0</v>
      </c>
      <c r="O2653" s="1" t="s">
        <v>14653</v>
      </c>
      <c r="P2653" s="1" t="s">
        <v>14654</v>
      </c>
      <c r="Q2653" s="1">
        <v>4</v>
      </c>
      <c r="R2653" s="1" t="s">
        <v>12405</v>
      </c>
      <c r="S2653" s="1" t="s">
        <v>14655</v>
      </c>
      <c r="T2653" s="1" t="s">
        <v>132</v>
      </c>
      <c r="U2653" s="1" t="s">
        <v>14656</v>
      </c>
      <c r="V2653" s="1" t="s">
        <v>23</v>
      </c>
    </row>
    <row r="2654" spans="1:22" ht="15.75" customHeight="1">
      <c r="A2654" s="1" t="s">
        <v>14657</v>
      </c>
      <c r="B2654" s="1" t="s">
        <v>23</v>
      </c>
      <c r="C2654" s="1">
        <v>2</v>
      </c>
      <c r="D2654" s="1" t="s">
        <v>107</v>
      </c>
      <c r="E2654" s="1">
        <v>12</v>
      </c>
      <c r="F2654" s="1">
        <v>2</v>
      </c>
      <c r="G2654" s="1">
        <v>28</v>
      </c>
      <c r="H2654" s="1">
        <v>0</v>
      </c>
      <c r="I2654" s="1">
        <v>0</v>
      </c>
      <c r="J2654" s="1">
        <v>16979</v>
      </c>
      <c r="K2654" s="1">
        <v>212</v>
      </c>
      <c r="L2654" s="1">
        <v>56</v>
      </c>
      <c r="M2654" s="1">
        <v>20</v>
      </c>
      <c r="N2654" s="1" t="b">
        <v>0</v>
      </c>
      <c r="O2654" s="1" t="s">
        <v>14658</v>
      </c>
      <c r="P2654" s="1" t="s">
        <v>14659</v>
      </c>
      <c r="Q2654" s="1">
        <v>4</v>
      </c>
      <c r="R2654" s="1" t="s">
        <v>989</v>
      </c>
      <c r="S2654" s="1" t="s">
        <v>990</v>
      </c>
      <c r="T2654" s="1" t="s">
        <v>29</v>
      </c>
      <c r="U2654" s="1" t="s">
        <v>23</v>
      </c>
      <c r="V2654" s="1" t="s">
        <v>14660</v>
      </c>
    </row>
    <row r="2655" spans="1:22" ht="15.75" customHeight="1">
      <c r="A2655" s="1" t="s">
        <v>14661</v>
      </c>
      <c r="B2655" s="1" t="s">
        <v>23</v>
      </c>
      <c r="C2655" s="1">
        <v>2</v>
      </c>
      <c r="D2655" s="1" t="s">
        <v>175</v>
      </c>
      <c r="E2655" s="1">
        <v>12</v>
      </c>
      <c r="F2655" s="1">
        <v>3</v>
      </c>
      <c r="G2655" s="1">
        <v>2</v>
      </c>
      <c r="H2655" s="1">
        <v>0</v>
      </c>
      <c r="I2655" s="1">
        <v>0</v>
      </c>
      <c r="J2655" s="1">
        <v>7503</v>
      </c>
      <c r="K2655" s="1">
        <v>21</v>
      </c>
      <c r="L2655" s="1">
        <v>15</v>
      </c>
      <c r="M2655" s="1">
        <v>1</v>
      </c>
      <c r="N2655" s="1" t="b">
        <v>0</v>
      </c>
      <c r="O2655" s="1" t="s">
        <v>14662</v>
      </c>
      <c r="P2655" s="1" t="s">
        <v>14663</v>
      </c>
      <c r="Q2655" s="1">
        <v>3</v>
      </c>
      <c r="R2655" s="1" t="s">
        <v>14664</v>
      </c>
      <c r="S2655" s="1" t="s">
        <v>14665</v>
      </c>
      <c r="T2655" s="1" t="s">
        <v>132</v>
      </c>
      <c r="U2655" s="1" t="s">
        <v>23</v>
      </c>
      <c r="V2655" s="1" t="s">
        <v>14666</v>
      </c>
    </row>
    <row r="2656" spans="1:22" ht="15.75" customHeight="1">
      <c r="A2656" s="1" t="s">
        <v>14667</v>
      </c>
      <c r="B2656" s="1" t="s">
        <v>23</v>
      </c>
      <c r="C2656" s="1">
        <v>2</v>
      </c>
      <c r="D2656" s="1" t="s">
        <v>658</v>
      </c>
      <c r="E2656" s="1">
        <v>12</v>
      </c>
      <c r="F2656" s="1">
        <v>1</v>
      </c>
      <c r="G2656" s="1">
        <v>23</v>
      </c>
      <c r="H2656" s="1">
        <v>11</v>
      </c>
      <c r="I2656" s="1">
        <v>0</v>
      </c>
      <c r="J2656" s="1">
        <v>34660</v>
      </c>
      <c r="K2656" s="1">
        <v>105</v>
      </c>
      <c r="L2656" s="1">
        <v>12</v>
      </c>
      <c r="M2656" s="1">
        <v>9</v>
      </c>
      <c r="N2656" s="1" t="b">
        <v>0</v>
      </c>
      <c r="O2656" s="1" t="s">
        <v>14668</v>
      </c>
      <c r="P2656" s="1" t="s">
        <v>14669</v>
      </c>
      <c r="Q2656" s="1">
        <v>5</v>
      </c>
      <c r="R2656" s="1" t="s">
        <v>14670</v>
      </c>
      <c r="S2656" s="1" t="s">
        <v>14671</v>
      </c>
      <c r="T2656" s="1" t="s">
        <v>95</v>
      </c>
      <c r="U2656" s="1" t="s">
        <v>23</v>
      </c>
      <c r="V2656" s="1" t="s">
        <v>14672</v>
      </c>
    </row>
    <row r="2657" spans="1:22" ht="15.75" customHeight="1">
      <c r="A2657" s="1" t="s">
        <v>14673</v>
      </c>
      <c r="C2657" s="1">
        <v>0</v>
      </c>
      <c r="D2657" s="1" t="s">
        <v>40</v>
      </c>
      <c r="E2657" s="1">
        <v>11</v>
      </c>
      <c r="F2657" s="1">
        <v>1</v>
      </c>
      <c r="G2657" s="1">
        <v>4</v>
      </c>
      <c r="H2657" s="1">
        <v>0</v>
      </c>
      <c r="I2657" s="1">
        <v>0</v>
      </c>
      <c r="J2657" s="1">
        <v>59</v>
      </c>
      <c r="K2657" s="1">
        <v>33</v>
      </c>
      <c r="L2657" s="1">
        <v>13</v>
      </c>
      <c r="M2657" s="1">
        <v>3</v>
      </c>
      <c r="N2657" s="1" t="b">
        <v>0</v>
      </c>
      <c r="O2657" s="1" t="s">
        <v>14674</v>
      </c>
      <c r="P2657" s="1" t="s">
        <v>14675</v>
      </c>
      <c r="Q2657" s="1">
        <v>1</v>
      </c>
      <c r="R2657" s="1" t="s">
        <v>64</v>
      </c>
      <c r="S2657" s="1" t="s">
        <v>673</v>
      </c>
      <c r="T2657" s="1" t="s">
        <v>95</v>
      </c>
      <c r="U2657" s="1" t="s">
        <v>23</v>
      </c>
      <c r="V2657" s="1" t="s">
        <v>23</v>
      </c>
    </row>
    <row r="2658" spans="1:22" ht="15.75" customHeight="1">
      <c r="A2658" s="1" t="s">
        <v>14676</v>
      </c>
      <c r="C2658" s="1">
        <v>0</v>
      </c>
      <c r="D2658" s="1" t="s">
        <v>40</v>
      </c>
      <c r="E2658" s="1">
        <v>11</v>
      </c>
      <c r="F2658" s="1">
        <v>1</v>
      </c>
      <c r="G2658" s="1">
        <v>0</v>
      </c>
      <c r="H2658" s="1">
        <v>0</v>
      </c>
      <c r="I2658" s="1">
        <v>0</v>
      </c>
      <c r="J2658" s="1">
        <v>115789</v>
      </c>
      <c r="K2658" s="1">
        <v>85</v>
      </c>
      <c r="L2658" s="1">
        <v>19</v>
      </c>
      <c r="M2658" s="1">
        <v>0</v>
      </c>
      <c r="N2658" s="1" t="b">
        <v>0</v>
      </c>
      <c r="O2658" s="1" t="s">
        <v>14677</v>
      </c>
      <c r="P2658" s="1" t="s">
        <v>14678</v>
      </c>
      <c r="Q2658" s="1">
        <v>1</v>
      </c>
      <c r="R2658" s="1" t="s">
        <v>64</v>
      </c>
      <c r="S2658" s="1" t="s">
        <v>64</v>
      </c>
      <c r="T2658" s="1" t="s">
        <v>95</v>
      </c>
      <c r="U2658" s="1" t="s">
        <v>23</v>
      </c>
      <c r="V2658" s="1" t="s">
        <v>14679</v>
      </c>
    </row>
    <row r="2659" spans="1:22" ht="15.75" customHeight="1">
      <c r="A2659" s="1" t="s">
        <v>14680</v>
      </c>
      <c r="C2659" s="1">
        <v>0</v>
      </c>
      <c r="D2659" s="1" t="s">
        <v>40</v>
      </c>
      <c r="E2659" s="1">
        <v>11</v>
      </c>
      <c r="F2659" s="1">
        <v>2</v>
      </c>
      <c r="G2659" s="1">
        <v>14</v>
      </c>
      <c r="H2659" s="1">
        <v>10</v>
      </c>
      <c r="I2659" s="1">
        <v>0</v>
      </c>
      <c r="J2659" s="1">
        <v>32</v>
      </c>
      <c r="K2659" s="1">
        <v>97</v>
      </c>
      <c r="L2659" s="1">
        <v>46</v>
      </c>
      <c r="M2659" s="1">
        <v>3</v>
      </c>
      <c r="N2659" s="1" t="b">
        <v>0</v>
      </c>
      <c r="O2659" s="1" t="s">
        <v>14681</v>
      </c>
      <c r="P2659" s="1" t="s">
        <v>14682</v>
      </c>
      <c r="Q2659" s="1">
        <v>1</v>
      </c>
      <c r="R2659" s="1" t="s">
        <v>64</v>
      </c>
      <c r="S2659" s="1" t="s">
        <v>64</v>
      </c>
      <c r="T2659" s="1" t="s">
        <v>95</v>
      </c>
      <c r="U2659" s="1" t="s">
        <v>14683</v>
      </c>
      <c r="V2659" s="1" t="s">
        <v>14684</v>
      </c>
    </row>
    <row r="2660" spans="1:22" ht="15.75" customHeight="1">
      <c r="A2660" s="1" t="s">
        <v>14685</v>
      </c>
      <c r="C2660" s="1">
        <v>0</v>
      </c>
      <c r="D2660" s="1" t="s">
        <v>40</v>
      </c>
      <c r="E2660" s="1">
        <v>11</v>
      </c>
      <c r="F2660" s="1">
        <v>1</v>
      </c>
      <c r="G2660" s="1">
        <v>13</v>
      </c>
      <c r="H2660" s="1">
        <v>2</v>
      </c>
      <c r="I2660" s="1">
        <v>0</v>
      </c>
      <c r="J2660" s="1">
        <v>3233</v>
      </c>
      <c r="K2660" s="1">
        <v>149</v>
      </c>
      <c r="L2660" s="1">
        <v>79</v>
      </c>
      <c r="M2660" s="1">
        <v>9</v>
      </c>
      <c r="N2660" s="1" t="b">
        <v>0</v>
      </c>
      <c r="O2660" s="1" t="s">
        <v>14686</v>
      </c>
      <c r="P2660" s="1" t="s">
        <v>14687</v>
      </c>
      <c r="Q2660" s="1">
        <v>1</v>
      </c>
      <c r="R2660" s="1" t="s">
        <v>2244</v>
      </c>
      <c r="S2660" s="1" t="s">
        <v>2244</v>
      </c>
      <c r="T2660" s="1" t="s">
        <v>132</v>
      </c>
      <c r="U2660" s="1" t="s">
        <v>23</v>
      </c>
      <c r="V2660" s="1" t="s">
        <v>23</v>
      </c>
    </row>
    <row r="2661" spans="1:22" ht="15.75" customHeight="1">
      <c r="A2661" s="1" t="s">
        <v>14688</v>
      </c>
      <c r="C2661" s="1">
        <v>0</v>
      </c>
      <c r="D2661" s="1" t="s">
        <v>1396</v>
      </c>
      <c r="E2661" s="1">
        <v>11</v>
      </c>
      <c r="F2661" s="1">
        <v>1</v>
      </c>
      <c r="G2661" s="1">
        <v>19</v>
      </c>
      <c r="H2661" s="1">
        <v>0</v>
      </c>
      <c r="I2661" s="1">
        <v>0</v>
      </c>
      <c r="J2661" s="1">
        <v>23896</v>
      </c>
      <c r="K2661" s="1">
        <v>120</v>
      </c>
      <c r="L2661" s="1">
        <v>22</v>
      </c>
      <c r="M2661" s="1">
        <v>8</v>
      </c>
      <c r="N2661" s="1" t="b">
        <v>0</v>
      </c>
      <c r="O2661" s="1" t="s">
        <v>14689</v>
      </c>
      <c r="P2661" s="1" t="s">
        <v>14690</v>
      </c>
      <c r="Q2661" s="1">
        <v>1</v>
      </c>
      <c r="R2661" s="1" t="s">
        <v>64</v>
      </c>
      <c r="S2661" s="1" t="s">
        <v>14066</v>
      </c>
      <c r="T2661" s="1" t="s">
        <v>95</v>
      </c>
      <c r="U2661" s="1" t="s">
        <v>23</v>
      </c>
      <c r="V2661" s="1" t="s">
        <v>14691</v>
      </c>
    </row>
    <row r="2662" spans="1:22" ht="15.75" customHeight="1">
      <c r="A2662" s="1" t="s">
        <v>14692</v>
      </c>
      <c r="C2662" s="1">
        <v>0</v>
      </c>
      <c r="D2662" s="1" t="s">
        <v>1396</v>
      </c>
      <c r="E2662" s="1">
        <v>11</v>
      </c>
      <c r="F2662" s="1">
        <v>1</v>
      </c>
      <c r="G2662" s="1">
        <v>2</v>
      </c>
      <c r="H2662" s="1">
        <v>1</v>
      </c>
      <c r="I2662" s="1">
        <v>0</v>
      </c>
      <c r="J2662" s="1">
        <v>43</v>
      </c>
      <c r="K2662" s="1">
        <v>19</v>
      </c>
      <c r="L2662" s="1">
        <v>12</v>
      </c>
      <c r="M2662" s="1">
        <v>0</v>
      </c>
      <c r="N2662" s="1" t="b">
        <v>0</v>
      </c>
      <c r="O2662" s="1" t="s">
        <v>14693</v>
      </c>
      <c r="P2662" s="1" t="s">
        <v>14694</v>
      </c>
      <c r="Q2662" s="1">
        <v>1</v>
      </c>
      <c r="R2662" s="1" t="s">
        <v>14695</v>
      </c>
      <c r="S2662" s="1" t="s">
        <v>14696</v>
      </c>
      <c r="T2662" s="1" t="s">
        <v>95</v>
      </c>
      <c r="U2662" s="1" t="s">
        <v>14697</v>
      </c>
      <c r="V2662" s="1" t="s">
        <v>14698</v>
      </c>
    </row>
    <row r="2663" spans="1:22" ht="15.75" customHeight="1">
      <c r="A2663" s="1" t="s">
        <v>14699</v>
      </c>
      <c r="C2663" s="1">
        <v>0</v>
      </c>
      <c r="D2663" s="1" t="s">
        <v>53</v>
      </c>
      <c r="E2663" s="1">
        <v>11</v>
      </c>
      <c r="F2663" s="1">
        <v>1</v>
      </c>
      <c r="G2663" s="1">
        <v>7</v>
      </c>
      <c r="H2663" s="1">
        <v>7</v>
      </c>
      <c r="I2663" s="1">
        <v>0</v>
      </c>
      <c r="J2663" s="1">
        <v>24</v>
      </c>
      <c r="K2663" s="1">
        <v>24</v>
      </c>
      <c r="L2663" s="1">
        <v>13</v>
      </c>
      <c r="M2663" s="1">
        <v>5</v>
      </c>
      <c r="N2663" s="1" t="b">
        <v>0</v>
      </c>
      <c r="O2663" s="1" t="s">
        <v>14700</v>
      </c>
      <c r="P2663" s="1" t="s">
        <v>14701</v>
      </c>
      <c r="Q2663" s="1">
        <v>3</v>
      </c>
      <c r="R2663" s="1" t="s">
        <v>2466</v>
      </c>
      <c r="S2663" s="1" t="s">
        <v>14702</v>
      </c>
      <c r="T2663" s="1" t="s">
        <v>95</v>
      </c>
      <c r="U2663" s="1" t="s">
        <v>23</v>
      </c>
      <c r="V2663" s="1" t="s">
        <v>14703</v>
      </c>
    </row>
    <row r="2664" spans="1:22" ht="15.75" customHeight="1">
      <c r="A2664" s="1" t="s">
        <v>14704</v>
      </c>
      <c r="C2664" s="1">
        <v>0</v>
      </c>
      <c r="D2664" s="1" t="s">
        <v>1827</v>
      </c>
      <c r="E2664" s="1">
        <v>11</v>
      </c>
      <c r="F2664" s="1">
        <v>2</v>
      </c>
      <c r="G2664" s="1">
        <v>3</v>
      </c>
      <c r="H2664" s="1">
        <v>0</v>
      </c>
      <c r="I2664" s="1">
        <v>0</v>
      </c>
      <c r="J2664" s="1">
        <v>907</v>
      </c>
      <c r="K2664" s="1">
        <v>46</v>
      </c>
      <c r="L2664" s="1">
        <v>21</v>
      </c>
      <c r="M2664" s="1">
        <v>2</v>
      </c>
      <c r="N2664" s="1" t="b">
        <v>0</v>
      </c>
      <c r="O2664" s="1" t="s">
        <v>14705</v>
      </c>
      <c r="P2664" s="1" t="s">
        <v>14706</v>
      </c>
      <c r="Q2664" s="1">
        <v>1</v>
      </c>
      <c r="R2664" s="1" t="s">
        <v>64</v>
      </c>
      <c r="S2664" s="1" t="s">
        <v>14707</v>
      </c>
      <c r="T2664" s="1" t="s">
        <v>132</v>
      </c>
      <c r="U2664" s="1" t="s">
        <v>23</v>
      </c>
      <c r="V2664" s="1" t="s">
        <v>14708</v>
      </c>
    </row>
    <row r="2665" spans="1:22" ht="15.75" customHeight="1">
      <c r="A2665" s="1" t="s">
        <v>14709</v>
      </c>
      <c r="C2665" s="1">
        <v>0</v>
      </c>
      <c r="D2665" s="1" t="s">
        <v>363</v>
      </c>
      <c r="E2665" s="1">
        <v>11</v>
      </c>
      <c r="F2665" s="1">
        <v>0</v>
      </c>
      <c r="G2665" s="1">
        <v>4</v>
      </c>
      <c r="H2665" s="1">
        <v>4</v>
      </c>
      <c r="I2665" s="1">
        <v>0</v>
      </c>
      <c r="J2665" s="1">
        <v>4165</v>
      </c>
      <c r="K2665" s="1">
        <v>42</v>
      </c>
      <c r="L2665" s="1">
        <v>21</v>
      </c>
      <c r="M2665" s="1">
        <v>2</v>
      </c>
      <c r="N2665" s="1" t="b">
        <v>0</v>
      </c>
      <c r="O2665" s="1" t="s">
        <v>14710</v>
      </c>
      <c r="P2665" s="1" t="s">
        <v>14711</v>
      </c>
      <c r="Q2665" s="1">
        <v>1</v>
      </c>
      <c r="R2665" s="1" t="s">
        <v>64</v>
      </c>
      <c r="S2665" s="1" t="s">
        <v>14712</v>
      </c>
      <c r="T2665" s="1" t="s">
        <v>132</v>
      </c>
      <c r="U2665" s="1" t="s">
        <v>23</v>
      </c>
      <c r="V2665" s="1" t="s">
        <v>14713</v>
      </c>
    </row>
    <row r="2666" spans="1:22" ht="15.75" customHeight="1">
      <c r="A2666" s="1" t="s">
        <v>14714</v>
      </c>
      <c r="C2666" s="1">
        <v>0</v>
      </c>
      <c r="D2666" s="1" t="s">
        <v>677</v>
      </c>
      <c r="E2666" s="1">
        <v>11</v>
      </c>
      <c r="F2666" s="1">
        <v>3</v>
      </c>
      <c r="G2666" s="1">
        <v>14</v>
      </c>
      <c r="H2666" s="1">
        <v>9</v>
      </c>
      <c r="I2666" s="1">
        <v>3</v>
      </c>
      <c r="J2666" s="1">
        <v>64</v>
      </c>
      <c r="K2666" s="1">
        <v>58</v>
      </c>
      <c r="L2666" s="1">
        <v>27</v>
      </c>
      <c r="M2666" s="1">
        <v>2</v>
      </c>
      <c r="N2666" s="1" t="b">
        <v>0</v>
      </c>
      <c r="O2666" s="1" t="s">
        <v>14715</v>
      </c>
      <c r="P2666" s="1" t="s">
        <v>14716</v>
      </c>
      <c r="Q2666" s="1">
        <v>1</v>
      </c>
      <c r="R2666" s="1" t="s">
        <v>64</v>
      </c>
      <c r="S2666" s="1" t="s">
        <v>64</v>
      </c>
      <c r="T2666" s="1" t="s">
        <v>95</v>
      </c>
      <c r="U2666" s="1" t="s">
        <v>23</v>
      </c>
      <c r="V2666" s="1" t="s">
        <v>14717</v>
      </c>
    </row>
    <row r="2667" spans="1:22" ht="15.75" customHeight="1">
      <c r="A2667" s="1" t="s">
        <v>14718</v>
      </c>
      <c r="C2667" s="1">
        <v>0</v>
      </c>
      <c r="D2667" s="1" t="s">
        <v>1649</v>
      </c>
      <c r="E2667" s="1">
        <v>11</v>
      </c>
      <c r="F2667" s="1">
        <v>1</v>
      </c>
      <c r="G2667" s="1">
        <v>1</v>
      </c>
      <c r="H2667" s="1">
        <v>0</v>
      </c>
      <c r="I2667" s="1">
        <v>0</v>
      </c>
      <c r="J2667" s="1">
        <v>102</v>
      </c>
      <c r="K2667" s="1">
        <v>53</v>
      </c>
      <c r="L2667" s="1">
        <v>14</v>
      </c>
      <c r="M2667" s="1">
        <v>1</v>
      </c>
      <c r="N2667" s="1" t="b">
        <v>0</v>
      </c>
      <c r="O2667" s="1" t="s">
        <v>14719</v>
      </c>
      <c r="P2667" s="1" t="s">
        <v>14720</v>
      </c>
      <c r="Q2667" s="1">
        <v>1</v>
      </c>
      <c r="R2667" s="1" t="s">
        <v>64</v>
      </c>
      <c r="S2667" s="1" t="s">
        <v>64</v>
      </c>
      <c r="T2667" s="1" t="s">
        <v>132</v>
      </c>
      <c r="U2667" s="1" t="s">
        <v>23</v>
      </c>
      <c r="V2667" s="1" t="s">
        <v>14721</v>
      </c>
    </row>
    <row r="2668" spans="1:22" ht="15.75" customHeight="1">
      <c r="A2668" s="1" t="s">
        <v>14722</v>
      </c>
      <c r="C2668" s="1">
        <v>0</v>
      </c>
      <c r="D2668" s="1" t="s">
        <v>24</v>
      </c>
      <c r="E2668" s="1">
        <v>11</v>
      </c>
      <c r="F2668" s="1">
        <v>1</v>
      </c>
      <c r="G2668" s="1">
        <v>0</v>
      </c>
      <c r="H2668" s="1">
        <v>0</v>
      </c>
      <c r="I2668" s="1">
        <v>0</v>
      </c>
      <c r="J2668" s="1">
        <v>60831</v>
      </c>
      <c r="K2668" s="1">
        <v>16</v>
      </c>
      <c r="L2668" s="1">
        <v>17</v>
      </c>
      <c r="M2668" s="1">
        <v>0</v>
      </c>
      <c r="N2668" s="1" t="b">
        <v>0</v>
      </c>
      <c r="O2668" s="1" t="s">
        <v>14723</v>
      </c>
      <c r="P2668" s="1" t="s">
        <v>14724</v>
      </c>
      <c r="Q2668" s="1">
        <v>1</v>
      </c>
      <c r="R2668" s="1" t="s">
        <v>4280</v>
      </c>
      <c r="S2668" s="1" t="s">
        <v>14725</v>
      </c>
      <c r="T2668" s="1" t="s">
        <v>95</v>
      </c>
      <c r="U2668" s="1" t="s">
        <v>23</v>
      </c>
      <c r="V2668" s="1" t="s">
        <v>14726</v>
      </c>
    </row>
    <row r="2669" spans="1:22" ht="15.75" customHeight="1">
      <c r="A2669" s="1" t="s">
        <v>14727</v>
      </c>
      <c r="C2669" s="1">
        <v>0</v>
      </c>
      <c r="D2669" s="1" t="s">
        <v>24</v>
      </c>
      <c r="E2669" s="1">
        <v>11</v>
      </c>
      <c r="F2669" s="1">
        <v>1</v>
      </c>
      <c r="G2669" s="1">
        <v>0</v>
      </c>
      <c r="H2669" s="1">
        <v>0</v>
      </c>
      <c r="I2669" s="1">
        <v>0</v>
      </c>
      <c r="J2669" s="1">
        <v>98797</v>
      </c>
      <c r="K2669" s="1">
        <v>76</v>
      </c>
      <c r="L2669" s="1">
        <v>71</v>
      </c>
      <c r="M2669" s="1">
        <v>0</v>
      </c>
      <c r="N2669" s="1" t="b">
        <v>0</v>
      </c>
      <c r="O2669" s="1" t="s">
        <v>14728</v>
      </c>
      <c r="P2669" s="1" t="s">
        <v>14729</v>
      </c>
      <c r="Q2669" s="1">
        <v>2</v>
      </c>
      <c r="R2669" s="1" t="s">
        <v>14730</v>
      </c>
      <c r="S2669" s="1" t="s">
        <v>14731</v>
      </c>
      <c r="T2669" s="1" t="s">
        <v>229</v>
      </c>
      <c r="U2669" s="1" t="s">
        <v>23</v>
      </c>
      <c r="V2669" s="1" t="s">
        <v>14732</v>
      </c>
    </row>
    <row r="2670" spans="1:22" ht="15.75" customHeight="1">
      <c r="A2670" s="1" t="s">
        <v>14733</v>
      </c>
      <c r="C2670" s="1">
        <v>0</v>
      </c>
      <c r="D2670" s="1" t="s">
        <v>24</v>
      </c>
      <c r="E2670" s="1">
        <v>11</v>
      </c>
      <c r="F2670" s="1">
        <v>1</v>
      </c>
      <c r="G2670" s="1">
        <v>2</v>
      </c>
      <c r="H2670" s="1">
        <v>0</v>
      </c>
      <c r="I2670" s="1">
        <v>0</v>
      </c>
      <c r="J2670" s="1">
        <v>12</v>
      </c>
      <c r="K2670" s="1">
        <v>64</v>
      </c>
      <c r="L2670" s="1">
        <v>56</v>
      </c>
      <c r="M2670" s="1">
        <v>1</v>
      </c>
      <c r="N2670" s="1" t="b">
        <v>0</v>
      </c>
      <c r="O2670" s="1" t="s">
        <v>14734</v>
      </c>
      <c r="P2670" s="1" t="s">
        <v>14735</v>
      </c>
      <c r="Q2670" s="1">
        <v>1</v>
      </c>
      <c r="R2670" s="1" t="s">
        <v>64</v>
      </c>
      <c r="S2670" s="1" t="s">
        <v>64</v>
      </c>
      <c r="T2670" s="1" t="s">
        <v>132</v>
      </c>
      <c r="U2670" s="1" t="s">
        <v>23</v>
      </c>
      <c r="V2670" s="1" t="s">
        <v>14736</v>
      </c>
    </row>
    <row r="2671" spans="1:22" ht="15.75" customHeight="1">
      <c r="A2671" s="1" t="s">
        <v>14737</v>
      </c>
      <c r="C2671" s="1">
        <v>0</v>
      </c>
      <c r="D2671" s="1" t="s">
        <v>24</v>
      </c>
      <c r="E2671" s="1">
        <v>11</v>
      </c>
      <c r="F2671" s="1">
        <v>1</v>
      </c>
      <c r="G2671" s="1">
        <v>4</v>
      </c>
      <c r="H2671" s="1">
        <v>0</v>
      </c>
      <c r="I2671" s="1">
        <v>0</v>
      </c>
      <c r="J2671" s="1">
        <v>5</v>
      </c>
      <c r="K2671" s="1">
        <v>76</v>
      </c>
      <c r="L2671" s="1">
        <v>25</v>
      </c>
      <c r="M2671" s="1">
        <v>1</v>
      </c>
      <c r="N2671" s="1" t="b">
        <v>0</v>
      </c>
      <c r="O2671" s="1" t="s">
        <v>14738</v>
      </c>
      <c r="P2671" s="1" t="s">
        <v>14739</v>
      </c>
      <c r="Q2671" s="1">
        <v>1</v>
      </c>
      <c r="R2671" s="1" t="s">
        <v>64</v>
      </c>
      <c r="S2671" s="1" t="s">
        <v>64</v>
      </c>
      <c r="T2671" s="1" t="s">
        <v>3386</v>
      </c>
      <c r="U2671" s="1" t="s">
        <v>23</v>
      </c>
      <c r="V2671" s="1" t="s">
        <v>14740</v>
      </c>
    </row>
    <row r="2672" spans="1:22" ht="15.75" customHeight="1">
      <c r="A2672" s="1" t="s">
        <v>14741</v>
      </c>
      <c r="C2672" s="1">
        <v>0</v>
      </c>
      <c r="D2672" s="1" t="s">
        <v>107</v>
      </c>
      <c r="E2672" s="1">
        <v>11</v>
      </c>
      <c r="F2672" s="1">
        <v>1</v>
      </c>
      <c r="G2672" s="1">
        <v>2</v>
      </c>
      <c r="H2672" s="1">
        <v>0</v>
      </c>
      <c r="I2672" s="1">
        <v>0</v>
      </c>
      <c r="J2672" s="1">
        <v>31761</v>
      </c>
      <c r="K2672" s="1">
        <v>45</v>
      </c>
      <c r="L2672" s="1">
        <v>11</v>
      </c>
      <c r="M2672" s="1">
        <v>1</v>
      </c>
      <c r="N2672" s="1" t="b">
        <v>0</v>
      </c>
      <c r="O2672" s="1" t="s">
        <v>14742</v>
      </c>
      <c r="P2672" s="1" t="s">
        <v>14743</v>
      </c>
      <c r="Q2672" s="1">
        <v>8</v>
      </c>
      <c r="R2672" s="1" t="s">
        <v>14744</v>
      </c>
      <c r="S2672" s="1" t="s">
        <v>14745</v>
      </c>
      <c r="T2672" s="1" t="s">
        <v>29</v>
      </c>
      <c r="U2672" s="1" t="s">
        <v>23</v>
      </c>
      <c r="V2672" s="1" t="s">
        <v>14746</v>
      </c>
    </row>
    <row r="2673" spans="1:22" ht="15.75" customHeight="1">
      <c r="A2673" s="1" t="s">
        <v>14747</v>
      </c>
      <c r="C2673" s="1">
        <v>0</v>
      </c>
      <c r="D2673" s="1" t="s">
        <v>107</v>
      </c>
      <c r="E2673" s="1">
        <v>11</v>
      </c>
      <c r="F2673" s="1">
        <v>3</v>
      </c>
      <c r="G2673" s="1">
        <v>12</v>
      </c>
      <c r="H2673" s="1">
        <v>7</v>
      </c>
      <c r="I2673" s="1">
        <v>0</v>
      </c>
      <c r="J2673" s="1">
        <v>40249</v>
      </c>
      <c r="K2673" s="1">
        <v>80</v>
      </c>
      <c r="L2673" s="1">
        <v>16</v>
      </c>
      <c r="M2673" s="1">
        <v>3</v>
      </c>
      <c r="N2673" s="1" t="b">
        <v>0</v>
      </c>
      <c r="O2673" s="1" t="s">
        <v>14748</v>
      </c>
      <c r="P2673" s="1" t="s">
        <v>14749</v>
      </c>
      <c r="Q2673" s="1">
        <v>1</v>
      </c>
      <c r="R2673" s="1" t="s">
        <v>64</v>
      </c>
      <c r="S2673" s="1" t="s">
        <v>64</v>
      </c>
      <c r="T2673" s="1" t="s">
        <v>95</v>
      </c>
      <c r="U2673" s="1" t="s">
        <v>23</v>
      </c>
      <c r="V2673" s="1" t="s">
        <v>14750</v>
      </c>
    </row>
    <row r="2674" spans="1:22" ht="15.75" customHeight="1">
      <c r="A2674" s="1" t="s">
        <v>14751</v>
      </c>
      <c r="C2674" s="1">
        <v>0</v>
      </c>
      <c r="D2674" s="1" t="s">
        <v>107</v>
      </c>
      <c r="E2674" s="1">
        <v>11</v>
      </c>
      <c r="F2674" s="1">
        <v>1</v>
      </c>
      <c r="G2674" s="1">
        <v>5</v>
      </c>
      <c r="H2674" s="1">
        <v>0</v>
      </c>
      <c r="I2674" s="1">
        <v>0</v>
      </c>
      <c r="J2674" s="1">
        <v>98746</v>
      </c>
      <c r="K2674" s="1">
        <v>124</v>
      </c>
      <c r="L2674" s="1">
        <v>38</v>
      </c>
      <c r="M2674" s="1">
        <v>2</v>
      </c>
      <c r="N2674" s="1" t="b">
        <v>0</v>
      </c>
      <c r="O2674" s="1" t="s">
        <v>14752</v>
      </c>
      <c r="P2674" s="1" t="s">
        <v>14753</v>
      </c>
      <c r="Q2674" s="1">
        <v>1</v>
      </c>
      <c r="R2674" s="1" t="s">
        <v>64</v>
      </c>
      <c r="S2674" s="1" t="s">
        <v>64</v>
      </c>
      <c r="T2674" s="1" t="s">
        <v>95</v>
      </c>
      <c r="U2674" s="1" t="s">
        <v>23</v>
      </c>
      <c r="V2674" s="1" t="s">
        <v>14754</v>
      </c>
    </row>
    <row r="2675" spans="1:22" ht="15.75" customHeight="1">
      <c r="A2675" s="1" t="s">
        <v>14755</v>
      </c>
      <c r="C2675" s="1">
        <v>0</v>
      </c>
      <c r="D2675" s="1" t="s">
        <v>107</v>
      </c>
      <c r="E2675" s="1">
        <v>11</v>
      </c>
      <c r="F2675" s="1">
        <v>2</v>
      </c>
      <c r="G2675" s="1">
        <v>5</v>
      </c>
      <c r="H2675" s="1">
        <v>0</v>
      </c>
      <c r="I2675" s="1">
        <v>0</v>
      </c>
      <c r="J2675" s="1">
        <v>4035</v>
      </c>
      <c r="K2675" s="1">
        <v>129</v>
      </c>
      <c r="L2675" s="1">
        <v>18</v>
      </c>
      <c r="M2675" s="1">
        <v>2</v>
      </c>
      <c r="N2675" s="1" t="b">
        <v>0</v>
      </c>
      <c r="O2675" s="1" t="s">
        <v>14756</v>
      </c>
      <c r="P2675" s="1" t="s">
        <v>14757</v>
      </c>
      <c r="Q2675" s="1">
        <v>1</v>
      </c>
      <c r="R2675" s="1" t="s">
        <v>64</v>
      </c>
      <c r="S2675" s="1" t="s">
        <v>64</v>
      </c>
      <c r="T2675" s="1" t="s">
        <v>95</v>
      </c>
      <c r="U2675" s="1" t="s">
        <v>14758</v>
      </c>
      <c r="V2675" s="1" t="s">
        <v>14759</v>
      </c>
    </row>
    <row r="2676" spans="1:22" ht="15.75" customHeight="1">
      <c r="A2676" s="1" t="s">
        <v>14760</v>
      </c>
      <c r="B2676" s="1" t="s">
        <v>23</v>
      </c>
      <c r="C2676" s="1">
        <v>2</v>
      </c>
      <c r="D2676" s="1" t="s">
        <v>40</v>
      </c>
      <c r="E2676" s="1">
        <v>11</v>
      </c>
      <c r="F2676" s="1">
        <v>1</v>
      </c>
      <c r="G2676" s="1">
        <v>1</v>
      </c>
      <c r="H2676" s="1">
        <v>1</v>
      </c>
      <c r="I2676" s="1">
        <v>0</v>
      </c>
      <c r="J2676" s="1">
        <v>18</v>
      </c>
      <c r="K2676" s="1">
        <v>60</v>
      </c>
      <c r="L2676" s="1">
        <v>24</v>
      </c>
      <c r="M2676" s="1">
        <v>0</v>
      </c>
      <c r="N2676" s="1" t="b">
        <v>0</v>
      </c>
      <c r="O2676" s="1" t="s">
        <v>14761</v>
      </c>
      <c r="P2676" s="1" t="s">
        <v>14762</v>
      </c>
      <c r="Q2676" s="1">
        <v>2</v>
      </c>
      <c r="R2676" s="1" t="s">
        <v>14763</v>
      </c>
      <c r="S2676" s="1" t="s">
        <v>14763</v>
      </c>
      <c r="T2676" s="1" t="s">
        <v>95</v>
      </c>
      <c r="U2676" s="1" t="s">
        <v>23</v>
      </c>
      <c r="V2676" s="1" t="s">
        <v>14764</v>
      </c>
    </row>
    <row r="2677" spans="1:22" ht="15.75" customHeight="1">
      <c r="A2677" s="1" t="s">
        <v>14765</v>
      </c>
      <c r="B2677" s="1" t="s">
        <v>23</v>
      </c>
      <c r="C2677" s="1">
        <v>2</v>
      </c>
      <c r="D2677" s="1" t="s">
        <v>40</v>
      </c>
      <c r="E2677" s="1">
        <v>11</v>
      </c>
      <c r="F2677" s="1">
        <v>1</v>
      </c>
      <c r="G2677" s="1">
        <v>1</v>
      </c>
      <c r="H2677" s="1">
        <v>0</v>
      </c>
      <c r="I2677" s="1">
        <v>0</v>
      </c>
      <c r="J2677" s="1">
        <v>285</v>
      </c>
      <c r="K2677" s="1">
        <v>49</v>
      </c>
      <c r="L2677" s="1">
        <v>13</v>
      </c>
      <c r="M2677" s="1">
        <v>0</v>
      </c>
      <c r="N2677" s="1" t="b">
        <v>0</v>
      </c>
      <c r="O2677" s="1" t="s">
        <v>14766</v>
      </c>
      <c r="P2677" s="1" t="s">
        <v>14767</v>
      </c>
      <c r="Q2677" s="1">
        <v>2</v>
      </c>
      <c r="R2677" s="1" t="s">
        <v>14768</v>
      </c>
      <c r="S2677" s="1" t="s">
        <v>14769</v>
      </c>
      <c r="T2677" s="1" t="s">
        <v>58</v>
      </c>
      <c r="U2677" s="1" t="s">
        <v>23</v>
      </c>
      <c r="V2677" s="1" t="s">
        <v>14770</v>
      </c>
    </row>
    <row r="2678" spans="1:22" ht="15.75" customHeight="1">
      <c r="A2678" s="1" t="s">
        <v>14771</v>
      </c>
      <c r="B2678" s="1" t="s">
        <v>23</v>
      </c>
      <c r="C2678" s="1">
        <v>2</v>
      </c>
      <c r="D2678" s="1" t="s">
        <v>1827</v>
      </c>
      <c r="E2678" s="1">
        <v>11</v>
      </c>
      <c r="F2678" s="1">
        <v>1</v>
      </c>
      <c r="G2678" s="1">
        <v>2</v>
      </c>
      <c r="H2678" s="1">
        <v>2</v>
      </c>
      <c r="I2678" s="1">
        <v>0</v>
      </c>
      <c r="J2678" s="1">
        <v>10</v>
      </c>
      <c r="K2678" s="1">
        <v>9</v>
      </c>
      <c r="L2678" s="1">
        <v>10</v>
      </c>
      <c r="M2678" s="1">
        <v>0</v>
      </c>
      <c r="N2678" s="1" t="b">
        <v>0</v>
      </c>
      <c r="O2678" s="1" t="s">
        <v>14772</v>
      </c>
      <c r="P2678" s="1" t="s">
        <v>14773</v>
      </c>
      <c r="Q2678" s="1">
        <v>3</v>
      </c>
      <c r="R2678" s="1" t="s">
        <v>14774</v>
      </c>
      <c r="S2678" s="1" t="s">
        <v>14775</v>
      </c>
      <c r="T2678" s="1" t="s">
        <v>3386</v>
      </c>
      <c r="U2678" s="1" t="s">
        <v>23</v>
      </c>
      <c r="V2678" s="1" t="s">
        <v>14776</v>
      </c>
    </row>
    <row r="2679" spans="1:22" ht="15.75" customHeight="1">
      <c r="A2679" s="1" t="s">
        <v>14777</v>
      </c>
      <c r="B2679" s="1" t="s">
        <v>23</v>
      </c>
      <c r="C2679" s="1">
        <v>2</v>
      </c>
      <c r="D2679" s="1" t="s">
        <v>24</v>
      </c>
      <c r="E2679" s="1">
        <v>11</v>
      </c>
      <c r="F2679" s="1">
        <v>0</v>
      </c>
      <c r="G2679" s="1">
        <v>1</v>
      </c>
      <c r="H2679" s="1">
        <v>0</v>
      </c>
      <c r="I2679" s="1">
        <v>0</v>
      </c>
      <c r="J2679" s="1">
        <v>18841</v>
      </c>
      <c r="K2679" s="1">
        <v>22</v>
      </c>
      <c r="L2679" s="1">
        <v>18</v>
      </c>
      <c r="M2679" s="1">
        <v>1</v>
      </c>
      <c r="N2679" s="1" t="b">
        <v>0</v>
      </c>
      <c r="O2679" s="1" t="s">
        <v>14778</v>
      </c>
      <c r="P2679" s="1" t="s">
        <v>14779</v>
      </c>
      <c r="Q2679" s="1">
        <v>2</v>
      </c>
      <c r="R2679" s="1" t="s">
        <v>8248</v>
      </c>
      <c r="S2679" s="1" t="s">
        <v>8249</v>
      </c>
      <c r="T2679" s="1" t="s">
        <v>132</v>
      </c>
      <c r="U2679" s="1" t="s">
        <v>23</v>
      </c>
      <c r="V2679" s="1" t="s">
        <v>14780</v>
      </c>
    </row>
    <row r="2680" spans="1:22" ht="15.75" customHeight="1">
      <c r="A2680" s="1" t="s">
        <v>14781</v>
      </c>
      <c r="B2680" s="1" t="s">
        <v>23</v>
      </c>
      <c r="C2680" s="1">
        <v>2</v>
      </c>
      <c r="D2680" s="1" t="s">
        <v>24</v>
      </c>
      <c r="E2680" s="1">
        <v>11</v>
      </c>
      <c r="F2680" s="1">
        <v>1</v>
      </c>
      <c r="G2680" s="1">
        <v>1</v>
      </c>
      <c r="H2680" s="1">
        <v>0</v>
      </c>
      <c r="I2680" s="1">
        <v>0</v>
      </c>
      <c r="J2680" s="1">
        <v>62</v>
      </c>
      <c r="K2680" s="1">
        <v>31</v>
      </c>
      <c r="L2680" s="1">
        <v>28</v>
      </c>
      <c r="M2680" s="1">
        <v>0</v>
      </c>
      <c r="N2680" s="1" t="b">
        <v>0</v>
      </c>
      <c r="O2680" s="1" t="s">
        <v>14782</v>
      </c>
      <c r="P2680" s="1" t="s">
        <v>14783</v>
      </c>
      <c r="Q2680" s="1">
        <v>2</v>
      </c>
      <c r="R2680" s="1" t="s">
        <v>2256</v>
      </c>
      <c r="S2680" s="1" t="s">
        <v>9036</v>
      </c>
      <c r="T2680" s="1" t="s">
        <v>132</v>
      </c>
      <c r="U2680" s="1" t="s">
        <v>14784</v>
      </c>
      <c r="V2680" s="1" t="s">
        <v>14785</v>
      </c>
    </row>
    <row r="2681" spans="1:22" ht="15.75" customHeight="1">
      <c r="A2681" s="1" t="s">
        <v>14786</v>
      </c>
      <c r="B2681" s="1" t="s">
        <v>23</v>
      </c>
      <c r="C2681" s="1">
        <v>2</v>
      </c>
      <c r="D2681" s="1" t="s">
        <v>24</v>
      </c>
      <c r="E2681" s="1">
        <v>11</v>
      </c>
      <c r="F2681" s="1">
        <v>2</v>
      </c>
      <c r="G2681" s="1">
        <v>3</v>
      </c>
      <c r="H2681" s="1">
        <v>2</v>
      </c>
      <c r="I2681" s="1">
        <v>0</v>
      </c>
      <c r="J2681" s="1">
        <v>5673</v>
      </c>
      <c r="K2681" s="1">
        <v>112</v>
      </c>
      <c r="L2681" s="1">
        <v>18</v>
      </c>
      <c r="M2681" s="1">
        <v>0</v>
      </c>
      <c r="N2681" s="1" t="b">
        <v>0</v>
      </c>
      <c r="O2681" s="1" t="s">
        <v>14787</v>
      </c>
      <c r="P2681" s="1" t="s">
        <v>14788</v>
      </c>
      <c r="Q2681" s="1">
        <v>8</v>
      </c>
      <c r="R2681" s="1" t="s">
        <v>14789</v>
      </c>
      <c r="S2681" s="1" t="s">
        <v>14790</v>
      </c>
      <c r="T2681" s="1" t="s">
        <v>95</v>
      </c>
      <c r="U2681" s="1" t="s">
        <v>23</v>
      </c>
      <c r="V2681" s="1" t="s">
        <v>14791</v>
      </c>
    </row>
    <row r="2682" spans="1:22" ht="15.75" customHeight="1">
      <c r="A2682" s="1" t="s">
        <v>14792</v>
      </c>
      <c r="B2682" s="1" t="s">
        <v>23</v>
      </c>
      <c r="C2682" s="1">
        <v>2</v>
      </c>
      <c r="D2682" s="1" t="s">
        <v>107</v>
      </c>
      <c r="E2682" s="1">
        <v>11</v>
      </c>
      <c r="F2682" s="1">
        <v>1</v>
      </c>
      <c r="G2682" s="1">
        <v>9</v>
      </c>
      <c r="H2682" s="1">
        <v>8</v>
      </c>
      <c r="I2682" s="1">
        <v>0</v>
      </c>
      <c r="J2682" s="1">
        <v>1152</v>
      </c>
      <c r="K2682" s="1">
        <v>93</v>
      </c>
      <c r="L2682" s="1">
        <v>65</v>
      </c>
      <c r="M2682" s="1">
        <v>4</v>
      </c>
      <c r="N2682" s="1" t="b">
        <v>0</v>
      </c>
      <c r="O2682" s="1" t="s">
        <v>14793</v>
      </c>
      <c r="P2682" s="1" t="s">
        <v>14794</v>
      </c>
      <c r="Q2682" s="1">
        <v>7</v>
      </c>
      <c r="R2682" s="1" t="s">
        <v>14795</v>
      </c>
      <c r="S2682" s="1" t="s">
        <v>14796</v>
      </c>
      <c r="T2682" s="1" t="s">
        <v>95</v>
      </c>
      <c r="U2682" s="1" t="s">
        <v>23</v>
      </c>
      <c r="V2682" s="1" t="s">
        <v>14797</v>
      </c>
    </row>
    <row r="2683" spans="1:22" ht="15.75" customHeight="1">
      <c r="A2683" s="1" t="s">
        <v>14798</v>
      </c>
      <c r="C2683" s="1">
        <v>0</v>
      </c>
      <c r="D2683" s="1" t="s">
        <v>40</v>
      </c>
      <c r="E2683" s="1">
        <v>10</v>
      </c>
      <c r="F2683" s="1">
        <v>1</v>
      </c>
      <c r="G2683" s="1">
        <v>0</v>
      </c>
      <c r="H2683" s="1">
        <v>0</v>
      </c>
      <c r="I2683" s="1">
        <v>0</v>
      </c>
      <c r="J2683" s="1">
        <v>607</v>
      </c>
      <c r="K2683" s="1">
        <v>28</v>
      </c>
      <c r="L2683" s="1">
        <v>28</v>
      </c>
      <c r="M2683" s="1">
        <v>0</v>
      </c>
      <c r="N2683" s="1" t="b">
        <v>0</v>
      </c>
      <c r="O2683" s="1" t="s">
        <v>14799</v>
      </c>
      <c r="P2683" s="1" t="s">
        <v>14800</v>
      </c>
      <c r="Q2683" s="1">
        <v>1</v>
      </c>
      <c r="R2683" s="1" t="s">
        <v>64</v>
      </c>
      <c r="S2683" s="1" t="s">
        <v>14801</v>
      </c>
      <c r="T2683" s="1" t="s">
        <v>132</v>
      </c>
      <c r="U2683" s="1" t="s">
        <v>23</v>
      </c>
      <c r="V2683" s="1" t="s">
        <v>14802</v>
      </c>
    </row>
    <row r="2684" spans="1:22" ht="15.75" customHeight="1">
      <c r="A2684" s="1" t="s">
        <v>14803</v>
      </c>
      <c r="C2684" s="1">
        <v>0</v>
      </c>
      <c r="D2684" s="1" t="s">
        <v>40</v>
      </c>
      <c r="E2684" s="1">
        <v>10</v>
      </c>
      <c r="F2684" s="1">
        <v>1</v>
      </c>
      <c r="G2684" s="1">
        <v>6</v>
      </c>
      <c r="H2684" s="1">
        <v>2</v>
      </c>
      <c r="I2684" s="1">
        <v>0</v>
      </c>
      <c r="J2684" s="1">
        <v>1255436</v>
      </c>
      <c r="K2684" s="1">
        <v>49</v>
      </c>
      <c r="L2684" s="1">
        <v>28</v>
      </c>
      <c r="M2684" s="1">
        <v>4</v>
      </c>
      <c r="N2684" s="1" t="b">
        <v>0</v>
      </c>
      <c r="O2684" s="1" t="s">
        <v>14804</v>
      </c>
      <c r="P2684" s="1" t="s">
        <v>14805</v>
      </c>
      <c r="Q2684" s="1">
        <v>17</v>
      </c>
      <c r="R2684" s="1" t="s">
        <v>14806</v>
      </c>
      <c r="S2684" s="1" t="s">
        <v>14807</v>
      </c>
      <c r="T2684" s="1" t="s">
        <v>95</v>
      </c>
      <c r="U2684" s="1" t="s">
        <v>23</v>
      </c>
      <c r="V2684" s="1" t="s">
        <v>14808</v>
      </c>
    </row>
    <row r="2685" spans="1:22" ht="15.75" customHeight="1">
      <c r="A2685" s="1" t="s">
        <v>14809</v>
      </c>
      <c r="C2685" s="1">
        <v>0</v>
      </c>
      <c r="D2685" s="1" t="s">
        <v>40</v>
      </c>
      <c r="E2685" s="1">
        <v>10</v>
      </c>
      <c r="F2685" s="1">
        <v>0</v>
      </c>
      <c r="G2685" s="1">
        <v>4</v>
      </c>
      <c r="H2685" s="1">
        <v>1</v>
      </c>
      <c r="I2685" s="1">
        <v>0</v>
      </c>
      <c r="J2685" s="1">
        <v>21</v>
      </c>
      <c r="K2685" s="1">
        <v>53</v>
      </c>
      <c r="L2685" s="1">
        <v>11</v>
      </c>
      <c r="M2685" s="1">
        <v>2</v>
      </c>
      <c r="N2685" s="1" t="b">
        <v>0</v>
      </c>
      <c r="O2685" s="1" t="s">
        <v>14810</v>
      </c>
      <c r="P2685" s="1" t="s">
        <v>14811</v>
      </c>
      <c r="Q2685" s="1">
        <v>1</v>
      </c>
      <c r="R2685" s="1" t="s">
        <v>64</v>
      </c>
      <c r="S2685" s="1" t="s">
        <v>64</v>
      </c>
      <c r="T2685" s="1" t="s">
        <v>95</v>
      </c>
      <c r="U2685" s="1" t="s">
        <v>23</v>
      </c>
      <c r="V2685" s="1" t="s">
        <v>14812</v>
      </c>
    </row>
    <row r="2686" spans="1:22" ht="15.75" customHeight="1">
      <c r="A2686" s="1" t="s">
        <v>14813</v>
      </c>
      <c r="C2686" s="1">
        <v>0</v>
      </c>
      <c r="D2686" s="1" t="s">
        <v>40</v>
      </c>
      <c r="E2686" s="1">
        <v>10</v>
      </c>
      <c r="F2686" s="1">
        <v>3</v>
      </c>
      <c r="G2686" s="1">
        <v>16</v>
      </c>
      <c r="H2686" s="1">
        <v>2</v>
      </c>
      <c r="I2686" s="1">
        <v>1</v>
      </c>
      <c r="J2686" s="1">
        <v>25750</v>
      </c>
      <c r="K2686" s="1">
        <v>61</v>
      </c>
      <c r="L2686" s="1">
        <v>36</v>
      </c>
      <c r="M2686" s="1">
        <v>10</v>
      </c>
      <c r="N2686" s="1" t="b">
        <v>0</v>
      </c>
      <c r="O2686" s="1" t="s">
        <v>14814</v>
      </c>
      <c r="P2686" s="1" t="s">
        <v>14815</v>
      </c>
      <c r="Q2686" s="1">
        <v>1</v>
      </c>
      <c r="R2686" s="1" t="s">
        <v>64</v>
      </c>
      <c r="S2686" s="1" t="s">
        <v>673</v>
      </c>
      <c r="T2686" s="1" t="s">
        <v>95</v>
      </c>
      <c r="U2686" s="1" t="s">
        <v>14816</v>
      </c>
      <c r="V2686" s="1" t="s">
        <v>14817</v>
      </c>
    </row>
    <row r="2687" spans="1:22" ht="15.75" customHeight="1">
      <c r="A2687" s="1" t="s">
        <v>14818</v>
      </c>
      <c r="C2687" s="1">
        <v>0</v>
      </c>
      <c r="D2687" s="1" t="s">
        <v>40</v>
      </c>
      <c r="E2687" s="1">
        <v>10</v>
      </c>
      <c r="F2687" s="1">
        <v>1</v>
      </c>
      <c r="G2687" s="1">
        <v>30</v>
      </c>
      <c r="H2687" s="1">
        <v>11</v>
      </c>
      <c r="I2687" s="1">
        <v>0</v>
      </c>
      <c r="J2687" s="1">
        <v>31289</v>
      </c>
      <c r="K2687" s="1">
        <v>73</v>
      </c>
      <c r="L2687" s="1">
        <v>21</v>
      </c>
      <c r="M2687" s="1">
        <v>16</v>
      </c>
      <c r="N2687" s="1" t="b">
        <v>0</v>
      </c>
      <c r="O2687" s="1" t="s">
        <v>14819</v>
      </c>
      <c r="P2687" s="1" t="s">
        <v>14820</v>
      </c>
      <c r="Q2687" s="1">
        <v>1</v>
      </c>
      <c r="R2687" s="1" t="s">
        <v>64</v>
      </c>
      <c r="S2687" s="1" t="s">
        <v>64</v>
      </c>
      <c r="T2687" s="1" t="s">
        <v>95</v>
      </c>
      <c r="U2687" s="1" t="s">
        <v>14821</v>
      </c>
      <c r="V2687" s="1" t="s">
        <v>14822</v>
      </c>
    </row>
    <row r="2688" spans="1:22" ht="15.75" customHeight="1">
      <c r="A2688" s="1" t="s">
        <v>14823</v>
      </c>
      <c r="C2688" s="1">
        <v>0</v>
      </c>
      <c r="D2688" s="1" t="s">
        <v>53</v>
      </c>
      <c r="E2688" s="1">
        <v>10</v>
      </c>
      <c r="F2688" s="1">
        <v>2</v>
      </c>
      <c r="G2688" s="1">
        <v>1</v>
      </c>
      <c r="H2688" s="1">
        <v>0</v>
      </c>
      <c r="I2688" s="1">
        <v>0</v>
      </c>
      <c r="J2688" s="1">
        <v>12</v>
      </c>
      <c r="K2688" s="1">
        <v>15</v>
      </c>
      <c r="L2688" s="1">
        <v>29</v>
      </c>
      <c r="M2688" s="1">
        <v>1</v>
      </c>
      <c r="N2688" s="1" t="b">
        <v>0</v>
      </c>
      <c r="O2688" s="1" t="s">
        <v>14824</v>
      </c>
      <c r="P2688" s="1" t="s">
        <v>14825</v>
      </c>
      <c r="Q2688" s="1">
        <v>1</v>
      </c>
      <c r="R2688" s="1" t="s">
        <v>64</v>
      </c>
      <c r="S2688" s="1" t="s">
        <v>64</v>
      </c>
      <c r="T2688" s="1" t="s">
        <v>229</v>
      </c>
      <c r="U2688" s="1" t="s">
        <v>14826</v>
      </c>
      <c r="V2688" s="1" t="s">
        <v>14827</v>
      </c>
    </row>
    <row r="2689" spans="1:22" ht="15.75" customHeight="1">
      <c r="A2689" s="1" t="s">
        <v>14828</v>
      </c>
      <c r="C2689" s="1">
        <v>0</v>
      </c>
      <c r="D2689" s="1" t="s">
        <v>53</v>
      </c>
      <c r="E2689" s="1">
        <v>10</v>
      </c>
      <c r="F2689" s="1">
        <v>3</v>
      </c>
      <c r="G2689" s="1">
        <v>6</v>
      </c>
      <c r="H2689" s="1">
        <v>3</v>
      </c>
      <c r="I2689" s="1">
        <v>2</v>
      </c>
      <c r="J2689" s="1">
        <v>4192</v>
      </c>
      <c r="K2689" s="1">
        <v>19</v>
      </c>
      <c r="L2689" s="1">
        <v>10</v>
      </c>
      <c r="M2689" s="1">
        <v>2</v>
      </c>
      <c r="N2689" s="1" t="b">
        <v>0</v>
      </c>
      <c r="O2689" s="1" t="s">
        <v>14829</v>
      </c>
      <c r="P2689" s="1" t="s">
        <v>14830</v>
      </c>
      <c r="Q2689" s="1">
        <v>1</v>
      </c>
      <c r="R2689" s="1" t="s">
        <v>64</v>
      </c>
      <c r="S2689" s="1" t="s">
        <v>64</v>
      </c>
      <c r="T2689" s="1" t="s">
        <v>95</v>
      </c>
      <c r="U2689" s="1" t="s">
        <v>23</v>
      </c>
      <c r="V2689" s="1" t="s">
        <v>14831</v>
      </c>
    </row>
    <row r="2690" spans="1:22" ht="15.75" customHeight="1">
      <c r="A2690" s="1" t="s">
        <v>14832</v>
      </c>
      <c r="C2690" s="1">
        <v>0</v>
      </c>
      <c r="D2690" s="1" t="s">
        <v>363</v>
      </c>
      <c r="E2690" s="1">
        <v>10</v>
      </c>
      <c r="F2690" s="1">
        <v>1</v>
      </c>
      <c r="G2690" s="1">
        <v>1</v>
      </c>
      <c r="H2690" s="1">
        <v>0</v>
      </c>
      <c r="I2690" s="1">
        <v>0</v>
      </c>
      <c r="J2690" s="1">
        <v>2751</v>
      </c>
      <c r="K2690" s="1">
        <v>98</v>
      </c>
      <c r="L2690" s="1">
        <v>34</v>
      </c>
      <c r="M2690" s="1">
        <v>1</v>
      </c>
      <c r="N2690" s="1" t="b">
        <v>0</v>
      </c>
      <c r="O2690" s="1" t="s">
        <v>14833</v>
      </c>
      <c r="P2690" s="1" t="s">
        <v>14834</v>
      </c>
      <c r="Q2690" s="1">
        <v>2</v>
      </c>
      <c r="R2690" s="1" t="s">
        <v>14835</v>
      </c>
      <c r="S2690" s="1" t="s">
        <v>14836</v>
      </c>
      <c r="T2690" s="1" t="s">
        <v>132</v>
      </c>
      <c r="U2690" s="1" t="s">
        <v>23</v>
      </c>
      <c r="V2690" s="1" t="s">
        <v>14837</v>
      </c>
    </row>
    <row r="2691" spans="1:22" ht="15.75" customHeight="1">
      <c r="A2691" s="1" t="s">
        <v>14838</v>
      </c>
      <c r="C2691" s="1">
        <v>0</v>
      </c>
      <c r="D2691" s="1" t="s">
        <v>363</v>
      </c>
      <c r="E2691" s="1">
        <v>10</v>
      </c>
      <c r="F2691" s="1">
        <v>0</v>
      </c>
      <c r="G2691" s="1">
        <v>1</v>
      </c>
      <c r="H2691" s="1">
        <v>1</v>
      </c>
      <c r="I2691" s="1">
        <v>0</v>
      </c>
      <c r="J2691" s="1">
        <v>764</v>
      </c>
      <c r="K2691" s="1">
        <v>7</v>
      </c>
      <c r="L2691" s="1">
        <v>14</v>
      </c>
      <c r="M2691" s="1">
        <v>1</v>
      </c>
      <c r="N2691" s="1" t="b">
        <v>0</v>
      </c>
      <c r="O2691" s="1" t="s">
        <v>14839</v>
      </c>
      <c r="P2691" s="1" t="s">
        <v>14840</v>
      </c>
      <c r="Q2691" s="1">
        <v>5</v>
      </c>
      <c r="R2691" s="1" t="s">
        <v>14841</v>
      </c>
      <c r="S2691" s="1" t="s">
        <v>14842</v>
      </c>
      <c r="T2691" s="1" t="s">
        <v>95</v>
      </c>
      <c r="U2691" s="1" t="s">
        <v>23</v>
      </c>
      <c r="V2691" s="1" t="s">
        <v>23</v>
      </c>
    </row>
    <row r="2692" spans="1:22" ht="15.75" customHeight="1">
      <c r="A2692" s="1" t="s">
        <v>14843</v>
      </c>
      <c r="C2692" s="1">
        <v>0</v>
      </c>
      <c r="D2692" s="1" t="s">
        <v>363</v>
      </c>
      <c r="E2692" s="1">
        <v>10</v>
      </c>
      <c r="F2692" s="1">
        <v>1</v>
      </c>
      <c r="G2692" s="1">
        <v>1</v>
      </c>
      <c r="H2692" s="1">
        <v>0</v>
      </c>
      <c r="I2692" s="1">
        <v>0</v>
      </c>
      <c r="J2692" s="1">
        <v>47235</v>
      </c>
      <c r="K2692" s="1">
        <v>13</v>
      </c>
      <c r="L2692" s="1">
        <v>11</v>
      </c>
      <c r="M2692" s="1">
        <v>1</v>
      </c>
      <c r="N2692" s="1" t="b">
        <v>0</v>
      </c>
      <c r="O2692" s="1" t="s">
        <v>14844</v>
      </c>
      <c r="P2692" s="1" t="s">
        <v>14845</v>
      </c>
      <c r="Q2692" s="1">
        <v>1</v>
      </c>
      <c r="R2692" s="1" t="s">
        <v>64</v>
      </c>
      <c r="S2692" s="1" t="s">
        <v>14846</v>
      </c>
      <c r="T2692" s="1" t="s">
        <v>132</v>
      </c>
      <c r="U2692" s="1" t="s">
        <v>23</v>
      </c>
      <c r="V2692" s="1" t="s">
        <v>14847</v>
      </c>
    </row>
    <row r="2693" spans="1:22" ht="15.75" customHeight="1">
      <c r="A2693" s="1" t="s">
        <v>14848</v>
      </c>
      <c r="C2693" s="1">
        <v>0</v>
      </c>
      <c r="D2693" s="1" t="s">
        <v>107</v>
      </c>
      <c r="E2693" s="1">
        <v>10</v>
      </c>
      <c r="F2693" s="1">
        <v>1</v>
      </c>
      <c r="G2693" s="1">
        <v>1</v>
      </c>
      <c r="H2693" s="1">
        <v>0</v>
      </c>
      <c r="I2693" s="1">
        <v>0</v>
      </c>
      <c r="J2693" s="1">
        <v>19247</v>
      </c>
      <c r="K2693" s="1">
        <v>32</v>
      </c>
      <c r="L2693" s="1">
        <v>14</v>
      </c>
      <c r="M2693" s="1">
        <v>1</v>
      </c>
      <c r="N2693" s="1" t="b">
        <v>0</v>
      </c>
      <c r="O2693" s="1" t="s">
        <v>14849</v>
      </c>
      <c r="P2693" s="1" t="s">
        <v>14850</v>
      </c>
      <c r="Q2693" s="1">
        <v>1</v>
      </c>
      <c r="R2693" s="1" t="s">
        <v>64</v>
      </c>
      <c r="S2693" s="1" t="s">
        <v>14851</v>
      </c>
      <c r="T2693" s="1" t="s">
        <v>29</v>
      </c>
      <c r="U2693" s="1" t="s">
        <v>23</v>
      </c>
      <c r="V2693" s="1" t="s">
        <v>14852</v>
      </c>
    </row>
    <row r="2694" spans="1:22" ht="15.75" customHeight="1">
      <c r="A2694" s="1" t="s">
        <v>14853</v>
      </c>
      <c r="C2694" s="1">
        <v>0</v>
      </c>
      <c r="D2694" s="1" t="s">
        <v>107</v>
      </c>
      <c r="E2694" s="1">
        <v>10</v>
      </c>
      <c r="F2694" s="1">
        <v>1</v>
      </c>
      <c r="G2694" s="1">
        <v>2</v>
      </c>
      <c r="H2694" s="1">
        <v>0</v>
      </c>
      <c r="I2694" s="1">
        <v>0</v>
      </c>
      <c r="J2694" s="1">
        <v>77274</v>
      </c>
      <c r="K2694" s="1">
        <v>25</v>
      </c>
      <c r="L2694" s="1">
        <v>12</v>
      </c>
      <c r="M2694" s="1">
        <v>2</v>
      </c>
      <c r="N2694" s="1" t="b">
        <v>0</v>
      </c>
      <c r="O2694" s="1" t="s">
        <v>14854</v>
      </c>
      <c r="P2694" s="1" t="s">
        <v>14855</v>
      </c>
      <c r="Q2694" s="1">
        <v>1</v>
      </c>
      <c r="R2694" s="1" t="s">
        <v>64</v>
      </c>
      <c r="S2694" s="1" t="s">
        <v>64</v>
      </c>
      <c r="T2694" s="1" t="s">
        <v>132</v>
      </c>
      <c r="U2694" s="1" t="s">
        <v>23</v>
      </c>
      <c r="V2694" s="1" t="s">
        <v>14856</v>
      </c>
    </row>
    <row r="2695" spans="1:22" ht="15.75" customHeight="1">
      <c r="A2695" s="1" t="s">
        <v>14857</v>
      </c>
      <c r="C2695" s="1">
        <v>0</v>
      </c>
      <c r="D2695" s="1" t="s">
        <v>107</v>
      </c>
      <c r="E2695" s="1">
        <v>10</v>
      </c>
      <c r="F2695" s="1">
        <v>3</v>
      </c>
      <c r="G2695" s="1">
        <v>6</v>
      </c>
      <c r="H2695" s="1">
        <v>0</v>
      </c>
      <c r="I2695" s="1">
        <v>0</v>
      </c>
      <c r="J2695" s="1">
        <v>103</v>
      </c>
      <c r="K2695" s="1">
        <v>55</v>
      </c>
      <c r="L2695" s="1">
        <v>64</v>
      </c>
      <c r="M2695" s="1">
        <v>3</v>
      </c>
      <c r="N2695" s="1" t="b">
        <v>0</v>
      </c>
      <c r="O2695" s="1" t="s">
        <v>14858</v>
      </c>
      <c r="P2695" s="1" t="s">
        <v>14859</v>
      </c>
      <c r="Q2695" s="1">
        <v>1</v>
      </c>
      <c r="R2695" s="1" t="s">
        <v>14860</v>
      </c>
      <c r="S2695" s="1" t="s">
        <v>14861</v>
      </c>
      <c r="T2695" s="1" t="s">
        <v>132</v>
      </c>
      <c r="U2695" s="1" t="s">
        <v>23</v>
      </c>
      <c r="V2695" s="1" t="s">
        <v>14862</v>
      </c>
    </row>
    <row r="2696" spans="1:22" ht="15.75" customHeight="1">
      <c r="A2696" s="1" t="s">
        <v>14863</v>
      </c>
      <c r="C2696" s="1">
        <v>0</v>
      </c>
      <c r="D2696" s="1" t="s">
        <v>107</v>
      </c>
      <c r="E2696" s="1">
        <v>10</v>
      </c>
      <c r="F2696" s="1">
        <v>2</v>
      </c>
      <c r="G2696" s="1">
        <v>5</v>
      </c>
      <c r="H2696" s="1">
        <v>1</v>
      </c>
      <c r="I2696" s="1">
        <v>0</v>
      </c>
      <c r="J2696" s="1">
        <v>2512</v>
      </c>
      <c r="K2696" s="1">
        <v>179</v>
      </c>
      <c r="L2696" s="1">
        <v>30</v>
      </c>
      <c r="M2696" s="1">
        <v>3</v>
      </c>
      <c r="N2696" s="1" t="b">
        <v>0</v>
      </c>
      <c r="O2696" s="1" t="s">
        <v>14864</v>
      </c>
      <c r="P2696" s="1" t="s">
        <v>14865</v>
      </c>
      <c r="Q2696" s="1">
        <v>1</v>
      </c>
      <c r="R2696" s="1" t="s">
        <v>64</v>
      </c>
      <c r="S2696" s="1" t="s">
        <v>673</v>
      </c>
      <c r="T2696" s="1" t="s">
        <v>95</v>
      </c>
      <c r="U2696" s="1" t="s">
        <v>23</v>
      </c>
      <c r="V2696" s="1" t="s">
        <v>14866</v>
      </c>
    </row>
    <row r="2697" spans="1:22" ht="15.75" customHeight="1">
      <c r="A2697" s="1" t="s">
        <v>14867</v>
      </c>
      <c r="C2697" s="1">
        <v>0</v>
      </c>
      <c r="D2697" s="1" t="s">
        <v>246</v>
      </c>
      <c r="E2697" s="1">
        <v>10</v>
      </c>
      <c r="F2697" s="1">
        <v>2</v>
      </c>
      <c r="G2697" s="1">
        <v>13</v>
      </c>
      <c r="H2697" s="1">
        <v>0</v>
      </c>
      <c r="I2697" s="1">
        <v>0</v>
      </c>
      <c r="J2697" s="1">
        <v>12948</v>
      </c>
      <c r="K2697" s="1">
        <v>97</v>
      </c>
      <c r="L2697" s="1">
        <v>12</v>
      </c>
      <c r="M2697" s="1">
        <v>9</v>
      </c>
      <c r="N2697" s="1" t="b">
        <v>0</v>
      </c>
      <c r="O2697" s="1" t="s">
        <v>14868</v>
      </c>
      <c r="P2697" s="1" t="s">
        <v>14869</v>
      </c>
      <c r="Q2697" s="1">
        <v>2</v>
      </c>
      <c r="R2697" s="1" t="s">
        <v>234</v>
      </c>
      <c r="S2697" s="1" t="s">
        <v>6592</v>
      </c>
      <c r="T2697" s="1" t="s">
        <v>95</v>
      </c>
      <c r="U2697" s="1" t="s">
        <v>23</v>
      </c>
      <c r="V2697" s="1" t="s">
        <v>14870</v>
      </c>
    </row>
    <row r="2698" spans="1:22" ht="15.75" customHeight="1">
      <c r="A2698" s="1" t="s">
        <v>14871</v>
      </c>
      <c r="C2698" s="1">
        <v>0</v>
      </c>
      <c r="D2698" s="1" t="s">
        <v>296</v>
      </c>
      <c r="E2698" s="1">
        <v>10</v>
      </c>
      <c r="F2698" s="1">
        <v>2</v>
      </c>
      <c r="G2698" s="1">
        <v>7</v>
      </c>
      <c r="H2698" s="1">
        <v>1</v>
      </c>
      <c r="I2698" s="1">
        <v>2</v>
      </c>
      <c r="J2698" s="1">
        <v>10</v>
      </c>
      <c r="K2698" s="1">
        <v>47</v>
      </c>
      <c r="L2698" s="1">
        <v>21</v>
      </c>
      <c r="M2698" s="1">
        <v>4</v>
      </c>
      <c r="N2698" s="1" t="b">
        <v>0</v>
      </c>
      <c r="O2698" s="1" t="s">
        <v>14872</v>
      </c>
      <c r="P2698" s="1" t="s">
        <v>14873</v>
      </c>
      <c r="Q2698" s="1">
        <v>2</v>
      </c>
      <c r="R2698" s="1" t="s">
        <v>2256</v>
      </c>
      <c r="S2698" s="1" t="s">
        <v>14874</v>
      </c>
      <c r="T2698" s="1" t="s">
        <v>3386</v>
      </c>
      <c r="U2698" s="1" t="s">
        <v>14875</v>
      </c>
      <c r="V2698" s="1" t="s">
        <v>14876</v>
      </c>
    </row>
    <row r="2699" spans="1:22" ht="15.75" customHeight="1">
      <c r="A2699" s="1" t="s">
        <v>14877</v>
      </c>
      <c r="C2699" s="1">
        <v>0</v>
      </c>
      <c r="D2699" s="1" t="s">
        <v>986</v>
      </c>
      <c r="E2699" s="1">
        <v>10</v>
      </c>
      <c r="F2699" s="1">
        <v>1</v>
      </c>
      <c r="G2699" s="1">
        <v>6</v>
      </c>
      <c r="H2699" s="1">
        <v>0</v>
      </c>
      <c r="I2699" s="1">
        <v>0</v>
      </c>
      <c r="J2699" s="1">
        <v>4348</v>
      </c>
      <c r="K2699" s="1">
        <v>108</v>
      </c>
      <c r="L2699" s="1">
        <v>35</v>
      </c>
      <c r="M2699" s="1">
        <v>3</v>
      </c>
      <c r="N2699" s="1" t="b">
        <v>0</v>
      </c>
      <c r="O2699" s="1" t="s">
        <v>14878</v>
      </c>
      <c r="P2699" s="1" t="s">
        <v>14879</v>
      </c>
      <c r="Q2699" s="1">
        <v>2</v>
      </c>
      <c r="R2699" s="1" t="s">
        <v>234</v>
      </c>
      <c r="S2699" s="1" t="s">
        <v>6592</v>
      </c>
      <c r="T2699" s="1" t="s">
        <v>95</v>
      </c>
      <c r="U2699" s="1" t="s">
        <v>23</v>
      </c>
      <c r="V2699" s="1" t="s">
        <v>14880</v>
      </c>
    </row>
    <row r="2700" spans="1:22" ht="15.75" customHeight="1">
      <c r="A2700" s="1" t="s">
        <v>14881</v>
      </c>
      <c r="C2700" s="1">
        <v>0</v>
      </c>
      <c r="D2700" s="1" t="s">
        <v>986</v>
      </c>
      <c r="E2700" s="1">
        <v>10</v>
      </c>
      <c r="F2700" s="1">
        <v>1</v>
      </c>
      <c r="G2700" s="1">
        <v>94</v>
      </c>
      <c r="H2700" s="1">
        <v>0</v>
      </c>
      <c r="I2700" s="1">
        <v>0</v>
      </c>
      <c r="J2700" s="1">
        <v>5304</v>
      </c>
      <c r="K2700" s="1">
        <v>962</v>
      </c>
      <c r="L2700" s="1">
        <v>292</v>
      </c>
      <c r="M2700" s="1">
        <v>49</v>
      </c>
      <c r="N2700" s="1" t="b">
        <v>0</v>
      </c>
      <c r="O2700" s="1" t="s">
        <v>14882</v>
      </c>
      <c r="P2700" s="1" t="s">
        <v>14883</v>
      </c>
      <c r="Q2700" s="1">
        <v>2</v>
      </c>
      <c r="R2700" s="1" t="s">
        <v>234</v>
      </c>
      <c r="S2700" s="1" t="s">
        <v>8855</v>
      </c>
      <c r="T2700" s="1" t="s">
        <v>29</v>
      </c>
      <c r="U2700" s="1" t="s">
        <v>23</v>
      </c>
      <c r="V2700" s="1" t="s">
        <v>14884</v>
      </c>
    </row>
    <row r="2701" spans="1:22" ht="15.75" customHeight="1">
      <c r="A2701" s="1" t="s">
        <v>14885</v>
      </c>
      <c r="C2701" s="1">
        <v>0</v>
      </c>
      <c r="D2701" s="1" t="s">
        <v>986</v>
      </c>
      <c r="E2701" s="1">
        <v>10</v>
      </c>
      <c r="F2701" s="1">
        <v>1</v>
      </c>
      <c r="G2701" s="1">
        <v>33</v>
      </c>
      <c r="H2701" s="1">
        <v>0</v>
      </c>
      <c r="I2701" s="1">
        <v>0</v>
      </c>
      <c r="J2701" s="1">
        <v>6678</v>
      </c>
      <c r="K2701" s="1">
        <v>373</v>
      </c>
      <c r="L2701" s="1">
        <v>40</v>
      </c>
      <c r="M2701" s="1">
        <v>21</v>
      </c>
      <c r="N2701" s="1" t="b">
        <v>0</v>
      </c>
      <c r="O2701" s="1" t="s">
        <v>14886</v>
      </c>
      <c r="P2701" s="1" t="s">
        <v>14887</v>
      </c>
      <c r="Q2701" s="1">
        <v>1</v>
      </c>
      <c r="R2701" s="1" t="s">
        <v>64</v>
      </c>
      <c r="S2701" s="1" t="s">
        <v>673</v>
      </c>
      <c r="T2701" s="1" t="s">
        <v>95</v>
      </c>
      <c r="U2701" s="1" t="s">
        <v>23</v>
      </c>
      <c r="V2701" s="1" t="s">
        <v>14888</v>
      </c>
    </row>
    <row r="2702" spans="1:22" ht="15.75" customHeight="1">
      <c r="A2702" s="1" t="s">
        <v>14889</v>
      </c>
      <c r="B2702" s="1" t="s">
        <v>23</v>
      </c>
      <c r="C2702" s="1">
        <v>2</v>
      </c>
      <c r="D2702" s="1" t="s">
        <v>40</v>
      </c>
      <c r="E2702" s="1">
        <v>10</v>
      </c>
      <c r="F2702" s="1">
        <v>2</v>
      </c>
      <c r="G2702" s="1">
        <v>14</v>
      </c>
      <c r="H2702" s="1">
        <v>4</v>
      </c>
      <c r="I2702" s="1">
        <v>0</v>
      </c>
      <c r="J2702" s="1">
        <v>1437</v>
      </c>
      <c r="K2702" s="1">
        <v>513</v>
      </c>
      <c r="L2702" s="1">
        <v>221</v>
      </c>
      <c r="M2702" s="1">
        <v>10</v>
      </c>
      <c r="N2702" s="1" t="b">
        <v>0</v>
      </c>
      <c r="O2702" s="1" t="s">
        <v>14890</v>
      </c>
      <c r="P2702" s="1" t="s">
        <v>14891</v>
      </c>
      <c r="Q2702" s="1">
        <v>3</v>
      </c>
      <c r="R2702" s="1" t="s">
        <v>4235</v>
      </c>
      <c r="S2702" s="1" t="s">
        <v>14892</v>
      </c>
      <c r="T2702" s="1" t="s">
        <v>132</v>
      </c>
      <c r="U2702" s="1" t="s">
        <v>23</v>
      </c>
      <c r="V2702" s="1" t="s">
        <v>14893</v>
      </c>
    </row>
    <row r="2703" spans="1:22" ht="15.75" customHeight="1">
      <c r="A2703" s="1" t="s">
        <v>14894</v>
      </c>
      <c r="B2703" s="1" t="s">
        <v>23</v>
      </c>
      <c r="C2703" s="1">
        <v>2</v>
      </c>
      <c r="D2703" s="1" t="s">
        <v>1827</v>
      </c>
      <c r="E2703" s="1">
        <v>10</v>
      </c>
      <c r="F2703" s="1">
        <v>4</v>
      </c>
      <c r="G2703" s="1">
        <v>7</v>
      </c>
      <c r="H2703" s="1">
        <v>4</v>
      </c>
      <c r="I2703" s="1">
        <v>0</v>
      </c>
      <c r="J2703" s="1">
        <v>66</v>
      </c>
      <c r="K2703" s="1">
        <v>21</v>
      </c>
      <c r="L2703" s="1">
        <v>11</v>
      </c>
      <c r="M2703" s="1">
        <v>1</v>
      </c>
      <c r="N2703" s="1" t="b">
        <v>0</v>
      </c>
      <c r="O2703" s="1" t="s">
        <v>14895</v>
      </c>
      <c r="P2703" s="1" t="s">
        <v>14896</v>
      </c>
      <c r="Q2703" s="1">
        <v>4</v>
      </c>
      <c r="R2703" s="1" t="s">
        <v>14897</v>
      </c>
      <c r="S2703" s="1" t="s">
        <v>14898</v>
      </c>
      <c r="T2703" s="1" t="s">
        <v>793</v>
      </c>
      <c r="U2703" s="1" t="s">
        <v>23</v>
      </c>
      <c r="V2703" s="1" t="s">
        <v>14899</v>
      </c>
    </row>
    <row r="2704" spans="1:22" ht="15.75" customHeight="1">
      <c r="A2704" s="1" t="s">
        <v>14900</v>
      </c>
      <c r="B2704" s="1" t="s">
        <v>23</v>
      </c>
      <c r="C2704" s="1">
        <v>2</v>
      </c>
      <c r="D2704" s="1" t="s">
        <v>24</v>
      </c>
      <c r="E2704" s="1">
        <v>10</v>
      </c>
      <c r="F2704" s="1">
        <v>2</v>
      </c>
      <c r="G2704" s="1">
        <v>1</v>
      </c>
      <c r="H2704" s="1">
        <v>1</v>
      </c>
      <c r="I2704" s="1">
        <v>0</v>
      </c>
      <c r="J2704" s="1">
        <v>528813</v>
      </c>
      <c r="K2704" s="1">
        <v>14</v>
      </c>
      <c r="L2704" s="1">
        <v>13</v>
      </c>
      <c r="M2704" s="1">
        <v>0</v>
      </c>
      <c r="N2704" s="1" t="b">
        <v>0</v>
      </c>
      <c r="O2704" s="1" t="s">
        <v>14901</v>
      </c>
      <c r="P2704" s="1" t="s">
        <v>14902</v>
      </c>
      <c r="Q2704" s="1">
        <v>6</v>
      </c>
      <c r="R2704" s="1" t="s">
        <v>14903</v>
      </c>
      <c r="S2704" s="1" t="s">
        <v>14904</v>
      </c>
      <c r="T2704" s="1" t="s">
        <v>23</v>
      </c>
      <c r="U2704" s="1" t="s">
        <v>23</v>
      </c>
      <c r="V2704" s="1" t="s">
        <v>14905</v>
      </c>
    </row>
    <row r="2705" spans="1:22" ht="15.75" customHeight="1">
      <c r="A2705" s="1" t="s">
        <v>14906</v>
      </c>
      <c r="B2705" s="1" t="s">
        <v>23</v>
      </c>
      <c r="C2705" s="1">
        <v>2</v>
      </c>
      <c r="D2705" s="1" t="s">
        <v>24</v>
      </c>
      <c r="E2705" s="1">
        <v>10</v>
      </c>
      <c r="F2705" s="1">
        <v>1</v>
      </c>
      <c r="G2705" s="1">
        <v>7</v>
      </c>
      <c r="H2705" s="1">
        <v>1</v>
      </c>
      <c r="I2705" s="1">
        <v>0</v>
      </c>
      <c r="J2705" s="1">
        <v>755</v>
      </c>
      <c r="K2705" s="1">
        <v>38</v>
      </c>
      <c r="L2705" s="1">
        <v>17</v>
      </c>
      <c r="M2705" s="1">
        <v>1</v>
      </c>
      <c r="N2705" s="1" t="b">
        <v>0</v>
      </c>
      <c r="O2705" s="1" t="s">
        <v>14907</v>
      </c>
      <c r="P2705" s="1" t="s">
        <v>14908</v>
      </c>
      <c r="Q2705" s="1">
        <v>2</v>
      </c>
      <c r="R2705" s="1" t="s">
        <v>2256</v>
      </c>
      <c r="S2705" s="1" t="s">
        <v>2256</v>
      </c>
      <c r="T2705" s="1" t="s">
        <v>132</v>
      </c>
      <c r="U2705" s="1" t="s">
        <v>23</v>
      </c>
      <c r="V2705" s="1" t="s">
        <v>14909</v>
      </c>
    </row>
    <row r="2706" spans="1:22" ht="15.75" customHeight="1">
      <c r="A2706" s="1" t="s">
        <v>14910</v>
      </c>
      <c r="B2706" s="1" t="s">
        <v>23</v>
      </c>
      <c r="C2706" s="1">
        <v>2</v>
      </c>
      <c r="D2706" s="1" t="s">
        <v>411</v>
      </c>
      <c r="E2706" s="1">
        <v>10</v>
      </c>
      <c r="F2706" s="1">
        <v>3</v>
      </c>
      <c r="G2706" s="1">
        <v>4</v>
      </c>
      <c r="H2706" s="1">
        <v>1</v>
      </c>
      <c r="I2706" s="1">
        <v>0</v>
      </c>
      <c r="J2706" s="1">
        <v>12116</v>
      </c>
      <c r="K2706" s="1">
        <v>160</v>
      </c>
      <c r="L2706" s="1">
        <v>12</v>
      </c>
      <c r="M2706" s="1">
        <v>0</v>
      </c>
      <c r="N2706" s="1" t="b">
        <v>0</v>
      </c>
      <c r="O2706" s="1" t="s">
        <v>14911</v>
      </c>
      <c r="P2706" s="1" t="s">
        <v>14912</v>
      </c>
      <c r="Q2706" s="1">
        <v>1</v>
      </c>
      <c r="R2706" s="1" t="s">
        <v>13632</v>
      </c>
      <c r="S2706" s="1" t="s">
        <v>14913</v>
      </c>
      <c r="T2706" s="1" t="s">
        <v>95</v>
      </c>
      <c r="U2706" s="1" t="s">
        <v>23</v>
      </c>
      <c r="V2706" s="1" t="s">
        <v>14914</v>
      </c>
    </row>
    <row r="2707" spans="1:22" ht="15.75" customHeight="1">
      <c r="A2707" s="1" t="s">
        <v>14915</v>
      </c>
      <c r="B2707" s="1" t="s">
        <v>23</v>
      </c>
      <c r="C2707" s="1">
        <v>2</v>
      </c>
      <c r="D2707" s="1" t="s">
        <v>5760</v>
      </c>
      <c r="E2707" s="1">
        <v>10</v>
      </c>
      <c r="F2707" s="1">
        <v>1</v>
      </c>
      <c r="G2707" s="1">
        <v>6</v>
      </c>
      <c r="H2707" s="1">
        <v>3</v>
      </c>
      <c r="I2707" s="1">
        <v>3</v>
      </c>
      <c r="J2707" s="1">
        <v>3678</v>
      </c>
      <c r="K2707" s="1">
        <v>73</v>
      </c>
      <c r="L2707" s="1">
        <v>12</v>
      </c>
      <c r="M2707" s="1">
        <v>0</v>
      </c>
      <c r="N2707" s="1" t="b">
        <v>0</v>
      </c>
      <c r="O2707" s="1" t="s">
        <v>14916</v>
      </c>
      <c r="P2707" s="1" t="s">
        <v>14917</v>
      </c>
      <c r="Q2707" s="1">
        <v>1</v>
      </c>
      <c r="R2707" s="1" t="s">
        <v>7558</v>
      </c>
      <c r="S2707" s="1" t="s">
        <v>14918</v>
      </c>
      <c r="T2707" s="1" t="s">
        <v>95</v>
      </c>
      <c r="U2707" s="1" t="s">
        <v>14919</v>
      </c>
      <c r="V2707" s="1" t="s">
        <v>14920</v>
      </c>
    </row>
    <row r="2708" spans="1:22" ht="15.75" customHeight="1">
      <c r="A2708" s="1" t="s">
        <v>14921</v>
      </c>
      <c r="B2708" s="1" t="s">
        <v>23</v>
      </c>
      <c r="C2708" s="1">
        <v>2</v>
      </c>
      <c r="D2708" s="1" t="s">
        <v>986</v>
      </c>
      <c r="E2708" s="1">
        <v>10</v>
      </c>
      <c r="F2708" s="1">
        <v>1</v>
      </c>
      <c r="G2708" s="1">
        <v>1</v>
      </c>
      <c r="H2708" s="1">
        <v>0</v>
      </c>
      <c r="I2708" s="1">
        <v>0</v>
      </c>
      <c r="J2708" s="1">
        <v>23734</v>
      </c>
      <c r="K2708" s="1">
        <v>20</v>
      </c>
      <c r="L2708" s="1">
        <v>11</v>
      </c>
      <c r="M2708" s="1">
        <v>1</v>
      </c>
      <c r="N2708" s="1" t="b">
        <v>0</v>
      </c>
      <c r="O2708" s="1" t="s">
        <v>14922</v>
      </c>
      <c r="P2708" s="1" t="s">
        <v>14923</v>
      </c>
      <c r="Q2708" s="1">
        <v>2</v>
      </c>
      <c r="R2708" s="1" t="s">
        <v>737</v>
      </c>
      <c r="S2708" s="1" t="s">
        <v>14924</v>
      </c>
      <c r="T2708" s="1" t="s">
        <v>187</v>
      </c>
      <c r="U2708" s="1" t="s">
        <v>23</v>
      </c>
      <c r="V2708" s="1" t="s">
        <v>14925</v>
      </c>
    </row>
    <row r="2709" spans="1:22" ht="15.75" customHeight="1">
      <c r="A2709" s="1" t="s">
        <v>14926</v>
      </c>
      <c r="C2709" s="1">
        <v>0</v>
      </c>
      <c r="D2709" s="1" t="s">
        <v>40</v>
      </c>
      <c r="E2709" s="1">
        <v>9</v>
      </c>
      <c r="F2709" s="1">
        <v>4</v>
      </c>
      <c r="G2709" s="1">
        <v>4</v>
      </c>
      <c r="H2709" s="1">
        <v>4</v>
      </c>
      <c r="I2709" s="1">
        <v>0</v>
      </c>
      <c r="J2709" s="1">
        <v>86074</v>
      </c>
      <c r="K2709" s="1">
        <v>4</v>
      </c>
      <c r="L2709" s="1">
        <v>14</v>
      </c>
      <c r="M2709" s="1">
        <v>1</v>
      </c>
      <c r="N2709" s="1" t="b">
        <v>0</v>
      </c>
      <c r="O2709" s="1" t="s">
        <v>14927</v>
      </c>
      <c r="P2709" s="1" t="s">
        <v>14928</v>
      </c>
      <c r="Q2709" s="1">
        <v>3</v>
      </c>
      <c r="R2709" s="1" t="s">
        <v>14929</v>
      </c>
      <c r="S2709" s="1" t="s">
        <v>14929</v>
      </c>
      <c r="T2709" s="1" t="s">
        <v>132</v>
      </c>
      <c r="U2709" s="1" t="s">
        <v>23</v>
      </c>
      <c r="V2709" s="1" t="s">
        <v>14930</v>
      </c>
    </row>
    <row r="2710" spans="1:22" ht="15.75" customHeight="1">
      <c r="A2710" s="1" t="s">
        <v>14931</v>
      </c>
      <c r="C2710" s="1">
        <v>0</v>
      </c>
      <c r="D2710" s="1" t="s">
        <v>768</v>
      </c>
      <c r="E2710" s="1">
        <v>9</v>
      </c>
      <c r="F2710" s="1">
        <v>1</v>
      </c>
      <c r="G2710" s="1">
        <v>8</v>
      </c>
      <c r="H2710" s="1">
        <v>0</v>
      </c>
      <c r="I2710" s="1">
        <v>0</v>
      </c>
      <c r="J2710" s="1">
        <v>1137</v>
      </c>
      <c r="K2710" s="1">
        <v>37</v>
      </c>
      <c r="L2710" s="1">
        <v>15</v>
      </c>
      <c r="M2710" s="1">
        <v>2</v>
      </c>
      <c r="N2710" s="1" t="b">
        <v>0</v>
      </c>
      <c r="O2710" s="1" t="s">
        <v>14932</v>
      </c>
      <c r="P2710" s="1" t="s">
        <v>14933</v>
      </c>
      <c r="Q2710" s="1">
        <v>1</v>
      </c>
      <c r="R2710" s="1" t="s">
        <v>64</v>
      </c>
      <c r="S2710" s="1" t="s">
        <v>64</v>
      </c>
      <c r="T2710" s="1" t="s">
        <v>132</v>
      </c>
      <c r="U2710" s="1" t="s">
        <v>23</v>
      </c>
      <c r="V2710" s="1" t="s">
        <v>14934</v>
      </c>
    </row>
    <row r="2711" spans="1:22" ht="15.75" customHeight="1">
      <c r="A2711" s="1" t="s">
        <v>14935</v>
      </c>
      <c r="C2711" s="1">
        <v>0</v>
      </c>
      <c r="D2711" s="1" t="s">
        <v>24</v>
      </c>
      <c r="E2711" s="1">
        <v>9</v>
      </c>
      <c r="F2711" s="1">
        <v>3</v>
      </c>
      <c r="G2711" s="1">
        <v>12</v>
      </c>
      <c r="H2711" s="1">
        <v>6</v>
      </c>
      <c r="I2711" s="1">
        <v>0</v>
      </c>
      <c r="J2711" s="1">
        <v>13003</v>
      </c>
      <c r="K2711" s="1">
        <v>86</v>
      </c>
      <c r="L2711" s="1">
        <v>23</v>
      </c>
      <c r="M2711" s="1">
        <v>5</v>
      </c>
      <c r="N2711" s="1" t="b">
        <v>0</v>
      </c>
      <c r="O2711" s="1" t="s">
        <v>14936</v>
      </c>
      <c r="P2711" s="1" t="s">
        <v>14937</v>
      </c>
      <c r="Q2711" s="1">
        <v>1</v>
      </c>
      <c r="R2711" s="1" t="s">
        <v>64</v>
      </c>
      <c r="S2711" s="1" t="s">
        <v>64</v>
      </c>
      <c r="T2711" s="1" t="s">
        <v>95</v>
      </c>
      <c r="U2711" s="1" t="s">
        <v>23</v>
      </c>
      <c r="V2711" s="1" t="s">
        <v>14938</v>
      </c>
    </row>
    <row r="2712" spans="1:22" ht="15.75" customHeight="1">
      <c r="A2712" s="1" t="s">
        <v>14939</v>
      </c>
      <c r="C2712" s="1">
        <v>0</v>
      </c>
      <c r="D2712" s="1" t="s">
        <v>107</v>
      </c>
      <c r="E2712" s="1">
        <v>9</v>
      </c>
      <c r="F2712" s="1">
        <v>1</v>
      </c>
      <c r="G2712" s="1">
        <v>17</v>
      </c>
      <c r="H2712" s="1">
        <v>0</v>
      </c>
      <c r="I2712" s="1">
        <v>0</v>
      </c>
      <c r="J2712" s="1">
        <v>186224</v>
      </c>
      <c r="K2712" s="1">
        <v>715</v>
      </c>
      <c r="L2712" s="1">
        <v>142</v>
      </c>
      <c r="M2712" s="1">
        <v>7</v>
      </c>
      <c r="N2712" s="1" t="b">
        <v>0</v>
      </c>
      <c r="O2712" s="1" t="s">
        <v>14940</v>
      </c>
      <c r="P2712" s="1" t="s">
        <v>14941</v>
      </c>
      <c r="Q2712" s="1">
        <v>1</v>
      </c>
      <c r="R2712" s="1" t="s">
        <v>64</v>
      </c>
      <c r="S2712" s="1" t="s">
        <v>64</v>
      </c>
      <c r="T2712" s="1" t="s">
        <v>95</v>
      </c>
      <c r="U2712" s="1" t="s">
        <v>23</v>
      </c>
      <c r="V2712" s="1" t="s">
        <v>14942</v>
      </c>
    </row>
    <row r="2713" spans="1:22" ht="15.75" customHeight="1">
      <c r="A2713" s="1" t="s">
        <v>14943</v>
      </c>
      <c r="C2713" s="1">
        <v>0</v>
      </c>
      <c r="D2713" s="1" t="s">
        <v>411</v>
      </c>
      <c r="E2713" s="1">
        <v>9</v>
      </c>
      <c r="F2713" s="1">
        <v>3</v>
      </c>
      <c r="G2713" s="1">
        <v>15</v>
      </c>
      <c r="H2713" s="1">
        <v>9</v>
      </c>
      <c r="I2713" s="1">
        <v>0</v>
      </c>
      <c r="J2713" s="1">
        <v>937</v>
      </c>
      <c r="K2713" s="1">
        <v>87</v>
      </c>
      <c r="L2713" s="1">
        <v>62</v>
      </c>
      <c r="M2713" s="1">
        <v>6</v>
      </c>
      <c r="N2713" s="1" t="b">
        <v>0</v>
      </c>
      <c r="O2713" s="1" t="s">
        <v>14944</v>
      </c>
      <c r="P2713" s="1" t="s">
        <v>14945</v>
      </c>
      <c r="Q2713" s="1">
        <v>1</v>
      </c>
      <c r="R2713" s="1" t="s">
        <v>64</v>
      </c>
      <c r="S2713" s="1" t="s">
        <v>64</v>
      </c>
      <c r="T2713" s="1" t="s">
        <v>95</v>
      </c>
      <c r="U2713" s="1" t="s">
        <v>23</v>
      </c>
      <c r="V2713" s="1" t="s">
        <v>14946</v>
      </c>
    </row>
    <row r="2714" spans="1:22" ht="15.75" customHeight="1">
      <c r="A2714" s="1" t="s">
        <v>14947</v>
      </c>
      <c r="C2714" s="1">
        <v>0</v>
      </c>
      <c r="D2714" s="1" t="s">
        <v>246</v>
      </c>
      <c r="E2714" s="1">
        <v>9</v>
      </c>
      <c r="F2714" s="1">
        <v>1</v>
      </c>
      <c r="G2714" s="1">
        <v>9</v>
      </c>
      <c r="H2714" s="1">
        <v>2</v>
      </c>
      <c r="I2714" s="1">
        <v>0</v>
      </c>
      <c r="J2714" s="1">
        <v>80128</v>
      </c>
      <c r="K2714" s="1">
        <v>115</v>
      </c>
      <c r="L2714" s="1">
        <v>62</v>
      </c>
      <c r="M2714" s="1">
        <v>7</v>
      </c>
      <c r="N2714" s="1" t="b">
        <v>0</v>
      </c>
      <c r="O2714" s="1" t="s">
        <v>14948</v>
      </c>
      <c r="P2714" s="1" t="s">
        <v>14949</v>
      </c>
      <c r="Q2714" s="1">
        <v>1</v>
      </c>
      <c r="R2714" s="1" t="s">
        <v>64</v>
      </c>
      <c r="S2714" s="1" t="s">
        <v>64</v>
      </c>
      <c r="T2714" s="1" t="s">
        <v>132</v>
      </c>
      <c r="U2714" s="1" t="s">
        <v>14950</v>
      </c>
      <c r="V2714" s="1" t="s">
        <v>14951</v>
      </c>
    </row>
    <row r="2715" spans="1:22" ht="15.75" customHeight="1">
      <c r="A2715" s="1" t="s">
        <v>14952</v>
      </c>
      <c r="C2715" s="1">
        <v>0</v>
      </c>
      <c r="D2715" s="1" t="s">
        <v>986</v>
      </c>
      <c r="E2715" s="1">
        <v>9</v>
      </c>
      <c r="F2715" s="1">
        <v>1</v>
      </c>
      <c r="G2715" s="1">
        <v>25</v>
      </c>
      <c r="H2715" s="1">
        <v>0</v>
      </c>
      <c r="I2715" s="1">
        <v>0</v>
      </c>
      <c r="J2715" s="1">
        <v>16056</v>
      </c>
      <c r="K2715" s="1">
        <v>57</v>
      </c>
      <c r="L2715" s="1">
        <v>22</v>
      </c>
      <c r="M2715" s="1">
        <v>19</v>
      </c>
      <c r="N2715" s="1" t="b">
        <v>0</v>
      </c>
      <c r="O2715" s="1" t="s">
        <v>14953</v>
      </c>
      <c r="P2715" s="1" t="s">
        <v>14954</v>
      </c>
      <c r="Q2715" s="1">
        <v>2</v>
      </c>
      <c r="R2715" s="1" t="s">
        <v>234</v>
      </c>
      <c r="S2715" s="1" t="s">
        <v>6592</v>
      </c>
      <c r="T2715" s="1" t="s">
        <v>95</v>
      </c>
      <c r="U2715" s="1" t="s">
        <v>23</v>
      </c>
      <c r="V2715" s="1" t="s">
        <v>14955</v>
      </c>
    </row>
    <row r="2716" spans="1:22" ht="15.75" customHeight="1">
      <c r="A2716" s="1" t="s">
        <v>14956</v>
      </c>
      <c r="C2716" s="1">
        <v>0</v>
      </c>
      <c r="D2716" s="1" t="s">
        <v>986</v>
      </c>
      <c r="E2716" s="1">
        <v>9</v>
      </c>
      <c r="F2716" s="1">
        <v>2</v>
      </c>
      <c r="G2716" s="1">
        <v>18</v>
      </c>
      <c r="H2716" s="1">
        <v>5</v>
      </c>
      <c r="I2716" s="1">
        <v>0</v>
      </c>
      <c r="J2716" s="1">
        <v>16</v>
      </c>
      <c r="K2716" s="1">
        <v>429</v>
      </c>
      <c r="L2716" s="1">
        <v>59</v>
      </c>
      <c r="M2716" s="1">
        <v>2</v>
      </c>
      <c r="N2716" s="1" t="b">
        <v>0</v>
      </c>
      <c r="O2716" s="1" t="s">
        <v>14957</v>
      </c>
      <c r="P2716" s="1" t="s">
        <v>14958</v>
      </c>
      <c r="Q2716" s="1">
        <v>1</v>
      </c>
      <c r="R2716" s="1" t="s">
        <v>64</v>
      </c>
      <c r="S2716" s="1" t="s">
        <v>64</v>
      </c>
      <c r="T2716" s="1" t="s">
        <v>95</v>
      </c>
      <c r="U2716" s="1" t="s">
        <v>23</v>
      </c>
      <c r="V2716" s="1" t="s">
        <v>14959</v>
      </c>
    </row>
    <row r="2717" spans="1:22" ht="15.75" customHeight="1">
      <c r="A2717" s="1" t="s">
        <v>14960</v>
      </c>
      <c r="B2717" s="1" t="s">
        <v>23</v>
      </c>
      <c r="C2717" s="1">
        <v>2</v>
      </c>
      <c r="D2717" s="1" t="s">
        <v>40</v>
      </c>
      <c r="E2717" s="1">
        <v>9</v>
      </c>
      <c r="F2717" s="1">
        <v>1</v>
      </c>
      <c r="G2717" s="1">
        <v>4</v>
      </c>
      <c r="H2717" s="1">
        <v>0</v>
      </c>
      <c r="I2717" s="1">
        <v>0</v>
      </c>
      <c r="J2717" s="1">
        <v>683849</v>
      </c>
      <c r="K2717" s="1">
        <v>48</v>
      </c>
      <c r="L2717" s="1">
        <v>23</v>
      </c>
      <c r="M2717" s="1">
        <v>3</v>
      </c>
      <c r="N2717" s="1" t="b">
        <v>0</v>
      </c>
      <c r="O2717" s="1" t="s">
        <v>14961</v>
      </c>
      <c r="P2717" s="1" t="s">
        <v>14962</v>
      </c>
      <c r="Q2717" s="1">
        <v>1</v>
      </c>
      <c r="R2717" s="1" t="s">
        <v>586</v>
      </c>
      <c r="S2717" s="1" t="s">
        <v>586</v>
      </c>
      <c r="T2717" s="1" t="s">
        <v>95</v>
      </c>
      <c r="U2717" s="1" t="s">
        <v>23</v>
      </c>
      <c r="V2717" s="1" t="s">
        <v>14963</v>
      </c>
    </row>
    <row r="2718" spans="1:22" ht="15.75" customHeight="1">
      <c r="A2718" s="1" t="s">
        <v>14964</v>
      </c>
      <c r="B2718" s="1" t="s">
        <v>23</v>
      </c>
      <c r="C2718" s="1">
        <v>2</v>
      </c>
      <c r="D2718" s="1" t="s">
        <v>40</v>
      </c>
      <c r="E2718" s="1">
        <v>9</v>
      </c>
      <c r="F2718" s="1">
        <v>1</v>
      </c>
      <c r="G2718" s="1">
        <v>0</v>
      </c>
      <c r="H2718" s="1">
        <v>0</v>
      </c>
      <c r="I2718" s="1">
        <v>8</v>
      </c>
      <c r="J2718" s="1">
        <v>804</v>
      </c>
      <c r="K2718" s="1">
        <v>171</v>
      </c>
      <c r="L2718" s="1">
        <v>41</v>
      </c>
      <c r="M2718" s="1">
        <v>0</v>
      </c>
      <c r="N2718" s="1" t="b">
        <v>0</v>
      </c>
      <c r="O2718" s="1" t="s">
        <v>14965</v>
      </c>
      <c r="P2718" s="1" t="s">
        <v>14966</v>
      </c>
      <c r="Q2718" s="1">
        <v>7</v>
      </c>
      <c r="R2718" s="1" t="s">
        <v>14967</v>
      </c>
      <c r="S2718" s="1" t="s">
        <v>14968</v>
      </c>
      <c r="T2718" s="1" t="s">
        <v>95</v>
      </c>
      <c r="U2718" s="1" t="s">
        <v>14969</v>
      </c>
      <c r="V2718" s="1" t="s">
        <v>14970</v>
      </c>
    </row>
    <row r="2719" spans="1:22" ht="15.75" customHeight="1">
      <c r="A2719" s="1" t="s">
        <v>14971</v>
      </c>
      <c r="B2719" s="1" t="s">
        <v>23</v>
      </c>
      <c r="C2719" s="1">
        <v>2</v>
      </c>
      <c r="D2719" s="1" t="s">
        <v>24</v>
      </c>
      <c r="E2719" s="1">
        <v>9</v>
      </c>
      <c r="F2719" s="1">
        <v>5</v>
      </c>
      <c r="G2719" s="1">
        <v>4</v>
      </c>
      <c r="H2719" s="1">
        <v>1</v>
      </c>
      <c r="I2719" s="1">
        <v>0</v>
      </c>
      <c r="J2719" s="1">
        <v>1655</v>
      </c>
      <c r="K2719" s="1">
        <v>47</v>
      </c>
      <c r="L2719" s="1">
        <v>28</v>
      </c>
      <c r="M2719" s="1">
        <v>2</v>
      </c>
      <c r="N2719" s="1" t="b">
        <v>0</v>
      </c>
      <c r="O2719" s="1" t="s">
        <v>14972</v>
      </c>
      <c r="P2719" s="1" t="s">
        <v>14973</v>
      </c>
      <c r="Q2719" s="1">
        <v>5</v>
      </c>
      <c r="R2719" s="1" t="s">
        <v>14974</v>
      </c>
      <c r="S2719" s="1" t="s">
        <v>14975</v>
      </c>
      <c r="T2719" s="1" t="s">
        <v>95</v>
      </c>
      <c r="U2719" s="1" t="s">
        <v>14976</v>
      </c>
      <c r="V2719" s="1" t="s">
        <v>14977</v>
      </c>
    </row>
    <row r="2720" spans="1:22" ht="15.75" customHeight="1">
      <c r="A2720" s="1" t="s">
        <v>14978</v>
      </c>
      <c r="B2720" s="1" t="s">
        <v>23</v>
      </c>
      <c r="C2720" s="1">
        <v>2</v>
      </c>
      <c r="D2720" s="1" t="s">
        <v>24</v>
      </c>
      <c r="E2720" s="1">
        <v>9</v>
      </c>
      <c r="F2720" s="1">
        <v>3</v>
      </c>
      <c r="G2720" s="1">
        <v>6</v>
      </c>
      <c r="H2720" s="1">
        <v>5</v>
      </c>
      <c r="I2720" s="1">
        <v>0</v>
      </c>
      <c r="J2720" s="1">
        <v>174</v>
      </c>
      <c r="K2720" s="1">
        <v>70</v>
      </c>
      <c r="L2720" s="1">
        <v>20</v>
      </c>
      <c r="M2720" s="1">
        <v>3</v>
      </c>
      <c r="N2720" s="1" t="b">
        <v>0</v>
      </c>
      <c r="O2720" s="1" t="s">
        <v>14979</v>
      </c>
      <c r="P2720" s="1" t="s">
        <v>14980</v>
      </c>
      <c r="Q2720" s="1">
        <v>3</v>
      </c>
      <c r="R2720" s="1" t="s">
        <v>14981</v>
      </c>
      <c r="S2720" s="1" t="s">
        <v>14982</v>
      </c>
      <c r="T2720" s="1" t="s">
        <v>2174</v>
      </c>
      <c r="U2720" s="1" t="s">
        <v>23</v>
      </c>
      <c r="V2720" s="1" t="s">
        <v>14983</v>
      </c>
    </row>
    <row r="2721" spans="1:22" ht="15.75" customHeight="1">
      <c r="A2721" s="1" t="s">
        <v>14984</v>
      </c>
      <c r="B2721" s="1" t="s">
        <v>23</v>
      </c>
      <c r="C2721" s="1">
        <v>2</v>
      </c>
      <c r="D2721" s="1" t="s">
        <v>107</v>
      </c>
      <c r="E2721" s="1">
        <v>9</v>
      </c>
      <c r="F2721" s="1">
        <v>4</v>
      </c>
      <c r="G2721" s="1">
        <v>4</v>
      </c>
      <c r="H2721" s="1">
        <v>4</v>
      </c>
      <c r="I2721" s="1">
        <v>0</v>
      </c>
      <c r="J2721" s="1">
        <v>24</v>
      </c>
      <c r="K2721" s="1">
        <v>8</v>
      </c>
      <c r="L2721" s="1">
        <v>15</v>
      </c>
      <c r="M2721" s="1">
        <v>4</v>
      </c>
      <c r="N2721" s="1" t="b">
        <v>0</v>
      </c>
      <c r="O2721" s="1" t="s">
        <v>14985</v>
      </c>
      <c r="P2721" s="1" t="s">
        <v>14986</v>
      </c>
      <c r="Q2721" s="1">
        <v>2</v>
      </c>
      <c r="R2721" s="1" t="s">
        <v>12748</v>
      </c>
      <c r="S2721" s="1" t="s">
        <v>12749</v>
      </c>
      <c r="T2721" s="1" t="s">
        <v>95</v>
      </c>
      <c r="U2721" s="1" t="s">
        <v>23</v>
      </c>
      <c r="V2721" s="1" t="s">
        <v>14987</v>
      </c>
    </row>
    <row r="2722" spans="1:22" ht="15.75" customHeight="1">
      <c r="A2722" s="1" t="s">
        <v>14988</v>
      </c>
      <c r="B2722" s="1" t="s">
        <v>23</v>
      </c>
      <c r="C2722" s="1">
        <v>2</v>
      </c>
      <c r="D2722" s="1" t="s">
        <v>107</v>
      </c>
      <c r="E2722" s="1">
        <v>9</v>
      </c>
      <c r="F2722" s="1">
        <v>2</v>
      </c>
      <c r="G2722" s="1">
        <v>6</v>
      </c>
      <c r="H2722" s="1">
        <v>5</v>
      </c>
      <c r="I2722" s="1">
        <v>4</v>
      </c>
      <c r="J2722" s="1">
        <v>25716</v>
      </c>
      <c r="K2722" s="1">
        <v>152</v>
      </c>
      <c r="L2722" s="1">
        <v>21</v>
      </c>
      <c r="M2722" s="1">
        <v>1</v>
      </c>
      <c r="N2722" s="1" t="b">
        <v>0</v>
      </c>
      <c r="O2722" s="1" t="s">
        <v>14989</v>
      </c>
      <c r="P2722" s="1" t="s">
        <v>14990</v>
      </c>
      <c r="Q2722" s="1">
        <v>8</v>
      </c>
      <c r="R2722" s="1" t="s">
        <v>14789</v>
      </c>
      <c r="S2722" s="1" t="s">
        <v>14991</v>
      </c>
      <c r="T2722" s="1" t="s">
        <v>95</v>
      </c>
      <c r="U2722" s="1" t="s">
        <v>14992</v>
      </c>
      <c r="V2722" s="1" t="s">
        <v>14993</v>
      </c>
    </row>
    <row r="2723" spans="1:22" ht="15.75" customHeight="1">
      <c r="A2723" s="1" t="s">
        <v>14994</v>
      </c>
      <c r="C2723" s="1">
        <v>0</v>
      </c>
      <c r="D2723" s="1" t="s">
        <v>40</v>
      </c>
      <c r="E2723" s="1">
        <v>8</v>
      </c>
      <c r="F2723" s="1">
        <v>3</v>
      </c>
      <c r="G2723" s="1">
        <v>2</v>
      </c>
      <c r="H2723" s="1">
        <v>2</v>
      </c>
      <c r="I2723" s="1">
        <v>0</v>
      </c>
      <c r="J2723" s="1">
        <v>4</v>
      </c>
      <c r="K2723" s="1">
        <v>17</v>
      </c>
      <c r="L2723" s="1">
        <v>16</v>
      </c>
      <c r="M2723" s="1">
        <v>0</v>
      </c>
      <c r="N2723" s="1" t="b">
        <v>0</v>
      </c>
      <c r="O2723" s="1" t="s">
        <v>14995</v>
      </c>
      <c r="P2723" s="1" t="s">
        <v>14996</v>
      </c>
      <c r="Q2723" s="1">
        <v>1</v>
      </c>
      <c r="R2723" s="1" t="s">
        <v>64</v>
      </c>
      <c r="S2723" s="1" t="s">
        <v>64</v>
      </c>
      <c r="T2723" s="1" t="s">
        <v>23</v>
      </c>
      <c r="U2723" s="1" t="s">
        <v>23</v>
      </c>
      <c r="V2723" s="1" t="s">
        <v>14997</v>
      </c>
    </row>
    <row r="2724" spans="1:22" ht="15.75" customHeight="1">
      <c r="A2724" s="1" t="s">
        <v>14998</v>
      </c>
      <c r="C2724" s="1">
        <v>0</v>
      </c>
      <c r="D2724" s="1" t="s">
        <v>40</v>
      </c>
      <c r="E2724" s="1">
        <v>8</v>
      </c>
      <c r="F2724" s="1">
        <v>2</v>
      </c>
      <c r="G2724" s="1">
        <v>3</v>
      </c>
      <c r="H2724" s="1">
        <v>3</v>
      </c>
      <c r="I2724" s="1">
        <v>0</v>
      </c>
      <c r="J2724" s="1">
        <v>27</v>
      </c>
      <c r="K2724" s="1">
        <v>54</v>
      </c>
      <c r="L2724" s="1">
        <v>24</v>
      </c>
      <c r="M2724" s="1">
        <v>1</v>
      </c>
      <c r="N2724" s="1" t="b">
        <v>0</v>
      </c>
      <c r="O2724" s="1" t="s">
        <v>14999</v>
      </c>
      <c r="P2724" s="1" t="s">
        <v>15000</v>
      </c>
      <c r="Q2724" s="1">
        <v>2</v>
      </c>
      <c r="R2724" s="1" t="s">
        <v>2634</v>
      </c>
      <c r="S2724" s="1" t="s">
        <v>2634</v>
      </c>
      <c r="T2724" s="1" t="s">
        <v>95</v>
      </c>
      <c r="U2724" s="1" t="s">
        <v>23</v>
      </c>
      <c r="V2724" s="1" t="s">
        <v>15001</v>
      </c>
    </row>
    <row r="2725" spans="1:22" ht="15.75" customHeight="1">
      <c r="A2725" s="1" t="s">
        <v>15002</v>
      </c>
      <c r="C2725" s="1">
        <v>0</v>
      </c>
      <c r="D2725" s="1" t="s">
        <v>40</v>
      </c>
      <c r="E2725" s="1">
        <v>8</v>
      </c>
      <c r="F2725" s="1">
        <v>2</v>
      </c>
      <c r="G2725" s="1">
        <v>1</v>
      </c>
      <c r="H2725" s="1">
        <v>1</v>
      </c>
      <c r="I2725" s="1">
        <v>1</v>
      </c>
      <c r="J2725" s="1">
        <v>5</v>
      </c>
      <c r="K2725" s="1">
        <v>43</v>
      </c>
      <c r="L2725" s="1">
        <v>22</v>
      </c>
      <c r="M2725" s="1">
        <v>0</v>
      </c>
      <c r="N2725" s="1" t="b">
        <v>0</v>
      </c>
      <c r="O2725" s="1" t="s">
        <v>15003</v>
      </c>
      <c r="P2725" s="1" t="s">
        <v>15004</v>
      </c>
      <c r="Q2725" s="1">
        <v>1</v>
      </c>
      <c r="R2725" s="1" t="s">
        <v>64</v>
      </c>
      <c r="S2725" s="1" t="s">
        <v>64</v>
      </c>
      <c r="T2725" s="1" t="s">
        <v>23</v>
      </c>
      <c r="U2725" s="1" t="s">
        <v>23</v>
      </c>
      <c r="V2725" s="1" t="s">
        <v>15005</v>
      </c>
    </row>
    <row r="2726" spans="1:22" ht="15.75" customHeight="1">
      <c r="A2726" s="1" t="s">
        <v>15006</v>
      </c>
      <c r="C2726" s="1">
        <v>0</v>
      </c>
      <c r="D2726" s="1" t="s">
        <v>40</v>
      </c>
      <c r="E2726" s="1">
        <v>8</v>
      </c>
      <c r="F2726" s="1">
        <v>3</v>
      </c>
      <c r="G2726" s="1">
        <v>10</v>
      </c>
      <c r="H2726" s="1">
        <v>4</v>
      </c>
      <c r="I2726" s="1">
        <v>1</v>
      </c>
      <c r="J2726" s="1">
        <v>341</v>
      </c>
      <c r="K2726" s="1">
        <v>44</v>
      </c>
      <c r="L2726" s="1">
        <v>20</v>
      </c>
      <c r="M2726" s="1">
        <v>5</v>
      </c>
      <c r="N2726" s="1" t="b">
        <v>0</v>
      </c>
      <c r="O2726" s="1" t="s">
        <v>15007</v>
      </c>
      <c r="P2726" s="1" t="s">
        <v>15008</v>
      </c>
      <c r="Q2726" s="1">
        <v>1</v>
      </c>
      <c r="R2726" s="1" t="s">
        <v>64</v>
      </c>
      <c r="S2726" s="1" t="s">
        <v>15009</v>
      </c>
      <c r="T2726" s="1" t="s">
        <v>95</v>
      </c>
      <c r="U2726" s="1" t="s">
        <v>15010</v>
      </c>
      <c r="V2726" s="1" t="s">
        <v>15011</v>
      </c>
    </row>
    <row r="2727" spans="1:22" ht="15.75" customHeight="1">
      <c r="A2727" s="1" t="s">
        <v>15012</v>
      </c>
      <c r="C2727" s="1">
        <v>0</v>
      </c>
      <c r="D2727" s="1" t="s">
        <v>40</v>
      </c>
      <c r="E2727" s="1">
        <v>8</v>
      </c>
      <c r="F2727" s="1">
        <v>1</v>
      </c>
      <c r="G2727" s="1">
        <v>5</v>
      </c>
      <c r="H2727" s="1">
        <v>5</v>
      </c>
      <c r="I2727" s="1">
        <v>0</v>
      </c>
      <c r="J2727" s="1">
        <v>116</v>
      </c>
      <c r="K2727" s="1">
        <v>48</v>
      </c>
      <c r="L2727" s="1">
        <v>10</v>
      </c>
      <c r="M2727" s="1">
        <v>3</v>
      </c>
      <c r="N2727" s="1" t="b">
        <v>0</v>
      </c>
      <c r="O2727" s="1" t="s">
        <v>15013</v>
      </c>
      <c r="P2727" s="1" t="s">
        <v>15014</v>
      </c>
      <c r="Q2727" s="1">
        <v>1</v>
      </c>
      <c r="R2727" s="1" t="s">
        <v>64</v>
      </c>
      <c r="S2727" s="1" t="s">
        <v>64</v>
      </c>
      <c r="T2727" s="1" t="s">
        <v>132</v>
      </c>
      <c r="U2727" s="1" t="s">
        <v>23</v>
      </c>
      <c r="V2727" s="1" t="s">
        <v>15015</v>
      </c>
    </row>
    <row r="2728" spans="1:22" ht="15.75" customHeight="1">
      <c r="A2728" s="1" t="s">
        <v>15016</v>
      </c>
      <c r="C2728" s="1">
        <v>0</v>
      </c>
      <c r="D2728" s="1" t="s">
        <v>40</v>
      </c>
      <c r="E2728" s="1">
        <v>8</v>
      </c>
      <c r="F2728" s="1">
        <v>2</v>
      </c>
      <c r="G2728" s="1">
        <v>3</v>
      </c>
      <c r="H2728" s="1">
        <v>1</v>
      </c>
      <c r="I2728" s="1">
        <v>0</v>
      </c>
      <c r="J2728" s="1">
        <v>8721</v>
      </c>
      <c r="K2728" s="1">
        <v>140</v>
      </c>
      <c r="L2728" s="1">
        <v>21</v>
      </c>
      <c r="M2728" s="1">
        <v>1</v>
      </c>
      <c r="N2728" s="1" t="b">
        <v>0</v>
      </c>
      <c r="O2728" s="1" t="s">
        <v>15017</v>
      </c>
      <c r="P2728" s="1" t="s">
        <v>15018</v>
      </c>
      <c r="Q2728" s="1">
        <v>1</v>
      </c>
      <c r="R2728" s="1" t="s">
        <v>64</v>
      </c>
      <c r="S2728" s="1" t="s">
        <v>15019</v>
      </c>
      <c r="T2728" s="1" t="s">
        <v>132</v>
      </c>
      <c r="U2728" s="1" t="s">
        <v>23</v>
      </c>
      <c r="V2728" s="1" t="s">
        <v>15020</v>
      </c>
    </row>
    <row r="2729" spans="1:22" ht="15.75" customHeight="1">
      <c r="A2729" s="1" t="s">
        <v>15021</v>
      </c>
      <c r="C2729" s="1">
        <v>0</v>
      </c>
      <c r="D2729" s="1" t="s">
        <v>768</v>
      </c>
      <c r="E2729" s="1">
        <v>8</v>
      </c>
      <c r="F2729" s="1">
        <v>1</v>
      </c>
      <c r="G2729" s="1">
        <v>21</v>
      </c>
      <c r="H2729" s="1">
        <v>0</v>
      </c>
      <c r="I2729" s="1">
        <v>0</v>
      </c>
      <c r="J2729" s="1">
        <v>3951</v>
      </c>
      <c r="K2729" s="1">
        <v>447</v>
      </c>
      <c r="L2729" s="1">
        <v>105</v>
      </c>
      <c r="M2729" s="1">
        <v>7</v>
      </c>
      <c r="N2729" s="1" t="b">
        <v>0</v>
      </c>
      <c r="O2729" s="1" t="s">
        <v>15022</v>
      </c>
      <c r="P2729" s="1" t="s">
        <v>15023</v>
      </c>
      <c r="Q2729" s="1">
        <v>1</v>
      </c>
      <c r="R2729" s="1" t="s">
        <v>64</v>
      </c>
      <c r="S2729" s="1" t="s">
        <v>673</v>
      </c>
      <c r="T2729" s="1" t="s">
        <v>95</v>
      </c>
      <c r="U2729" s="1" t="s">
        <v>23</v>
      </c>
      <c r="V2729" s="1" t="s">
        <v>15024</v>
      </c>
    </row>
    <row r="2730" spans="1:22" ht="15.75" customHeight="1">
      <c r="A2730" s="1" t="s">
        <v>15025</v>
      </c>
      <c r="C2730" s="1">
        <v>0</v>
      </c>
      <c r="D2730" s="1" t="s">
        <v>677</v>
      </c>
      <c r="E2730" s="1">
        <v>8</v>
      </c>
      <c r="F2730" s="1">
        <v>1</v>
      </c>
      <c r="G2730" s="1">
        <v>1</v>
      </c>
      <c r="H2730" s="1">
        <v>0</v>
      </c>
      <c r="I2730" s="1">
        <v>0</v>
      </c>
      <c r="J2730" s="1">
        <v>18</v>
      </c>
      <c r="K2730" s="1">
        <v>34</v>
      </c>
      <c r="L2730" s="1">
        <v>24</v>
      </c>
      <c r="M2730" s="1">
        <v>1</v>
      </c>
      <c r="N2730" s="1" t="b">
        <v>0</v>
      </c>
      <c r="O2730" s="1" t="s">
        <v>15026</v>
      </c>
      <c r="P2730" s="1" t="s">
        <v>15027</v>
      </c>
      <c r="Q2730" s="1">
        <v>1</v>
      </c>
      <c r="R2730" s="1" t="s">
        <v>64</v>
      </c>
      <c r="S2730" s="1" t="s">
        <v>64</v>
      </c>
      <c r="T2730" s="1" t="s">
        <v>95</v>
      </c>
      <c r="U2730" s="1" t="s">
        <v>23</v>
      </c>
      <c r="V2730" s="1" t="s">
        <v>15028</v>
      </c>
    </row>
    <row r="2731" spans="1:22" ht="15.75" customHeight="1">
      <c r="A2731" s="1" t="s">
        <v>15029</v>
      </c>
      <c r="C2731" s="1">
        <v>0</v>
      </c>
      <c r="D2731" s="1" t="s">
        <v>677</v>
      </c>
      <c r="E2731" s="1">
        <v>8</v>
      </c>
      <c r="F2731" s="1">
        <v>2</v>
      </c>
      <c r="G2731" s="1">
        <v>3</v>
      </c>
      <c r="H2731" s="1">
        <v>1</v>
      </c>
      <c r="I2731" s="1">
        <v>0</v>
      </c>
      <c r="J2731" s="1">
        <v>674</v>
      </c>
      <c r="K2731" s="1">
        <v>36</v>
      </c>
      <c r="L2731" s="1">
        <v>16</v>
      </c>
      <c r="M2731" s="1">
        <v>1</v>
      </c>
      <c r="N2731" s="1" t="b">
        <v>0</v>
      </c>
      <c r="O2731" s="1" t="s">
        <v>15030</v>
      </c>
      <c r="P2731" s="1" t="s">
        <v>15031</v>
      </c>
      <c r="Q2731" s="1">
        <v>1</v>
      </c>
      <c r="R2731" s="1" t="s">
        <v>64</v>
      </c>
      <c r="S2731" s="1" t="s">
        <v>14200</v>
      </c>
      <c r="T2731" s="1" t="s">
        <v>95</v>
      </c>
      <c r="U2731" s="1" t="s">
        <v>23</v>
      </c>
      <c r="V2731" s="1" t="s">
        <v>15032</v>
      </c>
    </row>
    <row r="2732" spans="1:22" ht="15.75" customHeight="1">
      <c r="A2732" s="1" t="s">
        <v>15033</v>
      </c>
      <c r="C2732" s="1">
        <v>0</v>
      </c>
      <c r="D2732" s="1" t="s">
        <v>312</v>
      </c>
      <c r="E2732" s="1">
        <v>8</v>
      </c>
      <c r="F2732" s="1">
        <v>2</v>
      </c>
      <c r="G2732" s="1">
        <v>16</v>
      </c>
      <c r="H2732" s="1">
        <v>1</v>
      </c>
      <c r="I2732" s="1">
        <v>0</v>
      </c>
      <c r="J2732" s="1">
        <v>9624</v>
      </c>
      <c r="K2732" s="1">
        <v>215</v>
      </c>
      <c r="L2732" s="1">
        <v>56</v>
      </c>
      <c r="M2732" s="1">
        <v>3</v>
      </c>
      <c r="N2732" s="1" t="b">
        <v>0</v>
      </c>
      <c r="O2732" s="1" t="s">
        <v>15034</v>
      </c>
      <c r="P2732" s="1" t="s">
        <v>15035</v>
      </c>
      <c r="Q2732" s="1">
        <v>1</v>
      </c>
      <c r="R2732" s="1" t="s">
        <v>64</v>
      </c>
      <c r="S2732" s="1" t="s">
        <v>15036</v>
      </c>
      <c r="T2732" s="1" t="s">
        <v>132</v>
      </c>
      <c r="U2732" s="1" t="s">
        <v>23</v>
      </c>
      <c r="V2732" s="1" t="s">
        <v>15037</v>
      </c>
    </row>
    <row r="2733" spans="1:22" ht="15.75" customHeight="1">
      <c r="A2733" s="1" t="s">
        <v>15038</v>
      </c>
      <c r="C2733" s="1">
        <v>0</v>
      </c>
      <c r="D2733" s="1" t="s">
        <v>1649</v>
      </c>
      <c r="E2733" s="1">
        <v>8</v>
      </c>
      <c r="F2733" s="1">
        <v>1</v>
      </c>
      <c r="G2733" s="1">
        <v>0</v>
      </c>
      <c r="H2733" s="1">
        <v>0</v>
      </c>
      <c r="I2733" s="1">
        <v>0</v>
      </c>
      <c r="J2733" s="1">
        <v>9</v>
      </c>
      <c r="K2733" s="1">
        <v>115</v>
      </c>
      <c r="L2733" s="1">
        <v>11</v>
      </c>
      <c r="M2733" s="1">
        <v>0</v>
      </c>
      <c r="N2733" s="1" t="b">
        <v>0</v>
      </c>
      <c r="O2733" s="1" t="s">
        <v>15039</v>
      </c>
      <c r="P2733" s="1" t="s">
        <v>15040</v>
      </c>
      <c r="Q2733" s="1">
        <v>1</v>
      </c>
      <c r="R2733" s="1" t="s">
        <v>64</v>
      </c>
      <c r="S2733" s="1" t="s">
        <v>64</v>
      </c>
      <c r="T2733" s="1" t="s">
        <v>95</v>
      </c>
      <c r="U2733" s="1" t="s">
        <v>23</v>
      </c>
      <c r="V2733" s="1" t="s">
        <v>15041</v>
      </c>
    </row>
    <row r="2734" spans="1:22" ht="15.75" customHeight="1">
      <c r="A2734" s="1" t="s">
        <v>15042</v>
      </c>
      <c r="C2734" s="1">
        <v>0</v>
      </c>
      <c r="D2734" s="1" t="s">
        <v>24</v>
      </c>
      <c r="E2734" s="1">
        <v>8</v>
      </c>
      <c r="F2734" s="1">
        <v>1</v>
      </c>
      <c r="G2734" s="1">
        <v>0</v>
      </c>
      <c r="H2734" s="1">
        <v>0</v>
      </c>
      <c r="I2734" s="1">
        <v>0</v>
      </c>
      <c r="J2734" s="1">
        <v>150780</v>
      </c>
      <c r="K2734" s="1">
        <v>11</v>
      </c>
      <c r="L2734" s="1">
        <v>68</v>
      </c>
      <c r="M2734" s="1">
        <v>0</v>
      </c>
      <c r="N2734" s="1" t="b">
        <v>1</v>
      </c>
      <c r="O2734" s="1" t="s">
        <v>15043</v>
      </c>
      <c r="P2734" s="1" t="s">
        <v>15044</v>
      </c>
      <c r="Q2734" s="1">
        <v>1</v>
      </c>
      <c r="R2734" s="1" t="s">
        <v>64</v>
      </c>
      <c r="S2734" s="1" t="s">
        <v>64</v>
      </c>
      <c r="T2734" s="1" t="s">
        <v>10246</v>
      </c>
      <c r="U2734" s="1" t="s">
        <v>23</v>
      </c>
      <c r="V2734" s="1" t="s">
        <v>15045</v>
      </c>
    </row>
    <row r="2735" spans="1:22" ht="15.75" customHeight="1">
      <c r="A2735" s="1" t="s">
        <v>15046</v>
      </c>
      <c r="C2735" s="1">
        <v>0</v>
      </c>
      <c r="D2735" s="1" t="s">
        <v>24</v>
      </c>
      <c r="E2735" s="1">
        <v>8</v>
      </c>
      <c r="F2735" s="1">
        <v>0</v>
      </c>
      <c r="G2735" s="1">
        <v>3</v>
      </c>
      <c r="H2735" s="1">
        <v>3</v>
      </c>
      <c r="I2735" s="1">
        <v>0</v>
      </c>
      <c r="J2735" s="1">
        <v>10</v>
      </c>
      <c r="K2735" s="1">
        <v>14</v>
      </c>
      <c r="L2735" s="1">
        <v>24</v>
      </c>
      <c r="M2735" s="1">
        <v>3</v>
      </c>
      <c r="N2735" s="1" t="b">
        <v>0</v>
      </c>
      <c r="O2735" s="1" t="s">
        <v>15047</v>
      </c>
      <c r="P2735" s="1" t="s">
        <v>15048</v>
      </c>
      <c r="Q2735" s="1">
        <v>1</v>
      </c>
      <c r="R2735" s="1" t="s">
        <v>64</v>
      </c>
      <c r="S2735" s="1" t="s">
        <v>11087</v>
      </c>
      <c r="T2735" s="1" t="s">
        <v>95</v>
      </c>
      <c r="U2735" s="1" t="s">
        <v>23</v>
      </c>
      <c r="V2735" s="1" t="s">
        <v>15049</v>
      </c>
    </row>
    <row r="2736" spans="1:22" ht="15.75" customHeight="1">
      <c r="A2736" s="1" t="s">
        <v>15050</v>
      </c>
      <c r="C2736" s="1">
        <v>0</v>
      </c>
      <c r="D2736" s="1" t="s">
        <v>24</v>
      </c>
      <c r="E2736" s="1">
        <v>8</v>
      </c>
      <c r="F2736" s="1">
        <v>2</v>
      </c>
      <c r="G2736" s="1">
        <v>0</v>
      </c>
      <c r="H2736" s="1">
        <v>0</v>
      </c>
      <c r="I2736" s="1">
        <v>0</v>
      </c>
      <c r="J2736" s="1">
        <v>123917</v>
      </c>
      <c r="K2736" s="1">
        <v>15</v>
      </c>
      <c r="L2736" s="1">
        <v>15</v>
      </c>
      <c r="M2736" s="1">
        <v>0</v>
      </c>
      <c r="N2736" s="1" t="b">
        <v>0</v>
      </c>
      <c r="O2736" s="1" t="s">
        <v>15051</v>
      </c>
      <c r="P2736" s="1" t="s">
        <v>9107</v>
      </c>
      <c r="Q2736" s="1">
        <v>1</v>
      </c>
      <c r="R2736" s="1" t="s">
        <v>64</v>
      </c>
      <c r="S2736" s="1" t="s">
        <v>15052</v>
      </c>
      <c r="T2736" s="1" t="s">
        <v>132</v>
      </c>
      <c r="U2736" s="1" t="s">
        <v>23</v>
      </c>
      <c r="V2736" s="1" t="s">
        <v>15053</v>
      </c>
    </row>
    <row r="2737" spans="1:22" ht="15.75" customHeight="1">
      <c r="A2737" s="1" t="s">
        <v>15054</v>
      </c>
      <c r="C2737" s="1">
        <v>0</v>
      </c>
      <c r="D2737" s="1" t="s">
        <v>24</v>
      </c>
      <c r="E2737" s="1">
        <v>8</v>
      </c>
      <c r="F2737" s="1">
        <v>1</v>
      </c>
      <c r="G2737" s="1">
        <v>4</v>
      </c>
      <c r="H2737" s="1">
        <v>0</v>
      </c>
      <c r="I2737" s="1">
        <v>0</v>
      </c>
      <c r="J2737" s="1">
        <v>23</v>
      </c>
      <c r="K2737" s="1">
        <v>28</v>
      </c>
      <c r="L2737" s="1">
        <v>11</v>
      </c>
      <c r="M2737" s="1">
        <v>1</v>
      </c>
      <c r="N2737" s="1" t="b">
        <v>0</v>
      </c>
      <c r="O2737" s="1" t="s">
        <v>15055</v>
      </c>
      <c r="P2737" s="1" t="s">
        <v>15056</v>
      </c>
      <c r="Q2737" s="1">
        <v>1</v>
      </c>
      <c r="R2737" s="1" t="s">
        <v>64</v>
      </c>
      <c r="S2737" s="1" t="s">
        <v>64</v>
      </c>
      <c r="T2737" s="1" t="s">
        <v>132</v>
      </c>
      <c r="U2737" s="1" t="s">
        <v>15057</v>
      </c>
      <c r="V2737" s="1" t="s">
        <v>15058</v>
      </c>
    </row>
    <row r="2738" spans="1:22" ht="15.75" customHeight="1">
      <c r="A2738" s="1" t="s">
        <v>15059</v>
      </c>
      <c r="C2738" s="1">
        <v>0</v>
      </c>
      <c r="D2738" s="1" t="s">
        <v>24</v>
      </c>
      <c r="E2738" s="1">
        <v>8</v>
      </c>
      <c r="F2738" s="1">
        <v>2</v>
      </c>
      <c r="G2738" s="1">
        <v>12</v>
      </c>
      <c r="H2738" s="1">
        <v>2</v>
      </c>
      <c r="I2738" s="1">
        <v>0</v>
      </c>
      <c r="J2738" s="1">
        <v>4990</v>
      </c>
      <c r="K2738" s="1">
        <v>65</v>
      </c>
      <c r="L2738" s="1">
        <v>14</v>
      </c>
      <c r="M2738" s="1">
        <v>0</v>
      </c>
      <c r="N2738" s="1" t="b">
        <v>0</v>
      </c>
      <c r="O2738" s="1" t="s">
        <v>15060</v>
      </c>
      <c r="P2738" s="1" t="s">
        <v>15061</v>
      </c>
      <c r="Q2738" s="1">
        <v>1</v>
      </c>
      <c r="R2738" s="1" t="s">
        <v>64</v>
      </c>
      <c r="S2738" s="1" t="s">
        <v>64</v>
      </c>
      <c r="T2738" s="1" t="s">
        <v>95</v>
      </c>
      <c r="U2738" s="1" t="s">
        <v>23</v>
      </c>
      <c r="V2738" s="1" t="s">
        <v>15062</v>
      </c>
    </row>
    <row r="2739" spans="1:22" ht="15.75" customHeight="1">
      <c r="A2739" s="1" t="s">
        <v>15063</v>
      </c>
      <c r="C2739" s="1">
        <v>0</v>
      </c>
      <c r="D2739" s="1" t="s">
        <v>24</v>
      </c>
      <c r="E2739" s="1">
        <v>8</v>
      </c>
      <c r="F2739" s="1">
        <v>2</v>
      </c>
      <c r="G2739" s="1">
        <v>30</v>
      </c>
      <c r="H2739" s="1">
        <v>8</v>
      </c>
      <c r="I2739" s="1">
        <v>0</v>
      </c>
      <c r="J2739" s="1">
        <v>34</v>
      </c>
      <c r="K2739" s="1">
        <v>254</v>
      </c>
      <c r="L2739" s="1">
        <v>68</v>
      </c>
      <c r="M2739" s="1">
        <v>18</v>
      </c>
      <c r="N2739" s="1" t="b">
        <v>0</v>
      </c>
      <c r="O2739" s="1" t="s">
        <v>15064</v>
      </c>
      <c r="P2739" s="1" t="s">
        <v>15065</v>
      </c>
      <c r="Q2739" s="1">
        <v>1</v>
      </c>
      <c r="R2739" s="1" t="s">
        <v>64</v>
      </c>
      <c r="S2739" s="1" t="s">
        <v>64</v>
      </c>
      <c r="T2739" s="1" t="s">
        <v>95</v>
      </c>
      <c r="U2739" s="1" t="s">
        <v>23</v>
      </c>
      <c r="V2739" s="1" t="s">
        <v>15066</v>
      </c>
    </row>
    <row r="2740" spans="1:22" ht="15.75" customHeight="1">
      <c r="A2740" s="1" t="s">
        <v>15067</v>
      </c>
      <c r="C2740" s="1">
        <v>0</v>
      </c>
      <c r="D2740" s="1" t="s">
        <v>24</v>
      </c>
      <c r="E2740" s="1">
        <v>8</v>
      </c>
      <c r="F2740" s="1">
        <v>2</v>
      </c>
      <c r="G2740" s="1">
        <v>1</v>
      </c>
      <c r="H2740" s="1">
        <v>0</v>
      </c>
      <c r="I2740" s="1">
        <v>0</v>
      </c>
      <c r="J2740" s="1">
        <v>3406</v>
      </c>
      <c r="K2740" s="1">
        <v>197</v>
      </c>
      <c r="L2740" s="1">
        <v>28</v>
      </c>
      <c r="M2740" s="1">
        <v>0</v>
      </c>
      <c r="N2740" s="1" t="b">
        <v>0</v>
      </c>
      <c r="O2740" s="1" t="s">
        <v>15068</v>
      </c>
      <c r="P2740" s="1" t="s">
        <v>15069</v>
      </c>
      <c r="Q2740" s="1">
        <v>1</v>
      </c>
      <c r="R2740" s="1" t="s">
        <v>64</v>
      </c>
      <c r="S2740" s="1" t="s">
        <v>673</v>
      </c>
      <c r="T2740" s="1" t="s">
        <v>132</v>
      </c>
      <c r="U2740" s="1" t="s">
        <v>15070</v>
      </c>
      <c r="V2740" s="1" t="s">
        <v>15071</v>
      </c>
    </row>
    <row r="2741" spans="1:22" ht="15.75" customHeight="1">
      <c r="A2741" s="1" t="s">
        <v>15072</v>
      </c>
      <c r="C2741" s="1">
        <v>0</v>
      </c>
      <c r="D2741" s="1" t="s">
        <v>24</v>
      </c>
      <c r="E2741" s="1">
        <v>8</v>
      </c>
      <c r="F2741" s="1">
        <v>2</v>
      </c>
      <c r="G2741" s="1">
        <v>20</v>
      </c>
      <c r="H2741" s="1">
        <v>1</v>
      </c>
      <c r="I2741" s="1">
        <v>0</v>
      </c>
      <c r="J2741" s="1">
        <v>268</v>
      </c>
      <c r="K2741" s="1">
        <v>300</v>
      </c>
      <c r="L2741" s="1">
        <v>41</v>
      </c>
      <c r="M2741" s="1">
        <v>4</v>
      </c>
      <c r="N2741" s="1" t="b">
        <v>0</v>
      </c>
      <c r="O2741" s="1" t="s">
        <v>15073</v>
      </c>
      <c r="P2741" s="1" t="s">
        <v>15074</v>
      </c>
      <c r="Q2741" s="1">
        <v>1</v>
      </c>
      <c r="R2741" s="1" t="s">
        <v>2244</v>
      </c>
      <c r="S2741" s="1" t="s">
        <v>2244</v>
      </c>
      <c r="T2741" s="1" t="s">
        <v>95</v>
      </c>
      <c r="U2741" s="1" t="s">
        <v>23</v>
      </c>
      <c r="V2741" s="1" t="s">
        <v>15075</v>
      </c>
    </row>
    <row r="2742" spans="1:22" ht="15.75" customHeight="1">
      <c r="A2742" s="1" t="s">
        <v>15076</v>
      </c>
      <c r="C2742" s="1">
        <v>0</v>
      </c>
      <c r="D2742" s="1" t="s">
        <v>107</v>
      </c>
      <c r="E2742" s="1">
        <v>8</v>
      </c>
      <c r="F2742" s="1">
        <v>1</v>
      </c>
      <c r="G2742" s="1">
        <v>0</v>
      </c>
      <c r="H2742" s="1">
        <v>0</v>
      </c>
      <c r="I2742" s="1">
        <v>0</v>
      </c>
      <c r="J2742" s="1">
        <v>1136</v>
      </c>
      <c r="K2742" s="1">
        <v>28</v>
      </c>
      <c r="L2742" s="1">
        <v>16</v>
      </c>
      <c r="M2742" s="1">
        <v>0</v>
      </c>
      <c r="N2742" s="1" t="b">
        <v>0</v>
      </c>
      <c r="O2742" s="1" t="s">
        <v>15077</v>
      </c>
      <c r="P2742" s="1" t="s">
        <v>15078</v>
      </c>
      <c r="Q2742" s="1">
        <v>1</v>
      </c>
      <c r="R2742" s="1" t="s">
        <v>64</v>
      </c>
      <c r="S2742" s="1" t="s">
        <v>14801</v>
      </c>
      <c r="T2742" s="1" t="s">
        <v>132</v>
      </c>
      <c r="U2742" s="1" t="s">
        <v>23</v>
      </c>
      <c r="V2742" s="1" t="s">
        <v>15079</v>
      </c>
    </row>
    <row r="2743" spans="1:22" ht="15.75" customHeight="1">
      <c r="A2743" s="1" t="s">
        <v>15080</v>
      </c>
      <c r="C2743" s="1">
        <v>0</v>
      </c>
      <c r="D2743" s="1" t="s">
        <v>107</v>
      </c>
      <c r="E2743" s="1">
        <v>8</v>
      </c>
      <c r="F2743" s="1">
        <v>3</v>
      </c>
      <c r="G2743" s="1">
        <v>5</v>
      </c>
      <c r="H2743" s="1">
        <v>3</v>
      </c>
      <c r="I2743" s="1">
        <v>0</v>
      </c>
      <c r="J2743" s="1">
        <v>48</v>
      </c>
      <c r="K2743" s="1">
        <v>80</v>
      </c>
      <c r="L2743" s="1">
        <v>16</v>
      </c>
      <c r="M2743" s="1">
        <v>2</v>
      </c>
      <c r="N2743" s="1" t="b">
        <v>0</v>
      </c>
      <c r="O2743" s="1" t="s">
        <v>15081</v>
      </c>
      <c r="P2743" s="1" t="s">
        <v>15082</v>
      </c>
      <c r="Q2743" s="1">
        <v>1</v>
      </c>
      <c r="R2743" s="1" t="s">
        <v>15083</v>
      </c>
      <c r="S2743" s="1" t="s">
        <v>15084</v>
      </c>
      <c r="T2743" s="1" t="s">
        <v>95</v>
      </c>
      <c r="U2743" s="1" t="s">
        <v>23</v>
      </c>
      <c r="V2743" s="1" t="s">
        <v>23</v>
      </c>
    </row>
    <row r="2744" spans="1:22" ht="15.75" customHeight="1">
      <c r="A2744" s="1" t="s">
        <v>15085</v>
      </c>
      <c r="C2744" s="1">
        <v>0</v>
      </c>
      <c r="D2744" s="1" t="s">
        <v>296</v>
      </c>
      <c r="E2744" s="1">
        <v>8</v>
      </c>
      <c r="F2744" s="1">
        <v>3</v>
      </c>
      <c r="G2744" s="1">
        <v>3</v>
      </c>
      <c r="H2744" s="1">
        <v>1</v>
      </c>
      <c r="I2744" s="1">
        <v>0</v>
      </c>
      <c r="J2744" s="1">
        <v>196</v>
      </c>
      <c r="K2744" s="1">
        <v>67</v>
      </c>
      <c r="L2744" s="1">
        <v>12</v>
      </c>
      <c r="M2744" s="1">
        <v>0</v>
      </c>
      <c r="N2744" s="1" t="b">
        <v>0</v>
      </c>
      <c r="O2744" s="1" t="s">
        <v>15086</v>
      </c>
      <c r="P2744" s="1" t="s">
        <v>15087</v>
      </c>
      <c r="Q2744" s="1">
        <v>2</v>
      </c>
      <c r="R2744" s="1" t="s">
        <v>2256</v>
      </c>
      <c r="S2744" s="1" t="s">
        <v>2256</v>
      </c>
      <c r="T2744" s="1" t="s">
        <v>1242</v>
      </c>
      <c r="U2744" s="1" t="s">
        <v>15088</v>
      </c>
      <c r="V2744" s="1" t="s">
        <v>15089</v>
      </c>
    </row>
    <row r="2745" spans="1:22" ht="15.75" customHeight="1">
      <c r="A2745" s="1" t="s">
        <v>15090</v>
      </c>
      <c r="C2745" s="1">
        <v>0</v>
      </c>
      <c r="D2745" s="1" t="s">
        <v>986</v>
      </c>
      <c r="E2745" s="1">
        <v>8</v>
      </c>
      <c r="F2745" s="1">
        <v>2</v>
      </c>
      <c r="G2745" s="1">
        <v>4</v>
      </c>
      <c r="H2745" s="1">
        <v>0</v>
      </c>
      <c r="I2745" s="1">
        <v>0</v>
      </c>
      <c r="J2745" s="1">
        <v>6713</v>
      </c>
      <c r="K2745" s="1">
        <v>33</v>
      </c>
      <c r="L2745" s="1">
        <v>11</v>
      </c>
      <c r="M2745" s="1">
        <v>1</v>
      </c>
      <c r="N2745" s="1" t="b">
        <v>0</v>
      </c>
      <c r="O2745" s="1" t="s">
        <v>15091</v>
      </c>
      <c r="P2745" s="1" t="s">
        <v>15092</v>
      </c>
      <c r="Q2745" s="1">
        <v>3</v>
      </c>
      <c r="R2745" s="1" t="s">
        <v>8395</v>
      </c>
      <c r="S2745" s="1" t="s">
        <v>9312</v>
      </c>
      <c r="T2745" s="1" t="s">
        <v>29</v>
      </c>
      <c r="U2745" s="1" t="s">
        <v>23</v>
      </c>
      <c r="V2745" s="1" t="s">
        <v>15093</v>
      </c>
    </row>
    <row r="2746" spans="1:22" ht="15.75" customHeight="1">
      <c r="A2746" s="1" t="s">
        <v>15094</v>
      </c>
      <c r="B2746" s="1" t="s">
        <v>23</v>
      </c>
      <c r="C2746" s="1">
        <v>2</v>
      </c>
      <c r="D2746" s="1" t="s">
        <v>40</v>
      </c>
      <c r="E2746" s="1">
        <v>8</v>
      </c>
      <c r="F2746" s="1">
        <v>1</v>
      </c>
      <c r="G2746" s="1">
        <v>0</v>
      </c>
      <c r="H2746" s="1">
        <v>0</v>
      </c>
      <c r="I2746" s="1">
        <v>0</v>
      </c>
      <c r="J2746" s="1">
        <v>79</v>
      </c>
      <c r="K2746" s="1">
        <v>46</v>
      </c>
      <c r="L2746" s="1">
        <v>22</v>
      </c>
      <c r="M2746" s="1">
        <v>0</v>
      </c>
      <c r="N2746" s="1" t="b">
        <v>0</v>
      </c>
      <c r="O2746" s="1" t="s">
        <v>15095</v>
      </c>
      <c r="P2746" s="1" t="s">
        <v>15096</v>
      </c>
      <c r="Q2746" s="1">
        <v>2</v>
      </c>
      <c r="R2746" s="1" t="s">
        <v>9853</v>
      </c>
      <c r="S2746" s="1" t="s">
        <v>15097</v>
      </c>
      <c r="T2746" s="1" t="s">
        <v>2174</v>
      </c>
      <c r="U2746" s="1" t="s">
        <v>23</v>
      </c>
      <c r="V2746" s="1" t="s">
        <v>15098</v>
      </c>
    </row>
    <row r="2747" spans="1:22" ht="15.75" customHeight="1">
      <c r="A2747" s="1" t="s">
        <v>15099</v>
      </c>
      <c r="B2747" s="1" t="s">
        <v>23</v>
      </c>
      <c r="C2747" s="1">
        <v>2</v>
      </c>
      <c r="D2747" s="1" t="s">
        <v>1396</v>
      </c>
      <c r="E2747" s="1">
        <v>8</v>
      </c>
      <c r="F2747" s="1">
        <v>1</v>
      </c>
      <c r="G2747" s="1">
        <v>15</v>
      </c>
      <c r="H2747" s="1">
        <v>8</v>
      </c>
      <c r="I2747" s="1">
        <v>0</v>
      </c>
      <c r="J2747" s="1">
        <v>14</v>
      </c>
      <c r="K2747" s="1">
        <v>295</v>
      </c>
      <c r="L2747" s="1">
        <v>50</v>
      </c>
      <c r="M2747" s="1">
        <v>5</v>
      </c>
      <c r="N2747" s="1" t="b">
        <v>0</v>
      </c>
      <c r="O2747" s="1" t="s">
        <v>15100</v>
      </c>
      <c r="P2747" s="1" t="s">
        <v>15101</v>
      </c>
      <c r="Q2747" s="1">
        <v>2</v>
      </c>
      <c r="R2747" s="1" t="s">
        <v>15102</v>
      </c>
      <c r="S2747" s="1" t="s">
        <v>15103</v>
      </c>
      <c r="T2747" s="1" t="s">
        <v>95</v>
      </c>
      <c r="U2747" s="1" t="s">
        <v>23</v>
      </c>
      <c r="V2747" s="1" t="s">
        <v>15104</v>
      </c>
    </row>
    <row r="2748" spans="1:22" ht="15.75" customHeight="1">
      <c r="A2748" s="1" t="s">
        <v>15105</v>
      </c>
      <c r="B2748" s="1" t="s">
        <v>23</v>
      </c>
      <c r="C2748" s="1">
        <v>2</v>
      </c>
      <c r="D2748" s="1" t="s">
        <v>1396</v>
      </c>
      <c r="E2748" s="1">
        <v>8</v>
      </c>
      <c r="F2748" s="1">
        <v>1</v>
      </c>
      <c r="G2748" s="1">
        <v>2</v>
      </c>
      <c r="H2748" s="1">
        <v>0</v>
      </c>
      <c r="I2748" s="1">
        <v>0</v>
      </c>
      <c r="J2748" s="1">
        <v>75</v>
      </c>
      <c r="K2748" s="1">
        <v>23</v>
      </c>
      <c r="L2748" s="1">
        <v>10</v>
      </c>
      <c r="M2748" s="1">
        <v>0</v>
      </c>
      <c r="N2748" s="1" t="b">
        <v>0</v>
      </c>
      <c r="O2748" s="1" t="s">
        <v>15106</v>
      </c>
      <c r="P2748" s="1" t="s">
        <v>15107</v>
      </c>
      <c r="Q2748" s="1">
        <v>1</v>
      </c>
      <c r="R2748" s="1" t="s">
        <v>373</v>
      </c>
      <c r="S2748" s="1" t="s">
        <v>15108</v>
      </c>
      <c r="T2748" s="1" t="s">
        <v>95</v>
      </c>
      <c r="U2748" s="1" t="s">
        <v>23</v>
      </c>
      <c r="V2748" s="1" t="s">
        <v>15109</v>
      </c>
    </row>
    <row r="2749" spans="1:22" ht="15.75" customHeight="1">
      <c r="A2749" s="1" t="s">
        <v>15110</v>
      </c>
      <c r="B2749" s="1" t="s">
        <v>23</v>
      </c>
      <c r="C2749" s="1">
        <v>2</v>
      </c>
      <c r="D2749" s="1" t="s">
        <v>24</v>
      </c>
      <c r="E2749" s="1">
        <v>8</v>
      </c>
      <c r="F2749" s="1">
        <v>1</v>
      </c>
      <c r="G2749" s="1">
        <v>0</v>
      </c>
      <c r="H2749" s="1">
        <v>0</v>
      </c>
      <c r="I2749" s="1">
        <v>0</v>
      </c>
      <c r="J2749" s="1">
        <v>220</v>
      </c>
      <c r="K2749" s="1">
        <v>9</v>
      </c>
      <c r="L2749" s="1">
        <v>14</v>
      </c>
      <c r="M2749" s="1">
        <v>0</v>
      </c>
      <c r="N2749" s="1" t="b">
        <v>0</v>
      </c>
      <c r="O2749" s="1" t="s">
        <v>15111</v>
      </c>
      <c r="P2749" s="1" t="s">
        <v>15112</v>
      </c>
      <c r="Q2749" s="1">
        <v>4</v>
      </c>
      <c r="R2749" s="1" t="s">
        <v>15113</v>
      </c>
      <c r="S2749" s="1" t="s">
        <v>15114</v>
      </c>
      <c r="T2749" s="1" t="s">
        <v>95</v>
      </c>
      <c r="U2749" s="1" t="s">
        <v>23</v>
      </c>
      <c r="V2749" s="1" t="s">
        <v>15115</v>
      </c>
    </row>
    <row r="2750" spans="1:22" ht="15.75" customHeight="1">
      <c r="A2750" s="1" t="s">
        <v>15116</v>
      </c>
      <c r="B2750" s="1" t="s">
        <v>23</v>
      </c>
      <c r="C2750" s="1">
        <v>2</v>
      </c>
      <c r="D2750" s="1" t="s">
        <v>24</v>
      </c>
      <c r="E2750" s="1">
        <v>8</v>
      </c>
      <c r="F2750" s="1">
        <v>1</v>
      </c>
      <c r="G2750" s="1">
        <v>2</v>
      </c>
      <c r="H2750" s="1">
        <v>0</v>
      </c>
      <c r="I2750" s="1">
        <v>5</v>
      </c>
      <c r="J2750" s="1">
        <v>66</v>
      </c>
      <c r="K2750" s="1">
        <v>12</v>
      </c>
      <c r="L2750" s="1">
        <v>16</v>
      </c>
      <c r="M2750" s="1">
        <v>1</v>
      </c>
      <c r="N2750" s="1" t="b">
        <v>0</v>
      </c>
      <c r="O2750" s="1" t="s">
        <v>15117</v>
      </c>
      <c r="P2750" s="1" t="s">
        <v>15118</v>
      </c>
      <c r="Q2750" s="1">
        <v>3</v>
      </c>
      <c r="R2750" s="1" t="s">
        <v>15119</v>
      </c>
      <c r="S2750" s="1" t="s">
        <v>15119</v>
      </c>
      <c r="T2750" s="1" t="s">
        <v>95</v>
      </c>
      <c r="U2750" s="1" t="s">
        <v>23</v>
      </c>
      <c r="V2750" s="1" t="s">
        <v>15120</v>
      </c>
    </row>
    <row r="2751" spans="1:22" ht="15.75" customHeight="1">
      <c r="A2751" s="1" t="s">
        <v>15121</v>
      </c>
      <c r="B2751" s="1" t="s">
        <v>23</v>
      </c>
      <c r="C2751" s="1">
        <v>2</v>
      </c>
      <c r="D2751" s="1" t="s">
        <v>24</v>
      </c>
      <c r="E2751" s="1">
        <v>8</v>
      </c>
      <c r="F2751" s="1">
        <v>1</v>
      </c>
      <c r="G2751" s="1">
        <v>1</v>
      </c>
      <c r="H2751" s="1">
        <v>0</v>
      </c>
      <c r="I2751" s="1">
        <v>0</v>
      </c>
      <c r="J2751" s="1">
        <v>260924</v>
      </c>
      <c r="K2751" s="1">
        <v>12</v>
      </c>
      <c r="L2751" s="1">
        <v>11</v>
      </c>
      <c r="M2751" s="1">
        <v>1</v>
      </c>
      <c r="N2751" s="1" t="b">
        <v>0</v>
      </c>
      <c r="O2751" s="1" t="s">
        <v>15122</v>
      </c>
      <c r="P2751" s="1" t="s">
        <v>15123</v>
      </c>
      <c r="Q2751" s="1">
        <v>9</v>
      </c>
      <c r="R2751" s="1" t="s">
        <v>15124</v>
      </c>
      <c r="S2751" s="1" t="s">
        <v>15125</v>
      </c>
      <c r="T2751" s="1" t="s">
        <v>95</v>
      </c>
      <c r="U2751" s="1" t="s">
        <v>23</v>
      </c>
      <c r="V2751" s="1" t="s">
        <v>15126</v>
      </c>
    </row>
    <row r="2752" spans="1:22" ht="15.75" customHeight="1">
      <c r="A2752" s="1" t="s">
        <v>15127</v>
      </c>
      <c r="B2752" s="1" t="s">
        <v>23</v>
      </c>
      <c r="C2752" s="1">
        <v>2</v>
      </c>
      <c r="D2752" s="1" t="s">
        <v>24</v>
      </c>
      <c r="E2752" s="1">
        <v>8</v>
      </c>
      <c r="F2752" s="1">
        <v>2</v>
      </c>
      <c r="G2752" s="1">
        <v>5</v>
      </c>
      <c r="H2752" s="1">
        <v>0</v>
      </c>
      <c r="I2752" s="1">
        <v>0</v>
      </c>
      <c r="J2752" s="1">
        <v>235</v>
      </c>
      <c r="K2752" s="1">
        <v>27</v>
      </c>
      <c r="L2752" s="1">
        <v>17</v>
      </c>
      <c r="M2752" s="1">
        <v>1</v>
      </c>
      <c r="N2752" s="1" t="b">
        <v>0</v>
      </c>
      <c r="O2752" s="1" t="s">
        <v>15128</v>
      </c>
      <c r="P2752" s="1" t="s">
        <v>15129</v>
      </c>
      <c r="Q2752" s="1">
        <v>4</v>
      </c>
      <c r="R2752" s="1" t="s">
        <v>8215</v>
      </c>
      <c r="S2752" s="1" t="s">
        <v>15130</v>
      </c>
      <c r="T2752" s="1" t="s">
        <v>229</v>
      </c>
      <c r="U2752" s="1" t="s">
        <v>23</v>
      </c>
      <c r="V2752" s="1" t="s">
        <v>15131</v>
      </c>
    </row>
    <row r="2753" spans="1:22" ht="15.75" customHeight="1">
      <c r="A2753" s="1" t="s">
        <v>15132</v>
      </c>
      <c r="B2753" s="1" t="s">
        <v>23</v>
      </c>
      <c r="C2753" s="1">
        <v>2</v>
      </c>
      <c r="D2753" s="1" t="s">
        <v>24</v>
      </c>
      <c r="E2753" s="1">
        <v>8</v>
      </c>
      <c r="F2753" s="1">
        <v>0</v>
      </c>
      <c r="G2753" s="1">
        <v>5</v>
      </c>
      <c r="H2753" s="1">
        <v>0</v>
      </c>
      <c r="I2753" s="1">
        <v>0</v>
      </c>
      <c r="J2753" s="1">
        <v>931</v>
      </c>
      <c r="K2753" s="1">
        <v>58</v>
      </c>
      <c r="L2753" s="1">
        <v>11</v>
      </c>
      <c r="M2753" s="1">
        <v>2</v>
      </c>
      <c r="N2753" s="1" t="b">
        <v>0</v>
      </c>
      <c r="O2753" s="1" t="s">
        <v>15133</v>
      </c>
      <c r="P2753" s="1" t="s">
        <v>15134</v>
      </c>
      <c r="Q2753" s="1">
        <v>3</v>
      </c>
      <c r="R2753" s="1" t="s">
        <v>4235</v>
      </c>
      <c r="S2753" s="1" t="s">
        <v>15135</v>
      </c>
      <c r="T2753" s="1" t="s">
        <v>229</v>
      </c>
      <c r="U2753" s="1" t="s">
        <v>23</v>
      </c>
      <c r="V2753" s="1" t="s">
        <v>15136</v>
      </c>
    </row>
    <row r="2754" spans="1:22" ht="15.75" customHeight="1">
      <c r="A2754" s="1" t="s">
        <v>15137</v>
      </c>
      <c r="B2754" s="1" t="s">
        <v>23</v>
      </c>
      <c r="C2754" s="1">
        <v>2</v>
      </c>
      <c r="D2754" s="1" t="s">
        <v>24</v>
      </c>
      <c r="E2754" s="1">
        <v>8</v>
      </c>
      <c r="F2754" s="1">
        <v>1</v>
      </c>
      <c r="G2754" s="1">
        <v>2</v>
      </c>
      <c r="H2754" s="1">
        <v>2</v>
      </c>
      <c r="I2754" s="1">
        <v>0</v>
      </c>
      <c r="J2754" s="1">
        <v>74</v>
      </c>
      <c r="K2754" s="1">
        <v>92</v>
      </c>
      <c r="L2754" s="1">
        <v>35</v>
      </c>
      <c r="M2754" s="1">
        <v>2</v>
      </c>
      <c r="N2754" s="1" t="b">
        <v>0</v>
      </c>
      <c r="O2754" s="1" t="s">
        <v>15138</v>
      </c>
      <c r="P2754" s="1" t="s">
        <v>15139</v>
      </c>
      <c r="Q2754" s="1">
        <v>3</v>
      </c>
      <c r="R2754" s="1" t="s">
        <v>2466</v>
      </c>
      <c r="S2754" s="1" t="s">
        <v>15140</v>
      </c>
      <c r="T2754" s="1" t="s">
        <v>95</v>
      </c>
      <c r="U2754" s="1" t="s">
        <v>23</v>
      </c>
      <c r="V2754" s="1" t="s">
        <v>15141</v>
      </c>
    </row>
    <row r="2755" spans="1:22" ht="15.75" customHeight="1">
      <c r="A2755" s="1" t="s">
        <v>15142</v>
      </c>
      <c r="B2755" s="1" t="s">
        <v>23</v>
      </c>
      <c r="C2755" s="1">
        <v>2</v>
      </c>
      <c r="D2755" s="1" t="s">
        <v>107</v>
      </c>
      <c r="E2755" s="1">
        <v>8</v>
      </c>
      <c r="F2755" s="1">
        <v>1</v>
      </c>
      <c r="G2755" s="1">
        <v>0</v>
      </c>
      <c r="H2755" s="1">
        <v>0</v>
      </c>
      <c r="I2755" s="1">
        <v>0</v>
      </c>
      <c r="J2755" s="1">
        <v>59128</v>
      </c>
      <c r="K2755" s="1">
        <v>39</v>
      </c>
      <c r="L2755" s="1">
        <v>11</v>
      </c>
      <c r="M2755" s="1">
        <v>0</v>
      </c>
      <c r="N2755" s="1" t="b">
        <v>0</v>
      </c>
      <c r="O2755" s="1" t="s">
        <v>15143</v>
      </c>
      <c r="P2755" s="1" t="s">
        <v>15144</v>
      </c>
      <c r="Q2755" s="1">
        <v>8</v>
      </c>
      <c r="R2755" s="1" t="s">
        <v>15145</v>
      </c>
      <c r="S2755" s="1" t="s">
        <v>15146</v>
      </c>
      <c r="T2755" s="1" t="s">
        <v>95</v>
      </c>
      <c r="U2755" s="1" t="s">
        <v>15147</v>
      </c>
      <c r="V2755" s="1" t="s">
        <v>15148</v>
      </c>
    </row>
    <row r="2756" spans="1:22" ht="15.75" customHeight="1">
      <c r="A2756" s="1" t="s">
        <v>15149</v>
      </c>
      <c r="B2756" s="1" t="s">
        <v>23</v>
      </c>
      <c r="C2756" s="1">
        <v>2</v>
      </c>
      <c r="D2756" s="1" t="s">
        <v>411</v>
      </c>
      <c r="E2756" s="1">
        <v>8</v>
      </c>
      <c r="F2756" s="1">
        <v>1</v>
      </c>
      <c r="G2756" s="1">
        <v>0</v>
      </c>
      <c r="H2756" s="1">
        <v>0</v>
      </c>
      <c r="I2756" s="1">
        <v>0</v>
      </c>
      <c r="J2756" s="1">
        <v>10827</v>
      </c>
      <c r="K2756" s="1">
        <v>26</v>
      </c>
      <c r="L2756" s="1">
        <v>11</v>
      </c>
      <c r="M2756" s="1">
        <v>0</v>
      </c>
      <c r="N2756" s="1" t="b">
        <v>0</v>
      </c>
      <c r="O2756" s="1" t="s">
        <v>15150</v>
      </c>
      <c r="P2756" s="1" t="s">
        <v>15151</v>
      </c>
      <c r="Q2756" s="1">
        <v>7</v>
      </c>
      <c r="R2756" s="1" t="s">
        <v>15152</v>
      </c>
      <c r="S2756" s="1" t="s">
        <v>15153</v>
      </c>
      <c r="T2756" s="1" t="s">
        <v>95</v>
      </c>
      <c r="U2756" s="1" t="s">
        <v>23</v>
      </c>
      <c r="V2756" s="1" t="s">
        <v>15154</v>
      </c>
    </row>
    <row r="2757" spans="1:22" ht="15.75" customHeight="1">
      <c r="A2757" s="1" t="s">
        <v>15155</v>
      </c>
      <c r="B2757" s="1" t="s">
        <v>23</v>
      </c>
      <c r="C2757" s="1">
        <v>2</v>
      </c>
      <c r="D2757" s="1" t="s">
        <v>246</v>
      </c>
      <c r="E2757" s="1">
        <v>8</v>
      </c>
      <c r="F2757" s="1">
        <v>2</v>
      </c>
      <c r="G2757" s="1">
        <v>51</v>
      </c>
      <c r="H2757" s="1">
        <v>8</v>
      </c>
      <c r="I2757" s="1">
        <v>0</v>
      </c>
      <c r="J2757" s="1">
        <v>361</v>
      </c>
      <c r="K2757" s="1">
        <v>102</v>
      </c>
      <c r="L2757" s="1">
        <v>36</v>
      </c>
      <c r="M2757" s="1">
        <v>19</v>
      </c>
      <c r="N2757" s="1" t="b">
        <v>0</v>
      </c>
      <c r="O2757" s="1" t="s">
        <v>15156</v>
      </c>
      <c r="P2757" s="1" t="s">
        <v>15157</v>
      </c>
      <c r="Q2757" s="1">
        <v>1</v>
      </c>
      <c r="R2757" s="1" t="s">
        <v>586</v>
      </c>
      <c r="S2757" s="1" t="s">
        <v>15158</v>
      </c>
      <c r="T2757" s="1" t="s">
        <v>29</v>
      </c>
      <c r="U2757" s="1" t="s">
        <v>23</v>
      </c>
      <c r="V2757" s="1" t="s">
        <v>15159</v>
      </c>
    </row>
    <row r="2758" spans="1:22" ht="15.75" customHeight="1">
      <c r="A2758" s="1" t="s">
        <v>15160</v>
      </c>
      <c r="C2758" s="1">
        <v>0</v>
      </c>
      <c r="D2758" s="1" t="s">
        <v>40</v>
      </c>
      <c r="E2758" s="1">
        <v>7</v>
      </c>
      <c r="F2758" s="1">
        <v>0</v>
      </c>
      <c r="G2758" s="1">
        <v>0</v>
      </c>
      <c r="H2758" s="1">
        <v>0</v>
      </c>
      <c r="I2758" s="1">
        <v>0</v>
      </c>
      <c r="J2758" s="1">
        <v>3999</v>
      </c>
      <c r="K2758" s="1">
        <v>19</v>
      </c>
      <c r="L2758" s="1">
        <v>10</v>
      </c>
      <c r="M2758" s="1">
        <v>0</v>
      </c>
      <c r="N2758" s="1" t="b">
        <v>0</v>
      </c>
      <c r="O2758" s="1" t="s">
        <v>15161</v>
      </c>
      <c r="P2758" s="1" t="s">
        <v>15162</v>
      </c>
      <c r="Q2758" s="1">
        <v>1</v>
      </c>
      <c r="R2758" s="1" t="s">
        <v>64</v>
      </c>
      <c r="S2758" s="1" t="s">
        <v>15163</v>
      </c>
      <c r="T2758" s="1" t="s">
        <v>23</v>
      </c>
      <c r="U2758" s="1" t="s">
        <v>15164</v>
      </c>
      <c r="V2758" s="1" t="s">
        <v>15165</v>
      </c>
    </row>
    <row r="2759" spans="1:22" ht="15.75" customHeight="1">
      <c r="A2759" s="1" t="s">
        <v>15166</v>
      </c>
      <c r="C2759" s="1">
        <v>0</v>
      </c>
      <c r="D2759" s="1" t="s">
        <v>40</v>
      </c>
      <c r="E2759" s="1">
        <v>7</v>
      </c>
      <c r="F2759" s="1">
        <v>1</v>
      </c>
      <c r="G2759" s="1">
        <v>3</v>
      </c>
      <c r="H2759" s="1">
        <v>0</v>
      </c>
      <c r="I2759" s="1">
        <v>0</v>
      </c>
      <c r="J2759" s="1">
        <v>1271370</v>
      </c>
      <c r="K2759" s="1">
        <v>47</v>
      </c>
      <c r="L2759" s="1">
        <v>35</v>
      </c>
      <c r="M2759" s="1">
        <v>3</v>
      </c>
      <c r="N2759" s="1" t="b">
        <v>0</v>
      </c>
      <c r="O2759" s="1" t="s">
        <v>15167</v>
      </c>
      <c r="P2759" s="1" t="s">
        <v>15168</v>
      </c>
      <c r="Q2759" s="1">
        <v>8</v>
      </c>
      <c r="R2759" s="1" t="s">
        <v>15169</v>
      </c>
      <c r="S2759" s="1" t="s">
        <v>15170</v>
      </c>
      <c r="T2759" s="1" t="s">
        <v>95</v>
      </c>
      <c r="U2759" s="1" t="s">
        <v>23</v>
      </c>
      <c r="V2759" s="1" t="s">
        <v>15171</v>
      </c>
    </row>
    <row r="2760" spans="1:22" ht="15.75" customHeight="1">
      <c r="A2760" s="1" t="s">
        <v>15172</v>
      </c>
      <c r="C2760" s="1">
        <v>0</v>
      </c>
      <c r="D2760" s="1" t="s">
        <v>40</v>
      </c>
      <c r="E2760" s="1">
        <v>7</v>
      </c>
      <c r="F2760" s="1">
        <v>1</v>
      </c>
      <c r="G2760" s="1">
        <v>1</v>
      </c>
      <c r="H2760" s="1">
        <v>0</v>
      </c>
      <c r="I2760" s="1">
        <v>0</v>
      </c>
      <c r="J2760" s="1">
        <v>34</v>
      </c>
      <c r="K2760" s="1">
        <v>40</v>
      </c>
      <c r="L2760" s="1">
        <v>11</v>
      </c>
      <c r="M2760" s="1">
        <v>1</v>
      </c>
      <c r="N2760" s="1" t="b">
        <v>0</v>
      </c>
      <c r="O2760" s="1" t="s">
        <v>15173</v>
      </c>
      <c r="P2760" s="1" t="s">
        <v>15174</v>
      </c>
      <c r="Q2760" s="1">
        <v>1</v>
      </c>
      <c r="R2760" s="1" t="s">
        <v>64</v>
      </c>
      <c r="S2760" s="1" t="s">
        <v>10837</v>
      </c>
      <c r="T2760" s="1" t="s">
        <v>95</v>
      </c>
      <c r="U2760" s="1" t="s">
        <v>23</v>
      </c>
      <c r="V2760" s="1" t="s">
        <v>23</v>
      </c>
    </row>
    <row r="2761" spans="1:22" ht="15.75" customHeight="1">
      <c r="A2761" s="1" t="s">
        <v>15175</v>
      </c>
      <c r="C2761" s="1">
        <v>0</v>
      </c>
      <c r="D2761" s="1" t="s">
        <v>40</v>
      </c>
      <c r="E2761" s="1">
        <v>7</v>
      </c>
      <c r="F2761" s="1">
        <v>0</v>
      </c>
      <c r="G2761" s="1">
        <v>17</v>
      </c>
      <c r="H2761" s="1">
        <v>3</v>
      </c>
      <c r="I2761" s="1">
        <v>0</v>
      </c>
      <c r="J2761" s="1">
        <v>15</v>
      </c>
      <c r="K2761" s="1">
        <v>99</v>
      </c>
      <c r="L2761" s="1">
        <v>25</v>
      </c>
      <c r="M2761" s="1">
        <v>8</v>
      </c>
      <c r="N2761" s="1" t="b">
        <v>0</v>
      </c>
      <c r="O2761" s="1" t="s">
        <v>15176</v>
      </c>
      <c r="P2761" s="1" t="s">
        <v>15177</v>
      </c>
      <c r="Q2761" s="1">
        <v>1</v>
      </c>
      <c r="R2761" s="1" t="s">
        <v>64</v>
      </c>
      <c r="S2761" s="1" t="s">
        <v>64</v>
      </c>
      <c r="T2761" s="1" t="s">
        <v>95</v>
      </c>
      <c r="U2761" s="1" t="s">
        <v>23</v>
      </c>
      <c r="V2761" s="1" t="s">
        <v>15178</v>
      </c>
    </row>
    <row r="2762" spans="1:22" ht="15.75" customHeight="1">
      <c r="A2762" s="1" t="s">
        <v>15179</v>
      </c>
      <c r="C2762" s="1">
        <v>0</v>
      </c>
      <c r="D2762" s="1" t="s">
        <v>40</v>
      </c>
      <c r="E2762" s="1">
        <v>7</v>
      </c>
      <c r="F2762" s="1">
        <v>2</v>
      </c>
      <c r="G2762" s="1">
        <v>28</v>
      </c>
      <c r="H2762" s="1">
        <v>8</v>
      </c>
      <c r="I2762" s="1">
        <v>0</v>
      </c>
      <c r="J2762" s="1">
        <v>70645</v>
      </c>
      <c r="K2762" s="1">
        <v>195</v>
      </c>
      <c r="L2762" s="1">
        <v>98</v>
      </c>
      <c r="M2762" s="1">
        <v>1</v>
      </c>
      <c r="N2762" s="1" t="b">
        <v>0</v>
      </c>
      <c r="O2762" s="1" t="s">
        <v>15180</v>
      </c>
      <c r="P2762" s="1" t="s">
        <v>15181</v>
      </c>
      <c r="Q2762" s="1">
        <v>2</v>
      </c>
      <c r="R2762" s="1" t="s">
        <v>9908</v>
      </c>
      <c r="S2762" s="1" t="s">
        <v>9908</v>
      </c>
      <c r="T2762" s="1" t="s">
        <v>95</v>
      </c>
      <c r="U2762" s="1" t="s">
        <v>23</v>
      </c>
      <c r="V2762" s="1" t="s">
        <v>15182</v>
      </c>
    </row>
    <row r="2763" spans="1:22" ht="15.75" customHeight="1">
      <c r="A2763" s="1" t="s">
        <v>15183</v>
      </c>
      <c r="C2763" s="1">
        <v>0</v>
      </c>
      <c r="D2763" s="1" t="s">
        <v>40</v>
      </c>
      <c r="E2763" s="1">
        <v>7</v>
      </c>
      <c r="F2763" s="1">
        <v>3</v>
      </c>
      <c r="G2763" s="1">
        <v>21</v>
      </c>
      <c r="H2763" s="1">
        <v>4</v>
      </c>
      <c r="I2763" s="1">
        <v>0</v>
      </c>
      <c r="J2763" s="1">
        <v>5</v>
      </c>
      <c r="K2763" s="1">
        <v>531</v>
      </c>
      <c r="L2763" s="1">
        <v>302</v>
      </c>
      <c r="M2763" s="1">
        <v>15</v>
      </c>
      <c r="N2763" s="1" t="b">
        <v>0</v>
      </c>
      <c r="O2763" s="1" t="s">
        <v>15184</v>
      </c>
      <c r="P2763" s="1" t="s">
        <v>15185</v>
      </c>
      <c r="Q2763" s="1">
        <v>1</v>
      </c>
      <c r="R2763" s="1" t="s">
        <v>64</v>
      </c>
      <c r="S2763" s="1" t="s">
        <v>64</v>
      </c>
      <c r="T2763" s="1" t="s">
        <v>95</v>
      </c>
      <c r="U2763" s="1" t="s">
        <v>23</v>
      </c>
      <c r="V2763" s="1" t="s">
        <v>15186</v>
      </c>
    </row>
    <row r="2764" spans="1:22" ht="15.75" customHeight="1">
      <c r="A2764" s="1" t="s">
        <v>15187</v>
      </c>
      <c r="C2764" s="1">
        <v>0</v>
      </c>
      <c r="D2764" s="1" t="s">
        <v>53</v>
      </c>
      <c r="E2764" s="1">
        <v>7</v>
      </c>
      <c r="F2764" s="1">
        <v>1</v>
      </c>
      <c r="G2764" s="1">
        <v>3</v>
      </c>
      <c r="H2764" s="1">
        <v>2</v>
      </c>
      <c r="I2764" s="1">
        <v>0</v>
      </c>
      <c r="J2764" s="1">
        <v>5945</v>
      </c>
      <c r="K2764" s="1">
        <v>50</v>
      </c>
      <c r="L2764" s="1">
        <v>13</v>
      </c>
      <c r="M2764" s="1">
        <v>1</v>
      </c>
      <c r="N2764" s="1" t="b">
        <v>0</v>
      </c>
      <c r="O2764" s="1" t="s">
        <v>15188</v>
      </c>
      <c r="P2764" s="1" t="s">
        <v>15189</v>
      </c>
      <c r="Q2764" s="1">
        <v>1</v>
      </c>
      <c r="R2764" s="1" t="s">
        <v>64</v>
      </c>
      <c r="S2764" s="1" t="s">
        <v>64</v>
      </c>
      <c r="T2764" s="1" t="s">
        <v>160</v>
      </c>
      <c r="U2764" s="1" t="s">
        <v>23</v>
      </c>
      <c r="V2764" s="1" t="s">
        <v>15190</v>
      </c>
    </row>
    <row r="2765" spans="1:22" ht="15.75" customHeight="1">
      <c r="A2765" s="1" t="s">
        <v>15191</v>
      </c>
      <c r="C2765" s="1">
        <v>0</v>
      </c>
      <c r="D2765" s="1" t="s">
        <v>768</v>
      </c>
      <c r="E2765" s="1">
        <v>7</v>
      </c>
      <c r="F2765" s="1">
        <v>1</v>
      </c>
      <c r="G2765" s="1">
        <v>15</v>
      </c>
      <c r="H2765" s="1">
        <v>4</v>
      </c>
      <c r="I2765" s="1">
        <v>0</v>
      </c>
      <c r="J2765" s="1">
        <v>593</v>
      </c>
      <c r="K2765" s="1">
        <v>58</v>
      </c>
      <c r="L2765" s="1">
        <v>37</v>
      </c>
      <c r="M2765" s="1">
        <v>4</v>
      </c>
      <c r="N2765" s="1" t="b">
        <v>0</v>
      </c>
      <c r="O2765" s="1" t="s">
        <v>15192</v>
      </c>
      <c r="P2765" s="1" t="s">
        <v>15193</v>
      </c>
      <c r="Q2765" s="1">
        <v>1</v>
      </c>
      <c r="R2765" s="1" t="s">
        <v>64</v>
      </c>
      <c r="S2765" s="1" t="s">
        <v>64</v>
      </c>
      <c r="T2765" s="1" t="s">
        <v>278</v>
      </c>
      <c r="U2765" s="1" t="s">
        <v>23</v>
      </c>
      <c r="V2765" s="1" t="s">
        <v>15194</v>
      </c>
    </row>
    <row r="2766" spans="1:22" ht="15.75" customHeight="1">
      <c r="A2766" s="1" t="s">
        <v>15195</v>
      </c>
      <c r="C2766" s="1">
        <v>0</v>
      </c>
      <c r="D2766" s="1" t="s">
        <v>24</v>
      </c>
      <c r="E2766" s="1">
        <v>7</v>
      </c>
      <c r="F2766" s="1">
        <v>1</v>
      </c>
      <c r="G2766" s="1">
        <v>0</v>
      </c>
      <c r="H2766" s="1">
        <v>0</v>
      </c>
      <c r="I2766" s="1">
        <v>0</v>
      </c>
      <c r="J2766" s="1">
        <v>27</v>
      </c>
      <c r="K2766" s="1">
        <v>24</v>
      </c>
      <c r="L2766" s="1">
        <v>11</v>
      </c>
      <c r="M2766" s="1">
        <v>0</v>
      </c>
      <c r="N2766" s="1" t="b">
        <v>0</v>
      </c>
      <c r="O2766" s="1" t="s">
        <v>15196</v>
      </c>
      <c r="P2766" s="1" t="s">
        <v>15197</v>
      </c>
      <c r="Q2766" s="1">
        <v>1</v>
      </c>
      <c r="R2766" s="1" t="s">
        <v>64</v>
      </c>
      <c r="S2766" s="1" t="s">
        <v>64</v>
      </c>
      <c r="T2766" s="1" t="s">
        <v>10246</v>
      </c>
      <c r="U2766" s="1" t="s">
        <v>23</v>
      </c>
      <c r="V2766" s="1" t="s">
        <v>15198</v>
      </c>
    </row>
    <row r="2767" spans="1:22" ht="15.75" customHeight="1">
      <c r="A2767" s="1" t="s">
        <v>15199</v>
      </c>
      <c r="C2767" s="1">
        <v>0</v>
      </c>
      <c r="D2767" s="1" t="s">
        <v>24</v>
      </c>
      <c r="E2767" s="1">
        <v>7</v>
      </c>
      <c r="F2767" s="1">
        <v>1</v>
      </c>
      <c r="G2767" s="1">
        <v>2</v>
      </c>
      <c r="H2767" s="1">
        <v>0</v>
      </c>
      <c r="I2767" s="1">
        <v>0</v>
      </c>
      <c r="J2767" s="1">
        <v>1850</v>
      </c>
      <c r="K2767" s="1">
        <v>48</v>
      </c>
      <c r="L2767" s="1">
        <v>10</v>
      </c>
      <c r="M2767" s="1">
        <v>1</v>
      </c>
      <c r="N2767" s="1" t="b">
        <v>0</v>
      </c>
      <c r="O2767" s="1" t="s">
        <v>15200</v>
      </c>
      <c r="P2767" s="1" t="s">
        <v>15201</v>
      </c>
      <c r="Q2767" s="1">
        <v>2</v>
      </c>
      <c r="R2767" s="1" t="s">
        <v>234</v>
      </c>
      <c r="S2767" s="1" t="s">
        <v>15202</v>
      </c>
      <c r="T2767" s="1" t="s">
        <v>95</v>
      </c>
      <c r="U2767" s="1" t="s">
        <v>23</v>
      </c>
      <c r="V2767" s="1" t="s">
        <v>23</v>
      </c>
    </row>
    <row r="2768" spans="1:22" ht="15.75" customHeight="1">
      <c r="A2768" s="1" t="s">
        <v>15203</v>
      </c>
      <c r="C2768" s="1">
        <v>0</v>
      </c>
      <c r="D2768" s="1" t="s">
        <v>24</v>
      </c>
      <c r="E2768" s="1">
        <v>7</v>
      </c>
      <c r="F2768" s="1">
        <v>2</v>
      </c>
      <c r="G2768" s="1">
        <v>4</v>
      </c>
      <c r="H2768" s="1">
        <v>3</v>
      </c>
      <c r="I2768" s="1">
        <v>0</v>
      </c>
      <c r="J2768" s="1">
        <v>2209</v>
      </c>
      <c r="K2768" s="1">
        <v>94</v>
      </c>
      <c r="L2768" s="1">
        <v>51</v>
      </c>
      <c r="M2768" s="1">
        <v>3</v>
      </c>
      <c r="N2768" s="1" t="b">
        <v>0</v>
      </c>
      <c r="O2768" s="1" t="s">
        <v>15204</v>
      </c>
      <c r="P2768" s="1" t="s">
        <v>15205</v>
      </c>
      <c r="Q2768" s="1">
        <v>3</v>
      </c>
      <c r="R2768" s="1" t="s">
        <v>1307</v>
      </c>
      <c r="S2768" s="1" t="s">
        <v>15206</v>
      </c>
      <c r="T2768" s="1" t="s">
        <v>160</v>
      </c>
      <c r="U2768" s="1" t="s">
        <v>23</v>
      </c>
      <c r="V2768" s="1" t="s">
        <v>15207</v>
      </c>
    </row>
    <row r="2769" spans="1:22" ht="15.75" customHeight="1">
      <c r="A2769" s="1" t="s">
        <v>15208</v>
      </c>
      <c r="C2769" s="1">
        <v>0</v>
      </c>
      <c r="D2769" s="1" t="s">
        <v>24</v>
      </c>
      <c r="E2769" s="1">
        <v>7</v>
      </c>
      <c r="F2769" s="1">
        <v>2</v>
      </c>
      <c r="G2769" s="1">
        <v>5</v>
      </c>
      <c r="H2769" s="1">
        <v>5</v>
      </c>
      <c r="I2769" s="1">
        <v>0</v>
      </c>
      <c r="J2769" s="1">
        <v>69</v>
      </c>
      <c r="K2769" s="1">
        <v>986</v>
      </c>
      <c r="L2769" s="1">
        <v>212</v>
      </c>
      <c r="M2769" s="1">
        <v>23</v>
      </c>
      <c r="N2769" s="1" t="b">
        <v>0</v>
      </c>
      <c r="O2769" s="1" t="s">
        <v>15209</v>
      </c>
      <c r="P2769" s="1" t="s">
        <v>15210</v>
      </c>
      <c r="Q2769" s="1">
        <v>1</v>
      </c>
      <c r="R2769" s="1" t="s">
        <v>64</v>
      </c>
      <c r="S2769" s="1" t="s">
        <v>64</v>
      </c>
      <c r="T2769" s="1" t="s">
        <v>95</v>
      </c>
      <c r="U2769" s="1" t="s">
        <v>15211</v>
      </c>
      <c r="V2769" s="1" t="s">
        <v>15212</v>
      </c>
    </row>
    <row r="2770" spans="1:22" ht="15.75" customHeight="1">
      <c r="A2770" s="1" t="s">
        <v>15213</v>
      </c>
      <c r="C2770" s="1">
        <v>0</v>
      </c>
      <c r="D2770" s="1" t="s">
        <v>107</v>
      </c>
      <c r="E2770" s="1">
        <v>7</v>
      </c>
      <c r="F2770" s="1">
        <v>1</v>
      </c>
      <c r="G2770" s="1">
        <v>4</v>
      </c>
      <c r="H2770" s="1">
        <v>1</v>
      </c>
      <c r="I2770" s="1">
        <v>0</v>
      </c>
      <c r="J2770" s="1">
        <v>1089977</v>
      </c>
      <c r="K2770" s="1">
        <v>32</v>
      </c>
      <c r="L2770" s="1">
        <v>18</v>
      </c>
      <c r="M2770" s="1">
        <v>3</v>
      </c>
      <c r="N2770" s="1" t="b">
        <v>0</v>
      </c>
      <c r="O2770" s="1" t="s">
        <v>15214</v>
      </c>
      <c r="P2770" s="1" t="s">
        <v>15215</v>
      </c>
      <c r="Q2770" s="1">
        <v>7</v>
      </c>
      <c r="R2770" s="1" t="s">
        <v>15216</v>
      </c>
      <c r="S2770" s="1" t="s">
        <v>15217</v>
      </c>
      <c r="T2770" s="1" t="s">
        <v>29</v>
      </c>
      <c r="U2770" s="1" t="s">
        <v>23</v>
      </c>
      <c r="V2770" s="1" t="s">
        <v>15218</v>
      </c>
    </row>
    <row r="2771" spans="1:22" ht="15.75" customHeight="1">
      <c r="A2771" s="1" t="s">
        <v>15219</v>
      </c>
      <c r="C2771" s="1">
        <v>0</v>
      </c>
      <c r="D2771" s="1" t="s">
        <v>107</v>
      </c>
      <c r="E2771" s="1">
        <v>7</v>
      </c>
      <c r="F2771" s="1">
        <v>1</v>
      </c>
      <c r="G2771" s="1">
        <v>11</v>
      </c>
      <c r="H2771" s="1">
        <v>0</v>
      </c>
      <c r="I2771" s="1">
        <v>1</v>
      </c>
      <c r="J2771" s="1">
        <v>1285</v>
      </c>
      <c r="K2771" s="1">
        <v>49</v>
      </c>
      <c r="L2771" s="1">
        <v>19</v>
      </c>
      <c r="M2771" s="1">
        <v>1</v>
      </c>
      <c r="N2771" s="1" t="b">
        <v>0</v>
      </c>
      <c r="O2771" s="1" t="s">
        <v>15220</v>
      </c>
      <c r="P2771" s="1" t="s">
        <v>15221</v>
      </c>
      <c r="Q2771" s="1">
        <v>1</v>
      </c>
      <c r="R2771" s="1" t="s">
        <v>64</v>
      </c>
      <c r="S2771" s="1" t="s">
        <v>64</v>
      </c>
      <c r="T2771" s="1" t="s">
        <v>95</v>
      </c>
      <c r="U2771" s="1" t="s">
        <v>23</v>
      </c>
      <c r="V2771" s="1" t="s">
        <v>15222</v>
      </c>
    </row>
    <row r="2772" spans="1:22" ht="15.75" customHeight="1">
      <c r="A2772" s="1" t="s">
        <v>15223</v>
      </c>
      <c r="C2772" s="1">
        <v>0</v>
      </c>
      <c r="D2772" s="1" t="s">
        <v>107</v>
      </c>
      <c r="E2772" s="1">
        <v>7</v>
      </c>
      <c r="F2772" s="1">
        <v>1</v>
      </c>
      <c r="G2772" s="1">
        <v>19</v>
      </c>
      <c r="H2772" s="1">
        <v>3</v>
      </c>
      <c r="I2772" s="1">
        <v>0</v>
      </c>
      <c r="J2772" s="1">
        <v>173</v>
      </c>
      <c r="K2772" s="1">
        <v>309</v>
      </c>
      <c r="L2772" s="1">
        <v>82</v>
      </c>
      <c r="M2772" s="1">
        <v>9</v>
      </c>
      <c r="N2772" s="1" t="b">
        <v>0</v>
      </c>
      <c r="O2772" s="1" t="s">
        <v>15224</v>
      </c>
      <c r="P2772" s="1" t="s">
        <v>15225</v>
      </c>
      <c r="Q2772" s="1">
        <v>1</v>
      </c>
      <c r="R2772" s="1" t="s">
        <v>64</v>
      </c>
      <c r="S2772" s="1" t="s">
        <v>64</v>
      </c>
      <c r="T2772" s="1" t="s">
        <v>95</v>
      </c>
      <c r="U2772" s="1" t="s">
        <v>23</v>
      </c>
      <c r="V2772" s="1" t="s">
        <v>15226</v>
      </c>
    </row>
    <row r="2773" spans="1:22" ht="15.75" customHeight="1">
      <c r="A2773" s="1" t="s">
        <v>15227</v>
      </c>
      <c r="C2773" s="1">
        <v>0</v>
      </c>
      <c r="D2773" s="1" t="s">
        <v>107</v>
      </c>
      <c r="E2773" s="1">
        <v>7</v>
      </c>
      <c r="F2773" s="1">
        <v>1</v>
      </c>
      <c r="G2773" s="1">
        <v>14</v>
      </c>
      <c r="H2773" s="1">
        <v>2</v>
      </c>
      <c r="I2773" s="1">
        <v>0</v>
      </c>
      <c r="J2773" s="1">
        <v>10493</v>
      </c>
      <c r="K2773" s="1">
        <v>462</v>
      </c>
      <c r="L2773" s="1">
        <v>124</v>
      </c>
      <c r="M2773" s="1">
        <v>3</v>
      </c>
      <c r="N2773" s="1" t="b">
        <v>0</v>
      </c>
      <c r="O2773" s="1" t="s">
        <v>15228</v>
      </c>
      <c r="P2773" s="1" t="s">
        <v>15229</v>
      </c>
      <c r="Q2773" s="1">
        <v>1</v>
      </c>
      <c r="R2773" s="1" t="s">
        <v>64</v>
      </c>
      <c r="S2773" s="1" t="s">
        <v>64</v>
      </c>
      <c r="T2773" s="1" t="s">
        <v>95</v>
      </c>
      <c r="U2773" s="1" t="s">
        <v>15230</v>
      </c>
      <c r="V2773" s="1" t="s">
        <v>15231</v>
      </c>
    </row>
    <row r="2774" spans="1:22" ht="15.75" customHeight="1">
      <c r="A2774" s="1" t="s">
        <v>15232</v>
      </c>
      <c r="C2774" s="1">
        <v>0</v>
      </c>
      <c r="D2774" s="1" t="s">
        <v>658</v>
      </c>
      <c r="E2774" s="1">
        <v>7</v>
      </c>
      <c r="F2774" s="1">
        <v>1</v>
      </c>
      <c r="G2774" s="1">
        <v>4</v>
      </c>
      <c r="H2774" s="1">
        <v>2</v>
      </c>
      <c r="I2774" s="1">
        <v>0</v>
      </c>
      <c r="J2774" s="1">
        <v>18395</v>
      </c>
      <c r="K2774" s="1">
        <v>42</v>
      </c>
      <c r="L2774" s="1">
        <v>10</v>
      </c>
      <c r="M2774" s="1">
        <v>2</v>
      </c>
      <c r="N2774" s="1" t="b">
        <v>0</v>
      </c>
      <c r="O2774" s="1" t="s">
        <v>15233</v>
      </c>
      <c r="P2774" s="1" t="s">
        <v>15234</v>
      </c>
      <c r="Q2774" s="1">
        <v>1</v>
      </c>
      <c r="R2774" s="1" t="s">
        <v>64</v>
      </c>
      <c r="S2774" s="1" t="s">
        <v>64</v>
      </c>
      <c r="T2774" s="1" t="s">
        <v>132</v>
      </c>
      <c r="U2774" s="1" t="s">
        <v>23</v>
      </c>
      <c r="V2774" s="1" t="s">
        <v>15235</v>
      </c>
    </row>
    <row r="2775" spans="1:22" ht="15.75" customHeight="1">
      <c r="A2775" s="1" t="s">
        <v>15236</v>
      </c>
      <c r="C2775" s="1">
        <v>0</v>
      </c>
      <c r="D2775" s="1" t="s">
        <v>5760</v>
      </c>
      <c r="E2775" s="1">
        <v>7</v>
      </c>
      <c r="F2775" s="1">
        <v>1</v>
      </c>
      <c r="G2775" s="1">
        <v>3</v>
      </c>
      <c r="H2775" s="1">
        <v>1</v>
      </c>
      <c r="I2775" s="1">
        <v>0</v>
      </c>
      <c r="J2775" s="1">
        <v>184726</v>
      </c>
      <c r="K2775" s="1">
        <v>126</v>
      </c>
      <c r="L2775" s="1">
        <v>32</v>
      </c>
      <c r="M2775" s="1">
        <v>3</v>
      </c>
      <c r="N2775" s="1" t="b">
        <v>0</v>
      </c>
      <c r="O2775" s="1" t="s">
        <v>15237</v>
      </c>
      <c r="P2775" s="1" t="s">
        <v>15238</v>
      </c>
      <c r="Q2775" s="1">
        <v>4</v>
      </c>
      <c r="R2775" s="1" t="s">
        <v>901</v>
      </c>
      <c r="S2775" s="1" t="s">
        <v>15239</v>
      </c>
      <c r="T2775" s="1" t="s">
        <v>95</v>
      </c>
      <c r="U2775" s="1" t="s">
        <v>23</v>
      </c>
      <c r="V2775" s="1" t="s">
        <v>15240</v>
      </c>
    </row>
    <row r="2776" spans="1:22" ht="15.75" customHeight="1">
      <c r="A2776" s="1" t="s">
        <v>15241</v>
      </c>
      <c r="C2776" s="1">
        <v>0</v>
      </c>
      <c r="D2776" s="1" t="s">
        <v>986</v>
      </c>
      <c r="E2776" s="1">
        <v>7</v>
      </c>
      <c r="F2776" s="1">
        <v>2</v>
      </c>
      <c r="G2776" s="1">
        <v>13</v>
      </c>
      <c r="H2776" s="1">
        <v>2</v>
      </c>
      <c r="I2776" s="1">
        <v>0</v>
      </c>
      <c r="J2776" s="1">
        <v>19707</v>
      </c>
      <c r="K2776" s="1">
        <v>75</v>
      </c>
      <c r="L2776" s="1">
        <v>28</v>
      </c>
      <c r="M2776" s="1">
        <v>4</v>
      </c>
      <c r="N2776" s="1" t="b">
        <v>0</v>
      </c>
      <c r="O2776" s="1" t="s">
        <v>15242</v>
      </c>
      <c r="P2776" s="1" t="s">
        <v>15243</v>
      </c>
      <c r="Q2776" s="1">
        <v>1</v>
      </c>
      <c r="R2776" s="1" t="s">
        <v>64</v>
      </c>
      <c r="S2776" s="1" t="s">
        <v>15244</v>
      </c>
      <c r="T2776" s="1" t="s">
        <v>95</v>
      </c>
      <c r="U2776" s="1" t="s">
        <v>23</v>
      </c>
      <c r="V2776" s="1" t="s">
        <v>15245</v>
      </c>
    </row>
    <row r="2777" spans="1:22" ht="15.75" customHeight="1">
      <c r="A2777" s="1" t="s">
        <v>15246</v>
      </c>
      <c r="C2777" s="1">
        <v>0</v>
      </c>
      <c r="D2777" s="1" t="s">
        <v>986</v>
      </c>
      <c r="E2777" s="1">
        <v>7</v>
      </c>
      <c r="F2777" s="1">
        <v>2</v>
      </c>
      <c r="G2777" s="1">
        <v>4</v>
      </c>
      <c r="H2777" s="1">
        <v>1</v>
      </c>
      <c r="I2777" s="1">
        <v>0</v>
      </c>
      <c r="J2777" s="1">
        <v>22663</v>
      </c>
      <c r="K2777" s="1">
        <v>52</v>
      </c>
      <c r="L2777" s="1">
        <v>17</v>
      </c>
      <c r="M2777" s="1">
        <v>2</v>
      </c>
      <c r="N2777" s="1" t="b">
        <v>0</v>
      </c>
      <c r="O2777" s="1" t="s">
        <v>15247</v>
      </c>
      <c r="P2777" s="1" t="s">
        <v>15248</v>
      </c>
      <c r="Q2777" s="1">
        <v>2</v>
      </c>
      <c r="R2777" s="1" t="s">
        <v>234</v>
      </c>
      <c r="S2777" s="1" t="s">
        <v>14391</v>
      </c>
      <c r="T2777" s="1" t="s">
        <v>95</v>
      </c>
      <c r="U2777" s="1" t="s">
        <v>15249</v>
      </c>
      <c r="V2777" s="1" t="s">
        <v>15250</v>
      </c>
    </row>
    <row r="2778" spans="1:22" ht="15.75" customHeight="1">
      <c r="A2778" s="1" t="s">
        <v>15251</v>
      </c>
      <c r="C2778" s="1">
        <v>0</v>
      </c>
      <c r="D2778" s="1" t="s">
        <v>986</v>
      </c>
      <c r="E2778" s="1">
        <v>7</v>
      </c>
      <c r="F2778" s="1">
        <v>1</v>
      </c>
      <c r="G2778" s="1">
        <v>4</v>
      </c>
      <c r="H2778" s="1">
        <v>2</v>
      </c>
      <c r="I2778" s="1">
        <v>0</v>
      </c>
      <c r="J2778" s="1">
        <v>7454</v>
      </c>
      <c r="K2778" s="1">
        <v>105</v>
      </c>
      <c r="L2778" s="1">
        <v>22</v>
      </c>
      <c r="M2778" s="1">
        <v>3</v>
      </c>
      <c r="N2778" s="1" t="b">
        <v>0</v>
      </c>
      <c r="O2778" s="1" t="s">
        <v>15252</v>
      </c>
      <c r="P2778" s="1" t="s">
        <v>15253</v>
      </c>
      <c r="Q2778" s="1">
        <v>1</v>
      </c>
      <c r="R2778" s="1" t="s">
        <v>64</v>
      </c>
      <c r="S2778" s="1" t="s">
        <v>673</v>
      </c>
      <c r="T2778" s="1" t="s">
        <v>95</v>
      </c>
      <c r="U2778" s="1" t="s">
        <v>23</v>
      </c>
      <c r="V2778" s="1" t="s">
        <v>15254</v>
      </c>
    </row>
    <row r="2779" spans="1:22" ht="15.75" customHeight="1">
      <c r="A2779" s="1" t="s">
        <v>15255</v>
      </c>
      <c r="C2779" s="1">
        <v>0</v>
      </c>
      <c r="D2779" s="1" t="s">
        <v>986</v>
      </c>
      <c r="E2779" s="1">
        <v>7</v>
      </c>
      <c r="F2779" s="1">
        <v>1</v>
      </c>
      <c r="G2779" s="1">
        <v>22</v>
      </c>
      <c r="H2779" s="1">
        <v>0</v>
      </c>
      <c r="I2779" s="1">
        <v>0</v>
      </c>
      <c r="J2779" s="1">
        <v>6372</v>
      </c>
      <c r="K2779" s="1">
        <v>115</v>
      </c>
      <c r="L2779" s="1">
        <v>12</v>
      </c>
      <c r="M2779" s="1">
        <v>2</v>
      </c>
      <c r="N2779" s="1" t="b">
        <v>0</v>
      </c>
      <c r="O2779" s="1" t="s">
        <v>15256</v>
      </c>
      <c r="P2779" s="1" t="s">
        <v>15257</v>
      </c>
      <c r="Q2779" s="1">
        <v>1</v>
      </c>
      <c r="R2779" s="1" t="s">
        <v>64</v>
      </c>
      <c r="S2779" s="1" t="s">
        <v>673</v>
      </c>
      <c r="T2779" s="1" t="s">
        <v>95</v>
      </c>
      <c r="U2779" s="1" t="s">
        <v>23</v>
      </c>
      <c r="V2779" s="1" t="s">
        <v>15258</v>
      </c>
    </row>
    <row r="2780" spans="1:22" ht="15.75" customHeight="1">
      <c r="A2780" s="1" t="s">
        <v>15259</v>
      </c>
      <c r="B2780" s="1" t="s">
        <v>23</v>
      </c>
      <c r="C2780" s="1">
        <v>2</v>
      </c>
      <c r="D2780" s="1" t="s">
        <v>40</v>
      </c>
      <c r="E2780" s="1">
        <v>7</v>
      </c>
      <c r="F2780" s="1">
        <v>1</v>
      </c>
      <c r="G2780" s="1">
        <v>1</v>
      </c>
      <c r="H2780" s="1">
        <v>0</v>
      </c>
      <c r="I2780" s="1">
        <v>0</v>
      </c>
      <c r="J2780" s="1">
        <v>138855</v>
      </c>
      <c r="K2780" s="1">
        <v>26</v>
      </c>
      <c r="L2780" s="1">
        <v>11</v>
      </c>
      <c r="M2780" s="1">
        <v>1</v>
      </c>
      <c r="N2780" s="1" t="b">
        <v>0</v>
      </c>
      <c r="O2780" s="1" t="s">
        <v>15260</v>
      </c>
      <c r="P2780" s="1" t="s">
        <v>15261</v>
      </c>
      <c r="Q2780" s="1">
        <v>74</v>
      </c>
      <c r="R2780" s="1" t="s">
        <v>15262</v>
      </c>
      <c r="S2780" s="1" t="s">
        <v>15263</v>
      </c>
      <c r="T2780" s="1" t="s">
        <v>29</v>
      </c>
      <c r="U2780" s="1" t="s">
        <v>15264</v>
      </c>
      <c r="V2780" s="1" t="s">
        <v>15265</v>
      </c>
    </row>
    <row r="2781" spans="1:22" ht="15.75" customHeight="1">
      <c r="A2781" s="1" t="s">
        <v>15266</v>
      </c>
      <c r="B2781" s="1" t="s">
        <v>23</v>
      </c>
      <c r="C2781" s="1">
        <v>2</v>
      </c>
      <c r="D2781" s="1" t="s">
        <v>40</v>
      </c>
      <c r="E2781" s="1">
        <v>7</v>
      </c>
      <c r="F2781" s="1">
        <v>1</v>
      </c>
      <c r="G2781" s="1">
        <v>0</v>
      </c>
      <c r="H2781" s="1">
        <v>0</v>
      </c>
      <c r="I2781" s="1">
        <v>0</v>
      </c>
      <c r="J2781" s="1">
        <v>4</v>
      </c>
      <c r="K2781" s="1">
        <v>46</v>
      </c>
      <c r="L2781" s="1">
        <v>22</v>
      </c>
      <c r="M2781" s="1">
        <v>0</v>
      </c>
      <c r="N2781" s="1" t="b">
        <v>0</v>
      </c>
      <c r="O2781" s="1" t="s">
        <v>15267</v>
      </c>
      <c r="P2781" s="1" t="s">
        <v>15268</v>
      </c>
      <c r="Q2781" s="1">
        <v>1</v>
      </c>
      <c r="R2781" s="1" t="s">
        <v>15269</v>
      </c>
      <c r="S2781" s="1" t="s">
        <v>15269</v>
      </c>
      <c r="T2781" s="1" t="s">
        <v>2174</v>
      </c>
      <c r="U2781" s="1" t="s">
        <v>23</v>
      </c>
      <c r="V2781" s="1" t="s">
        <v>15270</v>
      </c>
    </row>
    <row r="2782" spans="1:22" ht="15.75" customHeight="1">
      <c r="A2782" s="1" t="s">
        <v>15271</v>
      </c>
      <c r="B2782" s="1" t="s">
        <v>23</v>
      </c>
      <c r="C2782" s="1">
        <v>2</v>
      </c>
      <c r="D2782" s="1" t="s">
        <v>24</v>
      </c>
      <c r="E2782" s="1">
        <v>7</v>
      </c>
      <c r="F2782" s="1">
        <v>2</v>
      </c>
      <c r="G2782" s="1">
        <v>7</v>
      </c>
      <c r="H2782" s="1">
        <v>5</v>
      </c>
      <c r="I2782" s="1">
        <v>0</v>
      </c>
      <c r="J2782" s="1">
        <v>42</v>
      </c>
      <c r="K2782" s="1">
        <v>73</v>
      </c>
      <c r="L2782" s="1">
        <v>20</v>
      </c>
      <c r="M2782" s="1">
        <v>3</v>
      </c>
      <c r="N2782" s="1" t="b">
        <v>0</v>
      </c>
      <c r="O2782" s="1" t="s">
        <v>15272</v>
      </c>
      <c r="P2782" s="1" t="s">
        <v>15273</v>
      </c>
      <c r="Q2782" s="1">
        <v>3</v>
      </c>
      <c r="R2782" s="1" t="s">
        <v>15274</v>
      </c>
      <c r="S2782" s="1" t="s">
        <v>15275</v>
      </c>
      <c r="T2782" s="1" t="s">
        <v>95</v>
      </c>
      <c r="U2782" s="1" t="s">
        <v>15276</v>
      </c>
      <c r="V2782" s="1" t="s">
        <v>15277</v>
      </c>
    </row>
    <row r="2783" spans="1:22" ht="15.75" customHeight="1">
      <c r="A2783" s="1" t="s">
        <v>15278</v>
      </c>
      <c r="B2783" s="1" t="s">
        <v>23</v>
      </c>
      <c r="C2783" s="1">
        <v>2</v>
      </c>
      <c r="D2783" s="1" t="s">
        <v>107</v>
      </c>
      <c r="E2783" s="1">
        <v>7</v>
      </c>
      <c r="F2783" s="1">
        <v>1</v>
      </c>
      <c r="G2783" s="1">
        <v>1</v>
      </c>
      <c r="H2783" s="1">
        <v>0</v>
      </c>
      <c r="I2783" s="1">
        <v>0</v>
      </c>
      <c r="J2783" s="1">
        <v>210535</v>
      </c>
      <c r="K2783" s="1">
        <v>52</v>
      </c>
      <c r="L2783" s="1">
        <v>27</v>
      </c>
      <c r="M2783" s="1">
        <v>1</v>
      </c>
      <c r="N2783" s="1" t="b">
        <v>0</v>
      </c>
      <c r="O2783" s="1" t="s">
        <v>15279</v>
      </c>
      <c r="P2783" s="1" t="s">
        <v>15280</v>
      </c>
      <c r="Q2783" s="1">
        <v>2</v>
      </c>
      <c r="R2783" s="1" t="s">
        <v>15281</v>
      </c>
      <c r="S2783" s="1" t="s">
        <v>15282</v>
      </c>
      <c r="T2783" s="1" t="s">
        <v>132</v>
      </c>
      <c r="U2783" s="1" t="s">
        <v>23</v>
      </c>
      <c r="V2783" s="1" t="s">
        <v>15283</v>
      </c>
    </row>
    <row r="2784" spans="1:22" ht="15.75" customHeight="1">
      <c r="A2784" s="1" t="s">
        <v>15284</v>
      </c>
      <c r="B2784" s="1" t="s">
        <v>23</v>
      </c>
      <c r="C2784" s="1">
        <v>2</v>
      </c>
      <c r="D2784" s="1" t="s">
        <v>107</v>
      </c>
      <c r="E2784" s="1">
        <v>7</v>
      </c>
      <c r="F2784" s="1">
        <v>2</v>
      </c>
      <c r="G2784" s="1">
        <v>3</v>
      </c>
      <c r="H2784" s="1">
        <v>0</v>
      </c>
      <c r="I2784" s="1">
        <v>1</v>
      </c>
      <c r="J2784" s="1">
        <v>6083</v>
      </c>
      <c r="K2784" s="1">
        <v>62</v>
      </c>
      <c r="L2784" s="1">
        <v>23</v>
      </c>
      <c r="M2784" s="1">
        <v>3</v>
      </c>
      <c r="N2784" s="1" t="b">
        <v>0</v>
      </c>
      <c r="O2784" s="1" t="s">
        <v>15285</v>
      </c>
      <c r="P2784" s="1" t="s">
        <v>15286</v>
      </c>
      <c r="Q2784" s="1">
        <v>1</v>
      </c>
      <c r="R2784" s="1" t="s">
        <v>586</v>
      </c>
      <c r="S2784" s="1" t="s">
        <v>586</v>
      </c>
      <c r="T2784" s="1" t="s">
        <v>132</v>
      </c>
      <c r="U2784" s="1" t="s">
        <v>15287</v>
      </c>
      <c r="V2784" s="1" t="s">
        <v>15288</v>
      </c>
    </row>
    <row r="2785" spans="1:22" ht="15.75" customHeight="1">
      <c r="A2785" s="1" t="s">
        <v>15289</v>
      </c>
      <c r="B2785" s="1" t="s">
        <v>23</v>
      </c>
      <c r="C2785" s="1">
        <v>2</v>
      </c>
      <c r="D2785" s="1" t="s">
        <v>658</v>
      </c>
      <c r="E2785" s="1">
        <v>7</v>
      </c>
      <c r="F2785" s="1">
        <v>1</v>
      </c>
      <c r="G2785" s="1">
        <v>2</v>
      </c>
      <c r="H2785" s="1">
        <v>0</v>
      </c>
      <c r="I2785" s="1">
        <v>0</v>
      </c>
      <c r="J2785" s="1">
        <v>26191</v>
      </c>
      <c r="K2785" s="1">
        <v>50</v>
      </c>
      <c r="L2785" s="1">
        <v>26</v>
      </c>
      <c r="M2785" s="1">
        <v>0</v>
      </c>
      <c r="N2785" s="1" t="b">
        <v>0</v>
      </c>
      <c r="O2785" s="1" t="s">
        <v>15290</v>
      </c>
      <c r="P2785" s="1" t="s">
        <v>15291</v>
      </c>
      <c r="Q2785" s="1">
        <v>2</v>
      </c>
      <c r="R2785" s="1" t="s">
        <v>737</v>
      </c>
      <c r="S2785" s="1" t="s">
        <v>737</v>
      </c>
      <c r="T2785" s="1" t="s">
        <v>95</v>
      </c>
      <c r="U2785" s="1" t="s">
        <v>23</v>
      </c>
      <c r="V2785" s="1" t="s">
        <v>15292</v>
      </c>
    </row>
    <row r="2786" spans="1:22" ht="15.75" customHeight="1">
      <c r="A2786" s="1" t="s">
        <v>15293</v>
      </c>
      <c r="C2786" s="1">
        <v>0</v>
      </c>
      <c r="D2786" s="1" t="s">
        <v>40</v>
      </c>
      <c r="E2786" s="1">
        <v>6</v>
      </c>
      <c r="F2786" s="1">
        <v>1</v>
      </c>
      <c r="G2786" s="1">
        <v>5</v>
      </c>
      <c r="H2786" s="1">
        <v>0</v>
      </c>
      <c r="I2786" s="1">
        <v>0</v>
      </c>
      <c r="J2786" s="1">
        <v>693</v>
      </c>
      <c r="K2786" s="1">
        <v>25</v>
      </c>
      <c r="L2786" s="1">
        <v>27</v>
      </c>
      <c r="M2786" s="1">
        <v>5</v>
      </c>
      <c r="N2786" s="1" t="b">
        <v>0</v>
      </c>
      <c r="O2786" s="1" t="s">
        <v>15294</v>
      </c>
      <c r="P2786" s="1" t="s">
        <v>15295</v>
      </c>
      <c r="Q2786" s="1">
        <v>1</v>
      </c>
      <c r="R2786" s="1" t="s">
        <v>64</v>
      </c>
      <c r="S2786" s="1" t="s">
        <v>64</v>
      </c>
      <c r="T2786" s="1" t="s">
        <v>132</v>
      </c>
      <c r="U2786" s="1" t="s">
        <v>23</v>
      </c>
      <c r="V2786" s="1" t="s">
        <v>15296</v>
      </c>
    </row>
    <row r="2787" spans="1:22" ht="15.75" customHeight="1">
      <c r="A2787" s="1" t="s">
        <v>15297</v>
      </c>
      <c r="C2787" s="1">
        <v>0</v>
      </c>
      <c r="D2787" s="1" t="s">
        <v>40</v>
      </c>
      <c r="E2787" s="1">
        <v>6</v>
      </c>
      <c r="F2787" s="1">
        <v>2</v>
      </c>
      <c r="G2787" s="1">
        <v>4</v>
      </c>
      <c r="H2787" s="1">
        <v>3</v>
      </c>
      <c r="I2787" s="1">
        <v>0</v>
      </c>
      <c r="J2787" s="1">
        <v>15</v>
      </c>
      <c r="K2787" s="1">
        <v>22</v>
      </c>
      <c r="L2787" s="1">
        <v>13</v>
      </c>
      <c r="M2787" s="1">
        <v>2</v>
      </c>
      <c r="N2787" s="1" t="b">
        <v>0</v>
      </c>
      <c r="O2787" s="1" t="s">
        <v>15298</v>
      </c>
      <c r="P2787" s="1" t="s">
        <v>15299</v>
      </c>
      <c r="Q2787" s="1">
        <v>1</v>
      </c>
      <c r="R2787" s="1" t="s">
        <v>64</v>
      </c>
      <c r="S2787" s="1" t="s">
        <v>64</v>
      </c>
      <c r="T2787" s="1" t="s">
        <v>95</v>
      </c>
      <c r="U2787" s="1" t="s">
        <v>23</v>
      </c>
      <c r="V2787" s="1" t="s">
        <v>15300</v>
      </c>
    </row>
    <row r="2788" spans="1:22" ht="15.75" customHeight="1">
      <c r="A2788" s="1" t="s">
        <v>15301</v>
      </c>
      <c r="C2788" s="1">
        <v>0</v>
      </c>
      <c r="D2788" s="1" t="s">
        <v>40</v>
      </c>
      <c r="E2788" s="1">
        <v>6</v>
      </c>
      <c r="F2788" s="1">
        <v>2</v>
      </c>
      <c r="G2788" s="1">
        <v>17</v>
      </c>
      <c r="H2788" s="1">
        <v>6</v>
      </c>
      <c r="I2788" s="1">
        <v>0</v>
      </c>
      <c r="J2788" s="1">
        <v>20102</v>
      </c>
      <c r="K2788" s="1">
        <v>86</v>
      </c>
      <c r="L2788" s="1">
        <v>30</v>
      </c>
      <c r="M2788" s="1">
        <v>10</v>
      </c>
      <c r="N2788" s="1" t="b">
        <v>0</v>
      </c>
      <c r="O2788" s="1" t="s">
        <v>15302</v>
      </c>
      <c r="P2788" s="1" t="s">
        <v>15303</v>
      </c>
      <c r="Q2788" s="1">
        <v>1</v>
      </c>
      <c r="R2788" s="1" t="s">
        <v>64</v>
      </c>
      <c r="S2788" s="1" t="s">
        <v>64</v>
      </c>
      <c r="T2788" s="1" t="s">
        <v>95</v>
      </c>
      <c r="U2788" s="1" t="s">
        <v>23</v>
      </c>
      <c r="V2788" s="1" t="s">
        <v>15304</v>
      </c>
    </row>
    <row r="2789" spans="1:22" ht="15.75" customHeight="1">
      <c r="A2789" s="1" t="s">
        <v>15305</v>
      </c>
      <c r="C2789" s="1">
        <v>0</v>
      </c>
      <c r="D2789" s="1" t="s">
        <v>53</v>
      </c>
      <c r="E2789" s="1">
        <v>6</v>
      </c>
      <c r="F2789" s="1">
        <v>1</v>
      </c>
      <c r="G2789" s="1">
        <v>4</v>
      </c>
      <c r="H2789" s="1">
        <v>3</v>
      </c>
      <c r="I2789" s="1">
        <v>0</v>
      </c>
      <c r="J2789" s="1">
        <v>228</v>
      </c>
      <c r="K2789" s="1">
        <v>56</v>
      </c>
      <c r="L2789" s="1">
        <v>33</v>
      </c>
      <c r="M2789" s="1">
        <v>3</v>
      </c>
      <c r="N2789" s="1" t="b">
        <v>0</v>
      </c>
      <c r="O2789" s="1" t="s">
        <v>15306</v>
      </c>
      <c r="P2789" s="1" t="s">
        <v>15307</v>
      </c>
      <c r="Q2789" s="1">
        <v>1</v>
      </c>
      <c r="R2789" s="1" t="s">
        <v>64</v>
      </c>
      <c r="S2789" s="1" t="s">
        <v>64</v>
      </c>
      <c r="T2789" s="1" t="s">
        <v>132</v>
      </c>
      <c r="U2789" s="1" t="s">
        <v>23</v>
      </c>
      <c r="V2789" s="1" t="s">
        <v>15308</v>
      </c>
    </row>
    <row r="2790" spans="1:22" ht="15.75" customHeight="1">
      <c r="A2790" s="1" t="s">
        <v>15309</v>
      </c>
      <c r="C2790" s="1">
        <v>0</v>
      </c>
      <c r="D2790" s="1" t="s">
        <v>53</v>
      </c>
      <c r="E2790" s="1">
        <v>6</v>
      </c>
      <c r="F2790" s="1">
        <v>1</v>
      </c>
      <c r="G2790" s="1">
        <v>3</v>
      </c>
      <c r="H2790" s="1">
        <v>1</v>
      </c>
      <c r="I2790" s="1">
        <v>0</v>
      </c>
      <c r="J2790" s="1">
        <v>6</v>
      </c>
      <c r="K2790" s="1">
        <v>11</v>
      </c>
      <c r="L2790" s="1">
        <v>15</v>
      </c>
      <c r="M2790" s="1">
        <v>1</v>
      </c>
      <c r="N2790" s="1" t="b">
        <v>0</v>
      </c>
      <c r="O2790" s="1" t="s">
        <v>15310</v>
      </c>
      <c r="P2790" s="1" t="s">
        <v>15311</v>
      </c>
      <c r="Q2790" s="1">
        <v>1</v>
      </c>
      <c r="R2790" s="1" t="s">
        <v>64</v>
      </c>
      <c r="S2790" s="1" t="s">
        <v>64</v>
      </c>
      <c r="T2790" s="1" t="s">
        <v>2174</v>
      </c>
      <c r="U2790" s="1" t="s">
        <v>23</v>
      </c>
      <c r="V2790" s="1" t="s">
        <v>15312</v>
      </c>
    </row>
    <row r="2791" spans="1:22" ht="15.75" customHeight="1">
      <c r="A2791" s="1" t="s">
        <v>15313</v>
      </c>
      <c r="C2791" s="1">
        <v>0</v>
      </c>
      <c r="D2791" s="1" t="s">
        <v>768</v>
      </c>
      <c r="E2791" s="1">
        <v>6</v>
      </c>
      <c r="F2791" s="1">
        <v>1</v>
      </c>
      <c r="G2791" s="1">
        <v>44</v>
      </c>
      <c r="H2791" s="1">
        <v>0</v>
      </c>
      <c r="I2791" s="1">
        <v>0</v>
      </c>
      <c r="J2791" s="1">
        <v>10917</v>
      </c>
      <c r="K2791" s="1">
        <v>179</v>
      </c>
      <c r="L2791" s="1">
        <v>67</v>
      </c>
      <c r="M2791" s="1">
        <v>2</v>
      </c>
      <c r="N2791" s="1" t="b">
        <v>0</v>
      </c>
      <c r="O2791" s="1" t="s">
        <v>15314</v>
      </c>
      <c r="P2791" s="1" t="s">
        <v>15315</v>
      </c>
      <c r="Q2791" s="1">
        <v>3</v>
      </c>
      <c r="R2791" s="1" t="s">
        <v>8395</v>
      </c>
      <c r="S2791" s="1" t="s">
        <v>8396</v>
      </c>
      <c r="T2791" s="1" t="s">
        <v>29</v>
      </c>
      <c r="U2791" s="1" t="s">
        <v>23</v>
      </c>
      <c r="V2791" s="1" t="s">
        <v>15316</v>
      </c>
    </row>
    <row r="2792" spans="1:22" ht="15.75" customHeight="1">
      <c r="A2792" s="1" t="s">
        <v>15317</v>
      </c>
      <c r="C2792" s="1">
        <v>0</v>
      </c>
      <c r="D2792" s="1" t="s">
        <v>24</v>
      </c>
      <c r="E2792" s="1">
        <v>6</v>
      </c>
      <c r="F2792" s="1">
        <v>1</v>
      </c>
      <c r="G2792" s="1">
        <v>3</v>
      </c>
      <c r="H2792" s="1">
        <v>2</v>
      </c>
      <c r="I2792" s="1">
        <v>0</v>
      </c>
      <c r="J2792" s="1">
        <v>798</v>
      </c>
      <c r="K2792" s="1">
        <v>15</v>
      </c>
      <c r="L2792" s="1">
        <v>10</v>
      </c>
      <c r="M2792" s="1">
        <v>1</v>
      </c>
      <c r="N2792" s="1" t="b">
        <v>0</v>
      </c>
      <c r="O2792" s="1" t="s">
        <v>15318</v>
      </c>
      <c r="P2792" s="1" t="s">
        <v>15319</v>
      </c>
      <c r="Q2792" s="1">
        <v>1</v>
      </c>
      <c r="R2792" s="1" t="s">
        <v>64</v>
      </c>
      <c r="S2792" s="1" t="s">
        <v>64</v>
      </c>
      <c r="T2792" s="1" t="s">
        <v>95</v>
      </c>
      <c r="U2792" s="1" t="s">
        <v>23</v>
      </c>
      <c r="V2792" s="1" t="s">
        <v>15320</v>
      </c>
    </row>
    <row r="2793" spans="1:22" ht="15.75" customHeight="1">
      <c r="A2793" s="1" t="s">
        <v>15321</v>
      </c>
      <c r="C2793" s="1">
        <v>0</v>
      </c>
      <c r="D2793" s="1" t="s">
        <v>24</v>
      </c>
      <c r="E2793" s="1">
        <v>6</v>
      </c>
      <c r="F2793" s="1">
        <v>1</v>
      </c>
      <c r="G2793" s="1">
        <v>7</v>
      </c>
      <c r="H2793" s="1">
        <v>1</v>
      </c>
      <c r="I2793" s="1">
        <v>2</v>
      </c>
      <c r="J2793" s="1">
        <v>56</v>
      </c>
      <c r="K2793" s="1">
        <v>45</v>
      </c>
      <c r="L2793" s="1">
        <v>12</v>
      </c>
      <c r="M2793" s="1">
        <v>4</v>
      </c>
      <c r="N2793" s="1" t="b">
        <v>1</v>
      </c>
      <c r="O2793" s="1" t="s">
        <v>15322</v>
      </c>
      <c r="P2793" s="1" t="s">
        <v>15323</v>
      </c>
      <c r="Q2793" s="1">
        <v>1</v>
      </c>
      <c r="R2793" s="1" t="s">
        <v>64</v>
      </c>
      <c r="S2793" s="1" t="s">
        <v>64</v>
      </c>
      <c r="T2793" s="1" t="s">
        <v>95</v>
      </c>
      <c r="U2793" s="1" t="s">
        <v>23</v>
      </c>
      <c r="V2793" s="1" t="s">
        <v>15324</v>
      </c>
    </row>
    <row r="2794" spans="1:22" ht="15.75" customHeight="1">
      <c r="A2794" s="1" t="s">
        <v>15325</v>
      </c>
      <c r="C2794" s="1">
        <v>0</v>
      </c>
      <c r="D2794" s="1" t="s">
        <v>24</v>
      </c>
      <c r="E2794" s="1">
        <v>6</v>
      </c>
      <c r="F2794" s="1">
        <v>1</v>
      </c>
      <c r="G2794" s="1">
        <v>15</v>
      </c>
      <c r="H2794" s="1">
        <v>2</v>
      </c>
      <c r="I2794" s="1">
        <v>0</v>
      </c>
      <c r="J2794" s="1">
        <v>17</v>
      </c>
      <c r="K2794" s="1">
        <v>185</v>
      </c>
      <c r="L2794" s="1">
        <v>46</v>
      </c>
      <c r="M2794" s="1">
        <v>2</v>
      </c>
      <c r="N2794" s="1" t="b">
        <v>1</v>
      </c>
      <c r="O2794" s="1" t="s">
        <v>15326</v>
      </c>
      <c r="P2794" s="1" t="s">
        <v>15327</v>
      </c>
      <c r="Q2794" s="1">
        <v>1</v>
      </c>
      <c r="R2794" s="1" t="s">
        <v>64</v>
      </c>
      <c r="S2794" s="1" t="s">
        <v>64</v>
      </c>
      <c r="T2794" s="1" t="s">
        <v>95</v>
      </c>
      <c r="U2794" s="1" t="s">
        <v>23</v>
      </c>
      <c r="V2794" s="1" t="s">
        <v>15328</v>
      </c>
    </row>
    <row r="2795" spans="1:22" ht="15.75" customHeight="1">
      <c r="A2795" s="1" t="s">
        <v>15329</v>
      </c>
      <c r="C2795" s="1">
        <v>0</v>
      </c>
      <c r="D2795" s="1" t="s">
        <v>107</v>
      </c>
      <c r="E2795" s="1">
        <v>6</v>
      </c>
      <c r="F2795" s="1">
        <v>1</v>
      </c>
      <c r="G2795" s="1">
        <v>4</v>
      </c>
      <c r="H2795" s="1">
        <v>0</v>
      </c>
      <c r="I2795" s="1">
        <v>0</v>
      </c>
      <c r="J2795" s="1">
        <v>104</v>
      </c>
      <c r="K2795" s="1">
        <v>114</v>
      </c>
      <c r="L2795" s="1">
        <v>23</v>
      </c>
      <c r="M2795" s="1">
        <v>1</v>
      </c>
      <c r="N2795" s="1" t="b">
        <v>0</v>
      </c>
      <c r="O2795" s="1" t="s">
        <v>15330</v>
      </c>
      <c r="P2795" s="1" t="s">
        <v>15331</v>
      </c>
      <c r="Q2795" s="1">
        <v>1</v>
      </c>
      <c r="R2795" s="1" t="s">
        <v>64</v>
      </c>
      <c r="S2795" s="1" t="s">
        <v>64</v>
      </c>
      <c r="T2795" s="1" t="s">
        <v>95</v>
      </c>
      <c r="U2795" s="1" t="s">
        <v>23</v>
      </c>
      <c r="V2795" s="1" t="s">
        <v>15332</v>
      </c>
    </row>
    <row r="2796" spans="1:22" ht="15.75" customHeight="1">
      <c r="A2796" s="1" t="s">
        <v>15333</v>
      </c>
      <c r="C2796" s="1">
        <v>0</v>
      </c>
      <c r="D2796" s="1" t="s">
        <v>175</v>
      </c>
      <c r="E2796" s="1">
        <v>6</v>
      </c>
      <c r="F2796" s="1">
        <v>2</v>
      </c>
      <c r="G2796" s="1">
        <v>2</v>
      </c>
      <c r="H2796" s="1">
        <v>2</v>
      </c>
      <c r="I2796" s="1">
        <v>0</v>
      </c>
      <c r="J2796" s="1">
        <v>84663</v>
      </c>
      <c r="K2796" s="1">
        <v>10</v>
      </c>
      <c r="L2796" s="1">
        <v>20</v>
      </c>
      <c r="M2796" s="1">
        <v>1</v>
      </c>
      <c r="N2796" s="1" t="b">
        <v>0</v>
      </c>
      <c r="O2796" s="1" t="s">
        <v>15334</v>
      </c>
      <c r="P2796" s="1" t="s">
        <v>15335</v>
      </c>
      <c r="Q2796" s="1">
        <v>1</v>
      </c>
      <c r="R2796" s="1" t="s">
        <v>64</v>
      </c>
      <c r="S2796" s="1" t="s">
        <v>15336</v>
      </c>
      <c r="T2796" s="1" t="s">
        <v>132</v>
      </c>
      <c r="U2796" s="1" t="s">
        <v>23</v>
      </c>
      <c r="V2796" s="1" t="s">
        <v>23</v>
      </c>
    </row>
    <row r="2797" spans="1:22" ht="15.75" customHeight="1">
      <c r="A2797" s="1" t="s">
        <v>15337</v>
      </c>
      <c r="C2797" s="1">
        <v>0</v>
      </c>
      <c r="D2797" s="1" t="s">
        <v>986</v>
      </c>
      <c r="E2797" s="1">
        <v>6</v>
      </c>
      <c r="F2797" s="1">
        <v>2</v>
      </c>
      <c r="G2797" s="1">
        <v>19</v>
      </c>
      <c r="H2797" s="1">
        <v>2</v>
      </c>
      <c r="I2797" s="1">
        <v>0</v>
      </c>
      <c r="J2797" s="1">
        <v>55</v>
      </c>
      <c r="K2797" s="1">
        <v>151</v>
      </c>
      <c r="L2797" s="1">
        <v>52</v>
      </c>
      <c r="M2797" s="1">
        <v>14</v>
      </c>
      <c r="N2797" s="1" t="b">
        <v>0</v>
      </c>
      <c r="O2797" s="1" t="s">
        <v>15338</v>
      </c>
      <c r="P2797" s="1" t="s">
        <v>15339</v>
      </c>
      <c r="Q2797" s="1">
        <v>1</v>
      </c>
      <c r="R2797" s="1" t="s">
        <v>64</v>
      </c>
      <c r="S2797" s="1" t="s">
        <v>15340</v>
      </c>
      <c r="T2797" s="1" t="s">
        <v>95</v>
      </c>
      <c r="U2797" s="1" t="s">
        <v>23</v>
      </c>
      <c r="V2797" s="1" t="s">
        <v>15341</v>
      </c>
    </row>
    <row r="2798" spans="1:22" ht="15.75" customHeight="1">
      <c r="A2798" s="1" t="s">
        <v>15342</v>
      </c>
      <c r="C2798" s="1">
        <v>0</v>
      </c>
      <c r="D2798" s="1" t="s">
        <v>986</v>
      </c>
      <c r="E2798" s="1">
        <v>6</v>
      </c>
      <c r="F2798" s="1">
        <v>1</v>
      </c>
      <c r="G2798" s="1">
        <v>33</v>
      </c>
      <c r="H2798" s="1">
        <v>1</v>
      </c>
      <c r="I2798" s="1">
        <v>1</v>
      </c>
      <c r="J2798" s="1">
        <v>5263</v>
      </c>
      <c r="K2798" s="1">
        <v>650</v>
      </c>
      <c r="L2798" s="1">
        <v>102</v>
      </c>
      <c r="M2798" s="1">
        <v>5</v>
      </c>
      <c r="N2798" s="1" t="b">
        <v>0</v>
      </c>
      <c r="O2798" s="1" t="s">
        <v>15343</v>
      </c>
      <c r="P2798" s="1" t="s">
        <v>15344</v>
      </c>
      <c r="Q2798" s="1">
        <v>1</v>
      </c>
      <c r="R2798" s="1" t="s">
        <v>64</v>
      </c>
      <c r="S2798" s="1" t="s">
        <v>673</v>
      </c>
      <c r="T2798" s="1" t="s">
        <v>95</v>
      </c>
      <c r="U2798" s="1" t="s">
        <v>15345</v>
      </c>
      <c r="V2798" s="1" t="s">
        <v>15346</v>
      </c>
    </row>
    <row r="2799" spans="1:22" ht="15.75" customHeight="1">
      <c r="A2799" s="1" t="s">
        <v>15347</v>
      </c>
      <c r="B2799" s="1" t="s">
        <v>23</v>
      </c>
      <c r="C2799" s="1">
        <v>1</v>
      </c>
      <c r="D2799" s="1" t="s">
        <v>40</v>
      </c>
      <c r="E2799" s="1">
        <v>6</v>
      </c>
      <c r="F2799" s="1">
        <v>1</v>
      </c>
      <c r="G2799" s="1">
        <v>0</v>
      </c>
      <c r="H2799" s="1">
        <v>0</v>
      </c>
      <c r="I2799" s="1">
        <v>0</v>
      </c>
      <c r="J2799" s="1">
        <v>8495</v>
      </c>
      <c r="K2799" s="1">
        <v>24</v>
      </c>
      <c r="L2799" s="1">
        <v>10</v>
      </c>
      <c r="M2799" s="1">
        <v>0</v>
      </c>
      <c r="N2799" s="1" t="b">
        <v>0</v>
      </c>
      <c r="O2799" s="1" t="s">
        <v>15348</v>
      </c>
      <c r="P2799" s="1" t="s">
        <v>15349</v>
      </c>
      <c r="Q2799" s="1">
        <v>1</v>
      </c>
      <c r="R2799" s="1" t="s">
        <v>1558</v>
      </c>
      <c r="S2799" s="1" t="s">
        <v>1558</v>
      </c>
      <c r="T2799" s="1" t="s">
        <v>132</v>
      </c>
      <c r="U2799" s="1" t="s">
        <v>23</v>
      </c>
      <c r="V2799" s="1" t="s">
        <v>15350</v>
      </c>
    </row>
    <row r="2800" spans="1:22" ht="15.75" customHeight="1">
      <c r="A2800" s="1" t="s">
        <v>15351</v>
      </c>
      <c r="B2800" s="1" t="s">
        <v>23</v>
      </c>
      <c r="C2800" s="1">
        <v>1</v>
      </c>
      <c r="D2800" s="1" t="s">
        <v>24</v>
      </c>
      <c r="E2800" s="1">
        <v>6</v>
      </c>
      <c r="F2800" s="1">
        <v>1</v>
      </c>
      <c r="G2800" s="1">
        <v>0</v>
      </c>
      <c r="H2800" s="1">
        <v>0</v>
      </c>
      <c r="I2800" s="1">
        <v>0</v>
      </c>
      <c r="J2800" s="1">
        <v>1500</v>
      </c>
      <c r="K2800" s="1">
        <v>13</v>
      </c>
      <c r="L2800" s="1">
        <v>10</v>
      </c>
      <c r="M2800" s="1">
        <v>0</v>
      </c>
      <c r="N2800" s="1" t="b">
        <v>0</v>
      </c>
      <c r="O2800" s="1" t="s">
        <v>15352</v>
      </c>
      <c r="P2800" s="1" t="s">
        <v>15353</v>
      </c>
      <c r="Q2800" s="1">
        <v>1</v>
      </c>
      <c r="R2800" s="1" t="s">
        <v>1558</v>
      </c>
      <c r="S2800" s="1" t="s">
        <v>15354</v>
      </c>
      <c r="T2800" s="1" t="s">
        <v>132</v>
      </c>
      <c r="U2800" s="1" t="s">
        <v>23</v>
      </c>
      <c r="V2800" s="1" t="s">
        <v>15355</v>
      </c>
    </row>
    <row r="2801" spans="1:22" ht="15.75" customHeight="1">
      <c r="A2801" s="1" t="s">
        <v>15356</v>
      </c>
      <c r="B2801" s="1" t="s">
        <v>23</v>
      </c>
      <c r="C2801" s="1">
        <v>2</v>
      </c>
      <c r="D2801" s="1" t="s">
        <v>40</v>
      </c>
      <c r="E2801" s="1">
        <v>6</v>
      </c>
      <c r="F2801" s="1">
        <v>1</v>
      </c>
      <c r="G2801" s="1">
        <v>5</v>
      </c>
      <c r="H2801" s="1">
        <v>0</v>
      </c>
      <c r="I2801" s="1">
        <v>0</v>
      </c>
      <c r="J2801" s="1">
        <v>1000</v>
      </c>
      <c r="K2801" s="1">
        <v>77</v>
      </c>
      <c r="L2801" s="1">
        <v>29</v>
      </c>
      <c r="M2801" s="1">
        <v>1</v>
      </c>
      <c r="N2801" s="1" t="b">
        <v>0</v>
      </c>
      <c r="O2801" s="1" t="s">
        <v>15357</v>
      </c>
      <c r="P2801" s="1" t="s">
        <v>15358</v>
      </c>
      <c r="Q2801" s="1">
        <v>6</v>
      </c>
      <c r="R2801" s="1" t="s">
        <v>15359</v>
      </c>
      <c r="S2801" s="1" t="s">
        <v>15360</v>
      </c>
      <c r="T2801" s="1" t="s">
        <v>132</v>
      </c>
      <c r="U2801" s="1" t="s">
        <v>23</v>
      </c>
      <c r="V2801" s="1" t="s">
        <v>15361</v>
      </c>
    </row>
    <row r="2802" spans="1:22" ht="15.75" customHeight="1">
      <c r="A2802" s="1" t="s">
        <v>15362</v>
      </c>
      <c r="B2802" s="1" t="s">
        <v>23</v>
      </c>
      <c r="C2802" s="1">
        <v>2</v>
      </c>
      <c r="D2802" s="1" t="s">
        <v>107</v>
      </c>
      <c r="E2802" s="1">
        <v>6</v>
      </c>
      <c r="F2802" s="1">
        <v>2</v>
      </c>
      <c r="G2802" s="1">
        <v>1</v>
      </c>
      <c r="H2802" s="1">
        <v>1</v>
      </c>
      <c r="I2802" s="1">
        <v>0</v>
      </c>
      <c r="J2802" s="1">
        <v>12349</v>
      </c>
      <c r="K2802" s="1">
        <v>39</v>
      </c>
      <c r="L2802" s="1">
        <v>41</v>
      </c>
      <c r="M2802" s="1">
        <v>0</v>
      </c>
      <c r="N2802" s="1" t="b">
        <v>0</v>
      </c>
      <c r="O2802" s="1" t="s">
        <v>15363</v>
      </c>
      <c r="P2802" s="1" t="s">
        <v>15364</v>
      </c>
      <c r="Q2802" s="1">
        <v>2</v>
      </c>
      <c r="R2802" s="1" t="s">
        <v>15365</v>
      </c>
      <c r="S2802" s="1" t="s">
        <v>15366</v>
      </c>
      <c r="T2802" s="1" t="s">
        <v>132</v>
      </c>
      <c r="U2802" s="1" t="s">
        <v>15367</v>
      </c>
      <c r="V2802" s="1" t="s">
        <v>15368</v>
      </c>
    </row>
    <row r="2803" spans="1:22" ht="15.75" customHeight="1">
      <c r="A2803" s="1" t="s">
        <v>15369</v>
      </c>
      <c r="C2803" s="1">
        <v>0</v>
      </c>
      <c r="D2803" s="1" t="s">
        <v>40</v>
      </c>
      <c r="E2803" s="1">
        <v>5</v>
      </c>
      <c r="F2803" s="1">
        <v>1</v>
      </c>
      <c r="G2803" s="1">
        <v>0</v>
      </c>
      <c r="H2803" s="1">
        <v>0</v>
      </c>
      <c r="I2803" s="1">
        <v>0</v>
      </c>
      <c r="J2803" s="1">
        <v>29868</v>
      </c>
      <c r="K2803" s="1">
        <v>17</v>
      </c>
      <c r="L2803" s="1">
        <v>13</v>
      </c>
      <c r="M2803" s="1">
        <v>0</v>
      </c>
      <c r="N2803" s="1" t="b">
        <v>0</v>
      </c>
      <c r="O2803" s="1" t="s">
        <v>15370</v>
      </c>
      <c r="P2803" s="1" t="s">
        <v>15371</v>
      </c>
      <c r="Q2803" s="1">
        <v>2</v>
      </c>
      <c r="R2803" s="1" t="s">
        <v>9908</v>
      </c>
      <c r="S2803" s="1" t="s">
        <v>9908</v>
      </c>
      <c r="T2803" s="1" t="s">
        <v>95</v>
      </c>
      <c r="U2803" s="1" t="s">
        <v>23</v>
      </c>
      <c r="V2803" s="1" t="s">
        <v>15372</v>
      </c>
    </row>
    <row r="2804" spans="1:22" ht="15.75" customHeight="1">
      <c r="A2804" s="1" t="s">
        <v>15373</v>
      </c>
      <c r="C2804" s="1">
        <v>0</v>
      </c>
      <c r="D2804" s="1" t="s">
        <v>40</v>
      </c>
      <c r="E2804" s="1">
        <v>5</v>
      </c>
      <c r="F2804" s="1">
        <v>2</v>
      </c>
      <c r="G2804" s="1">
        <v>7</v>
      </c>
      <c r="H2804" s="1">
        <v>1</v>
      </c>
      <c r="I2804" s="1">
        <v>0</v>
      </c>
      <c r="J2804" s="1">
        <v>5088</v>
      </c>
      <c r="K2804" s="1">
        <v>282</v>
      </c>
      <c r="L2804" s="1">
        <v>138</v>
      </c>
      <c r="M2804" s="1">
        <v>3</v>
      </c>
      <c r="N2804" s="1" t="b">
        <v>0</v>
      </c>
      <c r="O2804" s="1" t="s">
        <v>15374</v>
      </c>
      <c r="P2804" s="1" t="s">
        <v>15375</v>
      </c>
      <c r="Q2804" s="1">
        <v>1</v>
      </c>
      <c r="R2804" s="1" t="s">
        <v>64</v>
      </c>
      <c r="S2804" s="1" t="s">
        <v>64</v>
      </c>
      <c r="T2804" s="1" t="s">
        <v>132</v>
      </c>
      <c r="U2804" s="1" t="s">
        <v>23</v>
      </c>
      <c r="V2804" s="1" t="s">
        <v>15376</v>
      </c>
    </row>
    <row r="2805" spans="1:22" ht="15.75" customHeight="1">
      <c r="A2805" s="1" t="s">
        <v>15377</v>
      </c>
      <c r="C2805" s="1">
        <v>0</v>
      </c>
      <c r="D2805" s="1" t="s">
        <v>24</v>
      </c>
      <c r="E2805" s="1">
        <v>5</v>
      </c>
      <c r="F2805" s="1">
        <v>1</v>
      </c>
      <c r="G2805" s="1">
        <v>0</v>
      </c>
      <c r="H2805" s="1">
        <v>0</v>
      </c>
      <c r="I2805" s="1">
        <v>0</v>
      </c>
      <c r="J2805" s="1">
        <v>9</v>
      </c>
      <c r="K2805" s="1">
        <v>9</v>
      </c>
      <c r="L2805" s="1">
        <v>17</v>
      </c>
      <c r="M2805" s="1">
        <v>0</v>
      </c>
      <c r="N2805" s="1" t="b">
        <v>0</v>
      </c>
      <c r="O2805" s="1" t="s">
        <v>15378</v>
      </c>
      <c r="P2805" s="1" t="s">
        <v>15379</v>
      </c>
      <c r="Q2805" s="1">
        <v>1</v>
      </c>
      <c r="R2805" s="1" t="s">
        <v>64</v>
      </c>
      <c r="S2805" s="1" t="s">
        <v>64</v>
      </c>
      <c r="T2805" s="1" t="s">
        <v>95</v>
      </c>
      <c r="U2805" s="1" t="s">
        <v>15380</v>
      </c>
      <c r="V2805" s="1" t="s">
        <v>15381</v>
      </c>
    </row>
    <row r="2806" spans="1:22" ht="15.75" customHeight="1">
      <c r="A2806" s="1" t="s">
        <v>15382</v>
      </c>
      <c r="C2806" s="1">
        <v>0</v>
      </c>
      <c r="D2806" s="1" t="s">
        <v>24</v>
      </c>
      <c r="E2806" s="1">
        <v>5</v>
      </c>
      <c r="F2806" s="1">
        <v>1</v>
      </c>
      <c r="G2806" s="1">
        <v>0</v>
      </c>
      <c r="H2806" s="1">
        <v>0</v>
      </c>
      <c r="I2806" s="1">
        <v>0</v>
      </c>
      <c r="J2806" s="1">
        <v>40</v>
      </c>
      <c r="K2806" s="1">
        <v>9</v>
      </c>
      <c r="L2806" s="1">
        <v>16</v>
      </c>
      <c r="M2806" s="1">
        <v>0</v>
      </c>
      <c r="N2806" s="1" t="b">
        <v>0</v>
      </c>
      <c r="O2806" s="1" t="s">
        <v>15383</v>
      </c>
      <c r="P2806" s="1" t="s">
        <v>15384</v>
      </c>
      <c r="Q2806" s="1">
        <v>1</v>
      </c>
      <c r="R2806" s="1" t="s">
        <v>64</v>
      </c>
      <c r="S2806" s="1" t="s">
        <v>15385</v>
      </c>
      <c r="T2806" s="1" t="s">
        <v>793</v>
      </c>
      <c r="U2806" s="1" t="s">
        <v>23</v>
      </c>
      <c r="V2806" s="1" t="s">
        <v>15386</v>
      </c>
    </row>
    <row r="2807" spans="1:22" ht="15.75" customHeight="1">
      <c r="A2807" s="1" t="s">
        <v>15387</v>
      </c>
      <c r="C2807" s="1">
        <v>0</v>
      </c>
      <c r="D2807" s="1" t="s">
        <v>24</v>
      </c>
      <c r="E2807" s="1">
        <v>5</v>
      </c>
      <c r="F2807" s="1">
        <v>1</v>
      </c>
      <c r="G2807" s="1">
        <v>4</v>
      </c>
      <c r="H2807" s="1">
        <v>4</v>
      </c>
      <c r="I2807" s="1">
        <v>0</v>
      </c>
      <c r="J2807" s="1">
        <v>16</v>
      </c>
      <c r="K2807" s="1">
        <v>15</v>
      </c>
      <c r="L2807" s="1">
        <v>37</v>
      </c>
      <c r="M2807" s="1">
        <v>3</v>
      </c>
      <c r="N2807" s="1" t="b">
        <v>0</v>
      </c>
      <c r="O2807" s="1" t="s">
        <v>15388</v>
      </c>
      <c r="P2807" s="1" t="s">
        <v>15389</v>
      </c>
      <c r="Q2807" s="1">
        <v>1</v>
      </c>
      <c r="R2807" s="1" t="s">
        <v>64</v>
      </c>
      <c r="S2807" s="1" t="s">
        <v>15390</v>
      </c>
      <c r="T2807" s="1" t="s">
        <v>132</v>
      </c>
      <c r="U2807" s="1" t="s">
        <v>23</v>
      </c>
      <c r="V2807" s="1" t="s">
        <v>15391</v>
      </c>
    </row>
    <row r="2808" spans="1:22" ht="15.75" customHeight="1">
      <c r="A2808" s="1" t="s">
        <v>15392</v>
      </c>
      <c r="C2808" s="1">
        <v>0</v>
      </c>
      <c r="D2808" s="1" t="s">
        <v>24</v>
      </c>
      <c r="E2808" s="1">
        <v>5</v>
      </c>
      <c r="F2808" s="1">
        <v>1</v>
      </c>
      <c r="G2808" s="1">
        <v>2</v>
      </c>
      <c r="H2808" s="1">
        <v>0</v>
      </c>
      <c r="I2808" s="1">
        <v>0</v>
      </c>
      <c r="J2808" s="1">
        <v>171</v>
      </c>
      <c r="K2808" s="1">
        <v>44</v>
      </c>
      <c r="L2808" s="1">
        <v>90</v>
      </c>
      <c r="M2808" s="1">
        <v>0</v>
      </c>
      <c r="N2808" s="1" t="b">
        <v>0</v>
      </c>
      <c r="O2808" s="1" t="s">
        <v>15393</v>
      </c>
      <c r="P2808" s="1" t="s">
        <v>15394</v>
      </c>
      <c r="Q2808" s="1">
        <v>1</v>
      </c>
      <c r="R2808" s="1" t="s">
        <v>64</v>
      </c>
      <c r="S2808" s="1" t="s">
        <v>673</v>
      </c>
      <c r="T2808" s="1" t="s">
        <v>132</v>
      </c>
      <c r="U2808" s="1" t="s">
        <v>23</v>
      </c>
      <c r="V2808" s="1" t="s">
        <v>15395</v>
      </c>
    </row>
    <row r="2809" spans="1:22" ht="15.75" customHeight="1">
      <c r="A2809" s="1" t="s">
        <v>15396</v>
      </c>
      <c r="C2809" s="1">
        <v>0</v>
      </c>
      <c r="D2809" s="1" t="s">
        <v>24</v>
      </c>
      <c r="E2809" s="1">
        <v>5</v>
      </c>
      <c r="F2809" s="1">
        <v>1</v>
      </c>
      <c r="G2809" s="1">
        <v>5</v>
      </c>
      <c r="H2809" s="1">
        <v>0</v>
      </c>
      <c r="I2809" s="1">
        <v>0</v>
      </c>
      <c r="J2809" s="1">
        <v>27</v>
      </c>
      <c r="K2809" s="1">
        <v>44</v>
      </c>
      <c r="L2809" s="1">
        <v>10</v>
      </c>
      <c r="M2809" s="1">
        <v>1</v>
      </c>
      <c r="N2809" s="1" t="b">
        <v>0</v>
      </c>
      <c r="O2809" s="1" t="s">
        <v>15397</v>
      </c>
      <c r="P2809" s="1" t="s">
        <v>15398</v>
      </c>
      <c r="Q2809" s="1">
        <v>1</v>
      </c>
      <c r="R2809" s="1" t="s">
        <v>64</v>
      </c>
      <c r="S2809" s="1" t="s">
        <v>673</v>
      </c>
      <c r="T2809" s="1" t="s">
        <v>95</v>
      </c>
      <c r="U2809" s="1" t="s">
        <v>15399</v>
      </c>
      <c r="V2809" s="1" t="s">
        <v>15400</v>
      </c>
    </row>
    <row r="2810" spans="1:22" ht="15.75" customHeight="1">
      <c r="A2810" s="1" t="s">
        <v>15401</v>
      </c>
      <c r="C2810" s="1">
        <v>0</v>
      </c>
      <c r="D2810" s="1" t="s">
        <v>107</v>
      </c>
      <c r="E2810" s="1">
        <v>5</v>
      </c>
      <c r="F2810" s="1">
        <v>1</v>
      </c>
      <c r="G2810" s="1">
        <v>1</v>
      </c>
      <c r="H2810" s="1">
        <v>0</v>
      </c>
      <c r="I2810" s="1">
        <v>0</v>
      </c>
      <c r="J2810" s="1">
        <v>15</v>
      </c>
      <c r="K2810" s="1">
        <v>37</v>
      </c>
      <c r="L2810" s="1">
        <v>36</v>
      </c>
      <c r="M2810" s="1">
        <v>0</v>
      </c>
      <c r="N2810" s="1" t="b">
        <v>0</v>
      </c>
      <c r="O2810" s="1" t="s">
        <v>15402</v>
      </c>
      <c r="P2810" s="1" t="s">
        <v>15403</v>
      </c>
      <c r="Q2810" s="1">
        <v>1</v>
      </c>
      <c r="R2810" s="1" t="s">
        <v>64</v>
      </c>
      <c r="S2810" s="1" t="s">
        <v>64</v>
      </c>
      <c r="T2810" s="1" t="s">
        <v>95</v>
      </c>
      <c r="U2810" s="1" t="s">
        <v>23</v>
      </c>
      <c r="V2810" s="1" t="s">
        <v>15404</v>
      </c>
    </row>
    <row r="2811" spans="1:22" ht="15.75" customHeight="1">
      <c r="A2811" s="1" t="s">
        <v>15405</v>
      </c>
      <c r="C2811" s="1">
        <v>0</v>
      </c>
      <c r="D2811" s="1" t="s">
        <v>107</v>
      </c>
      <c r="E2811" s="1">
        <v>5</v>
      </c>
      <c r="F2811" s="1">
        <v>1</v>
      </c>
      <c r="G2811" s="1">
        <v>0</v>
      </c>
      <c r="H2811" s="1">
        <v>0</v>
      </c>
      <c r="I2811" s="1">
        <v>0</v>
      </c>
      <c r="J2811" s="1">
        <v>24991</v>
      </c>
      <c r="K2811" s="1">
        <v>39</v>
      </c>
      <c r="L2811" s="1">
        <v>16</v>
      </c>
      <c r="M2811" s="1">
        <v>0</v>
      </c>
      <c r="N2811" s="1" t="b">
        <v>0</v>
      </c>
      <c r="O2811" s="1" t="s">
        <v>15406</v>
      </c>
      <c r="P2811" s="1" t="s">
        <v>15407</v>
      </c>
      <c r="Q2811" s="1">
        <v>1</v>
      </c>
      <c r="R2811" s="1" t="s">
        <v>64</v>
      </c>
      <c r="S2811" s="1" t="s">
        <v>15408</v>
      </c>
      <c r="T2811" s="1" t="s">
        <v>132</v>
      </c>
      <c r="U2811" s="1" t="s">
        <v>23</v>
      </c>
      <c r="V2811" s="1" t="s">
        <v>15409</v>
      </c>
    </row>
    <row r="2812" spans="1:22" ht="15.75" customHeight="1">
      <c r="A2812" s="1" t="s">
        <v>15410</v>
      </c>
      <c r="C2812" s="1">
        <v>0</v>
      </c>
      <c r="D2812" s="1" t="s">
        <v>107</v>
      </c>
      <c r="E2812" s="1">
        <v>5</v>
      </c>
      <c r="F2812" s="1">
        <v>1</v>
      </c>
      <c r="G2812" s="1">
        <v>1</v>
      </c>
      <c r="H2812" s="1">
        <v>0</v>
      </c>
      <c r="I2812" s="1">
        <v>0</v>
      </c>
      <c r="J2812" s="1">
        <v>885</v>
      </c>
      <c r="K2812" s="1">
        <v>74</v>
      </c>
      <c r="L2812" s="1">
        <v>17</v>
      </c>
      <c r="M2812" s="1">
        <v>0</v>
      </c>
      <c r="N2812" s="1" t="b">
        <v>0</v>
      </c>
      <c r="O2812" s="1" t="s">
        <v>15411</v>
      </c>
      <c r="P2812" s="1" t="s">
        <v>15412</v>
      </c>
      <c r="Q2812" s="1">
        <v>1</v>
      </c>
      <c r="R2812" s="1" t="s">
        <v>64</v>
      </c>
      <c r="S2812" s="1" t="s">
        <v>64</v>
      </c>
      <c r="T2812" s="1" t="s">
        <v>95</v>
      </c>
      <c r="U2812" s="1" t="s">
        <v>23</v>
      </c>
      <c r="V2812" s="1" t="s">
        <v>15413</v>
      </c>
    </row>
    <row r="2813" spans="1:22" ht="15.75" customHeight="1">
      <c r="A2813" s="1" t="s">
        <v>15414</v>
      </c>
      <c r="C2813" s="1">
        <v>0</v>
      </c>
      <c r="D2813" s="1" t="s">
        <v>411</v>
      </c>
      <c r="E2813" s="1">
        <v>5</v>
      </c>
      <c r="F2813" s="1">
        <v>1</v>
      </c>
      <c r="G2813" s="1">
        <v>1</v>
      </c>
      <c r="H2813" s="1">
        <v>1</v>
      </c>
      <c r="I2813" s="1">
        <v>0</v>
      </c>
      <c r="J2813" s="1">
        <v>7640</v>
      </c>
      <c r="K2813" s="1">
        <v>26</v>
      </c>
      <c r="L2813" s="1">
        <v>14</v>
      </c>
      <c r="M2813" s="1">
        <v>1</v>
      </c>
      <c r="N2813" s="1" t="b">
        <v>0</v>
      </c>
      <c r="O2813" s="1" t="s">
        <v>15415</v>
      </c>
      <c r="P2813" s="1" t="s">
        <v>15416</v>
      </c>
      <c r="Q2813" s="1">
        <v>1</v>
      </c>
      <c r="R2813" s="1" t="s">
        <v>64</v>
      </c>
      <c r="S2813" s="1" t="s">
        <v>64</v>
      </c>
      <c r="T2813" s="1" t="s">
        <v>95</v>
      </c>
      <c r="U2813" s="1" t="s">
        <v>23</v>
      </c>
      <c r="V2813" s="1" t="s">
        <v>15417</v>
      </c>
    </row>
    <row r="2814" spans="1:22" ht="15.75" customHeight="1">
      <c r="A2814" s="1" t="s">
        <v>15418</v>
      </c>
      <c r="C2814" s="1">
        <v>0</v>
      </c>
      <c r="D2814" s="1" t="s">
        <v>175</v>
      </c>
      <c r="E2814" s="1">
        <v>5</v>
      </c>
      <c r="F2814" s="1">
        <v>2</v>
      </c>
      <c r="G2814" s="1">
        <v>2</v>
      </c>
      <c r="H2814" s="1">
        <v>2</v>
      </c>
      <c r="I2814" s="1">
        <v>0</v>
      </c>
      <c r="J2814" s="1">
        <v>84662</v>
      </c>
      <c r="K2814" s="1">
        <v>14</v>
      </c>
      <c r="L2814" s="1">
        <v>12</v>
      </c>
      <c r="M2814" s="1">
        <v>1</v>
      </c>
      <c r="N2814" s="1" t="b">
        <v>0</v>
      </c>
      <c r="O2814" s="1" t="s">
        <v>15419</v>
      </c>
      <c r="P2814" s="1" t="s">
        <v>15420</v>
      </c>
      <c r="Q2814" s="1">
        <v>1</v>
      </c>
      <c r="R2814" s="1" t="s">
        <v>64</v>
      </c>
      <c r="S2814" s="1" t="s">
        <v>15336</v>
      </c>
      <c r="T2814" s="1" t="s">
        <v>132</v>
      </c>
      <c r="U2814" s="1" t="s">
        <v>23</v>
      </c>
      <c r="V2814" s="1" t="s">
        <v>23</v>
      </c>
    </row>
    <row r="2815" spans="1:22" ht="15.75" customHeight="1">
      <c r="A2815" s="1" t="s">
        <v>15421</v>
      </c>
      <c r="C2815" s="1">
        <v>0</v>
      </c>
      <c r="D2815" s="1" t="s">
        <v>986</v>
      </c>
      <c r="E2815" s="1">
        <v>5</v>
      </c>
      <c r="F2815" s="1">
        <v>1</v>
      </c>
      <c r="G2815" s="1">
        <v>5</v>
      </c>
      <c r="H2815" s="1">
        <v>0</v>
      </c>
      <c r="I2815" s="1">
        <v>0</v>
      </c>
      <c r="J2815" s="1">
        <v>38617</v>
      </c>
      <c r="K2815" s="1">
        <v>33</v>
      </c>
      <c r="L2815" s="1">
        <v>10</v>
      </c>
      <c r="M2815" s="1">
        <v>4</v>
      </c>
      <c r="N2815" s="1" t="b">
        <v>0</v>
      </c>
      <c r="O2815" s="1" t="s">
        <v>15422</v>
      </c>
      <c r="P2815" s="1" t="s">
        <v>15423</v>
      </c>
      <c r="Q2815" s="1">
        <v>1</v>
      </c>
      <c r="R2815" s="1" t="s">
        <v>64</v>
      </c>
      <c r="S2815" s="1" t="s">
        <v>64</v>
      </c>
      <c r="T2815" s="1" t="s">
        <v>95</v>
      </c>
      <c r="U2815" s="1" t="s">
        <v>23</v>
      </c>
      <c r="V2815" s="1" t="s">
        <v>15424</v>
      </c>
    </row>
    <row r="2816" spans="1:22" ht="15.75" customHeight="1">
      <c r="A2816" s="1" t="s">
        <v>15425</v>
      </c>
      <c r="B2816" s="1" t="s">
        <v>23</v>
      </c>
      <c r="C2816" s="1">
        <v>2</v>
      </c>
      <c r="D2816" s="1" t="s">
        <v>40</v>
      </c>
      <c r="E2816" s="1">
        <v>5</v>
      </c>
      <c r="F2816" s="1">
        <v>0</v>
      </c>
      <c r="G2816" s="1">
        <v>0</v>
      </c>
      <c r="H2816" s="1">
        <v>0</v>
      </c>
      <c r="I2816" s="1">
        <v>0</v>
      </c>
      <c r="J2816" s="1">
        <v>9158</v>
      </c>
      <c r="K2816" s="1">
        <v>13</v>
      </c>
      <c r="L2816" s="1">
        <v>13</v>
      </c>
      <c r="M2816" s="1">
        <v>0</v>
      </c>
      <c r="N2816" s="1" t="b">
        <v>0</v>
      </c>
      <c r="O2816" s="1" t="s">
        <v>15426</v>
      </c>
      <c r="P2816" s="1" t="s">
        <v>15427</v>
      </c>
      <c r="Q2816" s="1">
        <v>7</v>
      </c>
      <c r="R2816" s="1" t="s">
        <v>15428</v>
      </c>
      <c r="S2816" s="1" t="s">
        <v>15429</v>
      </c>
      <c r="T2816" s="1" t="s">
        <v>95</v>
      </c>
      <c r="U2816" s="1" t="s">
        <v>23</v>
      </c>
      <c r="V2816" s="1" t="s">
        <v>15430</v>
      </c>
    </row>
    <row r="2817" spans="1:22" ht="15.75" customHeight="1">
      <c r="A2817" s="1" t="s">
        <v>15431</v>
      </c>
      <c r="B2817" s="1" t="s">
        <v>23</v>
      </c>
      <c r="C2817" s="1">
        <v>2</v>
      </c>
      <c r="D2817" s="1" t="s">
        <v>363</v>
      </c>
      <c r="E2817" s="1">
        <v>5</v>
      </c>
      <c r="F2817" s="1">
        <v>1</v>
      </c>
      <c r="G2817" s="1">
        <v>0</v>
      </c>
      <c r="H2817" s="1">
        <v>0</v>
      </c>
      <c r="I2817" s="1">
        <v>0</v>
      </c>
      <c r="J2817" s="1">
        <v>93767</v>
      </c>
      <c r="K2817" s="1">
        <v>30</v>
      </c>
      <c r="L2817" s="1">
        <v>14</v>
      </c>
      <c r="M2817" s="1">
        <v>0</v>
      </c>
      <c r="N2817" s="1" t="b">
        <v>0</v>
      </c>
      <c r="O2817" s="1" t="s">
        <v>15432</v>
      </c>
      <c r="P2817" s="1" t="s">
        <v>15433</v>
      </c>
      <c r="Q2817" s="1">
        <v>7</v>
      </c>
      <c r="R2817" s="1" t="s">
        <v>15434</v>
      </c>
      <c r="S2817" s="1" t="s">
        <v>15435</v>
      </c>
      <c r="T2817" s="1" t="s">
        <v>95</v>
      </c>
      <c r="U2817" s="1" t="s">
        <v>23</v>
      </c>
      <c r="V2817" s="1" t="s">
        <v>15436</v>
      </c>
    </row>
    <row r="2818" spans="1:22" ht="15.75" customHeight="1">
      <c r="A2818" s="1" t="s">
        <v>15437</v>
      </c>
      <c r="B2818" s="1" t="s">
        <v>23</v>
      </c>
      <c r="C2818" s="1">
        <v>2</v>
      </c>
      <c r="D2818" s="1" t="s">
        <v>24</v>
      </c>
      <c r="E2818" s="1">
        <v>5</v>
      </c>
      <c r="F2818" s="1">
        <v>1</v>
      </c>
      <c r="G2818" s="1">
        <v>2</v>
      </c>
      <c r="H2818" s="1">
        <v>2</v>
      </c>
      <c r="I2818" s="1">
        <v>0</v>
      </c>
      <c r="J2818" s="1">
        <v>8</v>
      </c>
      <c r="K2818" s="1">
        <v>21</v>
      </c>
      <c r="L2818" s="1">
        <v>26</v>
      </c>
      <c r="M2818" s="1">
        <v>2</v>
      </c>
      <c r="N2818" s="1" t="b">
        <v>0</v>
      </c>
      <c r="O2818" s="1" t="s">
        <v>15438</v>
      </c>
      <c r="P2818" s="1" t="s">
        <v>15439</v>
      </c>
      <c r="Q2818" s="1">
        <v>3</v>
      </c>
      <c r="R2818" s="1" t="s">
        <v>2784</v>
      </c>
      <c r="S2818" s="1" t="s">
        <v>15440</v>
      </c>
      <c r="T2818" s="1" t="s">
        <v>95</v>
      </c>
      <c r="U2818" s="1" t="s">
        <v>23</v>
      </c>
      <c r="V2818" s="1" t="s">
        <v>15441</v>
      </c>
    </row>
    <row r="2819" spans="1:22" ht="15.75" customHeight="1">
      <c r="A2819" s="1" t="s">
        <v>15442</v>
      </c>
      <c r="B2819" s="1" t="s">
        <v>23</v>
      </c>
      <c r="C2819" s="1">
        <v>2</v>
      </c>
      <c r="D2819" s="1" t="s">
        <v>24</v>
      </c>
      <c r="E2819" s="1">
        <v>5</v>
      </c>
      <c r="F2819" s="1">
        <v>1</v>
      </c>
      <c r="G2819" s="1">
        <v>1</v>
      </c>
      <c r="H2819" s="1">
        <v>1</v>
      </c>
      <c r="I2819" s="1">
        <v>0</v>
      </c>
      <c r="J2819" s="1">
        <v>556</v>
      </c>
      <c r="K2819" s="1">
        <v>49</v>
      </c>
      <c r="L2819" s="1">
        <v>26</v>
      </c>
      <c r="M2819" s="1">
        <v>1</v>
      </c>
      <c r="N2819" s="1" t="b">
        <v>0</v>
      </c>
      <c r="O2819" s="1" t="s">
        <v>15443</v>
      </c>
      <c r="P2819" s="1" t="s">
        <v>15444</v>
      </c>
      <c r="Q2819" s="1">
        <v>2</v>
      </c>
      <c r="R2819" s="1" t="s">
        <v>12748</v>
      </c>
      <c r="S2819" s="1" t="s">
        <v>12749</v>
      </c>
      <c r="T2819" s="1" t="s">
        <v>95</v>
      </c>
      <c r="U2819" s="1" t="s">
        <v>23</v>
      </c>
      <c r="V2819" s="1" t="s">
        <v>15445</v>
      </c>
    </row>
    <row r="2820" spans="1:22" ht="15.75" customHeight="1">
      <c r="A2820" s="1" t="s">
        <v>15446</v>
      </c>
      <c r="B2820" s="1" t="s">
        <v>23</v>
      </c>
      <c r="C2820" s="1">
        <v>2</v>
      </c>
      <c r="D2820" s="1" t="s">
        <v>24</v>
      </c>
      <c r="E2820" s="1">
        <v>5</v>
      </c>
      <c r="F2820" s="1">
        <v>2</v>
      </c>
      <c r="G2820" s="1">
        <v>2</v>
      </c>
      <c r="H2820" s="1">
        <v>1</v>
      </c>
      <c r="I2820" s="1">
        <v>0</v>
      </c>
      <c r="J2820" s="1">
        <v>5</v>
      </c>
      <c r="K2820" s="1">
        <v>90</v>
      </c>
      <c r="L2820" s="1">
        <v>28</v>
      </c>
      <c r="M2820" s="1">
        <v>1</v>
      </c>
      <c r="N2820" s="1" t="b">
        <v>0</v>
      </c>
      <c r="O2820" s="1" t="s">
        <v>15447</v>
      </c>
      <c r="P2820" s="1" t="s">
        <v>15448</v>
      </c>
      <c r="Q2820" s="1">
        <v>2</v>
      </c>
      <c r="R2820" s="1" t="s">
        <v>2256</v>
      </c>
      <c r="S2820" s="1" t="s">
        <v>9036</v>
      </c>
      <c r="T2820" s="1" t="s">
        <v>95</v>
      </c>
      <c r="U2820" s="1" t="s">
        <v>23</v>
      </c>
      <c r="V2820" s="1" t="s">
        <v>15449</v>
      </c>
    </row>
    <row r="2821" spans="1:22" ht="15.75" customHeight="1">
      <c r="A2821" s="1" t="s">
        <v>15450</v>
      </c>
      <c r="B2821" s="1" t="s">
        <v>23</v>
      </c>
      <c r="C2821" s="1">
        <v>2</v>
      </c>
      <c r="D2821" s="1" t="s">
        <v>107</v>
      </c>
      <c r="E2821" s="1">
        <v>5</v>
      </c>
      <c r="F2821" s="1">
        <v>1</v>
      </c>
      <c r="G2821" s="1">
        <v>0</v>
      </c>
      <c r="H2821" s="1">
        <v>0</v>
      </c>
      <c r="I2821" s="1">
        <v>0</v>
      </c>
      <c r="J2821" s="1">
        <v>11542</v>
      </c>
      <c r="K2821" s="1">
        <v>23</v>
      </c>
      <c r="L2821" s="1">
        <v>10</v>
      </c>
      <c r="M2821" s="1">
        <v>0</v>
      </c>
      <c r="N2821" s="1" t="b">
        <v>0</v>
      </c>
      <c r="O2821" s="1" t="s">
        <v>15451</v>
      </c>
      <c r="P2821" s="1" t="s">
        <v>10793</v>
      </c>
      <c r="Q2821" s="1">
        <v>5</v>
      </c>
      <c r="R2821" s="1" t="s">
        <v>15452</v>
      </c>
      <c r="S2821" s="1" t="s">
        <v>15453</v>
      </c>
      <c r="T2821" s="1" t="s">
        <v>132</v>
      </c>
      <c r="U2821" s="1" t="s">
        <v>23</v>
      </c>
      <c r="V2821" s="1" t="s">
        <v>15454</v>
      </c>
    </row>
    <row r="2822" spans="1:22" ht="15.75" customHeight="1">
      <c r="A2822" s="1" t="s">
        <v>15455</v>
      </c>
      <c r="C2822" s="1">
        <v>0</v>
      </c>
      <c r="D2822" s="1" t="s">
        <v>40</v>
      </c>
      <c r="E2822" s="1">
        <v>4</v>
      </c>
      <c r="F2822" s="1">
        <v>1</v>
      </c>
      <c r="G2822" s="1">
        <v>5</v>
      </c>
      <c r="H2822" s="1">
        <v>2</v>
      </c>
      <c r="I2822" s="1">
        <v>0</v>
      </c>
      <c r="J2822" s="1">
        <v>330</v>
      </c>
      <c r="K2822" s="1">
        <v>15</v>
      </c>
      <c r="L2822" s="1">
        <v>13</v>
      </c>
      <c r="M2822" s="1">
        <v>4</v>
      </c>
      <c r="N2822" s="1" t="b">
        <v>0</v>
      </c>
      <c r="O2822" s="1" t="s">
        <v>15456</v>
      </c>
      <c r="P2822" s="1" t="s">
        <v>15457</v>
      </c>
      <c r="Q2822" s="1">
        <v>8</v>
      </c>
      <c r="R2822" s="1" t="s">
        <v>15458</v>
      </c>
      <c r="S2822" s="1" t="s">
        <v>15459</v>
      </c>
      <c r="T2822" s="1" t="s">
        <v>95</v>
      </c>
      <c r="U2822" s="1" t="s">
        <v>15460</v>
      </c>
      <c r="V2822" s="1" t="s">
        <v>15461</v>
      </c>
    </row>
    <row r="2823" spans="1:22" ht="15.75" customHeight="1">
      <c r="A2823" s="1" t="s">
        <v>15462</v>
      </c>
      <c r="C2823" s="1">
        <v>0</v>
      </c>
      <c r="D2823" s="1" t="s">
        <v>40</v>
      </c>
      <c r="E2823" s="1">
        <v>4</v>
      </c>
      <c r="F2823" s="1">
        <v>2</v>
      </c>
      <c r="G2823" s="1">
        <v>8</v>
      </c>
      <c r="H2823" s="1">
        <v>8</v>
      </c>
      <c r="I2823" s="1">
        <v>0</v>
      </c>
      <c r="J2823" s="1">
        <v>84391</v>
      </c>
      <c r="K2823" s="1">
        <v>32</v>
      </c>
      <c r="L2823" s="1">
        <v>16</v>
      </c>
      <c r="M2823" s="1">
        <v>3</v>
      </c>
      <c r="N2823" s="1" t="b">
        <v>1</v>
      </c>
      <c r="O2823" s="1" t="s">
        <v>15463</v>
      </c>
      <c r="P2823" s="1" t="s">
        <v>15464</v>
      </c>
      <c r="Q2823" s="1">
        <v>1</v>
      </c>
      <c r="R2823" s="1" t="s">
        <v>64</v>
      </c>
      <c r="S2823" s="1" t="s">
        <v>64</v>
      </c>
      <c r="T2823" s="1" t="s">
        <v>95</v>
      </c>
      <c r="U2823" s="1" t="s">
        <v>23</v>
      </c>
      <c r="V2823" s="1" t="s">
        <v>15465</v>
      </c>
    </row>
    <row r="2824" spans="1:22" ht="15.75" customHeight="1">
      <c r="A2824" s="1" t="s">
        <v>15466</v>
      </c>
      <c r="C2824" s="1">
        <v>0</v>
      </c>
      <c r="D2824" s="1" t="s">
        <v>40</v>
      </c>
      <c r="E2824" s="1">
        <v>4</v>
      </c>
      <c r="F2824" s="1">
        <v>1</v>
      </c>
      <c r="G2824" s="1">
        <v>1</v>
      </c>
      <c r="H2824" s="1">
        <v>0</v>
      </c>
      <c r="I2824" s="1">
        <v>0</v>
      </c>
      <c r="J2824" s="1">
        <v>4</v>
      </c>
      <c r="K2824" s="1">
        <v>74</v>
      </c>
      <c r="L2824" s="1">
        <v>12</v>
      </c>
      <c r="M2824" s="1">
        <v>0</v>
      </c>
      <c r="N2824" s="1" t="b">
        <v>1</v>
      </c>
      <c r="O2824" s="1" t="s">
        <v>15467</v>
      </c>
      <c r="P2824" s="1" t="s">
        <v>15468</v>
      </c>
      <c r="Q2824" s="1">
        <v>1</v>
      </c>
      <c r="R2824" s="1" t="s">
        <v>15469</v>
      </c>
      <c r="S2824" s="1" t="s">
        <v>15470</v>
      </c>
      <c r="T2824" s="1" t="s">
        <v>23</v>
      </c>
      <c r="U2824" s="1" t="s">
        <v>23</v>
      </c>
      <c r="V2824" s="1" t="s">
        <v>15471</v>
      </c>
    </row>
    <row r="2825" spans="1:22" ht="15.75" customHeight="1">
      <c r="A2825" s="1" t="s">
        <v>15472</v>
      </c>
      <c r="C2825" s="1">
        <v>0</v>
      </c>
      <c r="D2825" s="1" t="s">
        <v>40</v>
      </c>
      <c r="E2825" s="1">
        <v>4</v>
      </c>
      <c r="F2825" s="1">
        <v>1</v>
      </c>
      <c r="G2825" s="1">
        <v>22</v>
      </c>
      <c r="H2825" s="1">
        <v>1</v>
      </c>
      <c r="I2825" s="1">
        <v>0</v>
      </c>
      <c r="J2825" s="1">
        <v>596</v>
      </c>
      <c r="K2825" s="1">
        <v>480</v>
      </c>
      <c r="L2825" s="1">
        <v>61</v>
      </c>
      <c r="M2825" s="1">
        <v>17</v>
      </c>
      <c r="N2825" s="1" t="b">
        <v>0</v>
      </c>
      <c r="O2825" s="1" t="s">
        <v>15473</v>
      </c>
      <c r="P2825" s="1" t="s">
        <v>15474</v>
      </c>
      <c r="Q2825" s="1">
        <v>2</v>
      </c>
      <c r="R2825" s="1" t="s">
        <v>15475</v>
      </c>
      <c r="S2825" s="1" t="s">
        <v>15476</v>
      </c>
      <c r="T2825" s="1" t="s">
        <v>95</v>
      </c>
      <c r="U2825" s="1" t="s">
        <v>23</v>
      </c>
      <c r="V2825" s="1" t="s">
        <v>15477</v>
      </c>
    </row>
    <row r="2826" spans="1:22" ht="15.75" customHeight="1">
      <c r="A2826" s="1" t="s">
        <v>15478</v>
      </c>
      <c r="C2826" s="1">
        <v>0</v>
      </c>
      <c r="D2826" s="1" t="s">
        <v>363</v>
      </c>
      <c r="E2826" s="1">
        <v>4</v>
      </c>
      <c r="F2826" s="1">
        <v>1</v>
      </c>
      <c r="G2826" s="1">
        <v>1</v>
      </c>
      <c r="H2826" s="1">
        <v>0</v>
      </c>
      <c r="I2826" s="1">
        <v>0</v>
      </c>
      <c r="J2826" s="1">
        <v>220</v>
      </c>
      <c r="K2826" s="1">
        <v>17</v>
      </c>
      <c r="L2826" s="1">
        <v>17</v>
      </c>
      <c r="M2826" s="1">
        <v>1</v>
      </c>
      <c r="N2826" s="1" t="b">
        <v>0</v>
      </c>
      <c r="O2826" s="1" t="s">
        <v>15479</v>
      </c>
      <c r="P2826" s="1" t="s">
        <v>15480</v>
      </c>
      <c r="Q2826" s="1">
        <v>3</v>
      </c>
      <c r="R2826" s="1" t="s">
        <v>1307</v>
      </c>
      <c r="S2826" s="1" t="s">
        <v>15481</v>
      </c>
      <c r="T2826" s="1" t="s">
        <v>95</v>
      </c>
      <c r="U2826" s="1" t="s">
        <v>23</v>
      </c>
      <c r="V2826" s="1" t="s">
        <v>15482</v>
      </c>
    </row>
    <row r="2827" spans="1:22" ht="15.75" customHeight="1">
      <c r="A2827" s="1" t="s">
        <v>15483</v>
      </c>
      <c r="C2827" s="1">
        <v>0</v>
      </c>
      <c r="D2827" s="1" t="s">
        <v>677</v>
      </c>
      <c r="E2827" s="1">
        <v>4</v>
      </c>
      <c r="F2827" s="1">
        <v>1</v>
      </c>
      <c r="G2827" s="1">
        <v>3</v>
      </c>
      <c r="H2827" s="1">
        <v>0</v>
      </c>
      <c r="I2827" s="1">
        <v>0</v>
      </c>
      <c r="J2827" s="1">
        <v>3426</v>
      </c>
      <c r="K2827" s="1">
        <v>30</v>
      </c>
      <c r="L2827" s="1">
        <v>16</v>
      </c>
      <c r="M2827" s="1">
        <v>0</v>
      </c>
      <c r="N2827" s="1" t="b">
        <v>0</v>
      </c>
      <c r="O2827" s="1" t="s">
        <v>15484</v>
      </c>
      <c r="P2827" s="1" t="s">
        <v>15485</v>
      </c>
      <c r="Q2827" s="1">
        <v>1</v>
      </c>
      <c r="R2827" s="1" t="s">
        <v>64</v>
      </c>
      <c r="S2827" s="1" t="s">
        <v>11087</v>
      </c>
      <c r="T2827" s="1" t="s">
        <v>95</v>
      </c>
      <c r="U2827" s="1" t="s">
        <v>23</v>
      </c>
      <c r="V2827" s="1" t="s">
        <v>15486</v>
      </c>
    </row>
    <row r="2828" spans="1:22" ht="15.75" customHeight="1">
      <c r="A2828" s="1" t="s">
        <v>15487</v>
      </c>
      <c r="C2828" s="1">
        <v>0</v>
      </c>
      <c r="D2828" s="1" t="s">
        <v>24</v>
      </c>
      <c r="E2828" s="1">
        <v>4</v>
      </c>
      <c r="F2828" s="1">
        <v>0</v>
      </c>
      <c r="G2828" s="1">
        <v>1</v>
      </c>
      <c r="H2828" s="1">
        <v>1</v>
      </c>
      <c r="I2828" s="1">
        <v>0</v>
      </c>
      <c r="J2828" s="1">
        <v>851</v>
      </c>
      <c r="K2828" s="1">
        <v>11</v>
      </c>
      <c r="L2828" s="1">
        <v>15</v>
      </c>
      <c r="M2828" s="1">
        <v>1</v>
      </c>
      <c r="N2828" s="1" t="b">
        <v>0</v>
      </c>
      <c r="O2828" s="1" t="s">
        <v>15488</v>
      </c>
      <c r="P2828" s="1" t="s">
        <v>15489</v>
      </c>
      <c r="Q2828" s="1">
        <v>1</v>
      </c>
      <c r="R2828" s="1" t="s">
        <v>64</v>
      </c>
      <c r="S2828" s="1" t="s">
        <v>64</v>
      </c>
      <c r="T2828" s="1" t="s">
        <v>6798</v>
      </c>
      <c r="U2828" s="1" t="s">
        <v>23</v>
      </c>
      <c r="V2828" s="1" t="s">
        <v>15490</v>
      </c>
    </row>
    <row r="2829" spans="1:22" ht="15.75" customHeight="1">
      <c r="A2829" s="1" t="s">
        <v>15491</v>
      </c>
      <c r="C2829" s="1">
        <v>0</v>
      </c>
      <c r="D2829" s="1" t="s">
        <v>24</v>
      </c>
      <c r="E2829" s="1">
        <v>4</v>
      </c>
      <c r="F2829" s="1">
        <v>1</v>
      </c>
      <c r="G2829" s="1">
        <v>1</v>
      </c>
      <c r="H2829" s="1">
        <v>0</v>
      </c>
      <c r="I2829" s="1">
        <v>1</v>
      </c>
      <c r="J2829" s="1">
        <v>262992</v>
      </c>
      <c r="K2829" s="1">
        <v>25</v>
      </c>
      <c r="L2829" s="1">
        <v>23</v>
      </c>
      <c r="M2829" s="1">
        <v>1</v>
      </c>
      <c r="N2829" s="1" t="b">
        <v>0</v>
      </c>
      <c r="O2829" s="1" t="s">
        <v>15492</v>
      </c>
      <c r="P2829" s="1" t="s">
        <v>15493</v>
      </c>
      <c r="Q2829" s="1">
        <v>7</v>
      </c>
      <c r="R2829" s="1" t="s">
        <v>5107</v>
      </c>
      <c r="S2829" s="1" t="s">
        <v>15494</v>
      </c>
      <c r="T2829" s="1" t="s">
        <v>132</v>
      </c>
      <c r="U2829" s="1" t="s">
        <v>15495</v>
      </c>
      <c r="V2829" s="1" t="s">
        <v>15496</v>
      </c>
    </row>
    <row r="2830" spans="1:22" ht="15.75" customHeight="1">
      <c r="A2830" s="1" t="s">
        <v>15497</v>
      </c>
      <c r="C2830" s="1">
        <v>0</v>
      </c>
      <c r="D2830" s="1" t="s">
        <v>24</v>
      </c>
      <c r="E2830" s="1">
        <v>4</v>
      </c>
      <c r="F2830" s="1">
        <v>1</v>
      </c>
      <c r="G2830" s="1">
        <v>3</v>
      </c>
      <c r="H2830" s="1">
        <v>1</v>
      </c>
      <c r="I2830" s="1">
        <v>0</v>
      </c>
      <c r="J2830" s="1">
        <v>123030</v>
      </c>
      <c r="K2830" s="1">
        <v>24</v>
      </c>
      <c r="L2830" s="1">
        <v>11</v>
      </c>
      <c r="M2830" s="1">
        <v>3</v>
      </c>
      <c r="N2830" s="1" t="b">
        <v>0</v>
      </c>
      <c r="O2830" s="1" t="s">
        <v>15498</v>
      </c>
      <c r="P2830" s="1" t="s">
        <v>15499</v>
      </c>
      <c r="Q2830" s="1">
        <v>1</v>
      </c>
      <c r="R2830" s="1" t="s">
        <v>4280</v>
      </c>
      <c r="S2830" s="1" t="s">
        <v>15500</v>
      </c>
      <c r="T2830" s="1" t="s">
        <v>95</v>
      </c>
      <c r="U2830" s="1" t="s">
        <v>23</v>
      </c>
      <c r="V2830" s="1" t="s">
        <v>15501</v>
      </c>
    </row>
    <row r="2831" spans="1:22" ht="15.75" customHeight="1">
      <c r="A2831" s="1" t="s">
        <v>15502</v>
      </c>
      <c r="C2831" s="1">
        <v>0</v>
      </c>
      <c r="D2831" s="1" t="s">
        <v>24</v>
      </c>
      <c r="E2831" s="1">
        <v>4</v>
      </c>
      <c r="F2831" s="1">
        <v>1</v>
      </c>
      <c r="G2831" s="1">
        <v>2</v>
      </c>
      <c r="H2831" s="1">
        <v>0</v>
      </c>
      <c r="I2831" s="1">
        <v>0</v>
      </c>
      <c r="J2831" s="1">
        <v>3</v>
      </c>
      <c r="K2831" s="1">
        <v>33</v>
      </c>
      <c r="L2831" s="1">
        <v>12</v>
      </c>
      <c r="M2831" s="1">
        <v>2</v>
      </c>
      <c r="N2831" s="1" t="b">
        <v>0</v>
      </c>
      <c r="O2831" s="1" t="s">
        <v>15503</v>
      </c>
      <c r="P2831" s="1" t="s">
        <v>15504</v>
      </c>
      <c r="Q2831" s="1">
        <v>2</v>
      </c>
      <c r="R2831" s="1" t="s">
        <v>2634</v>
      </c>
      <c r="S2831" s="1" t="s">
        <v>2634</v>
      </c>
      <c r="T2831" s="1" t="s">
        <v>23</v>
      </c>
      <c r="U2831" s="1" t="s">
        <v>23</v>
      </c>
      <c r="V2831" s="1" t="s">
        <v>15505</v>
      </c>
    </row>
    <row r="2832" spans="1:22" ht="15.75" customHeight="1">
      <c r="A2832" s="1" t="s">
        <v>15506</v>
      </c>
      <c r="C2832" s="1">
        <v>0</v>
      </c>
      <c r="D2832" s="1" t="s">
        <v>24</v>
      </c>
      <c r="E2832" s="1">
        <v>4</v>
      </c>
      <c r="F2832" s="1">
        <v>1</v>
      </c>
      <c r="G2832" s="1">
        <v>4</v>
      </c>
      <c r="H2832" s="1">
        <v>0</v>
      </c>
      <c r="I2832" s="1">
        <v>0</v>
      </c>
      <c r="J2832" s="1">
        <v>25964</v>
      </c>
      <c r="K2832" s="1">
        <v>50</v>
      </c>
      <c r="L2832" s="1">
        <v>21</v>
      </c>
      <c r="M2832" s="1">
        <v>3</v>
      </c>
      <c r="N2832" s="1" t="b">
        <v>0</v>
      </c>
      <c r="O2832" s="1" t="s">
        <v>15507</v>
      </c>
      <c r="P2832" s="1" t="s">
        <v>15508</v>
      </c>
      <c r="Q2832" s="1">
        <v>1</v>
      </c>
      <c r="R2832" s="1" t="s">
        <v>64</v>
      </c>
      <c r="S2832" s="1" t="s">
        <v>64</v>
      </c>
      <c r="T2832" s="1" t="s">
        <v>132</v>
      </c>
      <c r="U2832" s="1" t="s">
        <v>23</v>
      </c>
      <c r="V2832" s="1" t="s">
        <v>15509</v>
      </c>
    </row>
    <row r="2833" spans="1:22" ht="15.75" customHeight="1">
      <c r="A2833" s="1" t="s">
        <v>15510</v>
      </c>
      <c r="C2833" s="1">
        <v>0</v>
      </c>
      <c r="D2833" s="1" t="s">
        <v>107</v>
      </c>
      <c r="E2833" s="1">
        <v>4</v>
      </c>
      <c r="F2833" s="1">
        <v>1</v>
      </c>
      <c r="G2833" s="1">
        <v>1</v>
      </c>
      <c r="H2833" s="1">
        <v>0</v>
      </c>
      <c r="I2833" s="1">
        <v>0</v>
      </c>
      <c r="J2833" s="1">
        <v>48</v>
      </c>
      <c r="K2833" s="1">
        <v>47</v>
      </c>
      <c r="L2833" s="1">
        <v>10</v>
      </c>
      <c r="M2833" s="1">
        <v>0</v>
      </c>
      <c r="N2833" s="1" t="b">
        <v>0</v>
      </c>
      <c r="O2833" s="1" t="s">
        <v>15511</v>
      </c>
      <c r="P2833" s="1" t="s">
        <v>15512</v>
      </c>
      <c r="Q2833" s="1">
        <v>1</v>
      </c>
      <c r="R2833" s="1" t="s">
        <v>64</v>
      </c>
      <c r="S2833" s="1" t="s">
        <v>64</v>
      </c>
      <c r="T2833" s="1" t="s">
        <v>95</v>
      </c>
      <c r="U2833" s="1" t="s">
        <v>23</v>
      </c>
      <c r="V2833" s="1" t="s">
        <v>15513</v>
      </c>
    </row>
    <row r="2834" spans="1:22" ht="15.75" customHeight="1">
      <c r="A2834" s="1" t="s">
        <v>15514</v>
      </c>
      <c r="C2834" s="1">
        <v>0</v>
      </c>
      <c r="D2834" s="1" t="s">
        <v>107</v>
      </c>
      <c r="E2834" s="1">
        <v>4</v>
      </c>
      <c r="F2834" s="1">
        <v>1</v>
      </c>
      <c r="G2834" s="1">
        <v>8</v>
      </c>
      <c r="H2834" s="1">
        <v>0</v>
      </c>
      <c r="I2834" s="1">
        <v>0</v>
      </c>
      <c r="J2834" s="1">
        <v>2485</v>
      </c>
      <c r="K2834" s="1">
        <v>98</v>
      </c>
      <c r="L2834" s="1">
        <v>24</v>
      </c>
      <c r="M2834" s="1">
        <v>6</v>
      </c>
      <c r="N2834" s="1" t="b">
        <v>0</v>
      </c>
      <c r="O2834" s="1" t="s">
        <v>15515</v>
      </c>
      <c r="P2834" s="1" t="s">
        <v>15516</v>
      </c>
      <c r="Q2834" s="1">
        <v>2</v>
      </c>
      <c r="R2834" s="1" t="s">
        <v>234</v>
      </c>
      <c r="S2834" s="1" t="s">
        <v>8855</v>
      </c>
      <c r="T2834" s="1" t="s">
        <v>29</v>
      </c>
      <c r="U2834" s="1" t="s">
        <v>23</v>
      </c>
      <c r="V2834" s="1" t="s">
        <v>15517</v>
      </c>
    </row>
    <row r="2835" spans="1:22" ht="15.75" customHeight="1">
      <c r="A2835" s="1" t="s">
        <v>15518</v>
      </c>
      <c r="C2835" s="1">
        <v>0</v>
      </c>
      <c r="D2835" s="1" t="s">
        <v>107</v>
      </c>
      <c r="E2835" s="1">
        <v>4</v>
      </c>
      <c r="F2835" s="1">
        <v>2</v>
      </c>
      <c r="G2835" s="1">
        <v>19</v>
      </c>
      <c r="H2835" s="1">
        <v>0</v>
      </c>
      <c r="I2835" s="1">
        <v>0</v>
      </c>
      <c r="J2835" s="1">
        <v>42</v>
      </c>
      <c r="K2835" s="1">
        <v>265</v>
      </c>
      <c r="L2835" s="1">
        <v>54</v>
      </c>
      <c r="M2835" s="1">
        <v>10</v>
      </c>
      <c r="N2835" s="1" t="b">
        <v>0</v>
      </c>
      <c r="O2835" s="1" t="s">
        <v>15519</v>
      </c>
      <c r="P2835" s="1" t="s">
        <v>15520</v>
      </c>
      <c r="Q2835" s="1">
        <v>1</v>
      </c>
      <c r="R2835" s="1" t="s">
        <v>64</v>
      </c>
      <c r="S2835" s="1" t="s">
        <v>64</v>
      </c>
      <c r="T2835" s="1" t="s">
        <v>95</v>
      </c>
      <c r="U2835" s="1" t="s">
        <v>23</v>
      </c>
      <c r="V2835" s="1" t="s">
        <v>15521</v>
      </c>
    </row>
    <row r="2836" spans="1:22" ht="15.75" customHeight="1">
      <c r="A2836" s="1" t="s">
        <v>15522</v>
      </c>
      <c r="C2836" s="1">
        <v>0</v>
      </c>
      <c r="D2836" s="1" t="s">
        <v>246</v>
      </c>
      <c r="E2836" s="1">
        <v>4</v>
      </c>
      <c r="F2836" s="1">
        <v>1</v>
      </c>
      <c r="G2836" s="1">
        <v>0</v>
      </c>
      <c r="H2836" s="1">
        <v>0</v>
      </c>
      <c r="I2836" s="1">
        <v>0</v>
      </c>
      <c r="J2836" s="1">
        <v>81261</v>
      </c>
      <c r="K2836" s="1">
        <v>141</v>
      </c>
      <c r="L2836" s="1">
        <v>15</v>
      </c>
      <c r="M2836" s="1">
        <v>0</v>
      </c>
      <c r="N2836" s="1" t="b">
        <v>0</v>
      </c>
      <c r="O2836" s="1" t="s">
        <v>15523</v>
      </c>
      <c r="P2836" s="1" t="s">
        <v>15524</v>
      </c>
      <c r="Q2836" s="1">
        <v>4</v>
      </c>
      <c r="R2836" s="1" t="s">
        <v>15525</v>
      </c>
      <c r="S2836" s="1" t="s">
        <v>15526</v>
      </c>
      <c r="T2836" s="1" t="s">
        <v>95</v>
      </c>
      <c r="U2836" s="1" t="s">
        <v>15527</v>
      </c>
      <c r="V2836" s="1" t="s">
        <v>15528</v>
      </c>
    </row>
    <row r="2837" spans="1:22" ht="15.75" customHeight="1">
      <c r="A2837" s="1" t="s">
        <v>15529</v>
      </c>
      <c r="C2837" s="1">
        <v>0</v>
      </c>
      <c r="D2837" s="1" t="s">
        <v>296</v>
      </c>
      <c r="E2837" s="1">
        <v>4</v>
      </c>
      <c r="F2837" s="1">
        <v>1</v>
      </c>
      <c r="G2837" s="1">
        <v>22</v>
      </c>
      <c r="H2837" s="1">
        <v>0</v>
      </c>
      <c r="I2837" s="1">
        <v>0</v>
      </c>
      <c r="J2837" s="1">
        <v>35148</v>
      </c>
      <c r="K2837" s="1">
        <v>236</v>
      </c>
      <c r="L2837" s="1">
        <v>39</v>
      </c>
      <c r="M2837" s="1">
        <v>11</v>
      </c>
      <c r="N2837" s="1" t="b">
        <v>0</v>
      </c>
      <c r="O2837" s="1" t="s">
        <v>15530</v>
      </c>
      <c r="P2837" s="1" t="s">
        <v>15531</v>
      </c>
      <c r="Q2837" s="1">
        <v>1</v>
      </c>
      <c r="R2837" s="1" t="s">
        <v>64</v>
      </c>
      <c r="S2837" s="1" t="s">
        <v>15532</v>
      </c>
      <c r="T2837" s="1" t="s">
        <v>95</v>
      </c>
      <c r="U2837" s="1" t="s">
        <v>15533</v>
      </c>
      <c r="V2837" s="1" t="s">
        <v>15534</v>
      </c>
    </row>
    <row r="2838" spans="1:22" ht="15.75" customHeight="1">
      <c r="A2838" s="1" t="s">
        <v>15535</v>
      </c>
      <c r="C2838" s="1">
        <v>0</v>
      </c>
      <c r="D2838" s="1" t="s">
        <v>658</v>
      </c>
      <c r="E2838" s="1">
        <v>4</v>
      </c>
      <c r="F2838" s="1">
        <v>3</v>
      </c>
      <c r="G2838" s="1">
        <v>14</v>
      </c>
      <c r="H2838" s="1">
        <v>3</v>
      </c>
      <c r="I2838" s="1">
        <v>0</v>
      </c>
      <c r="J2838" s="1">
        <v>8873</v>
      </c>
      <c r="K2838" s="1">
        <v>100</v>
      </c>
      <c r="L2838" s="1">
        <v>21</v>
      </c>
      <c r="M2838" s="1">
        <v>10</v>
      </c>
      <c r="N2838" s="1" t="b">
        <v>0</v>
      </c>
      <c r="O2838" s="1" t="s">
        <v>15536</v>
      </c>
      <c r="P2838" s="1" t="s">
        <v>15537</v>
      </c>
      <c r="Q2838" s="1">
        <v>2</v>
      </c>
      <c r="R2838" s="1" t="s">
        <v>234</v>
      </c>
      <c r="S2838" s="1" t="s">
        <v>15538</v>
      </c>
      <c r="T2838" s="1" t="s">
        <v>95</v>
      </c>
      <c r="U2838" s="1" t="s">
        <v>23</v>
      </c>
      <c r="V2838" s="1" t="s">
        <v>15539</v>
      </c>
    </row>
    <row r="2839" spans="1:22" ht="15.75" customHeight="1">
      <c r="A2839" s="1" t="s">
        <v>15540</v>
      </c>
      <c r="B2839" s="1" t="s">
        <v>23</v>
      </c>
      <c r="C2839" s="1">
        <v>2</v>
      </c>
      <c r="D2839" s="1" t="s">
        <v>40</v>
      </c>
      <c r="E2839" s="1">
        <v>4</v>
      </c>
      <c r="F2839" s="1">
        <v>1</v>
      </c>
      <c r="G2839" s="1">
        <v>4</v>
      </c>
      <c r="H2839" s="1">
        <v>1</v>
      </c>
      <c r="I2839" s="1">
        <v>0</v>
      </c>
      <c r="J2839" s="1">
        <v>329287</v>
      </c>
      <c r="K2839" s="1">
        <v>85</v>
      </c>
      <c r="L2839" s="1">
        <v>88</v>
      </c>
      <c r="M2839" s="1">
        <v>3</v>
      </c>
      <c r="N2839" s="1" t="b">
        <v>0</v>
      </c>
      <c r="O2839" s="1" t="s">
        <v>15541</v>
      </c>
      <c r="P2839" s="1" t="s">
        <v>15542</v>
      </c>
      <c r="Q2839" s="1">
        <v>6</v>
      </c>
      <c r="R2839" s="1" t="s">
        <v>15543</v>
      </c>
      <c r="S2839" s="1" t="s">
        <v>15544</v>
      </c>
      <c r="T2839" s="1" t="s">
        <v>95</v>
      </c>
      <c r="U2839" s="1" t="s">
        <v>23</v>
      </c>
      <c r="V2839" s="1" t="s">
        <v>15545</v>
      </c>
    </row>
    <row r="2840" spans="1:22" ht="15.75" customHeight="1">
      <c r="A2840" s="1" t="s">
        <v>15546</v>
      </c>
      <c r="B2840" s="1" t="s">
        <v>23</v>
      </c>
      <c r="C2840" s="1">
        <v>2</v>
      </c>
      <c r="D2840" s="1" t="s">
        <v>768</v>
      </c>
      <c r="E2840" s="1">
        <v>4</v>
      </c>
      <c r="F2840" s="1">
        <v>1</v>
      </c>
      <c r="G2840" s="1">
        <v>9</v>
      </c>
      <c r="H2840" s="1">
        <v>0</v>
      </c>
      <c r="I2840" s="1">
        <v>0</v>
      </c>
      <c r="J2840" s="1">
        <v>884</v>
      </c>
      <c r="K2840" s="1">
        <v>80</v>
      </c>
      <c r="L2840" s="1">
        <v>28</v>
      </c>
      <c r="M2840" s="1">
        <v>5</v>
      </c>
      <c r="N2840" s="1" t="b">
        <v>0</v>
      </c>
      <c r="O2840" s="1" t="s">
        <v>15547</v>
      </c>
      <c r="P2840" s="1" t="s">
        <v>15548</v>
      </c>
      <c r="Q2840" s="1">
        <v>3</v>
      </c>
      <c r="R2840" s="1" t="s">
        <v>15549</v>
      </c>
      <c r="S2840" s="1" t="s">
        <v>15549</v>
      </c>
      <c r="T2840" s="1" t="s">
        <v>29</v>
      </c>
      <c r="U2840" s="1" t="s">
        <v>23</v>
      </c>
      <c r="V2840" s="1" t="s">
        <v>15550</v>
      </c>
    </row>
    <row r="2841" spans="1:22" ht="15.75" customHeight="1">
      <c r="A2841" s="1" t="s">
        <v>15551</v>
      </c>
      <c r="B2841" s="1" t="s">
        <v>23</v>
      </c>
      <c r="C2841" s="1">
        <v>2</v>
      </c>
      <c r="D2841" s="1" t="s">
        <v>986</v>
      </c>
      <c r="E2841" s="1">
        <v>4</v>
      </c>
      <c r="F2841" s="1">
        <v>0</v>
      </c>
      <c r="G2841" s="1">
        <v>9</v>
      </c>
      <c r="H2841" s="1">
        <v>0</v>
      </c>
      <c r="I2841" s="1">
        <v>0</v>
      </c>
      <c r="J2841" s="1">
        <v>9386</v>
      </c>
      <c r="K2841" s="1">
        <v>65</v>
      </c>
      <c r="L2841" s="1">
        <v>15</v>
      </c>
      <c r="M2841" s="1">
        <v>5</v>
      </c>
      <c r="N2841" s="1" t="b">
        <v>0</v>
      </c>
      <c r="O2841" s="1" t="s">
        <v>15552</v>
      </c>
      <c r="P2841" s="1" t="s">
        <v>15553</v>
      </c>
      <c r="Q2841" s="1">
        <v>4</v>
      </c>
      <c r="R2841" s="1" t="s">
        <v>989</v>
      </c>
      <c r="S2841" s="1" t="s">
        <v>15554</v>
      </c>
      <c r="T2841" s="1" t="s">
        <v>132</v>
      </c>
      <c r="U2841" s="1" t="s">
        <v>23</v>
      </c>
      <c r="V2841" s="1" t="s">
        <v>15555</v>
      </c>
    </row>
    <row r="2842" spans="1:22" ht="15.75" customHeight="1">
      <c r="A2842" s="1" t="s">
        <v>15556</v>
      </c>
      <c r="B2842" s="1" t="s">
        <v>23</v>
      </c>
      <c r="C2842" s="1">
        <v>2</v>
      </c>
      <c r="D2842" s="1" t="s">
        <v>986</v>
      </c>
      <c r="E2842" s="1">
        <v>4</v>
      </c>
      <c r="F2842" s="1">
        <v>1</v>
      </c>
      <c r="G2842" s="1">
        <v>3</v>
      </c>
      <c r="H2842" s="1">
        <v>0</v>
      </c>
      <c r="I2842" s="1">
        <v>0</v>
      </c>
      <c r="J2842" s="1">
        <v>3580</v>
      </c>
      <c r="K2842" s="1">
        <v>19</v>
      </c>
      <c r="L2842" s="1">
        <v>12</v>
      </c>
      <c r="M2842" s="1">
        <v>3</v>
      </c>
      <c r="N2842" s="1" t="b">
        <v>0</v>
      </c>
      <c r="O2842" s="1" t="s">
        <v>15557</v>
      </c>
      <c r="P2842" s="1" t="s">
        <v>15558</v>
      </c>
      <c r="Q2842" s="1">
        <v>2</v>
      </c>
      <c r="R2842" s="1" t="s">
        <v>15559</v>
      </c>
      <c r="S2842" s="1" t="s">
        <v>15560</v>
      </c>
      <c r="T2842" s="1" t="s">
        <v>95</v>
      </c>
      <c r="U2842" s="1" t="s">
        <v>23</v>
      </c>
      <c r="V2842" s="1" t="s">
        <v>15561</v>
      </c>
    </row>
    <row r="2843" spans="1:22" ht="15.75" customHeight="1">
      <c r="A2843" s="1" t="s">
        <v>15562</v>
      </c>
      <c r="C2843" s="1">
        <v>0</v>
      </c>
      <c r="D2843" s="1" t="s">
        <v>40</v>
      </c>
      <c r="E2843" s="1">
        <v>3</v>
      </c>
      <c r="F2843" s="1">
        <v>1</v>
      </c>
      <c r="G2843" s="1">
        <v>0</v>
      </c>
      <c r="H2843" s="1">
        <v>0</v>
      </c>
      <c r="I2843" s="1">
        <v>0</v>
      </c>
      <c r="J2843" s="1">
        <v>16283</v>
      </c>
      <c r="K2843" s="1">
        <v>14</v>
      </c>
      <c r="L2843" s="1">
        <v>16</v>
      </c>
      <c r="M2843" s="1">
        <v>0</v>
      </c>
      <c r="N2843" s="1" t="b">
        <v>0</v>
      </c>
      <c r="O2843" s="1" t="s">
        <v>15563</v>
      </c>
      <c r="P2843" s="1" t="s">
        <v>15564</v>
      </c>
      <c r="Q2843" s="1">
        <v>1</v>
      </c>
      <c r="R2843" s="1" t="s">
        <v>64</v>
      </c>
      <c r="S2843" s="1" t="s">
        <v>15565</v>
      </c>
      <c r="T2843" s="1" t="s">
        <v>95</v>
      </c>
      <c r="U2843" s="1" t="s">
        <v>15566</v>
      </c>
      <c r="V2843" s="1" t="s">
        <v>15567</v>
      </c>
    </row>
    <row r="2844" spans="1:22" ht="15.75" customHeight="1">
      <c r="A2844" s="1" t="s">
        <v>15568</v>
      </c>
      <c r="C2844" s="1">
        <v>0</v>
      </c>
      <c r="D2844" s="1" t="s">
        <v>40</v>
      </c>
      <c r="E2844" s="1">
        <v>3</v>
      </c>
      <c r="F2844" s="1">
        <v>1</v>
      </c>
      <c r="G2844" s="1">
        <v>1</v>
      </c>
      <c r="H2844" s="1">
        <v>0</v>
      </c>
      <c r="I2844" s="1">
        <v>0</v>
      </c>
      <c r="J2844" s="1">
        <v>334</v>
      </c>
      <c r="K2844" s="1">
        <v>25</v>
      </c>
      <c r="L2844" s="1">
        <v>11</v>
      </c>
      <c r="M2844" s="1">
        <v>1</v>
      </c>
      <c r="N2844" s="1" t="b">
        <v>0</v>
      </c>
      <c r="O2844" s="1" t="s">
        <v>15569</v>
      </c>
      <c r="P2844" s="1" t="s">
        <v>15570</v>
      </c>
      <c r="Q2844" s="1">
        <v>1</v>
      </c>
      <c r="R2844" s="1" t="s">
        <v>64</v>
      </c>
      <c r="S2844" s="1" t="s">
        <v>64</v>
      </c>
      <c r="T2844" s="1" t="s">
        <v>95</v>
      </c>
      <c r="U2844" s="1" t="s">
        <v>23</v>
      </c>
      <c r="V2844" s="1" t="s">
        <v>15571</v>
      </c>
    </row>
    <row r="2845" spans="1:22" ht="15.75" customHeight="1">
      <c r="A2845" s="1" t="s">
        <v>15572</v>
      </c>
      <c r="C2845" s="1">
        <v>0</v>
      </c>
      <c r="D2845" s="1" t="s">
        <v>40</v>
      </c>
      <c r="E2845" s="1">
        <v>3</v>
      </c>
      <c r="F2845" s="1">
        <v>1</v>
      </c>
      <c r="G2845" s="1">
        <v>18</v>
      </c>
      <c r="H2845" s="1">
        <v>2</v>
      </c>
      <c r="I2845" s="1">
        <v>0</v>
      </c>
      <c r="J2845" s="1">
        <v>53623</v>
      </c>
      <c r="K2845" s="1">
        <v>97</v>
      </c>
      <c r="L2845" s="1">
        <v>81</v>
      </c>
      <c r="M2845" s="1">
        <v>12</v>
      </c>
      <c r="N2845" s="1" t="b">
        <v>0</v>
      </c>
      <c r="O2845" s="1" t="s">
        <v>15573</v>
      </c>
      <c r="P2845" s="1" t="s">
        <v>15574</v>
      </c>
      <c r="Q2845" s="1">
        <v>2</v>
      </c>
      <c r="R2845" s="1" t="s">
        <v>234</v>
      </c>
      <c r="S2845" s="1" t="s">
        <v>15575</v>
      </c>
      <c r="T2845" s="1" t="s">
        <v>29</v>
      </c>
      <c r="U2845" s="1" t="s">
        <v>23</v>
      </c>
      <c r="V2845" s="1" t="s">
        <v>15576</v>
      </c>
    </row>
    <row r="2846" spans="1:22" ht="15.75" customHeight="1">
      <c r="A2846" s="1" t="s">
        <v>15577</v>
      </c>
      <c r="C2846" s="1">
        <v>0</v>
      </c>
      <c r="D2846" s="1" t="s">
        <v>40</v>
      </c>
      <c r="E2846" s="1">
        <v>3</v>
      </c>
      <c r="F2846" s="1">
        <v>1</v>
      </c>
      <c r="G2846" s="1">
        <v>14</v>
      </c>
      <c r="H2846" s="1">
        <v>0</v>
      </c>
      <c r="I2846" s="1">
        <v>0</v>
      </c>
      <c r="J2846" s="1">
        <v>1098</v>
      </c>
      <c r="K2846" s="1">
        <v>121</v>
      </c>
      <c r="L2846" s="1">
        <v>34</v>
      </c>
      <c r="M2846" s="1">
        <v>12</v>
      </c>
      <c r="N2846" s="1" t="b">
        <v>0</v>
      </c>
      <c r="O2846" s="1" t="s">
        <v>15578</v>
      </c>
      <c r="P2846" s="1" t="s">
        <v>15579</v>
      </c>
      <c r="Q2846" s="1">
        <v>1</v>
      </c>
      <c r="R2846" s="1" t="s">
        <v>64</v>
      </c>
      <c r="S2846" s="1" t="s">
        <v>64</v>
      </c>
      <c r="T2846" s="1" t="s">
        <v>95</v>
      </c>
      <c r="U2846" s="1" t="s">
        <v>15580</v>
      </c>
      <c r="V2846" s="1" t="s">
        <v>15581</v>
      </c>
    </row>
    <row r="2847" spans="1:22" ht="15.75" customHeight="1">
      <c r="A2847" s="1" t="s">
        <v>15582</v>
      </c>
      <c r="C2847" s="1">
        <v>0</v>
      </c>
      <c r="D2847" s="1" t="s">
        <v>768</v>
      </c>
      <c r="E2847" s="1">
        <v>3</v>
      </c>
      <c r="F2847" s="1">
        <v>2</v>
      </c>
      <c r="G2847" s="1">
        <v>5</v>
      </c>
      <c r="H2847" s="1">
        <v>0</v>
      </c>
      <c r="I2847" s="1">
        <v>0</v>
      </c>
      <c r="J2847" s="1">
        <v>22</v>
      </c>
      <c r="K2847" s="1">
        <v>99</v>
      </c>
      <c r="L2847" s="1">
        <v>46</v>
      </c>
      <c r="M2847" s="1">
        <v>5</v>
      </c>
      <c r="N2847" s="1" t="b">
        <v>0</v>
      </c>
      <c r="O2847" s="1" t="s">
        <v>15583</v>
      </c>
      <c r="P2847" s="1" t="s">
        <v>15584</v>
      </c>
      <c r="Q2847" s="1">
        <v>1</v>
      </c>
      <c r="R2847" s="1" t="s">
        <v>64</v>
      </c>
      <c r="S2847" s="1" t="s">
        <v>64</v>
      </c>
      <c r="T2847" s="1" t="s">
        <v>132</v>
      </c>
      <c r="U2847" s="1" t="s">
        <v>15585</v>
      </c>
      <c r="V2847" s="1" t="s">
        <v>15586</v>
      </c>
    </row>
    <row r="2848" spans="1:22" ht="15.75" customHeight="1">
      <c r="A2848" s="1" t="s">
        <v>15587</v>
      </c>
      <c r="C2848" s="1">
        <v>0</v>
      </c>
      <c r="D2848" s="1" t="s">
        <v>24</v>
      </c>
      <c r="E2848" s="1">
        <v>3</v>
      </c>
      <c r="F2848" s="1">
        <v>1</v>
      </c>
      <c r="G2848" s="1">
        <v>13</v>
      </c>
      <c r="H2848" s="1">
        <v>12</v>
      </c>
      <c r="I2848" s="1">
        <v>0</v>
      </c>
      <c r="J2848" s="1">
        <v>12</v>
      </c>
      <c r="K2848" s="1">
        <v>11</v>
      </c>
      <c r="L2848" s="1">
        <v>10</v>
      </c>
      <c r="M2848" s="1">
        <v>6</v>
      </c>
      <c r="N2848" s="1" t="b">
        <v>0</v>
      </c>
      <c r="O2848" s="1" t="s">
        <v>15588</v>
      </c>
      <c r="P2848" s="1" t="s">
        <v>15589</v>
      </c>
      <c r="Q2848" s="1">
        <v>1</v>
      </c>
      <c r="R2848" s="1" t="s">
        <v>64</v>
      </c>
      <c r="S2848" s="1" t="s">
        <v>64</v>
      </c>
      <c r="T2848" s="1" t="s">
        <v>10246</v>
      </c>
      <c r="U2848" s="1" t="s">
        <v>23</v>
      </c>
      <c r="V2848" s="1" t="s">
        <v>15590</v>
      </c>
    </row>
    <row r="2849" spans="1:22" ht="15.75" customHeight="1">
      <c r="A2849" s="1" t="s">
        <v>15591</v>
      </c>
      <c r="C2849" s="1">
        <v>0</v>
      </c>
      <c r="D2849" s="1" t="s">
        <v>107</v>
      </c>
      <c r="E2849" s="1">
        <v>3</v>
      </c>
      <c r="F2849" s="1">
        <v>1</v>
      </c>
      <c r="G2849" s="1">
        <v>1</v>
      </c>
      <c r="H2849" s="1">
        <v>0</v>
      </c>
      <c r="I2849" s="1">
        <v>0</v>
      </c>
      <c r="J2849" s="1">
        <v>39306</v>
      </c>
      <c r="K2849" s="1">
        <v>116</v>
      </c>
      <c r="L2849" s="1">
        <v>24</v>
      </c>
      <c r="M2849" s="1">
        <v>1</v>
      </c>
      <c r="N2849" s="1" t="b">
        <v>0</v>
      </c>
      <c r="O2849" s="1" t="s">
        <v>15592</v>
      </c>
      <c r="P2849" s="1" t="s">
        <v>15593</v>
      </c>
      <c r="Q2849" s="1">
        <v>1</v>
      </c>
      <c r="R2849" s="1" t="s">
        <v>64</v>
      </c>
      <c r="S2849" s="1" t="s">
        <v>64</v>
      </c>
      <c r="T2849" s="1" t="s">
        <v>95</v>
      </c>
      <c r="U2849" s="1" t="s">
        <v>23</v>
      </c>
      <c r="V2849" s="1" t="s">
        <v>15594</v>
      </c>
    </row>
    <row r="2850" spans="1:22" ht="15.75" customHeight="1">
      <c r="A2850" s="1" t="s">
        <v>15595</v>
      </c>
      <c r="C2850" s="1">
        <v>0</v>
      </c>
      <c r="D2850" s="1" t="s">
        <v>107</v>
      </c>
      <c r="E2850" s="1">
        <v>3</v>
      </c>
      <c r="F2850" s="1">
        <v>1</v>
      </c>
      <c r="G2850" s="1">
        <v>12</v>
      </c>
      <c r="H2850" s="1">
        <v>0</v>
      </c>
      <c r="I2850" s="1">
        <v>0</v>
      </c>
      <c r="J2850" s="1">
        <v>21</v>
      </c>
      <c r="K2850" s="1">
        <v>221</v>
      </c>
      <c r="L2850" s="1">
        <v>22</v>
      </c>
      <c r="M2850" s="1">
        <v>6</v>
      </c>
      <c r="N2850" s="1" t="b">
        <v>0</v>
      </c>
      <c r="O2850" s="1" t="s">
        <v>15596</v>
      </c>
      <c r="P2850" s="1" t="s">
        <v>15597</v>
      </c>
      <c r="Q2850" s="1">
        <v>1</v>
      </c>
      <c r="R2850" s="1" t="s">
        <v>64</v>
      </c>
      <c r="S2850" s="1" t="s">
        <v>64</v>
      </c>
      <c r="T2850" s="1" t="s">
        <v>95</v>
      </c>
      <c r="U2850" s="1" t="s">
        <v>23</v>
      </c>
      <c r="V2850" s="1" t="s">
        <v>15598</v>
      </c>
    </row>
    <row r="2851" spans="1:22" ht="15.75" customHeight="1">
      <c r="A2851" s="1" t="s">
        <v>15599</v>
      </c>
      <c r="C2851" s="1">
        <v>0</v>
      </c>
      <c r="D2851" s="1" t="s">
        <v>411</v>
      </c>
      <c r="E2851" s="1">
        <v>3</v>
      </c>
      <c r="F2851" s="1">
        <v>0</v>
      </c>
      <c r="G2851" s="1">
        <v>8</v>
      </c>
      <c r="H2851" s="1">
        <v>0</v>
      </c>
      <c r="I2851" s="1">
        <v>0</v>
      </c>
      <c r="J2851" s="1">
        <v>2303</v>
      </c>
      <c r="K2851" s="1">
        <v>70</v>
      </c>
      <c r="L2851" s="1">
        <v>23</v>
      </c>
      <c r="M2851" s="1">
        <v>4</v>
      </c>
      <c r="N2851" s="1" t="b">
        <v>0</v>
      </c>
      <c r="O2851" s="1" t="s">
        <v>15600</v>
      </c>
      <c r="P2851" s="1" t="s">
        <v>15601</v>
      </c>
      <c r="Q2851" s="1">
        <v>2</v>
      </c>
      <c r="R2851" s="1" t="s">
        <v>234</v>
      </c>
      <c r="S2851" s="1" t="s">
        <v>15602</v>
      </c>
      <c r="T2851" s="1" t="s">
        <v>95</v>
      </c>
      <c r="U2851" s="1" t="s">
        <v>23</v>
      </c>
      <c r="V2851" s="1" t="s">
        <v>15603</v>
      </c>
    </row>
    <row r="2852" spans="1:22" ht="15.75" customHeight="1">
      <c r="A2852" s="1" t="s">
        <v>15604</v>
      </c>
      <c r="C2852" s="1">
        <v>0</v>
      </c>
      <c r="D2852" s="1" t="s">
        <v>411</v>
      </c>
      <c r="E2852" s="1">
        <v>3</v>
      </c>
      <c r="F2852" s="1">
        <v>2</v>
      </c>
      <c r="G2852" s="1">
        <v>6</v>
      </c>
      <c r="H2852" s="1">
        <v>0</v>
      </c>
      <c r="I2852" s="1">
        <v>0</v>
      </c>
      <c r="J2852" s="1">
        <v>595</v>
      </c>
      <c r="K2852" s="1">
        <v>76</v>
      </c>
      <c r="L2852" s="1">
        <v>15</v>
      </c>
      <c r="M2852" s="1">
        <v>3</v>
      </c>
      <c r="N2852" s="1" t="b">
        <v>0</v>
      </c>
      <c r="O2852" s="1" t="s">
        <v>15605</v>
      </c>
      <c r="P2852" s="1" t="s">
        <v>15606</v>
      </c>
      <c r="Q2852" s="1">
        <v>1</v>
      </c>
      <c r="R2852" s="1" t="s">
        <v>64</v>
      </c>
      <c r="S2852" s="1" t="s">
        <v>673</v>
      </c>
      <c r="T2852" s="1" t="s">
        <v>95</v>
      </c>
      <c r="U2852" s="1" t="s">
        <v>23</v>
      </c>
      <c r="V2852" s="1" t="s">
        <v>15607</v>
      </c>
    </row>
    <row r="2853" spans="1:22" ht="15.75" customHeight="1">
      <c r="A2853" s="1" t="s">
        <v>15608</v>
      </c>
      <c r="C2853" s="1">
        <v>0</v>
      </c>
      <c r="D2853" s="1" t="s">
        <v>986</v>
      </c>
      <c r="E2853" s="1">
        <v>3</v>
      </c>
      <c r="F2853" s="1">
        <v>1</v>
      </c>
      <c r="G2853" s="1">
        <v>5</v>
      </c>
      <c r="H2853" s="1">
        <v>1</v>
      </c>
      <c r="I2853" s="1">
        <v>0</v>
      </c>
      <c r="J2853" s="1">
        <v>96556</v>
      </c>
      <c r="K2853" s="1">
        <v>87</v>
      </c>
      <c r="L2853" s="1">
        <v>42</v>
      </c>
      <c r="M2853" s="1">
        <v>5</v>
      </c>
      <c r="N2853" s="1" t="b">
        <v>0</v>
      </c>
      <c r="O2853" s="1" t="s">
        <v>15609</v>
      </c>
      <c r="P2853" s="1" t="s">
        <v>15610</v>
      </c>
      <c r="Q2853" s="1">
        <v>1</v>
      </c>
      <c r="R2853" s="1" t="s">
        <v>64</v>
      </c>
      <c r="S2853" s="1" t="s">
        <v>64</v>
      </c>
      <c r="T2853" s="1" t="s">
        <v>132</v>
      </c>
      <c r="U2853" s="1" t="s">
        <v>23</v>
      </c>
      <c r="V2853" s="1" t="s">
        <v>15611</v>
      </c>
    </row>
    <row r="2854" spans="1:22" ht="15.75" customHeight="1">
      <c r="A2854" s="1" t="s">
        <v>15612</v>
      </c>
      <c r="B2854" s="1" t="s">
        <v>23</v>
      </c>
      <c r="C2854" s="1">
        <v>1</v>
      </c>
      <c r="D2854" s="1" t="s">
        <v>24</v>
      </c>
      <c r="E2854" s="1">
        <v>3</v>
      </c>
      <c r="F2854" s="1">
        <v>1</v>
      </c>
      <c r="G2854" s="1">
        <v>0</v>
      </c>
      <c r="H2854" s="1">
        <v>0</v>
      </c>
      <c r="I2854" s="1">
        <v>0</v>
      </c>
      <c r="J2854" s="1">
        <v>220</v>
      </c>
      <c r="K2854" s="1">
        <v>1</v>
      </c>
      <c r="L2854" s="1">
        <v>10</v>
      </c>
      <c r="M2854" s="1">
        <v>0</v>
      </c>
      <c r="N2854" s="1" t="b">
        <v>0</v>
      </c>
      <c r="O2854" s="1" t="s">
        <v>15613</v>
      </c>
      <c r="P2854" s="1" t="s">
        <v>15614</v>
      </c>
      <c r="Q2854" s="1">
        <v>3</v>
      </c>
      <c r="R2854" s="1" t="s">
        <v>15615</v>
      </c>
      <c r="S2854" s="1" t="s">
        <v>15616</v>
      </c>
      <c r="T2854" s="1" t="s">
        <v>95</v>
      </c>
      <c r="U2854" s="1" t="s">
        <v>23</v>
      </c>
      <c r="V2854" s="1" t="s">
        <v>15617</v>
      </c>
    </row>
    <row r="2855" spans="1:22" ht="15.75" customHeight="1">
      <c r="A2855" s="1" t="s">
        <v>15618</v>
      </c>
      <c r="B2855" s="1" t="s">
        <v>23</v>
      </c>
      <c r="C2855" s="1">
        <v>2</v>
      </c>
      <c r="D2855" s="1" t="s">
        <v>40</v>
      </c>
      <c r="E2855" s="1">
        <v>3</v>
      </c>
      <c r="F2855" s="1">
        <v>1</v>
      </c>
      <c r="G2855" s="1">
        <v>1</v>
      </c>
      <c r="H2855" s="1">
        <v>0</v>
      </c>
      <c r="I2855" s="1">
        <v>0</v>
      </c>
      <c r="J2855" s="1">
        <v>370341</v>
      </c>
      <c r="K2855" s="1">
        <v>63</v>
      </c>
      <c r="L2855" s="1">
        <v>20</v>
      </c>
      <c r="M2855" s="1">
        <v>0</v>
      </c>
      <c r="N2855" s="1" t="b">
        <v>0</v>
      </c>
      <c r="O2855" s="1" t="s">
        <v>15619</v>
      </c>
      <c r="P2855" s="1" t="s">
        <v>15620</v>
      </c>
      <c r="Q2855" s="1">
        <v>2</v>
      </c>
      <c r="R2855" s="1" t="s">
        <v>15621</v>
      </c>
      <c r="S2855" s="1" t="s">
        <v>15622</v>
      </c>
      <c r="T2855" s="1" t="s">
        <v>132</v>
      </c>
      <c r="U2855" s="1" t="s">
        <v>23</v>
      </c>
      <c r="V2855" s="1" t="s">
        <v>15623</v>
      </c>
    </row>
    <row r="2856" spans="1:22" ht="15.75" customHeight="1">
      <c r="A2856" s="1" t="s">
        <v>15624</v>
      </c>
      <c r="B2856" s="1" t="s">
        <v>23</v>
      </c>
      <c r="C2856" s="1">
        <v>2</v>
      </c>
      <c r="D2856" s="1" t="s">
        <v>24</v>
      </c>
      <c r="E2856" s="1">
        <v>3</v>
      </c>
      <c r="F2856" s="1">
        <v>1</v>
      </c>
      <c r="G2856" s="1">
        <v>15</v>
      </c>
      <c r="H2856" s="1">
        <v>15</v>
      </c>
      <c r="I2856" s="1">
        <v>0</v>
      </c>
      <c r="J2856" s="1">
        <v>174155</v>
      </c>
      <c r="K2856" s="1">
        <v>52</v>
      </c>
      <c r="L2856" s="1">
        <v>34</v>
      </c>
      <c r="M2856" s="1">
        <v>4</v>
      </c>
      <c r="N2856" s="1" t="b">
        <v>0</v>
      </c>
      <c r="O2856" s="1" t="s">
        <v>15625</v>
      </c>
      <c r="P2856" s="1" t="s">
        <v>15626</v>
      </c>
      <c r="Q2856" s="1">
        <v>2</v>
      </c>
      <c r="R2856" s="1" t="s">
        <v>2256</v>
      </c>
      <c r="S2856" s="1" t="s">
        <v>15627</v>
      </c>
      <c r="T2856" s="1" t="s">
        <v>132</v>
      </c>
      <c r="U2856" s="1" t="s">
        <v>23</v>
      </c>
      <c r="V2856" s="1" t="s">
        <v>15628</v>
      </c>
    </row>
    <row r="2857" spans="1:22" ht="15.75" customHeight="1">
      <c r="A2857" s="1" t="s">
        <v>15629</v>
      </c>
      <c r="B2857" s="1" t="s">
        <v>23</v>
      </c>
      <c r="C2857" s="1">
        <v>2</v>
      </c>
      <c r="D2857" s="1" t="s">
        <v>658</v>
      </c>
      <c r="E2857" s="1">
        <v>3</v>
      </c>
      <c r="F2857" s="1">
        <v>1</v>
      </c>
      <c r="G2857" s="1">
        <v>8</v>
      </c>
      <c r="H2857" s="1">
        <v>0</v>
      </c>
      <c r="I2857" s="1">
        <v>0</v>
      </c>
      <c r="J2857" s="1">
        <v>50</v>
      </c>
      <c r="K2857" s="1">
        <v>33</v>
      </c>
      <c r="L2857" s="1">
        <v>10</v>
      </c>
      <c r="M2857" s="1">
        <v>3</v>
      </c>
      <c r="N2857" s="1" t="b">
        <v>0</v>
      </c>
      <c r="O2857" s="1" t="s">
        <v>15630</v>
      </c>
      <c r="P2857" s="1" t="s">
        <v>15631</v>
      </c>
      <c r="Q2857" s="1">
        <v>2</v>
      </c>
      <c r="R2857" s="1" t="s">
        <v>2256</v>
      </c>
      <c r="S2857" s="1" t="s">
        <v>9036</v>
      </c>
      <c r="T2857" s="1" t="s">
        <v>95</v>
      </c>
      <c r="U2857" s="1" t="s">
        <v>23</v>
      </c>
      <c r="V2857" s="1" t="s">
        <v>15632</v>
      </c>
    </row>
    <row r="2858" spans="1:22" ht="15.75" customHeight="1">
      <c r="A2858" s="1" t="s">
        <v>15633</v>
      </c>
      <c r="C2858" s="1">
        <v>0</v>
      </c>
      <c r="D2858" s="1" t="s">
        <v>53</v>
      </c>
      <c r="E2858" s="1">
        <v>2</v>
      </c>
      <c r="F2858" s="1">
        <v>1</v>
      </c>
      <c r="G2858" s="1">
        <v>0</v>
      </c>
      <c r="H2858" s="1">
        <v>0</v>
      </c>
      <c r="I2858" s="1">
        <v>0</v>
      </c>
      <c r="J2858" s="1">
        <v>208</v>
      </c>
      <c r="K2858" s="1">
        <v>53</v>
      </c>
      <c r="L2858" s="1">
        <v>40</v>
      </c>
      <c r="M2858" s="1">
        <v>0</v>
      </c>
      <c r="N2858" s="1" t="b">
        <v>0</v>
      </c>
      <c r="O2858" s="1" t="s">
        <v>15634</v>
      </c>
      <c r="P2858" s="1" t="s">
        <v>15635</v>
      </c>
      <c r="Q2858" s="1">
        <v>1</v>
      </c>
      <c r="R2858" s="1" t="s">
        <v>64</v>
      </c>
      <c r="S2858" s="1" t="s">
        <v>64</v>
      </c>
      <c r="T2858" s="1" t="s">
        <v>15636</v>
      </c>
      <c r="U2858" s="1" t="s">
        <v>23</v>
      </c>
      <c r="V2858" s="1" t="s">
        <v>15637</v>
      </c>
    </row>
    <row r="2859" spans="1:22" ht="15.75" customHeight="1">
      <c r="A2859" s="1" t="s">
        <v>15638</v>
      </c>
      <c r="C2859" s="1">
        <v>0</v>
      </c>
      <c r="D2859" s="1" t="s">
        <v>107</v>
      </c>
      <c r="E2859" s="1">
        <v>2</v>
      </c>
      <c r="F2859" s="1">
        <v>1</v>
      </c>
      <c r="G2859" s="1">
        <v>12</v>
      </c>
      <c r="H2859" s="1">
        <v>0</v>
      </c>
      <c r="I2859" s="1">
        <v>0</v>
      </c>
      <c r="J2859" s="1">
        <v>68</v>
      </c>
      <c r="K2859" s="1">
        <v>14</v>
      </c>
      <c r="L2859" s="1">
        <v>10</v>
      </c>
      <c r="M2859" s="1">
        <v>4</v>
      </c>
      <c r="N2859" s="1" t="b">
        <v>0</v>
      </c>
      <c r="O2859" s="1" t="s">
        <v>15639</v>
      </c>
      <c r="P2859" s="1" t="s">
        <v>15640</v>
      </c>
      <c r="Q2859" s="1">
        <v>2</v>
      </c>
      <c r="R2859" s="1" t="s">
        <v>15641</v>
      </c>
      <c r="S2859" s="1" t="s">
        <v>15641</v>
      </c>
      <c r="T2859" s="1" t="s">
        <v>95</v>
      </c>
      <c r="U2859" s="1" t="s">
        <v>23</v>
      </c>
      <c r="V2859" s="1" t="s">
        <v>15642</v>
      </c>
    </row>
    <row r="2860" spans="1:22" ht="15.75" customHeight="1">
      <c r="A2860" s="1" t="s">
        <v>15643</v>
      </c>
      <c r="C2860" s="1">
        <v>0</v>
      </c>
      <c r="D2860" s="1" t="s">
        <v>107</v>
      </c>
      <c r="E2860" s="1">
        <v>2</v>
      </c>
      <c r="F2860" s="1">
        <v>1</v>
      </c>
      <c r="G2860" s="1">
        <v>1</v>
      </c>
      <c r="H2860" s="1">
        <v>0</v>
      </c>
      <c r="I2860" s="1">
        <v>0</v>
      </c>
      <c r="J2860" s="1">
        <v>437</v>
      </c>
      <c r="K2860" s="1">
        <v>24</v>
      </c>
      <c r="L2860" s="1">
        <v>18</v>
      </c>
      <c r="M2860" s="1">
        <v>1</v>
      </c>
      <c r="N2860" s="1" t="b">
        <v>0</v>
      </c>
      <c r="O2860" s="1" t="s">
        <v>15644</v>
      </c>
      <c r="P2860" s="1" t="s">
        <v>15645</v>
      </c>
      <c r="Q2860" s="1">
        <v>1</v>
      </c>
      <c r="R2860" s="1" t="s">
        <v>64</v>
      </c>
      <c r="S2860" s="1" t="s">
        <v>64</v>
      </c>
      <c r="T2860" s="1" t="s">
        <v>229</v>
      </c>
      <c r="U2860" s="1" t="s">
        <v>23</v>
      </c>
      <c r="V2860" s="1" t="s">
        <v>23</v>
      </c>
    </row>
    <row r="2861" spans="1:22" ht="15.75" customHeight="1">
      <c r="A2861" s="1" t="s">
        <v>15646</v>
      </c>
      <c r="C2861" s="1">
        <v>0</v>
      </c>
      <c r="D2861" s="1" t="s">
        <v>107</v>
      </c>
      <c r="E2861" s="1">
        <v>2</v>
      </c>
      <c r="F2861" s="1">
        <v>1</v>
      </c>
      <c r="G2861" s="1">
        <v>7</v>
      </c>
      <c r="H2861" s="1">
        <v>0</v>
      </c>
      <c r="I2861" s="1">
        <v>1</v>
      </c>
      <c r="J2861" s="1">
        <v>1371</v>
      </c>
      <c r="K2861" s="1">
        <v>80</v>
      </c>
      <c r="L2861" s="1">
        <v>24</v>
      </c>
      <c r="M2861" s="1">
        <v>3</v>
      </c>
      <c r="N2861" s="1" t="b">
        <v>0</v>
      </c>
      <c r="O2861" s="1" t="s">
        <v>15647</v>
      </c>
      <c r="P2861" s="1" t="s">
        <v>15648</v>
      </c>
      <c r="Q2861" s="1">
        <v>1</v>
      </c>
      <c r="R2861" s="1" t="s">
        <v>64</v>
      </c>
      <c r="S2861" s="1" t="s">
        <v>64</v>
      </c>
      <c r="T2861" s="1" t="s">
        <v>95</v>
      </c>
      <c r="U2861" s="1" t="s">
        <v>15649</v>
      </c>
      <c r="V2861" s="1" t="s">
        <v>15650</v>
      </c>
    </row>
    <row r="2862" spans="1:22" ht="15.75" customHeight="1">
      <c r="A2862" s="1" t="s">
        <v>15651</v>
      </c>
      <c r="C2862" s="1">
        <v>0</v>
      </c>
      <c r="D2862" s="1" t="s">
        <v>246</v>
      </c>
      <c r="E2862" s="1">
        <v>2</v>
      </c>
      <c r="F2862" s="1">
        <v>1</v>
      </c>
      <c r="G2862" s="1">
        <v>4</v>
      </c>
      <c r="H2862" s="1">
        <v>0</v>
      </c>
      <c r="I2862" s="1">
        <v>0</v>
      </c>
      <c r="J2862" s="1">
        <v>18760</v>
      </c>
      <c r="K2862" s="1">
        <v>188</v>
      </c>
      <c r="L2862" s="1">
        <v>22</v>
      </c>
      <c r="M2862" s="1">
        <v>1</v>
      </c>
      <c r="N2862" s="1" t="b">
        <v>0</v>
      </c>
      <c r="O2862" s="1" t="s">
        <v>15652</v>
      </c>
      <c r="P2862" s="1" t="s">
        <v>15653</v>
      </c>
      <c r="Q2862" s="1">
        <v>1</v>
      </c>
      <c r="R2862" s="1" t="s">
        <v>64</v>
      </c>
      <c r="S2862" s="1" t="s">
        <v>15654</v>
      </c>
      <c r="T2862" s="1" t="s">
        <v>29</v>
      </c>
      <c r="U2862" s="1" t="s">
        <v>23</v>
      </c>
      <c r="V2862" s="1" t="s">
        <v>15655</v>
      </c>
    </row>
    <row r="2863" spans="1:22" ht="15.75" customHeight="1">
      <c r="A2863" s="1" t="s">
        <v>15656</v>
      </c>
      <c r="C2863" s="1">
        <v>0</v>
      </c>
      <c r="D2863" s="1" t="s">
        <v>658</v>
      </c>
      <c r="E2863" s="1">
        <v>2</v>
      </c>
      <c r="F2863" s="1">
        <v>1</v>
      </c>
      <c r="G2863" s="1">
        <v>6</v>
      </c>
      <c r="H2863" s="1">
        <v>1</v>
      </c>
      <c r="I2863" s="1">
        <v>0</v>
      </c>
      <c r="J2863" s="1">
        <v>213</v>
      </c>
      <c r="K2863" s="1">
        <v>42</v>
      </c>
      <c r="L2863" s="1">
        <v>19</v>
      </c>
      <c r="M2863" s="1">
        <v>0</v>
      </c>
      <c r="N2863" s="1" t="b">
        <v>0</v>
      </c>
      <c r="O2863" s="1" t="s">
        <v>15657</v>
      </c>
      <c r="P2863" s="1" t="s">
        <v>15658</v>
      </c>
      <c r="Q2863" s="1">
        <v>1</v>
      </c>
      <c r="R2863" s="1" t="s">
        <v>64</v>
      </c>
      <c r="S2863" s="1" t="s">
        <v>15659</v>
      </c>
      <c r="T2863" s="1" t="s">
        <v>95</v>
      </c>
      <c r="U2863" s="1" t="s">
        <v>23</v>
      </c>
      <c r="V2863" s="1" t="s">
        <v>15660</v>
      </c>
    </row>
    <row r="2864" spans="1:22" ht="15.75" customHeight="1">
      <c r="A2864" s="1" t="s">
        <v>15661</v>
      </c>
      <c r="C2864" s="1">
        <v>0</v>
      </c>
      <c r="D2864" s="1" t="s">
        <v>658</v>
      </c>
      <c r="E2864" s="1">
        <v>2</v>
      </c>
      <c r="F2864" s="1">
        <v>1</v>
      </c>
      <c r="G2864" s="1">
        <v>0</v>
      </c>
      <c r="H2864" s="1">
        <v>0</v>
      </c>
      <c r="I2864" s="1">
        <v>0</v>
      </c>
      <c r="J2864" s="1">
        <v>702</v>
      </c>
      <c r="K2864" s="1">
        <v>48</v>
      </c>
      <c r="L2864" s="1">
        <v>24</v>
      </c>
      <c r="M2864" s="1">
        <v>0</v>
      </c>
      <c r="N2864" s="1" t="b">
        <v>0</v>
      </c>
      <c r="O2864" s="1" t="s">
        <v>15662</v>
      </c>
      <c r="P2864" s="1" t="s">
        <v>15663</v>
      </c>
      <c r="Q2864" s="1">
        <v>1</v>
      </c>
      <c r="R2864" s="1" t="s">
        <v>64</v>
      </c>
      <c r="S2864" s="1" t="s">
        <v>673</v>
      </c>
      <c r="T2864" s="1" t="s">
        <v>243</v>
      </c>
      <c r="U2864" s="1" t="s">
        <v>15664</v>
      </c>
      <c r="V2864" s="1" t="s">
        <v>15665</v>
      </c>
    </row>
    <row r="2865" spans="1:22" ht="15.75" customHeight="1">
      <c r="A2865" s="1" t="s">
        <v>15666</v>
      </c>
      <c r="B2865" s="1" t="s">
        <v>23</v>
      </c>
      <c r="C2865" s="1">
        <v>1</v>
      </c>
      <c r="D2865" s="1" t="s">
        <v>40</v>
      </c>
      <c r="E2865" s="1">
        <v>2</v>
      </c>
      <c r="F2865" s="1">
        <v>2</v>
      </c>
      <c r="G2865" s="1">
        <v>9</v>
      </c>
      <c r="H2865" s="1">
        <v>7</v>
      </c>
      <c r="I2865" s="1">
        <v>0</v>
      </c>
      <c r="J2865" s="1">
        <v>66407</v>
      </c>
      <c r="K2865" s="1">
        <v>19</v>
      </c>
      <c r="L2865" s="1">
        <v>10</v>
      </c>
      <c r="M2865" s="1">
        <v>2</v>
      </c>
      <c r="N2865" s="1" t="b">
        <v>0</v>
      </c>
      <c r="O2865" s="1" t="s">
        <v>15667</v>
      </c>
      <c r="P2865" s="1" t="s">
        <v>15668</v>
      </c>
      <c r="Q2865" s="1">
        <v>2</v>
      </c>
      <c r="R2865" s="1" t="s">
        <v>15669</v>
      </c>
      <c r="S2865" s="1" t="s">
        <v>15670</v>
      </c>
      <c r="T2865" s="1" t="s">
        <v>95</v>
      </c>
      <c r="U2865" s="1" t="s">
        <v>23</v>
      </c>
      <c r="V2865" s="1" t="s">
        <v>15671</v>
      </c>
    </row>
    <row r="2866" spans="1:22" ht="15.75" customHeight="1">
      <c r="A2866" s="1" t="s">
        <v>15672</v>
      </c>
      <c r="B2866" s="1" t="s">
        <v>23</v>
      </c>
      <c r="C2866" s="1">
        <v>2</v>
      </c>
      <c r="D2866" s="1" t="s">
        <v>40</v>
      </c>
      <c r="E2866" s="1">
        <v>2</v>
      </c>
      <c r="F2866" s="1">
        <v>0</v>
      </c>
      <c r="G2866" s="1">
        <v>1</v>
      </c>
      <c r="H2866" s="1">
        <v>0</v>
      </c>
      <c r="I2866" s="1">
        <v>0</v>
      </c>
      <c r="J2866" s="1">
        <v>221391</v>
      </c>
      <c r="K2866" s="1">
        <v>53</v>
      </c>
      <c r="L2866" s="1">
        <v>16</v>
      </c>
      <c r="M2866" s="1">
        <v>1</v>
      </c>
      <c r="N2866" s="1" t="b">
        <v>0</v>
      </c>
      <c r="O2866" s="1" t="s">
        <v>15673</v>
      </c>
      <c r="P2866" s="1" t="s">
        <v>15674</v>
      </c>
      <c r="Q2866" s="1">
        <v>19</v>
      </c>
      <c r="R2866" s="1" t="s">
        <v>15675</v>
      </c>
      <c r="S2866" s="1" t="s">
        <v>15676</v>
      </c>
      <c r="T2866" s="1" t="s">
        <v>29</v>
      </c>
      <c r="U2866" s="1" t="s">
        <v>23</v>
      </c>
      <c r="V2866" s="1" t="s">
        <v>15677</v>
      </c>
    </row>
    <row r="2867" spans="1:22" ht="15.75" customHeight="1">
      <c r="A2867" s="1" t="s">
        <v>15678</v>
      </c>
      <c r="B2867" s="1" t="s">
        <v>23</v>
      </c>
      <c r="C2867" s="1">
        <v>2</v>
      </c>
      <c r="D2867" s="1" t="s">
        <v>24</v>
      </c>
      <c r="E2867" s="1">
        <v>2</v>
      </c>
      <c r="F2867" s="1">
        <v>1</v>
      </c>
      <c r="G2867" s="1">
        <v>0</v>
      </c>
      <c r="H2867" s="1">
        <v>0</v>
      </c>
      <c r="I2867" s="1">
        <v>0</v>
      </c>
      <c r="J2867" s="1">
        <v>11728</v>
      </c>
      <c r="K2867" s="1">
        <v>126</v>
      </c>
      <c r="L2867" s="1">
        <v>195</v>
      </c>
      <c r="M2867" s="1">
        <v>0</v>
      </c>
      <c r="N2867" s="1" t="b">
        <v>0</v>
      </c>
      <c r="O2867" s="1" t="s">
        <v>15679</v>
      </c>
      <c r="P2867" s="1" t="s">
        <v>15680</v>
      </c>
      <c r="Q2867" s="1">
        <v>2</v>
      </c>
      <c r="R2867" s="1" t="s">
        <v>15681</v>
      </c>
      <c r="S2867" s="1" t="s">
        <v>15682</v>
      </c>
      <c r="T2867" s="1" t="s">
        <v>595</v>
      </c>
      <c r="U2867" s="1" t="s">
        <v>23</v>
      </c>
      <c r="V2867" s="1" t="s">
        <v>15683</v>
      </c>
    </row>
    <row r="2868" spans="1:22" ht="15.75" customHeight="1">
      <c r="A2868" s="1" t="s">
        <v>15684</v>
      </c>
      <c r="B2868" s="1" t="s">
        <v>23</v>
      </c>
      <c r="C2868" s="1">
        <v>2</v>
      </c>
      <c r="D2868" s="1" t="s">
        <v>658</v>
      </c>
      <c r="E2868" s="1">
        <v>2</v>
      </c>
      <c r="F2868" s="1">
        <v>1</v>
      </c>
      <c r="G2868" s="1">
        <v>11</v>
      </c>
      <c r="H2868" s="1">
        <v>0</v>
      </c>
      <c r="I2868" s="1">
        <v>0</v>
      </c>
      <c r="J2868" s="1">
        <v>8729</v>
      </c>
      <c r="K2868" s="1">
        <v>92</v>
      </c>
      <c r="L2868" s="1">
        <v>27</v>
      </c>
      <c r="M2868" s="1">
        <v>10</v>
      </c>
      <c r="N2868" s="1" t="b">
        <v>0</v>
      </c>
      <c r="O2868" s="1" t="s">
        <v>15685</v>
      </c>
      <c r="P2868" s="1" t="s">
        <v>15686</v>
      </c>
      <c r="Q2868" s="1">
        <v>4</v>
      </c>
      <c r="R2868" s="1" t="s">
        <v>989</v>
      </c>
      <c r="S2868" s="1" t="s">
        <v>15687</v>
      </c>
      <c r="T2868" s="1" t="s">
        <v>132</v>
      </c>
      <c r="U2868" s="1" t="s">
        <v>23</v>
      </c>
      <c r="V2868" s="1" t="s">
        <v>15688</v>
      </c>
    </row>
    <row r="2869" spans="1:22" ht="15.75" customHeight="1">
      <c r="A2869" s="1" t="s">
        <v>15689</v>
      </c>
      <c r="C2869" s="1">
        <v>0</v>
      </c>
      <c r="D2869" s="1" t="s">
        <v>40</v>
      </c>
      <c r="E2869" s="1">
        <v>1</v>
      </c>
      <c r="F2869" s="1">
        <v>0</v>
      </c>
      <c r="G2869" s="1">
        <v>0</v>
      </c>
      <c r="H2869" s="1">
        <v>0</v>
      </c>
      <c r="I2869" s="1">
        <v>0</v>
      </c>
      <c r="J2869" s="1">
        <v>5925</v>
      </c>
      <c r="K2869" s="1">
        <v>16</v>
      </c>
      <c r="L2869" s="1">
        <v>13</v>
      </c>
      <c r="M2869" s="1">
        <v>0</v>
      </c>
      <c r="N2869" s="1" t="b">
        <v>0</v>
      </c>
      <c r="O2869" s="1" t="s">
        <v>15690</v>
      </c>
      <c r="P2869" s="1" t="s">
        <v>15691</v>
      </c>
      <c r="Q2869" s="1">
        <v>2</v>
      </c>
      <c r="R2869" s="1" t="s">
        <v>234</v>
      </c>
      <c r="S2869" s="1" t="s">
        <v>15692</v>
      </c>
      <c r="T2869" s="1" t="s">
        <v>132</v>
      </c>
      <c r="U2869" s="1" t="s">
        <v>23</v>
      </c>
      <c r="V2869" s="1" t="s">
        <v>15693</v>
      </c>
    </row>
    <row r="2870" spans="1:22" ht="15.75" customHeight="1">
      <c r="A2870" s="1" t="s">
        <v>15694</v>
      </c>
      <c r="C2870" s="1">
        <v>0</v>
      </c>
      <c r="D2870" s="1" t="s">
        <v>40</v>
      </c>
      <c r="E2870" s="1">
        <v>1</v>
      </c>
      <c r="F2870" s="1">
        <v>1</v>
      </c>
      <c r="G2870" s="1">
        <v>0</v>
      </c>
      <c r="H2870" s="1">
        <v>0</v>
      </c>
      <c r="I2870" s="1">
        <v>0</v>
      </c>
      <c r="J2870" s="1">
        <v>338</v>
      </c>
      <c r="K2870" s="1">
        <v>15</v>
      </c>
      <c r="L2870" s="1">
        <v>11</v>
      </c>
      <c r="M2870" s="1">
        <v>0</v>
      </c>
      <c r="N2870" s="1" t="b">
        <v>0</v>
      </c>
      <c r="O2870" s="1" t="s">
        <v>15695</v>
      </c>
      <c r="P2870" s="1" t="s">
        <v>15696</v>
      </c>
      <c r="Q2870" s="1">
        <v>1</v>
      </c>
      <c r="R2870" s="1" t="s">
        <v>64</v>
      </c>
      <c r="S2870" s="1" t="s">
        <v>673</v>
      </c>
      <c r="T2870" s="1" t="s">
        <v>95</v>
      </c>
      <c r="U2870" s="1" t="s">
        <v>23</v>
      </c>
      <c r="V2870" s="1" t="s">
        <v>15697</v>
      </c>
    </row>
    <row r="2871" spans="1:22" ht="15.75" customHeight="1">
      <c r="A2871" s="1" t="s">
        <v>15698</v>
      </c>
      <c r="C2871" s="1">
        <v>0</v>
      </c>
      <c r="D2871" s="1" t="s">
        <v>107</v>
      </c>
      <c r="E2871" s="1">
        <v>1</v>
      </c>
      <c r="F2871" s="1">
        <v>1</v>
      </c>
      <c r="G2871" s="1">
        <v>3</v>
      </c>
      <c r="H2871" s="1">
        <v>1</v>
      </c>
      <c r="I2871" s="1">
        <v>0</v>
      </c>
      <c r="J2871" s="1">
        <v>171</v>
      </c>
      <c r="K2871" s="1">
        <v>30</v>
      </c>
      <c r="L2871" s="1">
        <v>17</v>
      </c>
      <c r="M2871" s="1">
        <v>3</v>
      </c>
      <c r="N2871" s="1" t="b">
        <v>0</v>
      </c>
      <c r="O2871" s="1" t="s">
        <v>15699</v>
      </c>
      <c r="P2871" s="1" t="s">
        <v>15700</v>
      </c>
      <c r="Q2871" s="1">
        <v>2</v>
      </c>
      <c r="R2871" s="1" t="s">
        <v>234</v>
      </c>
      <c r="S2871" s="1" t="s">
        <v>15701</v>
      </c>
      <c r="T2871" s="1" t="s">
        <v>95</v>
      </c>
      <c r="U2871" s="1" t="s">
        <v>15702</v>
      </c>
      <c r="V2871" s="1" t="s">
        <v>15703</v>
      </c>
    </row>
    <row r="2872" spans="1:22" ht="15.75" customHeight="1">
      <c r="A2872" s="1" t="s">
        <v>15704</v>
      </c>
      <c r="C2872" s="1">
        <v>0</v>
      </c>
      <c r="D2872" s="1" t="s">
        <v>107</v>
      </c>
      <c r="E2872" s="1">
        <v>1</v>
      </c>
      <c r="F2872" s="1">
        <v>1</v>
      </c>
      <c r="G2872" s="1">
        <v>2</v>
      </c>
      <c r="H2872" s="1">
        <v>0</v>
      </c>
      <c r="I2872" s="1">
        <v>0</v>
      </c>
      <c r="J2872" s="1">
        <v>210</v>
      </c>
      <c r="K2872" s="1">
        <v>40</v>
      </c>
      <c r="L2872" s="1">
        <v>13</v>
      </c>
      <c r="M2872" s="1">
        <v>1</v>
      </c>
      <c r="N2872" s="1" t="b">
        <v>0</v>
      </c>
      <c r="O2872" s="1" t="s">
        <v>15705</v>
      </c>
      <c r="P2872" s="1" t="s">
        <v>15706</v>
      </c>
      <c r="Q2872" s="1">
        <v>1</v>
      </c>
      <c r="R2872" s="1" t="s">
        <v>64</v>
      </c>
      <c r="S2872" s="1" t="s">
        <v>673</v>
      </c>
      <c r="T2872" s="1" t="s">
        <v>95</v>
      </c>
      <c r="U2872" s="1" t="s">
        <v>23</v>
      </c>
      <c r="V2872" s="1" t="s">
        <v>15707</v>
      </c>
    </row>
    <row r="2873" spans="1:22" ht="15.75" customHeight="1">
      <c r="A2873" s="1" t="s">
        <v>15708</v>
      </c>
      <c r="C2873" s="1">
        <v>0</v>
      </c>
      <c r="D2873" s="1" t="s">
        <v>5760</v>
      </c>
      <c r="E2873" s="1">
        <v>1</v>
      </c>
      <c r="F2873" s="1">
        <v>1</v>
      </c>
      <c r="G2873" s="1">
        <v>6</v>
      </c>
      <c r="H2873" s="1">
        <v>0</v>
      </c>
      <c r="I2873" s="1">
        <v>0</v>
      </c>
      <c r="J2873" s="1">
        <v>25</v>
      </c>
      <c r="K2873" s="1">
        <v>131</v>
      </c>
      <c r="L2873" s="1">
        <v>39</v>
      </c>
      <c r="M2873" s="1">
        <v>0</v>
      </c>
      <c r="N2873" s="1" t="b">
        <v>0</v>
      </c>
      <c r="O2873" s="1" t="s">
        <v>15709</v>
      </c>
      <c r="P2873" s="1" t="s">
        <v>15710</v>
      </c>
      <c r="Q2873" s="1">
        <v>1</v>
      </c>
      <c r="R2873" s="1" t="s">
        <v>64</v>
      </c>
      <c r="S2873" s="1" t="s">
        <v>64</v>
      </c>
      <c r="T2873" s="1" t="s">
        <v>95</v>
      </c>
      <c r="U2873" s="1" t="s">
        <v>23</v>
      </c>
      <c r="V2873" s="1" t="s">
        <v>15711</v>
      </c>
    </row>
    <row r="2874" spans="1:22" ht="15.75" customHeight="1">
      <c r="A2874" s="1" t="s">
        <v>15712</v>
      </c>
      <c r="C2874" s="1">
        <v>0</v>
      </c>
      <c r="D2874" s="1" t="s">
        <v>986</v>
      </c>
      <c r="E2874" s="1">
        <v>1</v>
      </c>
      <c r="F2874" s="1">
        <v>1</v>
      </c>
      <c r="G2874" s="1">
        <v>0</v>
      </c>
      <c r="H2874" s="1">
        <v>0</v>
      </c>
      <c r="I2874" s="1">
        <v>0</v>
      </c>
      <c r="J2874" s="1">
        <v>283078</v>
      </c>
      <c r="K2874" s="1">
        <v>29</v>
      </c>
      <c r="L2874" s="1">
        <v>29</v>
      </c>
      <c r="M2874" s="1">
        <v>0</v>
      </c>
      <c r="N2874" s="1" t="b">
        <v>0</v>
      </c>
      <c r="O2874" s="1" t="s">
        <v>15713</v>
      </c>
      <c r="P2874" s="1" t="s">
        <v>15714</v>
      </c>
      <c r="Q2874" s="1">
        <v>3</v>
      </c>
      <c r="R2874" s="1" t="s">
        <v>1307</v>
      </c>
      <c r="S2874" s="1" t="s">
        <v>15715</v>
      </c>
      <c r="T2874" s="1" t="s">
        <v>95</v>
      </c>
      <c r="U2874" s="1" t="s">
        <v>23</v>
      </c>
      <c r="V2874" s="1" t="s">
        <v>15716</v>
      </c>
    </row>
    <row r="2875" spans="1:22" ht="15.75" customHeight="1">
      <c r="A2875" s="1" t="s">
        <v>15717</v>
      </c>
      <c r="B2875" s="1" t="s">
        <v>23</v>
      </c>
      <c r="C2875" s="1">
        <v>2</v>
      </c>
      <c r="D2875" s="1" t="s">
        <v>107</v>
      </c>
      <c r="E2875" s="1">
        <v>1</v>
      </c>
      <c r="F2875" s="1">
        <v>1</v>
      </c>
      <c r="G2875" s="1">
        <v>12</v>
      </c>
      <c r="H2875" s="1">
        <v>0</v>
      </c>
      <c r="I2875" s="1">
        <v>0</v>
      </c>
      <c r="J2875" s="1">
        <v>9026</v>
      </c>
      <c r="K2875" s="1">
        <v>83</v>
      </c>
      <c r="L2875" s="1">
        <v>13</v>
      </c>
      <c r="M2875" s="1">
        <v>8</v>
      </c>
      <c r="N2875" s="1" t="b">
        <v>0</v>
      </c>
      <c r="O2875" s="1" t="s">
        <v>15718</v>
      </c>
      <c r="P2875" s="1" t="s">
        <v>15719</v>
      </c>
      <c r="Q2875" s="1">
        <v>2</v>
      </c>
      <c r="R2875" s="1" t="s">
        <v>15720</v>
      </c>
      <c r="S2875" s="1" t="s">
        <v>15721</v>
      </c>
      <c r="T2875" s="1" t="s">
        <v>95</v>
      </c>
      <c r="U2875" s="1" t="s">
        <v>15722</v>
      </c>
      <c r="V2875" s="1" t="s">
        <v>15723</v>
      </c>
    </row>
    <row r="2876" spans="1:22" ht="15.75" customHeight="1">
      <c r="A2876" s="1" t="s">
        <v>15724</v>
      </c>
      <c r="B2876" s="1" t="s">
        <v>23</v>
      </c>
      <c r="C2876" s="1">
        <v>2</v>
      </c>
      <c r="D2876" s="1" t="s">
        <v>411</v>
      </c>
      <c r="E2876" s="1">
        <v>1</v>
      </c>
      <c r="F2876" s="1">
        <v>1</v>
      </c>
      <c r="G2876" s="1">
        <v>0</v>
      </c>
      <c r="H2876" s="1">
        <v>0</v>
      </c>
      <c r="I2876" s="1">
        <v>0</v>
      </c>
      <c r="J2876" s="1">
        <v>26182</v>
      </c>
      <c r="K2876" s="1">
        <v>94</v>
      </c>
      <c r="L2876" s="1">
        <v>25</v>
      </c>
      <c r="M2876" s="1">
        <v>0</v>
      </c>
      <c r="N2876" s="1" t="b">
        <v>0</v>
      </c>
      <c r="O2876" s="1" t="s">
        <v>15725</v>
      </c>
      <c r="P2876" s="1" t="s">
        <v>15726</v>
      </c>
      <c r="Q2876" s="1">
        <v>1</v>
      </c>
      <c r="R2876" s="1" t="s">
        <v>15727</v>
      </c>
      <c r="S2876" s="1" t="s">
        <v>15728</v>
      </c>
      <c r="T2876" s="1" t="s">
        <v>95</v>
      </c>
      <c r="U2876" s="1" t="s">
        <v>23</v>
      </c>
      <c r="V2876" s="1" t="s">
        <v>15729</v>
      </c>
    </row>
    <row r="2877" spans="1:22" ht="15.75" customHeight="1">
      <c r="A2877" s="1" t="s">
        <v>15730</v>
      </c>
      <c r="C2877" s="1">
        <v>0</v>
      </c>
      <c r="D2877" s="1" t="s">
        <v>24</v>
      </c>
      <c r="E2877" s="1">
        <v>0</v>
      </c>
      <c r="F2877" s="1">
        <v>0</v>
      </c>
      <c r="G2877" s="1">
        <v>17</v>
      </c>
      <c r="H2877" s="1">
        <v>0</v>
      </c>
      <c r="I2877" s="1">
        <v>0</v>
      </c>
      <c r="J2877" s="1">
        <v>311</v>
      </c>
      <c r="K2877" s="1">
        <v>10</v>
      </c>
      <c r="L2877" s="1">
        <v>10</v>
      </c>
      <c r="M2877" s="1">
        <v>6</v>
      </c>
      <c r="N2877" s="1" t="b">
        <v>0</v>
      </c>
      <c r="O2877" s="1" t="s">
        <v>15731</v>
      </c>
      <c r="P2877" s="1" t="s">
        <v>15732</v>
      </c>
      <c r="Q2877" s="1">
        <v>1</v>
      </c>
      <c r="R2877" s="1" t="s">
        <v>64</v>
      </c>
      <c r="S2877" s="1" t="s">
        <v>64</v>
      </c>
      <c r="T2877" s="1" t="s">
        <v>95</v>
      </c>
      <c r="U2877" s="1" t="s">
        <v>15733</v>
      </c>
      <c r="V2877" s="1" t="s">
        <v>15734</v>
      </c>
    </row>
    <row r="2878" spans="1:22" ht="15.75" customHeight="1">
      <c r="A2878" s="1" t="s">
        <v>15735</v>
      </c>
      <c r="C2878" s="1">
        <v>0</v>
      </c>
      <c r="D2878" s="1" t="s">
        <v>24</v>
      </c>
      <c r="E2878" s="1">
        <v>0</v>
      </c>
      <c r="F2878" s="1">
        <v>0</v>
      </c>
      <c r="G2878" s="1">
        <v>0</v>
      </c>
      <c r="H2878" s="1">
        <v>0</v>
      </c>
      <c r="I2878" s="1">
        <v>0</v>
      </c>
      <c r="J2878" s="1">
        <v>267144</v>
      </c>
      <c r="K2878" s="1">
        <v>491</v>
      </c>
      <c r="L2878" s="1">
        <v>211</v>
      </c>
      <c r="M2878" s="1">
        <v>29</v>
      </c>
      <c r="N2878" s="1" t="b">
        <v>0</v>
      </c>
      <c r="O2878" s="1" t="s">
        <v>15736</v>
      </c>
      <c r="P2878" s="1" t="s">
        <v>15737</v>
      </c>
      <c r="Q2878" s="1">
        <v>9</v>
      </c>
      <c r="R2878" s="1" t="s">
        <v>2373</v>
      </c>
      <c r="S2878" s="1" t="s">
        <v>15738</v>
      </c>
      <c r="T2878" s="1" t="s">
        <v>132</v>
      </c>
      <c r="U2878" s="1" t="s">
        <v>23</v>
      </c>
      <c r="V2878" s="1" t="s">
        <v>15739</v>
      </c>
    </row>
    <row r="2879" spans="1:22" ht="15.75" customHeight="1">
      <c r="A2879" s="1" t="s">
        <v>15740</v>
      </c>
      <c r="C2879" s="1">
        <v>0</v>
      </c>
      <c r="D2879" s="1" t="s">
        <v>24</v>
      </c>
      <c r="E2879" s="1">
        <v>0</v>
      </c>
      <c r="F2879" s="1">
        <v>0</v>
      </c>
      <c r="G2879" s="1">
        <v>100</v>
      </c>
      <c r="H2879" s="1">
        <v>0</v>
      </c>
      <c r="I2879" s="1">
        <v>0</v>
      </c>
      <c r="J2879" s="1">
        <v>250931</v>
      </c>
      <c r="K2879" s="1">
        <v>546</v>
      </c>
      <c r="L2879" s="1">
        <v>201</v>
      </c>
      <c r="M2879" s="1">
        <v>105</v>
      </c>
      <c r="N2879" s="1" t="b">
        <v>0</v>
      </c>
      <c r="O2879" s="1" t="s">
        <v>15741</v>
      </c>
      <c r="P2879" s="1" t="s">
        <v>15742</v>
      </c>
      <c r="Q2879" s="1">
        <v>1</v>
      </c>
      <c r="R2879" s="1" t="s">
        <v>64</v>
      </c>
      <c r="S2879" s="1" t="s">
        <v>15743</v>
      </c>
      <c r="T2879" s="1" t="s">
        <v>29</v>
      </c>
      <c r="U2879" s="1" t="s">
        <v>15744</v>
      </c>
      <c r="V2879" s="1" t="s">
        <v>15745</v>
      </c>
    </row>
    <row r="2880" spans="1:22" ht="15.75" customHeight="1">
      <c r="A2880" s="1" t="s">
        <v>15746</v>
      </c>
      <c r="C2880" s="1">
        <v>0</v>
      </c>
      <c r="D2880" s="1" t="s">
        <v>24</v>
      </c>
      <c r="E2880" s="1">
        <v>0</v>
      </c>
      <c r="F2880" s="1">
        <v>0</v>
      </c>
      <c r="G2880" s="1">
        <v>43</v>
      </c>
      <c r="H2880" s="1">
        <v>18</v>
      </c>
      <c r="I2880" s="1">
        <v>0</v>
      </c>
      <c r="J2880" s="1">
        <v>127180</v>
      </c>
      <c r="K2880" s="1">
        <v>471</v>
      </c>
      <c r="L2880" s="1">
        <v>201</v>
      </c>
      <c r="M2880" s="1">
        <v>10</v>
      </c>
      <c r="N2880" s="1" t="b">
        <v>0</v>
      </c>
      <c r="O2880" s="1" t="s">
        <v>15747</v>
      </c>
      <c r="P2880" s="1" t="s">
        <v>15748</v>
      </c>
      <c r="Q2880" s="1">
        <v>1</v>
      </c>
      <c r="R2880" s="1" t="s">
        <v>64</v>
      </c>
      <c r="S2880" s="1" t="s">
        <v>64</v>
      </c>
      <c r="T2880" s="1" t="s">
        <v>595</v>
      </c>
      <c r="U2880" s="1" t="s">
        <v>15749</v>
      </c>
      <c r="V2880" s="1" t="s">
        <v>15750</v>
      </c>
    </row>
    <row r="2881" spans="1:22" ht="15.75" customHeight="1">
      <c r="A2881" s="1" t="s">
        <v>15751</v>
      </c>
      <c r="C2881" s="1">
        <v>0</v>
      </c>
      <c r="D2881" s="1" t="s">
        <v>24</v>
      </c>
      <c r="E2881" s="1">
        <v>0</v>
      </c>
      <c r="F2881" s="1">
        <v>0</v>
      </c>
      <c r="G2881" s="1">
        <v>179</v>
      </c>
      <c r="H2881" s="1">
        <v>0</v>
      </c>
      <c r="I2881" s="1">
        <v>0</v>
      </c>
      <c r="J2881" s="1">
        <v>209935</v>
      </c>
      <c r="K2881" s="1">
        <v>266</v>
      </c>
      <c r="L2881" s="1">
        <v>189</v>
      </c>
      <c r="M2881" s="1">
        <v>4</v>
      </c>
      <c r="N2881" s="1" t="b">
        <v>0</v>
      </c>
      <c r="O2881" s="1" t="s">
        <v>15752</v>
      </c>
      <c r="P2881" s="1" t="s">
        <v>15753</v>
      </c>
      <c r="Q2881" s="1">
        <v>2</v>
      </c>
      <c r="R2881" s="1" t="s">
        <v>11373</v>
      </c>
      <c r="S2881" s="1" t="s">
        <v>11373</v>
      </c>
      <c r="T2881" s="1" t="s">
        <v>95</v>
      </c>
      <c r="U2881" s="1" t="s">
        <v>15754</v>
      </c>
      <c r="V2881" s="1" t="s">
        <v>15755</v>
      </c>
    </row>
    <row r="2882" spans="1:22" ht="15.75" customHeight="1">
      <c r="A2882" s="1" t="s">
        <v>15756</v>
      </c>
      <c r="C2882" s="1">
        <v>0</v>
      </c>
      <c r="D2882" s="1" t="s">
        <v>24</v>
      </c>
      <c r="E2882" s="1">
        <v>0</v>
      </c>
      <c r="F2882" s="1">
        <v>0</v>
      </c>
      <c r="G2882" s="1">
        <v>13</v>
      </c>
      <c r="H2882" s="1">
        <v>0</v>
      </c>
      <c r="I2882" s="1">
        <v>0</v>
      </c>
      <c r="J2882" s="1">
        <v>33113</v>
      </c>
      <c r="K2882" s="1">
        <v>569</v>
      </c>
      <c r="L2882" s="1">
        <v>185</v>
      </c>
      <c r="M2882" s="1">
        <v>0</v>
      </c>
      <c r="N2882" s="1" t="b">
        <v>0</v>
      </c>
      <c r="O2882" s="1" t="s">
        <v>15757</v>
      </c>
      <c r="P2882" s="1" t="s">
        <v>15758</v>
      </c>
      <c r="Q2882" s="1">
        <v>1</v>
      </c>
      <c r="R2882" s="1" t="s">
        <v>64</v>
      </c>
      <c r="S2882" s="1" t="s">
        <v>13288</v>
      </c>
      <c r="T2882" s="1" t="s">
        <v>132</v>
      </c>
      <c r="U2882" s="1" t="s">
        <v>23</v>
      </c>
      <c r="V2882" s="1" t="s">
        <v>15759</v>
      </c>
    </row>
    <row r="2883" spans="1:22" ht="15.75" customHeight="1">
      <c r="A2883" s="1" t="s">
        <v>15760</v>
      </c>
      <c r="C2883" s="1">
        <v>0</v>
      </c>
      <c r="D2883" s="1" t="s">
        <v>24</v>
      </c>
      <c r="E2883" s="1">
        <v>0</v>
      </c>
      <c r="F2883" s="1">
        <v>0</v>
      </c>
      <c r="G2883" s="1">
        <v>0</v>
      </c>
      <c r="H2883" s="1">
        <v>0</v>
      </c>
      <c r="I2883" s="1">
        <v>0</v>
      </c>
      <c r="J2883" s="1">
        <v>1644427</v>
      </c>
      <c r="K2883" s="1">
        <v>351</v>
      </c>
      <c r="L2883" s="1">
        <v>189</v>
      </c>
      <c r="M2883" s="1">
        <v>3</v>
      </c>
      <c r="N2883" s="1" t="b">
        <v>0</v>
      </c>
      <c r="O2883" s="1" t="s">
        <v>15761</v>
      </c>
      <c r="P2883" s="1" t="s">
        <v>15762</v>
      </c>
      <c r="Q2883" s="1">
        <v>1</v>
      </c>
      <c r="R2883" s="1" t="s">
        <v>64</v>
      </c>
      <c r="S2883" s="1" t="s">
        <v>64</v>
      </c>
      <c r="T2883" s="1" t="s">
        <v>132</v>
      </c>
      <c r="U2883" s="1" t="s">
        <v>23</v>
      </c>
      <c r="V2883" s="1" t="s">
        <v>15763</v>
      </c>
    </row>
    <row r="2884" spans="1:22" ht="15.75" customHeight="1">
      <c r="A2884" s="1" t="s">
        <v>15764</v>
      </c>
      <c r="C2884" s="1">
        <v>0</v>
      </c>
      <c r="D2884" s="1" t="s">
        <v>24</v>
      </c>
      <c r="E2884" s="1">
        <v>0</v>
      </c>
      <c r="F2884" s="1">
        <v>0</v>
      </c>
      <c r="G2884" s="1">
        <v>100</v>
      </c>
      <c r="H2884" s="1">
        <v>0</v>
      </c>
      <c r="I2884" s="1">
        <v>0</v>
      </c>
      <c r="J2884" s="1">
        <v>9036</v>
      </c>
      <c r="K2884" s="1">
        <v>593</v>
      </c>
      <c r="L2884" s="1">
        <v>181</v>
      </c>
      <c r="M2884" s="1">
        <v>35</v>
      </c>
      <c r="N2884" s="1" t="b">
        <v>0</v>
      </c>
      <c r="O2884" s="1" t="s">
        <v>15765</v>
      </c>
      <c r="P2884" s="1" t="s">
        <v>15766</v>
      </c>
      <c r="Q2884" s="1">
        <v>2</v>
      </c>
      <c r="R2884" s="1" t="s">
        <v>15767</v>
      </c>
      <c r="S2884" s="1" t="s">
        <v>15767</v>
      </c>
      <c r="T2884" s="1" t="s">
        <v>95</v>
      </c>
      <c r="U2884" s="1" t="s">
        <v>23</v>
      </c>
      <c r="V2884" s="1" t="s">
        <v>15768</v>
      </c>
    </row>
    <row r="2885" spans="1:22" ht="15.75" customHeight="1">
      <c r="A2885" s="1" t="s">
        <v>15769</v>
      </c>
      <c r="C2885" s="1">
        <v>0</v>
      </c>
      <c r="D2885" s="1" t="s">
        <v>24</v>
      </c>
      <c r="E2885" s="1">
        <v>0</v>
      </c>
      <c r="F2885" s="1">
        <v>0</v>
      </c>
      <c r="G2885" s="1">
        <v>100</v>
      </c>
      <c r="H2885" s="1">
        <v>0</v>
      </c>
      <c r="I2885" s="1">
        <v>0</v>
      </c>
      <c r="J2885" s="1">
        <v>13334</v>
      </c>
      <c r="K2885" s="1">
        <v>423</v>
      </c>
      <c r="L2885" s="1">
        <v>166</v>
      </c>
      <c r="M2885" s="1">
        <v>21</v>
      </c>
      <c r="N2885" s="1" t="b">
        <v>0</v>
      </c>
      <c r="O2885" s="1" t="s">
        <v>15770</v>
      </c>
      <c r="P2885" s="1" t="s">
        <v>15771</v>
      </c>
      <c r="Q2885" s="1">
        <v>7</v>
      </c>
      <c r="R2885" s="1" t="s">
        <v>15772</v>
      </c>
      <c r="S2885" s="1" t="s">
        <v>15773</v>
      </c>
      <c r="T2885" s="1" t="s">
        <v>95</v>
      </c>
      <c r="U2885" s="1" t="s">
        <v>23</v>
      </c>
      <c r="V2885" s="1" t="s">
        <v>15774</v>
      </c>
    </row>
    <row r="2886" spans="1:22" ht="15.75" customHeight="1">
      <c r="A2886" s="1" t="s">
        <v>15775</v>
      </c>
      <c r="C2886" s="1">
        <v>0</v>
      </c>
      <c r="D2886" s="1" t="s">
        <v>24</v>
      </c>
      <c r="E2886" s="1">
        <v>0</v>
      </c>
      <c r="F2886" s="1">
        <v>0</v>
      </c>
      <c r="G2886" s="1">
        <v>100</v>
      </c>
      <c r="H2886" s="1">
        <v>0</v>
      </c>
      <c r="I2886" s="1">
        <v>0</v>
      </c>
      <c r="J2886" s="1">
        <v>6937</v>
      </c>
      <c r="K2886" s="1">
        <v>278</v>
      </c>
      <c r="L2886" s="1">
        <v>165</v>
      </c>
      <c r="M2886" s="1">
        <v>98</v>
      </c>
      <c r="N2886" s="1" t="b">
        <v>0</v>
      </c>
      <c r="O2886" s="1" t="s">
        <v>15776</v>
      </c>
      <c r="P2886" s="1" t="s">
        <v>15777</v>
      </c>
      <c r="Q2886" s="1">
        <v>1</v>
      </c>
      <c r="R2886" s="1" t="s">
        <v>64</v>
      </c>
      <c r="S2886" s="1" t="s">
        <v>64</v>
      </c>
      <c r="T2886" s="1" t="s">
        <v>95</v>
      </c>
      <c r="U2886" s="1" t="s">
        <v>15778</v>
      </c>
      <c r="V2886" s="1" t="s">
        <v>15779</v>
      </c>
    </row>
    <row r="2887" spans="1:22" ht="15.75" customHeight="1">
      <c r="A2887" s="1" t="s">
        <v>15780</v>
      </c>
      <c r="C2887" s="1">
        <v>0</v>
      </c>
      <c r="D2887" s="1" t="s">
        <v>24</v>
      </c>
      <c r="E2887" s="1">
        <v>0</v>
      </c>
      <c r="F2887" s="1">
        <v>0</v>
      </c>
      <c r="G2887" s="1">
        <v>96</v>
      </c>
      <c r="H2887" s="1">
        <v>0</v>
      </c>
      <c r="I2887" s="1">
        <v>0</v>
      </c>
      <c r="J2887" s="1">
        <v>167989</v>
      </c>
      <c r="K2887" s="1">
        <v>507</v>
      </c>
      <c r="L2887" s="1">
        <v>156</v>
      </c>
      <c r="M2887" s="1">
        <v>14</v>
      </c>
      <c r="N2887" s="1" t="b">
        <v>0</v>
      </c>
      <c r="O2887" s="1" t="s">
        <v>15781</v>
      </c>
      <c r="P2887" s="1" t="s">
        <v>15782</v>
      </c>
      <c r="Q2887" s="1">
        <v>1</v>
      </c>
      <c r="R2887" s="1" t="s">
        <v>64</v>
      </c>
      <c r="S2887" s="1" t="s">
        <v>64</v>
      </c>
      <c r="T2887" s="1" t="s">
        <v>95</v>
      </c>
      <c r="U2887" s="1" t="s">
        <v>15783</v>
      </c>
      <c r="V2887" s="1" t="s">
        <v>15784</v>
      </c>
    </row>
    <row r="2888" spans="1:22" ht="15.75" customHeight="1">
      <c r="A2888" s="1" t="s">
        <v>15785</v>
      </c>
      <c r="C2888" s="1">
        <v>0</v>
      </c>
      <c r="D2888" s="1" t="s">
        <v>24</v>
      </c>
      <c r="E2888" s="1">
        <v>0</v>
      </c>
      <c r="F2888" s="1">
        <v>0</v>
      </c>
      <c r="G2888" s="1">
        <v>0</v>
      </c>
      <c r="H2888" s="1">
        <v>0</v>
      </c>
      <c r="I2888" s="1">
        <v>0</v>
      </c>
      <c r="J2888" s="1">
        <v>10511</v>
      </c>
      <c r="K2888" s="1">
        <v>274</v>
      </c>
      <c r="L2888" s="1">
        <v>151</v>
      </c>
      <c r="M2888" s="1">
        <v>6</v>
      </c>
      <c r="N2888" s="1" t="b">
        <v>0</v>
      </c>
      <c r="O2888" s="1" t="s">
        <v>15786</v>
      </c>
      <c r="P2888" s="1" t="s">
        <v>15787</v>
      </c>
      <c r="Q2888" s="1">
        <v>1</v>
      </c>
      <c r="R2888" s="1" t="s">
        <v>64</v>
      </c>
      <c r="S2888" s="1" t="s">
        <v>15788</v>
      </c>
      <c r="T2888" s="1" t="s">
        <v>95</v>
      </c>
      <c r="U2888" s="1" t="s">
        <v>15789</v>
      </c>
      <c r="V2888" s="1" t="s">
        <v>15790</v>
      </c>
    </row>
    <row r="2889" spans="1:22" ht="15.75" customHeight="1">
      <c r="A2889" s="1" t="s">
        <v>15791</v>
      </c>
      <c r="C2889" s="1">
        <v>0</v>
      </c>
      <c r="D2889" s="1" t="s">
        <v>24</v>
      </c>
      <c r="E2889" s="1">
        <v>0</v>
      </c>
      <c r="F2889" s="1">
        <v>0</v>
      </c>
      <c r="G2889" s="1">
        <v>0</v>
      </c>
      <c r="H2889" s="1">
        <v>0</v>
      </c>
      <c r="I2889" s="1">
        <v>0</v>
      </c>
      <c r="J2889" s="1">
        <v>296204</v>
      </c>
      <c r="K2889" s="1">
        <v>579</v>
      </c>
      <c r="L2889" s="1">
        <v>144</v>
      </c>
      <c r="M2889" s="1">
        <v>15</v>
      </c>
      <c r="N2889" s="1" t="b">
        <v>0</v>
      </c>
      <c r="O2889" s="1" t="s">
        <v>15792</v>
      </c>
      <c r="P2889" s="1" t="s">
        <v>15793</v>
      </c>
      <c r="Q2889" s="1">
        <v>1</v>
      </c>
      <c r="R2889" s="1" t="s">
        <v>64</v>
      </c>
      <c r="S2889" s="1" t="s">
        <v>15794</v>
      </c>
      <c r="T2889" s="1" t="s">
        <v>187</v>
      </c>
      <c r="U2889" s="1" t="s">
        <v>15795</v>
      </c>
      <c r="V2889" s="1" t="s">
        <v>15796</v>
      </c>
    </row>
    <row r="2890" spans="1:22" ht="15.75" customHeight="1">
      <c r="A2890" s="1" t="s">
        <v>15797</v>
      </c>
      <c r="C2890" s="1">
        <v>0</v>
      </c>
      <c r="D2890" s="1" t="s">
        <v>24</v>
      </c>
      <c r="E2890" s="1">
        <v>0</v>
      </c>
      <c r="F2890" s="1">
        <v>0</v>
      </c>
      <c r="G2890" s="1">
        <v>100</v>
      </c>
      <c r="H2890" s="1">
        <v>0</v>
      </c>
      <c r="I2890" s="1">
        <v>0</v>
      </c>
      <c r="J2890" s="1">
        <v>73246</v>
      </c>
      <c r="K2890" s="1">
        <v>539</v>
      </c>
      <c r="L2890" s="1">
        <v>142</v>
      </c>
      <c r="M2890" s="1">
        <v>41</v>
      </c>
      <c r="N2890" s="1" t="b">
        <v>0</v>
      </c>
      <c r="O2890" s="1" t="s">
        <v>15798</v>
      </c>
      <c r="P2890" s="1" t="s">
        <v>15799</v>
      </c>
      <c r="Q2890" s="1">
        <v>9</v>
      </c>
      <c r="R2890" s="1" t="s">
        <v>15800</v>
      </c>
      <c r="S2890" s="1" t="s">
        <v>15801</v>
      </c>
      <c r="T2890" s="1" t="s">
        <v>58</v>
      </c>
      <c r="U2890" s="1" t="s">
        <v>15802</v>
      </c>
      <c r="V2890" s="1" t="s">
        <v>15803</v>
      </c>
    </row>
    <row r="2891" spans="1:22" ht="15.75" customHeight="1">
      <c r="A2891" s="1" t="s">
        <v>15804</v>
      </c>
      <c r="C2891" s="1">
        <v>0</v>
      </c>
      <c r="D2891" s="1" t="s">
        <v>24</v>
      </c>
      <c r="E2891" s="1">
        <v>0</v>
      </c>
      <c r="F2891" s="1">
        <v>0</v>
      </c>
      <c r="G2891" s="1">
        <v>100</v>
      </c>
      <c r="H2891" s="1">
        <v>0</v>
      </c>
      <c r="I2891" s="1">
        <v>0</v>
      </c>
      <c r="J2891" s="1">
        <v>95504</v>
      </c>
      <c r="K2891" s="1">
        <v>379</v>
      </c>
      <c r="L2891" s="1">
        <v>141</v>
      </c>
      <c r="M2891" s="1">
        <v>2</v>
      </c>
      <c r="N2891" s="1" t="b">
        <v>0</v>
      </c>
      <c r="O2891" s="1" t="s">
        <v>15805</v>
      </c>
      <c r="P2891" s="1" t="s">
        <v>15806</v>
      </c>
      <c r="Q2891" s="1">
        <v>1</v>
      </c>
      <c r="R2891" s="1" t="s">
        <v>64</v>
      </c>
      <c r="S2891" s="1" t="s">
        <v>64</v>
      </c>
      <c r="T2891" s="1" t="s">
        <v>95</v>
      </c>
      <c r="U2891" s="1" t="s">
        <v>15807</v>
      </c>
      <c r="V2891" s="1" t="s">
        <v>15808</v>
      </c>
    </row>
    <row r="2892" spans="1:22" ht="15.75" customHeight="1">
      <c r="A2892" s="1" t="s">
        <v>15809</v>
      </c>
      <c r="C2892" s="1">
        <v>0</v>
      </c>
      <c r="D2892" s="1" t="s">
        <v>24</v>
      </c>
      <c r="E2892" s="1">
        <v>0</v>
      </c>
      <c r="F2892" s="1">
        <v>0</v>
      </c>
      <c r="G2892" s="1">
        <v>0</v>
      </c>
      <c r="H2892" s="1">
        <v>0</v>
      </c>
      <c r="I2892" s="1">
        <v>0</v>
      </c>
      <c r="J2892" s="1">
        <v>4181</v>
      </c>
      <c r="K2892" s="1">
        <v>332</v>
      </c>
      <c r="L2892" s="1">
        <v>136</v>
      </c>
      <c r="M2892" s="1">
        <v>4</v>
      </c>
      <c r="N2892" s="1" t="b">
        <v>0</v>
      </c>
      <c r="O2892" s="1" t="s">
        <v>15810</v>
      </c>
      <c r="P2892" s="1" t="s">
        <v>15811</v>
      </c>
      <c r="Q2892" s="1">
        <v>1</v>
      </c>
      <c r="R2892" s="1" t="s">
        <v>64</v>
      </c>
      <c r="S2892" s="1" t="s">
        <v>5549</v>
      </c>
      <c r="T2892" s="1" t="s">
        <v>95</v>
      </c>
      <c r="U2892" s="1" t="s">
        <v>15812</v>
      </c>
      <c r="V2892" s="1" t="s">
        <v>15813</v>
      </c>
    </row>
    <row r="2893" spans="1:22" ht="15.75" customHeight="1">
      <c r="A2893" s="1" t="s">
        <v>15814</v>
      </c>
      <c r="C2893" s="1">
        <v>0</v>
      </c>
      <c r="D2893" s="1" t="s">
        <v>24</v>
      </c>
      <c r="E2893" s="1">
        <v>0</v>
      </c>
      <c r="F2893" s="1">
        <v>0</v>
      </c>
      <c r="G2893" s="1">
        <v>0</v>
      </c>
      <c r="H2893" s="1">
        <v>0</v>
      </c>
      <c r="I2893" s="1">
        <v>0</v>
      </c>
      <c r="J2893" s="1">
        <v>51</v>
      </c>
      <c r="K2893" s="1">
        <v>497</v>
      </c>
      <c r="L2893" s="1">
        <v>133</v>
      </c>
      <c r="M2893" s="1">
        <v>18</v>
      </c>
      <c r="N2893" s="1" t="b">
        <v>0</v>
      </c>
      <c r="O2893" s="1" t="s">
        <v>15815</v>
      </c>
      <c r="P2893" s="1" t="s">
        <v>15816</v>
      </c>
      <c r="Q2893" s="1">
        <v>1</v>
      </c>
      <c r="R2893" s="1" t="s">
        <v>64</v>
      </c>
      <c r="S2893" s="1" t="s">
        <v>64</v>
      </c>
      <c r="T2893" s="1" t="s">
        <v>95</v>
      </c>
      <c r="U2893" s="1" t="s">
        <v>23</v>
      </c>
      <c r="V2893" s="1" t="s">
        <v>15817</v>
      </c>
    </row>
    <row r="2894" spans="1:22" ht="15.75" customHeight="1">
      <c r="A2894" s="1" t="s">
        <v>15818</v>
      </c>
      <c r="C2894" s="1">
        <v>0</v>
      </c>
      <c r="D2894" s="1" t="s">
        <v>24</v>
      </c>
      <c r="E2894" s="1">
        <v>0</v>
      </c>
      <c r="F2894" s="1">
        <v>0</v>
      </c>
      <c r="G2894" s="1">
        <v>0</v>
      </c>
      <c r="H2894" s="1">
        <v>0</v>
      </c>
      <c r="I2894" s="1">
        <v>0</v>
      </c>
      <c r="J2894" s="1">
        <v>549</v>
      </c>
      <c r="K2894" s="1">
        <v>498</v>
      </c>
      <c r="L2894" s="1">
        <v>131</v>
      </c>
      <c r="M2894" s="1">
        <v>9</v>
      </c>
      <c r="N2894" s="1" t="b">
        <v>0</v>
      </c>
      <c r="O2894" s="1" t="s">
        <v>15819</v>
      </c>
      <c r="P2894" s="1" t="s">
        <v>15820</v>
      </c>
      <c r="Q2894" s="1">
        <v>1</v>
      </c>
      <c r="R2894" s="1" t="s">
        <v>64</v>
      </c>
      <c r="S2894" s="1" t="s">
        <v>64</v>
      </c>
      <c r="T2894" s="1" t="s">
        <v>95</v>
      </c>
      <c r="U2894" s="1" t="s">
        <v>23</v>
      </c>
      <c r="V2894" s="1" t="s">
        <v>15821</v>
      </c>
    </row>
    <row r="2895" spans="1:22" ht="15.75" customHeight="1">
      <c r="A2895" s="1" t="s">
        <v>15822</v>
      </c>
      <c r="C2895" s="1">
        <v>0</v>
      </c>
      <c r="D2895" s="1" t="s">
        <v>24</v>
      </c>
      <c r="E2895" s="1">
        <v>0</v>
      </c>
      <c r="F2895" s="1">
        <v>0</v>
      </c>
      <c r="G2895" s="1">
        <v>0</v>
      </c>
      <c r="H2895" s="1">
        <v>0</v>
      </c>
      <c r="I2895" s="1">
        <v>0</v>
      </c>
      <c r="J2895" s="1">
        <v>422</v>
      </c>
      <c r="K2895" s="1">
        <v>504</v>
      </c>
      <c r="L2895" s="1">
        <v>128</v>
      </c>
      <c r="M2895" s="1">
        <v>4</v>
      </c>
      <c r="N2895" s="1" t="b">
        <v>0</v>
      </c>
      <c r="O2895" s="1" t="s">
        <v>15823</v>
      </c>
      <c r="P2895" s="1" t="s">
        <v>15824</v>
      </c>
      <c r="Q2895" s="1">
        <v>59</v>
      </c>
      <c r="R2895" s="1" t="s">
        <v>1645</v>
      </c>
      <c r="S2895" s="1" t="s">
        <v>15825</v>
      </c>
      <c r="T2895" s="1" t="s">
        <v>3386</v>
      </c>
      <c r="U2895" s="1" t="s">
        <v>15826</v>
      </c>
      <c r="V2895" s="1" t="s">
        <v>15827</v>
      </c>
    </row>
    <row r="2896" spans="1:22" ht="15.75" customHeight="1">
      <c r="A2896" s="1" t="s">
        <v>15828</v>
      </c>
      <c r="C2896" s="1">
        <v>0</v>
      </c>
      <c r="D2896" s="1" t="s">
        <v>24</v>
      </c>
      <c r="E2896" s="1">
        <v>0</v>
      </c>
      <c r="F2896" s="1">
        <v>0</v>
      </c>
      <c r="G2896" s="1">
        <v>56</v>
      </c>
      <c r="H2896" s="1">
        <v>0</v>
      </c>
      <c r="I2896" s="1">
        <v>0</v>
      </c>
      <c r="J2896" s="1">
        <v>30872</v>
      </c>
      <c r="K2896" s="1">
        <v>385</v>
      </c>
      <c r="L2896" s="1">
        <v>125</v>
      </c>
      <c r="M2896" s="1">
        <v>26</v>
      </c>
      <c r="N2896" s="1" t="b">
        <v>0</v>
      </c>
      <c r="O2896" s="1" t="s">
        <v>15829</v>
      </c>
      <c r="P2896" s="1" t="s">
        <v>15830</v>
      </c>
      <c r="Q2896" s="1">
        <v>2</v>
      </c>
      <c r="R2896" s="1" t="s">
        <v>234</v>
      </c>
      <c r="S2896" s="1" t="s">
        <v>15831</v>
      </c>
      <c r="T2896" s="1" t="s">
        <v>132</v>
      </c>
      <c r="U2896" s="1" t="s">
        <v>23</v>
      </c>
      <c r="V2896" s="1" t="s">
        <v>15832</v>
      </c>
    </row>
    <row r="2897" spans="1:22" ht="15.75" customHeight="1">
      <c r="A2897" s="1" t="s">
        <v>15833</v>
      </c>
      <c r="C2897" s="1">
        <v>0</v>
      </c>
      <c r="D2897" s="1" t="s">
        <v>24</v>
      </c>
      <c r="E2897" s="1">
        <v>0</v>
      </c>
      <c r="F2897" s="1">
        <v>0</v>
      </c>
      <c r="G2897" s="1">
        <v>0</v>
      </c>
      <c r="H2897" s="1">
        <v>0</v>
      </c>
      <c r="I2897" s="1">
        <v>0</v>
      </c>
      <c r="J2897" s="1">
        <v>68968</v>
      </c>
      <c r="K2897" s="1">
        <v>442</v>
      </c>
      <c r="L2897" s="1">
        <v>123</v>
      </c>
      <c r="M2897" s="1">
        <v>4</v>
      </c>
      <c r="N2897" s="1" t="b">
        <v>0</v>
      </c>
      <c r="O2897" s="1" t="s">
        <v>15834</v>
      </c>
      <c r="P2897" s="1" t="s">
        <v>15835</v>
      </c>
      <c r="Q2897" s="1">
        <v>1</v>
      </c>
      <c r="R2897" s="1" t="s">
        <v>64</v>
      </c>
      <c r="S2897" s="1" t="s">
        <v>15836</v>
      </c>
      <c r="T2897" s="1" t="s">
        <v>132</v>
      </c>
      <c r="U2897" s="1" t="s">
        <v>23</v>
      </c>
      <c r="V2897" s="1" t="s">
        <v>15837</v>
      </c>
    </row>
    <row r="2898" spans="1:22" ht="15.75" customHeight="1">
      <c r="A2898" s="1" t="s">
        <v>15838</v>
      </c>
      <c r="C2898" s="1">
        <v>0</v>
      </c>
      <c r="D2898" s="1" t="s">
        <v>24</v>
      </c>
      <c r="E2898" s="1">
        <v>0</v>
      </c>
      <c r="F2898" s="1">
        <v>0</v>
      </c>
      <c r="G2898" s="1">
        <v>100</v>
      </c>
      <c r="H2898" s="1">
        <v>0</v>
      </c>
      <c r="I2898" s="1">
        <v>0</v>
      </c>
      <c r="J2898" s="1">
        <v>14948</v>
      </c>
      <c r="K2898" s="1">
        <v>366</v>
      </c>
      <c r="L2898" s="1">
        <v>119</v>
      </c>
      <c r="M2898" s="1">
        <v>146</v>
      </c>
      <c r="N2898" s="1" t="b">
        <v>0</v>
      </c>
      <c r="O2898" s="1" t="s">
        <v>15839</v>
      </c>
      <c r="P2898" s="1" t="s">
        <v>15840</v>
      </c>
      <c r="Q2898" s="1">
        <v>2</v>
      </c>
      <c r="R2898" s="1" t="s">
        <v>15841</v>
      </c>
      <c r="S2898" s="1" t="s">
        <v>15841</v>
      </c>
      <c r="T2898" s="1" t="s">
        <v>573</v>
      </c>
      <c r="U2898" s="1" t="s">
        <v>23</v>
      </c>
      <c r="V2898" s="1" t="s">
        <v>15842</v>
      </c>
    </row>
    <row r="2899" spans="1:22" ht="15.75" customHeight="1">
      <c r="A2899" s="1" t="s">
        <v>15843</v>
      </c>
      <c r="C2899" s="1">
        <v>0</v>
      </c>
      <c r="D2899" s="1" t="s">
        <v>24</v>
      </c>
      <c r="E2899" s="1">
        <v>0</v>
      </c>
      <c r="F2899" s="1">
        <v>0</v>
      </c>
      <c r="G2899" s="1">
        <v>64</v>
      </c>
      <c r="H2899" s="1">
        <v>0</v>
      </c>
      <c r="I2899" s="1">
        <v>0</v>
      </c>
      <c r="J2899" s="1">
        <v>327</v>
      </c>
      <c r="K2899" s="1">
        <v>356</v>
      </c>
      <c r="L2899" s="1">
        <v>113</v>
      </c>
      <c r="M2899" s="1">
        <v>21</v>
      </c>
      <c r="N2899" s="1" t="b">
        <v>0</v>
      </c>
      <c r="O2899" s="1" t="s">
        <v>15844</v>
      </c>
      <c r="P2899" s="1" t="s">
        <v>15845</v>
      </c>
      <c r="Q2899" s="1">
        <v>1</v>
      </c>
      <c r="R2899" s="1" t="s">
        <v>2244</v>
      </c>
      <c r="S2899" s="1" t="s">
        <v>15846</v>
      </c>
      <c r="T2899" s="1" t="s">
        <v>132</v>
      </c>
      <c r="U2899" s="1" t="s">
        <v>15847</v>
      </c>
      <c r="V2899" s="1" t="s">
        <v>15848</v>
      </c>
    </row>
    <row r="2900" spans="1:22" ht="15.75" customHeight="1">
      <c r="A2900" s="1" t="s">
        <v>15849</v>
      </c>
      <c r="C2900" s="1">
        <v>0</v>
      </c>
      <c r="D2900" s="1" t="s">
        <v>24</v>
      </c>
      <c r="E2900" s="1">
        <v>0</v>
      </c>
      <c r="F2900" s="1">
        <v>0</v>
      </c>
      <c r="G2900" s="1">
        <v>0</v>
      </c>
      <c r="H2900" s="1">
        <v>0</v>
      </c>
      <c r="I2900" s="1">
        <v>0</v>
      </c>
      <c r="J2900" s="1">
        <v>85290</v>
      </c>
      <c r="K2900" s="1">
        <v>453</v>
      </c>
      <c r="L2900" s="1">
        <v>107</v>
      </c>
      <c r="M2900" s="1">
        <v>7</v>
      </c>
      <c r="N2900" s="1" t="b">
        <v>0</v>
      </c>
      <c r="O2900" s="1" t="s">
        <v>15850</v>
      </c>
      <c r="P2900" s="1" t="s">
        <v>15851</v>
      </c>
      <c r="Q2900" s="1">
        <v>1</v>
      </c>
      <c r="R2900" s="1" t="s">
        <v>64</v>
      </c>
      <c r="S2900" s="1" t="s">
        <v>673</v>
      </c>
      <c r="T2900" s="1" t="s">
        <v>95</v>
      </c>
      <c r="U2900" s="1" t="s">
        <v>23</v>
      </c>
      <c r="V2900" s="1" t="s">
        <v>15852</v>
      </c>
    </row>
    <row r="2901" spans="1:22" ht="15.75" customHeight="1">
      <c r="A2901" s="1" t="s">
        <v>15853</v>
      </c>
      <c r="C2901" s="1">
        <v>0</v>
      </c>
      <c r="D2901" s="1" t="s">
        <v>24</v>
      </c>
      <c r="E2901" s="1">
        <v>0</v>
      </c>
      <c r="F2901" s="1">
        <v>0</v>
      </c>
      <c r="G2901" s="1">
        <v>0</v>
      </c>
      <c r="H2901" s="1">
        <v>0</v>
      </c>
      <c r="I2901" s="1">
        <v>0</v>
      </c>
      <c r="J2901" s="1">
        <v>2748</v>
      </c>
      <c r="K2901" s="1">
        <v>517</v>
      </c>
      <c r="L2901" s="1">
        <v>106</v>
      </c>
      <c r="M2901" s="1">
        <v>4</v>
      </c>
      <c r="N2901" s="1" t="b">
        <v>0</v>
      </c>
      <c r="O2901" s="1" t="s">
        <v>15854</v>
      </c>
      <c r="P2901" s="1" t="s">
        <v>15855</v>
      </c>
      <c r="Q2901" s="1">
        <v>1</v>
      </c>
      <c r="R2901" s="1" t="s">
        <v>64</v>
      </c>
      <c r="S2901" s="1" t="s">
        <v>673</v>
      </c>
      <c r="T2901" s="1" t="s">
        <v>95</v>
      </c>
      <c r="U2901" s="1" t="s">
        <v>23</v>
      </c>
      <c r="V2901" s="1" t="s">
        <v>15856</v>
      </c>
    </row>
    <row r="2902" spans="1:22" ht="15.75" customHeight="1">
      <c r="A2902" s="1" t="s">
        <v>15857</v>
      </c>
      <c r="C2902" s="1">
        <v>0</v>
      </c>
      <c r="D2902" s="1" t="s">
        <v>24</v>
      </c>
      <c r="E2902" s="1">
        <v>0</v>
      </c>
      <c r="F2902" s="1">
        <v>0</v>
      </c>
      <c r="G2902" s="1">
        <v>0</v>
      </c>
      <c r="H2902" s="1">
        <v>0</v>
      </c>
      <c r="I2902" s="1">
        <v>0</v>
      </c>
      <c r="J2902" s="1">
        <v>530748</v>
      </c>
      <c r="K2902" s="1">
        <v>380</v>
      </c>
      <c r="L2902" s="1">
        <v>104</v>
      </c>
      <c r="M2902" s="1">
        <v>5</v>
      </c>
      <c r="N2902" s="1" t="b">
        <v>0</v>
      </c>
      <c r="O2902" s="1" t="s">
        <v>15858</v>
      </c>
      <c r="P2902" s="1" t="s">
        <v>15859</v>
      </c>
      <c r="Q2902" s="1">
        <v>1</v>
      </c>
      <c r="R2902" s="1" t="s">
        <v>64</v>
      </c>
      <c r="S2902" s="1" t="s">
        <v>673</v>
      </c>
      <c r="T2902" s="1" t="s">
        <v>132</v>
      </c>
      <c r="U2902" s="1" t="s">
        <v>15860</v>
      </c>
      <c r="V2902" s="1" t="s">
        <v>15861</v>
      </c>
    </row>
    <row r="2903" spans="1:22" ht="15.75" customHeight="1">
      <c r="A2903" s="1" t="s">
        <v>15862</v>
      </c>
      <c r="C2903" s="1">
        <v>0</v>
      </c>
      <c r="D2903" s="1" t="s">
        <v>24</v>
      </c>
      <c r="E2903" s="1">
        <v>0</v>
      </c>
      <c r="F2903" s="1">
        <v>0</v>
      </c>
      <c r="G2903" s="1">
        <v>0</v>
      </c>
      <c r="H2903" s="1">
        <v>0</v>
      </c>
      <c r="I2903" s="1">
        <v>0</v>
      </c>
      <c r="J2903" s="1">
        <v>35243</v>
      </c>
      <c r="K2903" s="1">
        <v>524</v>
      </c>
      <c r="L2903" s="1">
        <v>95</v>
      </c>
      <c r="M2903" s="1">
        <v>250</v>
      </c>
      <c r="N2903" s="1" t="b">
        <v>0</v>
      </c>
      <c r="O2903" s="1" t="s">
        <v>15863</v>
      </c>
      <c r="P2903" s="1" t="s">
        <v>15864</v>
      </c>
      <c r="Q2903" s="1">
        <v>1</v>
      </c>
      <c r="R2903" s="1" t="s">
        <v>64</v>
      </c>
      <c r="S2903" s="1" t="s">
        <v>64</v>
      </c>
      <c r="T2903" s="1" t="s">
        <v>66</v>
      </c>
      <c r="U2903" s="1" t="s">
        <v>15865</v>
      </c>
      <c r="V2903" s="1" t="s">
        <v>15866</v>
      </c>
    </row>
    <row r="2904" spans="1:22" ht="15.75" customHeight="1">
      <c r="A2904" s="1" t="s">
        <v>15867</v>
      </c>
      <c r="C2904" s="1">
        <v>0</v>
      </c>
      <c r="D2904" s="1" t="s">
        <v>24</v>
      </c>
      <c r="E2904" s="1">
        <v>0</v>
      </c>
      <c r="F2904" s="1">
        <v>0</v>
      </c>
      <c r="G2904" s="1">
        <v>0</v>
      </c>
      <c r="H2904" s="1">
        <v>0</v>
      </c>
      <c r="I2904" s="1">
        <v>0</v>
      </c>
      <c r="J2904" s="1">
        <v>2481</v>
      </c>
      <c r="K2904" s="1">
        <v>522</v>
      </c>
      <c r="L2904" s="1">
        <v>93</v>
      </c>
      <c r="M2904" s="1">
        <v>10</v>
      </c>
      <c r="N2904" s="1" t="b">
        <v>0</v>
      </c>
      <c r="O2904" s="1" t="s">
        <v>15868</v>
      </c>
      <c r="P2904" s="1" t="s">
        <v>15869</v>
      </c>
      <c r="Q2904" s="1">
        <v>1</v>
      </c>
      <c r="R2904" s="1" t="s">
        <v>64</v>
      </c>
      <c r="S2904" s="1" t="s">
        <v>15870</v>
      </c>
      <c r="T2904" s="1" t="s">
        <v>95</v>
      </c>
      <c r="U2904" s="1" t="s">
        <v>23</v>
      </c>
      <c r="V2904" s="1" t="s">
        <v>15871</v>
      </c>
    </row>
    <row r="2905" spans="1:22" ht="15.75" customHeight="1">
      <c r="A2905" s="1" t="s">
        <v>15872</v>
      </c>
      <c r="C2905" s="1">
        <v>0</v>
      </c>
      <c r="D2905" s="1" t="s">
        <v>24</v>
      </c>
      <c r="E2905" s="1">
        <v>0</v>
      </c>
      <c r="F2905" s="1">
        <v>0</v>
      </c>
      <c r="G2905" s="1">
        <v>100</v>
      </c>
      <c r="H2905" s="1">
        <v>0</v>
      </c>
      <c r="I2905" s="1">
        <v>0</v>
      </c>
      <c r="J2905" s="1">
        <v>127680</v>
      </c>
      <c r="K2905" s="1">
        <v>429</v>
      </c>
      <c r="L2905" s="1">
        <v>91</v>
      </c>
      <c r="M2905" s="1">
        <v>43</v>
      </c>
      <c r="N2905" s="1" t="b">
        <v>0</v>
      </c>
      <c r="O2905" s="1" t="s">
        <v>15873</v>
      </c>
      <c r="P2905" s="1" t="s">
        <v>15874</v>
      </c>
      <c r="Q2905" s="1">
        <v>10</v>
      </c>
      <c r="R2905" s="1" t="s">
        <v>15875</v>
      </c>
      <c r="S2905" s="1" t="s">
        <v>15876</v>
      </c>
      <c r="T2905" s="1" t="s">
        <v>29</v>
      </c>
      <c r="U2905" s="1" t="s">
        <v>23</v>
      </c>
      <c r="V2905" s="1" t="s">
        <v>15877</v>
      </c>
    </row>
    <row r="2906" spans="1:22" ht="15.75" customHeight="1">
      <c r="A2906" s="1" t="s">
        <v>15878</v>
      </c>
      <c r="C2906" s="1">
        <v>0</v>
      </c>
      <c r="D2906" s="1" t="s">
        <v>24</v>
      </c>
      <c r="E2906" s="1">
        <v>0</v>
      </c>
      <c r="F2906" s="1">
        <v>0</v>
      </c>
      <c r="G2906" s="1">
        <v>0</v>
      </c>
      <c r="H2906" s="1">
        <v>0</v>
      </c>
      <c r="I2906" s="1">
        <v>0</v>
      </c>
      <c r="J2906" s="1">
        <v>30217</v>
      </c>
      <c r="K2906" s="1">
        <v>386</v>
      </c>
      <c r="L2906" s="1">
        <v>87</v>
      </c>
      <c r="M2906" s="1">
        <v>5</v>
      </c>
      <c r="N2906" s="1" t="b">
        <v>0</v>
      </c>
      <c r="O2906" s="1" t="s">
        <v>15879</v>
      </c>
      <c r="P2906" s="1" t="s">
        <v>15880</v>
      </c>
      <c r="Q2906" s="1">
        <v>2</v>
      </c>
      <c r="R2906" s="1" t="s">
        <v>10509</v>
      </c>
      <c r="S2906" s="1" t="s">
        <v>15881</v>
      </c>
      <c r="T2906" s="1" t="s">
        <v>95</v>
      </c>
      <c r="U2906" s="1" t="s">
        <v>15882</v>
      </c>
      <c r="V2906" s="1" t="s">
        <v>15883</v>
      </c>
    </row>
    <row r="2907" spans="1:22" ht="15.75" customHeight="1">
      <c r="A2907" s="1" t="s">
        <v>15884</v>
      </c>
      <c r="C2907" s="1">
        <v>0</v>
      </c>
      <c r="D2907" s="1" t="s">
        <v>24</v>
      </c>
      <c r="E2907" s="1">
        <v>0</v>
      </c>
      <c r="F2907" s="1">
        <v>0</v>
      </c>
      <c r="G2907" s="1">
        <v>22</v>
      </c>
      <c r="H2907" s="1">
        <v>0</v>
      </c>
      <c r="I2907" s="1">
        <v>0</v>
      </c>
      <c r="J2907" s="1">
        <v>2112</v>
      </c>
      <c r="K2907" s="1">
        <v>432</v>
      </c>
      <c r="L2907" s="1">
        <v>86</v>
      </c>
      <c r="M2907" s="1">
        <v>2</v>
      </c>
      <c r="N2907" s="1" t="b">
        <v>0</v>
      </c>
      <c r="O2907" s="1" t="s">
        <v>15885</v>
      </c>
      <c r="P2907" s="1" t="s">
        <v>15886</v>
      </c>
      <c r="Q2907" s="1">
        <v>1</v>
      </c>
      <c r="R2907" s="1" t="s">
        <v>64</v>
      </c>
      <c r="S2907" s="1" t="s">
        <v>64</v>
      </c>
      <c r="T2907" s="1" t="s">
        <v>95</v>
      </c>
      <c r="U2907" s="1" t="s">
        <v>15887</v>
      </c>
      <c r="V2907" s="1" t="s">
        <v>15888</v>
      </c>
    </row>
    <row r="2908" spans="1:22" ht="15.75" customHeight="1">
      <c r="A2908" s="1" t="s">
        <v>15889</v>
      </c>
      <c r="C2908" s="1">
        <v>0</v>
      </c>
      <c r="D2908" s="1" t="s">
        <v>24</v>
      </c>
      <c r="E2908" s="1">
        <v>0</v>
      </c>
      <c r="F2908" s="1">
        <v>0</v>
      </c>
      <c r="G2908" s="1">
        <v>0</v>
      </c>
      <c r="H2908" s="1">
        <v>0</v>
      </c>
      <c r="I2908" s="1">
        <v>0</v>
      </c>
      <c r="J2908" s="1">
        <v>27469</v>
      </c>
      <c r="K2908" s="1">
        <v>329</v>
      </c>
      <c r="L2908" s="1">
        <v>85</v>
      </c>
      <c r="M2908" s="1">
        <v>81</v>
      </c>
      <c r="N2908" s="1" t="b">
        <v>0</v>
      </c>
      <c r="O2908" s="1" t="s">
        <v>15890</v>
      </c>
      <c r="P2908" s="1" t="s">
        <v>15891</v>
      </c>
      <c r="Q2908" s="1">
        <v>2</v>
      </c>
      <c r="R2908" s="1" t="s">
        <v>234</v>
      </c>
      <c r="S2908" s="1" t="s">
        <v>8855</v>
      </c>
      <c r="T2908" s="1" t="s">
        <v>95</v>
      </c>
      <c r="U2908" s="1" t="s">
        <v>15892</v>
      </c>
      <c r="V2908" s="1" t="s">
        <v>15893</v>
      </c>
    </row>
    <row r="2909" spans="1:22" ht="15.75" customHeight="1">
      <c r="A2909" s="1" t="s">
        <v>15894</v>
      </c>
      <c r="C2909" s="1">
        <v>0</v>
      </c>
      <c r="D2909" s="1" t="s">
        <v>24</v>
      </c>
      <c r="E2909" s="1">
        <v>0</v>
      </c>
      <c r="F2909" s="1">
        <v>0</v>
      </c>
      <c r="G2909" s="1">
        <v>0</v>
      </c>
      <c r="H2909" s="1">
        <v>0</v>
      </c>
      <c r="I2909" s="1">
        <v>0</v>
      </c>
      <c r="J2909" s="1">
        <v>18904</v>
      </c>
      <c r="K2909" s="1">
        <v>437</v>
      </c>
      <c r="L2909" s="1">
        <v>85</v>
      </c>
      <c r="M2909" s="1">
        <v>96</v>
      </c>
      <c r="N2909" s="1" t="b">
        <v>0</v>
      </c>
      <c r="O2909" s="1" t="s">
        <v>15895</v>
      </c>
      <c r="P2909" s="1" t="s">
        <v>15896</v>
      </c>
      <c r="Q2909" s="1">
        <v>6</v>
      </c>
      <c r="R2909" s="1" t="s">
        <v>15897</v>
      </c>
      <c r="S2909" s="1" t="s">
        <v>15898</v>
      </c>
      <c r="T2909" s="1" t="s">
        <v>95</v>
      </c>
      <c r="U2909" s="1" t="s">
        <v>15899</v>
      </c>
      <c r="V2909" s="1" t="s">
        <v>15900</v>
      </c>
    </row>
    <row r="2910" spans="1:22" ht="15.75" customHeight="1">
      <c r="A2910" s="1" t="s">
        <v>15901</v>
      </c>
      <c r="C2910" s="1">
        <v>0</v>
      </c>
      <c r="D2910" s="1" t="s">
        <v>24</v>
      </c>
      <c r="E2910" s="1">
        <v>0</v>
      </c>
      <c r="F2910" s="1">
        <v>0</v>
      </c>
      <c r="G2910" s="1">
        <v>4</v>
      </c>
      <c r="H2910" s="1">
        <v>0</v>
      </c>
      <c r="I2910" s="1">
        <v>0</v>
      </c>
      <c r="J2910" s="1">
        <v>3622</v>
      </c>
      <c r="K2910" s="1">
        <v>326</v>
      </c>
      <c r="L2910" s="1">
        <v>83</v>
      </c>
      <c r="M2910" s="1">
        <v>4</v>
      </c>
      <c r="N2910" s="1" t="b">
        <v>0</v>
      </c>
      <c r="O2910" s="1" t="s">
        <v>15902</v>
      </c>
      <c r="P2910" s="1" t="s">
        <v>15903</v>
      </c>
      <c r="Q2910" s="1">
        <v>1</v>
      </c>
      <c r="R2910" s="1" t="s">
        <v>64</v>
      </c>
      <c r="S2910" s="1" t="s">
        <v>64</v>
      </c>
      <c r="T2910" s="1" t="s">
        <v>132</v>
      </c>
      <c r="U2910" s="1" t="s">
        <v>23</v>
      </c>
      <c r="V2910" s="1" t="s">
        <v>15904</v>
      </c>
    </row>
    <row r="2911" spans="1:22" ht="15.75" customHeight="1">
      <c r="A2911" s="1" t="s">
        <v>15905</v>
      </c>
      <c r="C2911" s="1">
        <v>0</v>
      </c>
      <c r="D2911" s="1" t="s">
        <v>24</v>
      </c>
      <c r="E2911" s="1">
        <v>0</v>
      </c>
      <c r="F2911" s="1">
        <v>0</v>
      </c>
      <c r="G2911" s="1">
        <v>0</v>
      </c>
      <c r="H2911" s="1">
        <v>0</v>
      </c>
      <c r="I2911" s="1">
        <v>0</v>
      </c>
      <c r="J2911" s="1">
        <v>22394</v>
      </c>
      <c r="K2911" s="1">
        <v>568</v>
      </c>
      <c r="L2911" s="1">
        <v>82</v>
      </c>
      <c r="M2911" s="1">
        <v>28</v>
      </c>
      <c r="N2911" s="1" t="b">
        <v>0</v>
      </c>
      <c r="O2911" s="1" t="s">
        <v>15906</v>
      </c>
      <c r="P2911" s="1" t="s">
        <v>15907</v>
      </c>
      <c r="Q2911" s="1">
        <v>1</v>
      </c>
      <c r="R2911" s="1" t="s">
        <v>64</v>
      </c>
      <c r="S2911" s="1" t="s">
        <v>15908</v>
      </c>
      <c r="T2911" s="1" t="s">
        <v>95</v>
      </c>
      <c r="U2911" s="1" t="s">
        <v>23</v>
      </c>
      <c r="V2911" s="1" t="s">
        <v>15909</v>
      </c>
    </row>
    <row r="2912" spans="1:22" ht="15.75" customHeight="1">
      <c r="A2912" s="1" t="s">
        <v>15910</v>
      </c>
      <c r="C2912" s="1">
        <v>0</v>
      </c>
      <c r="D2912" s="1" t="s">
        <v>24</v>
      </c>
      <c r="E2912" s="1">
        <v>0</v>
      </c>
      <c r="F2912" s="1">
        <v>0</v>
      </c>
      <c r="G2912" s="1">
        <v>100</v>
      </c>
      <c r="H2912" s="1">
        <v>0</v>
      </c>
      <c r="I2912" s="1">
        <v>0</v>
      </c>
      <c r="J2912" s="1">
        <v>115586</v>
      </c>
      <c r="K2912" s="1">
        <v>441</v>
      </c>
      <c r="L2912" s="1">
        <v>82</v>
      </c>
      <c r="M2912" s="1">
        <v>730</v>
      </c>
      <c r="N2912" s="1" t="b">
        <v>0</v>
      </c>
      <c r="O2912" s="1" t="s">
        <v>15911</v>
      </c>
      <c r="P2912" s="1" t="s">
        <v>15912</v>
      </c>
      <c r="Q2912" s="1">
        <v>1</v>
      </c>
      <c r="R2912" s="1" t="s">
        <v>64</v>
      </c>
      <c r="S2912" s="1" t="s">
        <v>65</v>
      </c>
      <c r="T2912" s="1" t="s">
        <v>573</v>
      </c>
      <c r="U2912" s="1" t="s">
        <v>15913</v>
      </c>
      <c r="V2912" s="1" t="s">
        <v>15914</v>
      </c>
    </row>
    <row r="2913" spans="1:22" ht="15.75" customHeight="1">
      <c r="A2913" s="1" t="s">
        <v>15915</v>
      </c>
      <c r="C2913" s="1">
        <v>0</v>
      </c>
      <c r="D2913" s="1" t="s">
        <v>24</v>
      </c>
      <c r="E2913" s="1">
        <v>0</v>
      </c>
      <c r="F2913" s="1">
        <v>0</v>
      </c>
      <c r="G2913" s="1">
        <v>28</v>
      </c>
      <c r="H2913" s="1">
        <v>0</v>
      </c>
      <c r="I2913" s="1">
        <v>0</v>
      </c>
      <c r="J2913" s="1">
        <v>2948</v>
      </c>
      <c r="K2913" s="1">
        <v>387</v>
      </c>
      <c r="L2913" s="1">
        <v>80</v>
      </c>
      <c r="M2913" s="1">
        <v>10</v>
      </c>
      <c r="N2913" s="1" t="b">
        <v>0</v>
      </c>
      <c r="O2913" s="1" t="s">
        <v>15916</v>
      </c>
      <c r="P2913" s="1" t="s">
        <v>15917</v>
      </c>
      <c r="Q2913" s="1">
        <v>3</v>
      </c>
      <c r="R2913" s="1" t="s">
        <v>8395</v>
      </c>
      <c r="S2913" s="1" t="s">
        <v>15918</v>
      </c>
      <c r="T2913" s="1" t="s">
        <v>29</v>
      </c>
      <c r="U2913" s="1" t="s">
        <v>23</v>
      </c>
      <c r="V2913" s="1" t="s">
        <v>15919</v>
      </c>
    </row>
    <row r="2914" spans="1:22" ht="15.75" customHeight="1">
      <c r="A2914" s="1" t="s">
        <v>15920</v>
      </c>
      <c r="C2914" s="1">
        <v>0</v>
      </c>
      <c r="D2914" s="1" t="s">
        <v>24</v>
      </c>
      <c r="E2914" s="1">
        <v>0</v>
      </c>
      <c r="F2914" s="1">
        <v>0</v>
      </c>
      <c r="G2914" s="1">
        <v>0</v>
      </c>
      <c r="H2914" s="1">
        <v>0</v>
      </c>
      <c r="I2914" s="1">
        <v>0</v>
      </c>
      <c r="J2914" s="1">
        <v>303855</v>
      </c>
      <c r="K2914" s="1">
        <v>301</v>
      </c>
      <c r="L2914" s="1">
        <v>79</v>
      </c>
      <c r="M2914" s="1">
        <v>5</v>
      </c>
      <c r="N2914" s="1" t="b">
        <v>0</v>
      </c>
      <c r="O2914" s="1" t="s">
        <v>15921</v>
      </c>
      <c r="P2914" s="1" t="s">
        <v>15922</v>
      </c>
      <c r="Q2914" s="1">
        <v>1</v>
      </c>
      <c r="R2914" s="1" t="s">
        <v>64</v>
      </c>
      <c r="S2914" s="1" t="s">
        <v>15923</v>
      </c>
      <c r="T2914" s="1" t="s">
        <v>132</v>
      </c>
      <c r="U2914" s="1" t="s">
        <v>23</v>
      </c>
      <c r="V2914" s="1" t="s">
        <v>15924</v>
      </c>
    </row>
    <row r="2915" spans="1:22" ht="15.75" customHeight="1">
      <c r="A2915" s="1" t="s">
        <v>15925</v>
      </c>
      <c r="C2915" s="1">
        <v>0</v>
      </c>
      <c r="D2915" s="1" t="s">
        <v>24</v>
      </c>
      <c r="E2915" s="1">
        <v>0</v>
      </c>
      <c r="F2915" s="1">
        <v>0</v>
      </c>
      <c r="G2915" s="1">
        <v>0</v>
      </c>
      <c r="H2915" s="1">
        <v>0</v>
      </c>
      <c r="I2915" s="1">
        <v>0</v>
      </c>
      <c r="J2915" s="1">
        <v>15692</v>
      </c>
      <c r="K2915" s="1">
        <v>370</v>
      </c>
      <c r="L2915" s="1">
        <v>78</v>
      </c>
      <c r="M2915" s="1">
        <v>10</v>
      </c>
      <c r="N2915" s="1" t="b">
        <v>0</v>
      </c>
      <c r="O2915" s="1" t="s">
        <v>15926</v>
      </c>
      <c r="P2915" s="1" t="s">
        <v>15927</v>
      </c>
      <c r="Q2915" s="1">
        <v>4</v>
      </c>
      <c r="R2915" s="1" t="s">
        <v>15928</v>
      </c>
      <c r="S2915" s="1" t="s">
        <v>15929</v>
      </c>
      <c r="T2915" s="1" t="s">
        <v>95</v>
      </c>
      <c r="U2915" s="1" t="s">
        <v>15930</v>
      </c>
      <c r="V2915" s="1" t="s">
        <v>15931</v>
      </c>
    </row>
    <row r="2916" spans="1:22" ht="15.75" customHeight="1">
      <c r="A2916" s="1" t="s">
        <v>15932</v>
      </c>
      <c r="C2916" s="1">
        <v>0</v>
      </c>
      <c r="D2916" s="1" t="s">
        <v>24</v>
      </c>
      <c r="E2916" s="1">
        <v>0</v>
      </c>
      <c r="F2916" s="1">
        <v>0</v>
      </c>
      <c r="G2916" s="1">
        <v>0</v>
      </c>
      <c r="H2916" s="1">
        <v>0</v>
      </c>
      <c r="I2916" s="1">
        <v>0</v>
      </c>
      <c r="J2916" s="1">
        <v>15027</v>
      </c>
      <c r="K2916" s="1">
        <v>379</v>
      </c>
      <c r="L2916" s="1">
        <v>76</v>
      </c>
      <c r="M2916" s="1">
        <v>2</v>
      </c>
      <c r="N2916" s="1" t="b">
        <v>0</v>
      </c>
      <c r="O2916" s="1" t="s">
        <v>15933</v>
      </c>
      <c r="P2916" s="1" t="s">
        <v>15934</v>
      </c>
      <c r="Q2916" s="1">
        <v>1</v>
      </c>
      <c r="R2916" s="1" t="s">
        <v>64</v>
      </c>
      <c r="S2916" s="1" t="s">
        <v>64</v>
      </c>
      <c r="T2916" s="1" t="s">
        <v>132</v>
      </c>
      <c r="U2916" s="1" t="s">
        <v>23</v>
      </c>
      <c r="V2916" s="1" t="s">
        <v>15935</v>
      </c>
    </row>
    <row r="2917" spans="1:22" ht="15.75" customHeight="1">
      <c r="A2917" s="1" t="s">
        <v>15936</v>
      </c>
      <c r="C2917" s="1">
        <v>0</v>
      </c>
      <c r="D2917" s="1" t="s">
        <v>24</v>
      </c>
      <c r="E2917" s="1">
        <v>0</v>
      </c>
      <c r="F2917" s="1">
        <v>0</v>
      </c>
      <c r="G2917" s="1">
        <v>0</v>
      </c>
      <c r="H2917" s="1">
        <v>0</v>
      </c>
      <c r="I2917" s="1">
        <v>0</v>
      </c>
      <c r="J2917" s="1">
        <v>12036</v>
      </c>
      <c r="K2917" s="1">
        <v>364</v>
      </c>
      <c r="L2917" s="1">
        <v>76</v>
      </c>
      <c r="M2917" s="1">
        <v>16</v>
      </c>
      <c r="N2917" s="1" t="b">
        <v>0</v>
      </c>
      <c r="O2917" s="1" t="s">
        <v>15937</v>
      </c>
      <c r="P2917" s="1" t="s">
        <v>15938</v>
      </c>
      <c r="Q2917" s="1">
        <v>1</v>
      </c>
      <c r="R2917" s="1" t="s">
        <v>64</v>
      </c>
      <c r="S2917" s="1" t="s">
        <v>64</v>
      </c>
      <c r="T2917" s="1" t="s">
        <v>95</v>
      </c>
      <c r="U2917" s="1" t="s">
        <v>15939</v>
      </c>
      <c r="V2917" s="1" t="s">
        <v>15940</v>
      </c>
    </row>
    <row r="2918" spans="1:22" ht="15.75" customHeight="1">
      <c r="A2918" s="1" t="s">
        <v>15941</v>
      </c>
      <c r="C2918" s="1">
        <v>0</v>
      </c>
      <c r="D2918" s="1" t="s">
        <v>24</v>
      </c>
      <c r="E2918" s="1">
        <v>0</v>
      </c>
      <c r="F2918" s="1">
        <v>0</v>
      </c>
      <c r="G2918" s="1">
        <v>0</v>
      </c>
      <c r="H2918" s="1">
        <v>0</v>
      </c>
      <c r="I2918" s="1">
        <v>0</v>
      </c>
      <c r="J2918" s="1">
        <v>25868</v>
      </c>
      <c r="K2918" s="1">
        <v>297</v>
      </c>
      <c r="L2918" s="1">
        <v>78</v>
      </c>
      <c r="M2918" s="1">
        <v>4</v>
      </c>
      <c r="N2918" s="1" t="b">
        <v>0</v>
      </c>
      <c r="O2918" s="1" t="s">
        <v>15942</v>
      </c>
      <c r="P2918" s="1" t="s">
        <v>15943</v>
      </c>
      <c r="Q2918" s="1">
        <v>1</v>
      </c>
      <c r="R2918" s="1" t="s">
        <v>64</v>
      </c>
      <c r="S2918" s="1" t="s">
        <v>64</v>
      </c>
      <c r="T2918" s="1" t="s">
        <v>3205</v>
      </c>
      <c r="U2918" s="1" t="s">
        <v>23</v>
      </c>
      <c r="V2918" s="1" t="s">
        <v>15944</v>
      </c>
    </row>
    <row r="2919" spans="1:22" ht="15.75" customHeight="1">
      <c r="A2919" s="1" t="s">
        <v>15945</v>
      </c>
      <c r="C2919" s="1">
        <v>0</v>
      </c>
      <c r="D2919" s="1" t="s">
        <v>24</v>
      </c>
      <c r="E2919" s="1">
        <v>0</v>
      </c>
      <c r="F2919" s="1">
        <v>0</v>
      </c>
      <c r="G2919" s="1">
        <v>0</v>
      </c>
      <c r="H2919" s="1">
        <v>0</v>
      </c>
      <c r="I2919" s="1">
        <v>0</v>
      </c>
      <c r="J2919" s="1">
        <v>126</v>
      </c>
      <c r="K2919" s="1">
        <v>284</v>
      </c>
      <c r="L2919" s="1">
        <v>74</v>
      </c>
      <c r="M2919" s="1">
        <v>14</v>
      </c>
      <c r="N2919" s="1" t="b">
        <v>0</v>
      </c>
      <c r="O2919" s="1" t="s">
        <v>15946</v>
      </c>
      <c r="P2919" s="1" t="s">
        <v>15947</v>
      </c>
      <c r="Q2919" s="1">
        <v>3</v>
      </c>
      <c r="R2919" s="1" t="s">
        <v>15948</v>
      </c>
      <c r="S2919" s="1" t="s">
        <v>15949</v>
      </c>
      <c r="T2919" s="1" t="s">
        <v>10246</v>
      </c>
      <c r="U2919" s="1" t="s">
        <v>15950</v>
      </c>
      <c r="V2919" s="1" t="s">
        <v>15951</v>
      </c>
    </row>
    <row r="2920" spans="1:22" ht="15.75" customHeight="1">
      <c r="A2920" s="1" t="s">
        <v>15952</v>
      </c>
      <c r="C2920" s="1">
        <v>0</v>
      </c>
      <c r="D2920" s="1" t="s">
        <v>24</v>
      </c>
      <c r="E2920" s="1">
        <v>0</v>
      </c>
      <c r="F2920" s="1">
        <v>0</v>
      </c>
      <c r="G2920" s="1">
        <v>33</v>
      </c>
      <c r="H2920" s="1">
        <v>0</v>
      </c>
      <c r="I2920" s="1">
        <v>0</v>
      </c>
      <c r="J2920" s="1">
        <v>15502</v>
      </c>
      <c r="K2920" s="1">
        <v>262</v>
      </c>
      <c r="L2920" s="1">
        <v>73</v>
      </c>
      <c r="M2920" s="1">
        <v>3</v>
      </c>
      <c r="N2920" s="1" t="b">
        <v>0</v>
      </c>
      <c r="O2920" s="1" t="s">
        <v>15953</v>
      </c>
      <c r="P2920" s="1" t="s">
        <v>15954</v>
      </c>
      <c r="Q2920" s="1">
        <v>16</v>
      </c>
      <c r="R2920" s="1" t="s">
        <v>10090</v>
      </c>
      <c r="S2920" s="1" t="s">
        <v>15955</v>
      </c>
      <c r="T2920" s="1" t="s">
        <v>160</v>
      </c>
      <c r="U2920" s="1" t="s">
        <v>15956</v>
      </c>
      <c r="V2920" s="1" t="s">
        <v>15957</v>
      </c>
    </row>
    <row r="2921" spans="1:22" ht="15.75" customHeight="1">
      <c r="A2921" s="1" t="s">
        <v>15958</v>
      </c>
      <c r="C2921" s="1">
        <v>0</v>
      </c>
      <c r="D2921" s="1" t="s">
        <v>24</v>
      </c>
      <c r="E2921" s="1">
        <v>0</v>
      </c>
      <c r="F2921" s="1">
        <v>0</v>
      </c>
      <c r="G2921" s="1">
        <v>24</v>
      </c>
      <c r="H2921" s="1">
        <v>0</v>
      </c>
      <c r="I2921" s="1">
        <v>0</v>
      </c>
      <c r="J2921" s="1">
        <v>170211</v>
      </c>
      <c r="K2921" s="1">
        <v>402</v>
      </c>
      <c r="L2921" s="1">
        <v>73</v>
      </c>
      <c r="M2921" s="1">
        <v>12</v>
      </c>
      <c r="N2921" s="1" t="b">
        <v>0</v>
      </c>
      <c r="O2921" s="1" t="s">
        <v>15959</v>
      </c>
      <c r="P2921" s="1" t="s">
        <v>15960</v>
      </c>
      <c r="Q2921" s="1">
        <v>1</v>
      </c>
      <c r="R2921" s="1" t="s">
        <v>64</v>
      </c>
      <c r="S2921" s="1" t="s">
        <v>64</v>
      </c>
      <c r="T2921" s="1" t="s">
        <v>95</v>
      </c>
      <c r="U2921" s="1" t="s">
        <v>15961</v>
      </c>
      <c r="V2921" s="1" t="s">
        <v>15962</v>
      </c>
    </row>
    <row r="2922" spans="1:22" ht="15.75" customHeight="1">
      <c r="A2922" s="1" t="s">
        <v>15963</v>
      </c>
      <c r="C2922" s="1">
        <v>0</v>
      </c>
      <c r="D2922" s="1" t="s">
        <v>24</v>
      </c>
      <c r="E2922" s="1">
        <v>0</v>
      </c>
      <c r="F2922" s="1">
        <v>0</v>
      </c>
      <c r="G2922" s="1">
        <v>0</v>
      </c>
      <c r="H2922" s="1">
        <v>0</v>
      </c>
      <c r="I2922" s="1">
        <v>0</v>
      </c>
      <c r="J2922" s="1">
        <v>63719</v>
      </c>
      <c r="K2922" s="1">
        <v>450</v>
      </c>
      <c r="L2922" s="1">
        <v>71</v>
      </c>
      <c r="M2922" s="1">
        <v>19</v>
      </c>
      <c r="N2922" s="1" t="b">
        <v>0</v>
      </c>
      <c r="O2922" s="1" t="s">
        <v>15964</v>
      </c>
      <c r="P2922" s="1" t="s">
        <v>15965</v>
      </c>
      <c r="Q2922" s="1">
        <v>2</v>
      </c>
      <c r="R2922" s="1" t="s">
        <v>234</v>
      </c>
      <c r="S2922" s="1" t="s">
        <v>15966</v>
      </c>
      <c r="T2922" s="1" t="s">
        <v>132</v>
      </c>
      <c r="U2922" s="1" t="s">
        <v>15967</v>
      </c>
      <c r="V2922" s="1" t="s">
        <v>15968</v>
      </c>
    </row>
    <row r="2923" spans="1:22" ht="15.75" customHeight="1">
      <c r="A2923" s="1" t="s">
        <v>15969</v>
      </c>
      <c r="B2923" s="1" t="s">
        <v>23</v>
      </c>
      <c r="C2923" s="1">
        <v>2</v>
      </c>
      <c r="D2923" s="1" t="s">
        <v>24</v>
      </c>
      <c r="E2923" s="1">
        <v>0</v>
      </c>
      <c r="F2923" s="1">
        <v>0</v>
      </c>
      <c r="G2923" s="1">
        <v>2573</v>
      </c>
      <c r="H2923" s="1">
        <v>200</v>
      </c>
      <c r="I2923" s="1">
        <v>0</v>
      </c>
      <c r="J2923" s="1">
        <v>5260</v>
      </c>
      <c r="K2923" s="1">
        <v>368</v>
      </c>
      <c r="L2923" s="1">
        <v>225</v>
      </c>
      <c r="M2923" s="1">
        <v>236</v>
      </c>
      <c r="N2923" s="1" t="b">
        <v>0</v>
      </c>
      <c r="O2923" s="1" t="s">
        <v>15970</v>
      </c>
      <c r="P2923" s="1" t="s">
        <v>15971</v>
      </c>
      <c r="Q2923" s="1">
        <v>8</v>
      </c>
      <c r="R2923" s="1" t="s">
        <v>15972</v>
      </c>
      <c r="S2923" s="1" t="s">
        <v>15973</v>
      </c>
      <c r="T2923" s="1" t="s">
        <v>95</v>
      </c>
      <c r="U2923" s="1" t="s">
        <v>23</v>
      </c>
      <c r="V2923" s="1" t="s">
        <v>15974</v>
      </c>
    </row>
    <row r="2924" spans="1:22" ht="15.75" customHeight="1">
      <c r="A2924" s="1" t="s">
        <v>15975</v>
      </c>
      <c r="B2924" s="1" t="s">
        <v>23</v>
      </c>
      <c r="C2924" s="1">
        <v>2</v>
      </c>
      <c r="D2924" s="1" t="s">
        <v>24</v>
      </c>
      <c r="E2924" s="1">
        <v>0</v>
      </c>
      <c r="F2924" s="1">
        <v>0</v>
      </c>
      <c r="G2924" s="1">
        <v>26</v>
      </c>
      <c r="H2924" s="1">
        <v>2</v>
      </c>
      <c r="I2924" s="1">
        <v>0</v>
      </c>
      <c r="J2924" s="1">
        <v>8247</v>
      </c>
      <c r="K2924" s="1">
        <v>389</v>
      </c>
      <c r="L2924" s="1">
        <v>220</v>
      </c>
      <c r="M2924" s="1">
        <v>24</v>
      </c>
      <c r="N2924" s="1" t="b">
        <v>0</v>
      </c>
      <c r="O2924" s="1" t="s">
        <v>15976</v>
      </c>
      <c r="P2924" s="1" t="s">
        <v>15977</v>
      </c>
      <c r="Q2924" s="1">
        <v>5</v>
      </c>
      <c r="R2924" s="1" t="s">
        <v>14670</v>
      </c>
      <c r="S2924" s="1" t="s">
        <v>15978</v>
      </c>
      <c r="T2924" s="1" t="s">
        <v>132</v>
      </c>
      <c r="U2924" s="1" t="s">
        <v>8434</v>
      </c>
      <c r="V2924" s="1" t="s">
        <v>15979</v>
      </c>
    </row>
    <row r="2925" spans="1:22" ht="15.75" customHeight="1">
      <c r="A2925" s="1" t="s">
        <v>15980</v>
      </c>
      <c r="B2925" s="1" t="s">
        <v>23</v>
      </c>
      <c r="C2925" s="1">
        <v>2</v>
      </c>
      <c r="D2925" s="1" t="s">
        <v>24</v>
      </c>
      <c r="E2925" s="1">
        <v>0</v>
      </c>
      <c r="F2925" s="1">
        <v>0</v>
      </c>
      <c r="G2925" s="1">
        <v>300</v>
      </c>
      <c r="H2925" s="1">
        <v>0</v>
      </c>
      <c r="I2925" s="1">
        <v>0</v>
      </c>
      <c r="J2925" s="1">
        <v>26017</v>
      </c>
      <c r="K2925" s="1">
        <v>513</v>
      </c>
      <c r="L2925" s="1">
        <v>191</v>
      </c>
      <c r="M2925" s="1">
        <v>30</v>
      </c>
      <c r="N2925" s="1" t="b">
        <v>0</v>
      </c>
      <c r="O2925" s="1" t="s">
        <v>15981</v>
      </c>
      <c r="P2925" s="1" t="s">
        <v>15982</v>
      </c>
      <c r="Q2925" s="1">
        <v>59</v>
      </c>
      <c r="R2925" s="1" t="s">
        <v>15983</v>
      </c>
      <c r="S2925" s="1" t="s">
        <v>15984</v>
      </c>
      <c r="T2925" s="1" t="s">
        <v>58</v>
      </c>
      <c r="U2925" s="1" t="s">
        <v>15985</v>
      </c>
      <c r="V2925" s="1" t="s">
        <v>15986</v>
      </c>
    </row>
    <row r="2926" spans="1:22" ht="15.75" customHeight="1">
      <c r="A2926" s="1" t="s">
        <v>15987</v>
      </c>
      <c r="B2926" s="1" t="s">
        <v>23</v>
      </c>
      <c r="C2926" s="1">
        <v>2</v>
      </c>
      <c r="D2926" s="1" t="s">
        <v>24</v>
      </c>
      <c r="E2926" s="1">
        <v>0</v>
      </c>
      <c r="F2926" s="1">
        <v>0</v>
      </c>
      <c r="G2926" s="1">
        <v>11</v>
      </c>
      <c r="H2926" s="1">
        <v>0</v>
      </c>
      <c r="I2926" s="1">
        <v>0</v>
      </c>
      <c r="J2926" s="1">
        <v>62662</v>
      </c>
      <c r="K2926" s="1">
        <v>442</v>
      </c>
      <c r="L2926" s="1">
        <v>172</v>
      </c>
      <c r="M2926" s="1">
        <v>4</v>
      </c>
      <c r="N2926" s="1" t="b">
        <v>0</v>
      </c>
      <c r="O2926" s="1" t="s">
        <v>15988</v>
      </c>
      <c r="P2926" s="1" t="s">
        <v>15989</v>
      </c>
      <c r="Q2926" s="1">
        <v>2</v>
      </c>
      <c r="R2926" s="1" t="s">
        <v>15990</v>
      </c>
      <c r="S2926" s="1" t="s">
        <v>15991</v>
      </c>
      <c r="T2926" s="1" t="s">
        <v>595</v>
      </c>
      <c r="U2926" s="1" t="s">
        <v>15992</v>
      </c>
      <c r="V2926" s="1" t="s">
        <v>15993</v>
      </c>
    </row>
    <row r="2927" spans="1:22" ht="15.75" customHeight="1">
      <c r="A2927" s="1" t="s">
        <v>15994</v>
      </c>
      <c r="B2927" s="1" t="s">
        <v>23</v>
      </c>
      <c r="C2927" s="1">
        <v>2</v>
      </c>
      <c r="D2927" s="1" t="s">
        <v>24</v>
      </c>
      <c r="E2927" s="1">
        <v>0</v>
      </c>
      <c r="F2927" s="1">
        <v>0</v>
      </c>
      <c r="G2927" s="1">
        <v>100</v>
      </c>
      <c r="H2927" s="1">
        <v>0</v>
      </c>
      <c r="I2927" s="1">
        <v>0</v>
      </c>
      <c r="J2927" s="1">
        <v>63894</v>
      </c>
      <c r="K2927" s="1">
        <v>564</v>
      </c>
      <c r="L2927" s="1">
        <v>157</v>
      </c>
      <c r="M2927" s="1">
        <v>52</v>
      </c>
      <c r="N2927" s="1" t="b">
        <v>0</v>
      </c>
      <c r="O2927" s="1" t="s">
        <v>15995</v>
      </c>
      <c r="P2927" s="1" t="s">
        <v>15996</v>
      </c>
      <c r="Q2927" s="1">
        <v>5</v>
      </c>
      <c r="R2927" s="1" t="s">
        <v>15997</v>
      </c>
      <c r="S2927" s="1" t="s">
        <v>15998</v>
      </c>
      <c r="T2927" s="1" t="s">
        <v>95</v>
      </c>
      <c r="U2927" s="1" t="s">
        <v>15999</v>
      </c>
      <c r="V2927" s="1" t="s">
        <v>16000</v>
      </c>
    </row>
    <row r="2928" spans="1:22" ht="15.75" customHeight="1">
      <c r="A2928" s="1" t="s">
        <v>16001</v>
      </c>
      <c r="B2928" s="1" t="s">
        <v>23</v>
      </c>
      <c r="C2928" s="1">
        <v>2</v>
      </c>
      <c r="D2928" s="1" t="s">
        <v>24</v>
      </c>
      <c r="E2928" s="1">
        <v>0</v>
      </c>
      <c r="F2928" s="1">
        <v>0</v>
      </c>
      <c r="G2928" s="1">
        <v>0</v>
      </c>
      <c r="H2928" s="1">
        <v>0</v>
      </c>
      <c r="I2928" s="1">
        <v>0</v>
      </c>
      <c r="J2928" s="1">
        <v>328848</v>
      </c>
      <c r="K2928" s="1">
        <v>302</v>
      </c>
      <c r="L2928" s="1">
        <v>147</v>
      </c>
      <c r="M2928" s="1">
        <v>1</v>
      </c>
      <c r="N2928" s="1" t="b">
        <v>0</v>
      </c>
      <c r="O2928" s="1" t="s">
        <v>16002</v>
      </c>
      <c r="P2928" s="1" t="s">
        <v>16003</v>
      </c>
      <c r="Q2928" s="1">
        <v>1</v>
      </c>
      <c r="R2928" s="1" t="s">
        <v>16004</v>
      </c>
      <c r="S2928" s="1" t="s">
        <v>16005</v>
      </c>
      <c r="T2928" s="1" t="s">
        <v>132</v>
      </c>
      <c r="U2928" s="1" t="s">
        <v>23</v>
      </c>
      <c r="V2928" s="1" t="s">
        <v>16006</v>
      </c>
    </row>
    <row r="2929" spans="1:22" ht="15.75" customHeight="1">
      <c r="A2929" s="1" t="s">
        <v>16007</v>
      </c>
      <c r="B2929" s="1" t="s">
        <v>23</v>
      </c>
      <c r="C2929" s="1">
        <v>2</v>
      </c>
      <c r="D2929" s="1" t="s">
        <v>24</v>
      </c>
      <c r="E2929" s="1">
        <v>0</v>
      </c>
      <c r="F2929" s="1">
        <v>0</v>
      </c>
      <c r="G2929" s="1">
        <v>67</v>
      </c>
      <c r="H2929" s="1">
        <v>0</v>
      </c>
      <c r="I2929" s="1">
        <v>0</v>
      </c>
      <c r="J2929" s="1">
        <v>389786</v>
      </c>
      <c r="K2929" s="1">
        <v>446</v>
      </c>
      <c r="L2929" s="1">
        <v>138</v>
      </c>
      <c r="M2929" s="1">
        <v>0</v>
      </c>
      <c r="N2929" s="1" t="b">
        <v>0</v>
      </c>
      <c r="O2929" s="1" t="s">
        <v>16008</v>
      </c>
      <c r="P2929" s="1" t="s">
        <v>16009</v>
      </c>
      <c r="Q2929" s="1">
        <v>3</v>
      </c>
      <c r="R2929" s="1" t="s">
        <v>16010</v>
      </c>
      <c r="S2929" s="1" t="s">
        <v>16011</v>
      </c>
      <c r="T2929" s="1" t="s">
        <v>132</v>
      </c>
      <c r="U2929" s="1" t="s">
        <v>16012</v>
      </c>
      <c r="V2929" s="1" t="s">
        <v>16013</v>
      </c>
    </row>
    <row r="2930" spans="1:22" ht="15.75" customHeight="1">
      <c r="A2930" s="1" t="s">
        <v>16014</v>
      </c>
      <c r="B2930" s="1" t="s">
        <v>23</v>
      </c>
      <c r="C2930" s="1">
        <v>2</v>
      </c>
      <c r="D2930" s="1" t="s">
        <v>24</v>
      </c>
      <c r="E2930" s="1">
        <v>0</v>
      </c>
      <c r="F2930" s="1">
        <v>0</v>
      </c>
      <c r="G2930" s="1">
        <v>100</v>
      </c>
      <c r="H2930" s="1">
        <v>0</v>
      </c>
      <c r="I2930" s="1">
        <v>0</v>
      </c>
      <c r="J2930" s="1">
        <v>123762</v>
      </c>
      <c r="K2930" s="1">
        <v>356</v>
      </c>
      <c r="L2930" s="1">
        <v>130</v>
      </c>
      <c r="M2930" s="1">
        <v>5</v>
      </c>
      <c r="N2930" s="1" t="b">
        <v>0</v>
      </c>
      <c r="O2930" s="1" t="s">
        <v>16015</v>
      </c>
      <c r="P2930" s="1" t="s">
        <v>16016</v>
      </c>
      <c r="Q2930" s="1">
        <v>3</v>
      </c>
      <c r="R2930" s="1" t="s">
        <v>5691</v>
      </c>
      <c r="S2930" s="1" t="s">
        <v>16017</v>
      </c>
      <c r="T2930" s="1" t="s">
        <v>132</v>
      </c>
      <c r="U2930" s="1" t="s">
        <v>23</v>
      </c>
      <c r="V2930" s="1" t="s">
        <v>16018</v>
      </c>
    </row>
    <row r="2931" spans="1:22" ht="15.75" customHeight="1">
      <c r="A2931" s="1" t="s">
        <v>16019</v>
      </c>
      <c r="B2931" s="1" t="s">
        <v>23</v>
      </c>
      <c r="C2931" s="1">
        <v>2</v>
      </c>
      <c r="D2931" s="1" t="s">
        <v>24</v>
      </c>
      <c r="E2931" s="1">
        <v>0</v>
      </c>
      <c r="F2931" s="1">
        <v>0</v>
      </c>
      <c r="G2931" s="1">
        <v>22</v>
      </c>
      <c r="H2931" s="1">
        <v>0</v>
      </c>
      <c r="I2931" s="1">
        <v>0</v>
      </c>
      <c r="J2931" s="1">
        <v>27523</v>
      </c>
      <c r="K2931" s="1">
        <v>501</v>
      </c>
      <c r="L2931" s="1">
        <v>130</v>
      </c>
      <c r="M2931" s="1">
        <v>9</v>
      </c>
      <c r="N2931" s="1" t="b">
        <v>0</v>
      </c>
      <c r="O2931" s="1" t="s">
        <v>16020</v>
      </c>
      <c r="P2931" s="1" t="s">
        <v>16021</v>
      </c>
      <c r="Q2931" s="1">
        <v>3</v>
      </c>
      <c r="R2931" s="1" t="s">
        <v>2784</v>
      </c>
      <c r="S2931" s="1" t="s">
        <v>16022</v>
      </c>
      <c r="T2931" s="1" t="s">
        <v>95</v>
      </c>
      <c r="U2931" s="1" t="s">
        <v>23</v>
      </c>
      <c r="V2931" s="1" t="s">
        <v>16023</v>
      </c>
    </row>
    <row r="2932" spans="1:22" ht="15.75" customHeight="1">
      <c r="A2932" s="1" t="s">
        <v>16024</v>
      </c>
      <c r="B2932" s="1" t="s">
        <v>23</v>
      </c>
      <c r="C2932" s="1">
        <v>2</v>
      </c>
      <c r="D2932" s="1" t="s">
        <v>24</v>
      </c>
      <c r="E2932" s="1">
        <v>0</v>
      </c>
      <c r="F2932" s="1">
        <v>0</v>
      </c>
      <c r="G2932" s="1">
        <v>0</v>
      </c>
      <c r="H2932" s="1">
        <v>0</v>
      </c>
      <c r="I2932" s="1">
        <v>0</v>
      </c>
      <c r="J2932" s="1">
        <v>3320</v>
      </c>
      <c r="K2932" s="1">
        <v>268</v>
      </c>
      <c r="L2932" s="1">
        <v>126</v>
      </c>
      <c r="M2932" s="1">
        <v>9</v>
      </c>
      <c r="N2932" s="1" t="b">
        <v>0</v>
      </c>
      <c r="O2932" s="1" t="s">
        <v>16025</v>
      </c>
      <c r="P2932" s="1" t="s">
        <v>16026</v>
      </c>
      <c r="Q2932" s="1">
        <v>4</v>
      </c>
      <c r="R2932" s="1" t="s">
        <v>16027</v>
      </c>
      <c r="S2932" s="1" t="s">
        <v>16027</v>
      </c>
      <c r="T2932" s="1" t="s">
        <v>921</v>
      </c>
      <c r="U2932" s="1" t="s">
        <v>23</v>
      </c>
      <c r="V2932" s="1" t="s">
        <v>16028</v>
      </c>
    </row>
    <row r="2933" spans="1:22" ht="15.75" customHeight="1">
      <c r="A2933" s="1" t="s">
        <v>16029</v>
      </c>
      <c r="B2933" s="1" t="s">
        <v>23</v>
      </c>
      <c r="C2933" s="1">
        <v>2</v>
      </c>
      <c r="D2933" s="1" t="s">
        <v>24</v>
      </c>
      <c r="E2933" s="1">
        <v>0</v>
      </c>
      <c r="F2933" s="1">
        <v>0</v>
      </c>
      <c r="G2933" s="1">
        <v>0</v>
      </c>
      <c r="H2933" s="1">
        <v>0</v>
      </c>
      <c r="I2933" s="1">
        <v>0</v>
      </c>
      <c r="J2933" s="1">
        <v>431165</v>
      </c>
      <c r="K2933" s="1">
        <v>503</v>
      </c>
      <c r="L2933" s="1">
        <v>119</v>
      </c>
      <c r="M2933" s="1">
        <v>28</v>
      </c>
      <c r="N2933" s="1" t="b">
        <v>0</v>
      </c>
      <c r="O2933" s="1" t="s">
        <v>16030</v>
      </c>
      <c r="P2933" s="1" t="s">
        <v>16031</v>
      </c>
      <c r="Q2933" s="1">
        <v>2</v>
      </c>
      <c r="R2933" s="1" t="s">
        <v>16032</v>
      </c>
      <c r="S2933" s="1" t="s">
        <v>16033</v>
      </c>
      <c r="T2933" s="1" t="s">
        <v>187</v>
      </c>
      <c r="U2933" s="1" t="s">
        <v>23</v>
      </c>
      <c r="V2933" s="1" t="s">
        <v>16034</v>
      </c>
    </row>
    <row r="2934" spans="1:22" ht="15.75" customHeight="1">
      <c r="A2934" s="1" t="s">
        <v>16035</v>
      </c>
      <c r="B2934" s="1" t="s">
        <v>23</v>
      </c>
      <c r="C2934" s="1">
        <v>2</v>
      </c>
      <c r="D2934" s="1" t="s">
        <v>24</v>
      </c>
      <c r="E2934" s="1">
        <v>0</v>
      </c>
      <c r="F2934" s="1">
        <v>0</v>
      </c>
      <c r="G2934" s="1">
        <v>0</v>
      </c>
      <c r="H2934" s="1">
        <v>0</v>
      </c>
      <c r="I2934" s="1">
        <v>0</v>
      </c>
      <c r="J2934" s="1">
        <v>17583</v>
      </c>
      <c r="K2934" s="1">
        <v>579</v>
      </c>
      <c r="L2934" s="1">
        <v>112</v>
      </c>
      <c r="M2934" s="1">
        <v>129</v>
      </c>
      <c r="N2934" s="1" t="b">
        <v>0</v>
      </c>
      <c r="O2934" s="1" t="s">
        <v>16036</v>
      </c>
      <c r="P2934" s="1" t="s">
        <v>16037</v>
      </c>
      <c r="Q2934" s="1">
        <v>1</v>
      </c>
      <c r="R2934" s="1" t="s">
        <v>16038</v>
      </c>
      <c r="S2934" s="1" t="s">
        <v>16039</v>
      </c>
      <c r="T2934" s="1" t="s">
        <v>29</v>
      </c>
      <c r="U2934" s="1" t="s">
        <v>16040</v>
      </c>
      <c r="V2934" s="1" t="s">
        <v>16041</v>
      </c>
    </row>
    <row r="2935" spans="1:22" ht="15.75" customHeight="1">
      <c r="A2935" s="1" t="s">
        <v>16042</v>
      </c>
      <c r="B2935" s="1" t="s">
        <v>23</v>
      </c>
      <c r="C2935" s="1">
        <v>2</v>
      </c>
      <c r="D2935" s="1" t="s">
        <v>24</v>
      </c>
      <c r="E2935" s="1">
        <v>0</v>
      </c>
      <c r="F2935" s="1">
        <v>0</v>
      </c>
      <c r="G2935" s="1">
        <v>100</v>
      </c>
      <c r="H2935" s="1">
        <v>0</v>
      </c>
      <c r="I2935" s="1">
        <v>0</v>
      </c>
      <c r="J2935" s="1">
        <v>4556</v>
      </c>
      <c r="K2935" s="1">
        <v>584</v>
      </c>
      <c r="L2935" s="1">
        <v>110</v>
      </c>
      <c r="M2935" s="1">
        <v>34</v>
      </c>
      <c r="N2935" s="1" t="b">
        <v>0</v>
      </c>
      <c r="O2935" s="1" t="s">
        <v>16043</v>
      </c>
      <c r="P2935" s="1" t="s">
        <v>16044</v>
      </c>
      <c r="Q2935" s="1">
        <v>2</v>
      </c>
      <c r="R2935" s="1" t="s">
        <v>16045</v>
      </c>
      <c r="S2935" s="1" t="s">
        <v>16046</v>
      </c>
      <c r="T2935" s="1" t="s">
        <v>95</v>
      </c>
      <c r="U2935" s="1" t="s">
        <v>23</v>
      </c>
      <c r="V2935" s="1" t="s">
        <v>16047</v>
      </c>
    </row>
    <row r="2936" spans="1:22" ht="15.75" customHeight="1">
      <c r="A2936" s="1" t="s">
        <v>16048</v>
      </c>
      <c r="B2936" s="1" t="s">
        <v>23</v>
      </c>
      <c r="C2936" s="1">
        <v>2</v>
      </c>
      <c r="D2936" s="1" t="s">
        <v>24</v>
      </c>
      <c r="E2936" s="1">
        <v>0</v>
      </c>
      <c r="F2936" s="1">
        <v>0</v>
      </c>
      <c r="G2936" s="1">
        <v>0</v>
      </c>
      <c r="H2936" s="1">
        <v>0</v>
      </c>
      <c r="I2936" s="1">
        <v>0</v>
      </c>
      <c r="J2936" s="1">
        <v>18616</v>
      </c>
      <c r="K2936" s="1">
        <v>332</v>
      </c>
      <c r="L2936" s="1">
        <v>110</v>
      </c>
      <c r="M2936" s="1">
        <v>13</v>
      </c>
      <c r="N2936" s="1" t="b">
        <v>0</v>
      </c>
      <c r="O2936" s="1" t="s">
        <v>16049</v>
      </c>
      <c r="P2936" s="1" t="s">
        <v>16050</v>
      </c>
      <c r="Q2936" s="1">
        <v>14</v>
      </c>
      <c r="R2936" s="1" t="s">
        <v>16051</v>
      </c>
      <c r="S2936" s="1" t="s">
        <v>16052</v>
      </c>
      <c r="T2936" s="1" t="s">
        <v>95</v>
      </c>
      <c r="U2936" s="1" t="s">
        <v>23</v>
      </c>
      <c r="V2936" s="1" t="s">
        <v>16053</v>
      </c>
    </row>
    <row r="2937" spans="1:22" ht="15.75" customHeight="1">
      <c r="A2937" s="1" t="s">
        <v>16054</v>
      </c>
      <c r="B2937" s="1" t="s">
        <v>23</v>
      </c>
      <c r="C2937" s="1">
        <v>2</v>
      </c>
      <c r="D2937" s="1" t="s">
        <v>24</v>
      </c>
      <c r="E2937" s="1">
        <v>0</v>
      </c>
      <c r="F2937" s="1">
        <v>0</v>
      </c>
      <c r="G2937" s="1">
        <v>0</v>
      </c>
      <c r="H2937" s="1">
        <v>0</v>
      </c>
      <c r="I2937" s="1">
        <v>0</v>
      </c>
      <c r="J2937" s="1">
        <v>82</v>
      </c>
      <c r="K2937" s="1">
        <v>350</v>
      </c>
      <c r="L2937" s="1">
        <v>107</v>
      </c>
      <c r="M2937" s="1">
        <v>7</v>
      </c>
      <c r="N2937" s="1" t="b">
        <v>0</v>
      </c>
      <c r="O2937" s="1" t="s">
        <v>16055</v>
      </c>
      <c r="P2937" s="1" t="s">
        <v>16056</v>
      </c>
      <c r="Q2937" s="1">
        <v>2</v>
      </c>
      <c r="R2937" s="1" t="s">
        <v>16057</v>
      </c>
      <c r="S2937" s="1" t="s">
        <v>16057</v>
      </c>
      <c r="T2937" s="1" t="s">
        <v>95</v>
      </c>
      <c r="U2937" s="1" t="s">
        <v>16058</v>
      </c>
      <c r="V2937" s="1" t="s">
        <v>16059</v>
      </c>
    </row>
    <row r="2938" spans="1:22" ht="15.75" customHeight="1">
      <c r="A2938" s="1" t="s">
        <v>16060</v>
      </c>
      <c r="B2938" s="1" t="s">
        <v>23</v>
      </c>
      <c r="C2938" s="1">
        <v>2</v>
      </c>
      <c r="D2938" s="1" t="s">
        <v>24</v>
      </c>
      <c r="E2938" s="1">
        <v>0</v>
      </c>
      <c r="F2938" s="1">
        <v>0</v>
      </c>
      <c r="G2938" s="1">
        <v>0</v>
      </c>
      <c r="H2938" s="1">
        <v>0</v>
      </c>
      <c r="I2938" s="1">
        <v>0</v>
      </c>
      <c r="J2938" s="1">
        <v>13876</v>
      </c>
      <c r="K2938" s="1">
        <v>478</v>
      </c>
      <c r="L2938" s="1">
        <v>106</v>
      </c>
      <c r="M2938" s="1">
        <v>36</v>
      </c>
      <c r="N2938" s="1" t="b">
        <v>0</v>
      </c>
      <c r="O2938" s="1" t="s">
        <v>16061</v>
      </c>
      <c r="P2938" s="1" t="s">
        <v>16062</v>
      </c>
      <c r="Q2938" s="1">
        <v>14</v>
      </c>
      <c r="R2938" s="1" t="s">
        <v>16063</v>
      </c>
      <c r="S2938" s="1" t="s">
        <v>16064</v>
      </c>
      <c r="T2938" s="1" t="s">
        <v>95</v>
      </c>
      <c r="U2938" s="1" t="s">
        <v>23</v>
      </c>
      <c r="V2938" s="1" t="s">
        <v>16065</v>
      </c>
    </row>
    <row r="2939" spans="1:22" ht="15.75" customHeight="1">
      <c r="A2939" s="1" t="s">
        <v>16066</v>
      </c>
      <c r="B2939" s="1" t="s">
        <v>23</v>
      </c>
      <c r="C2939" s="1">
        <v>2</v>
      </c>
      <c r="D2939" s="1" t="s">
        <v>24</v>
      </c>
      <c r="E2939" s="1">
        <v>0</v>
      </c>
      <c r="F2939" s="1">
        <v>0</v>
      </c>
      <c r="G2939" s="1">
        <v>0</v>
      </c>
      <c r="H2939" s="1">
        <v>0</v>
      </c>
      <c r="I2939" s="1">
        <v>0</v>
      </c>
      <c r="J2939" s="1">
        <v>123349</v>
      </c>
      <c r="K2939" s="1">
        <v>357</v>
      </c>
      <c r="L2939" s="1">
        <v>105</v>
      </c>
      <c r="M2939" s="1">
        <v>2</v>
      </c>
      <c r="N2939" s="1" t="b">
        <v>0</v>
      </c>
      <c r="O2939" s="1" t="s">
        <v>16067</v>
      </c>
      <c r="P2939" s="1" t="s">
        <v>16068</v>
      </c>
      <c r="Q2939" s="1">
        <v>8</v>
      </c>
      <c r="R2939" s="1" t="s">
        <v>16069</v>
      </c>
      <c r="S2939" s="1" t="s">
        <v>16070</v>
      </c>
      <c r="T2939" s="1" t="s">
        <v>29</v>
      </c>
      <c r="U2939" s="1" t="s">
        <v>16071</v>
      </c>
      <c r="V2939" s="1" t="s">
        <v>16072</v>
      </c>
    </row>
    <row r="2940" spans="1:22" ht="15.75" customHeight="1">
      <c r="A2940" s="1" t="s">
        <v>16073</v>
      </c>
      <c r="B2940" s="1" t="s">
        <v>23</v>
      </c>
      <c r="C2940" s="1">
        <v>2</v>
      </c>
      <c r="D2940" s="1" t="s">
        <v>24</v>
      </c>
      <c r="E2940" s="1">
        <v>0</v>
      </c>
      <c r="F2940" s="1">
        <v>0</v>
      </c>
      <c r="G2940" s="1">
        <v>0</v>
      </c>
      <c r="H2940" s="1">
        <v>0</v>
      </c>
      <c r="I2940" s="1">
        <v>0</v>
      </c>
      <c r="J2940" s="1">
        <v>27876</v>
      </c>
      <c r="K2940" s="1">
        <v>431</v>
      </c>
      <c r="L2940" s="1">
        <v>102</v>
      </c>
      <c r="M2940" s="1">
        <v>152</v>
      </c>
      <c r="N2940" s="1" t="b">
        <v>0</v>
      </c>
      <c r="O2940" s="1" t="s">
        <v>16074</v>
      </c>
      <c r="P2940" s="1" t="s">
        <v>16075</v>
      </c>
      <c r="Q2940" s="1">
        <v>7</v>
      </c>
      <c r="R2940" s="1" t="s">
        <v>16076</v>
      </c>
      <c r="S2940" s="1" t="s">
        <v>16077</v>
      </c>
      <c r="T2940" s="1" t="s">
        <v>95</v>
      </c>
      <c r="U2940" s="1" t="s">
        <v>23</v>
      </c>
      <c r="V2940" s="1" t="s">
        <v>16078</v>
      </c>
    </row>
    <row r="2941" spans="1:22" ht="15.75" customHeight="1">
      <c r="A2941" s="1" t="s">
        <v>16079</v>
      </c>
      <c r="B2941" s="1" t="s">
        <v>23</v>
      </c>
      <c r="C2941" s="1">
        <v>2</v>
      </c>
      <c r="D2941" s="1" t="s">
        <v>24</v>
      </c>
      <c r="E2941" s="1">
        <v>0</v>
      </c>
      <c r="F2941" s="1">
        <v>0</v>
      </c>
      <c r="G2941" s="1">
        <v>100</v>
      </c>
      <c r="H2941" s="1">
        <v>0</v>
      </c>
      <c r="I2941" s="1">
        <v>0</v>
      </c>
      <c r="J2941" s="1">
        <v>60399</v>
      </c>
      <c r="K2941" s="1">
        <v>485</v>
      </c>
      <c r="L2941" s="1">
        <v>101</v>
      </c>
      <c r="M2941" s="1">
        <v>60</v>
      </c>
      <c r="N2941" s="1" t="b">
        <v>0</v>
      </c>
      <c r="O2941" s="1" t="s">
        <v>16080</v>
      </c>
      <c r="P2941" s="1" t="s">
        <v>16081</v>
      </c>
      <c r="Q2941" s="1">
        <v>1</v>
      </c>
      <c r="R2941" s="1" t="s">
        <v>16082</v>
      </c>
      <c r="S2941" s="1" t="s">
        <v>16083</v>
      </c>
      <c r="T2941" s="1" t="s">
        <v>95</v>
      </c>
      <c r="U2941" s="1" t="s">
        <v>16084</v>
      </c>
      <c r="V2941" s="1" t="s">
        <v>16085</v>
      </c>
    </row>
    <row r="2942" spans="1:22" ht="15.75" customHeight="1">
      <c r="A2942" s="1" t="s">
        <v>16086</v>
      </c>
      <c r="B2942" s="1" t="s">
        <v>23</v>
      </c>
      <c r="C2942" s="1">
        <v>2</v>
      </c>
      <c r="D2942" s="1" t="s">
        <v>24</v>
      </c>
      <c r="E2942" s="1">
        <v>0</v>
      </c>
      <c r="F2942" s="1">
        <v>0</v>
      </c>
      <c r="G2942" s="1">
        <v>0</v>
      </c>
      <c r="H2942" s="1">
        <v>0</v>
      </c>
      <c r="I2942" s="1">
        <v>0</v>
      </c>
      <c r="J2942" s="1">
        <v>62286</v>
      </c>
      <c r="K2942" s="1">
        <v>374</v>
      </c>
      <c r="L2942" s="1">
        <v>96</v>
      </c>
      <c r="M2942" s="1">
        <v>4</v>
      </c>
      <c r="N2942" s="1" t="b">
        <v>0</v>
      </c>
      <c r="O2942" s="1" t="s">
        <v>16087</v>
      </c>
      <c r="P2942" s="1" t="s">
        <v>16088</v>
      </c>
      <c r="Q2942" s="1">
        <v>4</v>
      </c>
      <c r="R2942" s="1" t="s">
        <v>16089</v>
      </c>
      <c r="S2942" s="1" t="s">
        <v>16090</v>
      </c>
      <c r="T2942" s="1" t="s">
        <v>95</v>
      </c>
      <c r="U2942" s="1" t="s">
        <v>23</v>
      </c>
      <c r="V2942" s="1" t="s">
        <v>16091</v>
      </c>
    </row>
    <row r="2943" spans="1:22" ht="15.75" customHeight="1">
      <c r="A2943" s="1" t="s">
        <v>16092</v>
      </c>
      <c r="B2943" s="1" t="s">
        <v>23</v>
      </c>
      <c r="C2943" s="1">
        <v>2</v>
      </c>
      <c r="D2943" s="1" t="s">
        <v>24</v>
      </c>
      <c r="E2943" s="1">
        <v>0</v>
      </c>
      <c r="F2943" s="1">
        <v>0</v>
      </c>
      <c r="G2943" s="1">
        <v>0</v>
      </c>
      <c r="H2943" s="1">
        <v>0</v>
      </c>
      <c r="I2943" s="1">
        <v>0</v>
      </c>
      <c r="J2943" s="1">
        <v>18900</v>
      </c>
      <c r="K2943" s="1">
        <v>526</v>
      </c>
      <c r="L2943" s="1">
        <v>96</v>
      </c>
      <c r="M2943" s="1">
        <v>127</v>
      </c>
      <c r="N2943" s="1" t="b">
        <v>0</v>
      </c>
      <c r="O2943" s="1" t="s">
        <v>16093</v>
      </c>
      <c r="P2943" s="1" t="s">
        <v>16094</v>
      </c>
      <c r="Q2943" s="1">
        <v>1</v>
      </c>
      <c r="R2943" s="1" t="s">
        <v>16095</v>
      </c>
      <c r="S2943" s="1" t="s">
        <v>16096</v>
      </c>
      <c r="T2943" s="1" t="s">
        <v>95</v>
      </c>
      <c r="U2943" s="1" t="s">
        <v>16097</v>
      </c>
      <c r="V2943" s="1" t="s">
        <v>16098</v>
      </c>
    </row>
    <row r="2944" spans="1:22" ht="15.75" customHeight="1">
      <c r="A2944" s="1" t="s">
        <v>16099</v>
      </c>
      <c r="B2944" s="1" t="s">
        <v>23</v>
      </c>
      <c r="C2944" s="1">
        <v>2</v>
      </c>
      <c r="D2944" s="1" t="s">
        <v>24</v>
      </c>
      <c r="E2944" s="1">
        <v>0</v>
      </c>
      <c r="F2944" s="1">
        <v>0</v>
      </c>
      <c r="G2944" s="1">
        <v>0</v>
      </c>
      <c r="H2944" s="1">
        <v>0</v>
      </c>
      <c r="I2944" s="1">
        <v>0</v>
      </c>
      <c r="J2944" s="1">
        <v>15853</v>
      </c>
      <c r="K2944" s="1">
        <v>529</v>
      </c>
      <c r="L2944" s="1">
        <v>92</v>
      </c>
      <c r="M2944" s="1">
        <v>41</v>
      </c>
      <c r="N2944" s="1" t="b">
        <v>0</v>
      </c>
      <c r="O2944" s="1" t="s">
        <v>16100</v>
      </c>
      <c r="P2944" s="1" t="s">
        <v>16101</v>
      </c>
      <c r="Q2944" s="1">
        <v>3</v>
      </c>
      <c r="R2944" s="1" t="s">
        <v>16102</v>
      </c>
      <c r="S2944" s="1" t="s">
        <v>16103</v>
      </c>
      <c r="T2944" s="1" t="s">
        <v>132</v>
      </c>
      <c r="U2944" s="1" t="s">
        <v>16104</v>
      </c>
      <c r="V2944" s="1" t="s">
        <v>16105</v>
      </c>
    </row>
    <row r="2945" spans="1:22" ht="15.75" customHeight="1">
      <c r="A2945" s="1" t="s">
        <v>16106</v>
      </c>
      <c r="B2945" s="1" t="s">
        <v>23</v>
      </c>
      <c r="C2945" s="1">
        <v>2</v>
      </c>
      <c r="D2945" s="1" t="s">
        <v>24</v>
      </c>
      <c r="E2945" s="1">
        <v>0</v>
      </c>
      <c r="F2945" s="1">
        <v>0</v>
      </c>
      <c r="G2945" s="1">
        <v>0</v>
      </c>
      <c r="H2945" s="1">
        <v>0</v>
      </c>
      <c r="I2945" s="1">
        <v>0</v>
      </c>
      <c r="J2945" s="1">
        <v>12504</v>
      </c>
      <c r="K2945" s="1">
        <v>325</v>
      </c>
      <c r="L2945" s="1">
        <v>86</v>
      </c>
      <c r="M2945" s="1">
        <v>21</v>
      </c>
      <c r="N2945" s="1" t="b">
        <v>0</v>
      </c>
      <c r="O2945" s="1" t="s">
        <v>16107</v>
      </c>
      <c r="P2945" s="1" t="s">
        <v>16108</v>
      </c>
      <c r="Q2945" s="1">
        <v>5</v>
      </c>
      <c r="R2945" s="1" t="s">
        <v>16109</v>
      </c>
      <c r="S2945" s="1" t="s">
        <v>16110</v>
      </c>
      <c r="T2945" s="1" t="s">
        <v>23</v>
      </c>
      <c r="U2945" s="1" t="s">
        <v>16111</v>
      </c>
      <c r="V2945" s="1" t="s">
        <v>16112</v>
      </c>
    </row>
    <row r="2946" spans="1:22" ht="15.75" customHeight="1">
      <c r="A2946" s="1" t="s">
        <v>16113</v>
      </c>
      <c r="B2946" s="1" t="s">
        <v>23</v>
      </c>
      <c r="C2946" s="1">
        <v>2</v>
      </c>
      <c r="D2946" s="1" t="s">
        <v>24</v>
      </c>
      <c r="E2946" s="1">
        <v>0</v>
      </c>
      <c r="F2946" s="1">
        <v>0</v>
      </c>
      <c r="G2946" s="1">
        <v>0</v>
      </c>
      <c r="H2946" s="1">
        <v>0</v>
      </c>
      <c r="I2946" s="1">
        <v>0</v>
      </c>
      <c r="J2946" s="1">
        <v>177634</v>
      </c>
      <c r="K2946" s="1">
        <v>271</v>
      </c>
      <c r="L2946" s="1">
        <v>83</v>
      </c>
      <c r="M2946" s="1">
        <v>397</v>
      </c>
      <c r="N2946" s="1" t="b">
        <v>0</v>
      </c>
      <c r="O2946" s="1" t="s">
        <v>16114</v>
      </c>
      <c r="P2946" s="1" t="s">
        <v>16115</v>
      </c>
      <c r="Q2946" s="1">
        <v>1</v>
      </c>
      <c r="R2946" s="1" t="s">
        <v>16116</v>
      </c>
      <c r="S2946" s="1" t="s">
        <v>16117</v>
      </c>
      <c r="T2946" s="1" t="s">
        <v>95</v>
      </c>
      <c r="U2946" s="1" t="s">
        <v>23</v>
      </c>
      <c r="V2946" s="1" t="s">
        <v>16118</v>
      </c>
    </row>
    <row r="2947" spans="1:22" ht="15.75" customHeight="1">
      <c r="A2947" s="1" t="s">
        <v>16119</v>
      </c>
      <c r="B2947" s="1" t="s">
        <v>23</v>
      </c>
      <c r="C2947" s="1">
        <v>2</v>
      </c>
      <c r="D2947" s="1" t="s">
        <v>24</v>
      </c>
      <c r="E2947" s="1">
        <v>0</v>
      </c>
      <c r="F2947" s="1">
        <v>0</v>
      </c>
      <c r="G2947" s="1">
        <v>0</v>
      </c>
      <c r="H2947" s="1">
        <v>0</v>
      </c>
      <c r="I2947" s="1">
        <v>0</v>
      </c>
      <c r="J2947" s="1">
        <v>54965</v>
      </c>
      <c r="K2947" s="1">
        <v>361</v>
      </c>
      <c r="L2947" s="1">
        <v>80</v>
      </c>
      <c r="M2947" s="1">
        <v>66</v>
      </c>
      <c r="N2947" s="1" t="b">
        <v>0</v>
      </c>
      <c r="O2947" s="1" t="s">
        <v>16120</v>
      </c>
      <c r="P2947" s="1" t="s">
        <v>16121</v>
      </c>
      <c r="Q2947" s="1">
        <v>3</v>
      </c>
      <c r="R2947" s="1" t="s">
        <v>16122</v>
      </c>
      <c r="S2947" s="1" t="s">
        <v>16123</v>
      </c>
      <c r="T2947" s="1" t="s">
        <v>95</v>
      </c>
      <c r="U2947" s="1" t="s">
        <v>16124</v>
      </c>
      <c r="V2947" s="1" t="s">
        <v>16125</v>
      </c>
    </row>
    <row r="2948" spans="1:22" ht="15.75" customHeight="1">
      <c r="A2948" s="1" t="s">
        <v>16126</v>
      </c>
      <c r="B2948" s="1" t="s">
        <v>23</v>
      </c>
      <c r="C2948" s="1">
        <v>2</v>
      </c>
      <c r="D2948" s="1" t="s">
        <v>24</v>
      </c>
      <c r="E2948" s="1">
        <v>0</v>
      </c>
      <c r="F2948" s="1">
        <v>0</v>
      </c>
      <c r="G2948" s="1">
        <v>0</v>
      </c>
      <c r="H2948" s="1">
        <v>0</v>
      </c>
      <c r="I2948" s="1">
        <v>0</v>
      </c>
      <c r="J2948" s="1">
        <v>463398</v>
      </c>
      <c r="K2948" s="1">
        <v>268</v>
      </c>
      <c r="L2948" s="1">
        <v>80</v>
      </c>
      <c r="M2948" s="1">
        <v>28</v>
      </c>
      <c r="N2948" s="1" t="b">
        <v>0</v>
      </c>
      <c r="O2948" s="1" t="s">
        <v>16127</v>
      </c>
      <c r="P2948" s="1" t="s">
        <v>16128</v>
      </c>
      <c r="Q2948" s="1">
        <v>2</v>
      </c>
      <c r="R2948" s="1" t="s">
        <v>737</v>
      </c>
      <c r="S2948" s="1" t="s">
        <v>16129</v>
      </c>
      <c r="T2948" s="1" t="s">
        <v>58</v>
      </c>
      <c r="U2948" s="1" t="s">
        <v>16130</v>
      </c>
      <c r="V2948" s="1" t="s">
        <v>16131</v>
      </c>
    </row>
    <row r="2949" spans="1:22" ht="15.75" customHeight="1">
      <c r="A2949" s="1" t="s">
        <v>16132</v>
      </c>
      <c r="B2949" s="1" t="s">
        <v>23</v>
      </c>
      <c r="C2949" s="1">
        <v>2</v>
      </c>
      <c r="D2949" s="1" t="s">
        <v>24</v>
      </c>
      <c r="E2949" s="1">
        <v>0</v>
      </c>
      <c r="F2949" s="1">
        <v>0</v>
      </c>
      <c r="G2949" s="1">
        <v>0</v>
      </c>
      <c r="H2949" s="1">
        <v>0</v>
      </c>
      <c r="I2949" s="1">
        <v>0</v>
      </c>
      <c r="J2949" s="1">
        <v>39205</v>
      </c>
      <c r="K2949" s="1">
        <v>450</v>
      </c>
      <c r="L2949" s="1">
        <v>70</v>
      </c>
      <c r="M2949" s="1">
        <v>40</v>
      </c>
      <c r="N2949" s="1" t="b">
        <v>0</v>
      </c>
      <c r="O2949" s="1" t="s">
        <v>16133</v>
      </c>
      <c r="P2949" s="1" t="s">
        <v>16134</v>
      </c>
      <c r="Q2949" s="1">
        <v>7</v>
      </c>
      <c r="R2949" s="1" t="s">
        <v>16135</v>
      </c>
      <c r="S2949" s="1" t="s">
        <v>16136</v>
      </c>
      <c r="T2949" s="1" t="s">
        <v>229</v>
      </c>
      <c r="U2949" s="1" t="s">
        <v>16137</v>
      </c>
      <c r="V2949" s="1" t="s">
        <v>16138</v>
      </c>
    </row>
    <row r="2950" spans="1:22" ht="15.75" customHeight="1">
      <c r="A2950" s="1" t="s">
        <v>16139</v>
      </c>
      <c r="B2950" s="1" t="s">
        <v>23</v>
      </c>
      <c r="C2950" s="1">
        <v>2</v>
      </c>
      <c r="D2950" s="1" t="s">
        <v>24</v>
      </c>
      <c r="E2950" s="1">
        <v>0</v>
      </c>
      <c r="F2950" s="1">
        <v>0</v>
      </c>
      <c r="G2950" s="1">
        <v>100</v>
      </c>
      <c r="H2950" s="1">
        <v>0</v>
      </c>
      <c r="I2950" s="1">
        <v>0</v>
      </c>
      <c r="J2950" s="1">
        <v>161395</v>
      </c>
      <c r="K2950" s="1">
        <v>444</v>
      </c>
      <c r="L2950" s="1">
        <v>69</v>
      </c>
      <c r="M2950" s="1">
        <v>15</v>
      </c>
      <c r="N2950" s="1" t="b">
        <v>0</v>
      </c>
      <c r="O2950" s="1" t="s">
        <v>16140</v>
      </c>
      <c r="P2950" s="1" t="s">
        <v>16141</v>
      </c>
      <c r="Q2950" s="1">
        <v>2</v>
      </c>
      <c r="R2950" s="1" t="s">
        <v>9853</v>
      </c>
      <c r="S2950" s="1" t="s">
        <v>9854</v>
      </c>
      <c r="T2950" s="1" t="s">
        <v>132</v>
      </c>
      <c r="U2950" s="1" t="s">
        <v>23</v>
      </c>
      <c r="V2950" s="1" t="s">
        <v>16142</v>
      </c>
    </row>
    <row r="2951" spans="1:22" ht="15.75" customHeight="1">
      <c r="A2951" s="1" t="s">
        <v>16143</v>
      </c>
      <c r="B2951" s="1" t="s">
        <v>23</v>
      </c>
      <c r="C2951" s="1">
        <v>2</v>
      </c>
      <c r="D2951" s="1" t="s">
        <v>24</v>
      </c>
      <c r="E2951" s="1">
        <v>0</v>
      </c>
      <c r="F2951" s="1">
        <v>0</v>
      </c>
      <c r="G2951" s="1">
        <v>0</v>
      </c>
      <c r="H2951" s="1">
        <v>0</v>
      </c>
      <c r="I2951" s="1">
        <v>0</v>
      </c>
      <c r="J2951" s="1">
        <v>364576</v>
      </c>
      <c r="K2951" s="1">
        <v>286</v>
      </c>
      <c r="L2951" s="1">
        <v>68</v>
      </c>
      <c r="M2951" s="1">
        <v>231</v>
      </c>
      <c r="N2951" s="1" t="b">
        <v>0</v>
      </c>
      <c r="O2951" s="1" t="s">
        <v>16144</v>
      </c>
      <c r="P2951" s="1" t="s">
        <v>16145</v>
      </c>
      <c r="Q2951" s="1">
        <v>3</v>
      </c>
      <c r="R2951" s="1" t="s">
        <v>16146</v>
      </c>
      <c r="S2951" s="1" t="s">
        <v>16147</v>
      </c>
      <c r="T2951" s="1" t="s">
        <v>29</v>
      </c>
      <c r="U2951" s="1" t="s">
        <v>23</v>
      </c>
      <c r="V2951" s="1" t="s">
        <v>16148</v>
      </c>
    </row>
    <row r="2952" spans="1:22" ht="15.75" customHeight="1">
      <c r="A2952" s="1" t="s">
        <v>16149</v>
      </c>
      <c r="B2952" s="1" t="s">
        <v>23</v>
      </c>
      <c r="C2952" s="1">
        <v>2</v>
      </c>
      <c r="D2952" s="1" t="s">
        <v>24</v>
      </c>
      <c r="E2952" s="1">
        <v>0</v>
      </c>
      <c r="F2952" s="1">
        <v>0</v>
      </c>
      <c r="G2952" s="1">
        <v>0</v>
      </c>
      <c r="H2952" s="1">
        <v>0</v>
      </c>
      <c r="I2952" s="1">
        <v>0</v>
      </c>
      <c r="J2952" s="1">
        <v>8606</v>
      </c>
      <c r="K2952" s="1">
        <v>375</v>
      </c>
      <c r="L2952" s="1">
        <v>67</v>
      </c>
      <c r="M2952" s="1">
        <v>3</v>
      </c>
      <c r="N2952" s="1" t="b">
        <v>0</v>
      </c>
      <c r="O2952" s="1" t="s">
        <v>16150</v>
      </c>
      <c r="P2952" s="1" t="s">
        <v>16151</v>
      </c>
      <c r="Q2952" s="1">
        <v>7</v>
      </c>
      <c r="R2952" s="1" t="s">
        <v>16152</v>
      </c>
      <c r="S2952" s="1" t="s">
        <v>16153</v>
      </c>
      <c r="T2952" s="1" t="s">
        <v>95</v>
      </c>
      <c r="U2952" s="1" t="s">
        <v>23</v>
      </c>
      <c r="V2952" s="1" t="s">
        <v>16154</v>
      </c>
    </row>
    <row r="2953" spans="1:22" ht="15.75" customHeight="1">
      <c r="A2953" s="1" t="s">
        <v>16155</v>
      </c>
      <c r="B2953" s="1" t="s">
        <v>23</v>
      </c>
      <c r="C2953" s="1">
        <v>2</v>
      </c>
      <c r="D2953" s="1" t="s">
        <v>24</v>
      </c>
      <c r="E2953" s="1">
        <v>0</v>
      </c>
      <c r="F2953" s="1">
        <v>0</v>
      </c>
      <c r="G2953" s="1">
        <v>59</v>
      </c>
      <c r="H2953" s="1">
        <v>0</v>
      </c>
      <c r="I2953" s="1">
        <v>0</v>
      </c>
      <c r="J2953" s="1">
        <v>21215</v>
      </c>
      <c r="K2953" s="1">
        <v>516</v>
      </c>
      <c r="L2953" s="1">
        <v>66</v>
      </c>
      <c r="M2953" s="1">
        <v>10</v>
      </c>
      <c r="N2953" s="1" t="b">
        <v>0</v>
      </c>
      <c r="O2953" s="1" t="s">
        <v>16156</v>
      </c>
      <c r="P2953" s="1" t="s">
        <v>16157</v>
      </c>
      <c r="Q2953" s="1">
        <v>3</v>
      </c>
      <c r="R2953" s="1" t="s">
        <v>16158</v>
      </c>
      <c r="S2953" s="1" t="s">
        <v>16159</v>
      </c>
      <c r="T2953" s="1" t="s">
        <v>95</v>
      </c>
      <c r="U2953" s="1" t="s">
        <v>16160</v>
      </c>
      <c r="V2953" s="1" t="s">
        <v>16161</v>
      </c>
    </row>
    <row r="2954" spans="1:22" ht="15.75" customHeight="1">
      <c r="A2954" s="1" t="s">
        <v>16162</v>
      </c>
      <c r="B2954" s="1" t="s">
        <v>23</v>
      </c>
      <c r="C2954" s="1">
        <v>2</v>
      </c>
      <c r="D2954" s="1" t="s">
        <v>107</v>
      </c>
      <c r="E2954" s="1">
        <v>0</v>
      </c>
      <c r="F2954" s="1">
        <v>0</v>
      </c>
      <c r="G2954" s="1">
        <v>1</v>
      </c>
      <c r="H2954" s="1">
        <v>0</v>
      </c>
      <c r="I2954" s="1">
        <v>0</v>
      </c>
      <c r="J2954" s="1">
        <v>6444</v>
      </c>
      <c r="K2954" s="1">
        <v>33</v>
      </c>
      <c r="L2954" s="1">
        <v>14</v>
      </c>
      <c r="M2954" s="1">
        <v>0</v>
      </c>
      <c r="N2954" s="1" t="b">
        <v>0</v>
      </c>
      <c r="O2954" s="1" t="s">
        <v>16163</v>
      </c>
      <c r="P2954" s="1" t="s">
        <v>16164</v>
      </c>
      <c r="Q2954" s="1">
        <v>3</v>
      </c>
      <c r="R2954" s="1" t="s">
        <v>16165</v>
      </c>
      <c r="S2954" s="1" t="s">
        <v>16166</v>
      </c>
      <c r="T2954" s="1" t="s">
        <v>132</v>
      </c>
      <c r="U2954" s="1" t="s">
        <v>23</v>
      </c>
      <c r="V2954" s="1" t="s">
        <v>16167</v>
      </c>
    </row>
    <row r="2955" spans="1:22" ht="15.75" customHeight="1">
      <c r="A2955" s="1" t="s">
        <v>16168</v>
      </c>
      <c r="B2955" s="1" t="s">
        <v>99</v>
      </c>
      <c r="C2955" s="1">
        <v>1</v>
      </c>
      <c r="D2955" s="1" t="s">
        <v>40</v>
      </c>
      <c r="E2955" s="1">
        <v>7519</v>
      </c>
      <c r="F2955" s="1">
        <v>379</v>
      </c>
      <c r="G2955" s="1">
        <v>10213</v>
      </c>
      <c r="H2955" s="1">
        <v>3553</v>
      </c>
      <c r="I2955" s="1">
        <v>17</v>
      </c>
      <c r="J2955" s="1">
        <v>589796</v>
      </c>
      <c r="K2955" s="1">
        <v>71791</v>
      </c>
      <c r="L2955" s="1">
        <v>45040</v>
      </c>
      <c r="M2955" s="1">
        <v>1271</v>
      </c>
      <c r="N2955" s="1" t="b">
        <v>0</v>
      </c>
      <c r="O2955" s="1" t="s">
        <v>16169</v>
      </c>
      <c r="P2955" s="1" t="s">
        <v>16170</v>
      </c>
      <c r="Q2955" s="1">
        <v>4</v>
      </c>
      <c r="R2955" s="1" t="s">
        <v>16171</v>
      </c>
      <c r="S2955" s="1" t="s">
        <v>16172</v>
      </c>
      <c r="T2955" s="1" t="s">
        <v>95</v>
      </c>
      <c r="U2955" s="1" t="s">
        <v>23</v>
      </c>
      <c r="V2955" s="1" t="s">
        <v>16173</v>
      </c>
    </row>
    <row r="2956" spans="1:22" ht="15.75" customHeight="1">
      <c r="A2956" s="1" t="s">
        <v>16174</v>
      </c>
      <c r="B2956" s="1" t="s">
        <v>23</v>
      </c>
      <c r="C2956" s="1">
        <v>1</v>
      </c>
      <c r="D2956" s="1" t="s">
        <v>24</v>
      </c>
      <c r="E2956" s="1">
        <v>1334</v>
      </c>
      <c r="F2956" s="1">
        <v>95</v>
      </c>
      <c r="G2956" s="1">
        <v>392</v>
      </c>
      <c r="H2956" s="1">
        <v>286</v>
      </c>
      <c r="I2956" s="1">
        <v>0</v>
      </c>
      <c r="J2956" s="1">
        <v>174815</v>
      </c>
      <c r="K2956" s="1">
        <v>25208</v>
      </c>
      <c r="L2956" s="1">
        <v>5165</v>
      </c>
      <c r="M2956" s="1">
        <v>17</v>
      </c>
      <c r="N2956" s="1" t="b">
        <v>0</v>
      </c>
      <c r="O2956" s="1" t="s">
        <v>16175</v>
      </c>
      <c r="P2956" s="1" t="s">
        <v>16176</v>
      </c>
      <c r="Q2956" s="1">
        <v>1</v>
      </c>
      <c r="R2956" s="1" t="s">
        <v>16177</v>
      </c>
      <c r="S2956" s="1" t="s">
        <v>16178</v>
      </c>
      <c r="T2956" s="1" t="s">
        <v>132</v>
      </c>
      <c r="U2956" s="1" t="s">
        <v>16179</v>
      </c>
      <c r="V2956" s="1" t="s">
        <v>16180</v>
      </c>
    </row>
    <row r="2957" spans="1:22" ht="15.75" customHeight="1">
      <c r="A2957" s="1" t="s">
        <v>16181</v>
      </c>
      <c r="B2957" s="1" t="s">
        <v>23</v>
      </c>
      <c r="C2957" s="1">
        <v>1</v>
      </c>
      <c r="D2957" s="1" t="s">
        <v>107</v>
      </c>
      <c r="E2957" s="1">
        <v>627</v>
      </c>
      <c r="F2957" s="1">
        <v>54</v>
      </c>
      <c r="G2957" s="1">
        <v>571</v>
      </c>
      <c r="H2957" s="1">
        <v>113</v>
      </c>
      <c r="I2957" s="1">
        <v>33</v>
      </c>
      <c r="J2957" s="1">
        <v>104814</v>
      </c>
      <c r="K2957" s="1">
        <v>25008</v>
      </c>
      <c r="L2957" s="1">
        <v>1698</v>
      </c>
      <c r="M2957" s="1">
        <v>101</v>
      </c>
      <c r="N2957" s="1" t="b">
        <v>0</v>
      </c>
      <c r="O2957" s="1" t="s">
        <v>16182</v>
      </c>
      <c r="P2957" s="1" t="s">
        <v>16183</v>
      </c>
      <c r="Q2957" s="1">
        <v>1</v>
      </c>
      <c r="R2957" s="1" t="s">
        <v>16184</v>
      </c>
      <c r="S2957" s="1" t="s">
        <v>16184</v>
      </c>
      <c r="T2957" s="1" t="s">
        <v>229</v>
      </c>
      <c r="U2957" s="1" t="s">
        <v>16185</v>
      </c>
      <c r="V2957" s="1" t="s">
        <v>16186</v>
      </c>
    </row>
    <row r="2958" spans="1:22" ht="15.75" customHeight="1">
      <c r="A2958" s="1" t="s">
        <v>16187</v>
      </c>
      <c r="B2958" s="1" t="s">
        <v>23</v>
      </c>
      <c r="C2958" s="1">
        <v>1</v>
      </c>
      <c r="D2958" s="1" t="s">
        <v>107</v>
      </c>
      <c r="E2958" s="1">
        <v>97</v>
      </c>
      <c r="F2958" s="1">
        <v>12</v>
      </c>
      <c r="G2958" s="1">
        <v>201</v>
      </c>
      <c r="H2958" s="1">
        <v>30</v>
      </c>
      <c r="I2958" s="1">
        <v>1</v>
      </c>
      <c r="J2958" s="1">
        <v>127744</v>
      </c>
      <c r="K2958" s="1">
        <v>11632</v>
      </c>
      <c r="L2958" s="1">
        <v>1334</v>
      </c>
      <c r="M2958" s="1">
        <v>59</v>
      </c>
      <c r="N2958" s="1" t="b">
        <v>0</v>
      </c>
      <c r="O2958" s="1" t="s">
        <v>16188</v>
      </c>
      <c r="P2958" s="1" t="s">
        <v>16189</v>
      </c>
      <c r="Q2958" s="1">
        <v>1</v>
      </c>
      <c r="R2958" s="1" t="s">
        <v>16190</v>
      </c>
      <c r="S2958" s="1" t="s">
        <v>16191</v>
      </c>
      <c r="T2958" s="1" t="s">
        <v>229</v>
      </c>
      <c r="U2958" s="1" t="s">
        <v>23</v>
      </c>
      <c r="V2958" s="1" t="s">
        <v>16192</v>
      </c>
    </row>
    <row r="2959" spans="1:22" ht="15.75" customHeight="1">
      <c r="A2959" s="1" t="s">
        <v>16193</v>
      </c>
      <c r="B2959" s="1" t="s">
        <v>23</v>
      </c>
      <c r="C2959" s="1">
        <v>1</v>
      </c>
      <c r="D2959" s="1" t="s">
        <v>107</v>
      </c>
      <c r="E2959" s="1">
        <v>92</v>
      </c>
      <c r="F2959" s="1">
        <v>5</v>
      </c>
      <c r="G2959" s="1">
        <v>108</v>
      </c>
      <c r="H2959" s="1">
        <v>25</v>
      </c>
      <c r="I2959" s="1">
        <v>1</v>
      </c>
      <c r="J2959" s="1">
        <v>51946</v>
      </c>
      <c r="K2959" s="1">
        <v>10664</v>
      </c>
      <c r="L2959" s="1">
        <v>1151</v>
      </c>
      <c r="M2959" s="1">
        <v>52</v>
      </c>
      <c r="N2959" s="1" t="b">
        <v>0</v>
      </c>
      <c r="O2959" s="1" t="s">
        <v>16194</v>
      </c>
      <c r="P2959" s="1" t="s">
        <v>16195</v>
      </c>
      <c r="Q2959" s="1">
        <v>1</v>
      </c>
      <c r="R2959" s="1" t="s">
        <v>16177</v>
      </c>
      <c r="S2959" s="1" t="s">
        <v>16177</v>
      </c>
      <c r="T2959" s="1" t="s">
        <v>95</v>
      </c>
      <c r="U2959" s="1" t="s">
        <v>23</v>
      </c>
      <c r="V2959" s="1" t="s">
        <v>16196</v>
      </c>
    </row>
    <row r="2960" spans="1:22" ht="15.75" customHeight="1">
      <c r="A2960" s="1" t="s">
        <v>16197</v>
      </c>
      <c r="B2960" s="1" t="s">
        <v>23</v>
      </c>
      <c r="C2960" s="1">
        <v>1</v>
      </c>
      <c r="D2960" s="1" t="s">
        <v>304</v>
      </c>
      <c r="E2960" s="1">
        <v>50532</v>
      </c>
      <c r="F2960" s="1">
        <v>301</v>
      </c>
      <c r="G2960" s="1">
        <v>19222</v>
      </c>
      <c r="H2960" s="1">
        <v>13481</v>
      </c>
      <c r="I2960" s="1">
        <v>5</v>
      </c>
      <c r="J2960" s="1">
        <v>229321</v>
      </c>
      <c r="K2960" s="1">
        <v>6502</v>
      </c>
      <c r="L2960" s="1">
        <v>11757</v>
      </c>
      <c r="M2960" s="1">
        <v>1584</v>
      </c>
      <c r="N2960" s="1" t="b">
        <v>0</v>
      </c>
      <c r="O2960" s="1" t="s">
        <v>16198</v>
      </c>
      <c r="P2960" s="1" t="s">
        <v>16199</v>
      </c>
      <c r="Q2960" s="1">
        <v>1</v>
      </c>
      <c r="R2960" s="1" t="s">
        <v>16177</v>
      </c>
      <c r="S2960" s="1" t="s">
        <v>16177</v>
      </c>
      <c r="T2960" s="1" t="s">
        <v>29</v>
      </c>
      <c r="U2960" s="1" t="s">
        <v>16200</v>
      </c>
      <c r="V2960" s="1" t="s">
        <v>16201</v>
      </c>
    </row>
    <row r="2961" spans="1:22" ht="15.75" customHeight="1">
      <c r="A2961" s="1" t="s">
        <v>16202</v>
      </c>
      <c r="B2961" s="1" t="s">
        <v>23</v>
      </c>
      <c r="C2961" s="1">
        <v>1</v>
      </c>
      <c r="D2961" s="1" t="s">
        <v>107</v>
      </c>
      <c r="E2961" s="1">
        <v>456</v>
      </c>
      <c r="F2961" s="1">
        <v>35</v>
      </c>
      <c r="G2961" s="1">
        <v>990</v>
      </c>
      <c r="H2961" s="1">
        <v>82</v>
      </c>
      <c r="I2961" s="1">
        <v>2</v>
      </c>
      <c r="J2961" s="1">
        <v>6410</v>
      </c>
      <c r="K2961" s="1">
        <v>5887</v>
      </c>
      <c r="L2961" s="1">
        <v>993</v>
      </c>
      <c r="M2961" s="1">
        <v>93</v>
      </c>
      <c r="N2961" s="1" t="b">
        <v>0</v>
      </c>
      <c r="O2961" s="1" t="s">
        <v>16203</v>
      </c>
      <c r="P2961" s="1" t="s">
        <v>16204</v>
      </c>
      <c r="Q2961" s="1">
        <v>1</v>
      </c>
      <c r="R2961" s="1" t="s">
        <v>16177</v>
      </c>
      <c r="S2961" s="1" t="s">
        <v>16205</v>
      </c>
      <c r="T2961" s="1" t="s">
        <v>29</v>
      </c>
      <c r="U2961" s="1" t="s">
        <v>16206</v>
      </c>
      <c r="V2961" s="1" t="s">
        <v>16207</v>
      </c>
    </row>
    <row r="2962" spans="1:22" ht="15.75" customHeight="1">
      <c r="A2962" s="1" t="s">
        <v>16208</v>
      </c>
      <c r="B2962" s="1" t="s">
        <v>23</v>
      </c>
      <c r="C2962" s="1">
        <v>1</v>
      </c>
      <c r="D2962" s="1" t="s">
        <v>5815</v>
      </c>
      <c r="E2962" s="1">
        <v>250</v>
      </c>
      <c r="F2962" s="1">
        <v>28</v>
      </c>
      <c r="G2962" s="1">
        <v>44</v>
      </c>
      <c r="H2962" s="1">
        <v>44</v>
      </c>
      <c r="I2962" s="1">
        <v>0</v>
      </c>
      <c r="J2962" s="1">
        <v>245058</v>
      </c>
      <c r="K2962" s="1">
        <v>5737</v>
      </c>
      <c r="L2962" s="1">
        <v>1974</v>
      </c>
      <c r="M2962" s="1">
        <v>1</v>
      </c>
      <c r="N2962" s="1" t="b">
        <v>0</v>
      </c>
      <c r="O2962" s="1" t="s">
        <v>16209</v>
      </c>
      <c r="P2962" s="1" t="s">
        <v>16210</v>
      </c>
      <c r="Q2962" s="1">
        <v>1</v>
      </c>
      <c r="R2962" s="1" t="s">
        <v>16177</v>
      </c>
      <c r="S2962" s="1" t="s">
        <v>16211</v>
      </c>
      <c r="T2962" s="1" t="s">
        <v>132</v>
      </c>
      <c r="U2962" s="1" t="s">
        <v>16212</v>
      </c>
      <c r="V2962" s="1" t="s">
        <v>16213</v>
      </c>
    </row>
    <row r="2963" spans="1:22" ht="15.75" customHeight="1">
      <c r="A2963" s="1" t="s">
        <v>16214</v>
      </c>
      <c r="B2963" s="1" t="s">
        <v>23</v>
      </c>
      <c r="C2963" s="1">
        <v>1</v>
      </c>
      <c r="D2963" s="1" t="s">
        <v>40</v>
      </c>
      <c r="E2963" s="1">
        <v>1910</v>
      </c>
      <c r="F2963" s="1">
        <v>245</v>
      </c>
      <c r="G2963" s="1">
        <v>355</v>
      </c>
      <c r="H2963" s="1">
        <v>355</v>
      </c>
      <c r="I2963" s="1">
        <v>3</v>
      </c>
      <c r="J2963" s="1">
        <v>32933</v>
      </c>
      <c r="K2963" s="1">
        <v>5510</v>
      </c>
      <c r="L2963" s="1">
        <v>5698</v>
      </c>
      <c r="M2963" s="1">
        <v>73</v>
      </c>
      <c r="N2963" s="1" t="b">
        <v>0</v>
      </c>
      <c r="O2963" s="1" t="s">
        <v>16215</v>
      </c>
      <c r="P2963" s="1" t="s">
        <v>16216</v>
      </c>
      <c r="Q2963" s="1">
        <v>1</v>
      </c>
      <c r="R2963" s="1" t="s">
        <v>16177</v>
      </c>
      <c r="S2963" s="1" t="s">
        <v>16217</v>
      </c>
      <c r="T2963" s="1" t="s">
        <v>132</v>
      </c>
      <c r="U2963" s="1" t="s">
        <v>375</v>
      </c>
      <c r="V2963" s="1" t="s">
        <v>16218</v>
      </c>
    </row>
    <row r="2964" spans="1:22" ht="15.75" customHeight="1">
      <c r="A2964" s="1" t="s">
        <v>16219</v>
      </c>
      <c r="B2964" s="1" t="s">
        <v>23</v>
      </c>
      <c r="C2964" s="1">
        <v>1</v>
      </c>
      <c r="D2964" s="1" t="s">
        <v>107</v>
      </c>
      <c r="E2964" s="1">
        <v>205</v>
      </c>
      <c r="F2964" s="1">
        <v>20</v>
      </c>
      <c r="G2964" s="1">
        <v>296</v>
      </c>
      <c r="H2964" s="1">
        <v>36</v>
      </c>
      <c r="I2964" s="1">
        <v>10</v>
      </c>
      <c r="J2964" s="1">
        <v>5385</v>
      </c>
      <c r="K2964" s="1">
        <v>5301</v>
      </c>
      <c r="L2964" s="1">
        <v>1126</v>
      </c>
      <c r="M2964" s="1">
        <v>51</v>
      </c>
      <c r="N2964" s="1" t="b">
        <v>0</v>
      </c>
      <c r="O2964" s="1" t="s">
        <v>16220</v>
      </c>
      <c r="P2964" s="1" t="s">
        <v>16221</v>
      </c>
      <c r="Q2964" s="1">
        <v>1</v>
      </c>
      <c r="R2964" s="1" t="s">
        <v>16177</v>
      </c>
      <c r="S2964" s="1" t="s">
        <v>16177</v>
      </c>
      <c r="T2964" s="1" t="s">
        <v>95</v>
      </c>
      <c r="U2964" s="1" t="s">
        <v>16222</v>
      </c>
      <c r="V2964" s="1" t="s">
        <v>16223</v>
      </c>
    </row>
    <row r="2965" spans="1:22" ht="15.75" customHeight="1">
      <c r="A2965" s="1" t="s">
        <v>16224</v>
      </c>
      <c r="B2965" s="1" t="s">
        <v>99</v>
      </c>
      <c r="C2965" s="1">
        <v>1</v>
      </c>
      <c r="D2965" s="1" t="s">
        <v>768</v>
      </c>
      <c r="E2965" s="1">
        <v>206</v>
      </c>
      <c r="F2965" s="1">
        <v>9</v>
      </c>
      <c r="G2965" s="1">
        <v>261</v>
      </c>
      <c r="H2965" s="1">
        <v>22</v>
      </c>
      <c r="I2965" s="1">
        <v>8</v>
      </c>
      <c r="J2965" s="1">
        <v>7806</v>
      </c>
      <c r="K2965" s="1">
        <v>4803</v>
      </c>
      <c r="L2965" s="1">
        <v>1420</v>
      </c>
      <c r="M2965" s="1">
        <v>106</v>
      </c>
      <c r="N2965" s="1" t="b">
        <v>0</v>
      </c>
      <c r="O2965" s="1" t="s">
        <v>16225</v>
      </c>
      <c r="P2965" s="1" t="s">
        <v>16226</v>
      </c>
      <c r="Q2965" s="1">
        <v>1</v>
      </c>
      <c r="R2965" s="1" t="s">
        <v>16177</v>
      </c>
      <c r="S2965" s="1" t="s">
        <v>16177</v>
      </c>
      <c r="T2965" s="1" t="s">
        <v>95</v>
      </c>
      <c r="U2965" s="1" t="s">
        <v>16227</v>
      </c>
      <c r="V2965" s="1" t="s">
        <v>16228</v>
      </c>
    </row>
    <row r="2966" spans="1:22" ht="15.75" customHeight="1">
      <c r="A2966" s="1" t="s">
        <v>16229</v>
      </c>
      <c r="B2966" s="1" t="s">
        <v>23</v>
      </c>
      <c r="C2966" s="1">
        <v>1</v>
      </c>
      <c r="D2966" s="1" t="s">
        <v>107</v>
      </c>
      <c r="E2966" s="1">
        <v>228</v>
      </c>
      <c r="F2966" s="1">
        <v>33</v>
      </c>
      <c r="G2966" s="1">
        <v>1595</v>
      </c>
      <c r="H2966" s="1">
        <v>220</v>
      </c>
      <c r="I2966" s="1">
        <v>27</v>
      </c>
      <c r="J2966" s="1">
        <v>21509</v>
      </c>
      <c r="K2966" s="1">
        <v>4455</v>
      </c>
      <c r="L2966" s="1">
        <v>1100</v>
      </c>
      <c r="M2966" s="1">
        <v>280</v>
      </c>
      <c r="N2966" s="1" t="b">
        <v>0</v>
      </c>
      <c r="O2966" s="1" t="s">
        <v>16230</v>
      </c>
      <c r="P2966" s="1" t="s">
        <v>16231</v>
      </c>
      <c r="Q2966" s="1">
        <v>6</v>
      </c>
      <c r="R2966" s="1" t="s">
        <v>16232</v>
      </c>
      <c r="S2966" s="1" t="s">
        <v>16233</v>
      </c>
      <c r="T2966" s="1" t="s">
        <v>29</v>
      </c>
      <c r="U2966" s="1" t="s">
        <v>6490</v>
      </c>
      <c r="V2966" s="1" t="s">
        <v>16234</v>
      </c>
    </row>
    <row r="2967" spans="1:22" ht="15.75" customHeight="1">
      <c r="A2967" s="1" t="s">
        <v>16235</v>
      </c>
      <c r="B2967" s="1" t="s">
        <v>23</v>
      </c>
      <c r="C2967" s="1">
        <v>1</v>
      </c>
      <c r="D2967" s="1" t="s">
        <v>1396</v>
      </c>
      <c r="E2967" s="1">
        <v>53</v>
      </c>
      <c r="F2967" s="1">
        <v>9</v>
      </c>
      <c r="G2967" s="1">
        <v>106</v>
      </c>
      <c r="H2967" s="1">
        <v>19</v>
      </c>
      <c r="I2967" s="1">
        <v>0</v>
      </c>
      <c r="J2967" s="1">
        <v>47</v>
      </c>
      <c r="K2967" s="1">
        <v>3866</v>
      </c>
      <c r="L2967" s="1">
        <v>835</v>
      </c>
      <c r="M2967" s="1">
        <v>70</v>
      </c>
      <c r="N2967" s="1" t="b">
        <v>0</v>
      </c>
      <c r="O2967" s="1" t="s">
        <v>16236</v>
      </c>
      <c r="P2967" s="1" t="s">
        <v>16237</v>
      </c>
      <c r="Q2967" s="1">
        <v>5</v>
      </c>
      <c r="R2967" s="1" t="s">
        <v>16238</v>
      </c>
      <c r="S2967" s="1" t="s">
        <v>16239</v>
      </c>
      <c r="T2967" s="1" t="s">
        <v>95</v>
      </c>
      <c r="U2967" s="1" t="s">
        <v>16240</v>
      </c>
      <c r="V2967" s="1" t="s">
        <v>16241</v>
      </c>
    </row>
    <row r="2968" spans="1:22" ht="15.75" customHeight="1">
      <c r="A2968" s="1" t="s">
        <v>16242</v>
      </c>
      <c r="B2968" s="1" t="s">
        <v>23</v>
      </c>
      <c r="C2968" s="1">
        <v>1</v>
      </c>
      <c r="D2968" s="1" t="s">
        <v>107</v>
      </c>
      <c r="E2968" s="1">
        <v>906</v>
      </c>
      <c r="F2968" s="1">
        <v>79</v>
      </c>
      <c r="G2968" s="1">
        <v>562</v>
      </c>
      <c r="H2968" s="1">
        <v>469</v>
      </c>
      <c r="I2968" s="1">
        <v>0</v>
      </c>
      <c r="J2968" s="1">
        <v>31013</v>
      </c>
      <c r="K2968" s="1">
        <v>3315</v>
      </c>
      <c r="L2968" s="1">
        <v>912</v>
      </c>
      <c r="M2968" s="1">
        <v>29</v>
      </c>
      <c r="N2968" s="1" t="b">
        <v>0</v>
      </c>
      <c r="O2968" s="1" t="s">
        <v>16243</v>
      </c>
      <c r="P2968" s="1" t="s">
        <v>16244</v>
      </c>
      <c r="Q2968" s="1">
        <v>1</v>
      </c>
      <c r="R2968" s="1" t="s">
        <v>16177</v>
      </c>
      <c r="S2968" s="1" t="s">
        <v>16177</v>
      </c>
      <c r="T2968" s="1" t="s">
        <v>229</v>
      </c>
      <c r="U2968" s="1" t="s">
        <v>16245</v>
      </c>
      <c r="V2968" s="1" t="s">
        <v>16246</v>
      </c>
    </row>
    <row r="2969" spans="1:22" ht="15.75" customHeight="1">
      <c r="A2969" s="1" t="s">
        <v>16247</v>
      </c>
      <c r="B2969" s="1" t="s">
        <v>23</v>
      </c>
      <c r="C2969" s="1">
        <v>1</v>
      </c>
      <c r="D2969" s="1" t="s">
        <v>107</v>
      </c>
      <c r="E2969" s="1">
        <v>7280</v>
      </c>
      <c r="F2969" s="1">
        <v>116</v>
      </c>
      <c r="G2969" s="1">
        <v>2748</v>
      </c>
      <c r="H2969" s="1">
        <v>1415</v>
      </c>
      <c r="I2969" s="1">
        <v>14</v>
      </c>
      <c r="J2969" s="1">
        <v>507755</v>
      </c>
      <c r="K2969" s="1">
        <v>3250</v>
      </c>
      <c r="L2969" s="1">
        <v>1078</v>
      </c>
      <c r="M2969" s="1">
        <v>417</v>
      </c>
      <c r="N2969" s="1" t="b">
        <v>0</v>
      </c>
      <c r="O2969" s="1" t="s">
        <v>16248</v>
      </c>
      <c r="P2969" s="1" t="s">
        <v>16249</v>
      </c>
      <c r="Q2969" s="1">
        <v>7</v>
      </c>
      <c r="R2969" s="1" t="s">
        <v>16250</v>
      </c>
      <c r="S2969" s="1" t="s">
        <v>16251</v>
      </c>
      <c r="T2969" s="1" t="s">
        <v>95</v>
      </c>
      <c r="U2969" s="1" t="s">
        <v>16252</v>
      </c>
      <c r="V2969" s="1" t="s">
        <v>16253</v>
      </c>
    </row>
    <row r="2970" spans="1:22" ht="15.75" customHeight="1">
      <c r="A2970" s="1" t="s">
        <v>16254</v>
      </c>
      <c r="B2970" s="1" t="s">
        <v>23</v>
      </c>
      <c r="C2970" s="1">
        <v>1</v>
      </c>
      <c r="D2970" s="1" t="s">
        <v>107</v>
      </c>
      <c r="E2970" s="1">
        <v>294</v>
      </c>
      <c r="F2970" s="1">
        <v>43</v>
      </c>
      <c r="G2970" s="1">
        <v>807</v>
      </c>
      <c r="H2970" s="1">
        <v>128</v>
      </c>
      <c r="I2970" s="1">
        <v>0</v>
      </c>
      <c r="J2970" s="1">
        <v>1731</v>
      </c>
      <c r="K2970" s="1">
        <v>3232</v>
      </c>
      <c r="L2970" s="1">
        <v>921</v>
      </c>
      <c r="M2970" s="1">
        <v>62</v>
      </c>
      <c r="N2970" s="1" t="b">
        <v>0</v>
      </c>
      <c r="O2970" s="1" t="s">
        <v>16255</v>
      </c>
      <c r="P2970" s="1" t="s">
        <v>16256</v>
      </c>
      <c r="Q2970" s="1">
        <v>1</v>
      </c>
      <c r="R2970" s="1" t="s">
        <v>16177</v>
      </c>
      <c r="S2970" s="1" t="s">
        <v>16177</v>
      </c>
      <c r="T2970" s="1" t="s">
        <v>29</v>
      </c>
      <c r="U2970" s="1" t="s">
        <v>23</v>
      </c>
      <c r="V2970" s="1" t="s">
        <v>16257</v>
      </c>
    </row>
    <row r="2971" spans="1:22" ht="15.75" customHeight="1">
      <c r="A2971" s="1" t="s">
        <v>16258</v>
      </c>
      <c r="B2971" s="1" t="s">
        <v>23</v>
      </c>
      <c r="C2971" s="1">
        <v>1</v>
      </c>
      <c r="D2971" s="1" t="s">
        <v>107</v>
      </c>
      <c r="E2971" s="1">
        <v>120</v>
      </c>
      <c r="F2971" s="1">
        <v>22</v>
      </c>
      <c r="G2971" s="1">
        <v>211</v>
      </c>
      <c r="H2971" s="1">
        <v>75</v>
      </c>
      <c r="I2971" s="1">
        <v>0</v>
      </c>
      <c r="J2971" s="1">
        <v>1356</v>
      </c>
      <c r="K2971" s="1">
        <v>2934</v>
      </c>
      <c r="L2971" s="1">
        <v>659</v>
      </c>
      <c r="M2971" s="1">
        <v>10</v>
      </c>
      <c r="N2971" s="1" t="b">
        <v>0</v>
      </c>
      <c r="O2971" s="1" t="s">
        <v>16259</v>
      </c>
      <c r="P2971" s="1" t="s">
        <v>16260</v>
      </c>
      <c r="Q2971" s="1">
        <v>1</v>
      </c>
      <c r="R2971" s="1" t="s">
        <v>16177</v>
      </c>
      <c r="S2971" s="1" t="s">
        <v>16177</v>
      </c>
      <c r="T2971" s="1" t="s">
        <v>95</v>
      </c>
      <c r="U2971" s="1" t="s">
        <v>23</v>
      </c>
      <c r="V2971" s="1" t="s">
        <v>16261</v>
      </c>
    </row>
    <row r="2972" spans="1:22" ht="15.75" customHeight="1">
      <c r="A2972" s="1" t="s">
        <v>16262</v>
      </c>
      <c r="B2972" s="1" t="s">
        <v>23</v>
      </c>
      <c r="C2972" s="1">
        <v>1</v>
      </c>
      <c r="D2972" s="1" t="s">
        <v>107</v>
      </c>
      <c r="E2972" s="1">
        <v>874</v>
      </c>
      <c r="F2972" s="1">
        <v>109</v>
      </c>
      <c r="G2972" s="1">
        <v>1432</v>
      </c>
      <c r="H2972" s="1">
        <v>845</v>
      </c>
      <c r="I2972" s="1">
        <v>16</v>
      </c>
      <c r="J2972" s="1">
        <v>28853</v>
      </c>
      <c r="K2972" s="1">
        <v>2886</v>
      </c>
      <c r="L2972" s="1">
        <v>664</v>
      </c>
      <c r="M2972" s="1">
        <v>340</v>
      </c>
      <c r="N2972" s="1" t="b">
        <v>0</v>
      </c>
      <c r="O2972" s="1" t="s">
        <v>16263</v>
      </c>
      <c r="P2972" s="1" t="s">
        <v>16264</v>
      </c>
      <c r="Q2972" s="1">
        <v>1</v>
      </c>
      <c r="R2972" s="1" t="s">
        <v>16177</v>
      </c>
      <c r="S2972" s="1" t="s">
        <v>16265</v>
      </c>
      <c r="T2972" s="1" t="s">
        <v>95</v>
      </c>
      <c r="U2972" s="1" t="s">
        <v>23</v>
      </c>
      <c r="V2972" s="1" t="s">
        <v>16266</v>
      </c>
    </row>
    <row r="2973" spans="1:22" ht="15.75" customHeight="1">
      <c r="A2973" s="1" t="s">
        <v>16267</v>
      </c>
      <c r="B2973" s="1" t="s">
        <v>23</v>
      </c>
      <c r="C2973" s="1">
        <v>1</v>
      </c>
      <c r="D2973" s="1" t="s">
        <v>107</v>
      </c>
      <c r="E2973" s="1">
        <v>182</v>
      </c>
      <c r="F2973" s="1">
        <v>12</v>
      </c>
      <c r="G2973" s="1">
        <v>217</v>
      </c>
      <c r="H2973" s="1">
        <v>37</v>
      </c>
      <c r="I2973" s="1">
        <v>0</v>
      </c>
      <c r="J2973" s="1">
        <v>11818</v>
      </c>
      <c r="K2973" s="1">
        <v>2804</v>
      </c>
      <c r="L2973" s="1">
        <v>1185</v>
      </c>
      <c r="M2973" s="1">
        <v>94</v>
      </c>
      <c r="N2973" s="1" t="b">
        <v>0</v>
      </c>
      <c r="O2973" s="1" t="s">
        <v>16268</v>
      </c>
      <c r="P2973" s="1" t="s">
        <v>16269</v>
      </c>
      <c r="Q2973" s="1">
        <v>2</v>
      </c>
      <c r="R2973" s="1" t="s">
        <v>16270</v>
      </c>
      <c r="S2973" s="1" t="s">
        <v>16270</v>
      </c>
      <c r="T2973" s="1" t="s">
        <v>95</v>
      </c>
      <c r="U2973" s="1" t="s">
        <v>23</v>
      </c>
      <c r="V2973" s="1" t="s">
        <v>16271</v>
      </c>
    </row>
    <row r="2974" spans="1:22" ht="15.75" customHeight="1">
      <c r="A2974" s="1" t="s">
        <v>16272</v>
      </c>
      <c r="B2974" s="1" t="s">
        <v>23</v>
      </c>
      <c r="C2974" s="1">
        <v>1</v>
      </c>
      <c r="D2974" s="1" t="s">
        <v>107</v>
      </c>
      <c r="E2974" s="1">
        <v>33573</v>
      </c>
      <c r="F2974" s="1">
        <v>93</v>
      </c>
      <c r="G2974" s="1">
        <v>168</v>
      </c>
      <c r="H2974" s="1">
        <v>28</v>
      </c>
      <c r="I2974" s="1">
        <v>0</v>
      </c>
      <c r="J2974" s="1">
        <v>561288</v>
      </c>
      <c r="K2974" s="1">
        <v>2564</v>
      </c>
      <c r="L2974" s="1">
        <v>491</v>
      </c>
      <c r="M2974" s="1">
        <v>87</v>
      </c>
      <c r="N2974" s="1" t="b">
        <v>0</v>
      </c>
      <c r="O2974" s="1" t="s">
        <v>16273</v>
      </c>
      <c r="P2974" s="1" t="s">
        <v>16274</v>
      </c>
      <c r="Q2974" s="1">
        <v>33</v>
      </c>
      <c r="R2974" s="1" t="s">
        <v>16275</v>
      </c>
      <c r="S2974" s="1" t="s">
        <v>16276</v>
      </c>
      <c r="T2974" s="1" t="s">
        <v>29</v>
      </c>
      <c r="U2974" s="1" t="s">
        <v>16277</v>
      </c>
      <c r="V2974" s="1" t="s">
        <v>16278</v>
      </c>
    </row>
    <row r="2975" spans="1:22" ht="15.75" customHeight="1">
      <c r="A2975" s="1" t="s">
        <v>16279</v>
      </c>
      <c r="B2975" s="1" t="s">
        <v>23</v>
      </c>
      <c r="C2975" s="1">
        <v>1</v>
      </c>
      <c r="D2975" s="1" t="s">
        <v>107</v>
      </c>
      <c r="E2975" s="1">
        <v>86</v>
      </c>
      <c r="F2975" s="1">
        <v>5</v>
      </c>
      <c r="G2975" s="1">
        <v>101</v>
      </c>
      <c r="H2975" s="1">
        <v>7</v>
      </c>
      <c r="I2975" s="1">
        <v>1</v>
      </c>
      <c r="J2975" s="1">
        <v>6254</v>
      </c>
      <c r="K2975" s="1">
        <v>2382</v>
      </c>
      <c r="L2975" s="1">
        <v>463</v>
      </c>
      <c r="M2975" s="1">
        <v>55</v>
      </c>
      <c r="N2975" s="1" t="b">
        <v>0</v>
      </c>
      <c r="O2975" s="1" t="s">
        <v>16280</v>
      </c>
      <c r="P2975" s="1" t="s">
        <v>16281</v>
      </c>
      <c r="Q2975" s="1">
        <v>1</v>
      </c>
      <c r="R2975" s="1" t="s">
        <v>16177</v>
      </c>
      <c r="S2975" s="1" t="s">
        <v>16177</v>
      </c>
      <c r="T2975" s="1" t="s">
        <v>95</v>
      </c>
      <c r="U2975" s="1" t="s">
        <v>23</v>
      </c>
      <c r="V2975" s="1" t="s">
        <v>16282</v>
      </c>
    </row>
    <row r="2976" spans="1:22" ht="15.75" customHeight="1">
      <c r="A2976" s="1" t="s">
        <v>16283</v>
      </c>
      <c r="B2976" s="1" t="s">
        <v>23</v>
      </c>
      <c r="C2976" s="1">
        <v>1</v>
      </c>
      <c r="D2976" s="1" t="s">
        <v>658</v>
      </c>
      <c r="E2976" s="1">
        <v>2303</v>
      </c>
      <c r="F2976" s="1">
        <v>112</v>
      </c>
      <c r="G2976" s="1">
        <v>1397</v>
      </c>
      <c r="H2976" s="1">
        <v>1006</v>
      </c>
      <c r="I2976" s="1">
        <v>10</v>
      </c>
      <c r="J2976" s="1">
        <v>11226</v>
      </c>
      <c r="K2976" s="1">
        <v>2274</v>
      </c>
      <c r="L2976" s="1">
        <v>271</v>
      </c>
      <c r="M2976" s="1">
        <v>167</v>
      </c>
      <c r="N2976" s="1" t="b">
        <v>0</v>
      </c>
      <c r="O2976" s="1" t="s">
        <v>16284</v>
      </c>
      <c r="P2976" s="1" t="s">
        <v>16285</v>
      </c>
      <c r="Q2976" s="1">
        <v>1</v>
      </c>
      <c r="R2976" s="1" t="s">
        <v>16177</v>
      </c>
      <c r="S2976" s="1" t="s">
        <v>16286</v>
      </c>
      <c r="T2976" s="1" t="s">
        <v>95</v>
      </c>
      <c r="U2976" s="1" t="s">
        <v>23</v>
      </c>
      <c r="V2976" s="1" t="s">
        <v>16287</v>
      </c>
    </row>
    <row r="2977" spans="1:22" ht="15.75" customHeight="1">
      <c r="A2977" s="1" t="s">
        <v>16288</v>
      </c>
      <c r="B2977" s="1" t="s">
        <v>23</v>
      </c>
      <c r="C2977" s="1">
        <v>1</v>
      </c>
      <c r="D2977" s="1" t="s">
        <v>107</v>
      </c>
      <c r="E2977" s="1">
        <v>1229</v>
      </c>
      <c r="F2977" s="1">
        <v>26</v>
      </c>
      <c r="G2977" s="1">
        <v>283</v>
      </c>
      <c r="H2977" s="1">
        <v>122</v>
      </c>
      <c r="I2977" s="1">
        <v>0</v>
      </c>
      <c r="J2977" s="1">
        <v>11840</v>
      </c>
      <c r="K2977" s="1">
        <v>2273</v>
      </c>
      <c r="L2977" s="1">
        <v>229</v>
      </c>
      <c r="M2977" s="1">
        <v>115</v>
      </c>
      <c r="N2977" s="1" t="b">
        <v>0</v>
      </c>
      <c r="O2977" s="1" t="s">
        <v>16289</v>
      </c>
      <c r="P2977" s="1" t="s">
        <v>16290</v>
      </c>
      <c r="Q2977" s="1">
        <v>2</v>
      </c>
      <c r="R2977" s="1" t="s">
        <v>16291</v>
      </c>
      <c r="S2977" s="1" t="s">
        <v>16292</v>
      </c>
      <c r="T2977" s="1" t="s">
        <v>95</v>
      </c>
      <c r="U2977" s="1" t="s">
        <v>16293</v>
      </c>
      <c r="V2977" s="1" t="s">
        <v>16294</v>
      </c>
    </row>
    <row r="2978" spans="1:22" ht="15.75" customHeight="1">
      <c r="A2978" s="1" t="s">
        <v>16295</v>
      </c>
      <c r="B2978" s="1" t="s">
        <v>23</v>
      </c>
      <c r="C2978" s="1">
        <v>1</v>
      </c>
      <c r="D2978" s="1" t="s">
        <v>107</v>
      </c>
      <c r="E2978" s="1">
        <v>126</v>
      </c>
      <c r="F2978" s="1">
        <v>6</v>
      </c>
      <c r="G2978" s="1">
        <v>86</v>
      </c>
      <c r="H2978" s="1">
        <v>15</v>
      </c>
      <c r="I2978" s="1">
        <v>3</v>
      </c>
      <c r="J2978" s="1">
        <v>8973</v>
      </c>
      <c r="K2978" s="1">
        <v>1967</v>
      </c>
      <c r="L2978" s="1">
        <v>350</v>
      </c>
      <c r="M2978" s="1">
        <v>14</v>
      </c>
      <c r="N2978" s="1" t="b">
        <v>0</v>
      </c>
      <c r="O2978" s="1" t="s">
        <v>16296</v>
      </c>
      <c r="P2978" s="1" t="s">
        <v>16297</v>
      </c>
      <c r="Q2978" s="1">
        <v>1</v>
      </c>
      <c r="R2978" s="1" t="s">
        <v>16177</v>
      </c>
      <c r="S2978" s="1" t="s">
        <v>16177</v>
      </c>
      <c r="T2978" s="1" t="s">
        <v>95</v>
      </c>
      <c r="U2978" s="1" t="s">
        <v>16298</v>
      </c>
      <c r="V2978" s="1" t="s">
        <v>16299</v>
      </c>
    </row>
    <row r="2979" spans="1:22" ht="15.75" customHeight="1">
      <c r="A2979" s="1" t="s">
        <v>16300</v>
      </c>
      <c r="B2979" s="1" t="s">
        <v>23</v>
      </c>
      <c r="C2979" s="1">
        <v>1</v>
      </c>
      <c r="D2979" s="1" t="s">
        <v>107</v>
      </c>
      <c r="E2979" s="1">
        <v>150</v>
      </c>
      <c r="F2979" s="1">
        <v>9</v>
      </c>
      <c r="G2979" s="1">
        <v>255</v>
      </c>
      <c r="H2979" s="1">
        <v>34</v>
      </c>
      <c r="I2979" s="1">
        <v>0</v>
      </c>
      <c r="J2979" s="1">
        <v>6637</v>
      </c>
      <c r="K2979" s="1">
        <v>1848</v>
      </c>
      <c r="L2979" s="1">
        <v>404</v>
      </c>
      <c r="M2979" s="1">
        <v>7</v>
      </c>
      <c r="N2979" s="1" t="b">
        <v>0</v>
      </c>
      <c r="O2979" s="1" t="s">
        <v>16301</v>
      </c>
      <c r="P2979" s="1" t="s">
        <v>5768</v>
      </c>
      <c r="Q2979" s="1">
        <v>1</v>
      </c>
      <c r="R2979" s="1" t="s">
        <v>16177</v>
      </c>
      <c r="S2979" s="1" t="s">
        <v>16177</v>
      </c>
      <c r="T2979" s="1" t="s">
        <v>95</v>
      </c>
      <c r="U2979" s="1" t="s">
        <v>23</v>
      </c>
      <c r="V2979" s="1" t="s">
        <v>16302</v>
      </c>
    </row>
    <row r="2980" spans="1:22" ht="15.75" customHeight="1">
      <c r="A2980" s="1" t="s">
        <v>16303</v>
      </c>
      <c r="B2980" s="1" t="s">
        <v>23</v>
      </c>
      <c r="C2980" s="1">
        <v>1</v>
      </c>
      <c r="D2980" s="1" t="s">
        <v>107</v>
      </c>
      <c r="E2980" s="1">
        <v>9</v>
      </c>
      <c r="F2980" s="1">
        <v>1</v>
      </c>
      <c r="G2980" s="1">
        <v>117</v>
      </c>
      <c r="H2980" s="1">
        <v>11</v>
      </c>
      <c r="I2980" s="1">
        <v>0</v>
      </c>
      <c r="J2980" s="1">
        <v>207212</v>
      </c>
      <c r="K2980" s="1">
        <v>1798</v>
      </c>
      <c r="L2980" s="1">
        <v>345</v>
      </c>
      <c r="M2980" s="1">
        <v>5</v>
      </c>
      <c r="N2980" s="1" t="b">
        <v>0</v>
      </c>
      <c r="O2980" s="1" t="s">
        <v>16304</v>
      </c>
      <c r="P2980" s="1" t="s">
        <v>16305</v>
      </c>
      <c r="Q2980" s="1">
        <v>1</v>
      </c>
      <c r="R2980" s="1" t="s">
        <v>16177</v>
      </c>
      <c r="S2980" s="1" t="s">
        <v>16177</v>
      </c>
      <c r="T2980" s="1" t="s">
        <v>95</v>
      </c>
      <c r="U2980" s="1" t="s">
        <v>23</v>
      </c>
      <c r="V2980" s="1" t="s">
        <v>16306</v>
      </c>
    </row>
    <row r="2981" spans="1:22" ht="15.75" customHeight="1">
      <c r="A2981" s="1" t="s">
        <v>16307</v>
      </c>
      <c r="B2981" s="1" t="s">
        <v>23</v>
      </c>
      <c r="C2981" s="1">
        <v>1</v>
      </c>
      <c r="D2981" s="1" t="s">
        <v>107</v>
      </c>
      <c r="E2981" s="1">
        <v>330</v>
      </c>
      <c r="F2981" s="1">
        <v>30</v>
      </c>
      <c r="G2981" s="1">
        <v>561</v>
      </c>
      <c r="H2981" s="1">
        <v>262</v>
      </c>
      <c r="I2981" s="1">
        <v>4</v>
      </c>
      <c r="J2981" s="1">
        <v>12222</v>
      </c>
      <c r="K2981" s="1">
        <v>1786</v>
      </c>
      <c r="L2981" s="1">
        <v>279</v>
      </c>
      <c r="M2981" s="1">
        <v>70</v>
      </c>
      <c r="N2981" s="1" t="b">
        <v>0</v>
      </c>
      <c r="O2981" s="1" t="s">
        <v>16308</v>
      </c>
      <c r="P2981" s="1" t="s">
        <v>16309</v>
      </c>
      <c r="Q2981" s="1">
        <v>1</v>
      </c>
      <c r="R2981" s="1" t="s">
        <v>16177</v>
      </c>
      <c r="S2981" s="1" t="s">
        <v>16310</v>
      </c>
      <c r="T2981" s="1" t="s">
        <v>95</v>
      </c>
      <c r="U2981" s="1" t="s">
        <v>16311</v>
      </c>
      <c r="V2981" s="1" t="s">
        <v>16312</v>
      </c>
    </row>
    <row r="2982" spans="1:22" ht="15.75" customHeight="1">
      <c r="A2982" s="1" t="s">
        <v>16313</v>
      </c>
      <c r="B2982" s="1" t="s">
        <v>23</v>
      </c>
      <c r="C2982" s="1">
        <v>1</v>
      </c>
      <c r="D2982" s="1" t="s">
        <v>107</v>
      </c>
      <c r="E2982" s="1">
        <v>359</v>
      </c>
      <c r="F2982" s="1">
        <v>58</v>
      </c>
      <c r="G2982" s="1">
        <v>327</v>
      </c>
      <c r="H2982" s="1">
        <v>327</v>
      </c>
      <c r="I2982" s="1">
        <v>1</v>
      </c>
      <c r="J2982" s="1">
        <v>1187</v>
      </c>
      <c r="K2982" s="1">
        <v>1639</v>
      </c>
      <c r="L2982" s="1">
        <v>292</v>
      </c>
      <c r="M2982" s="1">
        <v>1</v>
      </c>
      <c r="N2982" s="1" t="b">
        <v>1</v>
      </c>
      <c r="O2982" s="1" t="s">
        <v>16314</v>
      </c>
      <c r="P2982" s="1" t="s">
        <v>16315</v>
      </c>
      <c r="Q2982" s="1">
        <v>2</v>
      </c>
      <c r="R2982" s="1" t="s">
        <v>16316</v>
      </c>
      <c r="S2982" s="1" t="s">
        <v>16317</v>
      </c>
      <c r="T2982" s="1" t="s">
        <v>29</v>
      </c>
      <c r="U2982" s="1" t="s">
        <v>23</v>
      </c>
      <c r="V2982" s="1" t="s">
        <v>23</v>
      </c>
    </row>
    <row r="2983" spans="1:22" ht="15.75" customHeight="1">
      <c r="A2983" s="1" t="s">
        <v>16318</v>
      </c>
      <c r="B2983" s="1" t="s">
        <v>23</v>
      </c>
      <c r="C2983" s="1">
        <v>1</v>
      </c>
      <c r="D2983" s="1" t="s">
        <v>191</v>
      </c>
      <c r="E2983" s="1">
        <v>765</v>
      </c>
      <c r="F2983" s="1">
        <v>10</v>
      </c>
      <c r="G2983" s="1">
        <v>139</v>
      </c>
      <c r="H2983" s="1">
        <v>16</v>
      </c>
      <c r="I2983" s="1">
        <v>1</v>
      </c>
      <c r="J2983" s="1">
        <v>310437</v>
      </c>
      <c r="K2983" s="1">
        <v>1524</v>
      </c>
      <c r="L2983" s="1">
        <v>384</v>
      </c>
      <c r="M2983" s="1">
        <v>8</v>
      </c>
      <c r="N2983" s="1" t="b">
        <v>0</v>
      </c>
      <c r="O2983" s="1" t="s">
        <v>16319</v>
      </c>
      <c r="P2983" s="1" t="s">
        <v>16320</v>
      </c>
      <c r="Q2983" s="1">
        <v>2</v>
      </c>
      <c r="R2983" s="1" t="s">
        <v>16321</v>
      </c>
      <c r="S2983" s="1" t="s">
        <v>16322</v>
      </c>
      <c r="T2983" s="1" t="s">
        <v>29</v>
      </c>
      <c r="U2983" s="1" t="s">
        <v>16323</v>
      </c>
      <c r="V2983" s="1" t="s">
        <v>16324</v>
      </c>
    </row>
    <row r="2984" spans="1:22" ht="15.75" customHeight="1">
      <c r="A2984" s="1" t="s">
        <v>16325</v>
      </c>
      <c r="B2984" s="1" t="s">
        <v>23</v>
      </c>
      <c r="C2984" s="1">
        <v>1</v>
      </c>
      <c r="D2984" s="1" t="s">
        <v>1396</v>
      </c>
      <c r="E2984" s="1">
        <v>131</v>
      </c>
      <c r="F2984" s="1">
        <v>11</v>
      </c>
      <c r="G2984" s="1">
        <v>311</v>
      </c>
      <c r="H2984" s="1">
        <v>139</v>
      </c>
      <c r="I2984" s="1">
        <v>1</v>
      </c>
      <c r="J2984" s="1">
        <v>8562</v>
      </c>
      <c r="K2984" s="1">
        <v>1410</v>
      </c>
      <c r="L2984" s="1">
        <v>167</v>
      </c>
      <c r="M2984" s="1">
        <v>75</v>
      </c>
      <c r="N2984" s="1" t="b">
        <v>0</v>
      </c>
      <c r="O2984" s="1" t="s">
        <v>16326</v>
      </c>
      <c r="P2984" s="1" t="s">
        <v>16327</v>
      </c>
      <c r="Q2984" s="1">
        <v>1</v>
      </c>
      <c r="R2984" s="1" t="s">
        <v>16177</v>
      </c>
      <c r="S2984" s="1" t="s">
        <v>16177</v>
      </c>
      <c r="T2984" s="1" t="s">
        <v>95</v>
      </c>
      <c r="U2984" s="1" t="s">
        <v>23</v>
      </c>
      <c r="V2984" s="1" t="s">
        <v>16328</v>
      </c>
    </row>
    <row r="2985" spans="1:22" ht="15.75" customHeight="1">
      <c r="A2985" s="1" t="s">
        <v>16329</v>
      </c>
      <c r="B2985" s="1" t="s">
        <v>23</v>
      </c>
      <c r="C2985" s="1">
        <v>1</v>
      </c>
      <c r="D2985" s="1" t="s">
        <v>107</v>
      </c>
      <c r="E2985" s="1">
        <v>1521</v>
      </c>
      <c r="F2985" s="1">
        <v>37</v>
      </c>
      <c r="G2985" s="1">
        <v>1210</v>
      </c>
      <c r="H2985" s="1">
        <v>668</v>
      </c>
      <c r="I2985" s="1">
        <v>16</v>
      </c>
      <c r="J2985" s="1">
        <v>45586</v>
      </c>
      <c r="K2985" s="1">
        <v>1383</v>
      </c>
      <c r="L2985" s="1">
        <v>422</v>
      </c>
      <c r="M2985" s="1">
        <v>42</v>
      </c>
      <c r="N2985" s="1" t="b">
        <v>0</v>
      </c>
      <c r="O2985" s="1" t="s">
        <v>16330</v>
      </c>
      <c r="P2985" s="1" t="s">
        <v>16331</v>
      </c>
      <c r="Q2985" s="1">
        <v>2</v>
      </c>
      <c r="R2985" s="1" t="s">
        <v>16332</v>
      </c>
      <c r="S2985" s="1" t="s">
        <v>16333</v>
      </c>
      <c r="T2985" s="1" t="s">
        <v>95</v>
      </c>
      <c r="U2985" s="1" t="s">
        <v>16334</v>
      </c>
      <c r="V2985" s="1" t="s">
        <v>16335</v>
      </c>
    </row>
    <row r="2986" spans="1:22" ht="15.75" customHeight="1">
      <c r="A2986" s="1" t="s">
        <v>16336</v>
      </c>
      <c r="B2986" s="1" t="s">
        <v>23</v>
      </c>
      <c r="C2986" s="1">
        <v>1</v>
      </c>
      <c r="D2986" s="1" t="s">
        <v>107</v>
      </c>
      <c r="E2986" s="1">
        <v>16</v>
      </c>
      <c r="F2986" s="1">
        <v>2</v>
      </c>
      <c r="G2986" s="1">
        <v>74</v>
      </c>
      <c r="H2986" s="1">
        <v>7</v>
      </c>
      <c r="I2986" s="1">
        <v>0</v>
      </c>
      <c r="J2986" s="1">
        <v>24377</v>
      </c>
      <c r="K2986" s="1">
        <v>1380</v>
      </c>
      <c r="L2986" s="1">
        <v>573</v>
      </c>
      <c r="M2986" s="1">
        <v>49</v>
      </c>
      <c r="N2986" s="1" t="b">
        <v>0</v>
      </c>
      <c r="O2986" s="1" t="s">
        <v>16337</v>
      </c>
      <c r="P2986" s="1" t="s">
        <v>16338</v>
      </c>
      <c r="Q2986" s="1">
        <v>1</v>
      </c>
      <c r="R2986" s="1" t="s">
        <v>16177</v>
      </c>
      <c r="S2986" s="1" t="s">
        <v>16177</v>
      </c>
      <c r="T2986" s="1" t="s">
        <v>95</v>
      </c>
      <c r="U2986" s="1" t="s">
        <v>23</v>
      </c>
      <c r="V2986" s="1" t="s">
        <v>16339</v>
      </c>
    </row>
    <row r="2987" spans="1:22" ht="15.75" customHeight="1">
      <c r="A2987" s="1" t="s">
        <v>16340</v>
      </c>
      <c r="B2987" s="1" t="s">
        <v>23</v>
      </c>
      <c r="C2987" s="1">
        <v>1</v>
      </c>
      <c r="D2987" s="1" t="s">
        <v>107</v>
      </c>
      <c r="E2987" s="1">
        <v>37</v>
      </c>
      <c r="F2987" s="1">
        <v>13</v>
      </c>
      <c r="G2987" s="1">
        <v>115</v>
      </c>
      <c r="H2987" s="1">
        <v>20</v>
      </c>
      <c r="I2987" s="1">
        <v>0</v>
      </c>
      <c r="J2987" s="1">
        <v>55</v>
      </c>
      <c r="K2987" s="1">
        <v>1367</v>
      </c>
      <c r="L2987" s="1">
        <v>355</v>
      </c>
      <c r="M2987" s="1">
        <v>55</v>
      </c>
      <c r="N2987" s="1" t="b">
        <v>0</v>
      </c>
      <c r="O2987" s="1" t="s">
        <v>16341</v>
      </c>
      <c r="P2987" s="1" t="s">
        <v>16342</v>
      </c>
      <c r="Q2987" s="1">
        <v>1</v>
      </c>
      <c r="R2987" s="1" t="s">
        <v>16177</v>
      </c>
      <c r="S2987" s="1" t="s">
        <v>16177</v>
      </c>
      <c r="T2987" s="1" t="s">
        <v>95</v>
      </c>
      <c r="U2987" s="1" t="s">
        <v>23</v>
      </c>
      <c r="V2987" s="1" t="s">
        <v>16343</v>
      </c>
    </row>
    <row r="2988" spans="1:22" ht="15.75" customHeight="1">
      <c r="A2988" s="1" t="s">
        <v>16344</v>
      </c>
      <c r="B2988" s="1" t="s">
        <v>23</v>
      </c>
      <c r="C2988" s="1">
        <v>1</v>
      </c>
      <c r="D2988" s="1" t="s">
        <v>107</v>
      </c>
      <c r="E2988" s="1">
        <v>25</v>
      </c>
      <c r="F2988" s="1">
        <v>5</v>
      </c>
      <c r="G2988" s="1">
        <v>87</v>
      </c>
      <c r="H2988" s="1">
        <v>5</v>
      </c>
      <c r="I2988" s="1">
        <v>0</v>
      </c>
      <c r="J2988" s="1">
        <v>68</v>
      </c>
      <c r="K2988" s="1">
        <v>1333</v>
      </c>
      <c r="L2988" s="1">
        <v>276</v>
      </c>
      <c r="M2988" s="1">
        <v>2</v>
      </c>
      <c r="N2988" s="1" t="b">
        <v>0</v>
      </c>
      <c r="O2988" s="1" t="s">
        <v>16345</v>
      </c>
      <c r="P2988" s="1" t="s">
        <v>16346</v>
      </c>
      <c r="Q2988" s="1">
        <v>1</v>
      </c>
      <c r="R2988" s="1" t="s">
        <v>16177</v>
      </c>
      <c r="S2988" s="1" t="s">
        <v>16347</v>
      </c>
      <c r="T2988" s="1" t="s">
        <v>95</v>
      </c>
      <c r="U2988" s="1" t="s">
        <v>23</v>
      </c>
      <c r="V2988" s="1" t="s">
        <v>16348</v>
      </c>
    </row>
    <row r="2989" spans="1:22" ht="15.75" customHeight="1">
      <c r="A2989" s="1" t="s">
        <v>16349</v>
      </c>
      <c r="B2989" s="1" t="s">
        <v>23</v>
      </c>
      <c r="C2989" s="1">
        <v>1</v>
      </c>
      <c r="D2989" s="1" t="s">
        <v>107</v>
      </c>
      <c r="E2989" s="1">
        <v>81</v>
      </c>
      <c r="F2989" s="1">
        <v>14</v>
      </c>
      <c r="G2989" s="1">
        <v>120</v>
      </c>
      <c r="H2989" s="1">
        <v>36</v>
      </c>
      <c r="I2989" s="1">
        <v>2</v>
      </c>
      <c r="J2989" s="1">
        <v>12290</v>
      </c>
      <c r="K2989" s="1">
        <v>1284</v>
      </c>
      <c r="L2989" s="1">
        <v>207</v>
      </c>
      <c r="M2989" s="1">
        <v>28</v>
      </c>
      <c r="N2989" s="1" t="b">
        <v>0</v>
      </c>
      <c r="O2989" s="1" t="s">
        <v>16350</v>
      </c>
      <c r="P2989" s="1" t="s">
        <v>16351</v>
      </c>
      <c r="Q2989" s="1">
        <v>1</v>
      </c>
      <c r="R2989" s="1" t="s">
        <v>16177</v>
      </c>
      <c r="S2989" s="1" t="s">
        <v>16177</v>
      </c>
      <c r="T2989" s="1" t="s">
        <v>95</v>
      </c>
      <c r="U2989" s="1" t="s">
        <v>23</v>
      </c>
      <c r="V2989" s="1" t="s">
        <v>16352</v>
      </c>
    </row>
    <row r="2990" spans="1:22" ht="15.75" customHeight="1">
      <c r="A2990" s="1" t="s">
        <v>16353</v>
      </c>
      <c r="B2990" s="1" t="s">
        <v>23</v>
      </c>
      <c r="C2990" s="1">
        <v>1</v>
      </c>
      <c r="D2990" s="1" t="s">
        <v>107</v>
      </c>
      <c r="E2990" s="1">
        <v>261</v>
      </c>
      <c r="F2990" s="1">
        <v>8</v>
      </c>
      <c r="G2990" s="1">
        <v>303</v>
      </c>
      <c r="H2990" s="1">
        <v>76</v>
      </c>
      <c r="I2990" s="1">
        <v>0</v>
      </c>
      <c r="J2990" s="1">
        <v>17466</v>
      </c>
      <c r="K2990" s="1">
        <v>1265</v>
      </c>
      <c r="L2990" s="1">
        <v>373</v>
      </c>
      <c r="M2990" s="1">
        <v>79</v>
      </c>
      <c r="N2990" s="1" t="b">
        <v>1</v>
      </c>
      <c r="O2990" s="1" t="s">
        <v>16354</v>
      </c>
      <c r="P2990" s="1" t="s">
        <v>16355</v>
      </c>
      <c r="Q2990" s="1">
        <v>2</v>
      </c>
      <c r="R2990" s="1" t="s">
        <v>16332</v>
      </c>
      <c r="S2990" s="1" t="s">
        <v>16356</v>
      </c>
      <c r="T2990" s="1" t="s">
        <v>132</v>
      </c>
      <c r="U2990" s="1" t="s">
        <v>23</v>
      </c>
      <c r="V2990" s="1" t="s">
        <v>16357</v>
      </c>
    </row>
    <row r="2991" spans="1:22" ht="15.75" customHeight="1">
      <c r="A2991" s="1" t="s">
        <v>16358</v>
      </c>
      <c r="B2991" s="1" t="s">
        <v>23</v>
      </c>
      <c r="C2991" s="1">
        <v>1</v>
      </c>
      <c r="D2991" s="1" t="s">
        <v>304</v>
      </c>
      <c r="E2991" s="1">
        <v>15870</v>
      </c>
      <c r="F2991" s="1">
        <v>118</v>
      </c>
      <c r="G2991" s="1">
        <v>2796</v>
      </c>
      <c r="H2991" s="1">
        <v>2049</v>
      </c>
      <c r="I2991" s="1">
        <v>20</v>
      </c>
      <c r="J2991" s="1">
        <v>81088</v>
      </c>
      <c r="K2991" s="1">
        <v>1237</v>
      </c>
      <c r="L2991" s="1">
        <v>999</v>
      </c>
      <c r="M2991" s="1">
        <v>80</v>
      </c>
      <c r="N2991" s="1" t="b">
        <v>0</v>
      </c>
      <c r="O2991" s="1" t="s">
        <v>16359</v>
      </c>
      <c r="P2991" s="1" t="s">
        <v>16360</v>
      </c>
      <c r="Q2991" s="1">
        <v>3</v>
      </c>
      <c r="R2991" s="1" t="s">
        <v>16361</v>
      </c>
      <c r="S2991" s="1" t="s">
        <v>16362</v>
      </c>
      <c r="T2991" s="1" t="s">
        <v>187</v>
      </c>
      <c r="U2991" s="1" t="s">
        <v>16363</v>
      </c>
      <c r="V2991" s="1" t="s">
        <v>16364</v>
      </c>
    </row>
    <row r="2992" spans="1:22" ht="15.75" customHeight="1">
      <c r="A2992" s="1" t="s">
        <v>16365</v>
      </c>
      <c r="B2992" s="1" t="s">
        <v>23</v>
      </c>
      <c r="C2992" s="1">
        <v>1</v>
      </c>
      <c r="D2992" s="1" t="s">
        <v>107</v>
      </c>
      <c r="E2992" s="1">
        <v>406</v>
      </c>
      <c r="F2992" s="1">
        <v>13</v>
      </c>
      <c r="G2992" s="1">
        <v>95</v>
      </c>
      <c r="H2992" s="1">
        <v>77</v>
      </c>
      <c r="I2992" s="1">
        <v>0</v>
      </c>
      <c r="J2992" s="1">
        <v>187718</v>
      </c>
      <c r="K2992" s="1">
        <v>1083</v>
      </c>
      <c r="L2992" s="1">
        <v>511</v>
      </c>
      <c r="M2992" s="1">
        <v>9</v>
      </c>
      <c r="N2992" s="1" t="b">
        <v>0</v>
      </c>
      <c r="O2992" s="1" t="s">
        <v>16366</v>
      </c>
      <c r="P2992" s="1" t="s">
        <v>16367</v>
      </c>
      <c r="Q2992" s="1">
        <v>2</v>
      </c>
      <c r="R2992" s="1" t="s">
        <v>16332</v>
      </c>
      <c r="S2992" s="1" t="s">
        <v>16368</v>
      </c>
      <c r="T2992" s="1" t="s">
        <v>132</v>
      </c>
      <c r="U2992" s="1" t="s">
        <v>23</v>
      </c>
      <c r="V2992" s="1" t="s">
        <v>16369</v>
      </c>
    </row>
    <row r="2993" spans="1:22" ht="15.75" customHeight="1">
      <c r="A2993" s="1" t="s">
        <v>16370</v>
      </c>
      <c r="B2993" s="1" t="s">
        <v>23</v>
      </c>
      <c r="C2993" s="1">
        <v>1</v>
      </c>
      <c r="D2993" s="1" t="s">
        <v>107</v>
      </c>
      <c r="E2993" s="1">
        <v>50</v>
      </c>
      <c r="F2993" s="1">
        <v>8</v>
      </c>
      <c r="G2993" s="1">
        <v>11</v>
      </c>
      <c r="H2993" s="1">
        <v>5</v>
      </c>
      <c r="I2993" s="1">
        <v>0</v>
      </c>
      <c r="J2993" s="1">
        <v>26610</v>
      </c>
      <c r="K2993" s="1">
        <v>1036</v>
      </c>
      <c r="L2993" s="1">
        <v>289</v>
      </c>
      <c r="M2993" s="1">
        <v>3</v>
      </c>
      <c r="N2993" s="1" t="b">
        <v>0</v>
      </c>
      <c r="O2993" s="1" t="s">
        <v>16371</v>
      </c>
      <c r="P2993" s="1" t="s">
        <v>16372</v>
      </c>
      <c r="Q2993" s="1">
        <v>1</v>
      </c>
      <c r="R2993" s="1" t="s">
        <v>16177</v>
      </c>
      <c r="S2993" s="1" t="s">
        <v>16177</v>
      </c>
      <c r="T2993" s="1" t="s">
        <v>132</v>
      </c>
      <c r="U2993" s="1" t="s">
        <v>23</v>
      </c>
      <c r="V2993" s="1" t="s">
        <v>16373</v>
      </c>
    </row>
    <row r="2994" spans="1:22" ht="15.75" customHeight="1">
      <c r="A2994" s="1" t="s">
        <v>16374</v>
      </c>
      <c r="B2994" s="1" t="s">
        <v>23</v>
      </c>
      <c r="C2994" s="1">
        <v>1</v>
      </c>
      <c r="D2994" s="1" t="s">
        <v>107</v>
      </c>
      <c r="E2994" s="1">
        <v>139</v>
      </c>
      <c r="F2994" s="1">
        <v>4</v>
      </c>
      <c r="G2994" s="1">
        <v>74</v>
      </c>
      <c r="H2994" s="1">
        <v>25</v>
      </c>
      <c r="I2994" s="1">
        <v>3</v>
      </c>
      <c r="J2994" s="1">
        <v>13402</v>
      </c>
      <c r="K2994" s="1">
        <v>1026</v>
      </c>
      <c r="L2994" s="1">
        <v>163</v>
      </c>
      <c r="M2994" s="1">
        <v>24</v>
      </c>
      <c r="N2994" s="1" t="b">
        <v>0</v>
      </c>
      <c r="O2994" s="1" t="s">
        <v>16375</v>
      </c>
      <c r="P2994" s="1" t="s">
        <v>16376</v>
      </c>
      <c r="Q2994" s="1">
        <v>1</v>
      </c>
      <c r="R2994" s="1" t="s">
        <v>16177</v>
      </c>
      <c r="S2994" s="1" t="s">
        <v>16177</v>
      </c>
      <c r="T2994" s="1" t="s">
        <v>95</v>
      </c>
      <c r="U2994" s="1" t="s">
        <v>16377</v>
      </c>
      <c r="V2994" s="1" t="s">
        <v>16378</v>
      </c>
    </row>
    <row r="2995" spans="1:22" ht="15.75" customHeight="1">
      <c r="A2995" s="1" t="s">
        <v>16379</v>
      </c>
      <c r="B2995" s="1" t="s">
        <v>23</v>
      </c>
      <c r="C2995" s="1">
        <v>1</v>
      </c>
      <c r="D2995" s="1" t="s">
        <v>5815</v>
      </c>
      <c r="E2995" s="1">
        <v>1342</v>
      </c>
      <c r="F2995" s="1">
        <v>1</v>
      </c>
      <c r="G2995" s="1">
        <v>140</v>
      </c>
      <c r="H2995" s="1">
        <v>117</v>
      </c>
      <c r="I2995" s="1">
        <v>0</v>
      </c>
      <c r="J2995" s="1">
        <v>29386</v>
      </c>
      <c r="K2995" s="1">
        <v>1018</v>
      </c>
      <c r="L2995" s="1">
        <v>333</v>
      </c>
      <c r="M2995" s="1">
        <v>18</v>
      </c>
      <c r="N2995" s="1" t="b">
        <v>0</v>
      </c>
      <c r="O2995" s="1" t="s">
        <v>16380</v>
      </c>
      <c r="P2995" s="1" t="s">
        <v>16381</v>
      </c>
      <c r="Q2995" s="1">
        <v>14</v>
      </c>
      <c r="R2995" s="1" t="s">
        <v>16382</v>
      </c>
      <c r="S2995" s="1" t="s">
        <v>16383</v>
      </c>
      <c r="T2995" s="1" t="s">
        <v>595</v>
      </c>
      <c r="U2995" s="1" t="s">
        <v>23</v>
      </c>
      <c r="V2995" s="1" t="s">
        <v>23</v>
      </c>
    </row>
    <row r="2996" spans="1:22" ht="15.75" customHeight="1">
      <c r="A2996" s="1" t="s">
        <v>16384</v>
      </c>
      <c r="B2996" s="1" t="s">
        <v>23</v>
      </c>
      <c r="C2996" s="1">
        <v>1</v>
      </c>
      <c r="D2996" s="1" t="s">
        <v>677</v>
      </c>
      <c r="E2996" s="1">
        <v>182</v>
      </c>
      <c r="F2996" s="1">
        <v>10</v>
      </c>
      <c r="G2996" s="1">
        <v>183</v>
      </c>
      <c r="H2996" s="1">
        <v>34</v>
      </c>
      <c r="I2996" s="1">
        <v>1</v>
      </c>
      <c r="J2996" s="1">
        <v>1007</v>
      </c>
      <c r="K2996" s="1">
        <v>938</v>
      </c>
      <c r="L2996" s="1">
        <v>237</v>
      </c>
      <c r="M2996" s="1">
        <v>47</v>
      </c>
      <c r="N2996" s="1" t="b">
        <v>0</v>
      </c>
      <c r="O2996" s="1" t="s">
        <v>16385</v>
      </c>
      <c r="P2996" s="1" t="s">
        <v>16386</v>
      </c>
      <c r="Q2996" s="1">
        <v>1</v>
      </c>
      <c r="R2996" s="1" t="s">
        <v>16177</v>
      </c>
      <c r="S2996" s="1" t="s">
        <v>16177</v>
      </c>
      <c r="T2996" s="1" t="s">
        <v>95</v>
      </c>
      <c r="U2996" s="1" t="s">
        <v>16387</v>
      </c>
      <c r="V2996" s="1" t="s">
        <v>16388</v>
      </c>
    </row>
    <row r="2997" spans="1:22" ht="15.75" customHeight="1">
      <c r="A2997" s="1" t="s">
        <v>16389</v>
      </c>
      <c r="B2997" s="1" t="s">
        <v>23</v>
      </c>
      <c r="C2997" s="1">
        <v>1</v>
      </c>
      <c r="D2997" s="1" t="s">
        <v>107</v>
      </c>
      <c r="E2997" s="1">
        <v>48</v>
      </c>
      <c r="F2997" s="1">
        <v>3</v>
      </c>
      <c r="G2997" s="1">
        <v>33</v>
      </c>
      <c r="H2997" s="1">
        <v>0</v>
      </c>
      <c r="I2997" s="1">
        <v>0</v>
      </c>
      <c r="J2997" s="1">
        <v>37826</v>
      </c>
      <c r="K2997" s="1">
        <v>746</v>
      </c>
      <c r="L2997" s="1">
        <v>291</v>
      </c>
      <c r="M2997" s="1">
        <v>6</v>
      </c>
      <c r="N2997" s="1" t="b">
        <v>0</v>
      </c>
      <c r="O2997" s="1" t="s">
        <v>16390</v>
      </c>
      <c r="P2997" s="1" t="s">
        <v>16391</v>
      </c>
      <c r="Q2997" s="1">
        <v>1</v>
      </c>
      <c r="R2997" s="1" t="s">
        <v>16177</v>
      </c>
      <c r="S2997" s="1" t="s">
        <v>16392</v>
      </c>
      <c r="T2997" s="1" t="s">
        <v>29</v>
      </c>
      <c r="U2997" s="1" t="s">
        <v>16393</v>
      </c>
      <c r="V2997" s="1" t="s">
        <v>16394</v>
      </c>
    </row>
    <row r="2998" spans="1:22" ht="15.75" customHeight="1">
      <c r="A2998" s="1" t="s">
        <v>16395</v>
      </c>
      <c r="B2998" s="1" t="s">
        <v>23</v>
      </c>
      <c r="C2998" s="1">
        <v>1</v>
      </c>
      <c r="D2998" s="1" t="s">
        <v>24</v>
      </c>
      <c r="E2998" s="1">
        <v>126</v>
      </c>
      <c r="F2998" s="1">
        <v>4</v>
      </c>
      <c r="G2998" s="1">
        <v>11</v>
      </c>
      <c r="H2998" s="1">
        <v>5</v>
      </c>
      <c r="I2998" s="1">
        <v>0</v>
      </c>
      <c r="J2998" s="1">
        <v>1678</v>
      </c>
      <c r="K2998" s="1">
        <v>728</v>
      </c>
      <c r="L2998" s="1">
        <v>84</v>
      </c>
      <c r="M2998" s="1">
        <v>5</v>
      </c>
      <c r="N2998" s="1" t="b">
        <v>0</v>
      </c>
      <c r="O2998" s="1" t="s">
        <v>16396</v>
      </c>
      <c r="P2998" s="1" t="s">
        <v>16397</v>
      </c>
      <c r="Q2998" s="1">
        <v>1</v>
      </c>
      <c r="R2998" s="1" t="s">
        <v>16177</v>
      </c>
      <c r="S2998" s="1" t="s">
        <v>16177</v>
      </c>
      <c r="T2998" s="1" t="s">
        <v>132</v>
      </c>
      <c r="U2998" s="1" t="s">
        <v>23</v>
      </c>
      <c r="V2998" s="1" t="s">
        <v>16398</v>
      </c>
    </row>
    <row r="2999" spans="1:22" ht="15.75" customHeight="1">
      <c r="A2999" s="1" t="s">
        <v>16399</v>
      </c>
      <c r="B2999" s="1" t="s">
        <v>23</v>
      </c>
      <c r="C2999" s="1">
        <v>1</v>
      </c>
      <c r="D2999" s="1" t="s">
        <v>107</v>
      </c>
      <c r="E2999" s="1">
        <v>342</v>
      </c>
      <c r="F2999" s="1">
        <v>6</v>
      </c>
      <c r="G2999" s="1">
        <v>80</v>
      </c>
      <c r="H2999" s="1">
        <v>9</v>
      </c>
      <c r="I2999" s="1">
        <v>0</v>
      </c>
      <c r="J2999" s="1">
        <v>70042</v>
      </c>
      <c r="K2999" s="1">
        <v>726</v>
      </c>
      <c r="L2999" s="1">
        <v>214</v>
      </c>
      <c r="M2999" s="1">
        <v>0</v>
      </c>
      <c r="N2999" s="1" t="b">
        <v>0</v>
      </c>
      <c r="O2999" s="1" t="s">
        <v>16400</v>
      </c>
      <c r="P2999" s="1" t="s">
        <v>16401</v>
      </c>
      <c r="Q2999" s="1">
        <v>1</v>
      </c>
      <c r="R2999" s="1" t="s">
        <v>16177</v>
      </c>
      <c r="S2999" s="1" t="s">
        <v>16310</v>
      </c>
      <c r="T2999" s="1" t="s">
        <v>95</v>
      </c>
      <c r="U2999" s="1" t="s">
        <v>16402</v>
      </c>
      <c r="V2999" s="1" t="s">
        <v>16403</v>
      </c>
    </row>
    <row r="3000" spans="1:22" ht="15.75" customHeight="1">
      <c r="A3000" s="1" t="s">
        <v>16404</v>
      </c>
      <c r="B3000" s="1" t="s">
        <v>23</v>
      </c>
      <c r="C3000" s="1">
        <v>1</v>
      </c>
      <c r="D3000" s="1" t="s">
        <v>677</v>
      </c>
      <c r="E3000" s="1">
        <v>38</v>
      </c>
      <c r="F3000" s="1">
        <v>6</v>
      </c>
      <c r="G3000" s="1">
        <v>80</v>
      </c>
      <c r="H3000" s="1">
        <v>31</v>
      </c>
      <c r="I3000" s="1">
        <v>0</v>
      </c>
      <c r="J3000" s="1">
        <v>1067</v>
      </c>
      <c r="K3000" s="1">
        <v>480</v>
      </c>
      <c r="L3000" s="1">
        <v>137</v>
      </c>
      <c r="M3000" s="1">
        <v>37</v>
      </c>
      <c r="N3000" s="1" t="b">
        <v>0</v>
      </c>
      <c r="O3000" s="1" t="s">
        <v>16405</v>
      </c>
      <c r="P3000" s="1" t="s">
        <v>16406</v>
      </c>
      <c r="Q3000" s="1">
        <v>1</v>
      </c>
      <c r="R3000" s="1" t="s">
        <v>16177</v>
      </c>
      <c r="S3000" s="1" t="s">
        <v>16177</v>
      </c>
      <c r="T3000" s="1" t="s">
        <v>95</v>
      </c>
      <c r="U3000" s="1" t="s">
        <v>23</v>
      </c>
      <c r="V3000" s="1" t="s">
        <v>16407</v>
      </c>
    </row>
    <row r="3001" spans="1:22" ht="15.75" customHeight="1">
      <c r="A3001" s="1" t="s">
        <v>16408</v>
      </c>
      <c r="B3001" s="1" t="s">
        <v>23</v>
      </c>
      <c r="C3001" s="1">
        <v>1</v>
      </c>
      <c r="D3001" s="1" t="s">
        <v>304</v>
      </c>
      <c r="E3001" s="1">
        <v>4707</v>
      </c>
      <c r="F3001" s="1">
        <v>86</v>
      </c>
      <c r="G3001" s="1">
        <v>1251</v>
      </c>
      <c r="H3001" s="1">
        <v>388</v>
      </c>
      <c r="I3001" s="1">
        <v>2</v>
      </c>
      <c r="J3001" s="1">
        <v>263706</v>
      </c>
      <c r="K3001" s="1">
        <v>431</v>
      </c>
      <c r="L3001" s="1">
        <v>438</v>
      </c>
      <c r="M3001" s="1">
        <v>220</v>
      </c>
      <c r="N3001" s="1" t="b">
        <v>0</v>
      </c>
      <c r="O3001" s="1" t="s">
        <v>16409</v>
      </c>
      <c r="P3001" s="1" t="s">
        <v>16410</v>
      </c>
      <c r="Q3001" s="1">
        <v>2</v>
      </c>
      <c r="R3001" s="1" t="s">
        <v>16332</v>
      </c>
      <c r="S3001" s="1" t="s">
        <v>16411</v>
      </c>
      <c r="T3001" s="1" t="s">
        <v>29</v>
      </c>
      <c r="U3001" s="1" t="s">
        <v>16412</v>
      </c>
      <c r="V3001" s="1" t="s">
        <v>16413</v>
      </c>
    </row>
    <row r="3002" spans="1:22" ht="15.75" customHeight="1">
      <c r="A3002" s="1" t="s">
        <v>16414</v>
      </c>
      <c r="B3002" s="1" t="s">
        <v>23</v>
      </c>
      <c r="C3002" s="1">
        <v>1</v>
      </c>
      <c r="D3002" s="1" t="s">
        <v>107</v>
      </c>
      <c r="E3002" s="1">
        <v>11</v>
      </c>
      <c r="F3002" s="1">
        <v>5</v>
      </c>
      <c r="G3002" s="1">
        <v>18</v>
      </c>
      <c r="H3002" s="1">
        <v>16</v>
      </c>
      <c r="I3002" s="1">
        <v>1</v>
      </c>
      <c r="J3002" s="1">
        <v>526</v>
      </c>
      <c r="K3002" s="1">
        <v>372</v>
      </c>
      <c r="L3002" s="1">
        <v>37</v>
      </c>
      <c r="M3002" s="1">
        <v>2</v>
      </c>
      <c r="N3002" s="1" t="b">
        <v>0</v>
      </c>
      <c r="O3002" s="1" t="s">
        <v>16415</v>
      </c>
      <c r="P3002" s="1" t="s">
        <v>16416</v>
      </c>
      <c r="Q3002" s="1">
        <v>1</v>
      </c>
      <c r="R3002" s="1" t="s">
        <v>16177</v>
      </c>
      <c r="S3002" s="1" t="s">
        <v>16310</v>
      </c>
      <c r="T3002" s="1" t="s">
        <v>95</v>
      </c>
      <c r="U3002" s="1" t="s">
        <v>16417</v>
      </c>
      <c r="V3002" s="1" t="s">
        <v>16418</v>
      </c>
    </row>
    <row r="3003" spans="1:22" ht="15.75" customHeight="1">
      <c r="A3003" s="1" t="s">
        <v>16419</v>
      </c>
      <c r="B3003" s="1" t="s">
        <v>23</v>
      </c>
      <c r="C3003" s="1">
        <v>1</v>
      </c>
      <c r="D3003" s="1" t="s">
        <v>107</v>
      </c>
      <c r="E3003" s="1">
        <v>149</v>
      </c>
      <c r="F3003" s="1">
        <v>3</v>
      </c>
      <c r="G3003" s="1">
        <v>52</v>
      </c>
      <c r="H3003" s="1">
        <v>39</v>
      </c>
      <c r="I3003" s="1">
        <v>8</v>
      </c>
      <c r="J3003" s="1">
        <v>1431</v>
      </c>
      <c r="K3003" s="1">
        <v>351</v>
      </c>
      <c r="L3003" s="1">
        <v>37</v>
      </c>
      <c r="M3003" s="1">
        <v>1</v>
      </c>
      <c r="N3003" s="1" t="b">
        <v>0</v>
      </c>
      <c r="O3003" s="1" t="s">
        <v>16420</v>
      </c>
      <c r="P3003" s="1" t="s">
        <v>16421</v>
      </c>
      <c r="Q3003" s="1">
        <v>1</v>
      </c>
      <c r="R3003" s="1" t="s">
        <v>16177</v>
      </c>
      <c r="S3003" s="1" t="s">
        <v>16177</v>
      </c>
      <c r="T3003" s="1" t="s">
        <v>95</v>
      </c>
      <c r="U3003" s="1" t="s">
        <v>23</v>
      </c>
      <c r="V3003" s="1" t="s">
        <v>16422</v>
      </c>
    </row>
    <row r="3004" spans="1:22" ht="15.75" customHeight="1">
      <c r="A3004" s="1" t="s">
        <v>16423</v>
      </c>
      <c r="B3004" s="1" t="s">
        <v>23</v>
      </c>
      <c r="C3004" s="1">
        <v>1</v>
      </c>
      <c r="D3004" s="1" t="s">
        <v>24</v>
      </c>
      <c r="E3004" s="1">
        <v>423</v>
      </c>
      <c r="F3004" s="1">
        <v>4</v>
      </c>
      <c r="G3004" s="1">
        <v>99</v>
      </c>
      <c r="H3004" s="1">
        <v>32</v>
      </c>
      <c r="I3004" s="1">
        <v>29</v>
      </c>
      <c r="J3004" s="1">
        <v>4180</v>
      </c>
      <c r="K3004" s="1">
        <v>282</v>
      </c>
      <c r="L3004" s="1">
        <v>22</v>
      </c>
      <c r="M3004" s="1">
        <v>19</v>
      </c>
      <c r="N3004" s="1" t="b">
        <v>0</v>
      </c>
      <c r="O3004" s="1" t="s">
        <v>16424</v>
      </c>
      <c r="P3004" s="1" t="s">
        <v>16425</v>
      </c>
      <c r="Q3004" s="1">
        <v>1</v>
      </c>
      <c r="R3004" s="1" t="s">
        <v>16177</v>
      </c>
      <c r="S3004" s="1" t="s">
        <v>16426</v>
      </c>
      <c r="T3004" s="1" t="s">
        <v>3205</v>
      </c>
      <c r="U3004" s="1" t="s">
        <v>23</v>
      </c>
      <c r="V3004" s="1" t="s">
        <v>16427</v>
      </c>
    </row>
    <row r="3005" spans="1:22" ht="15.75" customHeight="1">
      <c r="A3005" s="1" t="s">
        <v>16428</v>
      </c>
      <c r="B3005" s="1" t="s">
        <v>23</v>
      </c>
      <c r="C3005" s="1">
        <v>1</v>
      </c>
      <c r="D3005" s="1" t="s">
        <v>658</v>
      </c>
      <c r="E3005" s="1">
        <v>71</v>
      </c>
      <c r="F3005" s="1">
        <v>5</v>
      </c>
      <c r="G3005" s="1">
        <v>49</v>
      </c>
      <c r="H3005" s="1">
        <v>27</v>
      </c>
      <c r="I3005" s="1">
        <v>0</v>
      </c>
      <c r="J3005" s="1">
        <v>808</v>
      </c>
      <c r="K3005" s="1">
        <v>250</v>
      </c>
      <c r="L3005" s="1">
        <v>62</v>
      </c>
      <c r="M3005" s="1">
        <v>9</v>
      </c>
      <c r="N3005" s="1" t="b">
        <v>0</v>
      </c>
      <c r="O3005" s="1" t="s">
        <v>16429</v>
      </c>
      <c r="P3005" s="1" t="s">
        <v>16430</v>
      </c>
      <c r="Q3005" s="1">
        <v>1</v>
      </c>
      <c r="R3005" s="1" t="s">
        <v>16177</v>
      </c>
      <c r="S3005" s="1" t="s">
        <v>16310</v>
      </c>
      <c r="T3005" s="1" t="s">
        <v>95</v>
      </c>
      <c r="U3005" s="1" t="s">
        <v>23</v>
      </c>
      <c r="V3005" s="1" t="s">
        <v>16431</v>
      </c>
    </row>
    <row r="3006" spans="1:22" ht="15.75" customHeight="1">
      <c r="A3006" s="1" t="s">
        <v>16432</v>
      </c>
      <c r="B3006" s="1" t="s">
        <v>23</v>
      </c>
      <c r="C3006" s="1">
        <v>1</v>
      </c>
      <c r="D3006" s="1" t="s">
        <v>24</v>
      </c>
      <c r="E3006" s="1">
        <v>3629</v>
      </c>
      <c r="F3006" s="1">
        <v>19</v>
      </c>
      <c r="G3006" s="1">
        <v>257</v>
      </c>
      <c r="H3006" s="1">
        <v>177</v>
      </c>
      <c r="I3006" s="1">
        <v>10</v>
      </c>
      <c r="J3006" s="1">
        <v>116913</v>
      </c>
      <c r="K3006" s="1">
        <v>204</v>
      </c>
      <c r="L3006" s="1">
        <v>31</v>
      </c>
      <c r="M3006" s="1">
        <v>42</v>
      </c>
      <c r="N3006" s="1" t="b">
        <v>0</v>
      </c>
      <c r="O3006" s="1" t="s">
        <v>16433</v>
      </c>
      <c r="P3006" s="1" t="s">
        <v>16434</v>
      </c>
      <c r="Q3006" s="1">
        <v>4</v>
      </c>
      <c r="R3006" s="1" t="s">
        <v>16435</v>
      </c>
      <c r="S3006" s="1" t="s">
        <v>16436</v>
      </c>
      <c r="T3006" s="1" t="s">
        <v>29</v>
      </c>
      <c r="U3006" s="1" t="s">
        <v>23</v>
      </c>
      <c r="V3006" s="1" t="s">
        <v>16437</v>
      </c>
    </row>
    <row r="3007" spans="1:22" ht="15.75" customHeight="1">
      <c r="A3007" s="1" t="s">
        <v>16438</v>
      </c>
      <c r="B3007" s="1" t="s">
        <v>23</v>
      </c>
      <c r="C3007" s="1">
        <v>1</v>
      </c>
      <c r="D3007" s="1" t="s">
        <v>304</v>
      </c>
      <c r="E3007" s="1">
        <v>147</v>
      </c>
      <c r="F3007" s="1">
        <v>16</v>
      </c>
      <c r="G3007" s="1">
        <v>199</v>
      </c>
      <c r="H3007" s="1">
        <v>137</v>
      </c>
      <c r="I3007" s="1">
        <v>34</v>
      </c>
      <c r="J3007" s="1">
        <v>3093</v>
      </c>
      <c r="K3007" s="1">
        <v>193</v>
      </c>
      <c r="L3007" s="1">
        <v>23</v>
      </c>
      <c r="M3007" s="1">
        <v>33</v>
      </c>
      <c r="N3007" s="1" t="b">
        <v>0</v>
      </c>
      <c r="O3007" s="1" t="s">
        <v>16439</v>
      </c>
      <c r="P3007" s="1" t="s">
        <v>16440</v>
      </c>
      <c r="Q3007" s="1">
        <v>1</v>
      </c>
      <c r="R3007" s="1" t="s">
        <v>16177</v>
      </c>
      <c r="S3007" s="1" t="s">
        <v>16177</v>
      </c>
      <c r="T3007" s="1" t="s">
        <v>160</v>
      </c>
      <c r="U3007" s="1" t="s">
        <v>16441</v>
      </c>
      <c r="V3007" s="1" t="s">
        <v>16442</v>
      </c>
    </row>
    <row r="3008" spans="1:22" ht="15.75" customHeight="1">
      <c r="A3008" s="1" t="s">
        <v>16443</v>
      </c>
      <c r="B3008" s="1" t="s">
        <v>23</v>
      </c>
      <c r="C3008" s="1">
        <v>1</v>
      </c>
      <c r="D3008" s="1" t="s">
        <v>83</v>
      </c>
      <c r="E3008" s="1">
        <v>213</v>
      </c>
      <c r="F3008" s="1">
        <v>1</v>
      </c>
      <c r="G3008" s="1">
        <v>64</v>
      </c>
      <c r="H3008" s="1">
        <v>4</v>
      </c>
      <c r="I3008" s="1">
        <v>0</v>
      </c>
      <c r="J3008" s="1">
        <v>20079</v>
      </c>
      <c r="K3008" s="1">
        <v>184</v>
      </c>
      <c r="L3008" s="1">
        <v>67</v>
      </c>
      <c r="M3008" s="1">
        <v>3</v>
      </c>
      <c r="N3008" s="1" t="b">
        <v>0</v>
      </c>
      <c r="O3008" s="1" t="s">
        <v>16444</v>
      </c>
      <c r="P3008" s="1" t="s">
        <v>16445</v>
      </c>
      <c r="Q3008" s="1">
        <v>2</v>
      </c>
      <c r="R3008" s="1" t="s">
        <v>16332</v>
      </c>
      <c r="S3008" s="1" t="s">
        <v>16446</v>
      </c>
      <c r="T3008" s="1" t="s">
        <v>29</v>
      </c>
      <c r="U3008" s="1" t="s">
        <v>23</v>
      </c>
      <c r="V3008" s="1" t="s">
        <v>16447</v>
      </c>
    </row>
    <row r="3009" spans="1:22" ht="15.75" customHeight="1">
      <c r="A3009" s="1" t="s">
        <v>16448</v>
      </c>
      <c r="B3009" s="1" t="s">
        <v>23</v>
      </c>
      <c r="C3009" s="1">
        <v>1</v>
      </c>
      <c r="D3009" s="1" t="s">
        <v>411</v>
      </c>
      <c r="E3009" s="1">
        <v>53</v>
      </c>
      <c r="F3009" s="1">
        <v>3</v>
      </c>
      <c r="G3009" s="1">
        <v>27</v>
      </c>
      <c r="H3009" s="1">
        <v>24</v>
      </c>
      <c r="I3009" s="1">
        <v>1</v>
      </c>
      <c r="J3009" s="1">
        <v>20853</v>
      </c>
      <c r="K3009" s="1">
        <v>173</v>
      </c>
      <c r="L3009" s="1">
        <v>16</v>
      </c>
      <c r="M3009" s="1">
        <v>3</v>
      </c>
      <c r="N3009" s="1" t="b">
        <v>0</v>
      </c>
      <c r="O3009" s="1" t="s">
        <v>16449</v>
      </c>
      <c r="P3009" s="1" t="s">
        <v>16450</v>
      </c>
      <c r="Q3009" s="1">
        <v>4</v>
      </c>
      <c r="R3009" s="1" t="s">
        <v>16451</v>
      </c>
      <c r="S3009" s="1" t="s">
        <v>16452</v>
      </c>
      <c r="T3009" s="1" t="s">
        <v>95</v>
      </c>
      <c r="U3009" s="1" t="s">
        <v>23</v>
      </c>
      <c r="V3009" s="1" t="s">
        <v>16453</v>
      </c>
    </row>
    <row r="3010" spans="1:22" ht="15.75" customHeight="1">
      <c r="A3010" s="1" t="s">
        <v>16454</v>
      </c>
      <c r="B3010" s="1" t="s">
        <v>23</v>
      </c>
      <c r="C3010" s="1">
        <v>1</v>
      </c>
      <c r="D3010" s="1" t="s">
        <v>24</v>
      </c>
      <c r="E3010" s="1">
        <v>4866</v>
      </c>
      <c r="F3010" s="1">
        <v>4</v>
      </c>
      <c r="G3010" s="1">
        <v>78</v>
      </c>
      <c r="H3010" s="1">
        <v>13</v>
      </c>
      <c r="I3010" s="1">
        <v>47</v>
      </c>
      <c r="J3010" s="1">
        <v>285706</v>
      </c>
      <c r="K3010" s="1">
        <v>172</v>
      </c>
      <c r="L3010" s="1">
        <v>37</v>
      </c>
      <c r="M3010" s="1">
        <v>1</v>
      </c>
      <c r="N3010" s="1" t="b">
        <v>0</v>
      </c>
      <c r="O3010" s="1" t="s">
        <v>16455</v>
      </c>
      <c r="P3010" s="1" t="s">
        <v>16456</v>
      </c>
      <c r="Q3010" s="1">
        <v>1</v>
      </c>
      <c r="R3010" s="1" t="s">
        <v>16457</v>
      </c>
      <c r="S3010" s="1" t="s">
        <v>16458</v>
      </c>
      <c r="T3010" s="1" t="s">
        <v>528</v>
      </c>
      <c r="U3010" s="1" t="s">
        <v>23</v>
      </c>
      <c r="V3010" s="1" t="s">
        <v>16459</v>
      </c>
    </row>
    <row r="3011" spans="1:22" ht="15.75" customHeight="1">
      <c r="A3011" s="1" t="s">
        <v>16460</v>
      </c>
      <c r="B3011" s="1" t="s">
        <v>23</v>
      </c>
      <c r="C3011" s="1">
        <v>1</v>
      </c>
      <c r="D3011" s="1" t="s">
        <v>83</v>
      </c>
      <c r="E3011" s="1">
        <v>6</v>
      </c>
      <c r="F3011" s="1">
        <v>1</v>
      </c>
      <c r="G3011" s="1">
        <v>46</v>
      </c>
      <c r="H3011" s="1">
        <v>0</v>
      </c>
      <c r="I3011" s="1">
        <v>0</v>
      </c>
      <c r="J3011" s="1">
        <v>3899</v>
      </c>
      <c r="K3011" s="1">
        <v>170</v>
      </c>
      <c r="L3011" s="1">
        <v>34</v>
      </c>
      <c r="M3011" s="1">
        <v>32</v>
      </c>
      <c r="N3011" s="1" t="b">
        <v>0</v>
      </c>
      <c r="O3011" s="1" t="s">
        <v>16461</v>
      </c>
      <c r="P3011" s="1" t="s">
        <v>16462</v>
      </c>
      <c r="Q3011" s="1">
        <v>1</v>
      </c>
      <c r="R3011" s="1" t="s">
        <v>16177</v>
      </c>
      <c r="S3011" s="1" t="s">
        <v>16310</v>
      </c>
      <c r="T3011" s="1" t="s">
        <v>132</v>
      </c>
      <c r="U3011" s="1" t="s">
        <v>23</v>
      </c>
      <c r="V3011" s="1" t="s">
        <v>16463</v>
      </c>
    </row>
    <row r="3012" spans="1:22" ht="15.75" customHeight="1">
      <c r="A3012" s="1" t="s">
        <v>16464</v>
      </c>
      <c r="B3012" s="1" t="s">
        <v>23</v>
      </c>
      <c r="C3012" s="1">
        <v>1</v>
      </c>
      <c r="D3012" s="1" t="s">
        <v>83</v>
      </c>
      <c r="E3012" s="1">
        <v>566</v>
      </c>
      <c r="F3012" s="1">
        <v>5</v>
      </c>
      <c r="G3012" s="1">
        <v>362</v>
      </c>
      <c r="H3012" s="1">
        <v>289</v>
      </c>
      <c r="I3012" s="1">
        <v>0</v>
      </c>
      <c r="J3012" s="1">
        <v>1819</v>
      </c>
      <c r="K3012" s="1">
        <v>164</v>
      </c>
      <c r="L3012" s="1">
        <v>24</v>
      </c>
      <c r="M3012" s="1">
        <v>11</v>
      </c>
      <c r="N3012" s="1" t="b">
        <v>0</v>
      </c>
      <c r="O3012" s="1" t="s">
        <v>16465</v>
      </c>
      <c r="P3012" s="1" t="s">
        <v>16466</v>
      </c>
      <c r="Q3012" s="1">
        <v>1</v>
      </c>
      <c r="R3012" s="1" t="s">
        <v>16177</v>
      </c>
      <c r="S3012" s="1" t="s">
        <v>16310</v>
      </c>
      <c r="T3012" s="1" t="s">
        <v>95</v>
      </c>
      <c r="U3012" s="1" t="s">
        <v>23</v>
      </c>
      <c r="V3012" s="1" t="s">
        <v>16467</v>
      </c>
    </row>
    <row r="3013" spans="1:22" ht="15.75" customHeight="1">
      <c r="A3013" s="1" t="s">
        <v>16468</v>
      </c>
      <c r="B3013" s="1" t="s">
        <v>23</v>
      </c>
      <c r="C3013" s="1">
        <v>1</v>
      </c>
      <c r="D3013" s="1" t="s">
        <v>83</v>
      </c>
      <c r="E3013" s="1">
        <v>450</v>
      </c>
      <c r="F3013" s="1">
        <v>3</v>
      </c>
      <c r="G3013" s="1">
        <v>47</v>
      </c>
      <c r="H3013" s="1">
        <v>8</v>
      </c>
      <c r="I3013" s="1">
        <v>1</v>
      </c>
      <c r="J3013" s="1">
        <v>22380</v>
      </c>
      <c r="K3013" s="1">
        <v>149</v>
      </c>
      <c r="L3013" s="1">
        <v>56</v>
      </c>
      <c r="M3013" s="1">
        <v>14</v>
      </c>
      <c r="N3013" s="1" t="b">
        <v>0</v>
      </c>
      <c r="O3013" s="1" t="s">
        <v>16469</v>
      </c>
      <c r="P3013" s="1" t="s">
        <v>16470</v>
      </c>
      <c r="Q3013" s="1">
        <v>1</v>
      </c>
      <c r="R3013" s="1" t="s">
        <v>16177</v>
      </c>
      <c r="S3013" s="1" t="s">
        <v>16347</v>
      </c>
      <c r="T3013" s="1" t="s">
        <v>229</v>
      </c>
      <c r="U3013" s="1" t="s">
        <v>23</v>
      </c>
      <c r="V3013" s="1" t="s">
        <v>16471</v>
      </c>
    </row>
    <row r="3014" spans="1:22" ht="15.75" customHeight="1">
      <c r="A3014" s="1" t="s">
        <v>16472</v>
      </c>
      <c r="B3014" s="1" t="s">
        <v>23</v>
      </c>
      <c r="C3014" s="1">
        <v>1</v>
      </c>
      <c r="D3014" s="1" t="s">
        <v>40</v>
      </c>
      <c r="E3014" s="1">
        <v>2099</v>
      </c>
      <c r="F3014" s="1">
        <v>15</v>
      </c>
      <c r="G3014" s="1">
        <v>112</v>
      </c>
      <c r="H3014" s="1">
        <v>31</v>
      </c>
      <c r="I3014" s="1">
        <v>10</v>
      </c>
      <c r="J3014" s="1">
        <v>43598</v>
      </c>
      <c r="K3014" s="1">
        <v>147</v>
      </c>
      <c r="L3014" s="1">
        <v>40</v>
      </c>
      <c r="M3014" s="1">
        <v>11</v>
      </c>
      <c r="N3014" s="1" t="b">
        <v>0</v>
      </c>
      <c r="O3014" s="1" t="s">
        <v>16473</v>
      </c>
      <c r="P3014" s="1" t="s">
        <v>16474</v>
      </c>
      <c r="Q3014" s="1">
        <v>2</v>
      </c>
      <c r="R3014" s="1" t="s">
        <v>16332</v>
      </c>
      <c r="S3014" s="1" t="s">
        <v>16475</v>
      </c>
      <c r="T3014" s="1" t="s">
        <v>95</v>
      </c>
      <c r="U3014" s="1" t="s">
        <v>16476</v>
      </c>
      <c r="V3014" s="1" t="s">
        <v>16477</v>
      </c>
    </row>
    <row r="3015" spans="1:22" ht="15.75" customHeight="1">
      <c r="A3015" s="1" t="s">
        <v>16478</v>
      </c>
      <c r="B3015" s="1" t="s">
        <v>23</v>
      </c>
      <c r="C3015" s="1">
        <v>1</v>
      </c>
      <c r="D3015" s="1" t="s">
        <v>83</v>
      </c>
      <c r="E3015" s="1">
        <v>1031</v>
      </c>
      <c r="F3015" s="1">
        <v>7</v>
      </c>
      <c r="G3015" s="1">
        <v>455</v>
      </c>
      <c r="H3015" s="1">
        <v>423</v>
      </c>
      <c r="I3015" s="1">
        <v>48</v>
      </c>
      <c r="J3015" s="1">
        <v>42171</v>
      </c>
      <c r="K3015" s="1">
        <v>136</v>
      </c>
      <c r="L3015" s="1">
        <v>18</v>
      </c>
      <c r="M3015" s="1">
        <v>8</v>
      </c>
      <c r="N3015" s="1" t="b">
        <v>0</v>
      </c>
      <c r="O3015" s="1" t="s">
        <v>16479</v>
      </c>
      <c r="P3015" s="1" t="s">
        <v>16480</v>
      </c>
      <c r="Q3015" s="1">
        <v>1</v>
      </c>
      <c r="R3015" s="1" t="s">
        <v>16177</v>
      </c>
      <c r="S3015" s="1" t="s">
        <v>16177</v>
      </c>
      <c r="T3015" s="1" t="s">
        <v>160</v>
      </c>
      <c r="U3015" s="1" t="s">
        <v>16481</v>
      </c>
      <c r="V3015" s="1" t="s">
        <v>16482</v>
      </c>
    </row>
    <row r="3016" spans="1:22" ht="15.75" customHeight="1">
      <c r="A3016" s="1" t="s">
        <v>16483</v>
      </c>
      <c r="B3016" s="1" t="s">
        <v>23</v>
      </c>
      <c r="C3016" s="1">
        <v>1</v>
      </c>
      <c r="D3016" s="1" t="s">
        <v>107</v>
      </c>
      <c r="E3016" s="1">
        <v>21</v>
      </c>
      <c r="F3016" s="1">
        <v>9</v>
      </c>
      <c r="G3016" s="1">
        <v>68</v>
      </c>
      <c r="H3016" s="1">
        <v>37</v>
      </c>
      <c r="I3016" s="1">
        <v>0</v>
      </c>
      <c r="J3016" s="1">
        <v>719</v>
      </c>
      <c r="K3016" s="1">
        <v>134</v>
      </c>
      <c r="L3016" s="1">
        <v>14</v>
      </c>
      <c r="M3016" s="1">
        <v>35</v>
      </c>
      <c r="N3016" s="1" t="b">
        <v>0</v>
      </c>
      <c r="O3016" s="1" t="s">
        <v>16484</v>
      </c>
      <c r="P3016" s="1" t="s">
        <v>16485</v>
      </c>
      <c r="Q3016" s="1">
        <v>2</v>
      </c>
      <c r="R3016" s="1" t="s">
        <v>16332</v>
      </c>
      <c r="S3016" s="1" t="s">
        <v>16486</v>
      </c>
      <c r="T3016" s="1" t="s">
        <v>95</v>
      </c>
      <c r="U3016" s="1" t="s">
        <v>16487</v>
      </c>
      <c r="V3016" s="1" t="s">
        <v>16488</v>
      </c>
    </row>
    <row r="3017" spans="1:22" ht="15.75" customHeight="1">
      <c r="A3017" s="1" t="s">
        <v>16489</v>
      </c>
      <c r="B3017" s="1" t="s">
        <v>23</v>
      </c>
      <c r="C3017" s="1">
        <v>1</v>
      </c>
      <c r="D3017" s="1" t="s">
        <v>24</v>
      </c>
      <c r="E3017" s="1">
        <v>202</v>
      </c>
      <c r="F3017" s="1">
        <v>2</v>
      </c>
      <c r="G3017" s="1">
        <v>7</v>
      </c>
      <c r="H3017" s="1">
        <v>2</v>
      </c>
      <c r="I3017" s="1">
        <v>0</v>
      </c>
      <c r="J3017" s="1">
        <v>4051</v>
      </c>
      <c r="K3017" s="1">
        <v>133</v>
      </c>
      <c r="L3017" s="1">
        <v>11</v>
      </c>
      <c r="M3017" s="1">
        <v>4</v>
      </c>
      <c r="N3017" s="1" t="b">
        <v>0</v>
      </c>
      <c r="O3017" s="1" t="s">
        <v>16490</v>
      </c>
      <c r="P3017" s="1" t="s">
        <v>16491</v>
      </c>
      <c r="Q3017" s="1">
        <v>9</v>
      </c>
      <c r="R3017" s="1" t="s">
        <v>16492</v>
      </c>
      <c r="S3017" s="1" t="s">
        <v>16493</v>
      </c>
      <c r="T3017" s="1" t="s">
        <v>95</v>
      </c>
      <c r="U3017" s="1" t="s">
        <v>23</v>
      </c>
      <c r="V3017" s="1" t="s">
        <v>16494</v>
      </c>
    </row>
    <row r="3018" spans="1:22" ht="15.75" customHeight="1">
      <c r="A3018" s="1" t="s">
        <v>16495</v>
      </c>
      <c r="B3018" s="1" t="s">
        <v>23</v>
      </c>
      <c r="C3018" s="1">
        <v>1</v>
      </c>
      <c r="D3018" s="1" t="s">
        <v>24</v>
      </c>
      <c r="E3018" s="1">
        <v>600</v>
      </c>
      <c r="F3018" s="1">
        <v>5</v>
      </c>
      <c r="G3018" s="1">
        <v>136</v>
      </c>
      <c r="H3018" s="1">
        <v>103</v>
      </c>
      <c r="I3018" s="1">
        <v>3</v>
      </c>
      <c r="J3018" s="1">
        <v>1769</v>
      </c>
      <c r="K3018" s="1">
        <v>128</v>
      </c>
      <c r="L3018" s="1">
        <v>43</v>
      </c>
      <c r="M3018" s="1">
        <v>8</v>
      </c>
      <c r="N3018" s="1" t="b">
        <v>0</v>
      </c>
      <c r="O3018" s="1" t="s">
        <v>16496</v>
      </c>
      <c r="P3018" s="1" t="s">
        <v>16497</v>
      </c>
      <c r="Q3018" s="1">
        <v>1</v>
      </c>
      <c r="R3018" s="1" t="s">
        <v>16177</v>
      </c>
      <c r="S3018" s="1" t="s">
        <v>16498</v>
      </c>
      <c r="T3018" s="1" t="s">
        <v>95</v>
      </c>
      <c r="U3018" s="1" t="s">
        <v>23</v>
      </c>
      <c r="V3018" s="1" t="s">
        <v>16499</v>
      </c>
    </row>
    <row r="3019" spans="1:22" ht="15.75" customHeight="1">
      <c r="A3019" s="1" t="s">
        <v>16500</v>
      </c>
      <c r="B3019" s="1" t="s">
        <v>23</v>
      </c>
      <c r="C3019" s="1">
        <v>1</v>
      </c>
      <c r="D3019" s="1" t="s">
        <v>107</v>
      </c>
      <c r="E3019" s="1">
        <v>6</v>
      </c>
      <c r="F3019" s="1">
        <v>2</v>
      </c>
      <c r="G3019" s="1">
        <v>14</v>
      </c>
      <c r="H3019" s="1">
        <v>2</v>
      </c>
      <c r="I3019" s="1">
        <v>0</v>
      </c>
      <c r="J3019" s="1">
        <v>4040</v>
      </c>
      <c r="K3019" s="1">
        <v>124</v>
      </c>
      <c r="L3019" s="1">
        <v>17</v>
      </c>
      <c r="M3019" s="1">
        <v>9</v>
      </c>
      <c r="N3019" s="1" t="b">
        <v>0</v>
      </c>
      <c r="O3019" s="1" t="s">
        <v>16501</v>
      </c>
      <c r="P3019" s="1" t="s">
        <v>16502</v>
      </c>
      <c r="Q3019" s="1">
        <v>2</v>
      </c>
      <c r="R3019" s="1" t="s">
        <v>16503</v>
      </c>
      <c r="S3019" s="1" t="s">
        <v>16504</v>
      </c>
      <c r="T3019" s="1" t="s">
        <v>95</v>
      </c>
      <c r="U3019" s="1" t="s">
        <v>23</v>
      </c>
      <c r="V3019" s="1" t="s">
        <v>16505</v>
      </c>
    </row>
    <row r="3020" spans="1:22" ht="15.75" customHeight="1">
      <c r="A3020" s="1" t="s">
        <v>16506</v>
      </c>
      <c r="B3020" s="1" t="s">
        <v>23</v>
      </c>
      <c r="C3020" s="1">
        <v>1</v>
      </c>
      <c r="D3020" s="1" t="s">
        <v>677</v>
      </c>
      <c r="E3020" s="1">
        <v>35</v>
      </c>
      <c r="F3020" s="1">
        <v>11</v>
      </c>
      <c r="G3020" s="1">
        <v>5</v>
      </c>
      <c r="H3020" s="1">
        <v>3</v>
      </c>
      <c r="I3020" s="1">
        <v>0</v>
      </c>
      <c r="J3020" s="1">
        <v>99</v>
      </c>
      <c r="K3020" s="1">
        <v>112</v>
      </c>
      <c r="L3020" s="1">
        <v>21</v>
      </c>
      <c r="M3020" s="1">
        <v>2</v>
      </c>
      <c r="N3020" s="1" t="b">
        <v>0</v>
      </c>
      <c r="O3020" s="1" t="s">
        <v>16507</v>
      </c>
      <c r="P3020" s="1" t="s">
        <v>16508</v>
      </c>
      <c r="Q3020" s="1">
        <v>1</v>
      </c>
      <c r="R3020" s="1" t="s">
        <v>16177</v>
      </c>
      <c r="S3020" s="1" t="s">
        <v>16178</v>
      </c>
      <c r="T3020" s="1" t="s">
        <v>95</v>
      </c>
      <c r="U3020" s="1" t="s">
        <v>23</v>
      </c>
      <c r="V3020" s="1" t="s">
        <v>16509</v>
      </c>
    </row>
    <row r="3021" spans="1:22" ht="15.75" customHeight="1">
      <c r="A3021" s="1" t="s">
        <v>16510</v>
      </c>
      <c r="B3021" s="1" t="s">
        <v>23</v>
      </c>
      <c r="C3021" s="1">
        <v>1</v>
      </c>
      <c r="D3021" s="1" t="s">
        <v>83</v>
      </c>
      <c r="E3021" s="1">
        <v>6148</v>
      </c>
      <c r="F3021" s="1">
        <v>7</v>
      </c>
      <c r="G3021" s="1">
        <v>1849</v>
      </c>
      <c r="H3021" s="1">
        <v>1220</v>
      </c>
      <c r="I3021" s="1">
        <v>40</v>
      </c>
      <c r="J3021" s="1">
        <v>26830</v>
      </c>
      <c r="K3021" s="1">
        <v>110</v>
      </c>
      <c r="L3021" s="1">
        <v>12</v>
      </c>
      <c r="M3021" s="1">
        <v>44</v>
      </c>
      <c r="N3021" s="1" t="b">
        <v>0</v>
      </c>
      <c r="O3021" s="1" t="s">
        <v>16511</v>
      </c>
      <c r="P3021" s="1" t="s">
        <v>16512</v>
      </c>
      <c r="Q3021" s="1">
        <v>5</v>
      </c>
      <c r="R3021" s="1" t="s">
        <v>16513</v>
      </c>
      <c r="S3021" s="1" t="s">
        <v>16514</v>
      </c>
      <c r="T3021" s="1" t="s">
        <v>160</v>
      </c>
      <c r="U3021" s="1" t="s">
        <v>16515</v>
      </c>
      <c r="V3021" s="1" t="s">
        <v>16516</v>
      </c>
    </row>
    <row r="3022" spans="1:22" ht="15.75" customHeight="1">
      <c r="A3022" s="1" t="s">
        <v>16517</v>
      </c>
      <c r="B3022" s="1" t="s">
        <v>23</v>
      </c>
      <c r="C3022" s="1">
        <v>1</v>
      </c>
      <c r="D3022" s="1" t="s">
        <v>5815</v>
      </c>
      <c r="E3022" s="1">
        <v>324</v>
      </c>
      <c r="F3022" s="1">
        <v>6</v>
      </c>
      <c r="G3022" s="1">
        <v>185</v>
      </c>
      <c r="H3022" s="1">
        <v>147</v>
      </c>
      <c r="I3022" s="1">
        <v>3</v>
      </c>
      <c r="J3022" s="1">
        <v>10270</v>
      </c>
      <c r="K3022" s="1">
        <v>110</v>
      </c>
      <c r="L3022" s="1">
        <v>28</v>
      </c>
      <c r="M3022" s="1">
        <v>15</v>
      </c>
      <c r="N3022" s="1" t="b">
        <v>0</v>
      </c>
      <c r="O3022" s="1" t="s">
        <v>16518</v>
      </c>
      <c r="P3022" s="1" t="s">
        <v>16519</v>
      </c>
      <c r="Q3022" s="1">
        <v>1</v>
      </c>
      <c r="R3022" s="1" t="s">
        <v>16177</v>
      </c>
      <c r="S3022" s="1" t="s">
        <v>16177</v>
      </c>
      <c r="T3022" s="1" t="s">
        <v>1242</v>
      </c>
      <c r="U3022" s="1" t="s">
        <v>16520</v>
      </c>
      <c r="V3022" s="1" t="s">
        <v>16521</v>
      </c>
    </row>
    <row r="3023" spans="1:22" ht="15.75" customHeight="1">
      <c r="A3023" s="1" t="s">
        <v>16522</v>
      </c>
      <c r="B3023" s="1" t="s">
        <v>23</v>
      </c>
      <c r="C3023" s="1">
        <v>1</v>
      </c>
      <c r="D3023" s="1" t="s">
        <v>304</v>
      </c>
      <c r="E3023" s="1">
        <v>142</v>
      </c>
      <c r="F3023" s="1">
        <v>3</v>
      </c>
      <c r="G3023" s="1">
        <v>51</v>
      </c>
      <c r="H3023" s="1">
        <v>32</v>
      </c>
      <c r="I3023" s="1">
        <v>2</v>
      </c>
      <c r="J3023" s="1">
        <v>74205</v>
      </c>
      <c r="K3023" s="1">
        <v>101</v>
      </c>
      <c r="L3023" s="1">
        <v>19</v>
      </c>
      <c r="M3023" s="1">
        <v>18</v>
      </c>
      <c r="N3023" s="1" t="b">
        <v>0</v>
      </c>
      <c r="O3023" s="1" t="s">
        <v>16523</v>
      </c>
      <c r="P3023" s="1" t="s">
        <v>16524</v>
      </c>
      <c r="Q3023" s="1">
        <v>3</v>
      </c>
      <c r="R3023" s="1" t="s">
        <v>16525</v>
      </c>
      <c r="S3023" s="1" t="s">
        <v>16526</v>
      </c>
      <c r="T3023" s="1" t="s">
        <v>160</v>
      </c>
      <c r="U3023" s="1" t="s">
        <v>16527</v>
      </c>
      <c r="V3023" s="1" t="s">
        <v>16528</v>
      </c>
    </row>
    <row r="3024" spans="1:22" ht="15.75" customHeight="1">
      <c r="A3024" s="1" t="s">
        <v>16529</v>
      </c>
      <c r="B3024" s="1" t="s">
        <v>23</v>
      </c>
      <c r="C3024" s="1">
        <v>1</v>
      </c>
      <c r="D3024" s="1" t="s">
        <v>107</v>
      </c>
      <c r="E3024" s="1">
        <v>31</v>
      </c>
      <c r="F3024" s="1">
        <v>2</v>
      </c>
      <c r="G3024" s="1">
        <v>11</v>
      </c>
      <c r="H3024" s="1">
        <v>4</v>
      </c>
      <c r="I3024" s="1">
        <v>0</v>
      </c>
      <c r="J3024" s="1">
        <v>33381</v>
      </c>
      <c r="K3024" s="1">
        <v>91</v>
      </c>
      <c r="L3024" s="1">
        <v>30</v>
      </c>
      <c r="M3024" s="1">
        <v>1</v>
      </c>
      <c r="N3024" s="1" t="b">
        <v>0</v>
      </c>
      <c r="O3024" s="1" t="s">
        <v>16530</v>
      </c>
      <c r="P3024" s="1" t="s">
        <v>16531</v>
      </c>
      <c r="Q3024" s="1">
        <v>1</v>
      </c>
      <c r="R3024" s="1" t="s">
        <v>16177</v>
      </c>
      <c r="S3024" s="1" t="s">
        <v>16177</v>
      </c>
      <c r="T3024" s="1" t="s">
        <v>95</v>
      </c>
      <c r="U3024" s="1" t="s">
        <v>23</v>
      </c>
      <c r="V3024" s="1" t="s">
        <v>16532</v>
      </c>
    </row>
    <row r="3025" spans="1:22" ht="15.75" customHeight="1">
      <c r="A3025" s="1" t="s">
        <v>16533</v>
      </c>
      <c r="B3025" s="1" t="s">
        <v>23</v>
      </c>
      <c r="C3025" s="1">
        <v>1</v>
      </c>
      <c r="D3025" s="1" t="s">
        <v>24</v>
      </c>
      <c r="E3025" s="1">
        <v>175</v>
      </c>
      <c r="F3025" s="1">
        <v>9</v>
      </c>
      <c r="G3025" s="1">
        <v>39</v>
      </c>
      <c r="H3025" s="1">
        <v>31</v>
      </c>
      <c r="I3025" s="1">
        <v>0</v>
      </c>
      <c r="J3025" s="1">
        <v>7184</v>
      </c>
      <c r="K3025" s="1">
        <v>83</v>
      </c>
      <c r="L3025" s="1">
        <v>38</v>
      </c>
      <c r="M3025" s="1">
        <v>1</v>
      </c>
      <c r="N3025" s="1" t="b">
        <v>0</v>
      </c>
      <c r="O3025" s="1" t="s">
        <v>16534</v>
      </c>
      <c r="P3025" s="1" t="s">
        <v>16535</v>
      </c>
      <c r="Q3025" s="1">
        <v>1</v>
      </c>
      <c r="R3025" s="1" t="s">
        <v>16177</v>
      </c>
      <c r="S3025" s="1" t="s">
        <v>16536</v>
      </c>
      <c r="T3025" s="1" t="s">
        <v>132</v>
      </c>
      <c r="U3025" s="1" t="s">
        <v>23</v>
      </c>
      <c r="V3025" s="1" t="s">
        <v>16537</v>
      </c>
    </row>
    <row r="3026" spans="1:22" ht="15.75" customHeight="1">
      <c r="A3026" s="1" t="s">
        <v>16538</v>
      </c>
      <c r="B3026" s="1" t="s">
        <v>23</v>
      </c>
      <c r="C3026" s="1">
        <v>1</v>
      </c>
      <c r="D3026" s="1" t="s">
        <v>83</v>
      </c>
      <c r="E3026" s="1">
        <v>567</v>
      </c>
      <c r="F3026" s="1">
        <v>12</v>
      </c>
      <c r="G3026" s="1">
        <v>13</v>
      </c>
      <c r="H3026" s="1">
        <v>0</v>
      </c>
      <c r="I3026" s="1">
        <v>0</v>
      </c>
      <c r="J3026" s="1">
        <v>9764</v>
      </c>
      <c r="K3026" s="1">
        <v>82</v>
      </c>
      <c r="L3026" s="1">
        <v>12</v>
      </c>
      <c r="M3026" s="1">
        <v>9</v>
      </c>
      <c r="N3026" s="1" t="b">
        <v>0</v>
      </c>
      <c r="O3026" s="1" t="s">
        <v>16539</v>
      </c>
      <c r="P3026" s="1" t="s">
        <v>16540</v>
      </c>
      <c r="Q3026" s="1">
        <v>1</v>
      </c>
      <c r="R3026" s="1" t="s">
        <v>16177</v>
      </c>
      <c r="S3026" s="1" t="s">
        <v>16310</v>
      </c>
      <c r="T3026" s="1" t="s">
        <v>95</v>
      </c>
      <c r="U3026" s="1" t="s">
        <v>23</v>
      </c>
      <c r="V3026" s="1" t="s">
        <v>16541</v>
      </c>
    </row>
    <row r="3027" spans="1:22" ht="15.75" customHeight="1">
      <c r="A3027" s="1" t="s">
        <v>16542</v>
      </c>
      <c r="B3027" s="1" t="s">
        <v>23</v>
      </c>
      <c r="C3027" s="1">
        <v>1</v>
      </c>
      <c r="D3027" s="1" t="s">
        <v>1396</v>
      </c>
      <c r="E3027" s="1">
        <v>810</v>
      </c>
      <c r="F3027" s="1">
        <v>3</v>
      </c>
      <c r="G3027" s="1">
        <v>4</v>
      </c>
      <c r="H3027" s="1">
        <v>1</v>
      </c>
      <c r="I3027" s="1">
        <v>3</v>
      </c>
      <c r="J3027" s="1">
        <v>25273</v>
      </c>
      <c r="K3027" s="1">
        <v>79</v>
      </c>
      <c r="L3027" s="1">
        <v>12</v>
      </c>
      <c r="M3027" s="1">
        <v>4</v>
      </c>
      <c r="N3027" s="1" t="b">
        <v>0</v>
      </c>
      <c r="O3027" s="1" t="s">
        <v>3960</v>
      </c>
      <c r="P3027" s="1" t="s">
        <v>16543</v>
      </c>
      <c r="Q3027" s="1">
        <v>1</v>
      </c>
      <c r="R3027" s="1" t="s">
        <v>16177</v>
      </c>
      <c r="S3027" s="1" t="s">
        <v>16310</v>
      </c>
      <c r="T3027" s="1" t="s">
        <v>528</v>
      </c>
      <c r="U3027" s="1" t="s">
        <v>3962</v>
      </c>
      <c r="V3027" s="1" t="s">
        <v>3963</v>
      </c>
    </row>
    <row r="3028" spans="1:22" ht="15.75" customHeight="1">
      <c r="A3028" s="1" t="s">
        <v>16544</v>
      </c>
      <c r="B3028" s="1" t="s">
        <v>23</v>
      </c>
      <c r="C3028" s="1">
        <v>1</v>
      </c>
      <c r="D3028" s="1" t="s">
        <v>1396</v>
      </c>
      <c r="E3028" s="1">
        <v>197</v>
      </c>
      <c r="F3028" s="1">
        <v>12</v>
      </c>
      <c r="G3028" s="1">
        <v>86</v>
      </c>
      <c r="H3028" s="1">
        <v>55</v>
      </c>
      <c r="I3028" s="1">
        <v>10</v>
      </c>
      <c r="J3028" s="1">
        <v>96350</v>
      </c>
      <c r="K3028" s="1">
        <v>72</v>
      </c>
      <c r="L3028" s="1">
        <v>10</v>
      </c>
      <c r="M3028" s="1">
        <v>9</v>
      </c>
      <c r="N3028" s="1" t="b">
        <v>0</v>
      </c>
      <c r="O3028" s="1" t="s">
        <v>16545</v>
      </c>
      <c r="P3028" s="1" t="s">
        <v>16546</v>
      </c>
      <c r="Q3028" s="1">
        <v>1</v>
      </c>
      <c r="R3028" s="1" t="s">
        <v>16177</v>
      </c>
      <c r="S3028" s="1" t="s">
        <v>16177</v>
      </c>
      <c r="T3028" s="1" t="s">
        <v>95</v>
      </c>
      <c r="U3028" s="1" t="s">
        <v>2829</v>
      </c>
      <c r="V3028" s="1" t="s">
        <v>16547</v>
      </c>
    </row>
    <row r="3029" spans="1:22" ht="15.75" customHeight="1">
      <c r="A3029" s="1" t="s">
        <v>16548</v>
      </c>
      <c r="B3029" s="1" t="s">
        <v>23</v>
      </c>
      <c r="C3029" s="1">
        <v>1</v>
      </c>
      <c r="D3029" s="1" t="s">
        <v>83</v>
      </c>
      <c r="E3029" s="1">
        <v>88</v>
      </c>
      <c r="F3029" s="1">
        <v>8</v>
      </c>
      <c r="G3029" s="1">
        <v>50</v>
      </c>
      <c r="H3029" s="1">
        <v>31</v>
      </c>
      <c r="I3029" s="1">
        <v>0</v>
      </c>
      <c r="J3029" s="1">
        <v>3830</v>
      </c>
      <c r="K3029" s="1">
        <v>65</v>
      </c>
      <c r="L3029" s="1">
        <v>14</v>
      </c>
      <c r="M3029" s="1">
        <v>3</v>
      </c>
      <c r="N3029" s="1" t="b">
        <v>0</v>
      </c>
      <c r="O3029" s="1" t="s">
        <v>16549</v>
      </c>
      <c r="P3029" s="1" t="s">
        <v>16550</v>
      </c>
      <c r="Q3029" s="1">
        <v>16</v>
      </c>
      <c r="R3029" s="1" t="s">
        <v>16551</v>
      </c>
      <c r="S3029" s="1" t="s">
        <v>16552</v>
      </c>
      <c r="T3029" s="1" t="s">
        <v>95</v>
      </c>
      <c r="U3029" s="1" t="s">
        <v>23</v>
      </c>
      <c r="V3029" s="1" t="s">
        <v>16553</v>
      </c>
    </row>
    <row r="3030" spans="1:22" ht="15.75" customHeight="1">
      <c r="A3030" s="1" t="s">
        <v>16554</v>
      </c>
      <c r="B3030" s="1" t="s">
        <v>23</v>
      </c>
      <c r="C3030" s="1">
        <v>1</v>
      </c>
      <c r="D3030" s="1" t="s">
        <v>83</v>
      </c>
      <c r="E3030" s="1">
        <v>25</v>
      </c>
      <c r="F3030" s="1">
        <v>3</v>
      </c>
      <c r="G3030" s="1">
        <v>8</v>
      </c>
      <c r="H3030" s="1">
        <v>1</v>
      </c>
      <c r="I3030" s="1">
        <v>0</v>
      </c>
      <c r="J3030" s="1">
        <v>110438</v>
      </c>
      <c r="K3030" s="1">
        <v>61</v>
      </c>
      <c r="L3030" s="1">
        <v>29</v>
      </c>
      <c r="M3030" s="1">
        <v>1</v>
      </c>
      <c r="N3030" s="1" t="b">
        <v>0</v>
      </c>
      <c r="O3030" s="1" t="s">
        <v>16555</v>
      </c>
      <c r="P3030" s="1" t="s">
        <v>16556</v>
      </c>
      <c r="Q3030" s="1">
        <v>1</v>
      </c>
      <c r="R3030" s="1" t="s">
        <v>16177</v>
      </c>
      <c r="S3030" s="1" t="s">
        <v>16177</v>
      </c>
      <c r="T3030" s="1" t="s">
        <v>29</v>
      </c>
      <c r="U3030" s="1" t="s">
        <v>23</v>
      </c>
      <c r="V3030" s="1" t="s">
        <v>16557</v>
      </c>
    </row>
    <row r="3031" spans="1:22" ht="15.75" customHeight="1">
      <c r="A3031" s="1" t="s">
        <v>16558</v>
      </c>
      <c r="B3031" s="1" t="s">
        <v>23</v>
      </c>
      <c r="C3031" s="1">
        <v>1</v>
      </c>
      <c r="D3031" s="1" t="s">
        <v>5815</v>
      </c>
      <c r="E3031" s="1">
        <v>85</v>
      </c>
      <c r="F3031" s="1">
        <v>1</v>
      </c>
      <c r="G3031" s="1">
        <v>11</v>
      </c>
      <c r="H3031" s="1">
        <v>11</v>
      </c>
      <c r="I3031" s="1">
        <v>0</v>
      </c>
      <c r="J3031" s="1">
        <v>338674</v>
      </c>
      <c r="K3031" s="1">
        <v>60</v>
      </c>
      <c r="L3031" s="1">
        <v>65</v>
      </c>
      <c r="M3031" s="1">
        <v>4</v>
      </c>
      <c r="N3031" s="1" t="b">
        <v>0</v>
      </c>
      <c r="O3031" s="1" t="s">
        <v>16559</v>
      </c>
      <c r="P3031" s="1" t="s">
        <v>16560</v>
      </c>
      <c r="Q3031" s="1">
        <v>2</v>
      </c>
      <c r="R3031" s="1" t="s">
        <v>16332</v>
      </c>
      <c r="S3031" s="1" t="s">
        <v>16561</v>
      </c>
      <c r="T3031" s="1" t="s">
        <v>29</v>
      </c>
      <c r="U3031" s="1" t="s">
        <v>23</v>
      </c>
      <c r="V3031" s="1" t="s">
        <v>16562</v>
      </c>
    </row>
    <row r="3032" spans="1:22" ht="15.75" customHeight="1">
      <c r="A3032" s="1" t="s">
        <v>16563</v>
      </c>
      <c r="B3032" s="1" t="s">
        <v>23</v>
      </c>
      <c r="C3032" s="1">
        <v>1</v>
      </c>
      <c r="D3032" s="1" t="s">
        <v>24</v>
      </c>
      <c r="E3032" s="1">
        <v>107</v>
      </c>
      <c r="F3032" s="1">
        <v>1</v>
      </c>
      <c r="G3032" s="1">
        <v>5</v>
      </c>
      <c r="H3032" s="1">
        <v>0</v>
      </c>
      <c r="I3032" s="1">
        <v>0</v>
      </c>
      <c r="J3032" s="1">
        <v>7577</v>
      </c>
      <c r="K3032" s="1">
        <v>59</v>
      </c>
      <c r="L3032" s="1">
        <v>10</v>
      </c>
      <c r="M3032" s="1">
        <v>5</v>
      </c>
      <c r="N3032" s="1" t="b">
        <v>0</v>
      </c>
      <c r="O3032" s="1" t="s">
        <v>16564</v>
      </c>
      <c r="P3032" s="1" t="s">
        <v>16565</v>
      </c>
      <c r="Q3032" s="1">
        <v>2</v>
      </c>
      <c r="R3032" s="1" t="s">
        <v>16332</v>
      </c>
      <c r="S3032" s="1" t="s">
        <v>16566</v>
      </c>
      <c r="T3032" s="1" t="s">
        <v>132</v>
      </c>
      <c r="U3032" s="1" t="s">
        <v>16567</v>
      </c>
      <c r="V3032" s="1" t="s">
        <v>16568</v>
      </c>
    </row>
    <row r="3033" spans="1:22" ht="15.75" customHeight="1">
      <c r="A3033" s="1" t="s">
        <v>16569</v>
      </c>
      <c r="B3033" s="1" t="s">
        <v>23</v>
      </c>
      <c r="C3033" s="1">
        <v>1</v>
      </c>
      <c r="D3033" s="1" t="s">
        <v>83</v>
      </c>
      <c r="E3033" s="1">
        <v>345</v>
      </c>
      <c r="F3033" s="1">
        <v>2</v>
      </c>
      <c r="G3033" s="1">
        <v>6</v>
      </c>
      <c r="H3033" s="1">
        <v>1</v>
      </c>
      <c r="I3033" s="1">
        <v>0</v>
      </c>
      <c r="J3033" s="1">
        <v>441</v>
      </c>
      <c r="K3033" s="1">
        <v>58</v>
      </c>
      <c r="L3033" s="1">
        <v>27</v>
      </c>
      <c r="M3033" s="1">
        <v>3</v>
      </c>
      <c r="N3033" s="1" t="b">
        <v>0</v>
      </c>
      <c r="O3033" s="1" t="s">
        <v>16570</v>
      </c>
      <c r="P3033" s="1" t="s">
        <v>16571</v>
      </c>
      <c r="Q3033" s="1">
        <v>2</v>
      </c>
      <c r="R3033" s="1" t="s">
        <v>16332</v>
      </c>
      <c r="S3033" s="1" t="s">
        <v>16572</v>
      </c>
      <c r="T3033" s="1" t="s">
        <v>29</v>
      </c>
      <c r="U3033" s="1" t="s">
        <v>23</v>
      </c>
      <c r="V3033" s="1" t="s">
        <v>16573</v>
      </c>
    </row>
    <row r="3034" spans="1:22" ht="15.75" customHeight="1">
      <c r="A3034" s="1" t="s">
        <v>16574</v>
      </c>
      <c r="B3034" s="1" t="s">
        <v>23</v>
      </c>
      <c r="C3034" s="1">
        <v>1</v>
      </c>
      <c r="D3034" s="1" t="s">
        <v>83</v>
      </c>
      <c r="E3034" s="1">
        <v>465</v>
      </c>
      <c r="F3034" s="1">
        <v>7</v>
      </c>
      <c r="G3034" s="1">
        <v>7</v>
      </c>
      <c r="H3034" s="1">
        <v>6</v>
      </c>
      <c r="I3034" s="1">
        <v>0</v>
      </c>
      <c r="J3034" s="1">
        <v>88963</v>
      </c>
      <c r="K3034" s="1">
        <v>56</v>
      </c>
      <c r="L3034" s="1">
        <v>26</v>
      </c>
      <c r="M3034" s="1">
        <v>0</v>
      </c>
      <c r="N3034" s="1" t="b">
        <v>0</v>
      </c>
      <c r="O3034" s="1" t="s">
        <v>16575</v>
      </c>
      <c r="P3034" s="1" t="s">
        <v>16576</v>
      </c>
      <c r="Q3034" s="1">
        <v>1</v>
      </c>
      <c r="R3034" s="1" t="s">
        <v>16577</v>
      </c>
      <c r="S3034" s="1" t="s">
        <v>16577</v>
      </c>
      <c r="T3034" s="1" t="s">
        <v>95</v>
      </c>
      <c r="U3034" s="1" t="s">
        <v>23</v>
      </c>
      <c r="V3034" s="1" t="s">
        <v>16578</v>
      </c>
    </row>
    <row r="3035" spans="1:22" ht="15.75" customHeight="1">
      <c r="A3035" s="1" t="s">
        <v>16579</v>
      </c>
      <c r="B3035" s="1" t="s">
        <v>23</v>
      </c>
      <c r="C3035" s="1">
        <v>1</v>
      </c>
      <c r="D3035" s="1" t="s">
        <v>986</v>
      </c>
      <c r="E3035" s="1">
        <v>4</v>
      </c>
      <c r="F3035" s="1">
        <v>1</v>
      </c>
      <c r="G3035" s="1">
        <v>9</v>
      </c>
      <c r="H3035" s="1">
        <v>0</v>
      </c>
      <c r="I3035" s="1">
        <v>0</v>
      </c>
      <c r="J3035" s="1">
        <v>1960</v>
      </c>
      <c r="K3035" s="1">
        <v>54</v>
      </c>
      <c r="L3035" s="1">
        <v>10</v>
      </c>
      <c r="M3035" s="1">
        <v>5</v>
      </c>
      <c r="N3035" s="1" t="b">
        <v>0</v>
      </c>
      <c r="O3035" s="1" t="s">
        <v>16580</v>
      </c>
      <c r="P3035" s="1" t="s">
        <v>16581</v>
      </c>
      <c r="Q3035" s="1">
        <v>2</v>
      </c>
      <c r="R3035" s="1" t="s">
        <v>16332</v>
      </c>
      <c r="S3035" s="1" t="s">
        <v>16582</v>
      </c>
      <c r="T3035" s="1" t="s">
        <v>95</v>
      </c>
      <c r="U3035" s="1" t="s">
        <v>23</v>
      </c>
      <c r="V3035" s="1" t="s">
        <v>16583</v>
      </c>
    </row>
    <row r="3036" spans="1:22" ht="15.75" customHeight="1">
      <c r="A3036" s="1" t="s">
        <v>16584</v>
      </c>
      <c r="B3036" s="1" t="s">
        <v>23</v>
      </c>
      <c r="C3036" s="1">
        <v>1</v>
      </c>
      <c r="D3036" s="1" t="s">
        <v>658</v>
      </c>
      <c r="E3036" s="1">
        <v>116</v>
      </c>
      <c r="F3036" s="1">
        <v>9</v>
      </c>
      <c r="G3036" s="1">
        <v>286</v>
      </c>
      <c r="H3036" s="1">
        <v>260</v>
      </c>
      <c r="I3036" s="1">
        <v>5</v>
      </c>
      <c r="J3036" s="1">
        <v>7535</v>
      </c>
      <c r="K3036" s="1">
        <v>51</v>
      </c>
      <c r="L3036" s="1">
        <v>10</v>
      </c>
      <c r="M3036" s="1">
        <v>6</v>
      </c>
      <c r="N3036" s="1" t="b">
        <v>0</v>
      </c>
      <c r="O3036" s="1" t="s">
        <v>16585</v>
      </c>
      <c r="P3036" s="1" t="s">
        <v>16586</v>
      </c>
      <c r="Q3036" s="1">
        <v>3</v>
      </c>
      <c r="R3036" s="1" t="s">
        <v>16361</v>
      </c>
      <c r="S3036" s="1" t="s">
        <v>16587</v>
      </c>
      <c r="T3036" s="1" t="s">
        <v>573</v>
      </c>
      <c r="U3036" s="1" t="s">
        <v>16588</v>
      </c>
      <c r="V3036" s="1" t="s">
        <v>16589</v>
      </c>
    </row>
    <row r="3037" spans="1:22" ht="15.75" customHeight="1">
      <c r="A3037" s="1" t="s">
        <v>16590</v>
      </c>
      <c r="B3037" s="1" t="s">
        <v>23</v>
      </c>
      <c r="C3037" s="1">
        <v>1</v>
      </c>
      <c r="D3037" s="1" t="s">
        <v>411</v>
      </c>
      <c r="E3037" s="1">
        <v>197</v>
      </c>
      <c r="F3037" s="1">
        <v>1</v>
      </c>
      <c r="G3037" s="1">
        <v>2</v>
      </c>
      <c r="H3037" s="1">
        <v>1</v>
      </c>
      <c r="I3037" s="1">
        <v>1</v>
      </c>
      <c r="J3037" s="1">
        <v>67108</v>
      </c>
      <c r="K3037" s="1">
        <v>50</v>
      </c>
      <c r="L3037" s="1">
        <v>12</v>
      </c>
      <c r="M3037" s="1">
        <v>0</v>
      </c>
      <c r="N3037" s="1" t="b">
        <v>0</v>
      </c>
      <c r="O3037" s="1" t="s">
        <v>16591</v>
      </c>
      <c r="P3037" s="1" t="s">
        <v>16592</v>
      </c>
      <c r="Q3037" s="1">
        <v>5</v>
      </c>
      <c r="R3037" s="1" t="s">
        <v>16593</v>
      </c>
      <c r="S3037" s="1" t="s">
        <v>16594</v>
      </c>
      <c r="T3037" s="1" t="s">
        <v>95</v>
      </c>
      <c r="U3037" s="1" t="s">
        <v>23</v>
      </c>
      <c r="V3037" s="1" t="s">
        <v>16595</v>
      </c>
    </row>
    <row r="3038" spans="1:22" ht="15.75" customHeight="1">
      <c r="A3038" s="1" t="s">
        <v>16596</v>
      </c>
      <c r="B3038" s="1" t="s">
        <v>23</v>
      </c>
      <c r="C3038" s="1">
        <v>1</v>
      </c>
      <c r="D3038" s="1" t="s">
        <v>246</v>
      </c>
      <c r="E3038" s="1">
        <v>64</v>
      </c>
      <c r="F3038" s="1">
        <v>8</v>
      </c>
      <c r="G3038" s="1">
        <v>22</v>
      </c>
      <c r="H3038" s="1">
        <v>13</v>
      </c>
      <c r="I3038" s="1">
        <v>0</v>
      </c>
      <c r="J3038" s="1">
        <v>51588</v>
      </c>
      <c r="K3038" s="1">
        <v>49</v>
      </c>
      <c r="L3038" s="1">
        <v>23</v>
      </c>
      <c r="M3038" s="1">
        <v>3</v>
      </c>
      <c r="N3038" s="1" t="b">
        <v>0</v>
      </c>
      <c r="O3038" s="1" t="s">
        <v>16597</v>
      </c>
      <c r="P3038" s="1" t="s">
        <v>16598</v>
      </c>
      <c r="Q3038" s="1">
        <v>3</v>
      </c>
      <c r="R3038" s="1" t="s">
        <v>16361</v>
      </c>
      <c r="S3038" s="1" t="s">
        <v>16599</v>
      </c>
      <c r="T3038" s="1" t="s">
        <v>23</v>
      </c>
      <c r="U3038" s="1" t="s">
        <v>16600</v>
      </c>
      <c r="V3038" s="1" t="s">
        <v>16601</v>
      </c>
    </row>
    <row r="3039" spans="1:22" ht="15.75" customHeight="1">
      <c r="A3039" s="1" t="s">
        <v>16602</v>
      </c>
      <c r="B3039" s="1" t="s">
        <v>23</v>
      </c>
      <c r="C3039" s="1">
        <v>1</v>
      </c>
      <c r="D3039" s="1" t="s">
        <v>83</v>
      </c>
      <c r="E3039" s="1">
        <v>743</v>
      </c>
      <c r="F3039" s="1">
        <v>10</v>
      </c>
      <c r="G3039" s="1">
        <v>121</v>
      </c>
      <c r="H3039" s="1">
        <v>107</v>
      </c>
      <c r="I3039" s="1">
        <v>0</v>
      </c>
      <c r="J3039" s="1">
        <v>21455</v>
      </c>
      <c r="K3039" s="1">
        <v>48</v>
      </c>
      <c r="L3039" s="1">
        <v>15</v>
      </c>
      <c r="M3039" s="1">
        <v>28</v>
      </c>
      <c r="N3039" s="1" t="b">
        <v>0</v>
      </c>
      <c r="O3039" s="1" t="s">
        <v>16603</v>
      </c>
      <c r="P3039" s="1" t="s">
        <v>16604</v>
      </c>
      <c r="Q3039" s="1">
        <v>4</v>
      </c>
      <c r="R3039" s="1" t="s">
        <v>16171</v>
      </c>
      <c r="S3039" s="1" t="s">
        <v>16605</v>
      </c>
      <c r="T3039" s="1" t="s">
        <v>229</v>
      </c>
      <c r="U3039" s="1" t="s">
        <v>16606</v>
      </c>
      <c r="V3039" s="1" t="s">
        <v>16607</v>
      </c>
    </row>
    <row r="3040" spans="1:22" ht="15.75" customHeight="1">
      <c r="A3040" s="1" t="s">
        <v>16608</v>
      </c>
      <c r="B3040" s="1" t="s">
        <v>23</v>
      </c>
      <c r="C3040" s="1">
        <v>1</v>
      </c>
      <c r="D3040" s="1" t="s">
        <v>1396</v>
      </c>
      <c r="E3040" s="1">
        <v>14</v>
      </c>
      <c r="F3040" s="1">
        <v>3</v>
      </c>
      <c r="G3040" s="1">
        <v>7</v>
      </c>
      <c r="H3040" s="1">
        <v>3</v>
      </c>
      <c r="I3040" s="1">
        <v>0</v>
      </c>
      <c r="J3040" s="1">
        <v>24</v>
      </c>
      <c r="K3040" s="1">
        <v>45</v>
      </c>
      <c r="L3040" s="1">
        <v>16</v>
      </c>
      <c r="M3040" s="1">
        <v>3</v>
      </c>
      <c r="N3040" s="1" t="b">
        <v>0</v>
      </c>
      <c r="O3040" s="1" t="s">
        <v>16609</v>
      </c>
      <c r="P3040" s="1" t="s">
        <v>16610</v>
      </c>
      <c r="Q3040" s="1">
        <v>1</v>
      </c>
      <c r="R3040" s="1" t="s">
        <v>16177</v>
      </c>
      <c r="S3040" s="1" t="s">
        <v>16177</v>
      </c>
      <c r="T3040" s="1" t="s">
        <v>278</v>
      </c>
      <c r="U3040" s="1" t="s">
        <v>23</v>
      </c>
      <c r="V3040" s="1" t="s">
        <v>16611</v>
      </c>
    </row>
    <row r="3041" spans="1:22" ht="15.75" customHeight="1">
      <c r="A3041" s="1" t="s">
        <v>16612</v>
      </c>
      <c r="B3041" s="1" t="s">
        <v>23</v>
      </c>
      <c r="C3041" s="1">
        <v>1</v>
      </c>
      <c r="D3041" s="1" t="s">
        <v>83</v>
      </c>
      <c r="E3041" s="1">
        <v>1362</v>
      </c>
      <c r="F3041" s="1">
        <v>8</v>
      </c>
      <c r="G3041" s="1">
        <v>131</v>
      </c>
      <c r="H3041" s="1">
        <v>107</v>
      </c>
      <c r="I3041" s="1">
        <v>0</v>
      </c>
      <c r="J3041" s="1">
        <v>62910</v>
      </c>
      <c r="K3041" s="1">
        <v>44</v>
      </c>
      <c r="L3041" s="1">
        <v>10</v>
      </c>
      <c r="M3041" s="1">
        <v>2</v>
      </c>
      <c r="N3041" s="1" t="b">
        <v>0</v>
      </c>
      <c r="O3041" s="1" t="s">
        <v>16613</v>
      </c>
      <c r="P3041" s="1" t="s">
        <v>16614</v>
      </c>
      <c r="Q3041" s="1">
        <v>2</v>
      </c>
      <c r="R3041" s="1" t="s">
        <v>16615</v>
      </c>
      <c r="S3041" s="1" t="s">
        <v>16616</v>
      </c>
      <c r="T3041" s="1" t="s">
        <v>95</v>
      </c>
      <c r="U3041" s="1" t="s">
        <v>1222</v>
      </c>
      <c r="V3041" s="1" t="s">
        <v>16617</v>
      </c>
    </row>
    <row r="3042" spans="1:22" ht="15.75" customHeight="1">
      <c r="A3042" s="1" t="s">
        <v>16618</v>
      </c>
      <c r="B3042" s="1" t="s">
        <v>23</v>
      </c>
      <c r="C3042" s="1">
        <v>1</v>
      </c>
      <c r="D3042" s="1" t="s">
        <v>24</v>
      </c>
      <c r="E3042" s="1">
        <v>100</v>
      </c>
      <c r="F3042" s="1">
        <v>1</v>
      </c>
      <c r="G3042" s="1">
        <v>52</v>
      </c>
      <c r="H3042" s="1">
        <v>22</v>
      </c>
      <c r="I3042" s="1">
        <v>2</v>
      </c>
      <c r="J3042" s="1">
        <v>7306</v>
      </c>
      <c r="K3042" s="1">
        <v>43</v>
      </c>
      <c r="L3042" s="1">
        <v>14</v>
      </c>
      <c r="M3042" s="1">
        <v>19</v>
      </c>
      <c r="N3042" s="1" t="b">
        <v>0</v>
      </c>
      <c r="O3042" s="1" t="s">
        <v>16619</v>
      </c>
      <c r="P3042" s="1" t="s">
        <v>16620</v>
      </c>
      <c r="Q3042" s="1">
        <v>1</v>
      </c>
      <c r="R3042" s="1" t="s">
        <v>16177</v>
      </c>
      <c r="S3042" s="1" t="s">
        <v>16621</v>
      </c>
      <c r="T3042" s="1" t="s">
        <v>6348</v>
      </c>
      <c r="U3042" s="1" t="s">
        <v>16622</v>
      </c>
      <c r="V3042" s="1" t="s">
        <v>16623</v>
      </c>
    </row>
    <row r="3043" spans="1:22" ht="15.75" customHeight="1">
      <c r="A3043" s="1" t="s">
        <v>16624</v>
      </c>
      <c r="B3043" s="1" t="s">
        <v>23</v>
      </c>
      <c r="C3043" s="1">
        <v>1</v>
      </c>
      <c r="D3043" s="1" t="s">
        <v>411</v>
      </c>
      <c r="E3043" s="1">
        <v>4</v>
      </c>
      <c r="F3043" s="1">
        <v>1</v>
      </c>
      <c r="G3043" s="1">
        <v>22</v>
      </c>
      <c r="H3043" s="1">
        <v>0</v>
      </c>
      <c r="I3043" s="1">
        <v>0</v>
      </c>
      <c r="J3043" s="1">
        <v>1742</v>
      </c>
      <c r="K3043" s="1">
        <v>42</v>
      </c>
      <c r="L3043" s="1">
        <v>10</v>
      </c>
      <c r="M3043" s="1">
        <v>3</v>
      </c>
      <c r="N3043" s="1" t="b">
        <v>0</v>
      </c>
      <c r="O3043" s="1" t="s">
        <v>16625</v>
      </c>
      <c r="P3043" s="1" t="s">
        <v>16626</v>
      </c>
      <c r="Q3043" s="1">
        <v>2</v>
      </c>
      <c r="R3043" s="1" t="s">
        <v>16332</v>
      </c>
      <c r="S3043" s="1" t="s">
        <v>16627</v>
      </c>
      <c r="T3043" s="1" t="s">
        <v>95</v>
      </c>
      <c r="U3043" s="1" t="s">
        <v>23</v>
      </c>
      <c r="V3043" s="1" t="s">
        <v>16628</v>
      </c>
    </row>
    <row r="3044" spans="1:22" ht="15.75" customHeight="1">
      <c r="A3044" s="1" t="s">
        <v>16629</v>
      </c>
      <c r="B3044" s="1" t="s">
        <v>23</v>
      </c>
      <c r="C3044" s="1">
        <v>1</v>
      </c>
      <c r="D3044" s="1" t="s">
        <v>24</v>
      </c>
      <c r="E3044" s="1">
        <v>470</v>
      </c>
      <c r="F3044" s="1">
        <v>7</v>
      </c>
      <c r="G3044" s="1">
        <v>189</v>
      </c>
      <c r="H3044" s="1">
        <v>107</v>
      </c>
      <c r="I3044" s="1">
        <v>21</v>
      </c>
      <c r="J3044" s="1">
        <v>5030</v>
      </c>
      <c r="K3044" s="1">
        <v>37</v>
      </c>
      <c r="L3044" s="1">
        <v>67</v>
      </c>
      <c r="M3044" s="1">
        <v>2</v>
      </c>
      <c r="N3044" s="1" t="b">
        <v>0</v>
      </c>
      <c r="O3044" s="1" t="s">
        <v>5302</v>
      </c>
      <c r="P3044" s="1" t="s">
        <v>16630</v>
      </c>
      <c r="Q3044" s="1">
        <v>1</v>
      </c>
      <c r="R3044" s="1" t="s">
        <v>16177</v>
      </c>
      <c r="S3044" s="1" t="s">
        <v>16177</v>
      </c>
      <c r="T3044" s="1" t="s">
        <v>95</v>
      </c>
      <c r="U3044" s="1" t="s">
        <v>23</v>
      </c>
      <c r="V3044" s="1" t="s">
        <v>5304</v>
      </c>
    </row>
    <row r="3045" spans="1:22" ht="15.75" customHeight="1">
      <c r="A3045" s="1" t="s">
        <v>16631</v>
      </c>
      <c r="B3045" s="1" t="s">
        <v>23</v>
      </c>
      <c r="C3045" s="1">
        <v>1</v>
      </c>
      <c r="D3045" s="1" t="s">
        <v>83</v>
      </c>
      <c r="E3045" s="1">
        <v>158</v>
      </c>
      <c r="F3045" s="1">
        <v>1</v>
      </c>
      <c r="G3045" s="1">
        <v>1</v>
      </c>
      <c r="H3045" s="1">
        <v>0</v>
      </c>
      <c r="I3045" s="1">
        <v>0</v>
      </c>
      <c r="J3045" s="1">
        <v>206</v>
      </c>
      <c r="K3045" s="1">
        <v>35</v>
      </c>
      <c r="L3045" s="1">
        <v>31</v>
      </c>
      <c r="M3045" s="1">
        <v>1</v>
      </c>
      <c r="N3045" s="1" t="b">
        <v>0</v>
      </c>
      <c r="O3045" s="1" t="s">
        <v>16632</v>
      </c>
      <c r="P3045" s="1" t="s">
        <v>16633</v>
      </c>
      <c r="Q3045" s="1">
        <v>1</v>
      </c>
      <c r="R3045" s="1" t="s">
        <v>16177</v>
      </c>
      <c r="S3045" s="1" t="s">
        <v>16177</v>
      </c>
      <c r="T3045" s="1" t="s">
        <v>29</v>
      </c>
      <c r="U3045" s="1" t="s">
        <v>23</v>
      </c>
      <c r="V3045" s="1" t="s">
        <v>16634</v>
      </c>
    </row>
    <row r="3046" spans="1:22" ht="15.75" customHeight="1">
      <c r="A3046" s="1" t="s">
        <v>16635</v>
      </c>
      <c r="B3046" s="1" t="s">
        <v>23</v>
      </c>
      <c r="C3046" s="1">
        <v>1</v>
      </c>
      <c r="D3046" s="1" t="s">
        <v>24</v>
      </c>
      <c r="E3046" s="1">
        <v>298</v>
      </c>
      <c r="F3046" s="1">
        <v>34</v>
      </c>
      <c r="G3046" s="1">
        <v>478</v>
      </c>
      <c r="H3046" s="1">
        <v>478</v>
      </c>
      <c r="I3046" s="1">
        <v>147</v>
      </c>
      <c r="J3046" s="1">
        <v>15736</v>
      </c>
      <c r="K3046" s="1">
        <v>32</v>
      </c>
      <c r="L3046" s="1">
        <v>38</v>
      </c>
      <c r="M3046" s="1">
        <v>28</v>
      </c>
      <c r="N3046" s="1" t="b">
        <v>0</v>
      </c>
      <c r="O3046" s="1" t="s">
        <v>16636</v>
      </c>
      <c r="P3046" s="1" t="s">
        <v>16637</v>
      </c>
      <c r="Q3046" s="1">
        <v>25</v>
      </c>
      <c r="R3046" s="1" t="s">
        <v>16638</v>
      </c>
      <c r="S3046" s="1" t="s">
        <v>16639</v>
      </c>
      <c r="T3046" s="1" t="s">
        <v>132</v>
      </c>
      <c r="U3046" s="1" t="s">
        <v>5994</v>
      </c>
      <c r="V3046" s="1" t="s">
        <v>16640</v>
      </c>
    </row>
    <row r="3047" spans="1:22" ht="15.75" customHeight="1">
      <c r="A3047" s="1" t="s">
        <v>16641</v>
      </c>
      <c r="B3047" s="1" t="s">
        <v>23</v>
      </c>
      <c r="C3047" s="1">
        <v>1</v>
      </c>
      <c r="D3047" s="1" t="s">
        <v>83</v>
      </c>
      <c r="E3047" s="1">
        <v>52</v>
      </c>
      <c r="F3047" s="1">
        <v>2</v>
      </c>
      <c r="G3047" s="1">
        <v>4</v>
      </c>
      <c r="H3047" s="1">
        <v>3</v>
      </c>
      <c r="I3047" s="1">
        <v>0</v>
      </c>
      <c r="J3047" s="1">
        <v>1483</v>
      </c>
      <c r="K3047" s="1">
        <v>31</v>
      </c>
      <c r="L3047" s="1">
        <v>13</v>
      </c>
      <c r="M3047" s="1">
        <v>0</v>
      </c>
      <c r="N3047" s="1" t="b">
        <v>0</v>
      </c>
      <c r="O3047" s="1" t="s">
        <v>16642</v>
      </c>
      <c r="P3047" s="1" t="s">
        <v>16643</v>
      </c>
      <c r="Q3047" s="1">
        <v>1</v>
      </c>
      <c r="R3047" s="1" t="s">
        <v>16177</v>
      </c>
      <c r="S3047" s="1" t="s">
        <v>16177</v>
      </c>
      <c r="T3047" s="1" t="s">
        <v>16644</v>
      </c>
      <c r="U3047" s="1" t="s">
        <v>16645</v>
      </c>
      <c r="V3047" s="1" t="s">
        <v>16646</v>
      </c>
    </row>
    <row r="3048" spans="1:22" ht="15.75" customHeight="1">
      <c r="A3048" s="1" t="s">
        <v>16647</v>
      </c>
      <c r="B3048" s="1" t="s">
        <v>23</v>
      </c>
      <c r="C3048" s="1">
        <v>1</v>
      </c>
      <c r="D3048" s="1" t="s">
        <v>24</v>
      </c>
      <c r="E3048" s="1">
        <v>635</v>
      </c>
      <c r="F3048" s="1">
        <v>8</v>
      </c>
      <c r="G3048" s="1">
        <v>164</v>
      </c>
      <c r="H3048" s="1">
        <v>80</v>
      </c>
      <c r="I3048" s="1">
        <v>3</v>
      </c>
      <c r="J3048" s="1">
        <v>6438</v>
      </c>
      <c r="K3048" s="1">
        <v>29</v>
      </c>
      <c r="L3048" s="1">
        <v>12</v>
      </c>
      <c r="M3048" s="1">
        <v>37</v>
      </c>
      <c r="N3048" s="1" t="b">
        <v>0</v>
      </c>
      <c r="O3048" s="1" t="s">
        <v>16648</v>
      </c>
      <c r="P3048" s="1" t="s">
        <v>16649</v>
      </c>
      <c r="Q3048" s="1">
        <v>5</v>
      </c>
      <c r="R3048" s="1" t="s">
        <v>16650</v>
      </c>
      <c r="S3048" s="1" t="s">
        <v>16651</v>
      </c>
      <c r="T3048" s="1" t="s">
        <v>29</v>
      </c>
      <c r="U3048" s="1" t="s">
        <v>23</v>
      </c>
      <c r="V3048" s="1" t="s">
        <v>16652</v>
      </c>
    </row>
    <row r="3049" spans="1:22" ht="15.75" customHeight="1">
      <c r="A3049" s="1" t="s">
        <v>16653</v>
      </c>
      <c r="B3049" s="1" t="s">
        <v>23</v>
      </c>
      <c r="C3049" s="1">
        <v>1</v>
      </c>
      <c r="D3049" s="1" t="s">
        <v>107</v>
      </c>
      <c r="E3049" s="1">
        <v>71</v>
      </c>
      <c r="F3049" s="1">
        <v>2</v>
      </c>
      <c r="G3049" s="1">
        <v>11</v>
      </c>
      <c r="H3049" s="1">
        <v>3</v>
      </c>
      <c r="I3049" s="1">
        <v>0</v>
      </c>
      <c r="J3049" s="1">
        <v>3132</v>
      </c>
      <c r="K3049" s="1">
        <v>27</v>
      </c>
      <c r="L3049" s="1">
        <v>24</v>
      </c>
      <c r="M3049" s="1">
        <v>7</v>
      </c>
      <c r="N3049" s="1" t="b">
        <v>0</v>
      </c>
      <c r="O3049" s="1" t="s">
        <v>16654</v>
      </c>
      <c r="P3049" s="1" t="s">
        <v>16655</v>
      </c>
      <c r="Q3049" s="1">
        <v>1</v>
      </c>
      <c r="R3049" s="1" t="s">
        <v>16177</v>
      </c>
      <c r="S3049" s="1" t="s">
        <v>16177</v>
      </c>
      <c r="T3049" s="1" t="s">
        <v>95</v>
      </c>
      <c r="U3049" s="1" t="s">
        <v>23</v>
      </c>
      <c r="V3049" s="1" t="s">
        <v>16656</v>
      </c>
    </row>
    <row r="3050" spans="1:22" ht="15.75" customHeight="1">
      <c r="A3050" s="1" t="s">
        <v>16657</v>
      </c>
      <c r="B3050" s="1" t="s">
        <v>23</v>
      </c>
      <c r="C3050" s="1">
        <v>1</v>
      </c>
      <c r="D3050" s="1" t="s">
        <v>304</v>
      </c>
      <c r="E3050" s="1">
        <v>507</v>
      </c>
      <c r="F3050" s="1">
        <v>4</v>
      </c>
      <c r="G3050" s="1">
        <v>8</v>
      </c>
      <c r="H3050" s="1">
        <v>7</v>
      </c>
      <c r="I3050" s="1">
        <v>1</v>
      </c>
      <c r="J3050" s="1">
        <v>33961</v>
      </c>
      <c r="K3050" s="1">
        <v>27</v>
      </c>
      <c r="L3050" s="1">
        <v>10</v>
      </c>
      <c r="M3050" s="1">
        <v>0</v>
      </c>
      <c r="N3050" s="1" t="b">
        <v>0</v>
      </c>
      <c r="O3050" s="1" t="s">
        <v>16658</v>
      </c>
      <c r="P3050" s="1" t="s">
        <v>16659</v>
      </c>
      <c r="Q3050" s="1">
        <v>1</v>
      </c>
      <c r="R3050" s="1" t="s">
        <v>16177</v>
      </c>
      <c r="S3050" s="1" t="s">
        <v>16660</v>
      </c>
      <c r="T3050" s="1" t="s">
        <v>187</v>
      </c>
      <c r="U3050" s="1" t="s">
        <v>23</v>
      </c>
      <c r="V3050" s="1" t="s">
        <v>16661</v>
      </c>
    </row>
    <row r="3051" spans="1:22" ht="15.75" customHeight="1">
      <c r="A3051" s="1" t="s">
        <v>16662</v>
      </c>
      <c r="B3051" s="1" t="s">
        <v>23</v>
      </c>
      <c r="C3051" s="1">
        <v>1</v>
      </c>
      <c r="D3051" s="1" t="s">
        <v>83</v>
      </c>
      <c r="E3051" s="1">
        <v>1370</v>
      </c>
      <c r="F3051" s="1">
        <v>24</v>
      </c>
      <c r="G3051" s="1">
        <v>73</v>
      </c>
      <c r="H3051" s="1">
        <v>63</v>
      </c>
      <c r="I3051" s="1">
        <v>0</v>
      </c>
      <c r="J3051" s="1">
        <v>106208</v>
      </c>
      <c r="K3051" s="1">
        <v>26</v>
      </c>
      <c r="L3051" s="1">
        <v>56</v>
      </c>
      <c r="M3051" s="1">
        <v>0</v>
      </c>
      <c r="N3051" s="1" t="b">
        <v>0</v>
      </c>
      <c r="O3051" s="1" t="s">
        <v>16663</v>
      </c>
      <c r="P3051" s="1" t="s">
        <v>16664</v>
      </c>
      <c r="Q3051" s="1">
        <v>1</v>
      </c>
      <c r="R3051" s="1" t="s">
        <v>16177</v>
      </c>
      <c r="S3051" s="1" t="s">
        <v>16310</v>
      </c>
      <c r="T3051" s="1" t="s">
        <v>187</v>
      </c>
      <c r="U3051" s="1" t="s">
        <v>23</v>
      </c>
      <c r="V3051" s="1" t="s">
        <v>16665</v>
      </c>
    </row>
    <row r="3052" spans="1:22" ht="15.75" customHeight="1">
      <c r="A3052" s="1" t="s">
        <v>16666</v>
      </c>
      <c r="B3052" s="1" t="s">
        <v>23</v>
      </c>
      <c r="C3052" s="1">
        <v>1</v>
      </c>
      <c r="D3052" s="1" t="s">
        <v>824</v>
      </c>
      <c r="E3052" s="1">
        <v>64</v>
      </c>
      <c r="F3052" s="1">
        <v>3</v>
      </c>
      <c r="G3052" s="1">
        <v>10</v>
      </c>
      <c r="H3052" s="1">
        <v>9</v>
      </c>
      <c r="I3052" s="1">
        <v>0</v>
      </c>
      <c r="J3052" s="1">
        <v>9456</v>
      </c>
      <c r="K3052" s="1">
        <v>26</v>
      </c>
      <c r="L3052" s="1">
        <v>14</v>
      </c>
      <c r="M3052" s="1">
        <v>2</v>
      </c>
      <c r="N3052" s="1" t="b">
        <v>0</v>
      </c>
      <c r="O3052" s="1" t="s">
        <v>16667</v>
      </c>
      <c r="P3052" s="1" t="s">
        <v>16668</v>
      </c>
      <c r="Q3052" s="1">
        <v>1</v>
      </c>
      <c r="R3052" s="1" t="s">
        <v>16177</v>
      </c>
      <c r="S3052" s="1" t="s">
        <v>16177</v>
      </c>
      <c r="T3052" s="1" t="s">
        <v>229</v>
      </c>
      <c r="U3052" s="1" t="s">
        <v>23</v>
      </c>
      <c r="V3052" s="1" t="s">
        <v>16669</v>
      </c>
    </row>
    <row r="3053" spans="1:22" ht="15.75" customHeight="1">
      <c r="A3053" s="1" t="s">
        <v>16670</v>
      </c>
      <c r="B3053" s="1" t="s">
        <v>23</v>
      </c>
      <c r="C3053" s="1">
        <v>1</v>
      </c>
      <c r="D3053" s="1" t="s">
        <v>40</v>
      </c>
      <c r="E3053" s="1">
        <v>27</v>
      </c>
      <c r="F3053" s="1">
        <v>0</v>
      </c>
      <c r="G3053" s="1">
        <v>4</v>
      </c>
      <c r="H3053" s="1">
        <v>0</v>
      </c>
      <c r="I3053" s="1">
        <v>0</v>
      </c>
      <c r="J3053" s="1">
        <v>2418</v>
      </c>
      <c r="K3053" s="1">
        <v>22</v>
      </c>
      <c r="L3053" s="1">
        <v>10</v>
      </c>
      <c r="M3053" s="1">
        <v>1</v>
      </c>
      <c r="N3053" s="1" t="b">
        <v>0</v>
      </c>
      <c r="O3053" s="1" t="s">
        <v>16671</v>
      </c>
      <c r="P3053" s="1" t="s">
        <v>16672</v>
      </c>
      <c r="Q3053" s="1">
        <v>1</v>
      </c>
      <c r="R3053" s="1" t="s">
        <v>16177</v>
      </c>
      <c r="S3053" s="1" t="s">
        <v>16177</v>
      </c>
      <c r="T3053" s="1" t="s">
        <v>229</v>
      </c>
      <c r="U3053" s="1" t="s">
        <v>23</v>
      </c>
      <c r="V3053" s="1" t="s">
        <v>16673</v>
      </c>
    </row>
    <row r="3054" spans="1:22" ht="15.75" customHeight="1">
      <c r="A3054" s="1" t="s">
        <v>16674</v>
      </c>
      <c r="B3054" s="1" t="s">
        <v>23</v>
      </c>
      <c r="C3054" s="1">
        <v>1</v>
      </c>
      <c r="D3054" s="1" t="s">
        <v>107</v>
      </c>
      <c r="E3054" s="1">
        <v>38</v>
      </c>
      <c r="F3054" s="1">
        <v>4</v>
      </c>
      <c r="G3054" s="1">
        <v>27</v>
      </c>
      <c r="H3054" s="1">
        <v>20</v>
      </c>
      <c r="I3054" s="1">
        <v>1</v>
      </c>
      <c r="J3054" s="1">
        <v>136686</v>
      </c>
      <c r="K3054" s="1">
        <v>22</v>
      </c>
      <c r="L3054" s="1">
        <v>10</v>
      </c>
      <c r="M3054" s="1">
        <v>0</v>
      </c>
      <c r="N3054" s="1" t="b">
        <v>0</v>
      </c>
      <c r="O3054" s="1" t="s">
        <v>16675</v>
      </c>
      <c r="P3054" s="1" t="s">
        <v>16676</v>
      </c>
      <c r="Q3054" s="1">
        <v>1</v>
      </c>
      <c r="R3054" s="1" t="s">
        <v>16177</v>
      </c>
      <c r="S3054" s="1" t="s">
        <v>16677</v>
      </c>
      <c r="T3054" s="1" t="s">
        <v>16678</v>
      </c>
      <c r="U3054" s="1" t="s">
        <v>16679</v>
      </c>
      <c r="V3054" s="1" t="s">
        <v>16680</v>
      </c>
    </row>
    <row r="3055" spans="1:22" ht="15.75" customHeight="1">
      <c r="A3055" s="1" t="s">
        <v>16681</v>
      </c>
      <c r="B3055" s="1" t="s">
        <v>23</v>
      </c>
      <c r="C3055" s="1">
        <v>1</v>
      </c>
      <c r="D3055" s="1" t="s">
        <v>5815</v>
      </c>
      <c r="E3055" s="1">
        <v>589</v>
      </c>
      <c r="F3055" s="1">
        <v>39</v>
      </c>
      <c r="G3055" s="1">
        <v>433</v>
      </c>
      <c r="H3055" s="1">
        <v>358</v>
      </c>
      <c r="I3055" s="1">
        <v>0</v>
      </c>
      <c r="J3055" s="1">
        <v>12586</v>
      </c>
      <c r="K3055" s="1">
        <v>22</v>
      </c>
      <c r="L3055" s="1">
        <v>64</v>
      </c>
      <c r="M3055" s="1">
        <v>29</v>
      </c>
      <c r="N3055" s="1" t="b">
        <v>0</v>
      </c>
      <c r="O3055" s="1" t="s">
        <v>16682</v>
      </c>
      <c r="P3055" s="1" t="s">
        <v>16683</v>
      </c>
      <c r="Q3055" s="1">
        <v>1</v>
      </c>
      <c r="R3055" s="1" t="s">
        <v>16177</v>
      </c>
      <c r="S3055" s="1" t="s">
        <v>16177</v>
      </c>
      <c r="T3055" s="1" t="s">
        <v>95</v>
      </c>
      <c r="U3055" s="1" t="s">
        <v>23</v>
      </c>
      <c r="V3055" s="1" t="s">
        <v>16684</v>
      </c>
    </row>
    <row r="3056" spans="1:22" ht="15.75" customHeight="1">
      <c r="A3056" s="1" t="s">
        <v>16685</v>
      </c>
      <c r="B3056" s="1" t="s">
        <v>23</v>
      </c>
      <c r="C3056" s="1">
        <v>1</v>
      </c>
      <c r="D3056" s="1" t="s">
        <v>5815</v>
      </c>
      <c r="E3056" s="1">
        <v>142</v>
      </c>
      <c r="F3056" s="1">
        <v>0</v>
      </c>
      <c r="G3056" s="1">
        <v>0</v>
      </c>
      <c r="H3056" s="1">
        <v>0</v>
      </c>
      <c r="I3056" s="1">
        <v>0</v>
      </c>
      <c r="J3056" s="1">
        <v>886849</v>
      </c>
      <c r="K3056" s="1">
        <v>21</v>
      </c>
      <c r="L3056" s="1">
        <v>25</v>
      </c>
      <c r="M3056" s="1">
        <v>0</v>
      </c>
      <c r="N3056" s="1" t="b">
        <v>0</v>
      </c>
      <c r="O3056" s="1" t="s">
        <v>16686</v>
      </c>
      <c r="P3056" s="1" t="s">
        <v>16687</v>
      </c>
      <c r="Q3056" s="1">
        <v>1</v>
      </c>
      <c r="R3056" s="1" t="s">
        <v>16177</v>
      </c>
      <c r="S3056" s="1" t="s">
        <v>16688</v>
      </c>
      <c r="T3056" s="1" t="s">
        <v>29</v>
      </c>
      <c r="U3056" s="1" t="s">
        <v>23</v>
      </c>
      <c r="V3056" s="1" t="s">
        <v>16689</v>
      </c>
    </row>
    <row r="3057" spans="1:22" ht="15.75" customHeight="1">
      <c r="A3057" s="1" t="s">
        <v>16690</v>
      </c>
      <c r="B3057" s="1" t="s">
        <v>23</v>
      </c>
      <c r="C3057" s="1">
        <v>1</v>
      </c>
      <c r="D3057" s="1" t="s">
        <v>5815</v>
      </c>
      <c r="E3057" s="1">
        <v>120</v>
      </c>
      <c r="F3057" s="1">
        <v>1</v>
      </c>
      <c r="G3057" s="1">
        <v>35</v>
      </c>
      <c r="H3057" s="1">
        <v>34</v>
      </c>
      <c r="I3057" s="1">
        <v>0</v>
      </c>
      <c r="J3057" s="1">
        <v>292817</v>
      </c>
      <c r="K3057" s="1">
        <v>19</v>
      </c>
      <c r="L3057" s="1">
        <v>12</v>
      </c>
      <c r="M3057" s="1">
        <v>8</v>
      </c>
      <c r="N3057" s="1" t="b">
        <v>0</v>
      </c>
      <c r="O3057" s="1" t="s">
        <v>16691</v>
      </c>
      <c r="P3057" s="1" t="s">
        <v>16692</v>
      </c>
      <c r="Q3057" s="1">
        <v>1</v>
      </c>
      <c r="R3057" s="1" t="s">
        <v>16177</v>
      </c>
      <c r="S3057" s="1" t="s">
        <v>16693</v>
      </c>
      <c r="T3057" s="1" t="s">
        <v>132</v>
      </c>
      <c r="U3057" s="1" t="s">
        <v>23</v>
      </c>
      <c r="V3057" s="1" t="s">
        <v>16694</v>
      </c>
    </row>
    <row r="3058" spans="1:22" ht="15.75" customHeight="1">
      <c r="A3058" s="1" t="s">
        <v>16695</v>
      </c>
      <c r="B3058" s="1" t="s">
        <v>23</v>
      </c>
      <c r="C3058" s="1">
        <v>1</v>
      </c>
      <c r="D3058" s="1" t="s">
        <v>5815</v>
      </c>
      <c r="E3058" s="1">
        <v>11</v>
      </c>
      <c r="F3058" s="1">
        <v>1</v>
      </c>
      <c r="G3058" s="1">
        <v>0</v>
      </c>
      <c r="H3058" s="1">
        <v>0</v>
      </c>
      <c r="I3058" s="1">
        <v>0</v>
      </c>
      <c r="J3058" s="1">
        <v>238159</v>
      </c>
      <c r="K3058" s="1">
        <v>18</v>
      </c>
      <c r="L3058" s="1">
        <v>14</v>
      </c>
      <c r="M3058" s="1">
        <v>0</v>
      </c>
      <c r="N3058" s="1" t="b">
        <v>0</v>
      </c>
      <c r="O3058" s="1" t="s">
        <v>16696</v>
      </c>
      <c r="P3058" s="1" t="s">
        <v>16697</v>
      </c>
      <c r="Q3058" s="1">
        <v>1</v>
      </c>
      <c r="R3058" s="1" t="s">
        <v>16177</v>
      </c>
      <c r="S3058" s="1" t="s">
        <v>16698</v>
      </c>
      <c r="T3058" s="1" t="s">
        <v>187</v>
      </c>
      <c r="U3058" s="1" t="s">
        <v>16699</v>
      </c>
      <c r="V3058" s="1" t="s">
        <v>16700</v>
      </c>
    </row>
    <row r="3059" spans="1:22" ht="15.75" customHeight="1">
      <c r="A3059" s="1" t="s">
        <v>16701</v>
      </c>
      <c r="B3059" s="1" t="s">
        <v>23</v>
      </c>
      <c r="C3059" s="1">
        <v>1</v>
      </c>
      <c r="D3059" s="1" t="s">
        <v>24</v>
      </c>
      <c r="E3059" s="1">
        <v>98</v>
      </c>
      <c r="F3059" s="1">
        <v>4</v>
      </c>
      <c r="G3059" s="1">
        <v>13</v>
      </c>
      <c r="H3059" s="1">
        <v>5</v>
      </c>
      <c r="I3059" s="1">
        <v>0</v>
      </c>
      <c r="J3059" s="1">
        <v>690</v>
      </c>
      <c r="K3059" s="1">
        <v>17</v>
      </c>
      <c r="L3059" s="1">
        <v>10</v>
      </c>
      <c r="M3059" s="1">
        <v>1</v>
      </c>
      <c r="N3059" s="1" t="b">
        <v>0</v>
      </c>
      <c r="O3059" s="1" t="s">
        <v>16702</v>
      </c>
      <c r="P3059" s="1" t="s">
        <v>16703</v>
      </c>
      <c r="Q3059" s="1">
        <v>1</v>
      </c>
      <c r="R3059" s="1" t="s">
        <v>16177</v>
      </c>
      <c r="S3059" s="1" t="s">
        <v>16177</v>
      </c>
      <c r="T3059" s="1" t="s">
        <v>29</v>
      </c>
      <c r="U3059" s="1" t="s">
        <v>23</v>
      </c>
      <c r="V3059" s="1" t="s">
        <v>16704</v>
      </c>
    </row>
    <row r="3060" spans="1:22" ht="15.75" customHeight="1">
      <c r="A3060" s="1" t="s">
        <v>16705</v>
      </c>
      <c r="B3060" s="1" t="s">
        <v>23</v>
      </c>
      <c r="C3060" s="1">
        <v>1</v>
      </c>
      <c r="D3060" s="1" t="s">
        <v>24</v>
      </c>
      <c r="E3060" s="1">
        <v>27</v>
      </c>
      <c r="F3060" s="1">
        <v>1</v>
      </c>
      <c r="G3060" s="1">
        <v>3</v>
      </c>
      <c r="H3060" s="1">
        <v>1</v>
      </c>
      <c r="I3060" s="1">
        <v>1</v>
      </c>
      <c r="J3060" s="1">
        <v>7450</v>
      </c>
      <c r="K3060" s="1">
        <v>16</v>
      </c>
      <c r="L3060" s="1">
        <v>13</v>
      </c>
      <c r="M3060" s="1">
        <v>2</v>
      </c>
      <c r="N3060" s="1" t="b">
        <v>0</v>
      </c>
      <c r="O3060" s="1" t="s">
        <v>16706</v>
      </c>
      <c r="P3060" s="1" t="s">
        <v>16707</v>
      </c>
      <c r="Q3060" s="1">
        <v>1</v>
      </c>
      <c r="R3060" s="1" t="s">
        <v>16177</v>
      </c>
      <c r="S3060" s="1" t="s">
        <v>16178</v>
      </c>
      <c r="T3060" s="1" t="s">
        <v>3386</v>
      </c>
      <c r="U3060" s="1" t="s">
        <v>23</v>
      </c>
      <c r="V3060" s="1" t="s">
        <v>16708</v>
      </c>
    </row>
    <row r="3061" spans="1:22" ht="15.75" customHeight="1">
      <c r="A3061" s="1" t="s">
        <v>16709</v>
      </c>
      <c r="B3061" s="1" t="s">
        <v>23</v>
      </c>
      <c r="C3061" s="1">
        <v>1</v>
      </c>
      <c r="D3061" s="1" t="s">
        <v>40</v>
      </c>
      <c r="E3061" s="1">
        <v>50</v>
      </c>
      <c r="F3061" s="1">
        <v>4</v>
      </c>
      <c r="G3061" s="1">
        <v>16</v>
      </c>
      <c r="H3061" s="1">
        <v>8</v>
      </c>
      <c r="I3061" s="1">
        <v>0</v>
      </c>
      <c r="J3061" s="1">
        <v>20374</v>
      </c>
      <c r="K3061" s="1">
        <v>15</v>
      </c>
      <c r="L3061" s="1">
        <v>14</v>
      </c>
      <c r="M3061" s="1">
        <v>5</v>
      </c>
      <c r="N3061" s="1" t="b">
        <v>0</v>
      </c>
      <c r="O3061" s="1" t="s">
        <v>16710</v>
      </c>
      <c r="P3061" s="1" t="s">
        <v>16711</v>
      </c>
      <c r="Q3061" s="1">
        <v>1</v>
      </c>
      <c r="R3061" s="1" t="s">
        <v>16177</v>
      </c>
      <c r="S3061" s="1" t="s">
        <v>16177</v>
      </c>
      <c r="T3061" s="1" t="s">
        <v>132</v>
      </c>
      <c r="U3061" s="1" t="s">
        <v>23</v>
      </c>
      <c r="V3061" s="1" t="s">
        <v>16712</v>
      </c>
    </row>
    <row r="3062" spans="1:22" ht="15.75" customHeight="1">
      <c r="A3062" s="1" t="s">
        <v>16713</v>
      </c>
      <c r="B3062" s="1" t="s">
        <v>23</v>
      </c>
      <c r="C3062" s="1">
        <v>1</v>
      </c>
      <c r="D3062" s="1" t="s">
        <v>24</v>
      </c>
      <c r="E3062" s="1">
        <v>7</v>
      </c>
      <c r="F3062" s="1">
        <v>1</v>
      </c>
      <c r="G3062" s="1">
        <v>2</v>
      </c>
      <c r="H3062" s="1">
        <v>1</v>
      </c>
      <c r="I3062" s="1">
        <v>0</v>
      </c>
      <c r="J3062" s="1">
        <v>11856</v>
      </c>
      <c r="K3062" s="1">
        <v>15</v>
      </c>
      <c r="L3062" s="1">
        <v>11</v>
      </c>
      <c r="M3062" s="1">
        <v>1</v>
      </c>
      <c r="N3062" s="1" t="b">
        <v>0</v>
      </c>
      <c r="O3062" s="1" t="s">
        <v>16714</v>
      </c>
      <c r="P3062" s="1" t="s">
        <v>16715</v>
      </c>
      <c r="Q3062" s="1">
        <v>2</v>
      </c>
      <c r="R3062" s="1" t="s">
        <v>16332</v>
      </c>
      <c r="S3062" s="1" t="s">
        <v>16716</v>
      </c>
      <c r="T3062" s="1" t="s">
        <v>95</v>
      </c>
      <c r="U3062" s="1" t="s">
        <v>23</v>
      </c>
      <c r="V3062" s="1" t="s">
        <v>16717</v>
      </c>
    </row>
    <row r="3063" spans="1:22" ht="15.75" customHeight="1">
      <c r="A3063" s="1" t="s">
        <v>16718</v>
      </c>
      <c r="B3063" s="1" t="s">
        <v>23</v>
      </c>
      <c r="C3063" s="1">
        <v>1</v>
      </c>
      <c r="D3063" s="1" t="s">
        <v>1827</v>
      </c>
      <c r="E3063" s="1">
        <v>92</v>
      </c>
      <c r="F3063" s="1">
        <v>4</v>
      </c>
      <c r="G3063" s="1">
        <v>48</v>
      </c>
      <c r="H3063" s="1">
        <v>28</v>
      </c>
      <c r="I3063" s="1">
        <v>0</v>
      </c>
      <c r="J3063" s="1">
        <v>3135</v>
      </c>
      <c r="K3063" s="1">
        <v>13</v>
      </c>
      <c r="L3063" s="1">
        <v>10</v>
      </c>
      <c r="M3063" s="1">
        <v>1</v>
      </c>
      <c r="N3063" s="1" t="b">
        <v>0</v>
      </c>
      <c r="O3063" s="1" t="s">
        <v>16719</v>
      </c>
      <c r="P3063" s="1" t="s">
        <v>16720</v>
      </c>
      <c r="Q3063" s="1">
        <v>1</v>
      </c>
      <c r="R3063" s="1" t="s">
        <v>16177</v>
      </c>
      <c r="S3063" s="1" t="s">
        <v>16178</v>
      </c>
      <c r="T3063" s="1" t="s">
        <v>95</v>
      </c>
      <c r="U3063" s="1" t="s">
        <v>23</v>
      </c>
      <c r="V3063" s="1" t="s">
        <v>16721</v>
      </c>
    </row>
    <row r="3064" spans="1:22" ht="15.75" customHeight="1">
      <c r="A3064" s="1" t="s">
        <v>16722</v>
      </c>
      <c r="B3064" s="1" t="s">
        <v>23</v>
      </c>
      <c r="C3064" s="1">
        <v>1</v>
      </c>
      <c r="D3064" s="1" t="s">
        <v>83</v>
      </c>
      <c r="E3064" s="1">
        <v>222</v>
      </c>
      <c r="F3064" s="1">
        <v>4</v>
      </c>
      <c r="G3064" s="1">
        <v>17</v>
      </c>
      <c r="H3064" s="1">
        <v>6</v>
      </c>
      <c r="I3064" s="1">
        <v>10</v>
      </c>
      <c r="J3064" s="1">
        <v>42361</v>
      </c>
      <c r="K3064" s="1">
        <v>13</v>
      </c>
      <c r="L3064" s="1">
        <v>16</v>
      </c>
      <c r="M3064" s="1">
        <v>3</v>
      </c>
      <c r="N3064" s="1" t="b">
        <v>0</v>
      </c>
      <c r="O3064" s="1" t="s">
        <v>16723</v>
      </c>
      <c r="P3064" s="1" t="s">
        <v>16724</v>
      </c>
      <c r="Q3064" s="1">
        <v>2</v>
      </c>
      <c r="R3064" s="1" t="s">
        <v>16332</v>
      </c>
      <c r="S3064" s="1" t="s">
        <v>16725</v>
      </c>
      <c r="T3064" s="1" t="s">
        <v>595</v>
      </c>
      <c r="U3064" s="1" t="s">
        <v>23</v>
      </c>
      <c r="V3064" s="1" t="s">
        <v>16726</v>
      </c>
    </row>
    <row r="3065" spans="1:22" ht="15.75" customHeight="1">
      <c r="A3065" s="1" t="s">
        <v>16727</v>
      </c>
      <c r="B3065" s="1" t="s">
        <v>23</v>
      </c>
      <c r="C3065" s="1">
        <v>1</v>
      </c>
      <c r="D3065" s="1" t="s">
        <v>24</v>
      </c>
      <c r="E3065" s="1">
        <v>253</v>
      </c>
      <c r="F3065" s="1">
        <v>22</v>
      </c>
      <c r="G3065" s="1">
        <v>90</v>
      </c>
      <c r="H3065" s="1">
        <v>47</v>
      </c>
      <c r="I3065" s="1">
        <v>0</v>
      </c>
      <c r="J3065" s="1">
        <v>180275</v>
      </c>
      <c r="K3065" s="1">
        <v>12</v>
      </c>
      <c r="L3065" s="1">
        <v>25</v>
      </c>
      <c r="M3065" s="1">
        <v>5</v>
      </c>
      <c r="N3065" s="1" t="b">
        <v>0</v>
      </c>
      <c r="O3065" s="1" t="s">
        <v>16728</v>
      </c>
      <c r="P3065" s="1" t="s">
        <v>16729</v>
      </c>
      <c r="Q3065" s="1">
        <v>1</v>
      </c>
      <c r="R3065" s="1" t="s">
        <v>16177</v>
      </c>
      <c r="S3065" s="1" t="s">
        <v>16730</v>
      </c>
      <c r="T3065" s="1" t="s">
        <v>132</v>
      </c>
      <c r="U3065" s="1" t="s">
        <v>23</v>
      </c>
      <c r="V3065" s="1" t="s">
        <v>16731</v>
      </c>
    </row>
    <row r="3066" spans="1:22" ht="15.75" customHeight="1">
      <c r="A3066" s="1" t="s">
        <v>16732</v>
      </c>
      <c r="B3066" s="1" t="s">
        <v>23</v>
      </c>
      <c r="C3066" s="1">
        <v>1</v>
      </c>
      <c r="D3066" s="1" t="s">
        <v>5815</v>
      </c>
      <c r="E3066" s="1">
        <v>269</v>
      </c>
      <c r="F3066" s="1">
        <v>19</v>
      </c>
      <c r="G3066" s="1">
        <v>25</v>
      </c>
      <c r="H3066" s="1">
        <v>25</v>
      </c>
      <c r="I3066" s="1">
        <v>0</v>
      </c>
      <c r="J3066" s="1">
        <v>5975</v>
      </c>
      <c r="K3066" s="1">
        <v>11</v>
      </c>
      <c r="L3066" s="1">
        <v>23</v>
      </c>
      <c r="M3066" s="1">
        <v>3</v>
      </c>
      <c r="N3066" s="1" t="b">
        <v>0</v>
      </c>
      <c r="O3066" s="1" t="s">
        <v>16733</v>
      </c>
      <c r="P3066" s="1" t="s">
        <v>16734</v>
      </c>
      <c r="Q3066" s="1">
        <v>1</v>
      </c>
      <c r="R3066" s="1" t="s">
        <v>16177</v>
      </c>
      <c r="S3066" s="1" t="s">
        <v>16177</v>
      </c>
      <c r="T3066" s="1" t="s">
        <v>9821</v>
      </c>
      <c r="U3066" s="1" t="s">
        <v>23</v>
      </c>
      <c r="V3066" s="1" t="s">
        <v>16735</v>
      </c>
    </row>
    <row r="3067" spans="1:22" ht="15.75" customHeight="1">
      <c r="A3067" s="1" t="s">
        <v>16736</v>
      </c>
      <c r="B3067" s="1" t="s">
        <v>23</v>
      </c>
      <c r="C3067" s="1">
        <v>1</v>
      </c>
      <c r="D3067" s="1" t="s">
        <v>5815</v>
      </c>
      <c r="E3067" s="1">
        <v>64</v>
      </c>
      <c r="F3067" s="1">
        <v>1</v>
      </c>
      <c r="G3067" s="1">
        <v>0</v>
      </c>
      <c r="H3067" s="1">
        <v>0</v>
      </c>
      <c r="I3067" s="1">
        <v>0</v>
      </c>
      <c r="J3067" s="1">
        <v>197955</v>
      </c>
      <c r="K3067" s="1">
        <v>9</v>
      </c>
      <c r="L3067" s="1">
        <v>13</v>
      </c>
      <c r="M3067" s="1">
        <v>0</v>
      </c>
      <c r="N3067" s="1" t="b">
        <v>0</v>
      </c>
      <c r="O3067" s="1" t="s">
        <v>16737</v>
      </c>
      <c r="P3067" s="1" t="s">
        <v>16738</v>
      </c>
      <c r="Q3067" s="1">
        <v>1</v>
      </c>
      <c r="R3067" s="1" t="s">
        <v>16177</v>
      </c>
      <c r="S3067" s="1" t="s">
        <v>16739</v>
      </c>
      <c r="T3067" s="1" t="s">
        <v>29</v>
      </c>
      <c r="U3067" s="1" t="s">
        <v>16740</v>
      </c>
      <c r="V3067" s="1" t="s">
        <v>16741</v>
      </c>
    </row>
    <row r="3068" spans="1:22" ht="15.75" customHeight="1">
      <c r="A3068" s="1" t="s">
        <v>16742</v>
      </c>
      <c r="B3068" s="1" t="s">
        <v>23</v>
      </c>
      <c r="C3068" s="1">
        <v>1</v>
      </c>
      <c r="D3068" s="1" t="s">
        <v>5815</v>
      </c>
      <c r="E3068" s="1">
        <v>30</v>
      </c>
      <c r="F3068" s="1">
        <v>5</v>
      </c>
      <c r="G3068" s="1">
        <v>10</v>
      </c>
      <c r="H3068" s="1">
        <v>8</v>
      </c>
      <c r="I3068" s="1">
        <v>0</v>
      </c>
      <c r="J3068" s="1">
        <v>96</v>
      </c>
      <c r="K3068" s="1">
        <v>6</v>
      </c>
      <c r="L3068" s="1">
        <v>33</v>
      </c>
      <c r="M3068" s="1">
        <v>1</v>
      </c>
      <c r="N3068" s="1" t="b">
        <v>0</v>
      </c>
      <c r="O3068" s="1" t="s">
        <v>16743</v>
      </c>
      <c r="P3068" s="1" t="s">
        <v>16744</v>
      </c>
      <c r="Q3068" s="1">
        <v>1</v>
      </c>
      <c r="R3068" s="1" t="s">
        <v>16177</v>
      </c>
      <c r="S3068" s="1" t="s">
        <v>16745</v>
      </c>
      <c r="T3068" s="1" t="s">
        <v>95</v>
      </c>
      <c r="U3068" s="1" t="s">
        <v>23</v>
      </c>
      <c r="V3068" s="1" t="s">
        <v>16746</v>
      </c>
    </row>
    <row r="3069" spans="1:22" ht="15.75" customHeight="1">
      <c r="A3069" s="1" t="s">
        <v>16747</v>
      </c>
      <c r="B3069" s="1" t="s">
        <v>23</v>
      </c>
      <c r="C3069" s="1">
        <v>1</v>
      </c>
      <c r="D3069" s="1" t="s">
        <v>658</v>
      </c>
      <c r="E3069" s="1">
        <v>41</v>
      </c>
      <c r="F3069" s="1">
        <v>10</v>
      </c>
      <c r="G3069" s="1">
        <v>220</v>
      </c>
      <c r="H3069" s="1">
        <v>53</v>
      </c>
      <c r="I3069" s="1">
        <v>3</v>
      </c>
      <c r="J3069" s="1">
        <v>22545</v>
      </c>
      <c r="K3069" s="1">
        <v>4</v>
      </c>
      <c r="L3069" s="1">
        <v>246</v>
      </c>
      <c r="M3069" s="1">
        <v>207</v>
      </c>
      <c r="N3069" s="1" t="b">
        <v>0</v>
      </c>
      <c r="O3069" s="1" t="s">
        <v>12271</v>
      </c>
      <c r="P3069" s="1" t="s">
        <v>16748</v>
      </c>
      <c r="Q3069" s="1">
        <v>1</v>
      </c>
      <c r="R3069" s="1" t="s">
        <v>16177</v>
      </c>
      <c r="S3069" s="1" t="s">
        <v>16177</v>
      </c>
      <c r="T3069" s="1" t="s">
        <v>229</v>
      </c>
      <c r="U3069" s="1" t="s">
        <v>12273</v>
      </c>
      <c r="V3069" s="1" t="s">
        <v>12274</v>
      </c>
    </row>
    <row r="3070" spans="1:22" ht="15.75" customHeight="1">
      <c r="A3070" s="1" t="s">
        <v>16749</v>
      </c>
      <c r="B3070" s="1" t="s">
        <v>23</v>
      </c>
      <c r="C3070" s="1">
        <v>1</v>
      </c>
      <c r="D3070" s="1" t="s">
        <v>24</v>
      </c>
      <c r="E3070" s="1">
        <v>42</v>
      </c>
      <c r="F3070" s="1">
        <v>1</v>
      </c>
      <c r="G3070" s="1">
        <v>58</v>
      </c>
      <c r="H3070" s="1">
        <v>58</v>
      </c>
      <c r="I3070" s="1">
        <v>0</v>
      </c>
      <c r="J3070" s="1">
        <v>3925</v>
      </c>
      <c r="K3070" s="1">
        <v>2</v>
      </c>
      <c r="L3070" s="1">
        <v>13</v>
      </c>
      <c r="M3070" s="1">
        <v>22</v>
      </c>
      <c r="N3070" s="1" t="b">
        <v>0</v>
      </c>
      <c r="O3070" s="1" t="s">
        <v>16750</v>
      </c>
      <c r="P3070" s="1" t="s">
        <v>16751</v>
      </c>
      <c r="Q3070" s="1">
        <v>1</v>
      </c>
      <c r="R3070" s="1" t="s">
        <v>16177</v>
      </c>
      <c r="S3070" s="1" t="s">
        <v>16752</v>
      </c>
      <c r="T3070" s="1" t="s">
        <v>229</v>
      </c>
      <c r="U3070" s="1" t="s">
        <v>23</v>
      </c>
      <c r="V3070" s="1" t="s">
        <v>16753</v>
      </c>
    </row>
    <row r="3071" spans="1:22" ht="15.75" customHeight="1">
      <c r="A3071" s="1" t="s">
        <v>16754</v>
      </c>
      <c r="B3071" s="1" t="s">
        <v>23</v>
      </c>
      <c r="C3071" s="1">
        <v>1</v>
      </c>
      <c r="D3071" s="1" t="s">
        <v>824</v>
      </c>
      <c r="E3071" s="1">
        <v>63</v>
      </c>
      <c r="F3071" s="1">
        <v>1</v>
      </c>
      <c r="G3071" s="1">
        <v>2</v>
      </c>
      <c r="H3071" s="1">
        <v>2</v>
      </c>
      <c r="I3071" s="1">
        <v>0</v>
      </c>
      <c r="J3071" s="1">
        <v>299398</v>
      </c>
      <c r="K3071" s="1">
        <v>2</v>
      </c>
      <c r="L3071" s="1">
        <v>10</v>
      </c>
      <c r="M3071" s="1">
        <v>2</v>
      </c>
      <c r="N3071" s="1" t="b">
        <v>0</v>
      </c>
      <c r="O3071" s="1" t="s">
        <v>16755</v>
      </c>
      <c r="P3071" s="1" t="s">
        <v>16756</v>
      </c>
      <c r="Q3071" s="1">
        <v>9</v>
      </c>
      <c r="R3071" s="1" t="s">
        <v>16492</v>
      </c>
      <c r="S3071" s="1" t="s">
        <v>16757</v>
      </c>
      <c r="T3071" s="1" t="s">
        <v>29</v>
      </c>
      <c r="U3071" s="1" t="s">
        <v>23</v>
      </c>
      <c r="V3071" s="1" t="s">
        <v>16758</v>
      </c>
    </row>
    <row r="3072" spans="1:22" ht="15.75" customHeight="1">
      <c r="A3072" s="1" t="s">
        <v>16759</v>
      </c>
      <c r="B3072" s="1" t="s">
        <v>23</v>
      </c>
      <c r="C3072" s="1">
        <v>1</v>
      </c>
      <c r="D3072" s="1" t="s">
        <v>40</v>
      </c>
      <c r="E3072" s="1">
        <v>45</v>
      </c>
      <c r="F3072" s="1">
        <v>1</v>
      </c>
      <c r="G3072" s="1">
        <v>0</v>
      </c>
      <c r="H3072" s="1">
        <v>0</v>
      </c>
      <c r="I3072" s="1">
        <v>0</v>
      </c>
      <c r="J3072" s="1">
        <v>14611</v>
      </c>
      <c r="K3072" s="1">
        <v>1</v>
      </c>
      <c r="L3072" s="1">
        <v>10</v>
      </c>
      <c r="M3072" s="1">
        <v>0</v>
      </c>
      <c r="N3072" s="1" t="b">
        <v>0</v>
      </c>
      <c r="O3072" s="1" t="s">
        <v>16760</v>
      </c>
      <c r="P3072" s="1" t="s">
        <v>16761</v>
      </c>
      <c r="Q3072" s="1">
        <v>1</v>
      </c>
      <c r="R3072" s="1" t="s">
        <v>16177</v>
      </c>
      <c r="S3072" s="1" t="s">
        <v>16177</v>
      </c>
      <c r="T3072" s="1" t="s">
        <v>132</v>
      </c>
      <c r="U3072" s="1" t="s">
        <v>23</v>
      </c>
      <c r="V3072" s="1" t="s">
        <v>16762</v>
      </c>
    </row>
    <row r="3073" spans="1:22" ht="15.75" customHeight="1">
      <c r="A3073" s="1" t="s">
        <v>16763</v>
      </c>
      <c r="B3073" s="1" t="s">
        <v>23</v>
      </c>
      <c r="C3073" s="1">
        <v>1</v>
      </c>
      <c r="D3073" s="1" t="s">
        <v>24</v>
      </c>
      <c r="E3073" s="1">
        <v>173</v>
      </c>
      <c r="F3073" s="1">
        <v>12</v>
      </c>
      <c r="G3073" s="1">
        <v>111</v>
      </c>
      <c r="H3073" s="1">
        <v>86</v>
      </c>
      <c r="I3073" s="1">
        <v>0</v>
      </c>
      <c r="J3073" s="1">
        <v>192</v>
      </c>
      <c r="K3073" s="1">
        <v>1</v>
      </c>
      <c r="L3073" s="1">
        <v>16</v>
      </c>
      <c r="M3073" s="1">
        <v>18</v>
      </c>
      <c r="N3073" s="1" t="b">
        <v>0</v>
      </c>
      <c r="O3073" s="1" t="s">
        <v>16764</v>
      </c>
      <c r="P3073" s="1" t="s">
        <v>16765</v>
      </c>
      <c r="Q3073" s="1">
        <v>1</v>
      </c>
      <c r="R3073" s="1" t="s">
        <v>16177</v>
      </c>
      <c r="S3073" s="1" t="s">
        <v>16177</v>
      </c>
      <c r="T3073" s="1" t="s">
        <v>132</v>
      </c>
      <c r="U3073" s="1" t="s">
        <v>23</v>
      </c>
      <c r="V3073" s="1" t="s">
        <v>16766</v>
      </c>
    </row>
    <row r="3074" spans="1:22" ht="15.75" customHeight="1">
      <c r="A3074" s="1" t="s">
        <v>16767</v>
      </c>
      <c r="B3074" s="1" t="s">
        <v>23</v>
      </c>
      <c r="C3074" s="1">
        <v>1</v>
      </c>
      <c r="D3074" s="1" t="s">
        <v>658</v>
      </c>
      <c r="E3074" s="1">
        <v>7</v>
      </c>
      <c r="F3074" s="1">
        <v>1</v>
      </c>
      <c r="G3074" s="1">
        <v>0</v>
      </c>
      <c r="H3074" s="1">
        <v>0</v>
      </c>
      <c r="I3074" s="1">
        <v>0</v>
      </c>
      <c r="J3074" s="1">
        <v>110</v>
      </c>
      <c r="K3074" s="1">
        <v>1</v>
      </c>
      <c r="L3074" s="1">
        <v>16</v>
      </c>
      <c r="M3074" s="1">
        <v>0</v>
      </c>
      <c r="N3074" s="1" t="b">
        <v>0</v>
      </c>
      <c r="O3074" s="1" t="s">
        <v>16768</v>
      </c>
      <c r="P3074" s="1" t="s">
        <v>16769</v>
      </c>
      <c r="Q3074" s="1">
        <v>1</v>
      </c>
      <c r="R3074" s="1" t="s">
        <v>16177</v>
      </c>
      <c r="S3074" s="1" t="s">
        <v>16177</v>
      </c>
      <c r="T3074" s="1" t="s">
        <v>23</v>
      </c>
      <c r="U3074" s="1" t="s">
        <v>23</v>
      </c>
      <c r="V3074" s="1" t="s">
        <v>16770</v>
      </c>
    </row>
    <row r="3075" spans="1:22" ht="15.75" customHeight="1">
      <c r="A3075" s="1" t="s">
        <v>16771</v>
      </c>
      <c r="B3075" s="1" t="s">
        <v>23</v>
      </c>
      <c r="C3075" s="1">
        <v>1</v>
      </c>
      <c r="D3075" s="1" t="s">
        <v>5760</v>
      </c>
      <c r="E3075" s="1">
        <v>38</v>
      </c>
      <c r="F3075" s="1">
        <v>8</v>
      </c>
      <c r="G3075" s="1">
        <v>27</v>
      </c>
      <c r="H3075" s="1">
        <v>19</v>
      </c>
      <c r="I3075" s="1">
        <v>0</v>
      </c>
      <c r="J3075" s="1">
        <v>187022</v>
      </c>
      <c r="K3075" s="1">
        <v>1</v>
      </c>
      <c r="L3075" s="1">
        <v>10</v>
      </c>
      <c r="M3075" s="1">
        <v>7</v>
      </c>
      <c r="N3075" s="1" t="b">
        <v>0</v>
      </c>
      <c r="O3075" s="1" t="s">
        <v>16772</v>
      </c>
      <c r="P3075" s="1" t="s">
        <v>16773</v>
      </c>
      <c r="Q3075" s="1">
        <v>1</v>
      </c>
      <c r="R3075" s="1" t="s">
        <v>16177</v>
      </c>
      <c r="S3075" s="1" t="s">
        <v>16774</v>
      </c>
      <c r="T3075" s="1" t="s">
        <v>132</v>
      </c>
      <c r="U3075" s="1" t="s">
        <v>23</v>
      </c>
      <c r="V3075" s="1" t="s">
        <v>23</v>
      </c>
    </row>
    <row r="3076" spans="1:22" ht="15.75" customHeight="1">
      <c r="A3076" s="1" t="s">
        <v>16775</v>
      </c>
      <c r="B3076" s="1" t="s">
        <v>23</v>
      </c>
      <c r="C3076" s="1">
        <v>1</v>
      </c>
      <c r="D3076" s="1" t="s">
        <v>986</v>
      </c>
      <c r="E3076" s="1">
        <v>5</v>
      </c>
      <c r="F3076" s="1">
        <v>2</v>
      </c>
      <c r="G3076" s="1">
        <v>2</v>
      </c>
      <c r="H3076" s="1">
        <v>2</v>
      </c>
      <c r="I3076" s="1">
        <v>0</v>
      </c>
      <c r="J3076" s="1">
        <v>15699</v>
      </c>
      <c r="K3076" s="1">
        <v>1</v>
      </c>
      <c r="L3076" s="1">
        <v>24</v>
      </c>
      <c r="M3076" s="1">
        <v>0</v>
      </c>
      <c r="N3076" s="1" t="b">
        <v>0</v>
      </c>
      <c r="O3076" s="1" t="s">
        <v>16776</v>
      </c>
      <c r="P3076" s="1" t="s">
        <v>16777</v>
      </c>
      <c r="Q3076" s="1">
        <v>1</v>
      </c>
      <c r="R3076" s="1" t="s">
        <v>16177</v>
      </c>
      <c r="S3076" s="1" t="s">
        <v>16778</v>
      </c>
      <c r="T3076" s="1" t="s">
        <v>95</v>
      </c>
      <c r="U3076" s="1" t="s">
        <v>23</v>
      </c>
      <c r="V3076" s="1" t="s">
        <v>23</v>
      </c>
    </row>
  </sheetData>
  <pageMargins left="0.75" right="0.75" top="1" bottom="1"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781"/>
  <sheetViews>
    <sheetView workbookViewId="0"/>
  </sheetViews>
  <sheetFormatPr baseColWidth="10" defaultColWidth="11.1640625" defaultRowHeight="15" customHeight="1"/>
  <cols>
    <col min="1" max="22"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1707</v>
      </c>
      <c r="C2" s="1">
        <v>0</v>
      </c>
      <c r="D2" s="1" t="s">
        <v>677</v>
      </c>
      <c r="E2" s="1">
        <v>2471</v>
      </c>
      <c r="F2" s="1">
        <v>3</v>
      </c>
      <c r="G2" s="1">
        <v>93</v>
      </c>
      <c r="H2" s="1">
        <v>6</v>
      </c>
      <c r="I2" s="1">
        <v>566</v>
      </c>
      <c r="J2" s="1">
        <v>20698</v>
      </c>
      <c r="K2" s="1">
        <v>2324</v>
      </c>
      <c r="L2" s="1">
        <v>476</v>
      </c>
      <c r="M2" s="1">
        <v>4</v>
      </c>
      <c r="N2" s="1" t="b">
        <v>0</v>
      </c>
      <c r="O2" s="1" t="s">
        <v>1708</v>
      </c>
      <c r="P2" s="1" t="s">
        <v>1709</v>
      </c>
      <c r="Q2" s="1">
        <v>1</v>
      </c>
      <c r="R2" s="1" t="s">
        <v>64</v>
      </c>
      <c r="S2" s="1" t="s">
        <v>1710</v>
      </c>
      <c r="T2" s="1" t="s">
        <v>95</v>
      </c>
      <c r="U2" s="1" t="s">
        <v>23</v>
      </c>
      <c r="V2" s="1" t="s">
        <v>1711</v>
      </c>
    </row>
    <row r="3" spans="1:22" ht="15.75" customHeight="1">
      <c r="A3" s="1" t="s">
        <v>1859</v>
      </c>
      <c r="C3" s="1">
        <v>0</v>
      </c>
      <c r="D3" s="1" t="s">
        <v>312</v>
      </c>
      <c r="E3" s="1">
        <v>2216</v>
      </c>
      <c r="F3" s="1">
        <v>217</v>
      </c>
      <c r="G3" s="1">
        <v>2587</v>
      </c>
      <c r="H3" s="1">
        <v>1685</v>
      </c>
      <c r="I3" s="1">
        <v>384</v>
      </c>
      <c r="J3" s="1">
        <v>104964</v>
      </c>
      <c r="K3" s="1">
        <v>1487</v>
      </c>
      <c r="L3" s="1">
        <v>689</v>
      </c>
      <c r="M3" s="1">
        <v>286</v>
      </c>
      <c r="N3" s="1" t="b">
        <v>0</v>
      </c>
      <c r="O3" s="1" t="s">
        <v>1860</v>
      </c>
      <c r="P3" s="1" t="s">
        <v>1861</v>
      </c>
      <c r="Q3" s="1">
        <v>2</v>
      </c>
      <c r="R3" s="1" t="s">
        <v>234</v>
      </c>
      <c r="S3" s="1" t="s">
        <v>1862</v>
      </c>
      <c r="T3" s="1" t="s">
        <v>95</v>
      </c>
      <c r="U3" s="1" t="s">
        <v>1863</v>
      </c>
      <c r="V3" s="1" t="s">
        <v>1864</v>
      </c>
    </row>
    <row r="4" spans="1:22" ht="15.75" customHeight="1">
      <c r="A4" s="1" t="s">
        <v>519</v>
      </c>
      <c r="C4" s="1">
        <v>0</v>
      </c>
      <c r="D4" s="1" t="s">
        <v>53</v>
      </c>
      <c r="E4" s="1">
        <v>7626</v>
      </c>
      <c r="F4" s="1">
        <v>77</v>
      </c>
      <c r="G4" s="1">
        <v>5577</v>
      </c>
      <c r="H4" s="1">
        <v>2013</v>
      </c>
      <c r="I4" s="1">
        <v>369</v>
      </c>
      <c r="J4" s="1">
        <v>135718</v>
      </c>
      <c r="K4" s="1">
        <v>118</v>
      </c>
      <c r="L4" s="1">
        <v>193</v>
      </c>
      <c r="M4" s="1">
        <v>333</v>
      </c>
      <c r="N4" s="1" t="b">
        <v>0</v>
      </c>
      <c r="O4" s="1" t="s">
        <v>520</v>
      </c>
      <c r="P4" s="1" t="s">
        <v>521</v>
      </c>
      <c r="Q4" s="1">
        <v>2</v>
      </c>
      <c r="R4" s="1" t="s">
        <v>234</v>
      </c>
      <c r="S4" s="1" t="s">
        <v>522</v>
      </c>
      <c r="T4" s="1" t="s">
        <v>229</v>
      </c>
      <c r="U4" s="1" t="s">
        <v>23</v>
      </c>
      <c r="V4" s="1" t="s">
        <v>523</v>
      </c>
    </row>
    <row r="5" spans="1:22" ht="15.75" customHeight="1">
      <c r="A5" s="1" t="s">
        <v>583</v>
      </c>
      <c r="B5" s="1" t="s">
        <v>23</v>
      </c>
      <c r="C5" s="1">
        <v>2</v>
      </c>
      <c r="D5" s="1" t="s">
        <v>24</v>
      </c>
      <c r="E5" s="1">
        <v>6950</v>
      </c>
      <c r="F5" s="1">
        <v>226</v>
      </c>
      <c r="G5" s="1">
        <v>6642</v>
      </c>
      <c r="H5" s="1">
        <v>3364</v>
      </c>
      <c r="I5" s="1">
        <v>349</v>
      </c>
      <c r="J5" s="1">
        <v>13864</v>
      </c>
      <c r="K5" s="1">
        <v>8738</v>
      </c>
      <c r="L5" s="1">
        <v>839</v>
      </c>
      <c r="M5" s="1">
        <v>541</v>
      </c>
      <c r="N5" s="1" t="b">
        <v>0</v>
      </c>
      <c r="O5" s="1" t="s">
        <v>584</v>
      </c>
      <c r="P5" s="1" t="s">
        <v>585</v>
      </c>
      <c r="Q5" s="1">
        <v>1</v>
      </c>
      <c r="R5" s="1" t="s">
        <v>586</v>
      </c>
      <c r="S5" s="1" t="s">
        <v>587</v>
      </c>
      <c r="T5" s="1" t="s">
        <v>95</v>
      </c>
      <c r="U5" s="1" t="s">
        <v>588</v>
      </c>
      <c r="V5" s="1" t="s">
        <v>589</v>
      </c>
    </row>
    <row r="6" spans="1:22" ht="15.75" customHeight="1">
      <c r="A6" s="1" t="s">
        <v>3414</v>
      </c>
      <c r="C6" s="1">
        <v>0</v>
      </c>
      <c r="D6" s="1" t="s">
        <v>40</v>
      </c>
      <c r="E6" s="1">
        <v>986</v>
      </c>
      <c r="F6" s="1">
        <v>75</v>
      </c>
      <c r="G6" s="1">
        <v>1423</v>
      </c>
      <c r="H6" s="1">
        <v>1336</v>
      </c>
      <c r="I6" s="1">
        <v>321</v>
      </c>
      <c r="J6" s="1">
        <v>94886</v>
      </c>
      <c r="K6" s="1">
        <v>275</v>
      </c>
      <c r="L6" s="1">
        <v>187</v>
      </c>
      <c r="M6" s="1">
        <v>107</v>
      </c>
      <c r="N6" s="1" t="b">
        <v>0</v>
      </c>
      <c r="O6" s="1" t="s">
        <v>3415</v>
      </c>
      <c r="P6" s="1" t="s">
        <v>3416</v>
      </c>
      <c r="Q6" s="1">
        <v>196</v>
      </c>
      <c r="R6" s="1" t="s">
        <v>3417</v>
      </c>
      <c r="S6" s="1" t="s">
        <v>3418</v>
      </c>
      <c r="T6" s="1" t="s">
        <v>95</v>
      </c>
      <c r="U6" s="1" t="s">
        <v>3419</v>
      </c>
      <c r="V6" s="1" t="s">
        <v>3420</v>
      </c>
    </row>
    <row r="7" spans="1:22" ht="15.75" customHeight="1">
      <c r="A7" s="1" t="s">
        <v>1494</v>
      </c>
      <c r="B7" s="1" t="s">
        <v>23</v>
      </c>
      <c r="C7" s="1">
        <v>2</v>
      </c>
      <c r="D7" s="1" t="s">
        <v>24</v>
      </c>
      <c r="E7" s="1">
        <v>2836</v>
      </c>
      <c r="F7" s="1">
        <v>444</v>
      </c>
      <c r="G7" s="1">
        <v>6631</v>
      </c>
      <c r="H7" s="1">
        <v>3127</v>
      </c>
      <c r="I7" s="1">
        <v>207</v>
      </c>
      <c r="J7" s="1">
        <v>60751</v>
      </c>
      <c r="K7" s="1">
        <v>9435</v>
      </c>
      <c r="L7" s="1">
        <v>1770</v>
      </c>
      <c r="M7" s="1">
        <v>463</v>
      </c>
      <c r="N7" s="1" t="b">
        <v>0</v>
      </c>
      <c r="O7" s="1" t="s">
        <v>1495</v>
      </c>
      <c r="P7" s="1" t="s">
        <v>1496</v>
      </c>
      <c r="Q7" s="1">
        <v>5</v>
      </c>
      <c r="R7" s="1" t="s">
        <v>1497</v>
      </c>
      <c r="S7" s="1" t="s">
        <v>1498</v>
      </c>
      <c r="T7" s="1" t="s">
        <v>160</v>
      </c>
      <c r="U7" s="1" t="s">
        <v>1499</v>
      </c>
      <c r="V7" s="1" t="s">
        <v>1500</v>
      </c>
    </row>
    <row r="8" spans="1:22" ht="15.75" customHeight="1">
      <c r="A8" s="1" t="s">
        <v>1336</v>
      </c>
      <c r="C8" s="1">
        <v>0</v>
      </c>
      <c r="D8" s="1" t="s">
        <v>53</v>
      </c>
      <c r="E8" s="1">
        <v>3156</v>
      </c>
      <c r="F8" s="1">
        <v>154</v>
      </c>
      <c r="G8" s="1">
        <v>1953</v>
      </c>
      <c r="H8" s="1">
        <v>1150</v>
      </c>
      <c r="I8" s="1">
        <v>193</v>
      </c>
      <c r="J8" s="1">
        <v>12484</v>
      </c>
      <c r="K8" s="1">
        <v>2576</v>
      </c>
      <c r="L8" s="1">
        <v>336</v>
      </c>
      <c r="M8" s="1">
        <v>100</v>
      </c>
      <c r="N8" s="1" t="b">
        <v>0</v>
      </c>
      <c r="O8" s="1" t="s">
        <v>1337</v>
      </c>
      <c r="P8" s="1" t="s">
        <v>1338</v>
      </c>
      <c r="Q8" s="1">
        <v>3</v>
      </c>
      <c r="R8" s="1" t="s">
        <v>1339</v>
      </c>
      <c r="S8" s="1" t="s">
        <v>1339</v>
      </c>
      <c r="T8" s="1" t="s">
        <v>1090</v>
      </c>
      <c r="U8" s="1" t="s">
        <v>1340</v>
      </c>
      <c r="V8" s="1" t="s">
        <v>1341</v>
      </c>
    </row>
    <row r="9" spans="1:22" ht="15.75" customHeight="1">
      <c r="A9" s="1" t="s">
        <v>5016</v>
      </c>
      <c r="C9" s="1">
        <v>0</v>
      </c>
      <c r="D9" s="1" t="s">
        <v>363</v>
      </c>
      <c r="E9" s="1">
        <v>530</v>
      </c>
      <c r="F9" s="1">
        <v>50</v>
      </c>
      <c r="G9" s="1">
        <v>701</v>
      </c>
      <c r="H9" s="1">
        <v>701</v>
      </c>
      <c r="I9" s="1">
        <v>183</v>
      </c>
      <c r="J9" s="1">
        <v>8415</v>
      </c>
      <c r="K9" s="1">
        <v>60</v>
      </c>
      <c r="L9" s="1">
        <v>57</v>
      </c>
      <c r="M9" s="1">
        <v>22</v>
      </c>
      <c r="N9" s="1" t="b">
        <v>0</v>
      </c>
      <c r="O9" s="1" t="s">
        <v>5017</v>
      </c>
      <c r="P9" s="1" t="s">
        <v>5018</v>
      </c>
      <c r="Q9" s="1">
        <v>4</v>
      </c>
      <c r="R9" s="1" t="s">
        <v>5019</v>
      </c>
      <c r="S9" s="1" t="s">
        <v>5020</v>
      </c>
      <c r="T9" s="1" t="s">
        <v>95</v>
      </c>
      <c r="U9" s="1" t="s">
        <v>5021</v>
      </c>
      <c r="V9" s="1" t="s">
        <v>5022</v>
      </c>
    </row>
    <row r="10" spans="1:22" ht="15.75" customHeight="1">
      <c r="A10" s="1" t="s">
        <v>485</v>
      </c>
      <c r="B10" s="1" t="s">
        <v>23</v>
      </c>
      <c r="C10" s="1">
        <v>2</v>
      </c>
      <c r="D10" s="1" t="s">
        <v>40</v>
      </c>
      <c r="E10" s="1">
        <v>7853</v>
      </c>
      <c r="F10" s="1">
        <v>85</v>
      </c>
      <c r="G10" s="1">
        <v>7320</v>
      </c>
      <c r="H10" s="1">
        <v>6081</v>
      </c>
      <c r="I10" s="1">
        <v>169</v>
      </c>
      <c r="J10" s="1">
        <v>36692</v>
      </c>
      <c r="K10" s="1">
        <v>820</v>
      </c>
      <c r="L10" s="1">
        <v>198</v>
      </c>
      <c r="M10" s="1">
        <v>414</v>
      </c>
      <c r="N10" s="1" t="b">
        <v>0</v>
      </c>
      <c r="O10" s="1" t="s">
        <v>486</v>
      </c>
      <c r="P10" s="1" t="s">
        <v>487</v>
      </c>
      <c r="Q10" s="1">
        <v>23</v>
      </c>
      <c r="R10" s="1" t="s">
        <v>488</v>
      </c>
      <c r="S10" s="1" t="s">
        <v>489</v>
      </c>
      <c r="T10" s="1" t="s">
        <v>29</v>
      </c>
      <c r="U10" s="1" t="s">
        <v>490</v>
      </c>
      <c r="V10" s="1" t="s">
        <v>491</v>
      </c>
    </row>
    <row r="11" spans="1:22" ht="15.75" customHeight="1">
      <c r="A11" s="1" t="s">
        <v>1403</v>
      </c>
      <c r="B11" s="1" t="s">
        <v>23</v>
      </c>
      <c r="C11" s="1">
        <v>2</v>
      </c>
      <c r="D11" s="1" t="s">
        <v>40</v>
      </c>
      <c r="E11" s="1">
        <v>3040</v>
      </c>
      <c r="F11" s="1">
        <v>94</v>
      </c>
      <c r="G11" s="1">
        <v>3241</v>
      </c>
      <c r="H11" s="1">
        <v>3241</v>
      </c>
      <c r="I11" s="1">
        <v>160</v>
      </c>
      <c r="J11" s="1">
        <v>107845</v>
      </c>
      <c r="K11" s="1">
        <v>160</v>
      </c>
      <c r="L11" s="1">
        <v>173</v>
      </c>
      <c r="M11" s="1">
        <v>91</v>
      </c>
      <c r="N11" s="1" t="b">
        <v>0</v>
      </c>
      <c r="O11" s="1" t="s">
        <v>1404</v>
      </c>
      <c r="P11" s="1" t="s">
        <v>1405</v>
      </c>
      <c r="Q11" s="1">
        <v>10</v>
      </c>
      <c r="R11" s="1" t="s">
        <v>1406</v>
      </c>
      <c r="S11" s="1" t="s">
        <v>1407</v>
      </c>
      <c r="T11" s="1" t="s">
        <v>58</v>
      </c>
      <c r="U11" s="1" t="s">
        <v>1408</v>
      </c>
      <c r="V11" s="1" t="s">
        <v>1409</v>
      </c>
    </row>
    <row r="12" spans="1:22" ht="15.75" customHeight="1">
      <c r="A12" s="1" t="s">
        <v>1992</v>
      </c>
      <c r="C12" s="1">
        <v>0</v>
      </c>
      <c r="D12" s="1" t="s">
        <v>53</v>
      </c>
      <c r="E12" s="1">
        <v>2037</v>
      </c>
      <c r="F12" s="1">
        <v>50</v>
      </c>
      <c r="G12" s="1">
        <v>1644</v>
      </c>
      <c r="H12" s="1">
        <v>1467</v>
      </c>
      <c r="I12" s="1">
        <v>158</v>
      </c>
      <c r="J12" s="1">
        <v>39799</v>
      </c>
      <c r="K12" s="1">
        <v>645</v>
      </c>
      <c r="L12" s="1">
        <v>225</v>
      </c>
      <c r="M12" s="1">
        <v>34</v>
      </c>
      <c r="N12" s="1" t="b">
        <v>0</v>
      </c>
      <c r="O12" s="1" t="s">
        <v>1993</v>
      </c>
      <c r="P12" s="1" t="s">
        <v>1994</v>
      </c>
      <c r="Q12" s="1">
        <v>19</v>
      </c>
      <c r="R12" s="1" t="s">
        <v>1995</v>
      </c>
      <c r="S12" s="1" t="s">
        <v>1996</v>
      </c>
      <c r="T12" s="1" t="s">
        <v>58</v>
      </c>
      <c r="U12" s="1" t="s">
        <v>1997</v>
      </c>
      <c r="V12" s="1" t="s">
        <v>1998</v>
      </c>
    </row>
    <row r="13" spans="1:22" ht="15.75" customHeight="1">
      <c r="A13" s="1" t="s">
        <v>4055</v>
      </c>
      <c r="B13" s="1" t="s">
        <v>23</v>
      </c>
      <c r="C13" s="1">
        <v>2</v>
      </c>
      <c r="D13" s="1" t="s">
        <v>24</v>
      </c>
      <c r="E13" s="1">
        <v>779</v>
      </c>
      <c r="F13" s="1">
        <v>17</v>
      </c>
      <c r="G13" s="1">
        <v>1190</v>
      </c>
      <c r="H13" s="1">
        <v>790</v>
      </c>
      <c r="I13" s="1">
        <v>156</v>
      </c>
      <c r="J13" s="1">
        <v>2551</v>
      </c>
      <c r="K13" s="1">
        <v>22</v>
      </c>
      <c r="L13" s="1">
        <v>19</v>
      </c>
      <c r="M13" s="1">
        <v>32</v>
      </c>
      <c r="N13" s="1" t="b">
        <v>0</v>
      </c>
      <c r="O13" s="1" t="s">
        <v>4056</v>
      </c>
      <c r="P13" s="1" t="s">
        <v>4057</v>
      </c>
      <c r="Q13" s="1">
        <v>3</v>
      </c>
      <c r="R13" s="1" t="s">
        <v>4058</v>
      </c>
      <c r="S13" s="1" t="s">
        <v>4059</v>
      </c>
      <c r="T13" s="1" t="s">
        <v>95</v>
      </c>
      <c r="U13" s="1" t="s">
        <v>23</v>
      </c>
      <c r="V13" s="1" t="s">
        <v>4060</v>
      </c>
    </row>
    <row r="14" spans="1:22" ht="15.75" customHeight="1">
      <c r="A14" s="1" t="s">
        <v>5121</v>
      </c>
      <c r="C14" s="1">
        <v>0</v>
      </c>
      <c r="D14" s="1" t="s">
        <v>175</v>
      </c>
      <c r="E14" s="1">
        <v>503</v>
      </c>
      <c r="F14" s="1">
        <v>20</v>
      </c>
      <c r="G14" s="1">
        <v>335</v>
      </c>
      <c r="H14" s="1">
        <v>113</v>
      </c>
      <c r="I14" s="1">
        <v>155</v>
      </c>
      <c r="J14" s="1">
        <v>9605</v>
      </c>
      <c r="K14" s="1">
        <v>3469</v>
      </c>
      <c r="L14" s="1">
        <v>328</v>
      </c>
      <c r="M14" s="1">
        <v>89</v>
      </c>
      <c r="N14" s="1" t="b">
        <v>0</v>
      </c>
      <c r="O14" s="1" t="s">
        <v>5122</v>
      </c>
      <c r="P14" s="1" t="s">
        <v>5123</v>
      </c>
      <c r="Q14" s="1">
        <v>1</v>
      </c>
      <c r="R14" s="1" t="s">
        <v>64</v>
      </c>
      <c r="S14" s="1" t="s">
        <v>673</v>
      </c>
      <c r="T14" s="1" t="s">
        <v>95</v>
      </c>
      <c r="U14" s="1" t="s">
        <v>23</v>
      </c>
      <c r="V14" s="1" t="s">
        <v>5124</v>
      </c>
    </row>
    <row r="15" spans="1:22" ht="15.75" customHeight="1">
      <c r="A15" s="1" t="s">
        <v>707</v>
      </c>
      <c r="B15" s="1" t="s">
        <v>23</v>
      </c>
      <c r="C15" s="1">
        <v>2</v>
      </c>
      <c r="D15" s="1" t="s">
        <v>312</v>
      </c>
      <c r="E15" s="1">
        <v>5953</v>
      </c>
      <c r="F15" s="1">
        <v>89</v>
      </c>
      <c r="G15" s="1">
        <v>4954</v>
      </c>
      <c r="H15" s="1">
        <v>4714</v>
      </c>
      <c r="I15" s="1">
        <v>148</v>
      </c>
      <c r="J15" s="1">
        <v>80317</v>
      </c>
      <c r="K15" s="1">
        <v>1343</v>
      </c>
      <c r="L15" s="1">
        <v>232</v>
      </c>
      <c r="M15" s="1">
        <v>1</v>
      </c>
      <c r="N15" s="1" t="b">
        <v>0</v>
      </c>
      <c r="O15" s="1" t="s">
        <v>708</v>
      </c>
      <c r="P15" s="1" t="s">
        <v>709</v>
      </c>
      <c r="Q15" s="1">
        <v>6</v>
      </c>
      <c r="R15" s="1" t="s">
        <v>710</v>
      </c>
      <c r="S15" s="1" t="s">
        <v>711</v>
      </c>
      <c r="T15" s="1" t="s">
        <v>29</v>
      </c>
      <c r="U15" s="1" t="s">
        <v>712</v>
      </c>
      <c r="V15" s="1" t="s">
        <v>713</v>
      </c>
    </row>
    <row r="16" spans="1:22" ht="15.75" customHeight="1">
      <c r="A16" s="1" t="s">
        <v>22</v>
      </c>
      <c r="B16" s="1" t="s">
        <v>23</v>
      </c>
      <c r="C16" s="1">
        <v>2</v>
      </c>
      <c r="D16" s="1" t="s">
        <v>24</v>
      </c>
      <c r="E16" s="1">
        <v>119288</v>
      </c>
      <c r="F16" s="1">
        <v>408</v>
      </c>
      <c r="G16" s="1">
        <v>52005</v>
      </c>
      <c r="H16" s="1">
        <v>18924</v>
      </c>
      <c r="I16" s="1">
        <v>146</v>
      </c>
      <c r="J16" s="1">
        <v>793295</v>
      </c>
      <c r="K16" s="1">
        <v>159837</v>
      </c>
      <c r="L16" s="1">
        <v>85647</v>
      </c>
      <c r="M16" s="1">
        <v>3080</v>
      </c>
      <c r="N16" s="1" t="b">
        <v>0</v>
      </c>
      <c r="O16" s="1" t="s">
        <v>25</v>
      </c>
      <c r="P16" s="1" t="s">
        <v>26</v>
      </c>
      <c r="Q16" s="1">
        <v>169</v>
      </c>
      <c r="R16" s="1" t="s">
        <v>27</v>
      </c>
      <c r="S16" s="1" t="s">
        <v>28</v>
      </c>
      <c r="T16" s="1" t="s">
        <v>29</v>
      </c>
      <c r="U16" s="1" t="s">
        <v>30</v>
      </c>
      <c r="V16" s="1" t="s">
        <v>31</v>
      </c>
    </row>
    <row r="17" spans="1:22" ht="15.75" customHeight="1">
      <c r="A17" s="1" t="s">
        <v>423</v>
      </c>
      <c r="C17" s="1">
        <v>0</v>
      </c>
      <c r="D17" s="1" t="s">
        <v>24</v>
      </c>
      <c r="E17" s="1">
        <v>8737</v>
      </c>
      <c r="F17" s="1">
        <v>147</v>
      </c>
      <c r="G17" s="1">
        <v>5025</v>
      </c>
      <c r="H17" s="1">
        <v>1751</v>
      </c>
      <c r="I17" s="1">
        <v>145</v>
      </c>
      <c r="J17" s="1">
        <v>376112</v>
      </c>
      <c r="K17" s="1">
        <v>3901</v>
      </c>
      <c r="L17" s="1">
        <v>454</v>
      </c>
      <c r="M17" s="1">
        <v>798</v>
      </c>
      <c r="N17" s="1" t="b">
        <v>0</v>
      </c>
      <c r="O17" s="1" t="s">
        <v>424</v>
      </c>
      <c r="P17" s="1" t="s">
        <v>425</v>
      </c>
      <c r="Q17" s="1">
        <v>82</v>
      </c>
      <c r="R17" s="1" t="s">
        <v>426</v>
      </c>
      <c r="S17" s="1" t="s">
        <v>427</v>
      </c>
      <c r="T17" s="1" t="s">
        <v>95</v>
      </c>
      <c r="U17" s="1" t="s">
        <v>428</v>
      </c>
      <c r="V17" s="1" t="s">
        <v>429</v>
      </c>
    </row>
    <row r="18" spans="1:22" ht="15.75" customHeight="1">
      <c r="A18" s="1" t="s">
        <v>3208</v>
      </c>
      <c r="C18" s="1">
        <v>0</v>
      </c>
      <c r="D18" s="1" t="s">
        <v>24</v>
      </c>
      <c r="E18" s="1">
        <v>1079</v>
      </c>
      <c r="F18" s="1">
        <v>23</v>
      </c>
      <c r="G18" s="1">
        <v>522</v>
      </c>
      <c r="H18" s="1">
        <v>262</v>
      </c>
      <c r="I18" s="1">
        <v>136</v>
      </c>
      <c r="J18" s="1">
        <v>259422</v>
      </c>
      <c r="K18" s="1">
        <v>1514</v>
      </c>
      <c r="L18" s="1">
        <v>160</v>
      </c>
      <c r="M18" s="1">
        <v>168</v>
      </c>
      <c r="N18" s="1" t="b">
        <v>0</v>
      </c>
      <c r="O18" s="1" t="s">
        <v>3209</v>
      </c>
      <c r="P18" s="1" t="s">
        <v>3210</v>
      </c>
      <c r="Q18" s="1">
        <v>1</v>
      </c>
      <c r="R18" s="1" t="s">
        <v>64</v>
      </c>
      <c r="S18" s="1" t="s">
        <v>64</v>
      </c>
      <c r="T18" s="1" t="s">
        <v>229</v>
      </c>
      <c r="U18" s="1" t="s">
        <v>3211</v>
      </c>
      <c r="V18" s="1" t="s">
        <v>3212</v>
      </c>
    </row>
    <row r="19" spans="1:22" ht="15.75" customHeight="1">
      <c r="A19" s="1" t="s">
        <v>650</v>
      </c>
      <c r="C19" s="1">
        <v>0</v>
      </c>
      <c r="D19" s="1" t="s">
        <v>296</v>
      </c>
      <c r="E19" s="1">
        <v>6403</v>
      </c>
      <c r="F19" s="1">
        <v>53</v>
      </c>
      <c r="G19" s="1">
        <v>2498</v>
      </c>
      <c r="H19" s="1">
        <v>1065</v>
      </c>
      <c r="I19" s="1">
        <v>131</v>
      </c>
      <c r="J19" s="1">
        <v>46858</v>
      </c>
      <c r="K19" s="1">
        <v>408</v>
      </c>
      <c r="L19" s="1">
        <v>228</v>
      </c>
      <c r="M19" s="1">
        <v>272</v>
      </c>
      <c r="N19" s="1" t="b">
        <v>0</v>
      </c>
      <c r="O19" s="1" t="s">
        <v>651</v>
      </c>
      <c r="P19" s="1" t="s">
        <v>652</v>
      </c>
      <c r="Q19" s="1">
        <v>3</v>
      </c>
      <c r="R19" s="1" t="s">
        <v>653</v>
      </c>
      <c r="S19" s="1" t="s">
        <v>654</v>
      </c>
      <c r="T19" s="1" t="s">
        <v>595</v>
      </c>
      <c r="U19" s="1" t="s">
        <v>655</v>
      </c>
      <c r="V19" s="1" t="s">
        <v>656</v>
      </c>
    </row>
    <row r="20" spans="1:22" ht="15.75" customHeight="1">
      <c r="A20" s="1" t="s">
        <v>362</v>
      </c>
      <c r="B20" s="1" t="s">
        <v>23</v>
      </c>
      <c r="C20" s="1">
        <v>2</v>
      </c>
      <c r="D20" s="1" t="s">
        <v>363</v>
      </c>
      <c r="E20" s="1">
        <v>9571</v>
      </c>
      <c r="F20" s="1">
        <v>80</v>
      </c>
      <c r="G20" s="1">
        <v>1417</v>
      </c>
      <c r="H20" s="1">
        <v>389</v>
      </c>
      <c r="I20" s="1">
        <v>130</v>
      </c>
      <c r="J20" s="1">
        <v>119340</v>
      </c>
      <c r="K20" s="1">
        <v>2920</v>
      </c>
      <c r="L20" s="1">
        <v>284</v>
      </c>
      <c r="M20" s="1">
        <v>135</v>
      </c>
      <c r="N20" s="1" t="b">
        <v>0</v>
      </c>
      <c r="O20" s="1" t="s">
        <v>364</v>
      </c>
      <c r="P20" s="1" t="s">
        <v>365</v>
      </c>
      <c r="Q20" s="1">
        <v>35</v>
      </c>
      <c r="R20" s="1" t="s">
        <v>366</v>
      </c>
      <c r="S20" s="1" t="s">
        <v>367</v>
      </c>
      <c r="T20" s="1" t="s">
        <v>95</v>
      </c>
      <c r="U20" s="1" t="s">
        <v>368</v>
      </c>
      <c r="V20" s="1" t="s">
        <v>369</v>
      </c>
    </row>
    <row r="21" spans="1:22" ht="15.75" customHeight="1">
      <c r="A21" s="1" t="s">
        <v>860</v>
      </c>
      <c r="C21" s="1">
        <v>0</v>
      </c>
      <c r="D21" s="1" t="s">
        <v>175</v>
      </c>
      <c r="E21" s="1">
        <v>4828</v>
      </c>
      <c r="F21" s="1">
        <v>148</v>
      </c>
      <c r="G21" s="1">
        <v>2980</v>
      </c>
      <c r="H21" s="1">
        <v>1995</v>
      </c>
      <c r="I21" s="1">
        <v>127</v>
      </c>
      <c r="J21" s="1">
        <v>118756</v>
      </c>
      <c r="K21" s="1">
        <v>5390</v>
      </c>
      <c r="L21" s="1">
        <v>1121</v>
      </c>
      <c r="M21" s="1">
        <v>165</v>
      </c>
      <c r="N21" s="1" t="b">
        <v>0</v>
      </c>
      <c r="O21" s="1" t="s">
        <v>861</v>
      </c>
      <c r="P21" s="1" t="s">
        <v>862</v>
      </c>
      <c r="Q21" s="1">
        <v>1</v>
      </c>
      <c r="R21" s="1" t="s">
        <v>64</v>
      </c>
      <c r="S21" s="1" t="s">
        <v>863</v>
      </c>
      <c r="T21" s="1" t="s">
        <v>95</v>
      </c>
      <c r="U21" s="1" t="s">
        <v>864</v>
      </c>
      <c r="V21" s="1" t="s">
        <v>865</v>
      </c>
    </row>
    <row r="22" spans="1:22" ht="15.75" customHeight="1">
      <c r="A22" s="1" t="s">
        <v>2690</v>
      </c>
      <c r="C22" s="1">
        <v>0</v>
      </c>
      <c r="D22" s="1" t="s">
        <v>24</v>
      </c>
      <c r="E22" s="1">
        <v>1347</v>
      </c>
      <c r="F22" s="1">
        <v>22</v>
      </c>
      <c r="G22" s="1">
        <v>373</v>
      </c>
      <c r="H22" s="1">
        <v>353</v>
      </c>
      <c r="I22" s="1">
        <v>119</v>
      </c>
      <c r="J22" s="1">
        <v>3281</v>
      </c>
      <c r="K22" s="1">
        <v>47</v>
      </c>
      <c r="L22" s="1">
        <v>10</v>
      </c>
      <c r="M22" s="1">
        <v>0</v>
      </c>
      <c r="N22" s="1" t="b">
        <v>0</v>
      </c>
      <c r="O22" s="1" t="s">
        <v>2691</v>
      </c>
      <c r="P22" s="1" t="s">
        <v>2692</v>
      </c>
      <c r="Q22" s="1">
        <v>1</v>
      </c>
      <c r="R22" s="1" t="s">
        <v>64</v>
      </c>
      <c r="S22" s="1" t="s">
        <v>64</v>
      </c>
      <c r="T22" s="1" t="s">
        <v>95</v>
      </c>
      <c r="U22" s="1" t="s">
        <v>23</v>
      </c>
      <c r="V22" s="1" t="s">
        <v>2693</v>
      </c>
    </row>
    <row r="23" spans="1:22" ht="15.75" customHeight="1">
      <c r="A23" s="1" t="s">
        <v>2950</v>
      </c>
      <c r="B23" s="1" t="s">
        <v>23</v>
      </c>
      <c r="C23" s="1">
        <v>2</v>
      </c>
      <c r="D23" s="1" t="s">
        <v>24</v>
      </c>
      <c r="E23" s="1">
        <v>1211</v>
      </c>
      <c r="F23" s="1">
        <v>5</v>
      </c>
      <c r="G23" s="1">
        <v>460</v>
      </c>
      <c r="H23" s="1">
        <v>403</v>
      </c>
      <c r="I23" s="1">
        <v>119</v>
      </c>
      <c r="J23" s="1">
        <v>392792</v>
      </c>
      <c r="K23" s="1">
        <v>122</v>
      </c>
      <c r="L23" s="1">
        <v>26</v>
      </c>
      <c r="M23" s="1">
        <v>12</v>
      </c>
      <c r="N23" s="1" t="b">
        <v>0</v>
      </c>
      <c r="O23" s="1" t="s">
        <v>2951</v>
      </c>
      <c r="P23" s="1" t="s">
        <v>2952</v>
      </c>
      <c r="Q23" s="1">
        <v>1</v>
      </c>
      <c r="R23" s="1" t="s">
        <v>2953</v>
      </c>
      <c r="S23" s="1" t="s">
        <v>2954</v>
      </c>
      <c r="T23" s="1" t="s">
        <v>793</v>
      </c>
      <c r="U23" s="1" t="s">
        <v>2955</v>
      </c>
      <c r="V23" s="1" t="s">
        <v>2956</v>
      </c>
    </row>
    <row r="24" spans="1:22" ht="15.75" customHeight="1">
      <c r="A24" s="1" t="s">
        <v>135</v>
      </c>
      <c r="B24" s="1" t="s">
        <v>136</v>
      </c>
      <c r="C24" s="1">
        <v>2</v>
      </c>
      <c r="D24" s="1" t="s">
        <v>24</v>
      </c>
      <c r="E24" s="1">
        <v>28502</v>
      </c>
      <c r="F24" s="1">
        <v>323</v>
      </c>
      <c r="G24" s="1">
        <v>9854</v>
      </c>
      <c r="H24" s="1">
        <v>3924</v>
      </c>
      <c r="I24" s="1">
        <v>116</v>
      </c>
      <c r="J24" s="1">
        <v>1503484</v>
      </c>
      <c r="K24" s="1">
        <v>12832</v>
      </c>
      <c r="L24" s="1">
        <v>3736</v>
      </c>
      <c r="M24" s="1">
        <v>865</v>
      </c>
      <c r="N24" s="1" t="b">
        <v>0</v>
      </c>
      <c r="O24" s="1" t="s">
        <v>137</v>
      </c>
      <c r="P24" s="1" t="s">
        <v>138</v>
      </c>
      <c r="Q24" s="1">
        <v>15</v>
      </c>
      <c r="R24" s="1" t="s">
        <v>139</v>
      </c>
      <c r="S24" s="1" t="s">
        <v>140</v>
      </c>
      <c r="T24" s="1" t="s">
        <v>95</v>
      </c>
      <c r="U24" s="1" t="s">
        <v>141</v>
      </c>
      <c r="V24" s="1" t="s">
        <v>142</v>
      </c>
    </row>
    <row r="25" spans="1:22" ht="15.75" customHeight="1">
      <c r="A25" s="1" t="s">
        <v>492</v>
      </c>
      <c r="C25" s="1">
        <v>0</v>
      </c>
      <c r="D25" s="1" t="s">
        <v>363</v>
      </c>
      <c r="E25" s="1">
        <v>7843</v>
      </c>
      <c r="F25" s="1">
        <v>209</v>
      </c>
      <c r="G25" s="1">
        <v>3540</v>
      </c>
      <c r="H25" s="1">
        <v>2539</v>
      </c>
      <c r="I25" s="1">
        <v>115</v>
      </c>
      <c r="J25" s="1">
        <v>94098</v>
      </c>
      <c r="K25" s="1">
        <v>5501</v>
      </c>
      <c r="L25" s="1">
        <v>718</v>
      </c>
      <c r="M25" s="1">
        <v>200</v>
      </c>
      <c r="N25" s="1" t="b">
        <v>0</v>
      </c>
      <c r="O25" s="1" t="s">
        <v>493</v>
      </c>
      <c r="P25" s="1" t="s">
        <v>494</v>
      </c>
      <c r="Q25" s="1">
        <v>11</v>
      </c>
      <c r="R25" s="1" t="s">
        <v>495</v>
      </c>
      <c r="S25" s="1" t="s">
        <v>496</v>
      </c>
      <c r="T25" s="1" t="s">
        <v>95</v>
      </c>
      <c r="U25" s="1" t="s">
        <v>497</v>
      </c>
      <c r="V25" s="1" t="s">
        <v>498</v>
      </c>
    </row>
    <row r="26" spans="1:22" ht="15.75" customHeight="1">
      <c r="A26" s="1" t="s">
        <v>643</v>
      </c>
      <c r="B26" s="1" t="s">
        <v>136</v>
      </c>
      <c r="C26" s="1">
        <v>2</v>
      </c>
      <c r="D26" s="1" t="s">
        <v>24</v>
      </c>
      <c r="E26" s="1">
        <v>6452</v>
      </c>
      <c r="F26" s="1">
        <v>116</v>
      </c>
      <c r="G26" s="1">
        <v>3635</v>
      </c>
      <c r="H26" s="1">
        <v>2507</v>
      </c>
      <c r="I26" s="1">
        <v>115</v>
      </c>
      <c r="J26" s="1">
        <v>289107</v>
      </c>
      <c r="K26" s="1">
        <v>11524</v>
      </c>
      <c r="L26" s="1">
        <v>1362</v>
      </c>
      <c r="M26" s="1">
        <v>99</v>
      </c>
      <c r="N26" s="1" t="b">
        <v>0</v>
      </c>
      <c r="O26" s="1" t="s">
        <v>644</v>
      </c>
      <c r="P26" s="1" t="s">
        <v>645</v>
      </c>
      <c r="Q26" s="1">
        <v>48</v>
      </c>
      <c r="R26" s="1" t="s">
        <v>646</v>
      </c>
      <c r="S26" s="1" t="s">
        <v>647</v>
      </c>
      <c r="T26" s="1" t="s">
        <v>95</v>
      </c>
      <c r="U26" s="1" t="s">
        <v>648</v>
      </c>
      <c r="V26" s="1" t="s">
        <v>649</v>
      </c>
    </row>
    <row r="27" spans="1:22" ht="15.75" customHeight="1">
      <c r="A27" s="1" t="s">
        <v>5597</v>
      </c>
      <c r="C27" s="1">
        <v>0</v>
      </c>
      <c r="D27" s="1" t="s">
        <v>363</v>
      </c>
      <c r="E27" s="1">
        <v>422</v>
      </c>
      <c r="F27" s="1">
        <v>38</v>
      </c>
      <c r="G27" s="1">
        <v>378</v>
      </c>
      <c r="H27" s="1">
        <v>194</v>
      </c>
      <c r="I27" s="1">
        <v>114</v>
      </c>
      <c r="J27" s="1">
        <v>13044</v>
      </c>
      <c r="K27" s="1">
        <v>670</v>
      </c>
      <c r="L27" s="1">
        <v>689</v>
      </c>
      <c r="M27" s="1">
        <v>48</v>
      </c>
      <c r="N27" s="1" t="b">
        <v>0</v>
      </c>
      <c r="O27" s="1" t="s">
        <v>5598</v>
      </c>
      <c r="P27" s="1" t="s">
        <v>5599</v>
      </c>
      <c r="Q27" s="1">
        <v>2</v>
      </c>
      <c r="R27" s="1" t="s">
        <v>5600</v>
      </c>
      <c r="S27" s="1" t="s">
        <v>5601</v>
      </c>
      <c r="T27" s="1" t="s">
        <v>95</v>
      </c>
      <c r="U27" s="1" t="s">
        <v>23</v>
      </c>
      <c r="V27" s="1" t="s">
        <v>5602</v>
      </c>
    </row>
    <row r="28" spans="1:22" ht="15.75" customHeight="1">
      <c r="A28" s="1" t="s">
        <v>61</v>
      </c>
      <c r="C28" s="1">
        <v>0</v>
      </c>
      <c r="D28" s="1" t="s">
        <v>24</v>
      </c>
      <c r="E28" s="1">
        <v>50485</v>
      </c>
      <c r="F28" s="1">
        <v>405</v>
      </c>
      <c r="G28" s="1">
        <v>42483</v>
      </c>
      <c r="H28" s="1">
        <v>21981</v>
      </c>
      <c r="I28" s="1">
        <v>108</v>
      </c>
      <c r="J28" s="1">
        <v>214214</v>
      </c>
      <c r="K28" s="1">
        <v>36609</v>
      </c>
      <c r="L28" s="1">
        <v>4637</v>
      </c>
      <c r="M28" s="1">
        <v>4245</v>
      </c>
      <c r="N28" s="1" t="b">
        <v>0</v>
      </c>
      <c r="O28" s="1" t="s">
        <v>62</v>
      </c>
      <c r="P28" s="1" t="s">
        <v>63</v>
      </c>
      <c r="Q28" s="1">
        <v>1</v>
      </c>
      <c r="R28" s="1" t="s">
        <v>64</v>
      </c>
      <c r="S28" s="1" t="s">
        <v>65</v>
      </c>
      <c r="T28" s="1" t="s">
        <v>66</v>
      </c>
      <c r="U28" s="1" t="s">
        <v>67</v>
      </c>
      <c r="V28" s="1" t="s">
        <v>68</v>
      </c>
    </row>
    <row r="29" spans="1:22" ht="15.75" customHeight="1">
      <c r="A29" s="1" t="s">
        <v>156</v>
      </c>
      <c r="C29" s="1">
        <v>0</v>
      </c>
      <c r="D29" s="1" t="s">
        <v>24</v>
      </c>
      <c r="E29" s="1">
        <v>24882</v>
      </c>
      <c r="F29" s="1">
        <v>367</v>
      </c>
      <c r="G29" s="1">
        <v>1077</v>
      </c>
      <c r="H29" s="1">
        <v>1005</v>
      </c>
      <c r="I29" s="1">
        <v>108</v>
      </c>
      <c r="J29" s="1">
        <v>164861</v>
      </c>
      <c r="K29" s="1">
        <v>66</v>
      </c>
      <c r="L29" s="1">
        <v>30</v>
      </c>
      <c r="M29" s="1">
        <v>31</v>
      </c>
      <c r="N29" s="1" t="b">
        <v>0</v>
      </c>
      <c r="O29" s="1" t="s">
        <v>157</v>
      </c>
      <c r="P29" s="1" t="s">
        <v>158</v>
      </c>
      <c r="Q29" s="1">
        <v>1</v>
      </c>
      <c r="R29" s="1" t="s">
        <v>64</v>
      </c>
      <c r="S29" s="1" t="s">
        <v>159</v>
      </c>
      <c r="T29" s="1" t="s">
        <v>160</v>
      </c>
      <c r="U29" s="1" t="s">
        <v>161</v>
      </c>
      <c r="V29" s="1" t="s">
        <v>162</v>
      </c>
    </row>
    <row r="30" spans="1:22" ht="15.75" customHeight="1">
      <c r="A30" s="1" t="s">
        <v>4051</v>
      </c>
      <c r="C30" s="1">
        <v>0</v>
      </c>
      <c r="D30" s="1" t="s">
        <v>24</v>
      </c>
      <c r="E30" s="1">
        <v>780</v>
      </c>
      <c r="F30" s="1">
        <v>15</v>
      </c>
      <c r="G30" s="1">
        <v>858</v>
      </c>
      <c r="H30" s="1">
        <v>858</v>
      </c>
      <c r="I30" s="1">
        <v>108</v>
      </c>
      <c r="J30" s="1">
        <v>4445</v>
      </c>
      <c r="K30" s="1">
        <v>4</v>
      </c>
      <c r="L30" s="1">
        <v>17</v>
      </c>
      <c r="M30" s="1">
        <v>6</v>
      </c>
      <c r="N30" s="1" t="b">
        <v>0</v>
      </c>
      <c r="O30" s="1" t="s">
        <v>4052</v>
      </c>
      <c r="P30" s="1" t="s">
        <v>4053</v>
      </c>
      <c r="Q30" s="1">
        <v>1</v>
      </c>
      <c r="R30" s="1" t="s">
        <v>64</v>
      </c>
      <c r="S30" s="1" t="s">
        <v>64</v>
      </c>
      <c r="T30" s="1" t="s">
        <v>229</v>
      </c>
      <c r="U30" s="1" t="s">
        <v>23</v>
      </c>
      <c r="V30" s="1" t="s">
        <v>4054</v>
      </c>
    </row>
    <row r="31" spans="1:22" ht="15.75" customHeight="1">
      <c r="A31" s="1" t="s">
        <v>114</v>
      </c>
      <c r="B31" s="1" t="s">
        <v>23</v>
      </c>
      <c r="C31" s="1">
        <v>2</v>
      </c>
      <c r="D31" s="1" t="s">
        <v>24</v>
      </c>
      <c r="E31" s="1">
        <v>30595</v>
      </c>
      <c r="F31" s="1">
        <v>248</v>
      </c>
      <c r="G31" s="1">
        <v>8615</v>
      </c>
      <c r="H31" s="1">
        <v>6578</v>
      </c>
      <c r="I31" s="1">
        <v>106</v>
      </c>
      <c r="J31" s="1">
        <v>53702</v>
      </c>
      <c r="K31" s="1">
        <v>5618</v>
      </c>
      <c r="L31" s="1">
        <v>1376</v>
      </c>
      <c r="M31" s="1">
        <v>11</v>
      </c>
      <c r="N31" s="1" t="b">
        <v>0</v>
      </c>
      <c r="O31" s="1" t="s">
        <v>115</v>
      </c>
      <c r="P31" s="1" t="s">
        <v>116</v>
      </c>
      <c r="Q31" s="1">
        <v>9</v>
      </c>
      <c r="R31" s="1" t="s">
        <v>117</v>
      </c>
      <c r="S31" s="1" t="s">
        <v>118</v>
      </c>
      <c r="T31" s="1" t="s">
        <v>95</v>
      </c>
      <c r="U31" s="1" t="s">
        <v>119</v>
      </c>
      <c r="V31" s="1" t="s">
        <v>120</v>
      </c>
    </row>
    <row r="32" spans="1:22" ht="15.75" customHeight="1">
      <c r="A32" s="1" t="s">
        <v>1184</v>
      </c>
      <c r="B32" s="1" t="s">
        <v>99</v>
      </c>
      <c r="C32" s="1">
        <v>2</v>
      </c>
      <c r="D32" s="1" t="s">
        <v>24</v>
      </c>
      <c r="E32" s="1">
        <v>3464</v>
      </c>
      <c r="F32" s="1">
        <v>133</v>
      </c>
      <c r="G32" s="1">
        <v>3682</v>
      </c>
      <c r="H32" s="1">
        <v>1651</v>
      </c>
      <c r="I32" s="1">
        <v>105</v>
      </c>
      <c r="J32" s="1">
        <v>50665</v>
      </c>
      <c r="K32" s="1">
        <v>18279</v>
      </c>
      <c r="L32" s="1">
        <v>3296</v>
      </c>
      <c r="M32" s="1">
        <v>118</v>
      </c>
      <c r="N32" s="1" t="b">
        <v>0</v>
      </c>
      <c r="O32" s="1" t="s">
        <v>1185</v>
      </c>
      <c r="P32" s="1" t="s">
        <v>1186</v>
      </c>
      <c r="Q32" s="1">
        <v>6</v>
      </c>
      <c r="R32" s="1" t="s">
        <v>1187</v>
      </c>
      <c r="S32" s="1" t="s">
        <v>1188</v>
      </c>
      <c r="T32" s="1" t="s">
        <v>29</v>
      </c>
      <c r="U32" s="1" t="s">
        <v>23</v>
      </c>
      <c r="V32" s="1" t="s">
        <v>1189</v>
      </c>
    </row>
    <row r="33" spans="1:22" ht="15.75" customHeight="1">
      <c r="A33" s="1" t="s">
        <v>1317</v>
      </c>
      <c r="B33" s="1" t="s">
        <v>23</v>
      </c>
      <c r="C33" s="1">
        <v>2</v>
      </c>
      <c r="D33" s="1" t="s">
        <v>24</v>
      </c>
      <c r="E33" s="1">
        <v>3177</v>
      </c>
      <c r="F33" s="1">
        <v>70</v>
      </c>
      <c r="G33" s="1">
        <v>1667</v>
      </c>
      <c r="H33" s="1">
        <v>809</v>
      </c>
      <c r="I33" s="1">
        <v>99</v>
      </c>
      <c r="J33" s="1">
        <v>79919</v>
      </c>
      <c r="K33" s="1">
        <v>1385</v>
      </c>
      <c r="L33" s="1">
        <v>170</v>
      </c>
      <c r="M33" s="1">
        <v>191</v>
      </c>
      <c r="N33" s="1" t="b">
        <v>0</v>
      </c>
      <c r="O33" s="1" t="s">
        <v>1318</v>
      </c>
      <c r="P33" s="1" t="s">
        <v>1319</v>
      </c>
      <c r="Q33" s="1">
        <v>3</v>
      </c>
      <c r="R33" s="1" t="s">
        <v>1320</v>
      </c>
      <c r="S33" s="1" t="s">
        <v>1321</v>
      </c>
      <c r="T33" s="1" t="s">
        <v>66</v>
      </c>
      <c r="U33" s="1" t="s">
        <v>1322</v>
      </c>
      <c r="V33" s="1" t="s">
        <v>1323</v>
      </c>
    </row>
    <row r="34" spans="1:22" ht="15.75" customHeight="1">
      <c r="A34" s="1" t="s">
        <v>82</v>
      </c>
      <c r="B34" s="1" t="s">
        <v>23</v>
      </c>
      <c r="C34" s="1">
        <v>1</v>
      </c>
      <c r="D34" s="1" t="s">
        <v>83</v>
      </c>
      <c r="E34" s="1">
        <v>38703</v>
      </c>
      <c r="F34" s="1">
        <v>302</v>
      </c>
      <c r="G34" s="1">
        <v>18613</v>
      </c>
      <c r="H34" s="1">
        <v>11977</v>
      </c>
      <c r="I34" s="1">
        <v>98</v>
      </c>
      <c r="J34" s="1">
        <v>170769</v>
      </c>
      <c r="K34" s="1">
        <v>4950</v>
      </c>
      <c r="L34" s="1">
        <v>11356</v>
      </c>
      <c r="M34" s="1">
        <v>1070</v>
      </c>
      <c r="N34" s="1" t="b">
        <v>0</v>
      </c>
      <c r="O34" s="1" t="s">
        <v>84</v>
      </c>
      <c r="P34" s="1" t="s">
        <v>85</v>
      </c>
      <c r="Q34" s="1">
        <v>1</v>
      </c>
      <c r="R34" s="1" t="s">
        <v>86</v>
      </c>
      <c r="S34" s="1" t="s">
        <v>87</v>
      </c>
      <c r="T34" s="1" t="s">
        <v>29</v>
      </c>
      <c r="U34" s="1" t="s">
        <v>88</v>
      </c>
      <c r="V34" s="1" t="s">
        <v>89</v>
      </c>
    </row>
    <row r="35" spans="1:22" ht="15.75" customHeight="1">
      <c r="A35" s="1" t="s">
        <v>774</v>
      </c>
      <c r="B35" s="1" t="s">
        <v>23</v>
      </c>
      <c r="C35" s="1">
        <v>2</v>
      </c>
      <c r="D35" s="1" t="s">
        <v>363</v>
      </c>
      <c r="E35" s="1">
        <v>5475</v>
      </c>
      <c r="F35" s="1">
        <v>19</v>
      </c>
      <c r="G35" s="1">
        <v>1706</v>
      </c>
      <c r="H35" s="1">
        <v>413</v>
      </c>
      <c r="I35" s="1">
        <v>97</v>
      </c>
      <c r="J35" s="1">
        <v>797710</v>
      </c>
      <c r="K35" s="1">
        <v>1805</v>
      </c>
      <c r="L35" s="1">
        <v>90</v>
      </c>
      <c r="M35" s="1">
        <v>48</v>
      </c>
      <c r="N35" s="1" t="b">
        <v>0</v>
      </c>
      <c r="O35" s="1" t="s">
        <v>775</v>
      </c>
      <c r="P35" s="1" t="s">
        <v>776</v>
      </c>
      <c r="Q35" s="1">
        <v>8</v>
      </c>
      <c r="R35" s="1" t="s">
        <v>777</v>
      </c>
      <c r="S35" s="1" t="s">
        <v>778</v>
      </c>
      <c r="T35" s="1" t="s">
        <v>160</v>
      </c>
      <c r="U35" s="1" t="s">
        <v>779</v>
      </c>
      <c r="V35" s="1" t="s">
        <v>780</v>
      </c>
    </row>
    <row r="36" spans="1:22" ht="15.75" customHeight="1">
      <c r="A36" s="1" t="s">
        <v>3480</v>
      </c>
      <c r="B36" s="1" t="s">
        <v>23</v>
      </c>
      <c r="C36" s="1">
        <v>2</v>
      </c>
      <c r="D36" s="1" t="s">
        <v>24</v>
      </c>
      <c r="E36" s="1">
        <v>958</v>
      </c>
      <c r="F36" s="1">
        <v>35</v>
      </c>
      <c r="G36" s="1">
        <v>2505</v>
      </c>
      <c r="H36" s="1">
        <v>1604</v>
      </c>
      <c r="I36" s="1">
        <v>97</v>
      </c>
      <c r="J36" s="1">
        <v>33963</v>
      </c>
      <c r="K36" s="1">
        <v>2243</v>
      </c>
      <c r="L36" s="1">
        <v>283</v>
      </c>
      <c r="M36" s="1">
        <v>150</v>
      </c>
      <c r="N36" s="1" t="b">
        <v>0</v>
      </c>
      <c r="O36" s="1" t="s">
        <v>3481</v>
      </c>
      <c r="P36" s="1" t="s">
        <v>3482</v>
      </c>
      <c r="Q36" s="1">
        <v>6</v>
      </c>
      <c r="R36" s="1" t="s">
        <v>3483</v>
      </c>
      <c r="S36" s="1" t="s">
        <v>3484</v>
      </c>
      <c r="T36" s="1" t="s">
        <v>95</v>
      </c>
      <c r="U36" s="1" t="s">
        <v>3485</v>
      </c>
      <c r="V36" s="1" t="s">
        <v>3486</v>
      </c>
    </row>
    <row r="37" spans="1:22" ht="15.75" customHeight="1">
      <c r="A37" s="1" t="s">
        <v>5012</v>
      </c>
      <c r="B37" s="1" t="s">
        <v>23</v>
      </c>
      <c r="C37" s="1">
        <v>2</v>
      </c>
      <c r="D37" s="1" t="s">
        <v>40</v>
      </c>
      <c r="E37" s="1">
        <v>531</v>
      </c>
      <c r="F37" s="1">
        <v>2</v>
      </c>
      <c r="G37" s="1">
        <v>72</v>
      </c>
      <c r="H37" s="1">
        <v>6</v>
      </c>
      <c r="I37" s="1">
        <v>90</v>
      </c>
      <c r="J37" s="1">
        <v>13691</v>
      </c>
      <c r="K37" s="1">
        <v>144</v>
      </c>
      <c r="L37" s="1">
        <v>16</v>
      </c>
      <c r="M37" s="1">
        <v>4</v>
      </c>
      <c r="N37" s="1" t="b">
        <v>0</v>
      </c>
      <c r="O37" s="1" t="s">
        <v>5013</v>
      </c>
      <c r="P37" s="1" t="s">
        <v>5014</v>
      </c>
      <c r="Q37" s="1">
        <v>1</v>
      </c>
      <c r="R37" s="1" t="s">
        <v>64</v>
      </c>
      <c r="S37" s="1" t="s">
        <v>64</v>
      </c>
      <c r="T37" s="1" t="s">
        <v>95</v>
      </c>
      <c r="U37" s="1" t="s">
        <v>23</v>
      </c>
      <c r="V37" s="1" t="s">
        <v>5015</v>
      </c>
    </row>
    <row r="38" spans="1:22" ht="15.75" customHeight="1">
      <c r="A38" s="1" t="s">
        <v>1120</v>
      </c>
      <c r="B38" s="1" t="s">
        <v>23</v>
      </c>
      <c r="C38" s="1">
        <v>2</v>
      </c>
      <c r="D38" s="1" t="s">
        <v>363</v>
      </c>
      <c r="E38" s="1">
        <v>3671</v>
      </c>
      <c r="F38" s="1">
        <v>272</v>
      </c>
      <c r="G38" s="1">
        <v>6713</v>
      </c>
      <c r="H38" s="1">
        <v>4140</v>
      </c>
      <c r="I38" s="1">
        <v>85</v>
      </c>
      <c r="J38" s="1">
        <v>308592</v>
      </c>
      <c r="K38" s="1">
        <v>2490</v>
      </c>
      <c r="L38" s="1">
        <v>1065</v>
      </c>
      <c r="M38" s="1">
        <v>623</v>
      </c>
      <c r="N38" s="1" t="b">
        <v>0</v>
      </c>
      <c r="O38" s="1" t="s">
        <v>1121</v>
      </c>
      <c r="P38" s="1" t="s">
        <v>1122</v>
      </c>
      <c r="Q38" s="1">
        <v>88</v>
      </c>
      <c r="R38" s="1" t="s">
        <v>1123</v>
      </c>
      <c r="S38" s="1" t="s">
        <v>1124</v>
      </c>
      <c r="T38" s="1" t="s">
        <v>95</v>
      </c>
      <c r="U38" s="1" t="s">
        <v>1125</v>
      </c>
      <c r="V38" s="1" t="s">
        <v>1126</v>
      </c>
    </row>
    <row r="39" spans="1:22" ht="15.75" customHeight="1">
      <c r="A39" s="1" t="s">
        <v>1145</v>
      </c>
      <c r="B39" s="1" t="s">
        <v>23</v>
      </c>
      <c r="C39" s="1">
        <v>2</v>
      </c>
      <c r="D39" s="1" t="s">
        <v>24</v>
      </c>
      <c r="E39" s="1">
        <v>3600</v>
      </c>
      <c r="F39" s="1">
        <v>17</v>
      </c>
      <c r="G39" s="1">
        <v>506</v>
      </c>
      <c r="H39" s="1">
        <v>291</v>
      </c>
      <c r="I39" s="1">
        <v>79</v>
      </c>
      <c r="J39" s="1">
        <v>14141</v>
      </c>
      <c r="K39" s="1">
        <v>1607</v>
      </c>
      <c r="L39" s="1">
        <v>108</v>
      </c>
      <c r="M39" s="1">
        <v>76</v>
      </c>
      <c r="N39" s="1" t="b">
        <v>0</v>
      </c>
      <c r="O39" s="1" t="s">
        <v>1146</v>
      </c>
      <c r="P39" s="1" t="s">
        <v>1147</v>
      </c>
      <c r="Q39" s="1">
        <v>20</v>
      </c>
      <c r="R39" s="1" t="s">
        <v>1148</v>
      </c>
      <c r="S39" s="1" t="s">
        <v>1149</v>
      </c>
      <c r="T39" s="1" t="s">
        <v>95</v>
      </c>
      <c r="U39" s="1" t="s">
        <v>1150</v>
      </c>
      <c r="V39" s="1" t="s">
        <v>1151</v>
      </c>
    </row>
    <row r="40" spans="1:22" ht="15.75" customHeight="1">
      <c r="A40" s="1" t="s">
        <v>2592</v>
      </c>
      <c r="B40" s="1" t="s">
        <v>23</v>
      </c>
      <c r="C40" s="1">
        <v>2</v>
      </c>
      <c r="D40" s="1" t="s">
        <v>363</v>
      </c>
      <c r="E40" s="1">
        <v>1427</v>
      </c>
      <c r="F40" s="1">
        <v>9</v>
      </c>
      <c r="G40" s="1">
        <v>176</v>
      </c>
      <c r="H40" s="1">
        <v>23</v>
      </c>
      <c r="I40" s="1">
        <v>79</v>
      </c>
      <c r="J40" s="1">
        <v>14870</v>
      </c>
      <c r="K40" s="1">
        <v>435</v>
      </c>
      <c r="L40" s="1">
        <v>62</v>
      </c>
      <c r="M40" s="1">
        <v>27</v>
      </c>
      <c r="N40" s="1" t="b">
        <v>0</v>
      </c>
      <c r="O40" s="1" t="s">
        <v>2593</v>
      </c>
      <c r="P40" s="1" t="s">
        <v>2594</v>
      </c>
      <c r="Q40" s="1">
        <v>14</v>
      </c>
      <c r="R40" s="1" t="s">
        <v>2595</v>
      </c>
      <c r="S40" s="1" t="s">
        <v>2596</v>
      </c>
      <c r="T40" s="1" t="s">
        <v>95</v>
      </c>
      <c r="U40" s="1" t="s">
        <v>2597</v>
      </c>
      <c r="V40" s="1" t="s">
        <v>2598</v>
      </c>
    </row>
    <row r="41" spans="1:22" ht="15.75" customHeight="1">
      <c r="A41" s="1" t="s">
        <v>2604</v>
      </c>
      <c r="B41" s="1" t="s">
        <v>23</v>
      </c>
      <c r="C41" s="1">
        <v>2</v>
      </c>
      <c r="D41" s="1" t="s">
        <v>40</v>
      </c>
      <c r="E41" s="1">
        <v>1420</v>
      </c>
      <c r="F41" s="1">
        <v>10</v>
      </c>
      <c r="G41" s="1">
        <v>358</v>
      </c>
      <c r="H41" s="1">
        <v>197</v>
      </c>
      <c r="I41" s="1">
        <v>79</v>
      </c>
      <c r="J41" s="1">
        <v>219230</v>
      </c>
      <c r="K41" s="1">
        <v>87</v>
      </c>
      <c r="L41" s="1">
        <v>38</v>
      </c>
      <c r="M41" s="1">
        <v>46</v>
      </c>
      <c r="N41" s="1" t="b">
        <v>0</v>
      </c>
      <c r="O41" s="1" t="s">
        <v>2605</v>
      </c>
      <c r="P41" s="1" t="s">
        <v>2606</v>
      </c>
      <c r="Q41" s="1">
        <v>4</v>
      </c>
      <c r="R41" s="1" t="s">
        <v>2607</v>
      </c>
      <c r="S41" s="1" t="s">
        <v>2608</v>
      </c>
      <c r="T41" s="1" t="s">
        <v>95</v>
      </c>
      <c r="U41" s="1" t="s">
        <v>2609</v>
      </c>
      <c r="V41" s="1" t="s">
        <v>2610</v>
      </c>
    </row>
    <row r="42" spans="1:22" ht="15.75" customHeight="1">
      <c r="A42" s="1" t="s">
        <v>452</v>
      </c>
      <c r="B42" s="1" t="s">
        <v>23</v>
      </c>
      <c r="C42" s="1">
        <v>1</v>
      </c>
      <c r="D42" s="1" t="s">
        <v>40</v>
      </c>
      <c r="E42" s="1">
        <v>8275</v>
      </c>
      <c r="F42" s="1">
        <v>424</v>
      </c>
      <c r="G42" s="1">
        <v>14255</v>
      </c>
      <c r="H42" s="1">
        <v>6177</v>
      </c>
      <c r="I42" s="1">
        <v>77</v>
      </c>
      <c r="J42" s="1">
        <v>73264</v>
      </c>
      <c r="K42" s="1">
        <v>53585</v>
      </c>
      <c r="L42" s="1">
        <v>12707</v>
      </c>
      <c r="M42" s="1">
        <v>425</v>
      </c>
      <c r="N42" s="1" t="b">
        <v>0</v>
      </c>
      <c r="O42" s="1" t="s">
        <v>453</v>
      </c>
      <c r="P42" s="1" t="s">
        <v>454</v>
      </c>
      <c r="Q42" s="1">
        <v>1</v>
      </c>
      <c r="R42" s="1" t="s">
        <v>455</v>
      </c>
      <c r="S42" s="1" t="s">
        <v>456</v>
      </c>
      <c r="T42" s="1" t="s">
        <v>95</v>
      </c>
      <c r="U42" s="1" t="s">
        <v>457</v>
      </c>
      <c r="V42" s="1" t="s">
        <v>458</v>
      </c>
    </row>
    <row r="43" spans="1:22" ht="15.75" customHeight="1">
      <c r="A43" s="1" t="s">
        <v>1244</v>
      </c>
      <c r="B43" s="1" t="s">
        <v>23</v>
      </c>
      <c r="C43" s="1">
        <v>2</v>
      </c>
      <c r="D43" s="1" t="s">
        <v>411</v>
      </c>
      <c r="E43" s="1">
        <v>3349</v>
      </c>
      <c r="F43" s="1">
        <v>89</v>
      </c>
      <c r="G43" s="1">
        <v>1147</v>
      </c>
      <c r="H43" s="1">
        <v>694</v>
      </c>
      <c r="I43" s="1">
        <v>76</v>
      </c>
      <c r="J43" s="1">
        <v>104991</v>
      </c>
      <c r="K43" s="1">
        <v>6749</v>
      </c>
      <c r="L43" s="1">
        <v>1506</v>
      </c>
      <c r="M43" s="1">
        <v>29</v>
      </c>
      <c r="N43" s="1" t="b">
        <v>0</v>
      </c>
      <c r="O43" s="1" t="s">
        <v>1245</v>
      </c>
      <c r="P43" s="1" t="s">
        <v>1246</v>
      </c>
      <c r="Q43" s="1">
        <v>3</v>
      </c>
      <c r="R43" s="1" t="s">
        <v>1247</v>
      </c>
      <c r="S43" s="1" t="s">
        <v>1248</v>
      </c>
      <c r="T43" s="1" t="s">
        <v>95</v>
      </c>
      <c r="U43" s="1" t="s">
        <v>1249</v>
      </c>
      <c r="V43" s="1" t="s">
        <v>1250</v>
      </c>
    </row>
    <row r="44" spans="1:22" ht="15.75" customHeight="1">
      <c r="A44" s="1" t="s">
        <v>1913</v>
      </c>
      <c r="C44" s="1">
        <v>0</v>
      </c>
      <c r="D44" s="1" t="s">
        <v>24</v>
      </c>
      <c r="E44" s="1">
        <v>2110</v>
      </c>
      <c r="F44" s="1">
        <v>228</v>
      </c>
      <c r="G44" s="1">
        <v>6155</v>
      </c>
      <c r="H44" s="1">
        <v>2817</v>
      </c>
      <c r="I44" s="1">
        <v>76</v>
      </c>
      <c r="J44" s="1">
        <v>289392</v>
      </c>
      <c r="K44" s="1">
        <v>10798</v>
      </c>
      <c r="L44" s="1">
        <v>1783</v>
      </c>
      <c r="M44" s="1">
        <v>253</v>
      </c>
      <c r="N44" s="1" t="b">
        <v>0</v>
      </c>
      <c r="O44" s="1" t="s">
        <v>1914</v>
      </c>
      <c r="P44" s="1" t="s">
        <v>1915</v>
      </c>
      <c r="Q44" s="1">
        <v>26</v>
      </c>
      <c r="R44" s="1" t="s">
        <v>1916</v>
      </c>
      <c r="S44" s="1" t="s">
        <v>1917</v>
      </c>
      <c r="T44" s="1" t="s">
        <v>1918</v>
      </c>
      <c r="U44" s="1" t="s">
        <v>23</v>
      </c>
      <c r="V44" s="1" t="s">
        <v>1919</v>
      </c>
    </row>
    <row r="45" spans="1:22" ht="15.75" customHeight="1">
      <c r="A45" s="1" t="s">
        <v>954</v>
      </c>
      <c r="B45" s="1" t="s">
        <v>23</v>
      </c>
      <c r="C45" s="1">
        <v>2</v>
      </c>
      <c r="D45" s="1" t="s">
        <v>24</v>
      </c>
      <c r="E45" s="1">
        <v>4222</v>
      </c>
      <c r="F45" s="1">
        <v>80</v>
      </c>
      <c r="G45" s="1">
        <v>2766</v>
      </c>
      <c r="H45" s="1">
        <v>1476</v>
      </c>
      <c r="I45" s="1">
        <v>75</v>
      </c>
      <c r="J45" s="1">
        <v>56128</v>
      </c>
      <c r="K45" s="1">
        <v>3411</v>
      </c>
      <c r="L45" s="1">
        <v>259</v>
      </c>
      <c r="M45" s="1">
        <v>423</v>
      </c>
      <c r="N45" s="1" t="b">
        <v>0</v>
      </c>
      <c r="O45" s="1" t="s">
        <v>955</v>
      </c>
      <c r="P45" s="1" t="s">
        <v>956</v>
      </c>
      <c r="Q45" s="1">
        <v>2</v>
      </c>
      <c r="R45" s="1" t="s">
        <v>957</v>
      </c>
      <c r="S45" s="1" t="s">
        <v>958</v>
      </c>
      <c r="T45" s="1" t="s">
        <v>95</v>
      </c>
      <c r="U45" s="1" t="s">
        <v>959</v>
      </c>
      <c r="V45" s="1" t="s">
        <v>960</v>
      </c>
    </row>
    <row r="46" spans="1:22" ht="15.75" customHeight="1">
      <c r="A46" s="1" t="s">
        <v>7034</v>
      </c>
      <c r="C46" s="1">
        <v>0</v>
      </c>
      <c r="D46" s="1" t="s">
        <v>53</v>
      </c>
      <c r="E46" s="1">
        <v>254</v>
      </c>
      <c r="F46" s="1">
        <v>23</v>
      </c>
      <c r="G46" s="1">
        <v>248</v>
      </c>
      <c r="H46" s="1">
        <v>227</v>
      </c>
      <c r="I46" s="1">
        <v>75</v>
      </c>
      <c r="J46" s="1">
        <v>697</v>
      </c>
      <c r="K46" s="1">
        <v>161</v>
      </c>
      <c r="L46" s="1">
        <v>83</v>
      </c>
      <c r="M46" s="1">
        <v>2</v>
      </c>
      <c r="N46" s="1" t="b">
        <v>1</v>
      </c>
      <c r="O46" s="1" t="s">
        <v>7035</v>
      </c>
      <c r="P46" s="1" t="s">
        <v>7036</v>
      </c>
      <c r="Q46" s="1">
        <v>2</v>
      </c>
      <c r="R46" s="1" t="s">
        <v>7037</v>
      </c>
      <c r="S46" s="1" t="s">
        <v>7038</v>
      </c>
      <c r="T46" s="1" t="s">
        <v>95</v>
      </c>
      <c r="U46" s="1" t="s">
        <v>7039</v>
      </c>
      <c r="V46" s="1" t="s">
        <v>7040</v>
      </c>
    </row>
    <row r="47" spans="1:22" ht="15.75" customHeight="1">
      <c r="A47" s="1" t="s">
        <v>727</v>
      </c>
      <c r="B47" s="1" t="s">
        <v>23</v>
      </c>
      <c r="C47" s="1">
        <v>2</v>
      </c>
      <c r="D47" s="1" t="s">
        <v>24</v>
      </c>
      <c r="E47" s="1">
        <v>5794</v>
      </c>
      <c r="F47" s="1">
        <v>442</v>
      </c>
      <c r="G47" s="1">
        <v>8695</v>
      </c>
      <c r="H47" s="1">
        <v>4735</v>
      </c>
      <c r="I47" s="1">
        <v>74</v>
      </c>
      <c r="J47" s="1">
        <v>95397</v>
      </c>
      <c r="K47" s="1">
        <v>15656</v>
      </c>
      <c r="L47" s="1">
        <v>1914</v>
      </c>
      <c r="M47" s="1">
        <v>359</v>
      </c>
      <c r="N47" s="1" t="b">
        <v>0</v>
      </c>
      <c r="O47" s="1" t="s">
        <v>728</v>
      </c>
      <c r="P47" s="1" t="s">
        <v>729</v>
      </c>
      <c r="Q47" s="1">
        <v>10</v>
      </c>
      <c r="R47" s="1" t="s">
        <v>730</v>
      </c>
      <c r="S47" s="1" t="s">
        <v>731</v>
      </c>
      <c r="T47" s="1" t="s">
        <v>95</v>
      </c>
      <c r="U47" s="1" t="s">
        <v>732</v>
      </c>
      <c r="V47" s="1" t="s">
        <v>733</v>
      </c>
    </row>
    <row r="48" spans="1:22" ht="15.75" customHeight="1">
      <c r="A48" s="1" t="s">
        <v>182</v>
      </c>
      <c r="B48" s="1" t="s">
        <v>23</v>
      </c>
      <c r="C48" s="1">
        <v>2</v>
      </c>
      <c r="D48" s="1" t="s">
        <v>24</v>
      </c>
      <c r="E48" s="1">
        <v>18594</v>
      </c>
      <c r="F48" s="1">
        <v>166</v>
      </c>
      <c r="G48" s="1">
        <v>1881</v>
      </c>
      <c r="H48" s="1">
        <v>274</v>
      </c>
      <c r="I48" s="1">
        <v>73</v>
      </c>
      <c r="J48" s="1">
        <v>804429</v>
      </c>
      <c r="K48" s="1">
        <v>6126</v>
      </c>
      <c r="L48" s="1">
        <v>925</v>
      </c>
      <c r="M48" s="1">
        <v>298</v>
      </c>
      <c r="N48" s="1" t="b">
        <v>0</v>
      </c>
      <c r="O48" s="1" t="s">
        <v>183</v>
      </c>
      <c r="P48" s="1" t="s">
        <v>184</v>
      </c>
      <c r="Q48" s="1">
        <v>5</v>
      </c>
      <c r="R48" s="1" t="s">
        <v>185</v>
      </c>
      <c r="S48" s="1" t="s">
        <v>186</v>
      </c>
      <c r="T48" s="1" t="s">
        <v>187</v>
      </c>
      <c r="U48" s="1" t="s">
        <v>188</v>
      </c>
      <c r="V48" s="1" t="s">
        <v>189</v>
      </c>
    </row>
    <row r="49" spans="1:22" ht="15.75" customHeight="1">
      <c r="A49" s="1" t="s">
        <v>204</v>
      </c>
      <c r="C49" s="1">
        <v>0</v>
      </c>
      <c r="D49" s="1" t="s">
        <v>175</v>
      </c>
      <c r="E49" s="1">
        <v>17210</v>
      </c>
      <c r="F49" s="1">
        <v>60</v>
      </c>
      <c r="G49" s="1">
        <v>2666</v>
      </c>
      <c r="H49" s="1">
        <v>1457</v>
      </c>
      <c r="I49" s="1">
        <v>72</v>
      </c>
      <c r="J49" s="1">
        <v>92791</v>
      </c>
      <c r="K49" s="1">
        <v>392</v>
      </c>
      <c r="L49" s="1">
        <v>161</v>
      </c>
      <c r="M49" s="1">
        <v>253</v>
      </c>
      <c r="N49" s="1" t="b">
        <v>0</v>
      </c>
      <c r="O49" s="1" t="s">
        <v>205</v>
      </c>
      <c r="P49" s="1" t="s">
        <v>206</v>
      </c>
      <c r="Q49" s="1">
        <v>6</v>
      </c>
      <c r="R49" s="1" t="s">
        <v>207</v>
      </c>
      <c r="S49" s="1" t="s">
        <v>208</v>
      </c>
      <c r="T49" s="1" t="s">
        <v>29</v>
      </c>
      <c r="U49" s="1" t="s">
        <v>209</v>
      </c>
      <c r="V49" s="1" t="s">
        <v>210</v>
      </c>
    </row>
    <row r="50" spans="1:22" ht="15.75" customHeight="1">
      <c r="A50" s="1" t="s">
        <v>5531</v>
      </c>
      <c r="B50" s="1" t="s">
        <v>23</v>
      </c>
      <c r="C50" s="1">
        <v>2</v>
      </c>
      <c r="D50" s="1" t="s">
        <v>363</v>
      </c>
      <c r="E50" s="1">
        <v>429</v>
      </c>
      <c r="F50" s="1">
        <v>20</v>
      </c>
      <c r="G50" s="1">
        <v>231</v>
      </c>
      <c r="H50" s="1">
        <v>231</v>
      </c>
      <c r="I50" s="1">
        <v>72</v>
      </c>
      <c r="J50" s="1">
        <v>9099</v>
      </c>
      <c r="K50" s="1">
        <v>15</v>
      </c>
      <c r="L50" s="1">
        <v>17</v>
      </c>
      <c r="M50" s="1">
        <v>12</v>
      </c>
      <c r="N50" s="1" t="b">
        <v>0</v>
      </c>
      <c r="O50" s="1" t="s">
        <v>5532</v>
      </c>
      <c r="P50" s="1" t="s">
        <v>5533</v>
      </c>
      <c r="Q50" s="1">
        <v>2</v>
      </c>
      <c r="R50" s="1" t="s">
        <v>5534</v>
      </c>
      <c r="S50" s="1" t="s">
        <v>5535</v>
      </c>
      <c r="T50" s="1" t="s">
        <v>573</v>
      </c>
      <c r="U50" s="1" t="s">
        <v>5536</v>
      </c>
      <c r="V50" s="1" t="s">
        <v>5537</v>
      </c>
    </row>
    <row r="51" spans="1:22" ht="15.75" customHeight="1">
      <c r="A51" s="1" t="s">
        <v>1521</v>
      </c>
      <c r="B51" s="1" t="s">
        <v>23</v>
      </c>
      <c r="C51" s="1">
        <v>2</v>
      </c>
      <c r="D51" s="1" t="s">
        <v>24</v>
      </c>
      <c r="E51" s="1">
        <v>2775</v>
      </c>
      <c r="F51" s="1">
        <v>52</v>
      </c>
      <c r="G51" s="1">
        <v>1324</v>
      </c>
      <c r="H51" s="1">
        <v>359</v>
      </c>
      <c r="I51" s="1">
        <v>71</v>
      </c>
      <c r="J51" s="1">
        <v>80119</v>
      </c>
      <c r="K51" s="1">
        <v>3460</v>
      </c>
      <c r="L51" s="1">
        <v>840</v>
      </c>
      <c r="M51" s="1">
        <v>42</v>
      </c>
      <c r="N51" s="1" t="b">
        <v>0</v>
      </c>
      <c r="O51" s="1" t="s">
        <v>1522</v>
      </c>
      <c r="P51" s="1" t="s">
        <v>1523</v>
      </c>
      <c r="Q51" s="1">
        <v>9</v>
      </c>
      <c r="R51" s="1" t="s">
        <v>1524</v>
      </c>
      <c r="S51" s="1" t="s">
        <v>1525</v>
      </c>
      <c r="T51" s="1" t="s">
        <v>793</v>
      </c>
      <c r="U51" s="1" t="s">
        <v>23</v>
      </c>
      <c r="V51" s="1" t="s">
        <v>1526</v>
      </c>
    </row>
    <row r="52" spans="1:22" ht="15.75" customHeight="1">
      <c r="A52" s="1" t="s">
        <v>7371</v>
      </c>
      <c r="C52" s="1">
        <v>0</v>
      </c>
      <c r="D52" s="1" t="s">
        <v>40</v>
      </c>
      <c r="E52" s="1">
        <v>225</v>
      </c>
      <c r="F52" s="1">
        <v>30</v>
      </c>
      <c r="G52" s="1">
        <v>414</v>
      </c>
      <c r="H52" s="1">
        <v>357</v>
      </c>
      <c r="I52" s="1">
        <v>71</v>
      </c>
      <c r="J52" s="1">
        <v>14759</v>
      </c>
      <c r="K52" s="1">
        <v>235</v>
      </c>
      <c r="L52" s="1">
        <v>146</v>
      </c>
      <c r="M52" s="1">
        <v>6</v>
      </c>
      <c r="N52" s="1" t="b">
        <v>0</v>
      </c>
      <c r="O52" s="1" t="s">
        <v>7372</v>
      </c>
      <c r="P52" s="1" t="s">
        <v>7373</v>
      </c>
      <c r="Q52" s="1">
        <v>25</v>
      </c>
      <c r="R52" s="1" t="s">
        <v>7374</v>
      </c>
      <c r="S52" s="1" t="s">
        <v>7375</v>
      </c>
      <c r="T52" s="1" t="s">
        <v>95</v>
      </c>
      <c r="U52" s="1" t="s">
        <v>23</v>
      </c>
      <c r="V52" s="1" t="s">
        <v>7376</v>
      </c>
    </row>
    <row r="53" spans="1:22" ht="15.75" customHeight="1">
      <c r="A53" s="1" t="s">
        <v>682</v>
      </c>
      <c r="B53" s="1" t="s">
        <v>23</v>
      </c>
      <c r="C53" s="1">
        <v>2</v>
      </c>
      <c r="D53" s="1" t="s">
        <v>24</v>
      </c>
      <c r="E53" s="1">
        <v>6061</v>
      </c>
      <c r="F53" s="1">
        <v>21</v>
      </c>
      <c r="G53" s="1">
        <v>1203</v>
      </c>
      <c r="H53" s="1">
        <v>980</v>
      </c>
      <c r="I53" s="1">
        <v>70</v>
      </c>
      <c r="J53" s="1">
        <v>118030</v>
      </c>
      <c r="K53" s="1">
        <v>1123</v>
      </c>
      <c r="L53" s="1">
        <v>210</v>
      </c>
      <c r="M53" s="1">
        <v>41</v>
      </c>
      <c r="N53" s="1" t="b">
        <v>0</v>
      </c>
      <c r="O53" s="1" t="s">
        <v>683</v>
      </c>
      <c r="P53" s="1" t="s">
        <v>684</v>
      </c>
      <c r="Q53" s="1">
        <v>4</v>
      </c>
      <c r="R53" s="1" t="s">
        <v>685</v>
      </c>
      <c r="S53" s="1" t="s">
        <v>686</v>
      </c>
      <c r="T53" s="1" t="s">
        <v>95</v>
      </c>
      <c r="U53" s="1" t="s">
        <v>687</v>
      </c>
      <c r="V53" s="1" t="s">
        <v>688</v>
      </c>
    </row>
    <row r="54" spans="1:22" ht="15.75" customHeight="1">
      <c r="A54" s="1" t="s">
        <v>992</v>
      </c>
      <c r="B54" s="1" t="s">
        <v>136</v>
      </c>
      <c r="C54" s="1">
        <v>2</v>
      </c>
      <c r="D54" s="1" t="s">
        <v>24</v>
      </c>
      <c r="E54" s="1">
        <v>4103</v>
      </c>
      <c r="F54" s="1">
        <v>49</v>
      </c>
      <c r="G54" s="1">
        <v>1562</v>
      </c>
      <c r="H54" s="1">
        <v>858</v>
      </c>
      <c r="I54" s="1">
        <v>70</v>
      </c>
      <c r="J54" s="1">
        <v>86553</v>
      </c>
      <c r="K54" s="1">
        <v>3988</v>
      </c>
      <c r="L54" s="1">
        <v>506</v>
      </c>
      <c r="M54" s="1">
        <v>83</v>
      </c>
      <c r="N54" s="1" t="b">
        <v>0</v>
      </c>
      <c r="O54" s="1" t="s">
        <v>993</v>
      </c>
      <c r="P54" s="1" t="s">
        <v>994</v>
      </c>
      <c r="Q54" s="1">
        <v>3</v>
      </c>
      <c r="R54" s="1" t="s">
        <v>995</v>
      </c>
      <c r="S54" s="1" t="s">
        <v>996</v>
      </c>
      <c r="T54" s="1" t="s">
        <v>95</v>
      </c>
      <c r="U54" s="1" t="s">
        <v>997</v>
      </c>
      <c r="V54" s="1" t="s">
        <v>998</v>
      </c>
    </row>
    <row r="55" spans="1:22" ht="15.75" customHeight="1">
      <c r="A55" s="1" t="s">
        <v>259</v>
      </c>
      <c r="B55" s="1" t="s">
        <v>23</v>
      </c>
      <c r="C55" s="1">
        <v>1</v>
      </c>
      <c r="D55" s="1" t="s">
        <v>246</v>
      </c>
      <c r="E55" s="1">
        <v>13156</v>
      </c>
      <c r="F55" s="1">
        <v>268</v>
      </c>
      <c r="G55" s="1">
        <v>9919</v>
      </c>
      <c r="H55" s="1">
        <v>2754</v>
      </c>
      <c r="I55" s="1">
        <v>69</v>
      </c>
      <c r="J55" s="1">
        <v>259101</v>
      </c>
      <c r="K55" s="1">
        <v>5533</v>
      </c>
      <c r="L55" s="1">
        <v>3944</v>
      </c>
      <c r="M55" s="1">
        <v>353</v>
      </c>
      <c r="N55" s="1" t="b">
        <v>0</v>
      </c>
      <c r="O55" s="1" t="s">
        <v>260</v>
      </c>
      <c r="P55" s="1" t="s">
        <v>261</v>
      </c>
      <c r="Q55" s="1">
        <v>1</v>
      </c>
      <c r="R55" s="1" t="s">
        <v>262</v>
      </c>
      <c r="S55" s="1" t="s">
        <v>263</v>
      </c>
      <c r="T55" s="1" t="s">
        <v>29</v>
      </c>
      <c r="U55" s="1" t="s">
        <v>264</v>
      </c>
      <c r="V55" s="1" t="s">
        <v>265</v>
      </c>
    </row>
    <row r="56" spans="1:22" ht="15.75" customHeight="1">
      <c r="A56" s="1" t="s">
        <v>2588</v>
      </c>
      <c r="C56" s="1">
        <v>0</v>
      </c>
      <c r="D56" s="1" t="s">
        <v>40</v>
      </c>
      <c r="E56" s="1">
        <v>1431</v>
      </c>
      <c r="F56" s="1">
        <v>20</v>
      </c>
      <c r="G56" s="1">
        <v>308</v>
      </c>
      <c r="H56" s="1">
        <v>62</v>
      </c>
      <c r="I56" s="1">
        <v>69</v>
      </c>
      <c r="J56" s="1">
        <v>3478</v>
      </c>
      <c r="K56" s="1">
        <v>791</v>
      </c>
      <c r="L56" s="1">
        <v>182</v>
      </c>
      <c r="M56" s="1">
        <v>8</v>
      </c>
      <c r="N56" s="1" t="b">
        <v>0</v>
      </c>
      <c r="O56" s="1" t="s">
        <v>2589</v>
      </c>
      <c r="P56" s="1" t="s">
        <v>2590</v>
      </c>
      <c r="Q56" s="1">
        <v>1</v>
      </c>
      <c r="R56" s="1" t="s">
        <v>64</v>
      </c>
      <c r="S56" s="1" t="s">
        <v>863</v>
      </c>
      <c r="T56" s="1" t="s">
        <v>29</v>
      </c>
      <c r="U56" s="1" t="s">
        <v>23</v>
      </c>
      <c r="V56" s="1" t="s">
        <v>2591</v>
      </c>
    </row>
    <row r="57" spans="1:22" ht="15.75" customHeight="1">
      <c r="A57" s="1" t="s">
        <v>7804</v>
      </c>
      <c r="B57" s="1" t="s">
        <v>23</v>
      </c>
      <c r="C57" s="1">
        <v>2</v>
      </c>
      <c r="D57" s="1" t="s">
        <v>40</v>
      </c>
      <c r="E57" s="1">
        <v>196</v>
      </c>
      <c r="F57" s="1">
        <v>1</v>
      </c>
      <c r="G57" s="1">
        <v>14</v>
      </c>
      <c r="H57" s="1">
        <v>1</v>
      </c>
      <c r="I57" s="1">
        <v>69</v>
      </c>
      <c r="J57" s="1">
        <v>35796</v>
      </c>
      <c r="K57" s="1">
        <v>124</v>
      </c>
      <c r="L57" s="1">
        <v>19</v>
      </c>
      <c r="M57" s="1">
        <v>1</v>
      </c>
      <c r="N57" s="1" t="b">
        <v>0</v>
      </c>
      <c r="O57" s="1" t="s">
        <v>7805</v>
      </c>
      <c r="P57" s="1" t="s">
        <v>7806</v>
      </c>
      <c r="Q57" s="1">
        <v>1</v>
      </c>
      <c r="R57" s="1" t="s">
        <v>64</v>
      </c>
      <c r="S57" s="1" t="s">
        <v>64</v>
      </c>
      <c r="T57" s="1" t="s">
        <v>95</v>
      </c>
      <c r="U57" s="1" t="s">
        <v>2807</v>
      </c>
      <c r="V57" s="1" t="s">
        <v>7807</v>
      </c>
    </row>
    <row r="58" spans="1:22" ht="15.75" customHeight="1">
      <c r="A58" s="1" t="s">
        <v>544</v>
      </c>
      <c r="C58" s="1">
        <v>0</v>
      </c>
      <c r="D58" s="1" t="s">
        <v>53</v>
      </c>
      <c r="E58" s="1">
        <v>7039</v>
      </c>
      <c r="F58" s="1">
        <v>227</v>
      </c>
      <c r="G58" s="1">
        <v>12109</v>
      </c>
      <c r="H58" s="1">
        <v>8242</v>
      </c>
      <c r="I58" s="1">
        <v>67</v>
      </c>
      <c r="J58" s="1">
        <v>73516</v>
      </c>
      <c r="K58" s="1">
        <v>4095</v>
      </c>
      <c r="L58" s="1">
        <v>836</v>
      </c>
      <c r="M58" s="1">
        <v>182</v>
      </c>
      <c r="N58" s="1" t="b">
        <v>0</v>
      </c>
      <c r="O58" s="1" t="s">
        <v>545</v>
      </c>
      <c r="P58" s="1" t="s">
        <v>546</v>
      </c>
      <c r="Q58" s="1">
        <v>1</v>
      </c>
      <c r="R58" s="1" t="s">
        <v>64</v>
      </c>
      <c r="S58" s="1" t="s">
        <v>547</v>
      </c>
      <c r="T58" s="1" t="s">
        <v>160</v>
      </c>
      <c r="U58" s="1" t="s">
        <v>548</v>
      </c>
      <c r="V58" s="1" t="s">
        <v>549</v>
      </c>
    </row>
    <row r="59" spans="1:22" ht="15.75" customHeight="1">
      <c r="A59" s="1" t="s">
        <v>636</v>
      </c>
      <c r="B59" s="1" t="s">
        <v>23</v>
      </c>
      <c r="C59" s="1">
        <v>2</v>
      </c>
      <c r="D59" s="1" t="s">
        <v>53</v>
      </c>
      <c r="E59" s="1">
        <v>6546</v>
      </c>
      <c r="F59" s="1">
        <v>178</v>
      </c>
      <c r="G59" s="1">
        <v>1913</v>
      </c>
      <c r="H59" s="1">
        <v>609</v>
      </c>
      <c r="I59" s="1">
        <v>67</v>
      </c>
      <c r="J59" s="1">
        <v>13760</v>
      </c>
      <c r="K59" s="1">
        <v>5215</v>
      </c>
      <c r="L59" s="1">
        <v>2033</v>
      </c>
      <c r="M59" s="1">
        <v>106</v>
      </c>
      <c r="N59" s="1" t="b">
        <v>0</v>
      </c>
      <c r="O59" s="1" t="s">
        <v>637</v>
      </c>
      <c r="P59" s="1" t="s">
        <v>638</v>
      </c>
      <c r="Q59" s="1">
        <v>18</v>
      </c>
      <c r="R59" s="1" t="s">
        <v>639</v>
      </c>
      <c r="S59" s="1" t="s">
        <v>640</v>
      </c>
      <c r="T59" s="1" t="s">
        <v>29</v>
      </c>
      <c r="U59" s="1" t="s">
        <v>641</v>
      </c>
      <c r="V59" s="1" t="s">
        <v>642</v>
      </c>
    </row>
    <row r="60" spans="1:22" ht="15.75" customHeight="1">
      <c r="A60" s="1" t="s">
        <v>2340</v>
      </c>
      <c r="B60" s="1" t="s">
        <v>23</v>
      </c>
      <c r="C60" s="1">
        <v>2</v>
      </c>
      <c r="D60" s="1" t="s">
        <v>24</v>
      </c>
      <c r="E60" s="1">
        <v>1627</v>
      </c>
      <c r="F60" s="1">
        <v>12</v>
      </c>
      <c r="G60" s="1">
        <v>598</v>
      </c>
      <c r="H60" s="1">
        <v>383</v>
      </c>
      <c r="I60" s="1">
        <v>65</v>
      </c>
      <c r="J60" s="1">
        <v>19778</v>
      </c>
      <c r="K60" s="1">
        <v>33</v>
      </c>
      <c r="L60" s="1">
        <v>11</v>
      </c>
      <c r="M60" s="1">
        <v>37</v>
      </c>
      <c r="N60" s="1" t="b">
        <v>0</v>
      </c>
      <c r="O60" s="1" t="s">
        <v>2341</v>
      </c>
      <c r="P60" s="1" t="s">
        <v>2342</v>
      </c>
      <c r="Q60" s="1">
        <v>5</v>
      </c>
      <c r="R60" s="1" t="s">
        <v>2343</v>
      </c>
      <c r="S60" s="1" t="s">
        <v>2344</v>
      </c>
      <c r="T60" s="1" t="s">
        <v>95</v>
      </c>
      <c r="U60" s="1" t="s">
        <v>2345</v>
      </c>
      <c r="V60" s="1" t="s">
        <v>2346</v>
      </c>
    </row>
    <row r="61" spans="1:22" ht="15.75" customHeight="1">
      <c r="A61" s="1" t="s">
        <v>1712</v>
      </c>
      <c r="B61" s="1" t="s">
        <v>23</v>
      </c>
      <c r="C61" s="1">
        <v>2</v>
      </c>
      <c r="D61" s="1" t="s">
        <v>24</v>
      </c>
      <c r="E61" s="1">
        <v>2409</v>
      </c>
      <c r="F61" s="1">
        <v>17</v>
      </c>
      <c r="G61" s="1">
        <v>901</v>
      </c>
      <c r="H61" s="1">
        <v>818</v>
      </c>
      <c r="I61" s="1">
        <v>64</v>
      </c>
      <c r="J61" s="1">
        <v>104482</v>
      </c>
      <c r="K61" s="1">
        <v>89</v>
      </c>
      <c r="L61" s="1">
        <v>39</v>
      </c>
      <c r="M61" s="1">
        <v>2</v>
      </c>
      <c r="N61" s="1" t="b">
        <v>0</v>
      </c>
      <c r="O61" s="1" t="s">
        <v>1713</v>
      </c>
      <c r="P61" s="1" t="s">
        <v>1714</v>
      </c>
      <c r="Q61" s="1">
        <v>4</v>
      </c>
      <c r="R61" s="1" t="s">
        <v>1715</v>
      </c>
      <c r="S61" s="1" t="s">
        <v>1716</v>
      </c>
      <c r="T61" s="1" t="s">
        <v>95</v>
      </c>
      <c r="U61" s="1" t="s">
        <v>23</v>
      </c>
      <c r="V61" s="1" t="s">
        <v>1717</v>
      </c>
    </row>
    <row r="62" spans="1:22" ht="15.75" customHeight="1">
      <c r="A62" s="1" t="s">
        <v>303</v>
      </c>
      <c r="B62" s="1" t="s">
        <v>23</v>
      </c>
      <c r="C62" s="1">
        <v>1</v>
      </c>
      <c r="D62" s="1" t="s">
        <v>304</v>
      </c>
      <c r="E62" s="1">
        <v>11926</v>
      </c>
      <c r="F62" s="1">
        <v>312</v>
      </c>
      <c r="G62" s="1">
        <v>7266</v>
      </c>
      <c r="H62" s="1">
        <v>3485</v>
      </c>
      <c r="I62" s="1">
        <v>63</v>
      </c>
      <c r="J62" s="1">
        <v>260173</v>
      </c>
      <c r="K62" s="1">
        <v>1791</v>
      </c>
      <c r="L62" s="1">
        <v>1009</v>
      </c>
      <c r="M62" s="1">
        <v>468</v>
      </c>
      <c r="N62" s="1" t="b">
        <v>0</v>
      </c>
      <c r="O62" s="1" t="s">
        <v>305</v>
      </c>
      <c r="P62" s="1" t="s">
        <v>306</v>
      </c>
      <c r="Q62" s="1">
        <v>2</v>
      </c>
      <c r="R62" s="1" t="s">
        <v>307</v>
      </c>
      <c r="S62" s="1" t="s">
        <v>308</v>
      </c>
      <c r="T62" s="1" t="s">
        <v>187</v>
      </c>
      <c r="U62" s="1" t="s">
        <v>309</v>
      </c>
      <c r="V62" s="1" t="s">
        <v>310</v>
      </c>
    </row>
    <row r="63" spans="1:22" ht="15.75" customHeight="1">
      <c r="A63" s="1" t="s">
        <v>7180</v>
      </c>
      <c r="C63" s="1">
        <v>0</v>
      </c>
      <c r="D63" s="1" t="s">
        <v>40</v>
      </c>
      <c r="E63" s="1">
        <v>240</v>
      </c>
      <c r="F63" s="1">
        <v>22</v>
      </c>
      <c r="G63" s="1">
        <v>211</v>
      </c>
      <c r="H63" s="1">
        <v>142</v>
      </c>
      <c r="I63" s="1">
        <v>63</v>
      </c>
      <c r="J63" s="1">
        <v>4991</v>
      </c>
      <c r="K63" s="1">
        <v>124</v>
      </c>
      <c r="L63" s="1">
        <v>81</v>
      </c>
      <c r="M63" s="1">
        <v>21</v>
      </c>
      <c r="N63" s="1" t="b">
        <v>0</v>
      </c>
      <c r="O63" s="1" t="s">
        <v>7181</v>
      </c>
      <c r="P63" s="1" t="s">
        <v>7182</v>
      </c>
      <c r="Q63" s="1">
        <v>20</v>
      </c>
      <c r="R63" s="1" t="s">
        <v>7183</v>
      </c>
      <c r="S63" s="1" t="s">
        <v>7184</v>
      </c>
      <c r="T63" s="1" t="s">
        <v>95</v>
      </c>
      <c r="U63" s="1" t="s">
        <v>23</v>
      </c>
      <c r="V63" s="1" t="s">
        <v>7185</v>
      </c>
    </row>
    <row r="64" spans="1:22" ht="15.75" customHeight="1">
      <c r="A64" s="1" t="s">
        <v>848</v>
      </c>
      <c r="C64" s="1">
        <v>0</v>
      </c>
      <c r="D64" s="1" t="s">
        <v>24</v>
      </c>
      <c r="E64" s="1">
        <v>4926</v>
      </c>
      <c r="F64" s="1">
        <v>295</v>
      </c>
      <c r="G64" s="1">
        <v>5708</v>
      </c>
      <c r="H64" s="1">
        <v>2563</v>
      </c>
      <c r="I64" s="1">
        <v>62</v>
      </c>
      <c r="J64" s="1">
        <v>156847</v>
      </c>
      <c r="K64" s="1">
        <v>15613</v>
      </c>
      <c r="L64" s="1">
        <v>1612</v>
      </c>
      <c r="M64" s="1">
        <v>596</v>
      </c>
      <c r="N64" s="1" t="b">
        <v>0</v>
      </c>
      <c r="O64" s="1" t="s">
        <v>849</v>
      </c>
      <c r="P64" s="1" t="s">
        <v>850</v>
      </c>
      <c r="Q64" s="1">
        <v>2</v>
      </c>
      <c r="R64" s="1" t="s">
        <v>234</v>
      </c>
      <c r="S64" s="1" t="s">
        <v>851</v>
      </c>
      <c r="T64" s="1" t="s">
        <v>573</v>
      </c>
      <c r="U64" s="1" t="s">
        <v>852</v>
      </c>
      <c r="V64" s="1" t="s">
        <v>853</v>
      </c>
    </row>
    <row r="65" spans="1:22" ht="15.75" customHeight="1">
      <c r="A65" s="1" t="s">
        <v>1813</v>
      </c>
      <c r="C65" s="1">
        <v>0</v>
      </c>
      <c r="D65" s="1" t="s">
        <v>24</v>
      </c>
      <c r="E65" s="1">
        <v>2257</v>
      </c>
      <c r="F65" s="1">
        <v>14</v>
      </c>
      <c r="G65" s="1">
        <v>45</v>
      </c>
      <c r="H65" s="1">
        <v>28</v>
      </c>
      <c r="I65" s="1">
        <v>62</v>
      </c>
      <c r="J65" s="1">
        <v>177873</v>
      </c>
      <c r="K65" s="1">
        <v>83</v>
      </c>
      <c r="L65" s="1">
        <v>22</v>
      </c>
      <c r="M65" s="1">
        <v>20</v>
      </c>
      <c r="N65" s="1" t="b">
        <v>0</v>
      </c>
      <c r="O65" s="1" t="s">
        <v>1814</v>
      </c>
      <c r="P65" s="1" t="s">
        <v>1815</v>
      </c>
      <c r="Q65" s="1">
        <v>1</v>
      </c>
      <c r="R65" s="1" t="s">
        <v>64</v>
      </c>
      <c r="S65" s="1" t="s">
        <v>1816</v>
      </c>
      <c r="T65" s="1" t="s">
        <v>595</v>
      </c>
      <c r="U65" s="1" t="s">
        <v>1817</v>
      </c>
      <c r="V65" s="1" t="s">
        <v>1818</v>
      </c>
    </row>
    <row r="66" spans="1:22" ht="15.75" customHeight="1">
      <c r="A66" s="1" t="s">
        <v>3270</v>
      </c>
      <c r="B66" s="1" t="s">
        <v>23</v>
      </c>
      <c r="C66" s="1">
        <v>2</v>
      </c>
      <c r="D66" s="1" t="s">
        <v>986</v>
      </c>
      <c r="E66" s="1">
        <v>1045</v>
      </c>
      <c r="F66" s="1">
        <v>57</v>
      </c>
      <c r="G66" s="1">
        <v>1389</v>
      </c>
      <c r="H66" s="1">
        <v>309</v>
      </c>
      <c r="I66" s="1">
        <v>61</v>
      </c>
      <c r="J66" s="1">
        <v>20845</v>
      </c>
      <c r="K66" s="1">
        <v>2931</v>
      </c>
      <c r="L66" s="1">
        <v>319</v>
      </c>
      <c r="M66" s="1">
        <v>168</v>
      </c>
      <c r="N66" s="1" t="b">
        <v>0</v>
      </c>
      <c r="O66" s="1" t="s">
        <v>3271</v>
      </c>
      <c r="P66" s="1" t="s">
        <v>3272</v>
      </c>
      <c r="Q66" s="1">
        <v>14</v>
      </c>
      <c r="R66" s="1" t="s">
        <v>3273</v>
      </c>
      <c r="S66" s="1" t="s">
        <v>3274</v>
      </c>
      <c r="T66" s="1" t="s">
        <v>95</v>
      </c>
      <c r="U66" s="1" t="s">
        <v>23</v>
      </c>
      <c r="V66" s="1" t="s">
        <v>3275</v>
      </c>
    </row>
    <row r="67" spans="1:22" ht="15.75" customHeight="1">
      <c r="A67" s="1" t="s">
        <v>4185</v>
      </c>
      <c r="C67" s="1">
        <v>0</v>
      </c>
      <c r="D67" s="1" t="s">
        <v>107</v>
      </c>
      <c r="E67" s="1">
        <v>735</v>
      </c>
      <c r="F67" s="1">
        <v>23</v>
      </c>
      <c r="G67" s="1">
        <v>713</v>
      </c>
      <c r="H67" s="1">
        <v>534</v>
      </c>
      <c r="I67" s="1">
        <v>61</v>
      </c>
      <c r="J67" s="1">
        <v>98054</v>
      </c>
      <c r="K67" s="1">
        <v>283</v>
      </c>
      <c r="L67" s="1">
        <v>58</v>
      </c>
      <c r="M67" s="1">
        <v>49</v>
      </c>
      <c r="N67" s="1" t="b">
        <v>0</v>
      </c>
      <c r="O67" s="1" t="s">
        <v>4186</v>
      </c>
      <c r="P67" s="1" t="s">
        <v>4187</v>
      </c>
      <c r="Q67" s="1">
        <v>2</v>
      </c>
      <c r="R67" s="1" t="s">
        <v>234</v>
      </c>
      <c r="S67" s="1" t="s">
        <v>4188</v>
      </c>
      <c r="T67" s="1" t="s">
        <v>95</v>
      </c>
      <c r="U67" s="1" t="s">
        <v>4189</v>
      </c>
      <c r="V67" s="1" t="s">
        <v>4190</v>
      </c>
    </row>
    <row r="68" spans="1:22" ht="15.75" customHeight="1">
      <c r="A68" s="1" t="s">
        <v>1801</v>
      </c>
      <c r="B68" s="1" t="s">
        <v>23</v>
      </c>
      <c r="C68" s="1">
        <v>1</v>
      </c>
      <c r="D68" s="1" t="s">
        <v>24</v>
      </c>
      <c r="E68" s="1">
        <v>2274</v>
      </c>
      <c r="F68" s="1">
        <v>19</v>
      </c>
      <c r="G68" s="1">
        <v>2396</v>
      </c>
      <c r="H68" s="1">
        <v>1321</v>
      </c>
      <c r="I68" s="1">
        <v>60</v>
      </c>
      <c r="J68" s="1">
        <v>10893</v>
      </c>
      <c r="K68" s="1">
        <v>7601</v>
      </c>
      <c r="L68" s="1">
        <v>581</v>
      </c>
      <c r="M68" s="1">
        <v>106</v>
      </c>
      <c r="N68" s="1" t="b">
        <v>0</v>
      </c>
      <c r="O68" s="1" t="s">
        <v>1802</v>
      </c>
      <c r="P68" s="1" t="s">
        <v>1803</v>
      </c>
      <c r="Q68" s="1">
        <v>1</v>
      </c>
      <c r="R68" s="1" t="s">
        <v>1804</v>
      </c>
      <c r="S68" s="1" t="s">
        <v>1805</v>
      </c>
      <c r="T68" s="1" t="s">
        <v>160</v>
      </c>
      <c r="U68" s="1" t="s">
        <v>1806</v>
      </c>
      <c r="V68" s="1" t="s">
        <v>1807</v>
      </c>
    </row>
    <row r="69" spans="1:22" ht="15.75" customHeight="1">
      <c r="A69" s="1" t="s">
        <v>3530</v>
      </c>
      <c r="C69" s="1">
        <v>0</v>
      </c>
      <c r="D69" s="1" t="s">
        <v>296</v>
      </c>
      <c r="E69" s="1">
        <v>935</v>
      </c>
      <c r="F69" s="1">
        <v>62</v>
      </c>
      <c r="G69" s="1">
        <v>709</v>
      </c>
      <c r="H69" s="1">
        <v>378</v>
      </c>
      <c r="I69" s="1">
        <v>60</v>
      </c>
      <c r="J69" s="1">
        <v>36204</v>
      </c>
      <c r="K69" s="1">
        <v>5093</v>
      </c>
      <c r="L69" s="1">
        <v>387</v>
      </c>
      <c r="M69" s="1">
        <v>34</v>
      </c>
      <c r="N69" s="1" t="b">
        <v>0</v>
      </c>
      <c r="O69" s="1" t="s">
        <v>3531</v>
      </c>
      <c r="P69" s="1" t="s">
        <v>3532</v>
      </c>
      <c r="Q69" s="1">
        <v>3</v>
      </c>
      <c r="R69" s="1" t="s">
        <v>1307</v>
      </c>
      <c r="S69" s="1" t="s">
        <v>3533</v>
      </c>
      <c r="T69" s="1" t="s">
        <v>160</v>
      </c>
      <c r="U69" s="1" t="s">
        <v>3534</v>
      </c>
      <c r="V69" s="1" t="s">
        <v>3535</v>
      </c>
    </row>
    <row r="70" spans="1:22" ht="15.75" customHeight="1">
      <c r="A70" s="1" t="s">
        <v>1251</v>
      </c>
      <c r="B70" s="1" t="s">
        <v>23</v>
      </c>
      <c r="C70" s="1">
        <v>2</v>
      </c>
      <c r="D70" s="1" t="s">
        <v>24</v>
      </c>
      <c r="E70" s="1">
        <v>3343</v>
      </c>
      <c r="F70" s="1">
        <v>130</v>
      </c>
      <c r="G70" s="1">
        <v>5580</v>
      </c>
      <c r="H70" s="1">
        <v>3021</v>
      </c>
      <c r="I70" s="1">
        <v>58</v>
      </c>
      <c r="J70" s="1">
        <v>2494271</v>
      </c>
      <c r="K70" s="1">
        <v>11795</v>
      </c>
      <c r="L70" s="1">
        <v>3169</v>
      </c>
      <c r="M70" s="1">
        <v>205</v>
      </c>
      <c r="N70" s="1" t="b">
        <v>0</v>
      </c>
      <c r="O70" s="1" t="s">
        <v>1252</v>
      </c>
      <c r="P70" s="1" t="s">
        <v>1253</v>
      </c>
      <c r="Q70" s="1">
        <v>7</v>
      </c>
      <c r="R70" s="1" t="s">
        <v>1254</v>
      </c>
      <c r="S70" s="1" t="s">
        <v>1255</v>
      </c>
      <c r="T70" s="1" t="s">
        <v>793</v>
      </c>
      <c r="U70" s="1" t="s">
        <v>1256</v>
      </c>
      <c r="V70" s="1" t="s">
        <v>1257</v>
      </c>
    </row>
    <row r="71" spans="1:22" ht="15.75" customHeight="1">
      <c r="A71" s="1" t="s">
        <v>4157</v>
      </c>
      <c r="C71" s="1">
        <v>0</v>
      </c>
      <c r="D71" s="1" t="s">
        <v>1396</v>
      </c>
      <c r="E71" s="1">
        <v>742</v>
      </c>
      <c r="F71" s="1">
        <v>13</v>
      </c>
      <c r="G71" s="1">
        <v>275</v>
      </c>
      <c r="H71" s="1">
        <v>60</v>
      </c>
      <c r="I71" s="1">
        <v>58</v>
      </c>
      <c r="J71" s="1">
        <v>919</v>
      </c>
      <c r="K71" s="1">
        <v>130</v>
      </c>
      <c r="L71" s="1">
        <v>11</v>
      </c>
      <c r="M71" s="1">
        <v>216</v>
      </c>
      <c r="N71" s="1" t="b">
        <v>0</v>
      </c>
      <c r="O71" s="1" t="s">
        <v>4158</v>
      </c>
      <c r="P71" s="1" t="s">
        <v>4159</v>
      </c>
      <c r="Q71" s="1">
        <v>1</v>
      </c>
      <c r="R71" s="1" t="s">
        <v>64</v>
      </c>
      <c r="S71" s="1" t="s">
        <v>64</v>
      </c>
      <c r="T71" s="1" t="s">
        <v>1242</v>
      </c>
      <c r="U71" s="1" t="s">
        <v>23</v>
      </c>
      <c r="V71" s="1" t="s">
        <v>4160</v>
      </c>
    </row>
    <row r="72" spans="1:22" ht="15.75" customHeight="1">
      <c r="A72" s="1" t="s">
        <v>106</v>
      </c>
      <c r="C72" s="1">
        <v>0</v>
      </c>
      <c r="D72" s="1" t="s">
        <v>107</v>
      </c>
      <c r="E72" s="1">
        <v>31035</v>
      </c>
      <c r="F72" s="1">
        <v>301</v>
      </c>
      <c r="G72" s="1">
        <v>20809</v>
      </c>
      <c r="H72" s="1">
        <v>12459</v>
      </c>
      <c r="I72" s="1">
        <v>56</v>
      </c>
      <c r="J72" s="1">
        <v>498521</v>
      </c>
      <c r="K72" s="1">
        <v>57277</v>
      </c>
      <c r="L72" s="1">
        <v>48422</v>
      </c>
      <c r="M72" s="1">
        <v>1958</v>
      </c>
      <c r="N72" s="1" t="b">
        <v>0</v>
      </c>
      <c r="O72" s="1" t="s">
        <v>108</v>
      </c>
      <c r="P72" s="1" t="s">
        <v>109</v>
      </c>
      <c r="Q72" s="1">
        <v>5</v>
      </c>
      <c r="R72" s="1" t="s">
        <v>110</v>
      </c>
      <c r="S72" s="1" t="s">
        <v>111</v>
      </c>
      <c r="T72" s="1" t="s">
        <v>29</v>
      </c>
      <c r="U72" s="1" t="s">
        <v>112</v>
      </c>
      <c r="V72" s="1" t="s">
        <v>113</v>
      </c>
    </row>
    <row r="73" spans="1:22" ht="15.75" customHeight="1">
      <c r="A73" s="1" t="s">
        <v>333</v>
      </c>
      <c r="B73" s="1" t="s">
        <v>23</v>
      </c>
      <c r="C73" s="1">
        <v>1</v>
      </c>
      <c r="D73" s="1" t="s">
        <v>83</v>
      </c>
      <c r="E73" s="1">
        <v>10973</v>
      </c>
      <c r="F73" s="1">
        <v>22</v>
      </c>
      <c r="G73" s="1">
        <v>2664</v>
      </c>
      <c r="H73" s="1">
        <v>1853</v>
      </c>
      <c r="I73" s="1">
        <v>56</v>
      </c>
      <c r="J73" s="1">
        <v>115692</v>
      </c>
      <c r="K73" s="1">
        <v>103</v>
      </c>
      <c r="L73" s="1">
        <v>31</v>
      </c>
      <c r="M73" s="1">
        <v>44</v>
      </c>
      <c r="N73" s="1" t="b">
        <v>0</v>
      </c>
      <c r="O73" s="1" t="s">
        <v>334</v>
      </c>
      <c r="P73" s="1" t="s">
        <v>335</v>
      </c>
      <c r="Q73" s="1">
        <v>5</v>
      </c>
      <c r="R73" s="1" t="s">
        <v>336</v>
      </c>
      <c r="S73" s="1" t="s">
        <v>337</v>
      </c>
      <c r="T73" s="1" t="s">
        <v>95</v>
      </c>
      <c r="U73" s="1" t="s">
        <v>338</v>
      </c>
      <c r="V73" s="1" t="s">
        <v>339</v>
      </c>
    </row>
    <row r="74" spans="1:22" ht="15.75" customHeight="1">
      <c r="A74" s="1" t="s">
        <v>3049</v>
      </c>
      <c r="B74" s="1" t="s">
        <v>23</v>
      </c>
      <c r="C74" s="1">
        <v>2</v>
      </c>
      <c r="D74" s="1" t="s">
        <v>53</v>
      </c>
      <c r="E74" s="1">
        <v>1159</v>
      </c>
      <c r="F74" s="1">
        <v>87</v>
      </c>
      <c r="G74" s="1">
        <v>1778</v>
      </c>
      <c r="H74" s="1">
        <v>1303</v>
      </c>
      <c r="I74" s="1">
        <v>56</v>
      </c>
      <c r="J74" s="1">
        <v>32649</v>
      </c>
      <c r="K74" s="1">
        <v>2900</v>
      </c>
      <c r="L74" s="1">
        <v>338</v>
      </c>
      <c r="M74" s="1">
        <v>68</v>
      </c>
      <c r="N74" s="1" t="b">
        <v>0</v>
      </c>
      <c r="O74" s="1" t="s">
        <v>3050</v>
      </c>
      <c r="P74" s="1" t="s">
        <v>3051</v>
      </c>
      <c r="Q74" s="1">
        <v>44</v>
      </c>
      <c r="R74" s="1" t="s">
        <v>3052</v>
      </c>
      <c r="S74" s="1" t="s">
        <v>3053</v>
      </c>
      <c r="T74" s="1" t="s">
        <v>95</v>
      </c>
      <c r="U74" s="1" t="s">
        <v>3054</v>
      </c>
      <c r="V74" s="1" t="s">
        <v>3055</v>
      </c>
    </row>
    <row r="75" spans="1:22" ht="15.75" customHeight="1">
      <c r="A75" s="1" t="s">
        <v>4111</v>
      </c>
      <c r="C75" s="1">
        <v>0</v>
      </c>
      <c r="D75" s="1" t="s">
        <v>312</v>
      </c>
      <c r="E75" s="1">
        <v>761</v>
      </c>
      <c r="F75" s="1">
        <v>47</v>
      </c>
      <c r="G75" s="1">
        <v>963</v>
      </c>
      <c r="H75" s="1">
        <v>715</v>
      </c>
      <c r="I75" s="1">
        <v>56</v>
      </c>
      <c r="J75" s="1">
        <v>9792</v>
      </c>
      <c r="K75" s="1">
        <v>1021</v>
      </c>
      <c r="L75" s="1">
        <v>300</v>
      </c>
      <c r="M75" s="1">
        <v>23</v>
      </c>
      <c r="N75" s="1" t="b">
        <v>0</v>
      </c>
      <c r="O75" s="1" t="s">
        <v>4112</v>
      </c>
      <c r="P75" s="1" t="s">
        <v>4113</v>
      </c>
      <c r="Q75" s="1">
        <v>3</v>
      </c>
      <c r="R75" s="1" t="s">
        <v>4114</v>
      </c>
      <c r="S75" s="1" t="s">
        <v>4115</v>
      </c>
      <c r="T75" s="1" t="s">
        <v>95</v>
      </c>
      <c r="U75" s="1" t="s">
        <v>4116</v>
      </c>
      <c r="V75" s="1" t="s">
        <v>4117</v>
      </c>
    </row>
    <row r="76" spans="1:22" ht="15.75" customHeight="1">
      <c r="A76" s="1" t="s">
        <v>4459</v>
      </c>
      <c r="C76" s="1">
        <v>0</v>
      </c>
      <c r="D76" s="1" t="s">
        <v>24</v>
      </c>
      <c r="E76" s="1">
        <v>665</v>
      </c>
      <c r="F76" s="1">
        <v>8</v>
      </c>
      <c r="G76" s="1">
        <v>258</v>
      </c>
      <c r="H76" s="1">
        <v>76</v>
      </c>
      <c r="I76" s="1">
        <v>56</v>
      </c>
      <c r="J76" s="1">
        <v>104528</v>
      </c>
      <c r="K76" s="1">
        <v>2604</v>
      </c>
      <c r="L76" s="1">
        <v>473</v>
      </c>
      <c r="M76" s="1">
        <v>18</v>
      </c>
      <c r="N76" s="1" t="b">
        <v>0</v>
      </c>
      <c r="O76" s="1" t="s">
        <v>4460</v>
      </c>
      <c r="P76" s="1" t="s">
        <v>4461</v>
      </c>
      <c r="Q76" s="1">
        <v>2</v>
      </c>
      <c r="R76" s="1" t="s">
        <v>234</v>
      </c>
      <c r="S76" s="1" t="s">
        <v>4462</v>
      </c>
      <c r="T76" s="1" t="s">
        <v>573</v>
      </c>
      <c r="U76" s="1" t="s">
        <v>4463</v>
      </c>
      <c r="V76" s="1" t="s">
        <v>4464</v>
      </c>
    </row>
    <row r="77" spans="1:22" ht="15.75" customHeight="1">
      <c r="A77" s="1" t="s">
        <v>1032</v>
      </c>
      <c r="B77" s="1" t="s">
        <v>23</v>
      </c>
      <c r="C77" s="1">
        <v>2</v>
      </c>
      <c r="D77" s="1" t="s">
        <v>24</v>
      </c>
      <c r="E77" s="1">
        <v>3899</v>
      </c>
      <c r="F77" s="1">
        <v>110</v>
      </c>
      <c r="G77" s="1">
        <v>4364</v>
      </c>
      <c r="H77" s="1">
        <v>3682</v>
      </c>
      <c r="I77" s="1">
        <v>55</v>
      </c>
      <c r="J77" s="1">
        <v>201572</v>
      </c>
      <c r="K77" s="1">
        <v>1609</v>
      </c>
      <c r="L77" s="1">
        <v>501</v>
      </c>
      <c r="M77" s="1">
        <v>260</v>
      </c>
      <c r="N77" s="1" t="b">
        <v>0</v>
      </c>
      <c r="O77" s="1" t="s">
        <v>1033</v>
      </c>
      <c r="P77" s="1" t="s">
        <v>1034</v>
      </c>
      <c r="Q77" s="1">
        <v>21</v>
      </c>
      <c r="R77" s="1" t="s">
        <v>1035</v>
      </c>
      <c r="S77" s="1" t="s">
        <v>1036</v>
      </c>
      <c r="T77" s="1" t="s">
        <v>95</v>
      </c>
      <c r="U77" s="1" t="s">
        <v>1037</v>
      </c>
      <c r="V77" s="1" t="s">
        <v>1038</v>
      </c>
    </row>
    <row r="78" spans="1:22" ht="15.75" customHeight="1">
      <c r="A78" s="1" t="s">
        <v>1073</v>
      </c>
      <c r="B78" s="1" t="s">
        <v>23</v>
      </c>
      <c r="C78" s="1">
        <v>2</v>
      </c>
      <c r="D78" s="1" t="s">
        <v>24</v>
      </c>
      <c r="E78" s="1">
        <v>3773</v>
      </c>
      <c r="F78" s="1">
        <v>12</v>
      </c>
      <c r="G78" s="1">
        <v>1838</v>
      </c>
      <c r="H78" s="1">
        <v>1181</v>
      </c>
      <c r="I78" s="1">
        <v>55</v>
      </c>
      <c r="J78" s="1">
        <v>141578</v>
      </c>
      <c r="K78" s="1">
        <v>1123</v>
      </c>
      <c r="L78" s="1">
        <v>314</v>
      </c>
      <c r="M78" s="1">
        <v>52</v>
      </c>
      <c r="N78" s="1" t="b">
        <v>0</v>
      </c>
      <c r="O78" s="1" t="s">
        <v>1074</v>
      </c>
      <c r="P78" s="1" t="s">
        <v>1075</v>
      </c>
      <c r="Q78" s="1">
        <v>6</v>
      </c>
      <c r="R78" s="1" t="s">
        <v>1076</v>
      </c>
      <c r="S78" s="1" t="s">
        <v>1077</v>
      </c>
      <c r="T78" s="1" t="s">
        <v>95</v>
      </c>
      <c r="U78" s="1" t="s">
        <v>1078</v>
      </c>
      <c r="V78" s="1" t="s">
        <v>1079</v>
      </c>
    </row>
    <row r="79" spans="1:22" ht="15.75" customHeight="1">
      <c r="A79" s="1" t="s">
        <v>3360</v>
      </c>
      <c r="B79" s="1" t="s">
        <v>23</v>
      </c>
      <c r="C79" s="1">
        <v>2</v>
      </c>
      <c r="D79" s="1" t="s">
        <v>24</v>
      </c>
      <c r="E79" s="1">
        <v>1014</v>
      </c>
      <c r="F79" s="1">
        <v>6</v>
      </c>
      <c r="G79" s="1">
        <v>353</v>
      </c>
      <c r="H79" s="1">
        <v>193</v>
      </c>
      <c r="I79" s="1">
        <v>55</v>
      </c>
      <c r="J79" s="1">
        <v>34360</v>
      </c>
      <c r="K79" s="1">
        <v>502</v>
      </c>
      <c r="L79" s="1">
        <v>42</v>
      </c>
      <c r="M79" s="1">
        <v>95</v>
      </c>
      <c r="N79" s="1" t="b">
        <v>0</v>
      </c>
      <c r="O79" s="1" t="s">
        <v>3361</v>
      </c>
      <c r="P79" s="1" t="s">
        <v>3362</v>
      </c>
      <c r="Q79" s="1">
        <v>6</v>
      </c>
      <c r="R79" s="1" t="s">
        <v>3363</v>
      </c>
      <c r="S79" s="1" t="s">
        <v>3364</v>
      </c>
      <c r="T79" s="1" t="s">
        <v>95</v>
      </c>
      <c r="U79" s="1" t="s">
        <v>3365</v>
      </c>
      <c r="V79" s="1" t="s">
        <v>3366</v>
      </c>
    </row>
    <row r="80" spans="1:22" ht="15.75" customHeight="1">
      <c r="A80" s="1" t="s">
        <v>3408</v>
      </c>
      <c r="B80" s="1" t="s">
        <v>23</v>
      </c>
      <c r="C80" s="1">
        <v>2</v>
      </c>
      <c r="D80" s="1" t="s">
        <v>658</v>
      </c>
      <c r="E80" s="1">
        <v>990</v>
      </c>
      <c r="F80" s="1">
        <v>34</v>
      </c>
      <c r="G80" s="1">
        <v>342</v>
      </c>
      <c r="H80" s="1">
        <v>335</v>
      </c>
      <c r="I80" s="1">
        <v>54</v>
      </c>
      <c r="J80" s="1">
        <v>2119</v>
      </c>
      <c r="K80" s="1">
        <v>87</v>
      </c>
      <c r="L80" s="1">
        <v>29</v>
      </c>
      <c r="M80" s="1">
        <v>3</v>
      </c>
      <c r="N80" s="1" t="b">
        <v>0</v>
      </c>
      <c r="O80" s="1" t="s">
        <v>3409</v>
      </c>
      <c r="P80" s="1" t="s">
        <v>3410</v>
      </c>
      <c r="Q80" s="1">
        <v>37</v>
      </c>
      <c r="R80" s="1" t="s">
        <v>3411</v>
      </c>
      <c r="S80" s="1" t="s">
        <v>3412</v>
      </c>
      <c r="T80" s="1" t="s">
        <v>222</v>
      </c>
      <c r="U80" s="1" t="s">
        <v>1467</v>
      </c>
      <c r="V80" s="1" t="s">
        <v>3413</v>
      </c>
    </row>
    <row r="81" spans="1:22" ht="15.75" customHeight="1">
      <c r="A81" s="1" t="s">
        <v>1462</v>
      </c>
      <c r="B81" s="1" t="s">
        <v>23</v>
      </c>
      <c r="C81" s="1">
        <v>2</v>
      </c>
      <c r="D81" s="1" t="s">
        <v>658</v>
      </c>
      <c r="E81" s="1">
        <v>2856</v>
      </c>
      <c r="F81" s="1">
        <v>48</v>
      </c>
      <c r="G81" s="1">
        <v>970</v>
      </c>
      <c r="H81" s="1">
        <v>910</v>
      </c>
      <c r="I81" s="1">
        <v>53</v>
      </c>
      <c r="J81" s="1">
        <v>122924</v>
      </c>
      <c r="K81" s="1">
        <v>2501</v>
      </c>
      <c r="L81" s="1">
        <v>306</v>
      </c>
      <c r="M81" s="1">
        <v>31</v>
      </c>
      <c r="N81" s="1" t="b">
        <v>0</v>
      </c>
      <c r="O81" s="1" t="s">
        <v>1463</v>
      </c>
      <c r="P81" s="1" t="s">
        <v>1464</v>
      </c>
      <c r="Q81" s="1">
        <v>19</v>
      </c>
      <c r="R81" s="1" t="s">
        <v>1465</v>
      </c>
      <c r="S81" s="1" t="s">
        <v>1466</v>
      </c>
      <c r="T81" s="1" t="s">
        <v>95</v>
      </c>
      <c r="U81" s="1" t="s">
        <v>1467</v>
      </c>
      <c r="V81" s="1" t="s">
        <v>1468</v>
      </c>
    </row>
    <row r="82" spans="1:22" ht="15.75" customHeight="1">
      <c r="A82" s="1" t="s">
        <v>1605</v>
      </c>
      <c r="C82" s="1">
        <v>0</v>
      </c>
      <c r="D82" s="1" t="s">
        <v>107</v>
      </c>
      <c r="E82" s="1">
        <v>2601</v>
      </c>
      <c r="F82" s="1">
        <v>242</v>
      </c>
      <c r="G82" s="1">
        <v>5380</v>
      </c>
      <c r="H82" s="1">
        <v>2951</v>
      </c>
      <c r="I82" s="1">
        <v>52</v>
      </c>
      <c r="J82" s="1">
        <v>74266</v>
      </c>
      <c r="K82" s="1">
        <v>10549</v>
      </c>
      <c r="L82" s="1">
        <v>2132</v>
      </c>
      <c r="M82" s="1">
        <v>102</v>
      </c>
      <c r="N82" s="1" t="b">
        <v>0</v>
      </c>
      <c r="O82" s="1" t="s">
        <v>1606</v>
      </c>
      <c r="P82" s="1" t="s">
        <v>1607</v>
      </c>
      <c r="Q82" s="1">
        <v>2</v>
      </c>
      <c r="R82" s="1" t="s">
        <v>1608</v>
      </c>
      <c r="S82" s="1" t="s">
        <v>1608</v>
      </c>
      <c r="T82" s="1" t="s">
        <v>95</v>
      </c>
      <c r="U82" s="1" t="s">
        <v>1609</v>
      </c>
      <c r="V82" s="1" t="s">
        <v>1610</v>
      </c>
    </row>
    <row r="83" spans="1:22" ht="15.75" customHeight="1">
      <c r="A83" s="1" t="s">
        <v>2566</v>
      </c>
      <c r="B83" s="1" t="s">
        <v>23</v>
      </c>
      <c r="C83" s="1">
        <v>2</v>
      </c>
      <c r="D83" s="1" t="s">
        <v>40</v>
      </c>
      <c r="E83" s="1">
        <v>1451</v>
      </c>
      <c r="F83" s="1">
        <v>42</v>
      </c>
      <c r="G83" s="1">
        <v>802</v>
      </c>
      <c r="H83" s="1">
        <v>764</v>
      </c>
      <c r="I83" s="1">
        <v>50</v>
      </c>
      <c r="J83" s="1">
        <v>5987</v>
      </c>
      <c r="K83" s="1">
        <v>133</v>
      </c>
      <c r="L83" s="1">
        <v>65</v>
      </c>
      <c r="M83" s="1">
        <v>37</v>
      </c>
      <c r="N83" s="1" t="b">
        <v>0</v>
      </c>
      <c r="O83" s="1" t="s">
        <v>2567</v>
      </c>
      <c r="P83" s="1" t="s">
        <v>2568</v>
      </c>
      <c r="Q83" s="1">
        <v>5</v>
      </c>
      <c r="R83" s="1" t="s">
        <v>2569</v>
      </c>
      <c r="S83" s="1" t="s">
        <v>2570</v>
      </c>
      <c r="T83" s="1" t="s">
        <v>29</v>
      </c>
      <c r="U83" s="1" t="s">
        <v>23</v>
      </c>
      <c r="V83" s="1" t="s">
        <v>2571</v>
      </c>
    </row>
    <row r="84" spans="1:22" ht="15.75" customHeight="1">
      <c r="A84" s="1" t="s">
        <v>2842</v>
      </c>
      <c r="B84" s="1" t="s">
        <v>23</v>
      </c>
      <c r="C84" s="1">
        <v>2</v>
      </c>
      <c r="D84" s="1" t="s">
        <v>677</v>
      </c>
      <c r="E84" s="1">
        <v>1268</v>
      </c>
      <c r="F84" s="1">
        <v>121</v>
      </c>
      <c r="G84" s="1">
        <v>1559</v>
      </c>
      <c r="H84" s="1">
        <v>783</v>
      </c>
      <c r="I84" s="1">
        <v>50</v>
      </c>
      <c r="J84" s="1">
        <v>44503</v>
      </c>
      <c r="K84" s="1">
        <v>8165</v>
      </c>
      <c r="L84" s="1">
        <v>1318</v>
      </c>
      <c r="M84" s="1">
        <v>55</v>
      </c>
      <c r="N84" s="1" t="b">
        <v>0</v>
      </c>
      <c r="O84" s="1" t="s">
        <v>2843</v>
      </c>
      <c r="P84" s="1" t="s">
        <v>2844</v>
      </c>
      <c r="Q84" s="1">
        <v>5</v>
      </c>
      <c r="R84" s="1" t="s">
        <v>2845</v>
      </c>
      <c r="S84" s="1" t="s">
        <v>2846</v>
      </c>
      <c r="T84" s="1" t="s">
        <v>95</v>
      </c>
      <c r="U84" s="1" t="s">
        <v>2847</v>
      </c>
      <c r="V84" s="1" t="s">
        <v>2848</v>
      </c>
    </row>
    <row r="85" spans="1:22" ht="15.75" customHeight="1">
      <c r="A85" s="1" t="s">
        <v>4774</v>
      </c>
      <c r="C85" s="1">
        <v>0</v>
      </c>
      <c r="D85" s="1" t="s">
        <v>296</v>
      </c>
      <c r="E85" s="1">
        <v>579</v>
      </c>
      <c r="F85" s="1">
        <v>10</v>
      </c>
      <c r="G85" s="1">
        <v>163</v>
      </c>
      <c r="H85" s="1">
        <v>32</v>
      </c>
      <c r="I85" s="1">
        <v>50</v>
      </c>
      <c r="J85" s="1">
        <v>7198</v>
      </c>
      <c r="K85" s="1">
        <v>123</v>
      </c>
      <c r="L85" s="1">
        <v>40</v>
      </c>
      <c r="M85" s="1">
        <v>15</v>
      </c>
      <c r="N85" s="1" t="b">
        <v>0</v>
      </c>
      <c r="O85" s="1" t="s">
        <v>4775</v>
      </c>
      <c r="P85" s="1" t="s">
        <v>4776</v>
      </c>
      <c r="Q85" s="1">
        <v>3</v>
      </c>
      <c r="R85" s="1" t="s">
        <v>4777</v>
      </c>
      <c r="S85" s="1" t="s">
        <v>4777</v>
      </c>
      <c r="T85" s="1" t="s">
        <v>229</v>
      </c>
      <c r="U85" s="1" t="s">
        <v>4778</v>
      </c>
      <c r="V85" s="1" t="s">
        <v>4779</v>
      </c>
    </row>
    <row r="86" spans="1:22" ht="15.75" customHeight="1">
      <c r="A86" s="1" t="s">
        <v>98</v>
      </c>
      <c r="B86" s="1" t="s">
        <v>99</v>
      </c>
      <c r="C86" s="1">
        <v>2</v>
      </c>
      <c r="D86" s="1" t="s">
        <v>24</v>
      </c>
      <c r="E86" s="1">
        <v>32267</v>
      </c>
      <c r="F86" s="1">
        <v>352</v>
      </c>
      <c r="G86" s="1">
        <v>14248</v>
      </c>
      <c r="H86" s="1">
        <v>12934</v>
      </c>
      <c r="I86" s="1">
        <v>49</v>
      </c>
      <c r="J86" s="1">
        <v>136618</v>
      </c>
      <c r="K86" s="1">
        <v>5259</v>
      </c>
      <c r="L86" s="1">
        <v>2520</v>
      </c>
      <c r="M86" s="1">
        <v>596</v>
      </c>
      <c r="N86" s="1" t="b">
        <v>0</v>
      </c>
      <c r="O86" s="1" t="s">
        <v>100</v>
      </c>
      <c r="P86" s="1" t="s">
        <v>101</v>
      </c>
      <c r="Q86" s="1">
        <v>20</v>
      </c>
      <c r="R86" s="1" t="s">
        <v>102</v>
      </c>
      <c r="S86" s="1" t="s">
        <v>103</v>
      </c>
      <c r="T86" s="1" t="s">
        <v>58</v>
      </c>
      <c r="U86" s="1" t="s">
        <v>104</v>
      </c>
      <c r="V86" s="1" t="s">
        <v>105</v>
      </c>
    </row>
    <row r="87" spans="1:22" ht="15.75" customHeight="1">
      <c r="A87" s="1" t="s">
        <v>3140</v>
      </c>
      <c r="B87" s="1" t="s">
        <v>23</v>
      </c>
      <c r="C87" s="1">
        <v>2</v>
      </c>
      <c r="D87" s="1" t="s">
        <v>40</v>
      </c>
      <c r="E87" s="1">
        <v>1109</v>
      </c>
      <c r="F87" s="1">
        <v>3</v>
      </c>
      <c r="G87" s="1">
        <v>72</v>
      </c>
      <c r="H87" s="1">
        <v>34</v>
      </c>
      <c r="I87" s="1">
        <v>49</v>
      </c>
      <c r="J87" s="1">
        <v>150680</v>
      </c>
      <c r="K87" s="1">
        <v>168</v>
      </c>
      <c r="L87" s="1">
        <v>43</v>
      </c>
      <c r="M87" s="1">
        <v>14</v>
      </c>
      <c r="N87" s="1" t="b">
        <v>0</v>
      </c>
      <c r="O87" s="1" t="s">
        <v>3141</v>
      </c>
      <c r="P87" s="1" t="s">
        <v>3142</v>
      </c>
      <c r="Q87" s="1">
        <v>6</v>
      </c>
      <c r="R87" s="1" t="s">
        <v>3143</v>
      </c>
      <c r="S87" s="1" t="s">
        <v>3144</v>
      </c>
      <c r="T87" s="1" t="s">
        <v>66</v>
      </c>
      <c r="U87" s="1" t="s">
        <v>3145</v>
      </c>
      <c r="V87" s="1" t="s">
        <v>3146</v>
      </c>
    </row>
    <row r="88" spans="1:22" ht="15.75" customHeight="1">
      <c r="A88" s="1" t="s">
        <v>4630</v>
      </c>
      <c r="C88" s="1">
        <v>0</v>
      </c>
      <c r="D88" s="1" t="s">
        <v>107</v>
      </c>
      <c r="E88" s="1">
        <v>619</v>
      </c>
      <c r="F88" s="1">
        <v>12</v>
      </c>
      <c r="G88" s="1">
        <v>143</v>
      </c>
      <c r="H88" s="1">
        <v>82</v>
      </c>
      <c r="I88" s="1">
        <v>49</v>
      </c>
      <c r="J88" s="1">
        <v>30723</v>
      </c>
      <c r="K88" s="1">
        <v>197</v>
      </c>
      <c r="L88" s="1">
        <v>13</v>
      </c>
      <c r="M88" s="1">
        <v>3</v>
      </c>
      <c r="N88" s="1" t="b">
        <v>0</v>
      </c>
      <c r="O88" s="1" t="s">
        <v>4631</v>
      </c>
      <c r="P88" s="1" t="s">
        <v>4632</v>
      </c>
      <c r="Q88" s="1">
        <v>1</v>
      </c>
      <c r="R88" s="1" t="s">
        <v>4633</v>
      </c>
      <c r="S88" s="1" t="s">
        <v>4634</v>
      </c>
      <c r="T88" s="1" t="s">
        <v>95</v>
      </c>
      <c r="U88" s="1" t="s">
        <v>23</v>
      </c>
      <c r="V88" s="1" t="s">
        <v>4635</v>
      </c>
    </row>
    <row r="89" spans="1:22" ht="15.75" customHeight="1">
      <c r="A89" s="1" t="s">
        <v>90</v>
      </c>
      <c r="B89" s="1" t="s">
        <v>23</v>
      </c>
      <c r="C89" s="1">
        <v>2</v>
      </c>
      <c r="D89" s="1" t="s">
        <v>24</v>
      </c>
      <c r="E89" s="1">
        <v>32275</v>
      </c>
      <c r="F89" s="1">
        <v>302</v>
      </c>
      <c r="G89" s="1">
        <v>36345</v>
      </c>
      <c r="H89" s="1">
        <v>22788</v>
      </c>
      <c r="I89" s="1">
        <v>48</v>
      </c>
      <c r="J89" s="1">
        <v>249945</v>
      </c>
      <c r="K89" s="1">
        <v>16683</v>
      </c>
      <c r="L89" s="1">
        <v>4060</v>
      </c>
      <c r="M89" s="1">
        <v>2825</v>
      </c>
      <c r="N89" s="1" t="b">
        <v>0</v>
      </c>
      <c r="O89" s="1" t="s">
        <v>91</v>
      </c>
      <c r="P89" s="1" t="s">
        <v>92</v>
      </c>
      <c r="Q89" s="1">
        <v>15</v>
      </c>
      <c r="R89" s="1" t="s">
        <v>93</v>
      </c>
      <c r="S89" s="1" t="s">
        <v>94</v>
      </c>
      <c r="T89" s="1" t="s">
        <v>95</v>
      </c>
      <c r="U89" s="1" t="s">
        <v>96</v>
      </c>
      <c r="V89" s="1" t="s">
        <v>97</v>
      </c>
    </row>
    <row r="90" spans="1:22" ht="15.75" customHeight="1">
      <c r="A90" s="1" t="s">
        <v>355</v>
      </c>
      <c r="B90" s="1" t="s">
        <v>23</v>
      </c>
      <c r="C90" s="1">
        <v>2</v>
      </c>
      <c r="D90" s="1" t="s">
        <v>53</v>
      </c>
      <c r="E90" s="1">
        <v>9840</v>
      </c>
      <c r="F90" s="1">
        <v>434</v>
      </c>
      <c r="G90" s="1">
        <v>19084</v>
      </c>
      <c r="H90" s="1">
        <v>11119</v>
      </c>
      <c r="I90" s="1">
        <v>48</v>
      </c>
      <c r="J90" s="1">
        <v>136943</v>
      </c>
      <c r="K90" s="1">
        <v>17725</v>
      </c>
      <c r="L90" s="1">
        <v>2968</v>
      </c>
      <c r="M90" s="1">
        <v>1960</v>
      </c>
      <c r="N90" s="1" t="b">
        <v>0</v>
      </c>
      <c r="O90" s="1" t="s">
        <v>356</v>
      </c>
      <c r="P90" s="1" t="s">
        <v>357</v>
      </c>
      <c r="Q90" s="1">
        <v>24</v>
      </c>
      <c r="R90" s="1" t="s">
        <v>358</v>
      </c>
      <c r="S90" s="1" t="s">
        <v>359</v>
      </c>
      <c r="T90" s="1" t="s">
        <v>95</v>
      </c>
      <c r="U90" s="1" t="s">
        <v>360</v>
      </c>
      <c r="V90" s="1" t="s">
        <v>361</v>
      </c>
    </row>
    <row r="91" spans="1:22" ht="15.75" customHeight="1">
      <c r="A91" s="1" t="s">
        <v>1737</v>
      </c>
      <c r="C91" s="1">
        <v>0</v>
      </c>
      <c r="D91" s="1" t="s">
        <v>40</v>
      </c>
      <c r="E91" s="1">
        <v>2362</v>
      </c>
      <c r="F91" s="1">
        <v>8</v>
      </c>
      <c r="G91" s="1">
        <v>944</v>
      </c>
      <c r="H91" s="1">
        <v>447</v>
      </c>
      <c r="I91" s="1">
        <v>48</v>
      </c>
      <c r="J91" s="1">
        <v>30756</v>
      </c>
      <c r="K91" s="1">
        <v>535</v>
      </c>
      <c r="L91" s="1">
        <v>45</v>
      </c>
      <c r="M91" s="1">
        <v>84</v>
      </c>
      <c r="N91" s="1" t="b">
        <v>0</v>
      </c>
      <c r="O91" s="1" t="s">
        <v>1738</v>
      </c>
      <c r="P91" s="1" t="s">
        <v>1739</v>
      </c>
      <c r="Q91" s="1">
        <v>2</v>
      </c>
      <c r="R91" s="1" t="s">
        <v>234</v>
      </c>
      <c r="S91" s="1" t="s">
        <v>1740</v>
      </c>
      <c r="T91" s="1" t="s">
        <v>160</v>
      </c>
      <c r="U91" s="1" t="s">
        <v>1741</v>
      </c>
      <c r="V91" s="1" t="s">
        <v>1742</v>
      </c>
    </row>
    <row r="92" spans="1:22" ht="15.75" customHeight="1">
      <c r="A92" s="1" t="s">
        <v>2070</v>
      </c>
      <c r="B92" s="1" t="s">
        <v>23</v>
      </c>
      <c r="C92" s="1">
        <v>2</v>
      </c>
      <c r="D92" s="1" t="s">
        <v>24</v>
      </c>
      <c r="E92" s="1">
        <v>1944</v>
      </c>
      <c r="F92" s="1">
        <v>92</v>
      </c>
      <c r="G92" s="1">
        <v>1919</v>
      </c>
      <c r="H92" s="1">
        <v>1364</v>
      </c>
      <c r="I92" s="1">
        <v>48</v>
      </c>
      <c r="J92" s="1">
        <v>24080</v>
      </c>
      <c r="K92" s="1">
        <v>2357</v>
      </c>
      <c r="L92" s="1">
        <v>405</v>
      </c>
      <c r="M92" s="1">
        <v>86</v>
      </c>
      <c r="N92" s="1" t="b">
        <v>0</v>
      </c>
      <c r="O92" s="1" t="s">
        <v>2071</v>
      </c>
      <c r="P92" s="1" t="s">
        <v>2072</v>
      </c>
      <c r="Q92" s="1">
        <v>6</v>
      </c>
      <c r="R92" s="1" t="s">
        <v>2073</v>
      </c>
      <c r="S92" s="1" t="s">
        <v>2074</v>
      </c>
      <c r="T92" s="1" t="s">
        <v>95</v>
      </c>
      <c r="U92" s="1" t="s">
        <v>2075</v>
      </c>
      <c r="V92" s="1" t="s">
        <v>2076</v>
      </c>
    </row>
    <row r="93" spans="1:22" ht="15.75" customHeight="1">
      <c r="A93" s="1" t="s">
        <v>2169</v>
      </c>
      <c r="B93" s="1" t="s">
        <v>23</v>
      </c>
      <c r="C93" s="1">
        <v>2</v>
      </c>
      <c r="D93" s="1" t="s">
        <v>40</v>
      </c>
      <c r="E93" s="1">
        <v>1812</v>
      </c>
      <c r="F93" s="1">
        <v>10</v>
      </c>
      <c r="G93" s="1">
        <v>14</v>
      </c>
      <c r="H93" s="1">
        <v>4</v>
      </c>
      <c r="I93" s="1">
        <v>48</v>
      </c>
      <c r="J93" s="1">
        <v>1172</v>
      </c>
      <c r="K93" s="1">
        <v>52</v>
      </c>
      <c r="L93" s="1">
        <v>11</v>
      </c>
      <c r="M93" s="1">
        <v>2</v>
      </c>
      <c r="N93" s="1" t="b">
        <v>0</v>
      </c>
      <c r="O93" s="1" t="s">
        <v>2170</v>
      </c>
      <c r="P93" s="1" t="s">
        <v>2171</v>
      </c>
      <c r="Q93" s="1">
        <v>5</v>
      </c>
      <c r="R93" s="1" t="s">
        <v>2172</v>
      </c>
      <c r="S93" s="1" t="s">
        <v>2173</v>
      </c>
      <c r="T93" s="1" t="s">
        <v>2174</v>
      </c>
      <c r="U93" s="1" t="s">
        <v>23</v>
      </c>
      <c r="V93" s="1" t="s">
        <v>2175</v>
      </c>
    </row>
    <row r="94" spans="1:22" ht="15.75" customHeight="1">
      <c r="A94" s="1" t="s">
        <v>629</v>
      </c>
      <c r="B94" s="1" t="s">
        <v>23</v>
      </c>
      <c r="C94" s="1">
        <v>2</v>
      </c>
      <c r="D94" s="1" t="s">
        <v>175</v>
      </c>
      <c r="E94" s="1">
        <v>6625</v>
      </c>
      <c r="F94" s="1">
        <v>84</v>
      </c>
      <c r="G94" s="1">
        <v>3897</v>
      </c>
      <c r="H94" s="1">
        <v>2110</v>
      </c>
      <c r="I94" s="1">
        <v>47</v>
      </c>
      <c r="J94" s="1">
        <v>153078</v>
      </c>
      <c r="K94" s="1">
        <v>6283</v>
      </c>
      <c r="L94" s="1">
        <v>1578</v>
      </c>
      <c r="M94" s="1">
        <v>461</v>
      </c>
      <c r="N94" s="1" t="b">
        <v>0</v>
      </c>
      <c r="O94" s="1" t="s">
        <v>630</v>
      </c>
      <c r="P94" s="1" t="s">
        <v>631</v>
      </c>
      <c r="Q94" s="1">
        <v>3</v>
      </c>
      <c r="R94" s="1" t="s">
        <v>632</v>
      </c>
      <c r="S94" s="1" t="s">
        <v>633</v>
      </c>
      <c r="T94" s="1" t="s">
        <v>95</v>
      </c>
      <c r="U94" s="1" t="s">
        <v>634</v>
      </c>
      <c r="V94" s="1" t="s">
        <v>635</v>
      </c>
    </row>
    <row r="95" spans="1:22" ht="15.75" customHeight="1">
      <c r="A95" s="1" t="s">
        <v>2327</v>
      </c>
      <c r="C95" s="1">
        <v>0</v>
      </c>
      <c r="D95" s="1" t="s">
        <v>53</v>
      </c>
      <c r="E95" s="1">
        <v>1628</v>
      </c>
      <c r="F95" s="1">
        <v>24</v>
      </c>
      <c r="G95" s="1">
        <v>859</v>
      </c>
      <c r="H95" s="1">
        <v>696</v>
      </c>
      <c r="I95" s="1">
        <v>47</v>
      </c>
      <c r="J95" s="1">
        <v>121483</v>
      </c>
      <c r="K95" s="1">
        <v>989</v>
      </c>
      <c r="L95" s="1">
        <v>169</v>
      </c>
      <c r="M95" s="1">
        <v>6</v>
      </c>
      <c r="N95" s="1" t="b">
        <v>0</v>
      </c>
      <c r="O95" s="1" t="s">
        <v>2328</v>
      </c>
      <c r="P95" s="1" t="s">
        <v>2329</v>
      </c>
      <c r="Q95" s="1">
        <v>8</v>
      </c>
      <c r="R95" s="1" t="s">
        <v>2330</v>
      </c>
      <c r="S95" s="1" t="s">
        <v>2331</v>
      </c>
      <c r="T95" s="1" t="s">
        <v>573</v>
      </c>
      <c r="U95" s="1" t="s">
        <v>2332</v>
      </c>
      <c r="V95" s="1" t="s">
        <v>2333</v>
      </c>
    </row>
    <row r="96" spans="1:22" ht="15.75" customHeight="1">
      <c r="A96" s="1" t="s">
        <v>2964</v>
      </c>
      <c r="B96" s="1" t="s">
        <v>23</v>
      </c>
      <c r="C96" s="1">
        <v>2</v>
      </c>
      <c r="D96" s="1" t="s">
        <v>107</v>
      </c>
      <c r="E96" s="1">
        <v>1197</v>
      </c>
      <c r="F96" s="1">
        <v>40</v>
      </c>
      <c r="G96" s="1">
        <v>927</v>
      </c>
      <c r="H96" s="1">
        <v>349</v>
      </c>
      <c r="I96" s="1">
        <v>47</v>
      </c>
      <c r="J96" s="1">
        <v>46192</v>
      </c>
      <c r="K96" s="1">
        <v>7363</v>
      </c>
      <c r="L96" s="1">
        <v>2248</v>
      </c>
      <c r="M96" s="1">
        <v>120</v>
      </c>
      <c r="N96" s="1" t="b">
        <v>0</v>
      </c>
      <c r="O96" s="1" t="s">
        <v>2965</v>
      </c>
      <c r="P96" s="1" t="s">
        <v>2966</v>
      </c>
      <c r="Q96" s="1">
        <v>2</v>
      </c>
      <c r="R96" s="1" t="s">
        <v>2967</v>
      </c>
      <c r="S96" s="1" t="s">
        <v>2968</v>
      </c>
      <c r="T96" s="1" t="s">
        <v>95</v>
      </c>
      <c r="U96" s="1" t="s">
        <v>23</v>
      </c>
      <c r="V96" s="1" t="s">
        <v>2969</v>
      </c>
    </row>
    <row r="97" spans="1:22" ht="15.75" customHeight="1">
      <c r="A97" s="1" t="s">
        <v>4118</v>
      </c>
      <c r="C97" s="1">
        <v>0</v>
      </c>
      <c r="D97" s="1" t="s">
        <v>296</v>
      </c>
      <c r="E97" s="1">
        <v>759</v>
      </c>
      <c r="F97" s="1">
        <v>7</v>
      </c>
      <c r="G97" s="1">
        <v>263</v>
      </c>
      <c r="H97" s="1">
        <v>128</v>
      </c>
      <c r="I97" s="1">
        <v>47</v>
      </c>
      <c r="J97" s="1">
        <v>96910</v>
      </c>
      <c r="K97" s="1">
        <v>54</v>
      </c>
      <c r="L97" s="1">
        <v>21</v>
      </c>
      <c r="M97" s="1">
        <v>49</v>
      </c>
      <c r="N97" s="1" t="b">
        <v>0</v>
      </c>
      <c r="O97" s="1" t="s">
        <v>4119</v>
      </c>
      <c r="P97" s="1" t="s">
        <v>4120</v>
      </c>
      <c r="Q97" s="1">
        <v>2</v>
      </c>
      <c r="R97" s="1" t="s">
        <v>4121</v>
      </c>
      <c r="S97" s="1" t="s">
        <v>4122</v>
      </c>
      <c r="T97" s="1" t="s">
        <v>95</v>
      </c>
      <c r="U97" s="1" t="s">
        <v>23</v>
      </c>
      <c r="V97" s="1" t="s">
        <v>4123</v>
      </c>
    </row>
    <row r="98" spans="1:22" ht="15.75" customHeight="1">
      <c r="A98" s="1" t="s">
        <v>8144</v>
      </c>
      <c r="B98" s="1" t="s">
        <v>23</v>
      </c>
      <c r="C98" s="1">
        <v>2</v>
      </c>
      <c r="D98" s="1" t="s">
        <v>40</v>
      </c>
      <c r="E98" s="1">
        <v>173</v>
      </c>
      <c r="F98" s="1">
        <v>18</v>
      </c>
      <c r="G98" s="1">
        <v>46</v>
      </c>
      <c r="H98" s="1">
        <v>29</v>
      </c>
      <c r="I98" s="1">
        <v>47</v>
      </c>
      <c r="J98" s="1">
        <v>46805</v>
      </c>
      <c r="K98" s="1">
        <v>539</v>
      </c>
      <c r="L98" s="1">
        <v>211</v>
      </c>
      <c r="M98" s="1">
        <v>9</v>
      </c>
      <c r="N98" s="1" t="b">
        <v>0</v>
      </c>
      <c r="O98" s="1" t="s">
        <v>8145</v>
      </c>
      <c r="P98" s="1" t="s">
        <v>8146</v>
      </c>
      <c r="Q98" s="1">
        <v>11</v>
      </c>
      <c r="R98" s="1" t="s">
        <v>8147</v>
      </c>
      <c r="S98" s="1" t="s">
        <v>8148</v>
      </c>
      <c r="T98" s="1" t="s">
        <v>793</v>
      </c>
      <c r="U98" s="1" t="s">
        <v>8149</v>
      </c>
      <c r="V98" s="1" t="s">
        <v>8150</v>
      </c>
    </row>
    <row r="99" spans="1:22" ht="15.75" customHeight="1">
      <c r="A99" s="1" t="s">
        <v>8445</v>
      </c>
      <c r="B99" s="1" t="s">
        <v>23</v>
      </c>
      <c r="C99" s="1">
        <v>2</v>
      </c>
      <c r="D99" s="1" t="s">
        <v>40</v>
      </c>
      <c r="E99" s="1">
        <v>157</v>
      </c>
      <c r="F99" s="1">
        <v>15</v>
      </c>
      <c r="G99" s="1">
        <v>132</v>
      </c>
      <c r="H99" s="1">
        <v>109</v>
      </c>
      <c r="I99" s="1">
        <v>47</v>
      </c>
      <c r="J99" s="1">
        <v>378</v>
      </c>
      <c r="K99" s="1">
        <v>41</v>
      </c>
      <c r="L99" s="1">
        <v>26</v>
      </c>
      <c r="M99" s="1">
        <v>20</v>
      </c>
      <c r="N99" s="1" t="b">
        <v>0</v>
      </c>
      <c r="O99" s="1" t="s">
        <v>8446</v>
      </c>
      <c r="P99" s="1" t="s">
        <v>8447</v>
      </c>
      <c r="Q99" s="1">
        <v>3</v>
      </c>
      <c r="R99" s="1" t="s">
        <v>8448</v>
      </c>
      <c r="S99" s="1" t="s">
        <v>8449</v>
      </c>
      <c r="T99" s="1" t="s">
        <v>29</v>
      </c>
      <c r="U99" s="1" t="s">
        <v>23</v>
      </c>
      <c r="V99" s="1" t="s">
        <v>8450</v>
      </c>
    </row>
    <row r="100" spans="1:22" ht="15.75" customHeight="1">
      <c r="A100" s="1" t="s">
        <v>3631</v>
      </c>
      <c r="B100" s="1" t="s">
        <v>23</v>
      </c>
      <c r="C100" s="1">
        <v>2</v>
      </c>
      <c r="D100" s="1" t="s">
        <v>246</v>
      </c>
      <c r="E100" s="1">
        <v>912</v>
      </c>
      <c r="F100" s="1">
        <v>56</v>
      </c>
      <c r="G100" s="1">
        <v>1592</v>
      </c>
      <c r="H100" s="1">
        <v>859</v>
      </c>
      <c r="I100" s="1">
        <v>46</v>
      </c>
      <c r="J100" s="1">
        <v>366929</v>
      </c>
      <c r="K100" s="1">
        <v>6724</v>
      </c>
      <c r="L100" s="1">
        <v>734</v>
      </c>
      <c r="M100" s="1">
        <v>167</v>
      </c>
      <c r="N100" s="1" t="b">
        <v>0</v>
      </c>
      <c r="O100" s="1" t="s">
        <v>3632</v>
      </c>
      <c r="P100" s="1" t="s">
        <v>3633</v>
      </c>
      <c r="Q100" s="1">
        <v>7</v>
      </c>
      <c r="R100" s="1" t="s">
        <v>3634</v>
      </c>
      <c r="S100" s="1" t="s">
        <v>3635</v>
      </c>
      <c r="T100" s="1" t="s">
        <v>95</v>
      </c>
      <c r="U100" s="1" t="s">
        <v>3636</v>
      </c>
      <c r="V100" s="1" t="s">
        <v>3637</v>
      </c>
    </row>
    <row r="101" spans="1:22" ht="15.75" customHeight="1">
      <c r="A101" s="1" t="s">
        <v>1487</v>
      </c>
      <c r="B101" s="1" t="s">
        <v>23</v>
      </c>
      <c r="C101" s="1">
        <v>2</v>
      </c>
      <c r="D101" s="1" t="s">
        <v>24</v>
      </c>
      <c r="E101" s="1">
        <v>2843</v>
      </c>
      <c r="F101" s="1">
        <v>37</v>
      </c>
      <c r="G101" s="1">
        <v>3081</v>
      </c>
      <c r="H101" s="1">
        <v>2970</v>
      </c>
      <c r="I101" s="1">
        <v>45</v>
      </c>
      <c r="J101" s="1">
        <v>50026</v>
      </c>
      <c r="K101" s="1">
        <v>1474</v>
      </c>
      <c r="L101" s="1">
        <v>178</v>
      </c>
      <c r="M101" s="1">
        <v>41</v>
      </c>
      <c r="N101" s="1" t="b">
        <v>0</v>
      </c>
      <c r="O101" s="1" t="s">
        <v>1488</v>
      </c>
      <c r="P101" s="1" t="s">
        <v>1489</v>
      </c>
      <c r="Q101" s="1">
        <v>12</v>
      </c>
      <c r="R101" s="1" t="s">
        <v>1490</v>
      </c>
      <c r="S101" s="1" t="s">
        <v>1491</v>
      </c>
      <c r="T101" s="1" t="s">
        <v>95</v>
      </c>
      <c r="U101" s="1" t="s">
        <v>1492</v>
      </c>
      <c r="V101" s="1" t="s">
        <v>1493</v>
      </c>
    </row>
    <row r="102" spans="1:22" ht="15.75" customHeight="1">
      <c r="A102" s="1" t="s">
        <v>1826</v>
      </c>
      <c r="B102" s="1" t="s">
        <v>23</v>
      </c>
      <c r="C102" s="1">
        <v>2</v>
      </c>
      <c r="D102" s="1" t="s">
        <v>1827</v>
      </c>
      <c r="E102" s="1">
        <v>2251</v>
      </c>
      <c r="F102" s="1">
        <v>314</v>
      </c>
      <c r="G102" s="1">
        <v>4896</v>
      </c>
      <c r="H102" s="1">
        <v>3004</v>
      </c>
      <c r="I102" s="1">
        <v>45</v>
      </c>
      <c r="J102" s="1">
        <v>39727</v>
      </c>
      <c r="K102" s="1">
        <v>10364</v>
      </c>
      <c r="L102" s="1">
        <v>2301</v>
      </c>
      <c r="M102" s="1">
        <v>907</v>
      </c>
      <c r="N102" s="1" t="b">
        <v>0</v>
      </c>
      <c r="O102" s="1" t="s">
        <v>1828</v>
      </c>
      <c r="P102" s="1" t="s">
        <v>1829</v>
      </c>
      <c r="Q102" s="1">
        <v>13</v>
      </c>
      <c r="R102" s="1" t="s">
        <v>1830</v>
      </c>
      <c r="S102" s="1" t="s">
        <v>1831</v>
      </c>
      <c r="T102" s="1" t="s">
        <v>95</v>
      </c>
      <c r="U102" s="1" t="s">
        <v>1832</v>
      </c>
      <c r="V102" s="1" t="s">
        <v>1833</v>
      </c>
    </row>
    <row r="103" spans="1:22" ht="15.75" customHeight="1">
      <c r="A103" s="1" t="s">
        <v>3394</v>
      </c>
      <c r="C103" s="1">
        <v>0</v>
      </c>
      <c r="D103" s="1" t="s">
        <v>24</v>
      </c>
      <c r="E103" s="1">
        <v>1004</v>
      </c>
      <c r="F103" s="1">
        <v>20</v>
      </c>
      <c r="G103" s="1">
        <v>378</v>
      </c>
      <c r="H103" s="1">
        <v>253</v>
      </c>
      <c r="I103" s="1">
        <v>45</v>
      </c>
      <c r="J103" s="1">
        <v>10244</v>
      </c>
      <c r="K103" s="1">
        <v>1450</v>
      </c>
      <c r="L103" s="1">
        <v>122</v>
      </c>
      <c r="M103" s="1">
        <v>38</v>
      </c>
      <c r="N103" s="1" t="b">
        <v>0</v>
      </c>
      <c r="O103" s="1" t="s">
        <v>3395</v>
      </c>
      <c r="P103" s="1" t="s">
        <v>3396</v>
      </c>
      <c r="Q103" s="1">
        <v>1</v>
      </c>
      <c r="R103" s="1" t="s">
        <v>64</v>
      </c>
      <c r="S103" s="1" t="s">
        <v>64</v>
      </c>
      <c r="T103" s="1" t="s">
        <v>160</v>
      </c>
      <c r="U103" s="1" t="s">
        <v>23</v>
      </c>
      <c r="V103" s="1" t="s">
        <v>3397</v>
      </c>
    </row>
    <row r="104" spans="1:22" ht="15.75" customHeight="1">
      <c r="A104" s="1" t="s">
        <v>1881</v>
      </c>
      <c r="B104" s="1" t="s">
        <v>23</v>
      </c>
      <c r="C104" s="1">
        <v>2</v>
      </c>
      <c r="D104" s="1" t="s">
        <v>312</v>
      </c>
      <c r="E104" s="1">
        <v>2178</v>
      </c>
      <c r="F104" s="1">
        <v>61</v>
      </c>
      <c r="G104" s="1">
        <v>3418</v>
      </c>
      <c r="H104" s="1">
        <v>2387</v>
      </c>
      <c r="I104" s="1">
        <v>44</v>
      </c>
      <c r="J104" s="1">
        <v>225156</v>
      </c>
      <c r="K104" s="1">
        <v>3517</v>
      </c>
      <c r="L104" s="1">
        <v>444</v>
      </c>
      <c r="M104" s="1">
        <v>147</v>
      </c>
      <c r="N104" s="1" t="b">
        <v>0</v>
      </c>
      <c r="O104" s="1" t="s">
        <v>1882</v>
      </c>
      <c r="P104" s="1" t="s">
        <v>1883</v>
      </c>
      <c r="Q104" s="1">
        <v>25</v>
      </c>
      <c r="R104" s="1" t="s">
        <v>1884</v>
      </c>
      <c r="S104" s="1" t="s">
        <v>1885</v>
      </c>
      <c r="T104" s="1" t="s">
        <v>29</v>
      </c>
      <c r="U104" s="1" t="s">
        <v>1886</v>
      </c>
      <c r="V104" s="1" t="s">
        <v>1887</v>
      </c>
    </row>
    <row r="105" spans="1:22" ht="15.75" customHeight="1">
      <c r="A105" s="1" t="s">
        <v>590</v>
      </c>
      <c r="B105" s="1" t="s">
        <v>23</v>
      </c>
      <c r="C105" s="1">
        <v>2</v>
      </c>
      <c r="D105" s="1" t="s">
        <v>53</v>
      </c>
      <c r="E105" s="1">
        <v>6928</v>
      </c>
      <c r="F105" s="1">
        <v>120</v>
      </c>
      <c r="G105" s="1">
        <v>3672</v>
      </c>
      <c r="H105" s="1">
        <v>1941</v>
      </c>
      <c r="I105" s="1">
        <v>43</v>
      </c>
      <c r="J105" s="1">
        <v>217943</v>
      </c>
      <c r="K105" s="1">
        <v>2588</v>
      </c>
      <c r="L105" s="1">
        <v>583</v>
      </c>
      <c r="M105" s="1">
        <v>325</v>
      </c>
      <c r="N105" s="1" t="b">
        <v>0</v>
      </c>
      <c r="O105" s="1" t="s">
        <v>591</v>
      </c>
      <c r="P105" s="1" t="s">
        <v>592</v>
      </c>
      <c r="Q105" s="1">
        <v>69</v>
      </c>
      <c r="R105" s="1" t="s">
        <v>593</v>
      </c>
      <c r="S105" s="1" t="s">
        <v>594</v>
      </c>
      <c r="T105" s="1" t="s">
        <v>595</v>
      </c>
      <c r="U105" s="1" t="s">
        <v>596</v>
      </c>
      <c r="V105" s="1" t="s">
        <v>597</v>
      </c>
    </row>
    <row r="106" spans="1:22" ht="15.75" customHeight="1">
      <c r="A106" s="1" t="s">
        <v>788</v>
      </c>
      <c r="B106" s="1" t="s">
        <v>23</v>
      </c>
      <c r="C106" s="1">
        <v>2</v>
      </c>
      <c r="D106" s="1" t="s">
        <v>175</v>
      </c>
      <c r="E106" s="1">
        <v>5352</v>
      </c>
      <c r="F106" s="1">
        <v>22</v>
      </c>
      <c r="G106" s="1">
        <v>888</v>
      </c>
      <c r="H106" s="1">
        <v>445</v>
      </c>
      <c r="I106" s="1">
        <v>43</v>
      </c>
      <c r="J106" s="1">
        <v>6659510</v>
      </c>
      <c r="K106" s="1">
        <v>565</v>
      </c>
      <c r="L106" s="1">
        <v>148</v>
      </c>
      <c r="M106" s="1">
        <v>131</v>
      </c>
      <c r="N106" s="1" t="b">
        <v>0</v>
      </c>
      <c r="O106" s="1" t="s">
        <v>789</v>
      </c>
      <c r="P106" s="1" t="s">
        <v>790</v>
      </c>
      <c r="Q106" s="1">
        <v>2</v>
      </c>
      <c r="R106" s="1" t="s">
        <v>791</v>
      </c>
      <c r="S106" s="1" t="s">
        <v>792</v>
      </c>
      <c r="T106" s="1" t="s">
        <v>793</v>
      </c>
      <c r="U106" s="1" t="s">
        <v>794</v>
      </c>
      <c r="V106" s="1" t="s">
        <v>795</v>
      </c>
    </row>
    <row r="107" spans="1:22" ht="15.75" customHeight="1">
      <c r="A107" s="1" t="s">
        <v>2559</v>
      </c>
      <c r="B107" s="1" t="s">
        <v>23</v>
      </c>
      <c r="C107" s="1">
        <v>2</v>
      </c>
      <c r="D107" s="1" t="s">
        <v>24</v>
      </c>
      <c r="E107" s="1">
        <v>1461</v>
      </c>
      <c r="F107" s="1">
        <v>9</v>
      </c>
      <c r="G107" s="1">
        <v>61</v>
      </c>
      <c r="H107" s="1">
        <v>8</v>
      </c>
      <c r="I107" s="1">
        <v>43</v>
      </c>
      <c r="J107" s="1">
        <v>3685</v>
      </c>
      <c r="K107" s="1">
        <v>1431</v>
      </c>
      <c r="L107" s="1">
        <v>304</v>
      </c>
      <c r="M107" s="1">
        <v>23</v>
      </c>
      <c r="N107" s="1" t="b">
        <v>0</v>
      </c>
      <c r="O107" s="1" t="s">
        <v>2560</v>
      </c>
      <c r="P107" s="1" t="s">
        <v>2561</v>
      </c>
      <c r="Q107" s="1">
        <v>42</v>
      </c>
      <c r="R107" s="1" t="s">
        <v>2562</v>
      </c>
      <c r="S107" s="1" t="s">
        <v>2563</v>
      </c>
      <c r="T107" s="1" t="s">
        <v>58</v>
      </c>
      <c r="U107" s="1" t="s">
        <v>2564</v>
      </c>
      <c r="V107" s="1" t="s">
        <v>2565</v>
      </c>
    </row>
    <row r="108" spans="1:22" ht="15.75" customHeight="1">
      <c r="A108" s="1" t="s">
        <v>1581</v>
      </c>
      <c r="C108" s="1">
        <v>0</v>
      </c>
      <c r="D108" s="1" t="s">
        <v>296</v>
      </c>
      <c r="E108" s="1">
        <v>2633</v>
      </c>
      <c r="F108" s="1">
        <v>22</v>
      </c>
      <c r="G108" s="1">
        <v>1133</v>
      </c>
      <c r="H108" s="1">
        <v>590</v>
      </c>
      <c r="I108" s="1">
        <v>42</v>
      </c>
      <c r="J108" s="1">
        <v>175279</v>
      </c>
      <c r="K108" s="1">
        <v>75</v>
      </c>
      <c r="L108" s="1">
        <v>59</v>
      </c>
      <c r="M108" s="1">
        <v>203</v>
      </c>
      <c r="N108" s="1" t="b">
        <v>0</v>
      </c>
      <c r="O108" s="1" t="s">
        <v>1582</v>
      </c>
      <c r="P108" s="1" t="s">
        <v>1583</v>
      </c>
      <c r="Q108" s="1">
        <v>2</v>
      </c>
      <c r="R108" s="1" t="s">
        <v>737</v>
      </c>
      <c r="S108" s="1" t="s">
        <v>1584</v>
      </c>
      <c r="T108" s="1" t="s">
        <v>132</v>
      </c>
      <c r="U108" s="1" t="s">
        <v>1585</v>
      </c>
      <c r="V108" s="1" t="s">
        <v>1586</v>
      </c>
    </row>
    <row r="109" spans="1:22" ht="15.75" customHeight="1">
      <c r="A109" s="1" t="s">
        <v>3263</v>
      </c>
      <c r="B109" s="1" t="s">
        <v>23</v>
      </c>
      <c r="C109" s="1">
        <v>2</v>
      </c>
      <c r="D109" s="1" t="s">
        <v>107</v>
      </c>
      <c r="E109" s="1">
        <v>1045</v>
      </c>
      <c r="F109" s="1">
        <v>8</v>
      </c>
      <c r="G109" s="1">
        <v>2047</v>
      </c>
      <c r="H109" s="1">
        <v>950</v>
      </c>
      <c r="I109" s="1">
        <v>42</v>
      </c>
      <c r="J109" s="1">
        <v>19804</v>
      </c>
      <c r="K109" s="1">
        <v>739</v>
      </c>
      <c r="L109" s="1">
        <v>80</v>
      </c>
      <c r="M109" s="1">
        <v>98</v>
      </c>
      <c r="N109" s="1" t="b">
        <v>0</v>
      </c>
      <c r="O109" s="1" t="s">
        <v>3264</v>
      </c>
      <c r="P109" s="1" t="s">
        <v>3265</v>
      </c>
      <c r="Q109" s="1">
        <v>6</v>
      </c>
      <c r="R109" s="1" t="s">
        <v>3266</v>
      </c>
      <c r="S109" s="1" t="s">
        <v>3267</v>
      </c>
      <c r="T109" s="1" t="s">
        <v>229</v>
      </c>
      <c r="U109" s="1" t="s">
        <v>3268</v>
      </c>
      <c r="V109" s="1" t="s">
        <v>3269</v>
      </c>
    </row>
    <row r="110" spans="1:22" ht="15.75" customHeight="1">
      <c r="A110" s="1" t="s">
        <v>3441</v>
      </c>
      <c r="C110" s="1">
        <v>0</v>
      </c>
      <c r="D110" s="1" t="s">
        <v>24</v>
      </c>
      <c r="E110" s="1">
        <v>969</v>
      </c>
      <c r="F110" s="1">
        <v>20</v>
      </c>
      <c r="G110" s="1">
        <v>851</v>
      </c>
      <c r="H110" s="1">
        <v>806</v>
      </c>
      <c r="I110" s="1">
        <v>42</v>
      </c>
      <c r="J110" s="1">
        <v>26347</v>
      </c>
      <c r="K110" s="1">
        <v>229</v>
      </c>
      <c r="L110" s="1">
        <v>56</v>
      </c>
      <c r="M110" s="1">
        <v>22</v>
      </c>
      <c r="N110" s="1" t="b">
        <v>0</v>
      </c>
      <c r="O110" s="1" t="s">
        <v>3442</v>
      </c>
      <c r="P110" s="1" t="s">
        <v>3443</v>
      </c>
      <c r="Q110" s="1">
        <v>1</v>
      </c>
      <c r="R110" s="1" t="s">
        <v>64</v>
      </c>
      <c r="S110" s="1" t="s">
        <v>64</v>
      </c>
      <c r="T110" s="1" t="s">
        <v>95</v>
      </c>
      <c r="U110" s="1" t="s">
        <v>3444</v>
      </c>
      <c r="V110" s="1" t="s">
        <v>3445</v>
      </c>
    </row>
    <row r="111" spans="1:22" ht="15.75" customHeight="1">
      <c r="A111" s="1" t="s">
        <v>7196</v>
      </c>
      <c r="C111" s="1">
        <v>0</v>
      </c>
      <c r="D111" s="1" t="s">
        <v>312</v>
      </c>
      <c r="E111" s="1">
        <v>237</v>
      </c>
      <c r="F111" s="1">
        <v>26</v>
      </c>
      <c r="G111" s="1">
        <v>185</v>
      </c>
      <c r="H111" s="1">
        <v>167</v>
      </c>
      <c r="I111" s="1">
        <v>42</v>
      </c>
      <c r="J111" s="1">
        <v>13512</v>
      </c>
      <c r="K111" s="1">
        <v>59</v>
      </c>
      <c r="L111" s="1">
        <v>47</v>
      </c>
      <c r="M111" s="1">
        <v>4</v>
      </c>
      <c r="N111" s="1" t="b">
        <v>0</v>
      </c>
      <c r="O111" s="1" t="s">
        <v>7197</v>
      </c>
      <c r="P111" s="1" t="s">
        <v>7198</v>
      </c>
      <c r="Q111" s="1">
        <v>13</v>
      </c>
      <c r="R111" s="1" t="s">
        <v>7199</v>
      </c>
      <c r="S111" s="1" t="s">
        <v>7200</v>
      </c>
      <c r="T111" s="1" t="s">
        <v>95</v>
      </c>
      <c r="U111" s="1" t="s">
        <v>23</v>
      </c>
      <c r="V111" s="1" t="s">
        <v>7201</v>
      </c>
    </row>
    <row r="112" spans="1:22" ht="15.75" customHeight="1">
      <c r="A112" s="1" t="s">
        <v>295</v>
      </c>
      <c r="C112" s="1">
        <v>0</v>
      </c>
      <c r="D112" s="1" t="s">
        <v>296</v>
      </c>
      <c r="E112" s="1">
        <v>12186</v>
      </c>
      <c r="F112" s="1">
        <v>319</v>
      </c>
      <c r="G112" s="1">
        <v>5734</v>
      </c>
      <c r="H112" s="1">
        <v>3435</v>
      </c>
      <c r="I112" s="1">
        <v>41</v>
      </c>
      <c r="J112" s="1">
        <v>78231</v>
      </c>
      <c r="K112" s="1">
        <v>9031</v>
      </c>
      <c r="L112" s="1">
        <v>1731</v>
      </c>
      <c r="M112" s="1">
        <v>176</v>
      </c>
      <c r="N112" s="1" t="b">
        <v>0</v>
      </c>
      <c r="O112" s="1" t="s">
        <v>297</v>
      </c>
      <c r="P112" s="1" t="s">
        <v>298</v>
      </c>
      <c r="Q112" s="1">
        <v>1</v>
      </c>
      <c r="R112" s="1" t="s">
        <v>299</v>
      </c>
      <c r="S112" s="1" t="s">
        <v>300</v>
      </c>
      <c r="T112" s="1" t="s">
        <v>95</v>
      </c>
      <c r="U112" s="1" t="s">
        <v>301</v>
      </c>
      <c r="V112" s="1" t="s">
        <v>302</v>
      </c>
    </row>
    <row r="113" spans="1:22" ht="15.75" customHeight="1">
      <c r="A113" s="1" t="s">
        <v>344</v>
      </c>
      <c r="C113" s="1">
        <v>0</v>
      </c>
      <c r="D113" s="1" t="s">
        <v>24</v>
      </c>
      <c r="E113" s="1">
        <v>10593</v>
      </c>
      <c r="F113" s="1">
        <v>132</v>
      </c>
      <c r="G113" s="1">
        <v>3002</v>
      </c>
      <c r="H113" s="1">
        <v>2061</v>
      </c>
      <c r="I113" s="1">
        <v>41</v>
      </c>
      <c r="J113" s="1">
        <v>12862</v>
      </c>
      <c r="K113" s="1">
        <v>5280</v>
      </c>
      <c r="L113" s="1">
        <v>575</v>
      </c>
      <c r="M113" s="1">
        <v>141</v>
      </c>
      <c r="N113" s="1" t="b">
        <v>0</v>
      </c>
      <c r="O113" s="1" t="s">
        <v>345</v>
      </c>
      <c r="P113" s="1" t="s">
        <v>346</v>
      </c>
      <c r="Q113" s="1">
        <v>1</v>
      </c>
      <c r="R113" s="1" t="s">
        <v>64</v>
      </c>
      <c r="S113" s="1" t="s">
        <v>64</v>
      </c>
      <c r="T113" s="1" t="s">
        <v>95</v>
      </c>
      <c r="U113" s="1" t="s">
        <v>347</v>
      </c>
      <c r="V113" s="1" t="s">
        <v>348</v>
      </c>
    </row>
    <row r="114" spans="1:22" ht="15.75" customHeight="1">
      <c r="A114" s="1" t="s">
        <v>823</v>
      </c>
      <c r="B114" s="1" t="s">
        <v>23</v>
      </c>
      <c r="C114" s="1">
        <v>1</v>
      </c>
      <c r="D114" s="1" t="s">
        <v>824</v>
      </c>
      <c r="E114" s="1">
        <v>5153</v>
      </c>
      <c r="F114" s="1">
        <v>245</v>
      </c>
      <c r="G114" s="1">
        <v>5958</v>
      </c>
      <c r="H114" s="1">
        <v>4659</v>
      </c>
      <c r="I114" s="1">
        <v>41</v>
      </c>
      <c r="J114" s="1">
        <v>1660994</v>
      </c>
      <c r="K114" s="1">
        <v>30885</v>
      </c>
      <c r="L114" s="1">
        <v>5730</v>
      </c>
      <c r="M114" s="1">
        <v>175</v>
      </c>
      <c r="N114" s="1" t="b">
        <v>0</v>
      </c>
      <c r="O114" s="1" t="s">
        <v>825</v>
      </c>
      <c r="P114" s="1" t="s">
        <v>826</v>
      </c>
      <c r="Q114" s="1">
        <v>1</v>
      </c>
      <c r="R114" s="1" t="s">
        <v>827</v>
      </c>
      <c r="S114" s="1" t="s">
        <v>828</v>
      </c>
      <c r="T114" s="1" t="s">
        <v>95</v>
      </c>
      <c r="U114" s="1" t="s">
        <v>829</v>
      </c>
      <c r="V114" s="1" t="s">
        <v>830</v>
      </c>
    </row>
    <row r="115" spans="1:22" ht="15.75" customHeight="1">
      <c r="A115" s="1" t="s">
        <v>1211</v>
      </c>
      <c r="B115" s="1" t="s">
        <v>23</v>
      </c>
      <c r="C115" s="1">
        <v>2</v>
      </c>
      <c r="D115" s="1" t="s">
        <v>24</v>
      </c>
      <c r="E115" s="1">
        <v>3396</v>
      </c>
      <c r="F115" s="1">
        <v>14</v>
      </c>
      <c r="G115" s="1">
        <v>596</v>
      </c>
      <c r="H115" s="1">
        <v>32</v>
      </c>
      <c r="I115" s="1">
        <v>41</v>
      </c>
      <c r="J115" s="1">
        <v>62693</v>
      </c>
      <c r="K115" s="1">
        <v>246</v>
      </c>
      <c r="L115" s="1">
        <v>56</v>
      </c>
      <c r="M115" s="1">
        <v>49</v>
      </c>
      <c r="N115" s="1" t="b">
        <v>0</v>
      </c>
      <c r="O115" s="1" t="s">
        <v>1212</v>
      </c>
      <c r="P115" s="1" t="s">
        <v>1213</v>
      </c>
      <c r="Q115" s="1">
        <v>2</v>
      </c>
      <c r="R115" s="1" t="s">
        <v>1214</v>
      </c>
      <c r="S115" s="1" t="s">
        <v>1215</v>
      </c>
      <c r="T115" s="1" t="s">
        <v>58</v>
      </c>
      <c r="U115" s="1" t="s">
        <v>1216</v>
      </c>
      <c r="V115" s="1" t="s">
        <v>1217</v>
      </c>
    </row>
    <row r="116" spans="1:22" ht="15.75" customHeight="1">
      <c r="A116" s="1" t="s">
        <v>5091</v>
      </c>
      <c r="B116" s="1" t="s">
        <v>23</v>
      </c>
      <c r="C116" s="1">
        <v>2</v>
      </c>
      <c r="D116" s="1" t="s">
        <v>40</v>
      </c>
      <c r="E116" s="1">
        <v>512</v>
      </c>
      <c r="F116" s="1">
        <v>8</v>
      </c>
      <c r="G116" s="1">
        <v>226</v>
      </c>
      <c r="H116" s="1">
        <v>66</v>
      </c>
      <c r="I116" s="1">
        <v>41</v>
      </c>
      <c r="J116" s="1">
        <v>87054</v>
      </c>
      <c r="K116" s="1">
        <v>557</v>
      </c>
      <c r="L116" s="1">
        <v>159</v>
      </c>
      <c r="M116" s="1">
        <v>47</v>
      </c>
      <c r="N116" s="1" t="b">
        <v>0</v>
      </c>
      <c r="O116" s="1" t="s">
        <v>5092</v>
      </c>
      <c r="P116" s="1" t="s">
        <v>5093</v>
      </c>
      <c r="Q116" s="1">
        <v>2</v>
      </c>
      <c r="R116" s="1" t="s">
        <v>737</v>
      </c>
      <c r="S116" s="1" t="s">
        <v>737</v>
      </c>
      <c r="T116" s="1" t="s">
        <v>132</v>
      </c>
      <c r="U116" s="1" t="s">
        <v>5094</v>
      </c>
      <c r="V116" s="1" t="s">
        <v>5095</v>
      </c>
    </row>
    <row r="117" spans="1:22" ht="15.75" customHeight="1">
      <c r="A117" s="1" t="s">
        <v>1693</v>
      </c>
      <c r="C117" s="1">
        <v>0</v>
      </c>
      <c r="D117" s="1" t="s">
        <v>24</v>
      </c>
      <c r="E117" s="1">
        <v>2513</v>
      </c>
      <c r="F117" s="1">
        <v>15</v>
      </c>
      <c r="G117" s="1">
        <v>176</v>
      </c>
      <c r="H117" s="1">
        <v>26</v>
      </c>
      <c r="I117" s="1">
        <v>40</v>
      </c>
      <c r="J117" s="1">
        <v>36939</v>
      </c>
      <c r="K117" s="1">
        <v>1391</v>
      </c>
      <c r="L117" s="1">
        <v>311</v>
      </c>
      <c r="M117" s="1">
        <v>15</v>
      </c>
      <c r="N117" s="1" t="b">
        <v>0</v>
      </c>
      <c r="O117" s="1" t="s">
        <v>1694</v>
      </c>
      <c r="P117" s="1" t="s">
        <v>1695</v>
      </c>
      <c r="Q117" s="1">
        <v>1</v>
      </c>
      <c r="R117" s="1" t="s">
        <v>64</v>
      </c>
      <c r="S117" s="1" t="s">
        <v>1696</v>
      </c>
      <c r="T117" s="1" t="s">
        <v>29</v>
      </c>
      <c r="U117" s="1" t="s">
        <v>1697</v>
      </c>
      <c r="V117" s="1" t="s">
        <v>1698</v>
      </c>
    </row>
    <row r="118" spans="1:22" ht="15.75" customHeight="1">
      <c r="A118" s="1" t="s">
        <v>4036</v>
      </c>
      <c r="C118" s="1">
        <v>0</v>
      </c>
      <c r="D118" s="1" t="s">
        <v>312</v>
      </c>
      <c r="E118" s="1">
        <v>784</v>
      </c>
      <c r="F118" s="1">
        <v>72</v>
      </c>
      <c r="G118" s="1">
        <v>1547</v>
      </c>
      <c r="H118" s="1">
        <v>931</v>
      </c>
      <c r="I118" s="1">
        <v>40</v>
      </c>
      <c r="J118" s="1">
        <v>4754</v>
      </c>
      <c r="K118" s="1">
        <v>2175</v>
      </c>
      <c r="L118" s="1">
        <v>464</v>
      </c>
      <c r="M118" s="1">
        <v>254</v>
      </c>
      <c r="N118" s="1" t="b">
        <v>0</v>
      </c>
      <c r="O118" s="1" t="s">
        <v>4037</v>
      </c>
      <c r="P118" s="1" t="s">
        <v>4038</v>
      </c>
      <c r="Q118" s="1">
        <v>4</v>
      </c>
      <c r="R118" s="1" t="s">
        <v>4039</v>
      </c>
      <c r="S118" s="1" t="s">
        <v>4040</v>
      </c>
      <c r="T118" s="1" t="s">
        <v>95</v>
      </c>
      <c r="U118" s="1" t="s">
        <v>4041</v>
      </c>
      <c r="V118" s="1" t="s">
        <v>4042</v>
      </c>
    </row>
    <row r="119" spans="1:22" ht="15.75" customHeight="1">
      <c r="A119" s="1" t="s">
        <v>4583</v>
      </c>
      <c r="C119" s="1">
        <v>0</v>
      </c>
      <c r="D119" s="1" t="s">
        <v>296</v>
      </c>
      <c r="E119" s="1">
        <v>629</v>
      </c>
      <c r="F119" s="1">
        <v>29</v>
      </c>
      <c r="G119" s="1">
        <v>183</v>
      </c>
      <c r="H119" s="1">
        <v>116</v>
      </c>
      <c r="I119" s="1">
        <v>40</v>
      </c>
      <c r="J119" s="1">
        <v>3361</v>
      </c>
      <c r="K119" s="1">
        <v>80</v>
      </c>
      <c r="L119" s="1">
        <v>37</v>
      </c>
      <c r="M119" s="1">
        <v>1</v>
      </c>
      <c r="N119" s="1" t="b">
        <v>0</v>
      </c>
      <c r="O119" s="1" t="s">
        <v>4584</v>
      </c>
      <c r="P119" s="1" t="s">
        <v>4585</v>
      </c>
      <c r="Q119" s="1">
        <v>1</v>
      </c>
      <c r="R119" s="1" t="s">
        <v>4586</v>
      </c>
      <c r="S119" s="1" t="s">
        <v>4586</v>
      </c>
      <c r="T119" s="1" t="s">
        <v>1090</v>
      </c>
      <c r="U119" s="1" t="s">
        <v>4587</v>
      </c>
      <c r="V119" s="1" t="s">
        <v>4588</v>
      </c>
    </row>
    <row r="120" spans="1:22" ht="15.75" customHeight="1">
      <c r="A120" s="1" t="s">
        <v>5895</v>
      </c>
      <c r="C120" s="1">
        <v>0</v>
      </c>
      <c r="D120" s="1" t="s">
        <v>296</v>
      </c>
      <c r="E120" s="1">
        <v>376</v>
      </c>
      <c r="F120" s="1">
        <v>6</v>
      </c>
      <c r="G120" s="1">
        <v>34</v>
      </c>
      <c r="H120" s="1">
        <v>12</v>
      </c>
      <c r="I120" s="1">
        <v>40</v>
      </c>
      <c r="J120" s="1">
        <v>29707</v>
      </c>
      <c r="K120" s="1">
        <v>106</v>
      </c>
      <c r="L120" s="1">
        <v>85</v>
      </c>
      <c r="M120" s="1">
        <v>14</v>
      </c>
      <c r="N120" s="1" t="b">
        <v>0</v>
      </c>
      <c r="O120" s="1" t="s">
        <v>5896</v>
      </c>
      <c r="P120" s="1" t="s">
        <v>5897</v>
      </c>
      <c r="Q120" s="1">
        <v>3</v>
      </c>
      <c r="R120" s="1" t="s">
        <v>1307</v>
      </c>
      <c r="S120" s="1" t="s">
        <v>5898</v>
      </c>
      <c r="T120" s="1" t="s">
        <v>2174</v>
      </c>
      <c r="U120" s="1" t="s">
        <v>23</v>
      </c>
      <c r="V120" s="1" t="s">
        <v>5899</v>
      </c>
    </row>
    <row r="121" spans="1:22" ht="15.75" customHeight="1">
      <c r="A121" s="1" t="s">
        <v>266</v>
      </c>
      <c r="B121" s="1" t="s">
        <v>23</v>
      </c>
      <c r="C121" s="1">
        <v>1</v>
      </c>
      <c r="D121" s="1" t="s">
        <v>107</v>
      </c>
      <c r="E121" s="1">
        <v>13111</v>
      </c>
      <c r="F121" s="1">
        <v>143</v>
      </c>
      <c r="G121" s="1">
        <v>3729</v>
      </c>
      <c r="H121" s="1">
        <v>2222</v>
      </c>
      <c r="I121" s="1">
        <v>39</v>
      </c>
      <c r="J121" s="1">
        <v>291179</v>
      </c>
      <c r="K121" s="1">
        <v>4363</v>
      </c>
      <c r="L121" s="1">
        <v>1364</v>
      </c>
      <c r="M121" s="1">
        <v>246</v>
      </c>
      <c r="N121" s="1" t="b">
        <v>0</v>
      </c>
      <c r="O121" s="1" t="s">
        <v>267</v>
      </c>
      <c r="P121" s="1" t="s">
        <v>268</v>
      </c>
      <c r="Q121" s="1">
        <v>1</v>
      </c>
      <c r="R121" s="1" t="s">
        <v>269</v>
      </c>
      <c r="S121" s="1" t="s">
        <v>270</v>
      </c>
      <c r="T121" s="1" t="s">
        <v>95</v>
      </c>
      <c r="U121" s="1" t="s">
        <v>271</v>
      </c>
      <c r="V121" s="1" t="s">
        <v>272</v>
      </c>
    </row>
    <row r="122" spans="1:22" ht="15.75" customHeight="1">
      <c r="A122" s="1" t="s">
        <v>446</v>
      </c>
      <c r="C122" s="1">
        <v>0</v>
      </c>
      <c r="D122" s="1" t="s">
        <v>246</v>
      </c>
      <c r="E122" s="1">
        <v>8344</v>
      </c>
      <c r="F122" s="1">
        <v>59</v>
      </c>
      <c r="G122" s="1">
        <v>1187</v>
      </c>
      <c r="H122" s="1">
        <v>659</v>
      </c>
      <c r="I122" s="1">
        <v>39</v>
      </c>
      <c r="J122" s="1">
        <v>281056</v>
      </c>
      <c r="K122" s="1">
        <v>1315</v>
      </c>
      <c r="L122" s="1">
        <v>540</v>
      </c>
      <c r="M122" s="1">
        <v>43</v>
      </c>
      <c r="N122" s="1" t="b">
        <v>0</v>
      </c>
      <c r="O122" s="1" t="s">
        <v>447</v>
      </c>
      <c r="P122" s="1" t="s">
        <v>448</v>
      </c>
      <c r="Q122" s="1">
        <v>1</v>
      </c>
      <c r="R122" s="1" t="s">
        <v>449</v>
      </c>
      <c r="S122" s="1" t="s">
        <v>449</v>
      </c>
      <c r="T122" s="1" t="s">
        <v>29</v>
      </c>
      <c r="U122" s="1" t="s">
        <v>450</v>
      </c>
      <c r="V122" s="1" t="s">
        <v>451</v>
      </c>
    </row>
    <row r="123" spans="1:22" ht="15.75" customHeight="1">
      <c r="A123" s="1" t="s">
        <v>478</v>
      </c>
      <c r="C123" s="1">
        <v>0</v>
      </c>
      <c r="D123" s="1" t="s">
        <v>296</v>
      </c>
      <c r="E123" s="1">
        <v>7875</v>
      </c>
      <c r="F123" s="1">
        <v>44</v>
      </c>
      <c r="G123" s="1">
        <v>4651</v>
      </c>
      <c r="H123" s="1">
        <v>1582</v>
      </c>
      <c r="I123" s="1">
        <v>39</v>
      </c>
      <c r="J123" s="1">
        <v>287517</v>
      </c>
      <c r="K123" s="1">
        <v>101</v>
      </c>
      <c r="L123" s="1">
        <v>103</v>
      </c>
      <c r="M123" s="1">
        <v>113</v>
      </c>
      <c r="N123" s="1" t="b">
        <v>0</v>
      </c>
      <c r="O123" s="1" t="s">
        <v>479</v>
      </c>
      <c r="P123" s="1" t="s">
        <v>480</v>
      </c>
      <c r="Q123" s="1">
        <v>4</v>
      </c>
      <c r="R123" s="1" t="s">
        <v>481</v>
      </c>
      <c r="S123" s="1" t="s">
        <v>482</v>
      </c>
      <c r="T123" s="1" t="s">
        <v>29</v>
      </c>
      <c r="U123" s="1" t="s">
        <v>483</v>
      </c>
      <c r="V123" s="1" t="s">
        <v>484</v>
      </c>
    </row>
    <row r="124" spans="1:22" ht="15.75" customHeight="1">
      <c r="A124" s="1" t="s">
        <v>3068</v>
      </c>
      <c r="B124" s="1" t="s">
        <v>23</v>
      </c>
      <c r="C124" s="1">
        <v>2</v>
      </c>
      <c r="D124" s="1" t="s">
        <v>107</v>
      </c>
      <c r="E124" s="1">
        <v>1152</v>
      </c>
      <c r="F124" s="1">
        <v>25</v>
      </c>
      <c r="G124" s="1">
        <v>953</v>
      </c>
      <c r="H124" s="1">
        <v>485</v>
      </c>
      <c r="I124" s="1">
        <v>39</v>
      </c>
      <c r="J124" s="1">
        <v>646222</v>
      </c>
      <c r="K124" s="1">
        <v>398</v>
      </c>
      <c r="L124" s="1">
        <v>67</v>
      </c>
      <c r="M124" s="1">
        <v>137</v>
      </c>
      <c r="N124" s="1" t="b">
        <v>0</v>
      </c>
      <c r="O124" s="1" t="s">
        <v>3069</v>
      </c>
      <c r="P124" s="1" t="s">
        <v>3070</v>
      </c>
      <c r="Q124" s="1">
        <v>4</v>
      </c>
      <c r="R124" s="1" t="s">
        <v>3071</v>
      </c>
      <c r="S124" s="1" t="s">
        <v>3072</v>
      </c>
      <c r="T124" s="1" t="s">
        <v>95</v>
      </c>
      <c r="U124" s="1" t="s">
        <v>3073</v>
      </c>
      <c r="V124" s="1" t="s">
        <v>3074</v>
      </c>
    </row>
    <row r="125" spans="1:22" ht="15.75" customHeight="1">
      <c r="A125" s="1" t="s">
        <v>8077</v>
      </c>
      <c r="C125" s="1">
        <v>0</v>
      </c>
      <c r="D125" s="1" t="s">
        <v>53</v>
      </c>
      <c r="E125" s="1">
        <v>178</v>
      </c>
      <c r="F125" s="1">
        <v>17</v>
      </c>
      <c r="G125" s="1">
        <v>144</v>
      </c>
      <c r="H125" s="1">
        <v>127</v>
      </c>
      <c r="I125" s="1">
        <v>39</v>
      </c>
      <c r="J125" s="1">
        <v>2452</v>
      </c>
      <c r="K125" s="1">
        <v>24</v>
      </c>
      <c r="L125" s="1">
        <v>22</v>
      </c>
      <c r="M125" s="1">
        <v>6</v>
      </c>
      <c r="N125" s="1" t="b">
        <v>0</v>
      </c>
      <c r="O125" s="1" t="s">
        <v>8078</v>
      </c>
      <c r="P125" s="1" t="s">
        <v>8079</v>
      </c>
      <c r="Q125" s="1">
        <v>19</v>
      </c>
      <c r="R125" s="1" t="s">
        <v>8080</v>
      </c>
      <c r="S125" s="1" t="s">
        <v>8081</v>
      </c>
      <c r="T125" s="1" t="s">
        <v>95</v>
      </c>
      <c r="U125" s="1" t="s">
        <v>23</v>
      </c>
      <c r="V125" s="1" t="s">
        <v>8082</v>
      </c>
    </row>
    <row r="126" spans="1:22" ht="15.75" customHeight="1">
      <c r="A126" s="1" t="s">
        <v>8739</v>
      </c>
      <c r="B126" s="1" t="s">
        <v>23</v>
      </c>
      <c r="C126" s="1">
        <v>2</v>
      </c>
      <c r="D126" s="1" t="s">
        <v>53</v>
      </c>
      <c r="E126" s="1">
        <v>143</v>
      </c>
      <c r="F126" s="1">
        <v>11</v>
      </c>
      <c r="G126" s="1">
        <v>188</v>
      </c>
      <c r="H126" s="1">
        <v>178</v>
      </c>
      <c r="I126" s="1">
        <v>39</v>
      </c>
      <c r="J126" s="1">
        <v>8986</v>
      </c>
      <c r="K126" s="1">
        <v>78</v>
      </c>
      <c r="L126" s="1">
        <v>20</v>
      </c>
      <c r="M126" s="1">
        <v>6</v>
      </c>
      <c r="N126" s="1" t="b">
        <v>0</v>
      </c>
      <c r="O126" s="1" t="s">
        <v>8740</v>
      </c>
      <c r="P126" s="1" t="s">
        <v>8741</v>
      </c>
      <c r="Q126" s="1">
        <v>18</v>
      </c>
      <c r="R126" s="1" t="s">
        <v>8742</v>
      </c>
      <c r="S126" s="1" t="s">
        <v>8743</v>
      </c>
      <c r="T126" s="1" t="s">
        <v>160</v>
      </c>
      <c r="U126" s="1" t="s">
        <v>23</v>
      </c>
      <c r="V126" s="1" t="s">
        <v>8744</v>
      </c>
    </row>
    <row r="127" spans="1:22" ht="15.75" customHeight="1">
      <c r="A127" s="1" t="s">
        <v>524</v>
      </c>
      <c r="C127" s="1">
        <v>0</v>
      </c>
      <c r="D127" s="1" t="s">
        <v>24</v>
      </c>
      <c r="E127" s="1">
        <v>7274</v>
      </c>
      <c r="F127" s="1">
        <v>65</v>
      </c>
      <c r="G127" s="1">
        <v>3190</v>
      </c>
      <c r="H127" s="1">
        <v>1315</v>
      </c>
      <c r="I127" s="1">
        <v>38</v>
      </c>
      <c r="J127" s="1">
        <v>92736</v>
      </c>
      <c r="K127" s="1">
        <v>811</v>
      </c>
      <c r="L127" s="1">
        <v>292</v>
      </c>
      <c r="M127" s="1">
        <v>274</v>
      </c>
      <c r="N127" s="1" t="b">
        <v>0</v>
      </c>
      <c r="O127" s="1" t="s">
        <v>525</v>
      </c>
      <c r="P127" s="1" t="s">
        <v>526</v>
      </c>
      <c r="Q127" s="1">
        <v>1</v>
      </c>
      <c r="R127" s="1" t="s">
        <v>64</v>
      </c>
      <c r="S127" s="1" t="s">
        <v>527</v>
      </c>
      <c r="T127" s="1" t="s">
        <v>528</v>
      </c>
      <c r="U127" s="1" t="s">
        <v>529</v>
      </c>
      <c r="V127" s="1" t="s">
        <v>530</v>
      </c>
    </row>
    <row r="128" spans="1:22" ht="15.75" customHeight="1">
      <c r="A128" s="1" t="s">
        <v>1480</v>
      </c>
      <c r="B128" s="1" t="s">
        <v>23</v>
      </c>
      <c r="C128" s="1">
        <v>2</v>
      </c>
      <c r="D128" s="1" t="s">
        <v>24</v>
      </c>
      <c r="E128" s="1">
        <v>2848</v>
      </c>
      <c r="F128" s="1">
        <v>27</v>
      </c>
      <c r="G128" s="1">
        <v>952</v>
      </c>
      <c r="H128" s="1">
        <v>408</v>
      </c>
      <c r="I128" s="1">
        <v>38</v>
      </c>
      <c r="J128" s="1">
        <v>93403</v>
      </c>
      <c r="K128" s="1">
        <v>177</v>
      </c>
      <c r="L128" s="1">
        <v>93</v>
      </c>
      <c r="M128" s="1">
        <v>125</v>
      </c>
      <c r="N128" s="1" t="b">
        <v>0</v>
      </c>
      <c r="O128" s="1" t="s">
        <v>1481</v>
      </c>
      <c r="P128" s="1" t="s">
        <v>1482</v>
      </c>
      <c r="Q128" s="1">
        <v>2</v>
      </c>
      <c r="R128" s="1" t="s">
        <v>1483</v>
      </c>
      <c r="S128" s="1" t="s">
        <v>1484</v>
      </c>
      <c r="T128" s="1" t="s">
        <v>95</v>
      </c>
      <c r="U128" s="1" t="s">
        <v>1485</v>
      </c>
      <c r="V128" s="1" t="s">
        <v>1486</v>
      </c>
    </row>
    <row r="129" spans="1:22" ht="15.75" customHeight="1">
      <c r="A129" s="1" t="s">
        <v>2924</v>
      </c>
      <c r="C129" s="1">
        <v>0</v>
      </c>
      <c r="D129" s="1" t="s">
        <v>53</v>
      </c>
      <c r="E129" s="1">
        <v>1213</v>
      </c>
      <c r="F129" s="1">
        <v>31</v>
      </c>
      <c r="G129" s="1">
        <v>450</v>
      </c>
      <c r="H129" s="1">
        <v>59</v>
      </c>
      <c r="I129" s="1">
        <v>38</v>
      </c>
      <c r="J129" s="1">
        <v>1799</v>
      </c>
      <c r="K129" s="1">
        <v>1915</v>
      </c>
      <c r="L129" s="1">
        <v>131</v>
      </c>
      <c r="M129" s="1">
        <v>96</v>
      </c>
      <c r="N129" s="1" t="b">
        <v>0</v>
      </c>
      <c r="O129" s="1" t="s">
        <v>2925</v>
      </c>
      <c r="P129" s="1" t="s">
        <v>2926</v>
      </c>
      <c r="Q129" s="1">
        <v>13</v>
      </c>
      <c r="R129" s="1" t="s">
        <v>2927</v>
      </c>
      <c r="S129" s="1" t="s">
        <v>2928</v>
      </c>
      <c r="T129" s="1" t="s">
        <v>29</v>
      </c>
      <c r="U129" s="1" t="s">
        <v>2929</v>
      </c>
      <c r="V129" s="1" t="s">
        <v>2930</v>
      </c>
    </row>
    <row r="130" spans="1:22" ht="15.75" customHeight="1">
      <c r="A130" s="1" t="s">
        <v>3336</v>
      </c>
      <c r="B130" s="1" t="s">
        <v>23</v>
      </c>
      <c r="C130" s="1">
        <v>1</v>
      </c>
      <c r="D130" s="1" t="s">
        <v>107</v>
      </c>
      <c r="E130" s="1">
        <v>1018</v>
      </c>
      <c r="F130" s="1">
        <v>64</v>
      </c>
      <c r="G130" s="1">
        <v>1569</v>
      </c>
      <c r="H130" s="1">
        <v>339</v>
      </c>
      <c r="I130" s="1">
        <v>38</v>
      </c>
      <c r="J130" s="1">
        <v>158023</v>
      </c>
      <c r="K130" s="1">
        <v>2474</v>
      </c>
      <c r="L130" s="1">
        <v>1185</v>
      </c>
      <c r="M130" s="1">
        <v>22</v>
      </c>
      <c r="N130" s="1" t="b">
        <v>0</v>
      </c>
      <c r="O130" s="1" t="s">
        <v>3337</v>
      </c>
      <c r="P130" s="1" t="s">
        <v>3338</v>
      </c>
      <c r="Q130" s="1">
        <v>4</v>
      </c>
      <c r="R130" s="1" t="s">
        <v>3339</v>
      </c>
      <c r="S130" s="1" t="s">
        <v>3340</v>
      </c>
      <c r="T130" s="1" t="s">
        <v>95</v>
      </c>
      <c r="U130" s="1" t="s">
        <v>3341</v>
      </c>
      <c r="V130" s="1" t="s">
        <v>3342</v>
      </c>
    </row>
    <row r="131" spans="1:22" ht="15.75" customHeight="1">
      <c r="A131" s="1" t="s">
        <v>3904</v>
      </c>
      <c r="C131" s="1">
        <v>0</v>
      </c>
      <c r="D131" s="1" t="s">
        <v>24</v>
      </c>
      <c r="E131" s="1">
        <v>836</v>
      </c>
      <c r="F131" s="1">
        <v>9</v>
      </c>
      <c r="G131" s="1">
        <v>231</v>
      </c>
      <c r="H131" s="1">
        <v>204</v>
      </c>
      <c r="I131" s="1">
        <v>38</v>
      </c>
      <c r="J131" s="1">
        <v>3111</v>
      </c>
      <c r="K131" s="1">
        <v>32</v>
      </c>
      <c r="L131" s="1">
        <v>25</v>
      </c>
      <c r="M131" s="1">
        <v>12</v>
      </c>
      <c r="N131" s="1" t="b">
        <v>0</v>
      </c>
      <c r="O131" s="1" t="s">
        <v>3905</v>
      </c>
      <c r="P131" s="1" t="s">
        <v>3906</v>
      </c>
      <c r="Q131" s="1">
        <v>1</v>
      </c>
      <c r="R131" s="1" t="s">
        <v>64</v>
      </c>
      <c r="S131" s="1" t="s">
        <v>3907</v>
      </c>
      <c r="T131" s="1" t="s">
        <v>95</v>
      </c>
      <c r="U131" s="1" t="s">
        <v>3908</v>
      </c>
      <c r="V131" s="1" t="s">
        <v>3909</v>
      </c>
    </row>
    <row r="132" spans="1:22" ht="15.75" customHeight="1">
      <c r="A132" s="1" t="s">
        <v>4576</v>
      </c>
      <c r="B132" s="1" t="s">
        <v>23</v>
      </c>
      <c r="C132" s="1">
        <v>2</v>
      </c>
      <c r="D132" s="1" t="s">
        <v>24</v>
      </c>
      <c r="E132" s="1">
        <v>631</v>
      </c>
      <c r="F132" s="1">
        <v>6</v>
      </c>
      <c r="G132" s="1">
        <v>245</v>
      </c>
      <c r="H132" s="1">
        <v>170</v>
      </c>
      <c r="I132" s="1">
        <v>38</v>
      </c>
      <c r="J132" s="1">
        <v>37537</v>
      </c>
      <c r="K132" s="1">
        <v>76</v>
      </c>
      <c r="L132" s="1">
        <v>47</v>
      </c>
      <c r="M132" s="1">
        <v>14</v>
      </c>
      <c r="N132" s="1" t="b">
        <v>0</v>
      </c>
      <c r="O132" s="1" t="s">
        <v>4577</v>
      </c>
      <c r="P132" s="1" t="s">
        <v>4578</v>
      </c>
      <c r="Q132" s="1">
        <v>6</v>
      </c>
      <c r="R132" s="1" t="s">
        <v>4579</v>
      </c>
      <c r="S132" s="1" t="s">
        <v>4580</v>
      </c>
      <c r="T132" s="1" t="s">
        <v>95</v>
      </c>
      <c r="U132" s="1" t="s">
        <v>4581</v>
      </c>
      <c r="V132" s="1" t="s">
        <v>4582</v>
      </c>
    </row>
    <row r="133" spans="1:22" ht="15.75" customHeight="1">
      <c r="A133" s="1" t="s">
        <v>854</v>
      </c>
      <c r="C133" s="1">
        <v>0</v>
      </c>
      <c r="D133" s="1" t="s">
        <v>24</v>
      </c>
      <c r="E133" s="1">
        <v>4916</v>
      </c>
      <c r="F133" s="1">
        <v>51</v>
      </c>
      <c r="G133" s="1">
        <v>1420</v>
      </c>
      <c r="H133" s="1">
        <v>1353</v>
      </c>
      <c r="I133" s="1">
        <v>37</v>
      </c>
      <c r="J133" s="1">
        <v>85031</v>
      </c>
      <c r="K133" s="1">
        <v>99</v>
      </c>
      <c r="L133" s="1">
        <v>82</v>
      </c>
      <c r="M133" s="1">
        <v>24</v>
      </c>
      <c r="N133" s="1" t="b">
        <v>0</v>
      </c>
      <c r="O133" s="1" t="s">
        <v>855</v>
      </c>
      <c r="P133" s="1" t="s">
        <v>856</v>
      </c>
      <c r="Q133" s="1">
        <v>9</v>
      </c>
      <c r="R133" s="1" t="s">
        <v>857</v>
      </c>
      <c r="S133" s="1" t="s">
        <v>858</v>
      </c>
      <c r="T133" s="1" t="s">
        <v>95</v>
      </c>
      <c r="U133" s="1" t="s">
        <v>23</v>
      </c>
      <c r="V133" s="1" t="s">
        <v>859</v>
      </c>
    </row>
    <row r="134" spans="1:22" ht="15.75" customHeight="1">
      <c r="A134" s="1" t="s">
        <v>6742</v>
      </c>
      <c r="C134" s="1">
        <v>0</v>
      </c>
      <c r="D134" s="1" t="s">
        <v>363</v>
      </c>
      <c r="E134" s="1">
        <v>279</v>
      </c>
      <c r="F134" s="1">
        <v>6</v>
      </c>
      <c r="G134" s="1">
        <v>76</v>
      </c>
      <c r="H134" s="1">
        <v>0</v>
      </c>
      <c r="I134" s="1">
        <v>37</v>
      </c>
      <c r="J134" s="1">
        <v>206</v>
      </c>
      <c r="K134" s="1">
        <v>16</v>
      </c>
      <c r="L134" s="1">
        <v>16</v>
      </c>
      <c r="M134" s="1">
        <v>6</v>
      </c>
      <c r="N134" s="1" t="b">
        <v>0</v>
      </c>
      <c r="O134" s="1" t="s">
        <v>6743</v>
      </c>
      <c r="P134" s="1" t="s">
        <v>6744</v>
      </c>
      <c r="Q134" s="1">
        <v>1</v>
      </c>
      <c r="R134" s="1" t="s">
        <v>64</v>
      </c>
      <c r="S134" s="1" t="s">
        <v>64</v>
      </c>
      <c r="T134" s="1" t="s">
        <v>95</v>
      </c>
      <c r="U134" s="1" t="s">
        <v>23</v>
      </c>
      <c r="V134" s="1" t="s">
        <v>6745</v>
      </c>
    </row>
    <row r="135" spans="1:22" ht="15.75" customHeight="1">
      <c r="A135" s="1" t="s">
        <v>760</v>
      </c>
      <c r="C135" s="1">
        <v>0</v>
      </c>
      <c r="D135" s="1" t="s">
        <v>24</v>
      </c>
      <c r="E135" s="1">
        <v>5489</v>
      </c>
      <c r="F135" s="1">
        <v>413</v>
      </c>
      <c r="G135" s="1">
        <v>7314</v>
      </c>
      <c r="H135" s="1">
        <v>3150</v>
      </c>
      <c r="I135" s="1">
        <v>36</v>
      </c>
      <c r="J135" s="1">
        <v>21536</v>
      </c>
      <c r="K135" s="1">
        <v>21694</v>
      </c>
      <c r="L135" s="1">
        <v>8171</v>
      </c>
      <c r="M135" s="1">
        <v>317</v>
      </c>
      <c r="N135" s="1" t="b">
        <v>0</v>
      </c>
      <c r="O135" s="1" t="s">
        <v>761</v>
      </c>
      <c r="P135" s="1" t="s">
        <v>762</v>
      </c>
      <c r="Q135" s="1">
        <v>15</v>
      </c>
      <c r="R135" s="1" t="s">
        <v>763</v>
      </c>
      <c r="S135" s="1" t="s">
        <v>764</v>
      </c>
      <c r="T135" s="1" t="s">
        <v>29</v>
      </c>
      <c r="U135" s="1" t="s">
        <v>765</v>
      </c>
      <c r="V135" s="1" t="s">
        <v>766</v>
      </c>
    </row>
    <row r="136" spans="1:22" ht="15.75" customHeight="1">
      <c r="A136" s="1" t="s">
        <v>4489</v>
      </c>
      <c r="C136" s="1">
        <v>0</v>
      </c>
      <c r="D136" s="1" t="s">
        <v>24</v>
      </c>
      <c r="E136" s="1">
        <v>662</v>
      </c>
      <c r="F136" s="1">
        <v>26</v>
      </c>
      <c r="G136" s="1">
        <v>719</v>
      </c>
      <c r="H136" s="1">
        <v>466</v>
      </c>
      <c r="I136" s="1">
        <v>36</v>
      </c>
      <c r="J136" s="1">
        <v>2738</v>
      </c>
      <c r="K136" s="1">
        <v>1247</v>
      </c>
      <c r="L136" s="1">
        <v>214</v>
      </c>
      <c r="M136" s="1">
        <v>138</v>
      </c>
      <c r="N136" s="1" t="b">
        <v>0</v>
      </c>
      <c r="O136" s="1" t="s">
        <v>4490</v>
      </c>
      <c r="P136" s="1" t="s">
        <v>4491</v>
      </c>
      <c r="Q136" s="1">
        <v>2</v>
      </c>
      <c r="R136" s="1" t="s">
        <v>234</v>
      </c>
      <c r="S136" s="1" t="s">
        <v>4492</v>
      </c>
      <c r="T136" s="1" t="s">
        <v>95</v>
      </c>
      <c r="U136" s="1" t="s">
        <v>23</v>
      </c>
      <c r="V136" s="1" t="s">
        <v>4493</v>
      </c>
    </row>
    <row r="137" spans="1:22" ht="15.75" customHeight="1">
      <c r="A137" s="1" t="s">
        <v>5339</v>
      </c>
      <c r="C137" s="1">
        <v>0</v>
      </c>
      <c r="D137" s="1" t="s">
        <v>107</v>
      </c>
      <c r="E137" s="1">
        <v>462</v>
      </c>
      <c r="F137" s="1">
        <v>5</v>
      </c>
      <c r="G137" s="1">
        <v>78</v>
      </c>
      <c r="H137" s="1">
        <v>39</v>
      </c>
      <c r="I137" s="1">
        <v>36</v>
      </c>
      <c r="J137" s="1">
        <v>16142</v>
      </c>
      <c r="K137" s="1">
        <v>424</v>
      </c>
      <c r="L137" s="1">
        <v>59</v>
      </c>
      <c r="M137" s="1">
        <v>4</v>
      </c>
      <c r="N137" s="1" t="b">
        <v>0</v>
      </c>
      <c r="O137" s="1" t="s">
        <v>5340</v>
      </c>
      <c r="P137" s="1" t="s">
        <v>5341</v>
      </c>
      <c r="Q137" s="1">
        <v>1</v>
      </c>
      <c r="R137" s="1" t="s">
        <v>64</v>
      </c>
      <c r="S137" s="1" t="s">
        <v>64</v>
      </c>
      <c r="T137" s="1" t="s">
        <v>95</v>
      </c>
      <c r="U137" s="1" t="s">
        <v>23</v>
      </c>
      <c r="V137" s="1" t="s">
        <v>5342</v>
      </c>
    </row>
    <row r="138" spans="1:22" ht="15.75" customHeight="1">
      <c r="A138" s="1" t="s">
        <v>7971</v>
      </c>
      <c r="B138" s="1" t="s">
        <v>23</v>
      </c>
      <c r="C138" s="1">
        <v>2</v>
      </c>
      <c r="D138" s="1" t="s">
        <v>363</v>
      </c>
      <c r="E138" s="1">
        <v>185</v>
      </c>
      <c r="F138" s="1">
        <v>6</v>
      </c>
      <c r="G138" s="1">
        <v>62</v>
      </c>
      <c r="H138" s="1">
        <v>44</v>
      </c>
      <c r="I138" s="1">
        <v>36</v>
      </c>
      <c r="J138" s="1">
        <v>159</v>
      </c>
      <c r="K138" s="1">
        <v>28</v>
      </c>
      <c r="L138" s="1">
        <v>12</v>
      </c>
      <c r="M138" s="1">
        <v>9</v>
      </c>
      <c r="N138" s="1" t="b">
        <v>0</v>
      </c>
      <c r="O138" s="1" t="s">
        <v>7972</v>
      </c>
      <c r="P138" s="1" t="s">
        <v>7973</v>
      </c>
      <c r="Q138" s="1">
        <v>2</v>
      </c>
      <c r="R138" s="1" t="s">
        <v>7974</v>
      </c>
      <c r="S138" s="1" t="s">
        <v>7975</v>
      </c>
      <c r="T138" s="1" t="s">
        <v>95</v>
      </c>
      <c r="U138" s="1" t="s">
        <v>23</v>
      </c>
      <c r="V138" s="1" t="s">
        <v>7976</v>
      </c>
    </row>
    <row r="139" spans="1:22" ht="15.75" customHeight="1">
      <c r="A139" s="1" t="s">
        <v>75</v>
      </c>
      <c r="B139" s="1" t="s">
        <v>23</v>
      </c>
      <c r="C139" s="1">
        <v>2</v>
      </c>
      <c r="D139" s="1" t="s">
        <v>24</v>
      </c>
      <c r="E139" s="1">
        <v>40902</v>
      </c>
      <c r="F139" s="1">
        <v>337</v>
      </c>
      <c r="G139" s="1">
        <v>66470</v>
      </c>
      <c r="H139" s="1">
        <v>43845</v>
      </c>
      <c r="I139" s="1">
        <v>35</v>
      </c>
      <c r="J139" s="1">
        <v>688548</v>
      </c>
      <c r="K139" s="1">
        <v>51385</v>
      </c>
      <c r="L139" s="1">
        <v>14061</v>
      </c>
      <c r="M139" s="1">
        <v>10069</v>
      </c>
      <c r="N139" s="1" t="b">
        <v>0</v>
      </c>
      <c r="O139" s="1" t="s">
        <v>76</v>
      </c>
      <c r="P139" s="1" t="s">
        <v>77</v>
      </c>
      <c r="Q139" s="1">
        <v>19</v>
      </c>
      <c r="R139" s="1" t="s">
        <v>78</v>
      </c>
      <c r="S139" s="1" t="s">
        <v>79</v>
      </c>
      <c r="T139" s="1" t="s">
        <v>29</v>
      </c>
      <c r="U139" s="1" t="s">
        <v>80</v>
      </c>
      <c r="V139" s="1" t="s">
        <v>81</v>
      </c>
    </row>
    <row r="140" spans="1:22" ht="15.75" customHeight="1">
      <c r="A140" s="1" t="s">
        <v>1550</v>
      </c>
      <c r="C140" s="1">
        <v>0</v>
      </c>
      <c r="D140" s="1" t="s">
        <v>24</v>
      </c>
      <c r="E140" s="1">
        <v>2695</v>
      </c>
      <c r="F140" s="1">
        <v>13</v>
      </c>
      <c r="G140" s="1">
        <v>389</v>
      </c>
      <c r="H140" s="1">
        <v>219</v>
      </c>
      <c r="I140" s="1">
        <v>35</v>
      </c>
      <c r="J140" s="1">
        <v>9592</v>
      </c>
      <c r="K140" s="1">
        <v>1161</v>
      </c>
      <c r="L140" s="1">
        <v>102</v>
      </c>
      <c r="M140" s="1">
        <v>12</v>
      </c>
      <c r="N140" s="1" t="b">
        <v>0</v>
      </c>
      <c r="O140" s="1" t="s">
        <v>1551</v>
      </c>
      <c r="P140" s="1" t="s">
        <v>1552</v>
      </c>
      <c r="Q140" s="1">
        <v>1</v>
      </c>
      <c r="R140" s="1" t="s">
        <v>64</v>
      </c>
      <c r="S140" s="1" t="s">
        <v>673</v>
      </c>
      <c r="T140" s="1" t="s">
        <v>95</v>
      </c>
      <c r="U140" s="1" t="s">
        <v>1553</v>
      </c>
      <c r="V140" s="1" t="s">
        <v>1554</v>
      </c>
    </row>
    <row r="141" spans="1:22" ht="15.75" customHeight="1">
      <c r="A141" s="1" t="s">
        <v>1794</v>
      </c>
      <c r="C141" s="1">
        <v>0</v>
      </c>
      <c r="D141" s="1" t="s">
        <v>24</v>
      </c>
      <c r="E141" s="1">
        <v>2276</v>
      </c>
      <c r="F141" s="1">
        <v>66</v>
      </c>
      <c r="G141" s="1">
        <v>3459</v>
      </c>
      <c r="H141" s="1">
        <v>2096</v>
      </c>
      <c r="I141" s="1">
        <v>35</v>
      </c>
      <c r="J141" s="1">
        <v>22284</v>
      </c>
      <c r="K141" s="1">
        <v>2720</v>
      </c>
      <c r="L141" s="1">
        <v>652</v>
      </c>
      <c r="M141" s="1">
        <v>106</v>
      </c>
      <c r="N141" s="1" t="b">
        <v>0</v>
      </c>
      <c r="O141" s="1" t="s">
        <v>1795</v>
      </c>
      <c r="P141" s="1" t="s">
        <v>1796</v>
      </c>
      <c r="Q141" s="1">
        <v>4</v>
      </c>
      <c r="R141" s="1" t="s">
        <v>1797</v>
      </c>
      <c r="S141" s="1" t="s">
        <v>1798</v>
      </c>
      <c r="T141" s="1" t="s">
        <v>29</v>
      </c>
      <c r="U141" s="1" t="s">
        <v>1799</v>
      </c>
      <c r="V141" s="1" t="s">
        <v>1800</v>
      </c>
    </row>
    <row r="142" spans="1:22" ht="15.75" customHeight="1">
      <c r="A142" s="1" t="s">
        <v>3147</v>
      </c>
      <c r="B142" s="1" t="s">
        <v>23</v>
      </c>
      <c r="C142" s="1">
        <v>2</v>
      </c>
      <c r="D142" s="1" t="s">
        <v>24</v>
      </c>
      <c r="E142" s="1">
        <v>1109</v>
      </c>
      <c r="F142" s="1">
        <v>62</v>
      </c>
      <c r="G142" s="1">
        <v>1697</v>
      </c>
      <c r="H142" s="1">
        <v>248</v>
      </c>
      <c r="I142" s="1">
        <v>35</v>
      </c>
      <c r="J142" s="1">
        <v>163386</v>
      </c>
      <c r="K142" s="1">
        <v>6131</v>
      </c>
      <c r="L142" s="1">
        <v>1253</v>
      </c>
      <c r="M142" s="1">
        <v>370</v>
      </c>
      <c r="N142" s="1" t="b">
        <v>0</v>
      </c>
      <c r="O142" s="1" t="s">
        <v>3148</v>
      </c>
      <c r="P142" s="1" t="s">
        <v>3149</v>
      </c>
      <c r="Q142" s="1">
        <v>16</v>
      </c>
      <c r="R142" s="1" t="s">
        <v>3150</v>
      </c>
      <c r="S142" s="1" t="s">
        <v>3151</v>
      </c>
      <c r="T142" s="1" t="s">
        <v>29</v>
      </c>
      <c r="U142" s="1" t="s">
        <v>3152</v>
      </c>
      <c r="V142" s="1" t="s">
        <v>3153</v>
      </c>
    </row>
    <row r="143" spans="1:22" ht="15.75" customHeight="1">
      <c r="A143" s="1" t="s">
        <v>4386</v>
      </c>
      <c r="C143" s="1">
        <v>0</v>
      </c>
      <c r="D143" s="1" t="s">
        <v>24</v>
      </c>
      <c r="E143" s="1">
        <v>686</v>
      </c>
      <c r="F143" s="1">
        <v>33</v>
      </c>
      <c r="G143" s="1">
        <v>873</v>
      </c>
      <c r="H143" s="1">
        <v>632</v>
      </c>
      <c r="I143" s="1">
        <v>35</v>
      </c>
      <c r="J143" s="1">
        <v>16695</v>
      </c>
      <c r="K143" s="1">
        <v>2133</v>
      </c>
      <c r="L143" s="1">
        <v>187</v>
      </c>
      <c r="M143" s="1">
        <v>86</v>
      </c>
      <c r="N143" s="1" t="b">
        <v>0</v>
      </c>
      <c r="O143" s="1" t="s">
        <v>4387</v>
      </c>
      <c r="P143" s="1" t="s">
        <v>4388</v>
      </c>
      <c r="Q143" s="1">
        <v>2</v>
      </c>
      <c r="R143" s="1" t="s">
        <v>4389</v>
      </c>
      <c r="S143" s="1" t="s">
        <v>4390</v>
      </c>
      <c r="T143" s="1" t="s">
        <v>573</v>
      </c>
      <c r="U143" s="1" t="s">
        <v>4391</v>
      </c>
      <c r="V143" s="1" t="s">
        <v>4392</v>
      </c>
    </row>
    <row r="144" spans="1:22" ht="15.75" customHeight="1">
      <c r="A144" s="1" t="s">
        <v>4858</v>
      </c>
      <c r="B144" s="1" t="s">
        <v>23</v>
      </c>
      <c r="C144" s="1">
        <v>2</v>
      </c>
      <c r="D144" s="1" t="s">
        <v>40</v>
      </c>
      <c r="E144" s="1">
        <v>564</v>
      </c>
      <c r="F144" s="1">
        <v>7</v>
      </c>
      <c r="G144" s="1">
        <v>107</v>
      </c>
      <c r="H144" s="1">
        <v>24</v>
      </c>
      <c r="I144" s="1">
        <v>35</v>
      </c>
      <c r="J144" s="1">
        <v>122784</v>
      </c>
      <c r="K144" s="1">
        <v>288</v>
      </c>
      <c r="L144" s="1">
        <v>98</v>
      </c>
      <c r="M144" s="1">
        <v>6</v>
      </c>
      <c r="N144" s="1" t="b">
        <v>0</v>
      </c>
      <c r="O144" s="1" t="s">
        <v>4859</v>
      </c>
      <c r="P144" s="1" t="s">
        <v>4860</v>
      </c>
      <c r="Q144" s="1">
        <v>8</v>
      </c>
      <c r="R144" s="1" t="s">
        <v>4861</v>
      </c>
      <c r="S144" s="1" t="s">
        <v>4862</v>
      </c>
      <c r="T144" s="1" t="s">
        <v>132</v>
      </c>
      <c r="U144" s="1" t="s">
        <v>23</v>
      </c>
      <c r="V144" s="1" t="s">
        <v>4863</v>
      </c>
    </row>
    <row r="145" spans="1:22" ht="15.75" customHeight="1">
      <c r="A145" s="1" t="s">
        <v>6259</v>
      </c>
      <c r="C145" s="1">
        <v>0</v>
      </c>
      <c r="D145" s="1" t="s">
        <v>24</v>
      </c>
      <c r="E145" s="1">
        <v>334</v>
      </c>
      <c r="F145" s="1">
        <v>29</v>
      </c>
      <c r="G145" s="1">
        <v>109</v>
      </c>
      <c r="H145" s="1">
        <v>63</v>
      </c>
      <c r="I145" s="1">
        <v>35</v>
      </c>
      <c r="J145" s="1">
        <v>914</v>
      </c>
      <c r="K145" s="1">
        <v>193</v>
      </c>
      <c r="L145" s="1">
        <v>42</v>
      </c>
      <c r="M145" s="1">
        <v>29</v>
      </c>
      <c r="N145" s="1" t="b">
        <v>0</v>
      </c>
      <c r="O145" s="1" t="s">
        <v>6260</v>
      </c>
      <c r="P145" s="1" t="s">
        <v>6261</v>
      </c>
      <c r="Q145" s="1">
        <v>3</v>
      </c>
      <c r="R145" s="1" t="s">
        <v>6262</v>
      </c>
      <c r="S145" s="1" t="s">
        <v>6263</v>
      </c>
      <c r="T145" s="1" t="s">
        <v>95</v>
      </c>
      <c r="U145" s="1" t="s">
        <v>23</v>
      </c>
      <c r="V145" s="1" t="s">
        <v>6264</v>
      </c>
    </row>
    <row r="146" spans="1:22" ht="15.75" customHeight="1">
      <c r="A146" s="1" t="s">
        <v>9691</v>
      </c>
      <c r="C146" s="1">
        <v>0</v>
      </c>
      <c r="D146" s="1" t="s">
        <v>24</v>
      </c>
      <c r="E146" s="1">
        <v>106</v>
      </c>
      <c r="F146" s="1">
        <v>1</v>
      </c>
      <c r="G146" s="1">
        <v>2661</v>
      </c>
      <c r="H146" s="1">
        <v>140</v>
      </c>
      <c r="I146" s="1">
        <v>35</v>
      </c>
      <c r="J146" s="1">
        <v>529698</v>
      </c>
      <c r="K146" s="1">
        <v>14221</v>
      </c>
      <c r="L146" s="1">
        <v>2889</v>
      </c>
      <c r="M146" s="1">
        <v>301</v>
      </c>
      <c r="N146" s="1" t="b">
        <v>0</v>
      </c>
      <c r="O146" s="1" t="s">
        <v>9692</v>
      </c>
      <c r="P146" s="1" t="s">
        <v>9693</v>
      </c>
      <c r="Q146" s="1">
        <v>4</v>
      </c>
      <c r="R146" s="1" t="s">
        <v>9694</v>
      </c>
      <c r="S146" s="1" t="s">
        <v>9695</v>
      </c>
      <c r="T146" s="1" t="s">
        <v>29</v>
      </c>
      <c r="U146" s="1" t="s">
        <v>9696</v>
      </c>
      <c r="V146" s="1" t="s">
        <v>9697</v>
      </c>
    </row>
    <row r="147" spans="1:22" ht="15.75" customHeight="1">
      <c r="A147" s="1" t="s">
        <v>396</v>
      </c>
      <c r="B147" s="1" t="s">
        <v>23</v>
      </c>
      <c r="C147" s="1">
        <v>2</v>
      </c>
      <c r="D147" s="1" t="s">
        <v>24</v>
      </c>
      <c r="E147" s="1">
        <v>9000</v>
      </c>
      <c r="F147" s="1">
        <v>70</v>
      </c>
      <c r="G147" s="1">
        <v>1318</v>
      </c>
      <c r="H147" s="1">
        <v>732</v>
      </c>
      <c r="I147" s="1">
        <v>34</v>
      </c>
      <c r="J147" s="1">
        <v>188033</v>
      </c>
      <c r="K147" s="1">
        <v>2503</v>
      </c>
      <c r="L147" s="1">
        <v>711</v>
      </c>
      <c r="M147" s="1">
        <v>67</v>
      </c>
      <c r="N147" s="1" t="b">
        <v>0</v>
      </c>
      <c r="O147" s="1" t="s">
        <v>397</v>
      </c>
      <c r="P147" s="1" t="s">
        <v>398</v>
      </c>
      <c r="Q147" s="1">
        <v>8</v>
      </c>
      <c r="R147" s="1" t="s">
        <v>399</v>
      </c>
      <c r="S147" s="1" t="s">
        <v>400</v>
      </c>
      <c r="T147" s="1" t="s">
        <v>95</v>
      </c>
      <c r="U147" s="1" t="s">
        <v>401</v>
      </c>
      <c r="V147" s="1" t="s">
        <v>402</v>
      </c>
    </row>
    <row r="148" spans="1:22" ht="15.75" customHeight="1">
      <c r="A148" s="1" t="s">
        <v>2347</v>
      </c>
      <c r="C148" s="1">
        <v>0</v>
      </c>
      <c r="D148" s="1" t="s">
        <v>24</v>
      </c>
      <c r="E148" s="1">
        <v>1626</v>
      </c>
      <c r="F148" s="1">
        <v>96</v>
      </c>
      <c r="G148" s="1">
        <v>1326</v>
      </c>
      <c r="H148" s="1">
        <v>1005</v>
      </c>
      <c r="I148" s="1">
        <v>34</v>
      </c>
      <c r="J148" s="1">
        <v>48996</v>
      </c>
      <c r="K148" s="1">
        <v>2733</v>
      </c>
      <c r="L148" s="1">
        <v>342</v>
      </c>
      <c r="M148" s="1">
        <v>10</v>
      </c>
      <c r="N148" s="1" t="b">
        <v>0</v>
      </c>
      <c r="O148" s="1" t="s">
        <v>2348</v>
      </c>
      <c r="P148" s="1" t="s">
        <v>2349</v>
      </c>
      <c r="Q148" s="1">
        <v>3</v>
      </c>
      <c r="R148" s="1" t="s">
        <v>2350</v>
      </c>
      <c r="S148" s="1" t="s">
        <v>2351</v>
      </c>
      <c r="T148" s="1" t="s">
        <v>95</v>
      </c>
      <c r="U148" s="1" t="s">
        <v>2352</v>
      </c>
      <c r="V148" s="1" t="s">
        <v>2353</v>
      </c>
    </row>
    <row r="149" spans="1:22" ht="15.75" customHeight="1">
      <c r="A149" s="1" t="s">
        <v>4909</v>
      </c>
      <c r="B149" s="1" t="s">
        <v>23</v>
      </c>
      <c r="C149" s="1">
        <v>2</v>
      </c>
      <c r="D149" s="1" t="s">
        <v>40</v>
      </c>
      <c r="E149" s="1">
        <v>554</v>
      </c>
      <c r="F149" s="1">
        <v>6</v>
      </c>
      <c r="G149" s="1">
        <v>5</v>
      </c>
      <c r="H149" s="1">
        <v>2</v>
      </c>
      <c r="I149" s="1">
        <v>34</v>
      </c>
      <c r="J149" s="1">
        <v>305</v>
      </c>
      <c r="K149" s="1">
        <v>25</v>
      </c>
      <c r="L149" s="1">
        <v>10</v>
      </c>
      <c r="M149" s="1">
        <v>0</v>
      </c>
      <c r="N149" s="1" t="b">
        <v>1</v>
      </c>
      <c r="O149" s="1" t="s">
        <v>4910</v>
      </c>
      <c r="P149" s="1" t="s">
        <v>4911</v>
      </c>
      <c r="Q149" s="1">
        <v>5</v>
      </c>
      <c r="R149" s="1" t="s">
        <v>4912</v>
      </c>
      <c r="S149" s="1" t="s">
        <v>4913</v>
      </c>
      <c r="T149" s="1" t="s">
        <v>3386</v>
      </c>
      <c r="U149" s="1" t="s">
        <v>23</v>
      </c>
      <c r="V149" s="1" t="s">
        <v>4914</v>
      </c>
    </row>
    <row r="150" spans="1:22" ht="15.75" customHeight="1">
      <c r="A150" s="1" t="s">
        <v>5778</v>
      </c>
      <c r="C150" s="1">
        <v>0</v>
      </c>
      <c r="D150" s="1" t="s">
        <v>677</v>
      </c>
      <c r="E150" s="1">
        <v>393</v>
      </c>
      <c r="F150" s="1">
        <v>2</v>
      </c>
      <c r="G150" s="1">
        <v>125</v>
      </c>
      <c r="H150" s="1">
        <v>13</v>
      </c>
      <c r="I150" s="1">
        <v>34</v>
      </c>
      <c r="J150" s="1">
        <v>138440</v>
      </c>
      <c r="K150" s="1">
        <v>144</v>
      </c>
      <c r="L150" s="1">
        <v>76</v>
      </c>
      <c r="M150" s="1">
        <v>21</v>
      </c>
      <c r="N150" s="1" t="b">
        <v>0</v>
      </c>
      <c r="O150" s="1" t="s">
        <v>5779</v>
      </c>
      <c r="P150" s="1" t="s">
        <v>5780</v>
      </c>
      <c r="Q150" s="1">
        <v>17</v>
      </c>
      <c r="R150" s="1" t="s">
        <v>5781</v>
      </c>
      <c r="S150" s="1" t="s">
        <v>5782</v>
      </c>
      <c r="T150" s="1" t="s">
        <v>95</v>
      </c>
      <c r="U150" s="1" t="s">
        <v>5783</v>
      </c>
      <c r="V150" s="1" t="s">
        <v>5784</v>
      </c>
    </row>
    <row r="151" spans="1:22" ht="15.75" customHeight="1">
      <c r="A151" s="1" t="s">
        <v>1010</v>
      </c>
      <c r="B151" s="1" t="s">
        <v>99</v>
      </c>
      <c r="C151" s="1">
        <v>2</v>
      </c>
      <c r="D151" s="1" t="s">
        <v>24</v>
      </c>
      <c r="E151" s="1">
        <v>4061</v>
      </c>
      <c r="F151" s="1">
        <v>136</v>
      </c>
      <c r="G151" s="1">
        <v>891</v>
      </c>
      <c r="H151" s="1">
        <v>351</v>
      </c>
      <c r="I151" s="1">
        <v>33</v>
      </c>
      <c r="J151" s="1">
        <v>19391</v>
      </c>
      <c r="K151" s="1">
        <v>2648</v>
      </c>
      <c r="L151" s="1">
        <v>181</v>
      </c>
      <c r="M151" s="1">
        <v>148</v>
      </c>
      <c r="N151" s="1" t="b">
        <v>0</v>
      </c>
      <c r="O151" s="1" t="s">
        <v>1011</v>
      </c>
      <c r="P151" s="1" t="s">
        <v>1012</v>
      </c>
      <c r="Q151" s="1">
        <v>10</v>
      </c>
      <c r="R151" s="1" t="s">
        <v>1013</v>
      </c>
      <c r="S151" s="1" t="s">
        <v>1014</v>
      </c>
      <c r="T151" s="1" t="s">
        <v>95</v>
      </c>
      <c r="U151" s="1" t="s">
        <v>1015</v>
      </c>
      <c r="V151" s="1" t="s">
        <v>1016</v>
      </c>
    </row>
    <row r="152" spans="1:22" ht="15.75" customHeight="1">
      <c r="A152" s="1" t="s">
        <v>1449</v>
      </c>
      <c r="B152" s="1" t="s">
        <v>23</v>
      </c>
      <c r="C152" s="1">
        <v>2</v>
      </c>
      <c r="D152" s="1" t="s">
        <v>246</v>
      </c>
      <c r="E152" s="1">
        <v>2944</v>
      </c>
      <c r="F152" s="1">
        <v>52</v>
      </c>
      <c r="G152" s="1">
        <v>391</v>
      </c>
      <c r="H152" s="1">
        <v>346</v>
      </c>
      <c r="I152" s="1">
        <v>33</v>
      </c>
      <c r="J152" s="1">
        <v>309073</v>
      </c>
      <c r="K152" s="1">
        <v>218</v>
      </c>
      <c r="L152" s="1">
        <v>147</v>
      </c>
      <c r="M152" s="1">
        <v>25</v>
      </c>
      <c r="N152" s="1" t="b">
        <v>0</v>
      </c>
      <c r="O152" s="1" t="s">
        <v>1450</v>
      </c>
      <c r="P152" s="1" t="s">
        <v>1451</v>
      </c>
      <c r="Q152" s="1">
        <v>2</v>
      </c>
      <c r="R152" s="1" t="s">
        <v>1452</v>
      </c>
      <c r="S152" s="1" t="s">
        <v>1453</v>
      </c>
      <c r="T152" s="1" t="s">
        <v>29</v>
      </c>
      <c r="U152" s="1" t="s">
        <v>1454</v>
      </c>
      <c r="V152" s="1" t="s">
        <v>1455</v>
      </c>
    </row>
    <row r="153" spans="1:22" ht="15.75" customHeight="1">
      <c r="A153" s="1" t="s">
        <v>2436</v>
      </c>
      <c r="B153" s="1" t="s">
        <v>23</v>
      </c>
      <c r="C153" s="1">
        <v>2</v>
      </c>
      <c r="D153" s="1" t="s">
        <v>24</v>
      </c>
      <c r="E153" s="1">
        <v>1540</v>
      </c>
      <c r="F153" s="1">
        <v>52</v>
      </c>
      <c r="G153" s="1">
        <v>1237</v>
      </c>
      <c r="H153" s="1">
        <v>847</v>
      </c>
      <c r="I153" s="1">
        <v>33</v>
      </c>
      <c r="J153" s="1">
        <v>304801</v>
      </c>
      <c r="K153" s="1">
        <v>247</v>
      </c>
      <c r="L153" s="1">
        <v>86</v>
      </c>
      <c r="M153" s="1">
        <v>153</v>
      </c>
      <c r="N153" s="1" t="b">
        <v>0</v>
      </c>
      <c r="O153" s="1" t="s">
        <v>2437</v>
      </c>
      <c r="P153" s="1" t="s">
        <v>2438</v>
      </c>
      <c r="Q153" s="1">
        <v>4</v>
      </c>
      <c r="R153" s="1" t="s">
        <v>2439</v>
      </c>
      <c r="S153" s="1" t="s">
        <v>2440</v>
      </c>
      <c r="T153" s="1" t="s">
        <v>95</v>
      </c>
      <c r="U153" s="1" t="s">
        <v>2441</v>
      </c>
      <c r="V153" s="1" t="s">
        <v>2442</v>
      </c>
    </row>
    <row r="154" spans="1:22" ht="15.75" customHeight="1">
      <c r="A154" s="1" t="s">
        <v>4203</v>
      </c>
      <c r="B154" s="1" t="s">
        <v>23</v>
      </c>
      <c r="C154" s="1">
        <v>2</v>
      </c>
      <c r="D154" s="1" t="s">
        <v>658</v>
      </c>
      <c r="E154" s="1">
        <v>733</v>
      </c>
      <c r="F154" s="1">
        <v>39</v>
      </c>
      <c r="G154" s="1">
        <v>256</v>
      </c>
      <c r="H154" s="1">
        <v>242</v>
      </c>
      <c r="I154" s="1">
        <v>33</v>
      </c>
      <c r="J154" s="1">
        <v>197944</v>
      </c>
      <c r="K154" s="1">
        <v>181</v>
      </c>
      <c r="L154" s="1">
        <v>47</v>
      </c>
      <c r="M154" s="1">
        <v>8</v>
      </c>
      <c r="N154" s="1" t="b">
        <v>0</v>
      </c>
      <c r="O154" s="1" t="s">
        <v>4204</v>
      </c>
      <c r="P154" s="1" t="s">
        <v>4205</v>
      </c>
      <c r="Q154" s="1">
        <v>5</v>
      </c>
      <c r="R154" s="1" t="s">
        <v>4206</v>
      </c>
      <c r="S154" s="1" t="s">
        <v>4207</v>
      </c>
      <c r="T154" s="1" t="s">
        <v>95</v>
      </c>
      <c r="U154" s="1" t="s">
        <v>23</v>
      </c>
      <c r="V154" s="1" t="s">
        <v>4208</v>
      </c>
    </row>
    <row r="155" spans="1:22" ht="15.75" customHeight="1">
      <c r="A155" s="1" t="s">
        <v>5990</v>
      </c>
      <c r="C155" s="1">
        <v>0</v>
      </c>
      <c r="D155" s="1" t="s">
        <v>363</v>
      </c>
      <c r="E155" s="1">
        <v>367</v>
      </c>
      <c r="F155" s="1">
        <v>55</v>
      </c>
      <c r="G155" s="1">
        <v>1559</v>
      </c>
      <c r="H155" s="1">
        <v>498</v>
      </c>
      <c r="I155" s="1">
        <v>33</v>
      </c>
      <c r="J155" s="1">
        <v>44193</v>
      </c>
      <c r="K155" s="1">
        <v>1707</v>
      </c>
      <c r="L155" s="1">
        <v>150</v>
      </c>
      <c r="M155" s="1">
        <v>361</v>
      </c>
      <c r="N155" s="1" t="b">
        <v>0</v>
      </c>
      <c r="O155" s="1" t="s">
        <v>5991</v>
      </c>
      <c r="P155" s="1" t="s">
        <v>5992</v>
      </c>
      <c r="Q155" s="1">
        <v>1</v>
      </c>
      <c r="R155" s="1" t="s">
        <v>64</v>
      </c>
      <c r="S155" s="1" t="s">
        <v>5993</v>
      </c>
      <c r="T155" s="1" t="s">
        <v>95</v>
      </c>
      <c r="U155" s="1" t="s">
        <v>5994</v>
      </c>
      <c r="V155" s="1" t="s">
        <v>5995</v>
      </c>
    </row>
    <row r="156" spans="1:22" ht="15.75" customHeight="1">
      <c r="A156" s="1" t="s">
        <v>211</v>
      </c>
      <c r="C156" s="1">
        <v>0</v>
      </c>
      <c r="D156" s="1" t="s">
        <v>212</v>
      </c>
      <c r="E156" s="1">
        <v>16116</v>
      </c>
      <c r="F156" s="1">
        <v>194</v>
      </c>
      <c r="G156" s="1">
        <v>3832</v>
      </c>
      <c r="H156" s="1">
        <v>552</v>
      </c>
      <c r="I156" s="1">
        <v>32</v>
      </c>
      <c r="J156" s="1">
        <v>935976</v>
      </c>
      <c r="K156" s="1">
        <v>17107</v>
      </c>
      <c r="L156" s="1">
        <v>4386</v>
      </c>
      <c r="M156" s="1">
        <v>838</v>
      </c>
      <c r="N156" s="1" t="b">
        <v>0</v>
      </c>
      <c r="O156" s="1" t="s">
        <v>213</v>
      </c>
      <c r="P156" s="1" t="s">
        <v>214</v>
      </c>
      <c r="Q156" s="1">
        <v>7</v>
      </c>
      <c r="R156" s="1" t="s">
        <v>215</v>
      </c>
      <c r="S156" s="1" t="s">
        <v>216</v>
      </c>
      <c r="T156" s="1" t="s">
        <v>29</v>
      </c>
      <c r="U156" s="1" t="s">
        <v>217</v>
      </c>
      <c r="V156" s="1" t="s">
        <v>218</v>
      </c>
    </row>
    <row r="157" spans="1:22" ht="15.75" customHeight="1">
      <c r="A157" s="1" t="s">
        <v>753</v>
      </c>
      <c r="B157" s="1" t="s">
        <v>23</v>
      </c>
      <c r="C157" s="1">
        <v>1</v>
      </c>
      <c r="D157" s="1" t="s">
        <v>24</v>
      </c>
      <c r="E157" s="1">
        <v>5579</v>
      </c>
      <c r="F157" s="1">
        <v>11</v>
      </c>
      <c r="G157" s="1">
        <v>1128</v>
      </c>
      <c r="H157" s="1">
        <v>832</v>
      </c>
      <c r="I157" s="1">
        <v>32</v>
      </c>
      <c r="J157" s="1">
        <v>104540</v>
      </c>
      <c r="K157" s="1">
        <v>73</v>
      </c>
      <c r="L157" s="1">
        <v>10</v>
      </c>
      <c r="M157" s="1">
        <v>154</v>
      </c>
      <c r="N157" s="1" t="b">
        <v>0</v>
      </c>
      <c r="O157" s="1" t="s">
        <v>754</v>
      </c>
      <c r="P157" s="1" t="s">
        <v>755</v>
      </c>
      <c r="Q157" s="1">
        <v>1</v>
      </c>
      <c r="R157" s="1" t="s">
        <v>756</v>
      </c>
      <c r="S157" s="1" t="s">
        <v>757</v>
      </c>
      <c r="T157" s="1" t="s">
        <v>58</v>
      </c>
      <c r="U157" s="1" t="s">
        <v>758</v>
      </c>
      <c r="V157" s="1" t="s">
        <v>759</v>
      </c>
    </row>
    <row r="158" spans="1:22" ht="15.75" customHeight="1">
      <c r="A158" s="1" t="s">
        <v>1949</v>
      </c>
      <c r="B158" s="1" t="s">
        <v>23</v>
      </c>
      <c r="C158" s="1">
        <v>2</v>
      </c>
      <c r="D158" s="1" t="s">
        <v>24</v>
      </c>
      <c r="E158" s="1">
        <v>2066</v>
      </c>
      <c r="F158" s="1">
        <v>28</v>
      </c>
      <c r="G158" s="1">
        <v>1813</v>
      </c>
      <c r="H158" s="1">
        <v>34</v>
      </c>
      <c r="I158" s="1">
        <v>32</v>
      </c>
      <c r="J158" s="1">
        <v>44549</v>
      </c>
      <c r="K158" s="1">
        <v>1551</v>
      </c>
      <c r="L158" s="1">
        <v>475</v>
      </c>
      <c r="M158" s="1">
        <v>434</v>
      </c>
      <c r="N158" s="1" t="b">
        <v>0</v>
      </c>
      <c r="O158" s="1" t="s">
        <v>1950</v>
      </c>
      <c r="P158" s="1" t="s">
        <v>1951</v>
      </c>
      <c r="Q158" s="1">
        <v>27</v>
      </c>
      <c r="R158" s="1" t="s">
        <v>1952</v>
      </c>
      <c r="S158" s="1" t="s">
        <v>1953</v>
      </c>
      <c r="T158" s="1" t="s">
        <v>793</v>
      </c>
      <c r="U158" s="1" t="s">
        <v>23</v>
      </c>
      <c r="V158" s="1" t="s">
        <v>1954</v>
      </c>
    </row>
    <row r="159" spans="1:22" ht="15.75" customHeight="1">
      <c r="A159" s="1" t="s">
        <v>2406</v>
      </c>
      <c r="C159" s="1">
        <v>0</v>
      </c>
      <c r="D159" s="1" t="s">
        <v>53</v>
      </c>
      <c r="E159" s="1">
        <v>1557</v>
      </c>
      <c r="F159" s="1">
        <v>20</v>
      </c>
      <c r="G159" s="1">
        <v>412</v>
      </c>
      <c r="H159" s="1">
        <v>369</v>
      </c>
      <c r="I159" s="1">
        <v>32</v>
      </c>
      <c r="J159" s="1">
        <v>11389</v>
      </c>
      <c r="K159" s="1">
        <v>14</v>
      </c>
      <c r="L159" s="1">
        <v>10</v>
      </c>
      <c r="M159" s="1">
        <v>7</v>
      </c>
      <c r="N159" s="1" t="b">
        <v>0</v>
      </c>
      <c r="O159" s="1" t="s">
        <v>2407</v>
      </c>
      <c r="P159" s="1" t="s">
        <v>2408</v>
      </c>
      <c r="Q159" s="1">
        <v>2</v>
      </c>
      <c r="R159" s="1" t="s">
        <v>234</v>
      </c>
      <c r="S159" s="1" t="s">
        <v>2409</v>
      </c>
      <c r="T159" s="1" t="s">
        <v>573</v>
      </c>
      <c r="U159" s="1" t="s">
        <v>2410</v>
      </c>
      <c r="V159" s="1" t="s">
        <v>2411</v>
      </c>
    </row>
    <row r="160" spans="1:22" ht="15.75" customHeight="1">
      <c r="A160" s="1" t="s">
        <v>3128</v>
      </c>
      <c r="C160" s="1">
        <v>0</v>
      </c>
      <c r="D160" s="1" t="s">
        <v>658</v>
      </c>
      <c r="E160" s="1">
        <v>1118</v>
      </c>
      <c r="F160" s="1">
        <v>78</v>
      </c>
      <c r="G160" s="1">
        <v>477</v>
      </c>
      <c r="H160" s="1">
        <v>89</v>
      </c>
      <c r="I160" s="1">
        <v>32</v>
      </c>
      <c r="J160" s="1">
        <v>9003</v>
      </c>
      <c r="K160" s="1">
        <v>3853</v>
      </c>
      <c r="L160" s="1">
        <v>832</v>
      </c>
      <c r="M160" s="1">
        <v>90</v>
      </c>
      <c r="N160" s="1" t="b">
        <v>0</v>
      </c>
      <c r="O160" s="1" t="s">
        <v>3129</v>
      </c>
      <c r="P160" s="1" t="s">
        <v>3130</v>
      </c>
      <c r="Q160" s="1">
        <v>1</v>
      </c>
      <c r="R160" s="1" t="s">
        <v>64</v>
      </c>
      <c r="S160" s="1" t="s">
        <v>673</v>
      </c>
      <c r="T160" s="1" t="s">
        <v>95</v>
      </c>
      <c r="U160" s="1" t="s">
        <v>3131</v>
      </c>
      <c r="V160" s="1" t="s">
        <v>3132</v>
      </c>
    </row>
    <row r="161" spans="1:22" ht="15.75" customHeight="1">
      <c r="A161" s="1" t="s">
        <v>5979</v>
      </c>
      <c r="C161" s="1">
        <v>0</v>
      </c>
      <c r="D161" s="1" t="s">
        <v>296</v>
      </c>
      <c r="E161" s="1">
        <v>368</v>
      </c>
      <c r="F161" s="1">
        <v>6</v>
      </c>
      <c r="G161" s="1">
        <v>142</v>
      </c>
      <c r="H161" s="1">
        <v>69</v>
      </c>
      <c r="I161" s="1">
        <v>32</v>
      </c>
      <c r="J161" s="1">
        <v>24215</v>
      </c>
      <c r="K161" s="1">
        <v>238</v>
      </c>
      <c r="L161" s="1">
        <v>64</v>
      </c>
      <c r="M161" s="1">
        <v>31</v>
      </c>
      <c r="N161" s="1" t="b">
        <v>0</v>
      </c>
      <c r="O161" s="1" t="s">
        <v>5980</v>
      </c>
      <c r="P161" s="1" t="s">
        <v>5981</v>
      </c>
      <c r="Q161" s="1">
        <v>1</v>
      </c>
      <c r="R161" s="1" t="s">
        <v>586</v>
      </c>
      <c r="S161" s="1" t="s">
        <v>586</v>
      </c>
      <c r="T161" s="1" t="s">
        <v>229</v>
      </c>
      <c r="U161" s="1" t="s">
        <v>5982</v>
      </c>
      <c r="V161" s="1" t="s">
        <v>5983</v>
      </c>
    </row>
    <row r="162" spans="1:22" ht="15.75" customHeight="1">
      <c r="A162" s="1" t="s">
        <v>437</v>
      </c>
      <c r="B162" s="1" t="s">
        <v>23</v>
      </c>
      <c r="C162" s="1">
        <v>2</v>
      </c>
      <c r="D162" s="1" t="s">
        <v>438</v>
      </c>
      <c r="E162" s="1">
        <v>8658</v>
      </c>
      <c r="F162" s="1">
        <v>68</v>
      </c>
      <c r="G162" s="1">
        <v>1219</v>
      </c>
      <c r="H162" s="1">
        <v>704</v>
      </c>
      <c r="I162" s="1">
        <v>31</v>
      </c>
      <c r="J162" s="1">
        <v>492427</v>
      </c>
      <c r="K162" s="1">
        <v>640</v>
      </c>
      <c r="L162" s="1">
        <v>124</v>
      </c>
      <c r="M162" s="1">
        <v>193</v>
      </c>
      <c r="N162" s="1" t="b">
        <v>0</v>
      </c>
      <c r="O162" s="1" t="s">
        <v>439</v>
      </c>
      <c r="P162" s="1" t="s">
        <v>440</v>
      </c>
      <c r="Q162" s="1">
        <v>3</v>
      </c>
      <c r="R162" s="1" t="s">
        <v>441</v>
      </c>
      <c r="S162" s="1" t="s">
        <v>442</v>
      </c>
      <c r="T162" s="1" t="s">
        <v>443</v>
      </c>
      <c r="U162" s="1" t="s">
        <v>444</v>
      </c>
      <c r="V162" s="1" t="s">
        <v>445</v>
      </c>
    </row>
    <row r="163" spans="1:22" ht="15.75" customHeight="1">
      <c r="A163" s="1" t="s">
        <v>506</v>
      </c>
      <c r="C163" s="1">
        <v>0</v>
      </c>
      <c r="D163" s="1" t="s">
        <v>296</v>
      </c>
      <c r="E163" s="1">
        <v>7807</v>
      </c>
      <c r="F163" s="1">
        <v>36</v>
      </c>
      <c r="G163" s="1">
        <v>1477</v>
      </c>
      <c r="H163" s="1">
        <v>1018</v>
      </c>
      <c r="I163" s="1">
        <v>31</v>
      </c>
      <c r="J163" s="1">
        <v>21697</v>
      </c>
      <c r="K163" s="1">
        <v>534</v>
      </c>
      <c r="L163" s="1">
        <v>156</v>
      </c>
      <c r="M163" s="1">
        <v>53</v>
      </c>
      <c r="N163" s="1" t="b">
        <v>0</v>
      </c>
      <c r="O163" s="1" t="s">
        <v>507</v>
      </c>
      <c r="P163" s="1" t="s">
        <v>508</v>
      </c>
      <c r="Q163" s="1">
        <v>3</v>
      </c>
      <c r="R163" s="1" t="s">
        <v>509</v>
      </c>
      <c r="S163" s="1" t="s">
        <v>510</v>
      </c>
      <c r="T163" s="1" t="s">
        <v>511</v>
      </c>
      <c r="U163" s="1" t="s">
        <v>512</v>
      </c>
      <c r="V163" s="1" t="s">
        <v>513</v>
      </c>
    </row>
    <row r="164" spans="1:22" ht="15.75" customHeight="1">
      <c r="A164" s="1" t="s">
        <v>740</v>
      </c>
      <c r="B164" s="1" t="s">
        <v>23</v>
      </c>
      <c r="C164" s="1">
        <v>2</v>
      </c>
      <c r="D164" s="1" t="s">
        <v>24</v>
      </c>
      <c r="E164" s="1">
        <v>5671</v>
      </c>
      <c r="F164" s="1">
        <v>302</v>
      </c>
      <c r="G164" s="1">
        <v>9111</v>
      </c>
      <c r="H164" s="1">
        <v>6662</v>
      </c>
      <c r="I164" s="1">
        <v>31</v>
      </c>
      <c r="J164" s="1">
        <v>537543</v>
      </c>
      <c r="K164" s="1">
        <v>5528</v>
      </c>
      <c r="L164" s="1">
        <v>1277</v>
      </c>
      <c r="M164" s="1">
        <v>618</v>
      </c>
      <c r="N164" s="1" t="b">
        <v>0</v>
      </c>
      <c r="O164" s="1" t="s">
        <v>741</v>
      </c>
      <c r="P164" s="1" t="s">
        <v>742</v>
      </c>
      <c r="Q164" s="1">
        <v>56</v>
      </c>
      <c r="R164" s="1" t="s">
        <v>743</v>
      </c>
      <c r="S164" s="1" t="s">
        <v>744</v>
      </c>
      <c r="T164" s="1" t="s">
        <v>29</v>
      </c>
      <c r="U164" s="1" t="s">
        <v>745</v>
      </c>
      <c r="V164" s="1" t="s">
        <v>746</v>
      </c>
    </row>
    <row r="165" spans="1:22" ht="15.75" customHeight="1">
      <c r="A165" s="1" t="s">
        <v>1756</v>
      </c>
      <c r="B165" s="1" t="s">
        <v>23</v>
      </c>
      <c r="C165" s="1">
        <v>2</v>
      </c>
      <c r="D165" s="1" t="s">
        <v>24</v>
      </c>
      <c r="E165" s="1">
        <v>2353</v>
      </c>
      <c r="F165" s="1">
        <v>139</v>
      </c>
      <c r="G165" s="1">
        <v>4115</v>
      </c>
      <c r="H165" s="1">
        <v>2715</v>
      </c>
      <c r="I165" s="1">
        <v>31</v>
      </c>
      <c r="J165" s="1">
        <v>53260</v>
      </c>
      <c r="K165" s="1">
        <v>10363</v>
      </c>
      <c r="L165" s="1">
        <v>1454</v>
      </c>
      <c r="M165" s="1">
        <v>220</v>
      </c>
      <c r="N165" s="1" t="b">
        <v>0</v>
      </c>
      <c r="O165" s="1" t="s">
        <v>1757</v>
      </c>
      <c r="P165" s="1" t="s">
        <v>1758</v>
      </c>
      <c r="Q165" s="1">
        <v>8</v>
      </c>
      <c r="R165" s="1" t="s">
        <v>1759</v>
      </c>
      <c r="S165" s="1" t="s">
        <v>1760</v>
      </c>
      <c r="T165" s="1" t="s">
        <v>95</v>
      </c>
      <c r="U165" s="1" t="s">
        <v>1761</v>
      </c>
      <c r="V165" s="1" t="s">
        <v>1762</v>
      </c>
    </row>
    <row r="166" spans="1:22" ht="15.75" customHeight="1">
      <c r="A166" s="1" t="s">
        <v>2147</v>
      </c>
      <c r="B166" s="1" t="s">
        <v>23</v>
      </c>
      <c r="C166" s="1">
        <v>2</v>
      </c>
      <c r="D166" s="1" t="s">
        <v>24</v>
      </c>
      <c r="E166" s="1">
        <v>1829</v>
      </c>
      <c r="F166" s="1">
        <v>167</v>
      </c>
      <c r="G166" s="1">
        <v>3487</v>
      </c>
      <c r="H166" s="1">
        <v>1981</v>
      </c>
      <c r="I166" s="1">
        <v>31</v>
      </c>
      <c r="J166" s="1">
        <v>655455</v>
      </c>
      <c r="K166" s="1">
        <v>21515</v>
      </c>
      <c r="L166" s="1">
        <v>7124</v>
      </c>
      <c r="M166" s="1">
        <v>96</v>
      </c>
      <c r="N166" s="1" t="b">
        <v>0</v>
      </c>
      <c r="O166" s="1" t="s">
        <v>2148</v>
      </c>
      <c r="P166" s="1" t="s">
        <v>2149</v>
      </c>
      <c r="Q166" s="1">
        <v>1</v>
      </c>
      <c r="R166" s="1" t="s">
        <v>586</v>
      </c>
      <c r="S166" s="1" t="s">
        <v>586</v>
      </c>
      <c r="T166" s="1" t="s">
        <v>132</v>
      </c>
      <c r="U166" s="1" t="s">
        <v>2150</v>
      </c>
      <c r="V166" s="1" t="s">
        <v>2151</v>
      </c>
    </row>
    <row r="167" spans="1:22" ht="15.75" customHeight="1">
      <c r="A167" s="1" t="s">
        <v>2183</v>
      </c>
      <c r="B167" s="1" t="s">
        <v>23</v>
      </c>
      <c r="C167" s="1">
        <v>2</v>
      </c>
      <c r="D167" s="1" t="s">
        <v>24</v>
      </c>
      <c r="E167" s="1">
        <v>1801</v>
      </c>
      <c r="F167" s="1">
        <v>23</v>
      </c>
      <c r="G167" s="1">
        <v>282</v>
      </c>
      <c r="H167" s="1">
        <v>41</v>
      </c>
      <c r="I167" s="1">
        <v>31</v>
      </c>
      <c r="J167" s="1">
        <v>8321</v>
      </c>
      <c r="K167" s="1">
        <v>4124</v>
      </c>
      <c r="L167" s="1">
        <v>523</v>
      </c>
      <c r="M167" s="1">
        <v>84</v>
      </c>
      <c r="N167" s="1" t="b">
        <v>0</v>
      </c>
      <c r="O167" s="1" t="s">
        <v>2184</v>
      </c>
      <c r="P167" s="1" t="s">
        <v>2185</v>
      </c>
      <c r="Q167" s="1">
        <v>3</v>
      </c>
      <c r="R167" s="1" t="s">
        <v>2186</v>
      </c>
      <c r="S167" s="1" t="s">
        <v>2187</v>
      </c>
      <c r="T167" s="1" t="s">
        <v>29</v>
      </c>
      <c r="U167" s="1" t="s">
        <v>2188</v>
      </c>
      <c r="V167" s="1" t="s">
        <v>2189</v>
      </c>
    </row>
    <row r="168" spans="1:22" ht="15.75" customHeight="1">
      <c r="A168" s="1" t="s">
        <v>3769</v>
      </c>
      <c r="C168" s="1">
        <v>0</v>
      </c>
      <c r="D168" s="1" t="s">
        <v>246</v>
      </c>
      <c r="E168" s="1">
        <v>876</v>
      </c>
      <c r="F168" s="1">
        <v>134</v>
      </c>
      <c r="G168" s="1">
        <v>1404</v>
      </c>
      <c r="H168" s="1">
        <v>933</v>
      </c>
      <c r="I168" s="1">
        <v>31</v>
      </c>
      <c r="J168" s="1">
        <v>8533</v>
      </c>
      <c r="K168" s="1">
        <v>3059</v>
      </c>
      <c r="L168" s="1">
        <v>822</v>
      </c>
      <c r="M168" s="1">
        <v>103</v>
      </c>
      <c r="N168" s="1" t="b">
        <v>0</v>
      </c>
      <c r="O168" s="1" t="s">
        <v>3770</v>
      </c>
      <c r="P168" s="1" t="s">
        <v>3771</v>
      </c>
      <c r="Q168" s="1">
        <v>1</v>
      </c>
      <c r="R168" s="1" t="s">
        <v>64</v>
      </c>
      <c r="S168" s="1" t="s">
        <v>64</v>
      </c>
      <c r="T168" s="1" t="s">
        <v>95</v>
      </c>
      <c r="U168" s="1" t="s">
        <v>3772</v>
      </c>
      <c r="V168" s="1" t="s">
        <v>3773</v>
      </c>
    </row>
    <row r="169" spans="1:22" ht="15.75" customHeight="1">
      <c r="A169" s="1" t="s">
        <v>4465</v>
      </c>
      <c r="C169" s="1">
        <v>0</v>
      </c>
      <c r="D169" s="1" t="s">
        <v>296</v>
      </c>
      <c r="E169" s="1">
        <v>665</v>
      </c>
      <c r="F169" s="1">
        <v>91</v>
      </c>
      <c r="G169" s="1">
        <v>886</v>
      </c>
      <c r="H169" s="1">
        <v>331</v>
      </c>
      <c r="I169" s="1">
        <v>31</v>
      </c>
      <c r="J169" s="1">
        <v>3899</v>
      </c>
      <c r="K169" s="1">
        <v>9040</v>
      </c>
      <c r="L169" s="1">
        <v>518</v>
      </c>
      <c r="M169" s="1">
        <v>49</v>
      </c>
      <c r="N169" s="1" t="b">
        <v>0</v>
      </c>
      <c r="O169" s="1" t="s">
        <v>4466</v>
      </c>
      <c r="P169" s="1" t="s">
        <v>4467</v>
      </c>
      <c r="Q169" s="1">
        <v>4</v>
      </c>
      <c r="R169" s="1" t="s">
        <v>4468</v>
      </c>
      <c r="S169" s="1" t="s">
        <v>4469</v>
      </c>
      <c r="T169" s="1" t="s">
        <v>160</v>
      </c>
      <c r="U169" s="1" t="s">
        <v>4470</v>
      </c>
      <c r="V169" s="1" t="s">
        <v>4471</v>
      </c>
    </row>
    <row r="170" spans="1:22" ht="15.75" customHeight="1">
      <c r="A170" s="1" t="s">
        <v>8831</v>
      </c>
      <c r="B170" s="1" t="s">
        <v>23</v>
      </c>
      <c r="C170" s="1">
        <v>1</v>
      </c>
      <c r="D170" s="1" t="s">
        <v>107</v>
      </c>
      <c r="E170" s="1">
        <v>137</v>
      </c>
      <c r="F170" s="1">
        <v>3</v>
      </c>
      <c r="G170" s="1">
        <v>59</v>
      </c>
      <c r="H170" s="1">
        <v>8</v>
      </c>
      <c r="I170" s="1">
        <v>31</v>
      </c>
      <c r="J170" s="1">
        <v>908</v>
      </c>
      <c r="K170" s="1">
        <v>92</v>
      </c>
      <c r="L170" s="1">
        <v>11</v>
      </c>
      <c r="M170" s="1">
        <v>32</v>
      </c>
      <c r="N170" s="1" t="b">
        <v>0</v>
      </c>
      <c r="O170" s="1" t="s">
        <v>8832</v>
      </c>
      <c r="P170" s="1" t="s">
        <v>8833</v>
      </c>
      <c r="Q170" s="1">
        <v>1</v>
      </c>
      <c r="R170" s="1" t="s">
        <v>8834</v>
      </c>
      <c r="S170" s="1" t="s">
        <v>8834</v>
      </c>
      <c r="T170" s="1" t="s">
        <v>132</v>
      </c>
      <c r="U170" s="1" t="s">
        <v>8835</v>
      </c>
      <c r="V170" s="1" t="s">
        <v>8836</v>
      </c>
    </row>
    <row r="171" spans="1:22" ht="15.75" customHeight="1">
      <c r="A171" s="1" t="s">
        <v>676</v>
      </c>
      <c r="C171" s="1">
        <v>0</v>
      </c>
      <c r="D171" s="1" t="s">
        <v>677</v>
      </c>
      <c r="E171" s="1">
        <v>6096</v>
      </c>
      <c r="F171" s="1">
        <v>426</v>
      </c>
      <c r="G171" s="1">
        <v>15475</v>
      </c>
      <c r="H171" s="1">
        <v>4636</v>
      </c>
      <c r="I171" s="1">
        <v>30</v>
      </c>
      <c r="J171" s="1">
        <v>20111</v>
      </c>
      <c r="K171" s="1">
        <v>52839</v>
      </c>
      <c r="L171" s="1">
        <v>18840</v>
      </c>
      <c r="M171" s="1">
        <v>306</v>
      </c>
      <c r="N171" s="1" t="b">
        <v>0</v>
      </c>
      <c r="O171" s="1" t="s">
        <v>678</v>
      </c>
      <c r="P171" s="1" t="s">
        <v>679</v>
      </c>
      <c r="Q171" s="1">
        <v>1</v>
      </c>
      <c r="R171" s="1" t="s">
        <v>64</v>
      </c>
      <c r="S171" s="1" t="s">
        <v>65</v>
      </c>
      <c r="T171" s="1" t="s">
        <v>95</v>
      </c>
      <c r="U171" s="1" t="s">
        <v>680</v>
      </c>
      <c r="V171" s="1" t="s">
        <v>681</v>
      </c>
    </row>
    <row r="172" spans="1:22" ht="15.75" customHeight="1">
      <c r="A172" s="1" t="s">
        <v>700</v>
      </c>
      <c r="B172" s="1" t="s">
        <v>23</v>
      </c>
      <c r="C172" s="1">
        <v>2</v>
      </c>
      <c r="D172" s="1" t="s">
        <v>658</v>
      </c>
      <c r="E172" s="1">
        <v>5975</v>
      </c>
      <c r="F172" s="1">
        <v>116</v>
      </c>
      <c r="G172" s="1">
        <v>7252</v>
      </c>
      <c r="H172" s="1">
        <v>5643</v>
      </c>
      <c r="I172" s="1">
        <v>30</v>
      </c>
      <c r="J172" s="1">
        <v>315886</v>
      </c>
      <c r="K172" s="1">
        <v>5737</v>
      </c>
      <c r="L172" s="1">
        <v>1345</v>
      </c>
      <c r="M172" s="1">
        <v>712</v>
      </c>
      <c r="N172" s="1" t="b">
        <v>0</v>
      </c>
      <c r="O172" s="1" t="s">
        <v>701</v>
      </c>
      <c r="P172" s="1" t="s">
        <v>702</v>
      </c>
      <c r="Q172" s="1">
        <v>3</v>
      </c>
      <c r="R172" s="1" t="s">
        <v>703</v>
      </c>
      <c r="S172" s="1" t="s">
        <v>704</v>
      </c>
      <c r="T172" s="1" t="s">
        <v>29</v>
      </c>
      <c r="U172" s="1" t="s">
        <v>705</v>
      </c>
      <c r="V172" s="1" t="s">
        <v>706</v>
      </c>
    </row>
    <row r="173" spans="1:22" ht="15.75" customHeight="1">
      <c r="A173" s="1" t="s">
        <v>2395</v>
      </c>
      <c r="B173" s="1" t="s">
        <v>23</v>
      </c>
      <c r="C173" s="1">
        <v>2</v>
      </c>
      <c r="D173" s="1" t="s">
        <v>24</v>
      </c>
      <c r="E173" s="1">
        <v>1570</v>
      </c>
      <c r="F173" s="1">
        <v>73</v>
      </c>
      <c r="G173" s="1">
        <v>3422</v>
      </c>
      <c r="H173" s="1">
        <v>1678</v>
      </c>
      <c r="I173" s="1">
        <v>30</v>
      </c>
      <c r="J173" s="1">
        <v>320716</v>
      </c>
      <c r="K173" s="1">
        <v>10447</v>
      </c>
      <c r="L173" s="1">
        <v>1113</v>
      </c>
      <c r="M173" s="1">
        <v>486</v>
      </c>
      <c r="N173" s="1" t="b">
        <v>0</v>
      </c>
      <c r="O173" s="1" t="s">
        <v>2396</v>
      </c>
      <c r="P173" s="1" t="s">
        <v>2397</v>
      </c>
      <c r="Q173" s="1">
        <v>12</v>
      </c>
      <c r="R173" s="1" t="s">
        <v>2398</v>
      </c>
      <c r="S173" s="1" t="s">
        <v>2399</v>
      </c>
      <c r="T173" s="1" t="s">
        <v>29</v>
      </c>
      <c r="U173" s="1" t="s">
        <v>23</v>
      </c>
      <c r="V173" s="1" t="s">
        <v>2400</v>
      </c>
    </row>
    <row r="174" spans="1:22" ht="15.75" customHeight="1">
      <c r="A174" s="1" t="s">
        <v>2656</v>
      </c>
      <c r="B174" s="1" t="s">
        <v>23</v>
      </c>
      <c r="C174" s="1">
        <v>2</v>
      </c>
      <c r="D174" s="1" t="s">
        <v>175</v>
      </c>
      <c r="E174" s="1">
        <v>1386</v>
      </c>
      <c r="F174" s="1">
        <v>29</v>
      </c>
      <c r="G174" s="1">
        <v>477</v>
      </c>
      <c r="H174" s="1">
        <v>362</v>
      </c>
      <c r="I174" s="1">
        <v>30</v>
      </c>
      <c r="J174" s="1">
        <v>8103</v>
      </c>
      <c r="K174" s="1">
        <v>1803</v>
      </c>
      <c r="L174" s="1">
        <v>161</v>
      </c>
      <c r="M174" s="1">
        <v>62</v>
      </c>
      <c r="N174" s="1" t="b">
        <v>0</v>
      </c>
      <c r="O174" s="1" t="s">
        <v>2657</v>
      </c>
      <c r="P174" s="1" t="s">
        <v>2658</v>
      </c>
      <c r="Q174" s="1">
        <v>14</v>
      </c>
      <c r="R174" s="1" t="s">
        <v>2659</v>
      </c>
      <c r="S174" s="1" t="s">
        <v>2660</v>
      </c>
      <c r="T174" s="1" t="s">
        <v>29</v>
      </c>
      <c r="U174" s="1" t="s">
        <v>2661</v>
      </c>
      <c r="V174" s="1" t="s">
        <v>2662</v>
      </c>
    </row>
    <row r="175" spans="1:22" ht="15.75" customHeight="1">
      <c r="A175" s="1" t="s">
        <v>2720</v>
      </c>
      <c r="C175" s="1">
        <v>0</v>
      </c>
      <c r="D175" s="1" t="s">
        <v>1396</v>
      </c>
      <c r="E175" s="1">
        <v>1337</v>
      </c>
      <c r="F175" s="1">
        <v>104</v>
      </c>
      <c r="G175" s="1">
        <v>905</v>
      </c>
      <c r="H175" s="1">
        <v>364</v>
      </c>
      <c r="I175" s="1">
        <v>30</v>
      </c>
      <c r="J175" s="1">
        <v>5712</v>
      </c>
      <c r="K175" s="1">
        <v>4391</v>
      </c>
      <c r="L175" s="1">
        <v>645</v>
      </c>
      <c r="M175" s="1">
        <v>176</v>
      </c>
      <c r="N175" s="1" t="b">
        <v>0</v>
      </c>
      <c r="O175" s="1" t="s">
        <v>2721</v>
      </c>
      <c r="P175" s="1" t="s">
        <v>2722</v>
      </c>
      <c r="Q175" s="1">
        <v>8</v>
      </c>
      <c r="R175" s="1" t="s">
        <v>2723</v>
      </c>
      <c r="S175" s="1" t="s">
        <v>2723</v>
      </c>
      <c r="T175" s="1" t="s">
        <v>160</v>
      </c>
      <c r="U175" s="1" t="s">
        <v>2724</v>
      </c>
      <c r="V175" s="1" t="s">
        <v>2725</v>
      </c>
    </row>
    <row r="176" spans="1:22" ht="15.75" customHeight="1">
      <c r="A176" s="1" t="s">
        <v>3980</v>
      </c>
      <c r="B176" s="1" t="s">
        <v>23</v>
      </c>
      <c r="C176" s="1">
        <v>2</v>
      </c>
      <c r="D176" s="1" t="s">
        <v>40</v>
      </c>
      <c r="E176" s="1">
        <v>806</v>
      </c>
      <c r="F176" s="1">
        <v>4</v>
      </c>
      <c r="G176" s="1">
        <v>244</v>
      </c>
      <c r="H176" s="1">
        <v>121</v>
      </c>
      <c r="I176" s="1">
        <v>30</v>
      </c>
      <c r="J176" s="1">
        <v>1482</v>
      </c>
      <c r="K176" s="1">
        <v>303</v>
      </c>
      <c r="L176" s="1">
        <v>33</v>
      </c>
      <c r="M176" s="1">
        <v>40</v>
      </c>
      <c r="N176" s="1" t="b">
        <v>0</v>
      </c>
      <c r="O176" s="1" t="s">
        <v>3981</v>
      </c>
      <c r="P176" s="1" t="s">
        <v>3982</v>
      </c>
      <c r="Q176" s="1">
        <v>29</v>
      </c>
      <c r="R176" s="1" t="s">
        <v>3983</v>
      </c>
      <c r="S176" s="1" t="s">
        <v>3984</v>
      </c>
      <c r="T176" s="1" t="s">
        <v>95</v>
      </c>
      <c r="U176" s="1" t="s">
        <v>23</v>
      </c>
      <c r="V176" s="1" t="s">
        <v>3985</v>
      </c>
    </row>
    <row r="177" spans="1:22" ht="15.75" customHeight="1">
      <c r="A177" s="1" t="s">
        <v>5065</v>
      </c>
      <c r="B177" s="1" t="s">
        <v>23</v>
      </c>
      <c r="C177" s="1">
        <v>2</v>
      </c>
      <c r="D177" s="1" t="s">
        <v>24</v>
      </c>
      <c r="E177" s="1">
        <v>517</v>
      </c>
      <c r="F177" s="1">
        <v>12</v>
      </c>
      <c r="G177" s="1">
        <v>528</v>
      </c>
      <c r="H177" s="1">
        <v>284</v>
      </c>
      <c r="I177" s="1">
        <v>30</v>
      </c>
      <c r="J177" s="1">
        <v>4307</v>
      </c>
      <c r="K177" s="1">
        <v>1247</v>
      </c>
      <c r="L177" s="1">
        <v>76</v>
      </c>
      <c r="M177" s="1">
        <v>51</v>
      </c>
      <c r="N177" s="1" t="b">
        <v>0</v>
      </c>
      <c r="O177" s="1" t="s">
        <v>5066</v>
      </c>
      <c r="P177" s="1" t="s">
        <v>5067</v>
      </c>
      <c r="Q177" s="1">
        <v>2</v>
      </c>
      <c r="R177" s="1" t="s">
        <v>5068</v>
      </c>
      <c r="S177" s="1" t="s">
        <v>5069</v>
      </c>
      <c r="T177" s="1" t="s">
        <v>95</v>
      </c>
      <c r="U177" s="1" t="s">
        <v>23</v>
      </c>
      <c r="V177" s="1" t="s">
        <v>5070</v>
      </c>
    </row>
    <row r="178" spans="1:22" ht="15.75" customHeight="1">
      <c r="A178" s="1" t="s">
        <v>7325</v>
      </c>
      <c r="B178" s="1" t="s">
        <v>23</v>
      </c>
      <c r="C178" s="1">
        <v>2</v>
      </c>
      <c r="D178" s="1" t="s">
        <v>24</v>
      </c>
      <c r="E178" s="1">
        <v>229</v>
      </c>
      <c r="F178" s="1">
        <v>6</v>
      </c>
      <c r="G178" s="1">
        <v>312</v>
      </c>
      <c r="H178" s="1">
        <v>205</v>
      </c>
      <c r="I178" s="1">
        <v>30</v>
      </c>
      <c r="J178" s="1">
        <v>2086</v>
      </c>
      <c r="K178" s="1">
        <v>616</v>
      </c>
      <c r="L178" s="1">
        <v>21</v>
      </c>
      <c r="M178" s="1">
        <v>26</v>
      </c>
      <c r="N178" s="1" t="b">
        <v>0</v>
      </c>
      <c r="O178" s="1" t="s">
        <v>7326</v>
      </c>
      <c r="P178" s="1" t="s">
        <v>7327</v>
      </c>
      <c r="Q178" s="1">
        <v>4</v>
      </c>
      <c r="R178" s="1" t="s">
        <v>7328</v>
      </c>
      <c r="S178" s="1" t="s">
        <v>7329</v>
      </c>
      <c r="T178" s="1" t="s">
        <v>160</v>
      </c>
      <c r="U178" s="1" t="s">
        <v>7330</v>
      </c>
      <c r="V178" s="1" t="s">
        <v>7331</v>
      </c>
    </row>
    <row r="179" spans="1:22" ht="15.75" customHeight="1">
      <c r="A179" s="1" t="s">
        <v>9790</v>
      </c>
      <c r="C179" s="1">
        <v>0</v>
      </c>
      <c r="D179" s="1" t="s">
        <v>24</v>
      </c>
      <c r="E179" s="1">
        <v>103</v>
      </c>
      <c r="F179" s="1">
        <v>13</v>
      </c>
      <c r="G179" s="1">
        <v>88</v>
      </c>
      <c r="H179" s="1">
        <v>63</v>
      </c>
      <c r="I179" s="1">
        <v>30</v>
      </c>
      <c r="J179" s="1">
        <v>650</v>
      </c>
      <c r="K179" s="1">
        <v>140</v>
      </c>
      <c r="L179" s="1">
        <v>40</v>
      </c>
      <c r="M179" s="1">
        <v>21</v>
      </c>
      <c r="N179" s="1" t="b">
        <v>0</v>
      </c>
      <c r="O179" s="1" t="s">
        <v>9791</v>
      </c>
      <c r="P179" s="1" t="s">
        <v>9792</v>
      </c>
      <c r="Q179" s="1">
        <v>2</v>
      </c>
      <c r="R179" s="1" t="s">
        <v>234</v>
      </c>
      <c r="S179" s="1" t="s">
        <v>9793</v>
      </c>
      <c r="T179" s="1" t="s">
        <v>95</v>
      </c>
      <c r="U179" s="1" t="s">
        <v>23</v>
      </c>
      <c r="V179" s="1" t="s">
        <v>9794</v>
      </c>
    </row>
    <row r="180" spans="1:22" ht="15.75" customHeight="1">
      <c r="A180" s="1" t="s">
        <v>311</v>
      </c>
      <c r="B180" s="1" t="s">
        <v>23</v>
      </c>
      <c r="C180" s="1">
        <v>2</v>
      </c>
      <c r="D180" s="1" t="s">
        <v>312</v>
      </c>
      <c r="E180" s="1">
        <v>11683</v>
      </c>
      <c r="F180" s="1">
        <v>379</v>
      </c>
      <c r="G180" s="1">
        <v>20182</v>
      </c>
      <c r="H180" s="1">
        <v>10775</v>
      </c>
      <c r="I180" s="1">
        <v>29</v>
      </c>
      <c r="J180" s="1">
        <v>94710</v>
      </c>
      <c r="K180" s="1">
        <v>19690</v>
      </c>
      <c r="L180" s="1">
        <v>6876</v>
      </c>
      <c r="M180" s="1">
        <v>1950</v>
      </c>
      <c r="N180" s="1" t="b">
        <v>0</v>
      </c>
      <c r="O180" s="1" t="s">
        <v>313</v>
      </c>
      <c r="P180" s="1" t="s">
        <v>314</v>
      </c>
      <c r="Q180" s="1">
        <v>39</v>
      </c>
      <c r="R180" s="1" t="s">
        <v>315</v>
      </c>
      <c r="S180" s="1" t="s">
        <v>316</v>
      </c>
      <c r="T180" s="1" t="s">
        <v>29</v>
      </c>
      <c r="U180" s="1" t="s">
        <v>317</v>
      </c>
      <c r="V180" s="1" t="s">
        <v>318</v>
      </c>
    </row>
    <row r="181" spans="1:22" ht="15.75" customHeight="1">
      <c r="A181" s="1" t="s">
        <v>537</v>
      </c>
      <c r="C181" s="1">
        <v>0</v>
      </c>
      <c r="D181" s="1" t="s">
        <v>24</v>
      </c>
      <c r="E181" s="1">
        <v>7100</v>
      </c>
      <c r="F181" s="1">
        <v>92</v>
      </c>
      <c r="G181" s="1">
        <v>6530</v>
      </c>
      <c r="H181" s="1">
        <v>6193</v>
      </c>
      <c r="I181" s="1">
        <v>29</v>
      </c>
      <c r="J181" s="1">
        <v>52440</v>
      </c>
      <c r="K181" s="1">
        <v>2685</v>
      </c>
      <c r="L181" s="1">
        <v>307</v>
      </c>
      <c r="M181" s="1">
        <v>345</v>
      </c>
      <c r="N181" s="1" t="b">
        <v>0</v>
      </c>
      <c r="O181" s="1" t="s">
        <v>538</v>
      </c>
      <c r="P181" s="1" t="s">
        <v>539</v>
      </c>
      <c r="Q181" s="1">
        <v>9</v>
      </c>
      <c r="R181" s="1" t="s">
        <v>540</v>
      </c>
      <c r="S181" s="1" t="s">
        <v>541</v>
      </c>
      <c r="T181" s="1" t="s">
        <v>29</v>
      </c>
      <c r="U181" s="1" t="s">
        <v>542</v>
      </c>
      <c r="V181" s="1" t="s">
        <v>543</v>
      </c>
    </row>
    <row r="182" spans="1:22" ht="15.75" customHeight="1">
      <c r="A182" s="1" t="s">
        <v>2103</v>
      </c>
      <c r="B182" s="1" t="s">
        <v>23</v>
      </c>
      <c r="C182" s="1">
        <v>2</v>
      </c>
      <c r="D182" s="1" t="s">
        <v>175</v>
      </c>
      <c r="E182" s="1">
        <v>1868</v>
      </c>
      <c r="F182" s="1">
        <v>41</v>
      </c>
      <c r="G182" s="1">
        <v>690</v>
      </c>
      <c r="H182" s="1">
        <v>429</v>
      </c>
      <c r="I182" s="1">
        <v>29</v>
      </c>
      <c r="J182" s="1">
        <v>17174</v>
      </c>
      <c r="K182" s="1">
        <v>8472</v>
      </c>
      <c r="L182" s="1">
        <v>523</v>
      </c>
      <c r="M182" s="1">
        <v>60</v>
      </c>
      <c r="N182" s="1" t="b">
        <v>0</v>
      </c>
      <c r="O182" s="1" t="s">
        <v>2104</v>
      </c>
      <c r="P182" s="1" t="s">
        <v>2105</v>
      </c>
      <c r="Q182" s="1">
        <v>1</v>
      </c>
      <c r="R182" s="1" t="s">
        <v>2106</v>
      </c>
      <c r="S182" s="1" t="s">
        <v>2107</v>
      </c>
      <c r="T182" s="1" t="s">
        <v>95</v>
      </c>
      <c r="U182" s="1" t="s">
        <v>23</v>
      </c>
      <c r="V182" s="1" t="s">
        <v>2108</v>
      </c>
    </row>
    <row r="183" spans="1:22" ht="15.75" customHeight="1">
      <c r="A183" s="1" t="s">
        <v>2906</v>
      </c>
      <c r="B183" s="1" t="s">
        <v>23</v>
      </c>
      <c r="C183" s="1">
        <v>2</v>
      </c>
      <c r="D183" s="1" t="s">
        <v>40</v>
      </c>
      <c r="E183" s="1">
        <v>1225</v>
      </c>
      <c r="F183" s="1">
        <v>21</v>
      </c>
      <c r="G183" s="1">
        <v>396</v>
      </c>
      <c r="H183" s="1">
        <v>257</v>
      </c>
      <c r="I183" s="1">
        <v>29</v>
      </c>
      <c r="J183" s="1">
        <v>30985</v>
      </c>
      <c r="K183" s="1">
        <v>240</v>
      </c>
      <c r="L183" s="1">
        <v>40</v>
      </c>
      <c r="M183" s="1">
        <v>2</v>
      </c>
      <c r="N183" s="1" t="b">
        <v>0</v>
      </c>
      <c r="O183" s="1" t="s">
        <v>2907</v>
      </c>
      <c r="P183" s="1" t="s">
        <v>2908</v>
      </c>
      <c r="Q183" s="1">
        <v>3</v>
      </c>
      <c r="R183" s="1" t="s">
        <v>2909</v>
      </c>
      <c r="S183" s="1" t="s">
        <v>2910</v>
      </c>
      <c r="T183" s="1" t="s">
        <v>2911</v>
      </c>
      <c r="U183" s="1" t="s">
        <v>2410</v>
      </c>
      <c r="V183" s="1" t="s">
        <v>2912</v>
      </c>
    </row>
    <row r="184" spans="1:22" ht="15.75" customHeight="1">
      <c r="A184" s="1" t="s">
        <v>7241</v>
      </c>
      <c r="C184" s="1">
        <v>0</v>
      </c>
      <c r="D184" s="1" t="s">
        <v>107</v>
      </c>
      <c r="E184" s="1">
        <v>235</v>
      </c>
      <c r="F184" s="1">
        <v>30</v>
      </c>
      <c r="G184" s="1">
        <v>230</v>
      </c>
      <c r="H184" s="1">
        <v>192</v>
      </c>
      <c r="I184" s="1">
        <v>29</v>
      </c>
      <c r="J184" s="1">
        <v>46979</v>
      </c>
      <c r="K184" s="1">
        <v>126</v>
      </c>
      <c r="L184" s="1">
        <v>67</v>
      </c>
      <c r="M184" s="1">
        <v>8</v>
      </c>
      <c r="N184" s="1" t="b">
        <v>0</v>
      </c>
      <c r="O184" s="1" t="s">
        <v>7242</v>
      </c>
      <c r="P184" s="1" t="s">
        <v>7243</v>
      </c>
      <c r="Q184" s="1">
        <v>28</v>
      </c>
      <c r="R184" s="1" t="s">
        <v>7244</v>
      </c>
      <c r="S184" s="1" t="s">
        <v>7245</v>
      </c>
      <c r="T184" s="1" t="s">
        <v>95</v>
      </c>
      <c r="U184" s="1" t="s">
        <v>23</v>
      </c>
      <c r="V184" s="1" t="s">
        <v>7246</v>
      </c>
    </row>
    <row r="185" spans="1:22" ht="15.75" customHeight="1">
      <c r="A185" s="1" t="s">
        <v>8227</v>
      </c>
      <c r="B185" s="1" t="s">
        <v>23</v>
      </c>
      <c r="C185" s="1">
        <v>2</v>
      </c>
      <c r="D185" s="1" t="s">
        <v>658</v>
      </c>
      <c r="E185" s="1">
        <v>167</v>
      </c>
      <c r="F185" s="1">
        <v>8</v>
      </c>
      <c r="G185" s="1">
        <v>63</v>
      </c>
      <c r="H185" s="1">
        <v>60</v>
      </c>
      <c r="I185" s="1">
        <v>29</v>
      </c>
      <c r="J185" s="1">
        <v>1386</v>
      </c>
      <c r="K185" s="1">
        <v>30</v>
      </c>
      <c r="L185" s="1">
        <v>10</v>
      </c>
      <c r="M185" s="1">
        <v>5</v>
      </c>
      <c r="N185" s="1" t="b">
        <v>0</v>
      </c>
      <c r="O185" s="1" t="s">
        <v>8228</v>
      </c>
      <c r="P185" s="1" t="s">
        <v>8229</v>
      </c>
      <c r="Q185" s="1">
        <v>5</v>
      </c>
      <c r="R185" s="1" t="s">
        <v>8230</v>
      </c>
      <c r="S185" s="1" t="s">
        <v>8231</v>
      </c>
      <c r="T185" s="1" t="s">
        <v>187</v>
      </c>
      <c r="U185" s="1" t="s">
        <v>23</v>
      </c>
      <c r="V185" s="1" t="s">
        <v>8232</v>
      </c>
    </row>
    <row r="186" spans="1:22" ht="15.75" customHeight="1">
      <c r="A186" s="1" t="s">
        <v>466</v>
      </c>
      <c r="C186" s="1">
        <v>0</v>
      </c>
      <c r="D186" s="1" t="s">
        <v>24</v>
      </c>
      <c r="E186" s="1">
        <v>8116</v>
      </c>
      <c r="F186" s="1">
        <v>290</v>
      </c>
      <c r="G186" s="1">
        <v>5061</v>
      </c>
      <c r="H186" s="1">
        <v>2663</v>
      </c>
      <c r="I186" s="1">
        <v>28</v>
      </c>
      <c r="J186" s="1">
        <v>735735</v>
      </c>
      <c r="K186" s="1">
        <v>6076</v>
      </c>
      <c r="L186" s="1">
        <v>1448</v>
      </c>
      <c r="M186" s="1">
        <v>228</v>
      </c>
      <c r="N186" s="1" t="b">
        <v>0</v>
      </c>
      <c r="O186" s="1" t="s">
        <v>467</v>
      </c>
      <c r="P186" s="1" t="s">
        <v>468</v>
      </c>
      <c r="Q186" s="1">
        <v>1</v>
      </c>
      <c r="R186" s="1" t="s">
        <v>64</v>
      </c>
      <c r="S186" s="1" t="s">
        <v>469</v>
      </c>
      <c r="T186" s="1" t="s">
        <v>95</v>
      </c>
      <c r="U186" s="1" t="s">
        <v>470</v>
      </c>
      <c r="V186" s="1" t="s">
        <v>471</v>
      </c>
    </row>
    <row r="187" spans="1:22" ht="15.75" customHeight="1">
      <c r="A187" s="1" t="s">
        <v>499</v>
      </c>
      <c r="B187" s="1" t="s">
        <v>23</v>
      </c>
      <c r="C187" s="1">
        <v>2</v>
      </c>
      <c r="D187" s="1" t="s">
        <v>24</v>
      </c>
      <c r="E187" s="1">
        <v>7833</v>
      </c>
      <c r="F187" s="1">
        <v>52</v>
      </c>
      <c r="G187" s="1">
        <v>3183</v>
      </c>
      <c r="H187" s="1">
        <v>2228</v>
      </c>
      <c r="I187" s="1">
        <v>28</v>
      </c>
      <c r="J187" s="1">
        <v>293925</v>
      </c>
      <c r="K187" s="1">
        <v>3528</v>
      </c>
      <c r="L187" s="1">
        <v>1035</v>
      </c>
      <c r="M187" s="1">
        <v>339</v>
      </c>
      <c r="N187" s="1" t="b">
        <v>0</v>
      </c>
      <c r="O187" s="1" t="s">
        <v>500</v>
      </c>
      <c r="P187" s="1" t="s">
        <v>501</v>
      </c>
      <c r="Q187" s="1">
        <v>10</v>
      </c>
      <c r="R187" s="1" t="s">
        <v>502</v>
      </c>
      <c r="S187" s="1" t="s">
        <v>503</v>
      </c>
      <c r="T187" s="1" t="s">
        <v>95</v>
      </c>
      <c r="U187" s="1" t="s">
        <v>504</v>
      </c>
      <c r="V187" s="1" t="s">
        <v>505</v>
      </c>
    </row>
    <row r="188" spans="1:22" ht="15.75" customHeight="1">
      <c r="A188" s="1" t="s">
        <v>831</v>
      </c>
      <c r="C188" s="1">
        <v>0</v>
      </c>
      <c r="D188" s="1" t="s">
        <v>107</v>
      </c>
      <c r="E188" s="1">
        <v>5099</v>
      </c>
      <c r="F188" s="1">
        <v>184</v>
      </c>
      <c r="G188" s="1">
        <v>2687</v>
      </c>
      <c r="H188" s="1">
        <v>474</v>
      </c>
      <c r="I188" s="1">
        <v>28</v>
      </c>
      <c r="J188" s="1">
        <v>6956</v>
      </c>
      <c r="K188" s="1">
        <v>12743</v>
      </c>
      <c r="L188" s="1">
        <v>2170</v>
      </c>
      <c r="M188" s="1">
        <v>861</v>
      </c>
      <c r="N188" s="1" t="b">
        <v>0</v>
      </c>
      <c r="O188" s="1" t="s">
        <v>832</v>
      </c>
      <c r="P188" s="1" t="s">
        <v>833</v>
      </c>
      <c r="Q188" s="1">
        <v>1</v>
      </c>
      <c r="R188" s="1" t="s">
        <v>64</v>
      </c>
      <c r="S188" s="1" t="s">
        <v>673</v>
      </c>
      <c r="T188" s="1" t="s">
        <v>95</v>
      </c>
      <c r="U188" s="1" t="s">
        <v>834</v>
      </c>
      <c r="V188" s="1" t="s">
        <v>835</v>
      </c>
    </row>
    <row r="189" spans="1:22" ht="15.75" customHeight="1">
      <c r="A189" s="1" t="s">
        <v>923</v>
      </c>
      <c r="B189" s="1" t="s">
        <v>23</v>
      </c>
      <c r="C189" s="1">
        <v>2</v>
      </c>
      <c r="D189" s="1" t="s">
        <v>24</v>
      </c>
      <c r="E189" s="1">
        <v>4460</v>
      </c>
      <c r="F189" s="1">
        <v>82</v>
      </c>
      <c r="G189" s="1">
        <v>5598</v>
      </c>
      <c r="H189" s="1">
        <v>3595</v>
      </c>
      <c r="I189" s="1">
        <v>28</v>
      </c>
      <c r="J189" s="1">
        <v>73076</v>
      </c>
      <c r="K189" s="1">
        <v>2174</v>
      </c>
      <c r="L189" s="1">
        <v>474</v>
      </c>
      <c r="M189" s="1">
        <v>240</v>
      </c>
      <c r="N189" s="1" t="b">
        <v>0</v>
      </c>
      <c r="O189" s="1" t="s">
        <v>924</v>
      </c>
      <c r="P189" s="1" t="s">
        <v>925</v>
      </c>
      <c r="Q189" s="1">
        <v>85</v>
      </c>
      <c r="R189" s="1" t="s">
        <v>926</v>
      </c>
      <c r="S189" s="1" t="s">
        <v>927</v>
      </c>
      <c r="T189" s="1" t="s">
        <v>229</v>
      </c>
      <c r="U189" s="1" t="s">
        <v>928</v>
      </c>
      <c r="V189" s="1" t="s">
        <v>929</v>
      </c>
    </row>
    <row r="190" spans="1:22" ht="15.75" customHeight="1">
      <c r="A190" s="1" t="s">
        <v>1648</v>
      </c>
      <c r="B190" s="1" t="s">
        <v>23</v>
      </c>
      <c r="C190" s="1">
        <v>2</v>
      </c>
      <c r="D190" s="1" t="s">
        <v>1649</v>
      </c>
      <c r="E190" s="1">
        <v>2560</v>
      </c>
      <c r="F190" s="1">
        <v>64</v>
      </c>
      <c r="G190" s="1">
        <v>1268</v>
      </c>
      <c r="H190" s="1">
        <v>494</v>
      </c>
      <c r="I190" s="1">
        <v>28</v>
      </c>
      <c r="J190" s="1">
        <v>71238</v>
      </c>
      <c r="K190" s="1">
        <v>5763</v>
      </c>
      <c r="L190" s="1">
        <v>1081</v>
      </c>
      <c r="M190" s="1">
        <v>113</v>
      </c>
      <c r="N190" s="1" t="b">
        <v>0</v>
      </c>
      <c r="O190" s="1" t="s">
        <v>1650</v>
      </c>
      <c r="P190" s="1" t="s">
        <v>1651</v>
      </c>
      <c r="Q190" s="1">
        <v>2</v>
      </c>
      <c r="R190" s="1" t="s">
        <v>1652</v>
      </c>
      <c r="S190" s="1" t="s">
        <v>1653</v>
      </c>
      <c r="T190" s="1" t="s">
        <v>95</v>
      </c>
      <c r="U190" s="1" t="s">
        <v>1654</v>
      </c>
      <c r="V190" s="1" t="s">
        <v>1655</v>
      </c>
    </row>
    <row r="191" spans="1:22" ht="15.75" customHeight="1">
      <c r="A191" s="1" t="s">
        <v>2056</v>
      </c>
      <c r="C191" s="1">
        <v>0</v>
      </c>
      <c r="D191" s="1" t="s">
        <v>24</v>
      </c>
      <c r="E191" s="1">
        <v>1964</v>
      </c>
      <c r="F191" s="1">
        <v>15</v>
      </c>
      <c r="G191" s="1">
        <v>379</v>
      </c>
      <c r="H191" s="1">
        <v>239</v>
      </c>
      <c r="I191" s="1">
        <v>28</v>
      </c>
      <c r="J191" s="1">
        <v>171749</v>
      </c>
      <c r="K191" s="1">
        <v>410</v>
      </c>
      <c r="L191" s="1">
        <v>50</v>
      </c>
      <c r="M191" s="1">
        <v>26</v>
      </c>
      <c r="N191" s="1" t="b">
        <v>0</v>
      </c>
      <c r="O191" s="1" t="s">
        <v>2057</v>
      </c>
      <c r="P191" s="1" t="s">
        <v>2058</v>
      </c>
      <c r="Q191" s="1">
        <v>2</v>
      </c>
      <c r="R191" s="1" t="s">
        <v>234</v>
      </c>
      <c r="S191" s="1" t="s">
        <v>2059</v>
      </c>
      <c r="T191" s="1" t="s">
        <v>2060</v>
      </c>
      <c r="U191" s="1" t="s">
        <v>2061</v>
      </c>
      <c r="V191" s="1" t="s">
        <v>2062</v>
      </c>
    </row>
    <row r="192" spans="1:22" ht="15.75" customHeight="1">
      <c r="A192" s="1" t="s">
        <v>2190</v>
      </c>
      <c r="C192" s="1">
        <v>0</v>
      </c>
      <c r="D192" s="1" t="s">
        <v>24</v>
      </c>
      <c r="E192" s="1">
        <v>1796</v>
      </c>
      <c r="F192" s="1">
        <v>76</v>
      </c>
      <c r="G192" s="1">
        <v>950</v>
      </c>
      <c r="H192" s="1">
        <v>437</v>
      </c>
      <c r="I192" s="1">
        <v>28</v>
      </c>
      <c r="J192" s="1">
        <v>29865</v>
      </c>
      <c r="K192" s="1">
        <v>4661</v>
      </c>
      <c r="L192" s="1">
        <v>783</v>
      </c>
      <c r="M192" s="1">
        <v>220</v>
      </c>
      <c r="N192" s="1" t="b">
        <v>0</v>
      </c>
      <c r="O192" s="1" t="s">
        <v>2191</v>
      </c>
      <c r="P192" s="1" t="s">
        <v>2192</v>
      </c>
      <c r="Q192" s="1">
        <v>2</v>
      </c>
      <c r="R192" s="1" t="s">
        <v>2193</v>
      </c>
      <c r="S192" s="1" t="s">
        <v>2194</v>
      </c>
      <c r="T192" s="1" t="s">
        <v>132</v>
      </c>
      <c r="U192" s="1" t="s">
        <v>2195</v>
      </c>
      <c r="V192" s="1" t="s">
        <v>2196</v>
      </c>
    </row>
    <row r="193" spans="1:22" ht="15.75" customHeight="1">
      <c r="A193" s="1" t="s">
        <v>3042</v>
      </c>
      <c r="B193" s="1" t="s">
        <v>23</v>
      </c>
      <c r="C193" s="1">
        <v>2</v>
      </c>
      <c r="D193" s="1" t="s">
        <v>24</v>
      </c>
      <c r="E193" s="1">
        <v>1160</v>
      </c>
      <c r="F193" s="1">
        <v>51</v>
      </c>
      <c r="G193" s="1">
        <v>1608</v>
      </c>
      <c r="H193" s="1">
        <v>436</v>
      </c>
      <c r="I193" s="1">
        <v>28</v>
      </c>
      <c r="J193" s="1">
        <v>67950</v>
      </c>
      <c r="K193" s="1">
        <v>2719</v>
      </c>
      <c r="L193" s="1">
        <v>1925</v>
      </c>
      <c r="M193" s="1">
        <v>189</v>
      </c>
      <c r="N193" s="1" t="b">
        <v>0</v>
      </c>
      <c r="O193" s="1" t="s">
        <v>3043</v>
      </c>
      <c r="P193" s="1" t="s">
        <v>3044</v>
      </c>
      <c r="Q193" s="1">
        <v>19</v>
      </c>
      <c r="R193" s="1" t="s">
        <v>3045</v>
      </c>
      <c r="S193" s="1" t="s">
        <v>3046</v>
      </c>
      <c r="T193" s="1" t="s">
        <v>132</v>
      </c>
      <c r="U193" s="1" t="s">
        <v>3047</v>
      </c>
      <c r="V193" s="1" t="s">
        <v>3048</v>
      </c>
    </row>
    <row r="194" spans="1:22" ht="15.75" customHeight="1">
      <c r="A194" s="1" t="s">
        <v>3498</v>
      </c>
      <c r="B194" s="1" t="s">
        <v>23</v>
      </c>
      <c r="C194" s="1">
        <v>2</v>
      </c>
      <c r="D194" s="1" t="s">
        <v>40</v>
      </c>
      <c r="E194" s="1">
        <v>954</v>
      </c>
      <c r="F194" s="1">
        <v>26</v>
      </c>
      <c r="G194" s="1">
        <v>1581</v>
      </c>
      <c r="H194" s="1">
        <v>856</v>
      </c>
      <c r="I194" s="1">
        <v>28</v>
      </c>
      <c r="J194" s="1">
        <v>68141</v>
      </c>
      <c r="K194" s="1">
        <v>188</v>
      </c>
      <c r="L194" s="1">
        <v>62</v>
      </c>
      <c r="M194" s="1">
        <v>340</v>
      </c>
      <c r="N194" s="1" t="b">
        <v>0</v>
      </c>
      <c r="O194" s="1" t="s">
        <v>3499</v>
      </c>
      <c r="P194" s="1" t="s">
        <v>3500</v>
      </c>
      <c r="Q194" s="1">
        <v>3</v>
      </c>
      <c r="R194" s="1" t="s">
        <v>3501</v>
      </c>
      <c r="S194" s="1" t="s">
        <v>3502</v>
      </c>
      <c r="T194" s="1" t="s">
        <v>95</v>
      </c>
      <c r="U194" s="1" t="s">
        <v>3503</v>
      </c>
      <c r="V194" s="1" t="s">
        <v>3504</v>
      </c>
    </row>
    <row r="195" spans="1:22" ht="15.75" customHeight="1">
      <c r="A195" s="1" t="s">
        <v>4004</v>
      </c>
      <c r="C195" s="1">
        <v>0</v>
      </c>
      <c r="D195" s="1" t="s">
        <v>296</v>
      </c>
      <c r="E195" s="1">
        <v>800</v>
      </c>
      <c r="F195" s="1">
        <v>11</v>
      </c>
      <c r="G195" s="1">
        <v>319</v>
      </c>
      <c r="H195" s="1">
        <v>180</v>
      </c>
      <c r="I195" s="1">
        <v>28</v>
      </c>
      <c r="J195" s="1">
        <v>4297</v>
      </c>
      <c r="K195" s="1">
        <v>771</v>
      </c>
      <c r="L195" s="1">
        <v>78</v>
      </c>
      <c r="M195" s="1">
        <v>32</v>
      </c>
      <c r="N195" s="1" t="b">
        <v>0</v>
      </c>
      <c r="O195" s="1" t="s">
        <v>4005</v>
      </c>
      <c r="P195" s="1" t="s">
        <v>4006</v>
      </c>
      <c r="Q195" s="1">
        <v>1</v>
      </c>
      <c r="R195" s="1" t="s">
        <v>64</v>
      </c>
      <c r="S195" s="1" t="s">
        <v>64</v>
      </c>
      <c r="T195" s="1" t="s">
        <v>1090</v>
      </c>
      <c r="U195" s="1" t="s">
        <v>4007</v>
      </c>
      <c r="V195" s="1" t="s">
        <v>4008</v>
      </c>
    </row>
    <row r="196" spans="1:22" ht="15.75" customHeight="1">
      <c r="A196" s="1" t="s">
        <v>4143</v>
      </c>
      <c r="B196" s="1" t="s">
        <v>23</v>
      </c>
      <c r="C196" s="1">
        <v>1</v>
      </c>
      <c r="D196" s="1" t="s">
        <v>24</v>
      </c>
      <c r="E196" s="1">
        <v>745</v>
      </c>
      <c r="F196" s="1">
        <v>53</v>
      </c>
      <c r="G196" s="1">
        <v>872</v>
      </c>
      <c r="H196" s="1">
        <v>394</v>
      </c>
      <c r="I196" s="1">
        <v>28</v>
      </c>
      <c r="J196" s="1">
        <v>21901</v>
      </c>
      <c r="K196" s="1">
        <v>5553</v>
      </c>
      <c r="L196" s="1">
        <v>1141</v>
      </c>
      <c r="M196" s="1">
        <v>62</v>
      </c>
      <c r="N196" s="1" t="b">
        <v>0</v>
      </c>
      <c r="O196" s="1" t="s">
        <v>4144</v>
      </c>
      <c r="P196" s="1" t="s">
        <v>4145</v>
      </c>
      <c r="Q196" s="1">
        <v>1</v>
      </c>
      <c r="R196" s="1" t="s">
        <v>4146</v>
      </c>
      <c r="S196" s="1" t="s">
        <v>4147</v>
      </c>
      <c r="T196" s="1" t="s">
        <v>95</v>
      </c>
      <c r="U196" s="1" t="s">
        <v>4148</v>
      </c>
      <c r="V196" s="1" t="s">
        <v>4149</v>
      </c>
    </row>
    <row r="197" spans="1:22" ht="15.75" customHeight="1">
      <c r="A197" s="1" t="s">
        <v>5177</v>
      </c>
      <c r="B197" s="1" t="s">
        <v>23</v>
      </c>
      <c r="C197" s="1">
        <v>2</v>
      </c>
      <c r="D197" s="1" t="s">
        <v>24</v>
      </c>
      <c r="E197" s="1">
        <v>494</v>
      </c>
      <c r="F197" s="1">
        <v>20</v>
      </c>
      <c r="G197" s="1">
        <v>646</v>
      </c>
      <c r="H197" s="1">
        <v>521</v>
      </c>
      <c r="I197" s="1">
        <v>28</v>
      </c>
      <c r="J197" s="1">
        <v>131881</v>
      </c>
      <c r="K197" s="1">
        <v>129</v>
      </c>
      <c r="L197" s="1">
        <v>53</v>
      </c>
      <c r="M197" s="1">
        <v>18</v>
      </c>
      <c r="N197" s="1" t="b">
        <v>0</v>
      </c>
      <c r="O197" s="1" t="s">
        <v>5178</v>
      </c>
      <c r="P197" s="1" t="s">
        <v>5179</v>
      </c>
      <c r="Q197" s="1">
        <v>24</v>
      </c>
      <c r="R197" s="1" t="s">
        <v>5180</v>
      </c>
      <c r="S197" s="1" t="s">
        <v>5181</v>
      </c>
      <c r="T197" s="1" t="s">
        <v>29</v>
      </c>
      <c r="U197" s="1" t="s">
        <v>5182</v>
      </c>
      <c r="V197" s="1" t="s">
        <v>5183</v>
      </c>
    </row>
    <row r="198" spans="1:22" ht="15.75" customHeight="1">
      <c r="A198" s="1" t="s">
        <v>7428</v>
      </c>
      <c r="B198" s="1" t="s">
        <v>23</v>
      </c>
      <c r="C198" s="1">
        <v>2</v>
      </c>
      <c r="D198" s="1" t="s">
        <v>40</v>
      </c>
      <c r="E198" s="1">
        <v>221</v>
      </c>
      <c r="F198" s="1">
        <v>1</v>
      </c>
      <c r="G198" s="1">
        <v>34</v>
      </c>
      <c r="H198" s="1">
        <v>27</v>
      </c>
      <c r="I198" s="1">
        <v>28</v>
      </c>
      <c r="J198" s="1">
        <v>322</v>
      </c>
      <c r="K198" s="1">
        <v>44</v>
      </c>
      <c r="L198" s="1">
        <v>28</v>
      </c>
      <c r="M198" s="1">
        <v>1</v>
      </c>
      <c r="N198" s="1" t="b">
        <v>0</v>
      </c>
      <c r="O198" s="1" t="s">
        <v>7429</v>
      </c>
      <c r="P198" s="1" t="s">
        <v>7430</v>
      </c>
      <c r="Q198" s="1">
        <v>3</v>
      </c>
      <c r="R198" s="1" t="s">
        <v>7431</v>
      </c>
      <c r="S198" s="1" t="s">
        <v>7432</v>
      </c>
      <c r="T198" s="1" t="s">
        <v>95</v>
      </c>
      <c r="U198" s="1" t="s">
        <v>7433</v>
      </c>
      <c r="V198" s="1" t="s">
        <v>7434</v>
      </c>
    </row>
    <row r="199" spans="1:22" ht="15.75" customHeight="1">
      <c r="A199" s="1" t="s">
        <v>245</v>
      </c>
      <c r="C199" s="1">
        <v>0</v>
      </c>
      <c r="D199" s="1" t="s">
        <v>246</v>
      </c>
      <c r="E199" s="1">
        <v>13537</v>
      </c>
      <c r="F199" s="1">
        <v>335</v>
      </c>
      <c r="G199" s="1">
        <v>4976</v>
      </c>
      <c r="H199" s="1">
        <v>2865</v>
      </c>
      <c r="I199" s="1">
        <v>27</v>
      </c>
      <c r="J199" s="1">
        <v>234907</v>
      </c>
      <c r="K199" s="1">
        <v>6664</v>
      </c>
      <c r="L199" s="1">
        <v>3996</v>
      </c>
      <c r="M199" s="1">
        <v>631</v>
      </c>
      <c r="N199" s="1" t="b">
        <v>0</v>
      </c>
      <c r="O199" s="1" t="s">
        <v>247</v>
      </c>
      <c r="P199" s="1" t="s">
        <v>248</v>
      </c>
      <c r="Q199" s="1">
        <v>7</v>
      </c>
      <c r="R199" s="1" t="s">
        <v>249</v>
      </c>
      <c r="S199" s="1" t="s">
        <v>250</v>
      </c>
      <c r="T199" s="1" t="s">
        <v>29</v>
      </c>
      <c r="U199" s="1" t="s">
        <v>251</v>
      </c>
      <c r="V199" s="1" t="s">
        <v>252</v>
      </c>
    </row>
    <row r="200" spans="1:22" ht="15.75" customHeight="1">
      <c r="A200" s="1" t="s">
        <v>866</v>
      </c>
      <c r="B200" s="1" t="s">
        <v>23</v>
      </c>
      <c r="C200" s="1">
        <v>2</v>
      </c>
      <c r="D200" s="1" t="s">
        <v>363</v>
      </c>
      <c r="E200" s="1">
        <v>4818</v>
      </c>
      <c r="F200" s="1">
        <v>69</v>
      </c>
      <c r="G200" s="1">
        <v>1232</v>
      </c>
      <c r="H200" s="1">
        <v>935</v>
      </c>
      <c r="I200" s="1">
        <v>27</v>
      </c>
      <c r="J200" s="1">
        <v>68955</v>
      </c>
      <c r="K200" s="1">
        <v>3579</v>
      </c>
      <c r="L200" s="1">
        <v>296</v>
      </c>
      <c r="M200" s="1">
        <v>60</v>
      </c>
      <c r="N200" s="1" t="b">
        <v>0</v>
      </c>
      <c r="O200" s="1" t="s">
        <v>867</v>
      </c>
      <c r="P200" s="1" t="s">
        <v>868</v>
      </c>
      <c r="Q200" s="1">
        <v>1</v>
      </c>
      <c r="R200" s="1" t="s">
        <v>64</v>
      </c>
      <c r="S200" s="1" t="s">
        <v>869</v>
      </c>
      <c r="T200" s="1" t="s">
        <v>95</v>
      </c>
      <c r="U200" s="1" t="s">
        <v>870</v>
      </c>
      <c r="V200" s="1" t="s">
        <v>871</v>
      </c>
    </row>
    <row r="201" spans="1:22" ht="15.75" customHeight="1">
      <c r="A201" s="1" t="s">
        <v>1999</v>
      </c>
      <c r="B201" s="1" t="s">
        <v>23</v>
      </c>
      <c r="C201" s="1">
        <v>2</v>
      </c>
      <c r="D201" s="1" t="s">
        <v>24</v>
      </c>
      <c r="E201" s="1">
        <v>2032</v>
      </c>
      <c r="F201" s="1">
        <v>15</v>
      </c>
      <c r="G201" s="1">
        <v>663</v>
      </c>
      <c r="H201" s="1">
        <v>337</v>
      </c>
      <c r="I201" s="1">
        <v>27</v>
      </c>
      <c r="J201" s="1">
        <v>109785</v>
      </c>
      <c r="K201" s="1">
        <v>52</v>
      </c>
      <c r="L201" s="1">
        <v>16</v>
      </c>
      <c r="M201" s="1">
        <v>62</v>
      </c>
      <c r="N201" s="1" t="b">
        <v>0</v>
      </c>
      <c r="O201" s="1" t="s">
        <v>2000</v>
      </c>
      <c r="P201" s="1" t="s">
        <v>2001</v>
      </c>
      <c r="Q201" s="1">
        <v>2</v>
      </c>
      <c r="R201" s="1" t="s">
        <v>2002</v>
      </c>
      <c r="S201" s="1" t="s">
        <v>2003</v>
      </c>
      <c r="T201" s="1" t="s">
        <v>58</v>
      </c>
      <c r="U201" s="1" t="s">
        <v>23</v>
      </c>
      <c r="V201" s="1" t="s">
        <v>2004</v>
      </c>
    </row>
    <row r="202" spans="1:22" ht="15.75" customHeight="1">
      <c r="A202" s="1" t="s">
        <v>2493</v>
      </c>
      <c r="C202" s="1">
        <v>0</v>
      </c>
      <c r="D202" s="1" t="s">
        <v>40</v>
      </c>
      <c r="E202" s="1">
        <v>1499</v>
      </c>
      <c r="F202" s="1">
        <v>74</v>
      </c>
      <c r="G202" s="1">
        <v>1542</v>
      </c>
      <c r="H202" s="1">
        <v>1080</v>
      </c>
      <c r="I202" s="1">
        <v>27</v>
      </c>
      <c r="J202" s="1">
        <v>45581</v>
      </c>
      <c r="K202" s="1">
        <v>499</v>
      </c>
      <c r="L202" s="1">
        <v>192</v>
      </c>
      <c r="M202" s="1">
        <v>154</v>
      </c>
      <c r="N202" s="1" t="b">
        <v>0</v>
      </c>
      <c r="O202" s="1" t="s">
        <v>2494</v>
      </c>
      <c r="P202" s="1" t="s">
        <v>2495</v>
      </c>
      <c r="Q202" s="1">
        <v>7</v>
      </c>
      <c r="R202" s="1" t="s">
        <v>2496</v>
      </c>
      <c r="S202" s="1" t="s">
        <v>2497</v>
      </c>
      <c r="T202" s="1" t="s">
        <v>29</v>
      </c>
      <c r="U202" s="1" t="s">
        <v>23</v>
      </c>
      <c r="V202" s="1" t="s">
        <v>2498</v>
      </c>
    </row>
    <row r="203" spans="1:22" ht="15.75" customHeight="1">
      <c r="A203" s="1" t="s">
        <v>2643</v>
      </c>
      <c r="C203" s="1">
        <v>0</v>
      </c>
      <c r="D203" s="1" t="s">
        <v>24</v>
      </c>
      <c r="E203" s="1">
        <v>1398</v>
      </c>
      <c r="F203" s="1">
        <v>171</v>
      </c>
      <c r="G203" s="1">
        <v>2579</v>
      </c>
      <c r="H203" s="1">
        <v>1732</v>
      </c>
      <c r="I203" s="1">
        <v>27</v>
      </c>
      <c r="J203" s="1">
        <v>5914</v>
      </c>
      <c r="K203" s="1">
        <v>1394</v>
      </c>
      <c r="L203" s="1">
        <v>511</v>
      </c>
      <c r="M203" s="1">
        <v>222</v>
      </c>
      <c r="N203" s="1" t="b">
        <v>0</v>
      </c>
      <c r="O203" s="1" t="s">
        <v>2644</v>
      </c>
      <c r="P203" s="1" t="s">
        <v>2645</v>
      </c>
      <c r="Q203" s="1">
        <v>5</v>
      </c>
      <c r="R203" s="1" t="s">
        <v>2646</v>
      </c>
      <c r="S203" s="1" t="s">
        <v>2647</v>
      </c>
      <c r="T203" s="1" t="s">
        <v>95</v>
      </c>
      <c r="U203" s="1" t="s">
        <v>23</v>
      </c>
      <c r="V203" s="1" t="s">
        <v>2648</v>
      </c>
    </row>
    <row r="204" spans="1:22" ht="15.75" customHeight="1">
      <c r="A204" s="1" t="s">
        <v>2739</v>
      </c>
      <c r="C204" s="1">
        <v>0</v>
      </c>
      <c r="D204" s="1" t="s">
        <v>40</v>
      </c>
      <c r="E204" s="1">
        <v>1327</v>
      </c>
      <c r="F204" s="1">
        <v>36</v>
      </c>
      <c r="G204" s="1">
        <v>524</v>
      </c>
      <c r="H204" s="1">
        <v>280</v>
      </c>
      <c r="I204" s="1">
        <v>27</v>
      </c>
      <c r="J204" s="1">
        <v>3718</v>
      </c>
      <c r="K204" s="1">
        <v>844</v>
      </c>
      <c r="L204" s="1">
        <v>112</v>
      </c>
      <c r="M204" s="1">
        <v>80</v>
      </c>
      <c r="N204" s="1" t="b">
        <v>0</v>
      </c>
      <c r="O204" s="1" t="s">
        <v>2740</v>
      </c>
      <c r="P204" s="1" t="s">
        <v>2741</v>
      </c>
      <c r="Q204" s="1">
        <v>5</v>
      </c>
      <c r="R204" s="1" t="s">
        <v>975</v>
      </c>
      <c r="S204" s="1" t="s">
        <v>2742</v>
      </c>
      <c r="T204" s="1" t="s">
        <v>66</v>
      </c>
      <c r="U204" s="1" t="s">
        <v>23</v>
      </c>
      <c r="V204" s="1" t="s">
        <v>2743</v>
      </c>
    </row>
    <row r="205" spans="1:22" ht="15.75" customHeight="1">
      <c r="A205" s="1" t="s">
        <v>2755</v>
      </c>
      <c r="C205" s="1">
        <v>0</v>
      </c>
      <c r="D205" s="1" t="s">
        <v>363</v>
      </c>
      <c r="E205" s="1">
        <v>1315</v>
      </c>
      <c r="F205" s="1">
        <v>109</v>
      </c>
      <c r="G205" s="1">
        <v>908</v>
      </c>
      <c r="H205" s="1">
        <v>363</v>
      </c>
      <c r="I205" s="1">
        <v>27</v>
      </c>
      <c r="J205" s="1">
        <v>21642</v>
      </c>
      <c r="K205" s="1">
        <v>4487</v>
      </c>
      <c r="L205" s="1">
        <v>507</v>
      </c>
      <c r="M205" s="1">
        <v>57</v>
      </c>
      <c r="N205" s="1" t="b">
        <v>0</v>
      </c>
      <c r="O205" s="1" t="s">
        <v>2756</v>
      </c>
      <c r="P205" s="1" t="s">
        <v>2757</v>
      </c>
      <c r="Q205" s="1">
        <v>3</v>
      </c>
      <c r="R205" s="1" t="s">
        <v>2758</v>
      </c>
      <c r="S205" s="1" t="s">
        <v>2759</v>
      </c>
      <c r="T205" s="1" t="s">
        <v>95</v>
      </c>
      <c r="U205" s="1" t="s">
        <v>2760</v>
      </c>
      <c r="V205" s="1" t="s">
        <v>2761</v>
      </c>
    </row>
    <row r="206" spans="1:22" ht="15.75" customHeight="1">
      <c r="A206" s="1" t="s">
        <v>5561</v>
      </c>
      <c r="B206" s="1" t="s">
        <v>23</v>
      </c>
      <c r="C206" s="1">
        <v>2</v>
      </c>
      <c r="D206" s="1" t="s">
        <v>363</v>
      </c>
      <c r="E206" s="1">
        <v>425</v>
      </c>
      <c r="F206" s="1">
        <v>7</v>
      </c>
      <c r="G206" s="1">
        <v>442</v>
      </c>
      <c r="H206" s="1">
        <v>291</v>
      </c>
      <c r="I206" s="1">
        <v>27</v>
      </c>
      <c r="J206" s="1">
        <v>28993</v>
      </c>
      <c r="K206" s="1">
        <v>432</v>
      </c>
      <c r="L206" s="1">
        <v>36</v>
      </c>
      <c r="M206" s="1">
        <v>34</v>
      </c>
      <c r="N206" s="1" t="b">
        <v>0</v>
      </c>
      <c r="O206" s="1" t="s">
        <v>5562</v>
      </c>
      <c r="P206" s="1" t="s">
        <v>5563</v>
      </c>
      <c r="Q206" s="1">
        <v>4</v>
      </c>
      <c r="R206" s="1" t="s">
        <v>5564</v>
      </c>
      <c r="S206" s="1" t="s">
        <v>5565</v>
      </c>
      <c r="T206" s="1" t="s">
        <v>95</v>
      </c>
      <c r="U206" s="1" t="s">
        <v>5566</v>
      </c>
      <c r="V206" s="1" t="s">
        <v>5567</v>
      </c>
    </row>
    <row r="207" spans="1:22" ht="15.75" customHeight="1">
      <c r="A207" s="1" t="s">
        <v>6160</v>
      </c>
      <c r="B207" s="1" t="s">
        <v>23</v>
      </c>
      <c r="C207" s="1">
        <v>2</v>
      </c>
      <c r="D207" s="1" t="s">
        <v>107</v>
      </c>
      <c r="E207" s="1">
        <v>345</v>
      </c>
      <c r="F207" s="1">
        <v>5</v>
      </c>
      <c r="G207" s="1">
        <v>107</v>
      </c>
      <c r="H207" s="1">
        <v>42</v>
      </c>
      <c r="I207" s="1">
        <v>27</v>
      </c>
      <c r="J207" s="1">
        <v>1310</v>
      </c>
      <c r="K207" s="1">
        <v>374</v>
      </c>
      <c r="L207" s="1">
        <v>35</v>
      </c>
      <c r="M207" s="1">
        <v>14</v>
      </c>
      <c r="N207" s="1" t="b">
        <v>0</v>
      </c>
      <c r="O207" s="1" t="s">
        <v>6161</v>
      </c>
      <c r="P207" s="1" t="s">
        <v>6162</v>
      </c>
      <c r="Q207" s="1">
        <v>7</v>
      </c>
      <c r="R207" s="1" t="s">
        <v>6163</v>
      </c>
      <c r="S207" s="1" t="s">
        <v>6164</v>
      </c>
      <c r="T207" s="1" t="s">
        <v>95</v>
      </c>
      <c r="U207" s="1" t="s">
        <v>6165</v>
      </c>
      <c r="V207" s="1" t="s">
        <v>6166</v>
      </c>
    </row>
    <row r="208" spans="1:22" ht="15.75" customHeight="1">
      <c r="A208" s="1" t="s">
        <v>6343</v>
      </c>
      <c r="B208" s="1" t="s">
        <v>23</v>
      </c>
      <c r="C208" s="1">
        <v>2</v>
      </c>
      <c r="D208" s="1" t="s">
        <v>24</v>
      </c>
      <c r="E208" s="1">
        <v>319</v>
      </c>
      <c r="F208" s="1">
        <v>34</v>
      </c>
      <c r="G208" s="1">
        <v>519</v>
      </c>
      <c r="H208" s="1">
        <v>113</v>
      </c>
      <c r="I208" s="1">
        <v>27</v>
      </c>
      <c r="J208" s="1">
        <v>2257</v>
      </c>
      <c r="K208" s="1">
        <v>1353</v>
      </c>
      <c r="L208" s="1">
        <v>323</v>
      </c>
      <c r="M208" s="1">
        <v>174</v>
      </c>
      <c r="N208" s="1" t="b">
        <v>0</v>
      </c>
      <c r="O208" s="1" t="s">
        <v>6344</v>
      </c>
      <c r="P208" s="1" t="s">
        <v>6345</v>
      </c>
      <c r="Q208" s="1">
        <v>10</v>
      </c>
      <c r="R208" s="1" t="s">
        <v>6346</v>
      </c>
      <c r="S208" s="1" t="s">
        <v>6347</v>
      </c>
      <c r="T208" s="1" t="s">
        <v>6348</v>
      </c>
      <c r="U208" s="1" t="s">
        <v>23</v>
      </c>
      <c r="V208" s="1" t="s">
        <v>6349</v>
      </c>
    </row>
    <row r="209" spans="1:22" ht="15.75" customHeight="1">
      <c r="A209" s="1" t="s">
        <v>1808</v>
      </c>
      <c r="C209" s="1">
        <v>0</v>
      </c>
      <c r="D209" s="1" t="s">
        <v>24</v>
      </c>
      <c r="E209" s="1">
        <v>2266</v>
      </c>
      <c r="F209" s="1">
        <v>109</v>
      </c>
      <c r="G209" s="1">
        <v>2943</v>
      </c>
      <c r="H209" s="1">
        <v>2060</v>
      </c>
      <c r="I209" s="1">
        <v>26</v>
      </c>
      <c r="J209" s="1">
        <v>78361</v>
      </c>
      <c r="K209" s="1">
        <v>7149</v>
      </c>
      <c r="L209" s="1">
        <v>876</v>
      </c>
      <c r="M209" s="1">
        <v>175</v>
      </c>
      <c r="N209" s="1" t="b">
        <v>0</v>
      </c>
      <c r="O209" s="1" t="s">
        <v>1809</v>
      </c>
      <c r="P209" s="1" t="s">
        <v>1810</v>
      </c>
      <c r="Q209" s="1">
        <v>1</v>
      </c>
      <c r="R209" s="1" t="s">
        <v>64</v>
      </c>
      <c r="S209" s="1" t="s">
        <v>673</v>
      </c>
      <c r="T209" s="1" t="s">
        <v>95</v>
      </c>
      <c r="U209" s="1" t="s">
        <v>1811</v>
      </c>
      <c r="V209" s="1" t="s">
        <v>1812</v>
      </c>
    </row>
    <row r="210" spans="1:22" ht="15.75" customHeight="1">
      <c r="A210" s="1" t="s">
        <v>1894</v>
      </c>
      <c r="C210" s="1">
        <v>0</v>
      </c>
      <c r="D210" s="1" t="s">
        <v>40</v>
      </c>
      <c r="E210" s="1">
        <v>2134</v>
      </c>
      <c r="F210" s="1">
        <v>72</v>
      </c>
      <c r="G210" s="1">
        <v>1739</v>
      </c>
      <c r="H210" s="1">
        <v>1268</v>
      </c>
      <c r="I210" s="1">
        <v>26</v>
      </c>
      <c r="J210" s="1">
        <v>47139</v>
      </c>
      <c r="K210" s="1">
        <v>1045</v>
      </c>
      <c r="L210" s="1">
        <v>313</v>
      </c>
      <c r="M210" s="1">
        <v>134</v>
      </c>
      <c r="N210" s="1" t="b">
        <v>0</v>
      </c>
      <c r="O210" s="1" t="s">
        <v>1895</v>
      </c>
      <c r="P210" s="1" t="s">
        <v>1896</v>
      </c>
      <c r="Q210" s="1">
        <v>6</v>
      </c>
      <c r="R210" s="1" t="s">
        <v>1897</v>
      </c>
      <c r="S210" s="1" t="s">
        <v>1898</v>
      </c>
      <c r="T210" s="1" t="s">
        <v>95</v>
      </c>
      <c r="U210" s="1" t="s">
        <v>1899</v>
      </c>
      <c r="V210" s="1" t="s">
        <v>1900</v>
      </c>
    </row>
    <row r="211" spans="1:22" ht="15.75" customHeight="1">
      <c r="A211" s="1" t="s">
        <v>1938</v>
      </c>
      <c r="B211" s="1" t="s">
        <v>23</v>
      </c>
      <c r="C211" s="1">
        <v>2</v>
      </c>
      <c r="D211" s="1" t="s">
        <v>24</v>
      </c>
      <c r="E211" s="1">
        <v>2076</v>
      </c>
      <c r="F211" s="1">
        <v>10</v>
      </c>
      <c r="G211" s="1">
        <v>535</v>
      </c>
      <c r="H211" s="1">
        <v>290</v>
      </c>
      <c r="I211" s="1">
        <v>26</v>
      </c>
      <c r="J211" s="1">
        <v>7073</v>
      </c>
      <c r="K211" s="1">
        <v>104</v>
      </c>
      <c r="L211" s="1">
        <v>25</v>
      </c>
      <c r="M211" s="1">
        <v>42</v>
      </c>
      <c r="N211" s="1" t="b">
        <v>0</v>
      </c>
      <c r="O211" s="1" t="s">
        <v>1939</v>
      </c>
      <c r="P211" s="1" t="s">
        <v>1940</v>
      </c>
      <c r="Q211" s="1">
        <v>2</v>
      </c>
      <c r="R211" s="1" t="s">
        <v>737</v>
      </c>
      <c r="S211" s="1" t="s">
        <v>737</v>
      </c>
      <c r="T211" s="1" t="s">
        <v>95</v>
      </c>
      <c r="U211" s="1" t="s">
        <v>1941</v>
      </c>
      <c r="V211" s="1" t="s">
        <v>1942</v>
      </c>
    </row>
    <row r="212" spans="1:22" ht="15.75" customHeight="1">
      <c r="A212" s="1" t="s">
        <v>4373</v>
      </c>
      <c r="B212" s="1" t="s">
        <v>23</v>
      </c>
      <c r="C212" s="1">
        <v>2</v>
      </c>
      <c r="D212" s="1" t="s">
        <v>40</v>
      </c>
      <c r="E212" s="1">
        <v>689</v>
      </c>
      <c r="F212" s="1">
        <v>38</v>
      </c>
      <c r="G212" s="1">
        <v>340</v>
      </c>
      <c r="H212" s="1">
        <v>119</v>
      </c>
      <c r="I212" s="1">
        <v>26</v>
      </c>
      <c r="J212" s="1">
        <v>20675</v>
      </c>
      <c r="K212" s="1">
        <v>204</v>
      </c>
      <c r="L212" s="1">
        <v>69</v>
      </c>
      <c r="M212" s="1">
        <v>21</v>
      </c>
      <c r="N212" s="1" t="b">
        <v>0</v>
      </c>
      <c r="O212" s="1" t="s">
        <v>4374</v>
      </c>
      <c r="P212" s="1" t="s">
        <v>4375</v>
      </c>
      <c r="Q212" s="1">
        <v>11</v>
      </c>
      <c r="R212" s="1" t="s">
        <v>4376</v>
      </c>
      <c r="S212" s="1" t="s">
        <v>4377</v>
      </c>
      <c r="T212" s="1" t="s">
        <v>132</v>
      </c>
      <c r="U212" s="1" t="s">
        <v>4378</v>
      </c>
      <c r="V212" s="1" t="s">
        <v>4379</v>
      </c>
    </row>
    <row r="213" spans="1:22" ht="15.75" customHeight="1">
      <c r="A213" s="1" t="s">
        <v>8029</v>
      </c>
      <c r="C213" s="1">
        <v>0</v>
      </c>
      <c r="D213" s="1" t="s">
        <v>24</v>
      </c>
      <c r="E213" s="1">
        <v>181</v>
      </c>
      <c r="F213" s="1">
        <v>12</v>
      </c>
      <c r="G213" s="1">
        <v>127</v>
      </c>
      <c r="H213" s="1">
        <v>105</v>
      </c>
      <c r="I213" s="1">
        <v>26</v>
      </c>
      <c r="J213" s="1">
        <v>308</v>
      </c>
      <c r="K213" s="1">
        <v>53</v>
      </c>
      <c r="L213" s="1">
        <v>12</v>
      </c>
      <c r="M213" s="1">
        <v>0</v>
      </c>
      <c r="N213" s="1" t="b">
        <v>1</v>
      </c>
      <c r="O213" s="1" t="s">
        <v>8030</v>
      </c>
      <c r="P213" s="1" t="s">
        <v>8031</v>
      </c>
      <c r="Q213" s="1">
        <v>1</v>
      </c>
      <c r="R213" s="1" t="s">
        <v>64</v>
      </c>
      <c r="S213" s="1" t="s">
        <v>64</v>
      </c>
      <c r="T213" s="1" t="s">
        <v>66</v>
      </c>
      <c r="U213" s="1" t="s">
        <v>23</v>
      </c>
      <c r="V213" s="1" t="s">
        <v>8032</v>
      </c>
    </row>
    <row r="214" spans="1:22" ht="15.75" customHeight="1">
      <c r="A214" s="1" t="s">
        <v>231</v>
      </c>
      <c r="C214" s="1">
        <v>0</v>
      </c>
      <c r="D214" s="1" t="s">
        <v>53</v>
      </c>
      <c r="E214" s="1">
        <v>14503</v>
      </c>
      <c r="F214" s="1">
        <v>78</v>
      </c>
      <c r="G214" s="1">
        <v>5633</v>
      </c>
      <c r="H214" s="1">
        <v>2739</v>
      </c>
      <c r="I214" s="1">
        <v>25</v>
      </c>
      <c r="J214" s="1">
        <v>176153</v>
      </c>
      <c r="K214" s="1">
        <v>453</v>
      </c>
      <c r="L214" s="1">
        <v>307</v>
      </c>
      <c r="M214" s="1">
        <v>78</v>
      </c>
      <c r="N214" s="1" t="b">
        <v>0</v>
      </c>
      <c r="O214" s="1" t="s">
        <v>232</v>
      </c>
      <c r="P214" s="1" t="s">
        <v>233</v>
      </c>
      <c r="Q214" s="1">
        <v>2</v>
      </c>
      <c r="R214" s="1" t="s">
        <v>234</v>
      </c>
      <c r="S214" s="1" t="s">
        <v>235</v>
      </c>
      <c r="T214" s="1" t="s">
        <v>95</v>
      </c>
      <c r="U214" s="1" t="s">
        <v>236</v>
      </c>
      <c r="V214" s="1" t="s">
        <v>237</v>
      </c>
    </row>
    <row r="215" spans="1:22" ht="15.75" customHeight="1">
      <c r="A215" s="1" t="s">
        <v>891</v>
      </c>
      <c r="B215" s="1" t="s">
        <v>23</v>
      </c>
      <c r="C215" s="1">
        <v>1</v>
      </c>
      <c r="D215" s="1" t="s">
        <v>107</v>
      </c>
      <c r="E215" s="1">
        <v>4606</v>
      </c>
      <c r="F215" s="1">
        <v>83</v>
      </c>
      <c r="G215" s="1">
        <v>1449</v>
      </c>
      <c r="H215" s="1">
        <v>245</v>
      </c>
      <c r="I215" s="1">
        <v>25</v>
      </c>
      <c r="J215" s="1">
        <v>79660</v>
      </c>
      <c r="K215" s="1">
        <v>17174</v>
      </c>
      <c r="L215" s="1">
        <v>914</v>
      </c>
      <c r="M215" s="1">
        <v>262</v>
      </c>
      <c r="N215" s="1" t="b">
        <v>0</v>
      </c>
      <c r="O215" s="1" t="s">
        <v>892</v>
      </c>
      <c r="P215" s="1" t="s">
        <v>893</v>
      </c>
      <c r="Q215" s="1">
        <v>16</v>
      </c>
      <c r="R215" s="1" t="s">
        <v>894</v>
      </c>
      <c r="S215" s="1" t="s">
        <v>895</v>
      </c>
      <c r="T215" s="1" t="s">
        <v>160</v>
      </c>
      <c r="U215" s="1" t="s">
        <v>896</v>
      </c>
      <c r="V215" s="1" t="s">
        <v>897</v>
      </c>
    </row>
    <row r="216" spans="1:22" ht="15.75" customHeight="1">
      <c r="A216" s="1" t="s">
        <v>1686</v>
      </c>
      <c r="B216" s="1" t="s">
        <v>23</v>
      </c>
      <c r="C216" s="1">
        <v>2</v>
      </c>
      <c r="D216" s="1" t="s">
        <v>24</v>
      </c>
      <c r="E216" s="1">
        <v>2533</v>
      </c>
      <c r="F216" s="1">
        <v>30</v>
      </c>
      <c r="G216" s="1">
        <v>1882</v>
      </c>
      <c r="H216" s="1">
        <v>918</v>
      </c>
      <c r="I216" s="1">
        <v>25</v>
      </c>
      <c r="J216" s="1">
        <v>97243</v>
      </c>
      <c r="K216" s="1">
        <v>2158</v>
      </c>
      <c r="L216" s="1">
        <v>320</v>
      </c>
      <c r="M216" s="1">
        <v>260</v>
      </c>
      <c r="N216" s="1" t="b">
        <v>0</v>
      </c>
      <c r="O216" s="1" t="s">
        <v>1687</v>
      </c>
      <c r="P216" s="1" t="s">
        <v>1688</v>
      </c>
      <c r="Q216" s="1">
        <v>7</v>
      </c>
      <c r="R216" s="1" t="s">
        <v>1689</v>
      </c>
      <c r="S216" s="1" t="s">
        <v>1690</v>
      </c>
      <c r="T216" s="1" t="s">
        <v>95</v>
      </c>
      <c r="U216" s="1" t="s">
        <v>1691</v>
      </c>
      <c r="V216" s="1" t="s">
        <v>1692</v>
      </c>
    </row>
    <row r="217" spans="1:22" ht="15.75" customHeight="1">
      <c r="A217" s="1" t="s">
        <v>2553</v>
      </c>
      <c r="B217" s="1" t="s">
        <v>23</v>
      </c>
      <c r="C217" s="1">
        <v>2</v>
      </c>
      <c r="D217" s="1" t="s">
        <v>24</v>
      </c>
      <c r="E217" s="1">
        <v>1464</v>
      </c>
      <c r="F217" s="1">
        <v>18</v>
      </c>
      <c r="G217" s="1">
        <v>581</v>
      </c>
      <c r="H217" s="1">
        <v>554</v>
      </c>
      <c r="I217" s="1">
        <v>25</v>
      </c>
      <c r="J217" s="1">
        <v>4389</v>
      </c>
      <c r="K217" s="1">
        <v>233</v>
      </c>
      <c r="L217" s="1">
        <v>14</v>
      </c>
      <c r="M217" s="1">
        <v>1</v>
      </c>
      <c r="N217" s="1" t="b">
        <v>0</v>
      </c>
      <c r="O217" s="1" t="s">
        <v>2554</v>
      </c>
      <c r="P217" s="1" t="s">
        <v>2555</v>
      </c>
      <c r="Q217" s="1">
        <v>4</v>
      </c>
      <c r="R217" s="1" t="s">
        <v>2556</v>
      </c>
      <c r="S217" s="1" t="s">
        <v>2557</v>
      </c>
      <c r="T217" s="1" t="s">
        <v>95</v>
      </c>
      <c r="U217" s="1" t="s">
        <v>23</v>
      </c>
      <c r="V217" s="1" t="s">
        <v>2558</v>
      </c>
    </row>
    <row r="218" spans="1:22" ht="15.75" customHeight="1">
      <c r="A218" s="1" t="s">
        <v>4197</v>
      </c>
      <c r="B218" s="1" t="s">
        <v>23</v>
      </c>
      <c r="C218" s="1">
        <v>2</v>
      </c>
      <c r="D218" s="1" t="s">
        <v>296</v>
      </c>
      <c r="E218" s="1">
        <v>734</v>
      </c>
      <c r="F218" s="1">
        <v>2</v>
      </c>
      <c r="G218" s="1">
        <v>290</v>
      </c>
      <c r="H218" s="1">
        <v>6</v>
      </c>
      <c r="I218" s="1">
        <v>25</v>
      </c>
      <c r="J218" s="1">
        <v>161483</v>
      </c>
      <c r="K218" s="1">
        <v>278</v>
      </c>
      <c r="L218" s="1">
        <v>19</v>
      </c>
      <c r="M218" s="1">
        <v>109</v>
      </c>
      <c r="N218" s="1" t="b">
        <v>0</v>
      </c>
      <c r="O218" s="1" t="s">
        <v>4198</v>
      </c>
      <c r="P218" s="1" t="s">
        <v>4199</v>
      </c>
      <c r="Q218" s="1">
        <v>6</v>
      </c>
      <c r="R218" s="1" t="s">
        <v>4200</v>
      </c>
      <c r="S218" s="1" t="s">
        <v>4201</v>
      </c>
      <c r="T218" s="1" t="s">
        <v>793</v>
      </c>
      <c r="U218" s="1" t="s">
        <v>23</v>
      </c>
      <c r="V218" s="1" t="s">
        <v>4202</v>
      </c>
    </row>
    <row r="219" spans="1:22" ht="15.75" customHeight="1">
      <c r="A219" s="1" t="s">
        <v>4789</v>
      </c>
      <c r="C219" s="1">
        <v>0</v>
      </c>
      <c r="D219" s="1" t="s">
        <v>296</v>
      </c>
      <c r="E219" s="1">
        <v>576</v>
      </c>
      <c r="F219" s="1">
        <v>45</v>
      </c>
      <c r="G219" s="1">
        <v>370</v>
      </c>
      <c r="H219" s="1">
        <v>132</v>
      </c>
      <c r="I219" s="1">
        <v>25</v>
      </c>
      <c r="J219" s="1">
        <v>18514</v>
      </c>
      <c r="K219" s="1">
        <v>3874</v>
      </c>
      <c r="L219" s="1">
        <v>370</v>
      </c>
      <c r="M219" s="1">
        <v>96</v>
      </c>
      <c r="N219" s="1" t="b">
        <v>0</v>
      </c>
      <c r="O219" s="1" t="s">
        <v>4790</v>
      </c>
      <c r="P219" s="1" t="s">
        <v>4791</v>
      </c>
      <c r="Q219" s="1">
        <v>2</v>
      </c>
      <c r="R219" s="1" t="s">
        <v>737</v>
      </c>
      <c r="S219" s="1" t="s">
        <v>737</v>
      </c>
      <c r="T219" s="1" t="s">
        <v>160</v>
      </c>
      <c r="U219" s="1" t="s">
        <v>4792</v>
      </c>
      <c r="V219" s="1" t="s">
        <v>4793</v>
      </c>
    </row>
    <row r="220" spans="1:22" ht="15.75" customHeight="1">
      <c r="A220" s="1" t="s">
        <v>6249</v>
      </c>
      <c r="C220" s="1">
        <v>0</v>
      </c>
      <c r="D220" s="1" t="s">
        <v>40</v>
      </c>
      <c r="E220" s="1">
        <v>336</v>
      </c>
      <c r="F220" s="1">
        <v>45</v>
      </c>
      <c r="G220" s="1">
        <v>691</v>
      </c>
      <c r="H220" s="1">
        <v>571</v>
      </c>
      <c r="I220" s="1">
        <v>25</v>
      </c>
      <c r="J220" s="1">
        <v>56554</v>
      </c>
      <c r="K220" s="1">
        <v>547</v>
      </c>
      <c r="L220" s="1">
        <v>146</v>
      </c>
      <c r="M220" s="1">
        <v>79</v>
      </c>
      <c r="N220" s="1" t="b">
        <v>0</v>
      </c>
      <c r="O220" s="1" t="s">
        <v>6250</v>
      </c>
      <c r="P220" s="1" t="s">
        <v>6251</v>
      </c>
      <c r="Q220" s="1">
        <v>8</v>
      </c>
      <c r="R220" s="1" t="s">
        <v>6252</v>
      </c>
      <c r="S220" s="1" t="s">
        <v>6253</v>
      </c>
      <c r="T220" s="1" t="s">
        <v>160</v>
      </c>
      <c r="U220" s="1" t="s">
        <v>23</v>
      </c>
      <c r="V220" s="1" t="s">
        <v>6254</v>
      </c>
    </row>
    <row r="221" spans="1:22" ht="15.75" customHeight="1">
      <c r="A221" s="1" t="s">
        <v>8902</v>
      </c>
      <c r="C221" s="1">
        <v>0</v>
      </c>
      <c r="D221" s="1" t="s">
        <v>53</v>
      </c>
      <c r="E221" s="1">
        <v>134</v>
      </c>
      <c r="F221" s="1">
        <v>18</v>
      </c>
      <c r="G221" s="1">
        <v>107</v>
      </c>
      <c r="H221" s="1">
        <v>91</v>
      </c>
      <c r="I221" s="1">
        <v>25</v>
      </c>
      <c r="J221" s="1">
        <v>46940</v>
      </c>
      <c r="K221" s="1">
        <v>52</v>
      </c>
      <c r="L221" s="1">
        <v>33</v>
      </c>
      <c r="M221" s="1">
        <v>15</v>
      </c>
      <c r="N221" s="1" t="b">
        <v>0</v>
      </c>
      <c r="O221" s="1" t="s">
        <v>8903</v>
      </c>
      <c r="P221" s="1" t="s">
        <v>8904</v>
      </c>
      <c r="Q221" s="1">
        <v>26</v>
      </c>
      <c r="R221" s="1" t="s">
        <v>8905</v>
      </c>
      <c r="S221" s="1" t="s">
        <v>8906</v>
      </c>
      <c r="T221" s="1" t="s">
        <v>95</v>
      </c>
      <c r="U221" s="1" t="s">
        <v>23</v>
      </c>
      <c r="V221" s="1" t="s">
        <v>8907</v>
      </c>
    </row>
    <row r="222" spans="1:22" ht="15.75" customHeight="1">
      <c r="A222" s="1" t="s">
        <v>143</v>
      </c>
      <c r="B222" s="1" t="s">
        <v>23</v>
      </c>
      <c r="C222" s="1">
        <v>2</v>
      </c>
      <c r="D222" s="1" t="s">
        <v>24</v>
      </c>
      <c r="E222" s="1">
        <v>27358</v>
      </c>
      <c r="F222" s="1">
        <v>414</v>
      </c>
      <c r="G222" s="1">
        <v>21010</v>
      </c>
      <c r="H222" s="1">
        <v>12164</v>
      </c>
      <c r="I222" s="1">
        <v>24</v>
      </c>
      <c r="J222" s="1">
        <v>130512</v>
      </c>
      <c r="K222" s="1">
        <v>47557</v>
      </c>
      <c r="L222" s="1">
        <v>22089</v>
      </c>
      <c r="M222" s="1">
        <v>2426</v>
      </c>
      <c r="N222" s="1" t="b">
        <v>0</v>
      </c>
      <c r="O222" s="1" t="s">
        <v>144</v>
      </c>
      <c r="P222" s="1" t="s">
        <v>145</v>
      </c>
      <c r="Q222" s="1">
        <v>1</v>
      </c>
      <c r="R222" s="1" t="s">
        <v>146</v>
      </c>
      <c r="S222" s="1" t="s">
        <v>147</v>
      </c>
      <c r="T222" s="1" t="s">
        <v>95</v>
      </c>
      <c r="U222" s="1" t="s">
        <v>148</v>
      </c>
      <c r="V222" s="1" t="s">
        <v>149</v>
      </c>
    </row>
    <row r="223" spans="1:22" ht="15.75" customHeight="1">
      <c r="A223" s="1" t="s">
        <v>576</v>
      </c>
      <c r="B223" s="1" t="s">
        <v>23</v>
      </c>
      <c r="C223" s="1">
        <v>2</v>
      </c>
      <c r="D223" s="1" t="s">
        <v>40</v>
      </c>
      <c r="E223" s="1">
        <v>6969</v>
      </c>
      <c r="F223" s="1">
        <v>13</v>
      </c>
      <c r="G223" s="1">
        <v>558</v>
      </c>
      <c r="H223" s="1">
        <v>383</v>
      </c>
      <c r="I223" s="1">
        <v>24</v>
      </c>
      <c r="J223" s="1">
        <v>44364</v>
      </c>
      <c r="K223" s="1">
        <v>60</v>
      </c>
      <c r="L223" s="1">
        <v>22</v>
      </c>
      <c r="M223" s="1">
        <v>35</v>
      </c>
      <c r="N223" s="1" t="b">
        <v>0</v>
      </c>
      <c r="O223" s="1" t="s">
        <v>577</v>
      </c>
      <c r="P223" s="1" t="s">
        <v>578</v>
      </c>
      <c r="Q223" s="1">
        <v>2</v>
      </c>
      <c r="R223" s="1" t="s">
        <v>579</v>
      </c>
      <c r="S223" s="1" t="s">
        <v>580</v>
      </c>
      <c r="T223" s="1" t="s">
        <v>95</v>
      </c>
      <c r="U223" s="1" t="s">
        <v>581</v>
      </c>
      <c r="V223" s="1" t="s">
        <v>582</v>
      </c>
    </row>
    <row r="224" spans="1:22" ht="15.75" customHeight="1">
      <c r="A224" s="1" t="s">
        <v>930</v>
      </c>
      <c r="B224" s="1" t="s">
        <v>23</v>
      </c>
      <c r="C224" s="1">
        <v>2</v>
      </c>
      <c r="D224" s="1" t="s">
        <v>24</v>
      </c>
      <c r="E224" s="1">
        <v>4412</v>
      </c>
      <c r="F224" s="1">
        <v>111</v>
      </c>
      <c r="G224" s="1">
        <v>3870</v>
      </c>
      <c r="H224" s="1">
        <v>1843</v>
      </c>
      <c r="I224" s="1">
        <v>24</v>
      </c>
      <c r="J224" s="1">
        <v>124257</v>
      </c>
      <c r="K224" s="1">
        <v>16192</v>
      </c>
      <c r="L224" s="1">
        <v>1424</v>
      </c>
      <c r="M224" s="1">
        <v>560</v>
      </c>
      <c r="N224" s="1" t="b">
        <v>0</v>
      </c>
      <c r="O224" s="1" t="s">
        <v>931</v>
      </c>
      <c r="P224" s="1" t="s">
        <v>932</v>
      </c>
      <c r="Q224" s="1">
        <v>2</v>
      </c>
      <c r="R224" s="1" t="s">
        <v>737</v>
      </c>
      <c r="S224" s="1" t="s">
        <v>933</v>
      </c>
      <c r="T224" s="1" t="s">
        <v>95</v>
      </c>
      <c r="U224" s="1" t="s">
        <v>934</v>
      </c>
      <c r="V224" s="1" t="s">
        <v>935</v>
      </c>
    </row>
    <row r="225" spans="1:22" ht="15.75" customHeight="1">
      <c r="A225" s="1" t="s">
        <v>1374</v>
      </c>
      <c r="B225" s="1" t="s">
        <v>23</v>
      </c>
      <c r="C225" s="1">
        <v>2</v>
      </c>
      <c r="D225" s="1" t="s">
        <v>175</v>
      </c>
      <c r="E225" s="1">
        <v>3071</v>
      </c>
      <c r="F225" s="1">
        <v>184</v>
      </c>
      <c r="G225" s="1">
        <v>3722</v>
      </c>
      <c r="H225" s="1">
        <v>766</v>
      </c>
      <c r="I225" s="1">
        <v>24</v>
      </c>
      <c r="J225" s="1">
        <v>349350</v>
      </c>
      <c r="K225" s="1">
        <v>12279</v>
      </c>
      <c r="L225" s="1">
        <v>3434</v>
      </c>
      <c r="M225" s="1">
        <v>518</v>
      </c>
      <c r="N225" s="1" t="b">
        <v>0</v>
      </c>
      <c r="O225" s="1" t="s">
        <v>1375</v>
      </c>
      <c r="P225" s="1" t="s">
        <v>1376</v>
      </c>
      <c r="Q225" s="1">
        <v>6</v>
      </c>
      <c r="R225" s="1" t="s">
        <v>1377</v>
      </c>
      <c r="S225" s="1" t="s">
        <v>1378</v>
      </c>
      <c r="T225" s="1" t="s">
        <v>29</v>
      </c>
      <c r="U225" s="1" t="s">
        <v>1379</v>
      </c>
      <c r="V225" s="1" t="s">
        <v>1380</v>
      </c>
    </row>
    <row r="226" spans="1:22" ht="15.75" customHeight="1">
      <c r="A226" s="1" t="s">
        <v>1674</v>
      </c>
      <c r="C226" s="1">
        <v>0</v>
      </c>
      <c r="D226" s="1" t="s">
        <v>411</v>
      </c>
      <c r="E226" s="1">
        <v>2551</v>
      </c>
      <c r="F226" s="1">
        <v>15</v>
      </c>
      <c r="G226" s="1">
        <v>484</v>
      </c>
      <c r="H226" s="1">
        <v>432</v>
      </c>
      <c r="I226" s="1">
        <v>24</v>
      </c>
      <c r="J226" s="1">
        <v>4260</v>
      </c>
      <c r="K226" s="1">
        <v>971</v>
      </c>
      <c r="L226" s="1">
        <v>190</v>
      </c>
      <c r="M226" s="1">
        <v>10</v>
      </c>
      <c r="N226" s="1" t="b">
        <v>0</v>
      </c>
      <c r="O226" s="1" t="s">
        <v>1675</v>
      </c>
      <c r="P226" s="1" t="s">
        <v>1676</v>
      </c>
      <c r="Q226" s="1">
        <v>1</v>
      </c>
      <c r="R226" s="1" t="s">
        <v>64</v>
      </c>
      <c r="S226" s="1" t="s">
        <v>64</v>
      </c>
      <c r="T226" s="1" t="s">
        <v>95</v>
      </c>
      <c r="U226" s="1" t="s">
        <v>1677</v>
      </c>
      <c r="V226" s="1" t="s">
        <v>1678</v>
      </c>
    </row>
    <row r="227" spans="1:22" ht="15.75" customHeight="1">
      <c r="A227" s="1" t="s">
        <v>3655</v>
      </c>
      <c r="B227" s="1" t="s">
        <v>23</v>
      </c>
      <c r="C227" s="1">
        <v>2</v>
      </c>
      <c r="D227" s="1" t="s">
        <v>24</v>
      </c>
      <c r="E227" s="1">
        <v>902</v>
      </c>
      <c r="F227" s="1">
        <v>95</v>
      </c>
      <c r="G227" s="1">
        <v>1313</v>
      </c>
      <c r="H227" s="1">
        <v>525</v>
      </c>
      <c r="I227" s="1">
        <v>24</v>
      </c>
      <c r="J227" s="1">
        <v>33035</v>
      </c>
      <c r="K227" s="1">
        <v>2390</v>
      </c>
      <c r="L227" s="1">
        <v>384</v>
      </c>
      <c r="M227" s="1">
        <v>351</v>
      </c>
      <c r="N227" s="1" t="b">
        <v>0</v>
      </c>
      <c r="O227" s="1" t="s">
        <v>3656</v>
      </c>
      <c r="P227" s="1" t="s">
        <v>3657</v>
      </c>
      <c r="Q227" s="1">
        <v>7</v>
      </c>
      <c r="R227" s="1" t="s">
        <v>3658</v>
      </c>
      <c r="S227" s="1" t="s">
        <v>3659</v>
      </c>
      <c r="T227" s="1" t="s">
        <v>95</v>
      </c>
      <c r="U227" s="1" t="s">
        <v>3660</v>
      </c>
      <c r="V227" s="1" t="s">
        <v>3661</v>
      </c>
    </row>
    <row r="228" spans="1:22" ht="15.75" customHeight="1">
      <c r="A228" s="1" t="s">
        <v>3917</v>
      </c>
      <c r="C228" s="1">
        <v>0</v>
      </c>
      <c r="D228" s="1" t="s">
        <v>24</v>
      </c>
      <c r="E228" s="1">
        <v>832</v>
      </c>
      <c r="F228" s="1">
        <v>8</v>
      </c>
      <c r="G228" s="1">
        <v>293</v>
      </c>
      <c r="H228" s="1">
        <v>114</v>
      </c>
      <c r="I228" s="1">
        <v>24</v>
      </c>
      <c r="J228" s="1">
        <v>194337</v>
      </c>
      <c r="K228" s="1">
        <v>65</v>
      </c>
      <c r="L228" s="1">
        <v>12</v>
      </c>
      <c r="M228" s="1">
        <v>64</v>
      </c>
      <c r="N228" s="1" t="b">
        <v>0</v>
      </c>
      <c r="O228" s="1" t="s">
        <v>3918</v>
      </c>
      <c r="P228" s="1" t="s">
        <v>3919</v>
      </c>
      <c r="Q228" s="1">
        <v>1</v>
      </c>
      <c r="R228" s="1" t="s">
        <v>3920</v>
      </c>
      <c r="S228" s="1" t="s">
        <v>3920</v>
      </c>
      <c r="T228" s="1" t="s">
        <v>95</v>
      </c>
      <c r="U228" s="1" t="s">
        <v>3921</v>
      </c>
      <c r="V228" s="1" t="s">
        <v>3922</v>
      </c>
    </row>
    <row r="229" spans="1:22" ht="15.75" customHeight="1">
      <c r="A229" s="1" t="s">
        <v>7694</v>
      </c>
      <c r="C229" s="1">
        <v>0</v>
      </c>
      <c r="D229" s="1" t="s">
        <v>24</v>
      </c>
      <c r="E229" s="1">
        <v>203</v>
      </c>
      <c r="F229" s="1">
        <v>9</v>
      </c>
      <c r="G229" s="1">
        <v>51</v>
      </c>
      <c r="H229" s="1">
        <v>42</v>
      </c>
      <c r="I229" s="1">
        <v>24</v>
      </c>
      <c r="J229" s="1">
        <v>1497</v>
      </c>
      <c r="K229" s="1">
        <v>164</v>
      </c>
      <c r="L229" s="1">
        <v>33</v>
      </c>
      <c r="M229" s="1">
        <v>0</v>
      </c>
      <c r="N229" s="1" t="b">
        <v>0</v>
      </c>
      <c r="O229" s="1" t="s">
        <v>7695</v>
      </c>
      <c r="P229" s="1" t="s">
        <v>7696</v>
      </c>
      <c r="Q229" s="1">
        <v>5</v>
      </c>
      <c r="R229" s="1" t="s">
        <v>975</v>
      </c>
      <c r="S229" s="1" t="s">
        <v>7697</v>
      </c>
      <c r="T229" s="1" t="s">
        <v>95</v>
      </c>
      <c r="U229" s="1" t="s">
        <v>23</v>
      </c>
      <c r="V229" s="1" t="s">
        <v>7698</v>
      </c>
    </row>
    <row r="230" spans="1:22" ht="15.75" customHeight="1">
      <c r="A230" s="1" t="s">
        <v>694</v>
      </c>
      <c r="B230" s="1" t="s">
        <v>23</v>
      </c>
      <c r="C230" s="1">
        <v>2</v>
      </c>
      <c r="D230" s="1" t="s">
        <v>107</v>
      </c>
      <c r="E230" s="1">
        <v>6027</v>
      </c>
      <c r="F230" s="1">
        <v>217</v>
      </c>
      <c r="G230" s="1">
        <v>313</v>
      </c>
      <c r="H230" s="1">
        <v>48</v>
      </c>
      <c r="I230" s="1">
        <v>23</v>
      </c>
      <c r="J230" s="1">
        <v>285747</v>
      </c>
      <c r="K230" s="1">
        <v>827</v>
      </c>
      <c r="L230" s="1">
        <v>500</v>
      </c>
      <c r="M230" s="1">
        <v>78</v>
      </c>
      <c r="N230" s="1" t="b">
        <v>0</v>
      </c>
      <c r="O230" s="1" t="s">
        <v>695</v>
      </c>
      <c r="P230" s="1" t="s">
        <v>696</v>
      </c>
      <c r="Q230" s="1">
        <v>5</v>
      </c>
      <c r="R230" s="1" t="s">
        <v>697</v>
      </c>
      <c r="S230" s="1" t="s">
        <v>698</v>
      </c>
      <c r="T230" s="1" t="s">
        <v>29</v>
      </c>
      <c r="U230" s="1" t="s">
        <v>23</v>
      </c>
      <c r="V230" s="1" t="s">
        <v>699</v>
      </c>
    </row>
    <row r="231" spans="1:22" ht="15.75" customHeight="1">
      <c r="A231" s="1" t="s">
        <v>796</v>
      </c>
      <c r="B231" s="1" t="s">
        <v>23</v>
      </c>
      <c r="C231" s="1">
        <v>2</v>
      </c>
      <c r="D231" s="1" t="s">
        <v>107</v>
      </c>
      <c r="E231" s="1">
        <v>5332</v>
      </c>
      <c r="F231" s="1">
        <v>104</v>
      </c>
      <c r="G231" s="1">
        <v>4539</v>
      </c>
      <c r="H231" s="1">
        <v>1088</v>
      </c>
      <c r="I231" s="1">
        <v>23</v>
      </c>
      <c r="J231" s="1">
        <v>206321</v>
      </c>
      <c r="K231" s="1">
        <v>6637</v>
      </c>
      <c r="L231" s="1">
        <v>1994</v>
      </c>
      <c r="M231" s="1">
        <v>461</v>
      </c>
      <c r="N231" s="1" t="b">
        <v>0</v>
      </c>
      <c r="O231" s="1" t="s">
        <v>797</v>
      </c>
      <c r="P231" s="1" t="s">
        <v>798</v>
      </c>
      <c r="Q231" s="1">
        <v>8</v>
      </c>
      <c r="R231" s="1" t="s">
        <v>799</v>
      </c>
      <c r="S231" s="1" t="s">
        <v>800</v>
      </c>
      <c r="T231" s="1" t="s">
        <v>29</v>
      </c>
      <c r="U231" s="1" t="s">
        <v>801</v>
      </c>
      <c r="V231" s="1" t="s">
        <v>802</v>
      </c>
    </row>
    <row r="232" spans="1:22" ht="15.75" customHeight="1">
      <c r="A232" s="1" t="s">
        <v>1955</v>
      </c>
      <c r="C232" s="1">
        <v>0</v>
      </c>
      <c r="D232" s="1" t="s">
        <v>24</v>
      </c>
      <c r="E232" s="1">
        <v>2059</v>
      </c>
      <c r="F232" s="1">
        <v>419</v>
      </c>
      <c r="G232" s="1">
        <v>4608</v>
      </c>
      <c r="H232" s="1">
        <v>2753</v>
      </c>
      <c r="I232" s="1">
        <v>23</v>
      </c>
      <c r="J232" s="1">
        <v>65611</v>
      </c>
      <c r="K232" s="1">
        <v>9999</v>
      </c>
      <c r="L232" s="1">
        <v>5200</v>
      </c>
      <c r="M232" s="1">
        <v>520</v>
      </c>
      <c r="N232" s="1" t="b">
        <v>0</v>
      </c>
      <c r="O232" s="1" t="s">
        <v>1956</v>
      </c>
      <c r="P232" s="1" t="s">
        <v>1957</v>
      </c>
      <c r="Q232" s="1">
        <v>1</v>
      </c>
      <c r="R232" s="1" t="s">
        <v>64</v>
      </c>
      <c r="S232" s="1" t="s">
        <v>1958</v>
      </c>
      <c r="T232" s="1" t="s">
        <v>95</v>
      </c>
      <c r="U232" s="1" t="s">
        <v>23</v>
      </c>
      <c r="V232" s="1" t="s">
        <v>1959</v>
      </c>
    </row>
    <row r="233" spans="1:22" ht="15.75" customHeight="1">
      <c r="A233" s="1" t="s">
        <v>2128</v>
      </c>
      <c r="B233" s="1" t="s">
        <v>23</v>
      </c>
      <c r="C233" s="1">
        <v>2</v>
      </c>
      <c r="D233" s="1" t="s">
        <v>24</v>
      </c>
      <c r="E233" s="1">
        <v>1852</v>
      </c>
      <c r="F233" s="1">
        <v>127</v>
      </c>
      <c r="G233" s="1">
        <v>1348</v>
      </c>
      <c r="H233" s="1">
        <v>883</v>
      </c>
      <c r="I233" s="1">
        <v>23</v>
      </c>
      <c r="J233" s="1">
        <v>53179</v>
      </c>
      <c r="K233" s="1">
        <v>5085</v>
      </c>
      <c r="L233" s="1">
        <v>493</v>
      </c>
      <c r="M233" s="1">
        <v>128</v>
      </c>
      <c r="N233" s="1" t="b">
        <v>0</v>
      </c>
      <c r="O233" s="1" t="s">
        <v>2129</v>
      </c>
      <c r="P233" s="1" t="s">
        <v>2130</v>
      </c>
      <c r="Q233" s="1">
        <v>4</v>
      </c>
      <c r="R233" s="1" t="s">
        <v>2131</v>
      </c>
      <c r="S233" s="1" t="s">
        <v>2132</v>
      </c>
      <c r="T233" s="1" t="s">
        <v>95</v>
      </c>
      <c r="U233" s="1" t="s">
        <v>2133</v>
      </c>
      <c r="V233" s="1" t="s">
        <v>2134</v>
      </c>
    </row>
    <row r="234" spans="1:22" ht="15.75" customHeight="1">
      <c r="A234" s="1" t="s">
        <v>2210</v>
      </c>
      <c r="B234" s="1" t="s">
        <v>23</v>
      </c>
      <c r="C234" s="1">
        <v>2</v>
      </c>
      <c r="D234" s="1" t="s">
        <v>24</v>
      </c>
      <c r="E234" s="1">
        <v>1775</v>
      </c>
      <c r="F234" s="1">
        <v>29</v>
      </c>
      <c r="G234" s="1">
        <v>336</v>
      </c>
      <c r="H234" s="1">
        <v>212</v>
      </c>
      <c r="I234" s="1">
        <v>23</v>
      </c>
      <c r="J234" s="1">
        <v>539777</v>
      </c>
      <c r="K234" s="1">
        <v>788</v>
      </c>
      <c r="L234" s="1">
        <v>246</v>
      </c>
      <c r="M234" s="1">
        <v>14</v>
      </c>
      <c r="N234" s="1" t="b">
        <v>0</v>
      </c>
      <c r="O234" s="1" t="s">
        <v>2211</v>
      </c>
      <c r="P234" s="1" t="s">
        <v>2212</v>
      </c>
      <c r="Q234" s="1">
        <v>3</v>
      </c>
      <c r="R234" s="1" t="s">
        <v>2213</v>
      </c>
      <c r="S234" s="1" t="s">
        <v>2214</v>
      </c>
      <c r="T234" s="1" t="s">
        <v>95</v>
      </c>
      <c r="U234" s="1" t="s">
        <v>23</v>
      </c>
      <c r="V234" s="1" t="s">
        <v>2215</v>
      </c>
    </row>
    <row r="235" spans="1:22" ht="15.75" customHeight="1">
      <c r="A235" s="1" t="s">
        <v>2456</v>
      </c>
      <c r="B235" s="1" t="s">
        <v>23</v>
      </c>
      <c r="C235" s="1">
        <v>2</v>
      </c>
      <c r="D235" s="1" t="s">
        <v>363</v>
      </c>
      <c r="E235" s="1">
        <v>1523</v>
      </c>
      <c r="F235" s="1">
        <v>11</v>
      </c>
      <c r="G235" s="1">
        <v>553</v>
      </c>
      <c r="H235" s="1">
        <v>309</v>
      </c>
      <c r="I235" s="1">
        <v>23</v>
      </c>
      <c r="J235" s="1">
        <v>6305</v>
      </c>
      <c r="K235" s="1">
        <v>85</v>
      </c>
      <c r="L235" s="1">
        <v>14</v>
      </c>
      <c r="M235" s="1">
        <v>85</v>
      </c>
      <c r="N235" s="1" t="b">
        <v>0</v>
      </c>
      <c r="O235" s="1" t="s">
        <v>2457</v>
      </c>
      <c r="P235" s="1" t="s">
        <v>2458</v>
      </c>
      <c r="Q235" s="1">
        <v>5</v>
      </c>
      <c r="R235" s="1" t="s">
        <v>2459</v>
      </c>
      <c r="S235" s="1" t="s">
        <v>2460</v>
      </c>
      <c r="T235" s="1" t="s">
        <v>793</v>
      </c>
      <c r="U235" s="1" t="s">
        <v>2461</v>
      </c>
      <c r="V235" s="1" t="s">
        <v>2462</v>
      </c>
    </row>
    <row r="236" spans="1:22" ht="15.75" customHeight="1">
      <c r="A236" s="1" t="s">
        <v>5265</v>
      </c>
      <c r="C236" s="1">
        <v>0</v>
      </c>
      <c r="D236" s="1" t="s">
        <v>24</v>
      </c>
      <c r="E236" s="1">
        <v>474</v>
      </c>
      <c r="F236" s="1">
        <v>9</v>
      </c>
      <c r="G236" s="1">
        <v>350</v>
      </c>
      <c r="H236" s="1">
        <v>276</v>
      </c>
      <c r="I236" s="1">
        <v>23</v>
      </c>
      <c r="J236" s="1">
        <v>5455</v>
      </c>
      <c r="K236" s="1">
        <v>353</v>
      </c>
      <c r="L236" s="1">
        <v>51</v>
      </c>
      <c r="M236" s="1">
        <v>6</v>
      </c>
      <c r="N236" s="1" t="b">
        <v>0</v>
      </c>
      <c r="O236" s="1" t="s">
        <v>5266</v>
      </c>
      <c r="P236" s="1" t="s">
        <v>5267</v>
      </c>
      <c r="Q236" s="1">
        <v>1</v>
      </c>
      <c r="R236" s="1" t="s">
        <v>64</v>
      </c>
      <c r="S236" s="1" t="s">
        <v>5268</v>
      </c>
      <c r="T236" s="1" t="s">
        <v>29</v>
      </c>
      <c r="U236" s="1" t="s">
        <v>23</v>
      </c>
      <c r="V236" s="1" t="s">
        <v>5269</v>
      </c>
    </row>
    <row r="237" spans="1:22" ht="15.75" customHeight="1">
      <c r="A237" s="1" t="s">
        <v>5575</v>
      </c>
      <c r="C237" s="1">
        <v>0</v>
      </c>
      <c r="D237" s="1" t="s">
        <v>24</v>
      </c>
      <c r="E237" s="1">
        <v>423</v>
      </c>
      <c r="F237" s="1">
        <v>13</v>
      </c>
      <c r="G237" s="1">
        <v>107</v>
      </c>
      <c r="H237" s="1">
        <v>102</v>
      </c>
      <c r="I237" s="1">
        <v>23</v>
      </c>
      <c r="J237" s="1">
        <v>8399</v>
      </c>
      <c r="K237" s="1">
        <v>4</v>
      </c>
      <c r="L237" s="1">
        <v>16</v>
      </c>
      <c r="M237" s="1">
        <v>3</v>
      </c>
      <c r="N237" s="1" t="b">
        <v>0</v>
      </c>
      <c r="O237" s="1" t="s">
        <v>5576</v>
      </c>
      <c r="P237" s="1" t="s">
        <v>5577</v>
      </c>
      <c r="Q237" s="1">
        <v>1</v>
      </c>
      <c r="R237" s="1" t="s">
        <v>64</v>
      </c>
      <c r="S237" s="1" t="s">
        <v>5578</v>
      </c>
      <c r="T237" s="1" t="s">
        <v>793</v>
      </c>
      <c r="U237" s="1" t="s">
        <v>23</v>
      </c>
      <c r="V237" s="1" t="s">
        <v>5579</v>
      </c>
    </row>
    <row r="238" spans="1:22" ht="15.75" customHeight="1">
      <c r="A238" s="1" t="s">
        <v>6149</v>
      </c>
      <c r="C238" s="1">
        <v>0</v>
      </c>
      <c r="D238" s="1" t="s">
        <v>40</v>
      </c>
      <c r="E238" s="1">
        <v>345</v>
      </c>
      <c r="F238" s="1">
        <v>3</v>
      </c>
      <c r="G238" s="1">
        <v>78</v>
      </c>
      <c r="H238" s="1">
        <v>24</v>
      </c>
      <c r="I238" s="1">
        <v>23</v>
      </c>
      <c r="J238" s="1">
        <v>93947</v>
      </c>
      <c r="K238" s="1">
        <v>177</v>
      </c>
      <c r="L238" s="1">
        <v>27</v>
      </c>
      <c r="M238" s="1">
        <v>19</v>
      </c>
      <c r="N238" s="1" t="b">
        <v>0</v>
      </c>
      <c r="O238" s="1" t="s">
        <v>6150</v>
      </c>
      <c r="P238" s="1" t="s">
        <v>6151</v>
      </c>
      <c r="Q238" s="1">
        <v>2</v>
      </c>
      <c r="R238" s="1" t="s">
        <v>5625</v>
      </c>
      <c r="S238" s="1" t="s">
        <v>6152</v>
      </c>
      <c r="T238" s="1" t="s">
        <v>95</v>
      </c>
      <c r="U238" s="1" t="s">
        <v>6153</v>
      </c>
      <c r="V238" s="1" t="s">
        <v>6154</v>
      </c>
    </row>
    <row r="239" spans="1:22" ht="15.75" customHeight="1">
      <c r="A239" s="1" t="s">
        <v>6330</v>
      </c>
      <c r="C239" s="1">
        <v>0</v>
      </c>
      <c r="D239" s="1" t="s">
        <v>296</v>
      </c>
      <c r="E239" s="1">
        <v>320</v>
      </c>
      <c r="F239" s="1">
        <v>2</v>
      </c>
      <c r="G239" s="1">
        <v>35</v>
      </c>
      <c r="H239" s="1">
        <v>20</v>
      </c>
      <c r="I239" s="1">
        <v>23</v>
      </c>
      <c r="J239" s="1">
        <v>6054</v>
      </c>
      <c r="K239" s="1">
        <v>436</v>
      </c>
      <c r="L239" s="1">
        <v>17</v>
      </c>
      <c r="M239" s="1">
        <v>8</v>
      </c>
      <c r="N239" s="1" t="b">
        <v>0</v>
      </c>
      <c r="O239" s="1" t="s">
        <v>6331</v>
      </c>
      <c r="P239" s="1" t="s">
        <v>6332</v>
      </c>
      <c r="Q239" s="1">
        <v>4</v>
      </c>
      <c r="R239" s="1" t="s">
        <v>6333</v>
      </c>
      <c r="S239" s="1" t="s">
        <v>6334</v>
      </c>
      <c r="T239" s="1" t="s">
        <v>160</v>
      </c>
      <c r="U239" s="1" t="s">
        <v>23</v>
      </c>
      <c r="V239" s="1" t="s">
        <v>6335</v>
      </c>
    </row>
    <row r="240" spans="1:22" ht="15.75" customHeight="1">
      <c r="A240" s="1" t="s">
        <v>8806</v>
      </c>
      <c r="B240" s="1" t="s">
        <v>23</v>
      </c>
      <c r="C240" s="1">
        <v>1</v>
      </c>
      <c r="D240" s="1" t="s">
        <v>83</v>
      </c>
      <c r="E240" s="1">
        <v>139</v>
      </c>
      <c r="F240" s="1">
        <v>8</v>
      </c>
      <c r="G240" s="1">
        <v>245</v>
      </c>
      <c r="H240" s="1">
        <v>160</v>
      </c>
      <c r="I240" s="1">
        <v>23</v>
      </c>
      <c r="J240" s="1">
        <v>9089</v>
      </c>
      <c r="K240" s="1">
        <v>17</v>
      </c>
      <c r="L240" s="1">
        <v>12</v>
      </c>
      <c r="M240" s="1">
        <v>55</v>
      </c>
      <c r="N240" s="1" t="b">
        <v>0</v>
      </c>
      <c r="O240" s="1" t="s">
        <v>8807</v>
      </c>
      <c r="P240" s="1" t="s">
        <v>8808</v>
      </c>
      <c r="Q240" s="1">
        <v>4</v>
      </c>
      <c r="R240" s="1" t="s">
        <v>8809</v>
      </c>
      <c r="S240" s="1" t="s">
        <v>8810</v>
      </c>
      <c r="T240" s="1" t="s">
        <v>29</v>
      </c>
      <c r="U240" s="1" t="s">
        <v>8811</v>
      </c>
      <c r="V240" s="1" t="s">
        <v>8812</v>
      </c>
    </row>
    <row r="241" spans="1:22" ht="15.75" customHeight="1">
      <c r="A241" s="1" t="s">
        <v>1237</v>
      </c>
      <c r="B241" s="1" t="s">
        <v>23</v>
      </c>
      <c r="C241" s="1">
        <v>2</v>
      </c>
      <c r="D241" s="1" t="s">
        <v>40</v>
      </c>
      <c r="E241" s="1">
        <v>3378</v>
      </c>
      <c r="F241" s="1">
        <v>24</v>
      </c>
      <c r="G241" s="1">
        <v>550</v>
      </c>
      <c r="H241" s="1">
        <v>471</v>
      </c>
      <c r="I241" s="1">
        <v>22</v>
      </c>
      <c r="J241" s="1">
        <v>20466</v>
      </c>
      <c r="K241" s="1">
        <v>1086</v>
      </c>
      <c r="L241" s="1">
        <v>112</v>
      </c>
      <c r="M241" s="1">
        <v>29</v>
      </c>
      <c r="N241" s="1" t="b">
        <v>0</v>
      </c>
      <c r="O241" s="1" t="s">
        <v>1238</v>
      </c>
      <c r="P241" s="1" t="s">
        <v>1239</v>
      </c>
      <c r="Q241" s="1">
        <v>5</v>
      </c>
      <c r="R241" s="1" t="s">
        <v>1240</v>
      </c>
      <c r="S241" s="1" t="s">
        <v>1241</v>
      </c>
      <c r="T241" s="1" t="s">
        <v>1242</v>
      </c>
      <c r="U241" s="1" t="s">
        <v>23</v>
      </c>
      <c r="V241" s="1" t="s">
        <v>1243</v>
      </c>
    </row>
    <row r="242" spans="1:22" ht="15.75" customHeight="1">
      <c r="A242" s="1" t="s">
        <v>1543</v>
      </c>
      <c r="C242" s="1">
        <v>0</v>
      </c>
      <c r="D242" s="1" t="s">
        <v>24</v>
      </c>
      <c r="E242" s="1">
        <v>2711</v>
      </c>
      <c r="F242" s="1">
        <v>232</v>
      </c>
      <c r="G242" s="1">
        <v>4669</v>
      </c>
      <c r="H242" s="1">
        <v>2265</v>
      </c>
      <c r="I242" s="1">
        <v>22</v>
      </c>
      <c r="J242" s="1">
        <v>18315</v>
      </c>
      <c r="K242" s="1">
        <v>13038</v>
      </c>
      <c r="L242" s="1">
        <v>3393</v>
      </c>
      <c r="M242" s="1">
        <v>136</v>
      </c>
      <c r="N242" s="1" t="b">
        <v>0</v>
      </c>
      <c r="O242" s="1" t="s">
        <v>1544</v>
      </c>
      <c r="P242" s="1" t="s">
        <v>1545</v>
      </c>
      <c r="Q242" s="1">
        <v>6</v>
      </c>
      <c r="R242" s="1" t="s">
        <v>1546</v>
      </c>
      <c r="S242" s="1" t="s">
        <v>1547</v>
      </c>
      <c r="T242" s="1" t="s">
        <v>29</v>
      </c>
      <c r="U242" s="1" t="s">
        <v>1548</v>
      </c>
      <c r="V242" s="1" t="s">
        <v>1549</v>
      </c>
    </row>
    <row r="243" spans="1:22" ht="15.75" customHeight="1">
      <c r="A243" s="1" t="s">
        <v>1838</v>
      </c>
      <c r="B243" s="1" t="s">
        <v>23</v>
      </c>
      <c r="C243" s="1">
        <v>2</v>
      </c>
      <c r="D243" s="1" t="s">
        <v>246</v>
      </c>
      <c r="E243" s="1">
        <v>2241</v>
      </c>
      <c r="F243" s="1">
        <v>129</v>
      </c>
      <c r="G243" s="1">
        <v>3732</v>
      </c>
      <c r="H243" s="1">
        <v>1998</v>
      </c>
      <c r="I243" s="1">
        <v>22</v>
      </c>
      <c r="J243" s="1">
        <v>137774</v>
      </c>
      <c r="K243" s="1">
        <v>6216</v>
      </c>
      <c r="L243" s="1">
        <v>1663</v>
      </c>
      <c r="M243" s="1">
        <v>396</v>
      </c>
      <c r="N243" s="1" t="b">
        <v>0</v>
      </c>
      <c r="O243" s="1" t="s">
        <v>1839</v>
      </c>
      <c r="P243" s="1" t="s">
        <v>1840</v>
      </c>
      <c r="Q243" s="1">
        <v>16</v>
      </c>
      <c r="R243" s="1" t="s">
        <v>1841</v>
      </c>
      <c r="S243" s="1" t="s">
        <v>1842</v>
      </c>
      <c r="T243" s="1" t="s">
        <v>573</v>
      </c>
      <c r="U243" s="1" t="s">
        <v>1843</v>
      </c>
      <c r="V243" s="1" t="s">
        <v>1844</v>
      </c>
    </row>
    <row r="244" spans="1:22" ht="15.75" customHeight="1">
      <c r="A244" s="1" t="s">
        <v>1901</v>
      </c>
      <c r="B244" s="1" t="s">
        <v>23</v>
      </c>
      <c r="C244" s="1">
        <v>2</v>
      </c>
      <c r="D244" s="1" t="s">
        <v>24</v>
      </c>
      <c r="E244" s="1">
        <v>2134</v>
      </c>
      <c r="F244" s="1">
        <v>36</v>
      </c>
      <c r="G244" s="1">
        <v>403</v>
      </c>
      <c r="H244" s="1">
        <v>403</v>
      </c>
      <c r="I244" s="1">
        <v>22</v>
      </c>
      <c r="J244" s="1">
        <v>4081</v>
      </c>
      <c r="K244" s="1">
        <v>109</v>
      </c>
      <c r="L244" s="1">
        <v>59</v>
      </c>
      <c r="M244" s="1">
        <v>20</v>
      </c>
      <c r="N244" s="1" t="b">
        <v>0</v>
      </c>
      <c r="O244" s="1" t="s">
        <v>1902</v>
      </c>
      <c r="P244" s="1" t="s">
        <v>1903</v>
      </c>
      <c r="Q244" s="1">
        <v>4</v>
      </c>
      <c r="R244" s="1" t="s">
        <v>1904</v>
      </c>
      <c r="S244" s="1" t="s">
        <v>1905</v>
      </c>
      <c r="T244" s="1" t="s">
        <v>95</v>
      </c>
      <c r="U244" s="1" t="s">
        <v>1906</v>
      </c>
      <c r="V244" s="1" t="s">
        <v>1907</v>
      </c>
    </row>
    <row r="245" spans="1:22" ht="15.75" customHeight="1">
      <c r="A245" s="1" t="s">
        <v>4075</v>
      </c>
      <c r="B245" s="1" t="s">
        <v>23</v>
      </c>
      <c r="C245" s="1">
        <v>2</v>
      </c>
      <c r="D245" s="1" t="s">
        <v>24</v>
      </c>
      <c r="E245" s="1">
        <v>769</v>
      </c>
      <c r="F245" s="1">
        <v>7</v>
      </c>
      <c r="G245" s="1">
        <v>336</v>
      </c>
      <c r="H245" s="1">
        <v>265</v>
      </c>
      <c r="I245" s="1">
        <v>22</v>
      </c>
      <c r="J245" s="1">
        <v>3958</v>
      </c>
      <c r="K245" s="1">
        <v>45</v>
      </c>
      <c r="L245" s="1">
        <v>12</v>
      </c>
      <c r="M245" s="1">
        <v>10</v>
      </c>
      <c r="N245" s="1" t="b">
        <v>0</v>
      </c>
      <c r="O245" s="1" t="s">
        <v>4076</v>
      </c>
      <c r="P245" s="1" t="s">
        <v>4077</v>
      </c>
      <c r="Q245" s="1">
        <v>9</v>
      </c>
      <c r="R245" s="1" t="s">
        <v>4078</v>
      </c>
      <c r="S245" s="1" t="s">
        <v>4079</v>
      </c>
      <c r="T245" s="1" t="s">
        <v>95</v>
      </c>
      <c r="U245" s="1" t="s">
        <v>23</v>
      </c>
      <c r="V245" s="1" t="s">
        <v>4080</v>
      </c>
    </row>
    <row r="246" spans="1:22" ht="15.75" customHeight="1">
      <c r="A246" s="1" t="s">
        <v>4258</v>
      </c>
      <c r="B246" s="1" t="s">
        <v>23</v>
      </c>
      <c r="C246" s="1">
        <v>2</v>
      </c>
      <c r="D246" s="1" t="s">
        <v>175</v>
      </c>
      <c r="E246" s="1">
        <v>720</v>
      </c>
      <c r="F246" s="1">
        <v>11</v>
      </c>
      <c r="G246" s="1">
        <v>996</v>
      </c>
      <c r="H246" s="1">
        <v>487</v>
      </c>
      <c r="I246" s="1">
        <v>22</v>
      </c>
      <c r="J246" s="1">
        <v>52702</v>
      </c>
      <c r="K246" s="1">
        <v>34</v>
      </c>
      <c r="L246" s="1">
        <v>12</v>
      </c>
      <c r="M246" s="1">
        <v>128</v>
      </c>
      <c r="N246" s="1" t="b">
        <v>0</v>
      </c>
      <c r="O246" s="1" t="s">
        <v>4259</v>
      </c>
      <c r="P246" s="1" t="s">
        <v>4260</v>
      </c>
      <c r="Q246" s="1">
        <v>7</v>
      </c>
      <c r="R246" s="1" t="s">
        <v>4261</v>
      </c>
      <c r="S246" s="1" t="s">
        <v>4262</v>
      </c>
      <c r="T246" s="1" t="s">
        <v>573</v>
      </c>
      <c r="U246" s="1" t="s">
        <v>4263</v>
      </c>
      <c r="V246" s="1" t="s">
        <v>4264</v>
      </c>
    </row>
    <row r="247" spans="1:22" ht="15.75" customHeight="1">
      <c r="A247" s="1" t="s">
        <v>4449</v>
      </c>
      <c r="C247" s="1">
        <v>0</v>
      </c>
      <c r="D247" s="1" t="s">
        <v>986</v>
      </c>
      <c r="E247" s="1">
        <v>667</v>
      </c>
      <c r="F247" s="1">
        <v>7</v>
      </c>
      <c r="G247" s="1">
        <v>170</v>
      </c>
      <c r="H247" s="1">
        <v>17</v>
      </c>
      <c r="I247" s="1">
        <v>22</v>
      </c>
      <c r="J247" s="1">
        <v>102827</v>
      </c>
      <c r="K247" s="1">
        <v>325</v>
      </c>
      <c r="L247" s="1">
        <v>96</v>
      </c>
      <c r="M247" s="1">
        <v>32</v>
      </c>
      <c r="N247" s="1" t="b">
        <v>0</v>
      </c>
      <c r="O247" s="1" t="s">
        <v>4450</v>
      </c>
      <c r="P247" s="1" t="s">
        <v>4451</v>
      </c>
      <c r="Q247" s="1">
        <v>1</v>
      </c>
      <c r="R247" s="1" t="s">
        <v>64</v>
      </c>
      <c r="S247" s="1" t="s">
        <v>673</v>
      </c>
      <c r="T247" s="1" t="s">
        <v>95</v>
      </c>
      <c r="U247" s="1" t="s">
        <v>23</v>
      </c>
      <c r="V247" s="1" t="s">
        <v>4452</v>
      </c>
    </row>
    <row r="248" spans="1:22" ht="15.75" customHeight="1">
      <c r="A248" s="1" t="s">
        <v>4752</v>
      </c>
      <c r="B248" s="1" t="s">
        <v>23</v>
      </c>
      <c r="C248" s="1">
        <v>1</v>
      </c>
      <c r="D248" s="1" t="s">
        <v>107</v>
      </c>
      <c r="E248" s="1">
        <v>589</v>
      </c>
      <c r="F248" s="1">
        <v>35</v>
      </c>
      <c r="G248" s="1">
        <v>828</v>
      </c>
      <c r="H248" s="1">
        <v>439</v>
      </c>
      <c r="I248" s="1">
        <v>22</v>
      </c>
      <c r="J248" s="1">
        <v>7608</v>
      </c>
      <c r="K248" s="1">
        <v>1404</v>
      </c>
      <c r="L248" s="1">
        <v>212</v>
      </c>
      <c r="M248" s="1">
        <v>20</v>
      </c>
      <c r="N248" s="1" t="b">
        <v>0</v>
      </c>
      <c r="O248" s="1" t="s">
        <v>4753</v>
      </c>
      <c r="P248" s="1" t="s">
        <v>4754</v>
      </c>
      <c r="Q248" s="1">
        <v>1</v>
      </c>
      <c r="R248" s="1" t="s">
        <v>1558</v>
      </c>
      <c r="S248" s="1" t="s">
        <v>1558</v>
      </c>
      <c r="T248" s="1" t="s">
        <v>95</v>
      </c>
      <c r="U248" s="1" t="s">
        <v>4755</v>
      </c>
      <c r="V248" s="1" t="s">
        <v>4756</v>
      </c>
    </row>
    <row r="249" spans="1:22" ht="15.75" customHeight="1">
      <c r="A249" s="1" t="s">
        <v>5546</v>
      </c>
      <c r="C249" s="1">
        <v>0</v>
      </c>
      <c r="D249" s="1" t="s">
        <v>24</v>
      </c>
      <c r="E249" s="1">
        <v>426</v>
      </c>
      <c r="F249" s="1">
        <v>35</v>
      </c>
      <c r="G249" s="1">
        <v>767</v>
      </c>
      <c r="H249" s="1">
        <v>562</v>
      </c>
      <c r="I249" s="1">
        <v>22</v>
      </c>
      <c r="J249" s="1">
        <v>18317</v>
      </c>
      <c r="K249" s="1">
        <v>123</v>
      </c>
      <c r="L249" s="1">
        <v>71</v>
      </c>
      <c r="M249" s="1">
        <v>47</v>
      </c>
      <c r="N249" s="1" t="b">
        <v>0</v>
      </c>
      <c r="O249" s="1" t="s">
        <v>5547</v>
      </c>
      <c r="P249" s="1" t="s">
        <v>5548</v>
      </c>
      <c r="Q249" s="1">
        <v>1</v>
      </c>
      <c r="R249" s="1" t="s">
        <v>64</v>
      </c>
      <c r="S249" s="1" t="s">
        <v>5549</v>
      </c>
      <c r="T249" s="1" t="s">
        <v>95</v>
      </c>
      <c r="U249" s="1" t="s">
        <v>23</v>
      </c>
      <c r="V249" s="1" t="s">
        <v>5550</v>
      </c>
    </row>
    <row r="250" spans="1:22" ht="15.75" customHeight="1">
      <c r="A250" s="1" t="s">
        <v>6197</v>
      </c>
      <c r="B250" s="1" t="s">
        <v>23</v>
      </c>
      <c r="C250" s="1">
        <v>2</v>
      </c>
      <c r="D250" s="1" t="s">
        <v>40</v>
      </c>
      <c r="E250" s="1">
        <v>341</v>
      </c>
      <c r="F250" s="1">
        <v>15</v>
      </c>
      <c r="G250" s="1">
        <v>555</v>
      </c>
      <c r="H250" s="1">
        <v>375</v>
      </c>
      <c r="I250" s="1">
        <v>22</v>
      </c>
      <c r="J250" s="1">
        <v>341310</v>
      </c>
      <c r="K250" s="1">
        <v>197</v>
      </c>
      <c r="L250" s="1">
        <v>52</v>
      </c>
      <c r="M250" s="1">
        <v>12</v>
      </c>
      <c r="N250" s="1" t="b">
        <v>0</v>
      </c>
      <c r="O250" s="1" t="s">
        <v>6198</v>
      </c>
      <c r="P250" s="1" t="s">
        <v>6199</v>
      </c>
      <c r="Q250" s="1">
        <v>2</v>
      </c>
      <c r="R250" s="1" t="s">
        <v>6200</v>
      </c>
      <c r="S250" s="1" t="s">
        <v>6201</v>
      </c>
      <c r="T250" s="1" t="s">
        <v>95</v>
      </c>
      <c r="U250" s="1" t="s">
        <v>6202</v>
      </c>
      <c r="V250" s="1" t="s">
        <v>6203</v>
      </c>
    </row>
    <row r="251" spans="1:22" ht="15.75" customHeight="1">
      <c r="A251" s="1" t="s">
        <v>8837</v>
      </c>
      <c r="B251" s="1" t="s">
        <v>23</v>
      </c>
      <c r="C251" s="1">
        <v>2</v>
      </c>
      <c r="D251" s="1" t="s">
        <v>24</v>
      </c>
      <c r="E251" s="1">
        <v>137</v>
      </c>
      <c r="F251" s="1">
        <v>7</v>
      </c>
      <c r="G251" s="1">
        <v>195</v>
      </c>
      <c r="H251" s="1">
        <v>111</v>
      </c>
      <c r="I251" s="1">
        <v>22</v>
      </c>
      <c r="J251" s="1">
        <v>520</v>
      </c>
      <c r="K251" s="1">
        <v>28</v>
      </c>
      <c r="L251" s="1">
        <v>15</v>
      </c>
      <c r="M251" s="1">
        <v>5</v>
      </c>
      <c r="N251" s="1" t="b">
        <v>0</v>
      </c>
      <c r="O251" s="1" t="s">
        <v>8838</v>
      </c>
      <c r="P251" s="1" t="s">
        <v>8839</v>
      </c>
      <c r="Q251" s="1">
        <v>20</v>
      </c>
      <c r="R251" s="1" t="s">
        <v>8840</v>
      </c>
      <c r="S251" s="1" t="s">
        <v>8841</v>
      </c>
      <c r="T251" s="1" t="s">
        <v>95</v>
      </c>
      <c r="U251" s="1" t="s">
        <v>8842</v>
      </c>
      <c r="V251" s="1" t="s">
        <v>8843</v>
      </c>
    </row>
    <row r="252" spans="1:22" ht="15.75" customHeight="1">
      <c r="A252" s="1" t="s">
        <v>288</v>
      </c>
      <c r="B252" s="1" t="s">
        <v>23</v>
      </c>
      <c r="C252" s="1">
        <v>1</v>
      </c>
      <c r="D252" s="1" t="s">
        <v>107</v>
      </c>
      <c r="E252" s="1">
        <v>12386</v>
      </c>
      <c r="F252" s="1">
        <v>338</v>
      </c>
      <c r="G252" s="1">
        <v>6148</v>
      </c>
      <c r="H252" s="1">
        <v>3110</v>
      </c>
      <c r="I252" s="1">
        <v>21</v>
      </c>
      <c r="J252" s="1">
        <v>203315</v>
      </c>
      <c r="K252" s="1">
        <v>7717</v>
      </c>
      <c r="L252" s="1">
        <v>1737</v>
      </c>
      <c r="M252" s="1">
        <v>292</v>
      </c>
      <c r="N252" s="1" t="b">
        <v>0</v>
      </c>
      <c r="O252" s="1" t="s">
        <v>289</v>
      </c>
      <c r="P252" s="1" t="s">
        <v>290</v>
      </c>
      <c r="Q252" s="1">
        <v>22</v>
      </c>
      <c r="R252" s="1" t="s">
        <v>291</v>
      </c>
      <c r="S252" s="1" t="s">
        <v>292</v>
      </c>
      <c r="T252" s="1" t="s">
        <v>95</v>
      </c>
      <c r="U252" s="1" t="s">
        <v>293</v>
      </c>
      <c r="V252" s="1" t="s">
        <v>294</v>
      </c>
    </row>
    <row r="253" spans="1:22" ht="15.75" customHeight="1">
      <c r="A253" s="1" t="s">
        <v>2216</v>
      </c>
      <c r="C253" s="1">
        <v>0</v>
      </c>
      <c r="D253" s="1" t="s">
        <v>175</v>
      </c>
      <c r="E253" s="1">
        <v>1768</v>
      </c>
      <c r="F253" s="1">
        <v>27</v>
      </c>
      <c r="G253" s="1">
        <v>912</v>
      </c>
      <c r="H253" s="1">
        <v>229</v>
      </c>
      <c r="I253" s="1">
        <v>21</v>
      </c>
      <c r="J253" s="1">
        <v>28843</v>
      </c>
      <c r="K253" s="1">
        <v>3725</v>
      </c>
      <c r="L253" s="1">
        <v>610</v>
      </c>
      <c r="M253" s="1">
        <v>149</v>
      </c>
      <c r="N253" s="1" t="b">
        <v>0</v>
      </c>
      <c r="O253" s="1" t="s">
        <v>2217</v>
      </c>
      <c r="P253" s="1" t="s">
        <v>2218</v>
      </c>
      <c r="Q253" s="1">
        <v>10</v>
      </c>
      <c r="R253" s="1" t="s">
        <v>2219</v>
      </c>
      <c r="S253" s="1" t="s">
        <v>2220</v>
      </c>
      <c r="T253" s="1" t="s">
        <v>58</v>
      </c>
      <c r="U253" s="1" t="s">
        <v>2221</v>
      </c>
      <c r="V253" s="1" t="s">
        <v>2222</v>
      </c>
    </row>
    <row r="254" spans="1:22" ht="15.75" customHeight="1">
      <c r="A254" s="1" t="s">
        <v>2354</v>
      </c>
      <c r="C254" s="1">
        <v>0</v>
      </c>
      <c r="D254" s="1" t="s">
        <v>1396</v>
      </c>
      <c r="E254" s="1">
        <v>1613</v>
      </c>
      <c r="F254" s="1">
        <v>42</v>
      </c>
      <c r="G254" s="1">
        <v>2237</v>
      </c>
      <c r="H254" s="1">
        <v>739</v>
      </c>
      <c r="I254" s="1">
        <v>21</v>
      </c>
      <c r="J254" s="1">
        <v>51154</v>
      </c>
      <c r="K254" s="1">
        <v>4050</v>
      </c>
      <c r="L254" s="1">
        <v>1413</v>
      </c>
      <c r="M254" s="1">
        <v>627</v>
      </c>
      <c r="N254" s="1" t="b">
        <v>0</v>
      </c>
      <c r="O254" s="1" t="s">
        <v>2355</v>
      </c>
      <c r="P254" s="1" t="s">
        <v>2356</v>
      </c>
      <c r="Q254" s="1">
        <v>1</v>
      </c>
      <c r="R254" s="1" t="s">
        <v>64</v>
      </c>
      <c r="S254" s="1" t="s">
        <v>2357</v>
      </c>
      <c r="T254" s="1" t="s">
        <v>595</v>
      </c>
      <c r="U254" s="1" t="s">
        <v>2358</v>
      </c>
      <c r="V254" s="1" t="s">
        <v>2359</v>
      </c>
    </row>
    <row r="255" spans="1:22" ht="15.75" customHeight="1">
      <c r="A255" s="1" t="s">
        <v>2936</v>
      </c>
      <c r="B255" s="1" t="s">
        <v>23</v>
      </c>
      <c r="C255" s="1">
        <v>2</v>
      </c>
      <c r="D255" s="1" t="s">
        <v>411</v>
      </c>
      <c r="E255" s="1">
        <v>1213</v>
      </c>
      <c r="F255" s="1">
        <v>68</v>
      </c>
      <c r="G255" s="1">
        <v>2283</v>
      </c>
      <c r="H255" s="1">
        <v>1301</v>
      </c>
      <c r="I255" s="1">
        <v>21</v>
      </c>
      <c r="J255" s="1">
        <v>60299</v>
      </c>
      <c r="K255" s="1">
        <v>1314</v>
      </c>
      <c r="L255" s="1">
        <v>241</v>
      </c>
      <c r="M255" s="1">
        <v>218</v>
      </c>
      <c r="N255" s="1" t="b">
        <v>0</v>
      </c>
      <c r="O255" s="1" t="s">
        <v>2937</v>
      </c>
      <c r="P255" s="1" t="s">
        <v>2938</v>
      </c>
      <c r="Q255" s="1">
        <v>3</v>
      </c>
      <c r="R255" s="1" t="s">
        <v>2939</v>
      </c>
      <c r="S255" s="1" t="s">
        <v>2940</v>
      </c>
      <c r="T255" s="1" t="s">
        <v>95</v>
      </c>
      <c r="U255" s="1" t="s">
        <v>23</v>
      </c>
      <c r="V255" s="1" t="s">
        <v>2941</v>
      </c>
    </row>
    <row r="256" spans="1:22" ht="15.75" customHeight="1">
      <c r="A256" s="1" t="s">
        <v>3763</v>
      </c>
      <c r="C256" s="1">
        <v>0</v>
      </c>
      <c r="D256" s="1" t="s">
        <v>24</v>
      </c>
      <c r="E256" s="1">
        <v>876</v>
      </c>
      <c r="F256" s="1">
        <v>10</v>
      </c>
      <c r="G256" s="1">
        <v>286</v>
      </c>
      <c r="H256" s="1">
        <v>160</v>
      </c>
      <c r="I256" s="1">
        <v>21</v>
      </c>
      <c r="J256" s="1">
        <v>1456</v>
      </c>
      <c r="K256" s="1">
        <v>19</v>
      </c>
      <c r="L256" s="1">
        <v>24</v>
      </c>
      <c r="M256" s="1">
        <v>40</v>
      </c>
      <c r="N256" s="1" t="b">
        <v>0</v>
      </c>
      <c r="O256" s="1" t="s">
        <v>3764</v>
      </c>
      <c r="P256" s="1" t="s">
        <v>3765</v>
      </c>
      <c r="Q256" s="1">
        <v>5</v>
      </c>
      <c r="R256" s="1" t="s">
        <v>3766</v>
      </c>
      <c r="S256" s="1" t="s">
        <v>3767</v>
      </c>
      <c r="T256" s="1" t="s">
        <v>95</v>
      </c>
      <c r="U256" s="1" t="s">
        <v>23</v>
      </c>
      <c r="V256" s="1" t="s">
        <v>3768</v>
      </c>
    </row>
    <row r="257" spans="1:22" ht="15.75" customHeight="1">
      <c r="A257" s="1" t="s">
        <v>3964</v>
      </c>
      <c r="C257" s="1">
        <v>0</v>
      </c>
      <c r="D257" s="1" t="s">
        <v>363</v>
      </c>
      <c r="E257" s="1">
        <v>810</v>
      </c>
      <c r="F257" s="1">
        <v>15</v>
      </c>
      <c r="G257" s="1">
        <v>340</v>
      </c>
      <c r="H257" s="1">
        <v>255</v>
      </c>
      <c r="I257" s="1">
        <v>21</v>
      </c>
      <c r="J257" s="1">
        <v>18476</v>
      </c>
      <c r="K257" s="1">
        <v>564</v>
      </c>
      <c r="L257" s="1">
        <v>27</v>
      </c>
      <c r="M257" s="1">
        <v>38</v>
      </c>
      <c r="N257" s="1" t="b">
        <v>0</v>
      </c>
      <c r="O257" s="1" t="s">
        <v>3965</v>
      </c>
      <c r="P257" s="1" t="s">
        <v>3966</v>
      </c>
      <c r="Q257" s="1">
        <v>5</v>
      </c>
      <c r="R257" s="1" t="s">
        <v>3967</v>
      </c>
      <c r="S257" s="1" t="s">
        <v>3968</v>
      </c>
      <c r="T257" s="1" t="s">
        <v>595</v>
      </c>
      <c r="U257" s="1" t="s">
        <v>3969</v>
      </c>
      <c r="V257" s="1" t="s">
        <v>3970</v>
      </c>
    </row>
    <row r="258" spans="1:22" ht="15.75" customHeight="1">
      <c r="A258" s="1" t="s">
        <v>5301</v>
      </c>
      <c r="C258" s="1">
        <v>0</v>
      </c>
      <c r="D258" s="1" t="s">
        <v>24</v>
      </c>
      <c r="E258" s="1">
        <v>470</v>
      </c>
      <c r="F258" s="1">
        <v>7</v>
      </c>
      <c r="G258" s="1">
        <v>189</v>
      </c>
      <c r="H258" s="1">
        <v>107</v>
      </c>
      <c r="I258" s="1">
        <v>21</v>
      </c>
      <c r="J258" s="1">
        <v>5030</v>
      </c>
      <c r="K258" s="1">
        <v>37</v>
      </c>
      <c r="L258" s="1">
        <v>67</v>
      </c>
      <c r="M258" s="1">
        <v>2</v>
      </c>
      <c r="N258" s="1" t="b">
        <v>0</v>
      </c>
      <c r="O258" s="1" t="s">
        <v>5302</v>
      </c>
      <c r="P258" s="1" t="s">
        <v>5303</v>
      </c>
      <c r="Q258" s="1">
        <v>1</v>
      </c>
      <c r="R258" s="1" t="s">
        <v>64</v>
      </c>
      <c r="S258" s="1" t="s">
        <v>64</v>
      </c>
      <c r="T258" s="1" t="s">
        <v>95</v>
      </c>
      <c r="U258" s="1" t="s">
        <v>23</v>
      </c>
      <c r="V258" s="1" t="s">
        <v>5304</v>
      </c>
    </row>
    <row r="259" spans="1:22" ht="15.75" customHeight="1">
      <c r="A259" s="1" t="s">
        <v>6746</v>
      </c>
      <c r="C259" s="1">
        <v>0</v>
      </c>
      <c r="D259" s="1" t="s">
        <v>296</v>
      </c>
      <c r="E259" s="1">
        <v>278</v>
      </c>
      <c r="F259" s="1">
        <v>3</v>
      </c>
      <c r="G259" s="1">
        <v>147</v>
      </c>
      <c r="H259" s="1">
        <v>4</v>
      </c>
      <c r="I259" s="1">
        <v>21</v>
      </c>
      <c r="J259" s="1">
        <v>27528</v>
      </c>
      <c r="K259" s="1">
        <v>204</v>
      </c>
      <c r="L259" s="1">
        <v>21</v>
      </c>
      <c r="M259" s="1">
        <v>15</v>
      </c>
      <c r="N259" s="1" t="b">
        <v>0</v>
      </c>
      <c r="O259" s="1" t="s">
        <v>6747</v>
      </c>
      <c r="P259" s="1" t="s">
        <v>6748</v>
      </c>
      <c r="Q259" s="1">
        <v>2</v>
      </c>
      <c r="R259" s="1" t="s">
        <v>3850</v>
      </c>
      <c r="S259" s="1" t="s">
        <v>3850</v>
      </c>
      <c r="T259" s="1" t="s">
        <v>793</v>
      </c>
      <c r="U259" s="1" t="s">
        <v>6749</v>
      </c>
      <c r="V259" s="1" t="s">
        <v>6750</v>
      </c>
    </row>
    <row r="260" spans="1:22" ht="15.75" customHeight="1">
      <c r="A260" s="1" t="s">
        <v>6849</v>
      </c>
      <c r="C260" s="1">
        <v>0</v>
      </c>
      <c r="D260" s="1" t="s">
        <v>1396</v>
      </c>
      <c r="E260" s="1">
        <v>269</v>
      </c>
      <c r="F260" s="1">
        <v>10</v>
      </c>
      <c r="G260" s="1">
        <v>82</v>
      </c>
      <c r="H260" s="1">
        <v>58</v>
      </c>
      <c r="I260" s="1">
        <v>21</v>
      </c>
      <c r="J260" s="1">
        <v>338</v>
      </c>
      <c r="K260" s="1">
        <v>61</v>
      </c>
      <c r="L260" s="1">
        <v>14</v>
      </c>
      <c r="M260" s="1">
        <v>12</v>
      </c>
      <c r="N260" s="1" t="b">
        <v>0</v>
      </c>
      <c r="O260" s="1" t="s">
        <v>6850</v>
      </c>
      <c r="P260" s="1" t="s">
        <v>6851</v>
      </c>
      <c r="Q260" s="1">
        <v>1</v>
      </c>
      <c r="R260" s="1" t="s">
        <v>64</v>
      </c>
      <c r="S260" s="1" t="s">
        <v>65</v>
      </c>
      <c r="T260" s="1" t="s">
        <v>29</v>
      </c>
      <c r="U260" s="1" t="s">
        <v>23</v>
      </c>
      <c r="V260" s="1" t="s">
        <v>6852</v>
      </c>
    </row>
    <row r="261" spans="1:22" ht="15.75" customHeight="1">
      <c r="A261" s="1" t="s">
        <v>8629</v>
      </c>
      <c r="B261" s="1" t="s">
        <v>23</v>
      </c>
      <c r="C261" s="1">
        <v>2</v>
      </c>
      <c r="D261" s="1" t="s">
        <v>24</v>
      </c>
      <c r="E261" s="1">
        <v>149</v>
      </c>
      <c r="F261" s="1">
        <v>3</v>
      </c>
      <c r="G261" s="1">
        <v>50</v>
      </c>
      <c r="H261" s="1">
        <v>34</v>
      </c>
      <c r="I261" s="1">
        <v>21</v>
      </c>
      <c r="J261" s="1">
        <v>13045</v>
      </c>
      <c r="K261" s="1">
        <v>52</v>
      </c>
      <c r="L261" s="1">
        <v>31</v>
      </c>
      <c r="M261" s="1">
        <v>0</v>
      </c>
      <c r="N261" s="1" t="b">
        <v>1</v>
      </c>
      <c r="O261" s="1" t="s">
        <v>8630</v>
      </c>
      <c r="P261" s="1" t="s">
        <v>8631</v>
      </c>
      <c r="Q261" s="1">
        <v>1</v>
      </c>
      <c r="R261" s="1" t="s">
        <v>586</v>
      </c>
      <c r="S261" s="1" t="s">
        <v>8632</v>
      </c>
      <c r="T261" s="1" t="s">
        <v>2174</v>
      </c>
      <c r="U261" s="1" t="s">
        <v>23</v>
      </c>
      <c r="V261" s="1" t="s">
        <v>8633</v>
      </c>
    </row>
    <row r="262" spans="1:22" ht="15.75" customHeight="1">
      <c r="A262" s="1" t="s">
        <v>377</v>
      </c>
      <c r="B262" s="1" t="s">
        <v>23</v>
      </c>
      <c r="C262" s="1">
        <v>2</v>
      </c>
      <c r="D262" s="1" t="s">
        <v>40</v>
      </c>
      <c r="E262" s="1">
        <v>9505</v>
      </c>
      <c r="F262" s="1">
        <v>387</v>
      </c>
      <c r="G262" s="1">
        <v>97</v>
      </c>
      <c r="H262" s="1">
        <v>8</v>
      </c>
      <c r="I262" s="1">
        <v>20</v>
      </c>
      <c r="J262" s="1">
        <v>96070</v>
      </c>
      <c r="K262" s="1">
        <v>780</v>
      </c>
      <c r="L262" s="1">
        <v>95</v>
      </c>
      <c r="M262" s="1">
        <v>39</v>
      </c>
      <c r="N262" s="1" t="b">
        <v>0</v>
      </c>
      <c r="O262" s="1" t="s">
        <v>378</v>
      </c>
      <c r="P262" s="1" t="s">
        <v>379</v>
      </c>
      <c r="Q262" s="1">
        <v>23</v>
      </c>
      <c r="R262" s="1" t="s">
        <v>380</v>
      </c>
      <c r="S262" s="1" t="s">
        <v>381</v>
      </c>
      <c r="T262" s="1" t="s">
        <v>29</v>
      </c>
      <c r="U262" s="1" t="s">
        <v>23</v>
      </c>
      <c r="V262" s="1" t="s">
        <v>382</v>
      </c>
    </row>
    <row r="263" spans="1:22" ht="15.75" customHeight="1">
      <c r="A263" s="1" t="s">
        <v>1177</v>
      </c>
      <c r="B263" s="1" t="s">
        <v>23</v>
      </c>
      <c r="C263" s="1">
        <v>2</v>
      </c>
      <c r="D263" s="1" t="s">
        <v>24</v>
      </c>
      <c r="E263" s="1">
        <v>3488</v>
      </c>
      <c r="F263" s="1">
        <v>13</v>
      </c>
      <c r="G263" s="1">
        <v>952</v>
      </c>
      <c r="H263" s="1">
        <v>929</v>
      </c>
      <c r="I263" s="1">
        <v>20</v>
      </c>
      <c r="J263" s="1">
        <v>43369</v>
      </c>
      <c r="K263" s="1">
        <v>611</v>
      </c>
      <c r="L263" s="1">
        <v>94</v>
      </c>
      <c r="M263" s="1">
        <v>23</v>
      </c>
      <c r="N263" s="1" t="b">
        <v>0</v>
      </c>
      <c r="O263" s="1" t="s">
        <v>1178</v>
      </c>
      <c r="P263" s="1" t="s">
        <v>1179</v>
      </c>
      <c r="Q263" s="1">
        <v>17</v>
      </c>
      <c r="R263" s="1" t="s">
        <v>1180</v>
      </c>
      <c r="S263" s="1" t="s">
        <v>1181</v>
      </c>
      <c r="T263" s="1" t="s">
        <v>29</v>
      </c>
      <c r="U263" s="1" t="s">
        <v>1182</v>
      </c>
      <c r="V263" s="1" t="s">
        <v>1183</v>
      </c>
    </row>
    <row r="264" spans="1:22" ht="15.75" customHeight="1">
      <c r="A264" s="1" t="s">
        <v>1730</v>
      </c>
      <c r="B264" s="1" t="s">
        <v>23</v>
      </c>
      <c r="C264" s="1">
        <v>2</v>
      </c>
      <c r="D264" s="1" t="s">
        <v>24</v>
      </c>
      <c r="E264" s="1">
        <v>2363</v>
      </c>
      <c r="F264" s="1">
        <v>67</v>
      </c>
      <c r="G264" s="1">
        <v>588</v>
      </c>
      <c r="H264" s="1">
        <v>21</v>
      </c>
      <c r="I264" s="1">
        <v>20</v>
      </c>
      <c r="J264" s="1">
        <v>130874</v>
      </c>
      <c r="K264" s="1">
        <v>775</v>
      </c>
      <c r="L264" s="1">
        <v>237</v>
      </c>
      <c r="M264" s="1">
        <v>45</v>
      </c>
      <c r="N264" s="1" t="b">
        <v>0</v>
      </c>
      <c r="O264" s="1" t="s">
        <v>1731</v>
      </c>
      <c r="P264" s="1" t="s">
        <v>1732</v>
      </c>
      <c r="Q264" s="1">
        <v>3</v>
      </c>
      <c r="R264" s="1" t="s">
        <v>1733</v>
      </c>
      <c r="S264" s="1" t="s">
        <v>1734</v>
      </c>
      <c r="T264" s="1" t="s">
        <v>29</v>
      </c>
      <c r="U264" s="1" t="s">
        <v>1735</v>
      </c>
      <c r="V264" s="1" t="s">
        <v>1736</v>
      </c>
    </row>
    <row r="265" spans="1:22" ht="15.75" customHeight="1">
      <c r="A265" s="1" t="s">
        <v>2176</v>
      </c>
      <c r="C265" s="1">
        <v>0</v>
      </c>
      <c r="D265" s="1" t="s">
        <v>24</v>
      </c>
      <c r="E265" s="1">
        <v>1801</v>
      </c>
      <c r="F265" s="1">
        <v>21</v>
      </c>
      <c r="G265" s="1">
        <v>322</v>
      </c>
      <c r="H265" s="1">
        <v>139</v>
      </c>
      <c r="I265" s="1">
        <v>20</v>
      </c>
      <c r="J265" s="1">
        <v>175859</v>
      </c>
      <c r="K265" s="1">
        <v>251</v>
      </c>
      <c r="L265" s="1">
        <v>177</v>
      </c>
      <c r="M265" s="1">
        <v>70</v>
      </c>
      <c r="N265" s="1" t="b">
        <v>0</v>
      </c>
      <c r="O265" s="1" t="s">
        <v>2177</v>
      </c>
      <c r="P265" s="1" t="s">
        <v>2178</v>
      </c>
      <c r="Q265" s="1">
        <v>1</v>
      </c>
      <c r="R265" s="1" t="s">
        <v>2179</v>
      </c>
      <c r="S265" s="1" t="s">
        <v>2180</v>
      </c>
      <c r="T265" s="1" t="s">
        <v>229</v>
      </c>
      <c r="U265" s="1" t="s">
        <v>2181</v>
      </c>
      <c r="V265" s="1" t="s">
        <v>2182</v>
      </c>
    </row>
    <row r="266" spans="1:22" ht="15.75" customHeight="1">
      <c r="A266" s="1" t="s">
        <v>2271</v>
      </c>
      <c r="C266" s="1">
        <v>0</v>
      </c>
      <c r="D266" s="1" t="s">
        <v>24</v>
      </c>
      <c r="E266" s="1">
        <v>1712</v>
      </c>
      <c r="F266" s="1">
        <v>22</v>
      </c>
      <c r="G266" s="1">
        <v>248</v>
      </c>
      <c r="H266" s="1">
        <v>55</v>
      </c>
      <c r="I266" s="1">
        <v>20</v>
      </c>
      <c r="J266" s="1">
        <v>38871</v>
      </c>
      <c r="K266" s="1">
        <v>105</v>
      </c>
      <c r="L266" s="1">
        <v>47</v>
      </c>
      <c r="M266" s="1">
        <v>21</v>
      </c>
      <c r="N266" s="1" t="b">
        <v>0</v>
      </c>
      <c r="O266" s="1" t="s">
        <v>2272</v>
      </c>
      <c r="P266" s="1" t="s">
        <v>2273</v>
      </c>
      <c r="Q266" s="1">
        <v>2</v>
      </c>
      <c r="R266" s="1" t="s">
        <v>234</v>
      </c>
      <c r="S266" s="1" t="s">
        <v>2274</v>
      </c>
      <c r="T266" s="1" t="s">
        <v>229</v>
      </c>
      <c r="U266" s="1" t="s">
        <v>2275</v>
      </c>
      <c r="V266" s="1" t="s">
        <v>2276</v>
      </c>
    </row>
    <row r="267" spans="1:22" ht="15.75" customHeight="1">
      <c r="A267" s="1" t="s">
        <v>2512</v>
      </c>
      <c r="C267" s="1">
        <v>0</v>
      </c>
      <c r="D267" s="1" t="s">
        <v>411</v>
      </c>
      <c r="E267" s="1">
        <v>1497</v>
      </c>
      <c r="F267" s="1">
        <v>38</v>
      </c>
      <c r="G267" s="1">
        <v>489</v>
      </c>
      <c r="H267" s="1">
        <v>68</v>
      </c>
      <c r="I267" s="1">
        <v>20</v>
      </c>
      <c r="J267" s="1">
        <v>43806</v>
      </c>
      <c r="K267" s="1">
        <v>1261</v>
      </c>
      <c r="L267" s="1">
        <v>311</v>
      </c>
      <c r="M267" s="1">
        <v>90</v>
      </c>
      <c r="N267" s="1" t="b">
        <v>0</v>
      </c>
      <c r="O267" s="1" t="s">
        <v>2513</v>
      </c>
      <c r="P267" s="1" t="s">
        <v>2514</v>
      </c>
      <c r="Q267" s="1">
        <v>3</v>
      </c>
      <c r="R267" s="1" t="s">
        <v>1307</v>
      </c>
      <c r="S267" s="1" t="s">
        <v>2515</v>
      </c>
      <c r="T267" s="1" t="s">
        <v>29</v>
      </c>
      <c r="U267" s="1" t="s">
        <v>2516</v>
      </c>
      <c r="V267" s="1" t="s">
        <v>2517</v>
      </c>
    </row>
    <row r="268" spans="1:22" ht="15.75" customHeight="1">
      <c r="A268" s="1" t="s">
        <v>2781</v>
      </c>
      <c r="B268" s="1" t="s">
        <v>23</v>
      </c>
      <c r="C268" s="1">
        <v>2</v>
      </c>
      <c r="D268" s="1" t="s">
        <v>24</v>
      </c>
      <c r="E268" s="1">
        <v>1301</v>
      </c>
      <c r="F268" s="1">
        <v>21</v>
      </c>
      <c r="G268" s="1">
        <v>867</v>
      </c>
      <c r="H268" s="1">
        <v>355</v>
      </c>
      <c r="I268" s="1">
        <v>20</v>
      </c>
      <c r="J268" s="1">
        <v>304938</v>
      </c>
      <c r="K268" s="1">
        <v>138</v>
      </c>
      <c r="L268" s="1">
        <v>51</v>
      </c>
      <c r="M268" s="1">
        <v>195</v>
      </c>
      <c r="N268" s="1" t="b">
        <v>0</v>
      </c>
      <c r="O268" s="1" t="s">
        <v>2782</v>
      </c>
      <c r="P268" s="1" t="s">
        <v>2783</v>
      </c>
      <c r="Q268" s="1">
        <v>3</v>
      </c>
      <c r="R268" s="1" t="s">
        <v>2784</v>
      </c>
      <c r="S268" s="1" t="s">
        <v>2785</v>
      </c>
      <c r="T268" s="1" t="s">
        <v>132</v>
      </c>
      <c r="U268" s="1" t="s">
        <v>23</v>
      </c>
      <c r="V268" s="1" t="s">
        <v>2786</v>
      </c>
    </row>
    <row r="269" spans="1:22" ht="15.75" customHeight="1">
      <c r="A269" s="1" t="s">
        <v>4238</v>
      </c>
      <c r="B269" s="1" t="s">
        <v>23</v>
      </c>
      <c r="C269" s="1">
        <v>2</v>
      </c>
      <c r="D269" s="1" t="s">
        <v>24</v>
      </c>
      <c r="E269" s="1">
        <v>723</v>
      </c>
      <c r="F269" s="1">
        <v>72</v>
      </c>
      <c r="G269" s="1">
        <v>1423</v>
      </c>
      <c r="H269" s="1">
        <v>779</v>
      </c>
      <c r="I269" s="1">
        <v>20</v>
      </c>
      <c r="J269" s="1">
        <v>19986</v>
      </c>
      <c r="K269" s="1">
        <v>5673</v>
      </c>
      <c r="L269" s="1">
        <v>634</v>
      </c>
      <c r="M269" s="1">
        <v>355</v>
      </c>
      <c r="N269" s="1" t="b">
        <v>0</v>
      </c>
      <c r="O269" s="1" t="s">
        <v>4239</v>
      </c>
      <c r="P269" s="1" t="s">
        <v>4240</v>
      </c>
      <c r="Q269" s="1">
        <v>3</v>
      </c>
      <c r="R269" s="1" t="s">
        <v>4241</v>
      </c>
      <c r="S269" s="1" t="s">
        <v>4242</v>
      </c>
      <c r="T269" s="1" t="s">
        <v>95</v>
      </c>
      <c r="U269" s="1" t="s">
        <v>4243</v>
      </c>
      <c r="V269" s="1" t="s">
        <v>4244</v>
      </c>
    </row>
    <row r="270" spans="1:22" ht="15.75" customHeight="1">
      <c r="A270" s="1" t="s">
        <v>4423</v>
      </c>
      <c r="C270" s="1">
        <v>0</v>
      </c>
      <c r="D270" s="1" t="s">
        <v>24</v>
      </c>
      <c r="E270" s="1">
        <v>675</v>
      </c>
      <c r="F270" s="1">
        <v>14</v>
      </c>
      <c r="G270" s="1">
        <v>549</v>
      </c>
      <c r="H270" s="1">
        <v>40</v>
      </c>
      <c r="I270" s="1">
        <v>20</v>
      </c>
      <c r="J270" s="1">
        <v>10448</v>
      </c>
      <c r="K270" s="1">
        <v>3512</v>
      </c>
      <c r="L270" s="1">
        <v>367</v>
      </c>
      <c r="M270" s="1">
        <v>106</v>
      </c>
      <c r="N270" s="1" t="b">
        <v>0</v>
      </c>
      <c r="O270" s="1" t="s">
        <v>4424</v>
      </c>
      <c r="P270" s="1" t="s">
        <v>4425</v>
      </c>
      <c r="Q270" s="1">
        <v>1</v>
      </c>
      <c r="R270" s="1" t="s">
        <v>64</v>
      </c>
      <c r="S270" s="1" t="s">
        <v>64</v>
      </c>
      <c r="T270" s="1" t="s">
        <v>95</v>
      </c>
      <c r="U270" s="1" t="s">
        <v>4426</v>
      </c>
      <c r="V270" s="1" t="s">
        <v>4427</v>
      </c>
    </row>
    <row r="271" spans="1:22" ht="15.75" customHeight="1">
      <c r="A271" s="1" t="s">
        <v>4995</v>
      </c>
      <c r="C271" s="1">
        <v>0</v>
      </c>
      <c r="D271" s="1" t="s">
        <v>40</v>
      </c>
      <c r="E271" s="1">
        <v>532</v>
      </c>
      <c r="F271" s="1">
        <v>6</v>
      </c>
      <c r="G271" s="1">
        <v>179</v>
      </c>
      <c r="H271" s="1">
        <v>25</v>
      </c>
      <c r="I271" s="1">
        <v>20</v>
      </c>
      <c r="J271" s="1">
        <v>1957</v>
      </c>
      <c r="K271" s="1">
        <v>26</v>
      </c>
      <c r="L271" s="1">
        <v>12</v>
      </c>
      <c r="M271" s="1">
        <v>1</v>
      </c>
      <c r="N271" s="1" t="b">
        <v>0</v>
      </c>
      <c r="O271" s="1" t="s">
        <v>4996</v>
      </c>
      <c r="P271" s="1" t="s">
        <v>4997</v>
      </c>
      <c r="Q271" s="1">
        <v>1</v>
      </c>
      <c r="R271" s="1" t="s">
        <v>64</v>
      </c>
      <c r="S271" s="1" t="s">
        <v>4998</v>
      </c>
      <c r="T271" s="1" t="s">
        <v>95</v>
      </c>
      <c r="U271" s="1" t="s">
        <v>23</v>
      </c>
      <c r="V271" s="1" t="s">
        <v>4999</v>
      </c>
    </row>
    <row r="272" spans="1:22" ht="15.75" customHeight="1">
      <c r="A272" s="1" t="s">
        <v>5378</v>
      </c>
      <c r="B272" s="1" t="s">
        <v>23</v>
      </c>
      <c r="C272" s="1">
        <v>2</v>
      </c>
      <c r="D272" s="1" t="s">
        <v>24</v>
      </c>
      <c r="E272" s="1">
        <v>456</v>
      </c>
      <c r="F272" s="1">
        <v>7</v>
      </c>
      <c r="G272" s="1">
        <v>89</v>
      </c>
      <c r="H272" s="1">
        <v>6</v>
      </c>
      <c r="I272" s="1">
        <v>20</v>
      </c>
      <c r="J272" s="1">
        <v>1253</v>
      </c>
      <c r="K272" s="1">
        <v>221</v>
      </c>
      <c r="L272" s="1">
        <v>70</v>
      </c>
      <c r="M272" s="1">
        <v>30</v>
      </c>
      <c r="N272" s="1" t="b">
        <v>0</v>
      </c>
      <c r="O272" s="1" t="s">
        <v>5379</v>
      </c>
      <c r="P272" s="1" t="s">
        <v>5380</v>
      </c>
      <c r="Q272" s="1">
        <v>4</v>
      </c>
      <c r="R272" s="1" t="s">
        <v>5381</v>
      </c>
      <c r="S272" s="1" t="s">
        <v>5382</v>
      </c>
      <c r="T272" s="1" t="s">
        <v>95</v>
      </c>
      <c r="U272" s="1" t="s">
        <v>5383</v>
      </c>
      <c r="V272" s="1" t="s">
        <v>5384</v>
      </c>
    </row>
    <row r="273" spans="1:22" ht="15.75" customHeight="1">
      <c r="A273" s="1" t="s">
        <v>5495</v>
      </c>
      <c r="C273" s="1">
        <v>0</v>
      </c>
      <c r="D273" s="1" t="s">
        <v>363</v>
      </c>
      <c r="E273" s="1">
        <v>433</v>
      </c>
      <c r="F273" s="1">
        <v>6</v>
      </c>
      <c r="G273" s="1">
        <v>80</v>
      </c>
      <c r="H273" s="1">
        <v>10</v>
      </c>
      <c r="I273" s="1">
        <v>20</v>
      </c>
      <c r="J273" s="1">
        <v>7631</v>
      </c>
      <c r="K273" s="1">
        <v>149</v>
      </c>
      <c r="L273" s="1">
        <v>41</v>
      </c>
      <c r="M273" s="1">
        <v>37</v>
      </c>
      <c r="N273" s="1" t="b">
        <v>0</v>
      </c>
      <c r="O273" s="1" t="s">
        <v>5496</v>
      </c>
      <c r="P273" s="1" t="s">
        <v>5497</v>
      </c>
      <c r="Q273" s="1">
        <v>5</v>
      </c>
      <c r="R273" s="1" t="s">
        <v>975</v>
      </c>
      <c r="S273" s="1" t="s">
        <v>5498</v>
      </c>
      <c r="T273" s="1" t="s">
        <v>95</v>
      </c>
      <c r="U273" s="1" t="s">
        <v>5499</v>
      </c>
      <c r="V273" s="1" t="s">
        <v>5500</v>
      </c>
    </row>
    <row r="274" spans="1:22" ht="15.75" customHeight="1">
      <c r="A274" s="1" t="s">
        <v>5628</v>
      </c>
      <c r="B274" s="1" t="s">
        <v>23</v>
      </c>
      <c r="C274" s="1">
        <v>1</v>
      </c>
      <c r="D274" s="1" t="s">
        <v>191</v>
      </c>
      <c r="E274" s="1">
        <v>417</v>
      </c>
      <c r="F274" s="1">
        <v>23</v>
      </c>
      <c r="G274" s="1">
        <v>671</v>
      </c>
      <c r="H274" s="1">
        <v>401</v>
      </c>
      <c r="I274" s="1">
        <v>20</v>
      </c>
      <c r="J274" s="1">
        <v>11161</v>
      </c>
      <c r="K274" s="1">
        <v>772</v>
      </c>
      <c r="L274" s="1">
        <v>186</v>
      </c>
      <c r="M274" s="1">
        <v>172</v>
      </c>
      <c r="N274" s="1" t="b">
        <v>0</v>
      </c>
      <c r="O274" s="1" t="s">
        <v>5629</v>
      </c>
      <c r="P274" s="1" t="s">
        <v>5630</v>
      </c>
      <c r="Q274" s="1">
        <v>1</v>
      </c>
      <c r="R274" s="1" t="s">
        <v>1558</v>
      </c>
      <c r="S274" s="1" t="s">
        <v>1558</v>
      </c>
      <c r="T274" s="1" t="s">
        <v>229</v>
      </c>
      <c r="U274" s="1" t="s">
        <v>5631</v>
      </c>
      <c r="V274" s="1" t="s">
        <v>5632</v>
      </c>
    </row>
    <row r="275" spans="1:22" ht="15.75" customHeight="1">
      <c r="A275" s="1" t="s">
        <v>5934</v>
      </c>
      <c r="B275" s="1" t="s">
        <v>23</v>
      </c>
      <c r="C275" s="1">
        <v>2</v>
      </c>
      <c r="D275" s="1" t="s">
        <v>24</v>
      </c>
      <c r="E275" s="1">
        <v>373</v>
      </c>
      <c r="F275" s="1">
        <v>36</v>
      </c>
      <c r="G275" s="1">
        <v>411</v>
      </c>
      <c r="H275" s="1">
        <v>290</v>
      </c>
      <c r="I275" s="1">
        <v>20</v>
      </c>
      <c r="J275" s="1">
        <v>7175</v>
      </c>
      <c r="K275" s="1">
        <v>239</v>
      </c>
      <c r="L275" s="1">
        <v>46</v>
      </c>
      <c r="M275" s="1">
        <v>85</v>
      </c>
      <c r="N275" s="1" t="b">
        <v>0</v>
      </c>
      <c r="O275" s="1" t="s">
        <v>5935</v>
      </c>
      <c r="P275" s="1" t="s">
        <v>5936</v>
      </c>
      <c r="Q275" s="1">
        <v>26</v>
      </c>
      <c r="R275" s="1" t="s">
        <v>5937</v>
      </c>
      <c r="S275" s="1" t="s">
        <v>5938</v>
      </c>
      <c r="T275" s="1" t="s">
        <v>95</v>
      </c>
      <c r="U275" s="1" t="s">
        <v>5939</v>
      </c>
      <c r="V275" s="1" t="s">
        <v>5940</v>
      </c>
    </row>
    <row r="276" spans="1:22" ht="15.75" customHeight="1">
      <c r="A276" s="1" t="s">
        <v>6209</v>
      </c>
      <c r="C276" s="1">
        <v>0</v>
      </c>
      <c r="D276" s="1" t="s">
        <v>24</v>
      </c>
      <c r="E276" s="1">
        <v>339</v>
      </c>
      <c r="F276" s="1">
        <v>18</v>
      </c>
      <c r="G276" s="1">
        <v>763</v>
      </c>
      <c r="H276" s="1">
        <v>404</v>
      </c>
      <c r="I276" s="1">
        <v>20</v>
      </c>
      <c r="J276" s="1">
        <v>17256</v>
      </c>
      <c r="K276" s="1">
        <v>2720</v>
      </c>
      <c r="L276" s="1">
        <v>193</v>
      </c>
      <c r="M276" s="1">
        <v>72</v>
      </c>
      <c r="N276" s="1" t="b">
        <v>0</v>
      </c>
      <c r="O276" s="1" t="s">
        <v>6210</v>
      </c>
      <c r="P276" s="1" t="s">
        <v>6211</v>
      </c>
      <c r="Q276" s="1">
        <v>1</v>
      </c>
      <c r="R276" s="1" t="s">
        <v>64</v>
      </c>
      <c r="S276" s="1" t="s">
        <v>64</v>
      </c>
      <c r="T276" s="1" t="s">
        <v>229</v>
      </c>
      <c r="U276" s="1" t="s">
        <v>6212</v>
      </c>
      <c r="V276" s="1" t="s">
        <v>6213</v>
      </c>
    </row>
    <row r="277" spans="1:22" ht="15.75" customHeight="1">
      <c r="A277" s="1" t="s">
        <v>6389</v>
      </c>
      <c r="B277" s="1" t="s">
        <v>23</v>
      </c>
      <c r="C277" s="1">
        <v>2</v>
      </c>
      <c r="D277" s="1" t="s">
        <v>24</v>
      </c>
      <c r="E277" s="1">
        <v>316</v>
      </c>
      <c r="F277" s="1">
        <v>6</v>
      </c>
      <c r="G277" s="1">
        <v>68</v>
      </c>
      <c r="H277" s="1">
        <v>34</v>
      </c>
      <c r="I277" s="1">
        <v>20</v>
      </c>
      <c r="J277" s="1">
        <v>9467</v>
      </c>
      <c r="K277" s="1">
        <v>1259</v>
      </c>
      <c r="L277" s="1">
        <v>109</v>
      </c>
      <c r="M277" s="1">
        <v>22</v>
      </c>
      <c r="N277" s="1" t="b">
        <v>0</v>
      </c>
      <c r="O277" s="1" t="s">
        <v>6390</v>
      </c>
      <c r="P277" s="1" t="s">
        <v>6391</v>
      </c>
      <c r="Q277" s="1">
        <v>2</v>
      </c>
      <c r="R277" s="1" t="s">
        <v>2256</v>
      </c>
      <c r="S277" s="1" t="s">
        <v>2257</v>
      </c>
      <c r="T277" s="1" t="s">
        <v>95</v>
      </c>
      <c r="U277" s="1" t="s">
        <v>6392</v>
      </c>
      <c r="V277" s="1" t="s">
        <v>6393</v>
      </c>
    </row>
    <row r="278" spans="1:22" ht="15.75" customHeight="1">
      <c r="A278" s="1" t="s">
        <v>459</v>
      </c>
      <c r="B278" s="1" t="s">
        <v>23</v>
      </c>
      <c r="C278" s="1">
        <v>2</v>
      </c>
      <c r="D278" s="1" t="s">
        <v>24</v>
      </c>
      <c r="E278" s="1">
        <v>8208</v>
      </c>
      <c r="F278" s="1">
        <v>33</v>
      </c>
      <c r="G278" s="1">
        <v>1596</v>
      </c>
      <c r="H278" s="1">
        <v>891</v>
      </c>
      <c r="I278" s="1">
        <v>19</v>
      </c>
      <c r="J278" s="1">
        <v>43350</v>
      </c>
      <c r="K278" s="1">
        <v>1593</v>
      </c>
      <c r="L278" s="1">
        <v>154</v>
      </c>
      <c r="M278" s="1">
        <v>134</v>
      </c>
      <c r="N278" s="1" t="b">
        <v>0</v>
      </c>
      <c r="O278" s="1" t="s">
        <v>460</v>
      </c>
      <c r="P278" s="1" t="s">
        <v>461</v>
      </c>
      <c r="Q278" s="1">
        <v>9</v>
      </c>
      <c r="R278" s="1" t="s">
        <v>462</v>
      </c>
      <c r="S278" s="1" t="s">
        <v>463</v>
      </c>
      <c r="T278" s="1" t="s">
        <v>29</v>
      </c>
      <c r="U278" s="1" t="s">
        <v>464</v>
      </c>
      <c r="V278" s="1" t="s">
        <v>465</v>
      </c>
    </row>
    <row r="279" spans="1:22" ht="15.75" customHeight="1">
      <c r="A279" s="1" t="s">
        <v>747</v>
      </c>
      <c r="B279" s="1" t="s">
        <v>23</v>
      </c>
      <c r="C279" s="1">
        <v>2</v>
      </c>
      <c r="D279" s="1" t="s">
        <v>658</v>
      </c>
      <c r="E279" s="1">
        <v>5645</v>
      </c>
      <c r="F279" s="1">
        <v>50</v>
      </c>
      <c r="G279" s="1">
        <v>7828</v>
      </c>
      <c r="H279" s="1">
        <v>6429</v>
      </c>
      <c r="I279" s="1">
        <v>19</v>
      </c>
      <c r="J279" s="1">
        <v>72557</v>
      </c>
      <c r="K279" s="1">
        <v>211</v>
      </c>
      <c r="L279" s="1">
        <v>88</v>
      </c>
      <c r="M279" s="1">
        <v>340</v>
      </c>
      <c r="N279" s="1" t="b">
        <v>0</v>
      </c>
      <c r="O279" s="1" t="s">
        <v>748</v>
      </c>
      <c r="P279" s="1" t="s">
        <v>749</v>
      </c>
      <c r="Q279" s="1">
        <v>24</v>
      </c>
      <c r="R279" s="1" t="s">
        <v>750</v>
      </c>
      <c r="S279" s="1" t="s">
        <v>751</v>
      </c>
      <c r="T279" s="1" t="s">
        <v>95</v>
      </c>
      <c r="U279" s="1" t="s">
        <v>23</v>
      </c>
      <c r="V279" s="1" t="s">
        <v>752</v>
      </c>
    </row>
    <row r="280" spans="1:22" ht="15.75" customHeight="1">
      <c r="A280" s="1" t="s">
        <v>1047</v>
      </c>
      <c r="B280" s="1" t="s">
        <v>23</v>
      </c>
      <c r="C280" s="1">
        <v>2</v>
      </c>
      <c r="D280" s="1" t="s">
        <v>658</v>
      </c>
      <c r="E280" s="1">
        <v>3892</v>
      </c>
      <c r="F280" s="1">
        <v>102</v>
      </c>
      <c r="G280" s="1">
        <v>2857</v>
      </c>
      <c r="H280" s="1">
        <v>2084</v>
      </c>
      <c r="I280" s="1">
        <v>19</v>
      </c>
      <c r="J280" s="1">
        <v>185140</v>
      </c>
      <c r="K280" s="1">
        <v>3420</v>
      </c>
      <c r="L280" s="1">
        <v>703</v>
      </c>
      <c r="M280" s="1">
        <v>87</v>
      </c>
      <c r="N280" s="1" t="b">
        <v>0</v>
      </c>
      <c r="O280" s="1" t="s">
        <v>1048</v>
      </c>
      <c r="P280" s="1" t="s">
        <v>1049</v>
      </c>
      <c r="Q280" s="1">
        <v>6</v>
      </c>
      <c r="R280" s="1" t="s">
        <v>1050</v>
      </c>
      <c r="S280" s="1" t="s">
        <v>1051</v>
      </c>
      <c r="T280" s="1" t="s">
        <v>132</v>
      </c>
      <c r="U280" s="1" t="s">
        <v>1052</v>
      </c>
      <c r="V280" s="1" t="s">
        <v>1053</v>
      </c>
    </row>
    <row r="281" spans="1:22" ht="15.75" customHeight="1">
      <c r="A281" s="1" t="s">
        <v>1367</v>
      </c>
      <c r="B281" s="1" t="s">
        <v>23</v>
      </c>
      <c r="C281" s="1">
        <v>2</v>
      </c>
      <c r="D281" s="1" t="s">
        <v>24</v>
      </c>
      <c r="E281" s="1">
        <v>3079</v>
      </c>
      <c r="F281" s="1">
        <v>21</v>
      </c>
      <c r="G281" s="1">
        <v>1355</v>
      </c>
      <c r="H281" s="1">
        <v>942</v>
      </c>
      <c r="I281" s="1">
        <v>19</v>
      </c>
      <c r="J281" s="1">
        <v>107744</v>
      </c>
      <c r="K281" s="1">
        <v>2274</v>
      </c>
      <c r="L281" s="1">
        <v>532</v>
      </c>
      <c r="M281" s="1">
        <v>92</v>
      </c>
      <c r="N281" s="1" t="b">
        <v>0</v>
      </c>
      <c r="O281" s="1" t="s">
        <v>1368</v>
      </c>
      <c r="P281" s="1" t="s">
        <v>1369</v>
      </c>
      <c r="Q281" s="1">
        <v>11</v>
      </c>
      <c r="R281" s="1" t="s">
        <v>1370</v>
      </c>
      <c r="S281" s="1" t="s">
        <v>1371</v>
      </c>
      <c r="T281" s="1" t="s">
        <v>29</v>
      </c>
      <c r="U281" s="1" t="s">
        <v>1372</v>
      </c>
      <c r="V281" s="1" t="s">
        <v>1373</v>
      </c>
    </row>
    <row r="282" spans="1:22" ht="15.75" customHeight="1">
      <c r="A282" s="1" t="s">
        <v>1469</v>
      </c>
      <c r="B282" s="1" t="s">
        <v>23</v>
      </c>
      <c r="C282" s="1">
        <v>2</v>
      </c>
      <c r="D282" s="1" t="s">
        <v>24</v>
      </c>
      <c r="E282" s="1">
        <v>2855</v>
      </c>
      <c r="F282" s="1">
        <v>50</v>
      </c>
      <c r="G282" s="1">
        <v>1119</v>
      </c>
      <c r="H282" s="1">
        <v>557</v>
      </c>
      <c r="I282" s="1">
        <v>19</v>
      </c>
      <c r="J282" s="1">
        <v>93163</v>
      </c>
      <c r="K282" s="1">
        <v>6410</v>
      </c>
      <c r="L282" s="1">
        <v>1591</v>
      </c>
      <c r="M282" s="1">
        <v>86</v>
      </c>
      <c r="N282" s="1" t="b">
        <v>0</v>
      </c>
      <c r="O282" s="1" t="s">
        <v>1470</v>
      </c>
      <c r="P282" s="1" t="s">
        <v>1471</v>
      </c>
      <c r="Q282" s="1">
        <v>1</v>
      </c>
      <c r="R282" s="1" t="s">
        <v>64</v>
      </c>
      <c r="S282" s="1" t="s">
        <v>1472</v>
      </c>
      <c r="T282" s="1" t="s">
        <v>58</v>
      </c>
      <c r="U282" s="1" t="s">
        <v>23</v>
      </c>
      <c r="V282" s="1" t="s">
        <v>1473</v>
      </c>
    </row>
    <row r="283" spans="1:22" ht="15.75" customHeight="1">
      <c r="A283" s="1" t="s">
        <v>1527</v>
      </c>
      <c r="B283" s="1" t="s">
        <v>23</v>
      </c>
      <c r="C283" s="1">
        <v>2</v>
      </c>
      <c r="D283" s="1" t="s">
        <v>24</v>
      </c>
      <c r="E283" s="1">
        <v>2758</v>
      </c>
      <c r="F283" s="1">
        <v>22</v>
      </c>
      <c r="G283" s="1">
        <v>428</v>
      </c>
      <c r="H283" s="1">
        <v>343</v>
      </c>
      <c r="I283" s="1">
        <v>19</v>
      </c>
      <c r="J283" s="1">
        <v>204512</v>
      </c>
      <c r="K283" s="1">
        <v>71</v>
      </c>
      <c r="L283" s="1">
        <v>57</v>
      </c>
      <c r="M283" s="1">
        <v>39</v>
      </c>
      <c r="N283" s="1" t="b">
        <v>0</v>
      </c>
      <c r="O283" s="1" t="s">
        <v>1528</v>
      </c>
      <c r="P283" s="1" t="s">
        <v>1529</v>
      </c>
      <c r="Q283" s="1">
        <v>5</v>
      </c>
      <c r="R283" s="1" t="s">
        <v>1530</v>
      </c>
      <c r="S283" s="1" t="s">
        <v>1531</v>
      </c>
      <c r="T283" s="1" t="s">
        <v>1532</v>
      </c>
      <c r="U283" s="1" t="s">
        <v>1533</v>
      </c>
      <c r="V283" s="1" t="s">
        <v>1534</v>
      </c>
    </row>
    <row r="284" spans="1:22" ht="15.75" customHeight="1">
      <c r="A284" s="1" t="s">
        <v>1980</v>
      </c>
      <c r="B284" s="1" t="s">
        <v>23</v>
      </c>
      <c r="C284" s="1">
        <v>2</v>
      </c>
      <c r="D284" s="1" t="s">
        <v>40</v>
      </c>
      <c r="E284" s="1">
        <v>2047</v>
      </c>
      <c r="F284" s="1">
        <v>63</v>
      </c>
      <c r="G284" s="1">
        <v>90</v>
      </c>
      <c r="H284" s="1">
        <v>44</v>
      </c>
      <c r="I284" s="1">
        <v>19</v>
      </c>
      <c r="J284" s="1">
        <v>317903</v>
      </c>
      <c r="K284" s="1">
        <v>312</v>
      </c>
      <c r="L284" s="1">
        <v>123</v>
      </c>
      <c r="M284" s="1">
        <v>21</v>
      </c>
      <c r="N284" s="1" t="b">
        <v>0</v>
      </c>
      <c r="O284" s="1" t="s">
        <v>1981</v>
      </c>
      <c r="P284" s="1" t="s">
        <v>1982</v>
      </c>
      <c r="Q284" s="1">
        <v>184</v>
      </c>
      <c r="R284" s="1" t="s">
        <v>1983</v>
      </c>
      <c r="S284" s="1" t="s">
        <v>1984</v>
      </c>
      <c r="T284" s="1" t="s">
        <v>95</v>
      </c>
      <c r="U284" s="1" t="s">
        <v>23</v>
      </c>
      <c r="V284" s="1" t="s">
        <v>1985</v>
      </c>
    </row>
    <row r="285" spans="1:22" ht="15.75" customHeight="1">
      <c r="A285" s="1" t="s">
        <v>2049</v>
      </c>
      <c r="C285" s="1">
        <v>0</v>
      </c>
      <c r="D285" s="1" t="s">
        <v>107</v>
      </c>
      <c r="E285" s="1">
        <v>1968</v>
      </c>
      <c r="F285" s="1">
        <v>163</v>
      </c>
      <c r="G285" s="1">
        <v>3420</v>
      </c>
      <c r="H285" s="1">
        <v>2225</v>
      </c>
      <c r="I285" s="1">
        <v>19</v>
      </c>
      <c r="J285" s="1">
        <v>15719</v>
      </c>
      <c r="K285" s="1">
        <v>8164</v>
      </c>
      <c r="L285" s="1">
        <v>1800</v>
      </c>
      <c r="M285" s="1">
        <v>305</v>
      </c>
      <c r="N285" s="1" t="b">
        <v>0</v>
      </c>
      <c r="O285" s="1" t="s">
        <v>2050</v>
      </c>
      <c r="P285" s="1" t="s">
        <v>2051</v>
      </c>
      <c r="Q285" s="1">
        <v>6</v>
      </c>
      <c r="R285" s="1" t="s">
        <v>2052</v>
      </c>
      <c r="S285" s="1" t="s">
        <v>2053</v>
      </c>
      <c r="T285" s="1" t="s">
        <v>95</v>
      </c>
      <c r="U285" s="1" t="s">
        <v>2054</v>
      </c>
      <c r="V285" s="1" t="s">
        <v>2055</v>
      </c>
    </row>
    <row r="286" spans="1:22" ht="15.75" customHeight="1">
      <c r="A286" s="1" t="s">
        <v>2463</v>
      </c>
      <c r="B286" s="1" t="s">
        <v>23</v>
      </c>
      <c r="C286" s="1">
        <v>2</v>
      </c>
      <c r="D286" s="1" t="s">
        <v>24</v>
      </c>
      <c r="E286" s="1">
        <v>1522</v>
      </c>
      <c r="F286" s="1">
        <v>9</v>
      </c>
      <c r="G286" s="1">
        <v>570</v>
      </c>
      <c r="H286" s="1">
        <v>261</v>
      </c>
      <c r="I286" s="1">
        <v>19</v>
      </c>
      <c r="J286" s="1">
        <v>114130</v>
      </c>
      <c r="K286" s="1">
        <v>158</v>
      </c>
      <c r="L286" s="1">
        <v>34</v>
      </c>
      <c r="M286" s="1">
        <v>112</v>
      </c>
      <c r="N286" s="1" t="b">
        <v>0</v>
      </c>
      <c r="O286" s="1" t="s">
        <v>2464</v>
      </c>
      <c r="P286" s="1" t="s">
        <v>2465</v>
      </c>
      <c r="Q286" s="1">
        <v>3</v>
      </c>
      <c r="R286" s="1" t="s">
        <v>2466</v>
      </c>
      <c r="S286" s="1" t="s">
        <v>2467</v>
      </c>
      <c r="T286" s="1" t="s">
        <v>132</v>
      </c>
      <c r="U286" s="1" t="s">
        <v>2468</v>
      </c>
      <c r="V286" s="1" t="s">
        <v>2469</v>
      </c>
    </row>
    <row r="287" spans="1:22" ht="15.75" customHeight="1">
      <c r="A287" s="1" t="s">
        <v>2649</v>
      </c>
      <c r="C287" s="1">
        <v>0</v>
      </c>
      <c r="D287" s="1" t="s">
        <v>312</v>
      </c>
      <c r="E287" s="1">
        <v>1392</v>
      </c>
      <c r="F287" s="1">
        <v>7</v>
      </c>
      <c r="G287" s="1">
        <v>159</v>
      </c>
      <c r="H287" s="1">
        <v>116</v>
      </c>
      <c r="I287" s="1">
        <v>19</v>
      </c>
      <c r="J287" s="1">
        <v>63079</v>
      </c>
      <c r="K287" s="1">
        <v>153</v>
      </c>
      <c r="L287" s="1">
        <v>28</v>
      </c>
      <c r="M287" s="1">
        <v>14</v>
      </c>
      <c r="N287" s="1" t="b">
        <v>0</v>
      </c>
      <c r="O287" s="1" t="s">
        <v>2650</v>
      </c>
      <c r="P287" s="1" t="s">
        <v>2651</v>
      </c>
      <c r="Q287" s="1">
        <v>2</v>
      </c>
      <c r="R287" s="1" t="s">
        <v>2652</v>
      </c>
      <c r="S287" s="1" t="s">
        <v>2653</v>
      </c>
      <c r="T287" s="1" t="s">
        <v>132</v>
      </c>
      <c r="U287" s="1" t="s">
        <v>2654</v>
      </c>
      <c r="V287" s="1" t="s">
        <v>2655</v>
      </c>
    </row>
    <row r="288" spans="1:22" ht="15.75" customHeight="1">
      <c r="A288" s="1" t="s">
        <v>3505</v>
      </c>
      <c r="B288" s="1" t="s">
        <v>23</v>
      </c>
      <c r="C288" s="1">
        <v>2</v>
      </c>
      <c r="D288" s="1" t="s">
        <v>40</v>
      </c>
      <c r="E288" s="1">
        <v>953</v>
      </c>
      <c r="F288" s="1">
        <v>17</v>
      </c>
      <c r="G288" s="1">
        <v>344</v>
      </c>
      <c r="H288" s="1">
        <v>93</v>
      </c>
      <c r="I288" s="1">
        <v>19</v>
      </c>
      <c r="J288" s="1">
        <v>4706</v>
      </c>
      <c r="K288" s="1">
        <v>1018</v>
      </c>
      <c r="L288" s="1">
        <v>74</v>
      </c>
      <c r="M288" s="1">
        <v>116</v>
      </c>
      <c r="N288" s="1" t="b">
        <v>0</v>
      </c>
      <c r="O288" s="1" t="s">
        <v>3506</v>
      </c>
      <c r="P288" s="1" t="s">
        <v>3507</v>
      </c>
      <c r="Q288" s="1">
        <v>8</v>
      </c>
      <c r="R288" s="1" t="s">
        <v>3508</v>
      </c>
      <c r="S288" s="1" t="s">
        <v>3509</v>
      </c>
      <c r="T288" s="1" t="s">
        <v>95</v>
      </c>
      <c r="U288" s="1" t="s">
        <v>3510</v>
      </c>
      <c r="V288" s="1" t="s">
        <v>3511</v>
      </c>
    </row>
    <row r="289" spans="1:22" ht="15.75" customHeight="1">
      <c r="A289" s="1" t="s">
        <v>3730</v>
      </c>
      <c r="C289" s="1">
        <v>0</v>
      </c>
      <c r="D289" s="1" t="s">
        <v>296</v>
      </c>
      <c r="E289" s="1">
        <v>886</v>
      </c>
      <c r="F289" s="1">
        <v>4</v>
      </c>
      <c r="G289" s="1">
        <v>128</v>
      </c>
      <c r="H289" s="1">
        <v>47</v>
      </c>
      <c r="I289" s="1">
        <v>19</v>
      </c>
      <c r="J289" s="1">
        <v>11961</v>
      </c>
      <c r="K289" s="1">
        <v>232</v>
      </c>
      <c r="L289" s="1">
        <v>15</v>
      </c>
      <c r="M289" s="1">
        <v>10</v>
      </c>
      <c r="N289" s="1" t="b">
        <v>0</v>
      </c>
      <c r="O289" s="1" t="s">
        <v>3731</v>
      </c>
      <c r="P289" s="1" t="s">
        <v>3732</v>
      </c>
      <c r="Q289" s="1">
        <v>5</v>
      </c>
      <c r="R289" s="1" t="s">
        <v>3733</v>
      </c>
      <c r="S289" s="1" t="s">
        <v>3734</v>
      </c>
      <c r="T289" s="1" t="s">
        <v>229</v>
      </c>
      <c r="U289" s="1" t="s">
        <v>3735</v>
      </c>
      <c r="V289" s="1" t="s">
        <v>3736</v>
      </c>
    </row>
    <row r="290" spans="1:22" ht="15.75" customHeight="1">
      <c r="A290" s="1" t="s">
        <v>3986</v>
      </c>
      <c r="B290" s="1" t="s">
        <v>23</v>
      </c>
      <c r="C290" s="1">
        <v>2</v>
      </c>
      <c r="D290" s="1" t="s">
        <v>24</v>
      </c>
      <c r="E290" s="1">
        <v>805</v>
      </c>
      <c r="F290" s="1">
        <v>7</v>
      </c>
      <c r="G290" s="1">
        <v>285</v>
      </c>
      <c r="H290" s="1">
        <v>179</v>
      </c>
      <c r="I290" s="1">
        <v>19</v>
      </c>
      <c r="J290" s="1">
        <v>3796</v>
      </c>
      <c r="K290" s="1">
        <v>503</v>
      </c>
      <c r="L290" s="1">
        <v>49</v>
      </c>
      <c r="M290" s="1">
        <v>49</v>
      </c>
      <c r="N290" s="1" t="b">
        <v>0</v>
      </c>
      <c r="O290" s="1" t="s">
        <v>3987</v>
      </c>
      <c r="P290" s="1" t="s">
        <v>3988</v>
      </c>
      <c r="Q290" s="1">
        <v>2</v>
      </c>
      <c r="R290" s="1" t="s">
        <v>3989</v>
      </c>
      <c r="S290" s="1" t="s">
        <v>3990</v>
      </c>
      <c r="T290" s="1" t="s">
        <v>573</v>
      </c>
      <c r="U290" s="1" t="s">
        <v>3991</v>
      </c>
      <c r="V290" s="1" t="s">
        <v>3992</v>
      </c>
    </row>
    <row r="291" spans="1:22" ht="15.75" customHeight="1">
      <c r="A291" s="1" t="s">
        <v>4499</v>
      </c>
      <c r="B291" s="1" t="s">
        <v>23</v>
      </c>
      <c r="C291" s="1">
        <v>2</v>
      </c>
      <c r="D291" s="1" t="s">
        <v>24</v>
      </c>
      <c r="E291" s="1">
        <v>661</v>
      </c>
      <c r="F291" s="1">
        <v>19</v>
      </c>
      <c r="G291" s="1">
        <v>289</v>
      </c>
      <c r="H291" s="1">
        <v>241</v>
      </c>
      <c r="I291" s="1">
        <v>19</v>
      </c>
      <c r="J291" s="1">
        <v>13912</v>
      </c>
      <c r="K291" s="1">
        <v>246</v>
      </c>
      <c r="L291" s="1">
        <v>30</v>
      </c>
      <c r="M291" s="1">
        <v>21</v>
      </c>
      <c r="N291" s="1" t="b">
        <v>0</v>
      </c>
      <c r="O291" s="1" t="s">
        <v>4500</v>
      </c>
      <c r="P291" s="1" t="s">
        <v>4501</v>
      </c>
      <c r="Q291" s="1">
        <v>2</v>
      </c>
      <c r="R291" s="1" t="s">
        <v>4502</v>
      </c>
      <c r="S291" s="1" t="s">
        <v>4503</v>
      </c>
      <c r="T291" s="1" t="s">
        <v>95</v>
      </c>
      <c r="U291" s="1" t="s">
        <v>4504</v>
      </c>
      <c r="V291" s="1" t="s">
        <v>4505</v>
      </c>
    </row>
    <row r="292" spans="1:22" ht="15.75" customHeight="1">
      <c r="A292" s="1" t="s">
        <v>4650</v>
      </c>
      <c r="C292" s="1">
        <v>0</v>
      </c>
      <c r="D292" s="1" t="s">
        <v>24</v>
      </c>
      <c r="E292" s="1">
        <v>615</v>
      </c>
      <c r="F292" s="1">
        <v>34</v>
      </c>
      <c r="G292" s="1">
        <v>510</v>
      </c>
      <c r="H292" s="1">
        <v>355</v>
      </c>
      <c r="I292" s="1">
        <v>19</v>
      </c>
      <c r="J292" s="1">
        <v>69085</v>
      </c>
      <c r="K292" s="1">
        <v>2940</v>
      </c>
      <c r="L292" s="1">
        <v>238</v>
      </c>
      <c r="M292" s="1">
        <v>26</v>
      </c>
      <c r="N292" s="1" t="b">
        <v>0</v>
      </c>
      <c r="O292" s="1" t="s">
        <v>4651</v>
      </c>
      <c r="P292" s="1" t="s">
        <v>4652</v>
      </c>
      <c r="Q292" s="1">
        <v>1</v>
      </c>
      <c r="R292" s="1" t="s">
        <v>64</v>
      </c>
      <c r="S292" s="1" t="s">
        <v>64</v>
      </c>
      <c r="T292" s="1" t="s">
        <v>95</v>
      </c>
      <c r="U292" s="1" t="s">
        <v>4653</v>
      </c>
      <c r="V292" s="1" t="s">
        <v>4654</v>
      </c>
    </row>
    <row r="293" spans="1:22" ht="15.75" customHeight="1">
      <c r="A293" s="1" t="s">
        <v>6037</v>
      </c>
      <c r="B293" s="1" t="s">
        <v>23</v>
      </c>
      <c r="C293" s="1">
        <v>1</v>
      </c>
      <c r="D293" s="1" t="s">
        <v>24</v>
      </c>
      <c r="E293" s="1">
        <v>362</v>
      </c>
      <c r="F293" s="1">
        <v>12</v>
      </c>
      <c r="G293" s="1">
        <v>618</v>
      </c>
      <c r="H293" s="1">
        <v>275</v>
      </c>
      <c r="I293" s="1">
        <v>19</v>
      </c>
      <c r="J293" s="1">
        <v>48774</v>
      </c>
      <c r="K293" s="1">
        <v>189</v>
      </c>
      <c r="L293" s="1">
        <v>66</v>
      </c>
      <c r="M293" s="1">
        <v>96</v>
      </c>
      <c r="N293" s="1" t="b">
        <v>0</v>
      </c>
      <c r="O293" s="1" t="s">
        <v>6038</v>
      </c>
      <c r="P293" s="1" t="s">
        <v>6039</v>
      </c>
      <c r="Q293" s="1">
        <v>1</v>
      </c>
      <c r="R293" s="1" t="s">
        <v>455</v>
      </c>
      <c r="S293" s="1" t="s">
        <v>6040</v>
      </c>
      <c r="T293" s="1" t="s">
        <v>95</v>
      </c>
      <c r="U293" s="1" t="s">
        <v>23</v>
      </c>
      <c r="V293" s="1" t="s">
        <v>6041</v>
      </c>
    </row>
    <row r="294" spans="1:22" ht="15.75" customHeight="1">
      <c r="A294" s="1" t="s">
        <v>6065</v>
      </c>
      <c r="C294" s="1">
        <v>0</v>
      </c>
      <c r="D294" s="1" t="s">
        <v>24</v>
      </c>
      <c r="E294" s="1">
        <v>356</v>
      </c>
      <c r="F294" s="1">
        <v>12</v>
      </c>
      <c r="G294" s="1">
        <v>611</v>
      </c>
      <c r="H294" s="1">
        <v>270</v>
      </c>
      <c r="I294" s="1">
        <v>19</v>
      </c>
      <c r="J294" s="1">
        <v>48671</v>
      </c>
      <c r="K294" s="1">
        <v>185</v>
      </c>
      <c r="L294" s="1">
        <v>65</v>
      </c>
      <c r="M294" s="1">
        <v>94</v>
      </c>
      <c r="N294" s="1" t="b">
        <v>0</v>
      </c>
      <c r="O294" s="1" t="s">
        <v>6038</v>
      </c>
      <c r="P294" s="1" t="s">
        <v>6066</v>
      </c>
      <c r="Q294" s="1">
        <v>2</v>
      </c>
      <c r="R294" s="1" t="s">
        <v>6067</v>
      </c>
      <c r="S294" s="1" t="s">
        <v>6068</v>
      </c>
      <c r="T294" s="1" t="s">
        <v>95</v>
      </c>
      <c r="U294" s="1" t="s">
        <v>23</v>
      </c>
      <c r="V294" s="1" t="s">
        <v>6041</v>
      </c>
    </row>
    <row r="295" spans="1:22" ht="15.75" customHeight="1">
      <c r="A295" s="1" t="s">
        <v>6242</v>
      </c>
      <c r="B295" s="1" t="s">
        <v>23</v>
      </c>
      <c r="C295" s="1">
        <v>2</v>
      </c>
      <c r="D295" s="1" t="s">
        <v>40</v>
      </c>
      <c r="E295" s="1">
        <v>337</v>
      </c>
      <c r="F295" s="1">
        <v>10</v>
      </c>
      <c r="G295" s="1">
        <v>61</v>
      </c>
      <c r="H295" s="1">
        <v>52</v>
      </c>
      <c r="I295" s="1">
        <v>19</v>
      </c>
      <c r="J295" s="1">
        <v>1508</v>
      </c>
      <c r="K295" s="1">
        <v>69</v>
      </c>
      <c r="L295" s="1">
        <v>13</v>
      </c>
      <c r="M295" s="1">
        <v>10</v>
      </c>
      <c r="N295" s="1" t="b">
        <v>0</v>
      </c>
      <c r="O295" s="1" t="s">
        <v>6243</v>
      </c>
      <c r="P295" s="1" t="s">
        <v>6244</v>
      </c>
      <c r="Q295" s="1">
        <v>1</v>
      </c>
      <c r="R295" s="1" t="s">
        <v>6245</v>
      </c>
      <c r="S295" s="1" t="s">
        <v>6246</v>
      </c>
      <c r="T295" s="1" t="s">
        <v>229</v>
      </c>
      <c r="U295" s="1" t="s">
        <v>6247</v>
      </c>
      <c r="V295" s="1" t="s">
        <v>6248</v>
      </c>
    </row>
    <row r="296" spans="1:22" ht="15.75" customHeight="1">
      <c r="A296" s="1" t="s">
        <v>6497</v>
      </c>
      <c r="C296" s="1">
        <v>0</v>
      </c>
      <c r="D296" s="1" t="s">
        <v>296</v>
      </c>
      <c r="E296" s="1">
        <v>304</v>
      </c>
      <c r="F296" s="1">
        <v>12</v>
      </c>
      <c r="G296" s="1">
        <v>140</v>
      </c>
      <c r="H296" s="1">
        <v>81</v>
      </c>
      <c r="I296" s="1">
        <v>19</v>
      </c>
      <c r="J296" s="1">
        <v>3920</v>
      </c>
      <c r="K296" s="1">
        <v>194</v>
      </c>
      <c r="L296" s="1">
        <v>24</v>
      </c>
      <c r="M296" s="1">
        <v>27</v>
      </c>
      <c r="N296" s="1" t="b">
        <v>0</v>
      </c>
      <c r="O296" s="1" t="s">
        <v>6498</v>
      </c>
      <c r="P296" s="1" t="s">
        <v>6499</v>
      </c>
      <c r="Q296" s="1">
        <v>4</v>
      </c>
      <c r="R296" s="1" t="s">
        <v>6500</v>
      </c>
      <c r="S296" s="1" t="s">
        <v>6501</v>
      </c>
      <c r="T296" s="1" t="s">
        <v>229</v>
      </c>
      <c r="U296" s="1" t="s">
        <v>6502</v>
      </c>
      <c r="V296" s="1" t="s">
        <v>6503</v>
      </c>
    </row>
    <row r="297" spans="1:22" ht="15.75" customHeight="1">
      <c r="A297" s="1" t="s">
        <v>7277</v>
      </c>
      <c r="B297" s="1" t="s">
        <v>23</v>
      </c>
      <c r="C297" s="1">
        <v>2</v>
      </c>
      <c r="D297" s="1" t="s">
        <v>107</v>
      </c>
      <c r="E297" s="1">
        <v>233</v>
      </c>
      <c r="F297" s="1">
        <v>14</v>
      </c>
      <c r="G297" s="1">
        <v>326</v>
      </c>
      <c r="H297" s="1">
        <v>188</v>
      </c>
      <c r="I297" s="1">
        <v>19</v>
      </c>
      <c r="J297" s="1">
        <v>1875</v>
      </c>
      <c r="K297" s="1">
        <v>313</v>
      </c>
      <c r="L297" s="1">
        <v>54</v>
      </c>
      <c r="M297" s="1">
        <v>52</v>
      </c>
      <c r="N297" s="1" t="b">
        <v>0</v>
      </c>
      <c r="O297" s="1" t="s">
        <v>7278</v>
      </c>
      <c r="P297" s="1" t="s">
        <v>7279</v>
      </c>
      <c r="Q297" s="1">
        <v>5</v>
      </c>
      <c r="R297" s="1" t="s">
        <v>7280</v>
      </c>
      <c r="S297" s="1" t="s">
        <v>7281</v>
      </c>
      <c r="T297" s="1" t="s">
        <v>29</v>
      </c>
      <c r="U297" s="1" t="s">
        <v>23</v>
      </c>
      <c r="V297" s="1" t="s">
        <v>7282</v>
      </c>
    </row>
    <row r="298" spans="1:22" ht="15.75" customHeight="1">
      <c r="A298" s="1" t="s">
        <v>7421</v>
      </c>
      <c r="C298" s="1">
        <v>0</v>
      </c>
      <c r="D298" s="1" t="s">
        <v>246</v>
      </c>
      <c r="E298" s="1">
        <v>221</v>
      </c>
      <c r="F298" s="1">
        <v>11</v>
      </c>
      <c r="G298" s="1">
        <v>420</v>
      </c>
      <c r="H298" s="1">
        <v>20</v>
      </c>
      <c r="I298" s="1">
        <v>19</v>
      </c>
      <c r="J298" s="1">
        <v>2493</v>
      </c>
      <c r="K298" s="1">
        <v>304</v>
      </c>
      <c r="L298" s="1">
        <v>137</v>
      </c>
      <c r="M298" s="1">
        <v>147</v>
      </c>
      <c r="N298" s="1" t="b">
        <v>0</v>
      </c>
      <c r="O298" s="1" t="s">
        <v>7422</v>
      </c>
      <c r="P298" s="1" t="s">
        <v>7423</v>
      </c>
      <c r="Q298" s="1">
        <v>2</v>
      </c>
      <c r="R298" s="1" t="s">
        <v>7424</v>
      </c>
      <c r="S298" s="1" t="s">
        <v>7425</v>
      </c>
      <c r="T298" s="1" t="s">
        <v>95</v>
      </c>
      <c r="U298" s="1" t="s">
        <v>7426</v>
      </c>
      <c r="V298" s="1" t="s">
        <v>7427</v>
      </c>
    </row>
    <row r="299" spans="1:22" ht="15.75" customHeight="1">
      <c r="A299" s="1" t="s">
        <v>2063</v>
      </c>
      <c r="C299" s="1">
        <v>0</v>
      </c>
      <c r="D299" s="1" t="s">
        <v>24</v>
      </c>
      <c r="E299" s="1">
        <v>1949</v>
      </c>
      <c r="F299" s="1">
        <v>18</v>
      </c>
      <c r="G299" s="1">
        <v>219</v>
      </c>
      <c r="H299" s="1">
        <v>75</v>
      </c>
      <c r="I299" s="1">
        <v>18</v>
      </c>
      <c r="J299" s="1">
        <v>20176</v>
      </c>
      <c r="K299" s="1">
        <v>4024</v>
      </c>
      <c r="L299" s="1">
        <v>427</v>
      </c>
      <c r="M299" s="1">
        <v>38</v>
      </c>
      <c r="N299" s="1" t="b">
        <v>0</v>
      </c>
      <c r="O299" s="1" t="s">
        <v>2064</v>
      </c>
      <c r="P299" s="1" t="s">
        <v>2065</v>
      </c>
      <c r="Q299" s="1">
        <v>3</v>
      </c>
      <c r="R299" s="1" t="s">
        <v>2066</v>
      </c>
      <c r="S299" s="1" t="s">
        <v>2067</v>
      </c>
      <c r="T299" s="1" t="s">
        <v>29</v>
      </c>
      <c r="U299" s="1" t="s">
        <v>2068</v>
      </c>
      <c r="V299" s="1" t="s">
        <v>2069</v>
      </c>
    </row>
    <row r="300" spans="1:22" ht="15.75" customHeight="1">
      <c r="A300" s="1" t="s">
        <v>2204</v>
      </c>
      <c r="C300" s="1">
        <v>0</v>
      </c>
      <c r="D300" s="1" t="s">
        <v>986</v>
      </c>
      <c r="E300" s="1">
        <v>1777</v>
      </c>
      <c r="F300" s="1">
        <v>254</v>
      </c>
      <c r="G300" s="1">
        <v>6253</v>
      </c>
      <c r="H300" s="1">
        <v>1762</v>
      </c>
      <c r="I300" s="1">
        <v>18</v>
      </c>
      <c r="J300" s="1">
        <v>25489</v>
      </c>
      <c r="K300" s="1">
        <v>16780</v>
      </c>
      <c r="L300" s="1">
        <v>5941</v>
      </c>
      <c r="M300" s="1">
        <v>315</v>
      </c>
      <c r="N300" s="1" t="b">
        <v>0</v>
      </c>
      <c r="O300" s="1" t="s">
        <v>2205</v>
      </c>
      <c r="P300" s="1" t="s">
        <v>2206</v>
      </c>
      <c r="Q300" s="1">
        <v>2</v>
      </c>
      <c r="R300" s="1" t="s">
        <v>234</v>
      </c>
      <c r="S300" s="1" t="s">
        <v>2207</v>
      </c>
      <c r="T300" s="1" t="s">
        <v>95</v>
      </c>
      <c r="U300" s="1" t="s">
        <v>2208</v>
      </c>
      <c r="V300" s="1" t="s">
        <v>2209</v>
      </c>
    </row>
    <row r="301" spans="1:22" ht="15.75" customHeight="1">
      <c r="A301" s="1" t="s">
        <v>2260</v>
      </c>
      <c r="C301" s="1">
        <v>0</v>
      </c>
      <c r="D301" s="1" t="s">
        <v>24</v>
      </c>
      <c r="E301" s="1">
        <v>1714</v>
      </c>
      <c r="F301" s="1">
        <v>24</v>
      </c>
      <c r="G301" s="1">
        <v>178</v>
      </c>
      <c r="H301" s="1">
        <v>177</v>
      </c>
      <c r="I301" s="1">
        <v>18</v>
      </c>
      <c r="J301" s="1">
        <v>66343</v>
      </c>
      <c r="K301" s="1">
        <v>6</v>
      </c>
      <c r="L301" s="1">
        <v>32</v>
      </c>
      <c r="M301" s="1">
        <v>1</v>
      </c>
      <c r="N301" s="1" t="b">
        <v>0</v>
      </c>
      <c r="O301" s="1" t="s">
        <v>2261</v>
      </c>
      <c r="P301" s="1" t="s">
        <v>2262</v>
      </c>
      <c r="Q301" s="1">
        <v>1</v>
      </c>
      <c r="R301" s="1" t="s">
        <v>64</v>
      </c>
      <c r="S301" s="1" t="s">
        <v>2263</v>
      </c>
      <c r="T301" s="1" t="s">
        <v>58</v>
      </c>
      <c r="U301" s="1" t="s">
        <v>23</v>
      </c>
      <c r="V301" s="1" t="s">
        <v>2264</v>
      </c>
    </row>
    <row r="302" spans="1:22" ht="15.75" customHeight="1">
      <c r="A302" s="1" t="s">
        <v>3109</v>
      </c>
      <c r="B302" s="1" t="s">
        <v>23</v>
      </c>
      <c r="C302" s="1">
        <v>2</v>
      </c>
      <c r="D302" s="1" t="s">
        <v>53</v>
      </c>
      <c r="E302" s="1">
        <v>1130</v>
      </c>
      <c r="F302" s="1">
        <v>24</v>
      </c>
      <c r="G302" s="1">
        <v>970</v>
      </c>
      <c r="H302" s="1">
        <v>880</v>
      </c>
      <c r="I302" s="1">
        <v>18</v>
      </c>
      <c r="J302" s="1">
        <v>43115</v>
      </c>
      <c r="K302" s="1">
        <v>484</v>
      </c>
      <c r="L302" s="1">
        <v>113</v>
      </c>
      <c r="M302" s="1">
        <v>29</v>
      </c>
      <c r="N302" s="1" t="b">
        <v>0</v>
      </c>
      <c r="O302" s="1" t="s">
        <v>3110</v>
      </c>
      <c r="P302" s="1" t="s">
        <v>3111</v>
      </c>
      <c r="Q302" s="1">
        <v>32</v>
      </c>
      <c r="R302" s="1" t="s">
        <v>3112</v>
      </c>
      <c r="S302" s="1" t="s">
        <v>3113</v>
      </c>
      <c r="T302" s="1" t="s">
        <v>29</v>
      </c>
      <c r="U302" s="1" t="s">
        <v>3114</v>
      </c>
      <c r="V302" s="1" t="s">
        <v>3115</v>
      </c>
    </row>
    <row r="303" spans="1:22" ht="15.75" customHeight="1">
      <c r="A303" s="1" t="s">
        <v>3547</v>
      </c>
      <c r="C303" s="1">
        <v>0</v>
      </c>
      <c r="D303" s="1" t="s">
        <v>107</v>
      </c>
      <c r="E303" s="1">
        <v>930</v>
      </c>
      <c r="F303" s="1">
        <v>15</v>
      </c>
      <c r="G303" s="1">
        <v>250</v>
      </c>
      <c r="H303" s="1">
        <v>188</v>
      </c>
      <c r="I303" s="1">
        <v>18</v>
      </c>
      <c r="J303" s="1">
        <v>1237</v>
      </c>
      <c r="K303" s="1">
        <v>84</v>
      </c>
      <c r="L303" s="1">
        <v>22</v>
      </c>
      <c r="M303" s="1">
        <v>13</v>
      </c>
      <c r="N303" s="1" t="b">
        <v>0</v>
      </c>
      <c r="O303" s="1" t="s">
        <v>3548</v>
      </c>
      <c r="P303" s="1" t="s">
        <v>3549</v>
      </c>
      <c r="Q303" s="1">
        <v>1</v>
      </c>
      <c r="R303" s="1" t="s">
        <v>64</v>
      </c>
      <c r="S303" s="1" t="s">
        <v>3550</v>
      </c>
      <c r="T303" s="1" t="s">
        <v>95</v>
      </c>
      <c r="U303" s="1" t="s">
        <v>23</v>
      </c>
      <c r="V303" s="1" t="s">
        <v>3551</v>
      </c>
    </row>
    <row r="304" spans="1:22" ht="15.75" customHeight="1">
      <c r="A304" s="1" t="s">
        <v>3552</v>
      </c>
      <c r="B304" s="1" t="s">
        <v>23</v>
      </c>
      <c r="C304" s="1">
        <v>2</v>
      </c>
      <c r="D304" s="1" t="s">
        <v>212</v>
      </c>
      <c r="E304" s="1">
        <v>930</v>
      </c>
      <c r="F304" s="1">
        <v>59</v>
      </c>
      <c r="G304" s="1">
        <v>1202</v>
      </c>
      <c r="H304" s="1">
        <v>761</v>
      </c>
      <c r="I304" s="1">
        <v>18</v>
      </c>
      <c r="J304" s="1">
        <v>7190</v>
      </c>
      <c r="K304" s="1">
        <v>2447</v>
      </c>
      <c r="L304" s="1">
        <v>572</v>
      </c>
      <c r="M304" s="1">
        <v>223</v>
      </c>
      <c r="N304" s="1" t="b">
        <v>0</v>
      </c>
      <c r="O304" s="1" t="s">
        <v>3553</v>
      </c>
      <c r="P304" s="1" t="s">
        <v>3554</v>
      </c>
      <c r="Q304" s="1">
        <v>10</v>
      </c>
      <c r="R304" s="1" t="s">
        <v>3555</v>
      </c>
      <c r="S304" s="1" t="s">
        <v>3556</v>
      </c>
      <c r="T304" s="1" t="s">
        <v>243</v>
      </c>
      <c r="U304" s="1" t="s">
        <v>3557</v>
      </c>
      <c r="V304" s="1" t="s">
        <v>3558</v>
      </c>
    </row>
    <row r="305" spans="1:22" ht="15.75" customHeight="1">
      <c r="A305" s="1" t="s">
        <v>5431</v>
      </c>
      <c r="C305" s="1">
        <v>0</v>
      </c>
      <c r="D305" s="1" t="s">
        <v>40</v>
      </c>
      <c r="E305" s="1">
        <v>446</v>
      </c>
      <c r="F305" s="1">
        <v>9</v>
      </c>
      <c r="G305" s="1">
        <v>37</v>
      </c>
      <c r="H305" s="1">
        <v>3</v>
      </c>
      <c r="I305" s="1">
        <v>18</v>
      </c>
      <c r="J305" s="1">
        <v>6357</v>
      </c>
      <c r="K305" s="1">
        <v>681</v>
      </c>
      <c r="L305" s="1">
        <v>115</v>
      </c>
      <c r="M305" s="1">
        <v>0</v>
      </c>
      <c r="N305" s="1" t="b">
        <v>0</v>
      </c>
      <c r="O305" s="1" t="s">
        <v>5432</v>
      </c>
      <c r="P305" s="1" t="s">
        <v>5433</v>
      </c>
      <c r="Q305" s="1">
        <v>1</v>
      </c>
      <c r="R305" s="1" t="s">
        <v>5434</v>
      </c>
      <c r="S305" s="1" t="s">
        <v>5434</v>
      </c>
      <c r="T305" s="1" t="s">
        <v>29</v>
      </c>
      <c r="U305" s="1" t="s">
        <v>23</v>
      </c>
      <c r="V305" s="1" t="s">
        <v>5435</v>
      </c>
    </row>
    <row r="306" spans="1:22" ht="15.75" customHeight="1">
      <c r="A306" s="1" t="s">
        <v>5479</v>
      </c>
      <c r="C306" s="1">
        <v>0</v>
      </c>
      <c r="D306" s="1" t="s">
        <v>24</v>
      </c>
      <c r="E306" s="1">
        <v>435</v>
      </c>
      <c r="F306" s="1">
        <v>9</v>
      </c>
      <c r="G306" s="1">
        <v>100</v>
      </c>
      <c r="H306" s="1">
        <v>97</v>
      </c>
      <c r="I306" s="1">
        <v>18</v>
      </c>
      <c r="J306" s="1">
        <v>49440</v>
      </c>
      <c r="K306" s="1">
        <v>39</v>
      </c>
      <c r="L306" s="1">
        <v>21</v>
      </c>
      <c r="M306" s="1">
        <v>4</v>
      </c>
      <c r="N306" s="1" t="b">
        <v>0</v>
      </c>
      <c r="O306" s="1" t="s">
        <v>5480</v>
      </c>
      <c r="P306" s="1" t="s">
        <v>5481</v>
      </c>
      <c r="Q306" s="1">
        <v>1</v>
      </c>
      <c r="R306" s="1" t="s">
        <v>64</v>
      </c>
      <c r="S306" s="1" t="s">
        <v>673</v>
      </c>
      <c r="T306" s="1" t="s">
        <v>5482</v>
      </c>
      <c r="U306" s="1" t="s">
        <v>5483</v>
      </c>
      <c r="V306" s="1" t="s">
        <v>5484</v>
      </c>
    </row>
    <row r="307" spans="1:22" ht="15.75" customHeight="1">
      <c r="A307" s="1" t="s">
        <v>5921</v>
      </c>
      <c r="C307" s="1">
        <v>0</v>
      </c>
      <c r="D307" s="1" t="s">
        <v>296</v>
      </c>
      <c r="E307" s="1">
        <v>374</v>
      </c>
      <c r="F307" s="1">
        <v>33</v>
      </c>
      <c r="G307" s="1">
        <v>224</v>
      </c>
      <c r="H307" s="1">
        <v>151</v>
      </c>
      <c r="I307" s="1">
        <v>18</v>
      </c>
      <c r="J307" s="1">
        <v>1583</v>
      </c>
      <c r="K307" s="1">
        <v>230</v>
      </c>
      <c r="L307" s="1">
        <v>128</v>
      </c>
      <c r="M307" s="1">
        <v>17</v>
      </c>
      <c r="N307" s="1" t="b">
        <v>0</v>
      </c>
      <c r="O307" s="1" t="s">
        <v>5922</v>
      </c>
      <c r="P307" s="1" t="s">
        <v>5923</v>
      </c>
      <c r="Q307" s="1">
        <v>2</v>
      </c>
      <c r="R307" s="1" t="s">
        <v>5924</v>
      </c>
      <c r="S307" s="1" t="s">
        <v>5924</v>
      </c>
      <c r="T307" s="1" t="s">
        <v>2174</v>
      </c>
      <c r="U307" s="1" t="s">
        <v>5925</v>
      </c>
      <c r="V307" s="1" t="s">
        <v>5926</v>
      </c>
    </row>
    <row r="308" spans="1:22" ht="15.75" customHeight="1">
      <c r="A308" s="1" t="s">
        <v>6305</v>
      </c>
      <c r="B308" s="1" t="s">
        <v>23</v>
      </c>
      <c r="C308" s="1">
        <v>2</v>
      </c>
      <c r="D308" s="1" t="s">
        <v>24</v>
      </c>
      <c r="E308" s="1">
        <v>324</v>
      </c>
      <c r="F308" s="1">
        <v>14</v>
      </c>
      <c r="G308" s="1">
        <v>95</v>
      </c>
      <c r="H308" s="1">
        <v>89</v>
      </c>
      <c r="I308" s="1">
        <v>18</v>
      </c>
      <c r="J308" s="1">
        <v>1551</v>
      </c>
      <c r="K308" s="1">
        <v>32</v>
      </c>
      <c r="L308" s="1">
        <v>38</v>
      </c>
      <c r="M308" s="1">
        <v>2</v>
      </c>
      <c r="N308" s="1" t="b">
        <v>0</v>
      </c>
      <c r="O308" s="1" t="s">
        <v>6306</v>
      </c>
      <c r="P308" s="1" t="s">
        <v>6307</v>
      </c>
      <c r="Q308" s="1">
        <v>1</v>
      </c>
      <c r="R308" s="1" t="s">
        <v>586</v>
      </c>
      <c r="S308" s="1" t="s">
        <v>586</v>
      </c>
      <c r="T308" s="1" t="s">
        <v>95</v>
      </c>
      <c r="U308" s="1" t="s">
        <v>23</v>
      </c>
      <c r="V308" s="1" t="s">
        <v>6308</v>
      </c>
    </row>
    <row r="309" spans="1:22" ht="15.75" customHeight="1">
      <c r="A309" s="1" t="s">
        <v>8117</v>
      </c>
      <c r="C309" s="1">
        <v>0</v>
      </c>
      <c r="D309" s="1" t="s">
        <v>40</v>
      </c>
      <c r="E309" s="1">
        <v>174</v>
      </c>
      <c r="F309" s="1">
        <v>6</v>
      </c>
      <c r="G309" s="1">
        <v>115</v>
      </c>
      <c r="H309" s="1">
        <v>17</v>
      </c>
      <c r="I309" s="1">
        <v>18</v>
      </c>
      <c r="J309" s="1">
        <v>165</v>
      </c>
      <c r="K309" s="1">
        <v>931</v>
      </c>
      <c r="L309" s="1">
        <v>253</v>
      </c>
      <c r="M309" s="1">
        <v>26</v>
      </c>
      <c r="N309" s="1" t="b">
        <v>0</v>
      </c>
      <c r="O309" s="1" t="s">
        <v>8118</v>
      </c>
      <c r="P309" s="1" t="s">
        <v>8119</v>
      </c>
      <c r="Q309" s="1">
        <v>3</v>
      </c>
      <c r="R309" s="1" t="s">
        <v>8120</v>
      </c>
      <c r="S309" s="1" t="s">
        <v>8121</v>
      </c>
      <c r="T309" s="1" t="s">
        <v>2174</v>
      </c>
      <c r="U309" s="1" t="s">
        <v>23</v>
      </c>
      <c r="V309" s="1" t="s">
        <v>8122</v>
      </c>
    </row>
    <row r="310" spans="1:22" ht="15.75" customHeight="1">
      <c r="A310" s="1" t="s">
        <v>1054</v>
      </c>
      <c r="B310" s="1" t="s">
        <v>23</v>
      </c>
      <c r="C310" s="1">
        <v>2</v>
      </c>
      <c r="D310" s="1" t="s">
        <v>24</v>
      </c>
      <c r="E310" s="1">
        <v>3874</v>
      </c>
      <c r="F310" s="1">
        <v>124</v>
      </c>
      <c r="G310" s="1">
        <v>1781</v>
      </c>
      <c r="H310" s="1">
        <v>1059</v>
      </c>
      <c r="I310" s="1">
        <v>17</v>
      </c>
      <c r="J310" s="1">
        <v>61288</v>
      </c>
      <c r="K310" s="1">
        <v>1998</v>
      </c>
      <c r="L310" s="1">
        <v>422</v>
      </c>
      <c r="M310" s="1">
        <v>135</v>
      </c>
      <c r="N310" s="1" t="b">
        <v>0</v>
      </c>
      <c r="O310" s="1" t="s">
        <v>1055</v>
      </c>
      <c r="P310" s="1" t="s">
        <v>1056</v>
      </c>
      <c r="Q310" s="1">
        <v>14</v>
      </c>
      <c r="R310" s="1" t="s">
        <v>1057</v>
      </c>
      <c r="S310" s="1" t="s">
        <v>1058</v>
      </c>
      <c r="T310" s="1" t="s">
        <v>160</v>
      </c>
      <c r="U310" s="1" t="s">
        <v>1059</v>
      </c>
      <c r="V310" s="1" t="s">
        <v>1060</v>
      </c>
    </row>
    <row r="311" spans="1:22" ht="15.75" customHeight="1">
      <c r="A311" s="1" t="s">
        <v>1362</v>
      </c>
      <c r="C311" s="1">
        <v>0</v>
      </c>
      <c r="D311" s="1" t="s">
        <v>24</v>
      </c>
      <c r="E311" s="1">
        <v>3080</v>
      </c>
      <c r="F311" s="1">
        <v>1</v>
      </c>
      <c r="G311" s="1">
        <v>81</v>
      </c>
      <c r="H311" s="1">
        <v>1</v>
      </c>
      <c r="I311" s="1">
        <v>17</v>
      </c>
      <c r="J311" s="1">
        <v>5576</v>
      </c>
      <c r="K311" s="1">
        <v>352</v>
      </c>
      <c r="L311" s="1">
        <v>30</v>
      </c>
      <c r="M311" s="1">
        <v>0</v>
      </c>
      <c r="N311" s="1" t="b">
        <v>0</v>
      </c>
      <c r="O311" s="1" t="s">
        <v>1363</v>
      </c>
      <c r="P311" s="1" t="s">
        <v>1364</v>
      </c>
      <c r="Q311" s="1">
        <v>1</v>
      </c>
      <c r="R311" s="1" t="s">
        <v>64</v>
      </c>
      <c r="S311" s="1" t="s">
        <v>64</v>
      </c>
      <c r="T311" s="1" t="s">
        <v>95</v>
      </c>
      <c r="U311" s="1" t="s">
        <v>1365</v>
      </c>
      <c r="V311" s="1" t="s">
        <v>1366</v>
      </c>
    </row>
    <row r="312" spans="1:22" ht="15.75" customHeight="1">
      <c r="A312" s="1" t="s">
        <v>1474</v>
      </c>
      <c r="B312" s="1" t="s">
        <v>23</v>
      </c>
      <c r="C312" s="1">
        <v>2</v>
      </c>
      <c r="D312" s="1" t="s">
        <v>24</v>
      </c>
      <c r="E312" s="1">
        <v>2851</v>
      </c>
      <c r="F312" s="1">
        <v>7</v>
      </c>
      <c r="G312" s="1">
        <v>248</v>
      </c>
      <c r="H312" s="1">
        <v>168</v>
      </c>
      <c r="I312" s="1">
        <v>17</v>
      </c>
      <c r="J312" s="1">
        <v>99361</v>
      </c>
      <c r="K312" s="1">
        <v>221</v>
      </c>
      <c r="L312" s="1">
        <v>51</v>
      </c>
      <c r="M312" s="1">
        <v>17</v>
      </c>
      <c r="N312" s="1" t="b">
        <v>0</v>
      </c>
      <c r="O312" s="1" t="s">
        <v>1475</v>
      </c>
      <c r="P312" s="1" t="s">
        <v>1476</v>
      </c>
      <c r="Q312" s="1">
        <v>2</v>
      </c>
      <c r="R312" s="1" t="s">
        <v>1477</v>
      </c>
      <c r="S312" s="1" t="s">
        <v>1478</v>
      </c>
      <c r="T312" s="1" t="s">
        <v>95</v>
      </c>
      <c r="U312" s="1" t="s">
        <v>23</v>
      </c>
      <c r="V312" s="1" t="s">
        <v>1479</v>
      </c>
    </row>
    <row r="313" spans="1:22" ht="15.75" customHeight="1">
      <c r="A313" s="1" t="s">
        <v>1749</v>
      </c>
      <c r="B313" s="1" t="s">
        <v>23</v>
      </c>
      <c r="C313" s="1">
        <v>2</v>
      </c>
      <c r="D313" s="1" t="s">
        <v>24</v>
      </c>
      <c r="E313" s="1">
        <v>2356</v>
      </c>
      <c r="F313" s="1">
        <v>70</v>
      </c>
      <c r="G313" s="1">
        <v>1489</v>
      </c>
      <c r="H313" s="1">
        <v>486</v>
      </c>
      <c r="I313" s="1">
        <v>17</v>
      </c>
      <c r="J313" s="1">
        <v>48829</v>
      </c>
      <c r="K313" s="1">
        <v>5322</v>
      </c>
      <c r="L313" s="1">
        <v>1135</v>
      </c>
      <c r="M313" s="1">
        <v>168</v>
      </c>
      <c r="N313" s="1" t="b">
        <v>0</v>
      </c>
      <c r="O313" s="1" t="s">
        <v>1750</v>
      </c>
      <c r="P313" s="1" t="s">
        <v>1751</v>
      </c>
      <c r="Q313" s="1">
        <v>8</v>
      </c>
      <c r="R313" s="1" t="s">
        <v>1752</v>
      </c>
      <c r="S313" s="1" t="s">
        <v>1753</v>
      </c>
      <c r="T313" s="1" t="s">
        <v>95</v>
      </c>
      <c r="U313" s="1" t="s">
        <v>1754</v>
      </c>
      <c r="V313" s="1" t="s">
        <v>1755</v>
      </c>
    </row>
    <row r="314" spans="1:22" ht="15.75" customHeight="1">
      <c r="A314" s="1" t="s">
        <v>1770</v>
      </c>
      <c r="C314" s="1">
        <v>0</v>
      </c>
      <c r="D314" s="1" t="s">
        <v>24</v>
      </c>
      <c r="E314" s="1">
        <v>2349</v>
      </c>
      <c r="F314" s="1">
        <v>113</v>
      </c>
      <c r="G314" s="1">
        <v>1139</v>
      </c>
      <c r="H314" s="1">
        <v>490</v>
      </c>
      <c r="I314" s="1">
        <v>17</v>
      </c>
      <c r="J314" s="1">
        <v>33818</v>
      </c>
      <c r="K314" s="1">
        <v>14662</v>
      </c>
      <c r="L314" s="1">
        <v>922</v>
      </c>
      <c r="M314" s="1">
        <v>237</v>
      </c>
      <c r="N314" s="1" t="b">
        <v>0</v>
      </c>
      <c r="O314" s="1" t="s">
        <v>1771</v>
      </c>
      <c r="P314" s="1" t="s">
        <v>1772</v>
      </c>
      <c r="Q314" s="1">
        <v>1</v>
      </c>
      <c r="R314" s="1" t="s">
        <v>64</v>
      </c>
      <c r="S314" s="1" t="s">
        <v>64</v>
      </c>
      <c r="T314" s="1" t="s">
        <v>229</v>
      </c>
      <c r="U314" s="1" t="s">
        <v>1773</v>
      </c>
      <c r="V314" s="1" t="s">
        <v>1774</v>
      </c>
    </row>
    <row r="315" spans="1:22" ht="15.75" customHeight="1">
      <c r="A315" s="1" t="s">
        <v>3022</v>
      </c>
      <c r="C315" s="1">
        <v>0</v>
      </c>
      <c r="D315" s="1" t="s">
        <v>53</v>
      </c>
      <c r="E315" s="1">
        <v>1176</v>
      </c>
      <c r="F315" s="1">
        <v>47</v>
      </c>
      <c r="G315" s="1">
        <v>969</v>
      </c>
      <c r="H315" s="1">
        <v>592</v>
      </c>
      <c r="I315" s="1">
        <v>17</v>
      </c>
      <c r="J315" s="1">
        <v>38559</v>
      </c>
      <c r="K315" s="1">
        <v>832</v>
      </c>
      <c r="L315" s="1">
        <v>216</v>
      </c>
      <c r="M315" s="1">
        <v>77</v>
      </c>
      <c r="N315" s="1" t="b">
        <v>0</v>
      </c>
      <c r="O315" s="1" t="s">
        <v>3023</v>
      </c>
      <c r="P315" s="1" t="s">
        <v>3024</v>
      </c>
      <c r="Q315" s="1">
        <v>18</v>
      </c>
      <c r="R315" s="1" t="s">
        <v>3025</v>
      </c>
      <c r="S315" s="1" t="s">
        <v>3026</v>
      </c>
      <c r="T315" s="1" t="s">
        <v>58</v>
      </c>
      <c r="U315" s="1" t="s">
        <v>23</v>
      </c>
      <c r="V315" s="1" t="s">
        <v>3027</v>
      </c>
    </row>
    <row r="316" spans="1:22" ht="15.75" customHeight="1">
      <c r="A316" s="1" t="s">
        <v>3102</v>
      </c>
      <c r="B316" s="1" t="s">
        <v>23</v>
      </c>
      <c r="C316" s="1">
        <v>2</v>
      </c>
      <c r="D316" s="1" t="s">
        <v>107</v>
      </c>
      <c r="E316" s="1">
        <v>1139</v>
      </c>
      <c r="F316" s="1">
        <v>8</v>
      </c>
      <c r="G316" s="1">
        <v>118</v>
      </c>
      <c r="H316" s="1">
        <v>22</v>
      </c>
      <c r="I316" s="1">
        <v>17</v>
      </c>
      <c r="J316" s="1">
        <v>20632</v>
      </c>
      <c r="K316" s="1">
        <v>345</v>
      </c>
      <c r="L316" s="1">
        <v>52</v>
      </c>
      <c r="M316" s="1">
        <v>17</v>
      </c>
      <c r="N316" s="1" t="b">
        <v>0</v>
      </c>
      <c r="O316" s="1" t="s">
        <v>3103</v>
      </c>
      <c r="P316" s="1" t="s">
        <v>3104</v>
      </c>
      <c r="Q316" s="1">
        <v>2</v>
      </c>
      <c r="R316" s="1" t="s">
        <v>3105</v>
      </c>
      <c r="S316" s="1" t="s">
        <v>3106</v>
      </c>
      <c r="T316" s="1" t="s">
        <v>95</v>
      </c>
      <c r="U316" s="1" t="s">
        <v>3107</v>
      </c>
      <c r="V316" s="1" t="s">
        <v>3108</v>
      </c>
    </row>
    <row r="317" spans="1:22" ht="15.75" customHeight="1">
      <c r="A317" s="1" t="s">
        <v>3827</v>
      </c>
      <c r="C317" s="1">
        <v>0</v>
      </c>
      <c r="D317" s="1" t="s">
        <v>107</v>
      </c>
      <c r="E317" s="1">
        <v>851</v>
      </c>
      <c r="F317" s="1">
        <v>11</v>
      </c>
      <c r="G317" s="1">
        <v>180</v>
      </c>
      <c r="H317" s="1">
        <v>89</v>
      </c>
      <c r="I317" s="1">
        <v>17</v>
      </c>
      <c r="J317" s="1">
        <v>158387</v>
      </c>
      <c r="K317" s="1">
        <v>288</v>
      </c>
      <c r="L317" s="1">
        <v>73</v>
      </c>
      <c r="M317" s="1">
        <v>19</v>
      </c>
      <c r="N317" s="1" t="b">
        <v>0</v>
      </c>
      <c r="O317" s="1" t="s">
        <v>3828</v>
      </c>
      <c r="P317" s="1" t="s">
        <v>3829</v>
      </c>
      <c r="Q317" s="1">
        <v>1</v>
      </c>
      <c r="R317" s="1" t="s">
        <v>64</v>
      </c>
      <c r="S317" s="1" t="s">
        <v>64</v>
      </c>
      <c r="T317" s="1" t="s">
        <v>132</v>
      </c>
      <c r="U317" s="1" t="s">
        <v>23</v>
      </c>
      <c r="V317" s="1" t="s">
        <v>3830</v>
      </c>
    </row>
    <row r="318" spans="1:22" ht="15.75" customHeight="1">
      <c r="A318" s="1" t="s">
        <v>4845</v>
      </c>
      <c r="B318" s="1" t="s">
        <v>23</v>
      </c>
      <c r="C318" s="1">
        <v>2</v>
      </c>
      <c r="D318" s="1" t="s">
        <v>40</v>
      </c>
      <c r="E318" s="1">
        <v>565</v>
      </c>
      <c r="F318" s="1">
        <v>23</v>
      </c>
      <c r="G318" s="1">
        <v>372</v>
      </c>
      <c r="H318" s="1">
        <v>296</v>
      </c>
      <c r="I318" s="1">
        <v>17</v>
      </c>
      <c r="J318" s="1">
        <v>1850</v>
      </c>
      <c r="K318" s="1">
        <v>310</v>
      </c>
      <c r="L318" s="1">
        <v>60</v>
      </c>
      <c r="M318" s="1">
        <v>60</v>
      </c>
      <c r="N318" s="1" t="b">
        <v>0</v>
      </c>
      <c r="O318" s="1" t="s">
        <v>4846</v>
      </c>
      <c r="P318" s="1" t="s">
        <v>4847</v>
      </c>
      <c r="Q318" s="1">
        <v>2</v>
      </c>
      <c r="R318" s="1" t="s">
        <v>4848</v>
      </c>
      <c r="S318" s="1" t="s">
        <v>4849</v>
      </c>
      <c r="T318" s="1" t="s">
        <v>95</v>
      </c>
      <c r="U318" s="1" t="s">
        <v>4850</v>
      </c>
      <c r="V318" s="1" t="s">
        <v>4851</v>
      </c>
    </row>
    <row r="319" spans="1:22" ht="15.75" customHeight="1">
      <c r="A319" s="1" t="s">
        <v>8480</v>
      </c>
      <c r="C319" s="1">
        <v>0</v>
      </c>
      <c r="D319" s="1" t="s">
        <v>677</v>
      </c>
      <c r="E319" s="1">
        <v>155</v>
      </c>
      <c r="F319" s="1">
        <v>4</v>
      </c>
      <c r="G319" s="1">
        <v>134</v>
      </c>
      <c r="H319" s="1">
        <v>111</v>
      </c>
      <c r="I319" s="1">
        <v>17</v>
      </c>
      <c r="J319" s="1">
        <v>60534</v>
      </c>
      <c r="K319" s="1">
        <v>153</v>
      </c>
      <c r="L319" s="1">
        <v>31</v>
      </c>
      <c r="M319" s="1">
        <v>3</v>
      </c>
      <c r="N319" s="1" t="b">
        <v>0</v>
      </c>
      <c r="O319" s="1" t="s">
        <v>8481</v>
      </c>
      <c r="P319" s="1" t="s">
        <v>8482</v>
      </c>
      <c r="Q319" s="1">
        <v>3</v>
      </c>
      <c r="R319" s="1" t="s">
        <v>8483</v>
      </c>
      <c r="S319" s="1" t="s">
        <v>8483</v>
      </c>
      <c r="T319" s="1" t="s">
        <v>132</v>
      </c>
      <c r="U319" s="1" t="s">
        <v>8484</v>
      </c>
      <c r="V319" s="1" t="s">
        <v>8485</v>
      </c>
    </row>
    <row r="320" spans="1:22" ht="15.75" customHeight="1">
      <c r="A320" s="1" t="s">
        <v>9100</v>
      </c>
      <c r="C320" s="1">
        <v>0</v>
      </c>
      <c r="D320" s="1" t="s">
        <v>677</v>
      </c>
      <c r="E320" s="1">
        <v>127</v>
      </c>
      <c r="F320" s="1">
        <v>1</v>
      </c>
      <c r="G320" s="1">
        <v>40</v>
      </c>
      <c r="H320" s="1">
        <v>32</v>
      </c>
      <c r="I320" s="1">
        <v>17</v>
      </c>
      <c r="J320" s="1">
        <v>78</v>
      </c>
      <c r="K320" s="1">
        <v>181</v>
      </c>
      <c r="L320" s="1">
        <v>28</v>
      </c>
      <c r="M320" s="1">
        <v>3</v>
      </c>
      <c r="N320" s="1" t="b">
        <v>0</v>
      </c>
      <c r="O320" s="1" t="s">
        <v>9101</v>
      </c>
      <c r="P320" s="1" t="s">
        <v>9102</v>
      </c>
      <c r="Q320" s="1">
        <v>2</v>
      </c>
      <c r="R320" s="1" t="s">
        <v>9103</v>
      </c>
      <c r="S320" s="1" t="s">
        <v>9103</v>
      </c>
      <c r="T320" s="1" t="s">
        <v>132</v>
      </c>
      <c r="U320" s="1" t="s">
        <v>23</v>
      </c>
      <c r="V320" s="1" t="s">
        <v>9104</v>
      </c>
    </row>
    <row r="321" spans="1:22" ht="15.75" customHeight="1">
      <c r="A321" s="1" t="s">
        <v>689</v>
      </c>
      <c r="C321" s="1">
        <v>0</v>
      </c>
      <c r="D321" s="1" t="s">
        <v>24</v>
      </c>
      <c r="E321" s="1">
        <v>6040</v>
      </c>
      <c r="F321" s="1">
        <v>16</v>
      </c>
      <c r="G321" s="1">
        <v>90</v>
      </c>
      <c r="H321" s="1">
        <v>30</v>
      </c>
      <c r="I321" s="1">
        <v>16</v>
      </c>
      <c r="J321" s="1">
        <v>255594</v>
      </c>
      <c r="K321" s="1">
        <v>135</v>
      </c>
      <c r="L321" s="1">
        <v>38</v>
      </c>
      <c r="M321" s="1">
        <v>23</v>
      </c>
      <c r="N321" s="1" t="b">
        <v>0</v>
      </c>
      <c r="O321" s="1" t="s">
        <v>690</v>
      </c>
      <c r="P321" s="1" t="s">
        <v>691</v>
      </c>
      <c r="Q321" s="1">
        <v>1</v>
      </c>
      <c r="R321" s="1" t="s">
        <v>64</v>
      </c>
      <c r="S321" s="1" t="s">
        <v>673</v>
      </c>
      <c r="T321" s="1" t="s">
        <v>58</v>
      </c>
      <c r="U321" s="1" t="s">
        <v>692</v>
      </c>
      <c r="V321" s="1" t="s">
        <v>693</v>
      </c>
    </row>
    <row r="322" spans="1:22" ht="15.75" customHeight="1">
      <c r="A322" s="1" t="s">
        <v>1170</v>
      </c>
      <c r="B322" s="1" t="s">
        <v>23</v>
      </c>
      <c r="C322" s="1">
        <v>2</v>
      </c>
      <c r="D322" s="1" t="s">
        <v>24</v>
      </c>
      <c r="E322" s="1">
        <v>3516</v>
      </c>
      <c r="F322" s="1">
        <v>112</v>
      </c>
      <c r="G322" s="1">
        <v>4092</v>
      </c>
      <c r="H322" s="1">
        <v>1967</v>
      </c>
      <c r="I322" s="1">
        <v>16</v>
      </c>
      <c r="J322" s="1">
        <v>391391</v>
      </c>
      <c r="K322" s="1">
        <v>5565</v>
      </c>
      <c r="L322" s="1">
        <v>1382</v>
      </c>
      <c r="M322" s="1">
        <v>643</v>
      </c>
      <c r="N322" s="1" t="b">
        <v>0</v>
      </c>
      <c r="O322" s="1" t="s">
        <v>1171</v>
      </c>
      <c r="P322" s="1" t="s">
        <v>1172</v>
      </c>
      <c r="Q322" s="1">
        <v>8</v>
      </c>
      <c r="R322" s="1" t="s">
        <v>1173</v>
      </c>
      <c r="S322" s="1" t="s">
        <v>1174</v>
      </c>
      <c r="T322" s="1" t="s">
        <v>29</v>
      </c>
      <c r="U322" s="1" t="s">
        <v>1175</v>
      </c>
      <c r="V322" s="1" t="s">
        <v>1176</v>
      </c>
    </row>
    <row r="323" spans="1:22" ht="15.75" customHeight="1">
      <c r="A323" s="1" t="s">
        <v>1667</v>
      </c>
      <c r="B323" s="1" t="s">
        <v>23</v>
      </c>
      <c r="C323" s="1">
        <v>2</v>
      </c>
      <c r="D323" s="1" t="s">
        <v>24</v>
      </c>
      <c r="E323" s="1">
        <v>2554</v>
      </c>
      <c r="F323" s="1">
        <v>39</v>
      </c>
      <c r="G323" s="1">
        <v>837</v>
      </c>
      <c r="H323" s="1">
        <v>221</v>
      </c>
      <c r="I323" s="1">
        <v>16</v>
      </c>
      <c r="J323" s="1">
        <v>1169692</v>
      </c>
      <c r="K323" s="1">
        <v>1557</v>
      </c>
      <c r="L323" s="1">
        <v>306</v>
      </c>
      <c r="M323" s="1">
        <v>323</v>
      </c>
      <c r="N323" s="1" t="b">
        <v>0</v>
      </c>
      <c r="O323" s="1" t="s">
        <v>1668</v>
      </c>
      <c r="P323" s="1" t="s">
        <v>1669</v>
      </c>
      <c r="Q323" s="1">
        <v>4</v>
      </c>
      <c r="R323" s="1" t="s">
        <v>1670</v>
      </c>
      <c r="S323" s="1" t="s">
        <v>1671</v>
      </c>
      <c r="T323" s="1" t="s">
        <v>58</v>
      </c>
      <c r="U323" s="1" t="s">
        <v>1672</v>
      </c>
      <c r="V323" s="1" t="s">
        <v>1673</v>
      </c>
    </row>
    <row r="324" spans="1:22" ht="15.75" customHeight="1">
      <c r="A324" s="1" t="s">
        <v>2235</v>
      </c>
      <c r="B324" s="1" t="s">
        <v>23</v>
      </c>
      <c r="C324" s="1">
        <v>2</v>
      </c>
      <c r="D324" s="1" t="s">
        <v>24</v>
      </c>
      <c r="E324" s="1">
        <v>1753</v>
      </c>
      <c r="F324" s="1">
        <v>17</v>
      </c>
      <c r="G324" s="1">
        <v>488</v>
      </c>
      <c r="H324" s="1">
        <v>48</v>
      </c>
      <c r="I324" s="1">
        <v>16</v>
      </c>
      <c r="J324" s="1">
        <v>225975</v>
      </c>
      <c r="K324" s="1">
        <v>2354</v>
      </c>
      <c r="L324" s="1">
        <v>585</v>
      </c>
      <c r="M324" s="1">
        <v>4</v>
      </c>
      <c r="N324" s="1" t="b">
        <v>0</v>
      </c>
      <c r="O324" s="1" t="s">
        <v>2236</v>
      </c>
      <c r="P324" s="1" t="s">
        <v>2237</v>
      </c>
      <c r="Q324" s="1">
        <v>3</v>
      </c>
      <c r="R324" s="1" t="s">
        <v>2238</v>
      </c>
      <c r="S324" s="1" t="s">
        <v>2239</v>
      </c>
      <c r="T324" s="1" t="s">
        <v>95</v>
      </c>
      <c r="U324" s="1" t="s">
        <v>23</v>
      </c>
      <c r="V324" s="1" t="s">
        <v>2240</v>
      </c>
    </row>
    <row r="325" spans="1:22" ht="15.75" customHeight="1">
      <c r="A325" s="1" t="s">
        <v>2246</v>
      </c>
      <c r="B325" s="1" t="s">
        <v>23</v>
      </c>
      <c r="C325" s="1">
        <v>2</v>
      </c>
      <c r="D325" s="1" t="s">
        <v>24</v>
      </c>
      <c r="E325" s="1">
        <v>1722</v>
      </c>
      <c r="F325" s="1">
        <v>23</v>
      </c>
      <c r="G325" s="1">
        <v>392</v>
      </c>
      <c r="H325" s="1">
        <v>383</v>
      </c>
      <c r="I325" s="1">
        <v>16</v>
      </c>
      <c r="J325" s="1">
        <v>60001</v>
      </c>
      <c r="K325" s="1">
        <v>60</v>
      </c>
      <c r="L325" s="1">
        <v>33</v>
      </c>
      <c r="M325" s="1">
        <v>12</v>
      </c>
      <c r="N325" s="1" t="b">
        <v>1</v>
      </c>
      <c r="O325" s="1" t="s">
        <v>2247</v>
      </c>
      <c r="P325" s="1" t="s">
        <v>2248</v>
      </c>
      <c r="Q325" s="1">
        <v>7</v>
      </c>
      <c r="R325" s="1" t="s">
        <v>2249</v>
      </c>
      <c r="S325" s="1" t="s">
        <v>2250</v>
      </c>
      <c r="T325" s="1" t="s">
        <v>58</v>
      </c>
      <c r="U325" s="1" t="s">
        <v>2251</v>
      </c>
      <c r="V325" s="1" t="s">
        <v>2252</v>
      </c>
    </row>
    <row r="326" spans="1:22" ht="15.75" customHeight="1">
      <c r="A326" s="1" t="s">
        <v>2581</v>
      </c>
      <c r="B326" s="1" t="s">
        <v>23</v>
      </c>
      <c r="C326" s="1">
        <v>2</v>
      </c>
      <c r="D326" s="1" t="s">
        <v>246</v>
      </c>
      <c r="E326" s="1">
        <v>1443</v>
      </c>
      <c r="F326" s="1">
        <v>59</v>
      </c>
      <c r="G326" s="1">
        <v>1309</v>
      </c>
      <c r="H326" s="1">
        <v>207</v>
      </c>
      <c r="I326" s="1">
        <v>16</v>
      </c>
      <c r="J326" s="1">
        <v>11849</v>
      </c>
      <c r="K326" s="1">
        <v>3281</v>
      </c>
      <c r="L326" s="1">
        <v>861</v>
      </c>
      <c r="M326" s="1">
        <v>339</v>
      </c>
      <c r="N326" s="1" t="b">
        <v>0</v>
      </c>
      <c r="O326" s="1" t="s">
        <v>2582</v>
      </c>
      <c r="P326" s="1" t="s">
        <v>2583</v>
      </c>
      <c r="Q326" s="1">
        <v>2</v>
      </c>
      <c r="R326" s="1" t="s">
        <v>2584</v>
      </c>
      <c r="S326" s="1" t="s">
        <v>2585</v>
      </c>
      <c r="T326" s="1" t="s">
        <v>187</v>
      </c>
      <c r="U326" s="1" t="s">
        <v>2586</v>
      </c>
      <c r="V326" s="1" t="s">
        <v>2587</v>
      </c>
    </row>
    <row r="327" spans="1:22" ht="15.75" customHeight="1">
      <c r="A327" s="1" t="s">
        <v>3174</v>
      </c>
      <c r="C327" s="1">
        <v>0</v>
      </c>
      <c r="D327" s="1" t="s">
        <v>246</v>
      </c>
      <c r="E327" s="1">
        <v>1091</v>
      </c>
      <c r="F327" s="1">
        <v>35</v>
      </c>
      <c r="G327" s="1">
        <v>1527</v>
      </c>
      <c r="H327" s="1">
        <v>1119</v>
      </c>
      <c r="I327" s="1">
        <v>16</v>
      </c>
      <c r="J327" s="1">
        <v>77591</v>
      </c>
      <c r="K327" s="1">
        <v>1291</v>
      </c>
      <c r="L327" s="1">
        <v>249</v>
      </c>
      <c r="M327" s="1">
        <v>99</v>
      </c>
      <c r="N327" s="1" t="b">
        <v>0</v>
      </c>
      <c r="O327" s="1" t="s">
        <v>3175</v>
      </c>
      <c r="P327" s="1" t="s">
        <v>3176</v>
      </c>
      <c r="Q327" s="1">
        <v>1</v>
      </c>
      <c r="R327" s="1" t="s">
        <v>64</v>
      </c>
      <c r="S327" s="1" t="s">
        <v>3177</v>
      </c>
      <c r="T327" s="1" t="s">
        <v>29</v>
      </c>
      <c r="U327" s="1" t="s">
        <v>3178</v>
      </c>
      <c r="V327" s="1" t="s">
        <v>3179</v>
      </c>
    </row>
    <row r="328" spans="1:22" ht="15.75" customHeight="1">
      <c r="A328" s="1" t="s">
        <v>4520</v>
      </c>
      <c r="C328" s="1">
        <v>0</v>
      </c>
      <c r="D328" s="1" t="s">
        <v>296</v>
      </c>
      <c r="E328" s="1">
        <v>647</v>
      </c>
      <c r="F328" s="1">
        <v>34</v>
      </c>
      <c r="G328" s="1">
        <v>215</v>
      </c>
      <c r="H328" s="1">
        <v>112</v>
      </c>
      <c r="I328" s="1">
        <v>16</v>
      </c>
      <c r="J328" s="1">
        <v>157987</v>
      </c>
      <c r="K328" s="1">
        <v>517</v>
      </c>
      <c r="L328" s="1">
        <v>117</v>
      </c>
      <c r="M328" s="1">
        <v>13</v>
      </c>
      <c r="N328" s="1" t="b">
        <v>0</v>
      </c>
      <c r="O328" s="1" t="s">
        <v>4521</v>
      </c>
      <c r="P328" s="1" t="s">
        <v>4522</v>
      </c>
      <c r="Q328" s="1">
        <v>3</v>
      </c>
      <c r="R328" s="1" t="s">
        <v>4523</v>
      </c>
      <c r="S328" s="1" t="s">
        <v>4524</v>
      </c>
      <c r="T328" s="1" t="s">
        <v>160</v>
      </c>
      <c r="U328" s="1" t="s">
        <v>23</v>
      </c>
      <c r="V328" s="1" t="s">
        <v>4525</v>
      </c>
    </row>
    <row r="329" spans="1:22" ht="15.75" customHeight="1">
      <c r="A329" s="1" t="s">
        <v>6047</v>
      </c>
      <c r="C329" s="1">
        <v>0</v>
      </c>
      <c r="D329" s="1" t="s">
        <v>296</v>
      </c>
      <c r="E329" s="1">
        <v>360</v>
      </c>
      <c r="F329" s="1">
        <v>6</v>
      </c>
      <c r="G329" s="1">
        <v>38</v>
      </c>
      <c r="H329" s="1">
        <v>18</v>
      </c>
      <c r="I329" s="1">
        <v>16</v>
      </c>
      <c r="J329" s="1">
        <v>98459</v>
      </c>
      <c r="K329" s="1">
        <v>305</v>
      </c>
      <c r="L329" s="1">
        <v>35</v>
      </c>
      <c r="M329" s="1">
        <v>7</v>
      </c>
      <c r="N329" s="1" t="b">
        <v>0</v>
      </c>
      <c r="O329" s="1" t="s">
        <v>6048</v>
      </c>
      <c r="P329" s="1" t="s">
        <v>6049</v>
      </c>
      <c r="Q329" s="1">
        <v>2</v>
      </c>
      <c r="R329" s="1" t="s">
        <v>234</v>
      </c>
      <c r="S329" s="1" t="s">
        <v>6050</v>
      </c>
      <c r="T329" s="1" t="s">
        <v>1242</v>
      </c>
      <c r="U329" s="1" t="s">
        <v>6051</v>
      </c>
      <c r="V329" s="1" t="s">
        <v>6052</v>
      </c>
    </row>
    <row r="330" spans="1:22" ht="15.75" customHeight="1">
      <c r="A330" s="1" t="s">
        <v>6292</v>
      </c>
      <c r="B330" s="1" t="s">
        <v>23</v>
      </c>
      <c r="C330" s="1">
        <v>1</v>
      </c>
      <c r="D330" s="1" t="s">
        <v>83</v>
      </c>
      <c r="E330" s="1">
        <v>328</v>
      </c>
      <c r="F330" s="1">
        <v>11</v>
      </c>
      <c r="G330" s="1">
        <v>1121</v>
      </c>
      <c r="H330" s="1">
        <v>583</v>
      </c>
      <c r="I330" s="1">
        <v>16</v>
      </c>
      <c r="J330" s="1">
        <v>268201</v>
      </c>
      <c r="K330" s="1">
        <v>458</v>
      </c>
      <c r="L330" s="1">
        <v>94</v>
      </c>
      <c r="M330" s="1">
        <v>172</v>
      </c>
      <c r="N330" s="1" t="b">
        <v>0</v>
      </c>
      <c r="O330" s="1" t="s">
        <v>6293</v>
      </c>
      <c r="P330" s="1" t="s">
        <v>6294</v>
      </c>
      <c r="Q330" s="1">
        <v>1</v>
      </c>
      <c r="R330" s="1" t="s">
        <v>6295</v>
      </c>
      <c r="S330" s="1" t="s">
        <v>6296</v>
      </c>
      <c r="T330" s="1" t="s">
        <v>95</v>
      </c>
      <c r="U330" s="1" t="s">
        <v>23</v>
      </c>
      <c r="V330" s="1" t="s">
        <v>6297</v>
      </c>
    </row>
    <row r="331" spans="1:22" ht="15.75" customHeight="1">
      <c r="A331" s="1" t="s">
        <v>6366</v>
      </c>
      <c r="B331" s="1" t="s">
        <v>23</v>
      </c>
      <c r="C331" s="1">
        <v>1</v>
      </c>
      <c r="D331" s="1" t="s">
        <v>83</v>
      </c>
      <c r="E331" s="1">
        <v>317</v>
      </c>
      <c r="F331" s="1">
        <v>18</v>
      </c>
      <c r="G331" s="1">
        <v>273</v>
      </c>
      <c r="H331" s="1">
        <v>72</v>
      </c>
      <c r="I331" s="1">
        <v>16</v>
      </c>
      <c r="J331" s="1">
        <v>10143</v>
      </c>
      <c r="K331" s="1">
        <v>2606</v>
      </c>
      <c r="L331" s="1">
        <v>316</v>
      </c>
      <c r="M331" s="1">
        <v>75</v>
      </c>
      <c r="N331" s="1" t="b">
        <v>0</v>
      </c>
      <c r="O331" s="1" t="s">
        <v>6367</v>
      </c>
      <c r="P331" s="1" t="s">
        <v>6368</v>
      </c>
      <c r="Q331" s="1">
        <v>1</v>
      </c>
      <c r="R331" s="1" t="s">
        <v>1558</v>
      </c>
      <c r="S331" s="1" t="s">
        <v>1558</v>
      </c>
      <c r="T331" s="1" t="s">
        <v>160</v>
      </c>
      <c r="U331" s="1" t="s">
        <v>6369</v>
      </c>
      <c r="V331" s="1" t="s">
        <v>6370</v>
      </c>
    </row>
    <row r="332" spans="1:22" ht="15.75" customHeight="1">
      <c r="A332" s="1" t="s">
        <v>6514</v>
      </c>
      <c r="C332" s="1">
        <v>0</v>
      </c>
      <c r="D332" s="1" t="s">
        <v>24</v>
      </c>
      <c r="E332" s="1">
        <v>302</v>
      </c>
      <c r="F332" s="1">
        <v>7</v>
      </c>
      <c r="G332" s="1">
        <v>334</v>
      </c>
      <c r="H332" s="1">
        <v>310</v>
      </c>
      <c r="I332" s="1">
        <v>16</v>
      </c>
      <c r="J332" s="1">
        <v>1914</v>
      </c>
      <c r="K332" s="1">
        <v>195</v>
      </c>
      <c r="L332" s="1">
        <v>20</v>
      </c>
      <c r="M332" s="1">
        <v>12</v>
      </c>
      <c r="N332" s="1" t="b">
        <v>0</v>
      </c>
      <c r="O332" s="1" t="s">
        <v>6515</v>
      </c>
      <c r="P332" s="1" t="s">
        <v>6516</v>
      </c>
      <c r="Q332" s="1">
        <v>1</v>
      </c>
      <c r="R332" s="1" t="s">
        <v>64</v>
      </c>
      <c r="S332" s="1" t="s">
        <v>673</v>
      </c>
      <c r="T332" s="1" t="s">
        <v>3261</v>
      </c>
      <c r="U332" s="1" t="s">
        <v>23</v>
      </c>
      <c r="V332" s="1" t="s">
        <v>6517</v>
      </c>
    </row>
    <row r="333" spans="1:22" ht="15.75" customHeight="1">
      <c r="A333" s="1" t="s">
        <v>6729</v>
      </c>
      <c r="B333" s="1" t="s">
        <v>23</v>
      </c>
      <c r="C333" s="1">
        <v>2</v>
      </c>
      <c r="D333" s="1" t="s">
        <v>40</v>
      </c>
      <c r="E333" s="1">
        <v>281</v>
      </c>
      <c r="F333" s="1">
        <v>2</v>
      </c>
      <c r="G333" s="1">
        <v>24</v>
      </c>
      <c r="H333" s="1">
        <v>20</v>
      </c>
      <c r="I333" s="1">
        <v>16</v>
      </c>
      <c r="J333" s="1">
        <v>1132</v>
      </c>
      <c r="K333" s="1">
        <v>40</v>
      </c>
      <c r="L333" s="1">
        <v>17</v>
      </c>
      <c r="M333" s="1">
        <v>2</v>
      </c>
      <c r="N333" s="1" t="b">
        <v>0</v>
      </c>
      <c r="O333" s="1" t="s">
        <v>6730</v>
      </c>
      <c r="P333" s="1" t="s">
        <v>6731</v>
      </c>
      <c r="Q333" s="1">
        <v>2</v>
      </c>
      <c r="R333" s="1" t="s">
        <v>6732</v>
      </c>
      <c r="S333" s="1" t="s">
        <v>6733</v>
      </c>
      <c r="T333" s="1" t="s">
        <v>95</v>
      </c>
      <c r="U333" s="1" t="s">
        <v>6734</v>
      </c>
      <c r="V333" s="1" t="s">
        <v>6735</v>
      </c>
    </row>
    <row r="334" spans="1:22" ht="15.75" customHeight="1">
      <c r="A334" s="1" t="s">
        <v>7140</v>
      </c>
      <c r="B334" s="1" t="s">
        <v>23</v>
      </c>
      <c r="C334" s="1">
        <v>2</v>
      </c>
      <c r="D334" s="1" t="s">
        <v>24</v>
      </c>
      <c r="E334" s="1">
        <v>243</v>
      </c>
      <c r="F334" s="1">
        <v>7</v>
      </c>
      <c r="G334" s="1">
        <v>145</v>
      </c>
      <c r="H334" s="1">
        <v>141</v>
      </c>
      <c r="I334" s="1">
        <v>16</v>
      </c>
      <c r="J334" s="1">
        <v>964</v>
      </c>
      <c r="K334" s="1">
        <v>198</v>
      </c>
      <c r="L334" s="1">
        <v>11</v>
      </c>
      <c r="M334" s="1">
        <v>13</v>
      </c>
      <c r="N334" s="1" t="b">
        <v>0</v>
      </c>
      <c r="O334" s="1" t="s">
        <v>7141</v>
      </c>
      <c r="P334" s="1" t="s">
        <v>7142</v>
      </c>
      <c r="Q334" s="1">
        <v>4</v>
      </c>
      <c r="R334" s="1" t="s">
        <v>7143</v>
      </c>
      <c r="S334" s="1" t="s">
        <v>7144</v>
      </c>
      <c r="T334" s="1" t="s">
        <v>95</v>
      </c>
      <c r="U334" s="1" t="s">
        <v>7145</v>
      </c>
      <c r="V334" s="1" t="s">
        <v>7146</v>
      </c>
    </row>
    <row r="335" spans="1:22" ht="15.75" customHeight="1">
      <c r="A335" s="1" t="s">
        <v>8451</v>
      </c>
      <c r="B335" s="1" t="s">
        <v>23</v>
      </c>
      <c r="C335" s="1">
        <v>2</v>
      </c>
      <c r="D335" s="1" t="s">
        <v>1649</v>
      </c>
      <c r="E335" s="1">
        <v>157</v>
      </c>
      <c r="F335" s="1">
        <v>4</v>
      </c>
      <c r="G335" s="1">
        <v>36</v>
      </c>
      <c r="H335" s="1">
        <v>31</v>
      </c>
      <c r="I335" s="1">
        <v>16</v>
      </c>
      <c r="J335" s="1">
        <v>22467</v>
      </c>
      <c r="K335" s="1">
        <v>145</v>
      </c>
      <c r="L335" s="1">
        <v>14</v>
      </c>
      <c r="M335" s="1">
        <v>0</v>
      </c>
      <c r="N335" s="1" t="b">
        <v>0</v>
      </c>
      <c r="O335" s="1" t="s">
        <v>8452</v>
      </c>
      <c r="P335" s="1" t="s">
        <v>8453</v>
      </c>
      <c r="Q335" s="1">
        <v>3</v>
      </c>
      <c r="R335" s="1" t="s">
        <v>8454</v>
      </c>
      <c r="S335" s="1" t="s">
        <v>8455</v>
      </c>
      <c r="T335" s="1" t="s">
        <v>95</v>
      </c>
      <c r="U335" s="1" t="s">
        <v>23</v>
      </c>
      <c r="V335" s="1" t="s">
        <v>8456</v>
      </c>
    </row>
    <row r="336" spans="1:22" ht="15.75" customHeight="1">
      <c r="A336" s="1" t="s">
        <v>9125</v>
      </c>
      <c r="C336" s="1">
        <v>0</v>
      </c>
      <c r="D336" s="1" t="s">
        <v>24</v>
      </c>
      <c r="E336" s="1">
        <v>126</v>
      </c>
      <c r="F336" s="1">
        <v>16</v>
      </c>
      <c r="G336" s="1">
        <v>215</v>
      </c>
      <c r="H336" s="1">
        <v>124</v>
      </c>
      <c r="I336" s="1">
        <v>16</v>
      </c>
      <c r="J336" s="1">
        <v>18880</v>
      </c>
      <c r="K336" s="1">
        <v>1475</v>
      </c>
      <c r="L336" s="1">
        <v>174</v>
      </c>
      <c r="M336" s="1">
        <v>17</v>
      </c>
      <c r="N336" s="1" t="b">
        <v>0</v>
      </c>
      <c r="O336" s="1" t="s">
        <v>9126</v>
      </c>
      <c r="P336" s="1" t="s">
        <v>9127</v>
      </c>
      <c r="Q336" s="1">
        <v>2</v>
      </c>
      <c r="R336" s="1" t="s">
        <v>234</v>
      </c>
      <c r="S336" s="1" t="s">
        <v>9128</v>
      </c>
      <c r="T336" s="1" t="s">
        <v>95</v>
      </c>
      <c r="U336" s="1" t="s">
        <v>23</v>
      </c>
      <c r="V336" s="1" t="s">
        <v>9129</v>
      </c>
    </row>
    <row r="337" spans="1:22" ht="15.75" customHeight="1">
      <c r="A337" s="1" t="s">
        <v>9495</v>
      </c>
      <c r="B337" s="1" t="s">
        <v>23</v>
      </c>
      <c r="C337" s="1">
        <v>2</v>
      </c>
      <c r="D337" s="1" t="s">
        <v>24</v>
      </c>
      <c r="E337" s="1">
        <v>113</v>
      </c>
      <c r="F337" s="1">
        <v>7</v>
      </c>
      <c r="G337" s="1">
        <v>156</v>
      </c>
      <c r="H337" s="1">
        <v>38</v>
      </c>
      <c r="I337" s="1">
        <v>16</v>
      </c>
      <c r="J337" s="1">
        <v>66458</v>
      </c>
      <c r="K337" s="1">
        <v>256</v>
      </c>
      <c r="L337" s="1">
        <v>74</v>
      </c>
      <c r="M337" s="1">
        <v>28</v>
      </c>
      <c r="N337" s="1" t="b">
        <v>0</v>
      </c>
      <c r="O337" s="1" t="s">
        <v>9496</v>
      </c>
      <c r="P337" s="1" t="s">
        <v>9497</v>
      </c>
      <c r="Q337" s="1">
        <v>3</v>
      </c>
      <c r="R337" s="1" t="s">
        <v>9498</v>
      </c>
      <c r="S337" s="1" t="s">
        <v>9499</v>
      </c>
      <c r="T337" s="1" t="s">
        <v>95</v>
      </c>
      <c r="U337" s="1" t="s">
        <v>9500</v>
      </c>
      <c r="V337" s="1" t="s">
        <v>9501</v>
      </c>
    </row>
    <row r="338" spans="1:22" ht="15.75" customHeight="1">
      <c r="A338" s="1" t="s">
        <v>219</v>
      </c>
      <c r="C338" s="1">
        <v>0</v>
      </c>
      <c r="D338" s="1" t="s">
        <v>24</v>
      </c>
      <c r="E338" s="1">
        <v>14530</v>
      </c>
      <c r="F338" s="1">
        <v>103</v>
      </c>
      <c r="G338" s="1">
        <v>4285</v>
      </c>
      <c r="H338" s="1">
        <v>2436</v>
      </c>
      <c r="I338" s="1">
        <v>15</v>
      </c>
      <c r="J338" s="1">
        <v>152146</v>
      </c>
      <c r="K338" s="1">
        <v>2385</v>
      </c>
      <c r="L338" s="1">
        <v>359</v>
      </c>
      <c r="M338" s="1">
        <v>637</v>
      </c>
      <c r="N338" s="1" t="b">
        <v>0</v>
      </c>
      <c r="O338" s="1" t="s">
        <v>220</v>
      </c>
      <c r="P338" s="1" t="s">
        <v>221</v>
      </c>
      <c r="Q338" s="1">
        <v>1</v>
      </c>
      <c r="R338" s="1" t="s">
        <v>64</v>
      </c>
      <c r="S338" s="1" t="s">
        <v>64</v>
      </c>
      <c r="T338" s="1" t="s">
        <v>222</v>
      </c>
      <c r="U338" s="1" t="s">
        <v>23</v>
      </c>
      <c r="V338" s="1" t="s">
        <v>223</v>
      </c>
    </row>
    <row r="339" spans="1:22" ht="15.75" customHeight="1">
      <c r="A339" s="1" t="s">
        <v>472</v>
      </c>
      <c r="C339" s="1">
        <v>0</v>
      </c>
      <c r="D339" s="1" t="s">
        <v>24</v>
      </c>
      <c r="E339" s="1">
        <v>7905</v>
      </c>
      <c r="F339" s="1">
        <v>27</v>
      </c>
      <c r="G339" s="1">
        <v>1983</v>
      </c>
      <c r="H339" s="1">
        <v>1554</v>
      </c>
      <c r="I339" s="1">
        <v>15</v>
      </c>
      <c r="J339" s="1">
        <v>27385</v>
      </c>
      <c r="K339" s="1">
        <v>171</v>
      </c>
      <c r="L339" s="1">
        <v>61</v>
      </c>
      <c r="M339" s="1">
        <v>163</v>
      </c>
      <c r="N339" s="1" t="b">
        <v>0</v>
      </c>
      <c r="O339" s="1" t="s">
        <v>473</v>
      </c>
      <c r="P339" s="1" t="s">
        <v>474</v>
      </c>
      <c r="Q339" s="1">
        <v>1</v>
      </c>
      <c r="R339" s="1" t="s">
        <v>64</v>
      </c>
      <c r="S339" s="1" t="s">
        <v>475</v>
      </c>
      <c r="T339" s="1" t="s">
        <v>29</v>
      </c>
      <c r="U339" s="1" t="s">
        <v>476</v>
      </c>
      <c r="V339" s="1" t="s">
        <v>477</v>
      </c>
    </row>
    <row r="340" spans="1:22" ht="15.75" customHeight="1">
      <c r="A340" s="1" t="s">
        <v>816</v>
      </c>
      <c r="B340" s="1" t="s">
        <v>23</v>
      </c>
      <c r="C340" s="1">
        <v>1</v>
      </c>
      <c r="D340" s="1" t="s">
        <v>107</v>
      </c>
      <c r="E340" s="1">
        <v>5185</v>
      </c>
      <c r="F340" s="1">
        <v>273</v>
      </c>
      <c r="G340" s="1">
        <v>8447</v>
      </c>
      <c r="H340" s="1">
        <v>7316</v>
      </c>
      <c r="I340" s="1">
        <v>15</v>
      </c>
      <c r="J340" s="1">
        <v>154904</v>
      </c>
      <c r="K340" s="1">
        <v>2586</v>
      </c>
      <c r="L340" s="1">
        <v>1158</v>
      </c>
      <c r="M340" s="1">
        <v>632</v>
      </c>
      <c r="N340" s="1" t="b">
        <v>0</v>
      </c>
      <c r="O340" s="1" t="s">
        <v>817</v>
      </c>
      <c r="P340" s="1" t="s">
        <v>818</v>
      </c>
      <c r="Q340" s="1">
        <v>2</v>
      </c>
      <c r="R340" s="1" t="s">
        <v>819</v>
      </c>
      <c r="S340" s="1" t="s">
        <v>820</v>
      </c>
      <c r="T340" s="1" t="s">
        <v>29</v>
      </c>
      <c r="U340" s="1" t="s">
        <v>821</v>
      </c>
      <c r="V340" s="1" t="s">
        <v>822</v>
      </c>
    </row>
    <row r="341" spans="1:22" ht="15.75" customHeight="1">
      <c r="A341" s="1" t="s">
        <v>1296</v>
      </c>
      <c r="B341" s="1" t="s">
        <v>23</v>
      </c>
      <c r="C341" s="1">
        <v>2</v>
      </c>
      <c r="D341" s="1" t="s">
        <v>24</v>
      </c>
      <c r="E341" s="1">
        <v>3234</v>
      </c>
      <c r="F341" s="1">
        <v>10</v>
      </c>
      <c r="G341" s="1">
        <v>1208</v>
      </c>
      <c r="H341" s="1">
        <v>7</v>
      </c>
      <c r="I341" s="1">
        <v>15</v>
      </c>
      <c r="J341" s="1">
        <v>255655</v>
      </c>
      <c r="K341" s="1">
        <v>59</v>
      </c>
      <c r="L341" s="1">
        <v>23</v>
      </c>
      <c r="M341" s="1">
        <v>67</v>
      </c>
      <c r="N341" s="1" t="b">
        <v>0</v>
      </c>
      <c r="O341" s="1" t="s">
        <v>1297</v>
      </c>
      <c r="P341" s="1" t="s">
        <v>1298</v>
      </c>
      <c r="Q341" s="1">
        <v>7</v>
      </c>
      <c r="R341" s="1" t="s">
        <v>1299</v>
      </c>
      <c r="S341" s="1" t="s">
        <v>1300</v>
      </c>
      <c r="T341" s="1" t="s">
        <v>1301</v>
      </c>
      <c r="U341" s="1" t="s">
        <v>1302</v>
      </c>
      <c r="V341" s="1" t="s">
        <v>1303</v>
      </c>
    </row>
    <row r="342" spans="1:22" ht="15.75" customHeight="1">
      <c r="A342" s="1" t="s">
        <v>1943</v>
      </c>
      <c r="C342" s="1">
        <v>0</v>
      </c>
      <c r="D342" s="1" t="s">
        <v>24</v>
      </c>
      <c r="E342" s="1">
        <v>2072</v>
      </c>
      <c r="F342" s="1">
        <v>117</v>
      </c>
      <c r="G342" s="1">
        <v>1435</v>
      </c>
      <c r="H342" s="1">
        <v>774</v>
      </c>
      <c r="I342" s="1">
        <v>15</v>
      </c>
      <c r="J342" s="1">
        <v>37326</v>
      </c>
      <c r="K342" s="1">
        <v>4547</v>
      </c>
      <c r="L342" s="1">
        <v>659</v>
      </c>
      <c r="M342" s="1">
        <v>294</v>
      </c>
      <c r="N342" s="1" t="b">
        <v>0</v>
      </c>
      <c r="O342" s="1" t="s">
        <v>1944</v>
      </c>
      <c r="P342" s="1" t="s">
        <v>1945</v>
      </c>
      <c r="Q342" s="1">
        <v>1</v>
      </c>
      <c r="R342" s="1" t="s">
        <v>64</v>
      </c>
      <c r="S342" s="1" t="s">
        <v>1946</v>
      </c>
      <c r="T342" s="1" t="s">
        <v>95</v>
      </c>
      <c r="U342" s="1" t="s">
        <v>1947</v>
      </c>
      <c r="V342" s="1" t="s">
        <v>1948</v>
      </c>
    </row>
    <row r="343" spans="1:22" ht="15.75" customHeight="1">
      <c r="A343" s="1" t="s">
        <v>2282</v>
      </c>
      <c r="C343" s="1">
        <v>0</v>
      </c>
      <c r="D343" s="1" t="s">
        <v>246</v>
      </c>
      <c r="E343" s="1">
        <v>1681</v>
      </c>
      <c r="F343" s="1">
        <v>5</v>
      </c>
      <c r="G343" s="1">
        <v>21</v>
      </c>
      <c r="H343" s="1">
        <v>7</v>
      </c>
      <c r="I343" s="1">
        <v>15</v>
      </c>
      <c r="J343" s="1">
        <v>10286</v>
      </c>
      <c r="K343" s="1">
        <v>86</v>
      </c>
      <c r="L343" s="1">
        <v>27</v>
      </c>
      <c r="M343" s="1">
        <v>5</v>
      </c>
      <c r="N343" s="1" t="b">
        <v>0</v>
      </c>
      <c r="O343" s="1" t="s">
        <v>2283</v>
      </c>
      <c r="P343" s="1" t="s">
        <v>2284</v>
      </c>
      <c r="Q343" s="1">
        <v>1</v>
      </c>
      <c r="R343" s="1" t="s">
        <v>64</v>
      </c>
      <c r="S343" s="1" t="s">
        <v>64</v>
      </c>
      <c r="T343" s="1" t="s">
        <v>29</v>
      </c>
      <c r="U343" s="1" t="s">
        <v>2285</v>
      </c>
      <c r="V343" s="1" t="s">
        <v>2286</v>
      </c>
    </row>
    <row r="344" spans="1:22" ht="15.75" customHeight="1">
      <c r="A344" s="1" t="s">
        <v>2525</v>
      </c>
      <c r="B344" s="1" t="s">
        <v>23</v>
      </c>
      <c r="C344" s="1">
        <v>2</v>
      </c>
      <c r="D344" s="1" t="s">
        <v>24</v>
      </c>
      <c r="E344" s="1">
        <v>1489</v>
      </c>
      <c r="F344" s="1">
        <v>6</v>
      </c>
      <c r="G344" s="1">
        <v>25</v>
      </c>
      <c r="H344" s="1">
        <v>5</v>
      </c>
      <c r="I344" s="1">
        <v>15</v>
      </c>
      <c r="J344" s="1">
        <v>289628</v>
      </c>
      <c r="K344" s="1">
        <v>432</v>
      </c>
      <c r="L344" s="1">
        <v>19</v>
      </c>
      <c r="M344" s="1">
        <v>9</v>
      </c>
      <c r="N344" s="1" t="b">
        <v>0</v>
      </c>
      <c r="O344" s="1" t="s">
        <v>2526</v>
      </c>
      <c r="P344" s="1" t="s">
        <v>2527</v>
      </c>
      <c r="Q344" s="1">
        <v>11</v>
      </c>
      <c r="R344" s="1" t="s">
        <v>2528</v>
      </c>
      <c r="S344" s="1" t="s">
        <v>2529</v>
      </c>
      <c r="T344" s="1" t="s">
        <v>1540</v>
      </c>
      <c r="U344" s="1" t="s">
        <v>2530</v>
      </c>
      <c r="V344" s="1" t="s">
        <v>2531</v>
      </c>
    </row>
    <row r="345" spans="1:22" ht="15.75" customHeight="1">
      <c r="A345" s="1" t="s">
        <v>2698</v>
      </c>
      <c r="C345" s="1">
        <v>0</v>
      </c>
      <c r="D345" s="1" t="s">
        <v>24</v>
      </c>
      <c r="E345" s="1">
        <v>1340</v>
      </c>
      <c r="F345" s="1">
        <v>25</v>
      </c>
      <c r="G345" s="1">
        <v>363</v>
      </c>
      <c r="H345" s="1">
        <v>70</v>
      </c>
      <c r="I345" s="1">
        <v>15</v>
      </c>
      <c r="J345" s="1">
        <v>11181</v>
      </c>
      <c r="K345" s="1">
        <v>2940</v>
      </c>
      <c r="L345" s="1">
        <v>532</v>
      </c>
      <c r="M345" s="1">
        <v>195</v>
      </c>
      <c r="N345" s="1" t="b">
        <v>0</v>
      </c>
      <c r="O345" s="1" t="s">
        <v>2699</v>
      </c>
      <c r="P345" s="1" t="s">
        <v>2700</v>
      </c>
      <c r="Q345" s="1">
        <v>1</v>
      </c>
      <c r="R345" s="1" t="s">
        <v>64</v>
      </c>
      <c r="S345" s="1" t="s">
        <v>673</v>
      </c>
      <c r="T345" s="1" t="s">
        <v>29</v>
      </c>
      <c r="U345" s="1" t="s">
        <v>2701</v>
      </c>
      <c r="V345" s="1" t="s">
        <v>2702</v>
      </c>
    </row>
    <row r="346" spans="1:22" ht="15.75" customHeight="1">
      <c r="A346" s="1" t="s">
        <v>2824</v>
      </c>
      <c r="C346" s="1">
        <v>0</v>
      </c>
      <c r="D346" s="1" t="s">
        <v>40</v>
      </c>
      <c r="E346" s="1">
        <v>1278</v>
      </c>
      <c r="F346" s="1">
        <v>26</v>
      </c>
      <c r="G346" s="1">
        <v>851</v>
      </c>
      <c r="H346" s="1">
        <v>549</v>
      </c>
      <c r="I346" s="1">
        <v>15</v>
      </c>
      <c r="J346" s="1">
        <v>7960</v>
      </c>
      <c r="K346" s="1">
        <v>627</v>
      </c>
      <c r="L346" s="1">
        <v>74</v>
      </c>
      <c r="M346" s="1">
        <v>90</v>
      </c>
      <c r="N346" s="1" t="b">
        <v>0</v>
      </c>
      <c r="O346" s="1" t="s">
        <v>2825</v>
      </c>
      <c r="P346" s="1" t="s">
        <v>2826</v>
      </c>
      <c r="Q346" s="1">
        <v>14</v>
      </c>
      <c r="R346" s="1" t="s">
        <v>2827</v>
      </c>
      <c r="S346" s="1" t="s">
        <v>2828</v>
      </c>
      <c r="T346" s="1" t="s">
        <v>187</v>
      </c>
      <c r="U346" s="1" t="s">
        <v>2829</v>
      </c>
      <c r="V346" s="1" t="s">
        <v>2830</v>
      </c>
    </row>
    <row r="347" spans="1:22" ht="15.75" customHeight="1">
      <c r="A347" s="1" t="s">
        <v>2880</v>
      </c>
      <c r="B347" s="1" t="s">
        <v>23</v>
      </c>
      <c r="C347" s="1">
        <v>2</v>
      </c>
      <c r="D347" s="1" t="s">
        <v>24</v>
      </c>
      <c r="E347" s="1">
        <v>1243</v>
      </c>
      <c r="F347" s="1">
        <v>145</v>
      </c>
      <c r="G347" s="1">
        <v>2235</v>
      </c>
      <c r="H347" s="1">
        <v>1328</v>
      </c>
      <c r="I347" s="1">
        <v>15</v>
      </c>
      <c r="J347" s="1">
        <v>46076</v>
      </c>
      <c r="K347" s="1">
        <v>3718</v>
      </c>
      <c r="L347" s="1">
        <v>501</v>
      </c>
      <c r="M347" s="1">
        <v>132</v>
      </c>
      <c r="N347" s="1" t="b">
        <v>0</v>
      </c>
      <c r="O347" s="1" t="s">
        <v>2881</v>
      </c>
      <c r="P347" s="1" t="s">
        <v>2882</v>
      </c>
      <c r="Q347" s="1">
        <v>18</v>
      </c>
      <c r="R347" s="1" t="s">
        <v>2883</v>
      </c>
      <c r="S347" s="1" t="s">
        <v>2884</v>
      </c>
      <c r="T347" s="1" t="s">
        <v>95</v>
      </c>
      <c r="U347" s="1" t="s">
        <v>2885</v>
      </c>
      <c r="V347" s="1" t="s">
        <v>2886</v>
      </c>
    </row>
    <row r="348" spans="1:22" ht="15.75" customHeight="1">
      <c r="A348" s="1" t="s">
        <v>2931</v>
      </c>
      <c r="C348" s="1">
        <v>0</v>
      </c>
      <c r="D348" s="1" t="s">
        <v>24</v>
      </c>
      <c r="E348" s="1">
        <v>1213</v>
      </c>
      <c r="F348" s="1">
        <v>30</v>
      </c>
      <c r="G348" s="1">
        <v>439</v>
      </c>
      <c r="H348" s="1">
        <v>186</v>
      </c>
      <c r="I348" s="1">
        <v>15</v>
      </c>
      <c r="J348" s="1">
        <v>13990</v>
      </c>
      <c r="K348" s="1">
        <v>1577</v>
      </c>
      <c r="L348" s="1">
        <v>144</v>
      </c>
      <c r="M348" s="1">
        <v>155</v>
      </c>
      <c r="N348" s="1" t="b">
        <v>0</v>
      </c>
      <c r="O348" s="1" t="s">
        <v>2932</v>
      </c>
      <c r="P348" s="1" t="s">
        <v>2933</v>
      </c>
      <c r="Q348" s="1">
        <v>1</v>
      </c>
      <c r="R348" s="1" t="s">
        <v>64</v>
      </c>
      <c r="S348" s="1" t="s">
        <v>673</v>
      </c>
      <c r="T348" s="1" t="s">
        <v>66</v>
      </c>
      <c r="U348" s="1" t="s">
        <v>2934</v>
      </c>
      <c r="V348" s="1" t="s">
        <v>2935</v>
      </c>
    </row>
    <row r="349" spans="1:22" ht="15.75" customHeight="1">
      <c r="A349" s="1" t="s">
        <v>3643</v>
      </c>
      <c r="B349" s="1" t="s">
        <v>23</v>
      </c>
      <c r="C349" s="1">
        <v>2</v>
      </c>
      <c r="D349" s="1" t="s">
        <v>175</v>
      </c>
      <c r="E349" s="1">
        <v>908</v>
      </c>
      <c r="F349" s="1">
        <v>17</v>
      </c>
      <c r="G349" s="1">
        <v>282</v>
      </c>
      <c r="H349" s="1">
        <v>113</v>
      </c>
      <c r="I349" s="1">
        <v>15</v>
      </c>
      <c r="J349" s="1">
        <v>348693</v>
      </c>
      <c r="K349" s="1">
        <v>38</v>
      </c>
      <c r="L349" s="1">
        <v>26</v>
      </c>
      <c r="M349" s="1">
        <v>31</v>
      </c>
      <c r="N349" s="1" t="b">
        <v>0</v>
      </c>
      <c r="O349" s="1" t="s">
        <v>3644</v>
      </c>
      <c r="P349" s="1" t="s">
        <v>3645</v>
      </c>
      <c r="Q349" s="1">
        <v>11</v>
      </c>
      <c r="R349" s="1" t="s">
        <v>3646</v>
      </c>
      <c r="S349" s="1" t="s">
        <v>3647</v>
      </c>
      <c r="T349" s="1" t="s">
        <v>2174</v>
      </c>
      <c r="U349" s="1" t="s">
        <v>3648</v>
      </c>
      <c r="V349" s="1" t="s">
        <v>3649</v>
      </c>
    </row>
    <row r="350" spans="1:22" ht="15.75" customHeight="1">
      <c r="A350" s="1" t="s">
        <v>3787</v>
      </c>
      <c r="B350" s="1" t="s">
        <v>23</v>
      </c>
      <c r="C350" s="1">
        <v>2</v>
      </c>
      <c r="D350" s="1" t="s">
        <v>24</v>
      </c>
      <c r="E350" s="1">
        <v>868</v>
      </c>
      <c r="F350" s="1">
        <v>11</v>
      </c>
      <c r="G350" s="1">
        <v>208</v>
      </c>
      <c r="H350" s="1">
        <v>139</v>
      </c>
      <c r="I350" s="1">
        <v>15</v>
      </c>
      <c r="J350" s="1">
        <v>1908</v>
      </c>
      <c r="K350" s="1">
        <v>157</v>
      </c>
      <c r="L350" s="1">
        <v>35</v>
      </c>
      <c r="M350" s="1">
        <v>15</v>
      </c>
      <c r="N350" s="1" t="b">
        <v>0</v>
      </c>
      <c r="O350" s="1" t="s">
        <v>3788</v>
      </c>
      <c r="P350" s="1" t="s">
        <v>3789</v>
      </c>
      <c r="Q350" s="1">
        <v>3</v>
      </c>
      <c r="R350" s="1" t="s">
        <v>3790</v>
      </c>
      <c r="S350" s="1" t="s">
        <v>3791</v>
      </c>
      <c r="T350" s="1" t="s">
        <v>95</v>
      </c>
      <c r="U350" s="1" t="s">
        <v>23</v>
      </c>
      <c r="V350" s="1" t="s">
        <v>3792</v>
      </c>
    </row>
    <row r="351" spans="1:22" ht="15.75" customHeight="1">
      <c r="A351" s="1" t="s">
        <v>3873</v>
      </c>
      <c r="C351" s="1">
        <v>0</v>
      </c>
      <c r="D351" s="1" t="s">
        <v>312</v>
      </c>
      <c r="E351" s="1">
        <v>840</v>
      </c>
      <c r="F351" s="1">
        <v>78</v>
      </c>
      <c r="G351" s="1">
        <v>1560</v>
      </c>
      <c r="H351" s="1">
        <v>1034</v>
      </c>
      <c r="I351" s="1">
        <v>15</v>
      </c>
      <c r="J351" s="1">
        <v>11375</v>
      </c>
      <c r="K351" s="1">
        <v>2334</v>
      </c>
      <c r="L351" s="1">
        <v>520</v>
      </c>
      <c r="M351" s="1">
        <v>261</v>
      </c>
      <c r="N351" s="1" t="b">
        <v>0</v>
      </c>
      <c r="O351" s="1" t="s">
        <v>3874</v>
      </c>
      <c r="P351" s="1" t="s">
        <v>3875</v>
      </c>
      <c r="Q351" s="1">
        <v>2</v>
      </c>
      <c r="R351" s="1" t="s">
        <v>3876</v>
      </c>
      <c r="S351" s="1" t="s">
        <v>3877</v>
      </c>
      <c r="T351" s="1" t="s">
        <v>95</v>
      </c>
      <c r="U351" s="1" t="s">
        <v>3878</v>
      </c>
      <c r="V351" s="1" t="s">
        <v>3879</v>
      </c>
    </row>
    <row r="352" spans="1:22" ht="15.75" customHeight="1">
      <c r="A352" s="1" t="s">
        <v>4439</v>
      </c>
      <c r="C352" s="1">
        <v>0</v>
      </c>
      <c r="D352" s="1" t="s">
        <v>40</v>
      </c>
      <c r="E352" s="1">
        <v>672</v>
      </c>
      <c r="F352" s="1">
        <v>60</v>
      </c>
      <c r="G352" s="1">
        <v>862</v>
      </c>
      <c r="H352" s="1">
        <v>611</v>
      </c>
      <c r="I352" s="1">
        <v>15</v>
      </c>
      <c r="J352" s="1">
        <v>2113</v>
      </c>
      <c r="K352" s="1">
        <v>1130</v>
      </c>
      <c r="L352" s="1">
        <v>255</v>
      </c>
      <c r="M352" s="1">
        <v>139</v>
      </c>
      <c r="N352" s="1" t="b">
        <v>0</v>
      </c>
      <c r="O352" s="1" t="s">
        <v>4440</v>
      </c>
      <c r="P352" s="1" t="s">
        <v>4441</v>
      </c>
      <c r="Q352" s="1">
        <v>1</v>
      </c>
      <c r="R352" s="1" t="s">
        <v>64</v>
      </c>
      <c r="S352" s="1" t="s">
        <v>4442</v>
      </c>
      <c r="T352" s="1" t="s">
        <v>95</v>
      </c>
      <c r="U352" s="1" t="s">
        <v>4443</v>
      </c>
      <c r="V352" s="1" t="s">
        <v>4444</v>
      </c>
    </row>
    <row r="353" spans="1:22" ht="15.75" customHeight="1">
      <c r="A353" s="1" t="s">
        <v>4944</v>
      </c>
      <c r="B353" s="1" t="s">
        <v>23</v>
      </c>
      <c r="C353" s="1">
        <v>2</v>
      </c>
      <c r="D353" s="1" t="s">
        <v>411</v>
      </c>
      <c r="E353" s="1">
        <v>549</v>
      </c>
      <c r="F353" s="1">
        <v>21</v>
      </c>
      <c r="G353" s="1">
        <v>406</v>
      </c>
      <c r="H353" s="1">
        <v>357</v>
      </c>
      <c r="I353" s="1">
        <v>15</v>
      </c>
      <c r="J353" s="1">
        <v>112933</v>
      </c>
      <c r="K353" s="1">
        <v>496</v>
      </c>
      <c r="L353" s="1">
        <v>92</v>
      </c>
      <c r="M353" s="1">
        <v>16</v>
      </c>
      <c r="N353" s="1" t="b">
        <v>0</v>
      </c>
      <c r="O353" s="1" t="s">
        <v>4945</v>
      </c>
      <c r="P353" s="1" t="s">
        <v>4946</v>
      </c>
      <c r="Q353" s="1">
        <v>10</v>
      </c>
      <c r="R353" s="1" t="s">
        <v>4947</v>
      </c>
      <c r="S353" s="1" t="s">
        <v>4948</v>
      </c>
      <c r="T353" s="1" t="s">
        <v>95</v>
      </c>
      <c r="U353" s="1" t="s">
        <v>4949</v>
      </c>
      <c r="V353" s="1" t="s">
        <v>4950</v>
      </c>
    </row>
    <row r="354" spans="1:22" ht="15.75" customHeight="1">
      <c r="A354" s="1" t="s">
        <v>5110</v>
      </c>
      <c r="C354" s="1">
        <v>0</v>
      </c>
      <c r="D354" s="1" t="s">
        <v>986</v>
      </c>
      <c r="E354" s="1">
        <v>505</v>
      </c>
      <c r="F354" s="1">
        <v>11</v>
      </c>
      <c r="G354" s="1">
        <v>129</v>
      </c>
      <c r="H354" s="1">
        <v>78</v>
      </c>
      <c r="I354" s="1">
        <v>15</v>
      </c>
      <c r="J354" s="1">
        <v>9914</v>
      </c>
      <c r="K354" s="1">
        <v>944</v>
      </c>
      <c r="L354" s="1">
        <v>81</v>
      </c>
      <c r="M354" s="1">
        <v>18</v>
      </c>
      <c r="N354" s="1" t="b">
        <v>0</v>
      </c>
      <c r="O354" s="1" t="s">
        <v>5111</v>
      </c>
      <c r="P354" s="1" t="s">
        <v>5112</v>
      </c>
      <c r="Q354" s="1">
        <v>1</v>
      </c>
      <c r="R354" s="1" t="s">
        <v>64</v>
      </c>
      <c r="S354" s="1" t="s">
        <v>64</v>
      </c>
      <c r="T354" s="1" t="s">
        <v>95</v>
      </c>
      <c r="U354" s="1" t="s">
        <v>5113</v>
      </c>
      <c r="V354" s="1" t="s">
        <v>5114</v>
      </c>
    </row>
    <row r="355" spans="1:22" ht="15.75" customHeight="1">
      <c r="A355" s="1" t="s">
        <v>5148</v>
      </c>
      <c r="C355" s="1">
        <v>0</v>
      </c>
      <c r="D355" s="1" t="s">
        <v>40</v>
      </c>
      <c r="E355" s="1">
        <v>498</v>
      </c>
      <c r="F355" s="1">
        <v>17</v>
      </c>
      <c r="G355" s="1">
        <v>671</v>
      </c>
      <c r="H355" s="1">
        <v>546</v>
      </c>
      <c r="I355" s="1">
        <v>15</v>
      </c>
      <c r="J355" s="1">
        <v>4963</v>
      </c>
      <c r="K355" s="1">
        <v>170</v>
      </c>
      <c r="L355" s="1">
        <v>27</v>
      </c>
      <c r="M355" s="1">
        <v>26</v>
      </c>
      <c r="N355" s="1" t="b">
        <v>0</v>
      </c>
      <c r="O355" s="1" t="s">
        <v>5149</v>
      </c>
      <c r="P355" s="1" t="s">
        <v>5150</v>
      </c>
      <c r="Q355" s="1">
        <v>1</v>
      </c>
      <c r="R355" s="1" t="s">
        <v>64</v>
      </c>
      <c r="S355" s="1" t="s">
        <v>64</v>
      </c>
      <c r="T355" s="1" t="s">
        <v>29</v>
      </c>
      <c r="U355" s="1" t="s">
        <v>5151</v>
      </c>
      <c r="V355" s="1" t="s">
        <v>5152</v>
      </c>
    </row>
    <row r="356" spans="1:22" ht="15.75" customHeight="1">
      <c r="A356" s="1" t="s">
        <v>5305</v>
      </c>
      <c r="C356" s="1">
        <v>0</v>
      </c>
      <c r="D356" s="1" t="s">
        <v>768</v>
      </c>
      <c r="E356" s="1">
        <v>468</v>
      </c>
      <c r="F356" s="1">
        <v>77</v>
      </c>
      <c r="G356" s="1">
        <v>567</v>
      </c>
      <c r="H356" s="1">
        <v>145</v>
      </c>
      <c r="I356" s="1">
        <v>15</v>
      </c>
      <c r="J356" s="1">
        <v>144679</v>
      </c>
      <c r="K356" s="1">
        <v>12795</v>
      </c>
      <c r="L356" s="1">
        <v>1617</v>
      </c>
      <c r="M356" s="1">
        <v>115</v>
      </c>
      <c r="N356" s="1" t="b">
        <v>0</v>
      </c>
      <c r="O356" s="1" t="s">
        <v>5306</v>
      </c>
      <c r="P356" s="1" t="s">
        <v>5307</v>
      </c>
      <c r="Q356" s="1">
        <v>1</v>
      </c>
      <c r="R356" s="1" t="s">
        <v>64</v>
      </c>
      <c r="S356" s="1" t="s">
        <v>64</v>
      </c>
      <c r="T356" s="1" t="s">
        <v>95</v>
      </c>
      <c r="U356" s="1" t="s">
        <v>5308</v>
      </c>
      <c r="V356" s="1" t="s">
        <v>5309</v>
      </c>
    </row>
    <row r="357" spans="1:22" ht="15.75" customHeight="1">
      <c r="A357" s="1" t="s">
        <v>5863</v>
      </c>
      <c r="C357" s="1">
        <v>0</v>
      </c>
      <c r="D357" s="1" t="s">
        <v>24</v>
      </c>
      <c r="E357" s="1">
        <v>387</v>
      </c>
      <c r="F357" s="1">
        <v>27</v>
      </c>
      <c r="G357" s="1">
        <v>236</v>
      </c>
      <c r="H357" s="1">
        <v>74</v>
      </c>
      <c r="I357" s="1">
        <v>15</v>
      </c>
      <c r="J357" s="1">
        <v>20875</v>
      </c>
      <c r="K357" s="1">
        <v>3036</v>
      </c>
      <c r="L357" s="1">
        <v>219</v>
      </c>
      <c r="M357" s="1">
        <v>43</v>
      </c>
      <c r="N357" s="1" t="b">
        <v>0</v>
      </c>
      <c r="O357" s="1" t="s">
        <v>5864</v>
      </c>
      <c r="P357" s="1" t="s">
        <v>5865</v>
      </c>
      <c r="Q357" s="1">
        <v>2</v>
      </c>
      <c r="R357" s="1" t="s">
        <v>5866</v>
      </c>
      <c r="S357" s="1" t="s">
        <v>5866</v>
      </c>
      <c r="T357" s="1" t="s">
        <v>160</v>
      </c>
      <c r="U357" s="1" t="s">
        <v>23</v>
      </c>
      <c r="V357" s="1" t="s">
        <v>5867</v>
      </c>
    </row>
    <row r="358" spans="1:22" ht="15.75" customHeight="1">
      <c r="A358" s="1" t="s">
        <v>6008</v>
      </c>
      <c r="B358" s="1" t="s">
        <v>23</v>
      </c>
      <c r="C358" s="1">
        <v>1</v>
      </c>
      <c r="D358" s="1" t="s">
        <v>107</v>
      </c>
      <c r="E358" s="1">
        <v>365</v>
      </c>
      <c r="F358" s="1">
        <v>18</v>
      </c>
      <c r="G358" s="1">
        <v>749</v>
      </c>
      <c r="H358" s="1">
        <v>53</v>
      </c>
      <c r="I358" s="1">
        <v>15</v>
      </c>
      <c r="J358" s="1">
        <v>652</v>
      </c>
      <c r="K358" s="1">
        <v>2427</v>
      </c>
      <c r="L358" s="1">
        <v>462</v>
      </c>
      <c r="M358" s="1">
        <v>196</v>
      </c>
      <c r="N358" s="1" t="b">
        <v>0</v>
      </c>
      <c r="O358" s="1" t="s">
        <v>6009</v>
      </c>
      <c r="P358" s="1" t="s">
        <v>6010</v>
      </c>
      <c r="Q358" s="1">
        <v>3</v>
      </c>
      <c r="R358" s="1" t="s">
        <v>6011</v>
      </c>
      <c r="S358" s="1" t="s">
        <v>6012</v>
      </c>
      <c r="T358" s="1" t="s">
        <v>29</v>
      </c>
      <c r="U358" s="1" t="s">
        <v>23</v>
      </c>
      <c r="V358" s="1" t="s">
        <v>6013</v>
      </c>
    </row>
    <row r="359" spans="1:22" ht="15.75" customHeight="1">
      <c r="A359" s="1" t="s">
        <v>6127</v>
      </c>
      <c r="C359" s="1">
        <v>0</v>
      </c>
      <c r="D359" s="1" t="s">
        <v>107</v>
      </c>
      <c r="E359" s="1">
        <v>348</v>
      </c>
      <c r="F359" s="1">
        <v>10</v>
      </c>
      <c r="G359" s="1">
        <v>184</v>
      </c>
      <c r="H359" s="1">
        <v>53</v>
      </c>
      <c r="I359" s="1">
        <v>15</v>
      </c>
      <c r="J359" s="1">
        <v>20425</v>
      </c>
      <c r="K359" s="1">
        <v>745</v>
      </c>
      <c r="L359" s="1">
        <v>60</v>
      </c>
      <c r="M359" s="1">
        <v>62</v>
      </c>
      <c r="N359" s="1" t="b">
        <v>0</v>
      </c>
      <c r="O359" s="1" t="s">
        <v>6128</v>
      </c>
      <c r="P359" s="1" t="s">
        <v>6129</v>
      </c>
      <c r="Q359" s="1">
        <v>1</v>
      </c>
      <c r="R359" s="1" t="s">
        <v>6130</v>
      </c>
      <c r="S359" s="1" t="s">
        <v>6130</v>
      </c>
      <c r="T359" s="1" t="s">
        <v>29</v>
      </c>
      <c r="U359" s="1" t="s">
        <v>23</v>
      </c>
      <c r="V359" s="1" t="s">
        <v>6131</v>
      </c>
    </row>
    <row r="360" spans="1:22" ht="15.75" customHeight="1">
      <c r="A360" s="1" t="s">
        <v>6419</v>
      </c>
      <c r="B360" s="1" t="s">
        <v>23</v>
      </c>
      <c r="C360" s="1">
        <v>2</v>
      </c>
      <c r="D360" s="1" t="s">
        <v>24</v>
      </c>
      <c r="E360" s="1">
        <v>314</v>
      </c>
      <c r="F360" s="1">
        <v>18</v>
      </c>
      <c r="G360" s="1">
        <v>175</v>
      </c>
      <c r="H360" s="1">
        <v>111</v>
      </c>
      <c r="I360" s="1">
        <v>15</v>
      </c>
      <c r="J360" s="1">
        <v>49803</v>
      </c>
      <c r="K360" s="1">
        <v>247</v>
      </c>
      <c r="L360" s="1">
        <v>73</v>
      </c>
      <c r="M360" s="1">
        <v>26</v>
      </c>
      <c r="N360" s="1" t="b">
        <v>0</v>
      </c>
      <c r="O360" s="1" t="s">
        <v>6420</v>
      </c>
      <c r="P360" s="1" t="s">
        <v>6421</v>
      </c>
      <c r="Q360" s="1">
        <v>4</v>
      </c>
      <c r="R360" s="1" t="s">
        <v>6422</v>
      </c>
      <c r="S360" s="1" t="s">
        <v>6423</v>
      </c>
      <c r="T360" s="1" t="s">
        <v>132</v>
      </c>
      <c r="U360" s="1" t="s">
        <v>23</v>
      </c>
      <c r="V360" s="1" t="s">
        <v>6424</v>
      </c>
    </row>
    <row r="361" spans="1:22" ht="15.75" customHeight="1">
      <c r="A361" s="1" t="s">
        <v>6452</v>
      </c>
      <c r="C361" s="1">
        <v>0</v>
      </c>
      <c r="D361" s="1" t="s">
        <v>107</v>
      </c>
      <c r="E361" s="1">
        <v>307</v>
      </c>
      <c r="F361" s="1">
        <v>14</v>
      </c>
      <c r="G361" s="1">
        <v>189</v>
      </c>
      <c r="H361" s="1">
        <v>125</v>
      </c>
      <c r="I361" s="1">
        <v>15</v>
      </c>
      <c r="J361" s="1">
        <v>33250</v>
      </c>
      <c r="K361" s="1">
        <v>272</v>
      </c>
      <c r="L361" s="1">
        <v>16</v>
      </c>
      <c r="M361" s="1">
        <v>28</v>
      </c>
      <c r="N361" s="1" t="b">
        <v>0</v>
      </c>
      <c r="O361" s="1" t="s">
        <v>6453</v>
      </c>
      <c r="P361" s="1" t="s">
        <v>6454</v>
      </c>
      <c r="Q361" s="1">
        <v>1</v>
      </c>
      <c r="R361" s="1" t="s">
        <v>6455</v>
      </c>
      <c r="S361" s="1" t="s">
        <v>6455</v>
      </c>
      <c r="T361" s="1" t="s">
        <v>95</v>
      </c>
      <c r="U361" s="1" t="s">
        <v>6456</v>
      </c>
      <c r="V361" s="1" t="s">
        <v>6457</v>
      </c>
    </row>
    <row r="362" spans="1:22" ht="15.75" customHeight="1">
      <c r="A362" s="1" t="s">
        <v>6504</v>
      </c>
      <c r="C362" s="1">
        <v>0</v>
      </c>
      <c r="D362" s="1" t="s">
        <v>24</v>
      </c>
      <c r="E362" s="1">
        <v>303</v>
      </c>
      <c r="F362" s="1">
        <v>1</v>
      </c>
      <c r="G362" s="1">
        <v>185</v>
      </c>
      <c r="H362" s="1">
        <v>23</v>
      </c>
      <c r="I362" s="1">
        <v>15</v>
      </c>
      <c r="J362" s="1">
        <v>20874</v>
      </c>
      <c r="K362" s="1">
        <v>751</v>
      </c>
      <c r="L362" s="1">
        <v>187</v>
      </c>
      <c r="M362" s="1">
        <v>15</v>
      </c>
      <c r="N362" s="1" t="b">
        <v>0</v>
      </c>
      <c r="O362" s="1" t="s">
        <v>6505</v>
      </c>
      <c r="P362" s="1" t="s">
        <v>6506</v>
      </c>
      <c r="Q362" s="1">
        <v>4</v>
      </c>
      <c r="R362" s="1" t="s">
        <v>901</v>
      </c>
      <c r="S362" s="1" t="s">
        <v>6507</v>
      </c>
      <c r="T362" s="1" t="s">
        <v>793</v>
      </c>
      <c r="U362" s="1" t="s">
        <v>23</v>
      </c>
      <c r="V362" s="1" t="s">
        <v>6508</v>
      </c>
    </row>
    <row r="363" spans="1:22" ht="15.75" customHeight="1">
      <c r="A363" s="1" t="s">
        <v>8310</v>
      </c>
      <c r="B363" s="1" t="s">
        <v>23</v>
      </c>
      <c r="C363" s="1">
        <v>2</v>
      </c>
      <c r="D363" s="1" t="s">
        <v>40</v>
      </c>
      <c r="E363" s="1">
        <v>164</v>
      </c>
      <c r="F363" s="1">
        <v>4</v>
      </c>
      <c r="G363" s="1">
        <v>17</v>
      </c>
      <c r="H363" s="1">
        <v>16</v>
      </c>
      <c r="I363" s="1">
        <v>15</v>
      </c>
      <c r="J363" s="1">
        <v>12488</v>
      </c>
      <c r="K363" s="1">
        <v>26</v>
      </c>
      <c r="L363" s="1">
        <v>14</v>
      </c>
      <c r="M363" s="1">
        <v>2</v>
      </c>
      <c r="N363" s="1" t="b">
        <v>0</v>
      </c>
      <c r="O363" s="1" t="s">
        <v>8311</v>
      </c>
      <c r="P363" s="1" t="s">
        <v>8312</v>
      </c>
      <c r="Q363" s="1">
        <v>3</v>
      </c>
      <c r="R363" s="1" t="s">
        <v>8313</v>
      </c>
      <c r="S363" s="1" t="s">
        <v>8314</v>
      </c>
      <c r="T363" s="1" t="s">
        <v>95</v>
      </c>
      <c r="U363" s="1" t="s">
        <v>23</v>
      </c>
      <c r="V363" s="1" t="s">
        <v>8315</v>
      </c>
    </row>
    <row r="364" spans="1:22" ht="15.75" customHeight="1">
      <c r="A364" s="1" t="s">
        <v>8745</v>
      </c>
      <c r="B364" s="1" t="s">
        <v>23</v>
      </c>
      <c r="C364" s="1">
        <v>2</v>
      </c>
      <c r="D364" s="1" t="s">
        <v>363</v>
      </c>
      <c r="E364" s="1">
        <v>143</v>
      </c>
      <c r="F364" s="1">
        <v>4</v>
      </c>
      <c r="G364" s="1">
        <v>191</v>
      </c>
      <c r="H364" s="1">
        <v>133</v>
      </c>
      <c r="I364" s="1">
        <v>15</v>
      </c>
      <c r="J364" s="1">
        <v>14163</v>
      </c>
      <c r="K364" s="1">
        <v>72</v>
      </c>
      <c r="L364" s="1">
        <v>10</v>
      </c>
      <c r="M364" s="1">
        <v>39</v>
      </c>
      <c r="N364" s="1" t="b">
        <v>0</v>
      </c>
      <c r="O364" s="1" t="s">
        <v>8746</v>
      </c>
      <c r="P364" s="1" t="s">
        <v>8747</v>
      </c>
      <c r="Q364" s="1">
        <v>8</v>
      </c>
      <c r="R364" s="1" t="s">
        <v>8748</v>
      </c>
      <c r="S364" s="1" t="s">
        <v>8749</v>
      </c>
      <c r="T364" s="1" t="s">
        <v>95</v>
      </c>
      <c r="U364" s="1" t="s">
        <v>8750</v>
      </c>
      <c r="V364" s="1" t="s">
        <v>8751</v>
      </c>
    </row>
    <row r="365" spans="1:22" ht="15.75" customHeight="1">
      <c r="A365" s="1" t="s">
        <v>383</v>
      </c>
      <c r="B365" s="1" t="s">
        <v>23</v>
      </c>
      <c r="C365" s="1">
        <v>1</v>
      </c>
      <c r="D365" s="1" t="s">
        <v>191</v>
      </c>
      <c r="E365" s="1">
        <v>9332</v>
      </c>
      <c r="F365" s="1">
        <v>110</v>
      </c>
      <c r="G365" s="1">
        <v>96</v>
      </c>
      <c r="H365" s="1">
        <v>45</v>
      </c>
      <c r="I365" s="1">
        <v>14</v>
      </c>
      <c r="J365" s="1">
        <v>17093</v>
      </c>
      <c r="K365" s="1">
        <v>816</v>
      </c>
      <c r="L365" s="1">
        <v>234</v>
      </c>
      <c r="M365" s="1">
        <v>3</v>
      </c>
      <c r="N365" s="1" t="b">
        <v>0</v>
      </c>
      <c r="O365" s="1" t="s">
        <v>384</v>
      </c>
      <c r="P365" s="1" t="s">
        <v>385</v>
      </c>
      <c r="Q365" s="1">
        <v>7</v>
      </c>
      <c r="R365" s="1" t="s">
        <v>386</v>
      </c>
      <c r="S365" s="1" t="s">
        <v>387</v>
      </c>
      <c r="T365" s="1" t="s">
        <v>29</v>
      </c>
      <c r="U365" s="1" t="s">
        <v>23</v>
      </c>
      <c r="V365" s="1" t="s">
        <v>388</v>
      </c>
    </row>
    <row r="366" spans="1:22" ht="15.75" customHeight="1">
      <c r="A366" s="1" t="s">
        <v>979</v>
      </c>
      <c r="B366" s="1" t="s">
        <v>23</v>
      </c>
      <c r="C366" s="1">
        <v>2</v>
      </c>
      <c r="D366" s="1" t="s">
        <v>24</v>
      </c>
      <c r="E366" s="1">
        <v>4156</v>
      </c>
      <c r="F366" s="1">
        <v>262</v>
      </c>
      <c r="G366" s="1">
        <v>6999</v>
      </c>
      <c r="H366" s="1">
        <v>2234</v>
      </c>
      <c r="I366" s="1">
        <v>14</v>
      </c>
      <c r="J366" s="1">
        <v>76170</v>
      </c>
      <c r="K366" s="1">
        <v>31996</v>
      </c>
      <c r="L366" s="1">
        <v>18893</v>
      </c>
      <c r="M366" s="1">
        <v>1173</v>
      </c>
      <c r="N366" s="1" t="b">
        <v>0</v>
      </c>
      <c r="O366" s="1" t="s">
        <v>980</v>
      </c>
      <c r="P366" s="1" t="s">
        <v>981</v>
      </c>
      <c r="Q366" s="1">
        <v>3</v>
      </c>
      <c r="R366" s="1" t="s">
        <v>951</v>
      </c>
      <c r="S366" s="1" t="s">
        <v>982</v>
      </c>
      <c r="T366" s="1" t="s">
        <v>29</v>
      </c>
      <c r="U366" s="1" t="s">
        <v>983</v>
      </c>
      <c r="V366" s="1" t="s">
        <v>984</v>
      </c>
    </row>
    <row r="367" spans="1:22" ht="15.75" customHeight="1">
      <c r="A367" s="1" t="s">
        <v>1113</v>
      </c>
      <c r="B367" s="1" t="s">
        <v>23</v>
      </c>
      <c r="C367" s="1">
        <v>2</v>
      </c>
      <c r="D367" s="1" t="s">
        <v>40</v>
      </c>
      <c r="E367" s="1">
        <v>3704</v>
      </c>
      <c r="F367" s="1">
        <v>136</v>
      </c>
      <c r="G367" s="1">
        <v>139</v>
      </c>
      <c r="H367" s="1">
        <v>74</v>
      </c>
      <c r="I367" s="1">
        <v>14</v>
      </c>
      <c r="J367" s="1">
        <v>54629</v>
      </c>
      <c r="K367" s="1">
        <v>771</v>
      </c>
      <c r="L367" s="1">
        <v>48</v>
      </c>
      <c r="M367" s="1">
        <v>49</v>
      </c>
      <c r="N367" s="1" t="b">
        <v>0</v>
      </c>
      <c r="O367" s="1" t="s">
        <v>1114</v>
      </c>
      <c r="P367" s="1" t="s">
        <v>1115</v>
      </c>
      <c r="Q367" s="1">
        <v>9</v>
      </c>
      <c r="R367" s="1" t="s">
        <v>1116</v>
      </c>
      <c r="S367" s="1" t="s">
        <v>1117</v>
      </c>
      <c r="T367" s="1" t="s">
        <v>29</v>
      </c>
      <c r="U367" s="1" t="s">
        <v>1118</v>
      </c>
      <c r="V367" s="1" t="s">
        <v>1119</v>
      </c>
    </row>
    <row r="368" spans="1:22" ht="15.75" customHeight="1">
      <c r="A368" s="1" t="s">
        <v>1442</v>
      </c>
      <c r="B368" s="1" t="s">
        <v>23</v>
      </c>
      <c r="C368" s="1">
        <v>2</v>
      </c>
      <c r="D368" s="1" t="s">
        <v>312</v>
      </c>
      <c r="E368" s="1">
        <v>2945</v>
      </c>
      <c r="F368" s="1">
        <v>45</v>
      </c>
      <c r="G368" s="1">
        <v>1197</v>
      </c>
      <c r="H368" s="1">
        <v>880</v>
      </c>
      <c r="I368" s="1">
        <v>14</v>
      </c>
      <c r="J368" s="1">
        <v>31002</v>
      </c>
      <c r="K368" s="1">
        <v>2164</v>
      </c>
      <c r="L368" s="1">
        <v>333</v>
      </c>
      <c r="M368" s="1">
        <v>89</v>
      </c>
      <c r="N368" s="1" t="b">
        <v>0</v>
      </c>
      <c r="O368" s="1" t="s">
        <v>1443</v>
      </c>
      <c r="P368" s="1" t="s">
        <v>1444</v>
      </c>
      <c r="Q368" s="1">
        <v>5</v>
      </c>
      <c r="R368" s="1" t="s">
        <v>1445</v>
      </c>
      <c r="S368" s="1" t="s">
        <v>1446</v>
      </c>
      <c r="T368" s="1" t="s">
        <v>58</v>
      </c>
      <c r="U368" s="1" t="s">
        <v>1447</v>
      </c>
      <c r="V368" s="1" t="s">
        <v>1448</v>
      </c>
    </row>
    <row r="369" spans="1:22" ht="15.75" customHeight="1">
      <c r="A369" s="1" t="s">
        <v>1566</v>
      </c>
      <c r="B369" s="1" t="s">
        <v>23</v>
      </c>
      <c r="C369" s="1">
        <v>2</v>
      </c>
      <c r="D369" s="1" t="s">
        <v>677</v>
      </c>
      <c r="E369" s="1">
        <v>2678</v>
      </c>
      <c r="F369" s="1">
        <v>68</v>
      </c>
      <c r="G369" s="1">
        <v>3151</v>
      </c>
      <c r="H369" s="1">
        <v>2258</v>
      </c>
      <c r="I369" s="1">
        <v>14</v>
      </c>
      <c r="J369" s="1">
        <v>25050</v>
      </c>
      <c r="K369" s="1">
        <v>3781</v>
      </c>
      <c r="L369" s="1">
        <v>926</v>
      </c>
      <c r="M369" s="1">
        <v>196</v>
      </c>
      <c r="N369" s="1" t="b">
        <v>0</v>
      </c>
      <c r="O369" s="1" t="s">
        <v>1567</v>
      </c>
      <c r="P369" s="1" t="s">
        <v>1568</v>
      </c>
      <c r="Q369" s="1">
        <v>2</v>
      </c>
      <c r="R369" s="1" t="s">
        <v>234</v>
      </c>
      <c r="S369" s="1" t="s">
        <v>1569</v>
      </c>
      <c r="T369" s="1" t="s">
        <v>243</v>
      </c>
      <c r="U369" s="1" t="s">
        <v>1570</v>
      </c>
      <c r="V369" s="1" t="s">
        <v>1571</v>
      </c>
    </row>
    <row r="370" spans="1:22" ht="15.75" customHeight="1">
      <c r="A370" s="1" t="s">
        <v>1699</v>
      </c>
      <c r="B370" s="1" t="s">
        <v>23</v>
      </c>
      <c r="C370" s="1">
        <v>1</v>
      </c>
      <c r="D370" s="1" t="s">
        <v>83</v>
      </c>
      <c r="E370" s="1">
        <v>2508</v>
      </c>
      <c r="F370" s="1">
        <v>7</v>
      </c>
      <c r="G370" s="1">
        <v>1030</v>
      </c>
      <c r="H370" s="1">
        <v>13</v>
      </c>
      <c r="I370" s="1">
        <v>14</v>
      </c>
      <c r="J370" s="1">
        <v>106261</v>
      </c>
      <c r="K370" s="1">
        <v>112</v>
      </c>
      <c r="L370" s="1">
        <v>49</v>
      </c>
      <c r="M370" s="1">
        <v>97</v>
      </c>
      <c r="N370" s="1" t="b">
        <v>0</v>
      </c>
      <c r="O370" s="1" t="s">
        <v>1700</v>
      </c>
      <c r="P370" s="1" t="s">
        <v>1701</v>
      </c>
      <c r="Q370" s="1">
        <v>14</v>
      </c>
      <c r="R370" s="1" t="s">
        <v>1702</v>
      </c>
      <c r="S370" s="1" t="s">
        <v>1703</v>
      </c>
      <c r="T370" s="1" t="s">
        <v>1704</v>
      </c>
      <c r="U370" s="1" t="s">
        <v>1705</v>
      </c>
      <c r="V370" s="1" t="s">
        <v>1706</v>
      </c>
    </row>
    <row r="371" spans="1:22" ht="15.75" customHeight="1">
      <c r="A371" s="1" t="s">
        <v>1927</v>
      </c>
      <c r="C371" s="1">
        <v>0</v>
      </c>
      <c r="D371" s="1" t="s">
        <v>246</v>
      </c>
      <c r="E371" s="1">
        <v>2103</v>
      </c>
      <c r="F371" s="1">
        <v>73</v>
      </c>
      <c r="G371" s="1">
        <v>1923</v>
      </c>
      <c r="H371" s="1">
        <v>339</v>
      </c>
      <c r="I371" s="1">
        <v>14</v>
      </c>
      <c r="J371" s="1">
        <v>27533</v>
      </c>
      <c r="K371" s="1">
        <v>3787</v>
      </c>
      <c r="L371" s="1">
        <v>1365</v>
      </c>
      <c r="M371" s="1">
        <v>203</v>
      </c>
      <c r="N371" s="1" t="b">
        <v>0</v>
      </c>
      <c r="O371" s="1" t="s">
        <v>1928</v>
      </c>
      <c r="P371" s="1" t="s">
        <v>1929</v>
      </c>
      <c r="Q371" s="1">
        <v>1</v>
      </c>
      <c r="R371" s="1" t="s">
        <v>64</v>
      </c>
      <c r="S371" s="1" t="s">
        <v>64</v>
      </c>
      <c r="T371" s="1" t="s">
        <v>29</v>
      </c>
      <c r="U371" s="1" t="s">
        <v>23</v>
      </c>
      <c r="V371" s="1" t="s">
        <v>1930</v>
      </c>
    </row>
    <row r="372" spans="1:22" ht="15.75" customHeight="1">
      <c r="A372" s="1" t="s">
        <v>2287</v>
      </c>
      <c r="B372" s="1" t="s">
        <v>23</v>
      </c>
      <c r="C372" s="1">
        <v>2</v>
      </c>
      <c r="D372" s="1" t="s">
        <v>24</v>
      </c>
      <c r="E372" s="1">
        <v>1679</v>
      </c>
      <c r="F372" s="1">
        <v>50</v>
      </c>
      <c r="G372" s="1">
        <v>1245</v>
      </c>
      <c r="H372" s="1">
        <v>533</v>
      </c>
      <c r="I372" s="1">
        <v>14</v>
      </c>
      <c r="J372" s="1">
        <v>521225</v>
      </c>
      <c r="K372" s="1">
        <v>144</v>
      </c>
      <c r="L372" s="1">
        <v>119</v>
      </c>
      <c r="M372" s="1">
        <v>312</v>
      </c>
      <c r="N372" s="1" t="b">
        <v>0</v>
      </c>
      <c r="O372" s="1" t="s">
        <v>2288</v>
      </c>
      <c r="P372" s="1" t="s">
        <v>2289</v>
      </c>
      <c r="Q372" s="1">
        <v>13</v>
      </c>
      <c r="R372" s="1" t="s">
        <v>2290</v>
      </c>
      <c r="S372" s="1" t="s">
        <v>2291</v>
      </c>
      <c r="T372" s="1" t="s">
        <v>95</v>
      </c>
      <c r="U372" s="1" t="s">
        <v>2292</v>
      </c>
      <c r="V372" s="1" t="s">
        <v>2293</v>
      </c>
    </row>
    <row r="373" spans="1:22" ht="15.75" customHeight="1">
      <c r="A373" s="1" t="s">
        <v>2401</v>
      </c>
      <c r="C373" s="1">
        <v>0</v>
      </c>
      <c r="D373" s="1" t="s">
        <v>24</v>
      </c>
      <c r="E373" s="1">
        <v>1568</v>
      </c>
      <c r="F373" s="1">
        <v>35</v>
      </c>
      <c r="G373" s="1">
        <v>508</v>
      </c>
      <c r="H373" s="1">
        <v>442</v>
      </c>
      <c r="I373" s="1">
        <v>14</v>
      </c>
      <c r="J373" s="1">
        <v>2359</v>
      </c>
      <c r="K373" s="1">
        <v>80</v>
      </c>
      <c r="L373" s="1">
        <v>48</v>
      </c>
      <c r="M373" s="1">
        <v>12</v>
      </c>
      <c r="N373" s="1" t="b">
        <v>0</v>
      </c>
      <c r="O373" s="1" t="s">
        <v>2402</v>
      </c>
      <c r="P373" s="1" t="s">
        <v>2403</v>
      </c>
      <c r="Q373" s="1">
        <v>1</v>
      </c>
      <c r="R373" s="1" t="s">
        <v>64</v>
      </c>
      <c r="S373" s="1" t="s">
        <v>64</v>
      </c>
      <c r="T373" s="1" t="s">
        <v>95</v>
      </c>
      <c r="U373" s="1" t="s">
        <v>2404</v>
      </c>
      <c r="V373" s="1" t="s">
        <v>2405</v>
      </c>
    </row>
    <row r="374" spans="1:22" ht="15.75" customHeight="1">
      <c r="A374" s="1" t="s">
        <v>2873</v>
      </c>
      <c r="B374" s="1" t="s">
        <v>23</v>
      </c>
      <c r="C374" s="1">
        <v>2</v>
      </c>
      <c r="D374" s="1" t="s">
        <v>24</v>
      </c>
      <c r="E374" s="1">
        <v>1253</v>
      </c>
      <c r="F374" s="1">
        <v>48</v>
      </c>
      <c r="G374" s="1">
        <v>245</v>
      </c>
      <c r="H374" s="1">
        <v>178</v>
      </c>
      <c r="I374" s="1">
        <v>14</v>
      </c>
      <c r="J374" s="1">
        <v>31205</v>
      </c>
      <c r="K374" s="1">
        <v>450</v>
      </c>
      <c r="L374" s="1">
        <v>268</v>
      </c>
      <c r="M374" s="1">
        <v>22</v>
      </c>
      <c r="N374" s="1" t="b">
        <v>0</v>
      </c>
      <c r="O374" s="1" t="s">
        <v>2874</v>
      </c>
      <c r="P374" s="1" t="s">
        <v>2875</v>
      </c>
      <c r="Q374" s="1">
        <v>3</v>
      </c>
      <c r="R374" s="1" t="s">
        <v>2876</v>
      </c>
      <c r="S374" s="1" t="s">
        <v>2877</v>
      </c>
      <c r="T374" s="1" t="s">
        <v>58</v>
      </c>
      <c r="U374" s="1" t="s">
        <v>2878</v>
      </c>
      <c r="V374" s="1" t="s">
        <v>2879</v>
      </c>
    </row>
    <row r="375" spans="1:22" ht="15.75" customHeight="1">
      <c r="A375" s="1" t="s">
        <v>2970</v>
      </c>
      <c r="B375" s="1" t="s">
        <v>23</v>
      </c>
      <c r="C375" s="1">
        <v>2</v>
      </c>
      <c r="D375" s="1" t="s">
        <v>107</v>
      </c>
      <c r="E375" s="1">
        <v>1195</v>
      </c>
      <c r="F375" s="1">
        <v>43</v>
      </c>
      <c r="G375" s="1">
        <v>34</v>
      </c>
      <c r="H375" s="1">
        <v>4</v>
      </c>
      <c r="I375" s="1">
        <v>14</v>
      </c>
      <c r="J375" s="1">
        <v>71838</v>
      </c>
      <c r="K375" s="1">
        <v>198</v>
      </c>
      <c r="L375" s="1">
        <v>39</v>
      </c>
      <c r="M375" s="1">
        <v>20</v>
      </c>
      <c r="N375" s="1" t="b">
        <v>0</v>
      </c>
      <c r="O375" s="1" t="s">
        <v>2971</v>
      </c>
      <c r="P375" s="1" t="s">
        <v>2972</v>
      </c>
      <c r="Q375" s="1">
        <v>11</v>
      </c>
      <c r="R375" s="1" t="s">
        <v>2973</v>
      </c>
      <c r="S375" s="1" t="s">
        <v>2974</v>
      </c>
      <c r="T375" s="1" t="s">
        <v>95</v>
      </c>
      <c r="U375" s="1" t="s">
        <v>23</v>
      </c>
      <c r="V375" s="1" t="s">
        <v>2975</v>
      </c>
    </row>
    <row r="376" spans="1:22" ht="15.75" customHeight="1">
      <c r="A376" s="1" t="s">
        <v>3186</v>
      </c>
      <c r="C376" s="1">
        <v>0</v>
      </c>
      <c r="D376" s="1" t="s">
        <v>24</v>
      </c>
      <c r="E376" s="1">
        <v>1085</v>
      </c>
      <c r="F376" s="1">
        <v>137</v>
      </c>
      <c r="G376" s="1">
        <v>1871</v>
      </c>
      <c r="H376" s="1">
        <v>1362</v>
      </c>
      <c r="I376" s="1">
        <v>14</v>
      </c>
      <c r="J376" s="1">
        <v>20020</v>
      </c>
      <c r="K376" s="1">
        <v>1441</v>
      </c>
      <c r="L376" s="1">
        <v>357</v>
      </c>
      <c r="M376" s="1">
        <v>125</v>
      </c>
      <c r="N376" s="1" t="b">
        <v>0</v>
      </c>
      <c r="O376" s="1" t="s">
        <v>3187</v>
      </c>
      <c r="P376" s="1" t="s">
        <v>3188</v>
      </c>
      <c r="Q376" s="1">
        <v>2</v>
      </c>
      <c r="R376" s="1" t="s">
        <v>234</v>
      </c>
      <c r="S376" s="1" t="s">
        <v>3189</v>
      </c>
      <c r="T376" s="1" t="s">
        <v>95</v>
      </c>
      <c r="U376" s="1" t="s">
        <v>23</v>
      </c>
      <c r="V376" s="1" t="s">
        <v>3190</v>
      </c>
    </row>
    <row r="377" spans="1:22" ht="15.75" customHeight="1">
      <c r="A377" s="1" t="s">
        <v>3220</v>
      </c>
      <c r="B377" s="1" t="s">
        <v>23</v>
      </c>
      <c r="C377" s="1">
        <v>2</v>
      </c>
      <c r="D377" s="1" t="s">
        <v>677</v>
      </c>
      <c r="E377" s="1">
        <v>1068</v>
      </c>
      <c r="F377" s="1">
        <v>131</v>
      </c>
      <c r="G377" s="1">
        <v>3111</v>
      </c>
      <c r="H377" s="1">
        <v>1236</v>
      </c>
      <c r="I377" s="1">
        <v>14</v>
      </c>
      <c r="J377" s="1">
        <v>6076</v>
      </c>
      <c r="K377" s="1">
        <v>11732</v>
      </c>
      <c r="L377" s="1">
        <v>1937</v>
      </c>
      <c r="M377" s="1">
        <v>266</v>
      </c>
      <c r="N377" s="1" t="b">
        <v>0</v>
      </c>
      <c r="O377" s="1" t="s">
        <v>3221</v>
      </c>
      <c r="P377" s="1" t="s">
        <v>3222</v>
      </c>
      <c r="Q377" s="1">
        <v>8</v>
      </c>
      <c r="R377" s="1" t="s">
        <v>3223</v>
      </c>
      <c r="S377" s="1" t="s">
        <v>3224</v>
      </c>
      <c r="T377" s="1" t="s">
        <v>95</v>
      </c>
      <c r="U377" s="1" t="s">
        <v>3225</v>
      </c>
      <c r="V377" s="1" t="s">
        <v>3226</v>
      </c>
    </row>
    <row r="378" spans="1:22" ht="15.75" customHeight="1">
      <c r="A378" s="1" t="s">
        <v>3880</v>
      </c>
      <c r="C378" s="1">
        <v>0</v>
      </c>
      <c r="D378" s="1" t="s">
        <v>986</v>
      </c>
      <c r="E378" s="1">
        <v>839</v>
      </c>
      <c r="F378" s="1">
        <v>38</v>
      </c>
      <c r="G378" s="1">
        <v>1000</v>
      </c>
      <c r="H378" s="1">
        <v>520</v>
      </c>
      <c r="I378" s="1">
        <v>14</v>
      </c>
      <c r="J378" s="1">
        <v>14739</v>
      </c>
      <c r="K378" s="1">
        <v>1605</v>
      </c>
      <c r="L378" s="1">
        <v>421</v>
      </c>
      <c r="M378" s="1">
        <v>60</v>
      </c>
      <c r="N378" s="1" t="b">
        <v>0</v>
      </c>
      <c r="O378" s="1" t="s">
        <v>3881</v>
      </c>
      <c r="P378" s="1" t="s">
        <v>3882</v>
      </c>
      <c r="Q378" s="1">
        <v>1</v>
      </c>
      <c r="R378" s="1" t="s">
        <v>64</v>
      </c>
      <c r="S378" s="1" t="s">
        <v>673</v>
      </c>
      <c r="T378" s="1" t="s">
        <v>95</v>
      </c>
      <c r="U378" s="1" t="s">
        <v>3883</v>
      </c>
      <c r="V378" s="1" t="s">
        <v>3884</v>
      </c>
    </row>
    <row r="379" spans="1:22" ht="15.75" customHeight="1">
      <c r="A379" s="1" t="s">
        <v>4161</v>
      </c>
      <c r="C379" s="1">
        <v>0</v>
      </c>
      <c r="D379" s="1" t="s">
        <v>40</v>
      </c>
      <c r="E379" s="1">
        <v>739</v>
      </c>
      <c r="F379" s="1">
        <v>13</v>
      </c>
      <c r="G379" s="1">
        <v>339</v>
      </c>
      <c r="H379" s="1">
        <v>134</v>
      </c>
      <c r="I379" s="1">
        <v>14</v>
      </c>
      <c r="J379" s="1">
        <v>911</v>
      </c>
      <c r="K379" s="1">
        <v>69</v>
      </c>
      <c r="L379" s="1">
        <v>20</v>
      </c>
      <c r="M379" s="1">
        <v>43</v>
      </c>
      <c r="N379" s="1" t="b">
        <v>0</v>
      </c>
      <c r="O379" s="1" t="s">
        <v>4162</v>
      </c>
      <c r="P379" s="1" t="s">
        <v>4163</v>
      </c>
      <c r="Q379" s="1">
        <v>1</v>
      </c>
      <c r="R379" s="1" t="s">
        <v>4164</v>
      </c>
      <c r="S379" s="1" t="s">
        <v>4165</v>
      </c>
      <c r="T379" s="1" t="s">
        <v>187</v>
      </c>
      <c r="U379" s="1" t="s">
        <v>23</v>
      </c>
      <c r="V379" s="1" t="s">
        <v>4166</v>
      </c>
    </row>
    <row r="380" spans="1:22" ht="15.75" customHeight="1">
      <c r="A380" s="1" t="s">
        <v>4694</v>
      </c>
      <c r="B380" s="1" t="s">
        <v>23</v>
      </c>
      <c r="C380" s="1">
        <v>1</v>
      </c>
      <c r="D380" s="1" t="s">
        <v>83</v>
      </c>
      <c r="E380" s="1">
        <v>606</v>
      </c>
      <c r="F380" s="1">
        <v>13</v>
      </c>
      <c r="G380" s="1">
        <v>277</v>
      </c>
      <c r="H380" s="1">
        <v>129</v>
      </c>
      <c r="I380" s="1">
        <v>14</v>
      </c>
      <c r="J380" s="1">
        <v>706185</v>
      </c>
      <c r="K380" s="1">
        <v>86</v>
      </c>
      <c r="L380" s="1">
        <v>35</v>
      </c>
      <c r="M380" s="1">
        <v>36</v>
      </c>
      <c r="N380" s="1" t="b">
        <v>0</v>
      </c>
      <c r="O380" s="1" t="s">
        <v>4695</v>
      </c>
      <c r="P380" s="1" t="s">
        <v>4696</v>
      </c>
      <c r="Q380" s="1">
        <v>1</v>
      </c>
      <c r="R380" s="1" t="s">
        <v>4697</v>
      </c>
      <c r="S380" s="1" t="s">
        <v>4698</v>
      </c>
      <c r="T380" s="1" t="s">
        <v>29</v>
      </c>
      <c r="U380" s="1" t="s">
        <v>4699</v>
      </c>
      <c r="V380" s="1" t="s">
        <v>4700</v>
      </c>
    </row>
    <row r="381" spans="1:22" ht="15.75" customHeight="1">
      <c r="A381" s="1" t="s">
        <v>4780</v>
      </c>
      <c r="C381" s="1">
        <v>0</v>
      </c>
      <c r="D381" s="1" t="s">
        <v>53</v>
      </c>
      <c r="E381" s="1">
        <v>578</v>
      </c>
      <c r="F381" s="1">
        <v>11</v>
      </c>
      <c r="G381" s="1">
        <v>91</v>
      </c>
      <c r="H381" s="1">
        <v>25</v>
      </c>
      <c r="I381" s="1">
        <v>14</v>
      </c>
      <c r="J381" s="1">
        <v>112408</v>
      </c>
      <c r="K381" s="1">
        <v>69</v>
      </c>
      <c r="L381" s="1">
        <v>43</v>
      </c>
      <c r="M381" s="1">
        <v>16</v>
      </c>
      <c r="N381" s="1" t="b">
        <v>0</v>
      </c>
      <c r="O381" s="1" t="s">
        <v>4781</v>
      </c>
      <c r="P381" s="1" t="s">
        <v>4782</v>
      </c>
      <c r="Q381" s="1">
        <v>3</v>
      </c>
      <c r="R381" s="1" t="s">
        <v>1307</v>
      </c>
      <c r="S381" s="1" t="s">
        <v>4783</v>
      </c>
      <c r="T381" s="1" t="s">
        <v>95</v>
      </c>
      <c r="U381" s="1" t="s">
        <v>23</v>
      </c>
      <c r="V381" s="1" t="s">
        <v>23</v>
      </c>
    </row>
    <row r="382" spans="1:22" ht="15.75" customHeight="1">
      <c r="A382" s="1" t="s">
        <v>4831</v>
      </c>
      <c r="C382" s="1">
        <v>0</v>
      </c>
      <c r="D382" s="1" t="s">
        <v>107</v>
      </c>
      <c r="E382" s="1">
        <v>568</v>
      </c>
      <c r="F382" s="1">
        <v>50</v>
      </c>
      <c r="G382" s="1">
        <v>376</v>
      </c>
      <c r="H382" s="1">
        <v>300</v>
      </c>
      <c r="I382" s="1">
        <v>14</v>
      </c>
      <c r="J382" s="1">
        <v>22081</v>
      </c>
      <c r="K382" s="1">
        <v>94</v>
      </c>
      <c r="L382" s="1">
        <v>60</v>
      </c>
      <c r="M382" s="1">
        <v>23</v>
      </c>
      <c r="N382" s="1" t="b">
        <v>0</v>
      </c>
      <c r="O382" s="1" t="s">
        <v>4832</v>
      </c>
      <c r="P382" s="1" t="s">
        <v>4833</v>
      </c>
      <c r="Q382" s="1">
        <v>1</v>
      </c>
      <c r="R382" s="1" t="s">
        <v>64</v>
      </c>
      <c r="S382" s="1" t="s">
        <v>673</v>
      </c>
      <c r="T382" s="1" t="s">
        <v>95</v>
      </c>
      <c r="U382" s="1" t="s">
        <v>4834</v>
      </c>
      <c r="V382" s="1" t="s">
        <v>4835</v>
      </c>
    </row>
    <row r="383" spans="1:22" ht="15.75" customHeight="1">
      <c r="A383" s="1" t="s">
        <v>5023</v>
      </c>
      <c r="C383" s="1">
        <v>0</v>
      </c>
      <c r="D383" s="1" t="s">
        <v>296</v>
      </c>
      <c r="E383" s="1">
        <v>530</v>
      </c>
      <c r="F383" s="1">
        <v>5</v>
      </c>
      <c r="G383" s="1">
        <v>276</v>
      </c>
      <c r="H383" s="1">
        <v>216</v>
      </c>
      <c r="I383" s="1">
        <v>14</v>
      </c>
      <c r="J383" s="1">
        <v>12903</v>
      </c>
      <c r="K383" s="1">
        <v>135</v>
      </c>
      <c r="L383" s="1">
        <v>15</v>
      </c>
      <c r="M383" s="1">
        <v>36</v>
      </c>
      <c r="N383" s="1" t="b">
        <v>0</v>
      </c>
      <c r="O383" s="1" t="s">
        <v>5024</v>
      </c>
      <c r="P383" s="1" t="s">
        <v>5025</v>
      </c>
      <c r="Q383" s="1">
        <v>6</v>
      </c>
      <c r="R383" s="1" t="s">
        <v>5026</v>
      </c>
      <c r="S383" s="1" t="s">
        <v>5027</v>
      </c>
      <c r="T383" s="1" t="s">
        <v>573</v>
      </c>
      <c r="U383" s="1" t="s">
        <v>23</v>
      </c>
      <c r="V383" s="1" t="s">
        <v>5028</v>
      </c>
    </row>
    <row r="384" spans="1:22" ht="15.75" customHeight="1">
      <c r="A384" s="1" t="s">
        <v>5216</v>
      </c>
      <c r="C384" s="1">
        <v>0</v>
      </c>
      <c r="D384" s="1" t="s">
        <v>411</v>
      </c>
      <c r="E384" s="1">
        <v>489</v>
      </c>
      <c r="F384" s="1">
        <v>3</v>
      </c>
      <c r="G384" s="1">
        <v>14</v>
      </c>
      <c r="H384" s="1">
        <v>4</v>
      </c>
      <c r="I384" s="1">
        <v>14</v>
      </c>
      <c r="J384" s="1">
        <v>43731</v>
      </c>
      <c r="K384" s="1">
        <v>51</v>
      </c>
      <c r="L384" s="1">
        <v>11</v>
      </c>
      <c r="M384" s="1">
        <v>3</v>
      </c>
      <c r="N384" s="1" t="b">
        <v>0</v>
      </c>
      <c r="O384" s="1" t="s">
        <v>5217</v>
      </c>
      <c r="P384" s="1" t="s">
        <v>5218</v>
      </c>
      <c r="Q384" s="1">
        <v>3</v>
      </c>
      <c r="R384" s="1" t="s">
        <v>5219</v>
      </c>
      <c r="S384" s="1" t="s">
        <v>5220</v>
      </c>
      <c r="T384" s="1" t="s">
        <v>95</v>
      </c>
      <c r="U384" s="1" t="s">
        <v>5221</v>
      </c>
      <c r="V384" s="1" t="s">
        <v>5222</v>
      </c>
    </row>
    <row r="385" spans="1:22" ht="15.75" customHeight="1">
      <c r="A385" s="1" t="s">
        <v>6014</v>
      </c>
      <c r="B385" s="1" t="s">
        <v>23</v>
      </c>
      <c r="C385" s="1">
        <v>1</v>
      </c>
      <c r="D385" s="1" t="s">
        <v>191</v>
      </c>
      <c r="E385" s="1">
        <v>365</v>
      </c>
      <c r="F385" s="1">
        <v>14</v>
      </c>
      <c r="G385" s="1">
        <v>515</v>
      </c>
      <c r="H385" s="1">
        <v>345</v>
      </c>
      <c r="I385" s="1">
        <v>14</v>
      </c>
      <c r="J385" s="1">
        <v>36434</v>
      </c>
      <c r="K385" s="1">
        <v>714</v>
      </c>
      <c r="L385" s="1">
        <v>160</v>
      </c>
      <c r="M385" s="1">
        <v>93</v>
      </c>
      <c r="N385" s="1" t="b">
        <v>0</v>
      </c>
      <c r="O385" s="1" t="s">
        <v>6015</v>
      </c>
      <c r="P385" s="1" t="s">
        <v>6016</v>
      </c>
      <c r="Q385" s="1">
        <v>1</v>
      </c>
      <c r="R385" s="1" t="s">
        <v>1558</v>
      </c>
      <c r="S385" s="1" t="s">
        <v>1558</v>
      </c>
      <c r="T385" s="1" t="s">
        <v>229</v>
      </c>
      <c r="U385" s="1" t="s">
        <v>6017</v>
      </c>
      <c r="V385" s="1" t="s">
        <v>6018</v>
      </c>
    </row>
    <row r="386" spans="1:22" ht="15.75" customHeight="1">
      <c r="A386" s="1" t="s">
        <v>6075</v>
      </c>
      <c r="C386" s="1">
        <v>0</v>
      </c>
      <c r="D386" s="1" t="s">
        <v>24</v>
      </c>
      <c r="E386" s="1">
        <v>355</v>
      </c>
      <c r="F386" s="1">
        <v>23</v>
      </c>
      <c r="G386" s="1">
        <v>545</v>
      </c>
      <c r="H386" s="1">
        <v>326</v>
      </c>
      <c r="I386" s="1">
        <v>14</v>
      </c>
      <c r="J386" s="1">
        <v>12175</v>
      </c>
      <c r="K386" s="1">
        <v>2594</v>
      </c>
      <c r="L386" s="1">
        <v>198</v>
      </c>
      <c r="M386" s="1">
        <v>50</v>
      </c>
      <c r="N386" s="1" t="b">
        <v>0</v>
      </c>
      <c r="O386" s="1" t="s">
        <v>6076</v>
      </c>
      <c r="P386" s="1" t="s">
        <v>6077</v>
      </c>
      <c r="Q386" s="1">
        <v>2</v>
      </c>
      <c r="R386" s="1" t="s">
        <v>234</v>
      </c>
      <c r="S386" s="1" t="s">
        <v>1006</v>
      </c>
      <c r="T386" s="1" t="s">
        <v>95</v>
      </c>
      <c r="U386" s="1" t="s">
        <v>23</v>
      </c>
      <c r="V386" s="1" t="s">
        <v>6078</v>
      </c>
    </row>
    <row r="387" spans="1:22" ht="15.75" customHeight="1">
      <c r="A387" s="1" t="s">
        <v>8196</v>
      </c>
      <c r="C387" s="1">
        <v>0</v>
      </c>
      <c r="D387" s="1" t="s">
        <v>24</v>
      </c>
      <c r="E387" s="1">
        <v>169</v>
      </c>
      <c r="F387" s="1">
        <v>4</v>
      </c>
      <c r="G387" s="1">
        <v>30</v>
      </c>
      <c r="H387" s="1">
        <v>28</v>
      </c>
      <c r="I387" s="1">
        <v>14</v>
      </c>
      <c r="J387" s="1">
        <v>230768</v>
      </c>
      <c r="K387" s="1">
        <v>132</v>
      </c>
      <c r="L387" s="1">
        <v>11</v>
      </c>
      <c r="M387" s="1">
        <v>0</v>
      </c>
      <c r="N387" s="1" t="b">
        <v>0</v>
      </c>
      <c r="O387" s="1" t="s">
        <v>8197</v>
      </c>
      <c r="P387" s="1" t="s">
        <v>8198</v>
      </c>
      <c r="Q387" s="1">
        <v>1</v>
      </c>
      <c r="R387" s="1" t="s">
        <v>64</v>
      </c>
      <c r="S387" s="1" t="s">
        <v>64</v>
      </c>
      <c r="T387" s="1" t="s">
        <v>95</v>
      </c>
      <c r="U387" s="1" t="s">
        <v>23</v>
      </c>
      <c r="V387" s="1" t="s">
        <v>8199</v>
      </c>
    </row>
    <row r="388" spans="1:22" ht="15.75" customHeight="1">
      <c r="A388" s="1" t="s">
        <v>8820</v>
      </c>
      <c r="B388" s="1" t="s">
        <v>23</v>
      </c>
      <c r="C388" s="1">
        <v>2</v>
      </c>
      <c r="D388" s="1" t="s">
        <v>107</v>
      </c>
      <c r="E388" s="1">
        <v>138</v>
      </c>
      <c r="F388" s="1">
        <v>10</v>
      </c>
      <c r="G388" s="1">
        <v>42</v>
      </c>
      <c r="H388" s="1">
        <v>34</v>
      </c>
      <c r="I388" s="1">
        <v>14</v>
      </c>
      <c r="J388" s="1">
        <v>335</v>
      </c>
      <c r="K388" s="1">
        <v>15</v>
      </c>
      <c r="L388" s="1">
        <v>13</v>
      </c>
      <c r="M388" s="1">
        <v>4</v>
      </c>
      <c r="N388" s="1" t="b">
        <v>0</v>
      </c>
      <c r="O388" s="1" t="s">
        <v>8821</v>
      </c>
      <c r="P388" s="1" t="s">
        <v>8822</v>
      </c>
      <c r="Q388" s="1">
        <v>8</v>
      </c>
      <c r="R388" s="1" t="s">
        <v>8823</v>
      </c>
      <c r="S388" s="1" t="s">
        <v>8824</v>
      </c>
      <c r="T388" s="1" t="s">
        <v>95</v>
      </c>
      <c r="U388" s="1" t="s">
        <v>23</v>
      </c>
      <c r="V388" s="1" t="s">
        <v>8825</v>
      </c>
    </row>
    <row r="389" spans="1:22" ht="15.75" customHeight="1">
      <c r="A389" s="1" t="s">
        <v>32</v>
      </c>
      <c r="B389" s="1" t="s">
        <v>23</v>
      </c>
      <c r="C389" s="1">
        <v>2</v>
      </c>
      <c r="D389" s="1" t="s">
        <v>24</v>
      </c>
      <c r="E389" s="1">
        <v>72555</v>
      </c>
      <c r="F389" s="1">
        <v>286</v>
      </c>
      <c r="G389" s="1">
        <v>9107</v>
      </c>
      <c r="H389" s="1">
        <v>8335</v>
      </c>
      <c r="I389" s="1">
        <v>13</v>
      </c>
      <c r="J389" s="1">
        <v>904829</v>
      </c>
      <c r="K389" s="1">
        <v>1538</v>
      </c>
      <c r="L389" s="1">
        <v>961</v>
      </c>
      <c r="M389" s="1">
        <v>479</v>
      </c>
      <c r="N389" s="1" t="b">
        <v>0</v>
      </c>
      <c r="O389" s="1" t="s">
        <v>33</v>
      </c>
      <c r="P389" s="1" t="s">
        <v>34</v>
      </c>
      <c r="Q389" s="1">
        <v>6</v>
      </c>
      <c r="R389" s="1" t="s">
        <v>35</v>
      </c>
      <c r="S389" s="1" t="s">
        <v>36</v>
      </c>
      <c r="T389" s="1" t="s">
        <v>29</v>
      </c>
      <c r="U389" s="1" t="s">
        <v>37</v>
      </c>
      <c r="V389" s="1" t="s">
        <v>38</v>
      </c>
    </row>
    <row r="390" spans="1:22" ht="15.75" customHeight="1">
      <c r="A390" s="1" t="s">
        <v>238</v>
      </c>
      <c r="B390" s="1" t="s">
        <v>23</v>
      </c>
      <c r="C390" s="1">
        <v>1</v>
      </c>
      <c r="D390" s="1" t="s">
        <v>191</v>
      </c>
      <c r="E390" s="1">
        <v>13676</v>
      </c>
      <c r="F390" s="1">
        <v>41</v>
      </c>
      <c r="G390" s="1">
        <v>3357</v>
      </c>
      <c r="H390" s="1">
        <v>1654</v>
      </c>
      <c r="I390" s="1">
        <v>13</v>
      </c>
      <c r="J390" s="1">
        <v>385780</v>
      </c>
      <c r="K390" s="1">
        <v>116</v>
      </c>
      <c r="L390" s="1">
        <v>42</v>
      </c>
      <c r="M390" s="1">
        <v>114</v>
      </c>
      <c r="N390" s="1" t="b">
        <v>0</v>
      </c>
      <c r="O390" s="1" t="s">
        <v>239</v>
      </c>
      <c r="P390" s="1" t="s">
        <v>240</v>
      </c>
      <c r="Q390" s="1">
        <v>4</v>
      </c>
      <c r="R390" s="1" t="s">
        <v>241</v>
      </c>
      <c r="S390" s="1" t="s">
        <v>242</v>
      </c>
      <c r="T390" s="1" t="s">
        <v>243</v>
      </c>
      <c r="U390" s="1" t="s">
        <v>23</v>
      </c>
      <c r="V390" s="1" t="s">
        <v>244</v>
      </c>
    </row>
    <row r="391" spans="1:22" ht="15.75" customHeight="1">
      <c r="A391" s="1" t="s">
        <v>734</v>
      </c>
      <c r="B391" s="1" t="s">
        <v>99</v>
      </c>
      <c r="C391" s="1">
        <v>2</v>
      </c>
      <c r="D391" s="1" t="s">
        <v>24</v>
      </c>
      <c r="E391" s="1">
        <v>5734</v>
      </c>
      <c r="F391" s="1">
        <v>140</v>
      </c>
      <c r="G391" s="1">
        <v>3566</v>
      </c>
      <c r="H391" s="1">
        <v>1396</v>
      </c>
      <c r="I391" s="1">
        <v>13</v>
      </c>
      <c r="J391" s="1">
        <v>51332</v>
      </c>
      <c r="K391" s="1">
        <v>42169</v>
      </c>
      <c r="L391" s="1">
        <v>7552</v>
      </c>
      <c r="M391" s="1">
        <v>335</v>
      </c>
      <c r="N391" s="1" t="b">
        <v>0</v>
      </c>
      <c r="O391" s="1" t="s">
        <v>735</v>
      </c>
      <c r="P391" s="1" t="s">
        <v>736</v>
      </c>
      <c r="Q391" s="1">
        <v>2</v>
      </c>
      <c r="R391" s="1" t="s">
        <v>737</v>
      </c>
      <c r="S391" s="1" t="s">
        <v>737</v>
      </c>
      <c r="T391" s="1" t="s">
        <v>29</v>
      </c>
      <c r="U391" s="1" t="s">
        <v>738</v>
      </c>
      <c r="V391" s="1" t="s">
        <v>739</v>
      </c>
    </row>
    <row r="392" spans="1:22" ht="15.75" customHeight="1">
      <c r="A392" s="1" t="s">
        <v>809</v>
      </c>
      <c r="B392" s="1" t="s">
        <v>23</v>
      </c>
      <c r="C392" s="1">
        <v>2</v>
      </c>
      <c r="D392" s="1" t="s">
        <v>107</v>
      </c>
      <c r="E392" s="1">
        <v>5238</v>
      </c>
      <c r="F392" s="1">
        <v>25</v>
      </c>
      <c r="G392" s="1">
        <v>75</v>
      </c>
      <c r="H392" s="1">
        <v>61</v>
      </c>
      <c r="I392" s="1">
        <v>13</v>
      </c>
      <c r="J392" s="1">
        <v>61646</v>
      </c>
      <c r="K392" s="1">
        <v>493</v>
      </c>
      <c r="L392" s="1">
        <v>50</v>
      </c>
      <c r="M392" s="1">
        <v>0</v>
      </c>
      <c r="N392" s="1" t="b">
        <v>0</v>
      </c>
      <c r="O392" s="1" t="s">
        <v>810</v>
      </c>
      <c r="P392" s="1" t="s">
        <v>811</v>
      </c>
      <c r="Q392" s="1">
        <v>21</v>
      </c>
      <c r="R392" s="1" t="s">
        <v>812</v>
      </c>
      <c r="S392" s="1" t="s">
        <v>813</v>
      </c>
      <c r="T392" s="1" t="s">
        <v>160</v>
      </c>
      <c r="U392" s="1" t="s">
        <v>814</v>
      </c>
      <c r="V392" s="1" t="s">
        <v>815</v>
      </c>
    </row>
    <row r="393" spans="1:22" ht="15.75" customHeight="1">
      <c r="A393" s="1" t="s">
        <v>843</v>
      </c>
      <c r="C393" s="1">
        <v>0</v>
      </c>
      <c r="D393" s="1" t="s">
        <v>246</v>
      </c>
      <c r="E393" s="1">
        <v>4930</v>
      </c>
      <c r="F393" s="1">
        <v>36</v>
      </c>
      <c r="G393" s="1">
        <v>947</v>
      </c>
      <c r="H393" s="1">
        <v>742</v>
      </c>
      <c r="I393" s="1">
        <v>13</v>
      </c>
      <c r="J393" s="1">
        <v>5877</v>
      </c>
      <c r="K393" s="1">
        <v>1458</v>
      </c>
      <c r="L393" s="1">
        <v>317</v>
      </c>
      <c r="M393" s="1">
        <v>58</v>
      </c>
      <c r="N393" s="1" t="b">
        <v>1</v>
      </c>
      <c r="O393" s="1" t="s">
        <v>844</v>
      </c>
      <c r="P393" s="1" t="s">
        <v>845</v>
      </c>
      <c r="Q393" s="1">
        <v>2</v>
      </c>
      <c r="R393" s="1" t="s">
        <v>234</v>
      </c>
      <c r="S393" s="1" t="s">
        <v>846</v>
      </c>
      <c r="T393" s="1" t="s">
        <v>95</v>
      </c>
      <c r="U393" s="1" t="s">
        <v>23</v>
      </c>
      <c r="V393" s="1" t="s">
        <v>847</v>
      </c>
    </row>
    <row r="394" spans="1:22" ht="15.75" customHeight="1">
      <c r="A394" s="1" t="s">
        <v>936</v>
      </c>
      <c r="C394" s="1">
        <v>0</v>
      </c>
      <c r="D394" s="1" t="s">
        <v>24</v>
      </c>
      <c r="E394" s="1">
        <v>4345</v>
      </c>
      <c r="F394" s="1">
        <v>46</v>
      </c>
      <c r="G394" s="1">
        <v>591</v>
      </c>
      <c r="H394" s="1">
        <v>335</v>
      </c>
      <c r="I394" s="1">
        <v>13</v>
      </c>
      <c r="J394" s="1">
        <v>14587</v>
      </c>
      <c r="K394" s="1">
        <v>956</v>
      </c>
      <c r="L394" s="1">
        <v>91</v>
      </c>
      <c r="M394" s="1">
        <v>56</v>
      </c>
      <c r="N394" s="1" t="b">
        <v>0</v>
      </c>
      <c r="O394" s="1" t="s">
        <v>937</v>
      </c>
      <c r="P394" s="1" t="s">
        <v>938</v>
      </c>
      <c r="Q394" s="1">
        <v>8</v>
      </c>
      <c r="R394" s="1" t="s">
        <v>939</v>
      </c>
      <c r="S394" s="1" t="s">
        <v>940</v>
      </c>
      <c r="T394" s="1" t="s">
        <v>941</v>
      </c>
      <c r="U394" s="1" t="s">
        <v>23</v>
      </c>
      <c r="V394" s="1" t="s">
        <v>942</v>
      </c>
    </row>
    <row r="395" spans="1:22" ht="15.75" customHeight="1">
      <c r="A395" s="1" t="s">
        <v>1224</v>
      </c>
      <c r="B395" s="1" t="s">
        <v>23</v>
      </c>
      <c r="C395" s="1">
        <v>2</v>
      </c>
      <c r="D395" s="1" t="s">
        <v>677</v>
      </c>
      <c r="E395" s="1">
        <v>3390</v>
      </c>
      <c r="F395" s="1">
        <v>96</v>
      </c>
      <c r="G395" s="1">
        <v>4955</v>
      </c>
      <c r="H395" s="1">
        <v>3715</v>
      </c>
      <c r="I395" s="1">
        <v>13</v>
      </c>
      <c r="J395" s="1">
        <v>283842</v>
      </c>
      <c r="K395" s="1">
        <v>2399</v>
      </c>
      <c r="L395" s="1">
        <v>695</v>
      </c>
      <c r="M395" s="1">
        <v>592</v>
      </c>
      <c r="N395" s="1" t="b">
        <v>0</v>
      </c>
      <c r="O395" s="1" t="s">
        <v>1225</v>
      </c>
      <c r="P395" s="1" t="s">
        <v>1226</v>
      </c>
      <c r="Q395" s="1">
        <v>19</v>
      </c>
      <c r="R395" s="1" t="s">
        <v>1227</v>
      </c>
      <c r="S395" s="1" t="s">
        <v>1228</v>
      </c>
      <c r="T395" s="1" t="s">
        <v>132</v>
      </c>
      <c r="U395" s="1" t="s">
        <v>1229</v>
      </c>
      <c r="V395" s="1" t="s">
        <v>1230</v>
      </c>
    </row>
    <row r="396" spans="1:22" ht="15.75" customHeight="1">
      <c r="A396" s="1" t="s">
        <v>1456</v>
      </c>
      <c r="C396" s="1">
        <v>0</v>
      </c>
      <c r="D396" s="1" t="s">
        <v>40</v>
      </c>
      <c r="E396" s="1">
        <v>2907</v>
      </c>
      <c r="F396" s="1">
        <v>39</v>
      </c>
      <c r="G396" s="1">
        <v>3519</v>
      </c>
      <c r="H396" s="1">
        <v>2202</v>
      </c>
      <c r="I396" s="1">
        <v>13</v>
      </c>
      <c r="J396" s="1">
        <v>63595</v>
      </c>
      <c r="K396" s="1">
        <v>396</v>
      </c>
      <c r="L396" s="1">
        <v>109</v>
      </c>
      <c r="M396" s="1">
        <v>80</v>
      </c>
      <c r="N396" s="1" t="b">
        <v>0</v>
      </c>
      <c r="O396" s="1" t="s">
        <v>1457</v>
      </c>
      <c r="P396" s="1" t="s">
        <v>1458</v>
      </c>
      <c r="Q396" s="1">
        <v>4</v>
      </c>
      <c r="R396" s="1" t="s">
        <v>901</v>
      </c>
      <c r="S396" s="1" t="s">
        <v>1459</v>
      </c>
      <c r="T396" s="1" t="s">
        <v>187</v>
      </c>
      <c r="U396" s="1" t="s">
        <v>1460</v>
      </c>
      <c r="V396" s="1" t="s">
        <v>1461</v>
      </c>
    </row>
    <row r="397" spans="1:22" ht="15.75" customHeight="1">
      <c r="A397" s="1" t="s">
        <v>1967</v>
      </c>
      <c r="B397" s="1" t="s">
        <v>23</v>
      </c>
      <c r="C397" s="1">
        <v>2</v>
      </c>
      <c r="D397" s="1" t="s">
        <v>363</v>
      </c>
      <c r="E397" s="1">
        <v>2053</v>
      </c>
      <c r="F397" s="1">
        <v>16</v>
      </c>
      <c r="G397" s="1">
        <v>107</v>
      </c>
      <c r="H397" s="1">
        <v>60</v>
      </c>
      <c r="I397" s="1">
        <v>13</v>
      </c>
      <c r="J397" s="1">
        <v>18949</v>
      </c>
      <c r="K397" s="1">
        <v>1320</v>
      </c>
      <c r="L397" s="1">
        <v>74</v>
      </c>
      <c r="M397" s="1">
        <v>7</v>
      </c>
      <c r="N397" s="1" t="b">
        <v>0</v>
      </c>
      <c r="O397" s="1" t="s">
        <v>1968</v>
      </c>
      <c r="P397" s="1" t="s">
        <v>1969</v>
      </c>
      <c r="Q397" s="1">
        <v>6</v>
      </c>
      <c r="R397" s="1" t="s">
        <v>1970</v>
      </c>
      <c r="S397" s="1" t="s">
        <v>1971</v>
      </c>
      <c r="T397" s="1" t="s">
        <v>95</v>
      </c>
      <c r="U397" s="1" t="s">
        <v>23</v>
      </c>
      <c r="V397" s="1" t="s">
        <v>1972</v>
      </c>
    </row>
    <row r="398" spans="1:22" ht="15.75" customHeight="1">
      <c r="A398" s="1" t="s">
        <v>2084</v>
      </c>
      <c r="B398" s="1" t="s">
        <v>23</v>
      </c>
      <c r="C398" s="1">
        <v>2</v>
      </c>
      <c r="D398" s="1" t="s">
        <v>24</v>
      </c>
      <c r="E398" s="1">
        <v>1912</v>
      </c>
      <c r="F398" s="1">
        <v>54</v>
      </c>
      <c r="G398" s="1">
        <v>1543</v>
      </c>
      <c r="H398" s="1">
        <v>451</v>
      </c>
      <c r="I398" s="1">
        <v>13</v>
      </c>
      <c r="J398" s="1">
        <v>79913</v>
      </c>
      <c r="K398" s="1">
        <v>4103</v>
      </c>
      <c r="L398" s="1">
        <v>947</v>
      </c>
      <c r="M398" s="1">
        <v>177</v>
      </c>
      <c r="N398" s="1" t="b">
        <v>0</v>
      </c>
      <c r="O398" s="1" t="s">
        <v>2085</v>
      </c>
      <c r="P398" s="1" t="s">
        <v>2086</v>
      </c>
      <c r="Q398" s="1">
        <v>3</v>
      </c>
      <c r="R398" s="1" t="s">
        <v>2087</v>
      </c>
      <c r="S398" s="1" t="s">
        <v>2088</v>
      </c>
      <c r="T398" s="1" t="s">
        <v>132</v>
      </c>
      <c r="U398" s="1" t="s">
        <v>2089</v>
      </c>
      <c r="V398" s="1" t="s">
        <v>2090</v>
      </c>
    </row>
    <row r="399" spans="1:22" ht="15.75" customHeight="1">
      <c r="A399" s="1" t="s">
        <v>2887</v>
      </c>
      <c r="B399" s="1" t="s">
        <v>23</v>
      </c>
      <c r="C399" s="1">
        <v>1</v>
      </c>
      <c r="D399" s="1" t="s">
        <v>83</v>
      </c>
      <c r="E399" s="1">
        <v>1242</v>
      </c>
      <c r="F399" s="1">
        <v>5</v>
      </c>
      <c r="G399" s="1">
        <v>235</v>
      </c>
      <c r="H399" s="1">
        <v>78</v>
      </c>
      <c r="I399" s="1">
        <v>13</v>
      </c>
      <c r="J399" s="1">
        <v>19589</v>
      </c>
      <c r="K399" s="1">
        <v>100</v>
      </c>
      <c r="L399" s="1">
        <v>21</v>
      </c>
      <c r="M399" s="1">
        <v>29</v>
      </c>
      <c r="N399" s="1" t="b">
        <v>0</v>
      </c>
      <c r="O399" s="1" t="s">
        <v>2888</v>
      </c>
      <c r="P399" s="1" t="s">
        <v>2889</v>
      </c>
      <c r="Q399" s="1">
        <v>1</v>
      </c>
      <c r="R399" s="1" t="s">
        <v>1558</v>
      </c>
      <c r="S399" s="1" t="s">
        <v>2890</v>
      </c>
      <c r="T399" s="1" t="s">
        <v>95</v>
      </c>
      <c r="U399" s="1" t="s">
        <v>2891</v>
      </c>
      <c r="V399" s="1" t="s">
        <v>2892</v>
      </c>
    </row>
    <row r="400" spans="1:22" ht="15.75" customHeight="1">
      <c r="A400" s="1" t="s">
        <v>3000</v>
      </c>
      <c r="C400" s="1">
        <v>0</v>
      </c>
      <c r="D400" s="1" t="s">
        <v>24</v>
      </c>
      <c r="E400" s="1">
        <v>1184</v>
      </c>
      <c r="F400" s="1">
        <v>35</v>
      </c>
      <c r="G400" s="1">
        <v>488</v>
      </c>
      <c r="H400" s="1">
        <v>272</v>
      </c>
      <c r="I400" s="1">
        <v>13</v>
      </c>
      <c r="J400" s="1">
        <v>18223</v>
      </c>
      <c r="K400" s="1">
        <v>286</v>
      </c>
      <c r="L400" s="1">
        <v>51</v>
      </c>
      <c r="M400" s="1">
        <v>38</v>
      </c>
      <c r="N400" s="1" t="b">
        <v>0</v>
      </c>
      <c r="O400" s="1" t="s">
        <v>3001</v>
      </c>
      <c r="P400" s="1" t="s">
        <v>3002</v>
      </c>
      <c r="Q400" s="1">
        <v>2</v>
      </c>
      <c r="R400" s="1" t="s">
        <v>234</v>
      </c>
      <c r="S400" s="1" t="s">
        <v>3003</v>
      </c>
      <c r="T400" s="1" t="s">
        <v>66</v>
      </c>
      <c r="U400" s="1" t="s">
        <v>3004</v>
      </c>
      <c r="V400" s="1" t="s">
        <v>3005</v>
      </c>
    </row>
    <row r="401" spans="1:22" ht="15.75" customHeight="1">
      <c r="A401" s="1" t="s">
        <v>3088</v>
      </c>
      <c r="B401" s="1" t="s">
        <v>23</v>
      </c>
      <c r="C401" s="1">
        <v>2</v>
      </c>
      <c r="D401" s="1" t="s">
        <v>107</v>
      </c>
      <c r="E401" s="1">
        <v>1149</v>
      </c>
      <c r="F401" s="1">
        <v>17</v>
      </c>
      <c r="G401" s="1">
        <v>150</v>
      </c>
      <c r="H401" s="1">
        <v>82</v>
      </c>
      <c r="I401" s="1">
        <v>13</v>
      </c>
      <c r="J401" s="1">
        <v>143450</v>
      </c>
      <c r="K401" s="1">
        <v>167</v>
      </c>
      <c r="L401" s="1">
        <v>30</v>
      </c>
      <c r="M401" s="1">
        <v>16</v>
      </c>
      <c r="N401" s="1" t="b">
        <v>0</v>
      </c>
      <c r="O401" s="1" t="s">
        <v>3089</v>
      </c>
      <c r="P401" s="1" t="s">
        <v>3090</v>
      </c>
      <c r="Q401" s="1">
        <v>5</v>
      </c>
      <c r="R401" s="1" t="s">
        <v>3091</v>
      </c>
      <c r="S401" s="1" t="s">
        <v>3092</v>
      </c>
      <c r="T401" s="1" t="s">
        <v>95</v>
      </c>
      <c r="U401" s="1" t="s">
        <v>3093</v>
      </c>
      <c r="V401" s="1" t="s">
        <v>3094</v>
      </c>
    </row>
    <row r="402" spans="1:22" ht="15.75" customHeight="1">
      <c r="A402" s="1" t="s">
        <v>3245</v>
      </c>
      <c r="C402" s="1">
        <v>0</v>
      </c>
      <c r="D402" s="1" t="s">
        <v>24</v>
      </c>
      <c r="E402" s="1">
        <v>1056</v>
      </c>
      <c r="F402" s="1">
        <v>14</v>
      </c>
      <c r="G402" s="1">
        <v>357</v>
      </c>
      <c r="H402" s="1">
        <v>204</v>
      </c>
      <c r="I402" s="1">
        <v>13</v>
      </c>
      <c r="J402" s="1">
        <v>5663</v>
      </c>
      <c r="K402" s="1">
        <v>29</v>
      </c>
      <c r="L402" s="1">
        <v>13</v>
      </c>
      <c r="M402" s="1">
        <v>31</v>
      </c>
      <c r="N402" s="1" t="b">
        <v>0</v>
      </c>
      <c r="O402" s="1" t="s">
        <v>3246</v>
      </c>
      <c r="P402" s="1" t="s">
        <v>3247</v>
      </c>
      <c r="Q402" s="1">
        <v>2</v>
      </c>
      <c r="R402" s="1" t="s">
        <v>234</v>
      </c>
      <c r="S402" s="1" t="s">
        <v>3248</v>
      </c>
      <c r="T402" s="1" t="s">
        <v>95</v>
      </c>
      <c r="U402" s="1" t="s">
        <v>23</v>
      </c>
      <c r="V402" s="1" t="s">
        <v>3249</v>
      </c>
    </row>
    <row r="403" spans="1:22" ht="15.75" customHeight="1">
      <c r="A403" s="1" t="s">
        <v>3493</v>
      </c>
      <c r="C403" s="1">
        <v>0</v>
      </c>
      <c r="D403" s="1" t="s">
        <v>658</v>
      </c>
      <c r="E403" s="1">
        <v>954</v>
      </c>
      <c r="F403" s="1">
        <v>30</v>
      </c>
      <c r="G403" s="1">
        <v>231</v>
      </c>
      <c r="H403" s="1">
        <v>105</v>
      </c>
      <c r="I403" s="1">
        <v>13</v>
      </c>
      <c r="J403" s="1">
        <v>542382</v>
      </c>
      <c r="K403" s="1">
        <v>2748</v>
      </c>
      <c r="L403" s="1">
        <v>439</v>
      </c>
      <c r="M403" s="1">
        <v>20</v>
      </c>
      <c r="N403" s="1" t="b">
        <v>0</v>
      </c>
      <c r="O403" s="1" t="s">
        <v>3494</v>
      </c>
      <c r="P403" s="1" t="s">
        <v>3495</v>
      </c>
      <c r="Q403" s="1">
        <v>1</v>
      </c>
      <c r="R403" s="1" t="s">
        <v>64</v>
      </c>
      <c r="S403" s="1" t="s">
        <v>673</v>
      </c>
      <c r="T403" s="1" t="s">
        <v>95</v>
      </c>
      <c r="U403" s="1" t="s">
        <v>3496</v>
      </c>
      <c r="V403" s="1" t="s">
        <v>3497</v>
      </c>
    </row>
    <row r="404" spans="1:22" ht="15.75" customHeight="1">
      <c r="A404" s="1" t="s">
        <v>3923</v>
      </c>
      <c r="B404" s="1" t="s">
        <v>23</v>
      </c>
      <c r="C404" s="1">
        <v>2</v>
      </c>
      <c r="D404" s="1" t="s">
        <v>40</v>
      </c>
      <c r="E404" s="1">
        <v>832</v>
      </c>
      <c r="F404" s="1">
        <v>134</v>
      </c>
      <c r="G404" s="1">
        <v>1850</v>
      </c>
      <c r="H404" s="1">
        <v>981</v>
      </c>
      <c r="I404" s="1">
        <v>13</v>
      </c>
      <c r="J404" s="1">
        <v>409764</v>
      </c>
      <c r="K404" s="1">
        <v>1148</v>
      </c>
      <c r="L404" s="1">
        <v>496</v>
      </c>
      <c r="M404" s="1">
        <v>211</v>
      </c>
      <c r="N404" s="1" t="b">
        <v>0</v>
      </c>
      <c r="O404" s="1" t="s">
        <v>3924</v>
      </c>
      <c r="P404" s="1" t="s">
        <v>3925</v>
      </c>
      <c r="Q404" s="1">
        <v>43</v>
      </c>
      <c r="R404" s="1" t="s">
        <v>3926</v>
      </c>
      <c r="S404" s="1" t="s">
        <v>3927</v>
      </c>
      <c r="T404" s="1" t="s">
        <v>1918</v>
      </c>
      <c r="U404" s="1" t="s">
        <v>3928</v>
      </c>
      <c r="V404" s="1" t="s">
        <v>3929</v>
      </c>
    </row>
    <row r="405" spans="1:22" ht="15.75" customHeight="1">
      <c r="A405" s="1" t="s">
        <v>4124</v>
      </c>
      <c r="B405" s="1" t="s">
        <v>99</v>
      </c>
      <c r="C405" s="1">
        <v>2</v>
      </c>
      <c r="D405" s="1" t="s">
        <v>24</v>
      </c>
      <c r="E405" s="1">
        <v>750</v>
      </c>
      <c r="F405" s="1">
        <v>18</v>
      </c>
      <c r="G405" s="1">
        <v>140</v>
      </c>
      <c r="H405" s="1">
        <v>74</v>
      </c>
      <c r="I405" s="1">
        <v>13</v>
      </c>
      <c r="J405" s="1">
        <v>31277</v>
      </c>
      <c r="K405" s="1">
        <v>3059</v>
      </c>
      <c r="L405" s="1">
        <v>304</v>
      </c>
      <c r="M405" s="1">
        <v>18</v>
      </c>
      <c r="N405" s="1" t="b">
        <v>0</v>
      </c>
      <c r="O405" s="1" t="s">
        <v>4125</v>
      </c>
      <c r="P405" s="1" t="s">
        <v>4126</v>
      </c>
      <c r="Q405" s="1">
        <v>3</v>
      </c>
      <c r="R405" s="1" t="s">
        <v>4127</v>
      </c>
      <c r="S405" s="1" t="s">
        <v>4128</v>
      </c>
      <c r="T405" s="1" t="s">
        <v>160</v>
      </c>
      <c r="U405" s="1" t="s">
        <v>4129</v>
      </c>
      <c r="V405" s="1" t="s">
        <v>4130</v>
      </c>
    </row>
    <row r="406" spans="1:22" ht="15.75" customHeight="1">
      <c r="A406" s="1" t="s">
        <v>4412</v>
      </c>
      <c r="C406" s="1">
        <v>0</v>
      </c>
      <c r="D406" s="1" t="s">
        <v>24</v>
      </c>
      <c r="E406" s="1">
        <v>677</v>
      </c>
      <c r="F406" s="1">
        <v>92</v>
      </c>
      <c r="G406" s="1">
        <v>1027</v>
      </c>
      <c r="H406" s="1">
        <v>519</v>
      </c>
      <c r="I406" s="1">
        <v>13</v>
      </c>
      <c r="J406" s="1">
        <v>102065</v>
      </c>
      <c r="K406" s="1">
        <v>8940</v>
      </c>
      <c r="L406" s="1">
        <v>1140</v>
      </c>
      <c r="M406" s="1">
        <v>229</v>
      </c>
      <c r="N406" s="1" t="b">
        <v>0</v>
      </c>
      <c r="O406" s="1" t="s">
        <v>4413</v>
      </c>
      <c r="P406" s="1" t="s">
        <v>4414</v>
      </c>
      <c r="Q406" s="1">
        <v>1</v>
      </c>
      <c r="R406" s="1" t="s">
        <v>64</v>
      </c>
      <c r="S406" s="1" t="s">
        <v>4415</v>
      </c>
      <c r="T406" s="1" t="s">
        <v>95</v>
      </c>
      <c r="U406" s="1" t="s">
        <v>4416</v>
      </c>
      <c r="V406" s="1" t="s">
        <v>4417</v>
      </c>
    </row>
    <row r="407" spans="1:22" ht="15.75" customHeight="1">
      <c r="A407" s="1" t="s">
        <v>4730</v>
      </c>
      <c r="B407" s="1" t="s">
        <v>23</v>
      </c>
      <c r="C407" s="1">
        <v>2</v>
      </c>
      <c r="D407" s="1" t="s">
        <v>24</v>
      </c>
      <c r="E407" s="1">
        <v>593</v>
      </c>
      <c r="F407" s="1">
        <v>5</v>
      </c>
      <c r="G407" s="1">
        <v>50</v>
      </c>
      <c r="H407" s="1">
        <v>21</v>
      </c>
      <c r="I407" s="1">
        <v>13</v>
      </c>
      <c r="J407" s="1">
        <v>11062</v>
      </c>
      <c r="K407" s="1">
        <v>33</v>
      </c>
      <c r="L407" s="1">
        <v>13</v>
      </c>
      <c r="M407" s="1">
        <v>14</v>
      </c>
      <c r="N407" s="1" t="b">
        <v>0</v>
      </c>
      <c r="O407" s="1" t="s">
        <v>4731</v>
      </c>
      <c r="P407" s="1" t="s">
        <v>4732</v>
      </c>
      <c r="Q407" s="1">
        <v>6</v>
      </c>
      <c r="R407" s="1" t="s">
        <v>4733</v>
      </c>
      <c r="S407" s="1" t="s">
        <v>4734</v>
      </c>
      <c r="T407" s="1" t="s">
        <v>95</v>
      </c>
      <c r="U407" s="1" t="s">
        <v>23</v>
      </c>
      <c r="V407" s="1" t="s">
        <v>4735</v>
      </c>
    </row>
    <row r="408" spans="1:22" ht="15.75" customHeight="1">
      <c r="A408" s="1" t="s">
        <v>5100</v>
      </c>
      <c r="C408" s="1">
        <v>0</v>
      </c>
      <c r="D408" s="1" t="s">
        <v>658</v>
      </c>
      <c r="E408" s="1">
        <v>507</v>
      </c>
      <c r="F408" s="1">
        <v>4</v>
      </c>
      <c r="G408" s="1">
        <v>190</v>
      </c>
      <c r="H408" s="1">
        <v>156</v>
      </c>
      <c r="I408" s="1">
        <v>13</v>
      </c>
      <c r="J408" s="1">
        <v>177343</v>
      </c>
      <c r="K408" s="1">
        <v>27</v>
      </c>
      <c r="L408" s="1">
        <v>18</v>
      </c>
      <c r="M408" s="1">
        <v>4</v>
      </c>
      <c r="N408" s="1" t="b">
        <v>0</v>
      </c>
      <c r="O408" s="1" t="s">
        <v>5101</v>
      </c>
      <c r="P408" s="1" t="s">
        <v>5102</v>
      </c>
      <c r="Q408" s="1">
        <v>1</v>
      </c>
      <c r="R408" s="1" t="s">
        <v>64</v>
      </c>
      <c r="S408" s="1" t="s">
        <v>64</v>
      </c>
      <c r="T408" s="1" t="s">
        <v>132</v>
      </c>
      <c r="U408" s="1" t="s">
        <v>23</v>
      </c>
      <c r="V408" s="1" t="s">
        <v>5103</v>
      </c>
    </row>
    <row r="409" spans="1:22" ht="15.75" customHeight="1">
      <c r="A409" s="1" t="s">
        <v>5104</v>
      </c>
      <c r="C409" s="1">
        <v>0</v>
      </c>
      <c r="D409" s="1" t="s">
        <v>296</v>
      </c>
      <c r="E409" s="1">
        <v>506</v>
      </c>
      <c r="F409" s="1">
        <v>22</v>
      </c>
      <c r="G409" s="1">
        <v>565</v>
      </c>
      <c r="H409" s="1">
        <v>565</v>
      </c>
      <c r="I409" s="1">
        <v>13</v>
      </c>
      <c r="J409" s="1">
        <v>3662</v>
      </c>
      <c r="K409" s="1">
        <v>15</v>
      </c>
      <c r="L409" s="1">
        <v>34</v>
      </c>
      <c r="M409" s="1">
        <v>2</v>
      </c>
      <c r="N409" s="1" t="b">
        <v>0</v>
      </c>
      <c r="O409" s="1" t="s">
        <v>5105</v>
      </c>
      <c r="P409" s="1" t="s">
        <v>5106</v>
      </c>
      <c r="Q409" s="1">
        <v>7</v>
      </c>
      <c r="R409" s="1" t="s">
        <v>5107</v>
      </c>
      <c r="S409" s="1" t="s">
        <v>5108</v>
      </c>
      <c r="T409" s="1" t="s">
        <v>58</v>
      </c>
      <c r="U409" s="1" t="s">
        <v>23</v>
      </c>
      <c r="V409" s="1" t="s">
        <v>5109</v>
      </c>
    </row>
    <row r="410" spans="1:22" ht="15.75" customHeight="1">
      <c r="A410" s="1" t="s">
        <v>5633</v>
      </c>
      <c r="C410" s="1">
        <v>0</v>
      </c>
      <c r="D410" s="1" t="s">
        <v>1649</v>
      </c>
      <c r="E410" s="1">
        <v>416</v>
      </c>
      <c r="F410" s="1">
        <v>17</v>
      </c>
      <c r="G410" s="1">
        <v>95</v>
      </c>
      <c r="H410" s="1">
        <v>50</v>
      </c>
      <c r="I410" s="1">
        <v>13</v>
      </c>
      <c r="J410" s="1">
        <v>19714</v>
      </c>
      <c r="K410" s="1">
        <v>2941</v>
      </c>
      <c r="L410" s="1">
        <v>144</v>
      </c>
      <c r="M410" s="1">
        <v>6</v>
      </c>
      <c r="N410" s="1" t="b">
        <v>0</v>
      </c>
      <c r="O410" s="1" t="s">
        <v>5634</v>
      </c>
      <c r="P410" s="1" t="s">
        <v>5635</v>
      </c>
      <c r="Q410" s="1">
        <v>1</v>
      </c>
      <c r="R410" s="1" t="s">
        <v>64</v>
      </c>
      <c r="S410" s="1" t="s">
        <v>64</v>
      </c>
      <c r="T410" s="1" t="s">
        <v>95</v>
      </c>
      <c r="U410" s="1" t="s">
        <v>5636</v>
      </c>
      <c r="V410" s="1" t="s">
        <v>5637</v>
      </c>
    </row>
    <row r="411" spans="1:22" ht="15.75" customHeight="1">
      <c r="A411" s="1" t="s">
        <v>5849</v>
      </c>
      <c r="B411" s="1" t="s">
        <v>23</v>
      </c>
      <c r="C411" s="1">
        <v>2</v>
      </c>
      <c r="D411" s="1" t="s">
        <v>24</v>
      </c>
      <c r="E411" s="1">
        <v>388</v>
      </c>
      <c r="F411" s="1">
        <v>4</v>
      </c>
      <c r="G411" s="1">
        <v>126</v>
      </c>
      <c r="H411" s="1">
        <v>5</v>
      </c>
      <c r="I411" s="1">
        <v>13</v>
      </c>
      <c r="J411" s="1">
        <v>8015</v>
      </c>
      <c r="K411" s="1">
        <v>1272</v>
      </c>
      <c r="L411" s="1">
        <v>133</v>
      </c>
      <c r="M411" s="1">
        <v>0</v>
      </c>
      <c r="N411" s="1" t="b">
        <v>0</v>
      </c>
      <c r="O411" s="1" t="s">
        <v>5850</v>
      </c>
      <c r="P411" s="1" t="s">
        <v>5851</v>
      </c>
      <c r="Q411" s="1">
        <v>1</v>
      </c>
      <c r="R411" s="1" t="s">
        <v>5852</v>
      </c>
      <c r="S411" s="1" t="s">
        <v>5853</v>
      </c>
      <c r="T411" s="1" t="s">
        <v>95</v>
      </c>
      <c r="U411" s="1" t="s">
        <v>5854</v>
      </c>
      <c r="V411" s="1" t="s">
        <v>5855</v>
      </c>
    </row>
    <row r="412" spans="1:22" ht="15.75" customHeight="1">
      <c r="A412" s="1" t="s">
        <v>6079</v>
      </c>
      <c r="C412" s="1">
        <v>0</v>
      </c>
      <c r="D412" s="1" t="s">
        <v>24</v>
      </c>
      <c r="E412" s="1">
        <v>353</v>
      </c>
      <c r="F412" s="1">
        <v>15</v>
      </c>
      <c r="G412" s="1">
        <v>150</v>
      </c>
      <c r="H412" s="1">
        <v>66</v>
      </c>
      <c r="I412" s="1">
        <v>13</v>
      </c>
      <c r="J412" s="1">
        <v>51917</v>
      </c>
      <c r="K412" s="1">
        <v>131</v>
      </c>
      <c r="L412" s="1">
        <v>26</v>
      </c>
      <c r="M412" s="1">
        <v>15</v>
      </c>
      <c r="N412" s="1" t="b">
        <v>0</v>
      </c>
      <c r="O412" s="1" t="s">
        <v>6080</v>
      </c>
      <c r="P412" s="1" t="s">
        <v>6081</v>
      </c>
      <c r="Q412" s="1">
        <v>1</v>
      </c>
      <c r="R412" s="1" t="s">
        <v>64</v>
      </c>
      <c r="S412" s="1" t="s">
        <v>6082</v>
      </c>
      <c r="T412" s="1" t="s">
        <v>95</v>
      </c>
      <c r="U412" s="1" t="s">
        <v>23</v>
      </c>
      <c r="V412" s="1" t="s">
        <v>6083</v>
      </c>
    </row>
    <row r="413" spans="1:22" ht="15.75" customHeight="1">
      <c r="A413" s="1" t="s">
        <v>7309</v>
      </c>
      <c r="B413" s="1" t="s">
        <v>23</v>
      </c>
      <c r="C413" s="1">
        <v>2</v>
      </c>
      <c r="D413" s="1" t="s">
        <v>986</v>
      </c>
      <c r="E413" s="1">
        <v>230</v>
      </c>
      <c r="F413" s="1">
        <v>8</v>
      </c>
      <c r="G413" s="1">
        <v>157</v>
      </c>
      <c r="H413" s="1">
        <v>71</v>
      </c>
      <c r="I413" s="1">
        <v>13</v>
      </c>
      <c r="J413" s="1">
        <v>1030</v>
      </c>
      <c r="K413" s="1">
        <v>143</v>
      </c>
      <c r="L413" s="1">
        <v>25</v>
      </c>
      <c r="M413" s="1">
        <v>4</v>
      </c>
      <c r="N413" s="1" t="b">
        <v>0</v>
      </c>
      <c r="O413" s="1" t="s">
        <v>7310</v>
      </c>
      <c r="P413" s="1" t="s">
        <v>7311</v>
      </c>
      <c r="Q413" s="1">
        <v>2</v>
      </c>
      <c r="R413" s="1" t="s">
        <v>7312</v>
      </c>
      <c r="S413" s="1" t="s">
        <v>7313</v>
      </c>
      <c r="T413" s="1" t="s">
        <v>95</v>
      </c>
      <c r="U413" s="1" t="s">
        <v>23</v>
      </c>
      <c r="V413" s="1" t="s">
        <v>7314</v>
      </c>
    </row>
    <row r="414" spans="1:22" ht="15.75" customHeight="1">
      <c r="A414" s="1" t="s">
        <v>9755</v>
      </c>
      <c r="B414" s="1" t="s">
        <v>23</v>
      </c>
      <c r="C414" s="1">
        <v>2</v>
      </c>
      <c r="D414" s="1" t="s">
        <v>24</v>
      </c>
      <c r="E414" s="1">
        <v>105</v>
      </c>
      <c r="F414" s="1">
        <v>7</v>
      </c>
      <c r="G414" s="1">
        <v>47</v>
      </c>
      <c r="H414" s="1">
        <v>19</v>
      </c>
      <c r="I414" s="1">
        <v>13</v>
      </c>
      <c r="J414" s="1">
        <v>3305</v>
      </c>
      <c r="K414" s="1">
        <v>232</v>
      </c>
      <c r="L414" s="1">
        <v>51</v>
      </c>
      <c r="M414" s="1">
        <v>13</v>
      </c>
      <c r="N414" s="1" t="b">
        <v>0</v>
      </c>
      <c r="O414" s="1" t="s">
        <v>9756</v>
      </c>
      <c r="P414" s="1" t="s">
        <v>9757</v>
      </c>
      <c r="Q414" s="1">
        <v>2</v>
      </c>
      <c r="R414" s="1" t="s">
        <v>737</v>
      </c>
      <c r="S414" s="1" t="s">
        <v>737</v>
      </c>
      <c r="T414" s="1" t="s">
        <v>95</v>
      </c>
      <c r="U414" s="1" t="s">
        <v>9758</v>
      </c>
      <c r="V414" s="1" t="s">
        <v>9759</v>
      </c>
    </row>
    <row r="415" spans="1:22" ht="15.75" customHeight="1">
      <c r="A415" s="1" t="s">
        <v>1424</v>
      </c>
      <c r="C415" s="1">
        <v>0</v>
      </c>
      <c r="D415" s="1" t="s">
        <v>296</v>
      </c>
      <c r="E415" s="1">
        <v>2985</v>
      </c>
      <c r="F415" s="1">
        <v>24</v>
      </c>
      <c r="G415" s="1">
        <v>508</v>
      </c>
      <c r="H415" s="1">
        <v>441</v>
      </c>
      <c r="I415" s="1">
        <v>12</v>
      </c>
      <c r="J415" s="1">
        <v>3158</v>
      </c>
      <c r="K415" s="1">
        <v>21</v>
      </c>
      <c r="L415" s="1">
        <v>39</v>
      </c>
      <c r="M415" s="1">
        <v>20</v>
      </c>
      <c r="N415" s="1" t="b">
        <v>0</v>
      </c>
      <c r="O415" s="1" t="s">
        <v>1425</v>
      </c>
      <c r="P415" s="1" t="s">
        <v>1426</v>
      </c>
      <c r="Q415" s="1">
        <v>1</v>
      </c>
      <c r="R415" s="1" t="s">
        <v>64</v>
      </c>
      <c r="S415" s="1" t="s">
        <v>475</v>
      </c>
      <c r="T415" s="1" t="s">
        <v>95</v>
      </c>
      <c r="U415" s="1" t="s">
        <v>23</v>
      </c>
      <c r="V415" s="1" t="s">
        <v>1427</v>
      </c>
    </row>
    <row r="416" spans="1:22" ht="15.75" customHeight="1">
      <c r="A416" s="1" t="s">
        <v>2042</v>
      </c>
      <c r="B416" s="1" t="s">
        <v>23</v>
      </c>
      <c r="C416" s="1">
        <v>2</v>
      </c>
      <c r="D416" s="1" t="s">
        <v>107</v>
      </c>
      <c r="E416" s="1">
        <v>1970</v>
      </c>
      <c r="F416" s="1">
        <v>14</v>
      </c>
      <c r="G416" s="1">
        <v>982</v>
      </c>
      <c r="H416" s="1">
        <v>379</v>
      </c>
      <c r="I416" s="1">
        <v>12</v>
      </c>
      <c r="J416" s="1">
        <v>18264</v>
      </c>
      <c r="K416" s="1">
        <v>26</v>
      </c>
      <c r="L416" s="1">
        <v>10</v>
      </c>
      <c r="M416" s="1">
        <v>65</v>
      </c>
      <c r="N416" s="1" t="b">
        <v>0</v>
      </c>
      <c r="O416" s="1" t="s">
        <v>2043</v>
      </c>
      <c r="P416" s="1" t="s">
        <v>2044</v>
      </c>
      <c r="Q416" s="1">
        <v>4</v>
      </c>
      <c r="R416" s="1" t="s">
        <v>2045</v>
      </c>
      <c r="S416" s="1" t="s">
        <v>2046</v>
      </c>
      <c r="T416" s="1" t="s">
        <v>95</v>
      </c>
      <c r="U416" s="1" t="s">
        <v>2047</v>
      </c>
      <c r="V416" s="1" t="s">
        <v>2048</v>
      </c>
    </row>
    <row r="417" spans="1:22" ht="15.75" customHeight="1">
      <c r="A417" s="1" t="s">
        <v>2388</v>
      </c>
      <c r="B417" s="1" t="s">
        <v>23</v>
      </c>
      <c r="C417" s="1">
        <v>2</v>
      </c>
      <c r="D417" s="1" t="s">
        <v>411</v>
      </c>
      <c r="E417" s="1">
        <v>1574</v>
      </c>
      <c r="F417" s="1">
        <v>3</v>
      </c>
      <c r="G417" s="1">
        <v>386</v>
      </c>
      <c r="H417" s="1">
        <v>247</v>
      </c>
      <c r="I417" s="1">
        <v>12</v>
      </c>
      <c r="J417" s="1">
        <v>52734</v>
      </c>
      <c r="K417" s="1">
        <v>148</v>
      </c>
      <c r="L417" s="1">
        <v>19</v>
      </c>
      <c r="M417" s="1">
        <v>35</v>
      </c>
      <c r="N417" s="1" t="b">
        <v>0</v>
      </c>
      <c r="O417" s="1" t="s">
        <v>2389</v>
      </c>
      <c r="P417" s="1" t="s">
        <v>2390</v>
      </c>
      <c r="Q417" s="1">
        <v>6</v>
      </c>
      <c r="R417" s="1" t="s">
        <v>2391</v>
      </c>
      <c r="S417" s="1" t="s">
        <v>2392</v>
      </c>
      <c r="T417" s="1" t="s">
        <v>29</v>
      </c>
      <c r="U417" s="1" t="s">
        <v>2393</v>
      </c>
      <c r="V417" s="1" t="s">
        <v>2394</v>
      </c>
    </row>
    <row r="418" spans="1:22" ht="15.75" customHeight="1">
      <c r="A418" s="1" t="s">
        <v>2443</v>
      </c>
      <c r="C418" s="1">
        <v>0</v>
      </c>
      <c r="D418" s="1" t="s">
        <v>296</v>
      </c>
      <c r="E418" s="1">
        <v>1531</v>
      </c>
      <c r="F418" s="1">
        <v>8</v>
      </c>
      <c r="G418" s="1">
        <v>236</v>
      </c>
      <c r="H418" s="1">
        <v>147</v>
      </c>
      <c r="I418" s="1">
        <v>12</v>
      </c>
      <c r="J418" s="1">
        <v>23805</v>
      </c>
      <c r="K418" s="1">
        <v>538</v>
      </c>
      <c r="L418" s="1">
        <v>77</v>
      </c>
      <c r="M418" s="1">
        <v>17</v>
      </c>
      <c r="N418" s="1" t="b">
        <v>0</v>
      </c>
      <c r="O418" s="1" t="s">
        <v>2444</v>
      </c>
      <c r="P418" s="1" t="s">
        <v>2445</v>
      </c>
      <c r="Q418" s="1">
        <v>1</v>
      </c>
      <c r="R418" s="1" t="s">
        <v>64</v>
      </c>
      <c r="S418" s="1" t="s">
        <v>2446</v>
      </c>
      <c r="T418" s="1" t="s">
        <v>29</v>
      </c>
      <c r="U418" s="1" t="s">
        <v>2447</v>
      </c>
      <c r="V418" s="1" t="s">
        <v>2448</v>
      </c>
    </row>
    <row r="419" spans="1:22" ht="15.75" customHeight="1">
      <c r="A419" s="1" t="s">
        <v>3082</v>
      </c>
      <c r="C419" s="1">
        <v>0</v>
      </c>
      <c r="D419" s="1" t="s">
        <v>677</v>
      </c>
      <c r="E419" s="1">
        <v>1149</v>
      </c>
      <c r="F419" s="1">
        <v>13</v>
      </c>
      <c r="G419" s="1">
        <v>439</v>
      </c>
      <c r="H419" s="1">
        <v>45</v>
      </c>
      <c r="I419" s="1">
        <v>12</v>
      </c>
      <c r="J419" s="1">
        <v>1444</v>
      </c>
      <c r="K419" s="1">
        <v>1553</v>
      </c>
      <c r="L419" s="1">
        <v>301</v>
      </c>
      <c r="M419" s="1">
        <v>186</v>
      </c>
      <c r="N419" s="1" t="b">
        <v>0</v>
      </c>
      <c r="O419" s="1" t="s">
        <v>3083</v>
      </c>
      <c r="P419" s="1" t="s">
        <v>3084</v>
      </c>
      <c r="Q419" s="1">
        <v>1</v>
      </c>
      <c r="R419" s="1" t="s">
        <v>64</v>
      </c>
      <c r="S419" s="1" t="s">
        <v>3085</v>
      </c>
      <c r="T419" s="1" t="s">
        <v>95</v>
      </c>
      <c r="U419" s="1" t="s">
        <v>3086</v>
      </c>
      <c r="V419" s="1" t="s">
        <v>3087</v>
      </c>
    </row>
    <row r="420" spans="1:22" ht="15.75" customHeight="1">
      <c r="A420" s="1" t="s">
        <v>3196</v>
      </c>
      <c r="B420" s="1" t="s">
        <v>23</v>
      </c>
      <c r="C420" s="1">
        <v>2</v>
      </c>
      <c r="D420" s="1" t="s">
        <v>677</v>
      </c>
      <c r="E420" s="1">
        <v>1083</v>
      </c>
      <c r="F420" s="1">
        <v>66</v>
      </c>
      <c r="G420" s="1">
        <v>928</v>
      </c>
      <c r="H420" s="1">
        <v>323</v>
      </c>
      <c r="I420" s="1">
        <v>12</v>
      </c>
      <c r="J420" s="1">
        <v>37226</v>
      </c>
      <c r="K420" s="1">
        <v>5443</v>
      </c>
      <c r="L420" s="1">
        <v>964</v>
      </c>
      <c r="M420" s="1">
        <v>327</v>
      </c>
      <c r="N420" s="1" t="b">
        <v>0</v>
      </c>
      <c r="O420" s="1" t="s">
        <v>3197</v>
      </c>
      <c r="P420" s="1" t="s">
        <v>3198</v>
      </c>
      <c r="Q420" s="1">
        <v>1</v>
      </c>
      <c r="R420" s="1" t="s">
        <v>3199</v>
      </c>
      <c r="S420" s="1" t="s">
        <v>3200</v>
      </c>
      <c r="T420" s="1" t="s">
        <v>95</v>
      </c>
      <c r="U420" s="1" t="s">
        <v>23</v>
      </c>
      <c r="V420" s="1" t="s">
        <v>3201</v>
      </c>
    </row>
    <row r="421" spans="1:22" ht="15.75" customHeight="1">
      <c r="A421" s="1" t="s">
        <v>3473</v>
      </c>
      <c r="C421" s="1">
        <v>0</v>
      </c>
      <c r="D421" s="1" t="s">
        <v>24</v>
      </c>
      <c r="E421" s="1">
        <v>958</v>
      </c>
      <c r="F421" s="1">
        <v>12</v>
      </c>
      <c r="G421" s="1">
        <v>253</v>
      </c>
      <c r="H421" s="1">
        <v>96</v>
      </c>
      <c r="I421" s="1">
        <v>12</v>
      </c>
      <c r="J421" s="1">
        <v>25793</v>
      </c>
      <c r="K421" s="1">
        <v>578</v>
      </c>
      <c r="L421" s="1">
        <v>48</v>
      </c>
      <c r="M421" s="1">
        <v>54</v>
      </c>
      <c r="N421" s="1" t="b">
        <v>0</v>
      </c>
      <c r="O421" s="1" t="s">
        <v>3474</v>
      </c>
      <c r="P421" s="1" t="s">
        <v>3475</v>
      </c>
      <c r="Q421" s="1">
        <v>4</v>
      </c>
      <c r="R421" s="1" t="s">
        <v>3476</v>
      </c>
      <c r="S421" s="1" t="s">
        <v>3477</v>
      </c>
      <c r="T421" s="1" t="s">
        <v>29</v>
      </c>
      <c r="U421" s="1" t="s">
        <v>3478</v>
      </c>
      <c r="V421" s="1" t="s">
        <v>3479</v>
      </c>
    </row>
    <row r="422" spans="1:22" ht="15.75" customHeight="1">
      <c r="A422" s="1" t="s">
        <v>3780</v>
      </c>
      <c r="B422" s="1" t="s">
        <v>23</v>
      </c>
      <c r="C422" s="1">
        <v>2</v>
      </c>
      <c r="D422" s="1" t="s">
        <v>24</v>
      </c>
      <c r="E422" s="1">
        <v>869</v>
      </c>
      <c r="F422" s="1">
        <v>12</v>
      </c>
      <c r="G422" s="1">
        <v>229</v>
      </c>
      <c r="H422" s="1">
        <v>64</v>
      </c>
      <c r="I422" s="1">
        <v>12</v>
      </c>
      <c r="J422" s="1">
        <v>60965</v>
      </c>
      <c r="K422" s="1">
        <v>145</v>
      </c>
      <c r="L422" s="1">
        <v>46</v>
      </c>
      <c r="M422" s="1">
        <v>30</v>
      </c>
      <c r="N422" s="1" t="b">
        <v>0</v>
      </c>
      <c r="O422" s="1" t="s">
        <v>3781</v>
      </c>
      <c r="P422" s="1" t="s">
        <v>3782</v>
      </c>
      <c r="Q422" s="1">
        <v>8</v>
      </c>
      <c r="R422" s="1" t="s">
        <v>3783</v>
      </c>
      <c r="S422" s="1" t="s">
        <v>3784</v>
      </c>
      <c r="T422" s="1" t="s">
        <v>95</v>
      </c>
      <c r="U422" s="1" t="s">
        <v>3785</v>
      </c>
      <c r="V422" s="1" t="s">
        <v>3786</v>
      </c>
    </row>
    <row r="423" spans="1:22" ht="15.75" customHeight="1">
      <c r="A423" s="1" t="s">
        <v>4245</v>
      </c>
      <c r="B423" s="1" t="s">
        <v>23</v>
      </c>
      <c r="C423" s="1">
        <v>2</v>
      </c>
      <c r="D423" s="1" t="s">
        <v>24</v>
      </c>
      <c r="E423" s="1">
        <v>722</v>
      </c>
      <c r="F423" s="1">
        <v>16</v>
      </c>
      <c r="G423" s="1">
        <v>158</v>
      </c>
      <c r="H423" s="1">
        <v>64</v>
      </c>
      <c r="I423" s="1">
        <v>12</v>
      </c>
      <c r="J423" s="1">
        <v>25220</v>
      </c>
      <c r="K423" s="1">
        <v>1177</v>
      </c>
      <c r="L423" s="1">
        <v>185</v>
      </c>
      <c r="M423" s="1">
        <v>40</v>
      </c>
      <c r="N423" s="1" t="b">
        <v>0</v>
      </c>
      <c r="O423" s="1" t="s">
        <v>4246</v>
      </c>
      <c r="P423" s="1" t="s">
        <v>4247</v>
      </c>
      <c r="Q423" s="1">
        <v>2</v>
      </c>
      <c r="R423" s="1" t="s">
        <v>4248</v>
      </c>
      <c r="S423" s="1" t="s">
        <v>4249</v>
      </c>
      <c r="T423" s="1" t="s">
        <v>95</v>
      </c>
      <c r="U423" s="1" t="s">
        <v>4250</v>
      </c>
      <c r="V423" s="1" t="s">
        <v>4251</v>
      </c>
    </row>
    <row r="424" spans="1:22" ht="15.75" customHeight="1">
      <c r="A424" s="1" t="s">
        <v>4968</v>
      </c>
      <c r="C424" s="1">
        <v>0</v>
      </c>
      <c r="D424" s="1" t="s">
        <v>53</v>
      </c>
      <c r="E424" s="1">
        <v>540</v>
      </c>
      <c r="F424" s="1">
        <v>20</v>
      </c>
      <c r="G424" s="1">
        <v>177</v>
      </c>
      <c r="H424" s="1">
        <v>173</v>
      </c>
      <c r="I424" s="1">
        <v>12</v>
      </c>
      <c r="J424" s="1">
        <v>14561</v>
      </c>
      <c r="K424" s="1">
        <v>161</v>
      </c>
      <c r="L424" s="1">
        <v>17</v>
      </c>
      <c r="M424" s="1">
        <v>2</v>
      </c>
      <c r="N424" s="1" t="b">
        <v>0</v>
      </c>
      <c r="O424" s="1" t="s">
        <v>4969</v>
      </c>
      <c r="P424" s="1" t="s">
        <v>4970</v>
      </c>
      <c r="Q424" s="1">
        <v>3</v>
      </c>
      <c r="R424" s="1" t="s">
        <v>1307</v>
      </c>
      <c r="S424" s="1" t="s">
        <v>4971</v>
      </c>
      <c r="T424" s="1" t="s">
        <v>160</v>
      </c>
      <c r="U424" s="1" t="s">
        <v>4972</v>
      </c>
      <c r="V424" s="1" t="s">
        <v>4973</v>
      </c>
    </row>
    <row r="425" spans="1:22" ht="15.75" customHeight="1">
      <c r="A425" s="1" t="s">
        <v>5206</v>
      </c>
      <c r="C425" s="1">
        <v>0</v>
      </c>
      <c r="D425" s="1" t="s">
        <v>24</v>
      </c>
      <c r="E425" s="1">
        <v>490</v>
      </c>
      <c r="F425" s="1">
        <v>11</v>
      </c>
      <c r="G425" s="1">
        <v>270</v>
      </c>
      <c r="H425" s="1">
        <v>137</v>
      </c>
      <c r="I425" s="1">
        <v>12</v>
      </c>
      <c r="J425" s="1">
        <v>18501</v>
      </c>
      <c r="K425" s="1">
        <v>9</v>
      </c>
      <c r="L425" s="1">
        <v>13</v>
      </c>
      <c r="M425" s="1">
        <v>14</v>
      </c>
      <c r="N425" s="1" t="b">
        <v>0</v>
      </c>
      <c r="O425" s="1" t="s">
        <v>5207</v>
      </c>
      <c r="P425" s="1" t="s">
        <v>5208</v>
      </c>
      <c r="Q425" s="1">
        <v>1</v>
      </c>
      <c r="R425" s="1" t="s">
        <v>64</v>
      </c>
      <c r="S425" s="1" t="s">
        <v>64</v>
      </c>
      <c r="T425" s="1" t="s">
        <v>229</v>
      </c>
      <c r="U425" s="1" t="s">
        <v>5209</v>
      </c>
      <c r="V425" s="1" t="s">
        <v>5210</v>
      </c>
    </row>
    <row r="426" spans="1:22" ht="15.75" customHeight="1">
      <c r="A426" s="1" t="s">
        <v>5472</v>
      </c>
      <c r="B426" s="1" t="s">
        <v>23</v>
      </c>
      <c r="C426" s="1">
        <v>2</v>
      </c>
      <c r="D426" s="1" t="s">
        <v>24</v>
      </c>
      <c r="E426" s="1">
        <v>436</v>
      </c>
      <c r="F426" s="1">
        <v>17</v>
      </c>
      <c r="G426" s="1">
        <v>393</v>
      </c>
      <c r="H426" s="1">
        <v>289</v>
      </c>
      <c r="I426" s="1">
        <v>12</v>
      </c>
      <c r="J426" s="1">
        <v>3564</v>
      </c>
      <c r="K426" s="1">
        <v>837</v>
      </c>
      <c r="L426" s="1">
        <v>49</v>
      </c>
      <c r="M426" s="1">
        <v>46</v>
      </c>
      <c r="N426" s="1" t="b">
        <v>0</v>
      </c>
      <c r="O426" s="1" t="s">
        <v>5473</v>
      </c>
      <c r="P426" s="1" t="s">
        <v>5474</v>
      </c>
      <c r="Q426" s="1">
        <v>2</v>
      </c>
      <c r="R426" s="1" t="s">
        <v>5475</v>
      </c>
      <c r="S426" s="1" t="s">
        <v>5476</v>
      </c>
      <c r="T426" s="1" t="s">
        <v>95</v>
      </c>
      <c r="U426" s="1" t="s">
        <v>5477</v>
      </c>
      <c r="V426" s="1" t="s">
        <v>5478</v>
      </c>
    </row>
    <row r="427" spans="1:22" ht="15.75" customHeight="1">
      <c r="A427" s="1" t="s">
        <v>5844</v>
      </c>
      <c r="C427" s="1">
        <v>0</v>
      </c>
      <c r="D427" s="1" t="s">
        <v>107</v>
      </c>
      <c r="E427" s="1">
        <v>388</v>
      </c>
      <c r="F427" s="1">
        <v>41</v>
      </c>
      <c r="G427" s="1">
        <v>487</v>
      </c>
      <c r="H427" s="1">
        <v>316</v>
      </c>
      <c r="I427" s="1">
        <v>12</v>
      </c>
      <c r="J427" s="1">
        <v>4401</v>
      </c>
      <c r="K427" s="1">
        <v>857</v>
      </c>
      <c r="L427" s="1">
        <v>292</v>
      </c>
      <c r="M427" s="1">
        <v>52</v>
      </c>
      <c r="N427" s="1" t="b">
        <v>0</v>
      </c>
      <c r="O427" s="1" t="s">
        <v>5845</v>
      </c>
      <c r="P427" s="1" t="s">
        <v>5846</v>
      </c>
      <c r="Q427" s="1">
        <v>2</v>
      </c>
      <c r="R427" s="1" t="s">
        <v>234</v>
      </c>
      <c r="S427" s="1" t="s">
        <v>2094</v>
      </c>
      <c r="T427" s="1" t="s">
        <v>132</v>
      </c>
      <c r="U427" s="1" t="s">
        <v>5847</v>
      </c>
      <c r="V427" s="1" t="s">
        <v>5848</v>
      </c>
    </row>
    <row r="428" spans="1:22" ht="15.75" customHeight="1">
      <c r="A428" s="1" t="s">
        <v>6177</v>
      </c>
      <c r="C428" s="1">
        <v>0</v>
      </c>
      <c r="D428" s="1" t="s">
        <v>24</v>
      </c>
      <c r="E428" s="1">
        <v>342</v>
      </c>
      <c r="F428" s="1">
        <v>14</v>
      </c>
      <c r="G428" s="1">
        <v>421</v>
      </c>
      <c r="H428" s="1">
        <v>314</v>
      </c>
      <c r="I428" s="1">
        <v>12</v>
      </c>
      <c r="J428" s="1">
        <v>62556</v>
      </c>
      <c r="K428" s="1">
        <v>177</v>
      </c>
      <c r="L428" s="1">
        <v>52</v>
      </c>
      <c r="M428" s="1">
        <v>41</v>
      </c>
      <c r="N428" s="1" t="b">
        <v>0</v>
      </c>
      <c r="O428" s="1" t="s">
        <v>6178</v>
      </c>
      <c r="P428" s="1" t="s">
        <v>6179</v>
      </c>
      <c r="Q428" s="1">
        <v>8</v>
      </c>
      <c r="R428" s="1" t="s">
        <v>6180</v>
      </c>
      <c r="S428" s="1" t="s">
        <v>6181</v>
      </c>
      <c r="T428" s="1" t="s">
        <v>243</v>
      </c>
      <c r="U428" s="1" t="s">
        <v>6182</v>
      </c>
      <c r="V428" s="1" t="s">
        <v>6183</v>
      </c>
    </row>
    <row r="429" spans="1:22" ht="15.75" customHeight="1">
      <c r="A429" s="1" t="s">
        <v>6282</v>
      </c>
      <c r="B429" s="1" t="s">
        <v>23</v>
      </c>
      <c r="C429" s="1">
        <v>2</v>
      </c>
      <c r="D429" s="1" t="s">
        <v>40</v>
      </c>
      <c r="E429" s="1">
        <v>331</v>
      </c>
      <c r="F429" s="1">
        <v>8</v>
      </c>
      <c r="G429" s="1">
        <v>65</v>
      </c>
      <c r="H429" s="1">
        <v>62</v>
      </c>
      <c r="I429" s="1">
        <v>12</v>
      </c>
      <c r="J429" s="1">
        <v>96659</v>
      </c>
      <c r="K429" s="1">
        <v>32</v>
      </c>
      <c r="L429" s="1">
        <v>27</v>
      </c>
      <c r="M429" s="1">
        <v>3</v>
      </c>
      <c r="N429" s="1" t="b">
        <v>0</v>
      </c>
      <c r="O429" s="1" t="s">
        <v>6283</v>
      </c>
      <c r="P429" s="1" t="s">
        <v>6284</v>
      </c>
      <c r="Q429" s="1">
        <v>65</v>
      </c>
      <c r="R429" s="1" t="s">
        <v>6285</v>
      </c>
      <c r="S429" s="1" t="s">
        <v>6286</v>
      </c>
      <c r="T429" s="1" t="s">
        <v>95</v>
      </c>
      <c r="U429" s="1" t="s">
        <v>23</v>
      </c>
      <c r="V429" s="1" t="s">
        <v>6287</v>
      </c>
    </row>
    <row r="430" spans="1:22" ht="15.75" customHeight="1">
      <c r="A430" s="1" t="s">
        <v>6350</v>
      </c>
      <c r="C430" s="1">
        <v>0</v>
      </c>
      <c r="D430" s="1" t="s">
        <v>24</v>
      </c>
      <c r="E430" s="1">
        <v>318</v>
      </c>
      <c r="F430" s="1">
        <v>12</v>
      </c>
      <c r="G430" s="1">
        <v>465</v>
      </c>
      <c r="H430" s="1">
        <v>386</v>
      </c>
      <c r="I430" s="1">
        <v>12</v>
      </c>
      <c r="J430" s="1">
        <v>1165</v>
      </c>
      <c r="K430" s="1">
        <v>1911</v>
      </c>
      <c r="L430" s="1">
        <v>166</v>
      </c>
      <c r="M430" s="1">
        <v>34</v>
      </c>
      <c r="N430" s="1" t="b">
        <v>0</v>
      </c>
      <c r="O430" s="1" t="s">
        <v>6351</v>
      </c>
      <c r="P430" s="1" t="s">
        <v>6352</v>
      </c>
      <c r="Q430" s="1">
        <v>1</v>
      </c>
      <c r="R430" s="1" t="s">
        <v>64</v>
      </c>
      <c r="S430" s="1" t="s">
        <v>64</v>
      </c>
      <c r="T430" s="1" t="s">
        <v>95</v>
      </c>
      <c r="U430" s="1" t="s">
        <v>23</v>
      </c>
      <c r="V430" s="1" t="s">
        <v>6353</v>
      </c>
    </row>
    <row r="431" spans="1:22" ht="15.75" customHeight="1">
      <c r="A431" s="1" t="s">
        <v>6971</v>
      </c>
      <c r="B431" s="1" t="s">
        <v>23</v>
      </c>
      <c r="C431" s="1">
        <v>2</v>
      </c>
      <c r="D431" s="1" t="s">
        <v>107</v>
      </c>
      <c r="E431" s="1">
        <v>260</v>
      </c>
      <c r="F431" s="1">
        <v>2</v>
      </c>
      <c r="G431" s="1">
        <v>29</v>
      </c>
      <c r="H431" s="1">
        <v>15</v>
      </c>
      <c r="I431" s="1">
        <v>12</v>
      </c>
      <c r="J431" s="1">
        <v>45700</v>
      </c>
      <c r="K431" s="1">
        <v>260</v>
      </c>
      <c r="L431" s="1">
        <v>22</v>
      </c>
      <c r="M431" s="1">
        <v>10</v>
      </c>
      <c r="N431" s="1" t="b">
        <v>0</v>
      </c>
      <c r="O431" s="1" t="s">
        <v>6972</v>
      </c>
      <c r="P431" s="1" t="s">
        <v>6973</v>
      </c>
      <c r="Q431" s="1">
        <v>16</v>
      </c>
      <c r="R431" s="1" t="s">
        <v>6974</v>
      </c>
      <c r="S431" s="1" t="s">
        <v>6975</v>
      </c>
      <c r="T431" s="1" t="s">
        <v>95</v>
      </c>
      <c r="U431" s="1" t="s">
        <v>23</v>
      </c>
      <c r="V431" s="1" t="s">
        <v>6976</v>
      </c>
    </row>
    <row r="432" spans="1:22" ht="15.75" customHeight="1">
      <c r="A432" s="1" t="s">
        <v>7225</v>
      </c>
      <c r="C432" s="1">
        <v>0</v>
      </c>
      <c r="D432" s="1" t="s">
        <v>24</v>
      </c>
      <c r="E432" s="1">
        <v>236</v>
      </c>
      <c r="F432" s="1">
        <v>9</v>
      </c>
      <c r="G432" s="1">
        <v>93</v>
      </c>
      <c r="H432" s="1">
        <v>84</v>
      </c>
      <c r="I432" s="1">
        <v>12</v>
      </c>
      <c r="J432" s="1">
        <v>2793</v>
      </c>
      <c r="K432" s="1">
        <v>26</v>
      </c>
      <c r="L432" s="1">
        <v>10</v>
      </c>
      <c r="M432" s="1">
        <v>1</v>
      </c>
      <c r="N432" s="1" t="b">
        <v>0</v>
      </c>
      <c r="O432" s="1" t="s">
        <v>7226</v>
      </c>
      <c r="P432" s="1" t="s">
        <v>7227</v>
      </c>
      <c r="Q432" s="1">
        <v>1</v>
      </c>
      <c r="R432" s="1" t="s">
        <v>64</v>
      </c>
      <c r="S432" s="1" t="s">
        <v>64</v>
      </c>
      <c r="T432" s="1" t="s">
        <v>95</v>
      </c>
      <c r="U432" s="1" t="s">
        <v>7228</v>
      </c>
      <c r="V432" s="1" t="s">
        <v>7229</v>
      </c>
    </row>
    <row r="433" spans="1:22" ht="15.75" customHeight="1">
      <c r="A433" s="1" t="s">
        <v>8134</v>
      </c>
      <c r="B433" s="1" t="s">
        <v>23</v>
      </c>
      <c r="C433" s="1">
        <v>2</v>
      </c>
      <c r="D433" s="1" t="s">
        <v>40</v>
      </c>
      <c r="E433" s="1">
        <v>174</v>
      </c>
      <c r="F433" s="1">
        <v>1</v>
      </c>
      <c r="G433" s="1">
        <v>22</v>
      </c>
      <c r="H433" s="1">
        <v>8</v>
      </c>
      <c r="I433" s="1">
        <v>12</v>
      </c>
      <c r="J433" s="1">
        <v>537</v>
      </c>
      <c r="K433" s="1">
        <v>79</v>
      </c>
      <c r="L433" s="1">
        <v>16</v>
      </c>
      <c r="M433" s="1">
        <v>0</v>
      </c>
      <c r="N433" s="1" t="b">
        <v>0</v>
      </c>
      <c r="O433" s="1" t="s">
        <v>8135</v>
      </c>
      <c r="P433" s="1" t="s">
        <v>8136</v>
      </c>
      <c r="Q433" s="1">
        <v>5</v>
      </c>
      <c r="R433" s="1" t="s">
        <v>8137</v>
      </c>
      <c r="S433" s="1" t="s">
        <v>8138</v>
      </c>
      <c r="T433" s="1" t="s">
        <v>3386</v>
      </c>
      <c r="U433" s="1" t="s">
        <v>23</v>
      </c>
      <c r="V433" s="1" t="s">
        <v>8139</v>
      </c>
    </row>
    <row r="434" spans="1:22" ht="15.75" customHeight="1">
      <c r="A434" s="1" t="s">
        <v>9261</v>
      </c>
      <c r="C434" s="1">
        <v>0</v>
      </c>
      <c r="D434" s="1" t="s">
        <v>24</v>
      </c>
      <c r="E434" s="1">
        <v>121</v>
      </c>
      <c r="F434" s="1">
        <v>1</v>
      </c>
      <c r="G434" s="1">
        <v>45</v>
      </c>
      <c r="H434" s="1">
        <v>7</v>
      </c>
      <c r="I434" s="1">
        <v>12</v>
      </c>
      <c r="J434" s="1">
        <v>732</v>
      </c>
      <c r="K434" s="1">
        <v>657</v>
      </c>
      <c r="L434" s="1">
        <v>60</v>
      </c>
      <c r="M434" s="1">
        <v>1</v>
      </c>
      <c r="N434" s="1" t="b">
        <v>0</v>
      </c>
      <c r="O434" s="1" t="s">
        <v>9262</v>
      </c>
      <c r="P434" s="1" t="s">
        <v>9263</v>
      </c>
      <c r="Q434" s="1">
        <v>1</v>
      </c>
      <c r="R434" s="1" t="s">
        <v>64</v>
      </c>
      <c r="S434" s="1" t="s">
        <v>673</v>
      </c>
      <c r="T434" s="1" t="s">
        <v>95</v>
      </c>
      <c r="U434" s="1" t="s">
        <v>23</v>
      </c>
      <c r="V434" s="1" t="s">
        <v>9264</v>
      </c>
    </row>
    <row r="435" spans="1:22" ht="15.75" customHeight="1">
      <c r="A435" s="1" t="s">
        <v>9580</v>
      </c>
      <c r="B435" s="1" t="s">
        <v>23</v>
      </c>
      <c r="C435" s="1">
        <v>2</v>
      </c>
      <c r="D435" s="1" t="s">
        <v>24</v>
      </c>
      <c r="E435" s="1">
        <v>111</v>
      </c>
      <c r="F435" s="1">
        <v>8</v>
      </c>
      <c r="G435" s="1">
        <v>231</v>
      </c>
      <c r="H435" s="1">
        <v>217</v>
      </c>
      <c r="I435" s="1">
        <v>12</v>
      </c>
      <c r="J435" s="1">
        <v>1182</v>
      </c>
      <c r="K435" s="1">
        <v>66</v>
      </c>
      <c r="L435" s="1">
        <v>32</v>
      </c>
      <c r="M435" s="1">
        <v>28</v>
      </c>
      <c r="N435" s="1" t="b">
        <v>0</v>
      </c>
      <c r="O435" s="1" t="s">
        <v>9581</v>
      </c>
      <c r="P435" s="1" t="s">
        <v>9582</v>
      </c>
      <c r="Q435" s="1">
        <v>6</v>
      </c>
      <c r="R435" s="1" t="s">
        <v>9583</v>
      </c>
      <c r="S435" s="1" t="s">
        <v>9583</v>
      </c>
      <c r="T435" s="1" t="s">
        <v>95</v>
      </c>
      <c r="U435" s="1" t="s">
        <v>9584</v>
      </c>
      <c r="V435" s="1" t="s">
        <v>23</v>
      </c>
    </row>
    <row r="436" spans="1:22" ht="15.75" customHeight="1">
      <c r="A436" s="1" t="s">
        <v>326</v>
      </c>
      <c r="B436" s="1" t="s">
        <v>23</v>
      </c>
      <c r="C436" s="1">
        <v>1</v>
      </c>
      <c r="D436" s="1" t="s">
        <v>24</v>
      </c>
      <c r="E436" s="1">
        <v>11200</v>
      </c>
      <c r="F436" s="1">
        <v>37</v>
      </c>
      <c r="G436" s="1">
        <v>861</v>
      </c>
      <c r="H436" s="1">
        <v>736</v>
      </c>
      <c r="I436" s="1">
        <v>11</v>
      </c>
      <c r="J436" s="1">
        <v>361232</v>
      </c>
      <c r="K436" s="1">
        <v>118</v>
      </c>
      <c r="L436" s="1">
        <v>124</v>
      </c>
      <c r="M436" s="1">
        <v>60</v>
      </c>
      <c r="N436" s="1" t="b">
        <v>0</v>
      </c>
      <c r="O436" s="1" t="s">
        <v>327</v>
      </c>
      <c r="P436" s="1" t="s">
        <v>328</v>
      </c>
      <c r="Q436" s="1">
        <v>1</v>
      </c>
      <c r="R436" s="1" t="s">
        <v>329</v>
      </c>
      <c r="S436" s="1" t="s">
        <v>330</v>
      </c>
      <c r="T436" s="1" t="s">
        <v>29</v>
      </c>
      <c r="U436" s="1" t="s">
        <v>331</v>
      </c>
      <c r="V436" s="1" t="s">
        <v>332</v>
      </c>
    </row>
    <row r="437" spans="1:22" ht="15.75" customHeight="1">
      <c r="A437" s="1" t="s">
        <v>1204</v>
      </c>
      <c r="C437" s="1">
        <v>0</v>
      </c>
      <c r="D437" s="1" t="s">
        <v>107</v>
      </c>
      <c r="E437" s="1">
        <v>3441</v>
      </c>
      <c r="F437" s="1">
        <v>14</v>
      </c>
      <c r="G437" s="1">
        <v>1146</v>
      </c>
      <c r="H437" s="1">
        <v>1139</v>
      </c>
      <c r="I437" s="1">
        <v>11</v>
      </c>
      <c r="J437" s="1">
        <v>88557</v>
      </c>
      <c r="K437" s="1">
        <v>39</v>
      </c>
      <c r="L437" s="1">
        <v>23</v>
      </c>
      <c r="M437" s="1">
        <v>1</v>
      </c>
      <c r="N437" s="1" t="b">
        <v>0</v>
      </c>
      <c r="O437" s="1" t="s">
        <v>1205</v>
      </c>
      <c r="P437" s="1" t="s">
        <v>1206</v>
      </c>
      <c r="Q437" s="1">
        <v>4</v>
      </c>
      <c r="R437" s="1" t="s">
        <v>1207</v>
      </c>
      <c r="S437" s="1" t="s">
        <v>1208</v>
      </c>
      <c r="T437" s="1" t="s">
        <v>132</v>
      </c>
      <c r="U437" s="1" t="s">
        <v>1209</v>
      </c>
      <c r="V437" s="1" t="s">
        <v>1210</v>
      </c>
    </row>
    <row r="438" spans="1:22" ht="15.75" customHeight="1">
      <c r="A438" s="1" t="s">
        <v>1271</v>
      </c>
      <c r="B438" s="1" t="s">
        <v>23</v>
      </c>
      <c r="C438" s="1">
        <v>2</v>
      </c>
      <c r="D438" s="1" t="s">
        <v>24</v>
      </c>
      <c r="E438" s="1">
        <v>3275</v>
      </c>
      <c r="F438" s="1">
        <v>48</v>
      </c>
      <c r="G438" s="1">
        <v>750</v>
      </c>
      <c r="H438" s="1">
        <v>101</v>
      </c>
      <c r="I438" s="1">
        <v>11</v>
      </c>
      <c r="J438" s="1">
        <v>31939</v>
      </c>
      <c r="K438" s="1">
        <v>4504</v>
      </c>
      <c r="L438" s="1">
        <v>782</v>
      </c>
      <c r="M438" s="1">
        <v>40</v>
      </c>
      <c r="N438" s="1" t="b">
        <v>0</v>
      </c>
      <c r="O438" s="1" t="s">
        <v>1272</v>
      </c>
      <c r="P438" s="1" t="s">
        <v>1273</v>
      </c>
      <c r="Q438" s="1">
        <v>8</v>
      </c>
      <c r="R438" s="1" t="s">
        <v>1274</v>
      </c>
      <c r="S438" s="1" t="s">
        <v>1275</v>
      </c>
      <c r="T438" s="1" t="s">
        <v>29</v>
      </c>
      <c r="U438" s="1" t="s">
        <v>23</v>
      </c>
      <c r="V438" s="1" t="s">
        <v>1276</v>
      </c>
    </row>
    <row r="439" spans="1:22" ht="15.75" customHeight="1">
      <c r="A439" s="1" t="s">
        <v>1587</v>
      </c>
      <c r="C439" s="1">
        <v>0</v>
      </c>
      <c r="D439" s="1" t="s">
        <v>24</v>
      </c>
      <c r="E439" s="1">
        <v>2625</v>
      </c>
      <c r="F439" s="1">
        <v>40</v>
      </c>
      <c r="G439" s="1">
        <v>1827</v>
      </c>
      <c r="H439" s="1">
        <v>154</v>
      </c>
      <c r="I439" s="1">
        <v>11</v>
      </c>
      <c r="J439" s="1">
        <v>9634</v>
      </c>
      <c r="K439" s="1">
        <v>7900</v>
      </c>
      <c r="L439" s="1">
        <v>2941</v>
      </c>
      <c r="M439" s="1">
        <v>11</v>
      </c>
      <c r="N439" s="1" t="b">
        <v>0</v>
      </c>
      <c r="O439" s="1" t="s">
        <v>1588</v>
      </c>
      <c r="P439" s="1" t="s">
        <v>1589</v>
      </c>
      <c r="Q439" s="1">
        <v>2</v>
      </c>
      <c r="R439" s="1" t="s">
        <v>234</v>
      </c>
      <c r="S439" s="1" t="s">
        <v>1590</v>
      </c>
      <c r="T439" s="1" t="s">
        <v>95</v>
      </c>
      <c r="U439" s="1" t="s">
        <v>1591</v>
      </c>
      <c r="V439" s="1" t="s">
        <v>1592</v>
      </c>
    </row>
    <row r="440" spans="1:22" ht="15.75" customHeight="1">
      <c r="A440" s="1" t="s">
        <v>1622</v>
      </c>
      <c r="B440" s="1" t="s">
        <v>23</v>
      </c>
      <c r="C440" s="1">
        <v>2</v>
      </c>
      <c r="D440" s="1" t="s">
        <v>24</v>
      </c>
      <c r="E440" s="1">
        <v>2579</v>
      </c>
      <c r="F440" s="1">
        <v>19</v>
      </c>
      <c r="G440" s="1">
        <v>909</v>
      </c>
      <c r="H440" s="1">
        <v>879</v>
      </c>
      <c r="I440" s="1">
        <v>11</v>
      </c>
      <c r="J440" s="1">
        <v>7848</v>
      </c>
      <c r="K440" s="1">
        <v>155</v>
      </c>
      <c r="L440" s="1">
        <v>20</v>
      </c>
      <c r="M440" s="1">
        <v>6</v>
      </c>
      <c r="N440" s="1" t="b">
        <v>0</v>
      </c>
      <c r="O440" s="1" t="s">
        <v>1623</v>
      </c>
      <c r="P440" s="1" t="s">
        <v>1624</v>
      </c>
      <c r="Q440" s="1">
        <v>4</v>
      </c>
      <c r="R440" s="1" t="s">
        <v>1625</v>
      </c>
      <c r="S440" s="1" t="s">
        <v>1626</v>
      </c>
      <c r="T440" s="1" t="s">
        <v>1242</v>
      </c>
      <c r="U440" s="1" t="s">
        <v>1627</v>
      </c>
      <c r="V440" s="1" t="s">
        <v>1628</v>
      </c>
    </row>
    <row r="441" spans="1:22" ht="15.75" customHeight="1">
      <c r="A441" s="1" t="s">
        <v>1629</v>
      </c>
      <c r="C441" s="1">
        <v>0</v>
      </c>
      <c r="D441" s="1" t="s">
        <v>24</v>
      </c>
      <c r="E441" s="1">
        <v>2573</v>
      </c>
      <c r="F441" s="1">
        <v>22</v>
      </c>
      <c r="G441" s="1">
        <v>1286</v>
      </c>
      <c r="H441" s="1">
        <v>693</v>
      </c>
      <c r="I441" s="1">
        <v>11</v>
      </c>
      <c r="J441" s="1">
        <v>28501</v>
      </c>
      <c r="K441" s="1">
        <v>1383</v>
      </c>
      <c r="L441" s="1">
        <v>303</v>
      </c>
      <c r="M441" s="1">
        <v>104</v>
      </c>
      <c r="N441" s="1" t="b">
        <v>0</v>
      </c>
      <c r="O441" s="1" t="s">
        <v>1630</v>
      </c>
      <c r="P441" s="1" t="s">
        <v>1631</v>
      </c>
      <c r="Q441" s="1">
        <v>2</v>
      </c>
      <c r="R441" s="1" t="s">
        <v>234</v>
      </c>
      <c r="S441" s="1" t="s">
        <v>1632</v>
      </c>
      <c r="T441" s="1" t="s">
        <v>95</v>
      </c>
      <c r="U441" s="1" t="s">
        <v>1633</v>
      </c>
      <c r="V441" s="1" t="s">
        <v>1634</v>
      </c>
    </row>
    <row r="442" spans="1:22" ht="15.75" customHeight="1">
      <c r="A442" s="1" t="s">
        <v>1819</v>
      </c>
      <c r="B442" s="1" t="s">
        <v>23</v>
      </c>
      <c r="C442" s="1">
        <v>2</v>
      </c>
      <c r="D442" s="1" t="s">
        <v>40</v>
      </c>
      <c r="E442" s="1">
        <v>2253</v>
      </c>
      <c r="F442" s="1">
        <v>8</v>
      </c>
      <c r="G442" s="1">
        <v>196</v>
      </c>
      <c r="H442" s="1">
        <v>51</v>
      </c>
      <c r="I442" s="1">
        <v>11</v>
      </c>
      <c r="J442" s="1">
        <v>46926</v>
      </c>
      <c r="K442" s="1">
        <v>880</v>
      </c>
      <c r="L442" s="1">
        <v>93</v>
      </c>
      <c r="M442" s="1">
        <v>28</v>
      </c>
      <c r="N442" s="1" t="b">
        <v>0</v>
      </c>
      <c r="O442" s="1" t="s">
        <v>1820</v>
      </c>
      <c r="P442" s="1" t="s">
        <v>1821</v>
      </c>
      <c r="Q442" s="1">
        <v>4</v>
      </c>
      <c r="R442" s="1" t="s">
        <v>1822</v>
      </c>
      <c r="S442" s="1" t="s">
        <v>1823</v>
      </c>
      <c r="T442" s="1" t="s">
        <v>243</v>
      </c>
      <c r="U442" s="1" t="s">
        <v>1824</v>
      </c>
      <c r="V442" s="1" t="s">
        <v>1825</v>
      </c>
    </row>
    <row r="443" spans="1:22" ht="15.75" customHeight="1">
      <c r="A443" s="1" t="s">
        <v>1865</v>
      </c>
      <c r="B443" s="1" t="s">
        <v>23</v>
      </c>
      <c r="C443" s="1">
        <v>2</v>
      </c>
      <c r="D443" s="1" t="s">
        <v>24</v>
      </c>
      <c r="E443" s="1">
        <v>2214</v>
      </c>
      <c r="F443" s="1">
        <v>93</v>
      </c>
      <c r="G443" s="1">
        <v>1376</v>
      </c>
      <c r="H443" s="1">
        <v>789</v>
      </c>
      <c r="I443" s="1">
        <v>11</v>
      </c>
      <c r="J443" s="1">
        <v>19718</v>
      </c>
      <c r="K443" s="1">
        <v>7938</v>
      </c>
      <c r="L443" s="1">
        <v>944</v>
      </c>
      <c r="M443" s="1">
        <v>150</v>
      </c>
      <c r="N443" s="1" t="b">
        <v>0</v>
      </c>
      <c r="O443" s="1" t="s">
        <v>1866</v>
      </c>
      <c r="P443" s="1" t="s">
        <v>1867</v>
      </c>
      <c r="Q443" s="1">
        <v>6</v>
      </c>
      <c r="R443" s="1" t="s">
        <v>1868</v>
      </c>
      <c r="S443" s="1" t="s">
        <v>1869</v>
      </c>
      <c r="T443" s="1" t="s">
        <v>95</v>
      </c>
      <c r="U443" s="1" t="s">
        <v>1870</v>
      </c>
      <c r="V443" s="1" t="s">
        <v>1871</v>
      </c>
    </row>
    <row r="444" spans="1:22" ht="15.75" customHeight="1">
      <c r="A444" s="1" t="s">
        <v>2135</v>
      </c>
      <c r="B444" s="1" t="s">
        <v>23</v>
      </c>
      <c r="C444" s="1">
        <v>2</v>
      </c>
      <c r="D444" s="1" t="s">
        <v>411</v>
      </c>
      <c r="E444" s="1">
        <v>1841</v>
      </c>
      <c r="F444" s="1">
        <v>10</v>
      </c>
      <c r="G444" s="1">
        <v>254</v>
      </c>
      <c r="H444" s="1">
        <v>91</v>
      </c>
      <c r="I444" s="1">
        <v>11</v>
      </c>
      <c r="J444" s="1">
        <v>78217</v>
      </c>
      <c r="K444" s="1">
        <v>133</v>
      </c>
      <c r="L444" s="1">
        <v>61</v>
      </c>
      <c r="M444" s="1">
        <v>21</v>
      </c>
      <c r="N444" s="1" t="b">
        <v>0</v>
      </c>
      <c r="O444" s="1" t="s">
        <v>2136</v>
      </c>
      <c r="P444" s="1" t="s">
        <v>2137</v>
      </c>
      <c r="Q444" s="1">
        <v>5</v>
      </c>
      <c r="R444" s="1" t="s">
        <v>2138</v>
      </c>
      <c r="S444" s="1" t="s">
        <v>2139</v>
      </c>
      <c r="T444" s="1" t="s">
        <v>95</v>
      </c>
      <c r="U444" s="1" t="s">
        <v>2140</v>
      </c>
      <c r="V444" s="1" t="s">
        <v>2141</v>
      </c>
    </row>
    <row r="445" spans="1:22" ht="15.75" customHeight="1">
      <c r="A445" s="1" t="s">
        <v>2228</v>
      </c>
      <c r="C445" s="1">
        <v>0</v>
      </c>
      <c r="D445" s="1" t="s">
        <v>1396</v>
      </c>
      <c r="E445" s="1">
        <v>1753</v>
      </c>
      <c r="F445" s="1">
        <v>24</v>
      </c>
      <c r="G445" s="1">
        <v>689</v>
      </c>
      <c r="H445" s="1">
        <v>405</v>
      </c>
      <c r="I445" s="1">
        <v>11</v>
      </c>
      <c r="J445" s="1">
        <v>94721</v>
      </c>
      <c r="K445" s="1">
        <v>1501</v>
      </c>
      <c r="L445" s="1">
        <v>242</v>
      </c>
      <c r="M445" s="1">
        <v>92</v>
      </c>
      <c r="N445" s="1" t="b">
        <v>0</v>
      </c>
      <c r="O445" s="1" t="s">
        <v>2229</v>
      </c>
      <c r="P445" s="1" t="s">
        <v>2230</v>
      </c>
      <c r="Q445" s="1">
        <v>6</v>
      </c>
      <c r="R445" s="1" t="s">
        <v>2231</v>
      </c>
      <c r="S445" s="1" t="s">
        <v>2232</v>
      </c>
      <c r="T445" s="1" t="s">
        <v>95</v>
      </c>
      <c r="U445" s="1" t="s">
        <v>2233</v>
      </c>
      <c r="V445" s="1" t="s">
        <v>2234</v>
      </c>
    </row>
    <row r="446" spans="1:22" ht="15.75" customHeight="1">
      <c r="A446" s="1" t="s">
        <v>2449</v>
      </c>
      <c r="B446" s="1" t="s">
        <v>23</v>
      </c>
      <c r="C446" s="1">
        <v>2</v>
      </c>
      <c r="D446" s="1" t="s">
        <v>363</v>
      </c>
      <c r="E446" s="1">
        <v>1526</v>
      </c>
      <c r="F446" s="1">
        <v>12</v>
      </c>
      <c r="G446" s="1">
        <v>774</v>
      </c>
      <c r="H446" s="1">
        <v>641</v>
      </c>
      <c r="I446" s="1">
        <v>11</v>
      </c>
      <c r="J446" s="1">
        <v>11287</v>
      </c>
      <c r="K446" s="1">
        <v>63</v>
      </c>
      <c r="L446" s="1">
        <v>28</v>
      </c>
      <c r="M446" s="1">
        <v>29</v>
      </c>
      <c r="N446" s="1" t="b">
        <v>0</v>
      </c>
      <c r="O446" s="1" t="s">
        <v>2450</v>
      </c>
      <c r="P446" s="1" t="s">
        <v>2451</v>
      </c>
      <c r="Q446" s="1">
        <v>8</v>
      </c>
      <c r="R446" s="1" t="s">
        <v>2452</v>
      </c>
      <c r="S446" s="1" t="s">
        <v>2453</v>
      </c>
      <c r="T446" s="1" t="s">
        <v>793</v>
      </c>
      <c r="U446" s="1" t="s">
        <v>2454</v>
      </c>
      <c r="V446" s="1" t="s">
        <v>2455</v>
      </c>
    </row>
    <row r="447" spans="1:22" ht="15.75" customHeight="1">
      <c r="A447" s="1" t="s">
        <v>2674</v>
      </c>
      <c r="C447" s="1">
        <v>0</v>
      </c>
      <c r="D447" s="1" t="s">
        <v>24</v>
      </c>
      <c r="E447" s="1">
        <v>1364</v>
      </c>
      <c r="F447" s="1">
        <v>28</v>
      </c>
      <c r="G447" s="1">
        <v>372</v>
      </c>
      <c r="H447" s="1">
        <v>200</v>
      </c>
      <c r="I447" s="1">
        <v>11</v>
      </c>
      <c r="J447" s="1">
        <v>190625</v>
      </c>
      <c r="K447" s="1">
        <v>1928</v>
      </c>
      <c r="L447" s="1">
        <v>116</v>
      </c>
      <c r="M447" s="1">
        <v>44</v>
      </c>
      <c r="N447" s="1" t="b">
        <v>0</v>
      </c>
      <c r="O447" s="1" t="s">
        <v>2675</v>
      </c>
      <c r="P447" s="1" t="s">
        <v>2676</v>
      </c>
      <c r="Q447" s="1">
        <v>2</v>
      </c>
      <c r="R447" s="1" t="s">
        <v>234</v>
      </c>
      <c r="S447" s="1" t="s">
        <v>2677</v>
      </c>
      <c r="T447" s="1" t="s">
        <v>95</v>
      </c>
      <c r="U447" s="1" t="s">
        <v>2678</v>
      </c>
      <c r="V447" s="1" t="s">
        <v>2679</v>
      </c>
    </row>
    <row r="448" spans="1:22" ht="15.75" customHeight="1">
      <c r="A448" s="1" t="s">
        <v>2831</v>
      </c>
      <c r="C448" s="1">
        <v>0</v>
      </c>
      <c r="D448" s="1" t="s">
        <v>24</v>
      </c>
      <c r="E448" s="1">
        <v>1277</v>
      </c>
      <c r="F448" s="1">
        <v>4</v>
      </c>
      <c r="G448" s="1">
        <v>57</v>
      </c>
      <c r="H448" s="1">
        <v>53</v>
      </c>
      <c r="I448" s="1">
        <v>11</v>
      </c>
      <c r="J448" s="1">
        <v>184066</v>
      </c>
      <c r="K448" s="1">
        <v>37</v>
      </c>
      <c r="L448" s="1">
        <v>14</v>
      </c>
      <c r="M448" s="1">
        <v>4</v>
      </c>
      <c r="N448" s="1" t="b">
        <v>0</v>
      </c>
      <c r="O448" s="1" t="s">
        <v>2832</v>
      </c>
      <c r="P448" s="1" t="s">
        <v>2833</v>
      </c>
      <c r="Q448" s="1">
        <v>1</v>
      </c>
      <c r="R448" s="1" t="s">
        <v>449</v>
      </c>
      <c r="S448" s="1" t="s">
        <v>449</v>
      </c>
      <c r="T448" s="1" t="s">
        <v>95</v>
      </c>
      <c r="U448" s="1" t="s">
        <v>2834</v>
      </c>
      <c r="V448" s="1" t="s">
        <v>2835</v>
      </c>
    </row>
    <row r="449" spans="1:22" ht="15.75" customHeight="1">
      <c r="A449" s="1" t="s">
        <v>3307</v>
      </c>
      <c r="C449" s="1">
        <v>0</v>
      </c>
      <c r="D449" s="1" t="s">
        <v>24</v>
      </c>
      <c r="E449" s="1">
        <v>1025</v>
      </c>
      <c r="F449" s="1">
        <v>22</v>
      </c>
      <c r="G449" s="1">
        <v>312</v>
      </c>
      <c r="H449" s="1">
        <v>170</v>
      </c>
      <c r="I449" s="1">
        <v>11</v>
      </c>
      <c r="J449" s="1">
        <v>3404</v>
      </c>
      <c r="K449" s="1">
        <v>246</v>
      </c>
      <c r="L449" s="1">
        <v>32</v>
      </c>
      <c r="M449" s="1">
        <v>48</v>
      </c>
      <c r="N449" s="1" t="b">
        <v>0</v>
      </c>
      <c r="O449" s="1" t="s">
        <v>3308</v>
      </c>
      <c r="P449" s="1" t="s">
        <v>3309</v>
      </c>
      <c r="Q449" s="1">
        <v>1</v>
      </c>
      <c r="R449" s="1" t="s">
        <v>64</v>
      </c>
      <c r="S449" s="1" t="s">
        <v>3310</v>
      </c>
      <c r="T449" s="1" t="s">
        <v>1090</v>
      </c>
      <c r="U449" s="1" t="s">
        <v>3311</v>
      </c>
      <c r="V449" s="1" t="s">
        <v>3312</v>
      </c>
    </row>
    <row r="450" spans="1:22" ht="15.75" customHeight="1">
      <c r="A450" s="1" t="s">
        <v>3815</v>
      </c>
      <c r="B450" s="1" t="s">
        <v>23</v>
      </c>
      <c r="C450" s="1">
        <v>1</v>
      </c>
      <c r="D450" s="1" t="s">
        <v>107</v>
      </c>
      <c r="E450" s="1">
        <v>856</v>
      </c>
      <c r="F450" s="1">
        <v>29</v>
      </c>
      <c r="G450" s="1">
        <v>1019</v>
      </c>
      <c r="H450" s="1">
        <v>641</v>
      </c>
      <c r="I450" s="1">
        <v>11</v>
      </c>
      <c r="J450" s="1">
        <v>189128</v>
      </c>
      <c r="K450" s="1">
        <v>4241</v>
      </c>
      <c r="L450" s="1">
        <v>577</v>
      </c>
      <c r="M450" s="1">
        <v>56</v>
      </c>
      <c r="N450" s="1" t="b">
        <v>0</v>
      </c>
      <c r="O450" s="1" t="s">
        <v>3816</v>
      </c>
      <c r="P450" s="1" t="s">
        <v>3817</v>
      </c>
      <c r="Q450" s="1">
        <v>2</v>
      </c>
      <c r="R450" s="1" t="s">
        <v>3818</v>
      </c>
      <c r="S450" s="1" t="s">
        <v>3818</v>
      </c>
      <c r="T450" s="1" t="s">
        <v>573</v>
      </c>
      <c r="U450" s="1" t="s">
        <v>3819</v>
      </c>
      <c r="V450" s="1" t="s">
        <v>3820</v>
      </c>
    </row>
    <row r="451" spans="1:22" ht="15.75" customHeight="1">
      <c r="A451" s="1" t="s">
        <v>4225</v>
      </c>
      <c r="B451" s="1" t="s">
        <v>23</v>
      </c>
      <c r="C451" s="1">
        <v>2</v>
      </c>
      <c r="D451" s="1" t="s">
        <v>53</v>
      </c>
      <c r="E451" s="1">
        <v>729</v>
      </c>
      <c r="F451" s="1">
        <v>14</v>
      </c>
      <c r="G451" s="1">
        <v>148</v>
      </c>
      <c r="H451" s="1">
        <v>86</v>
      </c>
      <c r="I451" s="1">
        <v>11</v>
      </c>
      <c r="J451" s="1">
        <v>6644</v>
      </c>
      <c r="K451" s="1">
        <v>364</v>
      </c>
      <c r="L451" s="1">
        <v>35</v>
      </c>
      <c r="M451" s="1">
        <v>6</v>
      </c>
      <c r="N451" s="1" t="b">
        <v>0</v>
      </c>
      <c r="O451" s="1" t="s">
        <v>4226</v>
      </c>
      <c r="P451" s="1" t="s">
        <v>4227</v>
      </c>
      <c r="Q451" s="1">
        <v>17</v>
      </c>
      <c r="R451" s="1" t="s">
        <v>4228</v>
      </c>
      <c r="S451" s="1" t="s">
        <v>4229</v>
      </c>
      <c r="T451" s="1" t="s">
        <v>132</v>
      </c>
      <c r="U451" s="1" t="s">
        <v>4230</v>
      </c>
      <c r="V451" s="1" t="s">
        <v>4231</v>
      </c>
    </row>
    <row r="452" spans="1:22" ht="15.75" customHeight="1">
      <c r="A452" s="1" t="s">
        <v>4335</v>
      </c>
      <c r="C452" s="1">
        <v>0</v>
      </c>
      <c r="D452" s="1" t="s">
        <v>24</v>
      </c>
      <c r="E452" s="1">
        <v>700</v>
      </c>
      <c r="F452" s="1">
        <v>18</v>
      </c>
      <c r="G452" s="1">
        <v>523</v>
      </c>
      <c r="H452" s="1">
        <v>184</v>
      </c>
      <c r="I452" s="1">
        <v>11</v>
      </c>
      <c r="J452" s="1">
        <v>429569</v>
      </c>
      <c r="K452" s="1">
        <v>95</v>
      </c>
      <c r="L452" s="1">
        <v>26</v>
      </c>
      <c r="M452" s="1">
        <v>176</v>
      </c>
      <c r="N452" s="1" t="b">
        <v>0</v>
      </c>
      <c r="O452" s="1" t="s">
        <v>4336</v>
      </c>
      <c r="P452" s="1" t="s">
        <v>4337</v>
      </c>
      <c r="Q452" s="1">
        <v>1</v>
      </c>
      <c r="R452" s="1" t="s">
        <v>64</v>
      </c>
      <c r="S452" s="1" t="s">
        <v>64</v>
      </c>
      <c r="T452" s="1" t="s">
        <v>95</v>
      </c>
      <c r="U452" s="1" t="s">
        <v>4338</v>
      </c>
      <c r="V452" s="1" t="s">
        <v>4339</v>
      </c>
    </row>
    <row r="453" spans="1:22" ht="15.75" customHeight="1">
      <c r="A453" s="1" t="s">
        <v>4875</v>
      </c>
      <c r="B453" s="1" t="s">
        <v>23</v>
      </c>
      <c r="C453" s="1">
        <v>2</v>
      </c>
      <c r="D453" s="1" t="s">
        <v>24</v>
      </c>
      <c r="E453" s="1">
        <v>560</v>
      </c>
      <c r="F453" s="1">
        <v>57</v>
      </c>
      <c r="G453" s="1">
        <v>609</v>
      </c>
      <c r="H453" s="1">
        <v>180</v>
      </c>
      <c r="I453" s="1">
        <v>11</v>
      </c>
      <c r="J453" s="1">
        <v>2860</v>
      </c>
      <c r="K453" s="1">
        <v>2195</v>
      </c>
      <c r="L453" s="1">
        <v>456</v>
      </c>
      <c r="M453" s="1">
        <v>38</v>
      </c>
      <c r="N453" s="1" t="b">
        <v>0</v>
      </c>
      <c r="O453" s="1" t="s">
        <v>4876</v>
      </c>
      <c r="P453" s="1" t="s">
        <v>4877</v>
      </c>
      <c r="Q453" s="1">
        <v>4</v>
      </c>
      <c r="R453" s="1" t="s">
        <v>4878</v>
      </c>
      <c r="S453" s="1" t="s">
        <v>4879</v>
      </c>
      <c r="T453" s="1" t="s">
        <v>95</v>
      </c>
      <c r="U453" s="1" t="s">
        <v>4880</v>
      </c>
      <c r="V453" s="1" t="s">
        <v>4881</v>
      </c>
    </row>
    <row r="454" spans="1:22" ht="15.75" customHeight="1">
      <c r="A454" s="1" t="s">
        <v>5772</v>
      </c>
      <c r="B454" s="1" t="s">
        <v>23</v>
      </c>
      <c r="C454" s="1">
        <v>2</v>
      </c>
      <c r="D454" s="1" t="s">
        <v>40</v>
      </c>
      <c r="E454" s="1">
        <v>395</v>
      </c>
      <c r="F454" s="1">
        <v>5</v>
      </c>
      <c r="G454" s="1">
        <v>67</v>
      </c>
      <c r="H454" s="1">
        <v>17</v>
      </c>
      <c r="I454" s="1">
        <v>11</v>
      </c>
      <c r="J454" s="1">
        <v>13824</v>
      </c>
      <c r="K454" s="1">
        <v>105</v>
      </c>
      <c r="L454" s="1">
        <v>30</v>
      </c>
      <c r="M454" s="1">
        <v>22</v>
      </c>
      <c r="N454" s="1" t="b">
        <v>0</v>
      </c>
      <c r="O454" s="1" t="s">
        <v>5773</v>
      </c>
      <c r="P454" s="1" t="s">
        <v>5774</v>
      </c>
      <c r="Q454" s="1">
        <v>3</v>
      </c>
      <c r="R454" s="1" t="s">
        <v>5775</v>
      </c>
      <c r="S454" s="1" t="s">
        <v>5776</v>
      </c>
      <c r="T454" s="1" t="s">
        <v>29</v>
      </c>
      <c r="U454" s="1" t="s">
        <v>23</v>
      </c>
      <c r="V454" s="1" t="s">
        <v>5777</v>
      </c>
    </row>
    <row r="455" spans="1:22" ht="15.75" customHeight="1">
      <c r="A455" s="1" t="s">
        <v>5856</v>
      </c>
      <c r="C455" s="1">
        <v>0</v>
      </c>
      <c r="D455" s="1" t="s">
        <v>24</v>
      </c>
      <c r="E455" s="1">
        <v>387</v>
      </c>
      <c r="F455" s="1">
        <v>3</v>
      </c>
      <c r="G455" s="1">
        <v>127</v>
      </c>
      <c r="H455" s="1">
        <v>70</v>
      </c>
      <c r="I455" s="1">
        <v>11</v>
      </c>
      <c r="J455" s="1">
        <v>3246</v>
      </c>
      <c r="K455" s="1">
        <v>69</v>
      </c>
      <c r="L455" s="1">
        <v>13</v>
      </c>
      <c r="M455" s="1">
        <v>17</v>
      </c>
      <c r="N455" s="1" t="b">
        <v>0</v>
      </c>
      <c r="O455" s="1" t="s">
        <v>5857</v>
      </c>
      <c r="P455" s="1" t="s">
        <v>5858</v>
      </c>
      <c r="Q455" s="1">
        <v>1</v>
      </c>
      <c r="R455" s="1" t="s">
        <v>5859</v>
      </c>
      <c r="S455" s="1" t="s">
        <v>5860</v>
      </c>
      <c r="T455" s="1" t="s">
        <v>95</v>
      </c>
      <c r="U455" s="1" t="s">
        <v>5861</v>
      </c>
      <c r="V455" s="1" t="s">
        <v>5862</v>
      </c>
    </row>
    <row r="456" spans="1:22" ht="15.75" customHeight="1">
      <c r="A456" s="1" t="s">
        <v>6477</v>
      </c>
      <c r="C456" s="1">
        <v>0</v>
      </c>
      <c r="D456" s="1" t="s">
        <v>24</v>
      </c>
      <c r="E456" s="1">
        <v>305</v>
      </c>
      <c r="F456" s="1">
        <v>2</v>
      </c>
      <c r="G456" s="1">
        <v>61</v>
      </c>
      <c r="H456" s="1">
        <v>14</v>
      </c>
      <c r="I456" s="1">
        <v>11</v>
      </c>
      <c r="J456" s="1">
        <v>4582</v>
      </c>
      <c r="K456" s="1">
        <v>41</v>
      </c>
      <c r="L456" s="1">
        <v>12</v>
      </c>
      <c r="M456" s="1">
        <v>7</v>
      </c>
      <c r="N456" s="1" t="b">
        <v>0</v>
      </c>
      <c r="O456" s="1" t="s">
        <v>6478</v>
      </c>
      <c r="P456" s="1" t="s">
        <v>6479</v>
      </c>
      <c r="Q456" s="1">
        <v>1</v>
      </c>
      <c r="R456" s="1" t="s">
        <v>64</v>
      </c>
      <c r="S456" s="1" t="s">
        <v>64</v>
      </c>
      <c r="T456" s="1" t="s">
        <v>95</v>
      </c>
      <c r="U456" s="1" t="s">
        <v>6480</v>
      </c>
      <c r="V456" s="1" t="s">
        <v>6481</v>
      </c>
    </row>
    <row r="457" spans="1:22" ht="15.75" customHeight="1">
      <c r="A457" s="1" t="s">
        <v>7014</v>
      </c>
      <c r="C457" s="1">
        <v>0</v>
      </c>
      <c r="D457" s="1" t="s">
        <v>1649</v>
      </c>
      <c r="E457" s="1">
        <v>256</v>
      </c>
      <c r="F457" s="1">
        <v>5</v>
      </c>
      <c r="G457" s="1">
        <v>67</v>
      </c>
      <c r="H457" s="1">
        <v>48</v>
      </c>
      <c r="I457" s="1">
        <v>11</v>
      </c>
      <c r="J457" s="1">
        <v>11371</v>
      </c>
      <c r="K457" s="1">
        <v>130</v>
      </c>
      <c r="L457" s="1">
        <v>15</v>
      </c>
      <c r="M457" s="1">
        <v>9</v>
      </c>
      <c r="N457" s="1" t="b">
        <v>0</v>
      </c>
      <c r="O457" s="1" t="s">
        <v>7015</v>
      </c>
      <c r="P457" s="1" t="s">
        <v>7016</v>
      </c>
      <c r="Q457" s="1">
        <v>1</v>
      </c>
      <c r="R457" s="1" t="s">
        <v>64</v>
      </c>
      <c r="S457" s="1" t="s">
        <v>7017</v>
      </c>
      <c r="T457" s="1" t="s">
        <v>95</v>
      </c>
      <c r="U457" s="1" t="s">
        <v>7018</v>
      </c>
      <c r="V457" s="1" t="s">
        <v>7019</v>
      </c>
    </row>
    <row r="458" spans="1:22" ht="15.75" customHeight="1">
      <c r="A458" s="1" t="s">
        <v>7170</v>
      </c>
      <c r="B458" s="1" t="s">
        <v>23</v>
      </c>
      <c r="C458" s="1">
        <v>2</v>
      </c>
      <c r="D458" s="1" t="s">
        <v>40</v>
      </c>
      <c r="E458" s="1">
        <v>241</v>
      </c>
      <c r="F458" s="1">
        <v>8</v>
      </c>
      <c r="G458" s="1">
        <v>299</v>
      </c>
      <c r="H458" s="1">
        <v>235</v>
      </c>
      <c r="I458" s="1">
        <v>11</v>
      </c>
      <c r="J458" s="1">
        <v>96547</v>
      </c>
      <c r="K458" s="1">
        <v>203</v>
      </c>
      <c r="L458" s="1">
        <v>40</v>
      </c>
      <c r="M458" s="1">
        <v>4</v>
      </c>
      <c r="N458" s="1" t="b">
        <v>0</v>
      </c>
      <c r="O458" s="1" t="s">
        <v>7171</v>
      </c>
      <c r="P458" s="1" t="s">
        <v>7172</v>
      </c>
      <c r="Q458" s="1">
        <v>6</v>
      </c>
      <c r="R458" s="1" t="s">
        <v>7173</v>
      </c>
      <c r="S458" s="1" t="s">
        <v>7174</v>
      </c>
      <c r="T458" s="1" t="s">
        <v>29</v>
      </c>
      <c r="U458" s="1" t="s">
        <v>23</v>
      </c>
      <c r="V458" s="1" t="s">
        <v>6829</v>
      </c>
    </row>
    <row r="459" spans="1:22" ht="15.75" customHeight="1">
      <c r="A459" s="1" t="s">
        <v>7999</v>
      </c>
      <c r="B459" s="1" t="s">
        <v>136</v>
      </c>
      <c r="C459" s="1">
        <v>2</v>
      </c>
      <c r="D459" s="1" t="s">
        <v>24</v>
      </c>
      <c r="E459" s="1">
        <v>184</v>
      </c>
      <c r="F459" s="1">
        <v>15</v>
      </c>
      <c r="G459" s="1">
        <v>182</v>
      </c>
      <c r="H459" s="1">
        <v>24</v>
      </c>
      <c r="I459" s="1">
        <v>11</v>
      </c>
      <c r="J459" s="1">
        <v>10195</v>
      </c>
      <c r="K459" s="1">
        <v>2851</v>
      </c>
      <c r="L459" s="1">
        <v>671</v>
      </c>
      <c r="M459" s="1">
        <v>22</v>
      </c>
      <c r="N459" s="1" t="b">
        <v>0</v>
      </c>
      <c r="O459" s="1" t="s">
        <v>8000</v>
      </c>
      <c r="P459" s="1" t="s">
        <v>8001</v>
      </c>
      <c r="Q459" s="1">
        <v>1</v>
      </c>
      <c r="R459" s="1" t="s">
        <v>8002</v>
      </c>
      <c r="S459" s="1" t="s">
        <v>8003</v>
      </c>
      <c r="T459" s="1" t="s">
        <v>58</v>
      </c>
      <c r="U459" s="1" t="s">
        <v>23</v>
      </c>
      <c r="V459" s="1" t="s">
        <v>8004</v>
      </c>
    </row>
    <row r="460" spans="1:22" ht="15.75" customHeight="1">
      <c r="A460" s="1" t="s">
        <v>9608</v>
      </c>
      <c r="B460" s="1" t="s">
        <v>23</v>
      </c>
      <c r="C460" s="1">
        <v>1</v>
      </c>
      <c r="D460" s="1" t="s">
        <v>83</v>
      </c>
      <c r="E460" s="1">
        <v>110</v>
      </c>
      <c r="F460" s="1">
        <v>7</v>
      </c>
      <c r="G460" s="1">
        <v>238</v>
      </c>
      <c r="H460" s="1">
        <v>85</v>
      </c>
      <c r="I460" s="1">
        <v>11</v>
      </c>
      <c r="J460" s="1">
        <v>23372</v>
      </c>
      <c r="K460" s="1">
        <v>18</v>
      </c>
      <c r="L460" s="1">
        <v>14</v>
      </c>
      <c r="M460" s="1">
        <v>106</v>
      </c>
      <c r="N460" s="1" t="b">
        <v>0</v>
      </c>
      <c r="O460" s="1" t="s">
        <v>9609</v>
      </c>
      <c r="P460" s="1" t="s">
        <v>9610</v>
      </c>
      <c r="Q460" s="1">
        <v>7</v>
      </c>
      <c r="R460" s="1" t="s">
        <v>9611</v>
      </c>
      <c r="S460" s="1" t="s">
        <v>9612</v>
      </c>
      <c r="T460" s="1" t="s">
        <v>6798</v>
      </c>
      <c r="U460" s="1" t="s">
        <v>9613</v>
      </c>
      <c r="V460" s="1" t="s">
        <v>9614</v>
      </c>
    </row>
    <row r="461" spans="1:22" ht="15.75" customHeight="1">
      <c r="A461" s="1" t="s">
        <v>9621</v>
      </c>
      <c r="B461" s="1" t="s">
        <v>23</v>
      </c>
      <c r="C461" s="1">
        <v>2</v>
      </c>
      <c r="D461" s="1" t="s">
        <v>24</v>
      </c>
      <c r="E461" s="1">
        <v>110</v>
      </c>
      <c r="F461" s="1">
        <v>11</v>
      </c>
      <c r="G461" s="1">
        <v>191</v>
      </c>
      <c r="H461" s="1">
        <v>113</v>
      </c>
      <c r="I461" s="1">
        <v>11</v>
      </c>
      <c r="J461" s="1">
        <v>163336</v>
      </c>
      <c r="K461" s="1">
        <v>284</v>
      </c>
      <c r="L461" s="1">
        <v>42</v>
      </c>
      <c r="M461" s="1">
        <v>24</v>
      </c>
      <c r="N461" s="1" t="b">
        <v>0</v>
      </c>
      <c r="O461" s="1" t="s">
        <v>9622</v>
      </c>
      <c r="P461" s="1" t="s">
        <v>9623</v>
      </c>
      <c r="Q461" s="1">
        <v>5</v>
      </c>
      <c r="R461" s="1" t="s">
        <v>9624</v>
      </c>
      <c r="S461" s="1" t="s">
        <v>9625</v>
      </c>
      <c r="T461" s="1" t="s">
        <v>160</v>
      </c>
      <c r="U461" s="1" t="s">
        <v>23</v>
      </c>
      <c r="V461" s="1" t="s">
        <v>9626</v>
      </c>
    </row>
    <row r="462" spans="1:22" ht="15.75" customHeight="1">
      <c r="A462" s="1" t="s">
        <v>197</v>
      </c>
      <c r="B462" s="1" t="s">
        <v>23</v>
      </c>
      <c r="C462" s="1">
        <v>2</v>
      </c>
      <c r="D462" s="1" t="s">
        <v>24</v>
      </c>
      <c r="E462" s="1">
        <v>17588</v>
      </c>
      <c r="F462" s="1">
        <v>181</v>
      </c>
      <c r="G462" s="1">
        <v>5162</v>
      </c>
      <c r="H462" s="1">
        <v>3647</v>
      </c>
      <c r="I462" s="1">
        <v>10</v>
      </c>
      <c r="J462" s="1">
        <v>74478</v>
      </c>
      <c r="K462" s="1">
        <v>2854</v>
      </c>
      <c r="L462" s="1">
        <v>1049</v>
      </c>
      <c r="M462" s="1">
        <v>430</v>
      </c>
      <c r="N462" s="1" t="b">
        <v>0</v>
      </c>
      <c r="O462" s="1" t="s">
        <v>198</v>
      </c>
      <c r="P462" s="1" t="s">
        <v>199</v>
      </c>
      <c r="Q462" s="1">
        <v>3</v>
      </c>
      <c r="R462" s="1" t="s">
        <v>200</v>
      </c>
      <c r="S462" s="1" t="s">
        <v>201</v>
      </c>
      <c r="T462" s="1" t="s">
        <v>29</v>
      </c>
      <c r="U462" s="1" t="s">
        <v>202</v>
      </c>
      <c r="V462" s="1" t="s">
        <v>203</v>
      </c>
    </row>
    <row r="463" spans="1:22" ht="15.75" customHeight="1">
      <c r="A463" s="1" t="s">
        <v>319</v>
      </c>
      <c r="B463" s="1" t="s">
        <v>23</v>
      </c>
      <c r="C463" s="1">
        <v>1</v>
      </c>
      <c r="D463" s="1" t="s">
        <v>304</v>
      </c>
      <c r="E463" s="1">
        <v>11559</v>
      </c>
      <c r="F463" s="1">
        <v>70</v>
      </c>
      <c r="G463" s="1">
        <v>2421</v>
      </c>
      <c r="H463" s="1">
        <v>1540</v>
      </c>
      <c r="I463" s="1">
        <v>10</v>
      </c>
      <c r="J463" s="1">
        <v>365153</v>
      </c>
      <c r="K463" s="1">
        <v>676</v>
      </c>
      <c r="L463" s="1">
        <v>409</v>
      </c>
      <c r="M463" s="1">
        <v>89</v>
      </c>
      <c r="N463" s="1" t="b">
        <v>0</v>
      </c>
      <c r="O463" s="1" t="s">
        <v>320</v>
      </c>
      <c r="P463" s="1" t="s">
        <v>321</v>
      </c>
      <c r="Q463" s="1">
        <v>1</v>
      </c>
      <c r="R463" s="1" t="s">
        <v>322</v>
      </c>
      <c r="S463" s="1" t="s">
        <v>323</v>
      </c>
      <c r="T463" s="1" t="s">
        <v>187</v>
      </c>
      <c r="U463" s="1" t="s">
        <v>324</v>
      </c>
      <c r="V463" s="1" t="s">
        <v>325</v>
      </c>
    </row>
    <row r="464" spans="1:22" ht="15.75" customHeight="1">
      <c r="A464" s="1" t="s">
        <v>340</v>
      </c>
      <c r="C464" s="1">
        <v>0</v>
      </c>
      <c r="D464" s="1" t="s">
        <v>246</v>
      </c>
      <c r="E464" s="1">
        <v>10694</v>
      </c>
      <c r="F464" s="1">
        <v>42</v>
      </c>
      <c r="G464" s="1">
        <v>1423</v>
      </c>
      <c r="H464" s="1">
        <v>1292</v>
      </c>
      <c r="I464" s="1">
        <v>10</v>
      </c>
      <c r="J464" s="1">
        <v>51709</v>
      </c>
      <c r="K464" s="1">
        <v>157</v>
      </c>
      <c r="L464" s="1">
        <v>72</v>
      </c>
      <c r="M464" s="1">
        <v>138</v>
      </c>
      <c r="N464" s="1" t="b">
        <v>0</v>
      </c>
      <c r="O464" s="1" t="s">
        <v>341</v>
      </c>
      <c r="P464" s="1" t="s">
        <v>342</v>
      </c>
      <c r="Q464" s="1">
        <v>1</v>
      </c>
      <c r="R464" s="1" t="s">
        <v>64</v>
      </c>
      <c r="S464" s="1" t="s">
        <v>64</v>
      </c>
      <c r="T464" s="1" t="s">
        <v>29</v>
      </c>
      <c r="U464" s="1" t="s">
        <v>23</v>
      </c>
      <c r="V464" s="1" t="s">
        <v>343</v>
      </c>
    </row>
    <row r="465" spans="1:22" ht="15.75" customHeight="1">
      <c r="A465" s="1" t="s">
        <v>430</v>
      </c>
      <c r="B465" s="1" t="s">
        <v>23</v>
      </c>
      <c r="C465" s="1">
        <v>2</v>
      </c>
      <c r="D465" s="1" t="s">
        <v>175</v>
      </c>
      <c r="E465" s="1">
        <v>8675</v>
      </c>
      <c r="F465" s="1">
        <v>19</v>
      </c>
      <c r="G465" s="1">
        <v>1486</v>
      </c>
      <c r="H465" s="1">
        <v>348</v>
      </c>
      <c r="I465" s="1">
        <v>10</v>
      </c>
      <c r="J465" s="1">
        <v>281307</v>
      </c>
      <c r="K465" s="1">
        <v>71</v>
      </c>
      <c r="L465" s="1">
        <v>33</v>
      </c>
      <c r="M465" s="1">
        <v>204</v>
      </c>
      <c r="N465" s="1" t="b">
        <v>0</v>
      </c>
      <c r="O465" s="1" t="s">
        <v>431</v>
      </c>
      <c r="P465" s="1" t="s">
        <v>432</v>
      </c>
      <c r="Q465" s="1">
        <v>6</v>
      </c>
      <c r="R465" s="1" t="s">
        <v>433</v>
      </c>
      <c r="S465" s="1" t="s">
        <v>434</v>
      </c>
      <c r="T465" s="1" t="s">
        <v>229</v>
      </c>
      <c r="U465" s="1" t="s">
        <v>435</v>
      </c>
      <c r="V465" s="1" t="s">
        <v>436</v>
      </c>
    </row>
    <row r="466" spans="1:22" ht="15.75" customHeight="1">
      <c r="A466" s="1" t="s">
        <v>803</v>
      </c>
      <c r="C466" s="1">
        <v>0</v>
      </c>
      <c r="D466" s="1" t="s">
        <v>24</v>
      </c>
      <c r="E466" s="1">
        <v>5320</v>
      </c>
      <c r="F466" s="1">
        <v>20</v>
      </c>
      <c r="G466" s="1">
        <v>880</v>
      </c>
      <c r="H466" s="1">
        <v>395</v>
      </c>
      <c r="I466" s="1">
        <v>10</v>
      </c>
      <c r="J466" s="1">
        <v>11858</v>
      </c>
      <c r="K466" s="1">
        <v>86</v>
      </c>
      <c r="L466" s="1">
        <v>21</v>
      </c>
      <c r="M466" s="1">
        <v>127</v>
      </c>
      <c r="N466" s="1" t="b">
        <v>0</v>
      </c>
      <c r="O466" s="1" t="s">
        <v>804</v>
      </c>
      <c r="P466" s="1" t="s">
        <v>805</v>
      </c>
      <c r="Q466" s="1">
        <v>1</v>
      </c>
      <c r="R466" s="1" t="s">
        <v>64</v>
      </c>
      <c r="S466" s="1" t="s">
        <v>806</v>
      </c>
      <c r="T466" s="1" t="s">
        <v>95</v>
      </c>
      <c r="U466" s="1" t="s">
        <v>807</v>
      </c>
      <c r="V466" s="1" t="s">
        <v>808</v>
      </c>
    </row>
    <row r="467" spans="1:22" ht="15.75" customHeight="1">
      <c r="A467" s="1" t="s">
        <v>872</v>
      </c>
      <c r="C467" s="1">
        <v>0</v>
      </c>
      <c r="D467" s="1" t="s">
        <v>296</v>
      </c>
      <c r="E467" s="1">
        <v>4762</v>
      </c>
      <c r="F467" s="1">
        <v>11</v>
      </c>
      <c r="G467" s="1">
        <v>496</v>
      </c>
      <c r="H467" s="1">
        <v>28</v>
      </c>
      <c r="I467" s="1">
        <v>10</v>
      </c>
      <c r="J467" s="1">
        <v>248124</v>
      </c>
      <c r="K467" s="1">
        <v>1342</v>
      </c>
      <c r="L467" s="1">
        <v>464</v>
      </c>
      <c r="M467" s="1">
        <v>173</v>
      </c>
      <c r="N467" s="1" t="b">
        <v>0</v>
      </c>
      <c r="O467" s="1" t="s">
        <v>873</v>
      </c>
      <c r="P467" s="1" t="s">
        <v>874</v>
      </c>
      <c r="Q467" s="1">
        <v>16</v>
      </c>
      <c r="R467" s="1" t="s">
        <v>875</v>
      </c>
      <c r="S467" s="1" t="s">
        <v>876</v>
      </c>
      <c r="T467" s="1" t="s">
        <v>793</v>
      </c>
      <c r="U467" s="1" t="s">
        <v>23</v>
      </c>
      <c r="V467" s="1" t="s">
        <v>877</v>
      </c>
    </row>
    <row r="468" spans="1:22" ht="15.75" customHeight="1">
      <c r="A468" s="1" t="s">
        <v>1106</v>
      </c>
      <c r="B468" s="1" t="s">
        <v>23</v>
      </c>
      <c r="C468" s="1">
        <v>2</v>
      </c>
      <c r="D468" s="1" t="s">
        <v>24</v>
      </c>
      <c r="E468" s="1">
        <v>3706</v>
      </c>
      <c r="F468" s="1">
        <v>35</v>
      </c>
      <c r="G468" s="1">
        <v>1569</v>
      </c>
      <c r="H468" s="1">
        <v>1130</v>
      </c>
      <c r="I468" s="1">
        <v>10</v>
      </c>
      <c r="J468" s="1">
        <v>53654</v>
      </c>
      <c r="K468" s="1">
        <v>1356</v>
      </c>
      <c r="L468" s="1">
        <v>490</v>
      </c>
      <c r="M468" s="1">
        <v>37</v>
      </c>
      <c r="N468" s="1" t="b">
        <v>0</v>
      </c>
      <c r="O468" s="1" t="s">
        <v>1107</v>
      </c>
      <c r="P468" s="1" t="s">
        <v>1108</v>
      </c>
      <c r="Q468" s="1">
        <v>12</v>
      </c>
      <c r="R468" s="1" t="s">
        <v>1109</v>
      </c>
      <c r="S468" s="1" t="s">
        <v>1110</v>
      </c>
      <c r="T468" s="1" t="s">
        <v>229</v>
      </c>
      <c r="U468" s="1" t="s">
        <v>1111</v>
      </c>
      <c r="V468" s="1" t="s">
        <v>1112</v>
      </c>
    </row>
    <row r="469" spans="1:22" ht="15.75" customHeight="1">
      <c r="A469" s="1" t="s">
        <v>1152</v>
      </c>
      <c r="C469" s="1">
        <v>0</v>
      </c>
      <c r="D469" s="1" t="s">
        <v>246</v>
      </c>
      <c r="E469" s="1">
        <v>3583</v>
      </c>
      <c r="F469" s="1">
        <v>4</v>
      </c>
      <c r="G469" s="1">
        <v>341</v>
      </c>
      <c r="H469" s="1">
        <v>267</v>
      </c>
      <c r="I469" s="1">
        <v>10</v>
      </c>
      <c r="J469" s="1">
        <v>95809</v>
      </c>
      <c r="K469" s="1">
        <v>40</v>
      </c>
      <c r="L469" s="1">
        <v>13</v>
      </c>
      <c r="M469" s="1">
        <v>0</v>
      </c>
      <c r="N469" s="1" t="b">
        <v>0</v>
      </c>
      <c r="O469" s="1" t="s">
        <v>1153</v>
      </c>
      <c r="P469" s="1" t="s">
        <v>1154</v>
      </c>
      <c r="Q469" s="1">
        <v>1</v>
      </c>
      <c r="R469" s="1" t="s">
        <v>64</v>
      </c>
      <c r="S469" s="1" t="s">
        <v>64</v>
      </c>
      <c r="T469" s="1" t="s">
        <v>29</v>
      </c>
      <c r="U469" s="1" t="s">
        <v>1155</v>
      </c>
      <c r="V469" s="1" t="s">
        <v>1156</v>
      </c>
    </row>
    <row r="470" spans="1:22" ht="15.75" customHeight="1">
      <c r="A470" s="1" t="s">
        <v>1283</v>
      </c>
      <c r="C470" s="1">
        <v>0</v>
      </c>
      <c r="D470" s="1" t="s">
        <v>296</v>
      </c>
      <c r="E470" s="1">
        <v>3266</v>
      </c>
      <c r="F470" s="1">
        <v>25</v>
      </c>
      <c r="G470" s="1">
        <v>211</v>
      </c>
      <c r="H470" s="1">
        <v>55</v>
      </c>
      <c r="I470" s="1">
        <v>10</v>
      </c>
      <c r="J470" s="1">
        <v>38660</v>
      </c>
      <c r="K470" s="1">
        <v>124</v>
      </c>
      <c r="L470" s="1">
        <v>50</v>
      </c>
      <c r="M470" s="1">
        <v>19</v>
      </c>
      <c r="N470" s="1" t="b">
        <v>0</v>
      </c>
      <c r="O470" s="1" t="s">
        <v>1284</v>
      </c>
      <c r="P470" s="1" t="s">
        <v>1285</v>
      </c>
      <c r="Q470" s="1">
        <v>1</v>
      </c>
      <c r="R470" s="1" t="s">
        <v>64</v>
      </c>
      <c r="S470" s="1" t="s">
        <v>1286</v>
      </c>
      <c r="T470" s="1" t="s">
        <v>95</v>
      </c>
      <c r="U470" s="1" t="s">
        <v>1287</v>
      </c>
      <c r="V470" s="1" t="s">
        <v>1288</v>
      </c>
    </row>
    <row r="471" spans="1:22" ht="15.75" customHeight="1">
      <c r="A471" s="1" t="s">
        <v>1395</v>
      </c>
      <c r="B471" s="1" t="s">
        <v>23</v>
      </c>
      <c r="C471" s="1">
        <v>2</v>
      </c>
      <c r="D471" s="1" t="s">
        <v>1396</v>
      </c>
      <c r="E471" s="1">
        <v>3060</v>
      </c>
      <c r="F471" s="1">
        <v>23</v>
      </c>
      <c r="G471" s="1">
        <v>713</v>
      </c>
      <c r="H471" s="1">
        <v>362</v>
      </c>
      <c r="I471" s="1">
        <v>10</v>
      </c>
      <c r="J471" s="1">
        <v>82057</v>
      </c>
      <c r="K471" s="1">
        <v>268</v>
      </c>
      <c r="L471" s="1">
        <v>37</v>
      </c>
      <c r="M471" s="1">
        <v>60</v>
      </c>
      <c r="N471" s="1" t="b">
        <v>0</v>
      </c>
      <c r="O471" s="1" t="s">
        <v>1397</v>
      </c>
      <c r="P471" s="1" t="s">
        <v>1398</v>
      </c>
      <c r="Q471" s="1">
        <v>4</v>
      </c>
      <c r="R471" s="1" t="s">
        <v>1399</v>
      </c>
      <c r="S471" s="1" t="s">
        <v>1400</v>
      </c>
      <c r="T471" s="1" t="s">
        <v>29</v>
      </c>
      <c r="U471" s="1" t="s">
        <v>1401</v>
      </c>
      <c r="V471" s="1" t="s">
        <v>1402</v>
      </c>
    </row>
    <row r="472" spans="1:22" ht="15.75" customHeight="1">
      <c r="A472" s="1" t="s">
        <v>1514</v>
      </c>
      <c r="B472" s="1" t="s">
        <v>23</v>
      </c>
      <c r="C472" s="1">
        <v>2</v>
      </c>
      <c r="D472" s="1" t="s">
        <v>24</v>
      </c>
      <c r="E472" s="1">
        <v>2802</v>
      </c>
      <c r="F472" s="1">
        <v>19</v>
      </c>
      <c r="G472" s="1">
        <v>875</v>
      </c>
      <c r="H472" s="1">
        <v>621</v>
      </c>
      <c r="I472" s="1">
        <v>10</v>
      </c>
      <c r="J472" s="1">
        <v>122125</v>
      </c>
      <c r="K472" s="1">
        <v>211</v>
      </c>
      <c r="L472" s="1">
        <v>83</v>
      </c>
      <c r="M472" s="1">
        <v>22</v>
      </c>
      <c r="N472" s="1" t="b">
        <v>0</v>
      </c>
      <c r="O472" s="1" t="s">
        <v>1515</v>
      </c>
      <c r="P472" s="1" t="s">
        <v>1516</v>
      </c>
      <c r="Q472" s="1">
        <v>6</v>
      </c>
      <c r="R472" s="1" t="s">
        <v>1517</v>
      </c>
      <c r="S472" s="1" t="s">
        <v>1518</v>
      </c>
      <c r="T472" s="1" t="s">
        <v>95</v>
      </c>
      <c r="U472" s="1" t="s">
        <v>1519</v>
      </c>
      <c r="V472" s="1" t="s">
        <v>1520</v>
      </c>
    </row>
    <row r="473" spans="1:22" ht="15.75" customHeight="1">
      <c r="A473" s="1" t="s">
        <v>1679</v>
      </c>
      <c r="B473" s="1" t="s">
        <v>23</v>
      </c>
      <c r="C473" s="1">
        <v>2</v>
      </c>
      <c r="D473" s="1" t="s">
        <v>24</v>
      </c>
      <c r="E473" s="1">
        <v>2534</v>
      </c>
      <c r="F473" s="1">
        <v>3</v>
      </c>
      <c r="G473" s="1">
        <v>439</v>
      </c>
      <c r="H473" s="1">
        <v>40</v>
      </c>
      <c r="I473" s="1">
        <v>10</v>
      </c>
      <c r="J473" s="1">
        <v>37017</v>
      </c>
      <c r="K473" s="1">
        <v>85</v>
      </c>
      <c r="L473" s="1">
        <v>20</v>
      </c>
      <c r="M473" s="1">
        <v>114</v>
      </c>
      <c r="N473" s="1" t="b">
        <v>0</v>
      </c>
      <c r="O473" s="1" t="s">
        <v>1680</v>
      </c>
      <c r="P473" s="1" t="s">
        <v>1681</v>
      </c>
      <c r="Q473" s="1">
        <v>4</v>
      </c>
      <c r="R473" s="1" t="s">
        <v>1682</v>
      </c>
      <c r="S473" s="1" t="s">
        <v>1683</v>
      </c>
      <c r="T473" s="1" t="s">
        <v>229</v>
      </c>
      <c r="U473" s="1" t="s">
        <v>1684</v>
      </c>
      <c r="V473" s="1" t="s">
        <v>1685</v>
      </c>
    </row>
    <row r="474" spans="1:22" ht="15.75" customHeight="1">
      <c r="A474" s="1" t="s">
        <v>1908</v>
      </c>
      <c r="C474" s="1">
        <v>0</v>
      </c>
      <c r="D474" s="1" t="s">
        <v>677</v>
      </c>
      <c r="E474" s="1">
        <v>2110</v>
      </c>
      <c r="F474" s="1">
        <v>107</v>
      </c>
      <c r="G474" s="1">
        <v>945</v>
      </c>
      <c r="H474" s="1">
        <v>627</v>
      </c>
      <c r="I474" s="1">
        <v>10</v>
      </c>
      <c r="J474" s="1">
        <v>91391</v>
      </c>
      <c r="K474" s="1">
        <v>2161</v>
      </c>
      <c r="L474" s="1">
        <v>1112</v>
      </c>
      <c r="M474" s="1">
        <v>84</v>
      </c>
      <c r="N474" s="1" t="b">
        <v>0</v>
      </c>
      <c r="O474" s="1" t="s">
        <v>1909</v>
      </c>
      <c r="P474" s="1" t="s">
        <v>1910</v>
      </c>
      <c r="Q474" s="1">
        <v>1</v>
      </c>
      <c r="R474" s="1" t="s">
        <v>64</v>
      </c>
      <c r="S474" s="1" t="s">
        <v>64</v>
      </c>
      <c r="T474" s="1" t="s">
        <v>95</v>
      </c>
      <c r="U474" s="1" t="s">
        <v>1911</v>
      </c>
      <c r="V474" s="1" t="s">
        <v>1912</v>
      </c>
    </row>
    <row r="475" spans="1:22" ht="15.75" customHeight="1">
      <c r="A475" s="1" t="s">
        <v>2005</v>
      </c>
      <c r="B475" s="1" t="s">
        <v>23</v>
      </c>
      <c r="C475" s="1">
        <v>2</v>
      </c>
      <c r="D475" s="1" t="s">
        <v>107</v>
      </c>
      <c r="E475" s="1">
        <v>2030</v>
      </c>
      <c r="F475" s="1">
        <v>31</v>
      </c>
      <c r="G475" s="1">
        <v>775</v>
      </c>
      <c r="H475" s="1">
        <v>624</v>
      </c>
      <c r="I475" s="1">
        <v>10</v>
      </c>
      <c r="J475" s="1">
        <v>135116</v>
      </c>
      <c r="K475" s="1">
        <v>593</v>
      </c>
      <c r="L475" s="1">
        <v>250</v>
      </c>
      <c r="M475" s="1">
        <v>25</v>
      </c>
      <c r="N475" s="1" t="b">
        <v>0</v>
      </c>
      <c r="O475" s="1" t="s">
        <v>2006</v>
      </c>
      <c r="P475" s="1" t="s">
        <v>2007</v>
      </c>
      <c r="Q475" s="1">
        <v>15</v>
      </c>
      <c r="R475" s="1" t="s">
        <v>2008</v>
      </c>
      <c r="S475" s="1" t="s">
        <v>2009</v>
      </c>
      <c r="T475" s="1" t="s">
        <v>95</v>
      </c>
      <c r="U475" s="1" t="s">
        <v>2010</v>
      </c>
      <c r="V475" s="1" t="s">
        <v>2011</v>
      </c>
    </row>
    <row r="476" spans="1:22" ht="15.75" customHeight="1">
      <c r="A476" s="1" t="s">
        <v>2322</v>
      </c>
      <c r="C476" s="1">
        <v>0</v>
      </c>
      <c r="D476" s="1" t="s">
        <v>24</v>
      </c>
      <c r="E476" s="1">
        <v>1640</v>
      </c>
      <c r="F476" s="1">
        <v>37</v>
      </c>
      <c r="G476" s="1">
        <v>637</v>
      </c>
      <c r="H476" s="1">
        <v>142</v>
      </c>
      <c r="I476" s="1">
        <v>10</v>
      </c>
      <c r="J476" s="1">
        <v>9010</v>
      </c>
      <c r="K476" s="1">
        <v>9620</v>
      </c>
      <c r="L476" s="1">
        <v>1860</v>
      </c>
      <c r="M476" s="1">
        <v>254</v>
      </c>
      <c r="N476" s="1" t="b">
        <v>0</v>
      </c>
      <c r="O476" s="1" t="s">
        <v>2323</v>
      </c>
      <c r="P476" s="1" t="s">
        <v>2324</v>
      </c>
      <c r="Q476" s="1">
        <v>1</v>
      </c>
      <c r="R476" s="1" t="s">
        <v>64</v>
      </c>
      <c r="S476" s="1" t="s">
        <v>673</v>
      </c>
      <c r="T476" s="1" t="s">
        <v>95</v>
      </c>
      <c r="U476" s="1" t="s">
        <v>2325</v>
      </c>
      <c r="V476" s="1" t="s">
        <v>2326</v>
      </c>
    </row>
    <row r="477" spans="1:22" ht="15.75" customHeight="1">
      <c r="A477" s="1" t="s">
        <v>2412</v>
      </c>
      <c r="B477" s="1" t="s">
        <v>23</v>
      </c>
      <c r="C477" s="1">
        <v>2</v>
      </c>
      <c r="D477" s="1" t="s">
        <v>411</v>
      </c>
      <c r="E477" s="1">
        <v>1551</v>
      </c>
      <c r="F477" s="1">
        <v>13</v>
      </c>
      <c r="G477" s="1">
        <v>464</v>
      </c>
      <c r="H477" s="1">
        <v>336</v>
      </c>
      <c r="I477" s="1">
        <v>10</v>
      </c>
      <c r="J477" s="1">
        <v>19201</v>
      </c>
      <c r="K477" s="1">
        <v>471</v>
      </c>
      <c r="L477" s="1">
        <v>57</v>
      </c>
      <c r="M477" s="1">
        <v>47</v>
      </c>
      <c r="N477" s="1" t="b">
        <v>0</v>
      </c>
      <c r="O477" s="1" t="s">
        <v>2413</v>
      </c>
      <c r="P477" s="1" t="s">
        <v>2414</v>
      </c>
      <c r="Q477" s="1">
        <v>5</v>
      </c>
      <c r="R477" s="1" t="s">
        <v>2415</v>
      </c>
      <c r="S477" s="1" t="s">
        <v>2416</v>
      </c>
      <c r="T477" s="1" t="s">
        <v>95</v>
      </c>
      <c r="U477" s="1" t="s">
        <v>23</v>
      </c>
      <c r="V477" s="1" t="s">
        <v>2417</v>
      </c>
    </row>
    <row r="478" spans="1:22" ht="15.75" customHeight="1">
      <c r="A478" s="1" t="s">
        <v>2680</v>
      </c>
      <c r="B478" s="1" t="s">
        <v>23</v>
      </c>
      <c r="C478" s="1">
        <v>2</v>
      </c>
      <c r="D478" s="1" t="s">
        <v>24</v>
      </c>
      <c r="E478" s="1">
        <v>1362</v>
      </c>
      <c r="F478" s="1">
        <v>9</v>
      </c>
      <c r="G478" s="1">
        <v>104</v>
      </c>
      <c r="H478" s="1">
        <v>61</v>
      </c>
      <c r="I478" s="1">
        <v>10</v>
      </c>
      <c r="J478" s="1">
        <v>18135</v>
      </c>
      <c r="K478" s="1">
        <v>970</v>
      </c>
      <c r="L478" s="1">
        <v>47</v>
      </c>
      <c r="M478" s="1">
        <v>12</v>
      </c>
      <c r="N478" s="1" t="b">
        <v>0</v>
      </c>
      <c r="O478" s="1" t="s">
        <v>2681</v>
      </c>
      <c r="P478" s="1" t="s">
        <v>2682</v>
      </c>
      <c r="Q478" s="1">
        <v>2</v>
      </c>
      <c r="R478" s="1" t="s">
        <v>2683</v>
      </c>
      <c r="S478" s="1" t="s">
        <v>2683</v>
      </c>
      <c r="T478" s="1" t="s">
        <v>160</v>
      </c>
      <c r="U478" s="1" t="s">
        <v>23</v>
      </c>
      <c r="V478" s="1" t="s">
        <v>2684</v>
      </c>
    </row>
    <row r="479" spans="1:22" ht="15.75" customHeight="1">
      <c r="A479" s="1" t="s">
        <v>2762</v>
      </c>
      <c r="B479" s="1" t="s">
        <v>23</v>
      </c>
      <c r="C479" s="1">
        <v>2</v>
      </c>
      <c r="D479" s="1" t="s">
        <v>24</v>
      </c>
      <c r="E479" s="1">
        <v>1313</v>
      </c>
      <c r="F479" s="1">
        <v>85</v>
      </c>
      <c r="G479" s="1">
        <v>848</v>
      </c>
      <c r="H479" s="1">
        <v>332</v>
      </c>
      <c r="I479" s="1">
        <v>10</v>
      </c>
      <c r="J479" s="1">
        <v>3700</v>
      </c>
      <c r="K479" s="1">
        <v>3628</v>
      </c>
      <c r="L479" s="1">
        <v>329</v>
      </c>
      <c r="M479" s="1">
        <v>90</v>
      </c>
      <c r="N479" s="1" t="b">
        <v>0</v>
      </c>
      <c r="O479" s="1" t="s">
        <v>2763</v>
      </c>
      <c r="P479" s="1" t="s">
        <v>2764</v>
      </c>
      <c r="Q479" s="1">
        <v>2</v>
      </c>
      <c r="R479" s="1" t="s">
        <v>2256</v>
      </c>
      <c r="S479" s="1" t="s">
        <v>2765</v>
      </c>
      <c r="T479" s="1" t="s">
        <v>95</v>
      </c>
      <c r="U479" s="1" t="s">
        <v>23</v>
      </c>
      <c r="V479" s="1" t="s">
        <v>2766</v>
      </c>
    </row>
    <row r="480" spans="1:22" ht="15.75" customHeight="1">
      <c r="A480" s="1" t="s">
        <v>3324</v>
      </c>
      <c r="C480" s="1">
        <v>0</v>
      </c>
      <c r="D480" s="1" t="s">
        <v>246</v>
      </c>
      <c r="E480" s="1">
        <v>1021</v>
      </c>
      <c r="F480" s="1">
        <v>14</v>
      </c>
      <c r="G480" s="1">
        <v>76</v>
      </c>
      <c r="H480" s="1">
        <v>62</v>
      </c>
      <c r="I480" s="1">
        <v>10</v>
      </c>
      <c r="J480" s="1">
        <v>50360</v>
      </c>
      <c r="K480" s="1">
        <v>19</v>
      </c>
      <c r="L480" s="1">
        <v>17</v>
      </c>
      <c r="M480" s="1">
        <v>3</v>
      </c>
      <c r="N480" s="1" t="b">
        <v>0</v>
      </c>
      <c r="O480" s="1" t="s">
        <v>3325</v>
      </c>
      <c r="P480" s="1" t="s">
        <v>3326</v>
      </c>
      <c r="Q480" s="1">
        <v>1</v>
      </c>
      <c r="R480" s="1" t="s">
        <v>3327</v>
      </c>
      <c r="S480" s="1" t="s">
        <v>3328</v>
      </c>
      <c r="T480" s="1" t="s">
        <v>29</v>
      </c>
      <c r="U480" s="1" t="s">
        <v>3329</v>
      </c>
      <c r="V480" s="1" t="s">
        <v>3330</v>
      </c>
    </row>
    <row r="481" spans="1:22" ht="15.75" customHeight="1">
      <c r="A481" s="1" t="s">
        <v>3737</v>
      </c>
      <c r="B481" s="1" t="s">
        <v>23</v>
      </c>
      <c r="C481" s="1">
        <v>2</v>
      </c>
      <c r="D481" s="1" t="s">
        <v>312</v>
      </c>
      <c r="E481" s="1">
        <v>885</v>
      </c>
      <c r="F481" s="1">
        <v>110</v>
      </c>
      <c r="G481" s="1">
        <v>1708</v>
      </c>
      <c r="H481" s="1">
        <v>926</v>
      </c>
      <c r="I481" s="1">
        <v>10</v>
      </c>
      <c r="J481" s="1">
        <v>39672</v>
      </c>
      <c r="K481" s="1">
        <v>4927</v>
      </c>
      <c r="L481" s="1">
        <v>1112</v>
      </c>
      <c r="M481" s="1">
        <v>65</v>
      </c>
      <c r="N481" s="1" t="b">
        <v>0</v>
      </c>
      <c r="O481" s="1" t="s">
        <v>3738</v>
      </c>
      <c r="P481" s="1" t="s">
        <v>3739</v>
      </c>
      <c r="Q481" s="1">
        <v>4</v>
      </c>
      <c r="R481" s="1" t="s">
        <v>3740</v>
      </c>
      <c r="S481" s="1" t="s">
        <v>3741</v>
      </c>
      <c r="T481" s="1" t="s">
        <v>95</v>
      </c>
      <c r="U481" s="1" t="s">
        <v>3742</v>
      </c>
      <c r="V481" s="1" t="s">
        <v>3743</v>
      </c>
    </row>
    <row r="482" spans="1:22" ht="15.75" customHeight="1">
      <c r="A482" s="1" t="s">
        <v>3803</v>
      </c>
      <c r="C482" s="1">
        <v>0</v>
      </c>
      <c r="D482" s="1" t="s">
        <v>363</v>
      </c>
      <c r="E482" s="1">
        <v>861</v>
      </c>
      <c r="F482" s="1">
        <v>4</v>
      </c>
      <c r="G482" s="1">
        <v>69</v>
      </c>
      <c r="H482" s="1">
        <v>56</v>
      </c>
      <c r="I482" s="1">
        <v>10</v>
      </c>
      <c r="J482" s="1">
        <v>119862</v>
      </c>
      <c r="K482" s="1">
        <v>31</v>
      </c>
      <c r="L482" s="1">
        <v>23</v>
      </c>
      <c r="M482" s="1">
        <v>9</v>
      </c>
      <c r="N482" s="1" t="b">
        <v>0</v>
      </c>
      <c r="O482" s="1" t="s">
        <v>3804</v>
      </c>
      <c r="P482" s="1" t="s">
        <v>3805</v>
      </c>
      <c r="Q482" s="1">
        <v>12</v>
      </c>
      <c r="R482" s="1" t="s">
        <v>3806</v>
      </c>
      <c r="S482" s="1" t="s">
        <v>3807</v>
      </c>
      <c r="T482" s="1" t="s">
        <v>132</v>
      </c>
      <c r="U482" s="1" t="s">
        <v>23</v>
      </c>
      <c r="V482" s="1" t="s">
        <v>23</v>
      </c>
    </row>
    <row r="483" spans="1:22" ht="15.75" customHeight="1">
      <c r="A483" s="1" t="s">
        <v>4105</v>
      </c>
      <c r="B483" s="1" t="s">
        <v>23</v>
      </c>
      <c r="C483" s="1">
        <v>2</v>
      </c>
      <c r="D483" s="1" t="s">
        <v>24</v>
      </c>
      <c r="E483" s="1">
        <v>764</v>
      </c>
      <c r="F483" s="1">
        <v>2</v>
      </c>
      <c r="G483" s="1">
        <v>61</v>
      </c>
      <c r="H483" s="1">
        <v>12</v>
      </c>
      <c r="I483" s="1">
        <v>10</v>
      </c>
      <c r="J483" s="1">
        <v>102518</v>
      </c>
      <c r="K483" s="1">
        <v>14</v>
      </c>
      <c r="L483" s="1">
        <v>10</v>
      </c>
      <c r="M483" s="1">
        <v>5</v>
      </c>
      <c r="N483" s="1" t="b">
        <v>0</v>
      </c>
      <c r="O483" s="1" t="s">
        <v>4106</v>
      </c>
      <c r="P483" s="1" t="s">
        <v>4107</v>
      </c>
      <c r="Q483" s="1">
        <v>8</v>
      </c>
      <c r="R483" s="1" t="s">
        <v>4108</v>
      </c>
      <c r="S483" s="1" t="s">
        <v>4109</v>
      </c>
      <c r="T483" s="1" t="s">
        <v>132</v>
      </c>
      <c r="U483" s="1" t="s">
        <v>23</v>
      </c>
      <c r="V483" s="1" t="s">
        <v>4110</v>
      </c>
    </row>
    <row r="484" spans="1:22" ht="15.75" customHeight="1">
      <c r="A484" s="1" t="s">
        <v>4713</v>
      </c>
      <c r="C484" s="1">
        <v>0</v>
      </c>
      <c r="D484" s="1" t="s">
        <v>107</v>
      </c>
      <c r="E484" s="1">
        <v>597</v>
      </c>
      <c r="F484" s="1">
        <v>7</v>
      </c>
      <c r="G484" s="1">
        <v>245</v>
      </c>
      <c r="H484" s="1">
        <v>143</v>
      </c>
      <c r="I484" s="1">
        <v>10</v>
      </c>
      <c r="J484" s="1">
        <v>41068</v>
      </c>
      <c r="K484" s="1">
        <v>89</v>
      </c>
      <c r="L484" s="1">
        <v>19</v>
      </c>
      <c r="M484" s="1">
        <v>20</v>
      </c>
      <c r="N484" s="1" t="b">
        <v>0</v>
      </c>
      <c r="O484" s="1" t="s">
        <v>4714</v>
      </c>
      <c r="P484" s="1" t="s">
        <v>4715</v>
      </c>
      <c r="Q484" s="1">
        <v>3</v>
      </c>
      <c r="R484" s="1" t="s">
        <v>4716</v>
      </c>
      <c r="S484" s="1" t="s">
        <v>4717</v>
      </c>
      <c r="T484" s="1" t="s">
        <v>132</v>
      </c>
      <c r="U484" s="1" t="s">
        <v>4718</v>
      </c>
      <c r="V484" s="1" t="s">
        <v>4719</v>
      </c>
    </row>
    <row r="485" spans="1:22" ht="15.75" customHeight="1">
      <c r="A485" s="1" t="s">
        <v>4763</v>
      </c>
      <c r="C485" s="1">
        <v>0</v>
      </c>
      <c r="D485" s="1" t="s">
        <v>296</v>
      </c>
      <c r="E485" s="1">
        <v>582</v>
      </c>
      <c r="F485" s="1">
        <v>41</v>
      </c>
      <c r="G485" s="1">
        <v>381</v>
      </c>
      <c r="H485" s="1">
        <v>150</v>
      </c>
      <c r="I485" s="1">
        <v>10</v>
      </c>
      <c r="J485" s="1">
        <v>31994</v>
      </c>
      <c r="K485" s="1">
        <v>1654</v>
      </c>
      <c r="L485" s="1">
        <v>278</v>
      </c>
      <c r="M485" s="1">
        <v>120</v>
      </c>
      <c r="N485" s="1" t="b">
        <v>0</v>
      </c>
      <c r="O485" s="1" t="s">
        <v>4764</v>
      </c>
      <c r="P485" s="1" t="s">
        <v>4765</v>
      </c>
      <c r="Q485" s="1">
        <v>1</v>
      </c>
      <c r="R485" s="1" t="s">
        <v>64</v>
      </c>
      <c r="S485" s="1" t="s">
        <v>64</v>
      </c>
      <c r="T485" s="1" t="s">
        <v>160</v>
      </c>
      <c r="U485" s="1" t="s">
        <v>4766</v>
      </c>
      <c r="V485" s="1" t="s">
        <v>4767</v>
      </c>
    </row>
    <row r="486" spans="1:22" ht="15.75" customHeight="1">
      <c r="A486" s="1" t="s">
        <v>4933</v>
      </c>
      <c r="C486" s="1">
        <v>0</v>
      </c>
      <c r="D486" s="1" t="s">
        <v>107</v>
      </c>
      <c r="E486" s="1">
        <v>549</v>
      </c>
      <c r="F486" s="1">
        <v>4</v>
      </c>
      <c r="G486" s="1">
        <v>64</v>
      </c>
      <c r="H486" s="1">
        <v>15</v>
      </c>
      <c r="I486" s="1">
        <v>10</v>
      </c>
      <c r="J486" s="1">
        <v>1061</v>
      </c>
      <c r="K486" s="1">
        <v>83</v>
      </c>
      <c r="L486" s="1">
        <v>10</v>
      </c>
      <c r="M486" s="1">
        <v>7</v>
      </c>
      <c r="N486" s="1" t="b">
        <v>0</v>
      </c>
      <c r="O486" s="1" t="s">
        <v>4934</v>
      </c>
      <c r="P486" s="1" t="s">
        <v>4935</v>
      </c>
      <c r="Q486" s="1">
        <v>1</v>
      </c>
      <c r="R486" s="1" t="s">
        <v>64</v>
      </c>
      <c r="S486" s="1" t="s">
        <v>64</v>
      </c>
      <c r="T486" s="1" t="s">
        <v>95</v>
      </c>
      <c r="U486" s="1" t="s">
        <v>23</v>
      </c>
      <c r="V486" s="1" t="s">
        <v>4936</v>
      </c>
    </row>
    <row r="487" spans="1:22" ht="15.75" customHeight="1">
      <c r="A487" s="1" t="s">
        <v>5029</v>
      </c>
      <c r="B487" s="1" t="s">
        <v>23</v>
      </c>
      <c r="C487" s="1">
        <v>1</v>
      </c>
      <c r="D487" s="1" t="s">
        <v>24</v>
      </c>
      <c r="E487" s="1">
        <v>529</v>
      </c>
      <c r="F487" s="1">
        <v>94</v>
      </c>
      <c r="G487" s="1">
        <v>531</v>
      </c>
      <c r="H487" s="1">
        <v>328</v>
      </c>
      <c r="I487" s="1">
        <v>10</v>
      </c>
      <c r="J487" s="1">
        <v>2566</v>
      </c>
      <c r="K487" s="1">
        <v>547</v>
      </c>
      <c r="L487" s="1">
        <v>109</v>
      </c>
      <c r="M487" s="1">
        <v>33</v>
      </c>
      <c r="N487" s="1" t="b">
        <v>0</v>
      </c>
      <c r="O487" s="1" t="s">
        <v>5030</v>
      </c>
      <c r="P487" s="1" t="s">
        <v>5031</v>
      </c>
      <c r="Q487" s="1">
        <v>2</v>
      </c>
      <c r="R487" s="1" t="s">
        <v>5032</v>
      </c>
      <c r="S487" s="1" t="s">
        <v>5033</v>
      </c>
      <c r="T487" s="1" t="s">
        <v>95</v>
      </c>
      <c r="U487" s="1" t="s">
        <v>5034</v>
      </c>
      <c r="V487" s="1" t="s">
        <v>5035</v>
      </c>
    </row>
    <row r="488" spans="1:22" ht="15.75" customHeight="1">
      <c r="A488" s="1" t="s">
        <v>5310</v>
      </c>
      <c r="C488" s="1">
        <v>0</v>
      </c>
      <c r="D488" s="1" t="s">
        <v>24</v>
      </c>
      <c r="E488" s="1">
        <v>468</v>
      </c>
      <c r="F488" s="1">
        <v>11</v>
      </c>
      <c r="G488" s="1">
        <v>277</v>
      </c>
      <c r="H488" s="1">
        <v>184</v>
      </c>
      <c r="I488" s="1">
        <v>10</v>
      </c>
      <c r="J488" s="1">
        <v>6190</v>
      </c>
      <c r="K488" s="1">
        <v>415</v>
      </c>
      <c r="L488" s="1">
        <v>46</v>
      </c>
      <c r="M488" s="1">
        <v>27</v>
      </c>
      <c r="N488" s="1" t="b">
        <v>0</v>
      </c>
      <c r="O488" s="1" t="s">
        <v>5311</v>
      </c>
      <c r="P488" s="1" t="s">
        <v>5312</v>
      </c>
      <c r="Q488" s="1">
        <v>5</v>
      </c>
      <c r="R488" s="1" t="s">
        <v>5313</v>
      </c>
      <c r="S488" s="1" t="s">
        <v>5314</v>
      </c>
      <c r="T488" s="1" t="s">
        <v>95</v>
      </c>
      <c r="U488" s="1" t="s">
        <v>5315</v>
      </c>
      <c r="V488" s="1" t="s">
        <v>5316</v>
      </c>
    </row>
    <row r="489" spans="1:22" ht="15.75" customHeight="1">
      <c r="A489" s="1" t="s">
        <v>5436</v>
      </c>
      <c r="C489" s="1">
        <v>0</v>
      </c>
      <c r="D489" s="1" t="s">
        <v>363</v>
      </c>
      <c r="E489" s="1">
        <v>442</v>
      </c>
      <c r="F489" s="1">
        <v>26</v>
      </c>
      <c r="G489" s="1">
        <v>750</v>
      </c>
      <c r="H489" s="1">
        <v>491</v>
      </c>
      <c r="I489" s="1">
        <v>10</v>
      </c>
      <c r="J489" s="1">
        <v>14098</v>
      </c>
      <c r="K489" s="1">
        <v>81</v>
      </c>
      <c r="L489" s="1">
        <v>69</v>
      </c>
      <c r="M489" s="1">
        <v>35</v>
      </c>
      <c r="N489" s="1" t="b">
        <v>0</v>
      </c>
      <c r="O489" s="1" t="s">
        <v>5437</v>
      </c>
      <c r="P489" s="1" t="s">
        <v>5438</v>
      </c>
      <c r="Q489" s="1">
        <v>72</v>
      </c>
      <c r="R489" s="1" t="s">
        <v>5439</v>
      </c>
      <c r="S489" s="1" t="s">
        <v>5440</v>
      </c>
      <c r="T489" s="1" t="s">
        <v>573</v>
      </c>
      <c r="U489" s="1" t="s">
        <v>5441</v>
      </c>
      <c r="V489" s="1" t="s">
        <v>5442</v>
      </c>
    </row>
    <row r="490" spans="1:22" ht="15.75" customHeight="1">
      <c r="A490" s="1" t="s">
        <v>5507</v>
      </c>
      <c r="B490" s="1" t="s">
        <v>23</v>
      </c>
      <c r="C490" s="1">
        <v>2</v>
      </c>
      <c r="D490" s="1" t="s">
        <v>40</v>
      </c>
      <c r="E490" s="1">
        <v>431</v>
      </c>
      <c r="F490" s="1">
        <v>12</v>
      </c>
      <c r="G490" s="1">
        <v>513</v>
      </c>
      <c r="H490" s="1">
        <v>443</v>
      </c>
      <c r="I490" s="1">
        <v>10</v>
      </c>
      <c r="J490" s="1">
        <v>2424</v>
      </c>
      <c r="K490" s="1">
        <v>881</v>
      </c>
      <c r="L490" s="1">
        <v>67</v>
      </c>
      <c r="M490" s="1">
        <v>47</v>
      </c>
      <c r="N490" s="1" t="b">
        <v>0</v>
      </c>
      <c r="O490" s="1" t="s">
        <v>5508</v>
      </c>
      <c r="P490" s="1" t="s">
        <v>5509</v>
      </c>
      <c r="Q490" s="1">
        <v>3</v>
      </c>
      <c r="R490" s="1" t="s">
        <v>5510</v>
      </c>
      <c r="S490" s="1" t="s">
        <v>5511</v>
      </c>
      <c r="T490" s="1" t="s">
        <v>29</v>
      </c>
      <c r="U490" s="1" t="s">
        <v>5512</v>
      </c>
      <c r="V490" s="1" t="s">
        <v>5513</v>
      </c>
    </row>
    <row r="491" spans="1:22" ht="15.75" customHeight="1">
      <c r="A491" s="1" t="s">
        <v>5716</v>
      </c>
      <c r="C491" s="1">
        <v>0</v>
      </c>
      <c r="D491" s="1" t="s">
        <v>246</v>
      </c>
      <c r="E491" s="1">
        <v>399</v>
      </c>
      <c r="F491" s="1">
        <v>12</v>
      </c>
      <c r="G491" s="1">
        <v>206</v>
      </c>
      <c r="H491" s="1">
        <v>98</v>
      </c>
      <c r="I491" s="1">
        <v>10</v>
      </c>
      <c r="J491" s="1">
        <v>160197</v>
      </c>
      <c r="K491" s="1">
        <v>2013</v>
      </c>
      <c r="L491" s="1">
        <v>287</v>
      </c>
      <c r="M491" s="1">
        <v>49</v>
      </c>
      <c r="N491" s="1" t="b">
        <v>0</v>
      </c>
      <c r="O491" s="1" t="s">
        <v>5717</v>
      </c>
      <c r="P491" s="1" t="s">
        <v>5718</v>
      </c>
      <c r="Q491" s="1">
        <v>1</v>
      </c>
      <c r="R491" s="1" t="s">
        <v>64</v>
      </c>
      <c r="S491" s="1" t="s">
        <v>673</v>
      </c>
      <c r="T491" s="1" t="s">
        <v>573</v>
      </c>
      <c r="U491" s="1" t="s">
        <v>23</v>
      </c>
      <c r="V491" s="1" t="s">
        <v>5719</v>
      </c>
    </row>
    <row r="492" spans="1:22" ht="15.75" customHeight="1">
      <c r="A492" s="1" t="s">
        <v>5810</v>
      </c>
      <c r="C492" s="1">
        <v>0</v>
      </c>
      <c r="D492" s="1" t="s">
        <v>107</v>
      </c>
      <c r="E492" s="1">
        <v>392</v>
      </c>
      <c r="F492" s="1">
        <v>43</v>
      </c>
      <c r="G492" s="1">
        <v>746</v>
      </c>
      <c r="H492" s="1">
        <v>348</v>
      </c>
      <c r="I492" s="1">
        <v>10</v>
      </c>
      <c r="J492" s="1">
        <v>39771</v>
      </c>
      <c r="K492" s="1">
        <v>721</v>
      </c>
      <c r="L492" s="1">
        <v>242</v>
      </c>
      <c r="M492" s="1">
        <v>149</v>
      </c>
      <c r="N492" s="1" t="b">
        <v>0</v>
      </c>
      <c r="O492" s="1" t="s">
        <v>5811</v>
      </c>
      <c r="P492" s="1" t="s">
        <v>5812</v>
      </c>
      <c r="Q492" s="1">
        <v>1</v>
      </c>
      <c r="R492" s="1" t="s">
        <v>64</v>
      </c>
      <c r="S492" s="1" t="s">
        <v>64</v>
      </c>
      <c r="T492" s="1" t="s">
        <v>95</v>
      </c>
      <c r="U492" s="1" t="s">
        <v>3178</v>
      </c>
      <c r="V492" s="1" t="s">
        <v>5813</v>
      </c>
    </row>
    <row r="493" spans="1:22" ht="15.75" customHeight="1">
      <c r="A493" s="1" t="s">
        <v>5962</v>
      </c>
      <c r="C493" s="1">
        <v>0</v>
      </c>
      <c r="D493" s="1" t="s">
        <v>24</v>
      </c>
      <c r="E493" s="1">
        <v>369</v>
      </c>
      <c r="F493" s="1">
        <v>13</v>
      </c>
      <c r="G493" s="1">
        <v>402</v>
      </c>
      <c r="H493" s="1">
        <v>240</v>
      </c>
      <c r="I493" s="1">
        <v>10</v>
      </c>
      <c r="J493" s="1">
        <v>17410</v>
      </c>
      <c r="K493" s="1">
        <v>299</v>
      </c>
      <c r="L493" s="1">
        <v>40</v>
      </c>
      <c r="M493" s="1">
        <v>48</v>
      </c>
      <c r="N493" s="1" t="b">
        <v>0</v>
      </c>
      <c r="O493" s="1" t="s">
        <v>5963</v>
      </c>
      <c r="P493" s="1" t="s">
        <v>5964</v>
      </c>
      <c r="Q493" s="1">
        <v>1</v>
      </c>
      <c r="R493" s="1" t="s">
        <v>64</v>
      </c>
      <c r="S493" s="1" t="s">
        <v>5965</v>
      </c>
      <c r="T493" s="1" t="s">
        <v>95</v>
      </c>
      <c r="U493" s="1" t="s">
        <v>5966</v>
      </c>
      <c r="V493" s="1" t="s">
        <v>5967</v>
      </c>
    </row>
    <row r="494" spans="1:22" ht="15.75" customHeight="1">
      <c r="A494" s="1" t="s">
        <v>6088</v>
      </c>
      <c r="B494" s="1" t="s">
        <v>23</v>
      </c>
      <c r="C494" s="1">
        <v>2</v>
      </c>
      <c r="D494" s="1" t="s">
        <v>24</v>
      </c>
      <c r="E494" s="1">
        <v>352</v>
      </c>
      <c r="F494" s="1">
        <v>7</v>
      </c>
      <c r="G494" s="1">
        <v>142</v>
      </c>
      <c r="H494" s="1">
        <v>128</v>
      </c>
      <c r="I494" s="1">
        <v>10</v>
      </c>
      <c r="J494" s="1">
        <v>222206</v>
      </c>
      <c r="K494" s="1">
        <v>14</v>
      </c>
      <c r="L494" s="1">
        <v>10</v>
      </c>
      <c r="M494" s="1">
        <v>5</v>
      </c>
      <c r="N494" s="1" t="b">
        <v>0</v>
      </c>
      <c r="O494" s="1" t="s">
        <v>6089</v>
      </c>
      <c r="P494" s="1" t="s">
        <v>6090</v>
      </c>
      <c r="Q494" s="1">
        <v>1</v>
      </c>
      <c r="R494" s="1" t="s">
        <v>64</v>
      </c>
      <c r="S494" s="1" t="s">
        <v>6091</v>
      </c>
      <c r="T494" s="1" t="s">
        <v>95</v>
      </c>
      <c r="U494" s="1" t="s">
        <v>23</v>
      </c>
      <c r="V494" s="1" t="s">
        <v>6092</v>
      </c>
    </row>
    <row r="495" spans="1:22" ht="15.75" customHeight="1">
      <c r="A495" s="1" t="s">
        <v>6371</v>
      </c>
      <c r="B495" s="1" t="s">
        <v>23</v>
      </c>
      <c r="C495" s="1">
        <v>2</v>
      </c>
      <c r="D495" s="1" t="s">
        <v>24</v>
      </c>
      <c r="E495" s="1">
        <v>317</v>
      </c>
      <c r="F495" s="1">
        <v>9</v>
      </c>
      <c r="G495" s="1">
        <v>264</v>
      </c>
      <c r="H495" s="1">
        <v>149</v>
      </c>
      <c r="I495" s="1">
        <v>10</v>
      </c>
      <c r="J495" s="1">
        <v>73221</v>
      </c>
      <c r="K495" s="1">
        <v>296</v>
      </c>
      <c r="L495" s="1">
        <v>40</v>
      </c>
      <c r="M495" s="1">
        <v>38</v>
      </c>
      <c r="N495" s="1" t="b">
        <v>0</v>
      </c>
      <c r="O495" s="1" t="s">
        <v>6372</v>
      </c>
      <c r="P495" s="1" t="s">
        <v>6373</v>
      </c>
      <c r="Q495" s="1">
        <v>5</v>
      </c>
      <c r="R495" s="1" t="s">
        <v>6374</v>
      </c>
      <c r="S495" s="1" t="s">
        <v>6375</v>
      </c>
      <c r="T495" s="1" t="s">
        <v>95</v>
      </c>
      <c r="U495" s="1" t="s">
        <v>6376</v>
      </c>
      <c r="V495" s="1" t="s">
        <v>6377</v>
      </c>
    </row>
    <row r="496" spans="1:22" ht="15.75" customHeight="1">
      <c r="A496" s="1" t="s">
        <v>6715</v>
      </c>
      <c r="B496" s="1" t="s">
        <v>23</v>
      </c>
      <c r="C496" s="1">
        <v>2</v>
      </c>
      <c r="D496" s="1" t="s">
        <v>411</v>
      </c>
      <c r="E496" s="1">
        <v>284</v>
      </c>
      <c r="F496" s="1">
        <v>15</v>
      </c>
      <c r="G496" s="1">
        <v>148</v>
      </c>
      <c r="H496" s="1">
        <v>52</v>
      </c>
      <c r="I496" s="1">
        <v>10</v>
      </c>
      <c r="J496" s="1">
        <v>17747</v>
      </c>
      <c r="K496" s="1">
        <v>1431</v>
      </c>
      <c r="L496" s="1">
        <v>492</v>
      </c>
      <c r="M496" s="1">
        <v>38</v>
      </c>
      <c r="N496" s="1" t="b">
        <v>0</v>
      </c>
      <c r="O496" s="1" t="s">
        <v>6716</v>
      </c>
      <c r="P496" s="1" t="s">
        <v>6717</v>
      </c>
      <c r="Q496" s="1">
        <v>7</v>
      </c>
      <c r="R496" s="1" t="s">
        <v>6718</v>
      </c>
      <c r="S496" s="1" t="s">
        <v>6719</v>
      </c>
      <c r="T496" s="1" t="s">
        <v>95</v>
      </c>
      <c r="U496" s="1" t="s">
        <v>3653</v>
      </c>
      <c r="V496" s="1" t="s">
        <v>6720</v>
      </c>
    </row>
    <row r="497" spans="1:22" ht="15.75" customHeight="1">
      <c r="A497" s="1" t="s">
        <v>7024</v>
      </c>
      <c r="B497" s="1" t="s">
        <v>23</v>
      </c>
      <c r="C497" s="1">
        <v>1</v>
      </c>
      <c r="D497" s="1" t="s">
        <v>304</v>
      </c>
      <c r="E497" s="1">
        <v>256</v>
      </c>
      <c r="F497" s="1">
        <v>10</v>
      </c>
      <c r="G497" s="1">
        <v>105</v>
      </c>
      <c r="H497" s="1">
        <v>50</v>
      </c>
      <c r="I497" s="1">
        <v>10</v>
      </c>
      <c r="J497" s="1">
        <v>311</v>
      </c>
      <c r="K497" s="1">
        <v>171</v>
      </c>
      <c r="L497" s="1">
        <v>68</v>
      </c>
      <c r="M497" s="1">
        <v>17</v>
      </c>
      <c r="N497" s="1" t="b">
        <v>0</v>
      </c>
      <c r="O497" s="1" t="s">
        <v>7025</v>
      </c>
      <c r="P497" s="1" t="s">
        <v>7026</v>
      </c>
      <c r="Q497" s="1">
        <v>2</v>
      </c>
      <c r="R497" s="1" t="s">
        <v>7027</v>
      </c>
      <c r="S497" s="1" t="s">
        <v>7028</v>
      </c>
      <c r="T497" s="1" t="s">
        <v>95</v>
      </c>
      <c r="U497" s="1" t="s">
        <v>23</v>
      </c>
      <c r="V497" s="1" t="s">
        <v>7029</v>
      </c>
    </row>
    <row r="498" spans="1:22" ht="15.75" customHeight="1">
      <c r="A498" s="1" t="s">
        <v>7871</v>
      </c>
      <c r="B498" s="1" t="s">
        <v>23</v>
      </c>
      <c r="C498" s="1">
        <v>2</v>
      </c>
      <c r="D498" s="1" t="s">
        <v>24</v>
      </c>
      <c r="E498" s="1">
        <v>193</v>
      </c>
      <c r="F498" s="1">
        <v>3</v>
      </c>
      <c r="G498" s="1">
        <v>112</v>
      </c>
      <c r="H498" s="1">
        <v>36</v>
      </c>
      <c r="I498" s="1">
        <v>10</v>
      </c>
      <c r="J498" s="1">
        <v>1133</v>
      </c>
      <c r="K498" s="1">
        <v>48</v>
      </c>
      <c r="L498" s="1">
        <v>18</v>
      </c>
      <c r="M498" s="1">
        <v>16</v>
      </c>
      <c r="N498" s="1" t="b">
        <v>0</v>
      </c>
      <c r="O498" s="1" t="s">
        <v>7872</v>
      </c>
      <c r="P498" s="1" t="s">
        <v>7873</v>
      </c>
      <c r="Q498" s="1">
        <v>2</v>
      </c>
      <c r="R498" s="1" t="s">
        <v>1652</v>
      </c>
      <c r="S498" s="1" t="s">
        <v>1653</v>
      </c>
      <c r="T498" s="1" t="s">
        <v>95</v>
      </c>
      <c r="U498" s="1" t="s">
        <v>7874</v>
      </c>
      <c r="V498" s="1" t="s">
        <v>7875</v>
      </c>
    </row>
    <row r="499" spans="1:22" ht="15.75" customHeight="1">
      <c r="A499" s="1" t="s">
        <v>9325</v>
      </c>
      <c r="B499" s="1" t="s">
        <v>23</v>
      </c>
      <c r="C499" s="1">
        <v>2</v>
      </c>
      <c r="D499" s="1" t="s">
        <v>24</v>
      </c>
      <c r="E499" s="1">
        <v>119</v>
      </c>
      <c r="F499" s="1">
        <v>14</v>
      </c>
      <c r="G499" s="1">
        <v>181</v>
      </c>
      <c r="H499" s="1">
        <v>141</v>
      </c>
      <c r="I499" s="1">
        <v>10</v>
      </c>
      <c r="J499" s="1">
        <v>211013</v>
      </c>
      <c r="K499" s="1">
        <v>44</v>
      </c>
      <c r="L499" s="1">
        <v>10</v>
      </c>
      <c r="M499" s="1">
        <v>18</v>
      </c>
      <c r="N499" s="1" t="b">
        <v>0</v>
      </c>
      <c r="O499" s="1" t="s">
        <v>9326</v>
      </c>
      <c r="P499" s="1" t="s">
        <v>9327</v>
      </c>
      <c r="Q499" s="1">
        <v>4</v>
      </c>
      <c r="R499" s="1" t="s">
        <v>9328</v>
      </c>
      <c r="S499" s="1" t="s">
        <v>9329</v>
      </c>
      <c r="T499" s="1" t="s">
        <v>95</v>
      </c>
      <c r="U499" s="1" t="s">
        <v>23</v>
      </c>
      <c r="V499" s="1" t="s">
        <v>9330</v>
      </c>
    </row>
    <row r="500" spans="1:22" ht="15.75" customHeight="1">
      <c r="A500" s="1" t="s">
        <v>190</v>
      </c>
      <c r="B500" s="1" t="s">
        <v>23</v>
      </c>
      <c r="C500" s="1">
        <v>1</v>
      </c>
      <c r="D500" s="1" t="s">
        <v>191</v>
      </c>
      <c r="E500" s="1">
        <v>18010</v>
      </c>
      <c r="F500" s="1">
        <v>267</v>
      </c>
      <c r="G500" s="1">
        <v>14151</v>
      </c>
      <c r="H500" s="1">
        <v>10742</v>
      </c>
      <c r="I500" s="1">
        <v>9</v>
      </c>
      <c r="J500" s="1">
        <v>2569200</v>
      </c>
      <c r="K500" s="1">
        <v>19538</v>
      </c>
      <c r="L500" s="1">
        <v>7839</v>
      </c>
      <c r="M500" s="1">
        <v>1014</v>
      </c>
      <c r="N500" s="1" t="b">
        <v>0</v>
      </c>
      <c r="O500" s="1" t="s">
        <v>192</v>
      </c>
      <c r="P500" s="1" t="s">
        <v>193</v>
      </c>
      <c r="Q500" s="1">
        <v>8</v>
      </c>
      <c r="R500" s="1" t="s">
        <v>194</v>
      </c>
      <c r="S500" s="1" t="s">
        <v>195</v>
      </c>
      <c r="T500" s="1" t="s">
        <v>29</v>
      </c>
      <c r="U500" s="1" t="s">
        <v>23</v>
      </c>
      <c r="V500" s="1" t="s">
        <v>196</v>
      </c>
    </row>
    <row r="501" spans="1:22" ht="15.75" customHeight="1">
      <c r="A501" s="1" t="s">
        <v>514</v>
      </c>
      <c r="C501" s="1">
        <v>0</v>
      </c>
      <c r="D501" s="1" t="s">
        <v>24</v>
      </c>
      <c r="E501" s="1">
        <v>7704</v>
      </c>
      <c r="F501" s="1">
        <v>17</v>
      </c>
      <c r="G501" s="1">
        <v>1423</v>
      </c>
      <c r="H501" s="1">
        <v>466</v>
      </c>
      <c r="I501" s="1">
        <v>9</v>
      </c>
      <c r="J501" s="1">
        <v>250487</v>
      </c>
      <c r="K501" s="1">
        <v>111</v>
      </c>
      <c r="L501" s="1">
        <v>47</v>
      </c>
      <c r="M501" s="1">
        <v>150</v>
      </c>
      <c r="N501" s="1" t="b">
        <v>0</v>
      </c>
      <c r="O501" s="1" t="s">
        <v>515</v>
      </c>
      <c r="P501" s="1" t="s">
        <v>516</v>
      </c>
      <c r="Q501" s="1">
        <v>1</v>
      </c>
      <c r="R501" s="1" t="s">
        <v>64</v>
      </c>
      <c r="S501" s="1" t="s">
        <v>64</v>
      </c>
      <c r="T501" s="1" t="s">
        <v>29</v>
      </c>
      <c r="U501" s="1" t="s">
        <v>517</v>
      </c>
      <c r="V501" s="1" t="s">
        <v>518</v>
      </c>
    </row>
    <row r="502" spans="1:22" ht="15.75" customHeight="1">
      <c r="A502" s="1" t="s">
        <v>531</v>
      </c>
      <c r="B502" s="1" t="s">
        <v>23</v>
      </c>
      <c r="C502" s="1">
        <v>2</v>
      </c>
      <c r="D502" s="1" t="s">
        <v>53</v>
      </c>
      <c r="E502" s="1">
        <v>7195</v>
      </c>
      <c r="F502" s="1">
        <v>25</v>
      </c>
      <c r="G502" s="1">
        <v>1415</v>
      </c>
      <c r="H502" s="1">
        <v>879</v>
      </c>
      <c r="I502" s="1">
        <v>9</v>
      </c>
      <c r="J502" s="1">
        <v>140440</v>
      </c>
      <c r="K502" s="1">
        <v>499</v>
      </c>
      <c r="L502" s="1">
        <v>139</v>
      </c>
      <c r="M502" s="1">
        <v>232</v>
      </c>
      <c r="N502" s="1" t="b">
        <v>0</v>
      </c>
      <c r="O502" s="1" t="s">
        <v>532</v>
      </c>
      <c r="P502" s="1" t="s">
        <v>533</v>
      </c>
      <c r="Q502" s="1">
        <v>14</v>
      </c>
      <c r="R502" s="1" t="s">
        <v>534</v>
      </c>
      <c r="S502" s="1" t="s">
        <v>535</v>
      </c>
      <c r="T502" s="1" t="s">
        <v>29</v>
      </c>
      <c r="U502" s="1" t="s">
        <v>23</v>
      </c>
      <c r="V502" s="1" t="s">
        <v>536</v>
      </c>
    </row>
    <row r="503" spans="1:22" ht="15.75" customHeight="1">
      <c r="A503" s="1" t="s">
        <v>562</v>
      </c>
      <c r="C503" s="1">
        <v>0</v>
      </c>
      <c r="D503" s="1" t="s">
        <v>24</v>
      </c>
      <c r="E503" s="1">
        <v>7006</v>
      </c>
      <c r="F503" s="1">
        <v>75</v>
      </c>
      <c r="G503" s="1">
        <v>1548</v>
      </c>
      <c r="H503" s="1">
        <v>929</v>
      </c>
      <c r="I503" s="1">
        <v>9</v>
      </c>
      <c r="J503" s="1">
        <v>204040</v>
      </c>
      <c r="K503" s="1">
        <v>11453</v>
      </c>
      <c r="L503" s="1">
        <v>1945</v>
      </c>
      <c r="M503" s="1">
        <v>157</v>
      </c>
      <c r="N503" s="1" t="b">
        <v>0</v>
      </c>
      <c r="O503" s="1" t="s">
        <v>563</v>
      </c>
      <c r="P503" s="1" t="s">
        <v>564</v>
      </c>
      <c r="Q503" s="1">
        <v>1</v>
      </c>
      <c r="R503" s="1" t="s">
        <v>64</v>
      </c>
      <c r="S503" s="1" t="s">
        <v>565</v>
      </c>
      <c r="T503" s="1" t="s">
        <v>95</v>
      </c>
      <c r="U503" s="1" t="s">
        <v>566</v>
      </c>
      <c r="V503" s="1" t="s">
        <v>567</v>
      </c>
    </row>
    <row r="504" spans="1:22" ht="15.75" customHeight="1">
      <c r="A504" s="1" t="s">
        <v>598</v>
      </c>
      <c r="B504" s="1" t="s">
        <v>23</v>
      </c>
      <c r="C504" s="1">
        <v>2</v>
      </c>
      <c r="D504" s="1" t="s">
        <v>24</v>
      </c>
      <c r="E504" s="1">
        <v>6860</v>
      </c>
      <c r="F504" s="1">
        <v>398</v>
      </c>
      <c r="G504" s="1">
        <v>9278</v>
      </c>
      <c r="H504" s="1">
        <v>7272</v>
      </c>
      <c r="I504" s="1">
        <v>9</v>
      </c>
      <c r="J504" s="1">
        <v>49810</v>
      </c>
      <c r="K504" s="1">
        <v>7228</v>
      </c>
      <c r="L504" s="1">
        <v>2212</v>
      </c>
      <c r="M504" s="1">
        <v>327</v>
      </c>
      <c r="N504" s="1" t="b">
        <v>0</v>
      </c>
      <c r="O504" s="1" t="s">
        <v>599</v>
      </c>
      <c r="P504" s="1" t="s">
        <v>600</v>
      </c>
      <c r="Q504" s="1">
        <v>19</v>
      </c>
      <c r="R504" s="1" t="s">
        <v>601</v>
      </c>
      <c r="S504" s="1" t="s">
        <v>602</v>
      </c>
      <c r="T504" s="1" t="s">
        <v>95</v>
      </c>
      <c r="U504" s="1" t="s">
        <v>603</v>
      </c>
      <c r="V504" s="1" t="s">
        <v>604</v>
      </c>
    </row>
    <row r="505" spans="1:22" ht="15.75" customHeight="1">
      <c r="A505" s="1" t="s">
        <v>1277</v>
      </c>
      <c r="C505" s="1">
        <v>0</v>
      </c>
      <c r="D505" s="1" t="s">
        <v>658</v>
      </c>
      <c r="E505" s="1">
        <v>3267</v>
      </c>
      <c r="F505" s="1">
        <v>120</v>
      </c>
      <c r="G505" s="1">
        <v>1643</v>
      </c>
      <c r="H505" s="1">
        <v>727</v>
      </c>
      <c r="I505" s="1">
        <v>9</v>
      </c>
      <c r="J505" s="1">
        <v>12852</v>
      </c>
      <c r="K505" s="1">
        <v>3255</v>
      </c>
      <c r="L505" s="1">
        <v>704</v>
      </c>
      <c r="M505" s="1">
        <v>266</v>
      </c>
      <c r="N505" s="1" t="b">
        <v>0</v>
      </c>
      <c r="O505" s="1" t="s">
        <v>1278</v>
      </c>
      <c r="P505" s="1" t="s">
        <v>1279</v>
      </c>
      <c r="Q505" s="1">
        <v>2</v>
      </c>
      <c r="R505" s="1" t="s">
        <v>1280</v>
      </c>
      <c r="S505" s="1" t="s">
        <v>1281</v>
      </c>
      <c r="T505" s="1" t="s">
        <v>29</v>
      </c>
      <c r="U505" s="1" t="s">
        <v>23</v>
      </c>
      <c r="V505" s="1" t="s">
        <v>1282</v>
      </c>
    </row>
    <row r="506" spans="1:22" ht="15.75" customHeight="1">
      <c r="A506" s="1" t="s">
        <v>1349</v>
      </c>
      <c r="B506" s="1" t="s">
        <v>23</v>
      </c>
      <c r="C506" s="1">
        <v>2</v>
      </c>
      <c r="D506" s="1" t="s">
        <v>24</v>
      </c>
      <c r="E506" s="1">
        <v>3141</v>
      </c>
      <c r="F506" s="1">
        <v>30</v>
      </c>
      <c r="G506" s="1">
        <v>769</v>
      </c>
      <c r="H506" s="1">
        <v>187</v>
      </c>
      <c r="I506" s="1">
        <v>9</v>
      </c>
      <c r="J506" s="1">
        <v>20738</v>
      </c>
      <c r="K506" s="1">
        <v>36</v>
      </c>
      <c r="L506" s="1">
        <v>16</v>
      </c>
      <c r="M506" s="1">
        <v>119</v>
      </c>
      <c r="N506" s="1" t="b">
        <v>1</v>
      </c>
      <c r="O506" s="1" t="s">
        <v>1350</v>
      </c>
      <c r="P506" s="1" t="s">
        <v>1351</v>
      </c>
      <c r="Q506" s="1">
        <v>8</v>
      </c>
      <c r="R506" s="1" t="s">
        <v>1352</v>
      </c>
      <c r="S506" s="1" t="s">
        <v>1353</v>
      </c>
      <c r="T506" s="1" t="s">
        <v>95</v>
      </c>
      <c r="U506" s="1" t="s">
        <v>1354</v>
      </c>
      <c r="V506" s="1" t="s">
        <v>1355</v>
      </c>
    </row>
    <row r="507" spans="1:22" ht="15.75" customHeight="1">
      <c r="A507" s="1" t="s">
        <v>2265</v>
      </c>
      <c r="B507" s="1" t="s">
        <v>23</v>
      </c>
      <c r="C507" s="1">
        <v>2</v>
      </c>
      <c r="D507" s="1" t="s">
        <v>986</v>
      </c>
      <c r="E507" s="1">
        <v>1713</v>
      </c>
      <c r="F507" s="1">
        <v>13</v>
      </c>
      <c r="G507" s="1">
        <v>792</v>
      </c>
      <c r="H507" s="1">
        <v>738</v>
      </c>
      <c r="I507" s="1">
        <v>9</v>
      </c>
      <c r="J507" s="1">
        <v>592538</v>
      </c>
      <c r="K507" s="1">
        <v>95</v>
      </c>
      <c r="L507" s="1">
        <v>48</v>
      </c>
      <c r="M507" s="1">
        <v>17</v>
      </c>
      <c r="N507" s="1" t="b">
        <v>0</v>
      </c>
      <c r="O507" s="1" t="s">
        <v>2266</v>
      </c>
      <c r="P507" s="1" t="s">
        <v>2267</v>
      </c>
      <c r="Q507" s="1">
        <v>26</v>
      </c>
      <c r="R507" s="1" t="s">
        <v>2268</v>
      </c>
      <c r="S507" s="1" t="s">
        <v>2269</v>
      </c>
      <c r="T507" s="1" t="s">
        <v>95</v>
      </c>
      <c r="U507" s="1" t="s">
        <v>23</v>
      </c>
      <c r="V507" s="1" t="s">
        <v>2270</v>
      </c>
    </row>
    <row r="508" spans="1:22" ht="15.75" customHeight="1">
      <c r="A508" s="1" t="s">
        <v>2787</v>
      </c>
      <c r="C508" s="1">
        <v>0</v>
      </c>
      <c r="D508" s="1" t="s">
        <v>24</v>
      </c>
      <c r="E508" s="1">
        <v>1299</v>
      </c>
      <c r="F508" s="1">
        <v>25</v>
      </c>
      <c r="G508" s="1">
        <v>216</v>
      </c>
      <c r="H508" s="1">
        <v>89</v>
      </c>
      <c r="I508" s="1">
        <v>9</v>
      </c>
      <c r="J508" s="1">
        <v>368767</v>
      </c>
      <c r="K508" s="1">
        <v>639</v>
      </c>
      <c r="L508" s="1">
        <v>276</v>
      </c>
      <c r="M508" s="1">
        <v>21</v>
      </c>
      <c r="N508" s="1" t="b">
        <v>0</v>
      </c>
      <c r="O508" s="1" t="s">
        <v>2788</v>
      </c>
      <c r="P508" s="1" t="s">
        <v>2789</v>
      </c>
      <c r="Q508" s="1">
        <v>1</v>
      </c>
      <c r="R508" s="1" t="s">
        <v>64</v>
      </c>
      <c r="S508" s="1" t="s">
        <v>64</v>
      </c>
      <c r="T508" s="1" t="s">
        <v>95</v>
      </c>
      <c r="U508" s="1" t="s">
        <v>23</v>
      </c>
      <c r="V508" s="1" t="s">
        <v>2790</v>
      </c>
    </row>
    <row r="509" spans="1:22" ht="15.75" customHeight="1">
      <c r="A509" s="1" t="s">
        <v>2791</v>
      </c>
      <c r="B509" s="1" t="s">
        <v>23</v>
      </c>
      <c r="C509" s="1">
        <v>2</v>
      </c>
      <c r="D509" s="1" t="s">
        <v>40</v>
      </c>
      <c r="E509" s="1">
        <v>1298</v>
      </c>
      <c r="F509" s="1">
        <v>2</v>
      </c>
      <c r="G509" s="1">
        <v>62</v>
      </c>
      <c r="H509" s="1">
        <v>0</v>
      </c>
      <c r="I509" s="1">
        <v>9</v>
      </c>
      <c r="J509" s="1">
        <v>20239</v>
      </c>
      <c r="K509" s="1">
        <v>164</v>
      </c>
      <c r="L509" s="1">
        <v>36</v>
      </c>
      <c r="M509" s="1">
        <v>27</v>
      </c>
      <c r="N509" s="1" t="b">
        <v>0</v>
      </c>
      <c r="O509" s="1" t="s">
        <v>2792</v>
      </c>
      <c r="P509" s="1" t="s">
        <v>2793</v>
      </c>
      <c r="Q509" s="1">
        <v>12</v>
      </c>
      <c r="R509" s="1" t="s">
        <v>2794</v>
      </c>
      <c r="S509" s="1" t="s">
        <v>2795</v>
      </c>
      <c r="T509" s="1" t="s">
        <v>793</v>
      </c>
      <c r="U509" s="1" t="s">
        <v>23</v>
      </c>
      <c r="V509" s="1" t="s">
        <v>2796</v>
      </c>
    </row>
    <row r="510" spans="1:22" ht="15.75" customHeight="1">
      <c r="A510" s="1" t="s">
        <v>2836</v>
      </c>
      <c r="B510" s="1" t="s">
        <v>23</v>
      </c>
      <c r="C510" s="1">
        <v>2</v>
      </c>
      <c r="D510" s="1" t="s">
        <v>986</v>
      </c>
      <c r="E510" s="1">
        <v>1271</v>
      </c>
      <c r="F510" s="1">
        <v>156</v>
      </c>
      <c r="G510" s="1">
        <v>3074</v>
      </c>
      <c r="H510" s="1">
        <v>399</v>
      </c>
      <c r="I510" s="1">
        <v>9</v>
      </c>
      <c r="J510" s="1">
        <v>5786</v>
      </c>
      <c r="K510" s="1">
        <v>18318</v>
      </c>
      <c r="L510" s="1">
        <v>4877</v>
      </c>
      <c r="M510" s="1">
        <v>152</v>
      </c>
      <c r="N510" s="1" t="b">
        <v>0</v>
      </c>
      <c r="O510" s="1" t="s">
        <v>2837</v>
      </c>
      <c r="P510" s="1" t="s">
        <v>2838</v>
      </c>
      <c r="Q510" s="1">
        <v>3</v>
      </c>
      <c r="R510" s="1" t="s">
        <v>2839</v>
      </c>
      <c r="S510" s="1" t="s">
        <v>2840</v>
      </c>
      <c r="T510" s="1" t="s">
        <v>95</v>
      </c>
      <c r="U510" s="1" t="s">
        <v>23</v>
      </c>
      <c r="V510" s="1" t="s">
        <v>2841</v>
      </c>
    </row>
    <row r="511" spans="1:22" ht="15.75" customHeight="1">
      <c r="A511" s="1" t="s">
        <v>3133</v>
      </c>
      <c r="C511" s="1">
        <v>0</v>
      </c>
      <c r="D511" s="1" t="s">
        <v>107</v>
      </c>
      <c r="E511" s="1">
        <v>1116</v>
      </c>
      <c r="F511" s="1">
        <v>7</v>
      </c>
      <c r="G511" s="1">
        <v>69</v>
      </c>
      <c r="H511" s="1">
        <v>47</v>
      </c>
      <c r="I511" s="1">
        <v>9</v>
      </c>
      <c r="J511" s="1">
        <v>11012</v>
      </c>
      <c r="K511" s="1">
        <v>103</v>
      </c>
      <c r="L511" s="1">
        <v>23</v>
      </c>
      <c r="M511" s="1">
        <v>6</v>
      </c>
      <c r="N511" s="1" t="b">
        <v>0</v>
      </c>
      <c r="O511" s="1" t="s">
        <v>3134</v>
      </c>
      <c r="P511" s="1" t="s">
        <v>3135</v>
      </c>
      <c r="Q511" s="1">
        <v>2</v>
      </c>
      <c r="R511" s="1" t="s">
        <v>3136</v>
      </c>
      <c r="S511" s="1" t="s">
        <v>3137</v>
      </c>
      <c r="T511" s="1" t="s">
        <v>95</v>
      </c>
      <c r="U511" s="1" t="s">
        <v>3138</v>
      </c>
      <c r="V511" s="1" t="s">
        <v>3139</v>
      </c>
    </row>
    <row r="512" spans="1:22" ht="15.75" customHeight="1">
      <c r="A512" s="1" t="s">
        <v>3160</v>
      </c>
      <c r="B512" s="1" t="s">
        <v>23</v>
      </c>
      <c r="C512" s="1">
        <v>2</v>
      </c>
      <c r="D512" s="1" t="s">
        <v>246</v>
      </c>
      <c r="E512" s="1">
        <v>1103</v>
      </c>
      <c r="F512" s="1">
        <v>22</v>
      </c>
      <c r="G512" s="1">
        <v>461</v>
      </c>
      <c r="H512" s="1">
        <v>128</v>
      </c>
      <c r="I512" s="1">
        <v>9</v>
      </c>
      <c r="J512" s="1">
        <v>140982</v>
      </c>
      <c r="K512" s="1">
        <v>1341</v>
      </c>
      <c r="L512" s="1">
        <v>251</v>
      </c>
      <c r="M512" s="1">
        <v>54</v>
      </c>
      <c r="N512" s="1" t="b">
        <v>0</v>
      </c>
      <c r="O512" s="1" t="s">
        <v>3161</v>
      </c>
      <c r="P512" s="1" t="s">
        <v>3162</v>
      </c>
      <c r="Q512" s="1">
        <v>10</v>
      </c>
      <c r="R512" s="1" t="s">
        <v>3163</v>
      </c>
      <c r="S512" s="1" t="s">
        <v>3164</v>
      </c>
      <c r="T512" s="1" t="s">
        <v>229</v>
      </c>
      <c r="U512" s="1" t="s">
        <v>3165</v>
      </c>
      <c r="V512" s="1" t="s">
        <v>3166</v>
      </c>
    </row>
    <row r="513" spans="1:22" ht="15.75" customHeight="1">
      <c r="A513" s="1" t="s">
        <v>3450</v>
      </c>
      <c r="B513" s="1" t="s">
        <v>23</v>
      </c>
      <c r="C513" s="1">
        <v>2</v>
      </c>
      <c r="D513" s="1" t="s">
        <v>24</v>
      </c>
      <c r="E513" s="1">
        <v>967</v>
      </c>
      <c r="F513" s="1">
        <v>41</v>
      </c>
      <c r="G513" s="1">
        <v>807</v>
      </c>
      <c r="H513" s="1">
        <v>404</v>
      </c>
      <c r="I513" s="1">
        <v>9</v>
      </c>
      <c r="J513" s="1">
        <v>11438</v>
      </c>
      <c r="K513" s="1">
        <v>4184</v>
      </c>
      <c r="L513" s="1">
        <v>295</v>
      </c>
      <c r="M513" s="1">
        <v>53</v>
      </c>
      <c r="N513" s="1" t="b">
        <v>0</v>
      </c>
      <c r="O513" s="1" t="s">
        <v>3451</v>
      </c>
      <c r="P513" s="1" t="s">
        <v>3452</v>
      </c>
      <c r="Q513" s="1">
        <v>3</v>
      </c>
      <c r="R513" s="1" t="s">
        <v>2784</v>
      </c>
      <c r="S513" s="1" t="s">
        <v>3453</v>
      </c>
      <c r="T513" s="1" t="s">
        <v>132</v>
      </c>
      <c r="U513" s="1" t="s">
        <v>23</v>
      </c>
      <c r="V513" s="1" t="s">
        <v>3454</v>
      </c>
    </row>
    <row r="514" spans="1:22" ht="15.75" customHeight="1">
      <c r="A514" s="1" t="s">
        <v>3512</v>
      </c>
      <c r="B514" s="1" t="s">
        <v>23</v>
      </c>
      <c r="C514" s="1">
        <v>2</v>
      </c>
      <c r="D514" s="1" t="s">
        <v>24</v>
      </c>
      <c r="E514" s="1">
        <v>949</v>
      </c>
      <c r="F514" s="1">
        <v>4</v>
      </c>
      <c r="G514" s="1">
        <v>933</v>
      </c>
      <c r="H514" s="1">
        <v>545</v>
      </c>
      <c r="I514" s="1">
        <v>9</v>
      </c>
      <c r="J514" s="1">
        <v>3464</v>
      </c>
      <c r="K514" s="1">
        <v>46</v>
      </c>
      <c r="L514" s="1">
        <v>24</v>
      </c>
      <c r="M514" s="1">
        <v>58</v>
      </c>
      <c r="N514" s="1" t="b">
        <v>0</v>
      </c>
      <c r="O514" s="1" t="s">
        <v>3513</v>
      </c>
      <c r="P514" s="1" t="s">
        <v>3514</v>
      </c>
      <c r="Q514" s="1">
        <v>3</v>
      </c>
      <c r="R514" s="1" t="s">
        <v>3515</v>
      </c>
      <c r="S514" s="1" t="s">
        <v>3516</v>
      </c>
      <c r="T514" s="1" t="s">
        <v>95</v>
      </c>
      <c r="U514" s="1" t="s">
        <v>23</v>
      </c>
      <c r="V514" s="1" t="s">
        <v>3517</v>
      </c>
    </row>
    <row r="515" spans="1:22" ht="15.75" customHeight="1">
      <c r="A515" s="1" t="s">
        <v>3930</v>
      </c>
      <c r="B515" s="1" t="s">
        <v>99</v>
      </c>
      <c r="C515" s="1">
        <v>2</v>
      </c>
      <c r="D515" s="1" t="s">
        <v>24</v>
      </c>
      <c r="E515" s="1">
        <v>832</v>
      </c>
      <c r="F515" s="1">
        <v>20</v>
      </c>
      <c r="G515" s="1">
        <v>289</v>
      </c>
      <c r="H515" s="1">
        <v>175</v>
      </c>
      <c r="I515" s="1">
        <v>9</v>
      </c>
      <c r="J515" s="1">
        <v>9728</v>
      </c>
      <c r="K515" s="1">
        <v>4580</v>
      </c>
      <c r="L515" s="1">
        <v>371</v>
      </c>
      <c r="M515" s="1">
        <v>25</v>
      </c>
      <c r="N515" s="1" t="b">
        <v>0</v>
      </c>
      <c r="O515" s="1" t="s">
        <v>3931</v>
      </c>
      <c r="P515" s="1" t="s">
        <v>3932</v>
      </c>
      <c r="Q515" s="1">
        <v>6</v>
      </c>
      <c r="R515" s="1" t="s">
        <v>3933</v>
      </c>
      <c r="S515" s="1" t="s">
        <v>3934</v>
      </c>
      <c r="T515" s="1" t="s">
        <v>160</v>
      </c>
      <c r="U515" s="1" t="s">
        <v>3935</v>
      </c>
      <c r="V515" s="1" t="s">
        <v>3936</v>
      </c>
    </row>
    <row r="516" spans="1:22" ht="15.75" customHeight="1">
      <c r="A516" s="1" t="s">
        <v>4179</v>
      </c>
      <c r="B516" s="1" t="s">
        <v>23</v>
      </c>
      <c r="C516" s="1">
        <v>2</v>
      </c>
      <c r="D516" s="1" t="s">
        <v>107</v>
      </c>
      <c r="E516" s="1">
        <v>736</v>
      </c>
      <c r="F516" s="1">
        <v>29</v>
      </c>
      <c r="G516" s="1">
        <v>1186</v>
      </c>
      <c r="H516" s="1">
        <v>681</v>
      </c>
      <c r="I516" s="1">
        <v>9</v>
      </c>
      <c r="J516" s="1">
        <v>17195</v>
      </c>
      <c r="K516" s="1">
        <v>553</v>
      </c>
      <c r="L516" s="1">
        <v>84</v>
      </c>
      <c r="M516" s="1">
        <v>177</v>
      </c>
      <c r="N516" s="1" t="b">
        <v>0</v>
      </c>
      <c r="O516" s="1" t="s">
        <v>4180</v>
      </c>
      <c r="P516" s="1" t="s">
        <v>4181</v>
      </c>
      <c r="Q516" s="1">
        <v>4</v>
      </c>
      <c r="R516" s="1" t="s">
        <v>4182</v>
      </c>
      <c r="S516" s="1" t="s">
        <v>4183</v>
      </c>
      <c r="T516" s="1" t="s">
        <v>95</v>
      </c>
      <c r="U516" s="1" t="s">
        <v>23</v>
      </c>
      <c r="V516" s="1" t="s">
        <v>4184</v>
      </c>
    </row>
    <row r="517" spans="1:22" ht="15.75" customHeight="1">
      <c r="A517" s="1" t="s">
        <v>4289</v>
      </c>
      <c r="C517" s="1">
        <v>0</v>
      </c>
      <c r="D517" s="1" t="s">
        <v>40</v>
      </c>
      <c r="E517" s="1">
        <v>715</v>
      </c>
      <c r="F517" s="1">
        <v>27</v>
      </c>
      <c r="G517" s="1">
        <v>978</v>
      </c>
      <c r="H517" s="1">
        <v>809</v>
      </c>
      <c r="I517" s="1">
        <v>9</v>
      </c>
      <c r="J517" s="1">
        <v>18652</v>
      </c>
      <c r="K517" s="1">
        <v>330</v>
      </c>
      <c r="L517" s="1">
        <v>91</v>
      </c>
      <c r="M517" s="1">
        <v>48</v>
      </c>
      <c r="N517" s="1" t="b">
        <v>0</v>
      </c>
      <c r="O517" s="1" t="s">
        <v>4290</v>
      </c>
      <c r="P517" s="1" t="s">
        <v>4291</v>
      </c>
      <c r="Q517" s="1">
        <v>3</v>
      </c>
      <c r="R517" s="1" t="s">
        <v>1307</v>
      </c>
      <c r="S517" s="1" t="s">
        <v>4292</v>
      </c>
      <c r="T517" s="1" t="s">
        <v>95</v>
      </c>
      <c r="U517" s="1" t="s">
        <v>23</v>
      </c>
      <c r="V517" s="1" t="s">
        <v>4293</v>
      </c>
    </row>
    <row r="518" spans="1:22" ht="15.75" customHeight="1">
      <c r="A518" s="1" t="s">
        <v>4340</v>
      </c>
      <c r="C518" s="1">
        <v>0</v>
      </c>
      <c r="D518" s="1" t="s">
        <v>24</v>
      </c>
      <c r="E518" s="1">
        <v>696</v>
      </c>
      <c r="F518" s="1">
        <v>2</v>
      </c>
      <c r="G518" s="1">
        <v>103</v>
      </c>
      <c r="H518" s="1">
        <v>78</v>
      </c>
      <c r="I518" s="1">
        <v>9</v>
      </c>
      <c r="J518" s="1">
        <v>24548</v>
      </c>
      <c r="K518" s="1">
        <v>16</v>
      </c>
      <c r="L518" s="1">
        <v>12</v>
      </c>
      <c r="M518" s="1">
        <v>4</v>
      </c>
      <c r="N518" s="1" t="b">
        <v>0</v>
      </c>
      <c r="O518" s="1" t="s">
        <v>4341</v>
      </c>
      <c r="P518" s="1" t="s">
        <v>4342</v>
      </c>
      <c r="Q518" s="1">
        <v>2</v>
      </c>
      <c r="R518" s="1" t="s">
        <v>4343</v>
      </c>
      <c r="S518" s="1" t="s">
        <v>4344</v>
      </c>
      <c r="T518" s="1" t="s">
        <v>95</v>
      </c>
      <c r="U518" s="1" t="s">
        <v>23</v>
      </c>
      <c r="V518" s="1" t="s">
        <v>4345</v>
      </c>
    </row>
    <row r="519" spans="1:22" ht="15.75" customHeight="1">
      <c r="A519" s="1" t="s">
        <v>4852</v>
      </c>
      <c r="B519" s="1" t="s">
        <v>99</v>
      </c>
      <c r="C519" s="1">
        <v>2</v>
      </c>
      <c r="D519" s="1" t="s">
        <v>24</v>
      </c>
      <c r="E519" s="1">
        <v>565</v>
      </c>
      <c r="F519" s="1">
        <v>20</v>
      </c>
      <c r="G519" s="1">
        <v>547</v>
      </c>
      <c r="H519" s="1">
        <v>436</v>
      </c>
      <c r="I519" s="1">
        <v>9</v>
      </c>
      <c r="J519" s="1">
        <v>63796</v>
      </c>
      <c r="K519" s="1">
        <v>5081</v>
      </c>
      <c r="L519" s="1">
        <v>356</v>
      </c>
      <c r="M519" s="1">
        <v>49</v>
      </c>
      <c r="N519" s="1" t="b">
        <v>0</v>
      </c>
      <c r="O519" s="1" t="s">
        <v>4853</v>
      </c>
      <c r="P519" s="1" t="s">
        <v>4854</v>
      </c>
      <c r="Q519" s="1">
        <v>1</v>
      </c>
      <c r="R519" s="1" t="s">
        <v>586</v>
      </c>
      <c r="S519" s="1" t="s">
        <v>4855</v>
      </c>
      <c r="T519" s="1" t="s">
        <v>229</v>
      </c>
      <c r="U519" s="1" t="s">
        <v>4856</v>
      </c>
      <c r="V519" s="1" t="s">
        <v>4857</v>
      </c>
    </row>
    <row r="520" spans="1:22" ht="15.75" customHeight="1">
      <c r="A520" s="1" t="s">
        <v>5000</v>
      </c>
      <c r="B520" s="1" t="s">
        <v>23</v>
      </c>
      <c r="C520" s="1">
        <v>2</v>
      </c>
      <c r="D520" s="1" t="s">
        <v>24</v>
      </c>
      <c r="E520" s="1">
        <v>532</v>
      </c>
      <c r="F520" s="1">
        <v>45</v>
      </c>
      <c r="G520" s="1">
        <v>563</v>
      </c>
      <c r="H520" s="1">
        <v>421</v>
      </c>
      <c r="I520" s="1">
        <v>9</v>
      </c>
      <c r="J520" s="1">
        <v>128430</v>
      </c>
      <c r="K520" s="1">
        <v>2061</v>
      </c>
      <c r="L520" s="1">
        <v>368</v>
      </c>
      <c r="M520" s="1">
        <v>39</v>
      </c>
      <c r="N520" s="1" t="b">
        <v>0</v>
      </c>
      <c r="O520" s="1" t="s">
        <v>5001</v>
      </c>
      <c r="P520" s="1" t="s">
        <v>5002</v>
      </c>
      <c r="Q520" s="1">
        <v>1</v>
      </c>
      <c r="R520" s="1" t="s">
        <v>5003</v>
      </c>
      <c r="S520" s="1" t="s">
        <v>5004</v>
      </c>
      <c r="T520" s="1" t="s">
        <v>243</v>
      </c>
      <c r="U520" s="1" t="s">
        <v>5005</v>
      </c>
      <c r="V520" s="1" t="s">
        <v>5006</v>
      </c>
    </row>
    <row r="521" spans="1:22" ht="15.75" customHeight="1">
      <c r="A521" s="1" t="s">
        <v>5053</v>
      </c>
      <c r="C521" s="1">
        <v>0</v>
      </c>
      <c r="D521" s="1" t="s">
        <v>312</v>
      </c>
      <c r="E521" s="1">
        <v>521</v>
      </c>
      <c r="F521" s="1">
        <v>31</v>
      </c>
      <c r="G521" s="1">
        <v>485</v>
      </c>
      <c r="H521" s="1">
        <v>224</v>
      </c>
      <c r="I521" s="1">
        <v>9</v>
      </c>
      <c r="J521" s="1">
        <v>75379</v>
      </c>
      <c r="K521" s="1">
        <v>2054</v>
      </c>
      <c r="L521" s="1">
        <v>411</v>
      </c>
      <c r="M521" s="1">
        <v>87</v>
      </c>
      <c r="N521" s="1" t="b">
        <v>0</v>
      </c>
      <c r="O521" s="1" t="s">
        <v>5054</v>
      </c>
      <c r="P521" s="1" t="s">
        <v>5055</v>
      </c>
      <c r="Q521" s="1">
        <v>6</v>
      </c>
      <c r="R521" s="1" t="s">
        <v>5056</v>
      </c>
      <c r="S521" s="1" t="s">
        <v>5057</v>
      </c>
      <c r="T521" s="1" t="s">
        <v>95</v>
      </c>
      <c r="U521" s="1" t="s">
        <v>5058</v>
      </c>
      <c r="V521" s="1" t="s">
        <v>5059</v>
      </c>
    </row>
    <row r="522" spans="1:22" ht="15.75" customHeight="1">
      <c r="A522" s="1" t="s">
        <v>5096</v>
      </c>
      <c r="C522" s="1">
        <v>0</v>
      </c>
      <c r="D522" s="1" t="s">
        <v>411</v>
      </c>
      <c r="E522" s="1">
        <v>509</v>
      </c>
      <c r="F522" s="1">
        <v>25</v>
      </c>
      <c r="G522" s="1">
        <v>274</v>
      </c>
      <c r="H522" s="1">
        <v>212</v>
      </c>
      <c r="I522" s="1">
        <v>9</v>
      </c>
      <c r="J522" s="1">
        <v>4902</v>
      </c>
      <c r="K522" s="1">
        <v>941</v>
      </c>
      <c r="L522" s="1">
        <v>155</v>
      </c>
      <c r="M522" s="1">
        <v>18</v>
      </c>
      <c r="N522" s="1" t="b">
        <v>0</v>
      </c>
      <c r="O522" s="1" t="s">
        <v>5097</v>
      </c>
      <c r="P522" s="1" t="s">
        <v>5098</v>
      </c>
      <c r="Q522" s="1">
        <v>1</v>
      </c>
      <c r="R522" s="1" t="s">
        <v>64</v>
      </c>
      <c r="S522" s="1" t="s">
        <v>673</v>
      </c>
      <c r="T522" s="1" t="s">
        <v>95</v>
      </c>
      <c r="U522" s="1" t="s">
        <v>23</v>
      </c>
      <c r="V522" s="1" t="s">
        <v>5099</v>
      </c>
    </row>
    <row r="523" spans="1:22" ht="15.75" customHeight="1">
      <c r="A523" s="1" t="s">
        <v>5125</v>
      </c>
      <c r="C523" s="1">
        <v>0</v>
      </c>
      <c r="D523" s="1" t="s">
        <v>677</v>
      </c>
      <c r="E523" s="1">
        <v>501</v>
      </c>
      <c r="F523" s="1">
        <v>20</v>
      </c>
      <c r="G523" s="1">
        <v>196</v>
      </c>
      <c r="H523" s="1">
        <v>46</v>
      </c>
      <c r="I523" s="1">
        <v>9</v>
      </c>
      <c r="J523" s="1">
        <v>3090</v>
      </c>
      <c r="K523" s="1">
        <v>1507</v>
      </c>
      <c r="L523" s="1">
        <v>293</v>
      </c>
      <c r="M523" s="1">
        <v>23</v>
      </c>
      <c r="N523" s="1" t="b">
        <v>0</v>
      </c>
      <c r="O523" s="1" t="s">
        <v>5126</v>
      </c>
      <c r="P523" s="1" t="s">
        <v>5127</v>
      </c>
      <c r="Q523" s="1">
        <v>1</v>
      </c>
      <c r="R523" s="1" t="s">
        <v>64</v>
      </c>
      <c r="S523" s="1" t="s">
        <v>64</v>
      </c>
      <c r="T523" s="1" t="s">
        <v>95</v>
      </c>
      <c r="U523" s="1" t="s">
        <v>5128</v>
      </c>
      <c r="V523" s="1" t="s">
        <v>5129</v>
      </c>
    </row>
    <row r="524" spans="1:22" ht="15.75" customHeight="1">
      <c r="A524" s="1" t="s">
        <v>5398</v>
      </c>
      <c r="B524" s="1" t="s">
        <v>23</v>
      </c>
      <c r="C524" s="1">
        <v>2</v>
      </c>
      <c r="D524" s="1" t="s">
        <v>24</v>
      </c>
      <c r="E524" s="1">
        <v>452</v>
      </c>
      <c r="F524" s="1">
        <v>14</v>
      </c>
      <c r="G524" s="1">
        <v>770</v>
      </c>
      <c r="H524" s="1">
        <v>392</v>
      </c>
      <c r="I524" s="1">
        <v>9</v>
      </c>
      <c r="J524" s="1">
        <v>4912</v>
      </c>
      <c r="K524" s="1">
        <v>698</v>
      </c>
      <c r="L524" s="1">
        <v>122</v>
      </c>
      <c r="M524" s="1">
        <v>97</v>
      </c>
      <c r="N524" s="1" t="b">
        <v>0</v>
      </c>
      <c r="O524" s="1" t="s">
        <v>5399</v>
      </c>
      <c r="P524" s="1" t="s">
        <v>5400</v>
      </c>
      <c r="Q524" s="1">
        <v>12</v>
      </c>
      <c r="R524" s="1" t="s">
        <v>5401</v>
      </c>
      <c r="S524" s="1" t="s">
        <v>5402</v>
      </c>
      <c r="T524" s="1" t="s">
        <v>95</v>
      </c>
      <c r="U524" s="1" t="s">
        <v>5403</v>
      </c>
      <c r="V524" s="1" t="s">
        <v>5404</v>
      </c>
    </row>
    <row r="525" spans="1:22" ht="15.75" customHeight="1">
      <c r="A525" s="1" t="s">
        <v>5747</v>
      </c>
      <c r="B525" s="1" t="s">
        <v>23</v>
      </c>
      <c r="C525" s="1">
        <v>2</v>
      </c>
      <c r="D525" s="1" t="s">
        <v>107</v>
      </c>
      <c r="E525" s="1">
        <v>397</v>
      </c>
      <c r="F525" s="1">
        <v>5</v>
      </c>
      <c r="G525" s="1">
        <v>121</v>
      </c>
      <c r="H525" s="1">
        <v>109</v>
      </c>
      <c r="I525" s="1">
        <v>9</v>
      </c>
      <c r="J525" s="1">
        <v>67286</v>
      </c>
      <c r="K525" s="1">
        <v>458</v>
      </c>
      <c r="L525" s="1">
        <v>25</v>
      </c>
      <c r="M525" s="1">
        <v>0</v>
      </c>
      <c r="N525" s="1" t="b">
        <v>0</v>
      </c>
      <c r="O525" s="1" t="s">
        <v>5748</v>
      </c>
      <c r="P525" s="1" t="s">
        <v>5749</v>
      </c>
      <c r="Q525" s="1">
        <v>19</v>
      </c>
      <c r="R525" s="1" t="s">
        <v>5750</v>
      </c>
      <c r="S525" s="1" t="s">
        <v>5751</v>
      </c>
      <c r="T525" s="1" t="s">
        <v>793</v>
      </c>
      <c r="U525" s="1" t="s">
        <v>5752</v>
      </c>
      <c r="V525" s="1" t="s">
        <v>5753</v>
      </c>
    </row>
    <row r="526" spans="1:22" ht="15.75" customHeight="1">
      <c r="A526" s="1" t="s">
        <v>5868</v>
      </c>
      <c r="B526" s="1" t="s">
        <v>23</v>
      </c>
      <c r="C526" s="1">
        <v>1</v>
      </c>
      <c r="D526" s="1" t="s">
        <v>107</v>
      </c>
      <c r="E526" s="1">
        <v>385</v>
      </c>
      <c r="F526" s="1">
        <v>6</v>
      </c>
      <c r="G526" s="1">
        <v>65</v>
      </c>
      <c r="H526" s="1">
        <v>19</v>
      </c>
      <c r="I526" s="1">
        <v>9</v>
      </c>
      <c r="J526" s="1">
        <v>811</v>
      </c>
      <c r="K526" s="1">
        <v>1525</v>
      </c>
      <c r="L526" s="1">
        <v>237</v>
      </c>
      <c r="M526" s="1">
        <v>13</v>
      </c>
      <c r="N526" s="1" t="b">
        <v>0</v>
      </c>
      <c r="O526" s="1" t="s">
        <v>5869</v>
      </c>
      <c r="P526" s="1" t="s">
        <v>5870</v>
      </c>
      <c r="Q526" s="1">
        <v>1</v>
      </c>
      <c r="R526" s="1" t="s">
        <v>2502</v>
      </c>
      <c r="S526" s="1" t="s">
        <v>2503</v>
      </c>
      <c r="T526" s="1" t="s">
        <v>95</v>
      </c>
      <c r="U526" s="1" t="s">
        <v>23</v>
      </c>
      <c r="V526" s="1" t="s">
        <v>5871</v>
      </c>
    </row>
    <row r="527" spans="1:22" ht="15.75" customHeight="1">
      <c r="A527" s="1" t="s">
        <v>6191</v>
      </c>
      <c r="C527" s="1">
        <v>0</v>
      </c>
      <c r="D527" s="1" t="s">
        <v>24</v>
      </c>
      <c r="E527" s="1">
        <v>341</v>
      </c>
      <c r="F527" s="1">
        <v>38</v>
      </c>
      <c r="G527" s="1">
        <v>273</v>
      </c>
      <c r="H527" s="1">
        <v>163</v>
      </c>
      <c r="I527" s="1">
        <v>9</v>
      </c>
      <c r="J527" s="1">
        <v>5791</v>
      </c>
      <c r="K527" s="1">
        <v>1519</v>
      </c>
      <c r="L527" s="1">
        <v>489</v>
      </c>
      <c r="M527" s="1">
        <v>66</v>
      </c>
      <c r="N527" s="1" t="b">
        <v>0</v>
      </c>
      <c r="O527" s="1" t="s">
        <v>6192</v>
      </c>
      <c r="P527" s="1" t="s">
        <v>6193</v>
      </c>
      <c r="Q527" s="1">
        <v>1</v>
      </c>
      <c r="R527" s="1" t="s">
        <v>64</v>
      </c>
      <c r="S527" s="1" t="s">
        <v>6194</v>
      </c>
      <c r="T527" s="1" t="s">
        <v>95</v>
      </c>
      <c r="U527" s="1" t="s">
        <v>6195</v>
      </c>
      <c r="V527" s="1" t="s">
        <v>6196</v>
      </c>
    </row>
    <row r="528" spans="1:22" ht="15.75" customHeight="1">
      <c r="A528" s="1" t="s">
        <v>6221</v>
      </c>
      <c r="B528" s="1" t="s">
        <v>23</v>
      </c>
      <c r="C528" s="1">
        <v>2</v>
      </c>
      <c r="D528" s="1" t="s">
        <v>175</v>
      </c>
      <c r="E528" s="1">
        <v>339</v>
      </c>
      <c r="F528" s="1">
        <v>10</v>
      </c>
      <c r="G528" s="1">
        <v>202</v>
      </c>
      <c r="H528" s="1">
        <v>102</v>
      </c>
      <c r="I528" s="1">
        <v>9</v>
      </c>
      <c r="J528" s="1">
        <v>17156</v>
      </c>
      <c r="K528" s="1">
        <v>414</v>
      </c>
      <c r="L528" s="1">
        <v>48</v>
      </c>
      <c r="M528" s="1">
        <v>34</v>
      </c>
      <c r="N528" s="1" t="b">
        <v>0</v>
      </c>
      <c r="O528" s="1" t="s">
        <v>6222</v>
      </c>
      <c r="P528" s="1" t="s">
        <v>6223</v>
      </c>
      <c r="Q528" s="1">
        <v>4</v>
      </c>
      <c r="R528" s="1" t="s">
        <v>6224</v>
      </c>
      <c r="S528" s="1" t="s">
        <v>6225</v>
      </c>
      <c r="T528" s="1" t="s">
        <v>95</v>
      </c>
      <c r="U528" s="1" t="s">
        <v>6226</v>
      </c>
      <c r="V528" s="1" t="s">
        <v>6227</v>
      </c>
    </row>
    <row r="529" spans="1:22" ht="15.75" customHeight="1">
      <c r="A529" s="1" t="s">
        <v>7356</v>
      </c>
      <c r="B529" s="1" t="s">
        <v>23</v>
      </c>
      <c r="C529" s="1">
        <v>2</v>
      </c>
      <c r="D529" s="1" t="s">
        <v>246</v>
      </c>
      <c r="E529" s="1">
        <v>227</v>
      </c>
      <c r="F529" s="1">
        <v>14</v>
      </c>
      <c r="G529" s="1">
        <v>206</v>
      </c>
      <c r="H529" s="1">
        <v>36</v>
      </c>
      <c r="I529" s="1">
        <v>9</v>
      </c>
      <c r="J529" s="1">
        <v>85633</v>
      </c>
      <c r="K529" s="1">
        <v>1804</v>
      </c>
      <c r="L529" s="1">
        <v>704</v>
      </c>
      <c r="M529" s="1">
        <v>87</v>
      </c>
      <c r="N529" s="1" t="b">
        <v>0</v>
      </c>
      <c r="O529" s="1" t="s">
        <v>7357</v>
      </c>
      <c r="P529" s="1" t="s">
        <v>7358</v>
      </c>
      <c r="Q529" s="1">
        <v>1</v>
      </c>
      <c r="R529" s="1" t="s">
        <v>7359</v>
      </c>
      <c r="S529" s="1" t="s">
        <v>7360</v>
      </c>
      <c r="T529" s="1" t="s">
        <v>29</v>
      </c>
      <c r="U529" s="1" t="s">
        <v>23</v>
      </c>
      <c r="V529" s="1" t="s">
        <v>7361</v>
      </c>
    </row>
    <row r="530" spans="1:22" ht="15.75" customHeight="1">
      <c r="A530" s="1" t="s">
        <v>7439</v>
      </c>
      <c r="B530" s="1" t="s">
        <v>23</v>
      </c>
      <c r="C530" s="1">
        <v>2</v>
      </c>
      <c r="D530" s="1" t="s">
        <v>363</v>
      </c>
      <c r="E530" s="1">
        <v>221</v>
      </c>
      <c r="F530" s="1">
        <v>5</v>
      </c>
      <c r="G530" s="1">
        <v>65</v>
      </c>
      <c r="H530" s="1">
        <v>23</v>
      </c>
      <c r="I530" s="1">
        <v>9</v>
      </c>
      <c r="J530" s="1">
        <v>34810</v>
      </c>
      <c r="K530" s="1">
        <v>1465</v>
      </c>
      <c r="L530" s="1">
        <v>122</v>
      </c>
      <c r="M530" s="1">
        <v>28</v>
      </c>
      <c r="N530" s="1" t="b">
        <v>0</v>
      </c>
      <c r="O530" s="1" t="s">
        <v>7440</v>
      </c>
      <c r="P530" s="1" t="s">
        <v>7441</v>
      </c>
      <c r="Q530" s="1">
        <v>4</v>
      </c>
      <c r="R530" s="1" t="s">
        <v>4925</v>
      </c>
      <c r="S530" s="1" t="s">
        <v>7442</v>
      </c>
      <c r="T530" s="1" t="s">
        <v>132</v>
      </c>
      <c r="U530" s="1" t="s">
        <v>23</v>
      </c>
      <c r="V530" s="1" t="s">
        <v>7443</v>
      </c>
    </row>
    <row r="531" spans="1:22" ht="15.75" customHeight="1">
      <c r="A531" s="1" t="s">
        <v>8099</v>
      </c>
      <c r="B531" s="1" t="s">
        <v>23</v>
      </c>
      <c r="C531" s="1">
        <v>2</v>
      </c>
      <c r="D531" s="1" t="s">
        <v>24</v>
      </c>
      <c r="E531" s="1">
        <v>175</v>
      </c>
      <c r="F531" s="1">
        <v>12</v>
      </c>
      <c r="G531" s="1">
        <v>211</v>
      </c>
      <c r="H531" s="1">
        <v>150</v>
      </c>
      <c r="I531" s="1">
        <v>9</v>
      </c>
      <c r="J531" s="1">
        <v>3761</v>
      </c>
      <c r="K531" s="1">
        <v>99</v>
      </c>
      <c r="L531" s="1">
        <v>25</v>
      </c>
      <c r="M531" s="1">
        <v>23</v>
      </c>
      <c r="N531" s="1" t="b">
        <v>0</v>
      </c>
      <c r="O531" s="1" t="s">
        <v>8100</v>
      </c>
      <c r="P531" s="1" t="s">
        <v>8101</v>
      </c>
      <c r="Q531" s="1">
        <v>4</v>
      </c>
      <c r="R531" s="1" t="s">
        <v>8102</v>
      </c>
      <c r="S531" s="1" t="s">
        <v>8103</v>
      </c>
      <c r="T531" s="1" t="s">
        <v>95</v>
      </c>
      <c r="U531" s="1" t="s">
        <v>8104</v>
      </c>
      <c r="V531" s="1" t="s">
        <v>8105</v>
      </c>
    </row>
    <row r="532" spans="1:22" ht="15.75" customHeight="1">
      <c r="A532" s="1" t="s">
        <v>8994</v>
      </c>
      <c r="C532" s="1">
        <v>0</v>
      </c>
      <c r="D532" s="1" t="s">
        <v>40</v>
      </c>
      <c r="E532" s="1">
        <v>131</v>
      </c>
      <c r="F532" s="1">
        <v>7</v>
      </c>
      <c r="G532" s="1">
        <v>92</v>
      </c>
      <c r="H532" s="1">
        <v>60</v>
      </c>
      <c r="I532" s="1">
        <v>9</v>
      </c>
      <c r="J532" s="1">
        <v>117</v>
      </c>
      <c r="K532" s="1">
        <v>194</v>
      </c>
      <c r="L532" s="1">
        <v>50</v>
      </c>
      <c r="M532" s="1">
        <v>3</v>
      </c>
      <c r="N532" s="1" t="b">
        <v>0</v>
      </c>
      <c r="O532" s="1" t="s">
        <v>8995</v>
      </c>
      <c r="P532" s="1" t="s">
        <v>8996</v>
      </c>
      <c r="Q532" s="1">
        <v>1</v>
      </c>
      <c r="R532" s="1" t="s">
        <v>64</v>
      </c>
      <c r="S532" s="1" t="s">
        <v>673</v>
      </c>
      <c r="T532" s="1" t="s">
        <v>95</v>
      </c>
      <c r="U532" s="1" t="s">
        <v>23</v>
      </c>
      <c r="V532" s="1" t="s">
        <v>8997</v>
      </c>
    </row>
    <row r="533" spans="1:22" ht="15.75" customHeight="1">
      <c r="A533" s="1" t="s">
        <v>9178</v>
      </c>
      <c r="C533" s="1">
        <v>0</v>
      </c>
      <c r="D533" s="1" t="s">
        <v>312</v>
      </c>
      <c r="E533" s="1">
        <v>124</v>
      </c>
      <c r="F533" s="1">
        <v>2</v>
      </c>
      <c r="G533" s="1">
        <v>115</v>
      </c>
      <c r="H533" s="1">
        <v>106</v>
      </c>
      <c r="I533" s="1">
        <v>9</v>
      </c>
      <c r="J533" s="1">
        <v>181</v>
      </c>
      <c r="K533" s="1">
        <v>15</v>
      </c>
      <c r="L533" s="1">
        <v>10</v>
      </c>
      <c r="M533" s="1">
        <v>8</v>
      </c>
      <c r="N533" s="1" t="b">
        <v>0</v>
      </c>
      <c r="O533" s="1" t="s">
        <v>9179</v>
      </c>
      <c r="P533" s="1" t="s">
        <v>9180</v>
      </c>
      <c r="Q533" s="1">
        <v>1</v>
      </c>
      <c r="R533" s="1" t="s">
        <v>9181</v>
      </c>
      <c r="S533" s="1" t="s">
        <v>9181</v>
      </c>
      <c r="T533" s="1" t="s">
        <v>9182</v>
      </c>
      <c r="U533" s="1" t="s">
        <v>23</v>
      </c>
      <c r="V533" s="1" t="s">
        <v>9183</v>
      </c>
    </row>
    <row r="534" spans="1:22" ht="15.75" customHeight="1">
      <c r="A534" s="1" t="s">
        <v>9769</v>
      </c>
      <c r="C534" s="1">
        <v>0</v>
      </c>
      <c r="D534" s="1" t="s">
        <v>24</v>
      </c>
      <c r="E534" s="1">
        <v>104</v>
      </c>
      <c r="F534" s="1">
        <v>12</v>
      </c>
      <c r="G534" s="1">
        <v>103</v>
      </c>
      <c r="H534" s="1">
        <v>66</v>
      </c>
      <c r="I534" s="1">
        <v>9</v>
      </c>
      <c r="J534" s="1">
        <v>2577</v>
      </c>
      <c r="K534" s="1">
        <v>227</v>
      </c>
      <c r="L534" s="1">
        <v>31</v>
      </c>
      <c r="M534" s="1">
        <v>18</v>
      </c>
      <c r="N534" s="1" t="b">
        <v>0</v>
      </c>
      <c r="O534" s="1" t="s">
        <v>9770</v>
      </c>
      <c r="P534" s="1" t="s">
        <v>9771</v>
      </c>
      <c r="Q534" s="1">
        <v>5</v>
      </c>
      <c r="R534" s="1" t="s">
        <v>975</v>
      </c>
      <c r="S534" s="1" t="s">
        <v>9772</v>
      </c>
      <c r="T534" s="1" t="s">
        <v>95</v>
      </c>
      <c r="U534" s="1" t="s">
        <v>9773</v>
      </c>
      <c r="V534" s="1" t="s">
        <v>9774</v>
      </c>
    </row>
    <row r="535" spans="1:22" ht="15.75" customHeight="1">
      <c r="A535" s="1" t="s">
        <v>224</v>
      </c>
      <c r="B535" s="1" t="s">
        <v>23</v>
      </c>
      <c r="C535" s="1">
        <v>2</v>
      </c>
      <c r="D535" s="1" t="s">
        <v>24</v>
      </c>
      <c r="E535" s="1">
        <v>14512</v>
      </c>
      <c r="F535" s="1">
        <v>4</v>
      </c>
      <c r="G535" s="1">
        <v>3291</v>
      </c>
      <c r="H535" s="1">
        <v>1753</v>
      </c>
      <c r="I535" s="1">
        <v>8</v>
      </c>
      <c r="J535" s="1">
        <v>21751</v>
      </c>
      <c r="K535" s="1">
        <v>245</v>
      </c>
      <c r="L535" s="1">
        <v>89</v>
      </c>
      <c r="M535" s="1">
        <v>78</v>
      </c>
      <c r="N535" s="1" t="b">
        <v>0</v>
      </c>
      <c r="O535" s="1" t="s">
        <v>225</v>
      </c>
      <c r="P535" s="1" t="s">
        <v>226</v>
      </c>
      <c r="Q535" s="1">
        <v>13</v>
      </c>
      <c r="R535" s="1" t="s">
        <v>227</v>
      </c>
      <c r="S535" s="1" t="s">
        <v>228</v>
      </c>
      <c r="T535" s="1" t="s">
        <v>229</v>
      </c>
      <c r="U535" s="1" t="s">
        <v>23</v>
      </c>
      <c r="V535" s="1" t="s">
        <v>230</v>
      </c>
    </row>
    <row r="536" spans="1:22" ht="15.75" customHeight="1">
      <c r="A536" s="1" t="s">
        <v>1304</v>
      </c>
      <c r="C536" s="1">
        <v>0</v>
      </c>
      <c r="D536" s="1" t="s">
        <v>24</v>
      </c>
      <c r="E536" s="1">
        <v>3201</v>
      </c>
      <c r="F536" s="1">
        <v>110</v>
      </c>
      <c r="G536" s="1">
        <v>1214</v>
      </c>
      <c r="H536" s="1">
        <v>775</v>
      </c>
      <c r="I536" s="1">
        <v>8</v>
      </c>
      <c r="J536" s="1">
        <v>9368</v>
      </c>
      <c r="K536" s="1">
        <v>5271</v>
      </c>
      <c r="L536" s="1">
        <v>1320</v>
      </c>
      <c r="M536" s="1">
        <v>24</v>
      </c>
      <c r="N536" s="1" t="b">
        <v>0</v>
      </c>
      <c r="O536" s="1" t="s">
        <v>1305</v>
      </c>
      <c r="P536" s="1" t="s">
        <v>1306</v>
      </c>
      <c r="Q536" s="1">
        <v>3</v>
      </c>
      <c r="R536" s="1" t="s">
        <v>1307</v>
      </c>
      <c r="S536" s="1" t="s">
        <v>1308</v>
      </c>
      <c r="T536" s="1" t="s">
        <v>132</v>
      </c>
      <c r="U536" s="1" t="s">
        <v>23</v>
      </c>
      <c r="V536" s="1" t="s">
        <v>1309</v>
      </c>
    </row>
    <row r="537" spans="1:22" ht="15.75" customHeight="1">
      <c r="A537" s="1" t="s">
        <v>1660</v>
      </c>
      <c r="B537" s="1" t="s">
        <v>23</v>
      </c>
      <c r="C537" s="1">
        <v>2</v>
      </c>
      <c r="D537" s="1" t="s">
        <v>24</v>
      </c>
      <c r="E537" s="1">
        <v>2554</v>
      </c>
      <c r="F537" s="1">
        <v>9</v>
      </c>
      <c r="G537" s="1">
        <v>350</v>
      </c>
      <c r="H537" s="1">
        <v>156</v>
      </c>
      <c r="I537" s="1">
        <v>8</v>
      </c>
      <c r="J537" s="1">
        <v>170326</v>
      </c>
      <c r="K537" s="1">
        <v>115</v>
      </c>
      <c r="L537" s="1">
        <v>25</v>
      </c>
      <c r="M537" s="1">
        <v>111</v>
      </c>
      <c r="N537" s="1" t="b">
        <v>0</v>
      </c>
      <c r="O537" s="1" t="s">
        <v>1661</v>
      </c>
      <c r="P537" s="1" t="s">
        <v>1662</v>
      </c>
      <c r="Q537" s="1">
        <v>4</v>
      </c>
      <c r="R537" s="1" t="s">
        <v>1663</v>
      </c>
      <c r="S537" s="1" t="s">
        <v>1664</v>
      </c>
      <c r="T537" s="1" t="s">
        <v>132</v>
      </c>
      <c r="U537" s="1" t="s">
        <v>1665</v>
      </c>
      <c r="V537" s="1" t="s">
        <v>1666</v>
      </c>
    </row>
    <row r="538" spans="1:22" ht="15.75" customHeight="1">
      <c r="A538" s="1" t="s">
        <v>2024</v>
      </c>
      <c r="C538" s="1">
        <v>0</v>
      </c>
      <c r="D538" s="1" t="s">
        <v>53</v>
      </c>
      <c r="E538" s="1">
        <v>2000</v>
      </c>
      <c r="F538" s="1">
        <v>62</v>
      </c>
      <c r="G538" s="1">
        <v>1281</v>
      </c>
      <c r="H538" s="1">
        <v>591</v>
      </c>
      <c r="I538" s="1">
        <v>8</v>
      </c>
      <c r="J538" s="1">
        <v>44882</v>
      </c>
      <c r="K538" s="1">
        <v>2149</v>
      </c>
      <c r="L538" s="1">
        <v>389</v>
      </c>
      <c r="M538" s="1">
        <v>130</v>
      </c>
      <c r="N538" s="1" t="b">
        <v>0</v>
      </c>
      <c r="O538" s="1" t="s">
        <v>2025</v>
      </c>
      <c r="P538" s="1" t="s">
        <v>2026</v>
      </c>
      <c r="Q538" s="1">
        <v>8</v>
      </c>
      <c r="R538" s="1" t="s">
        <v>2027</v>
      </c>
      <c r="S538" s="1" t="s">
        <v>2028</v>
      </c>
      <c r="T538" s="1" t="s">
        <v>58</v>
      </c>
      <c r="U538" s="1" t="s">
        <v>23</v>
      </c>
      <c r="V538" s="1" t="s">
        <v>2029</v>
      </c>
    </row>
    <row r="539" spans="1:22" ht="15.75" customHeight="1">
      <c r="A539" s="1" t="s">
        <v>2077</v>
      </c>
      <c r="B539" s="1" t="s">
        <v>23</v>
      </c>
      <c r="C539" s="1">
        <v>2</v>
      </c>
      <c r="D539" s="1" t="s">
        <v>24</v>
      </c>
      <c r="E539" s="1">
        <v>1940</v>
      </c>
      <c r="F539" s="1">
        <v>13</v>
      </c>
      <c r="G539" s="1">
        <v>95</v>
      </c>
      <c r="H539" s="1">
        <v>73</v>
      </c>
      <c r="I539" s="1">
        <v>8</v>
      </c>
      <c r="J539" s="1">
        <v>94149</v>
      </c>
      <c r="K539" s="1">
        <v>66</v>
      </c>
      <c r="L539" s="1">
        <v>43</v>
      </c>
      <c r="M539" s="1">
        <v>11</v>
      </c>
      <c r="N539" s="1" t="b">
        <v>0</v>
      </c>
      <c r="O539" s="1" t="s">
        <v>2078</v>
      </c>
      <c r="P539" s="1" t="s">
        <v>2079</v>
      </c>
      <c r="Q539" s="1">
        <v>3</v>
      </c>
      <c r="R539" s="1" t="s">
        <v>2080</v>
      </c>
      <c r="S539" s="1" t="s">
        <v>2081</v>
      </c>
      <c r="T539" s="1" t="s">
        <v>95</v>
      </c>
      <c r="U539" s="1" t="s">
        <v>2082</v>
      </c>
      <c r="V539" s="1" t="s">
        <v>2083</v>
      </c>
    </row>
    <row r="540" spans="1:22" ht="15.75" customHeight="1">
      <c r="A540" s="1" t="s">
        <v>2241</v>
      </c>
      <c r="C540" s="1">
        <v>0</v>
      </c>
      <c r="D540" s="1" t="s">
        <v>246</v>
      </c>
      <c r="E540" s="1">
        <v>1731</v>
      </c>
      <c r="F540" s="1">
        <v>27</v>
      </c>
      <c r="G540" s="1">
        <v>690</v>
      </c>
      <c r="H540" s="1">
        <v>609</v>
      </c>
      <c r="I540" s="1">
        <v>8</v>
      </c>
      <c r="J540" s="1">
        <v>5295</v>
      </c>
      <c r="K540" s="1">
        <v>44</v>
      </c>
      <c r="L540" s="1">
        <v>47</v>
      </c>
      <c r="M540" s="1">
        <v>61</v>
      </c>
      <c r="N540" s="1" t="b">
        <v>0</v>
      </c>
      <c r="O540" s="1" t="s">
        <v>2242</v>
      </c>
      <c r="P540" s="1" t="s">
        <v>2243</v>
      </c>
      <c r="Q540" s="1">
        <v>1</v>
      </c>
      <c r="R540" s="1" t="s">
        <v>2244</v>
      </c>
      <c r="S540" s="1" t="s">
        <v>2244</v>
      </c>
      <c r="T540" s="1" t="s">
        <v>29</v>
      </c>
      <c r="U540" s="1" t="s">
        <v>23</v>
      </c>
      <c r="V540" s="1" t="s">
        <v>2245</v>
      </c>
    </row>
    <row r="541" spans="1:22" ht="15.75" customHeight="1">
      <c r="A541" s="1" t="s">
        <v>2370</v>
      </c>
      <c r="C541" s="1">
        <v>0</v>
      </c>
      <c r="D541" s="1" t="s">
        <v>107</v>
      </c>
      <c r="E541" s="1">
        <v>1591</v>
      </c>
      <c r="F541" s="1">
        <v>21</v>
      </c>
      <c r="G541" s="1">
        <v>426</v>
      </c>
      <c r="H541" s="1">
        <v>334</v>
      </c>
      <c r="I541" s="1">
        <v>8</v>
      </c>
      <c r="J541" s="1">
        <v>2388</v>
      </c>
      <c r="K541" s="1">
        <v>505</v>
      </c>
      <c r="L541" s="1">
        <v>125</v>
      </c>
      <c r="M541" s="1">
        <v>29</v>
      </c>
      <c r="N541" s="1" t="b">
        <v>0</v>
      </c>
      <c r="O541" s="1" t="s">
        <v>2371</v>
      </c>
      <c r="P541" s="1" t="s">
        <v>2372</v>
      </c>
      <c r="Q541" s="1">
        <v>9</v>
      </c>
      <c r="R541" s="1" t="s">
        <v>2373</v>
      </c>
      <c r="S541" s="1" t="s">
        <v>2374</v>
      </c>
      <c r="T541" s="1" t="s">
        <v>95</v>
      </c>
      <c r="U541" s="1" t="s">
        <v>23</v>
      </c>
      <c r="V541" s="1" t="s">
        <v>2375</v>
      </c>
    </row>
    <row r="542" spans="1:22" ht="15.75" customHeight="1">
      <c r="A542" s="1" t="s">
        <v>2383</v>
      </c>
      <c r="C542" s="1">
        <v>0</v>
      </c>
      <c r="D542" s="1" t="s">
        <v>296</v>
      </c>
      <c r="E542" s="1">
        <v>1582</v>
      </c>
      <c r="F542" s="1">
        <v>3</v>
      </c>
      <c r="G542" s="1">
        <v>13</v>
      </c>
      <c r="H542" s="1">
        <v>7</v>
      </c>
      <c r="I542" s="1">
        <v>8</v>
      </c>
      <c r="J542" s="1">
        <v>3951</v>
      </c>
      <c r="K542" s="1">
        <v>80</v>
      </c>
      <c r="L542" s="1">
        <v>19</v>
      </c>
      <c r="M542" s="1">
        <v>7</v>
      </c>
      <c r="N542" s="1" t="b">
        <v>0</v>
      </c>
      <c r="O542" s="1" t="s">
        <v>2384</v>
      </c>
      <c r="P542" s="1" t="s">
        <v>2385</v>
      </c>
      <c r="Q542" s="1">
        <v>2</v>
      </c>
      <c r="R542" s="1" t="s">
        <v>737</v>
      </c>
      <c r="S542" s="1" t="s">
        <v>737</v>
      </c>
      <c r="T542" s="1" t="s">
        <v>2174</v>
      </c>
      <c r="U542" s="1" t="s">
        <v>2386</v>
      </c>
      <c r="V542" s="1" t="s">
        <v>2387</v>
      </c>
    </row>
    <row r="543" spans="1:22" ht="15.75" customHeight="1">
      <c r="A543" s="1" t="s">
        <v>2429</v>
      </c>
      <c r="B543" s="1" t="s">
        <v>23</v>
      </c>
      <c r="C543" s="1">
        <v>2</v>
      </c>
      <c r="D543" s="1" t="s">
        <v>24</v>
      </c>
      <c r="E543" s="1">
        <v>1540</v>
      </c>
      <c r="F543" s="1">
        <v>37</v>
      </c>
      <c r="G543" s="1">
        <v>1112</v>
      </c>
      <c r="H543" s="1">
        <v>603</v>
      </c>
      <c r="I543" s="1">
        <v>8</v>
      </c>
      <c r="J543" s="1">
        <v>190672</v>
      </c>
      <c r="K543" s="1">
        <v>229</v>
      </c>
      <c r="L543" s="1">
        <v>110</v>
      </c>
      <c r="M543" s="1">
        <v>116</v>
      </c>
      <c r="N543" s="1" t="b">
        <v>0</v>
      </c>
      <c r="O543" s="1" t="s">
        <v>2430</v>
      </c>
      <c r="P543" s="1" t="s">
        <v>2431</v>
      </c>
      <c r="Q543" s="1">
        <v>2</v>
      </c>
      <c r="R543" s="1" t="s">
        <v>2432</v>
      </c>
      <c r="S543" s="1" t="s">
        <v>2433</v>
      </c>
      <c r="T543" s="1" t="s">
        <v>95</v>
      </c>
      <c r="U543" s="1" t="s">
        <v>2434</v>
      </c>
      <c r="V543" s="1" t="s">
        <v>2435</v>
      </c>
    </row>
    <row r="544" spans="1:22" ht="15.75" customHeight="1">
      <c r="A544" s="1" t="s">
        <v>2470</v>
      </c>
      <c r="C544" s="1">
        <v>0</v>
      </c>
      <c r="D544" s="1" t="s">
        <v>24</v>
      </c>
      <c r="E544" s="1">
        <v>1517</v>
      </c>
      <c r="F544" s="1">
        <v>25</v>
      </c>
      <c r="G544" s="1">
        <v>639</v>
      </c>
      <c r="H544" s="1">
        <v>342</v>
      </c>
      <c r="I544" s="1">
        <v>8</v>
      </c>
      <c r="J544" s="1">
        <v>10069</v>
      </c>
      <c r="K544" s="1">
        <v>900</v>
      </c>
      <c r="L544" s="1">
        <v>99</v>
      </c>
      <c r="M544" s="1">
        <v>77</v>
      </c>
      <c r="N544" s="1" t="b">
        <v>0</v>
      </c>
      <c r="O544" s="1" t="s">
        <v>2471</v>
      </c>
      <c r="P544" s="1" t="s">
        <v>2472</v>
      </c>
      <c r="Q544" s="1">
        <v>6</v>
      </c>
      <c r="R544" s="1" t="s">
        <v>2473</v>
      </c>
      <c r="S544" s="1" t="s">
        <v>2474</v>
      </c>
      <c r="T544" s="1" t="s">
        <v>132</v>
      </c>
      <c r="U544" s="1" t="s">
        <v>2475</v>
      </c>
      <c r="V544" s="1" t="s">
        <v>2476</v>
      </c>
    </row>
    <row r="545" spans="1:22" ht="15.75" customHeight="1">
      <c r="A545" s="1" t="s">
        <v>2499</v>
      </c>
      <c r="B545" s="1" t="s">
        <v>23</v>
      </c>
      <c r="C545" s="1">
        <v>1</v>
      </c>
      <c r="D545" s="1" t="s">
        <v>107</v>
      </c>
      <c r="E545" s="1">
        <v>1499</v>
      </c>
      <c r="F545" s="1">
        <v>79</v>
      </c>
      <c r="G545" s="1">
        <v>2861</v>
      </c>
      <c r="H545" s="1">
        <v>1600</v>
      </c>
      <c r="I545" s="1">
        <v>8</v>
      </c>
      <c r="J545" s="1">
        <v>45716</v>
      </c>
      <c r="K545" s="1">
        <v>2451</v>
      </c>
      <c r="L545" s="1">
        <v>461</v>
      </c>
      <c r="M545" s="1">
        <v>134</v>
      </c>
      <c r="N545" s="1" t="b">
        <v>0</v>
      </c>
      <c r="O545" s="1" t="s">
        <v>2500</v>
      </c>
      <c r="P545" s="1" t="s">
        <v>2501</v>
      </c>
      <c r="Q545" s="1">
        <v>1</v>
      </c>
      <c r="R545" s="1" t="s">
        <v>2502</v>
      </c>
      <c r="S545" s="1" t="s">
        <v>2503</v>
      </c>
      <c r="T545" s="1" t="s">
        <v>95</v>
      </c>
      <c r="U545" s="1" t="s">
        <v>2504</v>
      </c>
      <c r="V545" s="1" t="s">
        <v>2505</v>
      </c>
    </row>
    <row r="546" spans="1:22" ht="15.75" customHeight="1">
      <c r="A546" s="1" t="s">
        <v>2572</v>
      </c>
      <c r="C546" s="1">
        <v>0</v>
      </c>
      <c r="D546" s="1" t="s">
        <v>40</v>
      </c>
      <c r="E546" s="1">
        <v>1449</v>
      </c>
      <c r="F546" s="1">
        <v>7</v>
      </c>
      <c r="G546" s="1">
        <v>239</v>
      </c>
      <c r="H546" s="1">
        <v>146</v>
      </c>
      <c r="I546" s="1">
        <v>8</v>
      </c>
      <c r="J546" s="1">
        <v>8177</v>
      </c>
      <c r="K546" s="1">
        <v>218</v>
      </c>
      <c r="L546" s="1">
        <v>24</v>
      </c>
      <c r="M546" s="1">
        <v>21</v>
      </c>
      <c r="N546" s="1" t="b">
        <v>1</v>
      </c>
      <c r="O546" s="1" t="s">
        <v>2573</v>
      </c>
      <c r="P546" s="1" t="s">
        <v>2574</v>
      </c>
      <c r="Q546" s="1">
        <v>1</v>
      </c>
      <c r="R546" s="1" t="s">
        <v>64</v>
      </c>
      <c r="S546" s="1" t="s">
        <v>673</v>
      </c>
      <c r="T546" s="1" t="s">
        <v>95</v>
      </c>
      <c r="U546" s="1" t="s">
        <v>2575</v>
      </c>
      <c r="V546" s="1" t="s">
        <v>2576</v>
      </c>
    </row>
    <row r="547" spans="1:22" ht="15.75" customHeight="1">
      <c r="A547" s="1" t="s">
        <v>2624</v>
      </c>
      <c r="B547" s="1" t="s">
        <v>23</v>
      </c>
      <c r="C547" s="1">
        <v>2</v>
      </c>
      <c r="D547" s="1" t="s">
        <v>411</v>
      </c>
      <c r="E547" s="1">
        <v>1412</v>
      </c>
      <c r="F547" s="1">
        <v>306</v>
      </c>
      <c r="G547" s="1">
        <v>2441</v>
      </c>
      <c r="H547" s="1">
        <v>1035</v>
      </c>
      <c r="I547" s="1">
        <v>8</v>
      </c>
      <c r="J547" s="1">
        <v>4730</v>
      </c>
      <c r="K547" s="1">
        <v>25445</v>
      </c>
      <c r="L547" s="1">
        <v>7290</v>
      </c>
      <c r="M547" s="1">
        <v>99</v>
      </c>
      <c r="N547" s="1" t="b">
        <v>0</v>
      </c>
      <c r="O547" s="1" t="s">
        <v>2625</v>
      </c>
      <c r="P547" s="1" t="s">
        <v>2626</v>
      </c>
      <c r="Q547" s="1">
        <v>2</v>
      </c>
      <c r="R547" s="1" t="s">
        <v>2627</v>
      </c>
      <c r="S547" s="1" t="s">
        <v>2628</v>
      </c>
      <c r="T547" s="1" t="s">
        <v>95</v>
      </c>
      <c r="U547" s="1" t="s">
        <v>2629</v>
      </c>
      <c r="V547" s="1" t="s">
        <v>2630</v>
      </c>
    </row>
    <row r="548" spans="1:22" ht="15.75" customHeight="1">
      <c r="A548" s="1" t="s">
        <v>2667</v>
      </c>
      <c r="C548" s="1">
        <v>0</v>
      </c>
      <c r="D548" s="1" t="s">
        <v>658</v>
      </c>
      <c r="E548" s="1">
        <v>1382</v>
      </c>
      <c r="F548" s="1">
        <v>26</v>
      </c>
      <c r="G548" s="1">
        <v>1705</v>
      </c>
      <c r="H548" s="1">
        <v>967</v>
      </c>
      <c r="I548" s="1">
        <v>8</v>
      </c>
      <c r="J548" s="1">
        <v>8484</v>
      </c>
      <c r="K548" s="1">
        <v>64</v>
      </c>
      <c r="L548" s="1">
        <v>44</v>
      </c>
      <c r="M548" s="1">
        <v>171</v>
      </c>
      <c r="N548" s="1" t="b">
        <v>0</v>
      </c>
      <c r="O548" s="1" t="s">
        <v>2668</v>
      </c>
      <c r="P548" s="1" t="s">
        <v>2669</v>
      </c>
      <c r="Q548" s="1">
        <v>2</v>
      </c>
      <c r="R548" s="1" t="s">
        <v>2670</v>
      </c>
      <c r="S548" s="1" t="s">
        <v>2671</v>
      </c>
      <c r="T548" s="1" t="s">
        <v>29</v>
      </c>
      <c r="U548" s="1" t="s">
        <v>2672</v>
      </c>
      <c r="V548" s="1" t="s">
        <v>2673</v>
      </c>
    </row>
    <row r="549" spans="1:22" ht="15.75" customHeight="1">
      <c r="A549" s="1" t="s">
        <v>2708</v>
      </c>
      <c r="C549" s="1">
        <v>0</v>
      </c>
      <c r="D549" s="1" t="s">
        <v>24</v>
      </c>
      <c r="E549" s="1">
        <v>1338</v>
      </c>
      <c r="F549" s="1">
        <v>67</v>
      </c>
      <c r="G549" s="1">
        <v>950</v>
      </c>
      <c r="H549" s="1">
        <v>682</v>
      </c>
      <c r="I549" s="1">
        <v>8</v>
      </c>
      <c r="J549" s="1">
        <v>46274</v>
      </c>
      <c r="K549" s="1">
        <v>877</v>
      </c>
      <c r="L549" s="1">
        <v>241</v>
      </c>
      <c r="M549" s="1">
        <v>4</v>
      </c>
      <c r="N549" s="1" t="b">
        <v>0</v>
      </c>
      <c r="O549" s="1" t="s">
        <v>2709</v>
      </c>
      <c r="P549" s="1" t="s">
        <v>2710</v>
      </c>
      <c r="Q549" s="1">
        <v>3</v>
      </c>
      <c r="R549" s="1" t="s">
        <v>1307</v>
      </c>
      <c r="S549" s="1" t="s">
        <v>2711</v>
      </c>
      <c r="T549" s="1" t="s">
        <v>160</v>
      </c>
      <c r="U549" s="1" t="s">
        <v>23</v>
      </c>
      <c r="V549" s="1" t="s">
        <v>2712</v>
      </c>
    </row>
    <row r="550" spans="1:22" ht="15.75" customHeight="1">
      <c r="A550" s="1" t="s">
        <v>3006</v>
      </c>
      <c r="C550" s="1">
        <v>0</v>
      </c>
      <c r="D550" s="1" t="s">
        <v>107</v>
      </c>
      <c r="E550" s="1">
        <v>1183</v>
      </c>
      <c r="F550" s="1">
        <v>2</v>
      </c>
      <c r="G550" s="1">
        <v>64</v>
      </c>
      <c r="H550" s="1">
        <v>16</v>
      </c>
      <c r="I550" s="1">
        <v>8</v>
      </c>
      <c r="J550" s="1">
        <v>3005</v>
      </c>
      <c r="K550" s="1">
        <v>106</v>
      </c>
      <c r="L550" s="1">
        <v>21</v>
      </c>
      <c r="M550" s="1">
        <v>21</v>
      </c>
      <c r="N550" s="1" t="b">
        <v>0</v>
      </c>
      <c r="O550" s="1" t="s">
        <v>3007</v>
      </c>
      <c r="P550" s="1" t="s">
        <v>3008</v>
      </c>
      <c r="Q550" s="1">
        <v>1</v>
      </c>
      <c r="R550" s="1" t="s">
        <v>64</v>
      </c>
      <c r="S550" s="1" t="s">
        <v>673</v>
      </c>
      <c r="T550" s="1" t="s">
        <v>29</v>
      </c>
      <c r="U550" s="1" t="s">
        <v>23</v>
      </c>
      <c r="V550" s="1" t="s">
        <v>23</v>
      </c>
    </row>
    <row r="551" spans="1:22" ht="15.75" customHeight="1">
      <c r="A551" s="1" t="s">
        <v>3015</v>
      </c>
      <c r="C551" s="1">
        <v>0</v>
      </c>
      <c r="D551" s="1" t="s">
        <v>658</v>
      </c>
      <c r="E551" s="1">
        <v>1180</v>
      </c>
      <c r="F551" s="1">
        <v>7</v>
      </c>
      <c r="G551" s="1">
        <v>139</v>
      </c>
      <c r="H551" s="1">
        <v>107</v>
      </c>
      <c r="I551" s="1">
        <v>8</v>
      </c>
      <c r="J551" s="1">
        <v>1987606</v>
      </c>
      <c r="K551" s="1">
        <v>55</v>
      </c>
      <c r="L551" s="1">
        <v>32</v>
      </c>
      <c r="M551" s="1">
        <v>24</v>
      </c>
      <c r="N551" s="1" t="b">
        <v>0</v>
      </c>
      <c r="O551" s="1" t="s">
        <v>3016</v>
      </c>
      <c r="P551" s="1" t="s">
        <v>3017</v>
      </c>
      <c r="Q551" s="1">
        <v>1</v>
      </c>
      <c r="R551" s="1" t="s">
        <v>64</v>
      </c>
      <c r="S551" s="1" t="s">
        <v>3018</v>
      </c>
      <c r="T551" s="1" t="s">
        <v>3019</v>
      </c>
      <c r="U551" s="1" t="s">
        <v>3020</v>
      </c>
      <c r="V551" s="1" t="s">
        <v>3021</v>
      </c>
    </row>
    <row r="552" spans="1:22" ht="15.75" customHeight="1">
      <c r="A552" s="1" t="s">
        <v>5049</v>
      </c>
      <c r="C552" s="1">
        <v>0</v>
      </c>
      <c r="D552" s="1" t="s">
        <v>107</v>
      </c>
      <c r="E552" s="1">
        <v>522</v>
      </c>
      <c r="F552" s="1">
        <v>5</v>
      </c>
      <c r="G552" s="1">
        <v>100</v>
      </c>
      <c r="H552" s="1">
        <v>47</v>
      </c>
      <c r="I552" s="1">
        <v>8</v>
      </c>
      <c r="J552" s="1">
        <v>117401</v>
      </c>
      <c r="K552" s="1">
        <v>42</v>
      </c>
      <c r="L552" s="1">
        <v>18</v>
      </c>
      <c r="M552" s="1">
        <v>9</v>
      </c>
      <c r="N552" s="1" t="b">
        <v>0</v>
      </c>
      <c r="O552" s="1" t="s">
        <v>5050</v>
      </c>
      <c r="P552" s="1" t="s">
        <v>5051</v>
      </c>
      <c r="Q552" s="1">
        <v>1</v>
      </c>
      <c r="R552" s="1" t="s">
        <v>64</v>
      </c>
      <c r="S552" s="1" t="s">
        <v>64</v>
      </c>
      <c r="T552" s="1" t="s">
        <v>95</v>
      </c>
      <c r="U552" s="1" t="s">
        <v>23</v>
      </c>
      <c r="V552" s="1" t="s">
        <v>5052</v>
      </c>
    </row>
    <row r="553" spans="1:22" ht="15.75" customHeight="1">
      <c r="A553" s="1" t="s">
        <v>5385</v>
      </c>
      <c r="C553" s="1">
        <v>0</v>
      </c>
      <c r="D553" s="1" t="s">
        <v>24</v>
      </c>
      <c r="E553" s="1">
        <v>455</v>
      </c>
      <c r="F553" s="1">
        <v>13</v>
      </c>
      <c r="G553" s="1">
        <v>359</v>
      </c>
      <c r="H553" s="1">
        <v>270</v>
      </c>
      <c r="I553" s="1">
        <v>8</v>
      </c>
      <c r="J553" s="1">
        <v>26675</v>
      </c>
      <c r="K553" s="1">
        <v>283</v>
      </c>
      <c r="L553" s="1">
        <v>41</v>
      </c>
      <c r="M553" s="1">
        <v>39</v>
      </c>
      <c r="N553" s="1" t="b">
        <v>0</v>
      </c>
      <c r="O553" s="1" t="s">
        <v>5386</v>
      </c>
      <c r="P553" s="1" t="s">
        <v>5387</v>
      </c>
      <c r="Q553" s="1">
        <v>5</v>
      </c>
      <c r="R553" s="1" t="s">
        <v>5388</v>
      </c>
      <c r="S553" s="1" t="s">
        <v>5389</v>
      </c>
      <c r="T553" s="1" t="s">
        <v>160</v>
      </c>
      <c r="U553" s="1" t="s">
        <v>23</v>
      </c>
      <c r="V553" s="1" t="s">
        <v>5390</v>
      </c>
    </row>
    <row r="554" spans="1:22" ht="15.75" customHeight="1">
      <c r="A554" s="1" t="s">
        <v>5391</v>
      </c>
      <c r="B554" s="1" t="s">
        <v>23</v>
      </c>
      <c r="C554" s="1">
        <v>2</v>
      </c>
      <c r="D554" s="1" t="s">
        <v>24</v>
      </c>
      <c r="E554" s="1">
        <v>454</v>
      </c>
      <c r="F554" s="1">
        <v>16</v>
      </c>
      <c r="G554" s="1">
        <v>173</v>
      </c>
      <c r="H554" s="1">
        <v>97</v>
      </c>
      <c r="I554" s="1">
        <v>8</v>
      </c>
      <c r="J554" s="1">
        <v>601</v>
      </c>
      <c r="K554" s="1">
        <v>160</v>
      </c>
      <c r="L554" s="1">
        <v>93</v>
      </c>
      <c r="M554" s="1">
        <v>3</v>
      </c>
      <c r="N554" s="1" t="b">
        <v>0</v>
      </c>
      <c r="O554" s="1" t="s">
        <v>5392</v>
      </c>
      <c r="P554" s="1" t="s">
        <v>5393</v>
      </c>
      <c r="Q554" s="1">
        <v>2</v>
      </c>
      <c r="R554" s="1" t="s">
        <v>5394</v>
      </c>
      <c r="S554" s="1" t="s">
        <v>5395</v>
      </c>
      <c r="T554" s="1" t="s">
        <v>95</v>
      </c>
      <c r="U554" s="1" t="s">
        <v>5396</v>
      </c>
      <c r="V554" s="1" t="s">
        <v>5397</v>
      </c>
    </row>
    <row r="555" spans="1:22" ht="15.75" customHeight="1">
      <c r="A555" s="1" t="s">
        <v>5538</v>
      </c>
      <c r="B555" s="1" t="s">
        <v>99</v>
      </c>
      <c r="C555" s="1">
        <v>2</v>
      </c>
      <c r="D555" s="1" t="s">
        <v>24</v>
      </c>
      <c r="E555" s="1">
        <v>428</v>
      </c>
      <c r="F555" s="1">
        <v>31</v>
      </c>
      <c r="G555" s="1">
        <v>617</v>
      </c>
      <c r="H555" s="1">
        <v>187</v>
      </c>
      <c r="I555" s="1">
        <v>8</v>
      </c>
      <c r="J555" s="1">
        <v>4918</v>
      </c>
      <c r="K555" s="1">
        <v>3805</v>
      </c>
      <c r="L555" s="1">
        <v>616</v>
      </c>
      <c r="M555" s="1">
        <v>93</v>
      </c>
      <c r="N555" s="1" t="b">
        <v>0</v>
      </c>
      <c r="O555" s="1" t="s">
        <v>5539</v>
      </c>
      <c r="P555" s="1" t="s">
        <v>5540</v>
      </c>
      <c r="Q555" s="1">
        <v>2</v>
      </c>
      <c r="R555" s="1" t="s">
        <v>737</v>
      </c>
      <c r="S555" s="1" t="s">
        <v>737</v>
      </c>
      <c r="T555" s="1" t="s">
        <v>95</v>
      </c>
      <c r="U555" s="1" t="s">
        <v>23</v>
      </c>
      <c r="V555" s="1" t="s">
        <v>5541</v>
      </c>
    </row>
    <row r="556" spans="1:22" ht="15.75" customHeight="1">
      <c r="A556" s="1" t="s">
        <v>5737</v>
      </c>
      <c r="C556" s="1">
        <v>0</v>
      </c>
      <c r="D556" s="1" t="s">
        <v>107</v>
      </c>
      <c r="E556" s="1">
        <v>397</v>
      </c>
      <c r="F556" s="1">
        <v>5</v>
      </c>
      <c r="G556" s="1">
        <v>41</v>
      </c>
      <c r="H556" s="1">
        <v>17</v>
      </c>
      <c r="I556" s="1">
        <v>8</v>
      </c>
      <c r="J556" s="1">
        <v>1648</v>
      </c>
      <c r="K556" s="1">
        <v>175</v>
      </c>
      <c r="L556" s="1">
        <v>23</v>
      </c>
      <c r="M556" s="1">
        <v>24</v>
      </c>
      <c r="N556" s="1" t="b">
        <v>0</v>
      </c>
      <c r="O556" s="1" t="s">
        <v>5738</v>
      </c>
      <c r="P556" s="1" t="s">
        <v>5739</v>
      </c>
      <c r="Q556" s="1">
        <v>1</v>
      </c>
      <c r="R556" s="1" t="s">
        <v>64</v>
      </c>
      <c r="S556" s="1" t="s">
        <v>673</v>
      </c>
      <c r="T556" s="1" t="s">
        <v>95</v>
      </c>
      <c r="U556" s="1" t="s">
        <v>23</v>
      </c>
      <c r="V556" s="1" t="s">
        <v>5740</v>
      </c>
    </row>
    <row r="557" spans="1:22" ht="15.75" customHeight="1">
      <c r="A557" s="1" t="s">
        <v>5803</v>
      </c>
      <c r="B557" s="1" t="s">
        <v>23</v>
      </c>
      <c r="C557" s="1">
        <v>2</v>
      </c>
      <c r="D557" s="1" t="s">
        <v>107</v>
      </c>
      <c r="E557" s="1">
        <v>393</v>
      </c>
      <c r="F557" s="1">
        <v>7</v>
      </c>
      <c r="G557" s="1">
        <v>520</v>
      </c>
      <c r="H557" s="1">
        <v>405</v>
      </c>
      <c r="I557" s="1">
        <v>8</v>
      </c>
      <c r="J557" s="1">
        <v>12040</v>
      </c>
      <c r="K557" s="1">
        <v>431</v>
      </c>
      <c r="L557" s="1">
        <v>56</v>
      </c>
      <c r="M557" s="1">
        <v>29</v>
      </c>
      <c r="N557" s="1" t="b">
        <v>0</v>
      </c>
      <c r="O557" s="1" t="s">
        <v>5804</v>
      </c>
      <c r="P557" s="1" t="s">
        <v>5805</v>
      </c>
      <c r="Q557" s="1">
        <v>4</v>
      </c>
      <c r="R557" s="1" t="s">
        <v>5806</v>
      </c>
      <c r="S557" s="1" t="s">
        <v>5807</v>
      </c>
      <c r="T557" s="1" t="s">
        <v>95</v>
      </c>
      <c r="U557" s="1" t="s">
        <v>5808</v>
      </c>
      <c r="V557" s="1" t="s">
        <v>5809</v>
      </c>
    </row>
    <row r="558" spans="1:22" ht="15.75" customHeight="1">
      <c r="A558" s="1" t="s">
        <v>5832</v>
      </c>
      <c r="B558" s="1" t="s">
        <v>23</v>
      </c>
      <c r="C558" s="1">
        <v>2</v>
      </c>
      <c r="D558" s="1" t="s">
        <v>40</v>
      </c>
      <c r="E558" s="1">
        <v>391</v>
      </c>
      <c r="F558" s="1">
        <v>10</v>
      </c>
      <c r="G558" s="1">
        <v>69</v>
      </c>
      <c r="H558" s="1">
        <v>46</v>
      </c>
      <c r="I558" s="1">
        <v>8</v>
      </c>
      <c r="J558" s="1">
        <v>1990</v>
      </c>
      <c r="K558" s="1">
        <v>163</v>
      </c>
      <c r="L558" s="1">
        <v>22</v>
      </c>
      <c r="M558" s="1">
        <v>16</v>
      </c>
      <c r="N558" s="1" t="b">
        <v>0</v>
      </c>
      <c r="O558" s="1" t="s">
        <v>5833</v>
      </c>
      <c r="P558" s="1" t="s">
        <v>5834</v>
      </c>
      <c r="Q558" s="1">
        <v>2</v>
      </c>
      <c r="R558" s="1" t="s">
        <v>737</v>
      </c>
      <c r="S558" s="1" t="s">
        <v>5835</v>
      </c>
      <c r="T558" s="1" t="s">
        <v>95</v>
      </c>
      <c r="U558" s="1" t="s">
        <v>23</v>
      </c>
      <c r="V558" s="1" t="s">
        <v>5836</v>
      </c>
    </row>
    <row r="559" spans="1:22" ht="15.75" customHeight="1">
      <c r="A559" s="1" t="s">
        <v>7045</v>
      </c>
      <c r="B559" s="1" t="s">
        <v>23</v>
      </c>
      <c r="C559" s="1">
        <v>2</v>
      </c>
      <c r="D559" s="1" t="s">
        <v>24</v>
      </c>
      <c r="E559" s="1">
        <v>253</v>
      </c>
      <c r="F559" s="1">
        <v>14</v>
      </c>
      <c r="G559" s="1">
        <v>102</v>
      </c>
      <c r="H559" s="1">
        <v>71</v>
      </c>
      <c r="I559" s="1">
        <v>8</v>
      </c>
      <c r="J559" s="1">
        <v>313</v>
      </c>
      <c r="K559" s="1">
        <v>58</v>
      </c>
      <c r="L559" s="1">
        <v>20</v>
      </c>
      <c r="M559" s="1">
        <v>15</v>
      </c>
      <c r="N559" s="1" t="b">
        <v>0</v>
      </c>
      <c r="O559" s="1" t="s">
        <v>7046</v>
      </c>
      <c r="P559" s="1" t="s">
        <v>7047</v>
      </c>
      <c r="Q559" s="1">
        <v>2</v>
      </c>
      <c r="R559" s="1" t="s">
        <v>7048</v>
      </c>
      <c r="S559" s="1" t="s">
        <v>7048</v>
      </c>
      <c r="T559" s="1" t="s">
        <v>66</v>
      </c>
      <c r="U559" s="1" t="s">
        <v>23</v>
      </c>
      <c r="V559" s="1" t="s">
        <v>7049</v>
      </c>
    </row>
    <row r="560" spans="1:22" ht="15.75" customHeight="1">
      <c r="A560" s="1" t="s">
        <v>7202</v>
      </c>
      <c r="B560" s="1" t="s">
        <v>23</v>
      </c>
      <c r="C560" s="1">
        <v>2</v>
      </c>
      <c r="D560" s="1" t="s">
        <v>411</v>
      </c>
      <c r="E560" s="1">
        <v>237</v>
      </c>
      <c r="F560" s="1">
        <v>13</v>
      </c>
      <c r="G560" s="1">
        <v>117</v>
      </c>
      <c r="H560" s="1">
        <v>35</v>
      </c>
      <c r="I560" s="1">
        <v>8</v>
      </c>
      <c r="J560" s="1">
        <v>384681</v>
      </c>
      <c r="K560" s="1">
        <v>926</v>
      </c>
      <c r="L560" s="1">
        <v>182</v>
      </c>
      <c r="M560" s="1">
        <v>5</v>
      </c>
      <c r="N560" s="1" t="b">
        <v>0</v>
      </c>
      <c r="O560" s="1" t="s">
        <v>7203</v>
      </c>
      <c r="P560" s="1" t="s">
        <v>7204</v>
      </c>
      <c r="Q560" s="1">
        <v>4</v>
      </c>
      <c r="R560" s="1" t="s">
        <v>7205</v>
      </c>
      <c r="S560" s="1" t="s">
        <v>7206</v>
      </c>
      <c r="T560" s="1" t="s">
        <v>95</v>
      </c>
      <c r="U560" s="1" t="s">
        <v>7207</v>
      </c>
      <c r="V560" s="1" t="s">
        <v>7208</v>
      </c>
    </row>
    <row r="561" spans="1:22" ht="15.75" customHeight="1">
      <c r="A561" s="1" t="s">
        <v>7332</v>
      </c>
      <c r="B561" s="1" t="s">
        <v>23</v>
      </c>
      <c r="C561" s="1">
        <v>2</v>
      </c>
      <c r="D561" s="1" t="s">
        <v>658</v>
      </c>
      <c r="E561" s="1">
        <v>229</v>
      </c>
      <c r="F561" s="1">
        <v>11</v>
      </c>
      <c r="G561" s="1">
        <v>98</v>
      </c>
      <c r="H561" s="1">
        <v>53</v>
      </c>
      <c r="I561" s="1">
        <v>8</v>
      </c>
      <c r="J561" s="1">
        <v>1137</v>
      </c>
      <c r="K561" s="1">
        <v>630</v>
      </c>
      <c r="L561" s="1">
        <v>41</v>
      </c>
      <c r="M561" s="1">
        <v>27</v>
      </c>
      <c r="N561" s="1" t="b">
        <v>0</v>
      </c>
      <c r="O561" s="1" t="s">
        <v>7333</v>
      </c>
      <c r="P561" s="1" t="s">
        <v>7334</v>
      </c>
      <c r="Q561" s="1">
        <v>3</v>
      </c>
      <c r="R561" s="1" t="s">
        <v>7335</v>
      </c>
      <c r="S561" s="1" t="s">
        <v>7336</v>
      </c>
      <c r="T561" s="1" t="s">
        <v>1242</v>
      </c>
      <c r="U561" s="1" t="s">
        <v>7337</v>
      </c>
      <c r="V561" s="1" t="s">
        <v>7338</v>
      </c>
    </row>
    <row r="562" spans="1:22" ht="15.75" customHeight="1">
      <c r="A562" s="1" t="s">
        <v>7507</v>
      </c>
      <c r="B562" s="1" t="s">
        <v>23</v>
      </c>
      <c r="C562" s="1">
        <v>2</v>
      </c>
      <c r="D562" s="1" t="s">
        <v>24</v>
      </c>
      <c r="E562" s="1">
        <v>217</v>
      </c>
      <c r="F562" s="1">
        <v>5</v>
      </c>
      <c r="G562" s="1">
        <v>26</v>
      </c>
      <c r="H562" s="1">
        <v>6</v>
      </c>
      <c r="I562" s="1">
        <v>8</v>
      </c>
      <c r="J562" s="1">
        <v>848</v>
      </c>
      <c r="K562" s="1">
        <v>188</v>
      </c>
      <c r="L562" s="1">
        <v>43</v>
      </c>
      <c r="M562" s="1">
        <v>12</v>
      </c>
      <c r="N562" s="1" t="b">
        <v>0</v>
      </c>
      <c r="O562" s="1" t="s">
        <v>7508</v>
      </c>
      <c r="P562" s="1" t="s">
        <v>7509</v>
      </c>
      <c r="Q562" s="1">
        <v>2</v>
      </c>
      <c r="R562" s="1" t="s">
        <v>3401</v>
      </c>
      <c r="S562" s="1" t="s">
        <v>7510</v>
      </c>
      <c r="T562" s="1" t="s">
        <v>95</v>
      </c>
      <c r="U562" s="1" t="s">
        <v>23</v>
      </c>
      <c r="V562" s="1" t="s">
        <v>7511</v>
      </c>
    </row>
    <row r="563" spans="1:22" ht="15.75" customHeight="1">
      <c r="A563" s="1" t="s">
        <v>8802</v>
      </c>
      <c r="C563" s="1">
        <v>0</v>
      </c>
      <c r="D563" s="1" t="s">
        <v>658</v>
      </c>
      <c r="E563" s="1">
        <v>139</v>
      </c>
      <c r="F563" s="1">
        <v>18</v>
      </c>
      <c r="G563" s="1">
        <v>105</v>
      </c>
      <c r="H563" s="1">
        <v>29</v>
      </c>
      <c r="I563" s="1">
        <v>8</v>
      </c>
      <c r="J563" s="1">
        <v>1222</v>
      </c>
      <c r="K563" s="1">
        <v>62</v>
      </c>
      <c r="L563" s="1">
        <v>35</v>
      </c>
      <c r="M563" s="1">
        <v>16</v>
      </c>
      <c r="N563" s="1" t="b">
        <v>0</v>
      </c>
      <c r="O563" s="1" t="s">
        <v>8803</v>
      </c>
      <c r="P563" s="1" t="s">
        <v>8804</v>
      </c>
      <c r="Q563" s="1">
        <v>1</v>
      </c>
      <c r="R563" s="1" t="s">
        <v>64</v>
      </c>
      <c r="S563" s="1" t="s">
        <v>4811</v>
      </c>
      <c r="T563" s="1" t="s">
        <v>229</v>
      </c>
      <c r="U563" s="1" t="s">
        <v>23</v>
      </c>
      <c r="V563" s="1" t="s">
        <v>8805</v>
      </c>
    </row>
    <row r="564" spans="1:22" ht="15.75" customHeight="1">
      <c r="A564" s="1" t="s">
        <v>9305</v>
      </c>
      <c r="C564" s="1">
        <v>0</v>
      </c>
      <c r="D564" s="1" t="s">
        <v>53</v>
      </c>
      <c r="E564" s="1">
        <v>119</v>
      </c>
      <c r="F564" s="1">
        <v>8</v>
      </c>
      <c r="G564" s="1">
        <v>36</v>
      </c>
      <c r="H564" s="1">
        <v>16</v>
      </c>
      <c r="I564" s="1">
        <v>8</v>
      </c>
      <c r="J564" s="1">
        <v>254</v>
      </c>
      <c r="K564" s="1">
        <v>177</v>
      </c>
      <c r="L564" s="1">
        <v>22</v>
      </c>
      <c r="M564" s="1">
        <v>5</v>
      </c>
      <c r="N564" s="1" t="b">
        <v>0</v>
      </c>
      <c r="O564" s="1" t="s">
        <v>9306</v>
      </c>
      <c r="P564" s="1" t="s">
        <v>9307</v>
      </c>
      <c r="Q564" s="1">
        <v>1</v>
      </c>
      <c r="R564" s="1" t="s">
        <v>64</v>
      </c>
      <c r="S564" s="1" t="s">
        <v>64</v>
      </c>
      <c r="T564" s="1" t="s">
        <v>95</v>
      </c>
      <c r="U564" s="1" t="s">
        <v>23</v>
      </c>
      <c r="V564" s="1" t="s">
        <v>9308</v>
      </c>
    </row>
    <row r="565" spans="1:22" ht="15.75" customHeight="1">
      <c r="A565" s="1" t="s">
        <v>416</v>
      </c>
      <c r="B565" s="1" t="s">
        <v>23</v>
      </c>
      <c r="C565" s="1">
        <v>2</v>
      </c>
      <c r="D565" s="1" t="s">
        <v>246</v>
      </c>
      <c r="E565" s="1">
        <v>8773</v>
      </c>
      <c r="F565" s="1">
        <v>32</v>
      </c>
      <c r="G565" s="1">
        <v>932</v>
      </c>
      <c r="H565" s="1">
        <v>630</v>
      </c>
      <c r="I565" s="1">
        <v>7</v>
      </c>
      <c r="J565" s="1">
        <v>141262</v>
      </c>
      <c r="K565" s="1">
        <v>481</v>
      </c>
      <c r="L565" s="1">
        <v>223</v>
      </c>
      <c r="M565" s="1">
        <v>36</v>
      </c>
      <c r="N565" s="1" t="b">
        <v>0</v>
      </c>
      <c r="O565" s="1" t="s">
        <v>417</v>
      </c>
      <c r="P565" s="1" t="s">
        <v>418</v>
      </c>
      <c r="Q565" s="1">
        <v>3</v>
      </c>
      <c r="R565" s="1" t="s">
        <v>419</v>
      </c>
      <c r="S565" s="1" t="s">
        <v>420</v>
      </c>
      <c r="T565" s="1" t="s">
        <v>29</v>
      </c>
      <c r="U565" s="1" t="s">
        <v>421</v>
      </c>
      <c r="V565" s="1" t="s">
        <v>422</v>
      </c>
    </row>
    <row r="566" spans="1:22" ht="15.75" customHeight="1">
      <c r="A566" s="1" t="s">
        <v>781</v>
      </c>
      <c r="B566" s="1" t="s">
        <v>23</v>
      </c>
      <c r="C566" s="1">
        <v>2</v>
      </c>
      <c r="D566" s="1" t="s">
        <v>24</v>
      </c>
      <c r="E566" s="1">
        <v>5361</v>
      </c>
      <c r="F566" s="1">
        <v>26</v>
      </c>
      <c r="G566" s="1">
        <v>2101</v>
      </c>
      <c r="H566" s="1">
        <v>1160</v>
      </c>
      <c r="I566" s="1">
        <v>7</v>
      </c>
      <c r="J566" s="1">
        <v>42857</v>
      </c>
      <c r="K566" s="1">
        <v>103</v>
      </c>
      <c r="L566" s="1">
        <v>38</v>
      </c>
      <c r="M566" s="1">
        <v>16</v>
      </c>
      <c r="N566" s="1" t="b">
        <v>0</v>
      </c>
      <c r="O566" s="1" t="s">
        <v>782</v>
      </c>
      <c r="P566" s="1" t="s">
        <v>783</v>
      </c>
      <c r="Q566" s="1">
        <v>9</v>
      </c>
      <c r="R566" s="1" t="s">
        <v>784</v>
      </c>
      <c r="S566" s="1" t="s">
        <v>785</v>
      </c>
      <c r="T566" s="1" t="s">
        <v>95</v>
      </c>
      <c r="U566" s="1" t="s">
        <v>786</v>
      </c>
      <c r="V566" s="1" t="s">
        <v>787</v>
      </c>
    </row>
    <row r="567" spans="1:22" ht="15.75" customHeight="1">
      <c r="A567" s="1" t="s">
        <v>1100</v>
      </c>
      <c r="B567" s="1" t="s">
        <v>23</v>
      </c>
      <c r="C567" s="1">
        <v>2</v>
      </c>
      <c r="D567" s="1" t="s">
        <v>411</v>
      </c>
      <c r="E567" s="1">
        <v>3718</v>
      </c>
      <c r="F567" s="1">
        <v>44</v>
      </c>
      <c r="G567" s="1">
        <v>1055</v>
      </c>
      <c r="H567" s="1">
        <v>578</v>
      </c>
      <c r="I567" s="1">
        <v>7</v>
      </c>
      <c r="J567" s="1">
        <v>283810</v>
      </c>
      <c r="K567" s="1">
        <v>712</v>
      </c>
      <c r="L567" s="1">
        <v>284</v>
      </c>
      <c r="M567" s="1">
        <v>207</v>
      </c>
      <c r="N567" s="1" t="b">
        <v>0</v>
      </c>
      <c r="O567" s="1" t="s">
        <v>1101</v>
      </c>
      <c r="P567" s="1" t="s">
        <v>1102</v>
      </c>
      <c r="Q567" s="1">
        <v>3</v>
      </c>
      <c r="R567" s="1" t="s">
        <v>1103</v>
      </c>
      <c r="S567" s="1" t="s">
        <v>1104</v>
      </c>
      <c r="T567" s="1" t="s">
        <v>95</v>
      </c>
      <c r="U567" s="1" t="s">
        <v>23</v>
      </c>
      <c r="V567" s="1" t="s">
        <v>1105</v>
      </c>
    </row>
    <row r="568" spans="1:22" ht="15.75" customHeight="1">
      <c r="A568" s="1" t="s">
        <v>1617</v>
      </c>
      <c r="C568" s="1">
        <v>0</v>
      </c>
      <c r="D568" s="1" t="s">
        <v>107</v>
      </c>
      <c r="E568" s="1">
        <v>2587</v>
      </c>
      <c r="F568" s="1">
        <v>4</v>
      </c>
      <c r="G568" s="1">
        <v>5</v>
      </c>
      <c r="H568" s="1">
        <v>2</v>
      </c>
      <c r="I568" s="1">
        <v>7</v>
      </c>
      <c r="J568" s="1">
        <v>270044</v>
      </c>
      <c r="K568" s="1">
        <v>49</v>
      </c>
      <c r="L568" s="1">
        <v>20</v>
      </c>
      <c r="M568" s="1">
        <v>0</v>
      </c>
      <c r="N568" s="1" t="b">
        <v>0</v>
      </c>
      <c r="O568" s="1" t="s">
        <v>1618</v>
      </c>
      <c r="P568" s="1" t="s">
        <v>1619</v>
      </c>
      <c r="Q568" s="1">
        <v>2</v>
      </c>
      <c r="R568" s="1" t="s">
        <v>234</v>
      </c>
      <c r="S568" s="1" t="s">
        <v>1620</v>
      </c>
      <c r="T568" s="1" t="s">
        <v>58</v>
      </c>
      <c r="U568" s="1" t="s">
        <v>23</v>
      </c>
      <c r="V568" s="1" t="s">
        <v>1621</v>
      </c>
    </row>
    <row r="569" spans="1:22" ht="15.75" customHeight="1">
      <c r="A569" s="1" t="s">
        <v>2360</v>
      </c>
      <c r="C569" s="1">
        <v>0</v>
      </c>
      <c r="D569" s="1" t="s">
        <v>24</v>
      </c>
      <c r="E569" s="1">
        <v>1602</v>
      </c>
      <c r="F569" s="1">
        <v>30</v>
      </c>
      <c r="G569" s="1">
        <v>500</v>
      </c>
      <c r="H569" s="1">
        <v>303</v>
      </c>
      <c r="I569" s="1">
        <v>7</v>
      </c>
      <c r="J569" s="1">
        <v>29565</v>
      </c>
      <c r="K569" s="1">
        <v>943</v>
      </c>
      <c r="L569" s="1">
        <v>252</v>
      </c>
      <c r="M569" s="1">
        <v>15</v>
      </c>
      <c r="N569" s="1" t="b">
        <v>0</v>
      </c>
      <c r="O569" s="1" t="s">
        <v>2361</v>
      </c>
      <c r="P569" s="1" t="s">
        <v>2362</v>
      </c>
      <c r="Q569" s="1">
        <v>1</v>
      </c>
      <c r="R569" s="1" t="s">
        <v>64</v>
      </c>
      <c r="S569" s="1" t="s">
        <v>64</v>
      </c>
      <c r="T569" s="1" t="s">
        <v>95</v>
      </c>
      <c r="U569" s="1" t="s">
        <v>23</v>
      </c>
      <c r="V569" s="1" t="s">
        <v>2363</v>
      </c>
    </row>
    <row r="570" spans="1:22" ht="15.75" customHeight="1">
      <c r="A570" s="1" t="s">
        <v>2425</v>
      </c>
      <c r="C570" s="1">
        <v>0</v>
      </c>
      <c r="D570" s="1" t="s">
        <v>24</v>
      </c>
      <c r="E570" s="1">
        <v>1544</v>
      </c>
      <c r="F570" s="1">
        <v>161</v>
      </c>
      <c r="G570" s="1">
        <v>4828</v>
      </c>
      <c r="H570" s="1">
        <v>1069</v>
      </c>
      <c r="I570" s="1">
        <v>7</v>
      </c>
      <c r="J570" s="1">
        <v>10291</v>
      </c>
      <c r="K570" s="1">
        <v>17127</v>
      </c>
      <c r="L570" s="1">
        <v>5963</v>
      </c>
      <c r="M570" s="1">
        <v>257</v>
      </c>
      <c r="N570" s="1" t="b">
        <v>0</v>
      </c>
      <c r="O570" s="1" t="s">
        <v>2426</v>
      </c>
      <c r="P570" s="1" t="s">
        <v>2427</v>
      </c>
      <c r="Q570" s="1">
        <v>2</v>
      </c>
      <c r="R570" s="1" t="s">
        <v>234</v>
      </c>
      <c r="S570" s="1" t="s">
        <v>1590</v>
      </c>
      <c r="T570" s="1" t="s">
        <v>95</v>
      </c>
      <c r="U570" s="1" t="s">
        <v>1591</v>
      </c>
      <c r="V570" s="1" t="s">
        <v>2428</v>
      </c>
    </row>
    <row r="571" spans="1:22" ht="15.75" customHeight="1">
      <c r="A571" s="1" t="s">
        <v>2767</v>
      </c>
      <c r="C571" s="1">
        <v>0</v>
      </c>
      <c r="D571" s="1" t="s">
        <v>24</v>
      </c>
      <c r="E571" s="1">
        <v>1304</v>
      </c>
      <c r="F571" s="1">
        <v>21</v>
      </c>
      <c r="G571" s="1">
        <v>437</v>
      </c>
      <c r="H571" s="1">
        <v>163</v>
      </c>
      <c r="I571" s="1">
        <v>7</v>
      </c>
      <c r="J571" s="1">
        <v>35135</v>
      </c>
      <c r="K571" s="1">
        <v>121</v>
      </c>
      <c r="L571" s="1">
        <v>45</v>
      </c>
      <c r="M571" s="1">
        <v>114</v>
      </c>
      <c r="N571" s="1" t="b">
        <v>0</v>
      </c>
      <c r="O571" s="1" t="s">
        <v>2768</v>
      </c>
      <c r="P571" s="1" t="s">
        <v>2769</v>
      </c>
      <c r="Q571" s="1">
        <v>1</v>
      </c>
      <c r="R571" s="1" t="s">
        <v>64</v>
      </c>
      <c r="S571" s="1" t="s">
        <v>64</v>
      </c>
      <c r="T571" s="1" t="s">
        <v>132</v>
      </c>
      <c r="U571" s="1" t="s">
        <v>23</v>
      </c>
      <c r="V571" s="1" t="s">
        <v>2770</v>
      </c>
    </row>
    <row r="572" spans="1:22" ht="15.75" customHeight="1">
      <c r="A572" s="1" t="s">
        <v>3421</v>
      </c>
      <c r="C572" s="1">
        <v>0</v>
      </c>
      <c r="D572" s="1" t="s">
        <v>24</v>
      </c>
      <c r="E572" s="1">
        <v>975</v>
      </c>
      <c r="F572" s="1">
        <v>9</v>
      </c>
      <c r="G572" s="1">
        <v>112</v>
      </c>
      <c r="H572" s="1">
        <v>44</v>
      </c>
      <c r="I572" s="1">
        <v>7</v>
      </c>
      <c r="J572" s="1">
        <v>137600</v>
      </c>
      <c r="K572" s="1">
        <v>643</v>
      </c>
      <c r="L572" s="1">
        <v>134</v>
      </c>
      <c r="M572" s="1">
        <v>26</v>
      </c>
      <c r="N572" s="1" t="b">
        <v>0</v>
      </c>
      <c r="O572" s="1" t="s">
        <v>3422</v>
      </c>
      <c r="P572" s="1" t="s">
        <v>3423</v>
      </c>
      <c r="Q572" s="1">
        <v>2</v>
      </c>
      <c r="R572" s="1" t="s">
        <v>3424</v>
      </c>
      <c r="S572" s="1" t="s">
        <v>3425</v>
      </c>
      <c r="T572" s="1" t="s">
        <v>132</v>
      </c>
      <c r="U572" s="1" t="s">
        <v>3426</v>
      </c>
      <c r="V572" s="1" t="s">
        <v>3427</v>
      </c>
    </row>
    <row r="573" spans="1:22" ht="15.75" customHeight="1">
      <c r="A573" s="1" t="s">
        <v>3543</v>
      </c>
      <c r="C573" s="1">
        <v>0</v>
      </c>
      <c r="D573" s="1" t="s">
        <v>24</v>
      </c>
      <c r="E573" s="1">
        <v>930</v>
      </c>
      <c r="F573" s="1">
        <v>4</v>
      </c>
      <c r="G573" s="1">
        <v>49</v>
      </c>
      <c r="H573" s="1">
        <v>32</v>
      </c>
      <c r="I573" s="1">
        <v>7</v>
      </c>
      <c r="J573" s="1">
        <v>94850</v>
      </c>
      <c r="K573" s="1">
        <v>4</v>
      </c>
      <c r="L573" s="1">
        <v>12</v>
      </c>
      <c r="M573" s="1">
        <v>8</v>
      </c>
      <c r="N573" s="1" t="b">
        <v>0</v>
      </c>
      <c r="O573" s="1" t="s">
        <v>3544</v>
      </c>
      <c r="P573" s="1" t="s">
        <v>3545</v>
      </c>
      <c r="Q573" s="1">
        <v>1</v>
      </c>
      <c r="R573" s="1" t="s">
        <v>64</v>
      </c>
      <c r="S573" s="1" t="s">
        <v>64</v>
      </c>
      <c r="T573" s="1" t="s">
        <v>29</v>
      </c>
      <c r="U573" s="1" t="s">
        <v>23</v>
      </c>
      <c r="V573" s="1" t="s">
        <v>3546</v>
      </c>
    </row>
    <row r="574" spans="1:22" ht="15.75" customHeight="1">
      <c r="A574" s="1" t="s">
        <v>4216</v>
      </c>
      <c r="C574" s="1">
        <v>0</v>
      </c>
      <c r="D574" s="1" t="s">
        <v>24</v>
      </c>
      <c r="E574" s="1">
        <v>731</v>
      </c>
      <c r="F574" s="1">
        <v>26</v>
      </c>
      <c r="G574" s="1">
        <v>187</v>
      </c>
      <c r="H574" s="1">
        <v>115</v>
      </c>
      <c r="I574" s="1">
        <v>7</v>
      </c>
      <c r="J574" s="1">
        <v>12124</v>
      </c>
      <c r="K574" s="1">
        <v>203</v>
      </c>
      <c r="L574" s="1">
        <v>46</v>
      </c>
      <c r="M574" s="1">
        <v>34</v>
      </c>
      <c r="N574" s="1" t="b">
        <v>0</v>
      </c>
      <c r="O574" s="1" t="s">
        <v>4217</v>
      </c>
      <c r="P574" s="1" t="s">
        <v>4218</v>
      </c>
      <c r="Q574" s="1">
        <v>1</v>
      </c>
      <c r="R574" s="1" t="s">
        <v>64</v>
      </c>
      <c r="S574" s="1" t="s">
        <v>673</v>
      </c>
      <c r="T574" s="1" t="s">
        <v>29</v>
      </c>
      <c r="U574" s="1" t="s">
        <v>23</v>
      </c>
      <c r="V574" s="1" t="s">
        <v>4219</v>
      </c>
    </row>
    <row r="575" spans="1:22" ht="15.75" customHeight="1">
      <c r="A575" s="1" t="s">
        <v>4606</v>
      </c>
      <c r="B575" s="1" t="s">
        <v>23</v>
      </c>
      <c r="C575" s="1">
        <v>2</v>
      </c>
      <c r="D575" s="1" t="s">
        <v>107</v>
      </c>
      <c r="E575" s="1">
        <v>624</v>
      </c>
      <c r="F575" s="1">
        <v>19</v>
      </c>
      <c r="G575" s="1">
        <v>192</v>
      </c>
      <c r="H575" s="1">
        <v>168</v>
      </c>
      <c r="I575" s="1">
        <v>7</v>
      </c>
      <c r="J575" s="1">
        <v>43696</v>
      </c>
      <c r="K575" s="1">
        <v>96</v>
      </c>
      <c r="L575" s="1">
        <v>30</v>
      </c>
      <c r="M575" s="1">
        <v>20</v>
      </c>
      <c r="N575" s="1" t="b">
        <v>0</v>
      </c>
      <c r="O575" s="1" t="s">
        <v>4607</v>
      </c>
      <c r="P575" s="1" t="s">
        <v>4608</v>
      </c>
      <c r="Q575" s="1">
        <v>19</v>
      </c>
      <c r="R575" s="1" t="s">
        <v>4609</v>
      </c>
      <c r="S575" s="1" t="s">
        <v>4610</v>
      </c>
      <c r="T575" s="1" t="s">
        <v>95</v>
      </c>
      <c r="U575" s="1" t="s">
        <v>4611</v>
      </c>
      <c r="V575" s="1" t="s">
        <v>4612</v>
      </c>
    </row>
    <row r="576" spans="1:22" ht="15.75" customHeight="1">
      <c r="A576" s="1" t="s">
        <v>5322</v>
      </c>
      <c r="C576" s="1">
        <v>0</v>
      </c>
      <c r="D576" s="1" t="s">
        <v>1396</v>
      </c>
      <c r="E576" s="1">
        <v>466</v>
      </c>
      <c r="F576" s="1">
        <v>12</v>
      </c>
      <c r="G576" s="1">
        <v>311</v>
      </c>
      <c r="H576" s="1">
        <v>213</v>
      </c>
      <c r="I576" s="1">
        <v>7</v>
      </c>
      <c r="J576" s="1">
        <v>8339</v>
      </c>
      <c r="K576" s="1">
        <v>1347</v>
      </c>
      <c r="L576" s="1">
        <v>209</v>
      </c>
      <c r="M576" s="1">
        <v>33</v>
      </c>
      <c r="N576" s="1" t="b">
        <v>0</v>
      </c>
      <c r="O576" s="1" t="s">
        <v>5323</v>
      </c>
      <c r="P576" s="1" t="s">
        <v>5324</v>
      </c>
      <c r="Q576" s="1">
        <v>2</v>
      </c>
      <c r="R576" s="1" t="s">
        <v>234</v>
      </c>
      <c r="S576" s="1" t="s">
        <v>5325</v>
      </c>
      <c r="T576" s="1" t="s">
        <v>29</v>
      </c>
      <c r="U576" s="1" t="s">
        <v>23</v>
      </c>
      <c r="V576" s="1" t="s">
        <v>5326</v>
      </c>
    </row>
    <row r="577" spans="1:22" ht="15.75" customHeight="1">
      <c r="A577" s="1" t="s">
        <v>5613</v>
      </c>
      <c r="C577" s="1">
        <v>0</v>
      </c>
      <c r="D577" s="1" t="s">
        <v>107</v>
      </c>
      <c r="E577" s="1">
        <v>420</v>
      </c>
      <c r="F577" s="1">
        <v>30</v>
      </c>
      <c r="G577" s="1">
        <v>285</v>
      </c>
      <c r="H577" s="1">
        <v>229</v>
      </c>
      <c r="I577" s="1">
        <v>7</v>
      </c>
      <c r="J577" s="1">
        <v>9403</v>
      </c>
      <c r="K577" s="1">
        <v>820</v>
      </c>
      <c r="L577" s="1">
        <v>201</v>
      </c>
      <c r="M577" s="1">
        <v>13</v>
      </c>
      <c r="N577" s="1" t="b">
        <v>0</v>
      </c>
      <c r="O577" s="1" t="s">
        <v>5614</v>
      </c>
      <c r="P577" s="1" t="s">
        <v>5615</v>
      </c>
      <c r="Q577" s="1">
        <v>1</v>
      </c>
      <c r="R577" s="1" t="s">
        <v>64</v>
      </c>
      <c r="S577" s="1" t="s">
        <v>64</v>
      </c>
      <c r="T577" s="1" t="s">
        <v>95</v>
      </c>
      <c r="U577" s="1" t="s">
        <v>5616</v>
      </c>
      <c r="V577" s="1" t="s">
        <v>5617</v>
      </c>
    </row>
    <row r="578" spans="1:22" ht="15.75" customHeight="1">
      <c r="A578" s="1" t="s">
        <v>5688</v>
      </c>
      <c r="B578" s="1" t="s">
        <v>23</v>
      </c>
      <c r="C578" s="1">
        <v>2</v>
      </c>
      <c r="D578" s="1" t="s">
        <v>411</v>
      </c>
      <c r="E578" s="1">
        <v>404</v>
      </c>
      <c r="F578" s="1">
        <v>25</v>
      </c>
      <c r="G578" s="1">
        <v>726</v>
      </c>
      <c r="H578" s="1">
        <v>472</v>
      </c>
      <c r="I578" s="1">
        <v>7</v>
      </c>
      <c r="J578" s="1">
        <v>53797</v>
      </c>
      <c r="K578" s="1">
        <v>2229</v>
      </c>
      <c r="L578" s="1">
        <v>565</v>
      </c>
      <c r="M578" s="1">
        <v>54</v>
      </c>
      <c r="N578" s="1" t="b">
        <v>0</v>
      </c>
      <c r="O578" s="1" t="s">
        <v>5689</v>
      </c>
      <c r="P578" s="1" t="s">
        <v>5690</v>
      </c>
      <c r="Q578" s="1">
        <v>3</v>
      </c>
      <c r="R578" s="1" t="s">
        <v>5691</v>
      </c>
      <c r="S578" s="1" t="s">
        <v>5692</v>
      </c>
      <c r="T578" s="1" t="s">
        <v>95</v>
      </c>
      <c r="U578" s="1" t="s">
        <v>5693</v>
      </c>
      <c r="V578" s="1" t="s">
        <v>5694</v>
      </c>
    </row>
    <row r="579" spans="1:22" ht="15.75" customHeight="1">
      <c r="A579" s="1" t="s">
        <v>5700</v>
      </c>
      <c r="B579" s="1" t="s">
        <v>23</v>
      </c>
      <c r="C579" s="1">
        <v>2</v>
      </c>
      <c r="D579" s="1" t="s">
        <v>1649</v>
      </c>
      <c r="E579" s="1">
        <v>402</v>
      </c>
      <c r="F579" s="1">
        <v>21</v>
      </c>
      <c r="G579" s="1">
        <v>151</v>
      </c>
      <c r="H579" s="1">
        <v>45</v>
      </c>
      <c r="I579" s="1">
        <v>7</v>
      </c>
      <c r="J579" s="1">
        <v>13279</v>
      </c>
      <c r="K579" s="1">
        <v>1543</v>
      </c>
      <c r="L579" s="1">
        <v>636</v>
      </c>
      <c r="M579" s="1">
        <v>5</v>
      </c>
      <c r="N579" s="1" t="b">
        <v>0</v>
      </c>
      <c r="O579" s="1" t="s">
        <v>5701</v>
      </c>
      <c r="P579" s="1" t="s">
        <v>5702</v>
      </c>
      <c r="Q579" s="1">
        <v>4</v>
      </c>
      <c r="R579" s="1" t="s">
        <v>5703</v>
      </c>
      <c r="S579" s="1" t="s">
        <v>5704</v>
      </c>
      <c r="T579" s="1" t="s">
        <v>95</v>
      </c>
      <c r="U579" s="1" t="s">
        <v>23</v>
      </c>
      <c r="V579" s="1" t="s">
        <v>5705</v>
      </c>
    </row>
    <row r="580" spans="1:22" ht="15.75" customHeight="1">
      <c r="A580" s="1" t="s">
        <v>6184</v>
      </c>
      <c r="C580" s="1">
        <v>0</v>
      </c>
      <c r="D580" s="1" t="s">
        <v>40</v>
      </c>
      <c r="E580" s="1">
        <v>341</v>
      </c>
      <c r="F580" s="1">
        <v>9</v>
      </c>
      <c r="G580" s="1">
        <v>138</v>
      </c>
      <c r="H580" s="1">
        <v>108</v>
      </c>
      <c r="I580" s="1">
        <v>7</v>
      </c>
      <c r="J580" s="1">
        <v>23573</v>
      </c>
      <c r="K580" s="1">
        <v>141</v>
      </c>
      <c r="L580" s="1">
        <v>28</v>
      </c>
      <c r="M580" s="1">
        <v>7</v>
      </c>
      <c r="N580" s="1" t="b">
        <v>0</v>
      </c>
      <c r="O580" s="1" t="s">
        <v>6185</v>
      </c>
      <c r="P580" s="1" t="s">
        <v>6186</v>
      </c>
      <c r="Q580" s="1">
        <v>2</v>
      </c>
      <c r="R580" s="1" t="s">
        <v>6187</v>
      </c>
      <c r="S580" s="1" t="s">
        <v>6188</v>
      </c>
      <c r="T580" s="1" t="s">
        <v>95</v>
      </c>
      <c r="U580" s="1" t="s">
        <v>6189</v>
      </c>
      <c r="V580" s="1" t="s">
        <v>6190</v>
      </c>
    </row>
    <row r="581" spans="1:22" ht="15.75" customHeight="1">
      <c r="A581" s="1" t="s">
        <v>6554</v>
      </c>
      <c r="B581" s="1" t="s">
        <v>23</v>
      </c>
      <c r="C581" s="1">
        <v>2</v>
      </c>
      <c r="D581" s="1" t="s">
        <v>40</v>
      </c>
      <c r="E581" s="1">
        <v>295</v>
      </c>
      <c r="F581" s="1">
        <v>5</v>
      </c>
      <c r="G581" s="1">
        <v>112</v>
      </c>
      <c r="H581" s="1">
        <v>105</v>
      </c>
      <c r="I581" s="1">
        <v>7</v>
      </c>
      <c r="J581" s="1">
        <v>251657</v>
      </c>
      <c r="K581" s="1">
        <v>46</v>
      </c>
      <c r="L581" s="1">
        <v>29</v>
      </c>
      <c r="M581" s="1">
        <v>1</v>
      </c>
      <c r="N581" s="1" t="b">
        <v>0</v>
      </c>
      <c r="O581" s="1" t="s">
        <v>6555</v>
      </c>
      <c r="P581" s="1" t="s">
        <v>6556</v>
      </c>
      <c r="Q581" s="1">
        <v>7</v>
      </c>
      <c r="R581" s="1" t="s">
        <v>6557</v>
      </c>
      <c r="S581" s="1" t="s">
        <v>6558</v>
      </c>
      <c r="T581" s="1" t="s">
        <v>95</v>
      </c>
      <c r="U581" s="1" t="s">
        <v>23</v>
      </c>
      <c r="V581" s="1" t="s">
        <v>6559</v>
      </c>
    </row>
    <row r="582" spans="1:22" ht="15.75" customHeight="1">
      <c r="A582" s="1" t="s">
        <v>7850</v>
      </c>
      <c r="B582" s="1" t="s">
        <v>23</v>
      </c>
      <c r="C582" s="1">
        <v>2</v>
      </c>
      <c r="D582" s="1" t="s">
        <v>107</v>
      </c>
      <c r="E582" s="1">
        <v>194</v>
      </c>
      <c r="F582" s="1">
        <v>3</v>
      </c>
      <c r="G582" s="1">
        <v>77</v>
      </c>
      <c r="H582" s="1">
        <v>35</v>
      </c>
      <c r="I582" s="1">
        <v>7</v>
      </c>
      <c r="J582" s="1">
        <v>63002</v>
      </c>
      <c r="K582" s="1">
        <v>130</v>
      </c>
      <c r="L582" s="1">
        <v>44</v>
      </c>
      <c r="M582" s="1">
        <v>23</v>
      </c>
      <c r="N582" s="1" t="b">
        <v>0</v>
      </c>
      <c r="O582" s="1" t="s">
        <v>7851</v>
      </c>
      <c r="P582" s="1" t="s">
        <v>7852</v>
      </c>
      <c r="Q582" s="1">
        <v>2</v>
      </c>
      <c r="R582" s="1" t="s">
        <v>7853</v>
      </c>
      <c r="S582" s="1" t="s">
        <v>7854</v>
      </c>
      <c r="T582" s="1" t="s">
        <v>95</v>
      </c>
      <c r="U582" s="1" t="s">
        <v>23</v>
      </c>
      <c r="V582" s="1" t="s">
        <v>7855</v>
      </c>
    </row>
    <row r="583" spans="1:22" ht="15.75" customHeight="1">
      <c r="A583" s="1" t="s">
        <v>8151</v>
      </c>
      <c r="C583" s="1">
        <v>0</v>
      </c>
      <c r="D583" s="1" t="s">
        <v>296</v>
      </c>
      <c r="E583" s="1">
        <v>172</v>
      </c>
      <c r="F583" s="1">
        <v>32</v>
      </c>
      <c r="G583" s="1">
        <v>469</v>
      </c>
      <c r="H583" s="1">
        <v>112</v>
      </c>
      <c r="I583" s="1">
        <v>7</v>
      </c>
      <c r="J583" s="1">
        <v>4991</v>
      </c>
      <c r="K583" s="1">
        <v>4196</v>
      </c>
      <c r="L583" s="1">
        <v>852</v>
      </c>
      <c r="M583" s="1">
        <v>204</v>
      </c>
      <c r="N583" s="1" t="b">
        <v>0</v>
      </c>
      <c r="O583" s="1" t="s">
        <v>8152</v>
      </c>
      <c r="P583" s="1" t="s">
        <v>8153</v>
      </c>
      <c r="Q583" s="1">
        <v>2</v>
      </c>
      <c r="R583" s="1" t="s">
        <v>8154</v>
      </c>
      <c r="S583" s="1" t="s">
        <v>8155</v>
      </c>
      <c r="T583" s="1" t="s">
        <v>95</v>
      </c>
      <c r="U583" s="1" t="s">
        <v>23</v>
      </c>
      <c r="V583" s="1" t="s">
        <v>8156</v>
      </c>
    </row>
    <row r="584" spans="1:22" ht="15.75" customHeight="1">
      <c r="A584" s="1" t="s">
        <v>8222</v>
      </c>
      <c r="C584" s="1">
        <v>0</v>
      </c>
      <c r="D584" s="1" t="s">
        <v>986</v>
      </c>
      <c r="E584" s="1">
        <v>167</v>
      </c>
      <c r="F584" s="1">
        <v>18</v>
      </c>
      <c r="G584" s="1">
        <v>294</v>
      </c>
      <c r="H584" s="1">
        <v>193</v>
      </c>
      <c r="I584" s="1">
        <v>7</v>
      </c>
      <c r="J584" s="1">
        <v>1299</v>
      </c>
      <c r="K584" s="1">
        <v>1563</v>
      </c>
      <c r="L584" s="1">
        <v>223</v>
      </c>
      <c r="M584" s="1">
        <v>17</v>
      </c>
      <c r="N584" s="1" t="b">
        <v>0</v>
      </c>
      <c r="O584" s="1" t="s">
        <v>8223</v>
      </c>
      <c r="P584" s="1" t="s">
        <v>8224</v>
      </c>
      <c r="Q584" s="1">
        <v>1</v>
      </c>
      <c r="R584" s="1" t="s">
        <v>64</v>
      </c>
      <c r="S584" s="1" t="s">
        <v>673</v>
      </c>
      <c r="T584" s="1" t="s">
        <v>95</v>
      </c>
      <c r="U584" s="1" t="s">
        <v>8225</v>
      </c>
      <c r="V584" s="1" t="s">
        <v>8226</v>
      </c>
    </row>
    <row r="585" spans="1:22" ht="15.75" customHeight="1">
      <c r="A585" s="1" t="s">
        <v>9382</v>
      </c>
      <c r="B585" s="1" t="s">
        <v>23</v>
      </c>
      <c r="C585" s="1">
        <v>2</v>
      </c>
      <c r="D585" s="1" t="s">
        <v>1396</v>
      </c>
      <c r="E585" s="1">
        <v>117</v>
      </c>
      <c r="F585" s="1">
        <v>8</v>
      </c>
      <c r="G585" s="1">
        <v>407</v>
      </c>
      <c r="H585" s="1">
        <v>69</v>
      </c>
      <c r="I585" s="1">
        <v>7</v>
      </c>
      <c r="J585" s="1">
        <v>21715</v>
      </c>
      <c r="K585" s="1">
        <v>1839</v>
      </c>
      <c r="L585" s="1">
        <v>428</v>
      </c>
      <c r="M585" s="1">
        <v>138</v>
      </c>
      <c r="N585" s="1" t="b">
        <v>0</v>
      </c>
      <c r="O585" s="1" t="s">
        <v>9383</v>
      </c>
      <c r="P585" s="1" t="s">
        <v>9384</v>
      </c>
      <c r="Q585" s="1">
        <v>3</v>
      </c>
      <c r="R585" s="1" t="s">
        <v>9385</v>
      </c>
      <c r="S585" s="1" t="s">
        <v>9386</v>
      </c>
      <c r="T585" s="1" t="s">
        <v>95</v>
      </c>
      <c r="U585" s="1" t="s">
        <v>9387</v>
      </c>
      <c r="V585" s="1" t="s">
        <v>9388</v>
      </c>
    </row>
    <row r="586" spans="1:22" ht="15.75" customHeight="1">
      <c r="A586" s="1" t="s">
        <v>9727</v>
      </c>
      <c r="C586" s="1">
        <v>0</v>
      </c>
      <c r="D586" s="1" t="s">
        <v>24</v>
      </c>
      <c r="E586" s="1">
        <v>105</v>
      </c>
      <c r="F586" s="1">
        <v>6</v>
      </c>
      <c r="G586" s="1">
        <v>37</v>
      </c>
      <c r="H586" s="1">
        <v>31</v>
      </c>
      <c r="I586" s="1">
        <v>7</v>
      </c>
      <c r="J586" s="1">
        <v>47423</v>
      </c>
      <c r="K586" s="1">
        <v>71</v>
      </c>
      <c r="L586" s="1">
        <v>16</v>
      </c>
      <c r="M586" s="1">
        <v>10</v>
      </c>
      <c r="N586" s="1" t="b">
        <v>0</v>
      </c>
      <c r="O586" s="1" t="s">
        <v>9728</v>
      </c>
      <c r="P586" s="1" t="s">
        <v>9729</v>
      </c>
      <c r="Q586" s="1">
        <v>1</v>
      </c>
      <c r="R586" s="1" t="s">
        <v>64</v>
      </c>
      <c r="S586" s="1" t="s">
        <v>64</v>
      </c>
      <c r="T586" s="1" t="s">
        <v>95</v>
      </c>
      <c r="U586" s="1" t="s">
        <v>23</v>
      </c>
      <c r="V586" s="1" t="s">
        <v>9730</v>
      </c>
    </row>
    <row r="587" spans="1:22" ht="15.75" customHeight="1">
      <c r="A587" s="1" t="s">
        <v>281</v>
      </c>
      <c r="B587" s="1" t="s">
        <v>23</v>
      </c>
      <c r="C587" s="1">
        <v>2</v>
      </c>
      <c r="D587" s="1" t="s">
        <v>24</v>
      </c>
      <c r="E587" s="1">
        <v>12406</v>
      </c>
      <c r="F587" s="1">
        <v>23</v>
      </c>
      <c r="G587" s="1">
        <v>501</v>
      </c>
      <c r="H587" s="1">
        <v>228</v>
      </c>
      <c r="I587" s="1">
        <v>6</v>
      </c>
      <c r="J587" s="1">
        <v>83277</v>
      </c>
      <c r="K587" s="1">
        <v>2423</v>
      </c>
      <c r="L587" s="1">
        <v>425</v>
      </c>
      <c r="M587" s="1">
        <v>146</v>
      </c>
      <c r="N587" s="1" t="b">
        <v>0</v>
      </c>
      <c r="O587" s="1" t="s">
        <v>282</v>
      </c>
      <c r="P587" s="1" t="s">
        <v>283</v>
      </c>
      <c r="Q587" s="1">
        <v>5</v>
      </c>
      <c r="R587" s="1" t="s">
        <v>284</v>
      </c>
      <c r="S587" s="1" t="s">
        <v>285</v>
      </c>
      <c r="T587" s="1" t="s">
        <v>29</v>
      </c>
      <c r="U587" s="1" t="s">
        <v>286</v>
      </c>
      <c r="V587" s="1" t="s">
        <v>287</v>
      </c>
    </row>
    <row r="588" spans="1:22" ht="15.75" customHeight="1">
      <c r="A588" s="1" t="s">
        <v>622</v>
      </c>
      <c r="C588" s="1">
        <v>0</v>
      </c>
      <c r="D588" s="1" t="s">
        <v>246</v>
      </c>
      <c r="E588" s="1">
        <v>6800</v>
      </c>
      <c r="F588" s="1">
        <v>124</v>
      </c>
      <c r="G588" s="1">
        <v>1113</v>
      </c>
      <c r="H588" s="1">
        <v>729</v>
      </c>
      <c r="I588" s="1">
        <v>6</v>
      </c>
      <c r="J588" s="1">
        <v>40382</v>
      </c>
      <c r="K588" s="1">
        <v>1951</v>
      </c>
      <c r="L588" s="1">
        <v>570</v>
      </c>
      <c r="M588" s="1">
        <v>105</v>
      </c>
      <c r="N588" s="1" t="b">
        <v>0</v>
      </c>
      <c r="O588" s="1" t="s">
        <v>623</v>
      </c>
      <c r="P588" s="1" t="s">
        <v>624</v>
      </c>
      <c r="Q588" s="1">
        <v>4</v>
      </c>
      <c r="R588" s="1" t="s">
        <v>625</v>
      </c>
      <c r="S588" s="1" t="s">
        <v>626</v>
      </c>
      <c r="T588" s="1" t="s">
        <v>29</v>
      </c>
      <c r="U588" s="1" t="s">
        <v>627</v>
      </c>
      <c r="V588" s="1" t="s">
        <v>628</v>
      </c>
    </row>
    <row r="589" spans="1:22" ht="15.75" customHeight="1">
      <c r="A589" s="1" t="s">
        <v>1127</v>
      </c>
      <c r="B589" s="1" t="s">
        <v>23</v>
      </c>
      <c r="C589" s="1">
        <v>2</v>
      </c>
      <c r="D589" s="1" t="s">
        <v>246</v>
      </c>
      <c r="E589" s="1">
        <v>3655</v>
      </c>
      <c r="F589" s="1">
        <v>51</v>
      </c>
      <c r="G589" s="1">
        <v>614</v>
      </c>
      <c r="H589" s="1">
        <v>565</v>
      </c>
      <c r="I589" s="1">
        <v>6</v>
      </c>
      <c r="J589" s="1">
        <v>512129</v>
      </c>
      <c r="K589" s="1">
        <v>1367</v>
      </c>
      <c r="L589" s="1">
        <v>139</v>
      </c>
      <c r="M589" s="1">
        <v>25</v>
      </c>
      <c r="N589" s="1" t="b">
        <v>0</v>
      </c>
      <c r="O589" s="1" t="s">
        <v>1128</v>
      </c>
      <c r="P589" s="1" t="s">
        <v>1129</v>
      </c>
      <c r="Q589" s="1">
        <v>15</v>
      </c>
      <c r="R589" s="1" t="s">
        <v>1130</v>
      </c>
      <c r="S589" s="1" t="s">
        <v>1131</v>
      </c>
      <c r="T589" s="1" t="s">
        <v>58</v>
      </c>
      <c r="U589" s="1" t="s">
        <v>1132</v>
      </c>
      <c r="V589" s="1" t="s">
        <v>1133</v>
      </c>
    </row>
    <row r="590" spans="1:22" ht="15.75" customHeight="1">
      <c r="A590" s="1" t="s">
        <v>1258</v>
      </c>
      <c r="B590" s="1" t="s">
        <v>23</v>
      </c>
      <c r="C590" s="1">
        <v>2</v>
      </c>
      <c r="D590" s="1" t="s">
        <v>107</v>
      </c>
      <c r="E590" s="1">
        <v>3311</v>
      </c>
      <c r="F590" s="1">
        <v>29</v>
      </c>
      <c r="G590" s="1">
        <v>1316</v>
      </c>
      <c r="H590" s="1">
        <v>1299</v>
      </c>
      <c r="I590" s="1">
        <v>6</v>
      </c>
      <c r="J590" s="1">
        <v>69842</v>
      </c>
      <c r="K590" s="1">
        <v>191</v>
      </c>
      <c r="L590" s="1">
        <v>80</v>
      </c>
      <c r="M590" s="1">
        <v>26</v>
      </c>
      <c r="N590" s="1" t="b">
        <v>0</v>
      </c>
      <c r="O590" s="1" t="s">
        <v>1259</v>
      </c>
      <c r="P590" s="1" t="s">
        <v>1260</v>
      </c>
      <c r="Q590" s="1">
        <v>42</v>
      </c>
      <c r="R590" s="1" t="s">
        <v>1261</v>
      </c>
      <c r="S590" s="1" t="s">
        <v>1262</v>
      </c>
      <c r="T590" s="1" t="s">
        <v>229</v>
      </c>
      <c r="U590" s="1" t="s">
        <v>23</v>
      </c>
      <c r="V590" s="1" t="s">
        <v>1263</v>
      </c>
    </row>
    <row r="591" spans="1:22" ht="15.75" customHeight="1">
      <c r="A591" s="1" t="s">
        <v>1576</v>
      </c>
      <c r="C591" s="1">
        <v>0</v>
      </c>
      <c r="D591" s="1" t="s">
        <v>411</v>
      </c>
      <c r="E591" s="1">
        <v>2635</v>
      </c>
      <c r="F591" s="1">
        <v>89</v>
      </c>
      <c r="G591" s="1">
        <v>715</v>
      </c>
      <c r="H591" s="1">
        <v>396</v>
      </c>
      <c r="I591" s="1">
        <v>6</v>
      </c>
      <c r="J591" s="1">
        <v>24972</v>
      </c>
      <c r="K591" s="1">
        <v>2895</v>
      </c>
      <c r="L591" s="1">
        <v>592</v>
      </c>
      <c r="M591" s="1">
        <v>29</v>
      </c>
      <c r="N591" s="1" t="b">
        <v>0</v>
      </c>
      <c r="O591" s="1" t="s">
        <v>1577</v>
      </c>
      <c r="P591" s="1" t="s">
        <v>1578</v>
      </c>
      <c r="Q591" s="1">
        <v>2</v>
      </c>
      <c r="R591" s="1" t="s">
        <v>1579</v>
      </c>
      <c r="S591" s="1" t="s">
        <v>1579</v>
      </c>
      <c r="T591" s="1" t="s">
        <v>29</v>
      </c>
      <c r="U591" s="1" t="s">
        <v>23</v>
      </c>
      <c r="V591" s="1" t="s">
        <v>1580</v>
      </c>
    </row>
    <row r="592" spans="1:22" ht="15.75" customHeight="1">
      <c r="A592" s="1" t="s">
        <v>1852</v>
      </c>
      <c r="B592" s="1" t="s">
        <v>23</v>
      </c>
      <c r="C592" s="1">
        <v>2</v>
      </c>
      <c r="D592" s="1" t="s">
        <v>24</v>
      </c>
      <c r="E592" s="1">
        <v>2220</v>
      </c>
      <c r="F592" s="1">
        <v>39</v>
      </c>
      <c r="G592" s="1">
        <v>3129</v>
      </c>
      <c r="H592" s="1">
        <v>2108</v>
      </c>
      <c r="I592" s="1">
        <v>6</v>
      </c>
      <c r="J592" s="1">
        <v>28927</v>
      </c>
      <c r="K592" s="1">
        <v>4361</v>
      </c>
      <c r="L592" s="1">
        <v>658</v>
      </c>
      <c r="M592" s="1">
        <v>247</v>
      </c>
      <c r="N592" s="1" t="b">
        <v>0</v>
      </c>
      <c r="O592" s="1" t="s">
        <v>1853</v>
      </c>
      <c r="P592" s="1" t="s">
        <v>1854</v>
      </c>
      <c r="Q592" s="1">
        <v>11</v>
      </c>
      <c r="R592" s="1" t="s">
        <v>1855</v>
      </c>
      <c r="S592" s="1" t="s">
        <v>1856</v>
      </c>
      <c r="T592" s="1" t="s">
        <v>160</v>
      </c>
      <c r="U592" s="1" t="s">
        <v>1857</v>
      </c>
      <c r="V592" s="1" t="s">
        <v>1858</v>
      </c>
    </row>
    <row r="593" spans="1:22" ht="15.75" customHeight="1">
      <c r="A593" s="1" t="s">
        <v>1960</v>
      </c>
      <c r="C593" s="1">
        <v>0</v>
      </c>
      <c r="D593" s="1" t="s">
        <v>296</v>
      </c>
      <c r="E593" s="1">
        <v>2057</v>
      </c>
      <c r="F593" s="1">
        <v>11</v>
      </c>
      <c r="G593" s="1">
        <v>774</v>
      </c>
      <c r="H593" s="1">
        <v>617</v>
      </c>
      <c r="I593" s="1">
        <v>6</v>
      </c>
      <c r="J593" s="1">
        <v>6899</v>
      </c>
      <c r="K593" s="1">
        <v>133</v>
      </c>
      <c r="L593" s="1">
        <v>58</v>
      </c>
      <c r="M593" s="1">
        <v>61</v>
      </c>
      <c r="N593" s="1" t="b">
        <v>0</v>
      </c>
      <c r="O593" s="1" t="s">
        <v>1961</v>
      </c>
      <c r="P593" s="1" t="s">
        <v>1962</v>
      </c>
      <c r="Q593" s="1">
        <v>3</v>
      </c>
      <c r="R593" s="1" t="s">
        <v>1963</v>
      </c>
      <c r="S593" s="1" t="s">
        <v>1964</v>
      </c>
      <c r="T593" s="1" t="s">
        <v>29</v>
      </c>
      <c r="U593" s="1" t="s">
        <v>1965</v>
      </c>
      <c r="V593" s="1" t="s">
        <v>1966</v>
      </c>
    </row>
    <row r="594" spans="1:22" ht="15.75" customHeight="1">
      <c r="A594" s="1" t="s">
        <v>2091</v>
      </c>
      <c r="C594" s="1">
        <v>0</v>
      </c>
      <c r="D594" s="1" t="s">
        <v>986</v>
      </c>
      <c r="E594" s="1">
        <v>1911</v>
      </c>
      <c r="F594" s="1">
        <v>244</v>
      </c>
      <c r="G594" s="1">
        <v>28</v>
      </c>
      <c r="H594" s="1">
        <v>0</v>
      </c>
      <c r="I594" s="1">
        <v>6</v>
      </c>
      <c r="J594" s="1">
        <v>20432</v>
      </c>
      <c r="K594" s="1">
        <v>247</v>
      </c>
      <c r="L594" s="1">
        <v>28</v>
      </c>
      <c r="M594" s="1">
        <v>6</v>
      </c>
      <c r="N594" s="1" t="b">
        <v>0</v>
      </c>
      <c r="O594" s="1" t="s">
        <v>2092</v>
      </c>
      <c r="P594" s="1" t="s">
        <v>2093</v>
      </c>
      <c r="Q594" s="1">
        <v>2</v>
      </c>
      <c r="R594" s="1" t="s">
        <v>234</v>
      </c>
      <c r="S594" s="1" t="s">
        <v>2094</v>
      </c>
      <c r="T594" s="1" t="s">
        <v>95</v>
      </c>
      <c r="U594" s="1" t="s">
        <v>23</v>
      </c>
      <c r="V594" s="1" t="s">
        <v>2095</v>
      </c>
    </row>
    <row r="595" spans="1:22" ht="15.75" customHeight="1">
      <c r="A595" s="1" t="s">
        <v>2253</v>
      </c>
      <c r="B595" s="1" t="s">
        <v>23</v>
      </c>
      <c r="C595" s="1">
        <v>2</v>
      </c>
      <c r="D595" s="1" t="s">
        <v>24</v>
      </c>
      <c r="E595" s="1">
        <v>1718</v>
      </c>
      <c r="F595" s="1">
        <v>6</v>
      </c>
      <c r="G595" s="1">
        <v>274</v>
      </c>
      <c r="H595" s="1">
        <v>237</v>
      </c>
      <c r="I595" s="1">
        <v>6</v>
      </c>
      <c r="J595" s="1">
        <v>14101</v>
      </c>
      <c r="K595" s="1">
        <v>395</v>
      </c>
      <c r="L595" s="1">
        <v>55</v>
      </c>
      <c r="M595" s="1">
        <v>0</v>
      </c>
      <c r="N595" s="1" t="b">
        <v>1</v>
      </c>
      <c r="O595" s="1" t="s">
        <v>2254</v>
      </c>
      <c r="P595" s="1" t="s">
        <v>2255</v>
      </c>
      <c r="Q595" s="1">
        <v>2</v>
      </c>
      <c r="R595" s="1" t="s">
        <v>2256</v>
      </c>
      <c r="S595" s="1" t="s">
        <v>2257</v>
      </c>
      <c r="T595" s="1" t="s">
        <v>229</v>
      </c>
      <c r="U595" s="1" t="s">
        <v>2258</v>
      </c>
      <c r="V595" s="1" t="s">
        <v>2259</v>
      </c>
    </row>
    <row r="596" spans="1:22" ht="15.75" customHeight="1">
      <c r="A596" s="1" t="s">
        <v>2310</v>
      </c>
      <c r="C596" s="1">
        <v>0</v>
      </c>
      <c r="D596" s="1" t="s">
        <v>246</v>
      </c>
      <c r="E596" s="1">
        <v>1650</v>
      </c>
      <c r="F596" s="1">
        <v>13</v>
      </c>
      <c r="G596" s="1">
        <v>174</v>
      </c>
      <c r="H596" s="1">
        <v>94</v>
      </c>
      <c r="I596" s="1">
        <v>6</v>
      </c>
      <c r="J596" s="1">
        <v>45920</v>
      </c>
      <c r="K596" s="1">
        <v>207</v>
      </c>
      <c r="L596" s="1">
        <v>66</v>
      </c>
      <c r="M596" s="1">
        <v>15</v>
      </c>
      <c r="N596" s="1" t="b">
        <v>0</v>
      </c>
      <c r="O596" s="1" t="s">
        <v>2311</v>
      </c>
      <c r="P596" s="1" t="s">
        <v>2312</v>
      </c>
      <c r="Q596" s="1">
        <v>2</v>
      </c>
      <c r="R596" s="1" t="s">
        <v>2313</v>
      </c>
      <c r="S596" s="1" t="s">
        <v>2313</v>
      </c>
      <c r="T596" s="1" t="s">
        <v>29</v>
      </c>
      <c r="U596" s="1" t="s">
        <v>2314</v>
      </c>
      <c r="V596" s="1" t="s">
        <v>2315</v>
      </c>
    </row>
    <row r="597" spans="1:22" ht="15.75" customHeight="1">
      <c r="A597" s="1" t="s">
        <v>2862</v>
      </c>
      <c r="C597" s="1">
        <v>0</v>
      </c>
      <c r="D597" s="1" t="s">
        <v>107</v>
      </c>
      <c r="E597" s="1">
        <v>1266</v>
      </c>
      <c r="F597" s="1">
        <v>15</v>
      </c>
      <c r="G597" s="1">
        <v>235</v>
      </c>
      <c r="H597" s="1">
        <v>129</v>
      </c>
      <c r="I597" s="1">
        <v>6</v>
      </c>
      <c r="J597" s="1">
        <v>14741</v>
      </c>
      <c r="K597" s="1">
        <v>392</v>
      </c>
      <c r="L597" s="1">
        <v>90</v>
      </c>
      <c r="M597" s="1">
        <v>65</v>
      </c>
      <c r="N597" s="1" t="b">
        <v>0</v>
      </c>
      <c r="O597" s="1" t="s">
        <v>2863</v>
      </c>
      <c r="P597" s="1" t="s">
        <v>2864</v>
      </c>
      <c r="Q597" s="1">
        <v>1</v>
      </c>
      <c r="R597" s="1" t="s">
        <v>64</v>
      </c>
      <c r="S597" s="1" t="s">
        <v>673</v>
      </c>
      <c r="T597" s="1" t="s">
        <v>29</v>
      </c>
      <c r="U597" s="1" t="s">
        <v>23</v>
      </c>
      <c r="V597" s="1" t="s">
        <v>2865</v>
      </c>
    </row>
    <row r="598" spans="1:22" ht="15.75" customHeight="1">
      <c r="A598" s="1" t="s">
        <v>2899</v>
      </c>
      <c r="B598" s="1" t="s">
        <v>23</v>
      </c>
      <c r="C598" s="1">
        <v>2</v>
      </c>
      <c r="D598" s="1" t="s">
        <v>107</v>
      </c>
      <c r="E598" s="1">
        <v>1232</v>
      </c>
      <c r="F598" s="1">
        <v>13</v>
      </c>
      <c r="G598" s="1">
        <v>511</v>
      </c>
      <c r="H598" s="1">
        <v>306</v>
      </c>
      <c r="I598" s="1">
        <v>6</v>
      </c>
      <c r="J598" s="1">
        <v>10578</v>
      </c>
      <c r="K598" s="1">
        <v>186</v>
      </c>
      <c r="L598" s="1">
        <v>26</v>
      </c>
      <c r="M598" s="1">
        <v>105</v>
      </c>
      <c r="N598" s="1" t="b">
        <v>0</v>
      </c>
      <c r="O598" s="1" t="s">
        <v>2900</v>
      </c>
      <c r="P598" s="1" t="s">
        <v>2901</v>
      </c>
      <c r="Q598" s="1">
        <v>3</v>
      </c>
      <c r="R598" s="1" t="s">
        <v>2902</v>
      </c>
      <c r="S598" s="1" t="s">
        <v>2903</v>
      </c>
      <c r="T598" s="1" t="s">
        <v>29</v>
      </c>
      <c r="U598" s="1" t="s">
        <v>2904</v>
      </c>
      <c r="V598" s="1" t="s">
        <v>2905</v>
      </c>
    </row>
    <row r="599" spans="1:22" ht="15.75" customHeight="1">
      <c r="A599" s="1" t="s">
        <v>3213</v>
      </c>
      <c r="B599" s="1" t="s">
        <v>23</v>
      </c>
      <c r="C599" s="1">
        <v>2</v>
      </c>
      <c r="D599" s="1" t="s">
        <v>24</v>
      </c>
      <c r="E599" s="1">
        <v>1076</v>
      </c>
      <c r="F599" s="1">
        <v>5</v>
      </c>
      <c r="G599" s="1">
        <v>96</v>
      </c>
      <c r="H599" s="1">
        <v>49</v>
      </c>
      <c r="I599" s="1">
        <v>6</v>
      </c>
      <c r="J599" s="1">
        <v>158914</v>
      </c>
      <c r="K599" s="1">
        <v>191</v>
      </c>
      <c r="L599" s="1">
        <v>12</v>
      </c>
      <c r="M599" s="1">
        <v>21</v>
      </c>
      <c r="N599" s="1" t="b">
        <v>0</v>
      </c>
      <c r="O599" s="1" t="s">
        <v>3214</v>
      </c>
      <c r="P599" s="1" t="s">
        <v>3215</v>
      </c>
      <c r="Q599" s="1">
        <v>7</v>
      </c>
      <c r="R599" s="1" t="s">
        <v>3216</v>
      </c>
      <c r="S599" s="1" t="s">
        <v>3217</v>
      </c>
      <c r="T599" s="1" t="s">
        <v>95</v>
      </c>
      <c r="U599" s="1" t="s">
        <v>3218</v>
      </c>
      <c r="V599" s="1" t="s">
        <v>3219</v>
      </c>
    </row>
    <row r="600" spans="1:22" ht="15.75" customHeight="1">
      <c r="A600" s="1" t="s">
        <v>3348</v>
      </c>
      <c r="B600" s="1" t="s">
        <v>23</v>
      </c>
      <c r="C600" s="1">
        <v>2</v>
      </c>
      <c r="D600" s="1" t="s">
        <v>24</v>
      </c>
      <c r="E600" s="1">
        <v>1017</v>
      </c>
      <c r="F600" s="1">
        <v>14</v>
      </c>
      <c r="G600" s="1">
        <v>107</v>
      </c>
      <c r="H600" s="1">
        <v>99</v>
      </c>
      <c r="I600" s="1">
        <v>6</v>
      </c>
      <c r="J600" s="1">
        <v>46552</v>
      </c>
      <c r="K600" s="1">
        <v>24</v>
      </c>
      <c r="L600" s="1">
        <v>12</v>
      </c>
      <c r="M600" s="1">
        <v>1</v>
      </c>
      <c r="N600" s="1" t="b">
        <v>0</v>
      </c>
      <c r="O600" s="1" t="s">
        <v>3349</v>
      </c>
      <c r="P600" s="1" t="s">
        <v>3350</v>
      </c>
      <c r="Q600" s="1">
        <v>3</v>
      </c>
      <c r="R600" s="1" t="s">
        <v>3351</v>
      </c>
      <c r="S600" s="1" t="s">
        <v>3352</v>
      </c>
      <c r="T600" s="1" t="s">
        <v>95</v>
      </c>
      <c r="U600" s="1" t="s">
        <v>3353</v>
      </c>
      <c r="V600" s="1" t="s">
        <v>3354</v>
      </c>
    </row>
    <row r="601" spans="1:22" ht="15.75" customHeight="1">
      <c r="A601" s="1" t="s">
        <v>3374</v>
      </c>
      <c r="B601" s="1" t="s">
        <v>23</v>
      </c>
      <c r="C601" s="1">
        <v>2</v>
      </c>
      <c r="D601" s="1" t="s">
        <v>53</v>
      </c>
      <c r="E601" s="1">
        <v>1011</v>
      </c>
      <c r="F601" s="1">
        <v>17</v>
      </c>
      <c r="G601" s="1">
        <v>507</v>
      </c>
      <c r="H601" s="1">
        <v>294</v>
      </c>
      <c r="I601" s="1">
        <v>6</v>
      </c>
      <c r="J601" s="1">
        <v>120804</v>
      </c>
      <c r="K601" s="1">
        <v>43</v>
      </c>
      <c r="L601" s="1">
        <v>13</v>
      </c>
      <c r="M601" s="1">
        <v>117</v>
      </c>
      <c r="N601" s="1" t="b">
        <v>0</v>
      </c>
      <c r="O601" s="1" t="s">
        <v>3375</v>
      </c>
      <c r="P601" s="1" t="s">
        <v>3376</v>
      </c>
      <c r="Q601" s="1">
        <v>12</v>
      </c>
      <c r="R601" s="1" t="s">
        <v>3377</v>
      </c>
      <c r="S601" s="1" t="s">
        <v>3378</v>
      </c>
      <c r="T601" s="1" t="s">
        <v>58</v>
      </c>
      <c r="U601" s="1" t="s">
        <v>3379</v>
      </c>
      <c r="V601" s="1" t="s">
        <v>3380</v>
      </c>
    </row>
    <row r="602" spans="1:22" ht="15.75" customHeight="1">
      <c r="A602" s="1" t="s">
        <v>3434</v>
      </c>
      <c r="B602" s="1" t="s">
        <v>23</v>
      </c>
      <c r="C602" s="1">
        <v>2</v>
      </c>
      <c r="D602" s="1" t="s">
        <v>246</v>
      </c>
      <c r="E602" s="1">
        <v>971</v>
      </c>
      <c r="F602" s="1">
        <v>10</v>
      </c>
      <c r="G602" s="1">
        <v>181</v>
      </c>
      <c r="H602" s="1">
        <v>20</v>
      </c>
      <c r="I602" s="1">
        <v>6</v>
      </c>
      <c r="J602" s="1">
        <v>40898</v>
      </c>
      <c r="K602" s="1">
        <v>115</v>
      </c>
      <c r="L602" s="1">
        <v>61</v>
      </c>
      <c r="M602" s="1">
        <v>68</v>
      </c>
      <c r="N602" s="1" t="b">
        <v>0</v>
      </c>
      <c r="O602" s="1" t="s">
        <v>3435</v>
      </c>
      <c r="P602" s="1" t="s">
        <v>3436</v>
      </c>
      <c r="Q602" s="1">
        <v>3</v>
      </c>
      <c r="R602" s="1" t="s">
        <v>3437</v>
      </c>
      <c r="S602" s="1" t="s">
        <v>3438</v>
      </c>
      <c r="T602" s="1" t="s">
        <v>29</v>
      </c>
      <c r="U602" s="1" t="s">
        <v>3439</v>
      </c>
      <c r="V602" s="1" t="s">
        <v>3440</v>
      </c>
    </row>
    <row r="603" spans="1:22" ht="15.75" customHeight="1">
      <c r="A603" s="1" t="s">
        <v>3559</v>
      </c>
      <c r="B603" s="1" t="s">
        <v>23</v>
      </c>
      <c r="C603" s="1">
        <v>2</v>
      </c>
      <c r="D603" s="1" t="s">
        <v>24</v>
      </c>
      <c r="E603" s="1">
        <v>930</v>
      </c>
      <c r="F603" s="1">
        <v>12</v>
      </c>
      <c r="G603" s="1">
        <v>140</v>
      </c>
      <c r="H603" s="1">
        <v>72</v>
      </c>
      <c r="I603" s="1">
        <v>6</v>
      </c>
      <c r="J603" s="1">
        <v>12198</v>
      </c>
      <c r="K603" s="1">
        <v>138</v>
      </c>
      <c r="L603" s="1">
        <v>47</v>
      </c>
      <c r="M603" s="1">
        <v>40</v>
      </c>
      <c r="N603" s="1" t="b">
        <v>0</v>
      </c>
      <c r="O603" s="1" t="s">
        <v>3560</v>
      </c>
      <c r="P603" s="1" t="s">
        <v>3561</v>
      </c>
      <c r="Q603" s="1">
        <v>6</v>
      </c>
      <c r="R603" s="1" t="s">
        <v>3562</v>
      </c>
      <c r="S603" s="1" t="s">
        <v>3563</v>
      </c>
      <c r="T603" s="1" t="s">
        <v>95</v>
      </c>
      <c r="U603" s="1" t="s">
        <v>3564</v>
      </c>
      <c r="V603" s="1" t="s">
        <v>3565</v>
      </c>
    </row>
    <row r="604" spans="1:22" ht="15.75" customHeight="1">
      <c r="A604" s="1" t="s">
        <v>3609</v>
      </c>
      <c r="C604" s="1">
        <v>0</v>
      </c>
      <c r="D604" s="1" t="s">
        <v>24</v>
      </c>
      <c r="E604" s="1">
        <v>920</v>
      </c>
      <c r="F604" s="1">
        <v>14</v>
      </c>
      <c r="G604" s="1">
        <v>509</v>
      </c>
      <c r="H604" s="1">
        <v>376</v>
      </c>
      <c r="I604" s="1">
        <v>6</v>
      </c>
      <c r="J604" s="1">
        <v>220021</v>
      </c>
      <c r="K604" s="1">
        <v>90</v>
      </c>
      <c r="L604" s="1">
        <v>16</v>
      </c>
      <c r="M604" s="1">
        <v>19</v>
      </c>
      <c r="N604" s="1" t="b">
        <v>0</v>
      </c>
      <c r="O604" s="1" t="s">
        <v>3610</v>
      </c>
      <c r="P604" s="1" t="s">
        <v>3611</v>
      </c>
      <c r="Q604" s="1">
        <v>1</v>
      </c>
      <c r="R604" s="1" t="s">
        <v>64</v>
      </c>
      <c r="S604" s="1" t="s">
        <v>64</v>
      </c>
      <c r="T604" s="1" t="s">
        <v>58</v>
      </c>
      <c r="U604" s="1" t="s">
        <v>3612</v>
      </c>
      <c r="V604" s="1" t="s">
        <v>3613</v>
      </c>
    </row>
    <row r="605" spans="1:22" ht="15.75" customHeight="1">
      <c r="A605" s="1" t="s">
        <v>3650</v>
      </c>
      <c r="C605" s="1">
        <v>0</v>
      </c>
      <c r="D605" s="1" t="s">
        <v>411</v>
      </c>
      <c r="E605" s="1">
        <v>906</v>
      </c>
      <c r="F605" s="1">
        <v>44</v>
      </c>
      <c r="G605" s="1">
        <v>338</v>
      </c>
      <c r="H605" s="1">
        <v>161</v>
      </c>
      <c r="I605" s="1">
        <v>6</v>
      </c>
      <c r="J605" s="1">
        <v>58077</v>
      </c>
      <c r="K605" s="1">
        <v>3526</v>
      </c>
      <c r="L605" s="1">
        <v>834</v>
      </c>
      <c r="M605" s="1">
        <v>25</v>
      </c>
      <c r="N605" s="1" t="b">
        <v>0</v>
      </c>
      <c r="O605" s="1" t="s">
        <v>3651</v>
      </c>
      <c r="P605" s="1" t="s">
        <v>3652</v>
      </c>
      <c r="Q605" s="1">
        <v>1</v>
      </c>
      <c r="R605" s="1" t="s">
        <v>64</v>
      </c>
      <c r="S605" s="1" t="s">
        <v>64</v>
      </c>
      <c r="T605" s="1" t="s">
        <v>95</v>
      </c>
      <c r="U605" s="1" t="s">
        <v>3653</v>
      </c>
      <c r="V605" s="1" t="s">
        <v>3654</v>
      </c>
    </row>
    <row r="606" spans="1:22" ht="15.75" customHeight="1">
      <c r="A606" s="1" t="s">
        <v>3821</v>
      </c>
      <c r="C606" s="1">
        <v>0</v>
      </c>
      <c r="D606" s="1" t="s">
        <v>677</v>
      </c>
      <c r="E606" s="1">
        <v>851</v>
      </c>
      <c r="F606" s="1">
        <v>35</v>
      </c>
      <c r="G606" s="1">
        <v>608</v>
      </c>
      <c r="H606" s="1">
        <v>259</v>
      </c>
      <c r="I606" s="1">
        <v>6</v>
      </c>
      <c r="J606" s="1">
        <v>1734</v>
      </c>
      <c r="K606" s="1">
        <v>2390</v>
      </c>
      <c r="L606" s="1">
        <v>304</v>
      </c>
      <c r="M606" s="1">
        <v>168</v>
      </c>
      <c r="N606" s="1" t="b">
        <v>0</v>
      </c>
      <c r="O606" s="1" t="s">
        <v>3822</v>
      </c>
      <c r="P606" s="1" t="s">
        <v>3823</v>
      </c>
      <c r="Q606" s="1">
        <v>2</v>
      </c>
      <c r="R606" s="1" t="s">
        <v>234</v>
      </c>
      <c r="S606" s="1" t="s">
        <v>3824</v>
      </c>
      <c r="T606" s="1" t="s">
        <v>95</v>
      </c>
      <c r="U606" s="1" t="s">
        <v>3825</v>
      </c>
      <c r="V606" s="1" t="s">
        <v>3826</v>
      </c>
    </row>
    <row r="607" spans="1:22" ht="15.75" customHeight="1">
      <c r="A607" s="1" t="s">
        <v>3831</v>
      </c>
      <c r="C607" s="1">
        <v>0</v>
      </c>
      <c r="D607" s="1" t="s">
        <v>246</v>
      </c>
      <c r="E607" s="1">
        <v>851</v>
      </c>
      <c r="F607" s="1">
        <v>12</v>
      </c>
      <c r="G607" s="1">
        <v>136</v>
      </c>
      <c r="H607" s="1">
        <v>87</v>
      </c>
      <c r="I607" s="1">
        <v>6</v>
      </c>
      <c r="J607" s="1">
        <v>42896</v>
      </c>
      <c r="K607" s="1">
        <v>294</v>
      </c>
      <c r="L607" s="1">
        <v>86</v>
      </c>
      <c r="M607" s="1">
        <v>15</v>
      </c>
      <c r="N607" s="1" t="b">
        <v>0</v>
      </c>
      <c r="O607" s="1" t="s">
        <v>3832</v>
      </c>
      <c r="P607" s="1" t="s">
        <v>3833</v>
      </c>
      <c r="Q607" s="1">
        <v>2</v>
      </c>
      <c r="R607" s="1" t="s">
        <v>3834</v>
      </c>
      <c r="S607" s="1" t="s">
        <v>3834</v>
      </c>
      <c r="T607" s="1" t="s">
        <v>222</v>
      </c>
      <c r="U607" s="1" t="s">
        <v>3835</v>
      </c>
      <c r="V607" s="1" t="s">
        <v>3836</v>
      </c>
    </row>
    <row r="608" spans="1:22" ht="15.75" customHeight="1">
      <c r="A608" s="1" t="s">
        <v>4009</v>
      </c>
      <c r="C608" s="1">
        <v>0</v>
      </c>
      <c r="D608" s="1" t="s">
        <v>40</v>
      </c>
      <c r="E608" s="1">
        <v>794</v>
      </c>
      <c r="F608" s="1">
        <v>14</v>
      </c>
      <c r="G608" s="1">
        <v>636</v>
      </c>
      <c r="H608" s="1">
        <v>477</v>
      </c>
      <c r="I608" s="1">
        <v>6</v>
      </c>
      <c r="J608" s="1">
        <v>53393</v>
      </c>
      <c r="K608" s="1">
        <v>507</v>
      </c>
      <c r="L608" s="1">
        <v>167</v>
      </c>
      <c r="M608" s="1">
        <v>36</v>
      </c>
      <c r="N608" s="1" t="b">
        <v>0</v>
      </c>
      <c r="O608" s="1" t="s">
        <v>4010</v>
      </c>
      <c r="P608" s="1" t="s">
        <v>4011</v>
      </c>
      <c r="Q608" s="1">
        <v>37</v>
      </c>
      <c r="R608" s="1" t="s">
        <v>4012</v>
      </c>
      <c r="S608" s="1" t="s">
        <v>4013</v>
      </c>
      <c r="T608" s="1" t="s">
        <v>95</v>
      </c>
      <c r="U608" s="1" t="s">
        <v>23</v>
      </c>
      <c r="V608" s="1" t="s">
        <v>23</v>
      </c>
    </row>
    <row r="609" spans="1:22" ht="15.75" customHeight="1">
      <c r="A609" s="1" t="s">
        <v>4277</v>
      </c>
      <c r="C609" s="1">
        <v>0</v>
      </c>
      <c r="D609" s="1" t="s">
        <v>24</v>
      </c>
      <c r="E609" s="1">
        <v>716</v>
      </c>
      <c r="F609" s="1">
        <v>1</v>
      </c>
      <c r="G609" s="1">
        <v>13</v>
      </c>
      <c r="H609" s="1">
        <v>2</v>
      </c>
      <c r="I609" s="1">
        <v>6</v>
      </c>
      <c r="J609" s="1">
        <v>5626</v>
      </c>
      <c r="K609" s="1">
        <v>953</v>
      </c>
      <c r="L609" s="1">
        <v>160</v>
      </c>
      <c r="M609" s="1">
        <v>7</v>
      </c>
      <c r="N609" s="1" t="b">
        <v>0</v>
      </c>
      <c r="O609" s="1" t="s">
        <v>4278</v>
      </c>
      <c r="P609" s="1" t="s">
        <v>4279</v>
      </c>
      <c r="Q609" s="1">
        <v>1</v>
      </c>
      <c r="R609" s="1" t="s">
        <v>4280</v>
      </c>
      <c r="S609" s="1" t="s">
        <v>4281</v>
      </c>
      <c r="T609" s="1" t="s">
        <v>229</v>
      </c>
      <c r="U609" s="1" t="s">
        <v>4282</v>
      </c>
      <c r="V609" s="1" t="s">
        <v>4283</v>
      </c>
    </row>
    <row r="610" spans="1:22" ht="15.75" customHeight="1">
      <c r="A610" s="1" t="s">
        <v>4506</v>
      </c>
      <c r="C610" s="1">
        <v>0</v>
      </c>
      <c r="D610" s="1" t="s">
        <v>24</v>
      </c>
      <c r="E610" s="1">
        <v>652</v>
      </c>
      <c r="F610" s="1">
        <v>4</v>
      </c>
      <c r="G610" s="1">
        <v>161</v>
      </c>
      <c r="H610" s="1">
        <v>86</v>
      </c>
      <c r="I610" s="1">
        <v>6</v>
      </c>
      <c r="J610" s="1">
        <v>77701</v>
      </c>
      <c r="K610" s="1">
        <v>64</v>
      </c>
      <c r="L610" s="1">
        <v>11</v>
      </c>
      <c r="M610" s="1">
        <v>20</v>
      </c>
      <c r="N610" s="1" t="b">
        <v>0</v>
      </c>
      <c r="O610" s="1" t="s">
        <v>4507</v>
      </c>
      <c r="P610" s="1" t="s">
        <v>4508</v>
      </c>
      <c r="Q610" s="1">
        <v>1</v>
      </c>
      <c r="R610" s="1" t="s">
        <v>64</v>
      </c>
      <c r="S610" s="1" t="s">
        <v>65</v>
      </c>
      <c r="T610" s="1" t="s">
        <v>29</v>
      </c>
      <c r="U610" s="1" t="s">
        <v>23</v>
      </c>
      <c r="V610" s="1" t="s">
        <v>4509</v>
      </c>
    </row>
    <row r="611" spans="1:22" ht="15.75" customHeight="1">
      <c r="A611" s="1" t="s">
        <v>4645</v>
      </c>
      <c r="B611" s="1" t="s">
        <v>23</v>
      </c>
      <c r="C611" s="1">
        <v>2</v>
      </c>
      <c r="D611" s="1" t="s">
        <v>24</v>
      </c>
      <c r="E611" s="1">
        <v>617</v>
      </c>
      <c r="F611" s="1">
        <v>6</v>
      </c>
      <c r="G611" s="1">
        <v>219</v>
      </c>
      <c r="H611" s="1">
        <v>127</v>
      </c>
      <c r="I611" s="1">
        <v>6</v>
      </c>
      <c r="J611" s="1">
        <v>1463</v>
      </c>
      <c r="K611" s="1">
        <v>107</v>
      </c>
      <c r="L611" s="1">
        <v>27</v>
      </c>
      <c r="M611" s="1">
        <v>7</v>
      </c>
      <c r="N611" s="1" t="b">
        <v>0</v>
      </c>
      <c r="O611" s="1" t="s">
        <v>4646</v>
      </c>
      <c r="P611" s="1" t="s">
        <v>4647</v>
      </c>
      <c r="Q611" s="1">
        <v>1</v>
      </c>
      <c r="R611" s="1" t="s">
        <v>586</v>
      </c>
      <c r="S611" s="1" t="s">
        <v>4648</v>
      </c>
      <c r="T611" s="1" t="s">
        <v>243</v>
      </c>
      <c r="U611" s="1" t="s">
        <v>23</v>
      </c>
      <c r="V611" s="1" t="s">
        <v>4649</v>
      </c>
    </row>
    <row r="612" spans="1:22" ht="15.75" customHeight="1">
      <c r="A612" s="1" t="s">
        <v>4981</v>
      </c>
      <c r="B612" s="1" t="s">
        <v>23</v>
      </c>
      <c r="C612" s="1">
        <v>2</v>
      </c>
      <c r="D612" s="1" t="s">
        <v>363</v>
      </c>
      <c r="E612" s="1">
        <v>536</v>
      </c>
      <c r="F612" s="1">
        <v>5</v>
      </c>
      <c r="G612" s="1">
        <v>236</v>
      </c>
      <c r="H612" s="1">
        <v>133</v>
      </c>
      <c r="I612" s="1">
        <v>6</v>
      </c>
      <c r="J612" s="1">
        <v>17905</v>
      </c>
      <c r="K612" s="1">
        <v>220</v>
      </c>
      <c r="L612" s="1">
        <v>15</v>
      </c>
      <c r="M612" s="1">
        <v>22</v>
      </c>
      <c r="N612" s="1" t="b">
        <v>0</v>
      </c>
      <c r="O612" s="1" t="s">
        <v>4982</v>
      </c>
      <c r="P612" s="1" t="s">
        <v>4983</v>
      </c>
      <c r="Q612" s="1">
        <v>4</v>
      </c>
      <c r="R612" s="1" t="s">
        <v>4984</v>
      </c>
      <c r="S612" s="1" t="s">
        <v>4985</v>
      </c>
      <c r="T612" s="1" t="s">
        <v>95</v>
      </c>
      <c r="U612" s="1" t="s">
        <v>4986</v>
      </c>
      <c r="V612" s="1" t="s">
        <v>4987</v>
      </c>
    </row>
    <row r="613" spans="1:22" ht="15.75" customHeight="1">
      <c r="A613" s="1" t="s">
        <v>5071</v>
      </c>
      <c r="C613" s="1">
        <v>0</v>
      </c>
      <c r="D613" s="1" t="s">
        <v>246</v>
      </c>
      <c r="E613" s="1">
        <v>515</v>
      </c>
      <c r="F613" s="1">
        <v>18</v>
      </c>
      <c r="G613" s="1">
        <v>402</v>
      </c>
      <c r="H613" s="1">
        <v>28</v>
      </c>
      <c r="I613" s="1">
        <v>6</v>
      </c>
      <c r="J613" s="1">
        <v>15304</v>
      </c>
      <c r="K613" s="1">
        <v>1369</v>
      </c>
      <c r="L613" s="1">
        <v>189</v>
      </c>
      <c r="M613" s="1">
        <v>62</v>
      </c>
      <c r="N613" s="1" t="b">
        <v>0</v>
      </c>
      <c r="O613" s="1" t="s">
        <v>5072</v>
      </c>
      <c r="P613" s="1" t="s">
        <v>5073</v>
      </c>
      <c r="Q613" s="1">
        <v>1</v>
      </c>
      <c r="R613" s="1" t="s">
        <v>64</v>
      </c>
      <c r="S613" s="1" t="s">
        <v>673</v>
      </c>
      <c r="T613" s="1" t="s">
        <v>95</v>
      </c>
      <c r="U613" s="1" t="s">
        <v>5074</v>
      </c>
      <c r="V613" s="1" t="s">
        <v>5075</v>
      </c>
    </row>
    <row r="614" spans="1:22" ht="15.75" customHeight="1">
      <c r="A614" s="1" t="s">
        <v>5258</v>
      </c>
      <c r="B614" s="1" t="s">
        <v>23</v>
      </c>
      <c r="C614" s="1">
        <v>2</v>
      </c>
      <c r="D614" s="1" t="s">
        <v>175</v>
      </c>
      <c r="E614" s="1">
        <v>475</v>
      </c>
      <c r="F614" s="1">
        <v>4</v>
      </c>
      <c r="G614" s="1">
        <v>87</v>
      </c>
      <c r="H614" s="1">
        <v>41</v>
      </c>
      <c r="I614" s="1">
        <v>6</v>
      </c>
      <c r="J614" s="1">
        <v>12208</v>
      </c>
      <c r="K614" s="1">
        <v>189</v>
      </c>
      <c r="L614" s="1">
        <v>30</v>
      </c>
      <c r="M614" s="1">
        <v>20</v>
      </c>
      <c r="N614" s="1" t="b">
        <v>0</v>
      </c>
      <c r="O614" s="1" t="s">
        <v>5259</v>
      </c>
      <c r="P614" s="1" t="s">
        <v>5260</v>
      </c>
      <c r="Q614" s="1">
        <v>1</v>
      </c>
      <c r="R614" s="1" t="s">
        <v>5261</v>
      </c>
      <c r="S614" s="1" t="s">
        <v>5262</v>
      </c>
      <c r="T614" s="1" t="s">
        <v>29</v>
      </c>
      <c r="U614" s="1" t="s">
        <v>5263</v>
      </c>
      <c r="V614" s="1" t="s">
        <v>5264</v>
      </c>
    </row>
    <row r="615" spans="1:22" ht="15.75" customHeight="1">
      <c r="A615" s="1" t="s">
        <v>5443</v>
      </c>
      <c r="C615" s="1">
        <v>0</v>
      </c>
      <c r="D615" s="1" t="s">
        <v>24</v>
      </c>
      <c r="E615" s="1">
        <v>440</v>
      </c>
      <c r="F615" s="1">
        <v>13</v>
      </c>
      <c r="G615" s="1">
        <v>454</v>
      </c>
      <c r="H615" s="1">
        <v>242</v>
      </c>
      <c r="I615" s="1">
        <v>6</v>
      </c>
      <c r="J615" s="1">
        <v>125748</v>
      </c>
      <c r="K615" s="1">
        <v>239</v>
      </c>
      <c r="L615" s="1">
        <v>30</v>
      </c>
      <c r="M615" s="1">
        <v>65</v>
      </c>
      <c r="N615" s="1" t="b">
        <v>0</v>
      </c>
      <c r="O615" s="1" t="s">
        <v>5444</v>
      </c>
      <c r="P615" s="1" t="s">
        <v>5445</v>
      </c>
      <c r="Q615" s="1">
        <v>2</v>
      </c>
      <c r="R615" s="1" t="s">
        <v>234</v>
      </c>
      <c r="S615" s="1" t="s">
        <v>5446</v>
      </c>
      <c r="T615" s="1" t="s">
        <v>132</v>
      </c>
      <c r="U615" s="1" t="s">
        <v>5447</v>
      </c>
      <c r="V615" s="1" t="s">
        <v>5448</v>
      </c>
    </row>
    <row r="616" spans="1:22" ht="15.75" customHeight="1">
      <c r="A616" s="1" t="s">
        <v>5821</v>
      </c>
      <c r="B616" s="1" t="s">
        <v>23</v>
      </c>
      <c r="C616" s="1">
        <v>2</v>
      </c>
      <c r="D616" s="1" t="s">
        <v>5760</v>
      </c>
      <c r="E616" s="1">
        <v>392</v>
      </c>
      <c r="F616" s="1">
        <v>49</v>
      </c>
      <c r="G616" s="1">
        <v>771</v>
      </c>
      <c r="H616" s="1">
        <v>698</v>
      </c>
      <c r="I616" s="1">
        <v>6</v>
      </c>
      <c r="J616" s="1">
        <v>3563</v>
      </c>
      <c r="K616" s="1">
        <v>1357</v>
      </c>
      <c r="L616" s="1">
        <v>238</v>
      </c>
      <c r="M616" s="1">
        <v>49</v>
      </c>
      <c r="N616" s="1" t="b">
        <v>0</v>
      </c>
      <c r="O616" s="1" t="s">
        <v>5822</v>
      </c>
      <c r="P616" s="1" t="s">
        <v>5823</v>
      </c>
      <c r="Q616" s="1">
        <v>1</v>
      </c>
      <c r="R616" s="1" t="s">
        <v>1160</v>
      </c>
      <c r="S616" s="1" t="s">
        <v>5824</v>
      </c>
      <c r="T616" s="1" t="s">
        <v>95</v>
      </c>
      <c r="U616" s="1" t="s">
        <v>5825</v>
      </c>
      <c r="V616" s="1" t="s">
        <v>5826</v>
      </c>
    </row>
    <row r="617" spans="1:22" ht="15.75" customHeight="1">
      <c r="A617" s="1" t="s">
        <v>5927</v>
      </c>
      <c r="B617" s="1" t="s">
        <v>23</v>
      </c>
      <c r="C617" s="1">
        <v>2</v>
      </c>
      <c r="D617" s="1" t="s">
        <v>24</v>
      </c>
      <c r="E617" s="1">
        <v>374</v>
      </c>
      <c r="F617" s="1">
        <v>7</v>
      </c>
      <c r="G617" s="1">
        <v>424</v>
      </c>
      <c r="H617" s="1">
        <v>266</v>
      </c>
      <c r="I617" s="1">
        <v>6</v>
      </c>
      <c r="J617" s="1">
        <v>3316</v>
      </c>
      <c r="K617" s="1">
        <v>91</v>
      </c>
      <c r="L617" s="1">
        <v>33</v>
      </c>
      <c r="M617" s="1">
        <v>37</v>
      </c>
      <c r="N617" s="1" t="b">
        <v>0</v>
      </c>
      <c r="O617" s="1" t="s">
        <v>5928</v>
      </c>
      <c r="P617" s="1" t="s">
        <v>5929</v>
      </c>
      <c r="Q617" s="1">
        <v>6</v>
      </c>
      <c r="R617" s="1" t="s">
        <v>5930</v>
      </c>
      <c r="S617" s="1" t="s">
        <v>5931</v>
      </c>
      <c r="T617" s="1" t="s">
        <v>528</v>
      </c>
      <c r="U617" s="1" t="s">
        <v>5932</v>
      </c>
      <c r="V617" s="1" t="s">
        <v>5933</v>
      </c>
    </row>
    <row r="618" spans="1:22" ht="15.75" customHeight="1">
      <c r="A618" s="1" t="s">
        <v>6277</v>
      </c>
      <c r="C618" s="1">
        <v>0</v>
      </c>
      <c r="D618" s="1" t="s">
        <v>986</v>
      </c>
      <c r="E618" s="1">
        <v>331</v>
      </c>
      <c r="F618" s="1">
        <v>10</v>
      </c>
      <c r="G618" s="1">
        <v>68</v>
      </c>
      <c r="H618" s="1">
        <v>51</v>
      </c>
      <c r="I618" s="1">
        <v>6</v>
      </c>
      <c r="J618" s="1">
        <v>50020</v>
      </c>
      <c r="K618" s="1">
        <v>28</v>
      </c>
      <c r="L618" s="1">
        <v>22</v>
      </c>
      <c r="M618" s="1">
        <v>4</v>
      </c>
      <c r="N618" s="1" t="b">
        <v>0</v>
      </c>
      <c r="O618" s="1" t="s">
        <v>6278</v>
      </c>
      <c r="P618" s="1" t="s">
        <v>6279</v>
      </c>
      <c r="Q618" s="1">
        <v>3</v>
      </c>
      <c r="R618" s="1" t="s">
        <v>1307</v>
      </c>
      <c r="S618" s="1" t="s">
        <v>6280</v>
      </c>
      <c r="T618" s="1" t="s">
        <v>95</v>
      </c>
      <c r="U618" s="1" t="s">
        <v>23</v>
      </c>
      <c r="V618" s="1" t="s">
        <v>6281</v>
      </c>
    </row>
    <row r="619" spans="1:22" ht="15.75" customHeight="1">
      <c r="A619" s="1" t="s">
        <v>6534</v>
      </c>
      <c r="C619" s="1">
        <v>0</v>
      </c>
      <c r="D619" s="1" t="s">
        <v>24</v>
      </c>
      <c r="E619" s="1">
        <v>300</v>
      </c>
      <c r="F619" s="1">
        <v>18</v>
      </c>
      <c r="G619" s="1">
        <v>269</v>
      </c>
      <c r="H619" s="1">
        <v>99</v>
      </c>
      <c r="I619" s="1">
        <v>6</v>
      </c>
      <c r="J619" s="1">
        <v>10222</v>
      </c>
      <c r="K619" s="1">
        <v>1126</v>
      </c>
      <c r="L619" s="1">
        <v>216</v>
      </c>
      <c r="M619" s="1">
        <v>52</v>
      </c>
      <c r="N619" s="1" t="b">
        <v>0</v>
      </c>
      <c r="O619" s="1" t="s">
        <v>6535</v>
      </c>
      <c r="P619" s="1" t="s">
        <v>6536</v>
      </c>
      <c r="Q619" s="1">
        <v>1</v>
      </c>
      <c r="R619" s="1" t="s">
        <v>64</v>
      </c>
      <c r="S619" s="1" t="s">
        <v>64</v>
      </c>
      <c r="T619" s="1" t="s">
        <v>6537</v>
      </c>
      <c r="U619" s="1" t="s">
        <v>23</v>
      </c>
      <c r="V619" s="1" t="s">
        <v>6538</v>
      </c>
    </row>
    <row r="620" spans="1:22" ht="15.75" customHeight="1">
      <c r="A620" s="1" t="s">
        <v>6830</v>
      </c>
      <c r="C620" s="1">
        <v>0</v>
      </c>
      <c r="D620" s="1" t="s">
        <v>24</v>
      </c>
      <c r="E620" s="1">
        <v>270</v>
      </c>
      <c r="F620" s="1">
        <v>1</v>
      </c>
      <c r="G620" s="1">
        <v>12</v>
      </c>
      <c r="H620" s="1">
        <v>6</v>
      </c>
      <c r="I620" s="1">
        <v>6</v>
      </c>
      <c r="J620" s="1">
        <v>12176</v>
      </c>
      <c r="K620" s="1">
        <v>61</v>
      </c>
      <c r="L620" s="1">
        <v>25</v>
      </c>
      <c r="M620" s="1">
        <v>10</v>
      </c>
      <c r="N620" s="1" t="b">
        <v>0</v>
      </c>
      <c r="O620" s="1" t="s">
        <v>6831</v>
      </c>
      <c r="P620" s="1" t="s">
        <v>6832</v>
      </c>
      <c r="Q620" s="1">
        <v>1</v>
      </c>
      <c r="R620" s="1" t="s">
        <v>4280</v>
      </c>
      <c r="S620" s="1" t="s">
        <v>6833</v>
      </c>
      <c r="T620" s="1" t="s">
        <v>229</v>
      </c>
      <c r="U620" s="1" t="s">
        <v>6834</v>
      </c>
      <c r="V620" s="1" t="s">
        <v>6835</v>
      </c>
    </row>
    <row r="621" spans="1:22" ht="15.75" customHeight="1">
      <c r="A621" s="1" t="s">
        <v>6926</v>
      </c>
      <c r="C621" s="1">
        <v>0</v>
      </c>
      <c r="D621" s="1" t="s">
        <v>107</v>
      </c>
      <c r="E621" s="1">
        <v>264</v>
      </c>
      <c r="F621" s="1">
        <v>5</v>
      </c>
      <c r="G621" s="1">
        <v>73</v>
      </c>
      <c r="H621" s="1">
        <v>34</v>
      </c>
      <c r="I621" s="1">
        <v>6</v>
      </c>
      <c r="J621" s="1">
        <v>6270</v>
      </c>
      <c r="K621" s="1">
        <v>816</v>
      </c>
      <c r="L621" s="1">
        <v>183</v>
      </c>
      <c r="M621" s="1">
        <v>15</v>
      </c>
      <c r="N621" s="1" t="b">
        <v>0</v>
      </c>
      <c r="O621" s="1" t="s">
        <v>6927</v>
      </c>
      <c r="P621" s="1" t="s">
        <v>6928</v>
      </c>
      <c r="Q621" s="1">
        <v>1</v>
      </c>
      <c r="R621" s="1" t="s">
        <v>64</v>
      </c>
      <c r="S621" s="1" t="s">
        <v>64</v>
      </c>
      <c r="T621" s="1" t="s">
        <v>95</v>
      </c>
      <c r="U621" s="1" t="s">
        <v>6929</v>
      </c>
      <c r="V621" s="1" t="s">
        <v>6930</v>
      </c>
    </row>
    <row r="622" spans="1:22" ht="15.75" customHeight="1">
      <c r="A622" s="1" t="s">
        <v>7061</v>
      </c>
      <c r="C622" s="1">
        <v>0</v>
      </c>
      <c r="D622" s="1" t="s">
        <v>40</v>
      </c>
      <c r="E622" s="1">
        <v>251</v>
      </c>
      <c r="F622" s="1">
        <v>52</v>
      </c>
      <c r="G622" s="1">
        <v>431</v>
      </c>
      <c r="H622" s="1">
        <v>251</v>
      </c>
      <c r="I622" s="1">
        <v>6</v>
      </c>
      <c r="J622" s="1">
        <v>31787</v>
      </c>
      <c r="K622" s="1">
        <v>228</v>
      </c>
      <c r="L622" s="1">
        <v>146</v>
      </c>
      <c r="M622" s="1">
        <v>68</v>
      </c>
      <c r="N622" s="1" t="b">
        <v>0</v>
      </c>
      <c r="O622" s="1" t="s">
        <v>7062</v>
      </c>
      <c r="P622" s="1" t="s">
        <v>7063</v>
      </c>
      <c r="Q622" s="1">
        <v>12</v>
      </c>
      <c r="R622" s="1" t="s">
        <v>7064</v>
      </c>
      <c r="S622" s="1" t="s">
        <v>7065</v>
      </c>
      <c r="T622" s="1" t="s">
        <v>160</v>
      </c>
      <c r="U622" s="1" t="s">
        <v>7066</v>
      </c>
      <c r="V622" s="1" t="s">
        <v>7067</v>
      </c>
    </row>
    <row r="623" spans="1:22" ht="15.75" customHeight="1">
      <c r="A623" s="1" t="s">
        <v>7435</v>
      </c>
      <c r="B623" s="1" t="s">
        <v>23</v>
      </c>
      <c r="C623" s="1">
        <v>2</v>
      </c>
      <c r="D623" s="1" t="s">
        <v>40</v>
      </c>
      <c r="E623" s="1">
        <v>221</v>
      </c>
      <c r="F623" s="1">
        <v>15</v>
      </c>
      <c r="G623" s="1">
        <v>184</v>
      </c>
      <c r="H623" s="1">
        <v>93</v>
      </c>
      <c r="I623" s="1">
        <v>6</v>
      </c>
      <c r="J623" s="1">
        <v>1831</v>
      </c>
      <c r="K623" s="1">
        <v>763</v>
      </c>
      <c r="L623" s="1">
        <v>165</v>
      </c>
      <c r="M623" s="1">
        <v>54</v>
      </c>
      <c r="N623" s="1" t="b">
        <v>0</v>
      </c>
      <c r="O623" s="1" t="s">
        <v>7436</v>
      </c>
      <c r="P623" s="1" t="s">
        <v>7437</v>
      </c>
      <c r="Q623" s="1">
        <v>2</v>
      </c>
      <c r="R623" s="1" t="s">
        <v>2256</v>
      </c>
      <c r="S623" s="1" t="s">
        <v>2256</v>
      </c>
      <c r="T623" s="1" t="s">
        <v>243</v>
      </c>
      <c r="U623" s="1" t="s">
        <v>23</v>
      </c>
      <c r="V623" s="1" t="s">
        <v>7438</v>
      </c>
    </row>
    <row r="624" spans="1:22" ht="15.75" customHeight="1">
      <c r="A624" s="1" t="s">
        <v>7945</v>
      </c>
      <c r="C624" s="1">
        <v>0</v>
      </c>
      <c r="D624" s="1" t="s">
        <v>986</v>
      </c>
      <c r="E624" s="1">
        <v>186</v>
      </c>
      <c r="F624" s="1">
        <v>6</v>
      </c>
      <c r="G624" s="1">
        <v>77</v>
      </c>
      <c r="H624" s="1">
        <v>8</v>
      </c>
      <c r="I624" s="1">
        <v>6</v>
      </c>
      <c r="J624" s="1">
        <v>360</v>
      </c>
      <c r="K624" s="1">
        <v>418</v>
      </c>
      <c r="L624" s="1">
        <v>65</v>
      </c>
      <c r="M624" s="1">
        <v>40</v>
      </c>
      <c r="N624" s="1" t="b">
        <v>0</v>
      </c>
      <c r="O624" s="1" t="s">
        <v>7946</v>
      </c>
      <c r="P624" s="1" t="s">
        <v>7947</v>
      </c>
      <c r="Q624" s="1">
        <v>1</v>
      </c>
      <c r="R624" s="1" t="s">
        <v>64</v>
      </c>
      <c r="S624" s="1" t="s">
        <v>673</v>
      </c>
      <c r="T624" s="1" t="s">
        <v>95</v>
      </c>
      <c r="U624" s="1" t="s">
        <v>23</v>
      </c>
      <c r="V624" s="1" t="s">
        <v>7948</v>
      </c>
    </row>
    <row r="625" spans="1:22" ht="15.75" customHeight="1">
      <c r="A625" s="1" t="s">
        <v>8651</v>
      </c>
      <c r="C625" s="1">
        <v>0</v>
      </c>
      <c r="D625" s="1" t="s">
        <v>24</v>
      </c>
      <c r="E625" s="1">
        <v>148</v>
      </c>
      <c r="F625" s="1">
        <v>9</v>
      </c>
      <c r="G625" s="1">
        <v>81</v>
      </c>
      <c r="H625" s="1">
        <v>46</v>
      </c>
      <c r="I625" s="1">
        <v>6</v>
      </c>
      <c r="J625" s="1">
        <v>17809</v>
      </c>
      <c r="K625" s="1">
        <v>243</v>
      </c>
      <c r="L625" s="1">
        <v>73</v>
      </c>
      <c r="M625" s="1">
        <v>14</v>
      </c>
      <c r="N625" s="1" t="b">
        <v>0</v>
      </c>
      <c r="O625" s="1" t="s">
        <v>8652</v>
      </c>
      <c r="P625" s="1" t="s">
        <v>8653</v>
      </c>
      <c r="Q625" s="1">
        <v>1</v>
      </c>
      <c r="R625" s="1" t="s">
        <v>64</v>
      </c>
      <c r="S625" s="1" t="s">
        <v>64</v>
      </c>
      <c r="T625" s="1" t="s">
        <v>132</v>
      </c>
      <c r="U625" s="1" t="s">
        <v>23</v>
      </c>
      <c r="V625" s="1" t="s">
        <v>8654</v>
      </c>
    </row>
    <row r="626" spans="1:22" ht="15.75" customHeight="1">
      <c r="A626" s="1" t="s">
        <v>8813</v>
      </c>
      <c r="B626" s="1" t="s">
        <v>23</v>
      </c>
      <c r="C626" s="1">
        <v>2</v>
      </c>
      <c r="D626" s="1" t="s">
        <v>24</v>
      </c>
      <c r="E626" s="1">
        <v>138</v>
      </c>
      <c r="F626" s="1">
        <v>9</v>
      </c>
      <c r="G626" s="1">
        <v>151</v>
      </c>
      <c r="H626" s="1">
        <v>97</v>
      </c>
      <c r="I626" s="1">
        <v>6</v>
      </c>
      <c r="J626" s="1">
        <v>37074</v>
      </c>
      <c r="K626" s="1">
        <v>440</v>
      </c>
      <c r="L626" s="1">
        <v>43</v>
      </c>
      <c r="M626" s="1">
        <v>13</v>
      </c>
      <c r="N626" s="1" t="b">
        <v>0</v>
      </c>
      <c r="O626" s="1" t="s">
        <v>8814</v>
      </c>
      <c r="P626" s="1" t="s">
        <v>8815</v>
      </c>
      <c r="Q626" s="1">
        <v>2</v>
      </c>
      <c r="R626" s="1" t="s">
        <v>8816</v>
      </c>
      <c r="S626" s="1" t="s">
        <v>8817</v>
      </c>
      <c r="T626" s="1" t="s">
        <v>95</v>
      </c>
      <c r="U626" s="1" t="s">
        <v>8818</v>
      </c>
      <c r="V626" s="1" t="s">
        <v>8819</v>
      </c>
    </row>
    <row r="627" spans="1:22" ht="15.75" customHeight="1">
      <c r="A627" s="1" t="s">
        <v>9042</v>
      </c>
      <c r="C627" s="1">
        <v>0</v>
      </c>
      <c r="D627" s="1" t="s">
        <v>24</v>
      </c>
      <c r="E627" s="1">
        <v>128</v>
      </c>
      <c r="F627" s="1">
        <v>7</v>
      </c>
      <c r="G627" s="1">
        <v>147</v>
      </c>
      <c r="H627" s="1">
        <v>135</v>
      </c>
      <c r="I627" s="1">
        <v>6</v>
      </c>
      <c r="J627" s="1">
        <v>198306</v>
      </c>
      <c r="K627" s="1">
        <v>141</v>
      </c>
      <c r="L627" s="1">
        <v>49</v>
      </c>
      <c r="M627" s="1">
        <v>1</v>
      </c>
      <c r="N627" s="1" t="b">
        <v>0</v>
      </c>
      <c r="O627" s="1" t="s">
        <v>9043</v>
      </c>
      <c r="P627" s="1" t="s">
        <v>9044</v>
      </c>
      <c r="Q627" s="1">
        <v>3</v>
      </c>
      <c r="R627" s="1" t="s">
        <v>9045</v>
      </c>
      <c r="S627" s="1" t="s">
        <v>9046</v>
      </c>
      <c r="T627" s="1" t="s">
        <v>29</v>
      </c>
      <c r="U627" s="1" t="s">
        <v>23</v>
      </c>
      <c r="V627" s="1" t="s">
        <v>9047</v>
      </c>
    </row>
    <row r="628" spans="1:22" ht="15.75" customHeight="1">
      <c r="A628" s="1" t="s">
        <v>9048</v>
      </c>
      <c r="C628" s="1">
        <v>0</v>
      </c>
      <c r="D628" s="1" t="s">
        <v>296</v>
      </c>
      <c r="E628" s="1">
        <v>128</v>
      </c>
      <c r="F628" s="1">
        <v>14</v>
      </c>
      <c r="G628" s="1">
        <v>108</v>
      </c>
      <c r="H628" s="1">
        <v>28</v>
      </c>
      <c r="I628" s="1">
        <v>6</v>
      </c>
      <c r="J628" s="1">
        <v>23119</v>
      </c>
      <c r="K628" s="1">
        <v>12283</v>
      </c>
      <c r="L628" s="1">
        <v>600</v>
      </c>
      <c r="M628" s="1">
        <v>12</v>
      </c>
      <c r="N628" s="1" t="b">
        <v>0</v>
      </c>
      <c r="O628" s="1" t="s">
        <v>9049</v>
      </c>
      <c r="P628" s="1" t="s">
        <v>9050</v>
      </c>
      <c r="Q628" s="1">
        <v>1</v>
      </c>
      <c r="R628" s="1" t="s">
        <v>64</v>
      </c>
      <c r="S628" s="1" t="s">
        <v>65</v>
      </c>
      <c r="T628" s="1" t="s">
        <v>229</v>
      </c>
      <c r="U628" s="1" t="s">
        <v>9051</v>
      </c>
      <c r="V628" s="1" t="s">
        <v>9052</v>
      </c>
    </row>
    <row r="629" spans="1:22" ht="15.75" customHeight="1">
      <c r="A629" s="1" t="s">
        <v>46</v>
      </c>
      <c r="B629" s="1" t="s">
        <v>23</v>
      </c>
      <c r="C629" s="1">
        <v>2</v>
      </c>
      <c r="D629" s="1" t="s">
        <v>40</v>
      </c>
      <c r="E629" s="1">
        <v>63856</v>
      </c>
      <c r="F629" s="1">
        <v>384</v>
      </c>
      <c r="G629" s="1">
        <v>349</v>
      </c>
      <c r="H629" s="1">
        <v>312</v>
      </c>
      <c r="I629" s="1">
        <v>5</v>
      </c>
      <c r="J629" s="1">
        <v>592323</v>
      </c>
      <c r="K629" s="1">
        <v>300</v>
      </c>
      <c r="L629" s="1">
        <v>18</v>
      </c>
      <c r="M629" s="1">
        <v>13</v>
      </c>
      <c r="N629" s="1" t="b">
        <v>0</v>
      </c>
      <c r="O629" s="1" t="s">
        <v>47</v>
      </c>
      <c r="P629" s="1" t="s">
        <v>48</v>
      </c>
      <c r="Q629" s="1">
        <v>74</v>
      </c>
      <c r="R629" s="1" t="s">
        <v>49</v>
      </c>
      <c r="S629" s="1" t="s">
        <v>50</v>
      </c>
      <c r="T629" s="1" t="s">
        <v>29</v>
      </c>
      <c r="U629" s="1" t="s">
        <v>23</v>
      </c>
      <c r="V629" s="1" t="s">
        <v>51</v>
      </c>
    </row>
    <row r="630" spans="1:22" ht="15.75" customHeight="1">
      <c r="A630" s="1" t="s">
        <v>349</v>
      </c>
      <c r="B630" s="1" t="s">
        <v>23</v>
      </c>
      <c r="C630" s="1">
        <v>2</v>
      </c>
      <c r="D630" s="1" t="s">
        <v>312</v>
      </c>
      <c r="E630" s="1">
        <v>10008</v>
      </c>
      <c r="F630" s="1">
        <v>375</v>
      </c>
      <c r="G630" s="1">
        <v>20</v>
      </c>
      <c r="H630" s="1">
        <v>7</v>
      </c>
      <c r="I630" s="1">
        <v>5</v>
      </c>
      <c r="J630" s="1">
        <v>49814</v>
      </c>
      <c r="K630" s="1">
        <v>207</v>
      </c>
      <c r="L630" s="1">
        <v>28</v>
      </c>
      <c r="M630" s="1">
        <v>10</v>
      </c>
      <c r="N630" s="1" t="b">
        <v>0</v>
      </c>
      <c r="O630" s="1" t="s">
        <v>350</v>
      </c>
      <c r="P630" s="1" t="s">
        <v>351</v>
      </c>
      <c r="Q630" s="1">
        <v>65</v>
      </c>
      <c r="R630" s="1" t="s">
        <v>352</v>
      </c>
      <c r="S630" s="1" t="s">
        <v>353</v>
      </c>
      <c r="T630" s="1" t="s">
        <v>29</v>
      </c>
      <c r="U630" s="1" t="s">
        <v>23</v>
      </c>
      <c r="V630" s="1" t="s">
        <v>354</v>
      </c>
    </row>
    <row r="631" spans="1:22" ht="15.75" customHeight="1">
      <c r="A631" s="1" t="s">
        <v>898</v>
      </c>
      <c r="C631" s="1">
        <v>0</v>
      </c>
      <c r="D631" s="1" t="s">
        <v>40</v>
      </c>
      <c r="E631" s="1">
        <v>4594</v>
      </c>
      <c r="F631" s="1">
        <v>6</v>
      </c>
      <c r="G631" s="1">
        <v>81</v>
      </c>
      <c r="H631" s="1">
        <v>8</v>
      </c>
      <c r="I631" s="1">
        <v>5</v>
      </c>
      <c r="J631" s="1">
        <v>8244</v>
      </c>
      <c r="K631" s="1">
        <v>281</v>
      </c>
      <c r="L631" s="1">
        <v>37</v>
      </c>
      <c r="M631" s="1">
        <v>23</v>
      </c>
      <c r="N631" s="1" t="b">
        <v>0</v>
      </c>
      <c r="O631" s="1" t="s">
        <v>899</v>
      </c>
      <c r="P631" s="1" t="s">
        <v>900</v>
      </c>
      <c r="Q631" s="1">
        <v>4</v>
      </c>
      <c r="R631" s="1" t="s">
        <v>901</v>
      </c>
      <c r="S631" s="1" t="s">
        <v>902</v>
      </c>
      <c r="T631" s="1" t="s">
        <v>95</v>
      </c>
      <c r="U631" s="1" t="s">
        <v>23</v>
      </c>
      <c r="V631" s="1" t="s">
        <v>903</v>
      </c>
    </row>
    <row r="632" spans="1:22" ht="15.75" customHeight="1">
      <c r="A632" s="1" t="s">
        <v>1381</v>
      </c>
      <c r="C632" s="1">
        <v>0</v>
      </c>
      <c r="D632" s="1" t="s">
        <v>296</v>
      </c>
      <c r="E632" s="1">
        <v>3065</v>
      </c>
      <c r="F632" s="1">
        <v>14</v>
      </c>
      <c r="G632" s="1">
        <v>357</v>
      </c>
      <c r="H632" s="1">
        <v>210</v>
      </c>
      <c r="I632" s="1">
        <v>5</v>
      </c>
      <c r="J632" s="1">
        <v>47037</v>
      </c>
      <c r="K632" s="1">
        <v>120</v>
      </c>
      <c r="L632" s="1">
        <v>52</v>
      </c>
      <c r="M632" s="1">
        <v>14</v>
      </c>
      <c r="N632" s="1" t="b">
        <v>0</v>
      </c>
      <c r="O632" s="1" t="s">
        <v>1382</v>
      </c>
      <c r="P632" s="1" t="s">
        <v>1383</v>
      </c>
      <c r="Q632" s="1">
        <v>3</v>
      </c>
      <c r="R632" s="1" t="s">
        <v>1384</v>
      </c>
      <c r="S632" s="1" t="s">
        <v>1385</v>
      </c>
      <c r="T632" s="1" t="s">
        <v>95</v>
      </c>
      <c r="U632" s="1" t="s">
        <v>1386</v>
      </c>
      <c r="V632" s="1" t="s">
        <v>1387</v>
      </c>
    </row>
    <row r="633" spans="1:22" ht="15.75" customHeight="1">
      <c r="A633" s="1" t="s">
        <v>1388</v>
      </c>
      <c r="C633" s="1">
        <v>0</v>
      </c>
      <c r="D633" s="1" t="s">
        <v>296</v>
      </c>
      <c r="E633" s="1">
        <v>3063</v>
      </c>
      <c r="F633" s="1">
        <v>51</v>
      </c>
      <c r="G633" s="1">
        <v>844</v>
      </c>
      <c r="H633" s="1">
        <v>94</v>
      </c>
      <c r="I633" s="1">
        <v>5</v>
      </c>
      <c r="J633" s="1">
        <v>64847</v>
      </c>
      <c r="K633" s="1">
        <v>4945</v>
      </c>
      <c r="L633" s="1">
        <v>482</v>
      </c>
      <c r="M633" s="1">
        <v>91</v>
      </c>
      <c r="N633" s="1" t="b">
        <v>0</v>
      </c>
      <c r="O633" s="1" t="s">
        <v>1389</v>
      </c>
      <c r="P633" s="1" t="s">
        <v>1390</v>
      </c>
      <c r="Q633" s="1">
        <v>3</v>
      </c>
      <c r="R633" s="1" t="s">
        <v>1391</v>
      </c>
      <c r="S633" s="1" t="s">
        <v>1392</v>
      </c>
      <c r="T633" s="1" t="s">
        <v>95</v>
      </c>
      <c r="U633" s="1" t="s">
        <v>1393</v>
      </c>
      <c r="V633" s="1" t="s">
        <v>1394</v>
      </c>
    </row>
    <row r="634" spans="1:22" ht="15.75" customHeight="1">
      <c r="A634" s="1" t="s">
        <v>1428</v>
      </c>
      <c r="B634" s="1" t="s">
        <v>23</v>
      </c>
      <c r="C634" s="1">
        <v>2</v>
      </c>
      <c r="D634" s="1" t="s">
        <v>658</v>
      </c>
      <c r="E634" s="1">
        <v>2965</v>
      </c>
      <c r="F634" s="1">
        <v>15</v>
      </c>
      <c r="G634" s="1">
        <v>383</v>
      </c>
      <c r="H634" s="1">
        <v>222</v>
      </c>
      <c r="I634" s="1">
        <v>5</v>
      </c>
      <c r="J634" s="1">
        <v>67278</v>
      </c>
      <c r="K634" s="1">
        <v>343</v>
      </c>
      <c r="L634" s="1">
        <v>128</v>
      </c>
      <c r="M634" s="1">
        <v>53</v>
      </c>
      <c r="N634" s="1" t="b">
        <v>0</v>
      </c>
      <c r="O634" s="1" t="s">
        <v>1429</v>
      </c>
      <c r="P634" s="1" t="s">
        <v>1430</v>
      </c>
      <c r="Q634" s="1">
        <v>4</v>
      </c>
      <c r="R634" s="1" t="s">
        <v>1431</v>
      </c>
      <c r="S634" s="1" t="s">
        <v>1432</v>
      </c>
      <c r="T634" s="1" t="s">
        <v>95</v>
      </c>
      <c r="U634" s="1" t="s">
        <v>1433</v>
      </c>
      <c r="V634" s="1" t="s">
        <v>1434</v>
      </c>
    </row>
    <row r="635" spans="1:22" ht="15.75" customHeight="1">
      <c r="A635" s="1" t="s">
        <v>1775</v>
      </c>
      <c r="C635" s="1">
        <v>0</v>
      </c>
      <c r="D635" s="1" t="s">
        <v>246</v>
      </c>
      <c r="E635" s="1">
        <v>2346</v>
      </c>
      <c r="F635" s="1">
        <v>36</v>
      </c>
      <c r="G635" s="1">
        <v>1527</v>
      </c>
      <c r="H635" s="1">
        <v>345</v>
      </c>
      <c r="I635" s="1">
        <v>5</v>
      </c>
      <c r="J635" s="1">
        <v>4777</v>
      </c>
      <c r="K635" s="1">
        <v>7006</v>
      </c>
      <c r="L635" s="1">
        <v>710</v>
      </c>
      <c r="M635" s="1">
        <v>264</v>
      </c>
      <c r="N635" s="1" t="b">
        <v>0</v>
      </c>
      <c r="O635" s="1" t="s">
        <v>1776</v>
      </c>
      <c r="P635" s="1" t="s">
        <v>1777</v>
      </c>
      <c r="Q635" s="1">
        <v>6</v>
      </c>
      <c r="R635" s="1" t="s">
        <v>1778</v>
      </c>
      <c r="S635" s="1" t="s">
        <v>1779</v>
      </c>
      <c r="T635" s="1" t="s">
        <v>95</v>
      </c>
      <c r="U635" s="1" t="s">
        <v>627</v>
      </c>
      <c r="V635" s="1" t="s">
        <v>1780</v>
      </c>
    </row>
    <row r="636" spans="1:22" ht="15.75" customHeight="1">
      <c r="A636" s="1" t="s">
        <v>1834</v>
      </c>
      <c r="C636" s="1">
        <v>0</v>
      </c>
      <c r="D636" s="1" t="s">
        <v>1827</v>
      </c>
      <c r="E636" s="1">
        <v>2241</v>
      </c>
      <c r="F636" s="1">
        <v>39</v>
      </c>
      <c r="G636" s="1">
        <v>624</v>
      </c>
      <c r="H636" s="1">
        <v>417</v>
      </c>
      <c r="I636" s="1">
        <v>5</v>
      </c>
      <c r="J636" s="1">
        <v>48727</v>
      </c>
      <c r="K636" s="1">
        <v>5696</v>
      </c>
      <c r="L636" s="1">
        <v>818</v>
      </c>
      <c r="M636" s="1">
        <v>62</v>
      </c>
      <c r="N636" s="1" t="b">
        <v>0</v>
      </c>
      <c r="O636" s="1" t="s">
        <v>1835</v>
      </c>
      <c r="P636" s="1" t="s">
        <v>1836</v>
      </c>
      <c r="Q636" s="1">
        <v>1</v>
      </c>
      <c r="R636" s="1" t="s">
        <v>64</v>
      </c>
      <c r="S636" s="1" t="s">
        <v>673</v>
      </c>
      <c r="T636" s="1" t="s">
        <v>95</v>
      </c>
      <c r="U636" s="1" t="s">
        <v>23</v>
      </c>
      <c r="V636" s="1" t="s">
        <v>1837</v>
      </c>
    </row>
    <row r="637" spans="1:22" ht="15.75" customHeight="1">
      <c r="A637" s="1" t="s">
        <v>2364</v>
      </c>
      <c r="C637" s="1">
        <v>0</v>
      </c>
      <c r="D637" s="1" t="s">
        <v>53</v>
      </c>
      <c r="E637" s="1">
        <v>1597</v>
      </c>
      <c r="F637" s="1">
        <v>27</v>
      </c>
      <c r="G637" s="1">
        <v>605</v>
      </c>
      <c r="H637" s="1">
        <v>322</v>
      </c>
      <c r="I637" s="1">
        <v>5</v>
      </c>
      <c r="J637" s="1">
        <v>13681</v>
      </c>
      <c r="K637" s="1">
        <v>77</v>
      </c>
      <c r="L637" s="1">
        <v>22</v>
      </c>
      <c r="M637" s="1">
        <v>122</v>
      </c>
      <c r="N637" s="1" t="b">
        <v>0</v>
      </c>
      <c r="O637" s="1" t="s">
        <v>2365</v>
      </c>
      <c r="P637" s="1" t="s">
        <v>2366</v>
      </c>
      <c r="Q637" s="1">
        <v>1</v>
      </c>
      <c r="R637" s="1" t="s">
        <v>2367</v>
      </c>
      <c r="S637" s="1" t="s">
        <v>2367</v>
      </c>
      <c r="T637" s="1" t="s">
        <v>95</v>
      </c>
      <c r="U637" s="1" t="s">
        <v>2368</v>
      </c>
      <c r="V637" s="1" t="s">
        <v>2369</v>
      </c>
    </row>
    <row r="638" spans="1:22" ht="15.75" customHeight="1">
      <c r="A638" s="1" t="s">
        <v>3075</v>
      </c>
      <c r="B638" s="1" t="s">
        <v>23</v>
      </c>
      <c r="C638" s="1">
        <v>2</v>
      </c>
      <c r="D638" s="1" t="s">
        <v>24</v>
      </c>
      <c r="E638" s="1">
        <v>1150</v>
      </c>
      <c r="F638" s="1">
        <v>5</v>
      </c>
      <c r="G638" s="1">
        <v>168</v>
      </c>
      <c r="H638" s="1">
        <v>10</v>
      </c>
      <c r="I638" s="1">
        <v>5</v>
      </c>
      <c r="J638" s="1">
        <v>71763</v>
      </c>
      <c r="K638" s="1">
        <v>162</v>
      </c>
      <c r="L638" s="1">
        <v>22</v>
      </c>
      <c r="M638" s="1">
        <v>29</v>
      </c>
      <c r="N638" s="1" t="b">
        <v>0</v>
      </c>
      <c r="O638" s="1" t="s">
        <v>3076</v>
      </c>
      <c r="P638" s="1" t="s">
        <v>3077</v>
      </c>
      <c r="Q638" s="1">
        <v>5</v>
      </c>
      <c r="R638" s="1" t="s">
        <v>3078</v>
      </c>
      <c r="S638" s="1" t="s">
        <v>3079</v>
      </c>
      <c r="T638" s="1" t="s">
        <v>595</v>
      </c>
      <c r="U638" s="1" t="s">
        <v>3080</v>
      </c>
      <c r="V638" s="1" t="s">
        <v>3081</v>
      </c>
    </row>
    <row r="639" spans="1:22" ht="15.75" customHeight="1">
      <c r="A639" s="1" t="s">
        <v>3191</v>
      </c>
      <c r="C639" s="1">
        <v>0</v>
      </c>
      <c r="D639" s="1" t="s">
        <v>24</v>
      </c>
      <c r="E639" s="1">
        <v>1085</v>
      </c>
      <c r="F639" s="1">
        <v>315</v>
      </c>
      <c r="G639" s="1">
        <v>707</v>
      </c>
      <c r="H639" s="1">
        <v>630</v>
      </c>
      <c r="I639" s="1">
        <v>5</v>
      </c>
      <c r="J639" s="1">
        <v>3630</v>
      </c>
      <c r="K639" s="1">
        <v>12167</v>
      </c>
      <c r="L639" s="1">
        <v>1931</v>
      </c>
      <c r="M639" s="1">
        <v>7</v>
      </c>
      <c r="N639" s="1" t="b">
        <v>0</v>
      </c>
      <c r="O639" s="1" t="s">
        <v>3192</v>
      </c>
      <c r="P639" s="1" t="s">
        <v>3193</v>
      </c>
      <c r="Q639" s="1">
        <v>1</v>
      </c>
      <c r="R639" s="1" t="s">
        <v>64</v>
      </c>
      <c r="S639" s="1" t="s">
        <v>64</v>
      </c>
      <c r="T639" s="1" t="s">
        <v>2174</v>
      </c>
      <c r="U639" s="1" t="s">
        <v>3194</v>
      </c>
      <c r="V639" s="1" t="s">
        <v>3195</v>
      </c>
    </row>
    <row r="640" spans="1:22" ht="15.75" customHeight="1">
      <c r="A640" s="1" t="s">
        <v>3313</v>
      </c>
      <c r="C640" s="1">
        <v>0</v>
      </c>
      <c r="D640" s="1" t="s">
        <v>411</v>
      </c>
      <c r="E640" s="1">
        <v>1025</v>
      </c>
      <c r="F640" s="1">
        <v>15</v>
      </c>
      <c r="G640" s="1">
        <v>451</v>
      </c>
      <c r="H640" s="1">
        <v>208</v>
      </c>
      <c r="I640" s="1">
        <v>5</v>
      </c>
      <c r="J640" s="1">
        <v>160562</v>
      </c>
      <c r="K640" s="1">
        <v>521</v>
      </c>
      <c r="L640" s="1">
        <v>27</v>
      </c>
      <c r="M640" s="1">
        <v>48</v>
      </c>
      <c r="N640" s="1" t="b">
        <v>0</v>
      </c>
      <c r="O640" s="1" t="s">
        <v>3314</v>
      </c>
      <c r="P640" s="1" t="s">
        <v>3315</v>
      </c>
      <c r="Q640" s="1">
        <v>3</v>
      </c>
      <c r="R640" s="1" t="s">
        <v>3316</v>
      </c>
      <c r="S640" s="1" t="s">
        <v>3317</v>
      </c>
      <c r="T640" s="1" t="s">
        <v>95</v>
      </c>
      <c r="U640" s="1" t="s">
        <v>3318</v>
      </c>
      <c r="V640" s="1" t="s">
        <v>3319</v>
      </c>
    </row>
    <row r="641" spans="1:22" ht="15.75" customHeight="1">
      <c r="A641" s="1" t="s">
        <v>3367</v>
      </c>
      <c r="C641" s="1">
        <v>0</v>
      </c>
      <c r="D641" s="1" t="s">
        <v>24</v>
      </c>
      <c r="E641" s="1">
        <v>1012</v>
      </c>
      <c r="F641" s="1">
        <v>72</v>
      </c>
      <c r="G641" s="1">
        <v>1044</v>
      </c>
      <c r="H641" s="1">
        <v>474</v>
      </c>
      <c r="I641" s="1">
        <v>5</v>
      </c>
      <c r="J641" s="1">
        <v>25554</v>
      </c>
      <c r="K641" s="1">
        <v>5433</v>
      </c>
      <c r="L641" s="1">
        <v>1358</v>
      </c>
      <c r="M641" s="1">
        <v>309</v>
      </c>
      <c r="N641" s="1" t="b">
        <v>0</v>
      </c>
      <c r="O641" s="1" t="s">
        <v>3368</v>
      </c>
      <c r="P641" s="1" t="s">
        <v>3369</v>
      </c>
      <c r="Q641" s="1">
        <v>2</v>
      </c>
      <c r="R641" s="1" t="s">
        <v>3370</v>
      </c>
      <c r="S641" s="1" t="s">
        <v>3371</v>
      </c>
      <c r="T641" s="1" t="s">
        <v>29</v>
      </c>
      <c r="U641" s="1" t="s">
        <v>3372</v>
      </c>
      <c r="V641" s="1" t="s">
        <v>3373</v>
      </c>
    </row>
    <row r="642" spans="1:22" ht="15.75" customHeight="1">
      <c r="A642" s="1" t="s">
        <v>3910</v>
      </c>
      <c r="B642" s="1" t="s">
        <v>23</v>
      </c>
      <c r="C642" s="1">
        <v>2</v>
      </c>
      <c r="D642" s="1" t="s">
        <v>175</v>
      </c>
      <c r="E642" s="1">
        <v>835</v>
      </c>
      <c r="F642" s="1">
        <v>18</v>
      </c>
      <c r="G642" s="1">
        <v>352</v>
      </c>
      <c r="H642" s="1">
        <v>291</v>
      </c>
      <c r="I642" s="1">
        <v>5</v>
      </c>
      <c r="J642" s="1">
        <v>3691</v>
      </c>
      <c r="K642" s="1">
        <v>105</v>
      </c>
      <c r="L642" s="1">
        <v>33</v>
      </c>
      <c r="M642" s="1">
        <v>19</v>
      </c>
      <c r="N642" s="1" t="b">
        <v>0</v>
      </c>
      <c r="O642" s="1" t="s">
        <v>3911</v>
      </c>
      <c r="P642" s="1" t="s">
        <v>3912</v>
      </c>
      <c r="Q642" s="1">
        <v>3</v>
      </c>
      <c r="R642" s="1" t="s">
        <v>3913</v>
      </c>
      <c r="S642" s="1" t="s">
        <v>3914</v>
      </c>
      <c r="T642" s="1" t="s">
        <v>95</v>
      </c>
      <c r="U642" s="1" t="s">
        <v>3915</v>
      </c>
      <c r="V642" s="1" t="s">
        <v>3916</v>
      </c>
    </row>
    <row r="643" spans="1:22" ht="15.75" customHeight="1">
      <c r="A643" s="1" t="s">
        <v>4099</v>
      </c>
      <c r="C643" s="1">
        <v>0</v>
      </c>
      <c r="D643" s="1" t="s">
        <v>24</v>
      </c>
      <c r="E643" s="1">
        <v>764</v>
      </c>
      <c r="F643" s="1">
        <v>18</v>
      </c>
      <c r="G643" s="1">
        <v>156</v>
      </c>
      <c r="H643" s="1">
        <v>69</v>
      </c>
      <c r="I643" s="1">
        <v>5</v>
      </c>
      <c r="J643" s="1">
        <v>131236</v>
      </c>
      <c r="K643" s="1">
        <v>133</v>
      </c>
      <c r="L643" s="1">
        <v>36</v>
      </c>
      <c r="M643" s="1">
        <v>28</v>
      </c>
      <c r="N643" s="1" t="b">
        <v>0</v>
      </c>
      <c r="O643" s="1" t="s">
        <v>4100</v>
      </c>
      <c r="P643" s="1" t="s">
        <v>4101</v>
      </c>
      <c r="Q643" s="1">
        <v>1</v>
      </c>
      <c r="R643" s="1" t="s">
        <v>64</v>
      </c>
      <c r="S643" s="1" t="s">
        <v>4102</v>
      </c>
      <c r="T643" s="1" t="s">
        <v>2060</v>
      </c>
      <c r="U643" s="1" t="s">
        <v>4103</v>
      </c>
      <c r="V643" s="1" t="s">
        <v>4104</v>
      </c>
    </row>
    <row r="644" spans="1:22" ht="15.75" customHeight="1">
      <c r="A644" s="1" t="s">
        <v>4172</v>
      </c>
      <c r="B644" s="1" t="s">
        <v>23</v>
      </c>
      <c r="C644" s="1">
        <v>2</v>
      </c>
      <c r="D644" s="1" t="s">
        <v>24</v>
      </c>
      <c r="E644" s="1">
        <v>736</v>
      </c>
      <c r="F644" s="1">
        <v>11</v>
      </c>
      <c r="G644" s="1">
        <v>220</v>
      </c>
      <c r="H644" s="1">
        <v>147</v>
      </c>
      <c r="I644" s="1">
        <v>5</v>
      </c>
      <c r="J644" s="1">
        <v>10552</v>
      </c>
      <c r="K644" s="1">
        <v>171</v>
      </c>
      <c r="L644" s="1">
        <v>58</v>
      </c>
      <c r="M644" s="1">
        <v>16</v>
      </c>
      <c r="N644" s="1" t="b">
        <v>0</v>
      </c>
      <c r="O644" s="1" t="s">
        <v>4173</v>
      </c>
      <c r="P644" s="1" t="s">
        <v>4174</v>
      </c>
      <c r="Q644" s="1">
        <v>3</v>
      </c>
      <c r="R644" s="1" t="s">
        <v>4175</v>
      </c>
      <c r="S644" s="1" t="s">
        <v>4176</v>
      </c>
      <c r="T644" s="1" t="s">
        <v>95</v>
      </c>
      <c r="U644" s="1" t="s">
        <v>4177</v>
      </c>
      <c r="V644" s="1" t="s">
        <v>4178</v>
      </c>
    </row>
    <row r="645" spans="1:22" ht="15.75" customHeight="1">
      <c r="A645" s="1" t="s">
        <v>4317</v>
      </c>
      <c r="B645" s="1" t="s">
        <v>23</v>
      </c>
      <c r="C645" s="1">
        <v>2</v>
      </c>
      <c r="D645" s="1" t="s">
        <v>24</v>
      </c>
      <c r="E645" s="1">
        <v>703</v>
      </c>
      <c r="F645" s="1">
        <v>15</v>
      </c>
      <c r="G645" s="1">
        <v>749</v>
      </c>
      <c r="H645" s="1">
        <v>395</v>
      </c>
      <c r="I645" s="1">
        <v>5</v>
      </c>
      <c r="J645" s="1">
        <v>46283</v>
      </c>
      <c r="K645" s="1">
        <v>401</v>
      </c>
      <c r="L645" s="1">
        <v>35</v>
      </c>
      <c r="M645" s="1">
        <v>82</v>
      </c>
      <c r="N645" s="1" t="b">
        <v>0</v>
      </c>
      <c r="O645" s="1" t="s">
        <v>4318</v>
      </c>
      <c r="P645" s="1" t="s">
        <v>4319</v>
      </c>
      <c r="Q645" s="1">
        <v>14</v>
      </c>
      <c r="R645" s="1" t="s">
        <v>4320</v>
      </c>
      <c r="S645" s="1" t="s">
        <v>4321</v>
      </c>
      <c r="T645" s="1" t="s">
        <v>58</v>
      </c>
      <c r="U645" s="1" t="s">
        <v>4322</v>
      </c>
      <c r="V645" s="1" t="s">
        <v>4323</v>
      </c>
    </row>
    <row r="646" spans="1:22" ht="15.75" customHeight="1">
      <c r="A646" s="1" t="s">
        <v>4494</v>
      </c>
      <c r="C646" s="1">
        <v>0</v>
      </c>
      <c r="D646" s="1" t="s">
        <v>24</v>
      </c>
      <c r="E646" s="1">
        <v>661</v>
      </c>
      <c r="F646" s="1">
        <v>3</v>
      </c>
      <c r="G646" s="1">
        <v>25</v>
      </c>
      <c r="H646" s="1">
        <v>21</v>
      </c>
      <c r="I646" s="1">
        <v>5</v>
      </c>
      <c r="J646" s="1">
        <v>249718</v>
      </c>
      <c r="K646" s="1">
        <v>109</v>
      </c>
      <c r="L646" s="1">
        <v>24</v>
      </c>
      <c r="M646" s="1">
        <v>1</v>
      </c>
      <c r="N646" s="1" t="b">
        <v>0</v>
      </c>
      <c r="O646" s="1" t="s">
        <v>4495</v>
      </c>
      <c r="P646" s="1" t="s">
        <v>4496</v>
      </c>
      <c r="Q646" s="1">
        <v>1</v>
      </c>
      <c r="R646" s="1" t="s">
        <v>64</v>
      </c>
      <c r="S646" s="1" t="s">
        <v>4497</v>
      </c>
      <c r="T646" s="1" t="s">
        <v>95</v>
      </c>
      <c r="U646" s="1" t="s">
        <v>23</v>
      </c>
      <c r="V646" s="1" t="s">
        <v>4498</v>
      </c>
    </row>
    <row r="647" spans="1:22" ht="15.75" customHeight="1">
      <c r="A647" s="1" t="s">
        <v>4552</v>
      </c>
      <c r="B647" s="1" t="s">
        <v>23</v>
      </c>
      <c r="C647" s="1">
        <v>2</v>
      </c>
      <c r="D647" s="1" t="s">
        <v>363</v>
      </c>
      <c r="E647" s="1">
        <v>635</v>
      </c>
      <c r="F647" s="1">
        <v>8</v>
      </c>
      <c r="G647" s="1">
        <v>209</v>
      </c>
      <c r="H647" s="1">
        <v>124</v>
      </c>
      <c r="I647" s="1">
        <v>5</v>
      </c>
      <c r="J647" s="1">
        <v>15267</v>
      </c>
      <c r="K647" s="1">
        <v>62</v>
      </c>
      <c r="L647" s="1">
        <v>15</v>
      </c>
      <c r="M647" s="1">
        <v>42</v>
      </c>
      <c r="N647" s="1" t="b">
        <v>0</v>
      </c>
      <c r="O647" s="1" t="s">
        <v>4553</v>
      </c>
      <c r="P647" s="1" t="s">
        <v>4554</v>
      </c>
      <c r="Q647" s="1">
        <v>6</v>
      </c>
      <c r="R647" s="1" t="s">
        <v>4555</v>
      </c>
      <c r="S647" s="1" t="s">
        <v>4556</v>
      </c>
      <c r="T647" s="1" t="s">
        <v>95</v>
      </c>
      <c r="U647" s="1" t="s">
        <v>4557</v>
      </c>
      <c r="V647" s="1" t="s">
        <v>4558</v>
      </c>
    </row>
    <row r="648" spans="1:22" ht="15.75" customHeight="1">
      <c r="A648" s="1" t="s">
        <v>4974</v>
      </c>
      <c r="B648" s="1" t="s">
        <v>23</v>
      </c>
      <c r="C648" s="1">
        <v>2</v>
      </c>
      <c r="D648" s="1" t="s">
        <v>40</v>
      </c>
      <c r="E648" s="1">
        <v>537</v>
      </c>
      <c r="F648" s="1">
        <v>17</v>
      </c>
      <c r="G648" s="1">
        <v>382</v>
      </c>
      <c r="H648" s="1">
        <v>207</v>
      </c>
      <c r="I648" s="1">
        <v>5</v>
      </c>
      <c r="J648" s="1">
        <v>10100</v>
      </c>
      <c r="K648" s="1">
        <v>1084</v>
      </c>
      <c r="L648" s="1">
        <v>264</v>
      </c>
      <c r="M648" s="1">
        <v>27</v>
      </c>
      <c r="N648" s="1" t="b">
        <v>0</v>
      </c>
      <c r="O648" s="1" t="s">
        <v>4975</v>
      </c>
      <c r="P648" s="1" t="s">
        <v>4976</v>
      </c>
      <c r="Q648" s="1">
        <v>4</v>
      </c>
      <c r="R648" s="1" t="s">
        <v>4977</v>
      </c>
      <c r="S648" s="1" t="s">
        <v>4978</v>
      </c>
      <c r="T648" s="1" t="s">
        <v>95</v>
      </c>
      <c r="U648" s="1" t="s">
        <v>4979</v>
      </c>
      <c r="V648" s="1" t="s">
        <v>4980</v>
      </c>
    </row>
    <row r="649" spans="1:22" ht="15.75" customHeight="1">
      <c r="A649" s="1" t="s">
        <v>5076</v>
      </c>
      <c r="C649" s="1">
        <v>0</v>
      </c>
      <c r="D649" s="1" t="s">
        <v>986</v>
      </c>
      <c r="E649" s="1">
        <v>515</v>
      </c>
      <c r="F649" s="1">
        <v>11</v>
      </c>
      <c r="G649" s="1">
        <v>206</v>
      </c>
      <c r="H649" s="1">
        <v>5</v>
      </c>
      <c r="I649" s="1">
        <v>5</v>
      </c>
      <c r="J649" s="1">
        <v>27845</v>
      </c>
      <c r="K649" s="1">
        <v>533</v>
      </c>
      <c r="L649" s="1">
        <v>188</v>
      </c>
      <c r="M649" s="1">
        <v>105</v>
      </c>
      <c r="N649" s="1" t="b">
        <v>0</v>
      </c>
      <c r="O649" s="1" t="s">
        <v>5077</v>
      </c>
      <c r="P649" s="1" t="s">
        <v>5078</v>
      </c>
      <c r="Q649" s="1">
        <v>1</v>
      </c>
      <c r="R649" s="1" t="s">
        <v>64</v>
      </c>
      <c r="S649" s="1" t="s">
        <v>64</v>
      </c>
      <c r="T649" s="1" t="s">
        <v>95</v>
      </c>
      <c r="U649" s="1" t="s">
        <v>23</v>
      </c>
      <c r="V649" s="1" t="s">
        <v>5079</v>
      </c>
    </row>
    <row r="650" spans="1:22" ht="15.75" customHeight="1">
      <c r="A650" s="1" t="s">
        <v>5410</v>
      </c>
      <c r="C650" s="1">
        <v>0</v>
      </c>
      <c r="D650" s="1" t="s">
        <v>24</v>
      </c>
      <c r="E650" s="1">
        <v>449</v>
      </c>
      <c r="F650" s="1">
        <v>3</v>
      </c>
      <c r="G650" s="1">
        <v>31</v>
      </c>
      <c r="H650" s="1">
        <v>17</v>
      </c>
      <c r="I650" s="1">
        <v>5</v>
      </c>
      <c r="J650" s="1">
        <v>1698445</v>
      </c>
      <c r="K650" s="1">
        <v>173</v>
      </c>
      <c r="L650" s="1">
        <v>58</v>
      </c>
      <c r="M650" s="1">
        <v>7</v>
      </c>
      <c r="N650" s="1" t="b">
        <v>0</v>
      </c>
      <c r="O650" s="1" t="s">
        <v>5411</v>
      </c>
      <c r="P650" s="1" t="s">
        <v>5412</v>
      </c>
      <c r="Q650" s="1">
        <v>1</v>
      </c>
      <c r="R650" s="1" t="s">
        <v>64</v>
      </c>
      <c r="S650" s="1" t="s">
        <v>5413</v>
      </c>
      <c r="T650" s="1" t="s">
        <v>29</v>
      </c>
      <c r="U650" s="1" t="s">
        <v>5414</v>
      </c>
      <c r="V650" s="1" t="s">
        <v>5415</v>
      </c>
    </row>
    <row r="651" spans="1:22" ht="15.75" customHeight="1">
      <c r="A651" s="1" t="s">
        <v>5468</v>
      </c>
      <c r="C651" s="1">
        <v>0</v>
      </c>
      <c r="D651" s="1" t="s">
        <v>40</v>
      </c>
      <c r="E651" s="1">
        <v>438</v>
      </c>
      <c r="F651" s="1">
        <v>13</v>
      </c>
      <c r="G651" s="1">
        <v>94</v>
      </c>
      <c r="H651" s="1">
        <v>43</v>
      </c>
      <c r="I651" s="1">
        <v>5</v>
      </c>
      <c r="J651" s="1">
        <v>18377</v>
      </c>
      <c r="K651" s="1">
        <v>382</v>
      </c>
      <c r="L651" s="1">
        <v>84</v>
      </c>
      <c r="M651" s="1">
        <v>9</v>
      </c>
      <c r="N651" s="1" t="b">
        <v>0</v>
      </c>
      <c r="O651" s="1" t="s">
        <v>5469</v>
      </c>
      <c r="P651" s="1" t="s">
        <v>5470</v>
      </c>
      <c r="Q651" s="1">
        <v>1</v>
      </c>
      <c r="R651" s="1" t="s">
        <v>64</v>
      </c>
      <c r="S651" s="1" t="s">
        <v>64</v>
      </c>
      <c r="T651" s="1" t="s">
        <v>29</v>
      </c>
      <c r="U651" s="1" t="s">
        <v>23</v>
      </c>
      <c r="V651" s="1" t="s">
        <v>5471</v>
      </c>
    </row>
    <row r="652" spans="1:22" ht="15.75" customHeight="1">
      <c r="A652" s="1" t="s">
        <v>5996</v>
      </c>
      <c r="B652" s="1" t="s">
        <v>23</v>
      </c>
      <c r="C652" s="1">
        <v>2</v>
      </c>
      <c r="D652" s="1" t="s">
        <v>24</v>
      </c>
      <c r="E652" s="1">
        <v>366</v>
      </c>
      <c r="F652" s="1">
        <v>25</v>
      </c>
      <c r="G652" s="1">
        <v>524</v>
      </c>
      <c r="H652" s="1">
        <v>125</v>
      </c>
      <c r="I652" s="1">
        <v>5</v>
      </c>
      <c r="J652" s="1">
        <v>21449</v>
      </c>
      <c r="K652" s="1">
        <v>1191</v>
      </c>
      <c r="L652" s="1">
        <v>212</v>
      </c>
      <c r="M652" s="1">
        <v>77</v>
      </c>
      <c r="N652" s="1" t="b">
        <v>0</v>
      </c>
      <c r="O652" s="1" t="s">
        <v>5997</v>
      </c>
      <c r="P652" s="1" t="s">
        <v>5998</v>
      </c>
      <c r="Q652" s="1">
        <v>4</v>
      </c>
      <c r="R652" s="1" t="s">
        <v>5999</v>
      </c>
      <c r="S652" s="1" t="s">
        <v>6000</v>
      </c>
      <c r="T652" s="1" t="s">
        <v>160</v>
      </c>
      <c r="U652" s="1" t="s">
        <v>6001</v>
      </c>
      <c r="V652" s="1" t="s">
        <v>6002</v>
      </c>
    </row>
    <row r="653" spans="1:22" ht="15.75" customHeight="1">
      <c r="A653" s="1" t="s">
        <v>6470</v>
      </c>
      <c r="C653" s="1">
        <v>0</v>
      </c>
      <c r="D653" s="1" t="s">
        <v>53</v>
      </c>
      <c r="E653" s="1">
        <v>305</v>
      </c>
      <c r="F653" s="1">
        <v>36</v>
      </c>
      <c r="G653" s="1">
        <v>776</v>
      </c>
      <c r="H653" s="1">
        <v>394</v>
      </c>
      <c r="I653" s="1">
        <v>5</v>
      </c>
      <c r="J653" s="1">
        <v>24861</v>
      </c>
      <c r="K653" s="1">
        <v>1299</v>
      </c>
      <c r="L653" s="1">
        <v>268</v>
      </c>
      <c r="M653" s="1">
        <v>121</v>
      </c>
      <c r="N653" s="1" t="b">
        <v>0</v>
      </c>
      <c r="O653" s="1" t="s">
        <v>6471</v>
      </c>
      <c r="P653" s="1" t="s">
        <v>6472</v>
      </c>
      <c r="Q653" s="1">
        <v>46</v>
      </c>
      <c r="R653" s="1" t="s">
        <v>6473</v>
      </c>
      <c r="S653" s="1" t="s">
        <v>6474</v>
      </c>
      <c r="T653" s="1" t="s">
        <v>29</v>
      </c>
      <c r="U653" s="1" t="s">
        <v>6475</v>
      </c>
      <c r="V653" s="1" t="s">
        <v>6476</v>
      </c>
    </row>
    <row r="654" spans="1:22" ht="15.75" customHeight="1">
      <c r="A654" s="1" t="s">
        <v>6942</v>
      </c>
      <c r="B654" s="1" t="s">
        <v>23</v>
      </c>
      <c r="C654" s="1">
        <v>2</v>
      </c>
      <c r="D654" s="1" t="s">
        <v>411</v>
      </c>
      <c r="E654" s="1">
        <v>263</v>
      </c>
      <c r="F654" s="1">
        <v>17</v>
      </c>
      <c r="G654" s="1">
        <v>175</v>
      </c>
      <c r="H654" s="1">
        <v>86</v>
      </c>
      <c r="I654" s="1">
        <v>5</v>
      </c>
      <c r="J654" s="1">
        <v>2200</v>
      </c>
      <c r="K654" s="1">
        <v>379</v>
      </c>
      <c r="L654" s="1">
        <v>119</v>
      </c>
      <c r="M654" s="1">
        <v>21</v>
      </c>
      <c r="N654" s="1" t="b">
        <v>0</v>
      </c>
      <c r="O654" s="1" t="s">
        <v>6943</v>
      </c>
      <c r="P654" s="1" t="s">
        <v>6944</v>
      </c>
      <c r="Q654" s="1">
        <v>4</v>
      </c>
      <c r="R654" s="1" t="s">
        <v>6945</v>
      </c>
      <c r="S654" s="1" t="s">
        <v>6946</v>
      </c>
      <c r="T654" s="1" t="s">
        <v>95</v>
      </c>
      <c r="U654" s="1" t="s">
        <v>4880</v>
      </c>
      <c r="V654" s="1" t="s">
        <v>6947</v>
      </c>
    </row>
    <row r="655" spans="1:22" ht="15.75" customHeight="1">
      <c r="A655" s="1" t="s">
        <v>7068</v>
      </c>
      <c r="C655" s="1">
        <v>0</v>
      </c>
      <c r="D655" s="1" t="s">
        <v>296</v>
      </c>
      <c r="E655" s="1">
        <v>251</v>
      </c>
      <c r="F655" s="1">
        <v>12</v>
      </c>
      <c r="G655" s="1">
        <v>103</v>
      </c>
      <c r="H655" s="1">
        <v>57</v>
      </c>
      <c r="I655" s="1">
        <v>5</v>
      </c>
      <c r="J655" s="1">
        <v>2554</v>
      </c>
      <c r="K655" s="1">
        <v>928</v>
      </c>
      <c r="L655" s="1">
        <v>43</v>
      </c>
      <c r="M655" s="1">
        <v>18</v>
      </c>
      <c r="N655" s="1" t="b">
        <v>0</v>
      </c>
      <c r="O655" s="1" t="s">
        <v>7069</v>
      </c>
      <c r="P655" s="1" t="s">
        <v>7070</v>
      </c>
      <c r="Q655" s="1">
        <v>2</v>
      </c>
      <c r="R655" s="1" t="s">
        <v>7071</v>
      </c>
      <c r="S655" s="1" t="s">
        <v>7071</v>
      </c>
      <c r="T655" s="1" t="s">
        <v>573</v>
      </c>
      <c r="U655" s="1" t="s">
        <v>7072</v>
      </c>
      <c r="V655" s="1" t="s">
        <v>7073</v>
      </c>
    </row>
    <row r="656" spans="1:22" ht="15.75" customHeight="1">
      <c r="A656" s="1" t="s">
        <v>7159</v>
      </c>
      <c r="C656" s="1">
        <v>0</v>
      </c>
      <c r="D656" s="1" t="s">
        <v>53</v>
      </c>
      <c r="E656" s="1">
        <v>241</v>
      </c>
      <c r="F656" s="1">
        <v>3</v>
      </c>
      <c r="G656" s="1">
        <v>73</v>
      </c>
      <c r="H656" s="1">
        <v>51</v>
      </c>
      <c r="I656" s="1">
        <v>5</v>
      </c>
      <c r="J656" s="1">
        <v>1367</v>
      </c>
      <c r="K656" s="1">
        <v>73</v>
      </c>
      <c r="L656" s="1">
        <v>11</v>
      </c>
      <c r="M656" s="1">
        <v>11</v>
      </c>
      <c r="N656" s="1" t="b">
        <v>1</v>
      </c>
      <c r="O656" s="1" t="s">
        <v>7160</v>
      </c>
      <c r="P656" s="1" t="s">
        <v>7161</v>
      </c>
      <c r="Q656" s="1">
        <v>4</v>
      </c>
      <c r="R656" s="1" t="s">
        <v>7162</v>
      </c>
      <c r="S656" s="1" t="s">
        <v>7163</v>
      </c>
      <c r="T656" s="1" t="s">
        <v>229</v>
      </c>
      <c r="U656" s="1" t="s">
        <v>23</v>
      </c>
      <c r="V656" s="1" t="s">
        <v>7164</v>
      </c>
    </row>
    <row r="657" spans="1:22" ht="15.75" customHeight="1">
      <c r="A657" s="1" t="s">
        <v>7253</v>
      </c>
      <c r="B657" s="1" t="s">
        <v>23</v>
      </c>
      <c r="C657" s="1">
        <v>2</v>
      </c>
      <c r="D657" s="1" t="s">
        <v>1396</v>
      </c>
      <c r="E657" s="1">
        <v>235</v>
      </c>
      <c r="F657" s="1">
        <v>7</v>
      </c>
      <c r="G657" s="1">
        <v>243</v>
      </c>
      <c r="H657" s="1">
        <v>216</v>
      </c>
      <c r="I657" s="1">
        <v>5</v>
      </c>
      <c r="J657" s="1">
        <v>16443</v>
      </c>
      <c r="K657" s="1">
        <v>43</v>
      </c>
      <c r="L657" s="1">
        <v>12</v>
      </c>
      <c r="M657" s="1">
        <v>23</v>
      </c>
      <c r="N657" s="1" t="b">
        <v>0</v>
      </c>
      <c r="O657" s="1" t="s">
        <v>7254</v>
      </c>
      <c r="P657" s="1" t="s">
        <v>7255</v>
      </c>
      <c r="Q657" s="1">
        <v>1</v>
      </c>
      <c r="R657" s="1" t="s">
        <v>64</v>
      </c>
      <c r="S657" s="1" t="s">
        <v>7256</v>
      </c>
      <c r="T657" s="1" t="s">
        <v>95</v>
      </c>
      <c r="U657" s="1" t="s">
        <v>7257</v>
      </c>
      <c r="V657" s="1" t="s">
        <v>7258</v>
      </c>
    </row>
    <row r="658" spans="1:22" ht="15.75" customHeight="1">
      <c r="A658" s="1" t="s">
        <v>7632</v>
      </c>
      <c r="B658" s="1" t="s">
        <v>23</v>
      </c>
      <c r="C658" s="1">
        <v>2</v>
      </c>
      <c r="D658" s="1" t="s">
        <v>40</v>
      </c>
      <c r="E658" s="1">
        <v>206</v>
      </c>
      <c r="F658" s="1">
        <v>9</v>
      </c>
      <c r="G658" s="1">
        <v>66</v>
      </c>
      <c r="H658" s="1">
        <v>22</v>
      </c>
      <c r="I658" s="1">
        <v>5</v>
      </c>
      <c r="J658" s="1">
        <v>1027</v>
      </c>
      <c r="K658" s="1">
        <v>260</v>
      </c>
      <c r="L658" s="1">
        <v>97</v>
      </c>
      <c r="M658" s="1">
        <v>5</v>
      </c>
      <c r="N658" s="1" t="b">
        <v>0</v>
      </c>
      <c r="O658" s="1" t="s">
        <v>7633</v>
      </c>
      <c r="P658" s="1" t="s">
        <v>7634</v>
      </c>
      <c r="Q658" s="1">
        <v>8</v>
      </c>
      <c r="R658" s="1" t="s">
        <v>7635</v>
      </c>
      <c r="S658" s="1" t="s">
        <v>7636</v>
      </c>
      <c r="T658" s="1" t="s">
        <v>132</v>
      </c>
      <c r="U658" s="1" t="s">
        <v>23</v>
      </c>
      <c r="V658" s="1" t="s">
        <v>7637</v>
      </c>
    </row>
    <row r="659" spans="1:22" ht="15.75" customHeight="1">
      <c r="A659" s="1" t="s">
        <v>7755</v>
      </c>
      <c r="B659" s="1" t="s">
        <v>23</v>
      </c>
      <c r="C659" s="1">
        <v>2</v>
      </c>
      <c r="D659" s="1" t="s">
        <v>246</v>
      </c>
      <c r="E659" s="1">
        <v>201</v>
      </c>
      <c r="F659" s="1">
        <v>5</v>
      </c>
      <c r="G659" s="1">
        <v>119</v>
      </c>
      <c r="H659" s="1">
        <v>40</v>
      </c>
      <c r="I659" s="1">
        <v>5</v>
      </c>
      <c r="J659" s="1">
        <v>398022</v>
      </c>
      <c r="K659" s="1">
        <v>241</v>
      </c>
      <c r="L659" s="1">
        <v>51</v>
      </c>
      <c r="M659" s="1">
        <v>34</v>
      </c>
      <c r="N659" s="1" t="b">
        <v>0</v>
      </c>
      <c r="O659" s="1" t="s">
        <v>7756</v>
      </c>
      <c r="P659" s="1" t="s">
        <v>7757</v>
      </c>
      <c r="Q659" s="1">
        <v>13</v>
      </c>
      <c r="R659" s="1" t="s">
        <v>7758</v>
      </c>
      <c r="S659" s="1" t="s">
        <v>7759</v>
      </c>
      <c r="T659" s="1" t="s">
        <v>95</v>
      </c>
      <c r="U659" s="1" t="s">
        <v>23</v>
      </c>
      <c r="V659" s="1" t="s">
        <v>7760</v>
      </c>
    </row>
    <row r="660" spans="1:22" ht="15.75" customHeight="1">
      <c r="A660" s="1" t="s">
        <v>7776</v>
      </c>
      <c r="C660" s="1">
        <v>0</v>
      </c>
      <c r="D660" s="1" t="s">
        <v>296</v>
      </c>
      <c r="E660" s="1">
        <v>200</v>
      </c>
      <c r="F660" s="1">
        <v>6</v>
      </c>
      <c r="G660" s="1">
        <v>46</v>
      </c>
      <c r="H660" s="1">
        <v>10</v>
      </c>
      <c r="I660" s="1">
        <v>5</v>
      </c>
      <c r="J660" s="1">
        <v>182</v>
      </c>
      <c r="K660" s="1">
        <v>15</v>
      </c>
      <c r="L660" s="1">
        <v>13</v>
      </c>
      <c r="M660" s="1">
        <v>24</v>
      </c>
      <c r="N660" s="1" t="b">
        <v>0</v>
      </c>
      <c r="O660" s="1" t="s">
        <v>7777</v>
      </c>
      <c r="P660" s="1" t="s">
        <v>7778</v>
      </c>
      <c r="Q660" s="1">
        <v>1</v>
      </c>
      <c r="R660" s="1" t="s">
        <v>64</v>
      </c>
      <c r="S660" s="1" t="s">
        <v>64</v>
      </c>
      <c r="T660" s="1" t="s">
        <v>95</v>
      </c>
      <c r="U660" s="1" t="s">
        <v>7779</v>
      </c>
      <c r="V660" s="1" t="s">
        <v>7780</v>
      </c>
    </row>
    <row r="661" spans="1:22" ht="15.75" customHeight="1">
      <c r="A661" s="1" t="s">
        <v>8070</v>
      </c>
      <c r="B661" s="1" t="s">
        <v>23</v>
      </c>
      <c r="C661" s="1">
        <v>2</v>
      </c>
      <c r="D661" s="1" t="s">
        <v>24</v>
      </c>
      <c r="E661" s="1">
        <v>179</v>
      </c>
      <c r="F661" s="1">
        <v>24</v>
      </c>
      <c r="G661" s="1">
        <v>242</v>
      </c>
      <c r="H661" s="1">
        <v>178</v>
      </c>
      <c r="I661" s="1">
        <v>5</v>
      </c>
      <c r="J661" s="1">
        <v>828</v>
      </c>
      <c r="K661" s="1">
        <v>584</v>
      </c>
      <c r="L661" s="1">
        <v>58</v>
      </c>
      <c r="M661" s="1">
        <v>27</v>
      </c>
      <c r="N661" s="1" t="b">
        <v>0</v>
      </c>
      <c r="O661" s="1" t="s">
        <v>8071</v>
      </c>
      <c r="P661" s="1" t="s">
        <v>8072</v>
      </c>
      <c r="Q661" s="1">
        <v>1</v>
      </c>
      <c r="R661" s="1" t="s">
        <v>8073</v>
      </c>
      <c r="S661" s="1" t="s">
        <v>8074</v>
      </c>
      <c r="T661" s="1" t="s">
        <v>95</v>
      </c>
      <c r="U661" s="1" t="s">
        <v>8075</v>
      </c>
      <c r="V661" s="1" t="s">
        <v>8076</v>
      </c>
    </row>
    <row r="662" spans="1:22" ht="15.75" customHeight="1">
      <c r="A662" s="1" t="s">
        <v>8123</v>
      </c>
      <c r="C662" s="1">
        <v>0</v>
      </c>
      <c r="D662" s="1" t="s">
        <v>40</v>
      </c>
      <c r="E662" s="1">
        <v>174</v>
      </c>
      <c r="F662" s="1">
        <v>5</v>
      </c>
      <c r="G662" s="1">
        <v>79</v>
      </c>
      <c r="H662" s="1">
        <v>41</v>
      </c>
      <c r="I662" s="1">
        <v>5</v>
      </c>
      <c r="J662" s="1">
        <v>100227</v>
      </c>
      <c r="K662" s="1">
        <v>434</v>
      </c>
      <c r="L662" s="1">
        <v>71</v>
      </c>
      <c r="M662" s="1">
        <v>4</v>
      </c>
      <c r="N662" s="1" t="b">
        <v>0</v>
      </c>
      <c r="O662" s="1" t="s">
        <v>8124</v>
      </c>
      <c r="P662" s="1" t="s">
        <v>8125</v>
      </c>
      <c r="Q662" s="1">
        <v>3</v>
      </c>
      <c r="R662" s="1" t="s">
        <v>8126</v>
      </c>
      <c r="S662" s="1" t="s">
        <v>8126</v>
      </c>
      <c r="T662" s="1" t="s">
        <v>29</v>
      </c>
      <c r="U662" s="1" t="s">
        <v>23</v>
      </c>
      <c r="V662" s="1" t="s">
        <v>8127</v>
      </c>
    </row>
    <row r="663" spans="1:22" ht="15.75" customHeight="1">
      <c r="A663" s="1" t="s">
        <v>8496</v>
      </c>
      <c r="C663" s="1">
        <v>0</v>
      </c>
      <c r="D663" s="1" t="s">
        <v>107</v>
      </c>
      <c r="E663" s="1">
        <v>155</v>
      </c>
      <c r="F663" s="1">
        <v>9</v>
      </c>
      <c r="G663" s="1">
        <v>317</v>
      </c>
      <c r="H663" s="1">
        <v>32</v>
      </c>
      <c r="I663" s="1">
        <v>5</v>
      </c>
      <c r="J663" s="1">
        <v>432</v>
      </c>
      <c r="K663" s="1">
        <v>733</v>
      </c>
      <c r="L663" s="1">
        <v>234</v>
      </c>
      <c r="M663" s="1">
        <v>11</v>
      </c>
      <c r="N663" s="1" t="b">
        <v>0</v>
      </c>
      <c r="O663" s="1" t="s">
        <v>8497</v>
      </c>
      <c r="P663" s="1" t="s">
        <v>8498</v>
      </c>
      <c r="Q663" s="1">
        <v>2</v>
      </c>
      <c r="R663" s="1" t="s">
        <v>8499</v>
      </c>
      <c r="S663" s="1" t="s">
        <v>8499</v>
      </c>
      <c r="T663" s="1" t="s">
        <v>95</v>
      </c>
      <c r="U663" s="1" t="s">
        <v>23</v>
      </c>
      <c r="V663" s="1" t="s">
        <v>8500</v>
      </c>
    </row>
    <row r="664" spans="1:22" ht="15.75" customHeight="1">
      <c r="A664" s="1" t="s">
        <v>8501</v>
      </c>
      <c r="B664" s="1" t="s">
        <v>23</v>
      </c>
      <c r="C664" s="1">
        <v>2</v>
      </c>
      <c r="D664" s="1" t="s">
        <v>312</v>
      </c>
      <c r="E664" s="1">
        <v>155</v>
      </c>
      <c r="F664" s="1">
        <v>7</v>
      </c>
      <c r="G664" s="1">
        <v>242</v>
      </c>
      <c r="H664" s="1">
        <v>10</v>
      </c>
      <c r="I664" s="1">
        <v>5</v>
      </c>
      <c r="J664" s="1">
        <v>6329</v>
      </c>
      <c r="K664" s="1">
        <v>766</v>
      </c>
      <c r="L664" s="1">
        <v>355</v>
      </c>
      <c r="M664" s="1">
        <v>94</v>
      </c>
      <c r="N664" s="1" t="b">
        <v>0</v>
      </c>
      <c r="O664" s="1" t="s">
        <v>8502</v>
      </c>
      <c r="P664" s="1" t="s">
        <v>8503</v>
      </c>
      <c r="Q664" s="1">
        <v>5</v>
      </c>
      <c r="R664" s="1" t="s">
        <v>8504</v>
      </c>
      <c r="S664" s="1" t="s">
        <v>8505</v>
      </c>
      <c r="T664" s="1" t="s">
        <v>95</v>
      </c>
      <c r="U664" s="1" t="s">
        <v>23</v>
      </c>
      <c r="V664" s="1" t="s">
        <v>8506</v>
      </c>
    </row>
    <row r="665" spans="1:22" ht="15.75" customHeight="1">
      <c r="A665" s="1" t="s">
        <v>8620</v>
      </c>
      <c r="B665" s="1" t="s">
        <v>23</v>
      </c>
      <c r="C665" s="1">
        <v>1</v>
      </c>
      <c r="D665" s="1" t="s">
        <v>304</v>
      </c>
      <c r="E665" s="1">
        <v>149</v>
      </c>
      <c r="F665" s="1">
        <v>4</v>
      </c>
      <c r="G665" s="1">
        <v>51</v>
      </c>
      <c r="H665" s="1">
        <v>31</v>
      </c>
      <c r="I665" s="1">
        <v>5</v>
      </c>
      <c r="J665" s="1">
        <v>2001</v>
      </c>
      <c r="K665" s="1">
        <v>162</v>
      </c>
      <c r="L665" s="1">
        <v>39</v>
      </c>
      <c r="M665" s="1">
        <v>14</v>
      </c>
      <c r="N665" s="1" t="b">
        <v>0</v>
      </c>
      <c r="O665" s="1" t="s">
        <v>8621</v>
      </c>
      <c r="P665" s="1" t="s">
        <v>8622</v>
      </c>
      <c r="Q665" s="1">
        <v>1</v>
      </c>
      <c r="R665" s="1" t="s">
        <v>1558</v>
      </c>
      <c r="S665" s="1" t="s">
        <v>1558</v>
      </c>
      <c r="T665" s="1" t="s">
        <v>2174</v>
      </c>
      <c r="U665" s="1" t="s">
        <v>23</v>
      </c>
      <c r="V665" s="1" t="s">
        <v>8623</v>
      </c>
    </row>
    <row r="666" spans="1:22" ht="15.75" customHeight="1">
      <c r="A666" s="1" t="s">
        <v>9446</v>
      </c>
      <c r="C666" s="1">
        <v>0</v>
      </c>
      <c r="D666" s="1" t="s">
        <v>658</v>
      </c>
      <c r="E666" s="1">
        <v>115</v>
      </c>
      <c r="F666" s="1">
        <v>3</v>
      </c>
      <c r="G666" s="1">
        <v>12</v>
      </c>
      <c r="H666" s="1">
        <v>10</v>
      </c>
      <c r="I666" s="1">
        <v>5</v>
      </c>
      <c r="J666" s="1">
        <v>228</v>
      </c>
      <c r="K666" s="1">
        <v>33</v>
      </c>
      <c r="L666" s="1">
        <v>11</v>
      </c>
      <c r="M666" s="1">
        <v>1</v>
      </c>
      <c r="N666" s="1" t="b">
        <v>0</v>
      </c>
      <c r="O666" s="1" t="s">
        <v>9447</v>
      </c>
      <c r="P666" s="1" t="s">
        <v>9448</v>
      </c>
      <c r="Q666" s="1">
        <v>1</v>
      </c>
      <c r="R666" s="1" t="s">
        <v>64</v>
      </c>
      <c r="S666" s="1" t="s">
        <v>64</v>
      </c>
      <c r="T666" s="1" t="s">
        <v>95</v>
      </c>
      <c r="U666" s="1" t="s">
        <v>23</v>
      </c>
      <c r="V666" s="1" t="s">
        <v>9449</v>
      </c>
    </row>
    <row r="667" spans="1:22" ht="15.75" customHeight="1">
      <c r="A667" s="1" t="s">
        <v>670</v>
      </c>
      <c r="C667" s="1">
        <v>0</v>
      </c>
      <c r="D667" s="1" t="s">
        <v>411</v>
      </c>
      <c r="E667" s="1">
        <v>6176</v>
      </c>
      <c r="F667" s="1">
        <v>11</v>
      </c>
      <c r="G667" s="1">
        <v>613</v>
      </c>
      <c r="H667" s="1">
        <v>196</v>
      </c>
      <c r="I667" s="1">
        <v>4</v>
      </c>
      <c r="J667" s="1">
        <v>166033</v>
      </c>
      <c r="K667" s="1">
        <v>31</v>
      </c>
      <c r="L667" s="1">
        <v>10</v>
      </c>
      <c r="M667" s="1">
        <v>39</v>
      </c>
      <c r="N667" s="1" t="b">
        <v>0</v>
      </c>
      <c r="O667" s="1" t="s">
        <v>671</v>
      </c>
      <c r="P667" s="1" t="s">
        <v>672</v>
      </c>
      <c r="Q667" s="1">
        <v>1</v>
      </c>
      <c r="R667" s="1" t="s">
        <v>64</v>
      </c>
      <c r="S667" s="1" t="s">
        <v>673</v>
      </c>
      <c r="T667" s="1" t="s">
        <v>29</v>
      </c>
      <c r="U667" s="1" t="s">
        <v>674</v>
      </c>
      <c r="V667" s="1" t="s">
        <v>675</v>
      </c>
    </row>
    <row r="668" spans="1:22" ht="15.75" customHeight="1">
      <c r="A668" s="1" t="s">
        <v>1289</v>
      </c>
      <c r="B668" s="1" t="s">
        <v>23</v>
      </c>
      <c r="C668" s="1">
        <v>2</v>
      </c>
      <c r="D668" s="1" t="s">
        <v>24</v>
      </c>
      <c r="E668" s="1">
        <v>3265</v>
      </c>
      <c r="F668" s="1">
        <v>51</v>
      </c>
      <c r="G668" s="1">
        <v>1560</v>
      </c>
      <c r="H668" s="1">
        <v>718</v>
      </c>
      <c r="I668" s="1">
        <v>4</v>
      </c>
      <c r="J668" s="1">
        <v>137243</v>
      </c>
      <c r="K668" s="1">
        <v>6636</v>
      </c>
      <c r="L668" s="1">
        <v>518</v>
      </c>
      <c r="M668" s="1">
        <v>362</v>
      </c>
      <c r="N668" s="1" t="b">
        <v>0</v>
      </c>
      <c r="O668" s="1" t="s">
        <v>1290</v>
      </c>
      <c r="P668" s="1" t="s">
        <v>1291</v>
      </c>
      <c r="Q668" s="1">
        <v>2</v>
      </c>
      <c r="R668" s="1" t="s">
        <v>1292</v>
      </c>
      <c r="S668" s="1" t="s">
        <v>1293</v>
      </c>
      <c r="T668" s="1" t="s">
        <v>95</v>
      </c>
      <c r="U668" s="1" t="s">
        <v>1294</v>
      </c>
      <c r="V668" s="1" t="s">
        <v>1295</v>
      </c>
    </row>
    <row r="669" spans="1:22" ht="15.75" customHeight="1">
      <c r="A669" s="1" t="s">
        <v>1562</v>
      </c>
      <c r="C669" s="1">
        <v>0</v>
      </c>
      <c r="D669" s="1" t="s">
        <v>107</v>
      </c>
      <c r="E669" s="1">
        <v>2681</v>
      </c>
      <c r="F669" s="1">
        <v>17</v>
      </c>
      <c r="G669" s="1">
        <v>808</v>
      </c>
      <c r="H669" s="1">
        <v>422</v>
      </c>
      <c r="I669" s="1">
        <v>4</v>
      </c>
      <c r="J669" s="1">
        <v>31152</v>
      </c>
      <c r="K669" s="1">
        <v>321</v>
      </c>
      <c r="L669" s="1">
        <v>55</v>
      </c>
      <c r="M669" s="1">
        <v>7</v>
      </c>
      <c r="N669" s="1" t="b">
        <v>0</v>
      </c>
      <c r="O669" s="1" t="s">
        <v>1563</v>
      </c>
      <c r="P669" s="1" t="s">
        <v>1564</v>
      </c>
      <c r="Q669" s="1">
        <v>1</v>
      </c>
      <c r="R669" s="1" t="s">
        <v>64</v>
      </c>
      <c r="S669" s="1" t="s">
        <v>64</v>
      </c>
      <c r="T669" s="1" t="s">
        <v>95</v>
      </c>
      <c r="U669" s="1" t="s">
        <v>23</v>
      </c>
      <c r="V669" s="1" t="s">
        <v>1565</v>
      </c>
    </row>
    <row r="670" spans="1:22" ht="15.75" customHeight="1">
      <c r="A670" s="1" t="s">
        <v>1598</v>
      </c>
      <c r="C670" s="1">
        <v>0</v>
      </c>
      <c r="D670" s="1" t="s">
        <v>53</v>
      </c>
      <c r="E670" s="1">
        <v>2617</v>
      </c>
      <c r="F670" s="1">
        <v>26</v>
      </c>
      <c r="G670" s="1">
        <v>632</v>
      </c>
      <c r="H670" s="1">
        <v>278</v>
      </c>
      <c r="I670" s="1">
        <v>4</v>
      </c>
      <c r="J670" s="1">
        <v>14127</v>
      </c>
      <c r="K670" s="1">
        <v>492</v>
      </c>
      <c r="L670" s="1">
        <v>239</v>
      </c>
      <c r="M670" s="1">
        <v>93</v>
      </c>
      <c r="N670" s="1" t="b">
        <v>1</v>
      </c>
      <c r="O670" s="1" t="s">
        <v>1599</v>
      </c>
      <c r="P670" s="1" t="s">
        <v>1600</v>
      </c>
      <c r="Q670" s="1">
        <v>9</v>
      </c>
      <c r="R670" s="1" t="s">
        <v>1601</v>
      </c>
      <c r="S670" s="1" t="s">
        <v>1602</v>
      </c>
      <c r="T670" s="1" t="s">
        <v>1540</v>
      </c>
      <c r="U670" s="1" t="s">
        <v>1603</v>
      </c>
      <c r="V670" s="1" t="s">
        <v>1604</v>
      </c>
    </row>
    <row r="671" spans="1:22" ht="15.75" customHeight="1">
      <c r="A671" s="1" t="s">
        <v>2197</v>
      </c>
      <c r="C671" s="1">
        <v>0</v>
      </c>
      <c r="D671" s="1" t="s">
        <v>107</v>
      </c>
      <c r="E671" s="1">
        <v>1796</v>
      </c>
      <c r="F671" s="1">
        <v>8</v>
      </c>
      <c r="G671" s="1">
        <v>480</v>
      </c>
      <c r="H671" s="1">
        <v>303</v>
      </c>
      <c r="I671" s="1">
        <v>4</v>
      </c>
      <c r="J671" s="1">
        <v>324531</v>
      </c>
      <c r="K671" s="1">
        <v>144</v>
      </c>
      <c r="L671" s="1">
        <v>31</v>
      </c>
      <c r="M671" s="1">
        <v>77</v>
      </c>
      <c r="N671" s="1" t="b">
        <v>0</v>
      </c>
      <c r="O671" s="1" t="s">
        <v>2198</v>
      </c>
      <c r="P671" s="1" t="s">
        <v>2199</v>
      </c>
      <c r="Q671" s="1">
        <v>2</v>
      </c>
      <c r="R671" s="1" t="s">
        <v>2200</v>
      </c>
      <c r="S671" s="1" t="s">
        <v>2201</v>
      </c>
      <c r="T671" s="1" t="s">
        <v>229</v>
      </c>
      <c r="U671" s="1" t="s">
        <v>2202</v>
      </c>
      <c r="V671" s="1" t="s">
        <v>2203</v>
      </c>
    </row>
    <row r="672" spans="1:22" ht="15.75" customHeight="1">
      <c r="A672" s="1" t="s">
        <v>2812</v>
      </c>
      <c r="B672" s="1" t="s">
        <v>23</v>
      </c>
      <c r="C672" s="1">
        <v>1</v>
      </c>
      <c r="D672" s="1" t="s">
        <v>83</v>
      </c>
      <c r="E672" s="1">
        <v>1283</v>
      </c>
      <c r="F672" s="1">
        <v>22</v>
      </c>
      <c r="G672" s="1">
        <v>506</v>
      </c>
      <c r="H672" s="1">
        <v>489</v>
      </c>
      <c r="I672" s="1">
        <v>4</v>
      </c>
      <c r="J672" s="1">
        <v>6502</v>
      </c>
      <c r="K672" s="1">
        <v>141</v>
      </c>
      <c r="L672" s="1">
        <v>26</v>
      </c>
      <c r="M672" s="1">
        <v>1</v>
      </c>
      <c r="N672" s="1" t="b">
        <v>0</v>
      </c>
      <c r="O672" s="1" t="s">
        <v>2813</v>
      </c>
      <c r="P672" s="1" t="s">
        <v>2814</v>
      </c>
      <c r="Q672" s="1">
        <v>4</v>
      </c>
      <c r="R672" s="1" t="s">
        <v>2815</v>
      </c>
      <c r="S672" s="1" t="s">
        <v>2816</v>
      </c>
      <c r="T672" s="1" t="s">
        <v>160</v>
      </c>
      <c r="U672" s="1" t="s">
        <v>23</v>
      </c>
      <c r="V672" s="1" t="s">
        <v>2817</v>
      </c>
    </row>
    <row r="673" spans="1:22" ht="15.75" customHeight="1">
      <c r="A673" s="1" t="s">
        <v>3180</v>
      </c>
      <c r="C673" s="1">
        <v>0</v>
      </c>
      <c r="D673" s="1" t="s">
        <v>107</v>
      </c>
      <c r="E673" s="1">
        <v>1090</v>
      </c>
      <c r="F673" s="1">
        <v>21</v>
      </c>
      <c r="G673" s="1">
        <v>157</v>
      </c>
      <c r="H673" s="1">
        <v>131</v>
      </c>
      <c r="I673" s="1">
        <v>4</v>
      </c>
      <c r="J673" s="1">
        <v>25964</v>
      </c>
      <c r="K673" s="1">
        <v>144</v>
      </c>
      <c r="L673" s="1">
        <v>45</v>
      </c>
      <c r="M673" s="1">
        <v>20</v>
      </c>
      <c r="N673" s="1" t="b">
        <v>0</v>
      </c>
      <c r="O673" s="1" t="s">
        <v>3181</v>
      </c>
      <c r="P673" s="1" t="s">
        <v>3182</v>
      </c>
      <c r="Q673" s="1">
        <v>4</v>
      </c>
      <c r="R673" s="1" t="s">
        <v>3183</v>
      </c>
      <c r="S673" s="1" t="s">
        <v>3184</v>
      </c>
      <c r="T673" s="1" t="s">
        <v>95</v>
      </c>
      <c r="U673" s="1" t="s">
        <v>23</v>
      </c>
      <c r="V673" s="1" t="s">
        <v>3185</v>
      </c>
    </row>
    <row r="674" spans="1:22" ht="15.75" customHeight="1">
      <c r="A674" s="1" t="s">
        <v>3234</v>
      </c>
      <c r="B674" s="1" t="s">
        <v>23</v>
      </c>
      <c r="C674" s="1">
        <v>2</v>
      </c>
      <c r="D674" s="1" t="s">
        <v>24</v>
      </c>
      <c r="E674" s="1">
        <v>1065</v>
      </c>
      <c r="F674" s="1">
        <v>8</v>
      </c>
      <c r="G674" s="1">
        <v>216</v>
      </c>
      <c r="H674" s="1">
        <v>112</v>
      </c>
      <c r="I674" s="1">
        <v>4</v>
      </c>
      <c r="J674" s="1">
        <v>21196</v>
      </c>
      <c r="K674" s="1">
        <v>29</v>
      </c>
      <c r="L674" s="1">
        <v>24</v>
      </c>
      <c r="M674" s="1">
        <v>67</v>
      </c>
      <c r="N674" s="1" t="b">
        <v>0</v>
      </c>
      <c r="O674" s="1" t="s">
        <v>3235</v>
      </c>
      <c r="P674" s="1" t="s">
        <v>3236</v>
      </c>
      <c r="Q674" s="1">
        <v>12</v>
      </c>
      <c r="R674" s="1" t="s">
        <v>3237</v>
      </c>
      <c r="S674" s="1" t="s">
        <v>3238</v>
      </c>
      <c r="T674" s="1" t="s">
        <v>95</v>
      </c>
      <c r="U674" s="1" t="s">
        <v>23</v>
      </c>
      <c r="V674" s="1" t="s">
        <v>3239</v>
      </c>
    </row>
    <row r="675" spans="1:22" ht="15.75" customHeight="1">
      <c r="A675" s="1" t="s">
        <v>3536</v>
      </c>
      <c r="B675" s="1" t="s">
        <v>23</v>
      </c>
      <c r="C675" s="1">
        <v>2</v>
      </c>
      <c r="D675" s="1" t="s">
        <v>53</v>
      </c>
      <c r="E675" s="1">
        <v>932</v>
      </c>
      <c r="F675" s="1">
        <v>16</v>
      </c>
      <c r="G675" s="1">
        <v>263</v>
      </c>
      <c r="H675" s="1">
        <v>188</v>
      </c>
      <c r="I675" s="1">
        <v>4</v>
      </c>
      <c r="J675" s="1">
        <v>62427</v>
      </c>
      <c r="K675" s="1">
        <v>1466</v>
      </c>
      <c r="L675" s="1">
        <v>292</v>
      </c>
      <c r="M675" s="1">
        <v>3</v>
      </c>
      <c r="N675" s="1" t="b">
        <v>0</v>
      </c>
      <c r="O675" s="1" t="s">
        <v>3537</v>
      </c>
      <c r="P675" s="1" t="s">
        <v>3538</v>
      </c>
      <c r="Q675" s="1">
        <v>9</v>
      </c>
      <c r="R675" s="1" t="s">
        <v>3539</v>
      </c>
      <c r="S675" s="1" t="s">
        <v>3540</v>
      </c>
      <c r="T675" s="1" t="s">
        <v>95</v>
      </c>
      <c r="U675" s="1" t="s">
        <v>3541</v>
      </c>
      <c r="V675" s="1" t="s">
        <v>3542</v>
      </c>
    </row>
    <row r="676" spans="1:22" ht="15.75" customHeight="1">
      <c r="A676" s="1" t="s">
        <v>3793</v>
      </c>
      <c r="B676" s="1" t="s">
        <v>23</v>
      </c>
      <c r="C676" s="1">
        <v>2</v>
      </c>
      <c r="D676" s="1" t="s">
        <v>24</v>
      </c>
      <c r="E676" s="1">
        <v>867</v>
      </c>
      <c r="F676" s="1">
        <v>33</v>
      </c>
      <c r="G676" s="1">
        <v>897</v>
      </c>
      <c r="H676" s="1">
        <v>873</v>
      </c>
      <c r="I676" s="1">
        <v>4</v>
      </c>
      <c r="J676" s="1">
        <v>35540</v>
      </c>
      <c r="K676" s="1">
        <v>674</v>
      </c>
      <c r="L676" s="1">
        <v>136</v>
      </c>
      <c r="M676" s="1">
        <v>34</v>
      </c>
      <c r="N676" s="1" t="b">
        <v>0</v>
      </c>
      <c r="O676" s="1" t="s">
        <v>3794</v>
      </c>
      <c r="P676" s="1" t="s">
        <v>3795</v>
      </c>
      <c r="Q676" s="1">
        <v>7</v>
      </c>
      <c r="R676" s="1" t="s">
        <v>3796</v>
      </c>
      <c r="S676" s="1" t="s">
        <v>3797</v>
      </c>
      <c r="T676" s="1" t="s">
        <v>95</v>
      </c>
      <c r="U676" s="1" t="s">
        <v>23</v>
      </c>
      <c r="V676" s="1" t="s">
        <v>3798</v>
      </c>
    </row>
    <row r="677" spans="1:22" ht="15.75" customHeight="1">
      <c r="A677" s="1" t="s">
        <v>3854</v>
      </c>
      <c r="B677" s="1" t="s">
        <v>23</v>
      </c>
      <c r="C677" s="1">
        <v>2</v>
      </c>
      <c r="D677" s="1" t="s">
        <v>24</v>
      </c>
      <c r="E677" s="1">
        <v>845</v>
      </c>
      <c r="F677" s="1">
        <v>7</v>
      </c>
      <c r="G677" s="1">
        <v>101</v>
      </c>
      <c r="H677" s="1">
        <v>29</v>
      </c>
      <c r="I677" s="1">
        <v>4</v>
      </c>
      <c r="J677" s="1">
        <v>13023</v>
      </c>
      <c r="K677" s="1">
        <v>2232</v>
      </c>
      <c r="L677" s="1">
        <v>301</v>
      </c>
      <c r="M677" s="1">
        <v>5</v>
      </c>
      <c r="N677" s="1" t="b">
        <v>0</v>
      </c>
      <c r="O677" s="1" t="s">
        <v>3855</v>
      </c>
      <c r="P677" s="1" t="s">
        <v>3856</v>
      </c>
      <c r="Q677" s="1">
        <v>8</v>
      </c>
      <c r="R677" s="1" t="s">
        <v>3857</v>
      </c>
      <c r="S677" s="1" t="s">
        <v>3858</v>
      </c>
      <c r="T677" s="1" t="s">
        <v>132</v>
      </c>
      <c r="U677" s="1" t="s">
        <v>3859</v>
      </c>
      <c r="V677" s="1" t="s">
        <v>3860</v>
      </c>
    </row>
    <row r="678" spans="1:22" ht="15.75" customHeight="1">
      <c r="A678" s="1" t="s">
        <v>3861</v>
      </c>
      <c r="C678" s="1">
        <v>0</v>
      </c>
      <c r="D678" s="1" t="s">
        <v>24</v>
      </c>
      <c r="E678" s="1">
        <v>844</v>
      </c>
      <c r="F678" s="1">
        <v>15</v>
      </c>
      <c r="G678" s="1">
        <v>248</v>
      </c>
      <c r="H678" s="1">
        <v>121</v>
      </c>
      <c r="I678" s="1">
        <v>4</v>
      </c>
      <c r="J678" s="1">
        <v>53444</v>
      </c>
      <c r="K678" s="1">
        <v>22</v>
      </c>
      <c r="L678" s="1">
        <v>23</v>
      </c>
      <c r="M678" s="1">
        <v>34</v>
      </c>
      <c r="N678" s="1" t="b">
        <v>0</v>
      </c>
      <c r="O678" s="1" t="s">
        <v>3862</v>
      </c>
      <c r="P678" s="1" t="s">
        <v>3863</v>
      </c>
      <c r="Q678" s="1">
        <v>2</v>
      </c>
      <c r="R678" s="1" t="s">
        <v>2200</v>
      </c>
      <c r="S678" s="1" t="s">
        <v>3864</v>
      </c>
      <c r="T678" s="1" t="s">
        <v>229</v>
      </c>
      <c r="U678" s="1" t="s">
        <v>23</v>
      </c>
      <c r="V678" s="1" t="s">
        <v>3865</v>
      </c>
    </row>
    <row r="679" spans="1:22" ht="15.75" customHeight="1">
      <c r="A679" s="1" t="s">
        <v>3897</v>
      </c>
      <c r="B679" s="1" t="s">
        <v>23</v>
      </c>
      <c r="C679" s="1">
        <v>2</v>
      </c>
      <c r="D679" s="1" t="s">
        <v>40</v>
      </c>
      <c r="E679" s="1">
        <v>837</v>
      </c>
      <c r="F679" s="1">
        <v>10</v>
      </c>
      <c r="G679" s="1">
        <v>63</v>
      </c>
      <c r="H679" s="1">
        <v>27</v>
      </c>
      <c r="I679" s="1">
        <v>4</v>
      </c>
      <c r="J679" s="1">
        <v>126399</v>
      </c>
      <c r="K679" s="1">
        <v>811</v>
      </c>
      <c r="L679" s="1">
        <v>160</v>
      </c>
      <c r="M679" s="1">
        <v>0</v>
      </c>
      <c r="N679" s="1" t="b">
        <v>0</v>
      </c>
      <c r="O679" s="1" t="s">
        <v>3898</v>
      </c>
      <c r="P679" s="1" t="s">
        <v>3899</v>
      </c>
      <c r="Q679" s="1">
        <v>42</v>
      </c>
      <c r="R679" s="1" t="s">
        <v>3900</v>
      </c>
      <c r="S679" s="1" t="s">
        <v>3901</v>
      </c>
      <c r="T679" s="1" t="s">
        <v>95</v>
      </c>
      <c r="U679" s="1" t="s">
        <v>3902</v>
      </c>
      <c r="V679" s="1" t="s">
        <v>3903</v>
      </c>
    </row>
    <row r="680" spans="1:22" ht="15.75" customHeight="1">
      <c r="A680" s="1" t="s">
        <v>4150</v>
      </c>
      <c r="B680" s="1" t="s">
        <v>23</v>
      </c>
      <c r="C680" s="1">
        <v>2</v>
      </c>
      <c r="D680" s="1" t="s">
        <v>768</v>
      </c>
      <c r="E680" s="1">
        <v>745</v>
      </c>
      <c r="F680" s="1">
        <v>7</v>
      </c>
      <c r="G680" s="1">
        <v>128</v>
      </c>
      <c r="H680" s="1">
        <v>57</v>
      </c>
      <c r="I680" s="1">
        <v>4</v>
      </c>
      <c r="J680" s="1">
        <v>162864</v>
      </c>
      <c r="K680" s="1">
        <v>233</v>
      </c>
      <c r="L680" s="1">
        <v>122</v>
      </c>
      <c r="M680" s="1">
        <v>18</v>
      </c>
      <c r="N680" s="1" t="b">
        <v>0</v>
      </c>
      <c r="O680" s="1" t="s">
        <v>4151</v>
      </c>
      <c r="P680" s="1" t="s">
        <v>4152</v>
      </c>
      <c r="Q680" s="1">
        <v>3</v>
      </c>
      <c r="R680" s="1" t="s">
        <v>4153</v>
      </c>
      <c r="S680" s="1" t="s">
        <v>4154</v>
      </c>
      <c r="T680" s="1" t="s">
        <v>95</v>
      </c>
      <c r="U680" s="1" t="s">
        <v>4155</v>
      </c>
      <c r="V680" s="1" t="s">
        <v>4156</v>
      </c>
    </row>
    <row r="681" spans="1:22" ht="15.75" customHeight="1">
      <c r="A681" s="1" t="s">
        <v>4167</v>
      </c>
      <c r="C681" s="1">
        <v>0</v>
      </c>
      <c r="D681" s="1" t="s">
        <v>411</v>
      </c>
      <c r="E681" s="1">
        <v>738</v>
      </c>
      <c r="F681" s="1">
        <v>30</v>
      </c>
      <c r="G681" s="1">
        <v>597</v>
      </c>
      <c r="H681" s="1">
        <v>270</v>
      </c>
      <c r="I681" s="1">
        <v>4</v>
      </c>
      <c r="J681" s="1">
        <v>112315</v>
      </c>
      <c r="K681" s="1">
        <v>309</v>
      </c>
      <c r="L681" s="1">
        <v>69</v>
      </c>
      <c r="M681" s="1">
        <v>152</v>
      </c>
      <c r="N681" s="1" t="b">
        <v>0</v>
      </c>
      <c r="O681" s="1" t="s">
        <v>4168</v>
      </c>
      <c r="P681" s="1" t="s">
        <v>4169</v>
      </c>
      <c r="Q681" s="1">
        <v>1</v>
      </c>
      <c r="R681" s="1" t="s">
        <v>64</v>
      </c>
      <c r="S681" s="1" t="s">
        <v>64</v>
      </c>
      <c r="T681" s="1" t="s">
        <v>58</v>
      </c>
      <c r="U681" s="1" t="s">
        <v>4170</v>
      </c>
      <c r="V681" s="1" t="s">
        <v>4171</v>
      </c>
    </row>
    <row r="682" spans="1:22" ht="15.75" customHeight="1">
      <c r="A682" s="1" t="s">
        <v>4191</v>
      </c>
      <c r="C682" s="1">
        <v>0</v>
      </c>
      <c r="D682" s="1" t="s">
        <v>107</v>
      </c>
      <c r="E682" s="1">
        <v>734</v>
      </c>
      <c r="F682" s="1">
        <v>26</v>
      </c>
      <c r="G682" s="1">
        <v>441</v>
      </c>
      <c r="H682" s="1">
        <v>67</v>
      </c>
      <c r="I682" s="1">
        <v>4</v>
      </c>
      <c r="J682" s="1">
        <v>24597</v>
      </c>
      <c r="K682" s="1">
        <v>14160</v>
      </c>
      <c r="L682" s="1">
        <v>3548</v>
      </c>
      <c r="M682" s="1">
        <v>7</v>
      </c>
      <c r="N682" s="1" t="b">
        <v>0</v>
      </c>
      <c r="O682" s="1" t="s">
        <v>4192</v>
      </c>
      <c r="P682" s="1" t="s">
        <v>4193</v>
      </c>
      <c r="Q682" s="1">
        <v>2</v>
      </c>
      <c r="R682" s="1" t="s">
        <v>4194</v>
      </c>
      <c r="S682" s="1" t="s">
        <v>4194</v>
      </c>
      <c r="T682" s="1" t="s">
        <v>278</v>
      </c>
      <c r="U682" s="1" t="s">
        <v>4195</v>
      </c>
      <c r="V682" s="1" t="s">
        <v>4196</v>
      </c>
    </row>
    <row r="683" spans="1:22" ht="15.75" customHeight="1">
      <c r="A683" s="1" t="s">
        <v>4510</v>
      </c>
      <c r="C683" s="1">
        <v>0</v>
      </c>
      <c r="D683" s="1" t="s">
        <v>107</v>
      </c>
      <c r="E683" s="1">
        <v>652</v>
      </c>
      <c r="F683" s="1">
        <v>6</v>
      </c>
      <c r="G683" s="1">
        <v>49</v>
      </c>
      <c r="H683" s="1">
        <v>10</v>
      </c>
      <c r="I683" s="1">
        <v>4</v>
      </c>
      <c r="J683" s="1">
        <v>143648</v>
      </c>
      <c r="K683" s="1">
        <v>103</v>
      </c>
      <c r="L683" s="1">
        <v>21</v>
      </c>
      <c r="M683" s="1">
        <v>9</v>
      </c>
      <c r="N683" s="1" t="b">
        <v>0</v>
      </c>
      <c r="O683" s="1" t="s">
        <v>4511</v>
      </c>
      <c r="P683" s="1" t="s">
        <v>4512</v>
      </c>
      <c r="Q683" s="1">
        <v>1</v>
      </c>
      <c r="R683" s="1" t="s">
        <v>64</v>
      </c>
      <c r="S683" s="1" t="s">
        <v>673</v>
      </c>
      <c r="T683" s="1" t="s">
        <v>95</v>
      </c>
      <c r="U683" s="1" t="s">
        <v>4513</v>
      </c>
      <c r="V683" s="1" t="s">
        <v>4514</v>
      </c>
    </row>
    <row r="684" spans="1:22" ht="15.75" customHeight="1">
      <c r="A684" s="1" t="s">
        <v>4928</v>
      </c>
      <c r="C684" s="1">
        <v>0</v>
      </c>
      <c r="D684" s="1" t="s">
        <v>24</v>
      </c>
      <c r="E684" s="1">
        <v>550</v>
      </c>
      <c r="F684" s="1">
        <v>5</v>
      </c>
      <c r="G684" s="1">
        <v>43</v>
      </c>
      <c r="H684" s="1">
        <v>28</v>
      </c>
      <c r="I684" s="1">
        <v>4</v>
      </c>
      <c r="J684" s="1">
        <v>7516</v>
      </c>
      <c r="K684" s="1">
        <v>58</v>
      </c>
      <c r="L684" s="1">
        <v>10</v>
      </c>
      <c r="M684" s="1">
        <v>9</v>
      </c>
      <c r="N684" s="1" t="b">
        <v>0</v>
      </c>
      <c r="O684" s="1" t="s">
        <v>4929</v>
      </c>
      <c r="P684" s="1" t="s">
        <v>4930</v>
      </c>
      <c r="Q684" s="1">
        <v>1</v>
      </c>
      <c r="R684" s="1" t="s">
        <v>64</v>
      </c>
      <c r="S684" s="1" t="s">
        <v>4931</v>
      </c>
      <c r="T684" s="1" t="s">
        <v>58</v>
      </c>
      <c r="U684" s="1" t="s">
        <v>23</v>
      </c>
      <c r="V684" s="1" t="s">
        <v>4932</v>
      </c>
    </row>
    <row r="685" spans="1:22" ht="15.75" customHeight="1">
      <c r="A685" s="1" t="s">
        <v>4937</v>
      </c>
      <c r="C685" s="1">
        <v>0</v>
      </c>
      <c r="D685" s="1" t="s">
        <v>296</v>
      </c>
      <c r="E685" s="1">
        <v>549</v>
      </c>
      <c r="F685" s="1">
        <v>16</v>
      </c>
      <c r="G685" s="1">
        <v>173</v>
      </c>
      <c r="H685" s="1">
        <v>96</v>
      </c>
      <c r="I685" s="1">
        <v>4</v>
      </c>
      <c r="J685" s="1">
        <v>13392</v>
      </c>
      <c r="K685" s="1">
        <v>108</v>
      </c>
      <c r="L685" s="1">
        <v>86</v>
      </c>
      <c r="M685" s="1">
        <v>3</v>
      </c>
      <c r="N685" s="1" t="b">
        <v>0</v>
      </c>
      <c r="O685" s="1" t="s">
        <v>4938</v>
      </c>
      <c r="P685" s="1" t="s">
        <v>4939</v>
      </c>
      <c r="Q685" s="1">
        <v>6</v>
      </c>
      <c r="R685" s="1" t="s">
        <v>4940</v>
      </c>
      <c r="S685" s="1" t="s">
        <v>4941</v>
      </c>
      <c r="T685" s="1" t="s">
        <v>229</v>
      </c>
      <c r="U685" s="1" t="s">
        <v>4942</v>
      </c>
      <c r="V685" s="1" t="s">
        <v>4943</v>
      </c>
    </row>
    <row r="686" spans="1:22" ht="15.75" customHeight="1">
      <c r="A686" s="1" t="s">
        <v>5043</v>
      </c>
      <c r="C686" s="1">
        <v>0</v>
      </c>
      <c r="D686" s="1" t="s">
        <v>658</v>
      </c>
      <c r="E686" s="1">
        <v>523</v>
      </c>
      <c r="F686" s="1">
        <v>10</v>
      </c>
      <c r="G686" s="1">
        <v>267</v>
      </c>
      <c r="H686" s="1">
        <v>20</v>
      </c>
      <c r="I686" s="1">
        <v>4</v>
      </c>
      <c r="J686" s="1">
        <v>56853</v>
      </c>
      <c r="K686" s="1">
        <v>598</v>
      </c>
      <c r="L686" s="1">
        <v>173</v>
      </c>
      <c r="M686" s="1">
        <v>81</v>
      </c>
      <c r="N686" s="1" t="b">
        <v>0</v>
      </c>
      <c r="O686" s="1" t="s">
        <v>5044</v>
      </c>
      <c r="P686" s="1" t="s">
        <v>5045</v>
      </c>
      <c r="Q686" s="1">
        <v>2</v>
      </c>
      <c r="R686" s="1" t="s">
        <v>5046</v>
      </c>
      <c r="S686" s="1" t="s">
        <v>5047</v>
      </c>
      <c r="T686" s="1" t="s">
        <v>29</v>
      </c>
      <c r="U686" s="1" t="s">
        <v>23</v>
      </c>
      <c r="V686" s="1" t="s">
        <v>5048</v>
      </c>
    </row>
    <row r="687" spans="1:22" ht="15.75" customHeight="1">
      <c r="A687" s="1" t="s">
        <v>5060</v>
      </c>
      <c r="C687" s="1">
        <v>0</v>
      </c>
      <c r="D687" s="1" t="s">
        <v>246</v>
      </c>
      <c r="E687" s="1">
        <v>521</v>
      </c>
      <c r="F687" s="1">
        <v>17</v>
      </c>
      <c r="G687" s="1">
        <v>586</v>
      </c>
      <c r="H687" s="1">
        <v>90</v>
      </c>
      <c r="I687" s="1">
        <v>4</v>
      </c>
      <c r="J687" s="1">
        <v>14132</v>
      </c>
      <c r="K687" s="1">
        <v>2143</v>
      </c>
      <c r="L687" s="1">
        <v>571</v>
      </c>
      <c r="M687" s="1">
        <v>24</v>
      </c>
      <c r="N687" s="1" t="b">
        <v>0</v>
      </c>
      <c r="O687" s="1" t="s">
        <v>5061</v>
      </c>
      <c r="P687" s="1" t="s">
        <v>5062</v>
      </c>
      <c r="Q687" s="1">
        <v>5</v>
      </c>
      <c r="R687" s="1" t="s">
        <v>975</v>
      </c>
      <c r="S687" s="1" t="s">
        <v>5063</v>
      </c>
      <c r="T687" s="1" t="s">
        <v>95</v>
      </c>
      <c r="U687" s="1" t="s">
        <v>23</v>
      </c>
      <c r="V687" s="1" t="s">
        <v>5064</v>
      </c>
    </row>
    <row r="688" spans="1:22" ht="15.75" customHeight="1">
      <c r="A688" s="1" t="s">
        <v>5193</v>
      </c>
      <c r="B688" s="1" t="s">
        <v>23</v>
      </c>
      <c r="C688" s="1">
        <v>2</v>
      </c>
      <c r="D688" s="1" t="s">
        <v>658</v>
      </c>
      <c r="E688" s="1">
        <v>493</v>
      </c>
      <c r="F688" s="1">
        <v>2</v>
      </c>
      <c r="G688" s="1">
        <v>26</v>
      </c>
      <c r="H688" s="1">
        <v>16</v>
      </c>
      <c r="I688" s="1">
        <v>4</v>
      </c>
      <c r="J688" s="1">
        <v>16585</v>
      </c>
      <c r="K688" s="1">
        <v>35</v>
      </c>
      <c r="L688" s="1">
        <v>14</v>
      </c>
      <c r="M688" s="1">
        <v>0</v>
      </c>
      <c r="N688" s="1" t="b">
        <v>0</v>
      </c>
      <c r="O688" s="1" t="s">
        <v>5194</v>
      </c>
      <c r="P688" s="1" t="s">
        <v>5195</v>
      </c>
      <c r="Q688" s="1">
        <v>4</v>
      </c>
      <c r="R688" s="1" t="s">
        <v>5196</v>
      </c>
      <c r="S688" s="1" t="s">
        <v>5197</v>
      </c>
      <c r="T688" s="1" t="s">
        <v>95</v>
      </c>
      <c r="U688" s="1" t="s">
        <v>23</v>
      </c>
      <c r="V688" s="1" t="s">
        <v>5198</v>
      </c>
    </row>
    <row r="689" spans="1:22" ht="15.75" customHeight="1">
      <c r="A689" s="1" t="s">
        <v>5211</v>
      </c>
      <c r="C689" s="1">
        <v>0</v>
      </c>
      <c r="D689" s="1" t="s">
        <v>24</v>
      </c>
      <c r="E689" s="1">
        <v>489</v>
      </c>
      <c r="F689" s="1">
        <v>22</v>
      </c>
      <c r="G689" s="1">
        <v>349</v>
      </c>
      <c r="H689" s="1">
        <v>212</v>
      </c>
      <c r="I689" s="1">
        <v>4</v>
      </c>
      <c r="J689" s="1">
        <v>3209</v>
      </c>
      <c r="K689" s="1">
        <v>688</v>
      </c>
      <c r="L689" s="1">
        <v>113</v>
      </c>
      <c r="M689" s="1">
        <v>41</v>
      </c>
      <c r="N689" s="1" t="b">
        <v>0</v>
      </c>
      <c r="O689" s="1" t="s">
        <v>5212</v>
      </c>
      <c r="P689" s="1" t="s">
        <v>5213</v>
      </c>
      <c r="Q689" s="1">
        <v>1</v>
      </c>
      <c r="R689" s="1" t="s">
        <v>64</v>
      </c>
      <c r="S689" s="1" t="s">
        <v>673</v>
      </c>
      <c r="T689" s="1" t="s">
        <v>95</v>
      </c>
      <c r="U689" s="1" t="s">
        <v>5214</v>
      </c>
      <c r="V689" s="1" t="s">
        <v>5215</v>
      </c>
    </row>
    <row r="690" spans="1:22" ht="15.75" customHeight="1">
      <c r="A690" s="1" t="s">
        <v>5343</v>
      </c>
      <c r="C690" s="1">
        <v>0</v>
      </c>
      <c r="D690" s="1" t="s">
        <v>40</v>
      </c>
      <c r="E690" s="1">
        <v>460</v>
      </c>
      <c r="F690" s="1">
        <v>16</v>
      </c>
      <c r="G690" s="1">
        <v>409</v>
      </c>
      <c r="H690" s="1">
        <v>343</v>
      </c>
      <c r="I690" s="1">
        <v>4</v>
      </c>
      <c r="J690" s="1">
        <v>1937</v>
      </c>
      <c r="K690" s="1">
        <v>123</v>
      </c>
      <c r="L690" s="1">
        <v>33</v>
      </c>
      <c r="M690" s="1">
        <v>28</v>
      </c>
      <c r="N690" s="1" t="b">
        <v>0</v>
      </c>
      <c r="O690" s="1" t="s">
        <v>5344</v>
      </c>
      <c r="P690" s="1" t="s">
        <v>5345</v>
      </c>
      <c r="Q690" s="1">
        <v>1</v>
      </c>
      <c r="R690" s="1" t="s">
        <v>64</v>
      </c>
      <c r="S690" s="1" t="s">
        <v>5346</v>
      </c>
      <c r="T690" s="1" t="s">
        <v>58</v>
      </c>
      <c r="U690" s="1" t="s">
        <v>5347</v>
      </c>
      <c r="V690" s="1" t="s">
        <v>5348</v>
      </c>
    </row>
    <row r="691" spans="1:22" ht="15.75" customHeight="1">
      <c r="A691" s="1" t="s">
        <v>5423</v>
      </c>
      <c r="B691" s="1" t="s">
        <v>23</v>
      </c>
      <c r="C691" s="1">
        <v>2</v>
      </c>
      <c r="D691" s="1" t="s">
        <v>768</v>
      </c>
      <c r="E691" s="1">
        <v>447</v>
      </c>
      <c r="F691" s="1">
        <v>12</v>
      </c>
      <c r="G691" s="1">
        <v>209</v>
      </c>
      <c r="H691" s="1">
        <v>86</v>
      </c>
      <c r="I691" s="1">
        <v>4</v>
      </c>
      <c r="J691" s="1">
        <v>92491</v>
      </c>
      <c r="K691" s="1">
        <v>107</v>
      </c>
      <c r="L691" s="1">
        <v>31</v>
      </c>
      <c r="M691" s="1">
        <v>36</v>
      </c>
      <c r="N691" s="1" t="b">
        <v>0</v>
      </c>
      <c r="O691" s="1" t="s">
        <v>5424</v>
      </c>
      <c r="P691" s="1" t="s">
        <v>5425</v>
      </c>
      <c r="Q691" s="1">
        <v>2</v>
      </c>
      <c r="R691" s="1" t="s">
        <v>2256</v>
      </c>
      <c r="S691" s="1" t="s">
        <v>2256</v>
      </c>
      <c r="T691" s="1" t="s">
        <v>95</v>
      </c>
      <c r="U691" s="1" t="s">
        <v>23</v>
      </c>
      <c r="V691" s="1" t="s">
        <v>5426</v>
      </c>
    </row>
    <row r="692" spans="1:22" ht="15.75" customHeight="1">
      <c r="A692" s="1" t="s">
        <v>5622</v>
      </c>
      <c r="C692" s="1">
        <v>0</v>
      </c>
      <c r="D692" s="1" t="s">
        <v>40</v>
      </c>
      <c r="E692" s="1">
        <v>417</v>
      </c>
      <c r="F692" s="1">
        <v>10</v>
      </c>
      <c r="G692" s="1">
        <v>179</v>
      </c>
      <c r="H692" s="1">
        <v>103</v>
      </c>
      <c r="I692" s="1">
        <v>4</v>
      </c>
      <c r="J692" s="1">
        <v>1152</v>
      </c>
      <c r="K692" s="1">
        <v>93</v>
      </c>
      <c r="L692" s="1">
        <v>29</v>
      </c>
      <c r="M692" s="1">
        <v>37</v>
      </c>
      <c r="N692" s="1" t="b">
        <v>0</v>
      </c>
      <c r="O692" s="1" t="s">
        <v>5623</v>
      </c>
      <c r="P692" s="1" t="s">
        <v>5624</v>
      </c>
      <c r="Q692" s="1">
        <v>2</v>
      </c>
      <c r="R692" s="1" t="s">
        <v>5625</v>
      </c>
      <c r="S692" s="1" t="s">
        <v>5626</v>
      </c>
      <c r="T692" s="1" t="s">
        <v>95</v>
      </c>
      <c r="U692" s="1" t="s">
        <v>23</v>
      </c>
      <c r="V692" s="1" t="s">
        <v>5627</v>
      </c>
    </row>
    <row r="693" spans="1:22" ht="15.75" customHeight="1">
      <c r="A693" s="1" t="s">
        <v>6105</v>
      </c>
      <c r="B693" s="1" t="s">
        <v>23</v>
      </c>
      <c r="C693" s="1">
        <v>2</v>
      </c>
      <c r="D693" s="1" t="s">
        <v>175</v>
      </c>
      <c r="E693" s="1">
        <v>351</v>
      </c>
      <c r="F693" s="1">
        <v>15</v>
      </c>
      <c r="G693" s="1">
        <v>314</v>
      </c>
      <c r="H693" s="1">
        <v>126</v>
      </c>
      <c r="I693" s="1">
        <v>4</v>
      </c>
      <c r="J693" s="1">
        <v>2762</v>
      </c>
      <c r="K693" s="1">
        <v>7921</v>
      </c>
      <c r="L693" s="1">
        <v>686</v>
      </c>
      <c r="M693" s="1">
        <v>55</v>
      </c>
      <c r="N693" s="1" t="b">
        <v>0</v>
      </c>
      <c r="O693" s="1" t="s">
        <v>6106</v>
      </c>
      <c r="P693" s="1" t="s">
        <v>6107</v>
      </c>
      <c r="Q693" s="1">
        <v>3</v>
      </c>
      <c r="R693" s="1" t="s">
        <v>6108</v>
      </c>
      <c r="S693" s="1" t="s">
        <v>6108</v>
      </c>
      <c r="T693" s="1" t="s">
        <v>229</v>
      </c>
      <c r="U693" s="1" t="s">
        <v>6109</v>
      </c>
      <c r="V693" s="1" t="s">
        <v>6110</v>
      </c>
    </row>
    <row r="694" spans="1:22" ht="15.75" customHeight="1">
      <c r="A694" s="1" t="s">
        <v>6298</v>
      </c>
      <c r="B694" s="1" t="s">
        <v>23</v>
      </c>
      <c r="C694" s="1">
        <v>2</v>
      </c>
      <c r="D694" s="1" t="s">
        <v>107</v>
      </c>
      <c r="E694" s="1">
        <v>326</v>
      </c>
      <c r="F694" s="1">
        <v>13</v>
      </c>
      <c r="G694" s="1">
        <v>194</v>
      </c>
      <c r="H694" s="1">
        <v>122</v>
      </c>
      <c r="I694" s="1">
        <v>4</v>
      </c>
      <c r="J694" s="1">
        <v>11974</v>
      </c>
      <c r="K694" s="1">
        <v>249</v>
      </c>
      <c r="L694" s="1">
        <v>48</v>
      </c>
      <c r="M694" s="1">
        <v>27</v>
      </c>
      <c r="N694" s="1" t="b">
        <v>0</v>
      </c>
      <c r="O694" s="1" t="s">
        <v>6299</v>
      </c>
      <c r="P694" s="1" t="s">
        <v>6300</v>
      </c>
      <c r="Q694" s="1">
        <v>5</v>
      </c>
      <c r="R694" s="1" t="s">
        <v>6301</v>
      </c>
      <c r="S694" s="1" t="s">
        <v>6302</v>
      </c>
      <c r="T694" s="1" t="s">
        <v>160</v>
      </c>
      <c r="U694" s="1" t="s">
        <v>6303</v>
      </c>
      <c r="V694" s="1" t="s">
        <v>6304</v>
      </c>
    </row>
    <row r="695" spans="1:22" ht="15.75" customHeight="1">
      <c r="A695" s="1" t="s">
        <v>6408</v>
      </c>
      <c r="B695" s="1" t="s">
        <v>23</v>
      </c>
      <c r="C695" s="1">
        <v>2</v>
      </c>
      <c r="D695" s="1" t="s">
        <v>24</v>
      </c>
      <c r="E695" s="1">
        <v>315</v>
      </c>
      <c r="F695" s="1">
        <v>5</v>
      </c>
      <c r="G695" s="1">
        <v>19</v>
      </c>
      <c r="H695" s="1">
        <v>14</v>
      </c>
      <c r="I695" s="1">
        <v>4</v>
      </c>
      <c r="J695" s="1">
        <v>36992</v>
      </c>
      <c r="K695" s="1">
        <v>91</v>
      </c>
      <c r="L695" s="1">
        <v>10</v>
      </c>
      <c r="M695" s="1">
        <v>0</v>
      </c>
      <c r="N695" s="1" t="b">
        <v>0</v>
      </c>
      <c r="O695" s="1" t="s">
        <v>6409</v>
      </c>
      <c r="P695" s="1" t="s">
        <v>6410</v>
      </c>
      <c r="Q695" s="1">
        <v>4</v>
      </c>
      <c r="R695" s="1" t="s">
        <v>6411</v>
      </c>
      <c r="S695" s="1" t="s">
        <v>6412</v>
      </c>
      <c r="T695" s="1" t="s">
        <v>95</v>
      </c>
      <c r="U695" s="1" t="s">
        <v>23</v>
      </c>
      <c r="V695" s="1" t="s">
        <v>6413</v>
      </c>
    </row>
    <row r="696" spans="1:22" ht="15.75" customHeight="1">
      <c r="A696" s="1" t="s">
        <v>6437</v>
      </c>
      <c r="C696" s="1">
        <v>0</v>
      </c>
      <c r="D696" s="1" t="s">
        <v>296</v>
      </c>
      <c r="E696" s="1">
        <v>308</v>
      </c>
      <c r="F696" s="1">
        <v>2</v>
      </c>
      <c r="G696" s="1">
        <v>10</v>
      </c>
      <c r="H696" s="1">
        <v>2</v>
      </c>
      <c r="I696" s="1">
        <v>4</v>
      </c>
      <c r="J696" s="1">
        <v>1303</v>
      </c>
      <c r="K696" s="1">
        <v>319</v>
      </c>
      <c r="L696" s="1">
        <v>18</v>
      </c>
      <c r="M696" s="1">
        <v>5</v>
      </c>
      <c r="N696" s="1" t="b">
        <v>0</v>
      </c>
      <c r="O696" s="1" t="s">
        <v>6438</v>
      </c>
      <c r="P696" s="1" t="s">
        <v>6439</v>
      </c>
      <c r="Q696" s="1">
        <v>1</v>
      </c>
      <c r="R696" s="1" t="s">
        <v>64</v>
      </c>
      <c r="S696" s="1" t="s">
        <v>6440</v>
      </c>
      <c r="T696" s="1" t="s">
        <v>1242</v>
      </c>
      <c r="U696" s="1" t="s">
        <v>6441</v>
      </c>
      <c r="V696" s="1" t="s">
        <v>6442</v>
      </c>
    </row>
    <row r="697" spans="1:22" ht="15.75" customHeight="1">
      <c r="A697" s="1" t="s">
        <v>6528</v>
      </c>
      <c r="B697" s="1" t="s">
        <v>23</v>
      </c>
      <c r="C697" s="1">
        <v>1</v>
      </c>
      <c r="D697" s="1" t="s">
        <v>83</v>
      </c>
      <c r="E697" s="1">
        <v>301</v>
      </c>
      <c r="F697" s="1">
        <v>2</v>
      </c>
      <c r="G697" s="1">
        <v>10</v>
      </c>
      <c r="H697" s="1">
        <v>7</v>
      </c>
      <c r="I697" s="1">
        <v>4</v>
      </c>
      <c r="J697" s="1">
        <v>4478</v>
      </c>
      <c r="K697" s="1">
        <v>199</v>
      </c>
      <c r="L697" s="1">
        <v>86</v>
      </c>
      <c r="M697" s="1">
        <v>2</v>
      </c>
      <c r="N697" s="1" t="b">
        <v>0</v>
      </c>
      <c r="O697" s="1" t="s">
        <v>6529</v>
      </c>
      <c r="P697" s="1" t="s">
        <v>6530</v>
      </c>
      <c r="Q697" s="1">
        <v>2</v>
      </c>
      <c r="R697" s="1" t="s">
        <v>6531</v>
      </c>
      <c r="S697" s="1" t="s">
        <v>6531</v>
      </c>
      <c r="T697" s="1" t="s">
        <v>95</v>
      </c>
      <c r="U697" s="1" t="s">
        <v>6532</v>
      </c>
      <c r="V697" s="1" t="s">
        <v>6533</v>
      </c>
    </row>
    <row r="698" spans="1:22" ht="15.75" customHeight="1">
      <c r="A698" s="1" t="s">
        <v>6756</v>
      </c>
      <c r="B698" s="1" t="s">
        <v>23</v>
      </c>
      <c r="C698" s="1">
        <v>2</v>
      </c>
      <c r="D698" s="1" t="s">
        <v>40</v>
      </c>
      <c r="E698" s="1">
        <v>278</v>
      </c>
      <c r="F698" s="1">
        <v>5</v>
      </c>
      <c r="G698" s="1">
        <v>40</v>
      </c>
      <c r="H698" s="1">
        <v>10</v>
      </c>
      <c r="I698" s="1">
        <v>4</v>
      </c>
      <c r="J698" s="1">
        <v>12977</v>
      </c>
      <c r="K698" s="1">
        <v>409</v>
      </c>
      <c r="L698" s="1">
        <v>64</v>
      </c>
      <c r="M698" s="1">
        <v>12</v>
      </c>
      <c r="N698" s="1" t="b">
        <v>0</v>
      </c>
      <c r="O698" s="1" t="s">
        <v>6757</v>
      </c>
      <c r="P698" s="1" t="s">
        <v>6758</v>
      </c>
      <c r="Q698" s="1">
        <v>6</v>
      </c>
      <c r="R698" s="1" t="s">
        <v>6759</v>
      </c>
      <c r="S698" s="1" t="s">
        <v>6760</v>
      </c>
      <c r="T698" s="1" t="s">
        <v>229</v>
      </c>
      <c r="U698" s="1" t="s">
        <v>6761</v>
      </c>
      <c r="V698" s="1" t="s">
        <v>6762</v>
      </c>
    </row>
    <row r="699" spans="1:22" ht="15.75" customHeight="1">
      <c r="A699" s="1" t="s">
        <v>6859</v>
      </c>
      <c r="B699" s="1" t="s">
        <v>23</v>
      </c>
      <c r="C699" s="1">
        <v>2</v>
      </c>
      <c r="D699" s="1" t="s">
        <v>24</v>
      </c>
      <c r="E699" s="1">
        <v>269</v>
      </c>
      <c r="F699" s="1">
        <v>17</v>
      </c>
      <c r="G699" s="1">
        <v>208</v>
      </c>
      <c r="H699" s="1">
        <v>105</v>
      </c>
      <c r="I699" s="1">
        <v>4</v>
      </c>
      <c r="J699" s="1">
        <v>23190</v>
      </c>
      <c r="K699" s="1">
        <v>2357</v>
      </c>
      <c r="L699" s="1">
        <v>201</v>
      </c>
      <c r="M699" s="1">
        <v>72</v>
      </c>
      <c r="N699" s="1" t="b">
        <v>0</v>
      </c>
      <c r="O699" s="1" t="s">
        <v>6860</v>
      </c>
      <c r="P699" s="1" t="s">
        <v>6861</v>
      </c>
      <c r="Q699" s="1">
        <v>2</v>
      </c>
      <c r="R699" s="1" t="s">
        <v>737</v>
      </c>
      <c r="S699" s="1" t="s">
        <v>737</v>
      </c>
      <c r="T699" s="1" t="s">
        <v>95</v>
      </c>
      <c r="U699" s="1" t="s">
        <v>6862</v>
      </c>
      <c r="V699" s="1" t="s">
        <v>6863</v>
      </c>
    </row>
    <row r="700" spans="1:22" ht="15.75" customHeight="1">
      <c r="A700" s="1" t="s">
        <v>6914</v>
      </c>
      <c r="C700" s="1">
        <v>0</v>
      </c>
      <c r="D700" s="1" t="s">
        <v>296</v>
      </c>
      <c r="E700" s="1">
        <v>265</v>
      </c>
      <c r="F700" s="1">
        <v>12</v>
      </c>
      <c r="G700" s="1">
        <v>164</v>
      </c>
      <c r="H700" s="1">
        <v>121</v>
      </c>
      <c r="I700" s="1">
        <v>4</v>
      </c>
      <c r="J700" s="1">
        <v>2213</v>
      </c>
      <c r="K700" s="1">
        <v>74</v>
      </c>
      <c r="L700" s="1">
        <v>13</v>
      </c>
      <c r="M700" s="1">
        <v>20</v>
      </c>
      <c r="N700" s="1" t="b">
        <v>0</v>
      </c>
      <c r="O700" s="1" t="s">
        <v>6915</v>
      </c>
      <c r="P700" s="1" t="s">
        <v>6916</v>
      </c>
      <c r="Q700" s="1">
        <v>6</v>
      </c>
      <c r="R700" s="1" t="s">
        <v>6917</v>
      </c>
      <c r="S700" s="1" t="s">
        <v>6918</v>
      </c>
      <c r="T700" s="1" t="s">
        <v>160</v>
      </c>
      <c r="U700" s="1" t="s">
        <v>23</v>
      </c>
      <c r="V700" s="1" t="s">
        <v>6919</v>
      </c>
    </row>
    <row r="701" spans="1:22" ht="15.75" customHeight="1">
      <c r="A701" s="1" t="s">
        <v>6994</v>
      </c>
      <c r="C701" s="1">
        <v>0</v>
      </c>
      <c r="D701" s="1" t="s">
        <v>24</v>
      </c>
      <c r="E701" s="1">
        <v>257</v>
      </c>
      <c r="F701" s="1">
        <v>3</v>
      </c>
      <c r="G701" s="1">
        <v>40</v>
      </c>
      <c r="H701" s="1">
        <v>12</v>
      </c>
      <c r="I701" s="1">
        <v>4</v>
      </c>
      <c r="J701" s="1">
        <v>8421</v>
      </c>
      <c r="K701" s="1">
        <v>73</v>
      </c>
      <c r="L701" s="1">
        <v>53</v>
      </c>
      <c r="M701" s="1">
        <v>6</v>
      </c>
      <c r="N701" s="1" t="b">
        <v>0</v>
      </c>
      <c r="O701" s="1" t="s">
        <v>6995</v>
      </c>
      <c r="P701" s="1" t="s">
        <v>6996</v>
      </c>
      <c r="Q701" s="1">
        <v>1</v>
      </c>
      <c r="R701" s="1" t="s">
        <v>64</v>
      </c>
      <c r="S701" s="1" t="s">
        <v>673</v>
      </c>
      <c r="T701" s="1" t="s">
        <v>595</v>
      </c>
      <c r="U701" s="1" t="s">
        <v>23</v>
      </c>
      <c r="V701" s="1" t="s">
        <v>6997</v>
      </c>
    </row>
    <row r="702" spans="1:22" ht="15.75" customHeight="1">
      <c r="A702" s="1" t="s">
        <v>7190</v>
      </c>
      <c r="B702" s="1" t="s">
        <v>23</v>
      </c>
      <c r="C702" s="1">
        <v>2</v>
      </c>
      <c r="D702" s="1" t="s">
        <v>24</v>
      </c>
      <c r="E702" s="1">
        <v>238</v>
      </c>
      <c r="F702" s="1">
        <v>12</v>
      </c>
      <c r="G702" s="1">
        <v>483</v>
      </c>
      <c r="H702" s="1">
        <v>403</v>
      </c>
      <c r="I702" s="1">
        <v>4</v>
      </c>
      <c r="J702" s="1">
        <v>66748</v>
      </c>
      <c r="K702" s="1">
        <v>2655</v>
      </c>
      <c r="L702" s="1">
        <v>268</v>
      </c>
      <c r="M702" s="1">
        <v>68</v>
      </c>
      <c r="N702" s="1" t="b">
        <v>0</v>
      </c>
      <c r="O702" s="1" t="s">
        <v>7191</v>
      </c>
      <c r="P702" s="1" t="s">
        <v>7192</v>
      </c>
      <c r="Q702" s="1">
        <v>2</v>
      </c>
      <c r="R702" s="1" t="s">
        <v>6627</v>
      </c>
      <c r="S702" s="1" t="s">
        <v>7193</v>
      </c>
      <c r="T702" s="1" t="s">
        <v>573</v>
      </c>
      <c r="U702" s="1" t="s">
        <v>7194</v>
      </c>
      <c r="V702" s="1" t="s">
        <v>7195</v>
      </c>
    </row>
    <row r="703" spans="1:22" ht="15.75" customHeight="1">
      <c r="A703" s="1" t="s">
        <v>7362</v>
      </c>
      <c r="C703" s="1">
        <v>0</v>
      </c>
      <c r="D703" s="1" t="s">
        <v>40</v>
      </c>
      <c r="E703" s="1">
        <v>226</v>
      </c>
      <c r="F703" s="1">
        <v>5</v>
      </c>
      <c r="G703" s="1">
        <v>24</v>
      </c>
      <c r="H703" s="1">
        <v>13</v>
      </c>
      <c r="I703" s="1">
        <v>4</v>
      </c>
      <c r="J703" s="1">
        <v>68920</v>
      </c>
      <c r="K703" s="1">
        <v>23</v>
      </c>
      <c r="L703" s="1">
        <v>12</v>
      </c>
      <c r="M703" s="1">
        <v>6</v>
      </c>
      <c r="N703" s="1" t="b">
        <v>0</v>
      </c>
      <c r="O703" s="1" t="s">
        <v>7363</v>
      </c>
      <c r="P703" s="1" t="s">
        <v>7364</v>
      </c>
      <c r="Q703" s="1">
        <v>1</v>
      </c>
      <c r="R703" s="1" t="s">
        <v>64</v>
      </c>
      <c r="S703" s="1" t="s">
        <v>64</v>
      </c>
      <c r="T703" s="1" t="s">
        <v>95</v>
      </c>
      <c r="U703" s="1" t="s">
        <v>23</v>
      </c>
      <c r="V703" s="1" t="s">
        <v>7365</v>
      </c>
    </row>
    <row r="704" spans="1:22" ht="15.75" customHeight="1">
      <c r="A704" s="1" t="s">
        <v>7597</v>
      </c>
      <c r="C704" s="1">
        <v>0</v>
      </c>
      <c r="D704" s="1" t="s">
        <v>40</v>
      </c>
      <c r="E704" s="1">
        <v>208</v>
      </c>
      <c r="F704" s="1">
        <v>4</v>
      </c>
      <c r="G704" s="1">
        <v>55</v>
      </c>
      <c r="H704" s="1">
        <v>46</v>
      </c>
      <c r="I704" s="1">
        <v>4</v>
      </c>
      <c r="J704" s="1">
        <v>317</v>
      </c>
      <c r="K704" s="1">
        <v>11</v>
      </c>
      <c r="L704" s="1">
        <v>12</v>
      </c>
      <c r="M704" s="1">
        <v>10</v>
      </c>
      <c r="N704" s="1" t="b">
        <v>0</v>
      </c>
      <c r="O704" s="1" t="s">
        <v>7598</v>
      </c>
      <c r="P704" s="1" t="s">
        <v>7599</v>
      </c>
      <c r="Q704" s="1">
        <v>4</v>
      </c>
      <c r="R704" s="1" t="s">
        <v>7600</v>
      </c>
      <c r="S704" s="1" t="s">
        <v>7600</v>
      </c>
      <c r="T704" s="1" t="s">
        <v>2174</v>
      </c>
      <c r="U704" s="1" t="s">
        <v>23</v>
      </c>
      <c r="V704" s="1" t="s">
        <v>7601</v>
      </c>
    </row>
    <row r="705" spans="1:22" ht="15.75" customHeight="1">
      <c r="A705" s="1" t="s">
        <v>7660</v>
      </c>
      <c r="C705" s="1">
        <v>0</v>
      </c>
      <c r="D705" s="1" t="s">
        <v>107</v>
      </c>
      <c r="E705" s="1">
        <v>204</v>
      </c>
      <c r="F705" s="1">
        <v>16</v>
      </c>
      <c r="G705" s="1">
        <v>155</v>
      </c>
      <c r="H705" s="1">
        <v>115</v>
      </c>
      <c r="I705" s="1">
        <v>4</v>
      </c>
      <c r="J705" s="1">
        <v>809</v>
      </c>
      <c r="K705" s="1">
        <v>297</v>
      </c>
      <c r="L705" s="1">
        <v>77</v>
      </c>
      <c r="M705" s="1">
        <v>9</v>
      </c>
      <c r="N705" s="1" t="b">
        <v>0</v>
      </c>
      <c r="O705" s="1" t="s">
        <v>7661</v>
      </c>
      <c r="P705" s="1" t="s">
        <v>7662</v>
      </c>
      <c r="Q705" s="1">
        <v>2</v>
      </c>
      <c r="R705" s="1" t="s">
        <v>7663</v>
      </c>
      <c r="S705" s="1" t="s">
        <v>7664</v>
      </c>
      <c r="T705" s="1" t="s">
        <v>95</v>
      </c>
      <c r="U705" s="1" t="s">
        <v>23</v>
      </c>
      <c r="V705" s="1" t="s">
        <v>7665</v>
      </c>
    </row>
    <row r="706" spans="1:22" ht="15.75" customHeight="1">
      <c r="A706" s="1" t="s">
        <v>7889</v>
      </c>
      <c r="C706" s="1">
        <v>0</v>
      </c>
      <c r="D706" s="1" t="s">
        <v>107</v>
      </c>
      <c r="E706" s="1">
        <v>191</v>
      </c>
      <c r="F706" s="1">
        <v>3</v>
      </c>
      <c r="G706" s="1">
        <v>81</v>
      </c>
      <c r="H706" s="1">
        <v>70</v>
      </c>
      <c r="I706" s="1">
        <v>4</v>
      </c>
      <c r="J706" s="1">
        <v>717</v>
      </c>
      <c r="K706" s="1">
        <v>16</v>
      </c>
      <c r="L706" s="1">
        <v>12</v>
      </c>
      <c r="M706" s="1">
        <v>7</v>
      </c>
      <c r="N706" s="1" t="b">
        <v>0</v>
      </c>
      <c r="O706" s="1" t="s">
        <v>7890</v>
      </c>
      <c r="P706" s="1" t="s">
        <v>7891</v>
      </c>
      <c r="Q706" s="1">
        <v>1</v>
      </c>
      <c r="R706" s="1" t="s">
        <v>64</v>
      </c>
      <c r="S706" s="1" t="s">
        <v>64</v>
      </c>
      <c r="T706" s="1" t="s">
        <v>160</v>
      </c>
      <c r="U706" s="1" t="s">
        <v>23</v>
      </c>
      <c r="V706" s="1" t="s">
        <v>7892</v>
      </c>
    </row>
    <row r="707" spans="1:22" ht="15.75" customHeight="1">
      <c r="A707" s="1" t="s">
        <v>7977</v>
      </c>
      <c r="C707" s="1">
        <v>0</v>
      </c>
      <c r="D707" s="1" t="s">
        <v>1827</v>
      </c>
      <c r="E707" s="1">
        <v>184</v>
      </c>
      <c r="F707" s="1">
        <v>8</v>
      </c>
      <c r="G707" s="1">
        <v>79</v>
      </c>
      <c r="H707" s="1">
        <v>40</v>
      </c>
      <c r="I707" s="1">
        <v>4</v>
      </c>
      <c r="J707" s="1">
        <v>180</v>
      </c>
      <c r="K707" s="1">
        <v>36</v>
      </c>
      <c r="L707" s="1">
        <v>10</v>
      </c>
      <c r="M707" s="1">
        <v>12</v>
      </c>
      <c r="N707" s="1" t="b">
        <v>0</v>
      </c>
      <c r="O707" s="1" t="s">
        <v>7978</v>
      </c>
      <c r="P707" s="1" t="s">
        <v>7979</v>
      </c>
      <c r="Q707" s="1">
        <v>2</v>
      </c>
      <c r="R707" s="1" t="s">
        <v>7980</v>
      </c>
      <c r="S707" s="1" t="s">
        <v>7981</v>
      </c>
      <c r="T707" s="1" t="s">
        <v>5710</v>
      </c>
      <c r="U707" s="1" t="s">
        <v>23</v>
      </c>
      <c r="V707" s="1" t="s">
        <v>7982</v>
      </c>
    </row>
    <row r="708" spans="1:22" ht="15.75" customHeight="1">
      <c r="A708" s="1" t="s">
        <v>8050</v>
      </c>
      <c r="B708" s="1" t="s">
        <v>23</v>
      </c>
      <c r="C708" s="1">
        <v>2</v>
      </c>
      <c r="D708" s="1" t="s">
        <v>175</v>
      </c>
      <c r="E708" s="1">
        <v>180</v>
      </c>
      <c r="F708" s="1">
        <v>19</v>
      </c>
      <c r="G708" s="1">
        <v>447</v>
      </c>
      <c r="H708" s="1">
        <v>191</v>
      </c>
      <c r="I708" s="1">
        <v>4</v>
      </c>
      <c r="J708" s="1">
        <v>68248</v>
      </c>
      <c r="K708" s="1">
        <v>2721</v>
      </c>
      <c r="L708" s="1">
        <v>373</v>
      </c>
      <c r="M708" s="1">
        <v>122</v>
      </c>
      <c r="N708" s="1" t="b">
        <v>0</v>
      </c>
      <c r="O708" s="1" t="s">
        <v>8051</v>
      </c>
      <c r="P708" s="1" t="s">
        <v>8052</v>
      </c>
      <c r="Q708" s="1">
        <v>4</v>
      </c>
      <c r="R708" s="1" t="s">
        <v>8053</v>
      </c>
      <c r="S708" s="1" t="s">
        <v>8054</v>
      </c>
      <c r="T708" s="1" t="s">
        <v>95</v>
      </c>
      <c r="U708" s="1" t="s">
        <v>23</v>
      </c>
      <c r="V708" s="1" t="s">
        <v>8055</v>
      </c>
    </row>
    <row r="709" spans="1:22" ht="15.75" customHeight="1">
      <c r="A709" s="1" t="s">
        <v>8277</v>
      </c>
      <c r="C709" s="1">
        <v>0</v>
      </c>
      <c r="D709" s="1" t="s">
        <v>296</v>
      </c>
      <c r="E709" s="1">
        <v>165</v>
      </c>
      <c r="F709" s="1">
        <v>5</v>
      </c>
      <c r="G709" s="1">
        <v>132</v>
      </c>
      <c r="H709" s="1">
        <v>82</v>
      </c>
      <c r="I709" s="1">
        <v>4</v>
      </c>
      <c r="J709" s="1">
        <v>3571</v>
      </c>
      <c r="K709" s="1">
        <v>520</v>
      </c>
      <c r="L709" s="1">
        <v>58</v>
      </c>
      <c r="M709" s="1">
        <v>47</v>
      </c>
      <c r="N709" s="1" t="b">
        <v>0</v>
      </c>
      <c r="O709" s="1" t="s">
        <v>8278</v>
      </c>
      <c r="P709" s="1" t="s">
        <v>8279</v>
      </c>
      <c r="Q709" s="1">
        <v>1</v>
      </c>
      <c r="R709" s="1" t="s">
        <v>64</v>
      </c>
      <c r="S709" s="1" t="s">
        <v>64</v>
      </c>
      <c r="T709" s="1" t="s">
        <v>573</v>
      </c>
      <c r="U709" s="1" t="s">
        <v>23</v>
      </c>
      <c r="V709" s="1" t="s">
        <v>8280</v>
      </c>
    </row>
    <row r="710" spans="1:22" ht="15.75" customHeight="1">
      <c r="A710" s="1" t="s">
        <v>8538</v>
      </c>
      <c r="B710" s="1" t="s">
        <v>23</v>
      </c>
      <c r="C710" s="1">
        <v>2</v>
      </c>
      <c r="D710" s="1" t="s">
        <v>24</v>
      </c>
      <c r="E710" s="1">
        <v>153</v>
      </c>
      <c r="F710" s="1">
        <v>8</v>
      </c>
      <c r="G710" s="1">
        <v>32</v>
      </c>
      <c r="H710" s="1">
        <v>15</v>
      </c>
      <c r="I710" s="1">
        <v>4</v>
      </c>
      <c r="J710" s="1">
        <v>163</v>
      </c>
      <c r="K710" s="1">
        <v>49</v>
      </c>
      <c r="L710" s="1">
        <v>13</v>
      </c>
      <c r="M710" s="1">
        <v>10</v>
      </c>
      <c r="N710" s="1" t="b">
        <v>0</v>
      </c>
      <c r="O710" s="1" t="s">
        <v>8539</v>
      </c>
      <c r="P710" s="1" t="s">
        <v>8540</v>
      </c>
      <c r="Q710" s="1">
        <v>12</v>
      </c>
      <c r="R710" s="1" t="s">
        <v>8541</v>
      </c>
      <c r="S710" s="1" t="s">
        <v>8542</v>
      </c>
      <c r="T710" s="1" t="s">
        <v>2174</v>
      </c>
      <c r="U710" s="1" t="s">
        <v>23</v>
      </c>
      <c r="V710" s="1" t="s">
        <v>8543</v>
      </c>
    </row>
    <row r="711" spans="1:22" ht="15.75" customHeight="1">
      <c r="A711" s="1" t="s">
        <v>9615</v>
      </c>
      <c r="B711" s="1" t="s">
        <v>23</v>
      </c>
      <c r="C711" s="1">
        <v>2</v>
      </c>
      <c r="D711" s="1" t="s">
        <v>24</v>
      </c>
      <c r="E711" s="1">
        <v>110</v>
      </c>
      <c r="F711" s="1">
        <v>11</v>
      </c>
      <c r="G711" s="1">
        <v>183</v>
      </c>
      <c r="H711" s="1">
        <v>121</v>
      </c>
      <c r="I711" s="1">
        <v>4</v>
      </c>
      <c r="J711" s="1">
        <v>882</v>
      </c>
      <c r="K711" s="1">
        <v>117</v>
      </c>
      <c r="L711" s="1">
        <v>28</v>
      </c>
      <c r="M711" s="1">
        <v>30</v>
      </c>
      <c r="N711" s="1" t="b">
        <v>0</v>
      </c>
      <c r="O711" s="1" t="s">
        <v>9616</v>
      </c>
      <c r="P711" s="1" t="s">
        <v>9617</v>
      </c>
      <c r="Q711" s="1">
        <v>2</v>
      </c>
      <c r="R711" s="1" t="s">
        <v>9618</v>
      </c>
      <c r="S711" s="1" t="s">
        <v>9619</v>
      </c>
      <c r="T711" s="1" t="s">
        <v>95</v>
      </c>
      <c r="U711" s="1" t="s">
        <v>23</v>
      </c>
      <c r="V711" s="1" t="s">
        <v>9620</v>
      </c>
    </row>
    <row r="712" spans="1:22" ht="15.75" customHeight="1">
      <c r="A712" s="1" t="s">
        <v>52</v>
      </c>
      <c r="B712" s="1" t="s">
        <v>23</v>
      </c>
      <c r="C712" s="1">
        <v>2</v>
      </c>
      <c r="D712" s="1" t="s">
        <v>53</v>
      </c>
      <c r="E712" s="1">
        <v>54608</v>
      </c>
      <c r="F712" s="1">
        <v>59</v>
      </c>
      <c r="G712" s="1">
        <v>19534</v>
      </c>
      <c r="H712" s="1">
        <v>19073</v>
      </c>
      <c r="I712" s="1">
        <v>3</v>
      </c>
      <c r="J712" s="1">
        <v>179251</v>
      </c>
      <c r="K712" s="1">
        <v>3676</v>
      </c>
      <c r="L712" s="1">
        <v>447</v>
      </c>
      <c r="M712" s="1">
        <v>134</v>
      </c>
      <c r="N712" s="1" t="b">
        <v>0</v>
      </c>
      <c r="O712" s="1" t="s">
        <v>54</v>
      </c>
      <c r="P712" s="1" t="s">
        <v>55</v>
      </c>
      <c r="Q712" s="1">
        <v>13</v>
      </c>
      <c r="R712" s="1" t="s">
        <v>56</v>
      </c>
      <c r="S712" s="1" t="s">
        <v>57</v>
      </c>
      <c r="T712" s="1" t="s">
        <v>58</v>
      </c>
      <c r="U712" s="1" t="s">
        <v>59</v>
      </c>
      <c r="V712" s="1" t="s">
        <v>60</v>
      </c>
    </row>
    <row r="713" spans="1:22" ht="15.75" customHeight="1">
      <c r="A713" s="1" t="s">
        <v>714</v>
      </c>
      <c r="B713" s="1" t="s">
        <v>23</v>
      </c>
      <c r="C713" s="1">
        <v>2</v>
      </c>
      <c r="D713" s="1" t="s">
        <v>107</v>
      </c>
      <c r="E713" s="1">
        <v>5934</v>
      </c>
      <c r="F713" s="1">
        <v>266</v>
      </c>
      <c r="G713" s="1">
        <v>129</v>
      </c>
      <c r="H713" s="1">
        <v>63</v>
      </c>
      <c r="I713" s="1">
        <v>3</v>
      </c>
      <c r="J713" s="1">
        <v>144999</v>
      </c>
      <c r="K713" s="1">
        <v>245</v>
      </c>
      <c r="L713" s="1">
        <v>91</v>
      </c>
      <c r="M713" s="1">
        <v>5</v>
      </c>
      <c r="N713" s="1" t="b">
        <v>0</v>
      </c>
      <c r="O713" s="1" t="s">
        <v>715</v>
      </c>
      <c r="P713" s="1" t="s">
        <v>716</v>
      </c>
      <c r="Q713" s="1">
        <v>5</v>
      </c>
      <c r="R713" s="1" t="s">
        <v>717</v>
      </c>
      <c r="S713" s="1" t="s">
        <v>718</v>
      </c>
      <c r="T713" s="1" t="s">
        <v>29</v>
      </c>
      <c r="U713" s="1" t="s">
        <v>23</v>
      </c>
      <c r="V713" s="1" t="s">
        <v>719</v>
      </c>
    </row>
    <row r="714" spans="1:22" ht="15.75" customHeight="1">
      <c r="A714" s="1" t="s">
        <v>1508</v>
      </c>
      <c r="B714" s="1" t="s">
        <v>23</v>
      </c>
      <c r="C714" s="1">
        <v>2</v>
      </c>
      <c r="D714" s="1" t="s">
        <v>175</v>
      </c>
      <c r="E714" s="1">
        <v>2815</v>
      </c>
      <c r="F714" s="1">
        <v>11</v>
      </c>
      <c r="G714" s="1">
        <v>21</v>
      </c>
      <c r="H714" s="1">
        <v>14</v>
      </c>
      <c r="I714" s="1">
        <v>3</v>
      </c>
      <c r="J714" s="1">
        <v>114833</v>
      </c>
      <c r="K714" s="1">
        <v>190</v>
      </c>
      <c r="L714" s="1">
        <v>158</v>
      </c>
      <c r="M714" s="1">
        <v>17</v>
      </c>
      <c r="N714" s="1" t="b">
        <v>0</v>
      </c>
      <c r="O714" s="1" t="s">
        <v>1509</v>
      </c>
      <c r="P714" s="1" t="s">
        <v>1510</v>
      </c>
      <c r="Q714" s="1">
        <v>5</v>
      </c>
      <c r="R714" s="1" t="s">
        <v>1511</v>
      </c>
      <c r="S714" s="1" t="s">
        <v>1512</v>
      </c>
      <c r="T714" s="1" t="s">
        <v>160</v>
      </c>
      <c r="U714" s="1" t="s">
        <v>23</v>
      </c>
      <c r="V714" s="1" t="s">
        <v>1513</v>
      </c>
    </row>
    <row r="715" spans="1:22" ht="15.75" customHeight="1">
      <c r="A715" s="1" t="s">
        <v>1743</v>
      </c>
      <c r="B715" s="1" t="s">
        <v>23</v>
      </c>
      <c r="C715" s="1">
        <v>1</v>
      </c>
      <c r="D715" s="1" t="s">
        <v>107</v>
      </c>
      <c r="E715" s="1">
        <v>2360</v>
      </c>
      <c r="F715" s="1">
        <v>56</v>
      </c>
      <c r="G715" s="1">
        <v>894</v>
      </c>
      <c r="H715" s="1">
        <v>832</v>
      </c>
      <c r="I715" s="1">
        <v>3</v>
      </c>
      <c r="J715" s="1">
        <v>19708</v>
      </c>
      <c r="K715" s="1">
        <v>2380</v>
      </c>
      <c r="L715" s="1">
        <v>703</v>
      </c>
      <c r="M715" s="1">
        <v>37</v>
      </c>
      <c r="N715" s="1" t="b">
        <v>0</v>
      </c>
      <c r="O715" s="1" t="s">
        <v>1744</v>
      </c>
      <c r="P715" s="1" t="s">
        <v>1745</v>
      </c>
      <c r="Q715" s="1">
        <v>1</v>
      </c>
      <c r="R715" s="1" t="s">
        <v>1746</v>
      </c>
      <c r="S715" s="1" t="s">
        <v>1747</v>
      </c>
      <c r="T715" s="1" t="s">
        <v>29</v>
      </c>
      <c r="U715" s="1" t="s">
        <v>23</v>
      </c>
      <c r="V715" s="1" t="s">
        <v>1748</v>
      </c>
    </row>
    <row r="716" spans="1:22" ht="15.75" customHeight="1">
      <c r="A716" s="1" t="s">
        <v>1986</v>
      </c>
      <c r="B716" s="1" t="s">
        <v>23</v>
      </c>
      <c r="C716" s="1">
        <v>2</v>
      </c>
      <c r="D716" s="1" t="s">
        <v>40</v>
      </c>
      <c r="E716" s="1">
        <v>2042</v>
      </c>
      <c r="F716" s="1">
        <v>10</v>
      </c>
      <c r="G716" s="1">
        <v>880</v>
      </c>
      <c r="H716" s="1">
        <v>812</v>
      </c>
      <c r="I716" s="1">
        <v>3</v>
      </c>
      <c r="J716" s="1">
        <v>12145</v>
      </c>
      <c r="K716" s="1">
        <v>240</v>
      </c>
      <c r="L716" s="1">
        <v>65</v>
      </c>
      <c r="M716" s="1">
        <v>14</v>
      </c>
      <c r="N716" s="1" t="b">
        <v>0</v>
      </c>
      <c r="O716" s="1" t="s">
        <v>1987</v>
      </c>
      <c r="P716" s="1" t="s">
        <v>1988</v>
      </c>
      <c r="Q716" s="1">
        <v>5</v>
      </c>
      <c r="R716" s="1" t="s">
        <v>1989</v>
      </c>
      <c r="S716" s="1" t="s">
        <v>1990</v>
      </c>
      <c r="T716" s="1" t="s">
        <v>95</v>
      </c>
      <c r="U716" s="1" t="s">
        <v>23</v>
      </c>
      <c r="V716" s="1" t="s">
        <v>1991</v>
      </c>
    </row>
    <row r="717" spans="1:22" ht="15.75" customHeight="1">
      <c r="A717" s="1" t="s">
        <v>2159</v>
      </c>
      <c r="C717" s="1">
        <v>0</v>
      </c>
      <c r="D717" s="1" t="s">
        <v>24</v>
      </c>
      <c r="E717" s="1">
        <v>1816</v>
      </c>
      <c r="F717" s="1">
        <v>6</v>
      </c>
      <c r="G717" s="1">
        <v>185</v>
      </c>
      <c r="H717" s="1">
        <v>57</v>
      </c>
      <c r="I717" s="1">
        <v>3</v>
      </c>
      <c r="J717" s="1">
        <v>53384</v>
      </c>
      <c r="K717" s="1">
        <v>144</v>
      </c>
      <c r="L717" s="1">
        <v>29</v>
      </c>
      <c r="M717" s="1">
        <v>17</v>
      </c>
      <c r="N717" s="1" t="b">
        <v>0</v>
      </c>
      <c r="O717" s="1" t="s">
        <v>2160</v>
      </c>
      <c r="P717" s="1" t="s">
        <v>2161</v>
      </c>
      <c r="Q717" s="1">
        <v>1</v>
      </c>
      <c r="R717" s="1" t="s">
        <v>64</v>
      </c>
      <c r="S717" s="1" t="s">
        <v>2162</v>
      </c>
      <c r="T717" s="1" t="s">
        <v>29</v>
      </c>
      <c r="U717" s="1" t="s">
        <v>23</v>
      </c>
      <c r="V717" s="1" t="s">
        <v>2163</v>
      </c>
    </row>
    <row r="718" spans="1:22" ht="15.75" customHeight="1">
      <c r="A718" s="1" t="s">
        <v>2631</v>
      </c>
      <c r="C718" s="1">
        <v>0</v>
      </c>
      <c r="D718" s="1" t="s">
        <v>24</v>
      </c>
      <c r="E718" s="1">
        <v>1404</v>
      </c>
      <c r="F718" s="1">
        <v>74</v>
      </c>
      <c r="G718" s="1">
        <v>1177</v>
      </c>
      <c r="H718" s="1">
        <v>467</v>
      </c>
      <c r="I718" s="1">
        <v>3</v>
      </c>
      <c r="J718" s="1">
        <v>200162</v>
      </c>
      <c r="K718" s="1">
        <v>38624</v>
      </c>
      <c r="L718" s="1">
        <v>11222</v>
      </c>
      <c r="M718" s="1">
        <v>15</v>
      </c>
      <c r="N718" s="1" t="b">
        <v>0</v>
      </c>
      <c r="O718" s="1" t="s">
        <v>2632</v>
      </c>
      <c r="P718" s="1" t="s">
        <v>2633</v>
      </c>
      <c r="Q718" s="1">
        <v>2</v>
      </c>
      <c r="R718" s="1" t="s">
        <v>2634</v>
      </c>
      <c r="S718" s="1" t="s">
        <v>2634</v>
      </c>
      <c r="T718" s="1" t="s">
        <v>95</v>
      </c>
      <c r="U718" s="1" t="s">
        <v>2635</v>
      </c>
      <c r="V718" s="1" t="s">
        <v>2636</v>
      </c>
    </row>
    <row r="719" spans="1:22" ht="15.75" customHeight="1">
      <c r="A719" s="1" t="s">
        <v>2913</v>
      </c>
      <c r="B719" s="1" t="s">
        <v>23</v>
      </c>
      <c r="C719" s="1">
        <v>2</v>
      </c>
      <c r="D719" s="1" t="s">
        <v>24</v>
      </c>
      <c r="E719" s="1">
        <v>1224</v>
      </c>
      <c r="F719" s="1">
        <v>17</v>
      </c>
      <c r="G719" s="1">
        <v>409</v>
      </c>
      <c r="H719" s="1">
        <v>263</v>
      </c>
      <c r="I719" s="1">
        <v>3</v>
      </c>
      <c r="J719" s="1">
        <v>117631</v>
      </c>
      <c r="K719" s="1">
        <v>243</v>
      </c>
      <c r="L719" s="1">
        <v>81</v>
      </c>
      <c r="M719" s="1">
        <v>59</v>
      </c>
      <c r="N719" s="1" t="b">
        <v>0</v>
      </c>
      <c r="O719" s="1" t="s">
        <v>2914</v>
      </c>
      <c r="P719" s="1" t="s">
        <v>2915</v>
      </c>
      <c r="Q719" s="1">
        <v>1</v>
      </c>
      <c r="R719" s="1" t="s">
        <v>2916</v>
      </c>
      <c r="S719" s="1" t="s">
        <v>2917</v>
      </c>
      <c r="T719" s="1" t="s">
        <v>95</v>
      </c>
      <c r="U719" s="1" t="s">
        <v>2918</v>
      </c>
      <c r="V719" s="1" t="s">
        <v>2919</v>
      </c>
    </row>
    <row r="720" spans="1:22" ht="15.75" customHeight="1">
      <c r="A720" s="1" t="s">
        <v>2983</v>
      </c>
      <c r="B720" s="1" t="s">
        <v>23</v>
      </c>
      <c r="C720" s="1">
        <v>2</v>
      </c>
      <c r="D720" s="1" t="s">
        <v>24</v>
      </c>
      <c r="E720" s="1">
        <v>1191</v>
      </c>
      <c r="F720" s="1">
        <v>14</v>
      </c>
      <c r="G720" s="1">
        <v>126</v>
      </c>
      <c r="H720" s="1">
        <v>105</v>
      </c>
      <c r="I720" s="1">
        <v>3</v>
      </c>
      <c r="J720" s="1">
        <v>7795</v>
      </c>
      <c r="K720" s="1">
        <v>46</v>
      </c>
      <c r="L720" s="1">
        <v>18</v>
      </c>
      <c r="M720" s="1">
        <v>9</v>
      </c>
      <c r="N720" s="1" t="b">
        <v>0</v>
      </c>
      <c r="O720" s="1" t="s">
        <v>2984</v>
      </c>
      <c r="P720" s="1" t="s">
        <v>2985</v>
      </c>
      <c r="Q720" s="1">
        <v>12</v>
      </c>
      <c r="R720" s="1" t="s">
        <v>2986</v>
      </c>
      <c r="S720" s="1" t="s">
        <v>2987</v>
      </c>
      <c r="T720" s="1" t="s">
        <v>95</v>
      </c>
      <c r="U720" s="1" t="s">
        <v>2988</v>
      </c>
      <c r="V720" s="1" t="s">
        <v>2989</v>
      </c>
    </row>
    <row r="721" spans="1:22" ht="15.75" customHeight="1">
      <c r="A721" s="1" t="s">
        <v>3056</v>
      </c>
      <c r="B721" s="1" t="s">
        <v>23</v>
      </c>
      <c r="C721" s="1">
        <v>2</v>
      </c>
      <c r="D721" s="1" t="s">
        <v>24</v>
      </c>
      <c r="E721" s="1">
        <v>1157</v>
      </c>
      <c r="F721" s="1">
        <v>43</v>
      </c>
      <c r="G721" s="1">
        <v>717</v>
      </c>
      <c r="H721" s="1">
        <v>443</v>
      </c>
      <c r="I721" s="1">
        <v>3</v>
      </c>
      <c r="J721" s="1">
        <v>14889</v>
      </c>
      <c r="K721" s="1">
        <v>3956</v>
      </c>
      <c r="L721" s="1">
        <v>357</v>
      </c>
      <c r="M721" s="1">
        <v>90</v>
      </c>
      <c r="N721" s="1" t="b">
        <v>0</v>
      </c>
      <c r="O721" s="1" t="s">
        <v>3057</v>
      </c>
      <c r="P721" s="1" t="s">
        <v>3058</v>
      </c>
      <c r="Q721" s="1">
        <v>5</v>
      </c>
      <c r="R721" s="1" t="s">
        <v>3059</v>
      </c>
      <c r="S721" s="1" t="s">
        <v>3060</v>
      </c>
      <c r="T721" s="1" t="s">
        <v>29</v>
      </c>
      <c r="U721" s="1" t="s">
        <v>3061</v>
      </c>
      <c r="V721" s="1" t="s">
        <v>3062</v>
      </c>
    </row>
    <row r="722" spans="1:22" ht="15.75" customHeight="1">
      <c r="A722" s="1" t="s">
        <v>3343</v>
      </c>
      <c r="C722" s="1">
        <v>0</v>
      </c>
      <c r="D722" s="1" t="s">
        <v>175</v>
      </c>
      <c r="E722" s="1">
        <v>1017</v>
      </c>
      <c r="F722" s="1">
        <v>7</v>
      </c>
      <c r="G722" s="1">
        <v>92</v>
      </c>
      <c r="H722" s="1">
        <v>37</v>
      </c>
      <c r="I722" s="1">
        <v>3</v>
      </c>
      <c r="J722" s="1">
        <v>24346</v>
      </c>
      <c r="K722" s="1">
        <v>195</v>
      </c>
      <c r="L722" s="1">
        <v>59</v>
      </c>
      <c r="M722" s="1">
        <v>11</v>
      </c>
      <c r="N722" s="1" t="b">
        <v>0</v>
      </c>
      <c r="O722" s="1" t="s">
        <v>3344</v>
      </c>
      <c r="P722" s="1" t="s">
        <v>3345</v>
      </c>
      <c r="Q722" s="1">
        <v>1</v>
      </c>
      <c r="R722" s="1" t="s">
        <v>64</v>
      </c>
      <c r="S722" s="1" t="s">
        <v>64</v>
      </c>
      <c r="T722" s="1" t="s">
        <v>29</v>
      </c>
      <c r="U722" s="1" t="s">
        <v>3346</v>
      </c>
      <c r="V722" s="1" t="s">
        <v>3347</v>
      </c>
    </row>
    <row r="723" spans="1:22" ht="15.75" customHeight="1">
      <c r="A723" s="1" t="s">
        <v>3466</v>
      </c>
      <c r="B723" s="1" t="s">
        <v>23</v>
      </c>
      <c r="C723" s="1">
        <v>2</v>
      </c>
      <c r="D723" s="1" t="s">
        <v>411</v>
      </c>
      <c r="E723" s="1">
        <v>962</v>
      </c>
      <c r="F723" s="1">
        <v>6</v>
      </c>
      <c r="G723" s="1">
        <v>58</v>
      </c>
      <c r="H723" s="1">
        <v>33</v>
      </c>
      <c r="I723" s="1">
        <v>3</v>
      </c>
      <c r="J723" s="1">
        <v>8154</v>
      </c>
      <c r="K723" s="1">
        <v>484</v>
      </c>
      <c r="L723" s="1">
        <v>80</v>
      </c>
      <c r="M723" s="1">
        <v>16</v>
      </c>
      <c r="N723" s="1" t="b">
        <v>0</v>
      </c>
      <c r="O723" s="1" t="s">
        <v>3467</v>
      </c>
      <c r="P723" s="1" t="s">
        <v>3468</v>
      </c>
      <c r="Q723" s="1">
        <v>4</v>
      </c>
      <c r="R723" s="1" t="s">
        <v>3469</v>
      </c>
      <c r="S723" s="1" t="s">
        <v>3470</v>
      </c>
      <c r="T723" s="1" t="s">
        <v>95</v>
      </c>
      <c r="U723" s="1" t="s">
        <v>3471</v>
      </c>
      <c r="V723" s="1" t="s">
        <v>3472</v>
      </c>
    </row>
    <row r="724" spans="1:22" ht="15.75" customHeight="1">
      <c r="A724" s="1" t="s">
        <v>3579</v>
      </c>
      <c r="B724" s="1" t="s">
        <v>23</v>
      </c>
      <c r="C724" s="1">
        <v>2</v>
      </c>
      <c r="D724" s="1" t="s">
        <v>24</v>
      </c>
      <c r="E724" s="1">
        <v>924</v>
      </c>
      <c r="F724" s="1">
        <v>13</v>
      </c>
      <c r="G724" s="1">
        <v>123</v>
      </c>
      <c r="H724" s="1">
        <v>66</v>
      </c>
      <c r="I724" s="1">
        <v>3</v>
      </c>
      <c r="J724" s="1">
        <v>8474</v>
      </c>
      <c r="K724" s="1">
        <v>47</v>
      </c>
      <c r="L724" s="1">
        <v>27</v>
      </c>
      <c r="M724" s="1">
        <v>26</v>
      </c>
      <c r="N724" s="1" t="b">
        <v>0</v>
      </c>
      <c r="O724" s="1" t="s">
        <v>3580</v>
      </c>
      <c r="P724" s="1" t="s">
        <v>3581</v>
      </c>
      <c r="Q724" s="1">
        <v>3</v>
      </c>
      <c r="R724" s="1" t="s">
        <v>3582</v>
      </c>
      <c r="S724" s="1" t="s">
        <v>3583</v>
      </c>
      <c r="T724" s="1" t="s">
        <v>29</v>
      </c>
      <c r="U724" s="1" t="s">
        <v>3584</v>
      </c>
      <c r="V724" s="1" t="s">
        <v>3585</v>
      </c>
    </row>
    <row r="725" spans="1:22" ht="15.75" customHeight="1">
      <c r="A725" s="1" t="s">
        <v>3592</v>
      </c>
      <c r="B725" s="1" t="s">
        <v>23</v>
      </c>
      <c r="C725" s="1">
        <v>2</v>
      </c>
      <c r="D725" s="1" t="s">
        <v>24</v>
      </c>
      <c r="E725" s="1">
        <v>923</v>
      </c>
      <c r="F725" s="1">
        <v>39</v>
      </c>
      <c r="G725" s="1">
        <v>660</v>
      </c>
      <c r="H725" s="1">
        <v>415</v>
      </c>
      <c r="I725" s="1">
        <v>3</v>
      </c>
      <c r="J725" s="1">
        <v>264733</v>
      </c>
      <c r="K725" s="1">
        <v>8104</v>
      </c>
      <c r="L725" s="1">
        <v>986</v>
      </c>
      <c r="M725" s="1">
        <v>60</v>
      </c>
      <c r="N725" s="1" t="b">
        <v>0</v>
      </c>
      <c r="O725" s="1" t="s">
        <v>3593</v>
      </c>
      <c r="P725" s="1" t="s">
        <v>3594</v>
      </c>
      <c r="Q725" s="1">
        <v>3</v>
      </c>
      <c r="R725" s="1" t="s">
        <v>3595</v>
      </c>
      <c r="S725" s="1" t="s">
        <v>3596</v>
      </c>
      <c r="T725" s="1" t="s">
        <v>132</v>
      </c>
      <c r="U725" s="1" t="s">
        <v>23</v>
      </c>
      <c r="V725" s="1" t="s">
        <v>3597</v>
      </c>
    </row>
    <row r="726" spans="1:22" ht="15.75" customHeight="1">
      <c r="A726" s="1" t="s">
        <v>3626</v>
      </c>
      <c r="C726" s="1">
        <v>0</v>
      </c>
      <c r="D726" s="1" t="s">
        <v>1396</v>
      </c>
      <c r="E726" s="1">
        <v>913</v>
      </c>
      <c r="F726" s="1">
        <v>16</v>
      </c>
      <c r="G726" s="1">
        <v>638</v>
      </c>
      <c r="H726" s="1">
        <v>159</v>
      </c>
      <c r="I726" s="1">
        <v>3</v>
      </c>
      <c r="J726" s="1">
        <v>1718</v>
      </c>
      <c r="K726" s="1">
        <v>2751</v>
      </c>
      <c r="L726" s="1">
        <v>488</v>
      </c>
      <c r="M726" s="1">
        <v>396</v>
      </c>
      <c r="N726" s="1" t="b">
        <v>0</v>
      </c>
      <c r="O726" s="1" t="s">
        <v>3627</v>
      </c>
      <c r="P726" s="1" t="s">
        <v>3628</v>
      </c>
      <c r="Q726" s="1">
        <v>2</v>
      </c>
      <c r="R726" s="1" t="s">
        <v>234</v>
      </c>
      <c r="S726" s="1" t="s">
        <v>3629</v>
      </c>
      <c r="T726" s="1" t="s">
        <v>95</v>
      </c>
      <c r="U726" s="1" t="s">
        <v>23</v>
      </c>
      <c r="V726" s="1" t="s">
        <v>3630</v>
      </c>
    </row>
    <row r="727" spans="1:22" ht="15.75" customHeight="1">
      <c r="A727" s="1" t="s">
        <v>3707</v>
      </c>
      <c r="C727" s="1">
        <v>0</v>
      </c>
      <c r="D727" s="1" t="s">
        <v>24</v>
      </c>
      <c r="E727" s="1">
        <v>890</v>
      </c>
      <c r="F727" s="1">
        <v>9</v>
      </c>
      <c r="G727" s="1">
        <v>10</v>
      </c>
      <c r="H727" s="1">
        <v>7</v>
      </c>
      <c r="I727" s="1">
        <v>3</v>
      </c>
      <c r="J727" s="1">
        <v>23263</v>
      </c>
      <c r="K727" s="1">
        <v>129</v>
      </c>
      <c r="L727" s="1">
        <v>53</v>
      </c>
      <c r="M727" s="1">
        <v>1</v>
      </c>
      <c r="N727" s="1" t="b">
        <v>1</v>
      </c>
      <c r="O727" s="1" t="s">
        <v>3708</v>
      </c>
      <c r="P727" s="1" t="s">
        <v>3709</v>
      </c>
      <c r="Q727" s="1">
        <v>2</v>
      </c>
      <c r="R727" s="1" t="s">
        <v>234</v>
      </c>
      <c r="S727" s="1" t="s">
        <v>3710</v>
      </c>
      <c r="T727" s="1" t="s">
        <v>95</v>
      </c>
      <c r="U727" s="1" t="s">
        <v>3711</v>
      </c>
      <c r="V727" s="1" t="s">
        <v>3712</v>
      </c>
    </row>
    <row r="728" spans="1:22" ht="15.75" customHeight="1">
      <c r="A728" s="1" t="s">
        <v>3843</v>
      </c>
      <c r="C728" s="1">
        <v>0</v>
      </c>
      <c r="D728" s="1" t="s">
        <v>107</v>
      </c>
      <c r="E728" s="1">
        <v>847</v>
      </c>
      <c r="F728" s="1">
        <v>14</v>
      </c>
      <c r="G728" s="1">
        <v>203</v>
      </c>
      <c r="H728" s="1">
        <v>75</v>
      </c>
      <c r="I728" s="1">
        <v>3</v>
      </c>
      <c r="J728" s="1">
        <v>2565</v>
      </c>
      <c r="K728" s="1">
        <v>197</v>
      </c>
      <c r="L728" s="1">
        <v>56</v>
      </c>
      <c r="M728" s="1">
        <v>37</v>
      </c>
      <c r="N728" s="1" t="b">
        <v>0</v>
      </c>
      <c r="O728" s="1" t="s">
        <v>3844</v>
      </c>
      <c r="P728" s="1" t="s">
        <v>3845</v>
      </c>
      <c r="Q728" s="1">
        <v>1</v>
      </c>
      <c r="R728" s="1" t="s">
        <v>64</v>
      </c>
      <c r="S728" s="1" t="s">
        <v>64</v>
      </c>
      <c r="T728" s="1" t="s">
        <v>595</v>
      </c>
      <c r="U728" s="1" t="s">
        <v>23</v>
      </c>
      <c r="V728" s="1" t="s">
        <v>3846</v>
      </c>
    </row>
    <row r="729" spans="1:22" ht="15.75" customHeight="1">
      <c r="A729" s="1" t="s">
        <v>3885</v>
      </c>
      <c r="C729" s="1">
        <v>0</v>
      </c>
      <c r="D729" s="1" t="s">
        <v>107</v>
      </c>
      <c r="E729" s="1">
        <v>838</v>
      </c>
      <c r="F729" s="1">
        <v>3</v>
      </c>
      <c r="G729" s="1">
        <v>18</v>
      </c>
      <c r="H729" s="1">
        <v>14</v>
      </c>
      <c r="I729" s="1">
        <v>3</v>
      </c>
      <c r="J729" s="1">
        <v>53771</v>
      </c>
      <c r="K729" s="1">
        <v>49</v>
      </c>
      <c r="L729" s="1">
        <v>11</v>
      </c>
      <c r="M729" s="1">
        <v>6</v>
      </c>
      <c r="N729" s="1" t="b">
        <v>0</v>
      </c>
      <c r="O729" s="1" t="s">
        <v>3886</v>
      </c>
      <c r="P729" s="1" t="s">
        <v>3887</v>
      </c>
      <c r="Q729" s="1">
        <v>1</v>
      </c>
      <c r="R729" s="1" t="s">
        <v>64</v>
      </c>
      <c r="S729" s="1" t="s">
        <v>64</v>
      </c>
      <c r="T729" s="1" t="s">
        <v>132</v>
      </c>
      <c r="U729" s="1" t="s">
        <v>3888</v>
      </c>
      <c r="V729" s="1" t="s">
        <v>3889</v>
      </c>
    </row>
    <row r="730" spans="1:22" ht="15.75" customHeight="1">
      <c r="A730" s="1" t="s">
        <v>3959</v>
      </c>
      <c r="C730" s="1">
        <v>0</v>
      </c>
      <c r="D730" s="1" t="s">
        <v>1396</v>
      </c>
      <c r="E730" s="1">
        <v>810</v>
      </c>
      <c r="F730" s="1">
        <v>3</v>
      </c>
      <c r="G730" s="1">
        <v>4</v>
      </c>
      <c r="H730" s="1">
        <v>1</v>
      </c>
      <c r="I730" s="1">
        <v>3</v>
      </c>
      <c r="J730" s="1">
        <v>25204</v>
      </c>
      <c r="K730" s="1">
        <v>77</v>
      </c>
      <c r="L730" s="1">
        <v>12</v>
      </c>
      <c r="M730" s="1">
        <v>4</v>
      </c>
      <c r="N730" s="1" t="b">
        <v>0</v>
      </c>
      <c r="O730" s="1" t="s">
        <v>3960</v>
      </c>
      <c r="P730" s="1" t="s">
        <v>3961</v>
      </c>
      <c r="Q730" s="1">
        <v>1</v>
      </c>
      <c r="R730" s="1" t="s">
        <v>64</v>
      </c>
      <c r="S730" s="1" t="s">
        <v>673</v>
      </c>
      <c r="T730" s="1" t="s">
        <v>528</v>
      </c>
      <c r="U730" s="1" t="s">
        <v>3962</v>
      </c>
      <c r="V730" s="1" t="s">
        <v>3963</v>
      </c>
    </row>
    <row r="731" spans="1:22" ht="15.75" customHeight="1">
      <c r="A731" s="1" t="s">
        <v>4138</v>
      </c>
      <c r="C731" s="1">
        <v>0</v>
      </c>
      <c r="D731" s="1" t="s">
        <v>1396</v>
      </c>
      <c r="E731" s="1">
        <v>746</v>
      </c>
      <c r="F731" s="1">
        <v>31</v>
      </c>
      <c r="G731" s="1">
        <v>396</v>
      </c>
      <c r="H731" s="1">
        <v>75</v>
      </c>
      <c r="I731" s="1">
        <v>3</v>
      </c>
      <c r="J731" s="1">
        <v>709480</v>
      </c>
      <c r="K731" s="1">
        <v>22124</v>
      </c>
      <c r="L731" s="1">
        <v>2400</v>
      </c>
      <c r="M731" s="1">
        <v>130</v>
      </c>
      <c r="N731" s="1" t="b">
        <v>0</v>
      </c>
      <c r="O731" s="1" t="s">
        <v>4139</v>
      </c>
      <c r="P731" s="1" t="s">
        <v>4140</v>
      </c>
      <c r="Q731" s="1">
        <v>1</v>
      </c>
      <c r="R731" s="1" t="s">
        <v>64</v>
      </c>
      <c r="S731" s="1" t="s">
        <v>64</v>
      </c>
      <c r="T731" s="1" t="s">
        <v>278</v>
      </c>
      <c r="U731" s="1" t="s">
        <v>4141</v>
      </c>
      <c r="V731" s="1" t="s">
        <v>4142</v>
      </c>
    </row>
    <row r="732" spans="1:22" ht="15.75" customHeight="1">
      <c r="A732" s="1" t="s">
        <v>4265</v>
      </c>
      <c r="B732" s="1" t="s">
        <v>23</v>
      </c>
      <c r="C732" s="1">
        <v>1</v>
      </c>
      <c r="D732" s="1" t="s">
        <v>83</v>
      </c>
      <c r="E732" s="1">
        <v>718</v>
      </c>
      <c r="F732" s="1">
        <v>9</v>
      </c>
      <c r="G732" s="1">
        <v>147</v>
      </c>
      <c r="H732" s="1">
        <v>81</v>
      </c>
      <c r="I732" s="1">
        <v>3</v>
      </c>
      <c r="J732" s="1">
        <v>270812</v>
      </c>
      <c r="K732" s="1">
        <v>12</v>
      </c>
      <c r="L732" s="1">
        <v>14</v>
      </c>
      <c r="M732" s="1">
        <v>7</v>
      </c>
      <c r="N732" s="1" t="b">
        <v>0</v>
      </c>
      <c r="O732" s="1" t="s">
        <v>4266</v>
      </c>
      <c r="P732" s="1" t="s">
        <v>4267</v>
      </c>
      <c r="Q732" s="1">
        <v>3</v>
      </c>
      <c r="R732" s="1" t="s">
        <v>4268</v>
      </c>
      <c r="S732" s="1" t="s">
        <v>4269</v>
      </c>
      <c r="T732" s="1" t="s">
        <v>4270</v>
      </c>
      <c r="U732" s="1" t="s">
        <v>23</v>
      </c>
      <c r="V732" s="1" t="s">
        <v>4271</v>
      </c>
    </row>
    <row r="733" spans="1:22" ht="15.75" customHeight="1">
      <c r="A733" s="1" t="s">
        <v>4313</v>
      </c>
      <c r="C733" s="1">
        <v>0</v>
      </c>
      <c r="D733" s="1" t="s">
        <v>24</v>
      </c>
      <c r="E733" s="1">
        <v>707</v>
      </c>
      <c r="F733" s="1">
        <v>8</v>
      </c>
      <c r="G733" s="1">
        <v>95</v>
      </c>
      <c r="H733" s="1">
        <v>52</v>
      </c>
      <c r="I733" s="1">
        <v>3</v>
      </c>
      <c r="J733" s="1">
        <v>14221</v>
      </c>
      <c r="K733" s="1">
        <v>90</v>
      </c>
      <c r="L733" s="1">
        <v>10</v>
      </c>
      <c r="M733" s="1">
        <v>19</v>
      </c>
      <c r="N733" s="1" t="b">
        <v>0</v>
      </c>
      <c r="O733" s="1" t="s">
        <v>4314</v>
      </c>
      <c r="P733" s="1" t="s">
        <v>4315</v>
      </c>
      <c r="Q733" s="1">
        <v>1</v>
      </c>
      <c r="R733" s="1" t="s">
        <v>64</v>
      </c>
      <c r="S733" s="1" t="s">
        <v>64</v>
      </c>
      <c r="T733" s="1" t="s">
        <v>95</v>
      </c>
      <c r="U733" s="1" t="s">
        <v>23</v>
      </c>
      <c r="V733" s="1" t="s">
        <v>4316</v>
      </c>
    </row>
    <row r="734" spans="1:22" ht="15.75" customHeight="1">
      <c r="A734" s="1" t="s">
        <v>4768</v>
      </c>
      <c r="B734" s="1" t="s">
        <v>23</v>
      </c>
      <c r="C734" s="1">
        <v>2</v>
      </c>
      <c r="D734" s="1" t="s">
        <v>411</v>
      </c>
      <c r="E734" s="1">
        <v>580</v>
      </c>
      <c r="F734" s="1">
        <v>6</v>
      </c>
      <c r="G734" s="1">
        <v>42</v>
      </c>
      <c r="H734" s="1">
        <v>27</v>
      </c>
      <c r="I734" s="1">
        <v>3</v>
      </c>
      <c r="J734" s="1">
        <v>7101</v>
      </c>
      <c r="K734" s="1">
        <v>285</v>
      </c>
      <c r="L734" s="1">
        <v>86</v>
      </c>
      <c r="M734" s="1">
        <v>0</v>
      </c>
      <c r="N734" s="1" t="b">
        <v>1</v>
      </c>
      <c r="O734" s="1" t="s">
        <v>4769</v>
      </c>
      <c r="P734" s="1" t="s">
        <v>4770</v>
      </c>
      <c r="Q734" s="1">
        <v>4</v>
      </c>
      <c r="R734" s="1" t="s">
        <v>4771</v>
      </c>
      <c r="S734" s="1" t="s">
        <v>4772</v>
      </c>
      <c r="T734" s="1" t="s">
        <v>95</v>
      </c>
      <c r="U734" s="1" t="s">
        <v>3711</v>
      </c>
      <c r="V734" s="1" t="s">
        <v>4773</v>
      </c>
    </row>
    <row r="735" spans="1:22" ht="15.75" customHeight="1">
      <c r="A735" s="1" t="s">
        <v>5369</v>
      </c>
      <c r="C735" s="1">
        <v>0</v>
      </c>
      <c r="D735" s="1" t="s">
        <v>24</v>
      </c>
      <c r="E735" s="1">
        <v>458</v>
      </c>
      <c r="F735" s="1">
        <v>6</v>
      </c>
      <c r="G735" s="1">
        <v>24</v>
      </c>
      <c r="H735" s="1">
        <v>11</v>
      </c>
      <c r="I735" s="1">
        <v>3</v>
      </c>
      <c r="J735" s="1">
        <v>16732</v>
      </c>
      <c r="K735" s="1">
        <v>109</v>
      </c>
      <c r="L735" s="1">
        <v>17</v>
      </c>
      <c r="M735" s="1">
        <v>7</v>
      </c>
      <c r="N735" s="1" t="b">
        <v>0</v>
      </c>
      <c r="O735" s="1" t="s">
        <v>5370</v>
      </c>
      <c r="P735" s="1" t="s">
        <v>5371</v>
      </c>
      <c r="Q735" s="1">
        <v>1</v>
      </c>
      <c r="R735" s="1" t="s">
        <v>64</v>
      </c>
      <c r="S735" s="1" t="s">
        <v>64</v>
      </c>
      <c r="T735" s="1" t="s">
        <v>29</v>
      </c>
      <c r="U735" s="1" t="s">
        <v>23</v>
      </c>
      <c r="V735" s="1" t="s">
        <v>5372</v>
      </c>
    </row>
    <row r="736" spans="1:22" ht="15.75" customHeight="1">
      <c r="A736" s="1" t="s">
        <v>5485</v>
      </c>
      <c r="B736" s="1" t="s">
        <v>23</v>
      </c>
      <c r="C736" s="1">
        <v>1</v>
      </c>
      <c r="D736" s="1" t="s">
        <v>24</v>
      </c>
      <c r="E736" s="1">
        <v>435</v>
      </c>
      <c r="F736" s="1">
        <v>10</v>
      </c>
      <c r="G736" s="1">
        <v>475</v>
      </c>
      <c r="H736" s="1">
        <v>297</v>
      </c>
      <c r="I736" s="1">
        <v>3</v>
      </c>
      <c r="J736" s="1">
        <v>26104</v>
      </c>
      <c r="K736" s="1">
        <v>163</v>
      </c>
      <c r="L736" s="1">
        <v>27</v>
      </c>
      <c r="M736" s="1">
        <v>38</v>
      </c>
      <c r="N736" s="1" t="b">
        <v>0</v>
      </c>
      <c r="O736" s="1" t="s">
        <v>5486</v>
      </c>
      <c r="P736" s="1" t="s">
        <v>5487</v>
      </c>
      <c r="Q736" s="1">
        <v>1</v>
      </c>
      <c r="R736" s="1" t="s">
        <v>2502</v>
      </c>
      <c r="S736" s="1" t="s">
        <v>2503</v>
      </c>
      <c r="T736" s="1" t="s">
        <v>95</v>
      </c>
      <c r="U736" s="1" t="s">
        <v>23</v>
      </c>
      <c r="V736" s="1" t="s">
        <v>5488</v>
      </c>
    </row>
    <row r="737" spans="1:22" ht="15.75" customHeight="1">
      <c r="A737" s="1" t="s">
        <v>5489</v>
      </c>
      <c r="B737" s="1" t="s">
        <v>23</v>
      </c>
      <c r="C737" s="1">
        <v>2</v>
      </c>
      <c r="D737" s="1" t="s">
        <v>24</v>
      </c>
      <c r="E737" s="1">
        <v>434</v>
      </c>
      <c r="F737" s="1">
        <v>17</v>
      </c>
      <c r="G737" s="1">
        <v>136</v>
      </c>
      <c r="H737" s="1">
        <v>131</v>
      </c>
      <c r="I737" s="1">
        <v>3</v>
      </c>
      <c r="J737" s="1">
        <v>16459</v>
      </c>
      <c r="K737" s="1">
        <v>39</v>
      </c>
      <c r="L737" s="1">
        <v>21</v>
      </c>
      <c r="M737" s="1">
        <v>7</v>
      </c>
      <c r="N737" s="1" t="b">
        <v>0</v>
      </c>
      <c r="O737" s="1" t="s">
        <v>5490</v>
      </c>
      <c r="P737" s="1" t="s">
        <v>5491</v>
      </c>
      <c r="Q737" s="1">
        <v>4</v>
      </c>
      <c r="R737" s="1" t="s">
        <v>5492</v>
      </c>
      <c r="S737" s="1" t="s">
        <v>5493</v>
      </c>
      <c r="T737" s="1" t="s">
        <v>58</v>
      </c>
      <c r="U737" s="1" t="s">
        <v>23</v>
      </c>
      <c r="V737" s="1" t="s">
        <v>5494</v>
      </c>
    </row>
    <row r="738" spans="1:22" ht="15.75" customHeight="1">
      <c r="A738" s="1" t="s">
        <v>5876</v>
      </c>
      <c r="B738" s="1" t="s">
        <v>23</v>
      </c>
      <c r="C738" s="1">
        <v>2</v>
      </c>
      <c r="D738" s="1" t="s">
        <v>40</v>
      </c>
      <c r="E738" s="1">
        <v>382</v>
      </c>
      <c r="F738" s="1">
        <v>7</v>
      </c>
      <c r="G738" s="1">
        <v>363</v>
      </c>
      <c r="H738" s="1">
        <v>320</v>
      </c>
      <c r="I738" s="1">
        <v>3</v>
      </c>
      <c r="J738" s="1">
        <v>1972</v>
      </c>
      <c r="K738" s="1">
        <v>240</v>
      </c>
      <c r="L738" s="1">
        <v>46</v>
      </c>
      <c r="M738" s="1">
        <v>7</v>
      </c>
      <c r="N738" s="1" t="b">
        <v>0</v>
      </c>
      <c r="O738" s="1" t="s">
        <v>5877</v>
      </c>
      <c r="P738" s="1" t="s">
        <v>5878</v>
      </c>
      <c r="Q738" s="1">
        <v>8</v>
      </c>
      <c r="R738" s="1" t="s">
        <v>5879</v>
      </c>
      <c r="S738" s="1" t="s">
        <v>5880</v>
      </c>
      <c r="T738" s="1" t="s">
        <v>160</v>
      </c>
      <c r="U738" s="1" t="s">
        <v>23</v>
      </c>
      <c r="V738" s="1" t="s">
        <v>5881</v>
      </c>
    </row>
    <row r="739" spans="1:22" ht="15.75" customHeight="1">
      <c r="A739" s="1" t="s">
        <v>6019</v>
      </c>
      <c r="B739" s="1" t="s">
        <v>23</v>
      </c>
      <c r="C739" s="1">
        <v>2</v>
      </c>
      <c r="D739" s="1" t="s">
        <v>24</v>
      </c>
      <c r="E739" s="1">
        <v>363</v>
      </c>
      <c r="F739" s="1">
        <v>3</v>
      </c>
      <c r="G739" s="1">
        <v>832</v>
      </c>
      <c r="H739" s="1">
        <v>818</v>
      </c>
      <c r="I739" s="1">
        <v>3</v>
      </c>
      <c r="J739" s="1">
        <v>18014</v>
      </c>
      <c r="K739" s="1">
        <v>123</v>
      </c>
      <c r="L739" s="1">
        <v>12</v>
      </c>
      <c r="M739" s="1">
        <v>31</v>
      </c>
      <c r="N739" s="1" t="b">
        <v>0</v>
      </c>
      <c r="O739" s="1" t="s">
        <v>6020</v>
      </c>
      <c r="P739" s="1" t="s">
        <v>6021</v>
      </c>
      <c r="Q739" s="1">
        <v>7</v>
      </c>
      <c r="R739" s="1" t="s">
        <v>6022</v>
      </c>
      <c r="S739" s="1" t="s">
        <v>6023</v>
      </c>
      <c r="T739" s="1" t="s">
        <v>229</v>
      </c>
      <c r="U739" s="1" t="s">
        <v>6024</v>
      </c>
      <c r="V739" s="1" t="s">
        <v>6025</v>
      </c>
    </row>
    <row r="740" spans="1:22" ht="15.75" customHeight="1">
      <c r="A740" s="1" t="s">
        <v>6069</v>
      </c>
      <c r="B740" s="1" t="s">
        <v>23</v>
      </c>
      <c r="C740" s="1">
        <v>2</v>
      </c>
      <c r="D740" s="1" t="s">
        <v>24</v>
      </c>
      <c r="E740" s="1">
        <v>356</v>
      </c>
      <c r="F740" s="1">
        <v>6</v>
      </c>
      <c r="G740" s="1">
        <v>162</v>
      </c>
      <c r="H740" s="1">
        <v>133</v>
      </c>
      <c r="I740" s="1">
        <v>3</v>
      </c>
      <c r="J740" s="1">
        <v>39637</v>
      </c>
      <c r="K740" s="1">
        <v>99</v>
      </c>
      <c r="L740" s="1">
        <v>11</v>
      </c>
      <c r="M740" s="1">
        <v>36</v>
      </c>
      <c r="N740" s="1" t="b">
        <v>0</v>
      </c>
      <c r="O740" s="1" t="s">
        <v>6070</v>
      </c>
      <c r="P740" s="1" t="s">
        <v>6071</v>
      </c>
      <c r="Q740" s="1">
        <v>18</v>
      </c>
      <c r="R740" s="1" t="s">
        <v>6072</v>
      </c>
      <c r="S740" s="1" t="s">
        <v>6073</v>
      </c>
      <c r="T740" s="1" t="s">
        <v>229</v>
      </c>
      <c r="U740" s="1" t="s">
        <v>23</v>
      </c>
      <c r="V740" s="1" t="s">
        <v>6074</v>
      </c>
    </row>
    <row r="741" spans="1:22" ht="15.75" customHeight="1">
      <c r="A741" s="1" t="s">
        <v>6132</v>
      </c>
      <c r="C741" s="1">
        <v>0</v>
      </c>
      <c r="D741" s="1" t="s">
        <v>107</v>
      </c>
      <c r="E741" s="1">
        <v>348</v>
      </c>
      <c r="F741" s="1">
        <v>20</v>
      </c>
      <c r="G741" s="1">
        <v>526</v>
      </c>
      <c r="H741" s="1">
        <v>375</v>
      </c>
      <c r="I741" s="1">
        <v>3</v>
      </c>
      <c r="J741" s="1">
        <v>6154</v>
      </c>
      <c r="K741" s="1">
        <v>450</v>
      </c>
      <c r="L741" s="1">
        <v>41</v>
      </c>
      <c r="M741" s="1">
        <v>21</v>
      </c>
      <c r="N741" s="1" t="b">
        <v>0</v>
      </c>
      <c r="O741" s="1" t="s">
        <v>6133</v>
      </c>
      <c r="P741" s="1" t="s">
        <v>6134</v>
      </c>
      <c r="Q741" s="1">
        <v>20</v>
      </c>
      <c r="R741" s="1" t="s">
        <v>6135</v>
      </c>
      <c r="S741" s="1" t="s">
        <v>6136</v>
      </c>
      <c r="T741" s="1" t="s">
        <v>29</v>
      </c>
      <c r="U741" s="1" t="s">
        <v>23</v>
      </c>
      <c r="V741" s="1" t="s">
        <v>6137</v>
      </c>
    </row>
    <row r="742" spans="1:22" ht="15.75" customHeight="1">
      <c r="A742" s="1" t="s">
        <v>6172</v>
      </c>
      <c r="C742" s="1">
        <v>0</v>
      </c>
      <c r="D742" s="1" t="s">
        <v>107</v>
      </c>
      <c r="E742" s="1">
        <v>343</v>
      </c>
      <c r="F742" s="1">
        <v>9</v>
      </c>
      <c r="G742" s="1">
        <v>61</v>
      </c>
      <c r="H742" s="1">
        <v>32</v>
      </c>
      <c r="I742" s="1">
        <v>3</v>
      </c>
      <c r="J742" s="1">
        <v>163414</v>
      </c>
      <c r="K742" s="1">
        <v>236</v>
      </c>
      <c r="L742" s="1">
        <v>69</v>
      </c>
      <c r="M742" s="1">
        <v>14</v>
      </c>
      <c r="N742" s="1" t="b">
        <v>0</v>
      </c>
      <c r="O742" s="1" t="s">
        <v>6173</v>
      </c>
      <c r="P742" s="1" t="s">
        <v>6174</v>
      </c>
      <c r="Q742" s="1">
        <v>1</v>
      </c>
      <c r="R742" s="1" t="s">
        <v>64</v>
      </c>
      <c r="S742" s="1" t="s">
        <v>64</v>
      </c>
      <c r="T742" s="1" t="s">
        <v>132</v>
      </c>
      <c r="U742" s="1" t="s">
        <v>6175</v>
      </c>
      <c r="V742" s="1" t="s">
        <v>6176</v>
      </c>
    </row>
    <row r="743" spans="1:22" ht="15.75" customHeight="1">
      <c r="A743" s="1" t="s">
        <v>6214</v>
      </c>
      <c r="B743" s="1" t="s">
        <v>23</v>
      </c>
      <c r="C743" s="1">
        <v>2</v>
      </c>
      <c r="D743" s="1" t="s">
        <v>24</v>
      </c>
      <c r="E743" s="1">
        <v>339</v>
      </c>
      <c r="F743" s="1">
        <v>6</v>
      </c>
      <c r="G743" s="1">
        <v>198</v>
      </c>
      <c r="H743" s="1">
        <v>118</v>
      </c>
      <c r="I743" s="1">
        <v>3</v>
      </c>
      <c r="J743" s="1">
        <v>43024</v>
      </c>
      <c r="K743" s="1">
        <v>61</v>
      </c>
      <c r="L743" s="1">
        <v>15</v>
      </c>
      <c r="M743" s="1">
        <v>32</v>
      </c>
      <c r="N743" s="1" t="b">
        <v>0</v>
      </c>
      <c r="O743" s="1" t="s">
        <v>6215</v>
      </c>
      <c r="P743" s="1" t="s">
        <v>6216</v>
      </c>
      <c r="Q743" s="1">
        <v>1</v>
      </c>
      <c r="R743" s="1" t="s">
        <v>6217</v>
      </c>
      <c r="S743" s="1" t="s">
        <v>6218</v>
      </c>
      <c r="T743" s="1" t="s">
        <v>95</v>
      </c>
      <c r="U743" s="1" t="s">
        <v>6219</v>
      </c>
      <c r="V743" s="1" t="s">
        <v>6220</v>
      </c>
    </row>
    <row r="744" spans="1:22" ht="15.75" customHeight="1">
      <c r="A744" s="1" t="s">
        <v>6509</v>
      </c>
      <c r="C744" s="1">
        <v>0</v>
      </c>
      <c r="D744" s="1" t="s">
        <v>107</v>
      </c>
      <c r="E744" s="1">
        <v>303</v>
      </c>
      <c r="F744" s="1">
        <v>7</v>
      </c>
      <c r="G744" s="1">
        <v>45</v>
      </c>
      <c r="H744" s="1">
        <v>12</v>
      </c>
      <c r="I744" s="1">
        <v>3</v>
      </c>
      <c r="J744" s="1">
        <v>40353</v>
      </c>
      <c r="K744" s="1">
        <v>273</v>
      </c>
      <c r="L744" s="1">
        <v>31</v>
      </c>
      <c r="M744" s="1">
        <v>7</v>
      </c>
      <c r="N744" s="1" t="b">
        <v>0</v>
      </c>
      <c r="O744" s="1" t="s">
        <v>6510</v>
      </c>
      <c r="P744" s="1" t="s">
        <v>6511</v>
      </c>
      <c r="Q744" s="1">
        <v>1</v>
      </c>
      <c r="R744" s="1" t="s">
        <v>64</v>
      </c>
      <c r="S744" s="1" t="s">
        <v>6512</v>
      </c>
      <c r="T744" s="1" t="s">
        <v>95</v>
      </c>
      <c r="U744" s="1" t="s">
        <v>23</v>
      </c>
      <c r="V744" s="1" t="s">
        <v>6513</v>
      </c>
    </row>
    <row r="745" spans="1:22" ht="15.75" customHeight="1">
      <c r="A745" s="1" t="s">
        <v>6721</v>
      </c>
      <c r="C745" s="1">
        <v>0</v>
      </c>
      <c r="D745" s="1" t="s">
        <v>658</v>
      </c>
      <c r="E745" s="1">
        <v>283</v>
      </c>
      <c r="F745" s="1">
        <v>1</v>
      </c>
      <c r="G745" s="1">
        <v>0</v>
      </c>
      <c r="H745" s="1">
        <v>0</v>
      </c>
      <c r="I745" s="1">
        <v>3</v>
      </c>
      <c r="J745" s="1">
        <v>11962</v>
      </c>
      <c r="K745" s="1">
        <v>59</v>
      </c>
      <c r="L745" s="1">
        <v>10</v>
      </c>
      <c r="M745" s="1">
        <v>0</v>
      </c>
      <c r="N745" s="1" t="b">
        <v>0</v>
      </c>
      <c r="O745" s="1" t="s">
        <v>6722</v>
      </c>
      <c r="P745" s="1" t="s">
        <v>6723</v>
      </c>
      <c r="Q745" s="1">
        <v>1</v>
      </c>
      <c r="R745" s="1" t="s">
        <v>64</v>
      </c>
      <c r="S745" s="1" t="s">
        <v>64</v>
      </c>
      <c r="T745" s="1" t="s">
        <v>187</v>
      </c>
      <c r="U745" s="1" t="s">
        <v>23</v>
      </c>
      <c r="V745" s="1" t="s">
        <v>6724</v>
      </c>
    </row>
    <row r="746" spans="1:22" ht="15.75" customHeight="1">
      <c r="A746" s="1" t="s">
        <v>6954</v>
      </c>
      <c r="C746" s="1">
        <v>0</v>
      </c>
      <c r="D746" s="1" t="s">
        <v>24</v>
      </c>
      <c r="E746" s="1">
        <v>262</v>
      </c>
      <c r="F746" s="1">
        <v>5</v>
      </c>
      <c r="G746" s="1">
        <v>55</v>
      </c>
      <c r="H746" s="1">
        <v>42</v>
      </c>
      <c r="I746" s="1">
        <v>3</v>
      </c>
      <c r="J746" s="1">
        <v>541810</v>
      </c>
      <c r="K746" s="1">
        <v>12</v>
      </c>
      <c r="L746" s="1">
        <v>12</v>
      </c>
      <c r="M746" s="1">
        <v>0</v>
      </c>
      <c r="N746" s="1" t="b">
        <v>0</v>
      </c>
      <c r="O746" s="1" t="s">
        <v>6955</v>
      </c>
      <c r="P746" s="1" t="s">
        <v>6956</v>
      </c>
      <c r="Q746" s="1">
        <v>5</v>
      </c>
      <c r="R746" s="1" t="s">
        <v>6957</v>
      </c>
      <c r="S746" s="1" t="s">
        <v>6958</v>
      </c>
      <c r="T746" s="1" t="s">
        <v>58</v>
      </c>
      <c r="U746" s="1" t="s">
        <v>6959</v>
      </c>
      <c r="V746" s="1" t="s">
        <v>6960</v>
      </c>
    </row>
    <row r="747" spans="1:22" ht="15.75" customHeight="1">
      <c r="A747" s="1" t="s">
        <v>7055</v>
      </c>
      <c r="C747" s="1">
        <v>0</v>
      </c>
      <c r="D747" s="1" t="s">
        <v>107</v>
      </c>
      <c r="E747" s="1">
        <v>252</v>
      </c>
      <c r="F747" s="1">
        <v>8</v>
      </c>
      <c r="G747" s="1">
        <v>99</v>
      </c>
      <c r="H747" s="1">
        <v>90</v>
      </c>
      <c r="I747" s="1">
        <v>3</v>
      </c>
      <c r="J747" s="1">
        <v>7537</v>
      </c>
      <c r="K747" s="1">
        <v>87</v>
      </c>
      <c r="L747" s="1">
        <v>32</v>
      </c>
      <c r="M747" s="1">
        <v>13</v>
      </c>
      <c r="N747" s="1" t="b">
        <v>0</v>
      </c>
      <c r="O747" s="1" t="s">
        <v>7056</v>
      </c>
      <c r="P747" s="1" t="s">
        <v>7057</v>
      </c>
      <c r="Q747" s="1">
        <v>6</v>
      </c>
      <c r="R747" s="1" t="s">
        <v>207</v>
      </c>
      <c r="S747" s="1" t="s">
        <v>7058</v>
      </c>
      <c r="T747" s="1" t="s">
        <v>132</v>
      </c>
      <c r="U747" s="1" t="s">
        <v>7059</v>
      </c>
      <c r="V747" s="1" t="s">
        <v>7060</v>
      </c>
    </row>
    <row r="748" spans="1:22" ht="15.75" customHeight="1">
      <c r="A748" s="1" t="s">
        <v>7265</v>
      </c>
      <c r="B748" s="1" t="s">
        <v>23</v>
      </c>
      <c r="C748" s="1">
        <v>2</v>
      </c>
      <c r="D748" s="1" t="s">
        <v>40</v>
      </c>
      <c r="E748" s="1">
        <v>234</v>
      </c>
      <c r="F748" s="1">
        <v>2</v>
      </c>
      <c r="G748" s="1">
        <v>12</v>
      </c>
      <c r="H748" s="1">
        <v>1</v>
      </c>
      <c r="I748" s="1">
        <v>3</v>
      </c>
      <c r="J748" s="1">
        <v>631</v>
      </c>
      <c r="K748" s="1">
        <v>71</v>
      </c>
      <c r="L748" s="1">
        <v>13</v>
      </c>
      <c r="M748" s="1">
        <v>3</v>
      </c>
      <c r="N748" s="1" t="b">
        <v>0</v>
      </c>
      <c r="O748" s="1" t="s">
        <v>7266</v>
      </c>
      <c r="P748" s="1" t="s">
        <v>7267</v>
      </c>
      <c r="Q748" s="1">
        <v>3</v>
      </c>
      <c r="R748" s="1" t="s">
        <v>7268</v>
      </c>
      <c r="S748" s="1" t="s">
        <v>7269</v>
      </c>
      <c r="T748" s="1" t="s">
        <v>95</v>
      </c>
      <c r="U748" s="1" t="s">
        <v>23</v>
      </c>
      <c r="V748" s="1" t="s">
        <v>7270</v>
      </c>
    </row>
    <row r="749" spans="1:22" ht="15.75" customHeight="1">
      <c r="A749" s="1" t="s">
        <v>8005</v>
      </c>
      <c r="B749" s="1" t="s">
        <v>23</v>
      </c>
      <c r="C749" s="1">
        <v>2</v>
      </c>
      <c r="D749" s="1" t="s">
        <v>107</v>
      </c>
      <c r="E749" s="1">
        <v>184</v>
      </c>
      <c r="F749" s="1">
        <v>22</v>
      </c>
      <c r="G749" s="1">
        <v>203</v>
      </c>
      <c r="H749" s="1">
        <v>141</v>
      </c>
      <c r="I749" s="1">
        <v>3</v>
      </c>
      <c r="J749" s="1">
        <v>2901</v>
      </c>
      <c r="K749" s="1">
        <v>175</v>
      </c>
      <c r="L749" s="1">
        <v>47</v>
      </c>
      <c r="M749" s="1">
        <v>36</v>
      </c>
      <c r="N749" s="1" t="b">
        <v>0</v>
      </c>
      <c r="O749" s="1" t="s">
        <v>8006</v>
      </c>
      <c r="P749" s="1" t="s">
        <v>8007</v>
      </c>
      <c r="Q749" s="1">
        <v>6</v>
      </c>
      <c r="R749" s="1" t="s">
        <v>8008</v>
      </c>
      <c r="S749" s="1" t="s">
        <v>8009</v>
      </c>
      <c r="T749" s="1" t="s">
        <v>95</v>
      </c>
      <c r="U749" s="1" t="s">
        <v>8010</v>
      </c>
      <c r="V749" s="1" t="s">
        <v>8011</v>
      </c>
    </row>
    <row r="750" spans="1:22" ht="15.75" customHeight="1">
      <c r="A750" s="1" t="s">
        <v>8237</v>
      </c>
      <c r="C750" s="1">
        <v>0</v>
      </c>
      <c r="D750" s="1" t="s">
        <v>40</v>
      </c>
      <c r="E750" s="1">
        <v>166</v>
      </c>
      <c r="F750" s="1">
        <v>14</v>
      </c>
      <c r="G750" s="1">
        <v>137</v>
      </c>
      <c r="H750" s="1">
        <v>67</v>
      </c>
      <c r="I750" s="1">
        <v>3</v>
      </c>
      <c r="J750" s="1">
        <v>630</v>
      </c>
      <c r="K750" s="1">
        <v>701</v>
      </c>
      <c r="L750" s="1">
        <v>180</v>
      </c>
      <c r="M750" s="1">
        <v>1</v>
      </c>
      <c r="N750" s="1" t="b">
        <v>0</v>
      </c>
      <c r="O750" s="1" t="s">
        <v>8238</v>
      </c>
      <c r="P750" s="1" t="s">
        <v>8239</v>
      </c>
      <c r="Q750" s="1">
        <v>1</v>
      </c>
      <c r="R750" s="1" t="s">
        <v>64</v>
      </c>
      <c r="S750" s="1" t="s">
        <v>5965</v>
      </c>
      <c r="T750" s="1" t="s">
        <v>29</v>
      </c>
      <c r="U750" s="1" t="s">
        <v>23</v>
      </c>
      <c r="V750" s="1" t="s">
        <v>8240</v>
      </c>
    </row>
    <row r="751" spans="1:22" ht="15.75" customHeight="1">
      <c r="A751" s="1" t="s">
        <v>8386</v>
      </c>
      <c r="B751" s="1" t="s">
        <v>23</v>
      </c>
      <c r="C751" s="1">
        <v>2</v>
      </c>
      <c r="D751" s="1" t="s">
        <v>658</v>
      </c>
      <c r="E751" s="1">
        <v>161</v>
      </c>
      <c r="F751" s="1">
        <v>17</v>
      </c>
      <c r="G751" s="1">
        <v>325</v>
      </c>
      <c r="H751" s="1">
        <v>184</v>
      </c>
      <c r="I751" s="1">
        <v>3</v>
      </c>
      <c r="J751" s="1">
        <v>110976</v>
      </c>
      <c r="K751" s="1">
        <v>551</v>
      </c>
      <c r="L751" s="1">
        <v>82</v>
      </c>
      <c r="M751" s="1">
        <v>63</v>
      </c>
      <c r="N751" s="1" t="b">
        <v>0</v>
      </c>
      <c r="O751" s="1" t="s">
        <v>8387</v>
      </c>
      <c r="P751" s="1" t="s">
        <v>8388</v>
      </c>
      <c r="Q751" s="1">
        <v>9</v>
      </c>
      <c r="R751" s="1" t="s">
        <v>8389</v>
      </c>
      <c r="S751" s="1" t="s">
        <v>8390</v>
      </c>
      <c r="T751" s="1" t="s">
        <v>29</v>
      </c>
      <c r="U751" s="1" t="s">
        <v>23</v>
      </c>
      <c r="V751" s="1" t="s">
        <v>8391</v>
      </c>
    </row>
    <row r="752" spans="1:22" ht="15.75" customHeight="1">
      <c r="A752" s="1" t="s">
        <v>8655</v>
      </c>
      <c r="C752" s="1">
        <v>0</v>
      </c>
      <c r="D752" s="1" t="s">
        <v>24</v>
      </c>
      <c r="E752" s="1">
        <v>148</v>
      </c>
      <c r="F752" s="1">
        <v>7</v>
      </c>
      <c r="G752" s="1">
        <v>33</v>
      </c>
      <c r="H752" s="1">
        <v>24</v>
      </c>
      <c r="I752" s="1">
        <v>3</v>
      </c>
      <c r="J752" s="1">
        <v>604</v>
      </c>
      <c r="K752" s="1">
        <v>304</v>
      </c>
      <c r="L752" s="1">
        <v>46</v>
      </c>
      <c r="M752" s="1">
        <v>8</v>
      </c>
      <c r="N752" s="1" t="b">
        <v>1</v>
      </c>
      <c r="O752" s="1" t="s">
        <v>8656</v>
      </c>
      <c r="P752" s="1" t="s">
        <v>8657</v>
      </c>
      <c r="Q752" s="1">
        <v>1</v>
      </c>
      <c r="R752" s="1" t="s">
        <v>64</v>
      </c>
      <c r="S752" s="1" t="s">
        <v>64</v>
      </c>
      <c r="T752" s="1" t="s">
        <v>187</v>
      </c>
      <c r="U752" s="1" t="s">
        <v>8658</v>
      </c>
      <c r="V752" s="1" t="s">
        <v>8659</v>
      </c>
    </row>
    <row r="753" spans="1:22" ht="15.75" customHeight="1">
      <c r="A753" s="1" t="s">
        <v>8699</v>
      </c>
      <c r="B753" s="1" t="s">
        <v>23</v>
      </c>
      <c r="C753" s="1">
        <v>2</v>
      </c>
      <c r="D753" s="1" t="s">
        <v>107</v>
      </c>
      <c r="E753" s="1">
        <v>146</v>
      </c>
      <c r="F753" s="1">
        <v>15</v>
      </c>
      <c r="G753" s="1">
        <v>85</v>
      </c>
      <c r="H753" s="1">
        <v>73</v>
      </c>
      <c r="I753" s="1">
        <v>3</v>
      </c>
      <c r="J753" s="1">
        <v>83032</v>
      </c>
      <c r="K753" s="1">
        <v>181</v>
      </c>
      <c r="L753" s="1">
        <v>37</v>
      </c>
      <c r="M753" s="1">
        <v>20</v>
      </c>
      <c r="N753" s="1" t="b">
        <v>0</v>
      </c>
      <c r="O753" s="1" t="s">
        <v>8700</v>
      </c>
      <c r="P753" s="1" t="s">
        <v>8701</v>
      </c>
      <c r="Q753" s="1">
        <v>2</v>
      </c>
      <c r="R753" s="1" t="s">
        <v>8702</v>
      </c>
      <c r="S753" s="1" t="s">
        <v>8702</v>
      </c>
      <c r="T753" s="1" t="s">
        <v>95</v>
      </c>
      <c r="U753" s="1" t="s">
        <v>8703</v>
      </c>
      <c r="V753" s="1" t="s">
        <v>8704</v>
      </c>
    </row>
    <row r="754" spans="1:22" ht="15.75" customHeight="1">
      <c r="A754" s="1" t="s">
        <v>9265</v>
      </c>
      <c r="B754" s="1" t="s">
        <v>23</v>
      </c>
      <c r="C754" s="1">
        <v>1</v>
      </c>
      <c r="D754" s="1" t="s">
        <v>191</v>
      </c>
      <c r="E754" s="1">
        <v>121</v>
      </c>
      <c r="F754" s="1">
        <v>10</v>
      </c>
      <c r="G754" s="1">
        <v>331</v>
      </c>
      <c r="H754" s="1">
        <v>217</v>
      </c>
      <c r="I754" s="1">
        <v>3</v>
      </c>
      <c r="J754" s="1">
        <v>112262</v>
      </c>
      <c r="K754" s="1">
        <v>828</v>
      </c>
      <c r="L754" s="1">
        <v>169</v>
      </c>
      <c r="M754" s="1">
        <v>1</v>
      </c>
      <c r="N754" s="1" t="b">
        <v>0</v>
      </c>
      <c r="O754" s="1" t="s">
        <v>9266</v>
      </c>
      <c r="P754" s="1" t="s">
        <v>9267</v>
      </c>
      <c r="Q754" s="1">
        <v>3</v>
      </c>
      <c r="R754" s="1" t="s">
        <v>9268</v>
      </c>
      <c r="S754" s="1" t="s">
        <v>9269</v>
      </c>
      <c r="T754" s="1" t="s">
        <v>793</v>
      </c>
      <c r="U754" s="1" t="s">
        <v>23</v>
      </c>
      <c r="V754" s="1" t="s">
        <v>9270</v>
      </c>
    </row>
    <row r="755" spans="1:22" ht="15.75" customHeight="1">
      <c r="A755" s="1" t="s">
        <v>9489</v>
      </c>
      <c r="B755" s="1" t="s">
        <v>23</v>
      </c>
      <c r="C755" s="1">
        <v>2</v>
      </c>
      <c r="D755" s="1" t="s">
        <v>1396</v>
      </c>
      <c r="E755" s="1">
        <v>113</v>
      </c>
      <c r="F755" s="1">
        <v>4</v>
      </c>
      <c r="G755" s="1">
        <v>88</v>
      </c>
      <c r="H755" s="1">
        <v>47</v>
      </c>
      <c r="I755" s="1">
        <v>3</v>
      </c>
      <c r="J755" s="1">
        <v>439</v>
      </c>
      <c r="K755" s="1">
        <v>1173</v>
      </c>
      <c r="L755" s="1">
        <v>164</v>
      </c>
      <c r="M755" s="1">
        <v>4</v>
      </c>
      <c r="N755" s="1" t="b">
        <v>0</v>
      </c>
      <c r="O755" s="1" t="s">
        <v>9490</v>
      </c>
      <c r="P755" s="1" t="s">
        <v>9491</v>
      </c>
      <c r="Q755" s="1">
        <v>3</v>
      </c>
      <c r="R755" s="1" t="s">
        <v>9492</v>
      </c>
      <c r="S755" s="1" t="s">
        <v>9493</v>
      </c>
      <c r="T755" s="1" t="s">
        <v>29</v>
      </c>
      <c r="U755" s="1" t="s">
        <v>23</v>
      </c>
      <c r="V755" s="1" t="s">
        <v>9494</v>
      </c>
    </row>
    <row r="756" spans="1:22" ht="15.75" customHeight="1">
      <c r="A756" s="1" t="s">
        <v>9686</v>
      </c>
      <c r="C756" s="1">
        <v>0</v>
      </c>
      <c r="D756" s="1" t="s">
        <v>24</v>
      </c>
      <c r="E756" s="1">
        <v>106</v>
      </c>
      <c r="F756" s="1">
        <v>4</v>
      </c>
      <c r="G756" s="1">
        <v>30</v>
      </c>
      <c r="H756" s="1">
        <v>19</v>
      </c>
      <c r="I756" s="1">
        <v>3</v>
      </c>
      <c r="J756" s="1">
        <v>6163</v>
      </c>
      <c r="K756" s="1">
        <v>26</v>
      </c>
      <c r="L756" s="1">
        <v>11</v>
      </c>
      <c r="M756" s="1">
        <v>6</v>
      </c>
      <c r="N756" s="1" t="b">
        <v>0</v>
      </c>
      <c r="O756" s="1" t="s">
        <v>9687</v>
      </c>
      <c r="P756" s="1" t="s">
        <v>9688</v>
      </c>
      <c r="Q756" s="1">
        <v>1</v>
      </c>
      <c r="R756" s="1" t="s">
        <v>64</v>
      </c>
      <c r="S756" s="1" t="s">
        <v>64</v>
      </c>
      <c r="T756" s="1" t="s">
        <v>95</v>
      </c>
      <c r="U756" s="1" t="s">
        <v>9689</v>
      </c>
      <c r="V756" s="1" t="s">
        <v>9690</v>
      </c>
    </row>
    <row r="757" spans="1:22" ht="15.75" customHeight="1">
      <c r="A757" s="1" t="s">
        <v>9775</v>
      </c>
      <c r="C757" s="1">
        <v>0</v>
      </c>
      <c r="D757" s="1" t="s">
        <v>40</v>
      </c>
      <c r="E757" s="1">
        <v>103</v>
      </c>
      <c r="F757" s="1">
        <v>1</v>
      </c>
      <c r="G757" s="1">
        <v>24</v>
      </c>
      <c r="H757" s="1">
        <v>2</v>
      </c>
      <c r="I757" s="1">
        <v>3</v>
      </c>
      <c r="J757" s="1">
        <v>1401</v>
      </c>
      <c r="K757" s="1">
        <v>108</v>
      </c>
      <c r="L757" s="1">
        <v>42</v>
      </c>
      <c r="M757" s="1">
        <v>0</v>
      </c>
      <c r="N757" s="1" t="b">
        <v>0</v>
      </c>
      <c r="O757" s="1" t="s">
        <v>9776</v>
      </c>
      <c r="P757" s="1" t="s">
        <v>9777</v>
      </c>
      <c r="Q757" s="1">
        <v>1</v>
      </c>
      <c r="R757" s="1" t="s">
        <v>64</v>
      </c>
      <c r="S757" s="1" t="s">
        <v>64</v>
      </c>
      <c r="T757" s="1" t="s">
        <v>95</v>
      </c>
      <c r="U757" s="1" t="s">
        <v>23</v>
      </c>
      <c r="V757" s="1" t="s">
        <v>9778</v>
      </c>
    </row>
    <row r="758" spans="1:22" ht="15.75" customHeight="1">
      <c r="A758" s="1" t="s">
        <v>9812</v>
      </c>
      <c r="B758" s="1" t="s">
        <v>23</v>
      </c>
      <c r="C758" s="1">
        <v>1</v>
      </c>
      <c r="D758" s="1" t="s">
        <v>107</v>
      </c>
      <c r="E758" s="1">
        <v>102</v>
      </c>
      <c r="F758" s="1">
        <v>8</v>
      </c>
      <c r="G758" s="1">
        <v>39</v>
      </c>
      <c r="H758" s="1">
        <v>39</v>
      </c>
      <c r="I758" s="1">
        <v>3</v>
      </c>
      <c r="J758" s="1">
        <v>3362</v>
      </c>
      <c r="K758" s="1">
        <v>11348</v>
      </c>
      <c r="L758" s="1">
        <v>1344</v>
      </c>
      <c r="M758" s="1">
        <v>154</v>
      </c>
      <c r="N758" s="1" t="b">
        <v>1</v>
      </c>
      <c r="O758" s="1" t="s">
        <v>9813</v>
      </c>
      <c r="P758" s="1" t="s">
        <v>9814</v>
      </c>
      <c r="Q758" s="1">
        <v>2</v>
      </c>
      <c r="R758" s="1" t="s">
        <v>9815</v>
      </c>
      <c r="S758" s="1" t="s">
        <v>9815</v>
      </c>
      <c r="T758" s="1" t="s">
        <v>95</v>
      </c>
      <c r="U758" s="1" t="s">
        <v>23</v>
      </c>
      <c r="V758" s="1" t="s">
        <v>9816</v>
      </c>
    </row>
    <row r="759" spans="1:22" ht="15.75" customHeight="1">
      <c r="A759" s="1" t="s">
        <v>9850</v>
      </c>
      <c r="B759" s="1" t="s">
        <v>23</v>
      </c>
      <c r="C759" s="1">
        <v>2</v>
      </c>
      <c r="D759" s="1" t="s">
        <v>107</v>
      </c>
      <c r="E759" s="1">
        <v>101</v>
      </c>
      <c r="F759" s="1">
        <v>7</v>
      </c>
      <c r="G759" s="1">
        <v>128</v>
      </c>
      <c r="H759" s="1">
        <v>89</v>
      </c>
      <c r="I759" s="1">
        <v>3</v>
      </c>
      <c r="J759" s="1">
        <v>7403</v>
      </c>
      <c r="K759" s="1">
        <v>32</v>
      </c>
      <c r="L759" s="1">
        <v>17</v>
      </c>
      <c r="M759" s="1">
        <v>8</v>
      </c>
      <c r="N759" s="1" t="b">
        <v>0</v>
      </c>
      <c r="O759" s="1" t="s">
        <v>9851</v>
      </c>
      <c r="P759" s="1" t="s">
        <v>9852</v>
      </c>
      <c r="Q759" s="1">
        <v>2</v>
      </c>
      <c r="R759" s="1" t="s">
        <v>9853</v>
      </c>
      <c r="S759" s="1" t="s">
        <v>9854</v>
      </c>
      <c r="T759" s="1" t="s">
        <v>95</v>
      </c>
      <c r="U759" s="1" t="s">
        <v>9855</v>
      </c>
      <c r="V759" s="1" t="s">
        <v>9856</v>
      </c>
    </row>
    <row r="760" spans="1:22" ht="15.75" customHeight="1">
      <c r="A760" s="1" t="s">
        <v>878</v>
      </c>
      <c r="B760" s="1" t="s">
        <v>23</v>
      </c>
      <c r="C760" s="1">
        <v>2</v>
      </c>
      <c r="D760" s="1" t="s">
        <v>24</v>
      </c>
      <c r="E760" s="1">
        <v>4698</v>
      </c>
      <c r="F760" s="1">
        <v>103</v>
      </c>
      <c r="G760" s="1">
        <v>584</v>
      </c>
      <c r="H760" s="1">
        <v>584</v>
      </c>
      <c r="I760" s="1">
        <v>2</v>
      </c>
      <c r="J760" s="1">
        <v>1059972</v>
      </c>
      <c r="K760" s="1">
        <v>2300</v>
      </c>
      <c r="L760" s="1">
        <v>1050</v>
      </c>
      <c r="M760" s="1">
        <v>0</v>
      </c>
      <c r="N760" s="1" t="b">
        <v>1</v>
      </c>
      <c r="O760" s="1" t="s">
        <v>879</v>
      </c>
      <c r="P760" s="1" t="s">
        <v>880</v>
      </c>
      <c r="Q760" s="1">
        <v>4</v>
      </c>
      <c r="R760" s="1" t="s">
        <v>881</v>
      </c>
      <c r="S760" s="1" t="s">
        <v>882</v>
      </c>
      <c r="T760" s="1" t="s">
        <v>95</v>
      </c>
      <c r="U760" s="1" t="s">
        <v>883</v>
      </c>
      <c r="V760" s="1" t="s">
        <v>884</v>
      </c>
    </row>
    <row r="761" spans="1:22" ht="15.75" customHeight="1">
      <c r="A761" s="1" t="s">
        <v>1218</v>
      </c>
      <c r="C761" s="1">
        <v>0</v>
      </c>
      <c r="D761" s="1" t="s">
        <v>24</v>
      </c>
      <c r="E761" s="1">
        <v>3393</v>
      </c>
      <c r="F761" s="1">
        <v>12</v>
      </c>
      <c r="G761" s="1">
        <v>547</v>
      </c>
      <c r="H761" s="1">
        <v>398</v>
      </c>
      <c r="I761" s="1">
        <v>2</v>
      </c>
      <c r="J761" s="1">
        <v>13998</v>
      </c>
      <c r="K761" s="1">
        <v>118</v>
      </c>
      <c r="L761" s="1">
        <v>37</v>
      </c>
      <c r="M761" s="1">
        <v>4</v>
      </c>
      <c r="N761" s="1" t="b">
        <v>0</v>
      </c>
      <c r="O761" s="1" t="s">
        <v>1219</v>
      </c>
      <c r="P761" s="1" t="s">
        <v>1220</v>
      </c>
      <c r="Q761" s="1">
        <v>2</v>
      </c>
      <c r="R761" s="1" t="s">
        <v>234</v>
      </c>
      <c r="S761" s="1" t="s">
        <v>1221</v>
      </c>
      <c r="T761" s="1" t="s">
        <v>29</v>
      </c>
      <c r="U761" s="1" t="s">
        <v>1222</v>
      </c>
      <c r="V761" s="1" t="s">
        <v>1223</v>
      </c>
    </row>
    <row r="762" spans="1:22" ht="15.75" customHeight="1">
      <c r="A762" s="1" t="s">
        <v>1231</v>
      </c>
      <c r="B762" s="1" t="s">
        <v>23</v>
      </c>
      <c r="C762" s="1">
        <v>2</v>
      </c>
      <c r="D762" s="1" t="s">
        <v>24</v>
      </c>
      <c r="E762" s="1">
        <v>3381</v>
      </c>
      <c r="F762" s="1">
        <v>1</v>
      </c>
      <c r="G762" s="1">
        <v>123</v>
      </c>
      <c r="H762" s="1">
        <v>88</v>
      </c>
      <c r="I762" s="1">
        <v>2</v>
      </c>
      <c r="J762" s="1">
        <v>274160</v>
      </c>
      <c r="K762" s="1">
        <v>86</v>
      </c>
      <c r="L762" s="1">
        <v>21</v>
      </c>
      <c r="M762" s="1">
        <v>64</v>
      </c>
      <c r="N762" s="1" t="b">
        <v>0</v>
      </c>
      <c r="O762" s="1" t="s">
        <v>1232</v>
      </c>
      <c r="P762" s="1" t="s">
        <v>1233</v>
      </c>
      <c r="Q762" s="1">
        <v>3</v>
      </c>
      <c r="R762" s="1" t="s">
        <v>1234</v>
      </c>
      <c r="S762" s="1" t="s">
        <v>1235</v>
      </c>
      <c r="T762" s="1" t="s">
        <v>95</v>
      </c>
      <c r="U762" s="1" t="s">
        <v>23</v>
      </c>
      <c r="V762" s="1" t="s">
        <v>1236</v>
      </c>
    </row>
    <row r="763" spans="1:22" ht="15.75" customHeight="1">
      <c r="A763" s="1" t="s">
        <v>1356</v>
      </c>
      <c r="B763" s="1" t="s">
        <v>23</v>
      </c>
      <c r="C763" s="1">
        <v>2</v>
      </c>
      <c r="D763" s="1" t="s">
        <v>24</v>
      </c>
      <c r="E763" s="1">
        <v>3091</v>
      </c>
      <c r="F763" s="1">
        <v>41</v>
      </c>
      <c r="G763" s="1">
        <v>2681</v>
      </c>
      <c r="H763" s="1">
        <v>2556</v>
      </c>
      <c r="I763" s="1">
        <v>2</v>
      </c>
      <c r="J763" s="1">
        <v>39235</v>
      </c>
      <c r="K763" s="1">
        <v>1337</v>
      </c>
      <c r="L763" s="1">
        <v>248</v>
      </c>
      <c r="M763" s="1">
        <v>146</v>
      </c>
      <c r="N763" s="1" t="b">
        <v>0</v>
      </c>
      <c r="O763" s="1" t="s">
        <v>1357</v>
      </c>
      <c r="P763" s="1" t="s">
        <v>1358</v>
      </c>
      <c r="Q763" s="1">
        <v>33</v>
      </c>
      <c r="R763" s="1" t="s">
        <v>1359</v>
      </c>
      <c r="S763" s="1" t="s">
        <v>1360</v>
      </c>
      <c r="T763" s="1" t="s">
        <v>58</v>
      </c>
      <c r="U763" s="1" t="s">
        <v>23</v>
      </c>
      <c r="V763" s="1" t="s">
        <v>1361</v>
      </c>
    </row>
    <row r="764" spans="1:22" ht="15.75" customHeight="1">
      <c r="A764" s="1" t="s">
        <v>1435</v>
      </c>
      <c r="B764" s="1" t="s">
        <v>23</v>
      </c>
      <c r="C764" s="1">
        <v>2</v>
      </c>
      <c r="D764" s="1" t="s">
        <v>107</v>
      </c>
      <c r="E764" s="1">
        <v>2962</v>
      </c>
      <c r="F764" s="1">
        <v>254</v>
      </c>
      <c r="G764" s="1">
        <v>3966</v>
      </c>
      <c r="H764" s="1">
        <v>3748</v>
      </c>
      <c r="I764" s="1">
        <v>2</v>
      </c>
      <c r="J764" s="1">
        <v>176884</v>
      </c>
      <c r="K764" s="1">
        <v>105</v>
      </c>
      <c r="L764" s="1">
        <v>320</v>
      </c>
      <c r="M764" s="1">
        <v>265</v>
      </c>
      <c r="N764" s="1" t="b">
        <v>0</v>
      </c>
      <c r="O764" s="1" t="s">
        <v>1436</v>
      </c>
      <c r="P764" s="1" t="s">
        <v>1437</v>
      </c>
      <c r="Q764" s="1">
        <v>5</v>
      </c>
      <c r="R764" s="1" t="s">
        <v>1438</v>
      </c>
      <c r="S764" s="1" t="s">
        <v>1439</v>
      </c>
      <c r="T764" s="1" t="s">
        <v>95</v>
      </c>
      <c r="U764" s="1" t="s">
        <v>1440</v>
      </c>
      <c r="V764" s="1" t="s">
        <v>1441</v>
      </c>
    </row>
    <row r="765" spans="1:22" ht="15.75" customHeight="1">
      <c r="A765" s="1" t="s">
        <v>1611</v>
      </c>
      <c r="B765" s="1" t="s">
        <v>23</v>
      </c>
      <c r="C765" s="1">
        <v>1</v>
      </c>
      <c r="D765" s="1" t="s">
        <v>24</v>
      </c>
      <c r="E765" s="1">
        <v>2594</v>
      </c>
      <c r="F765" s="1">
        <v>24</v>
      </c>
      <c r="G765" s="1">
        <v>261</v>
      </c>
      <c r="H765" s="1">
        <v>67</v>
      </c>
      <c r="I765" s="1">
        <v>2</v>
      </c>
      <c r="J765" s="1">
        <v>62840</v>
      </c>
      <c r="K765" s="1">
        <v>3940</v>
      </c>
      <c r="L765" s="1">
        <v>247</v>
      </c>
      <c r="M765" s="1">
        <v>12</v>
      </c>
      <c r="N765" s="1" t="b">
        <v>0</v>
      </c>
      <c r="O765" s="1" t="s">
        <v>1612</v>
      </c>
      <c r="P765" s="1" t="s">
        <v>1613</v>
      </c>
      <c r="Q765" s="1">
        <v>1</v>
      </c>
      <c r="R765" s="1" t="s">
        <v>1558</v>
      </c>
      <c r="S765" s="1" t="s">
        <v>1614</v>
      </c>
      <c r="T765" s="1" t="s">
        <v>95</v>
      </c>
      <c r="U765" s="1" t="s">
        <v>1615</v>
      </c>
      <c r="V765" s="1" t="s">
        <v>1616</v>
      </c>
    </row>
    <row r="766" spans="1:22" ht="15.75" customHeight="1">
      <c r="A766" s="1" t="s">
        <v>1781</v>
      </c>
      <c r="C766" s="1">
        <v>0</v>
      </c>
      <c r="D766" s="1" t="s">
        <v>246</v>
      </c>
      <c r="E766" s="1">
        <v>2315</v>
      </c>
      <c r="F766" s="1">
        <v>56</v>
      </c>
      <c r="G766" s="1">
        <v>1330</v>
      </c>
      <c r="H766" s="1">
        <v>646</v>
      </c>
      <c r="I766" s="1">
        <v>2</v>
      </c>
      <c r="J766" s="1">
        <v>133005</v>
      </c>
      <c r="K766" s="1">
        <v>135</v>
      </c>
      <c r="L766" s="1">
        <v>123</v>
      </c>
      <c r="M766" s="1">
        <v>44</v>
      </c>
      <c r="N766" s="1" t="b">
        <v>0</v>
      </c>
      <c r="O766" s="1" t="s">
        <v>1782</v>
      </c>
      <c r="P766" s="1" t="s">
        <v>1783</v>
      </c>
      <c r="Q766" s="1">
        <v>47</v>
      </c>
      <c r="R766" s="1" t="s">
        <v>1784</v>
      </c>
      <c r="S766" s="1" t="s">
        <v>1785</v>
      </c>
      <c r="T766" s="1" t="s">
        <v>95</v>
      </c>
      <c r="U766" s="1" t="s">
        <v>1786</v>
      </c>
      <c r="V766" s="1" t="s">
        <v>1787</v>
      </c>
    </row>
    <row r="767" spans="1:22" ht="15.75" customHeight="1">
      <c r="A767" s="1" t="s">
        <v>1973</v>
      </c>
      <c r="B767" s="1" t="s">
        <v>23</v>
      </c>
      <c r="C767" s="1">
        <v>2</v>
      </c>
      <c r="D767" s="1" t="s">
        <v>24</v>
      </c>
      <c r="E767" s="1">
        <v>2052</v>
      </c>
      <c r="F767" s="1">
        <v>123</v>
      </c>
      <c r="G767" s="1">
        <v>3594</v>
      </c>
      <c r="H767" s="1">
        <v>2509</v>
      </c>
      <c r="I767" s="1">
        <v>2</v>
      </c>
      <c r="J767" s="1">
        <v>63653</v>
      </c>
      <c r="K767" s="1">
        <v>1253</v>
      </c>
      <c r="L767" s="1">
        <v>591</v>
      </c>
      <c r="M767" s="1">
        <v>209</v>
      </c>
      <c r="N767" s="1" t="b">
        <v>0</v>
      </c>
      <c r="O767" s="1" t="s">
        <v>1974</v>
      </c>
      <c r="P767" s="1" t="s">
        <v>1975</v>
      </c>
      <c r="Q767" s="1">
        <v>30</v>
      </c>
      <c r="R767" s="1" t="s">
        <v>1976</v>
      </c>
      <c r="S767" s="1" t="s">
        <v>1977</v>
      </c>
      <c r="T767" s="1" t="s">
        <v>95</v>
      </c>
      <c r="U767" s="1" t="s">
        <v>1978</v>
      </c>
      <c r="V767" s="1" t="s">
        <v>1979</v>
      </c>
    </row>
    <row r="768" spans="1:22" ht="15.75" customHeight="1">
      <c r="A768" s="1" t="s">
        <v>2012</v>
      </c>
      <c r="B768" s="1" t="s">
        <v>23</v>
      </c>
      <c r="C768" s="1">
        <v>2</v>
      </c>
      <c r="D768" s="1" t="s">
        <v>411</v>
      </c>
      <c r="E768" s="1">
        <v>2010</v>
      </c>
      <c r="F768" s="1">
        <v>10</v>
      </c>
      <c r="G768" s="1">
        <v>320</v>
      </c>
      <c r="H768" s="1">
        <v>188</v>
      </c>
      <c r="I768" s="1">
        <v>2</v>
      </c>
      <c r="J768" s="1">
        <v>225919</v>
      </c>
      <c r="K768" s="1">
        <v>252</v>
      </c>
      <c r="L768" s="1">
        <v>21</v>
      </c>
      <c r="M768" s="1">
        <v>13</v>
      </c>
      <c r="N768" s="1" t="b">
        <v>0</v>
      </c>
      <c r="O768" s="1" t="s">
        <v>2013</v>
      </c>
      <c r="P768" s="1" t="s">
        <v>2014</v>
      </c>
      <c r="Q768" s="1">
        <v>3</v>
      </c>
      <c r="R768" s="1" t="s">
        <v>2015</v>
      </c>
      <c r="S768" s="1" t="s">
        <v>2015</v>
      </c>
      <c r="T768" s="1" t="s">
        <v>95</v>
      </c>
      <c r="U768" s="1" t="s">
        <v>23</v>
      </c>
      <c r="V768" s="1" t="s">
        <v>2016</v>
      </c>
    </row>
    <row r="769" spans="1:22" ht="15.75" customHeight="1">
      <c r="A769" s="1" t="s">
        <v>2142</v>
      </c>
      <c r="C769" s="1">
        <v>0</v>
      </c>
      <c r="D769" s="1" t="s">
        <v>24</v>
      </c>
      <c r="E769" s="1">
        <v>1840</v>
      </c>
      <c r="F769" s="1">
        <v>22</v>
      </c>
      <c r="G769" s="1">
        <v>161</v>
      </c>
      <c r="H769" s="1">
        <v>121</v>
      </c>
      <c r="I769" s="1">
        <v>2</v>
      </c>
      <c r="J769" s="1">
        <v>30888</v>
      </c>
      <c r="K769" s="1">
        <v>33</v>
      </c>
      <c r="L769" s="1">
        <v>41</v>
      </c>
      <c r="M769" s="1">
        <v>17</v>
      </c>
      <c r="N769" s="1" t="b">
        <v>0</v>
      </c>
      <c r="O769" s="1" t="s">
        <v>2143</v>
      </c>
      <c r="P769" s="1" t="s">
        <v>2144</v>
      </c>
      <c r="Q769" s="1">
        <v>1</v>
      </c>
      <c r="R769" s="1" t="s">
        <v>64</v>
      </c>
      <c r="S769" s="1" t="s">
        <v>673</v>
      </c>
      <c r="T769" s="1" t="s">
        <v>95</v>
      </c>
      <c r="U769" s="1" t="s">
        <v>2145</v>
      </c>
      <c r="V769" s="1" t="s">
        <v>2146</v>
      </c>
    </row>
    <row r="770" spans="1:22" ht="15.75" customHeight="1">
      <c r="A770" s="1" t="s">
        <v>2152</v>
      </c>
      <c r="B770" s="1" t="s">
        <v>23</v>
      </c>
      <c r="C770" s="1">
        <v>2</v>
      </c>
      <c r="D770" s="1" t="s">
        <v>40</v>
      </c>
      <c r="E770" s="1">
        <v>1823</v>
      </c>
      <c r="F770" s="1">
        <v>23</v>
      </c>
      <c r="G770" s="1">
        <v>2532</v>
      </c>
      <c r="H770" s="1">
        <v>1710</v>
      </c>
      <c r="I770" s="1">
        <v>2</v>
      </c>
      <c r="J770" s="1">
        <v>32148</v>
      </c>
      <c r="K770" s="1">
        <v>634</v>
      </c>
      <c r="L770" s="1">
        <v>107</v>
      </c>
      <c r="M770" s="1">
        <v>89</v>
      </c>
      <c r="N770" s="1" t="b">
        <v>0</v>
      </c>
      <c r="O770" s="1" t="s">
        <v>2153</v>
      </c>
      <c r="P770" s="1" t="s">
        <v>2154</v>
      </c>
      <c r="Q770" s="1">
        <v>3</v>
      </c>
      <c r="R770" s="1" t="s">
        <v>2155</v>
      </c>
      <c r="S770" s="1" t="s">
        <v>2156</v>
      </c>
      <c r="T770" s="1" t="s">
        <v>95</v>
      </c>
      <c r="U770" s="1" t="s">
        <v>2157</v>
      </c>
      <c r="V770" s="1" t="s">
        <v>2158</v>
      </c>
    </row>
    <row r="771" spans="1:22" ht="15.75" customHeight="1">
      <c r="A771" s="1" t="s">
        <v>2487</v>
      </c>
      <c r="C771" s="1">
        <v>0</v>
      </c>
      <c r="D771" s="1" t="s">
        <v>40</v>
      </c>
      <c r="E771" s="1">
        <v>1501</v>
      </c>
      <c r="F771" s="1">
        <v>54</v>
      </c>
      <c r="G771" s="1">
        <v>193</v>
      </c>
      <c r="H771" s="1">
        <v>180</v>
      </c>
      <c r="I771" s="1">
        <v>2</v>
      </c>
      <c r="J771" s="1">
        <v>21546</v>
      </c>
      <c r="K771" s="1">
        <v>61</v>
      </c>
      <c r="L771" s="1">
        <v>13</v>
      </c>
      <c r="M771" s="1">
        <v>3</v>
      </c>
      <c r="N771" s="1" t="b">
        <v>0</v>
      </c>
      <c r="O771" s="1" t="s">
        <v>2488</v>
      </c>
      <c r="P771" s="1" t="s">
        <v>2489</v>
      </c>
      <c r="Q771" s="1">
        <v>5</v>
      </c>
      <c r="R771" s="1" t="s">
        <v>2490</v>
      </c>
      <c r="S771" s="1" t="s">
        <v>2491</v>
      </c>
      <c r="T771" s="1" t="s">
        <v>29</v>
      </c>
      <c r="U771" s="1" t="s">
        <v>23</v>
      </c>
      <c r="V771" s="1" t="s">
        <v>2492</v>
      </c>
    </row>
    <row r="772" spans="1:22" ht="15.75" customHeight="1">
      <c r="A772" s="1" t="s">
        <v>2637</v>
      </c>
      <c r="C772" s="1">
        <v>0</v>
      </c>
      <c r="D772" s="1" t="s">
        <v>107</v>
      </c>
      <c r="E772" s="1">
        <v>1401</v>
      </c>
      <c r="F772" s="1">
        <v>10</v>
      </c>
      <c r="G772" s="1">
        <v>233</v>
      </c>
      <c r="H772" s="1">
        <v>217</v>
      </c>
      <c r="I772" s="1">
        <v>2</v>
      </c>
      <c r="J772" s="1">
        <v>140299</v>
      </c>
      <c r="K772" s="1">
        <v>14</v>
      </c>
      <c r="L772" s="1">
        <v>15</v>
      </c>
      <c r="M772" s="1">
        <v>4</v>
      </c>
      <c r="N772" s="1" t="b">
        <v>0</v>
      </c>
      <c r="O772" s="1" t="s">
        <v>2638</v>
      </c>
      <c r="P772" s="1" t="s">
        <v>2639</v>
      </c>
      <c r="Q772" s="1">
        <v>3</v>
      </c>
      <c r="R772" s="1" t="s">
        <v>1307</v>
      </c>
      <c r="S772" s="1" t="s">
        <v>2640</v>
      </c>
      <c r="T772" s="1" t="s">
        <v>595</v>
      </c>
      <c r="U772" s="1" t="s">
        <v>2641</v>
      </c>
      <c r="V772" s="1" t="s">
        <v>2642</v>
      </c>
    </row>
    <row r="773" spans="1:22" ht="15.75" customHeight="1">
      <c r="A773" s="1" t="s">
        <v>2771</v>
      </c>
      <c r="C773" s="1">
        <v>0</v>
      </c>
      <c r="D773" s="1" t="s">
        <v>677</v>
      </c>
      <c r="E773" s="1">
        <v>1303</v>
      </c>
      <c r="F773" s="1">
        <v>67</v>
      </c>
      <c r="G773" s="1">
        <v>483</v>
      </c>
      <c r="H773" s="1">
        <v>310</v>
      </c>
      <c r="I773" s="1">
        <v>2</v>
      </c>
      <c r="J773" s="1">
        <v>42577</v>
      </c>
      <c r="K773" s="1">
        <v>4671</v>
      </c>
      <c r="L773" s="1">
        <v>1409</v>
      </c>
      <c r="M773" s="1">
        <v>38</v>
      </c>
      <c r="N773" s="1" t="b">
        <v>0</v>
      </c>
      <c r="O773" s="1" t="s">
        <v>2772</v>
      </c>
      <c r="P773" s="1" t="s">
        <v>2773</v>
      </c>
      <c r="Q773" s="1">
        <v>1</v>
      </c>
      <c r="R773" s="1" t="s">
        <v>64</v>
      </c>
      <c r="S773" s="1" t="s">
        <v>673</v>
      </c>
      <c r="T773" s="1" t="s">
        <v>132</v>
      </c>
      <c r="U773" s="1" t="s">
        <v>23</v>
      </c>
      <c r="V773" s="1" t="s">
        <v>2774</v>
      </c>
    </row>
    <row r="774" spans="1:22" ht="15.75" customHeight="1">
      <c r="A774" s="1" t="s">
        <v>2849</v>
      </c>
      <c r="B774" s="1" t="s">
        <v>23</v>
      </c>
      <c r="C774" s="1">
        <v>2</v>
      </c>
      <c r="D774" s="1" t="s">
        <v>24</v>
      </c>
      <c r="E774" s="1">
        <v>1268</v>
      </c>
      <c r="F774" s="1">
        <v>23</v>
      </c>
      <c r="G774" s="1">
        <v>101</v>
      </c>
      <c r="H774" s="1">
        <v>91</v>
      </c>
      <c r="I774" s="1">
        <v>2</v>
      </c>
      <c r="J774" s="1">
        <v>76205</v>
      </c>
      <c r="K774" s="1">
        <v>957</v>
      </c>
      <c r="L774" s="1">
        <v>282</v>
      </c>
      <c r="M774" s="1">
        <v>2</v>
      </c>
      <c r="N774" s="1" t="b">
        <v>0</v>
      </c>
      <c r="O774" s="1" t="s">
        <v>2850</v>
      </c>
      <c r="P774" s="1" t="s">
        <v>2851</v>
      </c>
      <c r="Q774" s="1">
        <v>33</v>
      </c>
      <c r="R774" s="1" t="s">
        <v>2852</v>
      </c>
      <c r="S774" s="1" t="s">
        <v>2853</v>
      </c>
      <c r="T774" s="1" t="s">
        <v>132</v>
      </c>
      <c r="U774" s="1" t="s">
        <v>23</v>
      </c>
      <c r="V774" s="1" t="s">
        <v>2854</v>
      </c>
    </row>
    <row r="775" spans="1:22" ht="15.75" customHeight="1">
      <c r="A775" s="1" t="s">
        <v>3063</v>
      </c>
      <c r="C775" s="1">
        <v>0</v>
      </c>
      <c r="D775" s="1" t="s">
        <v>107</v>
      </c>
      <c r="E775" s="1">
        <v>1156</v>
      </c>
      <c r="F775" s="1">
        <v>6</v>
      </c>
      <c r="G775" s="1">
        <v>130</v>
      </c>
      <c r="H775" s="1">
        <v>26</v>
      </c>
      <c r="I775" s="1">
        <v>2</v>
      </c>
      <c r="J775" s="1">
        <v>81903</v>
      </c>
      <c r="K775" s="1">
        <v>702</v>
      </c>
      <c r="L775" s="1">
        <v>127</v>
      </c>
      <c r="M775" s="1">
        <v>42</v>
      </c>
      <c r="N775" s="1" t="b">
        <v>0</v>
      </c>
      <c r="O775" s="1" t="s">
        <v>3064</v>
      </c>
      <c r="P775" s="1" t="s">
        <v>3065</v>
      </c>
      <c r="Q775" s="1">
        <v>1</v>
      </c>
      <c r="R775" s="1" t="s">
        <v>64</v>
      </c>
      <c r="S775" s="1" t="s">
        <v>64</v>
      </c>
      <c r="T775" s="1" t="s">
        <v>187</v>
      </c>
      <c r="U775" s="1" t="s">
        <v>3066</v>
      </c>
      <c r="V775" s="1" t="s">
        <v>3067</v>
      </c>
    </row>
    <row r="776" spans="1:22" ht="15.75" customHeight="1">
      <c r="A776" s="1" t="s">
        <v>3301</v>
      </c>
      <c r="C776" s="1">
        <v>0</v>
      </c>
      <c r="D776" s="1" t="s">
        <v>24</v>
      </c>
      <c r="E776" s="1">
        <v>1026</v>
      </c>
      <c r="F776" s="1">
        <v>16</v>
      </c>
      <c r="G776" s="1">
        <v>224</v>
      </c>
      <c r="H776" s="1">
        <v>150</v>
      </c>
      <c r="I776" s="1">
        <v>2</v>
      </c>
      <c r="J776" s="1">
        <v>77635</v>
      </c>
      <c r="K776" s="1">
        <v>1364</v>
      </c>
      <c r="L776" s="1">
        <v>194</v>
      </c>
      <c r="M776" s="1">
        <v>54</v>
      </c>
      <c r="N776" s="1" t="b">
        <v>0</v>
      </c>
      <c r="O776" s="1" t="s">
        <v>3302</v>
      </c>
      <c r="P776" s="1" t="s">
        <v>3303</v>
      </c>
      <c r="Q776" s="1">
        <v>2</v>
      </c>
      <c r="R776" s="1" t="s">
        <v>3304</v>
      </c>
      <c r="S776" s="1" t="s">
        <v>3305</v>
      </c>
      <c r="T776" s="1" t="s">
        <v>29</v>
      </c>
      <c r="U776" s="1" t="s">
        <v>23</v>
      </c>
      <c r="V776" s="1" t="s">
        <v>3306</v>
      </c>
    </row>
    <row r="777" spans="1:22" ht="15.75" customHeight="1">
      <c r="A777" s="1" t="s">
        <v>3320</v>
      </c>
      <c r="C777" s="1">
        <v>0</v>
      </c>
      <c r="D777" s="1" t="s">
        <v>24</v>
      </c>
      <c r="E777" s="1">
        <v>1021</v>
      </c>
      <c r="F777" s="1">
        <v>3</v>
      </c>
      <c r="G777" s="1">
        <v>14</v>
      </c>
      <c r="H777" s="1">
        <v>8</v>
      </c>
      <c r="I777" s="1">
        <v>2</v>
      </c>
      <c r="J777" s="1">
        <v>815</v>
      </c>
      <c r="K777" s="1">
        <v>80</v>
      </c>
      <c r="L777" s="1">
        <v>29</v>
      </c>
      <c r="M777" s="1">
        <v>6</v>
      </c>
      <c r="N777" s="1" t="b">
        <v>0</v>
      </c>
      <c r="O777" s="1" t="s">
        <v>3321</v>
      </c>
      <c r="P777" s="1" t="s">
        <v>3322</v>
      </c>
      <c r="Q777" s="1">
        <v>1</v>
      </c>
      <c r="R777" s="1" t="s">
        <v>64</v>
      </c>
      <c r="S777" s="1" t="s">
        <v>64</v>
      </c>
      <c r="T777" s="1" t="s">
        <v>95</v>
      </c>
      <c r="U777" s="1" t="s">
        <v>23</v>
      </c>
      <c r="V777" s="1" t="s">
        <v>3323</v>
      </c>
    </row>
    <row r="778" spans="1:22" ht="15.75" customHeight="1">
      <c r="A778" s="1" t="s">
        <v>3389</v>
      </c>
      <c r="C778" s="1">
        <v>0</v>
      </c>
      <c r="D778" s="1" t="s">
        <v>40</v>
      </c>
      <c r="E778" s="1">
        <v>1004</v>
      </c>
      <c r="F778" s="1">
        <v>58</v>
      </c>
      <c r="G778" s="1">
        <v>1182</v>
      </c>
      <c r="H778" s="1">
        <v>980</v>
      </c>
      <c r="I778" s="1">
        <v>2</v>
      </c>
      <c r="J778" s="1">
        <v>23898</v>
      </c>
      <c r="K778" s="1">
        <v>769</v>
      </c>
      <c r="L778" s="1">
        <v>134</v>
      </c>
      <c r="M778" s="1">
        <v>63</v>
      </c>
      <c r="N778" s="1" t="b">
        <v>0</v>
      </c>
      <c r="O778" s="1" t="s">
        <v>3390</v>
      </c>
      <c r="P778" s="1" t="s">
        <v>3391</v>
      </c>
      <c r="Q778" s="1">
        <v>1</v>
      </c>
      <c r="R778" s="1" t="s">
        <v>64</v>
      </c>
      <c r="S778" s="1" t="s">
        <v>64</v>
      </c>
      <c r="T778" s="1" t="s">
        <v>3392</v>
      </c>
      <c r="U778" s="1" t="s">
        <v>23</v>
      </c>
      <c r="V778" s="1" t="s">
        <v>3393</v>
      </c>
    </row>
    <row r="779" spans="1:22" ht="15.75" customHeight="1">
      <c r="A779" s="1" t="s">
        <v>3461</v>
      </c>
      <c r="C779" s="1">
        <v>0</v>
      </c>
      <c r="D779" s="1" t="s">
        <v>986</v>
      </c>
      <c r="E779" s="1">
        <v>965</v>
      </c>
      <c r="F779" s="1">
        <v>107</v>
      </c>
      <c r="G779" s="1">
        <v>36</v>
      </c>
      <c r="H779" s="1">
        <v>1</v>
      </c>
      <c r="I779" s="1">
        <v>2</v>
      </c>
      <c r="J779" s="1">
        <v>9655</v>
      </c>
      <c r="K779" s="1">
        <v>165</v>
      </c>
      <c r="L779" s="1">
        <v>34</v>
      </c>
      <c r="M779" s="1">
        <v>1</v>
      </c>
      <c r="N779" s="1" t="b">
        <v>0</v>
      </c>
      <c r="O779" s="1" t="s">
        <v>3462</v>
      </c>
      <c r="P779" s="1" t="s">
        <v>3463</v>
      </c>
      <c r="Q779" s="1">
        <v>1</v>
      </c>
      <c r="R779" s="1" t="s">
        <v>64</v>
      </c>
      <c r="S779" s="1" t="s">
        <v>673</v>
      </c>
      <c r="T779" s="1" t="s">
        <v>95</v>
      </c>
      <c r="U779" s="1" t="s">
        <v>3464</v>
      </c>
      <c r="V779" s="1" t="s">
        <v>3465</v>
      </c>
    </row>
    <row r="780" spans="1:22" ht="15.75" customHeight="1">
      <c r="A780" s="1" t="s">
        <v>3847</v>
      </c>
      <c r="B780" s="1" t="s">
        <v>23</v>
      </c>
      <c r="C780" s="1">
        <v>2</v>
      </c>
      <c r="D780" s="1" t="s">
        <v>40</v>
      </c>
      <c r="E780" s="1">
        <v>846</v>
      </c>
      <c r="F780" s="1">
        <v>6</v>
      </c>
      <c r="G780" s="1">
        <v>201</v>
      </c>
      <c r="H780" s="1">
        <v>109</v>
      </c>
      <c r="I780" s="1">
        <v>2</v>
      </c>
      <c r="J780" s="1">
        <v>1137</v>
      </c>
      <c r="K780" s="1">
        <v>384</v>
      </c>
      <c r="L780" s="1">
        <v>69</v>
      </c>
      <c r="M780" s="1">
        <v>28</v>
      </c>
      <c r="N780" s="1" t="b">
        <v>0</v>
      </c>
      <c r="O780" s="1" t="s">
        <v>3848</v>
      </c>
      <c r="P780" s="1" t="s">
        <v>3849</v>
      </c>
      <c r="Q780" s="1">
        <v>2</v>
      </c>
      <c r="R780" s="1" t="s">
        <v>3850</v>
      </c>
      <c r="S780" s="1" t="s">
        <v>3851</v>
      </c>
      <c r="T780" s="1" t="s">
        <v>573</v>
      </c>
      <c r="U780" s="1" t="s">
        <v>3852</v>
      </c>
      <c r="V780" s="1" t="s">
        <v>3853</v>
      </c>
    </row>
    <row r="781" spans="1:22" ht="15.75" customHeight="1">
      <c r="A781" s="1" t="s">
        <v>3976</v>
      </c>
      <c r="C781" s="1">
        <v>0</v>
      </c>
      <c r="D781" s="1" t="s">
        <v>296</v>
      </c>
      <c r="E781" s="1">
        <v>810</v>
      </c>
      <c r="F781" s="1">
        <v>4</v>
      </c>
      <c r="G781" s="1">
        <v>176</v>
      </c>
      <c r="H781" s="1">
        <v>99</v>
      </c>
      <c r="I781" s="1">
        <v>2</v>
      </c>
      <c r="J781" s="1">
        <v>2180</v>
      </c>
      <c r="K781" s="1">
        <v>80</v>
      </c>
      <c r="L781" s="1">
        <v>22</v>
      </c>
      <c r="M781" s="1">
        <v>24</v>
      </c>
      <c r="N781" s="1" t="b">
        <v>0</v>
      </c>
      <c r="O781" s="1" t="s">
        <v>3977</v>
      </c>
      <c r="P781" s="1" t="s">
        <v>3978</v>
      </c>
      <c r="Q781" s="1">
        <v>2</v>
      </c>
      <c r="R781" s="1" t="s">
        <v>2256</v>
      </c>
      <c r="S781" s="1" t="s">
        <v>2256</v>
      </c>
      <c r="T781" s="1" t="s">
        <v>29</v>
      </c>
      <c r="U781" s="1" t="s">
        <v>23</v>
      </c>
      <c r="V781" s="1" t="s">
        <v>3979</v>
      </c>
    </row>
    <row r="782" spans="1:22" ht="15.75" customHeight="1">
      <c r="A782" s="1" t="s">
        <v>4014</v>
      </c>
      <c r="B782" s="1" t="s">
        <v>23</v>
      </c>
      <c r="C782" s="1">
        <v>2</v>
      </c>
      <c r="D782" s="1" t="s">
        <v>40</v>
      </c>
      <c r="E782" s="1">
        <v>794</v>
      </c>
      <c r="F782" s="1">
        <v>8</v>
      </c>
      <c r="G782" s="1">
        <v>31</v>
      </c>
      <c r="H782" s="1">
        <v>8</v>
      </c>
      <c r="I782" s="1">
        <v>2</v>
      </c>
      <c r="J782" s="1">
        <v>89187</v>
      </c>
      <c r="K782" s="1">
        <v>183</v>
      </c>
      <c r="L782" s="1">
        <v>84</v>
      </c>
      <c r="M782" s="1">
        <v>1</v>
      </c>
      <c r="N782" s="1" t="b">
        <v>0</v>
      </c>
      <c r="O782" s="1" t="s">
        <v>4015</v>
      </c>
      <c r="P782" s="1" t="s">
        <v>4016</v>
      </c>
      <c r="Q782" s="1">
        <v>1</v>
      </c>
      <c r="R782" s="1" t="s">
        <v>4017</v>
      </c>
      <c r="S782" s="1" t="s">
        <v>4018</v>
      </c>
      <c r="T782" s="1" t="s">
        <v>132</v>
      </c>
      <c r="U782" s="1" t="s">
        <v>23</v>
      </c>
      <c r="V782" s="1" t="s">
        <v>4019</v>
      </c>
    </row>
    <row r="783" spans="1:22" ht="15.75" customHeight="1">
      <c r="A783" s="1" t="s">
        <v>4086</v>
      </c>
      <c r="B783" s="1" t="s">
        <v>23</v>
      </c>
      <c r="C783" s="1">
        <v>2</v>
      </c>
      <c r="D783" s="1" t="s">
        <v>24</v>
      </c>
      <c r="E783" s="1">
        <v>767</v>
      </c>
      <c r="F783" s="1">
        <v>6</v>
      </c>
      <c r="G783" s="1">
        <v>203</v>
      </c>
      <c r="H783" s="1">
        <v>36</v>
      </c>
      <c r="I783" s="1">
        <v>2</v>
      </c>
      <c r="J783" s="1">
        <v>735780</v>
      </c>
      <c r="K783" s="1">
        <v>1253</v>
      </c>
      <c r="L783" s="1">
        <v>163</v>
      </c>
      <c r="M783" s="1">
        <v>55</v>
      </c>
      <c r="N783" s="1" t="b">
        <v>0</v>
      </c>
      <c r="O783" s="1" t="s">
        <v>4087</v>
      </c>
      <c r="P783" s="1" t="s">
        <v>4088</v>
      </c>
      <c r="Q783" s="1">
        <v>3</v>
      </c>
      <c r="R783" s="1" t="s">
        <v>4089</v>
      </c>
      <c r="S783" s="1" t="s">
        <v>4090</v>
      </c>
      <c r="T783" s="1" t="s">
        <v>95</v>
      </c>
      <c r="U783" s="1" t="s">
        <v>4091</v>
      </c>
      <c r="V783" s="1" t="s">
        <v>4092</v>
      </c>
    </row>
    <row r="784" spans="1:22" ht="15.75" customHeight="1">
      <c r="A784" s="1" t="s">
        <v>4209</v>
      </c>
      <c r="B784" s="1" t="s">
        <v>23</v>
      </c>
      <c r="C784" s="1">
        <v>2</v>
      </c>
      <c r="D784" s="1" t="s">
        <v>24</v>
      </c>
      <c r="E784" s="1">
        <v>732</v>
      </c>
      <c r="F784" s="1">
        <v>3</v>
      </c>
      <c r="G784" s="1">
        <v>297</v>
      </c>
      <c r="H784" s="1">
        <v>243</v>
      </c>
      <c r="I784" s="1">
        <v>2</v>
      </c>
      <c r="J784" s="1">
        <v>8367</v>
      </c>
      <c r="K784" s="1">
        <v>10</v>
      </c>
      <c r="L784" s="1">
        <v>12</v>
      </c>
      <c r="M784" s="1">
        <v>22</v>
      </c>
      <c r="N784" s="1" t="b">
        <v>0</v>
      </c>
      <c r="O784" s="1" t="s">
        <v>4210</v>
      </c>
      <c r="P784" s="1" t="s">
        <v>4211</v>
      </c>
      <c r="Q784" s="1">
        <v>11</v>
      </c>
      <c r="R784" s="1" t="s">
        <v>4212</v>
      </c>
      <c r="S784" s="1" t="s">
        <v>4213</v>
      </c>
      <c r="T784" s="1" t="s">
        <v>95</v>
      </c>
      <c r="U784" s="1" t="s">
        <v>4214</v>
      </c>
      <c r="V784" s="1" t="s">
        <v>4215</v>
      </c>
    </row>
    <row r="785" spans="1:22" ht="15.75" customHeight="1">
      <c r="A785" s="1" t="s">
        <v>4220</v>
      </c>
      <c r="C785" s="1">
        <v>0</v>
      </c>
      <c r="D785" s="1" t="s">
        <v>24</v>
      </c>
      <c r="E785" s="1">
        <v>731</v>
      </c>
      <c r="F785" s="1">
        <v>4</v>
      </c>
      <c r="G785" s="1">
        <v>283</v>
      </c>
      <c r="H785" s="1">
        <v>181</v>
      </c>
      <c r="I785" s="1">
        <v>2</v>
      </c>
      <c r="J785" s="1">
        <v>136328</v>
      </c>
      <c r="K785" s="1">
        <v>212</v>
      </c>
      <c r="L785" s="1">
        <v>15</v>
      </c>
      <c r="M785" s="1">
        <v>31</v>
      </c>
      <c r="N785" s="1" t="b">
        <v>0</v>
      </c>
      <c r="O785" s="1" t="s">
        <v>4221</v>
      </c>
      <c r="P785" s="1" t="s">
        <v>4222</v>
      </c>
      <c r="Q785" s="1">
        <v>1</v>
      </c>
      <c r="R785" s="1" t="s">
        <v>64</v>
      </c>
      <c r="S785" s="1" t="s">
        <v>64</v>
      </c>
      <c r="T785" s="1" t="s">
        <v>132</v>
      </c>
      <c r="U785" s="1" t="s">
        <v>4223</v>
      </c>
      <c r="V785" s="1" t="s">
        <v>4224</v>
      </c>
    </row>
    <row r="786" spans="1:22" ht="15.75" customHeight="1">
      <c r="A786" s="1" t="s">
        <v>4393</v>
      </c>
      <c r="C786" s="1">
        <v>0</v>
      </c>
      <c r="D786" s="1" t="s">
        <v>107</v>
      </c>
      <c r="E786" s="1">
        <v>686</v>
      </c>
      <c r="F786" s="1">
        <v>9</v>
      </c>
      <c r="G786" s="1">
        <v>20</v>
      </c>
      <c r="H786" s="1">
        <v>10</v>
      </c>
      <c r="I786" s="1">
        <v>2</v>
      </c>
      <c r="J786" s="1">
        <v>5549</v>
      </c>
      <c r="K786" s="1">
        <v>32</v>
      </c>
      <c r="L786" s="1">
        <v>29</v>
      </c>
      <c r="M786" s="1">
        <v>4</v>
      </c>
      <c r="N786" s="1" t="b">
        <v>0</v>
      </c>
      <c r="O786" s="1" t="s">
        <v>4394</v>
      </c>
      <c r="P786" s="1" t="s">
        <v>4395</v>
      </c>
      <c r="Q786" s="1">
        <v>1</v>
      </c>
      <c r="R786" s="1" t="s">
        <v>64</v>
      </c>
      <c r="S786" s="1" t="s">
        <v>64</v>
      </c>
      <c r="T786" s="1" t="s">
        <v>95</v>
      </c>
      <c r="U786" s="1" t="s">
        <v>4396</v>
      </c>
      <c r="V786" s="1" t="s">
        <v>4397</v>
      </c>
    </row>
    <row r="787" spans="1:22" ht="15.75" customHeight="1">
      <c r="A787" s="1" t="s">
        <v>4407</v>
      </c>
      <c r="C787" s="1">
        <v>0</v>
      </c>
      <c r="D787" s="1" t="s">
        <v>40</v>
      </c>
      <c r="E787" s="1">
        <v>681</v>
      </c>
      <c r="F787" s="1">
        <v>6</v>
      </c>
      <c r="G787" s="1">
        <v>140</v>
      </c>
      <c r="H787" s="1">
        <v>75</v>
      </c>
      <c r="I787" s="1">
        <v>2</v>
      </c>
      <c r="J787" s="1">
        <v>394594</v>
      </c>
      <c r="K787" s="1">
        <v>176</v>
      </c>
      <c r="L787" s="1">
        <v>42</v>
      </c>
      <c r="M787" s="1">
        <v>10</v>
      </c>
      <c r="N787" s="1" t="b">
        <v>0</v>
      </c>
      <c r="O787" s="1" t="s">
        <v>4408</v>
      </c>
      <c r="P787" s="1" t="s">
        <v>4409</v>
      </c>
      <c r="Q787" s="1">
        <v>1</v>
      </c>
      <c r="R787" s="1" t="s">
        <v>64</v>
      </c>
      <c r="S787" s="1" t="s">
        <v>673</v>
      </c>
      <c r="T787" s="1" t="s">
        <v>95</v>
      </c>
      <c r="U787" s="1" t="s">
        <v>4410</v>
      </c>
      <c r="V787" s="1" t="s">
        <v>4411</v>
      </c>
    </row>
    <row r="788" spans="1:22" ht="15.75" customHeight="1">
      <c r="A788" s="1" t="s">
        <v>4515</v>
      </c>
      <c r="B788" s="1" t="s">
        <v>23</v>
      </c>
      <c r="C788" s="1">
        <v>2</v>
      </c>
      <c r="D788" s="1" t="s">
        <v>768</v>
      </c>
      <c r="E788" s="1">
        <v>652</v>
      </c>
      <c r="F788" s="1">
        <v>7</v>
      </c>
      <c r="G788" s="1">
        <v>195</v>
      </c>
      <c r="H788" s="1">
        <v>42</v>
      </c>
      <c r="I788" s="1">
        <v>2</v>
      </c>
      <c r="J788" s="1">
        <v>604682</v>
      </c>
      <c r="K788" s="1">
        <v>884</v>
      </c>
      <c r="L788" s="1">
        <v>160</v>
      </c>
      <c r="M788" s="1">
        <v>9</v>
      </c>
      <c r="N788" s="1" t="b">
        <v>0</v>
      </c>
      <c r="O788" s="1" t="s">
        <v>4516</v>
      </c>
      <c r="P788" s="1" t="s">
        <v>4517</v>
      </c>
      <c r="Q788" s="1">
        <v>1</v>
      </c>
      <c r="R788" s="1" t="s">
        <v>586</v>
      </c>
      <c r="S788" s="1" t="s">
        <v>586</v>
      </c>
      <c r="T788" s="1" t="s">
        <v>132</v>
      </c>
      <c r="U788" s="1" t="s">
        <v>4518</v>
      </c>
      <c r="V788" s="1" t="s">
        <v>4519</v>
      </c>
    </row>
    <row r="789" spans="1:22" ht="15.75" customHeight="1">
      <c r="A789" s="1" t="s">
        <v>4613</v>
      </c>
      <c r="C789" s="1">
        <v>0</v>
      </c>
      <c r="D789" s="1" t="s">
        <v>24</v>
      </c>
      <c r="E789" s="1">
        <v>623</v>
      </c>
      <c r="F789" s="1">
        <v>6</v>
      </c>
      <c r="G789" s="1">
        <v>29</v>
      </c>
      <c r="H789" s="1">
        <v>17</v>
      </c>
      <c r="I789" s="1">
        <v>2</v>
      </c>
      <c r="J789" s="1">
        <v>55572</v>
      </c>
      <c r="K789" s="1">
        <v>72</v>
      </c>
      <c r="L789" s="1">
        <v>10</v>
      </c>
      <c r="M789" s="1">
        <v>9</v>
      </c>
      <c r="N789" s="1" t="b">
        <v>0</v>
      </c>
      <c r="O789" s="1" t="s">
        <v>4614</v>
      </c>
      <c r="P789" s="1" t="s">
        <v>4615</v>
      </c>
      <c r="Q789" s="1">
        <v>1</v>
      </c>
      <c r="R789" s="1" t="s">
        <v>64</v>
      </c>
      <c r="S789" s="1" t="s">
        <v>64</v>
      </c>
      <c r="T789" s="1" t="s">
        <v>132</v>
      </c>
      <c r="U789" s="1" t="s">
        <v>4616</v>
      </c>
      <c r="V789" s="1" t="s">
        <v>4617</v>
      </c>
    </row>
    <row r="790" spans="1:22" ht="15.75" customHeight="1">
      <c r="A790" s="1" t="s">
        <v>4742</v>
      </c>
      <c r="C790" s="1">
        <v>0</v>
      </c>
      <c r="D790" s="1" t="s">
        <v>107</v>
      </c>
      <c r="E790" s="1">
        <v>590</v>
      </c>
      <c r="F790" s="1">
        <v>7</v>
      </c>
      <c r="G790" s="1">
        <v>215</v>
      </c>
      <c r="H790" s="1">
        <v>14</v>
      </c>
      <c r="I790" s="1">
        <v>2</v>
      </c>
      <c r="J790" s="1">
        <v>122402</v>
      </c>
      <c r="K790" s="1">
        <v>688</v>
      </c>
      <c r="L790" s="1">
        <v>161</v>
      </c>
      <c r="M790" s="1">
        <v>12</v>
      </c>
      <c r="N790" s="1" t="b">
        <v>0</v>
      </c>
      <c r="O790" s="1" t="s">
        <v>4743</v>
      </c>
      <c r="P790" s="1" t="s">
        <v>4744</v>
      </c>
      <c r="Q790" s="1">
        <v>1</v>
      </c>
      <c r="R790" s="1" t="s">
        <v>64</v>
      </c>
      <c r="S790" s="1" t="s">
        <v>64</v>
      </c>
      <c r="T790" s="1" t="s">
        <v>95</v>
      </c>
      <c r="U790" s="1" t="s">
        <v>23</v>
      </c>
      <c r="V790" s="1" t="s">
        <v>4745</v>
      </c>
    </row>
    <row r="791" spans="1:22" ht="15.75" customHeight="1">
      <c r="A791" s="1" t="s">
        <v>4951</v>
      </c>
      <c r="B791" s="1" t="s">
        <v>23</v>
      </c>
      <c r="C791" s="1">
        <v>2</v>
      </c>
      <c r="D791" s="1" t="s">
        <v>40</v>
      </c>
      <c r="E791" s="1">
        <v>548</v>
      </c>
      <c r="F791" s="1">
        <v>1</v>
      </c>
      <c r="G791" s="1">
        <v>10</v>
      </c>
      <c r="H791" s="1">
        <v>1</v>
      </c>
      <c r="I791" s="1">
        <v>2</v>
      </c>
      <c r="J791" s="1">
        <v>338355</v>
      </c>
      <c r="K791" s="1">
        <v>229</v>
      </c>
      <c r="L791" s="1">
        <v>37</v>
      </c>
      <c r="M791" s="1">
        <v>0</v>
      </c>
      <c r="N791" s="1" t="b">
        <v>0</v>
      </c>
      <c r="O791" s="1" t="s">
        <v>4952</v>
      </c>
      <c r="P791" s="1" t="s">
        <v>4953</v>
      </c>
      <c r="Q791" s="1">
        <v>1</v>
      </c>
      <c r="R791" s="1" t="s">
        <v>4954</v>
      </c>
      <c r="S791" s="1" t="s">
        <v>4955</v>
      </c>
      <c r="T791" s="1" t="s">
        <v>95</v>
      </c>
      <c r="U791" s="1" t="s">
        <v>4956</v>
      </c>
      <c r="V791" s="1" t="s">
        <v>4957</v>
      </c>
    </row>
    <row r="792" spans="1:22" ht="15.75" customHeight="1">
      <c r="A792" s="1" t="s">
        <v>5157</v>
      </c>
      <c r="B792" s="1" t="s">
        <v>23</v>
      </c>
      <c r="C792" s="1">
        <v>2</v>
      </c>
      <c r="D792" s="1" t="s">
        <v>677</v>
      </c>
      <c r="E792" s="1">
        <v>498</v>
      </c>
      <c r="F792" s="1">
        <v>3</v>
      </c>
      <c r="G792" s="1">
        <v>9</v>
      </c>
      <c r="H792" s="1">
        <v>7</v>
      </c>
      <c r="I792" s="1">
        <v>2</v>
      </c>
      <c r="J792" s="1">
        <v>144302</v>
      </c>
      <c r="K792" s="1">
        <v>50</v>
      </c>
      <c r="L792" s="1">
        <v>11</v>
      </c>
      <c r="M792" s="1">
        <v>2</v>
      </c>
      <c r="N792" s="1" t="b">
        <v>0</v>
      </c>
      <c r="O792" s="1" t="s">
        <v>5158</v>
      </c>
      <c r="P792" s="1" t="s">
        <v>5159</v>
      </c>
      <c r="Q792" s="1">
        <v>7</v>
      </c>
      <c r="R792" s="1" t="s">
        <v>5160</v>
      </c>
      <c r="S792" s="1" t="s">
        <v>5161</v>
      </c>
      <c r="T792" s="1" t="s">
        <v>3392</v>
      </c>
      <c r="U792" s="1" t="s">
        <v>5162</v>
      </c>
      <c r="V792" s="1" t="s">
        <v>5163</v>
      </c>
    </row>
    <row r="793" spans="1:22" ht="15.75" customHeight="1">
      <c r="A793" s="1" t="s">
        <v>5288</v>
      </c>
      <c r="B793" s="1" t="s">
        <v>23</v>
      </c>
      <c r="C793" s="1">
        <v>2</v>
      </c>
      <c r="D793" s="1" t="s">
        <v>107</v>
      </c>
      <c r="E793" s="1">
        <v>473</v>
      </c>
      <c r="F793" s="1">
        <v>14</v>
      </c>
      <c r="G793" s="1">
        <v>663</v>
      </c>
      <c r="H793" s="1">
        <v>78</v>
      </c>
      <c r="I793" s="1">
        <v>2</v>
      </c>
      <c r="J793" s="1">
        <v>9369</v>
      </c>
      <c r="K793" s="1">
        <v>17664</v>
      </c>
      <c r="L793" s="1">
        <v>1858</v>
      </c>
      <c r="M793" s="1">
        <v>98</v>
      </c>
      <c r="N793" s="1" t="b">
        <v>0</v>
      </c>
      <c r="O793" s="1" t="s">
        <v>5289</v>
      </c>
      <c r="P793" s="1" t="s">
        <v>5290</v>
      </c>
      <c r="Q793" s="1">
        <v>8</v>
      </c>
      <c r="R793" s="1" t="s">
        <v>5291</v>
      </c>
      <c r="S793" s="1" t="s">
        <v>5292</v>
      </c>
      <c r="T793" s="1" t="s">
        <v>95</v>
      </c>
      <c r="U793" s="1" t="s">
        <v>5293</v>
      </c>
      <c r="V793" s="1" t="s">
        <v>5294</v>
      </c>
    </row>
    <row r="794" spans="1:22" ht="15.75" customHeight="1">
      <c r="A794" s="1" t="s">
        <v>5327</v>
      </c>
      <c r="B794" s="1" t="s">
        <v>23</v>
      </c>
      <c r="C794" s="1">
        <v>2</v>
      </c>
      <c r="D794" s="1" t="s">
        <v>24</v>
      </c>
      <c r="E794" s="1">
        <v>465</v>
      </c>
      <c r="F794" s="1">
        <v>12</v>
      </c>
      <c r="G794" s="1">
        <v>198</v>
      </c>
      <c r="H794" s="1">
        <v>101</v>
      </c>
      <c r="I794" s="1">
        <v>2</v>
      </c>
      <c r="J794" s="1">
        <v>2361</v>
      </c>
      <c r="K794" s="1">
        <v>88</v>
      </c>
      <c r="L794" s="1">
        <v>45</v>
      </c>
      <c r="M794" s="1">
        <v>0</v>
      </c>
      <c r="N794" s="1" t="b">
        <v>0</v>
      </c>
      <c r="O794" s="1" t="s">
        <v>5328</v>
      </c>
      <c r="P794" s="1" t="s">
        <v>5329</v>
      </c>
      <c r="Q794" s="1">
        <v>4</v>
      </c>
      <c r="R794" s="1" t="s">
        <v>5330</v>
      </c>
      <c r="S794" s="1" t="s">
        <v>5331</v>
      </c>
      <c r="T794" s="1" t="s">
        <v>229</v>
      </c>
      <c r="U794" s="1" t="s">
        <v>23</v>
      </c>
      <c r="V794" s="1" t="s">
        <v>5332</v>
      </c>
    </row>
    <row r="795" spans="1:22" ht="15.75" customHeight="1">
      <c r="A795" s="1" t="s">
        <v>5349</v>
      </c>
      <c r="C795" s="1">
        <v>0</v>
      </c>
      <c r="D795" s="1" t="s">
        <v>24</v>
      </c>
      <c r="E795" s="1">
        <v>460</v>
      </c>
      <c r="F795" s="1">
        <v>3</v>
      </c>
      <c r="G795" s="1">
        <v>72</v>
      </c>
      <c r="H795" s="1">
        <v>55</v>
      </c>
      <c r="I795" s="1">
        <v>2</v>
      </c>
      <c r="J795" s="1">
        <v>3028</v>
      </c>
      <c r="K795" s="1">
        <v>22</v>
      </c>
      <c r="L795" s="1">
        <v>11</v>
      </c>
      <c r="M795" s="1">
        <v>3</v>
      </c>
      <c r="N795" s="1" t="b">
        <v>0</v>
      </c>
      <c r="O795" s="1" t="s">
        <v>5350</v>
      </c>
      <c r="P795" s="1" t="s">
        <v>5351</v>
      </c>
      <c r="Q795" s="1">
        <v>2</v>
      </c>
      <c r="R795" s="1" t="s">
        <v>234</v>
      </c>
      <c r="S795" s="1" t="s">
        <v>5352</v>
      </c>
      <c r="T795" s="1" t="s">
        <v>528</v>
      </c>
      <c r="U795" s="1" t="s">
        <v>23</v>
      </c>
      <c r="V795" s="1" t="s">
        <v>5353</v>
      </c>
    </row>
    <row r="796" spans="1:22" ht="15.75" customHeight="1">
      <c r="A796" s="1" t="s">
        <v>5359</v>
      </c>
      <c r="C796" s="1">
        <v>0</v>
      </c>
      <c r="D796" s="1" t="s">
        <v>24</v>
      </c>
      <c r="E796" s="1">
        <v>459</v>
      </c>
      <c r="F796" s="1">
        <v>2</v>
      </c>
      <c r="G796" s="1">
        <v>42</v>
      </c>
      <c r="H796" s="1">
        <v>1</v>
      </c>
      <c r="I796" s="1">
        <v>2</v>
      </c>
      <c r="J796" s="1">
        <v>1821970</v>
      </c>
      <c r="K796" s="1">
        <v>146</v>
      </c>
      <c r="L796" s="1">
        <v>41</v>
      </c>
      <c r="M796" s="1">
        <v>19</v>
      </c>
      <c r="N796" s="1" t="b">
        <v>0</v>
      </c>
      <c r="O796" s="1" t="s">
        <v>5360</v>
      </c>
      <c r="P796" s="1" t="s">
        <v>5361</v>
      </c>
      <c r="Q796" s="1">
        <v>1</v>
      </c>
      <c r="R796" s="1" t="s">
        <v>2244</v>
      </c>
      <c r="S796" s="1" t="s">
        <v>2244</v>
      </c>
      <c r="T796" s="1" t="s">
        <v>95</v>
      </c>
      <c r="U796" s="1" t="s">
        <v>23</v>
      </c>
      <c r="V796" s="1" t="s">
        <v>5362</v>
      </c>
    </row>
    <row r="797" spans="1:22" ht="15.75" customHeight="1">
      <c r="A797" s="1" t="s">
        <v>5458</v>
      </c>
      <c r="B797" s="1" t="s">
        <v>23</v>
      </c>
      <c r="C797" s="1">
        <v>2</v>
      </c>
      <c r="D797" s="1" t="s">
        <v>107</v>
      </c>
      <c r="E797" s="1">
        <v>440</v>
      </c>
      <c r="F797" s="1">
        <v>3</v>
      </c>
      <c r="G797" s="1">
        <v>38</v>
      </c>
      <c r="H797" s="1">
        <v>2</v>
      </c>
      <c r="I797" s="1">
        <v>2</v>
      </c>
      <c r="J797" s="1">
        <v>95909</v>
      </c>
      <c r="K797" s="1">
        <v>252</v>
      </c>
      <c r="L797" s="1">
        <v>78</v>
      </c>
      <c r="M797" s="1">
        <v>12</v>
      </c>
      <c r="N797" s="1" t="b">
        <v>0</v>
      </c>
      <c r="O797" s="1" t="s">
        <v>5459</v>
      </c>
      <c r="P797" s="1" t="s">
        <v>5460</v>
      </c>
      <c r="Q797" s="1">
        <v>1</v>
      </c>
      <c r="R797" s="1" t="s">
        <v>5461</v>
      </c>
      <c r="S797" s="1" t="s">
        <v>5461</v>
      </c>
      <c r="T797" s="1" t="s">
        <v>95</v>
      </c>
      <c r="U797" s="1" t="s">
        <v>23</v>
      </c>
      <c r="V797" s="1" t="s">
        <v>5462</v>
      </c>
    </row>
    <row r="798" spans="1:22" ht="15.75" customHeight="1">
      <c r="A798" s="1" t="s">
        <v>5650</v>
      </c>
      <c r="C798" s="1">
        <v>0</v>
      </c>
      <c r="D798" s="1" t="s">
        <v>24</v>
      </c>
      <c r="E798" s="1">
        <v>412</v>
      </c>
      <c r="F798" s="1">
        <v>11</v>
      </c>
      <c r="G798" s="1">
        <v>95</v>
      </c>
      <c r="H798" s="1">
        <v>51</v>
      </c>
      <c r="I798" s="1">
        <v>2</v>
      </c>
      <c r="J798" s="1">
        <v>4847</v>
      </c>
      <c r="K798" s="1">
        <v>40</v>
      </c>
      <c r="L798" s="1">
        <v>11</v>
      </c>
      <c r="M798" s="1">
        <v>9</v>
      </c>
      <c r="N798" s="1" t="b">
        <v>0</v>
      </c>
      <c r="O798" s="1" t="s">
        <v>5651</v>
      </c>
      <c r="P798" s="1" t="s">
        <v>5652</v>
      </c>
      <c r="Q798" s="1">
        <v>1</v>
      </c>
      <c r="R798" s="1" t="s">
        <v>64</v>
      </c>
      <c r="S798" s="1" t="s">
        <v>5653</v>
      </c>
      <c r="T798" s="1" t="s">
        <v>132</v>
      </c>
      <c r="U798" s="1" t="s">
        <v>5654</v>
      </c>
      <c r="V798" s="1" t="s">
        <v>5655</v>
      </c>
    </row>
    <row r="799" spans="1:22" ht="15.75" customHeight="1">
      <c r="A799" s="1" t="s">
        <v>5725</v>
      </c>
      <c r="C799" s="1">
        <v>0</v>
      </c>
      <c r="D799" s="1" t="s">
        <v>40</v>
      </c>
      <c r="E799" s="1">
        <v>397</v>
      </c>
      <c r="F799" s="1">
        <v>15</v>
      </c>
      <c r="G799" s="1">
        <v>218</v>
      </c>
      <c r="H799" s="1">
        <v>95</v>
      </c>
      <c r="I799" s="1">
        <v>2</v>
      </c>
      <c r="J799" s="1">
        <v>23490</v>
      </c>
      <c r="K799" s="1">
        <v>63</v>
      </c>
      <c r="L799" s="1">
        <v>39</v>
      </c>
      <c r="M799" s="1">
        <v>38</v>
      </c>
      <c r="N799" s="1" t="b">
        <v>0</v>
      </c>
      <c r="O799" s="1" t="s">
        <v>5726</v>
      </c>
      <c r="P799" s="1" t="s">
        <v>5727</v>
      </c>
      <c r="Q799" s="1">
        <v>1</v>
      </c>
      <c r="R799" s="1" t="s">
        <v>64</v>
      </c>
      <c r="S799" s="1" t="s">
        <v>5728</v>
      </c>
      <c r="T799" s="1" t="s">
        <v>29</v>
      </c>
      <c r="U799" s="1" t="s">
        <v>5729</v>
      </c>
      <c r="V799" s="1" t="s">
        <v>5730</v>
      </c>
    </row>
    <row r="800" spans="1:22" ht="15.75" customHeight="1">
      <c r="A800" s="1" t="s">
        <v>5974</v>
      </c>
      <c r="C800" s="1">
        <v>0</v>
      </c>
      <c r="D800" s="1" t="s">
        <v>107</v>
      </c>
      <c r="E800" s="1">
        <v>368</v>
      </c>
      <c r="F800" s="1">
        <v>11</v>
      </c>
      <c r="G800" s="1">
        <v>144</v>
      </c>
      <c r="H800" s="1">
        <v>49</v>
      </c>
      <c r="I800" s="1">
        <v>2</v>
      </c>
      <c r="J800" s="1">
        <v>6987</v>
      </c>
      <c r="K800" s="1">
        <v>73</v>
      </c>
      <c r="L800" s="1">
        <v>12</v>
      </c>
      <c r="M800" s="1">
        <v>48</v>
      </c>
      <c r="N800" s="1" t="b">
        <v>0</v>
      </c>
      <c r="O800" s="1" t="s">
        <v>5975</v>
      </c>
      <c r="P800" s="1" t="s">
        <v>5976</v>
      </c>
      <c r="Q800" s="1">
        <v>1</v>
      </c>
      <c r="R800" s="1" t="s">
        <v>64</v>
      </c>
      <c r="S800" s="1" t="s">
        <v>65</v>
      </c>
      <c r="T800" s="1" t="s">
        <v>95</v>
      </c>
      <c r="U800" s="1" t="s">
        <v>5977</v>
      </c>
      <c r="V800" s="1" t="s">
        <v>5978</v>
      </c>
    </row>
    <row r="801" spans="1:22" ht="15.75" customHeight="1">
      <c r="A801" s="1" t="s">
        <v>6288</v>
      </c>
      <c r="C801" s="1">
        <v>0</v>
      </c>
      <c r="D801" s="1" t="s">
        <v>768</v>
      </c>
      <c r="E801" s="1">
        <v>330</v>
      </c>
      <c r="F801" s="1">
        <v>2</v>
      </c>
      <c r="G801" s="1">
        <v>29</v>
      </c>
      <c r="H801" s="1">
        <v>16</v>
      </c>
      <c r="I801" s="1">
        <v>2</v>
      </c>
      <c r="J801" s="1">
        <v>204023</v>
      </c>
      <c r="K801" s="1">
        <v>48</v>
      </c>
      <c r="L801" s="1">
        <v>13</v>
      </c>
      <c r="M801" s="1">
        <v>2</v>
      </c>
      <c r="N801" s="1" t="b">
        <v>0</v>
      </c>
      <c r="O801" s="1" t="s">
        <v>6289</v>
      </c>
      <c r="P801" s="1" t="s">
        <v>6290</v>
      </c>
      <c r="Q801" s="1">
        <v>1</v>
      </c>
      <c r="R801" s="1" t="s">
        <v>64</v>
      </c>
      <c r="S801" s="1" t="s">
        <v>64</v>
      </c>
      <c r="T801" s="1" t="s">
        <v>95</v>
      </c>
      <c r="U801" s="1" t="s">
        <v>23</v>
      </c>
      <c r="V801" s="1" t="s">
        <v>6291</v>
      </c>
    </row>
    <row r="802" spans="1:22" ht="15.75" customHeight="1">
      <c r="A802" s="1" t="s">
        <v>6384</v>
      </c>
      <c r="C802" s="1">
        <v>0</v>
      </c>
      <c r="D802" s="1" t="s">
        <v>24</v>
      </c>
      <c r="E802" s="1">
        <v>316</v>
      </c>
      <c r="F802" s="1">
        <v>20</v>
      </c>
      <c r="G802" s="1">
        <v>136</v>
      </c>
      <c r="H802" s="1">
        <v>83</v>
      </c>
      <c r="I802" s="1">
        <v>2</v>
      </c>
      <c r="J802" s="1">
        <v>366299</v>
      </c>
      <c r="K802" s="1">
        <v>957</v>
      </c>
      <c r="L802" s="1">
        <v>201</v>
      </c>
      <c r="M802" s="1">
        <v>37</v>
      </c>
      <c r="N802" s="1" t="b">
        <v>0</v>
      </c>
      <c r="O802" s="1" t="s">
        <v>6385</v>
      </c>
      <c r="P802" s="1" t="s">
        <v>6386</v>
      </c>
      <c r="Q802" s="1">
        <v>1</v>
      </c>
      <c r="R802" s="1" t="s">
        <v>64</v>
      </c>
      <c r="S802" s="1" t="s">
        <v>64</v>
      </c>
      <c r="T802" s="1" t="s">
        <v>95</v>
      </c>
      <c r="U802" s="1" t="s">
        <v>6387</v>
      </c>
      <c r="V802" s="1" t="s">
        <v>6388</v>
      </c>
    </row>
    <row r="803" spans="1:22" ht="15.75" customHeight="1">
      <c r="A803" s="1" t="s">
        <v>6414</v>
      </c>
      <c r="C803" s="1">
        <v>0</v>
      </c>
      <c r="D803" s="1" t="s">
        <v>411</v>
      </c>
      <c r="E803" s="1">
        <v>314</v>
      </c>
      <c r="F803" s="1">
        <v>4</v>
      </c>
      <c r="G803" s="1">
        <v>51</v>
      </c>
      <c r="H803" s="1">
        <v>9</v>
      </c>
      <c r="I803" s="1">
        <v>2</v>
      </c>
      <c r="J803" s="1">
        <v>43911</v>
      </c>
      <c r="K803" s="1">
        <v>78</v>
      </c>
      <c r="L803" s="1">
        <v>26</v>
      </c>
      <c r="M803" s="1">
        <v>2</v>
      </c>
      <c r="N803" s="1" t="b">
        <v>0</v>
      </c>
      <c r="O803" s="1" t="s">
        <v>6415</v>
      </c>
      <c r="P803" s="1" t="s">
        <v>6416</v>
      </c>
      <c r="Q803" s="1">
        <v>1</v>
      </c>
      <c r="R803" s="1" t="s">
        <v>64</v>
      </c>
      <c r="S803" s="1" t="s">
        <v>64</v>
      </c>
      <c r="T803" s="1" t="s">
        <v>95</v>
      </c>
      <c r="U803" s="1" t="s">
        <v>6417</v>
      </c>
      <c r="V803" s="1" t="s">
        <v>6418</v>
      </c>
    </row>
    <row r="804" spans="1:22" ht="15.75" customHeight="1">
      <c r="A804" s="1" t="s">
        <v>6630</v>
      </c>
      <c r="C804" s="1">
        <v>0</v>
      </c>
      <c r="D804" s="1" t="s">
        <v>24</v>
      </c>
      <c r="E804" s="1">
        <v>290</v>
      </c>
      <c r="F804" s="1">
        <v>6</v>
      </c>
      <c r="G804" s="1">
        <v>119</v>
      </c>
      <c r="H804" s="1">
        <v>63</v>
      </c>
      <c r="I804" s="1">
        <v>2</v>
      </c>
      <c r="J804" s="1">
        <v>553</v>
      </c>
      <c r="K804" s="1">
        <v>232</v>
      </c>
      <c r="L804" s="1">
        <v>97</v>
      </c>
      <c r="M804" s="1">
        <v>30</v>
      </c>
      <c r="N804" s="1" t="b">
        <v>1</v>
      </c>
      <c r="O804" s="1" t="s">
        <v>6631</v>
      </c>
      <c r="P804" s="1" t="s">
        <v>6632</v>
      </c>
      <c r="Q804" s="1">
        <v>3</v>
      </c>
      <c r="R804" s="1" t="s">
        <v>1307</v>
      </c>
      <c r="S804" s="1" t="s">
        <v>6633</v>
      </c>
      <c r="T804" s="1" t="s">
        <v>95</v>
      </c>
      <c r="U804" s="1" t="s">
        <v>23</v>
      </c>
      <c r="V804" s="1" t="s">
        <v>6634</v>
      </c>
    </row>
    <row r="805" spans="1:22" ht="15.75" customHeight="1">
      <c r="A805" s="1" t="s">
        <v>6703</v>
      </c>
      <c r="C805" s="1">
        <v>0</v>
      </c>
      <c r="D805" s="1" t="s">
        <v>6704</v>
      </c>
      <c r="E805" s="1">
        <v>284</v>
      </c>
      <c r="F805" s="1">
        <v>13</v>
      </c>
      <c r="G805" s="1">
        <v>215</v>
      </c>
      <c r="H805" s="1">
        <v>46</v>
      </c>
      <c r="I805" s="1">
        <v>2</v>
      </c>
      <c r="J805" s="1">
        <v>453</v>
      </c>
      <c r="K805" s="1">
        <v>535</v>
      </c>
      <c r="L805" s="1">
        <v>184</v>
      </c>
      <c r="M805" s="1">
        <v>96</v>
      </c>
      <c r="N805" s="1" t="b">
        <v>0</v>
      </c>
      <c r="O805" s="1" t="s">
        <v>6705</v>
      </c>
      <c r="P805" s="1" t="s">
        <v>6706</v>
      </c>
      <c r="Q805" s="1">
        <v>1</v>
      </c>
      <c r="R805" s="1" t="s">
        <v>64</v>
      </c>
      <c r="S805" s="1" t="s">
        <v>863</v>
      </c>
      <c r="T805" s="1" t="s">
        <v>95</v>
      </c>
      <c r="U805" s="1" t="s">
        <v>23</v>
      </c>
      <c r="V805" s="1" t="s">
        <v>6707</v>
      </c>
    </row>
    <row r="806" spans="1:22" ht="15.75" customHeight="1">
      <c r="A806" s="1" t="s">
        <v>6725</v>
      </c>
      <c r="C806" s="1">
        <v>0</v>
      </c>
      <c r="D806" s="1" t="s">
        <v>658</v>
      </c>
      <c r="E806" s="1">
        <v>281</v>
      </c>
      <c r="F806" s="1">
        <v>2</v>
      </c>
      <c r="G806" s="1">
        <v>34</v>
      </c>
      <c r="H806" s="1">
        <v>1</v>
      </c>
      <c r="I806" s="1">
        <v>2</v>
      </c>
      <c r="J806" s="1">
        <v>400327</v>
      </c>
      <c r="K806" s="1">
        <v>301</v>
      </c>
      <c r="L806" s="1">
        <v>79</v>
      </c>
      <c r="M806" s="1">
        <v>7</v>
      </c>
      <c r="N806" s="1" t="b">
        <v>0</v>
      </c>
      <c r="O806" s="1" t="s">
        <v>6726</v>
      </c>
      <c r="P806" s="1" t="s">
        <v>6727</v>
      </c>
      <c r="Q806" s="1">
        <v>1</v>
      </c>
      <c r="R806" s="1" t="s">
        <v>64</v>
      </c>
      <c r="S806" s="1" t="s">
        <v>64</v>
      </c>
      <c r="T806" s="1" t="s">
        <v>95</v>
      </c>
      <c r="U806" s="1" t="s">
        <v>23</v>
      </c>
      <c r="V806" s="1" t="s">
        <v>6728</v>
      </c>
    </row>
    <row r="807" spans="1:22" ht="15.75" customHeight="1">
      <c r="A807" s="1" t="s">
        <v>6768</v>
      </c>
      <c r="C807" s="1">
        <v>0</v>
      </c>
      <c r="D807" s="1" t="s">
        <v>107</v>
      </c>
      <c r="E807" s="1">
        <v>276</v>
      </c>
      <c r="F807" s="1">
        <v>5</v>
      </c>
      <c r="G807" s="1">
        <v>50</v>
      </c>
      <c r="H807" s="1">
        <v>9</v>
      </c>
      <c r="I807" s="1">
        <v>2</v>
      </c>
      <c r="J807" s="1">
        <v>937474</v>
      </c>
      <c r="K807" s="1">
        <v>159</v>
      </c>
      <c r="L807" s="1">
        <v>22</v>
      </c>
      <c r="M807" s="1">
        <v>2</v>
      </c>
      <c r="N807" s="1" t="b">
        <v>0</v>
      </c>
      <c r="O807" s="1" t="s">
        <v>6769</v>
      </c>
      <c r="P807" s="1" t="s">
        <v>6770</v>
      </c>
      <c r="Q807" s="1">
        <v>1</v>
      </c>
      <c r="R807" s="1" t="s">
        <v>64</v>
      </c>
      <c r="S807" s="1" t="s">
        <v>64</v>
      </c>
      <c r="T807" s="1" t="s">
        <v>95</v>
      </c>
      <c r="U807" s="1" t="s">
        <v>23</v>
      </c>
      <c r="V807" s="1" t="s">
        <v>6771</v>
      </c>
    </row>
    <row r="808" spans="1:22" ht="15.75" customHeight="1">
      <c r="A808" s="1" t="s">
        <v>6818</v>
      </c>
      <c r="C808" s="1">
        <v>0</v>
      </c>
      <c r="D808" s="1" t="s">
        <v>411</v>
      </c>
      <c r="E808" s="1">
        <v>271</v>
      </c>
      <c r="F808" s="1">
        <v>8</v>
      </c>
      <c r="G808" s="1">
        <v>180</v>
      </c>
      <c r="H808" s="1">
        <v>40</v>
      </c>
      <c r="I808" s="1">
        <v>2</v>
      </c>
      <c r="J808" s="1">
        <v>21136</v>
      </c>
      <c r="K808" s="1">
        <v>9604</v>
      </c>
      <c r="L808" s="1">
        <v>1284</v>
      </c>
      <c r="M808" s="1">
        <v>79</v>
      </c>
      <c r="N808" s="1" t="b">
        <v>0</v>
      </c>
      <c r="O808" s="1" t="s">
        <v>6819</v>
      </c>
      <c r="P808" s="1" t="s">
        <v>6820</v>
      </c>
      <c r="Q808" s="1">
        <v>3</v>
      </c>
      <c r="R808" s="1" t="s">
        <v>1307</v>
      </c>
      <c r="S808" s="1" t="s">
        <v>6821</v>
      </c>
      <c r="T808" s="1" t="s">
        <v>132</v>
      </c>
      <c r="U808" s="1" t="s">
        <v>6822</v>
      </c>
      <c r="V808" s="1" t="s">
        <v>6823</v>
      </c>
    </row>
    <row r="809" spans="1:22" ht="15.75" customHeight="1">
      <c r="A809" s="1" t="s">
        <v>7030</v>
      </c>
      <c r="C809" s="1">
        <v>0</v>
      </c>
      <c r="D809" s="1" t="s">
        <v>107</v>
      </c>
      <c r="E809" s="1">
        <v>255</v>
      </c>
      <c r="F809" s="1">
        <v>3</v>
      </c>
      <c r="G809" s="1">
        <v>14</v>
      </c>
      <c r="H809" s="1">
        <v>8</v>
      </c>
      <c r="I809" s="1">
        <v>2</v>
      </c>
      <c r="J809" s="1">
        <v>6736147</v>
      </c>
      <c r="K809" s="1">
        <v>36</v>
      </c>
      <c r="L809" s="1">
        <v>18</v>
      </c>
      <c r="M809" s="1">
        <v>3</v>
      </c>
      <c r="N809" s="1" t="b">
        <v>0</v>
      </c>
      <c r="O809" s="1" t="s">
        <v>7031</v>
      </c>
      <c r="P809" s="1" t="s">
        <v>7032</v>
      </c>
      <c r="Q809" s="1">
        <v>1</v>
      </c>
      <c r="R809" s="1" t="s">
        <v>64</v>
      </c>
      <c r="S809" s="1" t="s">
        <v>64</v>
      </c>
      <c r="T809" s="1" t="s">
        <v>95</v>
      </c>
      <c r="U809" s="1" t="s">
        <v>23</v>
      </c>
      <c r="V809" s="1" t="s">
        <v>7033</v>
      </c>
    </row>
    <row r="810" spans="1:22" ht="15.75" customHeight="1">
      <c r="A810" s="1" t="s">
        <v>7099</v>
      </c>
      <c r="C810" s="1">
        <v>0</v>
      </c>
      <c r="D810" s="1" t="s">
        <v>986</v>
      </c>
      <c r="E810" s="1">
        <v>248</v>
      </c>
      <c r="F810" s="1">
        <v>4</v>
      </c>
      <c r="G810" s="1">
        <v>40</v>
      </c>
      <c r="H810" s="1">
        <v>24</v>
      </c>
      <c r="I810" s="1">
        <v>2</v>
      </c>
      <c r="J810" s="1">
        <v>76370</v>
      </c>
      <c r="K810" s="1">
        <v>10</v>
      </c>
      <c r="L810" s="1">
        <v>13</v>
      </c>
      <c r="M810" s="1">
        <v>3</v>
      </c>
      <c r="N810" s="1" t="b">
        <v>0</v>
      </c>
      <c r="O810" s="1" t="s">
        <v>7100</v>
      </c>
      <c r="P810" s="1" t="s">
        <v>7101</v>
      </c>
      <c r="Q810" s="1">
        <v>6</v>
      </c>
      <c r="R810" s="1" t="s">
        <v>207</v>
      </c>
      <c r="S810" s="1" t="s">
        <v>7102</v>
      </c>
      <c r="T810" s="1" t="s">
        <v>95</v>
      </c>
      <c r="U810" s="1" t="s">
        <v>23</v>
      </c>
      <c r="V810" s="1" t="s">
        <v>7103</v>
      </c>
    </row>
    <row r="811" spans="1:22" ht="15.75" customHeight="1">
      <c r="A811" s="1" t="s">
        <v>7230</v>
      </c>
      <c r="B811" s="1" t="s">
        <v>23</v>
      </c>
      <c r="C811" s="1">
        <v>2</v>
      </c>
      <c r="D811" s="1" t="s">
        <v>5760</v>
      </c>
      <c r="E811" s="1">
        <v>236</v>
      </c>
      <c r="F811" s="1">
        <v>2</v>
      </c>
      <c r="G811" s="1">
        <v>29</v>
      </c>
      <c r="H811" s="1">
        <v>21</v>
      </c>
      <c r="I811" s="1">
        <v>2</v>
      </c>
      <c r="J811" s="1">
        <v>881</v>
      </c>
      <c r="K811" s="1">
        <v>34</v>
      </c>
      <c r="L811" s="1">
        <v>15</v>
      </c>
      <c r="M811" s="1">
        <v>5</v>
      </c>
      <c r="N811" s="1" t="b">
        <v>0</v>
      </c>
      <c r="O811" s="1" t="s">
        <v>7231</v>
      </c>
      <c r="P811" s="1" t="s">
        <v>7232</v>
      </c>
      <c r="Q811" s="1">
        <v>1</v>
      </c>
      <c r="R811" s="1" t="s">
        <v>7233</v>
      </c>
      <c r="S811" s="1" t="s">
        <v>7234</v>
      </c>
      <c r="T811" s="1" t="s">
        <v>793</v>
      </c>
      <c r="U811" s="1" t="s">
        <v>23</v>
      </c>
      <c r="V811" s="1" t="s">
        <v>7235</v>
      </c>
    </row>
    <row r="812" spans="1:22" ht="15.75" customHeight="1">
      <c r="A812" s="1" t="s">
        <v>7287</v>
      </c>
      <c r="C812" s="1">
        <v>0</v>
      </c>
      <c r="D812" s="1" t="s">
        <v>296</v>
      </c>
      <c r="E812" s="1">
        <v>232</v>
      </c>
      <c r="F812" s="1">
        <v>3</v>
      </c>
      <c r="G812" s="1">
        <v>64</v>
      </c>
      <c r="H812" s="1">
        <v>27</v>
      </c>
      <c r="I812" s="1">
        <v>2</v>
      </c>
      <c r="J812" s="1">
        <v>143770</v>
      </c>
      <c r="K812" s="1">
        <v>209</v>
      </c>
      <c r="L812" s="1">
        <v>29</v>
      </c>
      <c r="M812" s="1">
        <v>22</v>
      </c>
      <c r="N812" s="1" t="b">
        <v>0</v>
      </c>
      <c r="O812" s="1" t="s">
        <v>7288</v>
      </c>
      <c r="P812" s="1" t="s">
        <v>7289</v>
      </c>
      <c r="Q812" s="1">
        <v>1</v>
      </c>
      <c r="R812" s="1" t="s">
        <v>64</v>
      </c>
      <c r="S812" s="1" t="s">
        <v>7290</v>
      </c>
      <c r="T812" s="1" t="s">
        <v>229</v>
      </c>
      <c r="U812" s="1" t="s">
        <v>23</v>
      </c>
      <c r="V812" s="1" t="s">
        <v>7291</v>
      </c>
    </row>
    <row r="813" spans="1:22" ht="15.75" customHeight="1">
      <c r="A813" s="1" t="s">
        <v>7410</v>
      </c>
      <c r="B813" s="1" t="s">
        <v>23</v>
      </c>
      <c r="C813" s="1">
        <v>2</v>
      </c>
      <c r="D813" s="1" t="s">
        <v>986</v>
      </c>
      <c r="E813" s="1">
        <v>222</v>
      </c>
      <c r="F813" s="1">
        <v>9</v>
      </c>
      <c r="G813" s="1">
        <v>169</v>
      </c>
      <c r="H813" s="1">
        <v>49</v>
      </c>
      <c r="I813" s="1">
        <v>2</v>
      </c>
      <c r="J813" s="1">
        <v>72435</v>
      </c>
      <c r="K813" s="1">
        <v>2575</v>
      </c>
      <c r="L813" s="1">
        <v>351</v>
      </c>
      <c r="M813" s="1">
        <v>86</v>
      </c>
      <c r="N813" s="1" t="b">
        <v>0</v>
      </c>
      <c r="O813" s="1" t="s">
        <v>7411</v>
      </c>
      <c r="P813" s="1" t="s">
        <v>7412</v>
      </c>
      <c r="Q813" s="1">
        <v>4</v>
      </c>
      <c r="R813" s="1" t="s">
        <v>7413</v>
      </c>
      <c r="S813" s="1" t="s">
        <v>7413</v>
      </c>
      <c r="T813" s="1" t="s">
        <v>132</v>
      </c>
      <c r="U813" s="1" t="s">
        <v>23</v>
      </c>
      <c r="V813" s="1" t="s">
        <v>7414</v>
      </c>
    </row>
    <row r="814" spans="1:22" ht="15.75" customHeight="1">
      <c r="A814" s="1" t="s">
        <v>7461</v>
      </c>
      <c r="B814" s="1" t="s">
        <v>99</v>
      </c>
      <c r="C814" s="1">
        <v>2</v>
      </c>
      <c r="D814" s="1" t="s">
        <v>24</v>
      </c>
      <c r="E814" s="1">
        <v>219</v>
      </c>
      <c r="F814" s="1">
        <v>43</v>
      </c>
      <c r="G814" s="1">
        <v>1359</v>
      </c>
      <c r="H814" s="1">
        <v>187</v>
      </c>
      <c r="I814" s="1">
        <v>2</v>
      </c>
      <c r="J814" s="1">
        <v>103925</v>
      </c>
      <c r="K814" s="1">
        <v>41755</v>
      </c>
      <c r="L814" s="1">
        <v>11671</v>
      </c>
      <c r="M814" s="1">
        <v>649</v>
      </c>
      <c r="N814" s="1" t="b">
        <v>0</v>
      </c>
      <c r="O814" s="1" t="s">
        <v>7462</v>
      </c>
      <c r="P814" s="1" t="s">
        <v>7463</v>
      </c>
      <c r="Q814" s="1">
        <v>8</v>
      </c>
      <c r="R814" s="1" t="s">
        <v>7464</v>
      </c>
      <c r="S814" s="1" t="s">
        <v>7465</v>
      </c>
      <c r="T814" s="1" t="s">
        <v>95</v>
      </c>
      <c r="U814" s="1" t="s">
        <v>23</v>
      </c>
      <c r="V814" s="1" t="s">
        <v>7466</v>
      </c>
    </row>
    <row r="815" spans="1:22" ht="15.75" customHeight="1">
      <c r="A815" s="1" t="s">
        <v>7516</v>
      </c>
      <c r="C815" s="1">
        <v>0</v>
      </c>
      <c r="D815" s="1" t="s">
        <v>24</v>
      </c>
      <c r="E815" s="1">
        <v>216</v>
      </c>
      <c r="F815" s="1">
        <v>3</v>
      </c>
      <c r="G815" s="1">
        <v>53</v>
      </c>
      <c r="H815" s="1">
        <v>17</v>
      </c>
      <c r="I815" s="1">
        <v>2</v>
      </c>
      <c r="J815" s="1">
        <v>86351</v>
      </c>
      <c r="K815" s="1">
        <v>25</v>
      </c>
      <c r="L815" s="1">
        <v>15</v>
      </c>
      <c r="M815" s="1">
        <v>12</v>
      </c>
      <c r="N815" s="1" t="b">
        <v>0</v>
      </c>
      <c r="O815" s="1" t="s">
        <v>7517</v>
      </c>
      <c r="P815" s="1" t="s">
        <v>7518</v>
      </c>
      <c r="Q815" s="1">
        <v>1</v>
      </c>
      <c r="R815" s="1" t="s">
        <v>64</v>
      </c>
      <c r="S815" s="1" t="s">
        <v>64</v>
      </c>
      <c r="T815" s="1" t="s">
        <v>132</v>
      </c>
      <c r="U815" s="1" t="s">
        <v>23</v>
      </c>
      <c r="V815" s="1" t="s">
        <v>7519</v>
      </c>
    </row>
    <row r="816" spans="1:22" ht="15.75" customHeight="1">
      <c r="A816" s="1" t="s">
        <v>7591</v>
      </c>
      <c r="B816" s="1" t="s">
        <v>23</v>
      </c>
      <c r="C816" s="1">
        <v>2</v>
      </c>
      <c r="D816" s="1" t="s">
        <v>24</v>
      </c>
      <c r="E816" s="1">
        <v>209</v>
      </c>
      <c r="F816" s="1">
        <v>17</v>
      </c>
      <c r="G816" s="1">
        <v>336</v>
      </c>
      <c r="H816" s="1">
        <v>203</v>
      </c>
      <c r="I816" s="1">
        <v>2</v>
      </c>
      <c r="J816" s="1">
        <v>5881</v>
      </c>
      <c r="K816" s="1">
        <v>148</v>
      </c>
      <c r="L816" s="1">
        <v>99</v>
      </c>
      <c r="M816" s="1">
        <v>75</v>
      </c>
      <c r="N816" s="1" t="b">
        <v>0</v>
      </c>
      <c r="O816" s="1" t="s">
        <v>7592</v>
      </c>
      <c r="P816" s="1" t="s">
        <v>7593</v>
      </c>
      <c r="Q816" s="1">
        <v>3</v>
      </c>
      <c r="R816" s="1" t="s">
        <v>7594</v>
      </c>
      <c r="S816" s="1" t="s">
        <v>7595</v>
      </c>
      <c r="T816" s="1" t="s">
        <v>229</v>
      </c>
      <c r="U816" s="1" t="s">
        <v>23</v>
      </c>
      <c r="V816" s="1" t="s">
        <v>7596</v>
      </c>
    </row>
    <row r="817" spans="1:22" ht="15.75" customHeight="1">
      <c r="A817" s="1" t="s">
        <v>7602</v>
      </c>
      <c r="B817" s="1" t="s">
        <v>23</v>
      </c>
      <c r="C817" s="1">
        <v>2</v>
      </c>
      <c r="D817" s="1" t="s">
        <v>40</v>
      </c>
      <c r="E817" s="1">
        <v>208</v>
      </c>
      <c r="F817" s="1">
        <v>10</v>
      </c>
      <c r="G817" s="1">
        <v>61</v>
      </c>
      <c r="H817" s="1">
        <v>49</v>
      </c>
      <c r="I817" s="1">
        <v>2</v>
      </c>
      <c r="J817" s="1">
        <v>16231</v>
      </c>
      <c r="K817" s="1">
        <v>107</v>
      </c>
      <c r="L817" s="1">
        <v>20</v>
      </c>
      <c r="M817" s="1">
        <v>20</v>
      </c>
      <c r="N817" s="1" t="b">
        <v>0</v>
      </c>
      <c r="O817" s="1" t="s">
        <v>7603</v>
      </c>
      <c r="P817" s="1" t="s">
        <v>7604</v>
      </c>
      <c r="Q817" s="1">
        <v>2</v>
      </c>
      <c r="R817" s="1" t="s">
        <v>7605</v>
      </c>
      <c r="S817" s="1" t="s">
        <v>7606</v>
      </c>
      <c r="T817" s="1" t="s">
        <v>95</v>
      </c>
      <c r="U817" s="1" t="s">
        <v>7607</v>
      </c>
      <c r="V817" s="1" t="s">
        <v>7608</v>
      </c>
    </row>
    <row r="818" spans="1:22" ht="15.75" customHeight="1">
      <c r="A818" s="1" t="s">
        <v>7609</v>
      </c>
      <c r="B818" s="1" t="s">
        <v>23</v>
      </c>
      <c r="C818" s="1">
        <v>2</v>
      </c>
      <c r="D818" s="1" t="s">
        <v>24</v>
      </c>
      <c r="E818" s="1">
        <v>208</v>
      </c>
      <c r="F818" s="1">
        <v>9</v>
      </c>
      <c r="G818" s="1">
        <v>195</v>
      </c>
      <c r="H818" s="1">
        <v>135</v>
      </c>
      <c r="I818" s="1">
        <v>2</v>
      </c>
      <c r="J818" s="1">
        <v>117299</v>
      </c>
      <c r="K818" s="1">
        <v>144</v>
      </c>
      <c r="L818" s="1">
        <v>40</v>
      </c>
      <c r="M818" s="1">
        <v>19</v>
      </c>
      <c r="N818" s="1" t="b">
        <v>1</v>
      </c>
      <c r="O818" s="1" t="s">
        <v>7610</v>
      </c>
      <c r="P818" s="1" t="s">
        <v>7611</v>
      </c>
      <c r="Q818" s="1">
        <v>21</v>
      </c>
      <c r="R818" s="1" t="s">
        <v>7612</v>
      </c>
      <c r="S818" s="1" t="s">
        <v>7613</v>
      </c>
      <c r="T818" s="1" t="s">
        <v>95</v>
      </c>
      <c r="U818" s="1" t="s">
        <v>23</v>
      </c>
      <c r="V818" s="1" t="s">
        <v>7614</v>
      </c>
    </row>
    <row r="819" spans="1:22" ht="15.75" customHeight="1">
      <c r="A819" s="1" t="s">
        <v>7656</v>
      </c>
      <c r="C819" s="1">
        <v>0</v>
      </c>
      <c r="D819" s="1" t="s">
        <v>107</v>
      </c>
      <c r="E819" s="1">
        <v>204</v>
      </c>
      <c r="F819" s="1">
        <v>1</v>
      </c>
      <c r="G819" s="1">
        <v>6</v>
      </c>
      <c r="H819" s="1">
        <v>0</v>
      </c>
      <c r="I819" s="1">
        <v>2</v>
      </c>
      <c r="J819" s="1">
        <v>3217</v>
      </c>
      <c r="K819" s="1">
        <v>19</v>
      </c>
      <c r="L819" s="1">
        <v>10</v>
      </c>
      <c r="M819" s="1">
        <v>1</v>
      </c>
      <c r="N819" s="1" t="b">
        <v>0</v>
      </c>
      <c r="O819" s="1" t="s">
        <v>7657</v>
      </c>
      <c r="P819" s="1" t="s">
        <v>7658</v>
      </c>
      <c r="Q819" s="1">
        <v>1</v>
      </c>
      <c r="R819" s="1" t="s">
        <v>64</v>
      </c>
      <c r="S819" s="1" t="s">
        <v>65</v>
      </c>
      <c r="T819" s="1" t="s">
        <v>95</v>
      </c>
      <c r="U819" s="1" t="s">
        <v>23</v>
      </c>
      <c r="V819" s="1" t="s">
        <v>7659</v>
      </c>
    </row>
    <row r="820" spans="1:22" ht="15.75" customHeight="1">
      <c r="A820" s="1" t="s">
        <v>7736</v>
      </c>
      <c r="C820" s="1">
        <v>0</v>
      </c>
      <c r="D820" s="1" t="s">
        <v>24</v>
      </c>
      <c r="E820" s="1">
        <v>201</v>
      </c>
      <c r="F820" s="1">
        <v>10</v>
      </c>
      <c r="G820" s="1">
        <v>243</v>
      </c>
      <c r="H820" s="1">
        <v>198</v>
      </c>
      <c r="I820" s="1">
        <v>2</v>
      </c>
      <c r="J820" s="1">
        <v>56500</v>
      </c>
      <c r="K820" s="1">
        <v>67</v>
      </c>
      <c r="L820" s="1">
        <v>19</v>
      </c>
      <c r="M820" s="1">
        <v>15</v>
      </c>
      <c r="N820" s="1" t="b">
        <v>0</v>
      </c>
      <c r="O820" s="1" t="s">
        <v>7737</v>
      </c>
      <c r="P820" s="1" t="s">
        <v>7738</v>
      </c>
      <c r="Q820" s="1">
        <v>24</v>
      </c>
      <c r="R820" s="1" t="s">
        <v>7739</v>
      </c>
      <c r="S820" s="1" t="s">
        <v>7740</v>
      </c>
      <c r="T820" s="1" t="s">
        <v>160</v>
      </c>
      <c r="U820" s="1" t="s">
        <v>7741</v>
      </c>
      <c r="V820" s="1" t="s">
        <v>7742</v>
      </c>
    </row>
    <row r="821" spans="1:22" ht="15.75" customHeight="1">
      <c r="A821" s="1" t="s">
        <v>7761</v>
      </c>
      <c r="C821" s="1">
        <v>0</v>
      </c>
      <c r="D821" s="1" t="s">
        <v>6704</v>
      </c>
      <c r="E821" s="1">
        <v>200</v>
      </c>
      <c r="F821" s="1">
        <v>8</v>
      </c>
      <c r="G821" s="1">
        <v>621</v>
      </c>
      <c r="H821" s="1">
        <v>520</v>
      </c>
      <c r="I821" s="1">
        <v>2</v>
      </c>
      <c r="J821" s="1">
        <v>170910</v>
      </c>
      <c r="K821" s="1">
        <v>31510</v>
      </c>
      <c r="L821" s="1">
        <v>10431</v>
      </c>
      <c r="M821" s="1">
        <v>3</v>
      </c>
      <c r="N821" s="1" t="b">
        <v>1</v>
      </c>
      <c r="O821" s="1" t="s">
        <v>7762</v>
      </c>
      <c r="P821" s="1" t="s">
        <v>7763</v>
      </c>
      <c r="Q821" s="1">
        <v>1</v>
      </c>
      <c r="R821" s="1" t="s">
        <v>64</v>
      </c>
      <c r="S821" s="1" t="s">
        <v>64</v>
      </c>
      <c r="T821" s="1" t="s">
        <v>95</v>
      </c>
      <c r="U821" s="1" t="s">
        <v>7764</v>
      </c>
      <c r="V821" s="1" t="s">
        <v>7765</v>
      </c>
    </row>
    <row r="822" spans="1:22" ht="15.75" customHeight="1">
      <c r="A822" s="1" t="s">
        <v>7866</v>
      </c>
      <c r="B822" s="1" t="s">
        <v>23</v>
      </c>
      <c r="C822" s="1">
        <v>2</v>
      </c>
      <c r="D822" s="1" t="s">
        <v>24</v>
      </c>
      <c r="E822" s="1">
        <v>193</v>
      </c>
      <c r="F822" s="1">
        <v>11</v>
      </c>
      <c r="G822" s="1">
        <v>23</v>
      </c>
      <c r="H822" s="1">
        <v>22</v>
      </c>
      <c r="I822" s="1">
        <v>2</v>
      </c>
      <c r="J822" s="1">
        <v>1900</v>
      </c>
      <c r="K822" s="1">
        <v>28</v>
      </c>
      <c r="L822" s="1">
        <v>12</v>
      </c>
      <c r="M822" s="1">
        <v>3</v>
      </c>
      <c r="N822" s="1" t="b">
        <v>0</v>
      </c>
      <c r="O822" s="1" t="s">
        <v>7867</v>
      </c>
      <c r="P822" s="1" t="s">
        <v>7868</v>
      </c>
      <c r="Q822" s="1">
        <v>2</v>
      </c>
      <c r="R822" s="1" t="s">
        <v>2256</v>
      </c>
      <c r="S822" s="1" t="s">
        <v>2256</v>
      </c>
      <c r="T822" s="1" t="s">
        <v>2174</v>
      </c>
      <c r="U822" s="1" t="s">
        <v>7869</v>
      </c>
      <c r="V822" s="1" t="s">
        <v>7870</v>
      </c>
    </row>
    <row r="823" spans="1:22" ht="15.75" customHeight="1">
      <c r="A823" s="1" t="s">
        <v>7893</v>
      </c>
      <c r="B823" s="1" t="s">
        <v>23</v>
      </c>
      <c r="C823" s="1">
        <v>2</v>
      </c>
      <c r="D823" s="1" t="s">
        <v>411</v>
      </c>
      <c r="E823" s="1">
        <v>191</v>
      </c>
      <c r="F823" s="1">
        <v>5</v>
      </c>
      <c r="G823" s="1">
        <v>18</v>
      </c>
      <c r="H823" s="1">
        <v>14</v>
      </c>
      <c r="I823" s="1">
        <v>2</v>
      </c>
      <c r="J823" s="1">
        <v>16032</v>
      </c>
      <c r="K823" s="1">
        <v>134</v>
      </c>
      <c r="L823" s="1">
        <v>12</v>
      </c>
      <c r="M823" s="1">
        <v>3</v>
      </c>
      <c r="N823" s="1" t="b">
        <v>0</v>
      </c>
      <c r="O823" s="1" t="s">
        <v>7894</v>
      </c>
      <c r="P823" s="1" t="s">
        <v>7895</v>
      </c>
      <c r="Q823" s="1">
        <v>2</v>
      </c>
      <c r="R823" s="1" t="s">
        <v>7896</v>
      </c>
      <c r="S823" s="1" t="s">
        <v>7897</v>
      </c>
      <c r="T823" s="1" t="s">
        <v>29</v>
      </c>
      <c r="U823" s="1" t="s">
        <v>7898</v>
      </c>
      <c r="V823" s="1" t="s">
        <v>7899</v>
      </c>
    </row>
    <row r="824" spans="1:22" ht="15.75" customHeight="1">
      <c r="A824" s="1" t="s">
        <v>7954</v>
      </c>
      <c r="B824" s="1" t="s">
        <v>23</v>
      </c>
      <c r="C824" s="1">
        <v>2</v>
      </c>
      <c r="D824" s="1" t="s">
        <v>986</v>
      </c>
      <c r="E824" s="1">
        <v>186</v>
      </c>
      <c r="F824" s="1">
        <v>6</v>
      </c>
      <c r="G824" s="1">
        <v>84</v>
      </c>
      <c r="H824" s="1">
        <v>19</v>
      </c>
      <c r="I824" s="1">
        <v>2</v>
      </c>
      <c r="J824" s="1">
        <v>548017</v>
      </c>
      <c r="K824" s="1">
        <v>147</v>
      </c>
      <c r="L824" s="1">
        <v>22</v>
      </c>
      <c r="M824" s="1">
        <v>1</v>
      </c>
      <c r="N824" s="1" t="b">
        <v>0</v>
      </c>
      <c r="O824" s="1" t="s">
        <v>7955</v>
      </c>
      <c r="P824" s="1" t="s">
        <v>7956</v>
      </c>
      <c r="Q824" s="1">
        <v>2</v>
      </c>
      <c r="R824" s="1" t="s">
        <v>7092</v>
      </c>
      <c r="S824" s="1" t="s">
        <v>7957</v>
      </c>
      <c r="T824" s="1" t="s">
        <v>95</v>
      </c>
      <c r="U824" s="1" t="s">
        <v>23</v>
      </c>
      <c r="V824" s="1" t="s">
        <v>7958</v>
      </c>
    </row>
    <row r="825" spans="1:22" ht="15.75" customHeight="1">
      <c r="A825" s="1" t="s">
        <v>8033</v>
      </c>
      <c r="C825" s="1">
        <v>0</v>
      </c>
      <c r="D825" s="1" t="s">
        <v>107</v>
      </c>
      <c r="E825" s="1">
        <v>181</v>
      </c>
      <c r="F825" s="1">
        <v>11</v>
      </c>
      <c r="G825" s="1">
        <v>320</v>
      </c>
      <c r="H825" s="1">
        <v>221</v>
      </c>
      <c r="I825" s="1">
        <v>2</v>
      </c>
      <c r="J825" s="1">
        <v>2786</v>
      </c>
      <c r="K825" s="1">
        <v>413</v>
      </c>
      <c r="L825" s="1">
        <v>57</v>
      </c>
      <c r="M825" s="1">
        <v>12</v>
      </c>
      <c r="N825" s="1" t="b">
        <v>0</v>
      </c>
      <c r="O825" s="1" t="s">
        <v>8034</v>
      </c>
      <c r="P825" s="1" t="s">
        <v>3058</v>
      </c>
      <c r="Q825" s="1">
        <v>1</v>
      </c>
      <c r="R825" s="1" t="s">
        <v>64</v>
      </c>
      <c r="S825" s="1" t="s">
        <v>64</v>
      </c>
      <c r="T825" s="1" t="s">
        <v>95</v>
      </c>
      <c r="U825" s="1" t="s">
        <v>8035</v>
      </c>
      <c r="V825" s="1" t="s">
        <v>8036</v>
      </c>
    </row>
    <row r="826" spans="1:22" ht="15.75" customHeight="1">
      <c r="A826" s="1" t="s">
        <v>8233</v>
      </c>
      <c r="C826" s="1">
        <v>0</v>
      </c>
      <c r="D826" s="1" t="s">
        <v>40</v>
      </c>
      <c r="E826" s="1">
        <v>166</v>
      </c>
      <c r="F826" s="1">
        <v>4</v>
      </c>
      <c r="G826" s="1">
        <v>34</v>
      </c>
      <c r="H826" s="1">
        <v>7</v>
      </c>
      <c r="I826" s="1">
        <v>2</v>
      </c>
      <c r="J826" s="1">
        <v>3812</v>
      </c>
      <c r="K826" s="1">
        <v>131</v>
      </c>
      <c r="L826" s="1">
        <v>42</v>
      </c>
      <c r="M826" s="1">
        <v>9</v>
      </c>
      <c r="N826" s="1" t="b">
        <v>0</v>
      </c>
      <c r="O826" s="1" t="s">
        <v>8234</v>
      </c>
      <c r="P826" s="1" t="s">
        <v>8235</v>
      </c>
      <c r="Q826" s="1">
        <v>1</v>
      </c>
      <c r="R826" s="1" t="s">
        <v>64</v>
      </c>
      <c r="S826" s="1" t="s">
        <v>64</v>
      </c>
      <c r="T826" s="1" t="s">
        <v>132</v>
      </c>
      <c r="U826" s="1" t="s">
        <v>23</v>
      </c>
      <c r="V826" s="1" t="s">
        <v>8236</v>
      </c>
    </row>
    <row r="827" spans="1:22" ht="15.75" customHeight="1">
      <c r="A827" s="1" t="s">
        <v>8241</v>
      </c>
      <c r="C827" s="1">
        <v>0</v>
      </c>
      <c r="D827" s="1" t="s">
        <v>107</v>
      </c>
      <c r="E827" s="1">
        <v>166</v>
      </c>
      <c r="F827" s="1">
        <v>1</v>
      </c>
      <c r="G827" s="1">
        <v>93</v>
      </c>
      <c r="H827" s="1">
        <v>31</v>
      </c>
      <c r="I827" s="1">
        <v>2</v>
      </c>
      <c r="J827" s="1">
        <v>489</v>
      </c>
      <c r="K827" s="1">
        <v>106</v>
      </c>
      <c r="L827" s="1">
        <v>16</v>
      </c>
      <c r="M827" s="1">
        <v>6</v>
      </c>
      <c r="N827" s="1" t="b">
        <v>0</v>
      </c>
      <c r="O827" s="1" t="s">
        <v>8242</v>
      </c>
      <c r="P827" s="1" t="s">
        <v>8243</v>
      </c>
      <c r="Q827" s="1">
        <v>1</v>
      </c>
      <c r="R827" s="1" t="s">
        <v>64</v>
      </c>
      <c r="S827" s="1" t="s">
        <v>673</v>
      </c>
      <c r="T827" s="1" t="s">
        <v>95</v>
      </c>
      <c r="U827" s="1" t="s">
        <v>23</v>
      </c>
      <c r="V827" s="1" t="s">
        <v>8244</v>
      </c>
    </row>
    <row r="828" spans="1:22" ht="15.75" customHeight="1">
      <c r="A828" s="1" t="s">
        <v>8294</v>
      </c>
      <c r="C828" s="1">
        <v>0</v>
      </c>
      <c r="D828" s="1" t="s">
        <v>40</v>
      </c>
      <c r="E828" s="1">
        <v>164</v>
      </c>
      <c r="F828" s="1">
        <v>7</v>
      </c>
      <c r="G828" s="1">
        <v>45</v>
      </c>
      <c r="H828" s="1">
        <v>43</v>
      </c>
      <c r="I828" s="1">
        <v>2</v>
      </c>
      <c r="J828" s="1">
        <v>91560</v>
      </c>
      <c r="K828" s="1">
        <v>18</v>
      </c>
      <c r="L828" s="1">
        <v>16</v>
      </c>
      <c r="M828" s="1">
        <v>20</v>
      </c>
      <c r="N828" s="1" t="b">
        <v>0</v>
      </c>
      <c r="O828" s="1" t="s">
        <v>8295</v>
      </c>
      <c r="P828" s="1" t="s">
        <v>8296</v>
      </c>
      <c r="Q828" s="1">
        <v>2</v>
      </c>
      <c r="R828" s="1" t="s">
        <v>234</v>
      </c>
      <c r="S828" s="1" t="s">
        <v>8297</v>
      </c>
      <c r="T828" s="1" t="s">
        <v>6348</v>
      </c>
      <c r="U828" s="1" t="s">
        <v>8298</v>
      </c>
      <c r="V828" s="1" t="s">
        <v>8299</v>
      </c>
    </row>
    <row r="829" spans="1:22" ht="15.75" customHeight="1">
      <c r="A829" s="1" t="s">
        <v>8336</v>
      </c>
      <c r="B829" s="1" t="s">
        <v>23</v>
      </c>
      <c r="C829" s="1">
        <v>1</v>
      </c>
      <c r="D829" s="1" t="s">
        <v>40</v>
      </c>
      <c r="E829" s="1">
        <v>163</v>
      </c>
      <c r="F829" s="1">
        <v>2</v>
      </c>
      <c r="G829" s="1">
        <v>35</v>
      </c>
      <c r="H829" s="1">
        <v>19</v>
      </c>
      <c r="I829" s="1">
        <v>2</v>
      </c>
      <c r="J829" s="1">
        <v>36094</v>
      </c>
      <c r="K829" s="1">
        <v>34</v>
      </c>
      <c r="L829" s="1">
        <v>11</v>
      </c>
      <c r="M829" s="1">
        <v>7</v>
      </c>
      <c r="N829" s="1" t="b">
        <v>0</v>
      </c>
      <c r="O829" s="1" t="s">
        <v>8337</v>
      </c>
      <c r="P829" s="1" t="s">
        <v>8338</v>
      </c>
      <c r="Q829" s="1">
        <v>1</v>
      </c>
      <c r="R829" s="1" t="s">
        <v>1558</v>
      </c>
      <c r="S829" s="1" t="s">
        <v>1559</v>
      </c>
      <c r="T829" s="1" t="s">
        <v>132</v>
      </c>
      <c r="U829" s="1" t="s">
        <v>23</v>
      </c>
      <c r="V829" s="1" t="s">
        <v>8339</v>
      </c>
    </row>
    <row r="830" spans="1:22" ht="15.75" customHeight="1">
      <c r="A830" s="1" t="s">
        <v>8475</v>
      </c>
      <c r="C830" s="1">
        <v>0</v>
      </c>
      <c r="D830" s="1" t="s">
        <v>768</v>
      </c>
      <c r="E830" s="1">
        <v>155</v>
      </c>
      <c r="F830" s="1">
        <v>7</v>
      </c>
      <c r="G830" s="1">
        <v>142</v>
      </c>
      <c r="H830" s="1">
        <v>12</v>
      </c>
      <c r="I830" s="1">
        <v>2</v>
      </c>
      <c r="J830" s="1">
        <v>9813</v>
      </c>
      <c r="K830" s="1">
        <v>506</v>
      </c>
      <c r="L830" s="1">
        <v>146</v>
      </c>
      <c r="M830" s="1">
        <v>3</v>
      </c>
      <c r="N830" s="1" t="b">
        <v>0</v>
      </c>
      <c r="O830" s="1" t="s">
        <v>8476</v>
      </c>
      <c r="P830" s="1" t="s">
        <v>8477</v>
      </c>
      <c r="Q830" s="1">
        <v>1</v>
      </c>
      <c r="R830" s="1" t="s">
        <v>64</v>
      </c>
      <c r="S830" s="1" t="s">
        <v>8478</v>
      </c>
      <c r="T830" s="1" t="s">
        <v>29</v>
      </c>
      <c r="U830" s="1" t="s">
        <v>23</v>
      </c>
      <c r="V830" s="1" t="s">
        <v>8479</v>
      </c>
    </row>
    <row r="831" spans="1:22" ht="15.75" customHeight="1">
      <c r="A831" s="1" t="s">
        <v>8521</v>
      </c>
      <c r="B831" s="1" t="s">
        <v>23</v>
      </c>
      <c r="C831" s="1">
        <v>2</v>
      </c>
      <c r="D831" s="1" t="s">
        <v>24</v>
      </c>
      <c r="E831" s="1">
        <v>154</v>
      </c>
      <c r="F831" s="1">
        <v>15</v>
      </c>
      <c r="G831" s="1">
        <v>184</v>
      </c>
      <c r="H831" s="1">
        <v>130</v>
      </c>
      <c r="I831" s="1">
        <v>2</v>
      </c>
      <c r="J831" s="1">
        <v>59995</v>
      </c>
      <c r="K831" s="1">
        <v>1222</v>
      </c>
      <c r="L831" s="1">
        <v>115</v>
      </c>
      <c r="M831" s="1">
        <v>9</v>
      </c>
      <c r="N831" s="1" t="b">
        <v>0</v>
      </c>
      <c r="O831" s="1" t="s">
        <v>8522</v>
      </c>
      <c r="P831" s="1" t="s">
        <v>8523</v>
      </c>
      <c r="Q831" s="1">
        <v>20</v>
      </c>
      <c r="R831" s="1" t="s">
        <v>8524</v>
      </c>
      <c r="S831" s="1" t="s">
        <v>8525</v>
      </c>
      <c r="T831" s="1" t="s">
        <v>29</v>
      </c>
      <c r="U831" s="1" t="s">
        <v>23</v>
      </c>
      <c r="V831" s="1" t="s">
        <v>8526</v>
      </c>
    </row>
    <row r="832" spans="1:22" ht="15.75" customHeight="1">
      <c r="A832" s="1" t="s">
        <v>8586</v>
      </c>
      <c r="B832" s="1" t="s">
        <v>23</v>
      </c>
      <c r="C832" s="1">
        <v>2</v>
      </c>
      <c r="D832" s="1" t="s">
        <v>40</v>
      </c>
      <c r="E832" s="1">
        <v>151</v>
      </c>
      <c r="F832" s="1">
        <v>1</v>
      </c>
      <c r="G832" s="1">
        <v>107</v>
      </c>
      <c r="H832" s="1">
        <v>1</v>
      </c>
      <c r="I832" s="1">
        <v>2</v>
      </c>
      <c r="J832" s="1">
        <v>542853</v>
      </c>
      <c r="K832" s="1">
        <v>53</v>
      </c>
      <c r="L832" s="1">
        <v>33</v>
      </c>
      <c r="M832" s="1">
        <v>88</v>
      </c>
      <c r="N832" s="1" t="b">
        <v>0</v>
      </c>
      <c r="O832" s="1" t="s">
        <v>8587</v>
      </c>
      <c r="P832" s="1" t="s">
        <v>8588</v>
      </c>
      <c r="Q832" s="1">
        <v>24</v>
      </c>
      <c r="R832" s="1" t="s">
        <v>8589</v>
      </c>
      <c r="S832" s="1" t="s">
        <v>8590</v>
      </c>
      <c r="T832" s="1" t="s">
        <v>187</v>
      </c>
      <c r="U832" s="1" t="s">
        <v>23</v>
      </c>
      <c r="V832" s="1" t="s">
        <v>8591</v>
      </c>
    </row>
    <row r="833" spans="1:22" ht="15.75" customHeight="1">
      <c r="A833" s="1" t="s">
        <v>8647</v>
      </c>
      <c r="C833" s="1">
        <v>0</v>
      </c>
      <c r="D833" s="1" t="s">
        <v>53</v>
      </c>
      <c r="E833" s="1">
        <v>148</v>
      </c>
      <c r="F833" s="1">
        <v>6</v>
      </c>
      <c r="G833" s="1">
        <v>55</v>
      </c>
      <c r="H833" s="1">
        <v>40</v>
      </c>
      <c r="I833" s="1">
        <v>2</v>
      </c>
      <c r="J833" s="1">
        <v>12524</v>
      </c>
      <c r="K833" s="1">
        <v>29</v>
      </c>
      <c r="L833" s="1">
        <v>17</v>
      </c>
      <c r="M833" s="1">
        <v>9</v>
      </c>
      <c r="N833" s="1" t="b">
        <v>0</v>
      </c>
      <c r="O833" s="1" t="s">
        <v>8648</v>
      </c>
      <c r="P833" s="1" t="s">
        <v>8649</v>
      </c>
      <c r="Q833" s="1">
        <v>1</v>
      </c>
      <c r="R833" s="1" t="s">
        <v>64</v>
      </c>
      <c r="S833" s="1" t="s">
        <v>64</v>
      </c>
      <c r="T833" s="1" t="s">
        <v>95</v>
      </c>
      <c r="U833" s="1" t="s">
        <v>23</v>
      </c>
      <c r="V833" s="1" t="s">
        <v>8650</v>
      </c>
    </row>
    <row r="834" spans="1:22" ht="15.75" customHeight="1">
      <c r="A834" s="1" t="s">
        <v>8660</v>
      </c>
      <c r="C834" s="1">
        <v>0</v>
      </c>
      <c r="D834" s="1" t="s">
        <v>24</v>
      </c>
      <c r="E834" s="1">
        <v>148</v>
      </c>
      <c r="F834" s="1">
        <v>12</v>
      </c>
      <c r="G834" s="1">
        <v>224</v>
      </c>
      <c r="H834" s="1">
        <v>84</v>
      </c>
      <c r="I834" s="1">
        <v>2</v>
      </c>
      <c r="J834" s="1">
        <v>1381</v>
      </c>
      <c r="K834" s="1">
        <v>1772</v>
      </c>
      <c r="L834" s="1">
        <v>350</v>
      </c>
      <c r="M834" s="1">
        <v>56</v>
      </c>
      <c r="N834" s="1" t="b">
        <v>0</v>
      </c>
      <c r="O834" s="1" t="s">
        <v>8661</v>
      </c>
      <c r="P834" s="1" t="s">
        <v>8662</v>
      </c>
      <c r="Q834" s="1">
        <v>2</v>
      </c>
      <c r="R834" s="1" t="s">
        <v>2634</v>
      </c>
      <c r="S834" s="1" t="s">
        <v>8663</v>
      </c>
      <c r="T834" s="1" t="s">
        <v>95</v>
      </c>
      <c r="U834" s="1" t="s">
        <v>23</v>
      </c>
      <c r="V834" s="1" t="s">
        <v>8664</v>
      </c>
    </row>
    <row r="835" spans="1:22" ht="15.75" customHeight="1">
      <c r="A835" s="1" t="s">
        <v>8884</v>
      </c>
      <c r="C835" s="1">
        <v>0</v>
      </c>
      <c r="D835" s="1" t="s">
        <v>296</v>
      </c>
      <c r="E835" s="1">
        <v>135</v>
      </c>
      <c r="F835" s="1">
        <v>5</v>
      </c>
      <c r="G835" s="1">
        <v>22</v>
      </c>
      <c r="H835" s="1">
        <v>16</v>
      </c>
      <c r="I835" s="1">
        <v>2</v>
      </c>
      <c r="J835" s="1">
        <v>112</v>
      </c>
      <c r="K835" s="1">
        <v>23</v>
      </c>
      <c r="L835" s="1">
        <v>14</v>
      </c>
      <c r="M835" s="1">
        <v>5</v>
      </c>
      <c r="N835" s="1" t="b">
        <v>0</v>
      </c>
      <c r="O835" s="1" t="s">
        <v>8885</v>
      </c>
      <c r="P835" s="1" t="s">
        <v>8886</v>
      </c>
      <c r="Q835" s="1">
        <v>1</v>
      </c>
      <c r="R835" s="1" t="s">
        <v>64</v>
      </c>
      <c r="S835" s="1" t="s">
        <v>64</v>
      </c>
      <c r="T835" s="1" t="s">
        <v>2174</v>
      </c>
      <c r="U835" s="1" t="s">
        <v>8887</v>
      </c>
      <c r="V835" s="1" t="s">
        <v>8888</v>
      </c>
    </row>
    <row r="836" spans="1:22" ht="15.75" customHeight="1">
      <c r="A836" s="1" t="s">
        <v>9110</v>
      </c>
      <c r="B836" s="1" t="s">
        <v>23</v>
      </c>
      <c r="C836" s="1">
        <v>2</v>
      </c>
      <c r="D836" s="1" t="s">
        <v>24</v>
      </c>
      <c r="E836" s="1">
        <v>127</v>
      </c>
      <c r="F836" s="1">
        <v>4</v>
      </c>
      <c r="G836" s="1">
        <v>42</v>
      </c>
      <c r="H836" s="1">
        <v>20</v>
      </c>
      <c r="I836" s="1">
        <v>2</v>
      </c>
      <c r="J836" s="1">
        <v>2583</v>
      </c>
      <c r="K836" s="1">
        <v>2439</v>
      </c>
      <c r="L836" s="1">
        <v>106</v>
      </c>
      <c r="M836" s="1">
        <v>11</v>
      </c>
      <c r="N836" s="1" t="b">
        <v>0</v>
      </c>
      <c r="O836" s="1" t="s">
        <v>9111</v>
      </c>
      <c r="P836" s="1" t="s">
        <v>9112</v>
      </c>
      <c r="Q836" s="1">
        <v>3</v>
      </c>
      <c r="R836" s="1" t="s">
        <v>9113</v>
      </c>
      <c r="S836" s="1" t="s">
        <v>9114</v>
      </c>
      <c r="T836" s="1" t="s">
        <v>95</v>
      </c>
      <c r="U836" s="1" t="s">
        <v>9115</v>
      </c>
      <c r="V836" s="1" t="s">
        <v>9116</v>
      </c>
    </row>
    <row r="837" spans="1:22" ht="15.75" customHeight="1">
      <c r="A837" s="1" t="s">
        <v>9147</v>
      </c>
      <c r="B837" s="1" t="s">
        <v>23</v>
      </c>
      <c r="C837" s="1">
        <v>2</v>
      </c>
      <c r="D837" s="1" t="s">
        <v>677</v>
      </c>
      <c r="E837" s="1">
        <v>125</v>
      </c>
      <c r="F837" s="1">
        <v>9</v>
      </c>
      <c r="G837" s="1">
        <v>147</v>
      </c>
      <c r="H837" s="1">
        <v>26</v>
      </c>
      <c r="I837" s="1">
        <v>2</v>
      </c>
      <c r="J837" s="1">
        <v>374</v>
      </c>
      <c r="K837" s="1">
        <v>6113</v>
      </c>
      <c r="L837" s="1">
        <v>770</v>
      </c>
      <c r="M837" s="1">
        <v>18</v>
      </c>
      <c r="N837" s="1" t="b">
        <v>0</v>
      </c>
      <c r="O837" s="1" t="s">
        <v>9148</v>
      </c>
      <c r="P837" s="1" t="s">
        <v>9149</v>
      </c>
      <c r="Q837" s="1">
        <v>30</v>
      </c>
      <c r="R837" s="1" t="s">
        <v>9150</v>
      </c>
      <c r="S837" s="1" t="s">
        <v>9151</v>
      </c>
      <c r="T837" s="1" t="s">
        <v>95</v>
      </c>
      <c r="U837" s="1" t="s">
        <v>9152</v>
      </c>
      <c r="V837" s="1" t="s">
        <v>9153</v>
      </c>
    </row>
    <row r="838" spans="1:22" ht="15.75" customHeight="1">
      <c r="A838" s="1" t="s">
        <v>9336</v>
      </c>
      <c r="C838" s="1">
        <v>0</v>
      </c>
      <c r="D838" s="1" t="s">
        <v>40</v>
      </c>
      <c r="E838" s="1">
        <v>118</v>
      </c>
      <c r="F838" s="1">
        <v>1</v>
      </c>
      <c r="G838" s="1">
        <v>19</v>
      </c>
      <c r="H838" s="1">
        <v>0</v>
      </c>
      <c r="I838" s="1">
        <v>2</v>
      </c>
      <c r="J838" s="1">
        <v>61</v>
      </c>
      <c r="K838" s="1">
        <v>97</v>
      </c>
      <c r="L838" s="1">
        <v>19</v>
      </c>
      <c r="M838" s="1">
        <v>10</v>
      </c>
      <c r="N838" s="1" t="b">
        <v>0</v>
      </c>
      <c r="O838" s="1" t="s">
        <v>9337</v>
      </c>
      <c r="P838" s="1" t="s">
        <v>9338</v>
      </c>
      <c r="Q838" s="1">
        <v>4</v>
      </c>
      <c r="R838" s="1" t="s">
        <v>9339</v>
      </c>
      <c r="S838" s="1" t="s">
        <v>9340</v>
      </c>
      <c r="T838" s="1" t="s">
        <v>3386</v>
      </c>
      <c r="U838" s="1" t="s">
        <v>9341</v>
      </c>
      <c r="V838" s="1" t="s">
        <v>9342</v>
      </c>
    </row>
    <row r="839" spans="1:22" ht="15.75" customHeight="1">
      <c r="A839" s="1" t="s">
        <v>9351</v>
      </c>
      <c r="C839" s="1">
        <v>0</v>
      </c>
      <c r="D839" s="1" t="s">
        <v>24</v>
      </c>
      <c r="E839" s="1">
        <v>118</v>
      </c>
      <c r="F839" s="1">
        <v>3</v>
      </c>
      <c r="G839" s="1">
        <v>19</v>
      </c>
      <c r="H839" s="1">
        <v>9</v>
      </c>
      <c r="I839" s="1">
        <v>2</v>
      </c>
      <c r="J839" s="1">
        <v>26475</v>
      </c>
      <c r="K839" s="1">
        <v>346</v>
      </c>
      <c r="L839" s="1">
        <v>16</v>
      </c>
      <c r="M839" s="1">
        <v>7</v>
      </c>
      <c r="N839" s="1" t="b">
        <v>0</v>
      </c>
      <c r="O839" s="1" t="s">
        <v>9352</v>
      </c>
      <c r="P839" s="1" t="s">
        <v>9353</v>
      </c>
      <c r="Q839" s="1">
        <v>2</v>
      </c>
      <c r="R839" s="1" t="s">
        <v>9354</v>
      </c>
      <c r="S839" s="1" t="s">
        <v>9355</v>
      </c>
      <c r="T839" s="1" t="s">
        <v>95</v>
      </c>
      <c r="U839" s="1" t="s">
        <v>23</v>
      </c>
      <c r="V839" s="1" t="s">
        <v>9356</v>
      </c>
    </row>
    <row r="840" spans="1:22" ht="15.75" customHeight="1">
      <c r="A840" s="1" t="s">
        <v>9598</v>
      </c>
      <c r="C840" s="1">
        <v>0</v>
      </c>
      <c r="D840" s="1" t="s">
        <v>4922</v>
      </c>
      <c r="E840" s="1">
        <v>110</v>
      </c>
      <c r="F840" s="1">
        <v>11</v>
      </c>
      <c r="G840" s="1">
        <v>299</v>
      </c>
      <c r="H840" s="1">
        <v>23</v>
      </c>
      <c r="I840" s="1">
        <v>2</v>
      </c>
      <c r="J840" s="1">
        <v>48567</v>
      </c>
      <c r="K840" s="1">
        <v>4455</v>
      </c>
      <c r="L840" s="1">
        <v>1431</v>
      </c>
      <c r="M840" s="1">
        <v>17</v>
      </c>
      <c r="N840" s="1" t="b">
        <v>0</v>
      </c>
      <c r="O840" s="1" t="s">
        <v>9599</v>
      </c>
      <c r="P840" s="1" t="s">
        <v>9600</v>
      </c>
      <c r="Q840" s="1">
        <v>1</v>
      </c>
      <c r="R840" s="1" t="s">
        <v>64</v>
      </c>
      <c r="S840" s="1" t="s">
        <v>64</v>
      </c>
      <c r="T840" s="1" t="s">
        <v>95</v>
      </c>
      <c r="U840" s="1" t="s">
        <v>23</v>
      </c>
      <c r="V840" s="1" t="s">
        <v>9601</v>
      </c>
    </row>
    <row r="841" spans="1:22" ht="15.75" customHeight="1">
      <c r="A841" s="1" t="s">
        <v>9638</v>
      </c>
      <c r="C841" s="1">
        <v>0</v>
      </c>
      <c r="D841" s="1" t="s">
        <v>40</v>
      </c>
      <c r="E841" s="1">
        <v>109</v>
      </c>
      <c r="F841" s="1">
        <v>13</v>
      </c>
      <c r="G841" s="1">
        <v>155</v>
      </c>
      <c r="H841" s="1">
        <v>116</v>
      </c>
      <c r="I841" s="1">
        <v>2</v>
      </c>
      <c r="J841" s="1">
        <v>11521</v>
      </c>
      <c r="K841" s="1">
        <v>231</v>
      </c>
      <c r="L841" s="1">
        <v>65</v>
      </c>
      <c r="M841" s="1">
        <v>19</v>
      </c>
      <c r="N841" s="1" t="b">
        <v>0</v>
      </c>
      <c r="O841" s="1" t="s">
        <v>9639</v>
      </c>
      <c r="P841" s="1" t="s">
        <v>9640</v>
      </c>
      <c r="Q841" s="1">
        <v>8</v>
      </c>
      <c r="R841" s="1" t="s">
        <v>9641</v>
      </c>
      <c r="S841" s="1" t="s">
        <v>9642</v>
      </c>
      <c r="T841" s="1" t="s">
        <v>222</v>
      </c>
      <c r="U841" s="1" t="s">
        <v>23</v>
      </c>
      <c r="V841" s="1" t="s">
        <v>9643</v>
      </c>
    </row>
    <row r="842" spans="1:22" ht="15.75" customHeight="1">
      <c r="A842" s="1" t="s">
        <v>9731</v>
      </c>
      <c r="C842" s="1">
        <v>0</v>
      </c>
      <c r="D842" s="1" t="s">
        <v>107</v>
      </c>
      <c r="E842" s="1">
        <v>105</v>
      </c>
      <c r="F842" s="1">
        <v>9</v>
      </c>
      <c r="G842" s="1">
        <v>79</v>
      </c>
      <c r="H842" s="1">
        <v>14</v>
      </c>
      <c r="I842" s="1">
        <v>2</v>
      </c>
      <c r="J842" s="1">
        <v>6237</v>
      </c>
      <c r="K842" s="1">
        <v>715</v>
      </c>
      <c r="L842" s="1">
        <v>100</v>
      </c>
      <c r="M842" s="1">
        <v>45</v>
      </c>
      <c r="N842" s="1" t="b">
        <v>0</v>
      </c>
      <c r="O842" s="1" t="s">
        <v>9732</v>
      </c>
      <c r="P842" s="1" t="s">
        <v>9733</v>
      </c>
      <c r="Q842" s="1">
        <v>1</v>
      </c>
      <c r="R842" s="1" t="s">
        <v>64</v>
      </c>
      <c r="S842" s="1" t="s">
        <v>64</v>
      </c>
      <c r="T842" s="1" t="s">
        <v>229</v>
      </c>
      <c r="U842" s="1" t="s">
        <v>23</v>
      </c>
      <c r="V842" s="1" t="s">
        <v>9734</v>
      </c>
    </row>
    <row r="843" spans="1:22" ht="15.75" customHeight="1">
      <c r="A843" s="1" t="s">
        <v>9744</v>
      </c>
      <c r="C843" s="1">
        <v>0</v>
      </c>
      <c r="D843" s="1" t="s">
        <v>4922</v>
      </c>
      <c r="E843" s="1">
        <v>105</v>
      </c>
      <c r="F843" s="1">
        <v>2</v>
      </c>
      <c r="G843" s="1">
        <v>15</v>
      </c>
      <c r="H843" s="1">
        <v>0</v>
      </c>
      <c r="I843" s="1">
        <v>2</v>
      </c>
      <c r="J843" s="1">
        <v>21018</v>
      </c>
      <c r="K843" s="1">
        <v>122</v>
      </c>
      <c r="L843" s="1">
        <v>65</v>
      </c>
      <c r="M843" s="1">
        <v>0</v>
      </c>
      <c r="N843" s="1" t="b">
        <v>0</v>
      </c>
      <c r="O843" s="1" t="s">
        <v>9745</v>
      </c>
      <c r="P843" s="1" t="s">
        <v>9746</v>
      </c>
      <c r="Q843" s="1">
        <v>2</v>
      </c>
      <c r="R843" s="1" t="s">
        <v>2634</v>
      </c>
      <c r="S843" s="1" t="s">
        <v>9747</v>
      </c>
      <c r="T843" s="1" t="s">
        <v>3019</v>
      </c>
      <c r="U843" s="1" t="s">
        <v>23</v>
      </c>
      <c r="V843" s="1" t="s">
        <v>9748</v>
      </c>
    </row>
    <row r="844" spans="1:22" ht="15.75" customHeight="1">
      <c r="A844" s="1" t="s">
        <v>39</v>
      </c>
      <c r="B844" s="1" t="s">
        <v>23</v>
      </c>
      <c r="C844" s="1">
        <v>2</v>
      </c>
      <c r="D844" s="1" t="s">
        <v>40</v>
      </c>
      <c r="E844" s="1">
        <v>63963</v>
      </c>
      <c r="F844" s="1">
        <v>383</v>
      </c>
      <c r="G844" s="1">
        <v>35</v>
      </c>
      <c r="H844" s="1">
        <v>5</v>
      </c>
      <c r="I844" s="1">
        <v>1</v>
      </c>
      <c r="J844" s="1">
        <v>373298</v>
      </c>
      <c r="K844" s="1">
        <v>262</v>
      </c>
      <c r="L844" s="1">
        <v>44</v>
      </c>
      <c r="M844" s="1">
        <v>18</v>
      </c>
      <c r="N844" s="1" t="b">
        <v>0</v>
      </c>
      <c r="O844" s="1" t="s">
        <v>41</v>
      </c>
      <c r="P844" s="1" t="s">
        <v>42</v>
      </c>
      <c r="Q844" s="1">
        <v>74</v>
      </c>
      <c r="R844" s="1" t="s">
        <v>43</v>
      </c>
      <c r="S844" s="1" t="s">
        <v>44</v>
      </c>
      <c r="T844" s="1" t="s">
        <v>29</v>
      </c>
      <c r="U844" s="1" t="s">
        <v>45</v>
      </c>
      <c r="V844" s="1" t="s">
        <v>31</v>
      </c>
    </row>
    <row r="845" spans="1:22" ht="15.75" customHeight="1">
      <c r="A845" s="1" t="s">
        <v>605</v>
      </c>
      <c r="C845" s="1">
        <v>0</v>
      </c>
      <c r="D845" s="1" t="s">
        <v>246</v>
      </c>
      <c r="E845" s="1">
        <v>6834</v>
      </c>
      <c r="F845" s="1">
        <v>47</v>
      </c>
      <c r="G845" s="1">
        <v>837</v>
      </c>
      <c r="H845" s="1">
        <v>388</v>
      </c>
      <c r="I845" s="1">
        <v>1</v>
      </c>
      <c r="J845" s="1">
        <v>668886</v>
      </c>
      <c r="K845" s="1">
        <v>71</v>
      </c>
      <c r="L845" s="1">
        <v>124</v>
      </c>
      <c r="M845" s="1">
        <v>96</v>
      </c>
      <c r="N845" s="1" t="b">
        <v>0</v>
      </c>
      <c r="O845" s="1" t="s">
        <v>606</v>
      </c>
      <c r="P845" s="1" t="s">
        <v>607</v>
      </c>
      <c r="Q845" s="1">
        <v>1</v>
      </c>
      <c r="R845" s="1" t="s">
        <v>64</v>
      </c>
      <c r="S845" s="1" t="s">
        <v>64</v>
      </c>
      <c r="T845" s="1" t="s">
        <v>132</v>
      </c>
      <c r="U845" s="1" t="s">
        <v>608</v>
      </c>
      <c r="V845" s="1" t="s">
        <v>609</v>
      </c>
    </row>
    <row r="846" spans="1:22" ht="15.75" customHeight="1">
      <c r="A846" s="1" t="s">
        <v>663</v>
      </c>
      <c r="B846" s="1" t="s">
        <v>23</v>
      </c>
      <c r="C846" s="1">
        <v>1</v>
      </c>
      <c r="D846" s="1" t="s">
        <v>107</v>
      </c>
      <c r="E846" s="1">
        <v>6261</v>
      </c>
      <c r="F846" s="1">
        <v>47</v>
      </c>
      <c r="G846" s="1">
        <v>43</v>
      </c>
      <c r="H846" s="1">
        <v>12</v>
      </c>
      <c r="I846" s="1">
        <v>1</v>
      </c>
      <c r="J846" s="1">
        <v>196429</v>
      </c>
      <c r="K846" s="1">
        <v>206</v>
      </c>
      <c r="L846" s="1">
        <v>19</v>
      </c>
      <c r="M846" s="1">
        <v>19</v>
      </c>
      <c r="N846" s="1" t="b">
        <v>0</v>
      </c>
      <c r="O846" s="1" t="s">
        <v>664</v>
      </c>
      <c r="P846" s="1" t="s">
        <v>665</v>
      </c>
      <c r="Q846" s="1">
        <v>1</v>
      </c>
      <c r="R846" s="1" t="s">
        <v>666</v>
      </c>
      <c r="S846" s="1" t="s">
        <v>667</v>
      </c>
      <c r="T846" s="1" t="s">
        <v>29</v>
      </c>
      <c r="U846" s="1" t="s">
        <v>668</v>
      </c>
      <c r="V846" s="1" t="s">
        <v>669</v>
      </c>
    </row>
    <row r="847" spans="1:22" ht="15.75" customHeight="1">
      <c r="A847" s="1" t="s">
        <v>909</v>
      </c>
      <c r="B847" s="1" t="s">
        <v>23</v>
      </c>
      <c r="C847" s="1">
        <v>2</v>
      </c>
      <c r="D847" s="1" t="s">
        <v>24</v>
      </c>
      <c r="E847" s="1">
        <v>4495</v>
      </c>
      <c r="F847" s="1">
        <v>133</v>
      </c>
      <c r="G847" s="1">
        <v>424</v>
      </c>
      <c r="H847" s="1">
        <v>424</v>
      </c>
      <c r="I847" s="1">
        <v>1</v>
      </c>
      <c r="J847" s="1">
        <v>36295</v>
      </c>
      <c r="K847" s="1">
        <v>12517</v>
      </c>
      <c r="L847" s="1">
        <v>2020</v>
      </c>
      <c r="M847" s="1">
        <v>80</v>
      </c>
      <c r="N847" s="1" t="b">
        <v>1</v>
      </c>
      <c r="O847" s="1" t="s">
        <v>910</v>
      </c>
      <c r="P847" s="1" t="s">
        <v>911</v>
      </c>
      <c r="Q847" s="1">
        <v>26</v>
      </c>
      <c r="R847" s="1" t="s">
        <v>912</v>
      </c>
      <c r="S847" s="1" t="s">
        <v>913</v>
      </c>
      <c r="T847" s="1" t="s">
        <v>243</v>
      </c>
      <c r="U847" s="1" t="s">
        <v>914</v>
      </c>
      <c r="V847" s="1" t="s">
        <v>915</v>
      </c>
    </row>
    <row r="848" spans="1:22" ht="15.75" customHeight="1">
      <c r="A848" s="1" t="s">
        <v>948</v>
      </c>
      <c r="B848" s="1" t="s">
        <v>23</v>
      </c>
      <c r="C848" s="1">
        <v>2</v>
      </c>
      <c r="D848" s="1" t="s">
        <v>107</v>
      </c>
      <c r="E848" s="1">
        <v>4245</v>
      </c>
      <c r="F848" s="1">
        <v>262</v>
      </c>
      <c r="G848" s="1">
        <v>110</v>
      </c>
      <c r="H848" s="1">
        <v>7</v>
      </c>
      <c r="I848" s="1">
        <v>1</v>
      </c>
      <c r="J848" s="1">
        <v>48550</v>
      </c>
      <c r="K848" s="1">
        <v>175</v>
      </c>
      <c r="L848" s="1">
        <v>97</v>
      </c>
      <c r="M848" s="1">
        <v>5</v>
      </c>
      <c r="N848" s="1" t="b">
        <v>0</v>
      </c>
      <c r="O848" s="1" t="s">
        <v>949</v>
      </c>
      <c r="P848" s="1" t="s">
        <v>950</v>
      </c>
      <c r="Q848" s="1">
        <v>3</v>
      </c>
      <c r="R848" s="1" t="s">
        <v>951</v>
      </c>
      <c r="S848" s="1" t="s">
        <v>952</v>
      </c>
      <c r="T848" s="1" t="s">
        <v>29</v>
      </c>
      <c r="U848" s="1" t="s">
        <v>23</v>
      </c>
      <c r="V848" s="1" t="s">
        <v>953</v>
      </c>
    </row>
    <row r="849" spans="1:22" ht="15.75" customHeight="1">
      <c r="A849" s="1" t="s">
        <v>1067</v>
      </c>
      <c r="B849" s="1" t="s">
        <v>23</v>
      </c>
      <c r="C849" s="1">
        <v>2</v>
      </c>
      <c r="D849" s="1" t="s">
        <v>175</v>
      </c>
      <c r="E849" s="1">
        <v>3860</v>
      </c>
      <c r="F849" s="1">
        <v>138</v>
      </c>
      <c r="G849" s="1">
        <v>1476</v>
      </c>
      <c r="H849" s="1">
        <v>639</v>
      </c>
      <c r="I849" s="1">
        <v>1</v>
      </c>
      <c r="J849" s="1">
        <v>253041</v>
      </c>
      <c r="K849" s="1">
        <v>2322</v>
      </c>
      <c r="L849" s="1">
        <v>1095</v>
      </c>
      <c r="M849" s="1">
        <v>56</v>
      </c>
      <c r="N849" s="1" t="b">
        <v>0</v>
      </c>
      <c r="O849" s="1" t="s">
        <v>1068</v>
      </c>
      <c r="P849" s="1" t="s">
        <v>1069</v>
      </c>
      <c r="Q849" s="1">
        <v>13</v>
      </c>
      <c r="R849" s="1" t="s">
        <v>1070</v>
      </c>
      <c r="S849" s="1" t="s">
        <v>1071</v>
      </c>
      <c r="T849" s="1" t="s">
        <v>58</v>
      </c>
      <c r="U849" s="1" t="s">
        <v>23</v>
      </c>
      <c r="V849" s="1" t="s">
        <v>1072</v>
      </c>
    </row>
    <row r="850" spans="1:22" ht="15.75" customHeight="1">
      <c r="A850" s="1" t="s">
        <v>1572</v>
      </c>
      <c r="C850" s="1">
        <v>0</v>
      </c>
      <c r="D850" s="1" t="s">
        <v>296</v>
      </c>
      <c r="E850" s="1">
        <v>2650</v>
      </c>
      <c r="F850" s="1">
        <v>17</v>
      </c>
      <c r="G850" s="1">
        <v>102</v>
      </c>
      <c r="H850" s="1">
        <v>63</v>
      </c>
      <c r="I850" s="1">
        <v>1</v>
      </c>
      <c r="J850" s="1">
        <v>98395</v>
      </c>
      <c r="K850" s="1">
        <v>83</v>
      </c>
      <c r="L850" s="1">
        <v>31</v>
      </c>
      <c r="M850" s="1">
        <v>10</v>
      </c>
      <c r="N850" s="1" t="b">
        <v>0</v>
      </c>
      <c r="O850" s="1" t="s">
        <v>1573</v>
      </c>
      <c r="P850" s="1" t="s">
        <v>1574</v>
      </c>
      <c r="Q850" s="1">
        <v>1</v>
      </c>
      <c r="R850" s="1" t="s">
        <v>64</v>
      </c>
      <c r="S850" s="1" t="s">
        <v>64</v>
      </c>
      <c r="T850" s="1" t="s">
        <v>95</v>
      </c>
      <c r="U850" s="1" t="s">
        <v>23</v>
      </c>
      <c r="V850" s="1" t="s">
        <v>1575</v>
      </c>
    </row>
    <row r="851" spans="1:22" ht="15.75" customHeight="1">
      <c r="A851" s="1" t="s">
        <v>1642</v>
      </c>
      <c r="C851" s="1">
        <v>0</v>
      </c>
      <c r="D851" s="1" t="s">
        <v>24</v>
      </c>
      <c r="E851" s="1">
        <v>2561</v>
      </c>
      <c r="F851" s="1">
        <v>44</v>
      </c>
      <c r="G851" s="1">
        <v>8632</v>
      </c>
      <c r="H851" s="1">
        <v>8272</v>
      </c>
      <c r="I851" s="1">
        <v>1</v>
      </c>
      <c r="J851" s="1">
        <v>57292</v>
      </c>
      <c r="K851" s="1">
        <v>88</v>
      </c>
      <c r="L851" s="1">
        <v>53</v>
      </c>
      <c r="M851" s="1">
        <v>86</v>
      </c>
      <c r="N851" s="1" t="b">
        <v>1</v>
      </c>
      <c r="O851" s="1" t="s">
        <v>1643</v>
      </c>
      <c r="P851" s="1" t="s">
        <v>1644</v>
      </c>
      <c r="Q851" s="1">
        <v>104</v>
      </c>
      <c r="R851" s="1" t="s">
        <v>1645</v>
      </c>
      <c r="S851" s="1" t="s">
        <v>1646</v>
      </c>
      <c r="T851" s="1" t="s">
        <v>95</v>
      </c>
      <c r="U851" s="1" t="s">
        <v>23</v>
      </c>
      <c r="V851" s="1" t="s">
        <v>1647</v>
      </c>
    </row>
    <row r="852" spans="1:22" ht="15.75" customHeight="1">
      <c r="A852" s="1" t="s">
        <v>1788</v>
      </c>
      <c r="B852" s="1" t="s">
        <v>23</v>
      </c>
      <c r="C852" s="1">
        <v>1</v>
      </c>
      <c r="D852" s="1" t="s">
        <v>107</v>
      </c>
      <c r="E852" s="1">
        <v>2304</v>
      </c>
      <c r="F852" s="1">
        <v>49</v>
      </c>
      <c r="G852" s="1">
        <v>1397</v>
      </c>
      <c r="H852" s="1">
        <v>752</v>
      </c>
      <c r="I852" s="1">
        <v>1</v>
      </c>
      <c r="J852" s="1">
        <v>37319</v>
      </c>
      <c r="K852" s="1">
        <v>3177</v>
      </c>
      <c r="L852" s="1">
        <v>559</v>
      </c>
      <c r="M852" s="1">
        <v>142</v>
      </c>
      <c r="N852" s="1" t="b">
        <v>0</v>
      </c>
      <c r="O852" s="1" t="s">
        <v>1789</v>
      </c>
      <c r="P852" s="1" t="s">
        <v>1790</v>
      </c>
      <c r="Q852" s="1">
        <v>1</v>
      </c>
      <c r="R852" s="1" t="s">
        <v>1791</v>
      </c>
      <c r="S852" s="1" t="s">
        <v>1792</v>
      </c>
      <c r="T852" s="1" t="s">
        <v>29</v>
      </c>
      <c r="U852" s="1" t="s">
        <v>23</v>
      </c>
      <c r="V852" s="1" t="s">
        <v>1793</v>
      </c>
    </row>
    <row r="853" spans="1:22" ht="15.75" customHeight="1">
      <c r="A853" s="1" t="s">
        <v>1920</v>
      </c>
      <c r="B853" s="1" t="s">
        <v>23</v>
      </c>
      <c r="C853" s="1">
        <v>2</v>
      </c>
      <c r="D853" s="1" t="s">
        <v>24</v>
      </c>
      <c r="E853" s="1">
        <v>2105</v>
      </c>
      <c r="F853" s="1">
        <v>38</v>
      </c>
      <c r="G853" s="1">
        <v>676</v>
      </c>
      <c r="H853" s="1">
        <v>277</v>
      </c>
      <c r="I853" s="1">
        <v>1</v>
      </c>
      <c r="J853" s="1">
        <v>204094</v>
      </c>
      <c r="K853" s="1">
        <v>616</v>
      </c>
      <c r="L853" s="1">
        <v>95</v>
      </c>
      <c r="M853" s="1">
        <v>63</v>
      </c>
      <c r="N853" s="1" t="b">
        <v>0</v>
      </c>
      <c r="O853" s="1" t="s">
        <v>1921</v>
      </c>
      <c r="P853" s="1" t="s">
        <v>1922</v>
      </c>
      <c r="Q853" s="1">
        <v>2</v>
      </c>
      <c r="R853" s="1" t="s">
        <v>1923</v>
      </c>
      <c r="S853" s="1" t="s">
        <v>1924</v>
      </c>
      <c r="T853" s="1" t="s">
        <v>95</v>
      </c>
      <c r="U853" s="1" t="s">
        <v>1925</v>
      </c>
      <c r="V853" s="1" t="s">
        <v>1926</v>
      </c>
    </row>
    <row r="854" spans="1:22" ht="15.75" customHeight="1">
      <c r="A854" s="1" t="s">
        <v>1931</v>
      </c>
      <c r="B854" s="1" t="s">
        <v>23</v>
      </c>
      <c r="C854" s="1">
        <v>2</v>
      </c>
      <c r="D854" s="1" t="s">
        <v>363</v>
      </c>
      <c r="E854" s="1">
        <v>2093</v>
      </c>
      <c r="F854" s="1">
        <v>327</v>
      </c>
      <c r="G854" s="1">
        <v>2960</v>
      </c>
      <c r="H854" s="1">
        <v>1792</v>
      </c>
      <c r="I854" s="1">
        <v>1</v>
      </c>
      <c r="J854" s="1">
        <v>434343</v>
      </c>
      <c r="K854" s="1">
        <v>6113</v>
      </c>
      <c r="L854" s="1">
        <v>4565</v>
      </c>
      <c r="M854" s="1">
        <v>596</v>
      </c>
      <c r="N854" s="1" t="b">
        <v>0</v>
      </c>
      <c r="O854" s="1" t="s">
        <v>1932</v>
      </c>
      <c r="P854" s="1" t="s">
        <v>1933</v>
      </c>
      <c r="Q854" s="1">
        <v>64</v>
      </c>
      <c r="R854" s="1" t="s">
        <v>1934</v>
      </c>
      <c r="S854" s="1" t="s">
        <v>1935</v>
      </c>
      <c r="T854" s="1" t="s">
        <v>132</v>
      </c>
      <c r="U854" s="1" t="s">
        <v>1936</v>
      </c>
      <c r="V854" s="1" t="s">
        <v>1937</v>
      </c>
    </row>
    <row r="855" spans="1:22" ht="15.75" customHeight="1">
      <c r="A855" s="1" t="s">
        <v>2109</v>
      </c>
      <c r="C855" s="1">
        <v>0</v>
      </c>
      <c r="D855" s="1" t="s">
        <v>296</v>
      </c>
      <c r="E855" s="1">
        <v>1863</v>
      </c>
      <c r="F855" s="1">
        <v>9</v>
      </c>
      <c r="G855" s="1">
        <v>15</v>
      </c>
      <c r="H855" s="1">
        <v>11</v>
      </c>
      <c r="I855" s="1">
        <v>1</v>
      </c>
      <c r="J855" s="1">
        <v>187005</v>
      </c>
      <c r="K855" s="1">
        <v>24</v>
      </c>
      <c r="L855" s="1">
        <v>15</v>
      </c>
      <c r="M855" s="1">
        <v>2</v>
      </c>
      <c r="N855" s="1" t="b">
        <v>0</v>
      </c>
      <c r="O855" s="1" t="s">
        <v>2110</v>
      </c>
      <c r="P855" s="1" t="s">
        <v>2111</v>
      </c>
      <c r="Q855" s="1">
        <v>20</v>
      </c>
      <c r="R855" s="1" t="s">
        <v>2112</v>
      </c>
      <c r="S855" s="1" t="s">
        <v>2113</v>
      </c>
      <c r="T855" s="1" t="s">
        <v>29</v>
      </c>
      <c r="U855" s="1" t="s">
        <v>2114</v>
      </c>
      <c r="V855" s="1" t="s">
        <v>2115</v>
      </c>
    </row>
    <row r="856" spans="1:22" ht="15.75" customHeight="1">
      <c r="A856" s="1" t="s">
        <v>2223</v>
      </c>
      <c r="C856" s="1">
        <v>0</v>
      </c>
      <c r="D856" s="1" t="s">
        <v>40</v>
      </c>
      <c r="E856" s="1">
        <v>1766</v>
      </c>
      <c r="F856" s="1">
        <v>53</v>
      </c>
      <c r="G856" s="1">
        <v>3100</v>
      </c>
      <c r="H856" s="1">
        <v>1764</v>
      </c>
      <c r="I856" s="1">
        <v>1</v>
      </c>
      <c r="J856" s="1">
        <v>151279</v>
      </c>
      <c r="K856" s="1">
        <v>454</v>
      </c>
      <c r="L856" s="1">
        <v>215</v>
      </c>
      <c r="M856" s="1">
        <v>6</v>
      </c>
      <c r="N856" s="1" t="b">
        <v>0</v>
      </c>
      <c r="O856" s="1" t="s">
        <v>2224</v>
      </c>
      <c r="P856" s="1" t="s">
        <v>2225</v>
      </c>
      <c r="Q856" s="1">
        <v>1</v>
      </c>
      <c r="R856" s="1" t="s">
        <v>64</v>
      </c>
      <c r="S856" s="1" t="s">
        <v>64</v>
      </c>
      <c r="T856" s="1" t="s">
        <v>95</v>
      </c>
      <c r="U856" s="1" t="s">
        <v>2226</v>
      </c>
      <c r="V856" s="1" t="s">
        <v>2227</v>
      </c>
    </row>
    <row r="857" spans="1:22" ht="15.75" customHeight="1">
      <c r="A857" s="1" t="s">
        <v>2334</v>
      </c>
      <c r="C857" s="1">
        <v>0</v>
      </c>
      <c r="D857" s="1" t="s">
        <v>24</v>
      </c>
      <c r="E857" s="1">
        <v>1628</v>
      </c>
      <c r="F857" s="1">
        <v>2</v>
      </c>
      <c r="G857" s="1">
        <v>11</v>
      </c>
      <c r="H857" s="1">
        <v>9</v>
      </c>
      <c r="I857" s="1">
        <v>1</v>
      </c>
      <c r="J857" s="1">
        <v>2786</v>
      </c>
      <c r="K857" s="1">
        <v>57</v>
      </c>
      <c r="L857" s="1">
        <v>19</v>
      </c>
      <c r="M857" s="1">
        <v>6</v>
      </c>
      <c r="N857" s="1" t="b">
        <v>0</v>
      </c>
      <c r="O857" s="1" t="s">
        <v>2335</v>
      </c>
      <c r="P857" s="1" t="s">
        <v>2336</v>
      </c>
      <c r="Q857" s="1">
        <v>2</v>
      </c>
      <c r="R857" s="1" t="s">
        <v>2337</v>
      </c>
      <c r="S857" s="1" t="s">
        <v>2338</v>
      </c>
      <c r="T857" s="1" t="s">
        <v>95</v>
      </c>
      <c r="U857" s="1" t="s">
        <v>23</v>
      </c>
      <c r="V857" s="1" t="s">
        <v>2339</v>
      </c>
    </row>
    <row r="858" spans="1:22" ht="15.75" customHeight="1">
      <c r="A858" s="1" t="s">
        <v>2477</v>
      </c>
      <c r="C858" s="1">
        <v>0</v>
      </c>
      <c r="D858" s="1" t="s">
        <v>24</v>
      </c>
      <c r="E858" s="1">
        <v>1503</v>
      </c>
      <c r="F858" s="1">
        <v>5</v>
      </c>
      <c r="G858" s="1">
        <v>291</v>
      </c>
      <c r="H858" s="1">
        <v>192</v>
      </c>
      <c r="I858" s="1">
        <v>1</v>
      </c>
      <c r="J858" s="1">
        <v>549152</v>
      </c>
      <c r="K858" s="1">
        <v>58</v>
      </c>
      <c r="L858" s="1">
        <v>21</v>
      </c>
      <c r="M858" s="1">
        <v>9</v>
      </c>
      <c r="N858" s="1" t="b">
        <v>0</v>
      </c>
      <c r="O858" s="1" t="s">
        <v>2478</v>
      </c>
      <c r="P858" s="1" t="s">
        <v>2479</v>
      </c>
      <c r="Q858" s="1">
        <v>1</v>
      </c>
      <c r="R858" s="1" t="s">
        <v>64</v>
      </c>
      <c r="S858" s="1" t="s">
        <v>2480</v>
      </c>
      <c r="T858" s="1" t="s">
        <v>95</v>
      </c>
      <c r="U858" s="1" t="s">
        <v>23</v>
      </c>
      <c r="V858" s="1" t="s">
        <v>2481</v>
      </c>
    </row>
    <row r="859" spans="1:22" ht="15.75" customHeight="1">
      <c r="A859" s="1" t="s">
        <v>2540</v>
      </c>
      <c r="B859" s="1" t="s">
        <v>23</v>
      </c>
      <c r="C859" s="1">
        <v>2</v>
      </c>
      <c r="D859" s="1" t="s">
        <v>24</v>
      </c>
      <c r="E859" s="1">
        <v>1478</v>
      </c>
      <c r="F859" s="1">
        <v>12</v>
      </c>
      <c r="G859" s="1">
        <v>1254</v>
      </c>
      <c r="H859" s="1">
        <v>58</v>
      </c>
      <c r="I859" s="1">
        <v>1</v>
      </c>
      <c r="J859" s="1">
        <v>119050</v>
      </c>
      <c r="K859" s="1">
        <v>4979</v>
      </c>
      <c r="L859" s="1">
        <v>2249</v>
      </c>
      <c r="M859" s="1">
        <v>719</v>
      </c>
      <c r="N859" s="1" t="b">
        <v>0</v>
      </c>
      <c r="O859" s="1" t="s">
        <v>2541</v>
      </c>
      <c r="P859" s="1" t="s">
        <v>2542</v>
      </c>
      <c r="Q859" s="1">
        <v>2</v>
      </c>
      <c r="R859" s="1" t="s">
        <v>2543</v>
      </c>
      <c r="S859" s="1" t="s">
        <v>2544</v>
      </c>
      <c r="T859" s="1" t="s">
        <v>29</v>
      </c>
      <c r="U859" s="1" t="s">
        <v>2545</v>
      </c>
      <c r="V859" s="1" t="s">
        <v>2546</v>
      </c>
    </row>
    <row r="860" spans="1:22" ht="15.75" customHeight="1">
      <c r="A860" s="1" t="s">
        <v>2618</v>
      </c>
      <c r="C860" s="1">
        <v>0</v>
      </c>
      <c r="D860" s="1" t="s">
        <v>24</v>
      </c>
      <c r="E860" s="1">
        <v>1413</v>
      </c>
      <c r="F860" s="1">
        <v>27</v>
      </c>
      <c r="G860" s="1">
        <v>626</v>
      </c>
      <c r="H860" s="1">
        <v>450</v>
      </c>
      <c r="I860" s="1">
        <v>1</v>
      </c>
      <c r="J860" s="1">
        <v>38419</v>
      </c>
      <c r="K860" s="1">
        <v>1712</v>
      </c>
      <c r="L860" s="1">
        <v>210</v>
      </c>
      <c r="M860" s="1">
        <v>90</v>
      </c>
      <c r="N860" s="1" t="b">
        <v>1</v>
      </c>
      <c r="O860" s="1" t="s">
        <v>2619</v>
      </c>
      <c r="P860" s="1" t="s">
        <v>2620</v>
      </c>
      <c r="Q860" s="1">
        <v>1</v>
      </c>
      <c r="R860" s="1" t="s">
        <v>64</v>
      </c>
      <c r="S860" s="1" t="s">
        <v>2621</v>
      </c>
      <c r="T860" s="1" t="s">
        <v>29</v>
      </c>
      <c r="U860" s="1" t="s">
        <v>2622</v>
      </c>
      <c r="V860" s="1" t="s">
        <v>2623</v>
      </c>
    </row>
    <row r="861" spans="1:22" ht="15.75" customHeight="1">
      <c r="A861" s="1" t="s">
        <v>2694</v>
      </c>
      <c r="C861" s="1">
        <v>0</v>
      </c>
      <c r="D861" s="1" t="s">
        <v>175</v>
      </c>
      <c r="E861" s="1">
        <v>1341</v>
      </c>
      <c r="F861" s="1">
        <v>15</v>
      </c>
      <c r="G861" s="1">
        <v>870</v>
      </c>
      <c r="H861" s="1">
        <v>556</v>
      </c>
      <c r="I861" s="1">
        <v>1</v>
      </c>
      <c r="J861" s="1">
        <v>2311</v>
      </c>
      <c r="K861" s="1">
        <v>19</v>
      </c>
      <c r="L861" s="1">
        <v>18</v>
      </c>
      <c r="M861" s="1">
        <v>32</v>
      </c>
      <c r="N861" s="1" t="b">
        <v>0</v>
      </c>
      <c r="O861" s="1" t="s">
        <v>2695</v>
      </c>
      <c r="P861" s="1" t="s">
        <v>2696</v>
      </c>
      <c r="Q861" s="1">
        <v>1</v>
      </c>
      <c r="R861" s="1" t="s">
        <v>64</v>
      </c>
      <c r="S861" s="1" t="s">
        <v>64</v>
      </c>
      <c r="T861" s="1" t="s">
        <v>95</v>
      </c>
      <c r="U861" s="1" t="s">
        <v>23</v>
      </c>
      <c r="V861" s="1" t="s">
        <v>2697</v>
      </c>
    </row>
    <row r="862" spans="1:22" ht="15.75" customHeight="1">
      <c r="A862" s="1" t="s">
        <v>2809</v>
      </c>
      <c r="C862" s="1">
        <v>0</v>
      </c>
      <c r="D862" s="1" t="s">
        <v>24</v>
      </c>
      <c r="E862" s="1">
        <v>1288</v>
      </c>
      <c r="F862" s="1">
        <v>16</v>
      </c>
      <c r="G862" s="1">
        <v>13</v>
      </c>
      <c r="H862" s="1">
        <v>9</v>
      </c>
      <c r="I862" s="1">
        <v>1</v>
      </c>
      <c r="J862" s="1">
        <v>81569</v>
      </c>
      <c r="K862" s="1">
        <v>35</v>
      </c>
      <c r="L862" s="1">
        <v>12</v>
      </c>
      <c r="M862" s="1">
        <v>3</v>
      </c>
      <c r="N862" s="1" t="b">
        <v>0</v>
      </c>
      <c r="O862" s="1" t="s">
        <v>2810</v>
      </c>
      <c r="P862" s="1" t="s">
        <v>2811</v>
      </c>
      <c r="Q862" s="1">
        <v>1</v>
      </c>
      <c r="R862" s="1" t="s">
        <v>64</v>
      </c>
      <c r="S862" s="1" t="s">
        <v>64</v>
      </c>
      <c r="T862" s="1" t="s">
        <v>95</v>
      </c>
      <c r="U862" s="1" t="s">
        <v>23</v>
      </c>
      <c r="V862" s="1" t="s">
        <v>2363</v>
      </c>
    </row>
    <row r="863" spans="1:22" ht="15.75" customHeight="1">
      <c r="A863" s="1" t="s">
        <v>2920</v>
      </c>
      <c r="C863" s="1">
        <v>0</v>
      </c>
      <c r="D863" s="1" t="s">
        <v>24</v>
      </c>
      <c r="E863" s="1">
        <v>1218</v>
      </c>
      <c r="F863" s="1">
        <v>5</v>
      </c>
      <c r="G863" s="1">
        <v>131</v>
      </c>
      <c r="H863" s="1">
        <v>102</v>
      </c>
      <c r="I863" s="1">
        <v>1</v>
      </c>
      <c r="J863" s="1">
        <v>28421</v>
      </c>
      <c r="K863" s="1">
        <v>112</v>
      </c>
      <c r="L863" s="1">
        <v>26</v>
      </c>
      <c r="M863" s="1">
        <v>11</v>
      </c>
      <c r="N863" s="1" t="b">
        <v>0</v>
      </c>
      <c r="O863" s="1" t="s">
        <v>2921</v>
      </c>
      <c r="P863" s="1" t="s">
        <v>2922</v>
      </c>
      <c r="Q863" s="1">
        <v>1</v>
      </c>
      <c r="R863" s="1" t="s">
        <v>64</v>
      </c>
      <c r="S863" s="1" t="s">
        <v>64</v>
      </c>
      <c r="T863" s="1" t="s">
        <v>95</v>
      </c>
      <c r="U863" s="1" t="s">
        <v>23</v>
      </c>
      <c r="V863" s="1" t="s">
        <v>2923</v>
      </c>
    </row>
    <row r="864" spans="1:22" ht="15.75" customHeight="1">
      <c r="A864" s="1" t="s">
        <v>2942</v>
      </c>
      <c r="B864" s="1" t="s">
        <v>23</v>
      </c>
      <c r="C864" s="1">
        <v>2</v>
      </c>
      <c r="D864" s="1" t="s">
        <v>24</v>
      </c>
      <c r="E864" s="1">
        <v>1211</v>
      </c>
      <c r="F864" s="1">
        <v>10</v>
      </c>
      <c r="G864" s="1">
        <v>351</v>
      </c>
      <c r="H864" s="1">
        <v>56</v>
      </c>
      <c r="I864" s="1">
        <v>1</v>
      </c>
      <c r="J864" s="1">
        <v>87085</v>
      </c>
      <c r="K864" s="1">
        <v>106</v>
      </c>
      <c r="L864" s="1">
        <v>51</v>
      </c>
      <c r="M864" s="1">
        <v>114</v>
      </c>
      <c r="N864" s="1" t="b">
        <v>0</v>
      </c>
      <c r="O864" s="1" t="s">
        <v>2943</v>
      </c>
      <c r="P864" s="1" t="s">
        <v>2944</v>
      </c>
      <c r="Q864" s="1">
        <v>3</v>
      </c>
      <c r="R864" s="1" t="s">
        <v>2945</v>
      </c>
      <c r="S864" s="1" t="s">
        <v>2946</v>
      </c>
      <c r="T864" s="1" t="s">
        <v>2947</v>
      </c>
      <c r="U864" s="1" t="s">
        <v>2948</v>
      </c>
      <c r="V864" s="1" t="s">
        <v>2949</v>
      </c>
    </row>
    <row r="865" spans="1:22" ht="15.75" customHeight="1">
      <c r="A865" s="1" t="s">
        <v>3355</v>
      </c>
      <c r="C865" s="1">
        <v>0</v>
      </c>
      <c r="D865" s="1" t="s">
        <v>24</v>
      </c>
      <c r="E865" s="1">
        <v>1015</v>
      </c>
      <c r="F865" s="1">
        <v>139</v>
      </c>
      <c r="G865" s="1">
        <v>660</v>
      </c>
      <c r="H865" s="1">
        <v>522</v>
      </c>
      <c r="I865" s="1">
        <v>1</v>
      </c>
      <c r="J865" s="1">
        <v>1637</v>
      </c>
      <c r="K865" s="1">
        <v>795</v>
      </c>
      <c r="L865" s="1">
        <v>501</v>
      </c>
      <c r="M865" s="1">
        <v>38</v>
      </c>
      <c r="N865" s="1" t="b">
        <v>0</v>
      </c>
      <c r="O865" s="1" t="s">
        <v>3356</v>
      </c>
      <c r="P865" s="1" t="s">
        <v>3357</v>
      </c>
      <c r="Q865" s="1">
        <v>1</v>
      </c>
      <c r="R865" s="1" t="s">
        <v>64</v>
      </c>
      <c r="S865" s="1" t="s">
        <v>3358</v>
      </c>
      <c r="T865" s="1" t="s">
        <v>29</v>
      </c>
      <c r="U865" s="1" t="s">
        <v>23</v>
      </c>
      <c r="V865" s="1" t="s">
        <v>3359</v>
      </c>
    </row>
    <row r="866" spans="1:22" ht="15.75" customHeight="1">
      <c r="A866" s="1" t="s">
        <v>3403</v>
      </c>
      <c r="C866" s="1">
        <v>0</v>
      </c>
      <c r="D866" s="1" t="s">
        <v>24</v>
      </c>
      <c r="E866" s="1">
        <v>999</v>
      </c>
      <c r="F866" s="1">
        <v>18</v>
      </c>
      <c r="G866" s="1">
        <v>418</v>
      </c>
      <c r="H866" s="1">
        <v>378</v>
      </c>
      <c r="I866" s="1">
        <v>1</v>
      </c>
      <c r="J866" s="1">
        <v>29668</v>
      </c>
      <c r="K866" s="1">
        <v>135</v>
      </c>
      <c r="L866" s="1">
        <v>49</v>
      </c>
      <c r="M866" s="1">
        <v>26</v>
      </c>
      <c r="N866" s="1" t="b">
        <v>1</v>
      </c>
      <c r="O866" s="1" t="s">
        <v>3404</v>
      </c>
      <c r="P866" s="1" t="s">
        <v>3405</v>
      </c>
      <c r="Q866" s="1">
        <v>2</v>
      </c>
      <c r="R866" s="1" t="s">
        <v>3406</v>
      </c>
      <c r="S866" s="1" t="s">
        <v>3406</v>
      </c>
      <c r="T866" s="1" t="s">
        <v>95</v>
      </c>
      <c r="U866" s="1" t="s">
        <v>23</v>
      </c>
      <c r="V866" s="1" t="s">
        <v>3407</v>
      </c>
    </row>
    <row r="867" spans="1:22" ht="15.75" customHeight="1">
      <c r="A867" s="1" t="s">
        <v>3455</v>
      </c>
      <c r="B867" s="1" t="s">
        <v>23</v>
      </c>
      <c r="C867" s="1">
        <v>1</v>
      </c>
      <c r="D867" s="1" t="s">
        <v>40</v>
      </c>
      <c r="E867" s="1">
        <v>966</v>
      </c>
      <c r="F867" s="1">
        <v>3</v>
      </c>
      <c r="G867" s="1">
        <v>211</v>
      </c>
      <c r="H867" s="1">
        <v>158</v>
      </c>
      <c r="I867" s="1">
        <v>1</v>
      </c>
      <c r="J867" s="1">
        <v>96362</v>
      </c>
      <c r="K867" s="1">
        <v>63</v>
      </c>
      <c r="L867" s="1">
        <v>13</v>
      </c>
      <c r="M867" s="1">
        <v>8</v>
      </c>
      <c r="N867" s="1" t="b">
        <v>0</v>
      </c>
      <c r="O867" s="1" t="s">
        <v>3456</v>
      </c>
      <c r="P867" s="1" t="s">
        <v>3457</v>
      </c>
      <c r="Q867" s="1">
        <v>3</v>
      </c>
      <c r="R867" s="1" t="s">
        <v>3458</v>
      </c>
      <c r="S867" s="1" t="s">
        <v>3459</v>
      </c>
      <c r="T867" s="1" t="s">
        <v>573</v>
      </c>
      <c r="U867" s="1" t="s">
        <v>23</v>
      </c>
      <c r="V867" s="1" t="s">
        <v>3460</v>
      </c>
    </row>
    <row r="868" spans="1:22" ht="15.75" customHeight="1">
      <c r="A868" s="1" t="s">
        <v>3566</v>
      </c>
      <c r="B868" s="1" t="s">
        <v>23</v>
      </c>
      <c r="C868" s="1">
        <v>2</v>
      </c>
      <c r="D868" s="1" t="s">
        <v>107</v>
      </c>
      <c r="E868" s="1">
        <v>927</v>
      </c>
      <c r="F868" s="1">
        <v>2</v>
      </c>
      <c r="G868" s="1">
        <v>218</v>
      </c>
      <c r="H868" s="1">
        <v>108</v>
      </c>
      <c r="I868" s="1">
        <v>1</v>
      </c>
      <c r="J868" s="1">
        <v>59013</v>
      </c>
      <c r="K868" s="1">
        <v>468</v>
      </c>
      <c r="L868" s="1">
        <v>108</v>
      </c>
      <c r="M868" s="1">
        <v>9</v>
      </c>
      <c r="N868" s="1" t="b">
        <v>0</v>
      </c>
      <c r="O868" s="1" t="s">
        <v>3567</v>
      </c>
      <c r="P868" s="1" t="s">
        <v>3568</v>
      </c>
      <c r="Q868" s="1">
        <v>5</v>
      </c>
      <c r="R868" s="1" t="s">
        <v>3569</v>
      </c>
      <c r="S868" s="1" t="s">
        <v>3570</v>
      </c>
      <c r="T868" s="1" t="s">
        <v>95</v>
      </c>
      <c r="U868" s="1" t="s">
        <v>3571</v>
      </c>
      <c r="V868" s="1" t="s">
        <v>3572</v>
      </c>
    </row>
    <row r="869" spans="1:22" ht="15.75" customHeight="1">
      <c r="A869" s="1" t="s">
        <v>3586</v>
      </c>
      <c r="B869" s="1" t="s">
        <v>23</v>
      </c>
      <c r="C869" s="1">
        <v>2</v>
      </c>
      <c r="D869" s="1" t="s">
        <v>24</v>
      </c>
      <c r="E869" s="1">
        <v>923</v>
      </c>
      <c r="F869" s="1">
        <v>1</v>
      </c>
      <c r="G869" s="1">
        <v>9</v>
      </c>
      <c r="H869" s="1">
        <v>7</v>
      </c>
      <c r="I869" s="1">
        <v>1</v>
      </c>
      <c r="J869" s="1">
        <v>18542</v>
      </c>
      <c r="K869" s="1">
        <v>38</v>
      </c>
      <c r="L869" s="1">
        <v>16</v>
      </c>
      <c r="M869" s="1">
        <v>3</v>
      </c>
      <c r="N869" s="1" t="b">
        <v>0</v>
      </c>
      <c r="O869" s="1" t="s">
        <v>3587</v>
      </c>
      <c r="P869" s="1" t="s">
        <v>3588</v>
      </c>
      <c r="Q869" s="1">
        <v>3</v>
      </c>
      <c r="R869" s="1" t="s">
        <v>3589</v>
      </c>
      <c r="S869" s="1" t="s">
        <v>3590</v>
      </c>
      <c r="T869" s="1" t="s">
        <v>95</v>
      </c>
      <c r="U869" s="1" t="s">
        <v>23</v>
      </c>
      <c r="V869" s="1" t="s">
        <v>3591</v>
      </c>
    </row>
    <row r="870" spans="1:22" ht="15.75" customHeight="1">
      <c r="A870" s="1" t="s">
        <v>3638</v>
      </c>
      <c r="C870" s="1">
        <v>0</v>
      </c>
      <c r="D870" s="1" t="s">
        <v>24</v>
      </c>
      <c r="E870" s="1">
        <v>911</v>
      </c>
      <c r="F870" s="1">
        <v>19</v>
      </c>
      <c r="G870" s="1">
        <v>161</v>
      </c>
      <c r="H870" s="1">
        <v>124</v>
      </c>
      <c r="I870" s="1">
        <v>1</v>
      </c>
      <c r="J870" s="1">
        <v>7145</v>
      </c>
      <c r="K870" s="1">
        <v>768</v>
      </c>
      <c r="L870" s="1">
        <v>233</v>
      </c>
      <c r="M870" s="1">
        <v>16</v>
      </c>
      <c r="N870" s="1" t="b">
        <v>1</v>
      </c>
      <c r="O870" s="1" t="s">
        <v>3639</v>
      </c>
      <c r="P870" s="1" t="s">
        <v>3640</v>
      </c>
      <c r="Q870" s="1">
        <v>1</v>
      </c>
      <c r="R870" s="1" t="s">
        <v>64</v>
      </c>
      <c r="S870" s="1" t="s">
        <v>946</v>
      </c>
      <c r="T870" s="1" t="s">
        <v>29</v>
      </c>
      <c r="U870" s="1" t="s">
        <v>3641</v>
      </c>
      <c r="V870" s="1" t="s">
        <v>3642</v>
      </c>
    </row>
    <row r="871" spans="1:22" ht="15.75" customHeight="1">
      <c r="A871" s="1" t="s">
        <v>3713</v>
      </c>
      <c r="C871" s="1">
        <v>0</v>
      </c>
      <c r="D871" s="1" t="s">
        <v>24</v>
      </c>
      <c r="E871" s="1">
        <v>889</v>
      </c>
      <c r="F871" s="1">
        <v>4</v>
      </c>
      <c r="G871" s="1">
        <v>187</v>
      </c>
      <c r="H871" s="1">
        <v>64</v>
      </c>
      <c r="I871" s="1">
        <v>1</v>
      </c>
      <c r="J871" s="1">
        <v>8026</v>
      </c>
      <c r="K871" s="1">
        <v>26</v>
      </c>
      <c r="L871" s="1">
        <v>10</v>
      </c>
      <c r="M871" s="1">
        <v>34</v>
      </c>
      <c r="N871" s="1" t="b">
        <v>0</v>
      </c>
      <c r="O871" s="1" t="s">
        <v>3714</v>
      </c>
      <c r="P871" s="1" t="s">
        <v>3715</v>
      </c>
      <c r="Q871" s="1">
        <v>1</v>
      </c>
      <c r="R871" s="1" t="s">
        <v>64</v>
      </c>
      <c r="S871" s="1" t="s">
        <v>3716</v>
      </c>
      <c r="T871" s="1" t="s">
        <v>95</v>
      </c>
      <c r="U871" s="1" t="s">
        <v>3717</v>
      </c>
      <c r="V871" s="1" t="s">
        <v>3718</v>
      </c>
    </row>
    <row r="872" spans="1:22" ht="15.75" customHeight="1">
      <c r="A872" s="1" t="s">
        <v>3756</v>
      </c>
      <c r="C872" s="1">
        <v>0</v>
      </c>
      <c r="D872" s="1" t="s">
        <v>24</v>
      </c>
      <c r="E872" s="1">
        <v>877</v>
      </c>
      <c r="F872" s="1">
        <v>5</v>
      </c>
      <c r="G872" s="1">
        <v>23</v>
      </c>
      <c r="H872" s="1">
        <v>5</v>
      </c>
      <c r="I872" s="1">
        <v>1</v>
      </c>
      <c r="J872" s="1">
        <v>2131</v>
      </c>
      <c r="K872" s="1">
        <v>365</v>
      </c>
      <c r="L872" s="1">
        <v>18</v>
      </c>
      <c r="M872" s="1">
        <v>10</v>
      </c>
      <c r="N872" s="1" t="b">
        <v>0</v>
      </c>
      <c r="O872" s="1" t="s">
        <v>3757</v>
      </c>
      <c r="P872" s="1" t="s">
        <v>3758</v>
      </c>
      <c r="Q872" s="1">
        <v>7</v>
      </c>
      <c r="R872" s="1" t="s">
        <v>3759</v>
      </c>
      <c r="S872" s="1" t="s">
        <v>3760</v>
      </c>
      <c r="T872" s="1" t="s">
        <v>3761</v>
      </c>
      <c r="U872" s="1" t="s">
        <v>23</v>
      </c>
      <c r="V872" s="1" t="s">
        <v>3762</v>
      </c>
    </row>
    <row r="873" spans="1:22" ht="15.75" customHeight="1">
      <c r="A873" s="1" t="s">
        <v>3866</v>
      </c>
      <c r="B873" s="1" t="s">
        <v>23</v>
      </c>
      <c r="C873" s="1">
        <v>2</v>
      </c>
      <c r="D873" s="1" t="s">
        <v>53</v>
      </c>
      <c r="E873" s="1">
        <v>843</v>
      </c>
      <c r="F873" s="1">
        <v>7</v>
      </c>
      <c r="G873" s="1">
        <v>303</v>
      </c>
      <c r="H873" s="1">
        <v>187</v>
      </c>
      <c r="I873" s="1">
        <v>1</v>
      </c>
      <c r="J873" s="1">
        <v>2865</v>
      </c>
      <c r="K873" s="1">
        <v>152</v>
      </c>
      <c r="L873" s="1">
        <v>25</v>
      </c>
      <c r="M873" s="1">
        <v>25</v>
      </c>
      <c r="N873" s="1" t="b">
        <v>0</v>
      </c>
      <c r="O873" s="1" t="s">
        <v>3867</v>
      </c>
      <c r="P873" s="1" t="s">
        <v>3868</v>
      </c>
      <c r="Q873" s="1">
        <v>13</v>
      </c>
      <c r="R873" s="1" t="s">
        <v>3869</v>
      </c>
      <c r="S873" s="1" t="s">
        <v>3870</v>
      </c>
      <c r="T873" s="1" t="s">
        <v>95</v>
      </c>
      <c r="U873" s="1" t="s">
        <v>3871</v>
      </c>
      <c r="V873" s="1" t="s">
        <v>3872</v>
      </c>
    </row>
    <row r="874" spans="1:22" ht="15.75" customHeight="1">
      <c r="A874" s="1" t="s">
        <v>3937</v>
      </c>
      <c r="B874" s="1" t="s">
        <v>23</v>
      </c>
      <c r="C874" s="1">
        <v>2</v>
      </c>
      <c r="D874" s="1" t="s">
        <v>40</v>
      </c>
      <c r="E874" s="1">
        <v>831</v>
      </c>
      <c r="F874" s="1">
        <v>5</v>
      </c>
      <c r="G874" s="1">
        <v>73</v>
      </c>
      <c r="H874" s="1">
        <v>11</v>
      </c>
      <c r="I874" s="1">
        <v>1</v>
      </c>
      <c r="J874" s="1">
        <v>4396</v>
      </c>
      <c r="K874" s="1">
        <v>692</v>
      </c>
      <c r="L874" s="1">
        <v>117</v>
      </c>
      <c r="M874" s="1">
        <v>35</v>
      </c>
      <c r="N874" s="1" t="b">
        <v>0</v>
      </c>
      <c r="O874" s="1" t="s">
        <v>3938</v>
      </c>
      <c r="P874" s="1" t="s">
        <v>3939</v>
      </c>
      <c r="Q874" s="1">
        <v>8</v>
      </c>
      <c r="R874" s="1" t="s">
        <v>3940</v>
      </c>
      <c r="S874" s="1" t="s">
        <v>3941</v>
      </c>
      <c r="T874" s="1" t="s">
        <v>95</v>
      </c>
      <c r="U874" s="1" t="s">
        <v>3942</v>
      </c>
      <c r="V874" s="1" t="s">
        <v>3943</v>
      </c>
    </row>
    <row r="875" spans="1:22" ht="15.75" customHeight="1">
      <c r="A875" s="1" t="s">
        <v>3944</v>
      </c>
      <c r="B875" s="1" t="s">
        <v>23</v>
      </c>
      <c r="C875" s="1">
        <v>2</v>
      </c>
      <c r="D875" s="1" t="s">
        <v>175</v>
      </c>
      <c r="E875" s="1">
        <v>829</v>
      </c>
      <c r="F875" s="1">
        <v>32</v>
      </c>
      <c r="G875" s="1">
        <v>265</v>
      </c>
      <c r="H875" s="1">
        <v>206</v>
      </c>
      <c r="I875" s="1">
        <v>1</v>
      </c>
      <c r="J875" s="1">
        <v>2802</v>
      </c>
      <c r="K875" s="1">
        <v>25</v>
      </c>
      <c r="L875" s="1">
        <v>28</v>
      </c>
      <c r="M875" s="1">
        <v>42</v>
      </c>
      <c r="N875" s="1" t="b">
        <v>0</v>
      </c>
      <c r="O875" s="1" t="s">
        <v>3945</v>
      </c>
      <c r="P875" s="1" t="s">
        <v>3946</v>
      </c>
      <c r="Q875" s="1">
        <v>2</v>
      </c>
      <c r="R875" s="1" t="s">
        <v>2256</v>
      </c>
      <c r="S875" s="1" t="s">
        <v>2256</v>
      </c>
      <c r="T875" s="1" t="s">
        <v>229</v>
      </c>
      <c r="U875" s="1" t="s">
        <v>3947</v>
      </c>
      <c r="V875" s="1" t="s">
        <v>3948</v>
      </c>
    </row>
    <row r="876" spans="1:22" ht="15.75" customHeight="1">
      <c r="A876" s="1" t="s">
        <v>3993</v>
      </c>
      <c r="B876" s="1" t="s">
        <v>23</v>
      </c>
      <c r="C876" s="1">
        <v>2</v>
      </c>
      <c r="D876" s="1" t="s">
        <v>24</v>
      </c>
      <c r="E876" s="1">
        <v>802</v>
      </c>
      <c r="F876" s="1">
        <v>13</v>
      </c>
      <c r="G876" s="1">
        <v>140</v>
      </c>
      <c r="H876" s="1">
        <v>100</v>
      </c>
      <c r="I876" s="1">
        <v>1</v>
      </c>
      <c r="J876" s="1">
        <v>12116</v>
      </c>
      <c r="K876" s="1">
        <v>326</v>
      </c>
      <c r="L876" s="1">
        <v>56</v>
      </c>
      <c r="M876" s="1">
        <v>22</v>
      </c>
      <c r="N876" s="1" t="b">
        <v>0</v>
      </c>
      <c r="O876" s="1" t="s">
        <v>3994</v>
      </c>
      <c r="P876" s="1" t="s">
        <v>3995</v>
      </c>
      <c r="Q876" s="1">
        <v>4</v>
      </c>
      <c r="R876" s="1" t="s">
        <v>3996</v>
      </c>
      <c r="S876" s="1" t="s">
        <v>3997</v>
      </c>
      <c r="T876" s="1" t="s">
        <v>29</v>
      </c>
      <c r="U876" s="1" t="s">
        <v>3998</v>
      </c>
      <c r="V876" s="1" t="s">
        <v>3999</v>
      </c>
    </row>
    <row r="877" spans="1:22" ht="15.75" customHeight="1">
      <c r="A877" s="1" t="s">
        <v>4043</v>
      </c>
      <c r="C877" s="1">
        <v>0</v>
      </c>
      <c r="D877" s="1" t="s">
        <v>296</v>
      </c>
      <c r="E877" s="1">
        <v>783</v>
      </c>
      <c r="F877" s="1">
        <v>9</v>
      </c>
      <c r="G877" s="1">
        <v>162</v>
      </c>
      <c r="H877" s="1">
        <v>138</v>
      </c>
      <c r="I877" s="1">
        <v>1</v>
      </c>
      <c r="J877" s="1">
        <v>3807</v>
      </c>
      <c r="K877" s="1">
        <v>52</v>
      </c>
      <c r="L877" s="1">
        <v>14</v>
      </c>
      <c r="M877" s="1">
        <v>15</v>
      </c>
      <c r="N877" s="1" t="b">
        <v>0</v>
      </c>
      <c r="O877" s="1" t="s">
        <v>4044</v>
      </c>
      <c r="P877" s="1" t="s">
        <v>4045</v>
      </c>
      <c r="Q877" s="1">
        <v>1</v>
      </c>
      <c r="R877" s="1" t="s">
        <v>64</v>
      </c>
      <c r="S877" s="1" t="s">
        <v>64</v>
      </c>
      <c r="T877" s="1" t="s">
        <v>229</v>
      </c>
      <c r="U877" s="1" t="s">
        <v>23</v>
      </c>
      <c r="V877" s="1" t="s">
        <v>4046</v>
      </c>
    </row>
    <row r="878" spans="1:22" ht="15.75" customHeight="1">
      <c r="A878" s="1" t="s">
        <v>4418</v>
      </c>
      <c r="C878" s="1">
        <v>0</v>
      </c>
      <c r="D878" s="1" t="s">
        <v>658</v>
      </c>
      <c r="E878" s="1">
        <v>676</v>
      </c>
      <c r="F878" s="1">
        <v>13</v>
      </c>
      <c r="G878" s="1">
        <v>480</v>
      </c>
      <c r="H878" s="1">
        <v>441</v>
      </c>
      <c r="I878" s="1">
        <v>1</v>
      </c>
      <c r="J878" s="1">
        <v>7744</v>
      </c>
      <c r="K878" s="1">
        <v>54</v>
      </c>
      <c r="L878" s="1">
        <v>25</v>
      </c>
      <c r="M878" s="1">
        <v>42</v>
      </c>
      <c r="N878" s="1" t="b">
        <v>0</v>
      </c>
      <c r="O878" s="1" t="s">
        <v>4419</v>
      </c>
      <c r="P878" s="1" t="s">
        <v>4420</v>
      </c>
      <c r="Q878" s="1">
        <v>1</v>
      </c>
      <c r="R878" s="1" t="s">
        <v>64</v>
      </c>
      <c r="S878" s="1" t="s">
        <v>565</v>
      </c>
      <c r="T878" s="1" t="s">
        <v>29</v>
      </c>
      <c r="U878" s="1" t="s">
        <v>4421</v>
      </c>
      <c r="V878" s="1" t="s">
        <v>4422</v>
      </c>
    </row>
    <row r="879" spans="1:22" ht="15.75" customHeight="1">
      <c r="A879" s="1" t="s">
        <v>4428</v>
      </c>
      <c r="C879" s="1">
        <v>0</v>
      </c>
      <c r="D879" s="1" t="s">
        <v>24</v>
      </c>
      <c r="E879" s="1">
        <v>673</v>
      </c>
      <c r="F879" s="1">
        <v>14</v>
      </c>
      <c r="G879" s="1">
        <v>262</v>
      </c>
      <c r="H879" s="1">
        <v>209</v>
      </c>
      <c r="I879" s="1">
        <v>1</v>
      </c>
      <c r="J879" s="1">
        <v>19052</v>
      </c>
      <c r="K879" s="1">
        <v>151</v>
      </c>
      <c r="L879" s="1">
        <v>66</v>
      </c>
      <c r="M879" s="1">
        <v>21</v>
      </c>
      <c r="N879" s="1" t="b">
        <v>0</v>
      </c>
      <c r="O879" s="1" t="s">
        <v>4429</v>
      </c>
      <c r="P879" s="1" t="s">
        <v>4430</v>
      </c>
      <c r="Q879" s="1">
        <v>1</v>
      </c>
      <c r="R879" s="1" t="s">
        <v>64</v>
      </c>
      <c r="S879" s="1" t="s">
        <v>673</v>
      </c>
      <c r="T879" s="1" t="s">
        <v>243</v>
      </c>
      <c r="U879" s="1" t="s">
        <v>23</v>
      </c>
      <c r="V879" s="1" t="s">
        <v>4431</v>
      </c>
    </row>
    <row r="880" spans="1:22" ht="15.75" customHeight="1">
      <c r="A880" s="1" t="s">
        <v>4445</v>
      </c>
      <c r="C880" s="1">
        <v>0</v>
      </c>
      <c r="D880" s="1" t="s">
        <v>24</v>
      </c>
      <c r="E880" s="1">
        <v>667</v>
      </c>
      <c r="F880" s="1">
        <v>2</v>
      </c>
      <c r="G880" s="1">
        <v>192</v>
      </c>
      <c r="H880" s="1">
        <v>192</v>
      </c>
      <c r="I880" s="1">
        <v>1</v>
      </c>
      <c r="J880" s="1">
        <v>34791</v>
      </c>
      <c r="K880" s="1">
        <v>28</v>
      </c>
      <c r="L880" s="1">
        <v>15</v>
      </c>
      <c r="M880" s="1">
        <v>0</v>
      </c>
      <c r="N880" s="1" t="b">
        <v>1</v>
      </c>
      <c r="O880" s="1" t="s">
        <v>4446</v>
      </c>
      <c r="P880" s="1" t="s">
        <v>4447</v>
      </c>
      <c r="Q880" s="1">
        <v>1</v>
      </c>
      <c r="R880" s="1" t="s">
        <v>64</v>
      </c>
      <c r="S880" s="1" t="s">
        <v>673</v>
      </c>
      <c r="T880" s="1" t="s">
        <v>95</v>
      </c>
      <c r="U880" s="1" t="s">
        <v>23</v>
      </c>
      <c r="V880" s="1" t="s">
        <v>4448</v>
      </c>
    </row>
    <row r="881" spans="1:22" ht="15.75" customHeight="1">
      <c r="A881" s="1" t="s">
        <v>4526</v>
      </c>
      <c r="B881" s="1" t="s">
        <v>23</v>
      </c>
      <c r="C881" s="1">
        <v>2</v>
      </c>
      <c r="D881" s="1" t="s">
        <v>24</v>
      </c>
      <c r="E881" s="1">
        <v>646</v>
      </c>
      <c r="F881" s="1">
        <v>2</v>
      </c>
      <c r="G881" s="1">
        <v>46</v>
      </c>
      <c r="H881" s="1">
        <v>21</v>
      </c>
      <c r="I881" s="1">
        <v>1</v>
      </c>
      <c r="J881" s="1">
        <v>313799</v>
      </c>
      <c r="K881" s="1">
        <v>274</v>
      </c>
      <c r="L881" s="1">
        <v>56</v>
      </c>
      <c r="M881" s="1">
        <v>16</v>
      </c>
      <c r="N881" s="1" t="b">
        <v>0</v>
      </c>
      <c r="O881" s="1" t="s">
        <v>4527</v>
      </c>
      <c r="P881" s="1" t="s">
        <v>4528</v>
      </c>
      <c r="Q881" s="1">
        <v>3</v>
      </c>
      <c r="R881" s="1" t="s">
        <v>4529</v>
      </c>
      <c r="S881" s="1" t="s">
        <v>4530</v>
      </c>
      <c r="T881" s="1" t="s">
        <v>95</v>
      </c>
      <c r="U881" s="1" t="s">
        <v>4531</v>
      </c>
      <c r="V881" s="1" t="s">
        <v>4532</v>
      </c>
    </row>
    <row r="882" spans="1:22" ht="15.75" customHeight="1">
      <c r="A882" s="1" t="s">
        <v>4533</v>
      </c>
      <c r="B882" s="1" t="s">
        <v>23</v>
      </c>
      <c r="C882" s="1">
        <v>2</v>
      </c>
      <c r="D882" s="1" t="s">
        <v>24</v>
      </c>
      <c r="E882" s="1">
        <v>643</v>
      </c>
      <c r="F882" s="1">
        <v>2</v>
      </c>
      <c r="G882" s="1">
        <v>64</v>
      </c>
      <c r="H882" s="1">
        <v>57</v>
      </c>
      <c r="I882" s="1">
        <v>1</v>
      </c>
      <c r="J882" s="1">
        <v>5027</v>
      </c>
      <c r="K882" s="1">
        <v>39</v>
      </c>
      <c r="L882" s="1">
        <v>10</v>
      </c>
      <c r="M882" s="1">
        <v>0</v>
      </c>
      <c r="N882" s="1" t="b">
        <v>0</v>
      </c>
      <c r="O882" s="1" t="s">
        <v>4534</v>
      </c>
      <c r="P882" s="1" t="s">
        <v>4535</v>
      </c>
      <c r="Q882" s="1">
        <v>3</v>
      </c>
      <c r="R882" s="1" t="s">
        <v>4536</v>
      </c>
      <c r="S882" s="1" t="s">
        <v>4537</v>
      </c>
      <c r="T882" s="1" t="s">
        <v>95</v>
      </c>
      <c r="U882" s="1" t="s">
        <v>4538</v>
      </c>
      <c r="V882" s="1" t="s">
        <v>4539</v>
      </c>
    </row>
    <row r="883" spans="1:22" ht="15.75" customHeight="1">
      <c r="A883" s="1" t="s">
        <v>4665</v>
      </c>
      <c r="C883" s="1">
        <v>0</v>
      </c>
      <c r="D883" s="1" t="s">
        <v>24</v>
      </c>
      <c r="E883" s="1">
        <v>610</v>
      </c>
      <c r="F883" s="1">
        <v>7</v>
      </c>
      <c r="G883" s="1">
        <v>54</v>
      </c>
      <c r="H883" s="1">
        <v>18</v>
      </c>
      <c r="I883" s="1">
        <v>1</v>
      </c>
      <c r="J883" s="1">
        <v>988</v>
      </c>
      <c r="K883" s="1">
        <v>228</v>
      </c>
      <c r="L883" s="1">
        <v>55</v>
      </c>
      <c r="M883" s="1">
        <v>16</v>
      </c>
      <c r="N883" s="1" t="b">
        <v>0</v>
      </c>
      <c r="O883" s="1" t="s">
        <v>4666</v>
      </c>
      <c r="P883" s="1" t="s">
        <v>4667</v>
      </c>
      <c r="Q883" s="1">
        <v>1</v>
      </c>
      <c r="R883" s="1" t="s">
        <v>64</v>
      </c>
      <c r="S883" s="1" t="s">
        <v>64</v>
      </c>
      <c r="T883" s="1" t="s">
        <v>29</v>
      </c>
      <c r="U883" s="1" t="s">
        <v>4668</v>
      </c>
      <c r="V883" s="1" t="s">
        <v>4669</v>
      </c>
    </row>
    <row r="884" spans="1:22" ht="15.75" customHeight="1">
      <c r="A884" s="1" t="s">
        <v>4784</v>
      </c>
      <c r="C884" s="1">
        <v>0</v>
      </c>
      <c r="D884" s="1" t="s">
        <v>107</v>
      </c>
      <c r="E884" s="1">
        <v>577</v>
      </c>
      <c r="F884" s="1">
        <v>9</v>
      </c>
      <c r="G884" s="1">
        <v>103</v>
      </c>
      <c r="H884" s="1">
        <v>29</v>
      </c>
      <c r="I884" s="1">
        <v>1</v>
      </c>
      <c r="J884" s="1">
        <v>209557</v>
      </c>
      <c r="K884" s="1">
        <v>297</v>
      </c>
      <c r="L884" s="1">
        <v>72</v>
      </c>
      <c r="M884" s="1">
        <v>5</v>
      </c>
      <c r="N884" s="1" t="b">
        <v>1</v>
      </c>
      <c r="O884" s="1" t="s">
        <v>4785</v>
      </c>
      <c r="P884" s="1" t="s">
        <v>4786</v>
      </c>
      <c r="Q884" s="1">
        <v>1</v>
      </c>
      <c r="R884" s="1" t="s">
        <v>64</v>
      </c>
      <c r="S884" s="1" t="s">
        <v>64</v>
      </c>
      <c r="T884" s="1" t="s">
        <v>95</v>
      </c>
      <c r="U884" s="1" t="s">
        <v>4787</v>
      </c>
      <c r="V884" s="1" t="s">
        <v>4788</v>
      </c>
    </row>
    <row r="885" spans="1:22" ht="15.75" customHeight="1">
      <c r="A885" s="1" t="s">
        <v>4882</v>
      </c>
      <c r="C885" s="1">
        <v>0</v>
      </c>
      <c r="D885" s="1" t="s">
        <v>24</v>
      </c>
      <c r="E885" s="1">
        <v>559</v>
      </c>
      <c r="F885" s="1">
        <v>3</v>
      </c>
      <c r="G885" s="1">
        <v>199</v>
      </c>
      <c r="H885" s="1">
        <v>95</v>
      </c>
      <c r="I885" s="1">
        <v>1</v>
      </c>
      <c r="J885" s="1">
        <v>4040</v>
      </c>
      <c r="K885" s="1">
        <v>93</v>
      </c>
      <c r="L885" s="1">
        <v>17</v>
      </c>
      <c r="M885" s="1">
        <v>37</v>
      </c>
      <c r="N885" s="1" t="b">
        <v>0</v>
      </c>
      <c r="O885" s="1" t="s">
        <v>4883</v>
      </c>
      <c r="P885" s="1" t="s">
        <v>4884</v>
      </c>
      <c r="Q885" s="1">
        <v>1</v>
      </c>
      <c r="R885" s="1" t="s">
        <v>64</v>
      </c>
      <c r="S885" s="1" t="s">
        <v>64</v>
      </c>
      <c r="T885" s="1" t="s">
        <v>95</v>
      </c>
      <c r="U885" s="1" t="s">
        <v>4885</v>
      </c>
      <c r="V885" s="1" t="s">
        <v>4886</v>
      </c>
    </row>
    <row r="886" spans="1:22" ht="15.75" customHeight="1">
      <c r="A886" s="1" t="s">
        <v>5153</v>
      </c>
      <c r="C886" s="1">
        <v>0</v>
      </c>
      <c r="D886" s="1" t="s">
        <v>246</v>
      </c>
      <c r="E886" s="1">
        <v>498</v>
      </c>
      <c r="F886" s="1">
        <v>15</v>
      </c>
      <c r="G886" s="1">
        <v>200</v>
      </c>
      <c r="H886" s="1">
        <v>25</v>
      </c>
      <c r="I886" s="1">
        <v>1</v>
      </c>
      <c r="J886" s="1">
        <v>10197</v>
      </c>
      <c r="K886" s="1">
        <v>2037</v>
      </c>
      <c r="L886" s="1">
        <v>216</v>
      </c>
      <c r="M886" s="1">
        <v>34</v>
      </c>
      <c r="N886" s="1" t="b">
        <v>0</v>
      </c>
      <c r="O886" s="1" t="s">
        <v>5154</v>
      </c>
      <c r="P886" s="1" t="s">
        <v>5155</v>
      </c>
      <c r="Q886" s="1">
        <v>1</v>
      </c>
      <c r="R886" s="1" t="s">
        <v>64</v>
      </c>
      <c r="S886" s="1" t="s">
        <v>673</v>
      </c>
      <c r="T886" s="1" t="s">
        <v>95</v>
      </c>
      <c r="U886" s="1" t="s">
        <v>23</v>
      </c>
      <c r="V886" s="1" t="s">
        <v>5156</v>
      </c>
    </row>
    <row r="887" spans="1:22" ht="15.75" customHeight="1">
      <c r="A887" s="1" t="s">
        <v>5228</v>
      </c>
      <c r="C887" s="1">
        <v>0</v>
      </c>
      <c r="D887" s="1" t="s">
        <v>40</v>
      </c>
      <c r="E887" s="1">
        <v>486</v>
      </c>
      <c r="F887" s="1">
        <v>8</v>
      </c>
      <c r="G887" s="1">
        <v>122</v>
      </c>
      <c r="H887" s="1">
        <v>76</v>
      </c>
      <c r="I887" s="1">
        <v>1</v>
      </c>
      <c r="J887" s="1">
        <v>1447</v>
      </c>
      <c r="K887" s="1">
        <v>470</v>
      </c>
      <c r="L887" s="1">
        <v>62</v>
      </c>
      <c r="M887" s="1">
        <v>20</v>
      </c>
      <c r="N887" s="1" t="b">
        <v>0</v>
      </c>
      <c r="O887" s="1" t="s">
        <v>5229</v>
      </c>
      <c r="P887" s="1" t="s">
        <v>5230</v>
      </c>
      <c r="Q887" s="1">
        <v>1</v>
      </c>
      <c r="R887" s="1" t="s">
        <v>64</v>
      </c>
      <c r="S887" s="1" t="s">
        <v>64</v>
      </c>
      <c r="T887" s="1" t="s">
        <v>95</v>
      </c>
      <c r="U887" s="1" t="s">
        <v>23</v>
      </c>
      <c r="V887" s="1" t="s">
        <v>5231</v>
      </c>
    </row>
    <row r="888" spans="1:22" ht="15.75" customHeight="1">
      <c r="A888" s="1" t="s">
        <v>5232</v>
      </c>
      <c r="B888" s="1" t="s">
        <v>23</v>
      </c>
      <c r="C888" s="1">
        <v>2</v>
      </c>
      <c r="D888" s="1" t="s">
        <v>24</v>
      </c>
      <c r="E888" s="1">
        <v>486</v>
      </c>
      <c r="F888" s="1">
        <v>11</v>
      </c>
      <c r="G888" s="1">
        <v>299</v>
      </c>
      <c r="H888" s="1">
        <v>116</v>
      </c>
      <c r="I888" s="1">
        <v>1</v>
      </c>
      <c r="J888" s="1">
        <v>15115</v>
      </c>
      <c r="K888" s="1">
        <v>9</v>
      </c>
      <c r="L888" s="1">
        <v>11</v>
      </c>
      <c r="M888" s="1">
        <v>77</v>
      </c>
      <c r="N888" s="1" t="b">
        <v>0</v>
      </c>
      <c r="O888" s="1" t="s">
        <v>5233</v>
      </c>
      <c r="P888" s="1" t="s">
        <v>5234</v>
      </c>
      <c r="Q888" s="1">
        <v>1</v>
      </c>
      <c r="R888" s="1" t="s">
        <v>586</v>
      </c>
      <c r="S888" s="1" t="s">
        <v>586</v>
      </c>
      <c r="T888" s="1" t="s">
        <v>95</v>
      </c>
      <c r="U888" s="1" t="s">
        <v>5235</v>
      </c>
      <c r="V888" s="1" t="s">
        <v>5236</v>
      </c>
    </row>
    <row r="889" spans="1:22" ht="15.75" customHeight="1">
      <c r="A889" s="1" t="s">
        <v>5416</v>
      </c>
      <c r="B889" s="1" t="s">
        <v>23</v>
      </c>
      <c r="C889" s="1">
        <v>2</v>
      </c>
      <c r="D889" s="1" t="s">
        <v>24</v>
      </c>
      <c r="E889" s="1">
        <v>449</v>
      </c>
      <c r="F889" s="1">
        <v>14</v>
      </c>
      <c r="G889" s="1">
        <v>60</v>
      </c>
      <c r="H889" s="1">
        <v>30</v>
      </c>
      <c r="I889" s="1">
        <v>1</v>
      </c>
      <c r="J889" s="1">
        <v>10374</v>
      </c>
      <c r="K889" s="1">
        <v>1207</v>
      </c>
      <c r="L889" s="1">
        <v>279</v>
      </c>
      <c r="M889" s="1">
        <v>15</v>
      </c>
      <c r="N889" s="1" t="b">
        <v>0</v>
      </c>
      <c r="O889" s="1" t="s">
        <v>5417</v>
      </c>
      <c r="P889" s="1" t="s">
        <v>5418</v>
      </c>
      <c r="Q889" s="1">
        <v>9</v>
      </c>
      <c r="R889" s="1" t="s">
        <v>5419</v>
      </c>
      <c r="S889" s="1" t="s">
        <v>5420</v>
      </c>
      <c r="T889" s="1" t="s">
        <v>793</v>
      </c>
      <c r="U889" s="1" t="s">
        <v>5421</v>
      </c>
      <c r="V889" s="1" t="s">
        <v>5422</v>
      </c>
    </row>
    <row r="890" spans="1:22" ht="15.75" customHeight="1">
      <c r="A890" s="1" t="s">
        <v>5542</v>
      </c>
      <c r="C890" s="1">
        <v>0</v>
      </c>
      <c r="D890" s="1" t="s">
        <v>677</v>
      </c>
      <c r="E890" s="1">
        <v>427</v>
      </c>
      <c r="F890" s="1">
        <v>19</v>
      </c>
      <c r="G890" s="1">
        <v>416</v>
      </c>
      <c r="H890" s="1">
        <v>171</v>
      </c>
      <c r="I890" s="1">
        <v>1</v>
      </c>
      <c r="J890" s="1">
        <v>4977</v>
      </c>
      <c r="K890" s="1">
        <v>2977</v>
      </c>
      <c r="L890" s="1">
        <v>419</v>
      </c>
      <c r="M890" s="1">
        <v>97</v>
      </c>
      <c r="N890" s="1" t="b">
        <v>0</v>
      </c>
      <c r="O890" s="1" t="s">
        <v>5543</v>
      </c>
      <c r="P890" s="1" t="s">
        <v>5544</v>
      </c>
      <c r="Q890" s="1">
        <v>1</v>
      </c>
      <c r="R890" s="1" t="s">
        <v>64</v>
      </c>
      <c r="S890" s="1" t="s">
        <v>673</v>
      </c>
      <c r="T890" s="1" t="s">
        <v>95</v>
      </c>
      <c r="U890" s="1" t="s">
        <v>23</v>
      </c>
      <c r="V890" s="1" t="s">
        <v>5545</v>
      </c>
    </row>
    <row r="891" spans="1:22" ht="15.75" customHeight="1">
      <c r="A891" s="1" t="s">
        <v>5555</v>
      </c>
      <c r="C891" s="1">
        <v>0</v>
      </c>
      <c r="D891" s="1" t="s">
        <v>107</v>
      </c>
      <c r="E891" s="1">
        <v>426</v>
      </c>
      <c r="F891" s="1">
        <v>2</v>
      </c>
      <c r="G891" s="1">
        <v>7</v>
      </c>
      <c r="H891" s="1">
        <v>1</v>
      </c>
      <c r="I891" s="1">
        <v>1</v>
      </c>
      <c r="J891" s="1">
        <v>42177</v>
      </c>
      <c r="K891" s="1">
        <v>146</v>
      </c>
      <c r="L891" s="1">
        <v>20</v>
      </c>
      <c r="M891" s="1">
        <v>2</v>
      </c>
      <c r="N891" s="1" t="b">
        <v>0</v>
      </c>
      <c r="O891" s="1" t="s">
        <v>5556</v>
      </c>
      <c r="P891" s="1" t="s">
        <v>5557</v>
      </c>
      <c r="Q891" s="1">
        <v>5</v>
      </c>
      <c r="R891" s="1" t="s">
        <v>5558</v>
      </c>
      <c r="S891" s="1" t="s">
        <v>5559</v>
      </c>
      <c r="T891" s="1" t="s">
        <v>160</v>
      </c>
      <c r="U891" s="1" t="s">
        <v>23</v>
      </c>
      <c r="V891" s="1" t="s">
        <v>5560</v>
      </c>
    </row>
    <row r="892" spans="1:22" ht="15.75" customHeight="1">
      <c r="A892" s="1" t="s">
        <v>5660</v>
      </c>
      <c r="C892" s="1">
        <v>0</v>
      </c>
      <c r="D892" s="1" t="s">
        <v>107</v>
      </c>
      <c r="E892" s="1">
        <v>407</v>
      </c>
      <c r="F892" s="1">
        <v>4</v>
      </c>
      <c r="G892" s="1">
        <v>68</v>
      </c>
      <c r="H892" s="1">
        <v>22</v>
      </c>
      <c r="I892" s="1">
        <v>1</v>
      </c>
      <c r="J892" s="1">
        <v>1600</v>
      </c>
      <c r="K892" s="1">
        <v>270</v>
      </c>
      <c r="L892" s="1">
        <v>33</v>
      </c>
      <c r="M892" s="1">
        <v>13</v>
      </c>
      <c r="N892" s="1" t="b">
        <v>0</v>
      </c>
      <c r="O892" s="1" t="s">
        <v>5661</v>
      </c>
      <c r="P892" s="1" t="s">
        <v>5662</v>
      </c>
      <c r="Q892" s="1">
        <v>1</v>
      </c>
      <c r="R892" s="1" t="s">
        <v>64</v>
      </c>
      <c r="S892" s="1" t="s">
        <v>64</v>
      </c>
      <c r="T892" s="1" t="s">
        <v>95</v>
      </c>
      <c r="U892" s="1" t="s">
        <v>23</v>
      </c>
      <c r="V892" s="1" t="s">
        <v>5663</v>
      </c>
    </row>
    <row r="893" spans="1:22" ht="15.75" customHeight="1">
      <c r="A893" s="1" t="s">
        <v>5683</v>
      </c>
      <c r="C893" s="1">
        <v>0</v>
      </c>
      <c r="D893" s="1" t="s">
        <v>40</v>
      </c>
      <c r="E893" s="1">
        <v>404</v>
      </c>
      <c r="F893" s="1">
        <v>5</v>
      </c>
      <c r="G893" s="1">
        <v>28</v>
      </c>
      <c r="H893" s="1">
        <v>6</v>
      </c>
      <c r="I893" s="1">
        <v>1</v>
      </c>
      <c r="J893" s="1">
        <v>206071</v>
      </c>
      <c r="K893" s="1">
        <v>162</v>
      </c>
      <c r="L893" s="1">
        <v>89</v>
      </c>
      <c r="M893" s="1">
        <v>2</v>
      </c>
      <c r="N893" s="1" t="b">
        <v>0</v>
      </c>
      <c r="O893" s="1" t="s">
        <v>5684</v>
      </c>
      <c r="P893" s="1" t="s">
        <v>5685</v>
      </c>
      <c r="Q893" s="1">
        <v>2</v>
      </c>
      <c r="R893" s="1" t="s">
        <v>5686</v>
      </c>
      <c r="S893" s="1" t="s">
        <v>5686</v>
      </c>
      <c r="T893" s="1" t="s">
        <v>132</v>
      </c>
      <c r="U893" s="1" t="s">
        <v>23</v>
      </c>
      <c r="V893" s="1" t="s">
        <v>5687</v>
      </c>
    </row>
    <row r="894" spans="1:22" ht="15.75" customHeight="1">
      <c r="A894" s="1" t="s">
        <v>5706</v>
      </c>
      <c r="C894" s="1">
        <v>0</v>
      </c>
      <c r="D894" s="1" t="s">
        <v>363</v>
      </c>
      <c r="E894" s="1">
        <v>400</v>
      </c>
      <c r="F894" s="1">
        <v>15</v>
      </c>
      <c r="G894" s="1">
        <v>90</v>
      </c>
      <c r="H894" s="1">
        <v>74</v>
      </c>
      <c r="I894" s="1">
        <v>1</v>
      </c>
      <c r="J894" s="1">
        <v>9465</v>
      </c>
      <c r="K894" s="1">
        <v>291</v>
      </c>
      <c r="L894" s="1">
        <v>32</v>
      </c>
      <c r="M894" s="1">
        <v>13</v>
      </c>
      <c r="N894" s="1" t="b">
        <v>0</v>
      </c>
      <c r="O894" s="1" t="s">
        <v>5707</v>
      </c>
      <c r="P894" s="1" t="s">
        <v>5708</v>
      </c>
      <c r="Q894" s="1">
        <v>2</v>
      </c>
      <c r="R894" s="1" t="s">
        <v>234</v>
      </c>
      <c r="S894" s="1" t="s">
        <v>5709</v>
      </c>
      <c r="T894" s="1" t="s">
        <v>5710</v>
      </c>
      <c r="U894" s="1" t="s">
        <v>23</v>
      </c>
      <c r="V894" s="1" t="s">
        <v>23</v>
      </c>
    </row>
    <row r="895" spans="1:22" ht="15.75" customHeight="1">
      <c r="A895" s="1" t="s">
        <v>5814</v>
      </c>
      <c r="B895" s="1" t="s">
        <v>23</v>
      </c>
      <c r="C895" s="1">
        <v>1</v>
      </c>
      <c r="D895" s="1" t="s">
        <v>5815</v>
      </c>
      <c r="E895" s="1">
        <v>392</v>
      </c>
      <c r="F895" s="1">
        <v>2</v>
      </c>
      <c r="G895" s="1">
        <v>42</v>
      </c>
      <c r="H895" s="1">
        <v>20</v>
      </c>
      <c r="I895" s="1">
        <v>1</v>
      </c>
      <c r="J895" s="1">
        <v>26576</v>
      </c>
      <c r="K895" s="1">
        <v>1276</v>
      </c>
      <c r="L895" s="1">
        <v>438</v>
      </c>
      <c r="M895" s="1">
        <v>7</v>
      </c>
      <c r="N895" s="1" t="b">
        <v>0</v>
      </c>
      <c r="O895" s="1" t="s">
        <v>5816</v>
      </c>
      <c r="P895" s="1" t="s">
        <v>5817</v>
      </c>
      <c r="Q895" s="1">
        <v>1</v>
      </c>
      <c r="R895" s="1" t="s">
        <v>5818</v>
      </c>
      <c r="S895" s="1" t="s">
        <v>5819</v>
      </c>
      <c r="T895" s="1" t="s">
        <v>23</v>
      </c>
      <c r="U895" s="1" t="s">
        <v>23</v>
      </c>
      <c r="V895" s="1" t="s">
        <v>5820</v>
      </c>
    </row>
    <row r="896" spans="1:22" ht="15.75" customHeight="1">
      <c r="A896" s="1" t="s">
        <v>5947</v>
      </c>
      <c r="C896" s="1">
        <v>0</v>
      </c>
      <c r="D896" s="1" t="s">
        <v>246</v>
      </c>
      <c r="E896" s="1">
        <v>370</v>
      </c>
      <c r="F896" s="1">
        <v>8</v>
      </c>
      <c r="G896" s="1">
        <v>55</v>
      </c>
      <c r="H896" s="1">
        <v>38</v>
      </c>
      <c r="I896" s="1">
        <v>1</v>
      </c>
      <c r="J896" s="1">
        <v>170489</v>
      </c>
      <c r="K896" s="1">
        <v>49</v>
      </c>
      <c r="L896" s="1">
        <v>38</v>
      </c>
      <c r="M896" s="1">
        <v>3</v>
      </c>
      <c r="N896" s="1" t="b">
        <v>0</v>
      </c>
      <c r="O896" s="1" t="s">
        <v>5948</v>
      </c>
      <c r="P896" s="1" t="s">
        <v>5949</v>
      </c>
      <c r="Q896" s="1">
        <v>6</v>
      </c>
      <c r="R896" s="1" t="s">
        <v>207</v>
      </c>
      <c r="S896" s="1" t="s">
        <v>5950</v>
      </c>
      <c r="T896" s="1" t="s">
        <v>95</v>
      </c>
      <c r="U896" s="1" t="s">
        <v>5951</v>
      </c>
      <c r="V896" s="1" t="s">
        <v>5952</v>
      </c>
    </row>
    <row r="897" spans="1:22" ht="15.75" customHeight="1">
      <c r="A897" s="1" t="s">
        <v>6155</v>
      </c>
      <c r="C897" s="1">
        <v>0</v>
      </c>
      <c r="D897" s="1" t="s">
        <v>107</v>
      </c>
      <c r="E897" s="1">
        <v>345</v>
      </c>
      <c r="F897" s="1">
        <v>16</v>
      </c>
      <c r="G897" s="1">
        <v>41</v>
      </c>
      <c r="H897" s="1">
        <v>27</v>
      </c>
      <c r="I897" s="1">
        <v>1</v>
      </c>
      <c r="J897" s="1">
        <v>42340</v>
      </c>
      <c r="K897" s="1">
        <v>26</v>
      </c>
      <c r="L897" s="1">
        <v>13</v>
      </c>
      <c r="M897" s="1">
        <v>13</v>
      </c>
      <c r="N897" s="1" t="b">
        <v>0</v>
      </c>
      <c r="O897" s="1" t="s">
        <v>6156</v>
      </c>
      <c r="P897" s="1" t="s">
        <v>6157</v>
      </c>
      <c r="Q897" s="1">
        <v>4</v>
      </c>
      <c r="R897" s="1" t="s">
        <v>901</v>
      </c>
      <c r="S897" s="1" t="s">
        <v>6158</v>
      </c>
      <c r="T897" s="1" t="s">
        <v>132</v>
      </c>
      <c r="U897" s="1" t="s">
        <v>23</v>
      </c>
      <c r="V897" s="1" t="s">
        <v>6159</v>
      </c>
    </row>
    <row r="898" spans="1:22" ht="15.75" customHeight="1">
      <c r="A898" s="1" t="s">
        <v>6228</v>
      </c>
      <c r="B898" s="1" t="s">
        <v>23</v>
      </c>
      <c r="C898" s="1">
        <v>2</v>
      </c>
      <c r="D898" s="1" t="s">
        <v>1396</v>
      </c>
      <c r="E898" s="1">
        <v>338</v>
      </c>
      <c r="F898" s="1">
        <v>5</v>
      </c>
      <c r="G898" s="1">
        <v>44</v>
      </c>
      <c r="H898" s="1">
        <v>4</v>
      </c>
      <c r="I898" s="1">
        <v>1</v>
      </c>
      <c r="J898" s="1">
        <v>1884</v>
      </c>
      <c r="K898" s="1">
        <v>113</v>
      </c>
      <c r="L898" s="1">
        <v>51</v>
      </c>
      <c r="M898" s="1">
        <v>8</v>
      </c>
      <c r="N898" s="1" t="b">
        <v>0</v>
      </c>
      <c r="O898" s="1" t="s">
        <v>6229</v>
      </c>
      <c r="P898" s="1" t="s">
        <v>6230</v>
      </c>
      <c r="Q898" s="1">
        <v>5</v>
      </c>
      <c r="R898" s="1" t="s">
        <v>6231</v>
      </c>
      <c r="S898" s="1" t="s">
        <v>6232</v>
      </c>
      <c r="T898" s="1" t="s">
        <v>2174</v>
      </c>
      <c r="U898" s="1" t="s">
        <v>23</v>
      </c>
      <c r="V898" s="1" t="s">
        <v>6233</v>
      </c>
    </row>
    <row r="899" spans="1:22" ht="15.75" customHeight="1">
      <c r="A899" s="1" t="s">
        <v>6336</v>
      </c>
      <c r="C899" s="1">
        <v>0</v>
      </c>
      <c r="D899" s="1" t="s">
        <v>986</v>
      </c>
      <c r="E899" s="1">
        <v>319</v>
      </c>
      <c r="F899" s="1">
        <v>13</v>
      </c>
      <c r="G899" s="1">
        <v>509</v>
      </c>
      <c r="H899" s="1">
        <v>32</v>
      </c>
      <c r="I899" s="1">
        <v>1</v>
      </c>
      <c r="J899" s="1">
        <v>2517</v>
      </c>
      <c r="K899" s="1">
        <v>3598</v>
      </c>
      <c r="L899" s="1">
        <v>1630</v>
      </c>
      <c r="M899" s="1">
        <v>215</v>
      </c>
      <c r="N899" s="1" t="b">
        <v>0</v>
      </c>
      <c r="O899" s="1" t="s">
        <v>6337</v>
      </c>
      <c r="P899" s="1" t="s">
        <v>6338</v>
      </c>
      <c r="Q899" s="1">
        <v>2</v>
      </c>
      <c r="R899" s="1" t="s">
        <v>6339</v>
      </c>
      <c r="S899" s="1" t="s">
        <v>6340</v>
      </c>
      <c r="T899" s="1" t="s">
        <v>95</v>
      </c>
      <c r="U899" s="1" t="s">
        <v>6341</v>
      </c>
      <c r="V899" s="1" t="s">
        <v>6342</v>
      </c>
    </row>
    <row r="900" spans="1:22" ht="15.75" customHeight="1">
      <c r="A900" s="1" t="s">
        <v>6482</v>
      </c>
      <c r="C900" s="1">
        <v>0</v>
      </c>
      <c r="D900" s="1" t="s">
        <v>107</v>
      </c>
      <c r="E900" s="1">
        <v>305</v>
      </c>
      <c r="F900" s="1">
        <v>7</v>
      </c>
      <c r="G900" s="1">
        <v>18</v>
      </c>
      <c r="H900" s="1">
        <v>13</v>
      </c>
      <c r="I900" s="1">
        <v>1</v>
      </c>
      <c r="J900" s="1">
        <v>26091</v>
      </c>
      <c r="K900" s="1">
        <v>96</v>
      </c>
      <c r="L900" s="1">
        <v>30</v>
      </c>
      <c r="M900" s="1">
        <v>5</v>
      </c>
      <c r="N900" s="1" t="b">
        <v>0</v>
      </c>
      <c r="O900" s="1" t="s">
        <v>6483</v>
      </c>
      <c r="P900" s="1" t="s">
        <v>6484</v>
      </c>
      <c r="Q900" s="1">
        <v>1</v>
      </c>
      <c r="R900" s="1" t="s">
        <v>64</v>
      </c>
      <c r="S900" s="1" t="s">
        <v>673</v>
      </c>
      <c r="T900" s="1" t="s">
        <v>95</v>
      </c>
      <c r="U900" s="1" t="s">
        <v>6485</v>
      </c>
      <c r="V900" s="1" t="s">
        <v>6486</v>
      </c>
    </row>
    <row r="901" spans="1:22" ht="15.75" customHeight="1">
      <c r="A901" s="1" t="s">
        <v>6492</v>
      </c>
      <c r="C901" s="1">
        <v>0</v>
      </c>
      <c r="D901" s="1" t="s">
        <v>24</v>
      </c>
      <c r="E901" s="1">
        <v>304</v>
      </c>
      <c r="F901" s="1">
        <v>18</v>
      </c>
      <c r="G901" s="1">
        <v>321</v>
      </c>
      <c r="H901" s="1">
        <v>224</v>
      </c>
      <c r="I901" s="1">
        <v>1</v>
      </c>
      <c r="J901" s="1">
        <v>14580</v>
      </c>
      <c r="K901" s="1">
        <v>925</v>
      </c>
      <c r="L901" s="1">
        <v>148</v>
      </c>
      <c r="M901" s="1">
        <v>30</v>
      </c>
      <c r="N901" s="1" t="b">
        <v>0</v>
      </c>
      <c r="O901" s="1" t="s">
        <v>6493</v>
      </c>
      <c r="P901" s="1" t="s">
        <v>6494</v>
      </c>
      <c r="Q901" s="1">
        <v>1</v>
      </c>
      <c r="R901" s="1" t="s">
        <v>64</v>
      </c>
      <c r="S901" s="1" t="s">
        <v>6495</v>
      </c>
      <c r="T901" s="1" t="s">
        <v>95</v>
      </c>
      <c r="U901" s="1" t="s">
        <v>23</v>
      </c>
      <c r="V901" s="1" t="s">
        <v>6496</v>
      </c>
    </row>
    <row r="902" spans="1:22" ht="15.75" customHeight="1">
      <c r="A902" s="1" t="s">
        <v>6560</v>
      </c>
      <c r="C902" s="1">
        <v>0</v>
      </c>
      <c r="D902" s="1" t="s">
        <v>24</v>
      </c>
      <c r="E902" s="1">
        <v>294</v>
      </c>
      <c r="F902" s="1">
        <v>6</v>
      </c>
      <c r="G902" s="1">
        <v>21</v>
      </c>
      <c r="H902" s="1">
        <v>19</v>
      </c>
      <c r="I902" s="1">
        <v>1</v>
      </c>
      <c r="J902" s="1">
        <v>70527</v>
      </c>
      <c r="K902" s="1">
        <v>48</v>
      </c>
      <c r="L902" s="1">
        <v>15</v>
      </c>
      <c r="M902" s="1">
        <v>6</v>
      </c>
      <c r="N902" s="1" t="b">
        <v>0</v>
      </c>
      <c r="O902" s="1" t="s">
        <v>6561</v>
      </c>
      <c r="P902" s="1" t="s">
        <v>6562</v>
      </c>
      <c r="Q902" s="1">
        <v>2</v>
      </c>
      <c r="R902" s="1" t="s">
        <v>6563</v>
      </c>
      <c r="S902" s="1" t="s">
        <v>6563</v>
      </c>
      <c r="T902" s="1" t="s">
        <v>132</v>
      </c>
      <c r="U902" s="1" t="s">
        <v>23</v>
      </c>
      <c r="V902" s="1" t="s">
        <v>6564</v>
      </c>
    </row>
    <row r="903" spans="1:22" ht="15.75" customHeight="1">
      <c r="A903" s="1" t="s">
        <v>6565</v>
      </c>
      <c r="B903" s="1" t="s">
        <v>23</v>
      </c>
      <c r="C903" s="1">
        <v>2</v>
      </c>
      <c r="D903" s="1" t="s">
        <v>40</v>
      </c>
      <c r="E903" s="1">
        <v>294</v>
      </c>
      <c r="F903" s="1">
        <v>2</v>
      </c>
      <c r="G903" s="1">
        <v>4</v>
      </c>
      <c r="H903" s="1">
        <v>3</v>
      </c>
      <c r="I903" s="1">
        <v>1</v>
      </c>
      <c r="J903" s="1">
        <v>6185</v>
      </c>
      <c r="K903" s="1">
        <v>95</v>
      </c>
      <c r="L903" s="1">
        <v>22</v>
      </c>
      <c r="M903" s="1">
        <v>1</v>
      </c>
      <c r="N903" s="1" t="b">
        <v>0</v>
      </c>
      <c r="O903" s="1" t="s">
        <v>6566</v>
      </c>
      <c r="P903" s="1" t="s">
        <v>6567</v>
      </c>
      <c r="Q903" s="1">
        <v>11</v>
      </c>
      <c r="R903" s="1" t="s">
        <v>6568</v>
      </c>
      <c r="S903" s="1" t="s">
        <v>6569</v>
      </c>
      <c r="T903" s="1" t="s">
        <v>95</v>
      </c>
      <c r="U903" s="1" t="s">
        <v>6570</v>
      </c>
      <c r="V903" s="1" t="s">
        <v>6571</v>
      </c>
    </row>
    <row r="904" spans="1:22" ht="15.75" customHeight="1">
      <c r="A904" s="1" t="s">
        <v>6689</v>
      </c>
      <c r="B904" s="1" t="s">
        <v>23</v>
      </c>
      <c r="C904" s="1">
        <v>2</v>
      </c>
      <c r="D904" s="1" t="s">
        <v>107</v>
      </c>
      <c r="E904" s="1">
        <v>285</v>
      </c>
      <c r="F904" s="1">
        <v>3</v>
      </c>
      <c r="G904" s="1">
        <v>7</v>
      </c>
      <c r="H904" s="1">
        <v>5</v>
      </c>
      <c r="I904" s="1">
        <v>1</v>
      </c>
      <c r="J904" s="1">
        <v>3763</v>
      </c>
      <c r="K904" s="1">
        <v>72</v>
      </c>
      <c r="L904" s="1">
        <v>24</v>
      </c>
      <c r="M904" s="1">
        <v>1</v>
      </c>
      <c r="N904" s="1" t="b">
        <v>0</v>
      </c>
      <c r="O904" s="1" t="s">
        <v>6690</v>
      </c>
      <c r="P904" s="1" t="s">
        <v>6691</v>
      </c>
      <c r="Q904" s="1">
        <v>11</v>
      </c>
      <c r="R904" s="1" t="s">
        <v>6692</v>
      </c>
      <c r="S904" s="1" t="s">
        <v>6693</v>
      </c>
      <c r="T904" s="1" t="s">
        <v>132</v>
      </c>
      <c r="U904" s="1" t="s">
        <v>6694</v>
      </c>
      <c r="V904" s="1" t="s">
        <v>6695</v>
      </c>
    </row>
    <row r="905" spans="1:22" ht="15.75" customHeight="1">
      <c r="A905" s="1" t="s">
        <v>6751</v>
      </c>
      <c r="B905" s="1" t="s">
        <v>23</v>
      </c>
      <c r="C905" s="1">
        <v>1</v>
      </c>
      <c r="D905" s="1" t="s">
        <v>24</v>
      </c>
      <c r="E905" s="1">
        <v>278</v>
      </c>
      <c r="F905" s="1">
        <v>4</v>
      </c>
      <c r="G905" s="1">
        <v>73</v>
      </c>
      <c r="H905" s="1">
        <v>52</v>
      </c>
      <c r="I905" s="1">
        <v>1</v>
      </c>
      <c r="J905" s="1">
        <v>28313</v>
      </c>
      <c r="K905" s="1">
        <v>213</v>
      </c>
      <c r="L905" s="1">
        <v>23</v>
      </c>
      <c r="M905" s="1">
        <v>17</v>
      </c>
      <c r="N905" s="1" t="b">
        <v>0</v>
      </c>
      <c r="O905" s="1" t="s">
        <v>6752</v>
      </c>
      <c r="P905" s="1" t="s">
        <v>6753</v>
      </c>
      <c r="Q905" s="1">
        <v>1</v>
      </c>
      <c r="R905" s="1" t="s">
        <v>1558</v>
      </c>
      <c r="S905" s="1" t="s">
        <v>1558</v>
      </c>
      <c r="T905" s="1" t="s">
        <v>573</v>
      </c>
      <c r="U905" s="1" t="s">
        <v>6754</v>
      </c>
      <c r="V905" s="1" t="s">
        <v>6755</v>
      </c>
    </row>
    <row r="906" spans="1:22" ht="15.75" customHeight="1">
      <c r="A906" s="1" t="s">
        <v>6772</v>
      </c>
      <c r="B906" s="1" t="s">
        <v>23</v>
      </c>
      <c r="C906" s="1">
        <v>2</v>
      </c>
      <c r="D906" s="1" t="s">
        <v>107</v>
      </c>
      <c r="E906" s="1">
        <v>276</v>
      </c>
      <c r="F906" s="1">
        <v>6</v>
      </c>
      <c r="G906" s="1">
        <v>21</v>
      </c>
      <c r="H906" s="1">
        <v>13</v>
      </c>
      <c r="I906" s="1">
        <v>1</v>
      </c>
      <c r="J906" s="1">
        <v>247338</v>
      </c>
      <c r="K906" s="1">
        <v>40</v>
      </c>
      <c r="L906" s="1">
        <v>12</v>
      </c>
      <c r="M906" s="1">
        <v>0</v>
      </c>
      <c r="N906" s="1" t="b">
        <v>0</v>
      </c>
      <c r="O906" s="1" t="s">
        <v>6773</v>
      </c>
      <c r="P906" s="1" t="s">
        <v>6774</v>
      </c>
      <c r="Q906" s="1">
        <v>2</v>
      </c>
      <c r="R906" s="1" t="s">
        <v>6775</v>
      </c>
      <c r="S906" s="1" t="s">
        <v>6776</v>
      </c>
      <c r="T906" s="1" t="s">
        <v>132</v>
      </c>
      <c r="U906" s="1" t="s">
        <v>23</v>
      </c>
      <c r="V906" s="1" t="s">
        <v>6777</v>
      </c>
    </row>
    <row r="907" spans="1:22" ht="15.75" customHeight="1">
      <c r="A907" s="1" t="s">
        <v>6778</v>
      </c>
      <c r="C907" s="1">
        <v>0</v>
      </c>
      <c r="D907" s="1" t="s">
        <v>24</v>
      </c>
      <c r="E907" s="1">
        <v>275</v>
      </c>
      <c r="F907" s="1">
        <v>18</v>
      </c>
      <c r="G907" s="1">
        <v>500</v>
      </c>
      <c r="H907" s="1">
        <v>287</v>
      </c>
      <c r="I907" s="1">
        <v>1</v>
      </c>
      <c r="J907" s="1">
        <v>3960</v>
      </c>
      <c r="K907" s="1">
        <v>266</v>
      </c>
      <c r="L907" s="1">
        <v>63</v>
      </c>
      <c r="M907" s="1">
        <v>81</v>
      </c>
      <c r="N907" s="1" t="b">
        <v>1</v>
      </c>
      <c r="O907" s="1" t="s">
        <v>6779</v>
      </c>
      <c r="P907" s="1" t="s">
        <v>6780</v>
      </c>
      <c r="Q907" s="1">
        <v>1</v>
      </c>
      <c r="R907" s="1" t="s">
        <v>64</v>
      </c>
      <c r="S907" s="1" t="s">
        <v>6781</v>
      </c>
      <c r="T907" s="1" t="s">
        <v>95</v>
      </c>
      <c r="U907" s="1" t="s">
        <v>23</v>
      </c>
      <c r="V907" s="1" t="s">
        <v>6782</v>
      </c>
    </row>
    <row r="908" spans="1:22" ht="15.75" customHeight="1">
      <c r="A908" s="1" t="s">
        <v>6794</v>
      </c>
      <c r="B908" s="1" t="s">
        <v>23</v>
      </c>
      <c r="C908" s="1">
        <v>2</v>
      </c>
      <c r="D908" s="1" t="s">
        <v>40</v>
      </c>
      <c r="E908" s="1">
        <v>272</v>
      </c>
      <c r="F908" s="1">
        <v>3</v>
      </c>
      <c r="G908" s="1">
        <v>33</v>
      </c>
      <c r="H908" s="1">
        <v>13</v>
      </c>
      <c r="I908" s="1">
        <v>1</v>
      </c>
      <c r="J908" s="1">
        <v>48664</v>
      </c>
      <c r="K908" s="1">
        <v>110</v>
      </c>
      <c r="L908" s="1">
        <v>14</v>
      </c>
      <c r="M908" s="1">
        <v>8</v>
      </c>
      <c r="N908" s="1" t="b">
        <v>0</v>
      </c>
      <c r="O908" s="1" t="s">
        <v>6795</v>
      </c>
      <c r="P908" s="1" t="s">
        <v>6796</v>
      </c>
      <c r="Q908" s="1">
        <v>5</v>
      </c>
      <c r="R908" s="1" t="s">
        <v>6797</v>
      </c>
      <c r="S908" s="1" t="s">
        <v>6797</v>
      </c>
      <c r="T908" s="1" t="s">
        <v>6798</v>
      </c>
      <c r="U908" s="1" t="s">
        <v>6799</v>
      </c>
      <c r="V908" s="1" t="s">
        <v>6800</v>
      </c>
    </row>
    <row r="909" spans="1:22" ht="15.75" customHeight="1">
      <c r="A909" s="1" t="s">
        <v>6807</v>
      </c>
      <c r="C909" s="1">
        <v>0</v>
      </c>
      <c r="D909" s="1" t="s">
        <v>1649</v>
      </c>
      <c r="E909" s="1">
        <v>271</v>
      </c>
      <c r="F909" s="1">
        <v>10</v>
      </c>
      <c r="G909" s="1">
        <v>36</v>
      </c>
      <c r="H909" s="1">
        <v>14</v>
      </c>
      <c r="I909" s="1">
        <v>1</v>
      </c>
      <c r="J909" s="1">
        <v>1113</v>
      </c>
      <c r="K909" s="1">
        <v>132</v>
      </c>
      <c r="L909" s="1">
        <v>12</v>
      </c>
      <c r="M909" s="1">
        <v>13</v>
      </c>
      <c r="N909" s="1" t="b">
        <v>0</v>
      </c>
      <c r="O909" s="1" t="s">
        <v>6808</v>
      </c>
      <c r="P909" s="1" t="s">
        <v>6809</v>
      </c>
      <c r="Q909" s="1">
        <v>1</v>
      </c>
      <c r="R909" s="1" t="s">
        <v>64</v>
      </c>
      <c r="S909" s="1" t="s">
        <v>64</v>
      </c>
      <c r="T909" s="1" t="s">
        <v>132</v>
      </c>
      <c r="U909" s="1" t="s">
        <v>6810</v>
      </c>
      <c r="V909" s="1" t="s">
        <v>6811</v>
      </c>
    </row>
    <row r="910" spans="1:22" ht="15.75" customHeight="1">
      <c r="A910" s="1" t="s">
        <v>6864</v>
      </c>
      <c r="C910" s="1">
        <v>0</v>
      </c>
      <c r="D910" s="1" t="s">
        <v>411</v>
      </c>
      <c r="E910" s="1">
        <v>268</v>
      </c>
      <c r="F910" s="1">
        <v>5</v>
      </c>
      <c r="G910" s="1">
        <v>107</v>
      </c>
      <c r="H910" s="1">
        <v>30</v>
      </c>
      <c r="I910" s="1">
        <v>1</v>
      </c>
      <c r="J910" s="1">
        <v>8518</v>
      </c>
      <c r="K910" s="1">
        <v>242</v>
      </c>
      <c r="L910" s="1">
        <v>73</v>
      </c>
      <c r="M910" s="1">
        <v>8</v>
      </c>
      <c r="N910" s="1" t="b">
        <v>0</v>
      </c>
      <c r="O910" s="1" t="s">
        <v>6865</v>
      </c>
      <c r="P910" s="1" t="s">
        <v>6866</v>
      </c>
      <c r="Q910" s="1">
        <v>2</v>
      </c>
      <c r="R910" s="1" t="s">
        <v>234</v>
      </c>
      <c r="S910" s="1" t="s">
        <v>6867</v>
      </c>
      <c r="T910" s="1" t="s">
        <v>95</v>
      </c>
      <c r="U910" s="1" t="s">
        <v>6868</v>
      </c>
      <c r="V910" s="1" t="s">
        <v>6869</v>
      </c>
    </row>
    <row r="911" spans="1:22" ht="15.75" customHeight="1">
      <c r="A911" s="1" t="s">
        <v>6877</v>
      </c>
      <c r="B911" s="1" t="s">
        <v>23</v>
      </c>
      <c r="C911" s="1">
        <v>2</v>
      </c>
      <c r="D911" s="1" t="s">
        <v>24</v>
      </c>
      <c r="E911" s="1">
        <v>267</v>
      </c>
      <c r="F911" s="1">
        <v>1</v>
      </c>
      <c r="G911" s="1">
        <v>13</v>
      </c>
      <c r="H911" s="1">
        <v>11</v>
      </c>
      <c r="I911" s="1">
        <v>1</v>
      </c>
      <c r="J911" s="1">
        <v>6657</v>
      </c>
      <c r="K911" s="1">
        <v>92</v>
      </c>
      <c r="L911" s="1">
        <v>11</v>
      </c>
      <c r="M911" s="1">
        <v>1</v>
      </c>
      <c r="N911" s="1" t="b">
        <v>0</v>
      </c>
      <c r="O911" s="1" t="s">
        <v>6878</v>
      </c>
      <c r="P911" s="1" t="s">
        <v>6879</v>
      </c>
      <c r="Q911" s="1">
        <v>5</v>
      </c>
      <c r="R911" s="1" t="s">
        <v>6880</v>
      </c>
      <c r="S911" s="1" t="s">
        <v>6881</v>
      </c>
      <c r="T911" s="1" t="s">
        <v>95</v>
      </c>
      <c r="U911" s="1" t="s">
        <v>23</v>
      </c>
      <c r="V911" s="1" t="s">
        <v>6882</v>
      </c>
    </row>
    <row r="912" spans="1:22" ht="15.75" customHeight="1">
      <c r="A912" s="1" t="s">
        <v>6909</v>
      </c>
      <c r="C912" s="1">
        <v>0</v>
      </c>
      <c r="D912" s="1" t="s">
        <v>296</v>
      </c>
      <c r="E912" s="1">
        <v>265</v>
      </c>
      <c r="F912" s="1">
        <v>2</v>
      </c>
      <c r="G912" s="1">
        <v>76</v>
      </c>
      <c r="H912" s="1">
        <v>44</v>
      </c>
      <c r="I912" s="1">
        <v>1</v>
      </c>
      <c r="J912" s="1">
        <v>17964</v>
      </c>
      <c r="K912" s="1">
        <v>127</v>
      </c>
      <c r="L912" s="1">
        <v>19</v>
      </c>
      <c r="M912" s="1">
        <v>9</v>
      </c>
      <c r="N912" s="1" t="b">
        <v>0</v>
      </c>
      <c r="O912" s="1" t="s">
        <v>6910</v>
      </c>
      <c r="P912" s="1" t="s">
        <v>6911</v>
      </c>
      <c r="Q912" s="1">
        <v>3</v>
      </c>
      <c r="R912" s="1" t="s">
        <v>6912</v>
      </c>
      <c r="S912" s="1" t="s">
        <v>6912</v>
      </c>
      <c r="T912" s="1" t="s">
        <v>29</v>
      </c>
      <c r="U912" s="1" t="s">
        <v>23</v>
      </c>
      <c r="V912" s="1" t="s">
        <v>6913</v>
      </c>
    </row>
    <row r="913" spans="1:22" ht="15.75" customHeight="1">
      <c r="A913" s="1" t="s">
        <v>7089</v>
      </c>
      <c r="B913" s="1" t="s">
        <v>23</v>
      </c>
      <c r="C913" s="1">
        <v>2</v>
      </c>
      <c r="D913" s="1" t="s">
        <v>986</v>
      </c>
      <c r="E913" s="1">
        <v>249</v>
      </c>
      <c r="F913" s="1">
        <v>2</v>
      </c>
      <c r="G913" s="1">
        <v>67</v>
      </c>
      <c r="H913" s="1">
        <v>52</v>
      </c>
      <c r="I913" s="1">
        <v>1</v>
      </c>
      <c r="J913" s="1">
        <v>21541</v>
      </c>
      <c r="K913" s="1">
        <v>57</v>
      </c>
      <c r="L913" s="1">
        <v>16</v>
      </c>
      <c r="M913" s="1">
        <v>8</v>
      </c>
      <c r="N913" s="1" t="b">
        <v>0</v>
      </c>
      <c r="O913" s="1" t="s">
        <v>7090</v>
      </c>
      <c r="P913" s="1" t="s">
        <v>7091</v>
      </c>
      <c r="Q913" s="1">
        <v>2</v>
      </c>
      <c r="R913" s="1" t="s">
        <v>7092</v>
      </c>
      <c r="S913" s="1" t="s">
        <v>7092</v>
      </c>
      <c r="T913" s="1" t="s">
        <v>132</v>
      </c>
      <c r="U913" s="1" t="s">
        <v>23</v>
      </c>
      <c r="V913" s="1" t="s">
        <v>7093</v>
      </c>
    </row>
    <row r="914" spans="1:22" ht="15.75" customHeight="1">
      <c r="A914" s="1" t="s">
        <v>7094</v>
      </c>
      <c r="C914" s="1">
        <v>0</v>
      </c>
      <c r="D914" s="1" t="s">
        <v>1649</v>
      </c>
      <c r="E914" s="1">
        <v>248</v>
      </c>
      <c r="F914" s="1">
        <v>18</v>
      </c>
      <c r="G914" s="1">
        <v>435</v>
      </c>
      <c r="H914" s="1">
        <v>388</v>
      </c>
      <c r="I914" s="1">
        <v>1</v>
      </c>
      <c r="J914" s="1">
        <v>64994</v>
      </c>
      <c r="K914" s="1">
        <v>4424</v>
      </c>
      <c r="L914" s="1">
        <v>1375</v>
      </c>
      <c r="M914" s="1">
        <v>13</v>
      </c>
      <c r="N914" s="1" t="b">
        <v>0</v>
      </c>
      <c r="O914" s="1" t="s">
        <v>7095</v>
      </c>
      <c r="P914" s="1" t="s">
        <v>7096</v>
      </c>
      <c r="Q914" s="1">
        <v>1</v>
      </c>
      <c r="R914" s="1" t="s">
        <v>64</v>
      </c>
      <c r="S914" s="1" t="s">
        <v>64</v>
      </c>
      <c r="T914" s="1" t="s">
        <v>6798</v>
      </c>
      <c r="U914" s="1" t="s">
        <v>7097</v>
      </c>
      <c r="V914" s="1" t="s">
        <v>7098</v>
      </c>
    </row>
    <row r="915" spans="1:22" ht="15.75" customHeight="1">
      <c r="A915" s="1" t="s">
        <v>7236</v>
      </c>
      <c r="C915" s="1">
        <v>0</v>
      </c>
      <c r="D915" s="1" t="s">
        <v>677</v>
      </c>
      <c r="E915" s="1">
        <v>235</v>
      </c>
      <c r="F915" s="1">
        <v>13</v>
      </c>
      <c r="G915" s="1">
        <v>335</v>
      </c>
      <c r="H915" s="1">
        <v>39</v>
      </c>
      <c r="I915" s="1">
        <v>1</v>
      </c>
      <c r="J915" s="1">
        <v>3382</v>
      </c>
      <c r="K915" s="1">
        <v>2263</v>
      </c>
      <c r="L915" s="1">
        <v>949</v>
      </c>
      <c r="M915" s="1">
        <v>129</v>
      </c>
      <c r="N915" s="1" t="b">
        <v>0</v>
      </c>
      <c r="O915" s="1" t="s">
        <v>7237</v>
      </c>
      <c r="P915" s="1" t="s">
        <v>7238</v>
      </c>
      <c r="Q915" s="1">
        <v>1</v>
      </c>
      <c r="R915" s="1" t="s">
        <v>64</v>
      </c>
      <c r="S915" s="1" t="s">
        <v>673</v>
      </c>
      <c r="T915" s="1" t="s">
        <v>95</v>
      </c>
      <c r="U915" s="1" t="s">
        <v>7239</v>
      </c>
      <c r="V915" s="1" t="s">
        <v>7240</v>
      </c>
    </row>
    <row r="916" spans="1:22" ht="15.75" customHeight="1">
      <c r="A916" s="1" t="s">
        <v>7305</v>
      </c>
      <c r="C916" s="1">
        <v>0</v>
      </c>
      <c r="D916" s="1" t="s">
        <v>986</v>
      </c>
      <c r="E916" s="1">
        <v>230</v>
      </c>
      <c r="F916" s="1">
        <v>82</v>
      </c>
      <c r="G916" s="1">
        <v>1325</v>
      </c>
      <c r="H916" s="1">
        <v>292</v>
      </c>
      <c r="I916" s="1">
        <v>1</v>
      </c>
      <c r="J916" s="1">
        <v>6842</v>
      </c>
      <c r="K916" s="1">
        <v>8587</v>
      </c>
      <c r="L916" s="1">
        <v>2446</v>
      </c>
      <c r="M916" s="1">
        <v>514</v>
      </c>
      <c r="N916" s="1" t="b">
        <v>0</v>
      </c>
      <c r="O916" s="1" t="s">
        <v>7306</v>
      </c>
      <c r="P916" s="1" t="s">
        <v>7307</v>
      </c>
      <c r="Q916" s="1">
        <v>2</v>
      </c>
      <c r="R916" s="1" t="s">
        <v>234</v>
      </c>
      <c r="S916" s="1" t="s">
        <v>6592</v>
      </c>
      <c r="T916" s="1" t="s">
        <v>95</v>
      </c>
      <c r="U916" s="1" t="s">
        <v>23</v>
      </c>
      <c r="V916" s="1" t="s">
        <v>7308</v>
      </c>
    </row>
    <row r="917" spans="1:22" ht="15.75" customHeight="1">
      <c r="A917" s="1" t="s">
        <v>7689</v>
      </c>
      <c r="C917" s="1">
        <v>0</v>
      </c>
      <c r="D917" s="1" t="s">
        <v>24</v>
      </c>
      <c r="E917" s="1">
        <v>203</v>
      </c>
      <c r="F917" s="1">
        <v>6</v>
      </c>
      <c r="G917" s="1">
        <v>59</v>
      </c>
      <c r="H917" s="1">
        <v>56</v>
      </c>
      <c r="I917" s="1">
        <v>1</v>
      </c>
      <c r="J917" s="1">
        <v>929</v>
      </c>
      <c r="K917" s="1">
        <v>90</v>
      </c>
      <c r="L917" s="1">
        <v>11</v>
      </c>
      <c r="M917" s="1">
        <v>4</v>
      </c>
      <c r="N917" s="1" t="b">
        <v>0</v>
      </c>
      <c r="O917" s="1" t="s">
        <v>7690</v>
      </c>
      <c r="P917" s="1" t="s">
        <v>7691</v>
      </c>
      <c r="Q917" s="1">
        <v>1</v>
      </c>
      <c r="R917" s="1" t="s">
        <v>64</v>
      </c>
      <c r="S917" s="1" t="s">
        <v>64</v>
      </c>
      <c r="T917" s="1" t="s">
        <v>95</v>
      </c>
      <c r="U917" s="1" t="s">
        <v>7692</v>
      </c>
      <c r="V917" s="1" t="s">
        <v>7693</v>
      </c>
    </row>
    <row r="918" spans="1:22" ht="15.75" customHeight="1">
      <c r="A918" s="1" t="s">
        <v>7717</v>
      </c>
      <c r="B918" s="1" t="s">
        <v>23</v>
      </c>
      <c r="C918" s="1">
        <v>1</v>
      </c>
      <c r="D918" s="1" t="s">
        <v>24</v>
      </c>
      <c r="E918" s="1">
        <v>202</v>
      </c>
      <c r="F918" s="1">
        <v>10</v>
      </c>
      <c r="G918" s="1">
        <v>57</v>
      </c>
      <c r="H918" s="1">
        <v>50</v>
      </c>
      <c r="I918" s="1">
        <v>1</v>
      </c>
      <c r="J918" s="1">
        <v>198231</v>
      </c>
      <c r="K918" s="1">
        <v>15</v>
      </c>
      <c r="L918" s="1">
        <v>10</v>
      </c>
      <c r="M918" s="1">
        <v>4</v>
      </c>
      <c r="N918" s="1" t="b">
        <v>0</v>
      </c>
      <c r="O918" s="1" t="s">
        <v>7718</v>
      </c>
      <c r="P918" s="1" t="s">
        <v>7719</v>
      </c>
      <c r="Q918" s="1">
        <v>1</v>
      </c>
      <c r="R918" s="1" t="s">
        <v>7720</v>
      </c>
      <c r="S918" s="1" t="s">
        <v>7721</v>
      </c>
      <c r="T918" s="1" t="s">
        <v>132</v>
      </c>
      <c r="U918" s="1" t="s">
        <v>7722</v>
      </c>
      <c r="V918" s="1" t="s">
        <v>7723</v>
      </c>
    </row>
    <row r="919" spans="1:22" ht="15.75" customHeight="1">
      <c r="A919" s="1" t="s">
        <v>7800</v>
      </c>
      <c r="C919" s="1">
        <v>0</v>
      </c>
      <c r="D919" s="1" t="s">
        <v>768</v>
      </c>
      <c r="E919" s="1">
        <v>197</v>
      </c>
      <c r="F919" s="1">
        <v>7</v>
      </c>
      <c r="G919" s="1">
        <v>10</v>
      </c>
      <c r="H919" s="1">
        <v>2</v>
      </c>
      <c r="I919" s="1">
        <v>1</v>
      </c>
      <c r="J919" s="1">
        <v>180578</v>
      </c>
      <c r="K919" s="1">
        <v>33</v>
      </c>
      <c r="L919" s="1">
        <v>13</v>
      </c>
      <c r="M919" s="1">
        <v>3</v>
      </c>
      <c r="N919" s="1" t="b">
        <v>0</v>
      </c>
      <c r="O919" s="1" t="s">
        <v>7801</v>
      </c>
      <c r="P919" s="1" t="s">
        <v>7802</v>
      </c>
      <c r="Q919" s="1">
        <v>1</v>
      </c>
      <c r="R919" s="1" t="s">
        <v>64</v>
      </c>
      <c r="S919" s="1" t="s">
        <v>64</v>
      </c>
      <c r="T919" s="1" t="s">
        <v>95</v>
      </c>
      <c r="U919" s="1" t="s">
        <v>23</v>
      </c>
      <c r="V919" s="1" t="s">
        <v>7803</v>
      </c>
    </row>
    <row r="920" spans="1:22" ht="15.75" customHeight="1">
      <c r="A920" s="1" t="s">
        <v>7832</v>
      </c>
      <c r="B920" s="1" t="s">
        <v>23</v>
      </c>
      <c r="C920" s="1">
        <v>2</v>
      </c>
      <c r="D920" s="1" t="s">
        <v>658</v>
      </c>
      <c r="E920" s="1">
        <v>195</v>
      </c>
      <c r="F920" s="1">
        <v>4</v>
      </c>
      <c r="G920" s="1">
        <v>27</v>
      </c>
      <c r="H920" s="1">
        <v>14</v>
      </c>
      <c r="I920" s="1">
        <v>1</v>
      </c>
      <c r="J920" s="1">
        <v>46485</v>
      </c>
      <c r="K920" s="1">
        <v>82</v>
      </c>
      <c r="L920" s="1">
        <v>63</v>
      </c>
      <c r="M920" s="1">
        <v>11</v>
      </c>
      <c r="N920" s="1" t="b">
        <v>0</v>
      </c>
      <c r="O920" s="1" t="s">
        <v>7833</v>
      </c>
      <c r="P920" s="1" t="s">
        <v>7834</v>
      </c>
      <c r="Q920" s="1">
        <v>2</v>
      </c>
      <c r="R920" s="1" t="s">
        <v>7835</v>
      </c>
      <c r="S920" s="1" t="s">
        <v>7836</v>
      </c>
      <c r="T920" s="1" t="s">
        <v>95</v>
      </c>
      <c r="U920" s="1" t="s">
        <v>23</v>
      </c>
      <c r="V920" s="1" t="s">
        <v>7837</v>
      </c>
    </row>
    <row r="921" spans="1:22" ht="15.75" customHeight="1">
      <c r="A921" s="1" t="s">
        <v>7885</v>
      </c>
      <c r="C921" s="1">
        <v>0</v>
      </c>
      <c r="D921" s="1" t="s">
        <v>677</v>
      </c>
      <c r="E921" s="1">
        <v>191</v>
      </c>
      <c r="F921" s="1">
        <v>33</v>
      </c>
      <c r="G921" s="1">
        <v>91</v>
      </c>
      <c r="H921" s="1">
        <v>74</v>
      </c>
      <c r="I921" s="1">
        <v>1</v>
      </c>
      <c r="J921" s="1">
        <v>913</v>
      </c>
      <c r="K921" s="1">
        <v>29</v>
      </c>
      <c r="L921" s="1">
        <v>17</v>
      </c>
      <c r="M921" s="1">
        <v>6</v>
      </c>
      <c r="N921" s="1" t="b">
        <v>0</v>
      </c>
      <c r="O921" s="1" t="s">
        <v>7886</v>
      </c>
      <c r="P921" s="1" t="s">
        <v>7887</v>
      </c>
      <c r="Q921" s="1">
        <v>1</v>
      </c>
      <c r="R921" s="1" t="s">
        <v>64</v>
      </c>
      <c r="S921" s="1" t="s">
        <v>3085</v>
      </c>
      <c r="T921" s="1" t="s">
        <v>95</v>
      </c>
      <c r="U921" s="1" t="s">
        <v>23</v>
      </c>
      <c r="V921" s="1" t="s">
        <v>7888</v>
      </c>
    </row>
    <row r="922" spans="1:22" ht="15.75" customHeight="1">
      <c r="A922" s="1" t="s">
        <v>7932</v>
      </c>
      <c r="B922" s="1" t="s">
        <v>23</v>
      </c>
      <c r="C922" s="1">
        <v>2</v>
      </c>
      <c r="D922" s="1" t="s">
        <v>24</v>
      </c>
      <c r="E922" s="1">
        <v>187</v>
      </c>
      <c r="F922" s="1">
        <v>6</v>
      </c>
      <c r="G922" s="1">
        <v>21</v>
      </c>
      <c r="H922" s="1">
        <v>8</v>
      </c>
      <c r="I922" s="1">
        <v>1</v>
      </c>
      <c r="J922" s="1">
        <v>661</v>
      </c>
      <c r="K922" s="1">
        <v>297</v>
      </c>
      <c r="L922" s="1">
        <v>44</v>
      </c>
      <c r="M922" s="1">
        <v>0</v>
      </c>
      <c r="N922" s="1" t="b">
        <v>0</v>
      </c>
      <c r="O922" s="1" t="s">
        <v>7933</v>
      </c>
      <c r="P922" s="1" t="s">
        <v>7934</v>
      </c>
      <c r="Q922" s="1">
        <v>2</v>
      </c>
      <c r="R922" s="1" t="s">
        <v>7935</v>
      </c>
      <c r="S922" s="1" t="s">
        <v>7936</v>
      </c>
      <c r="T922" s="1" t="s">
        <v>95</v>
      </c>
      <c r="U922" s="1" t="s">
        <v>23</v>
      </c>
      <c r="V922" s="1" t="s">
        <v>7937</v>
      </c>
    </row>
    <row r="923" spans="1:22" ht="15.75" customHeight="1">
      <c r="A923" s="1" t="s">
        <v>7965</v>
      </c>
      <c r="B923" s="1" t="s">
        <v>23</v>
      </c>
      <c r="C923" s="1">
        <v>2</v>
      </c>
      <c r="D923" s="1" t="s">
        <v>40</v>
      </c>
      <c r="E923" s="1">
        <v>185</v>
      </c>
      <c r="F923" s="1">
        <v>4</v>
      </c>
      <c r="G923" s="1">
        <v>18</v>
      </c>
      <c r="H923" s="1">
        <v>16</v>
      </c>
      <c r="I923" s="1">
        <v>1</v>
      </c>
      <c r="J923" s="1">
        <v>46948</v>
      </c>
      <c r="K923" s="1">
        <v>31</v>
      </c>
      <c r="L923" s="1">
        <v>22</v>
      </c>
      <c r="M923" s="1">
        <v>0</v>
      </c>
      <c r="N923" s="1" t="b">
        <v>0</v>
      </c>
      <c r="O923" s="1" t="s">
        <v>7966</v>
      </c>
      <c r="P923" s="1" t="s">
        <v>7967</v>
      </c>
      <c r="Q923" s="1">
        <v>5</v>
      </c>
      <c r="R923" s="1" t="s">
        <v>7968</v>
      </c>
      <c r="S923" s="1" t="s">
        <v>7969</v>
      </c>
      <c r="T923" s="1" t="s">
        <v>132</v>
      </c>
      <c r="U923" s="1" t="s">
        <v>23</v>
      </c>
      <c r="V923" s="1" t="s">
        <v>7970</v>
      </c>
    </row>
    <row r="924" spans="1:22" ht="15.75" customHeight="1">
      <c r="A924" s="1" t="s">
        <v>7988</v>
      </c>
      <c r="B924" s="1" t="s">
        <v>23</v>
      </c>
      <c r="C924" s="1">
        <v>1</v>
      </c>
      <c r="D924" s="1" t="s">
        <v>107</v>
      </c>
      <c r="E924" s="1">
        <v>184</v>
      </c>
      <c r="F924" s="1">
        <v>1</v>
      </c>
      <c r="G924" s="1">
        <v>38</v>
      </c>
      <c r="H924" s="1">
        <v>0</v>
      </c>
      <c r="I924" s="1">
        <v>1</v>
      </c>
      <c r="J924" s="1">
        <v>39913</v>
      </c>
      <c r="K924" s="1">
        <v>61</v>
      </c>
      <c r="L924" s="1">
        <v>15</v>
      </c>
      <c r="M924" s="1">
        <v>7</v>
      </c>
      <c r="N924" s="1" t="b">
        <v>0</v>
      </c>
      <c r="O924" s="1" t="s">
        <v>7989</v>
      </c>
      <c r="P924" s="1" t="s">
        <v>7990</v>
      </c>
      <c r="Q924" s="1">
        <v>1</v>
      </c>
      <c r="R924" s="1" t="s">
        <v>7991</v>
      </c>
      <c r="S924" s="1" t="s">
        <v>7991</v>
      </c>
      <c r="T924" s="1" t="s">
        <v>132</v>
      </c>
      <c r="U924" s="1" t="s">
        <v>23</v>
      </c>
      <c r="V924" s="1" t="s">
        <v>7992</v>
      </c>
    </row>
    <row r="925" spans="1:22" ht="15.75" customHeight="1">
      <c r="A925" s="1" t="s">
        <v>7993</v>
      </c>
      <c r="B925" s="1" t="s">
        <v>23</v>
      </c>
      <c r="C925" s="1">
        <v>2</v>
      </c>
      <c r="D925" s="1" t="s">
        <v>24</v>
      </c>
      <c r="E925" s="1">
        <v>184</v>
      </c>
      <c r="F925" s="1">
        <v>21</v>
      </c>
      <c r="G925" s="1">
        <v>49</v>
      </c>
      <c r="H925" s="1">
        <v>46</v>
      </c>
      <c r="I925" s="1">
        <v>1</v>
      </c>
      <c r="J925" s="1">
        <v>5370</v>
      </c>
      <c r="K925" s="1">
        <v>986</v>
      </c>
      <c r="L925" s="1">
        <v>252</v>
      </c>
      <c r="M925" s="1">
        <v>0</v>
      </c>
      <c r="N925" s="1" t="b">
        <v>0</v>
      </c>
      <c r="O925" s="1" t="s">
        <v>7994</v>
      </c>
      <c r="P925" s="1" t="s">
        <v>7995</v>
      </c>
      <c r="Q925" s="1">
        <v>8</v>
      </c>
      <c r="R925" s="1" t="s">
        <v>7996</v>
      </c>
      <c r="S925" s="1" t="s">
        <v>7997</v>
      </c>
      <c r="T925" s="1" t="s">
        <v>132</v>
      </c>
      <c r="U925" s="1" t="s">
        <v>23</v>
      </c>
      <c r="V925" s="1" t="s">
        <v>7998</v>
      </c>
    </row>
    <row r="926" spans="1:22" ht="15.75" customHeight="1">
      <c r="A926" s="1" t="s">
        <v>8056</v>
      </c>
      <c r="C926" s="1">
        <v>0</v>
      </c>
      <c r="D926" s="1" t="s">
        <v>107</v>
      </c>
      <c r="E926" s="1">
        <v>179</v>
      </c>
      <c r="F926" s="1">
        <v>5</v>
      </c>
      <c r="G926" s="1">
        <v>19</v>
      </c>
      <c r="H926" s="1">
        <v>11</v>
      </c>
      <c r="I926" s="1">
        <v>1</v>
      </c>
      <c r="J926" s="1">
        <v>2581</v>
      </c>
      <c r="K926" s="1">
        <v>130</v>
      </c>
      <c r="L926" s="1">
        <v>14</v>
      </c>
      <c r="M926" s="1">
        <v>2</v>
      </c>
      <c r="N926" s="1" t="b">
        <v>0</v>
      </c>
      <c r="O926" s="1" t="s">
        <v>8057</v>
      </c>
      <c r="P926" s="1" t="s">
        <v>8058</v>
      </c>
      <c r="Q926" s="1">
        <v>1</v>
      </c>
      <c r="R926" s="1" t="s">
        <v>64</v>
      </c>
      <c r="S926" s="1" t="s">
        <v>64</v>
      </c>
      <c r="T926" s="1" t="s">
        <v>95</v>
      </c>
      <c r="U926" s="1" t="s">
        <v>23</v>
      </c>
      <c r="V926" s="1" t="s">
        <v>8059</v>
      </c>
    </row>
    <row r="927" spans="1:22" ht="15.75" customHeight="1">
      <c r="A927" s="1" t="s">
        <v>8065</v>
      </c>
      <c r="B927" s="1" t="s">
        <v>23</v>
      </c>
      <c r="C927" s="1">
        <v>2</v>
      </c>
      <c r="D927" s="1" t="s">
        <v>1396</v>
      </c>
      <c r="E927" s="1">
        <v>179</v>
      </c>
      <c r="F927" s="1">
        <v>19</v>
      </c>
      <c r="G927" s="1">
        <v>313</v>
      </c>
      <c r="H927" s="1">
        <v>169</v>
      </c>
      <c r="I927" s="1">
        <v>1</v>
      </c>
      <c r="J927" s="1">
        <v>1141</v>
      </c>
      <c r="K927" s="1">
        <v>50</v>
      </c>
      <c r="L927" s="1">
        <v>31</v>
      </c>
      <c r="M927" s="1">
        <v>53</v>
      </c>
      <c r="N927" s="1" t="b">
        <v>0</v>
      </c>
      <c r="O927" s="1" t="s">
        <v>8066</v>
      </c>
      <c r="P927" s="1" t="s">
        <v>8067</v>
      </c>
      <c r="Q927" s="1">
        <v>5</v>
      </c>
      <c r="R927" s="1" t="s">
        <v>6939</v>
      </c>
      <c r="S927" s="1" t="s">
        <v>8068</v>
      </c>
      <c r="T927" s="1" t="s">
        <v>95</v>
      </c>
      <c r="U927" s="1" t="s">
        <v>23</v>
      </c>
      <c r="V927" s="1" t="s">
        <v>8069</v>
      </c>
    </row>
    <row r="928" spans="1:22" ht="15.75" customHeight="1">
      <c r="A928" s="1" t="s">
        <v>8106</v>
      </c>
      <c r="B928" s="1" t="s">
        <v>23</v>
      </c>
      <c r="C928" s="1">
        <v>2</v>
      </c>
      <c r="D928" s="1" t="s">
        <v>246</v>
      </c>
      <c r="E928" s="1">
        <v>175</v>
      </c>
      <c r="F928" s="1">
        <v>8</v>
      </c>
      <c r="G928" s="1">
        <v>208</v>
      </c>
      <c r="H928" s="1">
        <v>12</v>
      </c>
      <c r="I928" s="1">
        <v>1</v>
      </c>
      <c r="J928" s="1">
        <v>83400</v>
      </c>
      <c r="K928" s="1">
        <v>3097</v>
      </c>
      <c r="L928" s="1">
        <v>603</v>
      </c>
      <c r="M928" s="1">
        <v>47</v>
      </c>
      <c r="N928" s="1" t="b">
        <v>0</v>
      </c>
      <c r="O928" s="1" t="s">
        <v>8107</v>
      </c>
      <c r="P928" s="1" t="s">
        <v>8108</v>
      </c>
      <c r="Q928" s="1">
        <v>2</v>
      </c>
      <c r="R928" s="1" t="s">
        <v>737</v>
      </c>
      <c r="S928" s="1" t="s">
        <v>737</v>
      </c>
      <c r="T928" s="1" t="s">
        <v>95</v>
      </c>
      <c r="U928" s="1" t="s">
        <v>23</v>
      </c>
      <c r="V928" s="1" t="s">
        <v>8109</v>
      </c>
    </row>
    <row r="929" spans="1:22" ht="15.75" customHeight="1">
      <c r="A929" s="1" t="s">
        <v>8140</v>
      </c>
      <c r="C929" s="1">
        <v>0</v>
      </c>
      <c r="D929" s="1" t="s">
        <v>24</v>
      </c>
      <c r="E929" s="1">
        <v>173</v>
      </c>
      <c r="F929" s="1">
        <v>5</v>
      </c>
      <c r="G929" s="1">
        <v>164</v>
      </c>
      <c r="H929" s="1">
        <v>162</v>
      </c>
      <c r="I929" s="1">
        <v>1</v>
      </c>
      <c r="J929" s="1">
        <v>64045</v>
      </c>
      <c r="K929" s="1">
        <v>80</v>
      </c>
      <c r="L929" s="1">
        <v>25</v>
      </c>
      <c r="M929" s="1">
        <v>4</v>
      </c>
      <c r="N929" s="1" t="b">
        <v>0</v>
      </c>
      <c r="O929" s="1" t="s">
        <v>8141</v>
      </c>
      <c r="P929" s="1" t="s">
        <v>8142</v>
      </c>
      <c r="Q929" s="1">
        <v>1</v>
      </c>
      <c r="R929" s="1" t="s">
        <v>64</v>
      </c>
      <c r="S929" s="1" t="s">
        <v>64</v>
      </c>
      <c r="T929" s="1" t="s">
        <v>229</v>
      </c>
      <c r="U929" s="1" t="s">
        <v>23</v>
      </c>
      <c r="V929" s="1" t="s">
        <v>8143</v>
      </c>
    </row>
    <row r="930" spans="1:22" ht="15.75" customHeight="1">
      <c r="A930" s="1" t="s">
        <v>8165</v>
      </c>
      <c r="C930" s="1">
        <v>0</v>
      </c>
      <c r="D930" s="1" t="s">
        <v>40</v>
      </c>
      <c r="E930" s="1">
        <v>171</v>
      </c>
      <c r="F930" s="1">
        <v>2</v>
      </c>
      <c r="G930" s="1">
        <v>32</v>
      </c>
      <c r="H930" s="1">
        <v>30</v>
      </c>
      <c r="I930" s="1">
        <v>1</v>
      </c>
      <c r="J930" s="1">
        <v>1708</v>
      </c>
      <c r="K930" s="1">
        <v>517</v>
      </c>
      <c r="L930" s="1">
        <v>193</v>
      </c>
      <c r="M930" s="1">
        <v>8</v>
      </c>
      <c r="N930" s="1" t="b">
        <v>0</v>
      </c>
      <c r="O930" s="1" t="s">
        <v>8166</v>
      </c>
      <c r="P930" s="1" t="s">
        <v>8167</v>
      </c>
      <c r="Q930" s="1">
        <v>1</v>
      </c>
      <c r="R930" s="1" t="s">
        <v>64</v>
      </c>
      <c r="S930" s="1" t="s">
        <v>64</v>
      </c>
      <c r="T930" s="1" t="s">
        <v>95</v>
      </c>
      <c r="U930" s="1" t="s">
        <v>23</v>
      </c>
      <c r="V930" s="1" t="s">
        <v>8168</v>
      </c>
    </row>
    <row r="931" spans="1:22" ht="15.75" customHeight="1">
      <c r="A931" s="1" t="s">
        <v>8262</v>
      </c>
      <c r="C931" s="1">
        <v>0</v>
      </c>
      <c r="D931" s="1" t="s">
        <v>24</v>
      </c>
      <c r="E931" s="1">
        <v>165</v>
      </c>
      <c r="F931" s="1">
        <v>22</v>
      </c>
      <c r="G931" s="1">
        <v>333</v>
      </c>
      <c r="H931" s="1">
        <v>236</v>
      </c>
      <c r="I931" s="1">
        <v>1</v>
      </c>
      <c r="J931" s="1">
        <v>5886</v>
      </c>
      <c r="K931" s="1">
        <v>38</v>
      </c>
      <c r="L931" s="1">
        <v>47</v>
      </c>
      <c r="M931" s="1">
        <v>103</v>
      </c>
      <c r="N931" s="1" t="b">
        <v>0</v>
      </c>
      <c r="O931" s="1" t="s">
        <v>8263</v>
      </c>
      <c r="P931" s="1" t="s">
        <v>8264</v>
      </c>
      <c r="Q931" s="1">
        <v>1</v>
      </c>
      <c r="R931" s="1" t="s">
        <v>64</v>
      </c>
      <c r="S931" s="1" t="s">
        <v>8265</v>
      </c>
      <c r="T931" s="1" t="s">
        <v>95</v>
      </c>
      <c r="U931" s="1" t="s">
        <v>8266</v>
      </c>
      <c r="V931" s="1" t="s">
        <v>8267</v>
      </c>
    </row>
    <row r="932" spans="1:22" ht="15.75" customHeight="1">
      <c r="A932" s="1" t="s">
        <v>8332</v>
      </c>
      <c r="C932" s="1">
        <v>0</v>
      </c>
      <c r="D932" s="1" t="s">
        <v>24</v>
      </c>
      <c r="E932" s="1">
        <v>163</v>
      </c>
      <c r="F932" s="1">
        <v>6</v>
      </c>
      <c r="G932" s="1">
        <v>18</v>
      </c>
      <c r="H932" s="1">
        <v>4</v>
      </c>
      <c r="I932" s="1">
        <v>1</v>
      </c>
      <c r="J932" s="1">
        <v>18017</v>
      </c>
      <c r="K932" s="1">
        <v>23</v>
      </c>
      <c r="L932" s="1">
        <v>11</v>
      </c>
      <c r="M932" s="1">
        <v>3</v>
      </c>
      <c r="N932" s="1" t="b">
        <v>0</v>
      </c>
      <c r="O932" s="1" t="s">
        <v>8333</v>
      </c>
      <c r="P932" s="1" t="s">
        <v>8334</v>
      </c>
      <c r="Q932" s="1">
        <v>1</v>
      </c>
      <c r="R932" s="1" t="s">
        <v>64</v>
      </c>
      <c r="S932" s="1" t="s">
        <v>64</v>
      </c>
      <c r="T932" s="1" t="s">
        <v>1301</v>
      </c>
      <c r="U932" s="1" t="s">
        <v>23</v>
      </c>
      <c r="V932" s="1" t="s">
        <v>8335</v>
      </c>
    </row>
    <row r="933" spans="1:22" ht="15.75" customHeight="1">
      <c r="A933" s="1" t="s">
        <v>8365</v>
      </c>
      <c r="C933" s="1">
        <v>0</v>
      </c>
      <c r="D933" s="1" t="s">
        <v>24</v>
      </c>
      <c r="E933" s="1">
        <v>161</v>
      </c>
      <c r="F933" s="1">
        <v>14</v>
      </c>
      <c r="G933" s="1">
        <v>56</v>
      </c>
      <c r="H933" s="1">
        <v>48</v>
      </c>
      <c r="I933" s="1">
        <v>1</v>
      </c>
      <c r="J933" s="1">
        <v>207</v>
      </c>
      <c r="K933" s="1">
        <v>143</v>
      </c>
      <c r="L933" s="1">
        <v>50</v>
      </c>
      <c r="M933" s="1">
        <v>3</v>
      </c>
      <c r="N933" s="1" t="b">
        <v>0</v>
      </c>
      <c r="O933" s="1" t="s">
        <v>8366</v>
      </c>
      <c r="P933" s="1" t="s">
        <v>8367</v>
      </c>
      <c r="Q933" s="1">
        <v>1</v>
      </c>
      <c r="R933" s="1" t="s">
        <v>64</v>
      </c>
      <c r="S933" s="1" t="s">
        <v>64</v>
      </c>
      <c r="T933" s="1" t="s">
        <v>229</v>
      </c>
      <c r="U933" s="1" t="s">
        <v>23</v>
      </c>
      <c r="V933" s="1" t="s">
        <v>8368</v>
      </c>
    </row>
    <row r="934" spans="1:22" ht="15.75" customHeight="1">
      <c r="A934" s="1" t="s">
        <v>8463</v>
      </c>
      <c r="B934" s="1" t="s">
        <v>23</v>
      </c>
      <c r="C934" s="1">
        <v>2</v>
      </c>
      <c r="D934" s="1" t="s">
        <v>986</v>
      </c>
      <c r="E934" s="1">
        <v>157</v>
      </c>
      <c r="F934" s="1">
        <v>5</v>
      </c>
      <c r="G934" s="1">
        <v>44</v>
      </c>
      <c r="H934" s="1">
        <v>15</v>
      </c>
      <c r="I934" s="1">
        <v>1</v>
      </c>
      <c r="J934" s="1">
        <v>14872</v>
      </c>
      <c r="K934" s="1">
        <v>172</v>
      </c>
      <c r="L934" s="1">
        <v>55</v>
      </c>
      <c r="M934" s="1">
        <v>12</v>
      </c>
      <c r="N934" s="1" t="b">
        <v>0</v>
      </c>
      <c r="O934" s="1" t="s">
        <v>8464</v>
      </c>
      <c r="P934" s="1" t="s">
        <v>8465</v>
      </c>
      <c r="Q934" s="1">
        <v>2</v>
      </c>
      <c r="R934" s="1" t="s">
        <v>737</v>
      </c>
      <c r="S934" s="1" t="s">
        <v>737</v>
      </c>
      <c r="T934" s="1" t="s">
        <v>229</v>
      </c>
      <c r="U934" s="1" t="s">
        <v>23</v>
      </c>
      <c r="V934" s="1" t="s">
        <v>23</v>
      </c>
    </row>
    <row r="935" spans="1:22" ht="15.75" customHeight="1">
      <c r="A935" s="1" t="s">
        <v>8471</v>
      </c>
      <c r="C935" s="1">
        <v>0</v>
      </c>
      <c r="D935" s="1" t="s">
        <v>1396</v>
      </c>
      <c r="E935" s="1">
        <v>155</v>
      </c>
      <c r="F935" s="1">
        <v>5</v>
      </c>
      <c r="G935" s="1">
        <v>113</v>
      </c>
      <c r="H935" s="1">
        <v>74</v>
      </c>
      <c r="I935" s="1">
        <v>1</v>
      </c>
      <c r="J935" s="1">
        <v>80294</v>
      </c>
      <c r="K935" s="1">
        <v>134</v>
      </c>
      <c r="L935" s="1">
        <v>46</v>
      </c>
      <c r="M935" s="1">
        <v>15</v>
      </c>
      <c r="N935" s="1" t="b">
        <v>0</v>
      </c>
      <c r="O935" s="1" t="s">
        <v>8472</v>
      </c>
      <c r="P935" s="1" t="s">
        <v>8473</v>
      </c>
      <c r="Q935" s="1">
        <v>1</v>
      </c>
      <c r="R935" s="1" t="s">
        <v>64</v>
      </c>
      <c r="S935" s="1" t="s">
        <v>64</v>
      </c>
      <c r="T935" s="1" t="s">
        <v>243</v>
      </c>
      <c r="U935" s="1" t="s">
        <v>23</v>
      </c>
      <c r="V935" s="1" t="s">
        <v>8474</v>
      </c>
    </row>
    <row r="936" spans="1:22" ht="15.75" customHeight="1">
      <c r="A936" s="1" t="s">
        <v>8507</v>
      </c>
      <c r="B936" s="1" t="s">
        <v>23</v>
      </c>
      <c r="C936" s="1">
        <v>2</v>
      </c>
      <c r="D936" s="1" t="s">
        <v>24</v>
      </c>
      <c r="E936" s="1">
        <v>155</v>
      </c>
      <c r="F936" s="1">
        <v>18</v>
      </c>
      <c r="G936" s="1">
        <v>78</v>
      </c>
      <c r="H936" s="1">
        <v>46</v>
      </c>
      <c r="I936" s="1">
        <v>1</v>
      </c>
      <c r="J936" s="1">
        <v>152</v>
      </c>
      <c r="K936" s="1">
        <v>200</v>
      </c>
      <c r="L936" s="1">
        <v>57</v>
      </c>
      <c r="M936" s="1">
        <v>17</v>
      </c>
      <c r="N936" s="1" t="b">
        <v>0</v>
      </c>
      <c r="O936" s="1" t="s">
        <v>8508</v>
      </c>
      <c r="P936" s="1" t="s">
        <v>8509</v>
      </c>
      <c r="Q936" s="1">
        <v>3</v>
      </c>
      <c r="R936" s="1" t="s">
        <v>8510</v>
      </c>
      <c r="S936" s="1" t="s">
        <v>8510</v>
      </c>
      <c r="T936" s="1" t="s">
        <v>132</v>
      </c>
      <c r="U936" s="1" t="s">
        <v>23</v>
      </c>
      <c r="V936" s="1" t="s">
        <v>8511</v>
      </c>
    </row>
    <row r="937" spans="1:22" ht="15.75" customHeight="1">
      <c r="A937" s="1" t="s">
        <v>8527</v>
      </c>
      <c r="C937" s="1">
        <v>0</v>
      </c>
      <c r="D937" s="1" t="s">
        <v>24</v>
      </c>
      <c r="E937" s="1">
        <v>153</v>
      </c>
      <c r="F937" s="1">
        <v>5</v>
      </c>
      <c r="G937" s="1">
        <v>9</v>
      </c>
      <c r="H937" s="1">
        <v>3</v>
      </c>
      <c r="I937" s="1">
        <v>1</v>
      </c>
      <c r="J937" s="1">
        <v>17043</v>
      </c>
      <c r="K937" s="1">
        <v>97</v>
      </c>
      <c r="L937" s="1">
        <v>57</v>
      </c>
      <c r="M937" s="1">
        <v>6</v>
      </c>
      <c r="N937" s="1" t="b">
        <v>0</v>
      </c>
      <c r="O937" s="1" t="s">
        <v>8528</v>
      </c>
      <c r="P937" s="1" t="s">
        <v>8529</v>
      </c>
      <c r="Q937" s="1">
        <v>1</v>
      </c>
      <c r="R937" s="1" t="s">
        <v>64</v>
      </c>
      <c r="S937" s="1" t="s">
        <v>673</v>
      </c>
      <c r="T937" s="1" t="s">
        <v>132</v>
      </c>
      <c r="U937" s="1" t="s">
        <v>23</v>
      </c>
      <c r="V937" s="1" t="s">
        <v>8530</v>
      </c>
    </row>
    <row r="938" spans="1:22" ht="15.75" customHeight="1">
      <c r="A938" s="1" t="s">
        <v>8551</v>
      </c>
      <c r="C938" s="1">
        <v>0</v>
      </c>
      <c r="D938" s="1" t="s">
        <v>411</v>
      </c>
      <c r="E938" s="1">
        <v>152</v>
      </c>
      <c r="F938" s="1">
        <v>8</v>
      </c>
      <c r="G938" s="1">
        <v>76</v>
      </c>
      <c r="H938" s="1">
        <v>54</v>
      </c>
      <c r="I938" s="1">
        <v>1</v>
      </c>
      <c r="J938" s="1">
        <v>2721</v>
      </c>
      <c r="K938" s="1">
        <v>21</v>
      </c>
      <c r="L938" s="1">
        <v>12</v>
      </c>
      <c r="M938" s="1">
        <v>21</v>
      </c>
      <c r="N938" s="1" t="b">
        <v>0</v>
      </c>
      <c r="O938" s="1" t="s">
        <v>8552</v>
      </c>
      <c r="P938" s="1" t="s">
        <v>8553</v>
      </c>
      <c r="Q938" s="1">
        <v>1</v>
      </c>
      <c r="R938" s="1" t="s">
        <v>8554</v>
      </c>
      <c r="S938" s="1" t="s">
        <v>8555</v>
      </c>
      <c r="T938" s="1" t="s">
        <v>95</v>
      </c>
      <c r="U938" s="1" t="s">
        <v>8556</v>
      </c>
      <c r="V938" s="1" t="s">
        <v>8557</v>
      </c>
    </row>
    <row r="939" spans="1:22" ht="15.75" customHeight="1">
      <c r="A939" s="1" t="s">
        <v>8558</v>
      </c>
      <c r="C939" s="1">
        <v>0</v>
      </c>
      <c r="D939" s="1" t="s">
        <v>658</v>
      </c>
      <c r="E939" s="1">
        <v>152</v>
      </c>
      <c r="F939" s="1">
        <v>1</v>
      </c>
      <c r="G939" s="1">
        <v>35</v>
      </c>
      <c r="H939" s="1">
        <v>12</v>
      </c>
      <c r="I939" s="1">
        <v>1</v>
      </c>
      <c r="J939" s="1">
        <v>31291</v>
      </c>
      <c r="K939" s="1">
        <v>46</v>
      </c>
      <c r="L939" s="1">
        <v>12</v>
      </c>
      <c r="M939" s="1">
        <v>4</v>
      </c>
      <c r="N939" s="1" t="b">
        <v>0</v>
      </c>
      <c r="O939" s="1" t="s">
        <v>8559</v>
      </c>
      <c r="P939" s="1" t="s">
        <v>8560</v>
      </c>
      <c r="Q939" s="1">
        <v>21</v>
      </c>
      <c r="R939" s="1" t="s">
        <v>8561</v>
      </c>
      <c r="S939" s="1" t="s">
        <v>8562</v>
      </c>
      <c r="T939" s="1" t="s">
        <v>793</v>
      </c>
      <c r="U939" s="1" t="s">
        <v>23</v>
      </c>
      <c r="V939" s="1" t="s">
        <v>8563</v>
      </c>
    </row>
    <row r="940" spans="1:22" ht="15.75" customHeight="1">
      <c r="A940" s="1" t="s">
        <v>8577</v>
      </c>
      <c r="C940" s="1">
        <v>0</v>
      </c>
      <c r="D940" s="1" t="s">
        <v>24</v>
      </c>
      <c r="E940" s="1">
        <v>151</v>
      </c>
      <c r="F940" s="1">
        <v>10</v>
      </c>
      <c r="G940" s="1">
        <v>82</v>
      </c>
      <c r="H940" s="1">
        <v>39</v>
      </c>
      <c r="I940" s="1">
        <v>1</v>
      </c>
      <c r="J940" s="1">
        <v>189965</v>
      </c>
      <c r="K940" s="1">
        <v>115</v>
      </c>
      <c r="L940" s="1">
        <v>88</v>
      </c>
      <c r="M940" s="1">
        <v>22</v>
      </c>
      <c r="N940" s="1" t="b">
        <v>0</v>
      </c>
      <c r="O940" s="1" t="s">
        <v>8578</v>
      </c>
      <c r="P940" s="1" t="s">
        <v>8579</v>
      </c>
      <c r="Q940" s="1">
        <v>11</v>
      </c>
      <c r="R940" s="1" t="s">
        <v>8580</v>
      </c>
      <c r="S940" s="1" t="s">
        <v>8581</v>
      </c>
      <c r="T940" s="1" t="s">
        <v>132</v>
      </c>
      <c r="U940" s="1" t="s">
        <v>23</v>
      </c>
      <c r="V940" s="1" t="s">
        <v>8582</v>
      </c>
    </row>
    <row r="941" spans="1:22" ht="15.75" customHeight="1">
      <c r="A941" s="1" t="s">
        <v>8613</v>
      </c>
      <c r="B941" s="1" t="s">
        <v>23</v>
      </c>
      <c r="C941" s="1">
        <v>2</v>
      </c>
      <c r="D941" s="1" t="s">
        <v>677</v>
      </c>
      <c r="E941" s="1">
        <v>150</v>
      </c>
      <c r="F941" s="1">
        <v>10</v>
      </c>
      <c r="G941" s="1">
        <v>215</v>
      </c>
      <c r="H941" s="1">
        <v>30</v>
      </c>
      <c r="I941" s="1">
        <v>1</v>
      </c>
      <c r="J941" s="1">
        <v>15314</v>
      </c>
      <c r="K941" s="1">
        <v>3131</v>
      </c>
      <c r="L941" s="1">
        <v>574</v>
      </c>
      <c r="M941" s="1">
        <v>78</v>
      </c>
      <c r="N941" s="1" t="b">
        <v>0</v>
      </c>
      <c r="O941" s="1" t="s">
        <v>8614</v>
      </c>
      <c r="P941" s="1" t="s">
        <v>8615</v>
      </c>
      <c r="Q941" s="1">
        <v>3</v>
      </c>
      <c r="R941" s="1" t="s">
        <v>8616</v>
      </c>
      <c r="S941" s="1" t="s">
        <v>8617</v>
      </c>
      <c r="T941" s="1" t="s">
        <v>95</v>
      </c>
      <c r="U941" s="1" t="s">
        <v>8618</v>
      </c>
      <c r="V941" s="1" t="s">
        <v>8619</v>
      </c>
    </row>
    <row r="942" spans="1:22" ht="15.75" customHeight="1">
      <c r="A942" s="1" t="s">
        <v>8670</v>
      </c>
      <c r="C942" s="1">
        <v>0</v>
      </c>
      <c r="D942" s="1" t="s">
        <v>40</v>
      </c>
      <c r="E942" s="1">
        <v>147</v>
      </c>
      <c r="F942" s="1">
        <v>3</v>
      </c>
      <c r="G942" s="1">
        <v>21</v>
      </c>
      <c r="H942" s="1">
        <v>12</v>
      </c>
      <c r="I942" s="1">
        <v>1</v>
      </c>
      <c r="J942" s="1">
        <v>5324</v>
      </c>
      <c r="K942" s="1">
        <v>71</v>
      </c>
      <c r="L942" s="1">
        <v>12</v>
      </c>
      <c r="M942" s="1">
        <v>4</v>
      </c>
      <c r="N942" s="1" t="b">
        <v>0</v>
      </c>
      <c r="O942" s="1" t="s">
        <v>8671</v>
      </c>
      <c r="P942" s="1" t="s">
        <v>8672</v>
      </c>
      <c r="Q942" s="1">
        <v>1</v>
      </c>
      <c r="R942" s="1" t="s">
        <v>64</v>
      </c>
      <c r="S942" s="1" t="s">
        <v>673</v>
      </c>
      <c r="T942" s="1" t="s">
        <v>528</v>
      </c>
      <c r="U942" s="1" t="s">
        <v>8673</v>
      </c>
      <c r="V942" s="1" t="s">
        <v>8674</v>
      </c>
    </row>
    <row r="943" spans="1:22" ht="15.75" customHeight="1">
      <c r="A943" s="1" t="s">
        <v>8684</v>
      </c>
      <c r="C943" s="1">
        <v>0</v>
      </c>
      <c r="D943" s="1" t="s">
        <v>24</v>
      </c>
      <c r="E943" s="1">
        <v>146</v>
      </c>
      <c r="F943" s="1">
        <v>4</v>
      </c>
      <c r="G943" s="1">
        <v>82</v>
      </c>
      <c r="H943" s="1">
        <v>63</v>
      </c>
      <c r="I943" s="1">
        <v>1</v>
      </c>
      <c r="J943" s="1">
        <v>7577</v>
      </c>
      <c r="K943" s="1">
        <v>87</v>
      </c>
      <c r="L943" s="1">
        <v>24</v>
      </c>
      <c r="M943" s="1">
        <v>1</v>
      </c>
      <c r="N943" s="1" t="b">
        <v>1</v>
      </c>
      <c r="O943" s="1" t="s">
        <v>8685</v>
      </c>
      <c r="P943" s="1" t="s">
        <v>8686</v>
      </c>
      <c r="Q943" s="1">
        <v>1</v>
      </c>
      <c r="R943" s="1" t="s">
        <v>64</v>
      </c>
      <c r="S943" s="1" t="s">
        <v>64</v>
      </c>
      <c r="T943" s="1" t="s">
        <v>95</v>
      </c>
      <c r="U943" s="1" t="s">
        <v>8687</v>
      </c>
      <c r="V943" s="1" t="s">
        <v>8688</v>
      </c>
    </row>
    <row r="944" spans="1:22" ht="15.75" customHeight="1">
      <c r="A944" s="1" t="s">
        <v>8693</v>
      </c>
      <c r="B944" s="1" t="s">
        <v>23</v>
      </c>
      <c r="C944" s="1">
        <v>1</v>
      </c>
      <c r="D944" s="1" t="s">
        <v>24</v>
      </c>
      <c r="E944" s="1">
        <v>146</v>
      </c>
      <c r="F944" s="1">
        <v>3</v>
      </c>
      <c r="G944" s="1">
        <v>2</v>
      </c>
      <c r="H944" s="1">
        <v>2</v>
      </c>
      <c r="I944" s="1">
        <v>1</v>
      </c>
      <c r="J944" s="1">
        <v>46597</v>
      </c>
      <c r="K944" s="1">
        <v>1</v>
      </c>
      <c r="L944" s="1">
        <v>28</v>
      </c>
      <c r="M944" s="1">
        <v>8</v>
      </c>
      <c r="N944" s="1" t="b">
        <v>0</v>
      </c>
      <c r="O944" s="1" t="s">
        <v>8694</v>
      </c>
      <c r="P944" s="1" t="s">
        <v>8695</v>
      </c>
      <c r="Q944" s="1">
        <v>2</v>
      </c>
      <c r="R944" s="1" t="s">
        <v>8696</v>
      </c>
      <c r="S944" s="1" t="s">
        <v>8697</v>
      </c>
      <c r="T944" s="1" t="s">
        <v>58</v>
      </c>
      <c r="U944" s="1" t="s">
        <v>23</v>
      </c>
      <c r="V944" s="1" t="s">
        <v>8698</v>
      </c>
    </row>
    <row r="945" spans="1:22" ht="15.75" customHeight="1">
      <c r="A945" s="1" t="s">
        <v>8787</v>
      </c>
      <c r="C945" s="1">
        <v>0</v>
      </c>
      <c r="D945" s="1" t="s">
        <v>986</v>
      </c>
      <c r="E945" s="1">
        <v>140</v>
      </c>
      <c r="F945" s="1">
        <v>2</v>
      </c>
      <c r="G945" s="1">
        <v>21</v>
      </c>
      <c r="H945" s="1">
        <v>6</v>
      </c>
      <c r="I945" s="1">
        <v>1</v>
      </c>
      <c r="J945" s="1">
        <v>28076</v>
      </c>
      <c r="K945" s="1">
        <v>147</v>
      </c>
      <c r="L945" s="1">
        <v>60</v>
      </c>
      <c r="M945" s="1">
        <v>3</v>
      </c>
      <c r="N945" s="1" t="b">
        <v>0</v>
      </c>
      <c r="O945" s="1" t="s">
        <v>8788</v>
      </c>
      <c r="P945" s="1" t="s">
        <v>8789</v>
      </c>
      <c r="Q945" s="1">
        <v>1</v>
      </c>
      <c r="R945" s="1" t="s">
        <v>64</v>
      </c>
      <c r="S945" s="1" t="s">
        <v>8790</v>
      </c>
      <c r="T945" s="1" t="s">
        <v>29</v>
      </c>
      <c r="U945" s="1" t="s">
        <v>23</v>
      </c>
      <c r="V945" s="1" t="s">
        <v>8791</v>
      </c>
    </row>
    <row r="946" spans="1:22" ht="15.75" customHeight="1">
      <c r="A946" s="1" t="s">
        <v>8870</v>
      </c>
      <c r="C946" s="1">
        <v>0</v>
      </c>
      <c r="D946" s="1" t="s">
        <v>40</v>
      </c>
      <c r="E946" s="1">
        <v>135</v>
      </c>
      <c r="F946" s="1">
        <v>7</v>
      </c>
      <c r="G946" s="1">
        <v>41</v>
      </c>
      <c r="H946" s="1">
        <v>11</v>
      </c>
      <c r="I946" s="1">
        <v>1</v>
      </c>
      <c r="J946" s="1">
        <v>19948</v>
      </c>
      <c r="K946" s="1">
        <v>78</v>
      </c>
      <c r="L946" s="1">
        <v>21</v>
      </c>
      <c r="M946" s="1">
        <v>9</v>
      </c>
      <c r="N946" s="1" t="b">
        <v>0</v>
      </c>
      <c r="O946" s="1" t="s">
        <v>8871</v>
      </c>
      <c r="P946" s="1" t="s">
        <v>8872</v>
      </c>
      <c r="Q946" s="1">
        <v>3</v>
      </c>
      <c r="R946" s="1" t="s">
        <v>8873</v>
      </c>
      <c r="S946" s="1" t="s">
        <v>8874</v>
      </c>
      <c r="T946" s="1" t="s">
        <v>132</v>
      </c>
      <c r="U946" s="1" t="s">
        <v>23</v>
      </c>
      <c r="V946" s="1" t="s">
        <v>8875</v>
      </c>
    </row>
    <row r="947" spans="1:22" ht="15.75" customHeight="1">
      <c r="A947" s="1" t="s">
        <v>8923</v>
      </c>
      <c r="C947" s="1">
        <v>0</v>
      </c>
      <c r="D947" s="1" t="s">
        <v>246</v>
      </c>
      <c r="E947" s="1">
        <v>134</v>
      </c>
      <c r="F947" s="1">
        <v>44</v>
      </c>
      <c r="G947" s="1">
        <v>137</v>
      </c>
      <c r="H947" s="1">
        <v>90</v>
      </c>
      <c r="I947" s="1">
        <v>1</v>
      </c>
      <c r="J947" s="1">
        <v>103592</v>
      </c>
      <c r="K947" s="1">
        <v>6812</v>
      </c>
      <c r="L947" s="1">
        <v>1271</v>
      </c>
      <c r="M947" s="1">
        <v>62</v>
      </c>
      <c r="N947" s="1" t="b">
        <v>0</v>
      </c>
      <c r="O947" s="1" t="s">
        <v>8924</v>
      </c>
      <c r="P947" s="1" t="s">
        <v>8925</v>
      </c>
      <c r="Q947" s="1">
        <v>1</v>
      </c>
      <c r="R947" s="1" t="s">
        <v>64</v>
      </c>
      <c r="S947" s="1" t="s">
        <v>8926</v>
      </c>
      <c r="T947" s="1" t="s">
        <v>793</v>
      </c>
      <c r="U947" s="1" t="s">
        <v>8927</v>
      </c>
      <c r="V947" s="1" t="s">
        <v>8928</v>
      </c>
    </row>
    <row r="948" spans="1:22" ht="15.75" customHeight="1">
      <c r="A948" s="1" t="s">
        <v>8998</v>
      </c>
      <c r="C948" s="1">
        <v>0</v>
      </c>
      <c r="D948" s="1" t="s">
        <v>40</v>
      </c>
      <c r="E948" s="1">
        <v>131</v>
      </c>
      <c r="F948" s="1">
        <v>11</v>
      </c>
      <c r="G948" s="1">
        <v>71</v>
      </c>
      <c r="H948" s="1">
        <v>27</v>
      </c>
      <c r="I948" s="1">
        <v>1</v>
      </c>
      <c r="J948" s="1">
        <v>11815</v>
      </c>
      <c r="K948" s="1">
        <v>340</v>
      </c>
      <c r="L948" s="1">
        <v>90</v>
      </c>
      <c r="M948" s="1">
        <v>3</v>
      </c>
      <c r="N948" s="1" t="b">
        <v>0</v>
      </c>
      <c r="O948" s="1" t="s">
        <v>8999</v>
      </c>
      <c r="P948" s="1" t="s">
        <v>9000</v>
      </c>
      <c r="Q948" s="1">
        <v>1</v>
      </c>
      <c r="R948" s="1" t="s">
        <v>64</v>
      </c>
      <c r="S948" s="1" t="s">
        <v>64</v>
      </c>
      <c r="T948" s="1" t="s">
        <v>95</v>
      </c>
      <c r="U948" s="1" t="s">
        <v>23</v>
      </c>
      <c r="V948" s="1" t="s">
        <v>9001</v>
      </c>
    </row>
    <row r="949" spans="1:22" ht="15.75" customHeight="1">
      <c r="A949" s="1" t="s">
        <v>9117</v>
      </c>
      <c r="C949" s="1">
        <v>0</v>
      </c>
      <c r="D949" s="1" t="s">
        <v>24</v>
      </c>
      <c r="E949" s="1">
        <v>126</v>
      </c>
      <c r="F949" s="1">
        <v>21</v>
      </c>
      <c r="G949" s="1">
        <v>86</v>
      </c>
      <c r="H949" s="1">
        <v>46</v>
      </c>
      <c r="I949" s="1">
        <v>1</v>
      </c>
      <c r="J949" s="1">
        <v>52177</v>
      </c>
      <c r="K949" s="1">
        <v>1054</v>
      </c>
      <c r="L949" s="1">
        <v>268</v>
      </c>
      <c r="M949" s="1">
        <v>16</v>
      </c>
      <c r="N949" s="1" t="b">
        <v>0</v>
      </c>
      <c r="O949" s="1" t="s">
        <v>9118</v>
      </c>
      <c r="P949" s="1" t="s">
        <v>9119</v>
      </c>
      <c r="Q949" s="1">
        <v>1</v>
      </c>
      <c r="R949" s="1" t="s">
        <v>64</v>
      </c>
      <c r="S949" s="1" t="s">
        <v>863</v>
      </c>
      <c r="T949" s="1" t="s">
        <v>595</v>
      </c>
      <c r="U949" s="1" t="s">
        <v>23</v>
      </c>
      <c r="V949" s="1" t="s">
        <v>9120</v>
      </c>
    </row>
    <row r="950" spans="1:22" ht="15.75" customHeight="1">
      <c r="A950" s="1" t="s">
        <v>9206</v>
      </c>
      <c r="C950" s="1">
        <v>0</v>
      </c>
      <c r="D950" s="1" t="s">
        <v>1396</v>
      </c>
      <c r="E950" s="1">
        <v>123</v>
      </c>
      <c r="F950" s="1">
        <v>5</v>
      </c>
      <c r="G950" s="1">
        <v>19</v>
      </c>
      <c r="H950" s="1">
        <v>5</v>
      </c>
      <c r="I950" s="1">
        <v>1</v>
      </c>
      <c r="J950" s="1">
        <v>6000</v>
      </c>
      <c r="K950" s="1">
        <v>93</v>
      </c>
      <c r="L950" s="1">
        <v>26</v>
      </c>
      <c r="M950" s="1">
        <v>8</v>
      </c>
      <c r="N950" s="1" t="b">
        <v>0</v>
      </c>
      <c r="O950" s="1" t="s">
        <v>9207</v>
      </c>
      <c r="P950" s="1" t="s">
        <v>9208</v>
      </c>
      <c r="Q950" s="1">
        <v>1</v>
      </c>
      <c r="R950" s="1" t="s">
        <v>64</v>
      </c>
      <c r="S950" s="1" t="s">
        <v>9209</v>
      </c>
      <c r="T950" s="1" t="s">
        <v>595</v>
      </c>
      <c r="U950" s="1" t="s">
        <v>9210</v>
      </c>
      <c r="V950" s="1" t="s">
        <v>9211</v>
      </c>
    </row>
    <row r="951" spans="1:22" ht="15.75" customHeight="1">
      <c r="A951" s="1" t="s">
        <v>9244</v>
      </c>
      <c r="B951" s="1" t="s">
        <v>23</v>
      </c>
      <c r="C951" s="1">
        <v>2</v>
      </c>
      <c r="D951" s="1" t="s">
        <v>296</v>
      </c>
      <c r="E951" s="1">
        <v>122</v>
      </c>
      <c r="F951" s="1">
        <v>3</v>
      </c>
      <c r="G951" s="1">
        <v>15</v>
      </c>
      <c r="H951" s="1">
        <v>15</v>
      </c>
      <c r="I951" s="1">
        <v>1</v>
      </c>
      <c r="J951" s="1">
        <v>5380</v>
      </c>
      <c r="K951" s="1">
        <v>9657</v>
      </c>
      <c r="L951" s="1">
        <v>891</v>
      </c>
      <c r="M951" s="1">
        <v>50</v>
      </c>
      <c r="N951" s="1" t="b">
        <v>1</v>
      </c>
      <c r="O951" s="1" t="s">
        <v>9245</v>
      </c>
      <c r="P951" s="1" t="s">
        <v>9246</v>
      </c>
      <c r="Q951" s="1">
        <v>4</v>
      </c>
      <c r="R951" s="1" t="s">
        <v>9247</v>
      </c>
      <c r="S951" s="1" t="s">
        <v>9248</v>
      </c>
      <c r="T951" s="1" t="s">
        <v>95</v>
      </c>
      <c r="U951" s="1" t="s">
        <v>23</v>
      </c>
      <c r="V951" s="1" t="s">
        <v>9249</v>
      </c>
    </row>
    <row r="952" spans="1:22" ht="15.75" customHeight="1">
      <c r="A952" s="1" t="s">
        <v>9331</v>
      </c>
      <c r="C952" s="1">
        <v>0</v>
      </c>
      <c r="D952" s="1" t="s">
        <v>40</v>
      </c>
      <c r="E952" s="1">
        <v>118</v>
      </c>
      <c r="F952" s="1">
        <v>12</v>
      </c>
      <c r="G952" s="1">
        <v>48</v>
      </c>
      <c r="H952" s="1">
        <v>47</v>
      </c>
      <c r="I952" s="1">
        <v>1</v>
      </c>
      <c r="J952" s="1">
        <v>513</v>
      </c>
      <c r="K952" s="1">
        <v>6</v>
      </c>
      <c r="L952" s="1">
        <v>25</v>
      </c>
      <c r="M952" s="1">
        <v>6</v>
      </c>
      <c r="N952" s="1" t="b">
        <v>0</v>
      </c>
      <c r="O952" s="1" t="s">
        <v>9332</v>
      </c>
      <c r="P952" s="1" t="s">
        <v>9333</v>
      </c>
      <c r="Q952" s="1">
        <v>2</v>
      </c>
      <c r="R952" s="1" t="s">
        <v>7575</v>
      </c>
      <c r="S952" s="1" t="s">
        <v>7575</v>
      </c>
      <c r="T952" s="1" t="s">
        <v>95</v>
      </c>
      <c r="U952" s="1" t="s">
        <v>9334</v>
      </c>
      <c r="V952" s="1" t="s">
        <v>9335</v>
      </c>
    </row>
    <row r="953" spans="1:22" ht="15.75" customHeight="1">
      <c r="A953" s="1" t="s">
        <v>9407</v>
      </c>
      <c r="C953" s="1">
        <v>0</v>
      </c>
      <c r="D953" s="1" t="s">
        <v>53</v>
      </c>
      <c r="E953" s="1">
        <v>116</v>
      </c>
      <c r="F953" s="1">
        <v>8</v>
      </c>
      <c r="G953" s="1">
        <v>67</v>
      </c>
      <c r="H953" s="1">
        <v>61</v>
      </c>
      <c r="I953" s="1">
        <v>1</v>
      </c>
      <c r="J953" s="1">
        <v>21797</v>
      </c>
      <c r="K953" s="1">
        <v>14</v>
      </c>
      <c r="L953" s="1">
        <v>19</v>
      </c>
      <c r="M953" s="1">
        <v>2</v>
      </c>
      <c r="N953" s="1" t="b">
        <v>1</v>
      </c>
      <c r="O953" s="1" t="s">
        <v>9408</v>
      </c>
      <c r="P953" s="1" t="s">
        <v>9409</v>
      </c>
      <c r="Q953" s="1">
        <v>9</v>
      </c>
      <c r="R953" s="1" t="s">
        <v>9410</v>
      </c>
      <c r="S953" s="1" t="s">
        <v>9411</v>
      </c>
      <c r="T953" s="1" t="s">
        <v>160</v>
      </c>
      <c r="U953" s="1" t="s">
        <v>23</v>
      </c>
      <c r="V953" s="1" t="s">
        <v>9412</v>
      </c>
    </row>
    <row r="954" spans="1:22" ht="15.75" customHeight="1">
      <c r="A954" s="1" t="s">
        <v>9465</v>
      </c>
      <c r="B954" s="1" t="s">
        <v>23</v>
      </c>
      <c r="C954" s="1">
        <v>2</v>
      </c>
      <c r="D954" s="1" t="s">
        <v>24</v>
      </c>
      <c r="E954" s="1">
        <v>114</v>
      </c>
      <c r="F954" s="1">
        <v>3</v>
      </c>
      <c r="G954" s="1">
        <v>88</v>
      </c>
      <c r="H954" s="1">
        <v>45</v>
      </c>
      <c r="I954" s="1">
        <v>1</v>
      </c>
      <c r="J954" s="1">
        <v>11723</v>
      </c>
      <c r="K954" s="1">
        <v>808</v>
      </c>
      <c r="L954" s="1">
        <v>83</v>
      </c>
      <c r="M954" s="1">
        <v>49</v>
      </c>
      <c r="N954" s="1" t="b">
        <v>0</v>
      </c>
      <c r="O954" s="1" t="s">
        <v>9466</v>
      </c>
      <c r="P954" s="1" t="s">
        <v>9467</v>
      </c>
      <c r="Q954" s="1">
        <v>6</v>
      </c>
      <c r="R954" s="1" t="s">
        <v>9468</v>
      </c>
      <c r="S954" s="1" t="s">
        <v>9469</v>
      </c>
      <c r="T954" s="1" t="s">
        <v>229</v>
      </c>
      <c r="U954" s="1" t="s">
        <v>23</v>
      </c>
      <c r="V954" s="1" t="s">
        <v>9470</v>
      </c>
    </row>
    <row r="955" spans="1:22" ht="15.75" customHeight="1">
      <c r="A955" s="1" t="s">
        <v>9585</v>
      </c>
      <c r="C955" s="1">
        <v>0</v>
      </c>
      <c r="D955" s="1" t="s">
        <v>1396</v>
      </c>
      <c r="E955" s="1">
        <v>110</v>
      </c>
      <c r="F955" s="1">
        <v>1</v>
      </c>
      <c r="G955" s="1">
        <v>17</v>
      </c>
      <c r="H955" s="1">
        <v>7</v>
      </c>
      <c r="I955" s="1">
        <v>1</v>
      </c>
      <c r="J955" s="1">
        <v>43358</v>
      </c>
      <c r="K955" s="1">
        <v>320</v>
      </c>
      <c r="L955" s="1">
        <v>49</v>
      </c>
      <c r="M955" s="1">
        <v>6</v>
      </c>
      <c r="N955" s="1" t="b">
        <v>0</v>
      </c>
      <c r="O955" s="1" t="s">
        <v>9586</v>
      </c>
      <c r="P955" s="1" t="s">
        <v>9587</v>
      </c>
      <c r="Q955" s="1">
        <v>2</v>
      </c>
      <c r="R955" s="1" t="s">
        <v>9588</v>
      </c>
      <c r="S955" s="1" t="s">
        <v>9589</v>
      </c>
      <c r="T955" s="1" t="s">
        <v>95</v>
      </c>
      <c r="U955" s="1" t="s">
        <v>9590</v>
      </c>
      <c r="V955" s="1" t="s">
        <v>9591</v>
      </c>
    </row>
    <row r="956" spans="1:22" ht="15.75" customHeight="1">
      <c r="A956" s="1" t="s">
        <v>9592</v>
      </c>
      <c r="C956" s="1">
        <v>0</v>
      </c>
      <c r="D956" s="1" t="s">
        <v>24</v>
      </c>
      <c r="E956" s="1">
        <v>110</v>
      </c>
      <c r="F956" s="1">
        <v>3</v>
      </c>
      <c r="G956" s="1">
        <v>30</v>
      </c>
      <c r="H956" s="1">
        <v>1</v>
      </c>
      <c r="I956" s="1">
        <v>1</v>
      </c>
      <c r="J956" s="1">
        <v>78041</v>
      </c>
      <c r="K956" s="1">
        <v>113</v>
      </c>
      <c r="L956" s="1">
        <v>32</v>
      </c>
      <c r="M956" s="1">
        <v>17</v>
      </c>
      <c r="N956" s="1" t="b">
        <v>0</v>
      </c>
      <c r="O956" s="1" t="s">
        <v>9593</v>
      </c>
      <c r="P956" s="1" t="s">
        <v>9594</v>
      </c>
      <c r="Q956" s="1">
        <v>2</v>
      </c>
      <c r="R956" s="1" t="s">
        <v>9595</v>
      </c>
      <c r="S956" s="1" t="s">
        <v>9596</v>
      </c>
      <c r="T956" s="1" t="s">
        <v>95</v>
      </c>
      <c r="U956" s="1" t="s">
        <v>23</v>
      </c>
      <c r="V956" s="1" t="s">
        <v>9597</v>
      </c>
    </row>
    <row r="957" spans="1:22" ht="15.75" customHeight="1">
      <c r="A957" s="1" t="s">
        <v>9644</v>
      </c>
      <c r="B957" s="1" t="s">
        <v>23</v>
      </c>
      <c r="C957" s="1">
        <v>2</v>
      </c>
      <c r="D957" s="1" t="s">
        <v>24</v>
      </c>
      <c r="E957" s="1">
        <v>109</v>
      </c>
      <c r="F957" s="1">
        <v>4</v>
      </c>
      <c r="G957" s="1">
        <v>39</v>
      </c>
      <c r="H957" s="1">
        <v>34</v>
      </c>
      <c r="I957" s="1">
        <v>1</v>
      </c>
      <c r="J957" s="1">
        <v>13036</v>
      </c>
      <c r="K957" s="1">
        <v>57</v>
      </c>
      <c r="L957" s="1">
        <v>16</v>
      </c>
      <c r="M957" s="1">
        <v>2</v>
      </c>
      <c r="N957" s="1" t="b">
        <v>0</v>
      </c>
      <c r="O957" s="1" t="s">
        <v>9645</v>
      </c>
      <c r="P957" s="1" t="s">
        <v>9646</v>
      </c>
      <c r="Q957" s="1">
        <v>2</v>
      </c>
      <c r="R957" s="1" t="s">
        <v>5187</v>
      </c>
      <c r="S957" s="1" t="s">
        <v>9647</v>
      </c>
      <c r="T957" s="1" t="s">
        <v>95</v>
      </c>
      <c r="U957" s="1" t="s">
        <v>23</v>
      </c>
      <c r="V957" s="1" t="s">
        <v>9648</v>
      </c>
    </row>
    <row r="958" spans="1:22" ht="15.75" customHeight="1">
      <c r="A958" s="1" t="s">
        <v>9679</v>
      </c>
      <c r="B958" s="1" t="s">
        <v>23</v>
      </c>
      <c r="C958" s="1">
        <v>2</v>
      </c>
      <c r="D958" s="1" t="s">
        <v>411</v>
      </c>
      <c r="E958" s="1">
        <v>107</v>
      </c>
      <c r="F958" s="1">
        <v>8</v>
      </c>
      <c r="G958" s="1">
        <v>67</v>
      </c>
      <c r="H958" s="1">
        <v>38</v>
      </c>
      <c r="I958" s="1">
        <v>1</v>
      </c>
      <c r="J958" s="1">
        <v>91242</v>
      </c>
      <c r="K958" s="1">
        <v>169</v>
      </c>
      <c r="L958" s="1">
        <v>35</v>
      </c>
      <c r="M958" s="1">
        <v>23</v>
      </c>
      <c r="N958" s="1" t="b">
        <v>0</v>
      </c>
      <c r="O958" s="1" t="s">
        <v>9680</v>
      </c>
      <c r="P958" s="1" t="s">
        <v>9681</v>
      </c>
      <c r="Q958" s="1">
        <v>3</v>
      </c>
      <c r="R958" s="1" t="s">
        <v>9682</v>
      </c>
      <c r="S958" s="1" t="s">
        <v>9683</v>
      </c>
      <c r="T958" s="1" t="s">
        <v>95</v>
      </c>
      <c r="U958" s="1" t="s">
        <v>9684</v>
      </c>
      <c r="V958" s="1" t="s">
        <v>9685</v>
      </c>
    </row>
    <row r="959" spans="1:22" ht="15.75" customHeight="1">
      <c r="A959" s="1" t="s">
        <v>9760</v>
      </c>
      <c r="C959" s="1">
        <v>0</v>
      </c>
      <c r="D959" s="1" t="s">
        <v>40</v>
      </c>
      <c r="E959" s="1">
        <v>104</v>
      </c>
      <c r="F959" s="1">
        <v>3</v>
      </c>
      <c r="G959" s="1">
        <v>27</v>
      </c>
      <c r="H959" s="1">
        <v>11</v>
      </c>
      <c r="I959" s="1">
        <v>1</v>
      </c>
      <c r="J959" s="1">
        <v>198137</v>
      </c>
      <c r="K959" s="1">
        <v>51</v>
      </c>
      <c r="L959" s="1">
        <v>18</v>
      </c>
      <c r="M959" s="1">
        <v>6</v>
      </c>
      <c r="N959" s="1" t="b">
        <v>0</v>
      </c>
      <c r="O959" s="1" t="s">
        <v>9761</v>
      </c>
      <c r="P959" s="1" t="s">
        <v>9762</v>
      </c>
      <c r="Q959" s="1">
        <v>1</v>
      </c>
      <c r="R959" s="1" t="s">
        <v>64</v>
      </c>
      <c r="S959" s="1" t="s">
        <v>64</v>
      </c>
      <c r="T959" s="1" t="s">
        <v>132</v>
      </c>
      <c r="U959" s="1" t="s">
        <v>23</v>
      </c>
      <c r="V959" s="1" t="s">
        <v>9763</v>
      </c>
    </row>
    <row r="960" spans="1:22" ht="15.75" customHeight="1">
      <c r="A960" s="1" t="s">
        <v>9857</v>
      </c>
      <c r="C960" s="1">
        <v>0</v>
      </c>
      <c r="D960" s="1" t="s">
        <v>363</v>
      </c>
      <c r="E960" s="1">
        <v>100</v>
      </c>
      <c r="F960" s="1">
        <v>4</v>
      </c>
      <c r="G960" s="1">
        <v>9</v>
      </c>
      <c r="H960" s="1">
        <v>4</v>
      </c>
      <c r="I960" s="1">
        <v>1</v>
      </c>
      <c r="J960" s="1">
        <v>1333</v>
      </c>
      <c r="K960" s="1">
        <v>1237</v>
      </c>
      <c r="L960" s="1">
        <v>52</v>
      </c>
      <c r="M960" s="1">
        <v>1</v>
      </c>
      <c r="N960" s="1" t="b">
        <v>0</v>
      </c>
      <c r="O960" s="1" t="s">
        <v>9858</v>
      </c>
      <c r="P960" s="1" t="s">
        <v>9859</v>
      </c>
      <c r="Q960" s="1">
        <v>2</v>
      </c>
      <c r="R960" s="1" t="s">
        <v>9860</v>
      </c>
      <c r="S960" s="1" t="s">
        <v>9861</v>
      </c>
      <c r="T960" s="1" t="s">
        <v>95</v>
      </c>
      <c r="U960" s="1" t="s">
        <v>23</v>
      </c>
      <c r="V960" s="1" t="s">
        <v>9862</v>
      </c>
    </row>
    <row r="961" spans="1:22" ht="15.75" customHeight="1">
      <c r="A961" s="1" t="s">
        <v>69</v>
      </c>
      <c r="B961" s="1" t="s">
        <v>23</v>
      </c>
      <c r="C961" s="1">
        <v>2</v>
      </c>
      <c r="D961" s="1" t="s">
        <v>40</v>
      </c>
      <c r="E961" s="1">
        <v>42793</v>
      </c>
      <c r="F961" s="1">
        <v>368</v>
      </c>
      <c r="G961" s="1">
        <v>2</v>
      </c>
      <c r="H961" s="1">
        <v>0</v>
      </c>
      <c r="I961" s="1">
        <v>0</v>
      </c>
      <c r="J961" s="1">
        <v>278865</v>
      </c>
      <c r="K961" s="1">
        <v>53</v>
      </c>
      <c r="L961" s="1">
        <v>15</v>
      </c>
      <c r="M961" s="1">
        <v>0</v>
      </c>
      <c r="N961" s="1" t="b">
        <v>0</v>
      </c>
      <c r="O961" s="1" t="s">
        <v>70</v>
      </c>
      <c r="P961" s="1" t="s">
        <v>71</v>
      </c>
      <c r="Q961" s="1">
        <v>56</v>
      </c>
      <c r="R961" s="1" t="s">
        <v>72</v>
      </c>
      <c r="S961" s="1" t="s">
        <v>73</v>
      </c>
      <c r="T961" s="1" t="s">
        <v>29</v>
      </c>
      <c r="U961" s="1" t="s">
        <v>23</v>
      </c>
      <c r="V961" s="1" t="s">
        <v>74</v>
      </c>
    </row>
    <row r="962" spans="1:22" ht="15.75" customHeight="1">
      <c r="A962" s="1" t="s">
        <v>121</v>
      </c>
      <c r="B962" s="1" t="s">
        <v>23</v>
      </c>
      <c r="C962" s="1">
        <v>2</v>
      </c>
      <c r="D962" s="1" t="s">
        <v>107</v>
      </c>
      <c r="E962" s="1">
        <v>30349</v>
      </c>
      <c r="F962" s="1">
        <v>318</v>
      </c>
      <c r="G962" s="1">
        <v>17</v>
      </c>
      <c r="H962" s="1">
        <v>1</v>
      </c>
      <c r="I962" s="1">
        <v>0</v>
      </c>
      <c r="J962" s="1">
        <v>177562</v>
      </c>
      <c r="K962" s="1">
        <v>171</v>
      </c>
      <c r="L962" s="1">
        <v>19</v>
      </c>
      <c r="M962" s="1">
        <v>11</v>
      </c>
      <c r="N962" s="1" t="b">
        <v>0</v>
      </c>
      <c r="O962" s="1" t="s">
        <v>122</v>
      </c>
      <c r="P962" s="1" t="s">
        <v>123</v>
      </c>
      <c r="Q962" s="1">
        <v>28</v>
      </c>
      <c r="R962" s="1" t="s">
        <v>124</v>
      </c>
      <c r="S962" s="1" t="s">
        <v>125</v>
      </c>
      <c r="T962" s="1" t="s">
        <v>29</v>
      </c>
      <c r="U962" s="1" t="s">
        <v>23</v>
      </c>
      <c r="V962" s="1" t="s">
        <v>126</v>
      </c>
    </row>
    <row r="963" spans="1:22" ht="15.75" customHeight="1">
      <c r="A963" s="1" t="s">
        <v>127</v>
      </c>
      <c r="B963" s="1" t="s">
        <v>23</v>
      </c>
      <c r="C963" s="1">
        <v>2</v>
      </c>
      <c r="D963" s="1" t="s">
        <v>24</v>
      </c>
      <c r="E963" s="1">
        <v>29941</v>
      </c>
      <c r="F963" s="1">
        <v>150</v>
      </c>
      <c r="G963" s="1">
        <v>5760</v>
      </c>
      <c r="H963" s="1">
        <v>5760</v>
      </c>
      <c r="I963" s="1">
        <v>0</v>
      </c>
      <c r="J963" s="1">
        <v>562328</v>
      </c>
      <c r="K963" s="1">
        <v>5572</v>
      </c>
      <c r="L963" s="1">
        <v>1880</v>
      </c>
      <c r="M963" s="1">
        <v>66</v>
      </c>
      <c r="N963" s="1" t="b">
        <v>0</v>
      </c>
      <c r="O963" s="1" t="s">
        <v>128</v>
      </c>
      <c r="P963" s="1" t="s">
        <v>129</v>
      </c>
      <c r="Q963" s="1">
        <v>41</v>
      </c>
      <c r="R963" s="1" t="s">
        <v>130</v>
      </c>
      <c r="S963" s="1" t="s">
        <v>131</v>
      </c>
      <c r="T963" s="1" t="s">
        <v>132</v>
      </c>
      <c r="U963" s="1" t="s">
        <v>133</v>
      </c>
      <c r="V963" s="1" t="s">
        <v>134</v>
      </c>
    </row>
    <row r="964" spans="1:22" ht="15.75" customHeight="1">
      <c r="A964" s="1" t="s">
        <v>150</v>
      </c>
      <c r="B964" s="1" t="s">
        <v>23</v>
      </c>
      <c r="C964" s="1">
        <v>2</v>
      </c>
      <c r="D964" s="1" t="s">
        <v>40</v>
      </c>
      <c r="E964" s="1">
        <v>25960</v>
      </c>
      <c r="F964" s="1">
        <v>372</v>
      </c>
      <c r="G964" s="1">
        <v>6</v>
      </c>
      <c r="H964" s="1">
        <v>3</v>
      </c>
      <c r="I964" s="1">
        <v>0</v>
      </c>
      <c r="J964" s="1">
        <v>128894</v>
      </c>
      <c r="K964" s="1">
        <v>17</v>
      </c>
      <c r="L964" s="1">
        <v>10</v>
      </c>
      <c r="M964" s="1">
        <v>3</v>
      </c>
      <c r="N964" s="1" t="b">
        <v>0</v>
      </c>
      <c r="O964" s="1" t="s">
        <v>151</v>
      </c>
      <c r="P964" s="1" t="s">
        <v>152</v>
      </c>
      <c r="Q964" s="1">
        <v>30</v>
      </c>
      <c r="R964" s="1" t="s">
        <v>153</v>
      </c>
      <c r="S964" s="1" t="s">
        <v>154</v>
      </c>
      <c r="T964" s="1" t="s">
        <v>29</v>
      </c>
      <c r="U964" s="1" t="s">
        <v>23</v>
      </c>
      <c r="V964" s="1" t="s">
        <v>155</v>
      </c>
    </row>
    <row r="965" spans="1:22" ht="15.75" customHeight="1">
      <c r="A965" s="1" t="s">
        <v>163</v>
      </c>
      <c r="B965" s="1" t="s">
        <v>23</v>
      </c>
      <c r="C965" s="1">
        <v>2</v>
      </c>
      <c r="D965" s="1" t="s">
        <v>40</v>
      </c>
      <c r="E965" s="1">
        <v>23639</v>
      </c>
      <c r="F965" s="1">
        <v>373</v>
      </c>
      <c r="G965" s="1">
        <v>87</v>
      </c>
      <c r="H965" s="1">
        <v>47</v>
      </c>
      <c r="I965" s="1">
        <v>0</v>
      </c>
      <c r="J965" s="1">
        <v>109442</v>
      </c>
      <c r="K965" s="1">
        <v>451</v>
      </c>
      <c r="L965" s="1">
        <v>86</v>
      </c>
      <c r="M965" s="1">
        <v>32</v>
      </c>
      <c r="N965" s="1" t="b">
        <v>0</v>
      </c>
      <c r="O965" s="1" t="s">
        <v>164</v>
      </c>
      <c r="P965" s="1" t="s">
        <v>165</v>
      </c>
      <c r="Q965" s="1">
        <v>30</v>
      </c>
      <c r="R965" s="1" t="s">
        <v>166</v>
      </c>
      <c r="S965" s="1" t="s">
        <v>167</v>
      </c>
      <c r="T965" s="1" t="s">
        <v>29</v>
      </c>
      <c r="U965" s="1" t="s">
        <v>23</v>
      </c>
      <c r="V965" s="1" t="s">
        <v>168</v>
      </c>
    </row>
    <row r="966" spans="1:22" ht="15.75" customHeight="1">
      <c r="A966" s="1" t="s">
        <v>169</v>
      </c>
      <c r="B966" s="1" t="s">
        <v>23</v>
      </c>
      <c r="C966" s="1">
        <v>2</v>
      </c>
      <c r="D966" s="1" t="s">
        <v>40</v>
      </c>
      <c r="E966" s="1">
        <v>19821</v>
      </c>
      <c r="F966" s="1">
        <v>362</v>
      </c>
      <c r="G966" s="1">
        <v>15</v>
      </c>
      <c r="H966" s="1">
        <v>2</v>
      </c>
      <c r="I966" s="1">
        <v>0</v>
      </c>
      <c r="J966" s="1">
        <v>93283</v>
      </c>
      <c r="K966" s="1">
        <v>353</v>
      </c>
      <c r="L966" s="1">
        <v>71</v>
      </c>
      <c r="M966" s="1">
        <v>15</v>
      </c>
      <c r="N966" s="1" t="b">
        <v>0</v>
      </c>
      <c r="O966" s="1" t="s">
        <v>170</v>
      </c>
      <c r="P966" s="1" t="s">
        <v>171</v>
      </c>
      <c r="Q966" s="1">
        <v>24</v>
      </c>
      <c r="R966" s="1" t="s">
        <v>172</v>
      </c>
      <c r="S966" s="1" t="s">
        <v>173</v>
      </c>
      <c r="T966" s="1" t="s">
        <v>29</v>
      </c>
      <c r="U966" s="1" t="s">
        <v>23</v>
      </c>
      <c r="V966" s="1" t="s">
        <v>23</v>
      </c>
    </row>
    <row r="967" spans="1:22" ht="15.75" customHeight="1">
      <c r="A967" s="1" t="s">
        <v>174</v>
      </c>
      <c r="B967" s="1" t="s">
        <v>23</v>
      </c>
      <c r="C967" s="1">
        <v>2</v>
      </c>
      <c r="D967" s="1" t="s">
        <v>175</v>
      </c>
      <c r="E967" s="1">
        <v>19065</v>
      </c>
      <c r="F967" s="1">
        <v>129</v>
      </c>
      <c r="G967" s="1">
        <v>11361</v>
      </c>
      <c r="H967" s="1">
        <v>11361</v>
      </c>
      <c r="I967" s="1">
        <v>0</v>
      </c>
      <c r="J967" s="1">
        <v>134721</v>
      </c>
      <c r="K967" s="1">
        <v>315</v>
      </c>
      <c r="L967" s="1">
        <v>190</v>
      </c>
      <c r="M967" s="1">
        <v>47</v>
      </c>
      <c r="N967" s="1" t="b">
        <v>0</v>
      </c>
      <c r="O967" s="1" t="s">
        <v>176</v>
      </c>
      <c r="P967" s="1" t="s">
        <v>177</v>
      </c>
      <c r="Q967" s="1">
        <v>18</v>
      </c>
      <c r="R967" s="1" t="s">
        <v>178</v>
      </c>
      <c r="S967" s="1" t="s">
        <v>179</v>
      </c>
      <c r="T967" s="1" t="s">
        <v>58</v>
      </c>
      <c r="U967" s="1" t="s">
        <v>180</v>
      </c>
      <c r="V967" s="1" t="s">
        <v>181</v>
      </c>
    </row>
    <row r="968" spans="1:22" ht="15.75" customHeight="1">
      <c r="A968" s="1" t="s">
        <v>253</v>
      </c>
      <c r="B968" s="1" t="s">
        <v>23</v>
      </c>
      <c r="C968" s="1">
        <v>2</v>
      </c>
      <c r="D968" s="1" t="s">
        <v>40</v>
      </c>
      <c r="E968" s="1">
        <v>13275</v>
      </c>
      <c r="F968" s="1">
        <v>370</v>
      </c>
      <c r="G968" s="1">
        <v>0</v>
      </c>
      <c r="H968" s="1">
        <v>0</v>
      </c>
      <c r="I968" s="1">
        <v>0</v>
      </c>
      <c r="J968" s="1">
        <v>83950</v>
      </c>
      <c r="K968" s="1">
        <v>6</v>
      </c>
      <c r="L968" s="1">
        <v>21</v>
      </c>
      <c r="M968" s="1">
        <v>0</v>
      </c>
      <c r="N968" s="1" t="b">
        <v>0</v>
      </c>
      <c r="O968" s="1" t="s">
        <v>254</v>
      </c>
      <c r="P968" s="1" t="s">
        <v>255</v>
      </c>
      <c r="Q968" s="1">
        <v>25</v>
      </c>
      <c r="R968" s="1" t="s">
        <v>256</v>
      </c>
      <c r="S968" s="1" t="s">
        <v>257</v>
      </c>
      <c r="T968" s="1" t="s">
        <v>29</v>
      </c>
      <c r="U968" s="1" t="s">
        <v>23</v>
      </c>
      <c r="V968" s="1" t="s">
        <v>258</v>
      </c>
    </row>
    <row r="969" spans="1:22" ht="15.75" customHeight="1">
      <c r="A969" s="1" t="s">
        <v>273</v>
      </c>
      <c r="B969" s="1" t="s">
        <v>23</v>
      </c>
      <c r="C969" s="1">
        <v>2</v>
      </c>
      <c r="D969" s="1" t="s">
        <v>24</v>
      </c>
      <c r="E969" s="1">
        <v>12456</v>
      </c>
      <c r="F969" s="1">
        <v>6</v>
      </c>
      <c r="G969" s="1">
        <v>2043</v>
      </c>
      <c r="H969" s="1">
        <v>711</v>
      </c>
      <c r="I969" s="1">
        <v>0</v>
      </c>
      <c r="J969" s="1">
        <v>95108</v>
      </c>
      <c r="K969" s="1">
        <v>5576</v>
      </c>
      <c r="L969" s="1">
        <v>1745</v>
      </c>
      <c r="M969" s="1">
        <v>676</v>
      </c>
      <c r="N969" s="1" t="b">
        <v>0</v>
      </c>
      <c r="O969" s="1" t="s">
        <v>274</v>
      </c>
      <c r="P969" s="1" t="s">
        <v>275</v>
      </c>
      <c r="Q969" s="1">
        <v>1</v>
      </c>
      <c r="R969" s="1" t="s">
        <v>276</v>
      </c>
      <c r="S969" s="1" t="s">
        <v>277</v>
      </c>
      <c r="T969" s="1" t="s">
        <v>278</v>
      </c>
      <c r="U969" s="1" t="s">
        <v>279</v>
      </c>
      <c r="V969" s="1" t="s">
        <v>280</v>
      </c>
    </row>
    <row r="970" spans="1:22" ht="15.75" customHeight="1">
      <c r="A970" s="1" t="s">
        <v>370</v>
      </c>
      <c r="B970" s="1" t="s">
        <v>23</v>
      </c>
      <c r="C970" s="1">
        <v>2</v>
      </c>
      <c r="D970" s="1" t="s">
        <v>24</v>
      </c>
      <c r="E970" s="1">
        <v>9510</v>
      </c>
      <c r="F970" s="1">
        <v>402</v>
      </c>
      <c r="G970" s="1">
        <v>1942</v>
      </c>
      <c r="H970" s="1">
        <v>1942</v>
      </c>
      <c r="I970" s="1">
        <v>0</v>
      </c>
      <c r="J970" s="1">
        <v>113842</v>
      </c>
      <c r="K970" s="1">
        <v>4853</v>
      </c>
      <c r="L970" s="1">
        <v>4647</v>
      </c>
      <c r="M970" s="1">
        <v>9</v>
      </c>
      <c r="N970" s="1" t="b">
        <v>0</v>
      </c>
      <c r="O970" s="1" t="s">
        <v>371</v>
      </c>
      <c r="P970" s="1" t="s">
        <v>372</v>
      </c>
      <c r="Q970" s="1">
        <v>1</v>
      </c>
      <c r="R970" s="1" t="s">
        <v>373</v>
      </c>
      <c r="S970" s="1" t="s">
        <v>374</v>
      </c>
      <c r="T970" s="1" t="s">
        <v>132</v>
      </c>
      <c r="U970" s="1" t="s">
        <v>375</v>
      </c>
      <c r="V970" s="1" t="s">
        <v>376</v>
      </c>
    </row>
    <row r="971" spans="1:22" ht="15.75" customHeight="1">
      <c r="A971" s="1" t="s">
        <v>389</v>
      </c>
      <c r="C971" s="1">
        <v>0</v>
      </c>
      <c r="D971" s="1" t="s">
        <v>24</v>
      </c>
      <c r="E971" s="1">
        <v>9138</v>
      </c>
      <c r="F971" s="1">
        <v>80</v>
      </c>
      <c r="G971" s="1">
        <v>667</v>
      </c>
      <c r="H971" s="1">
        <v>218</v>
      </c>
      <c r="I971" s="1">
        <v>0</v>
      </c>
      <c r="J971" s="1">
        <v>342825</v>
      </c>
      <c r="K971" s="1">
        <v>2578</v>
      </c>
      <c r="L971" s="1">
        <v>393</v>
      </c>
      <c r="M971" s="1">
        <v>231</v>
      </c>
      <c r="N971" s="1" t="b">
        <v>0</v>
      </c>
      <c r="O971" s="1" t="s">
        <v>390</v>
      </c>
      <c r="P971" s="1" t="s">
        <v>391</v>
      </c>
      <c r="Q971" s="1">
        <v>9</v>
      </c>
      <c r="R971" s="1" t="s">
        <v>392</v>
      </c>
      <c r="S971" s="1" t="s">
        <v>393</v>
      </c>
      <c r="T971" s="1" t="s">
        <v>29</v>
      </c>
      <c r="U971" s="1" t="s">
        <v>394</v>
      </c>
      <c r="V971" s="1" t="s">
        <v>395</v>
      </c>
    </row>
    <row r="972" spans="1:22" ht="15.75" customHeight="1">
      <c r="A972" s="1" t="s">
        <v>403</v>
      </c>
      <c r="B972" s="1" t="s">
        <v>23</v>
      </c>
      <c r="C972" s="1">
        <v>2</v>
      </c>
      <c r="D972" s="1" t="s">
        <v>24</v>
      </c>
      <c r="E972" s="1">
        <v>8903</v>
      </c>
      <c r="F972" s="1">
        <v>18</v>
      </c>
      <c r="G972" s="1">
        <v>329</v>
      </c>
      <c r="H972" s="1">
        <v>185</v>
      </c>
      <c r="I972" s="1">
        <v>0</v>
      </c>
      <c r="J972" s="1">
        <v>47087</v>
      </c>
      <c r="K972" s="1">
        <v>1903</v>
      </c>
      <c r="L972" s="1">
        <v>91</v>
      </c>
      <c r="M972" s="1">
        <v>70</v>
      </c>
      <c r="N972" s="1" t="b">
        <v>0</v>
      </c>
      <c r="O972" s="1" t="s">
        <v>404</v>
      </c>
      <c r="P972" s="1" t="s">
        <v>405</v>
      </c>
      <c r="Q972" s="1">
        <v>14</v>
      </c>
      <c r="R972" s="1" t="s">
        <v>406</v>
      </c>
      <c r="S972" s="1" t="s">
        <v>407</v>
      </c>
      <c r="T972" s="1" t="s">
        <v>29</v>
      </c>
      <c r="U972" s="1" t="s">
        <v>408</v>
      </c>
      <c r="V972" s="1" t="s">
        <v>409</v>
      </c>
    </row>
    <row r="973" spans="1:22" ht="15.75" customHeight="1">
      <c r="A973" s="1" t="s">
        <v>410</v>
      </c>
      <c r="C973" s="1">
        <v>0</v>
      </c>
      <c r="D973" s="1" t="s">
        <v>411</v>
      </c>
      <c r="E973" s="1">
        <v>8844</v>
      </c>
      <c r="F973" s="1">
        <v>50</v>
      </c>
      <c r="G973" s="1">
        <v>639</v>
      </c>
      <c r="H973" s="1">
        <v>386</v>
      </c>
      <c r="I973" s="1">
        <v>0</v>
      </c>
      <c r="J973" s="1">
        <v>49782</v>
      </c>
      <c r="K973" s="1">
        <v>548</v>
      </c>
      <c r="L973" s="1">
        <v>72</v>
      </c>
      <c r="M973" s="1">
        <v>29</v>
      </c>
      <c r="N973" s="1" t="b">
        <v>0</v>
      </c>
      <c r="O973" s="1" t="s">
        <v>412</v>
      </c>
      <c r="P973" s="1" t="s">
        <v>413</v>
      </c>
      <c r="Q973" s="1">
        <v>1</v>
      </c>
      <c r="R973" s="1" t="s">
        <v>64</v>
      </c>
      <c r="S973" s="1" t="s">
        <v>64</v>
      </c>
      <c r="T973" s="1" t="s">
        <v>29</v>
      </c>
      <c r="U973" s="1" t="s">
        <v>414</v>
      </c>
      <c r="V973" s="1" t="s">
        <v>415</v>
      </c>
    </row>
    <row r="974" spans="1:22" ht="15.75" customHeight="1">
      <c r="A974" s="1" t="s">
        <v>550</v>
      </c>
      <c r="C974" s="1">
        <v>0</v>
      </c>
      <c r="D974" s="1" t="s">
        <v>312</v>
      </c>
      <c r="E974" s="1">
        <v>7032</v>
      </c>
      <c r="F974" s="1">
        <v>379</v>
      </c>
      <c r="G974" s="1">
        <v>2</v>
      </c>
      <c r="H974" s="1">
        <v>0</v>
      </c>
      <c r="I974" s="1">
        <v>0</v>
      </c>
      <c r="J974" s="1">
        <v>34798</v>
      </c>
      <c r="K974" s="1">
        <v>24</v>
      </c>
      <c r="L974" s="1">
        <v>16</v>
      </c>
      <c r="M974" s="1">
        <v>2</v>
      </c>
      <c r="N974" s="1" t="b">
        <v>0</v>
      </c>
      <c r="O974" s="1" t="s">
        <v>551</v>
      </c>
      <c r="P974" s="1" t="s">
        <v>552</v>
      </c>
      <c r="Q974" s="1">
        <v>25</v>
      </c>
      <c r="R974" s="1" t="s">
        <v>553</v>
      </c>
      <c r="S974" s="1" t="s">
        <v>554</v>
      </c>
      <c r="T974" s="1" t="s">
        <v>95</v>
      </c>
      <c r="U974" s="1" t="s">
        <v>23</v>
      </c>
      <c r="V974" s="1" t="s">
        <v>555</v>
      </c>
    </row>
    <row r="975" spans="1:22" ht="15.75" customHeight="1">
      <c r="A975" s="1" t="s">
        <v>556</v>
      </c>
      <c r="B975" s="1" t="s">
        <v>23</v>
      </c>
      <c r="C975" s="1">
        <v>1</v>
      </c>
      <c r="D975" s="1" t="s">
        <v>83</v>
      </c>
      <c r="E975" s="1">
        <v>7019</v>
      </c>
      <c r="F975" s="1">
        <v>37</v>
      </c>
      <c r="G975" s="1">
        <v>7</v>
      </c>
      <c r="H975" s="1">
        <v>3</v>
      </c>
      <c r="I975" s="1">
        <v>0</v>
      </c>
      <c r="J975" s="1">
        <v>6181665</v>
      </c>
      <c r="K975" s="1">
        <v>38</v>
      </c>
      <c r="L975" s="1">
        <v>16</v>
      </c>
      <c r="M975" s="1">
        <v>3</v>
      </c>
      <c r="N975" s="1" t="b">
        <v>0</v>
      </c>
      <c r="O975" s="1" t="s">
        <v>557</v>
      </c>
      <c r="P975" s="1" t="s">
        <v>558</v>
      </c>
      <c r="Q975" s="1">
        <v>1</v>
      </c>
      <c r="R975" s="1" t="s">
        <v>559</v>
      </c>
      <c r="S975" s="1" t="s">
        <v>560</v>
      </c>
      <c r="T975" s="1" t="s">
        <v>29</v>
      </c>
      <c r="U975" s="1" t="s">
        <v>23</v>
      </c>
      <c r="V975" s="1" t="s">
        <v>561</v>
      </c>
    </row>
    <row r="976" spans="1:22" ht="15.75" customHeight="1">
      <c r="A976" s="1" t="s">
        <v>568</v>
      </c>
      <c r="B976" s="1" t="s">
        <v>23</v>
      </c>
      <c r="C976" s="1">
        <v>2</v>
      </c>
      <c r="D976" s="1" t="s">
        <v>363</v>
      </c>
      <c r="E976" s="1">
        <v>6977</v>
      </c>
      <c r="F976" s="1">
        <v>9</v>
      </c>
      <c r="G976" s="1">
        <v>3556</v>
      </c>
      <c r="H976" s="1">
        <v>3387</v>
      </c>
      <c r="I976" s="1">
        <v>0</v>
      </c>
      <c r="J976" s="1">
        <v>161822</v>
      </c>
      <c r="K976" s="1">
        <v>83</v>
      </c>
      <c r="L976" s="1">
        <v>15</v>
      </c>
      <c r="M976" s="1">
        <v>10</v>
      </c>
      <c r="N976" s="1" t="b">
        <v>0</v>
      </c>
      <c r="O976" s="1" t="s">
        <v>569</v>
      </c>
      <c r="P976" s="1" t="s">
        <v>570</v>
      </c>
      <c r="Q976" s="1">
        <v>13</v>
      </c>
      <c r="R976" s="1" t="s">
        <v>571</v>
      </c>
      <c r="S976" s="1" t="s">
        <v>572</v>
      </c>
      <c r="T976" s="1" t="s">
        <v>573</v>
      </c>
      <c r="U976" s="1" t="s">
        <v>574</v>
      </c>
      <c r="V976" s="1" t="s">
        <v>575</v>
      </c>
    </row>
    <row r="977" spans="1:22" ht="15.75" customHeight="1">
      <c r="A977" s="1" t="s">
        <v>610</v>
      </c>
      <c r="B977" s="1" t="s">
        <v>23</v>
      </c>
      <c r="C977" s="1">
        <v>2</v>
      </c>
      <c r="D977" s="1" t="s">
        <v>312</v>
      </c>
      <c r="E977" s="1">
        <v>6833</v>
      </c>
      <c r="F977" s="1">
        <v>364</v>
      </c>
      <c r="G977" s="1">
        <v>62</v>
      </c>
      <c r="H977" s="1">
        <v>6</v>
      </c>
      <c r="I977" s="1">
        <v>0</v>
      </c>
      <c r="J977" s="1">
        <v>41606</v>
      </c>
      <c r="K977" s="1">
        <v>351</v>
      </c>
      <c r="L977" s="1">
        <v>97</v>
      </c>
      <c r="M977" s="1">
        <v>0</v>
      </c>
      <c r="N977" s="1" t="b">
        <v>1</v>
      </c>
      <c r="O977" s="1" t="s">
        <v>611</v>
      </c>
      <c r="P977" s="1" t="s">
        <v>612</v>
      </c>
      <c r="Q977" s="1">
        <v>38</v>
      </c>
      <c r="R977" s="1" t="s">
        <v>613</v>
      </c>
      <c r="S977" s="1" t="s">
        <v>614</v>
      </c>
      <c r="T977" s="1" t="s">
        <v>29</v>
      </c>
      <c r="U977" s="1" t="s">
        <v>23</v>
      </c>
      <c r="V977" s="1" t="s">
        <v>615</v>
      </c>
    </row>
    <row r="978" spans="1:22" ht="15.75" customHeight="1">
      <c r="A978" s="1" t="s">
        <v>616</v>
      </c>
      <c r="B978" s="1" t="s">
        <v>23</v>
      </c>
      <c r="C978" s="1">
        <v>2</v>
      </c>
      <c r="D978" s="1" t="s">
        <v>24</v>
      </c>
      <c r="E978" s="1">
        <v>6803</v>
      </c>
      <c r="F978" s="1">
        <v>8</v>
      </c>
      <c r="G978" s="1">
        <v>19</v>
      </c>
      <c r="H978" s="1">
        <v>9</v>
      </c>
      <c r="I978" s="1">
        <v>0</v>
      </c>
      <c r="J978" s="1">
        <v>116233</v>
      </c>
      <c r="K978" s="1">
        <v>12</v>
      </c>
      <c r="L978" s="1">
        <v>21</v>
      </c>
      <c r="M978" s="1">
        <v>0</v>
      </c>
      <c r="N978" s="1" t="b">
        <v>0</v>
      </c>
      <c r="O978" s="1" t="s">
        <v>617</v>
      </c>
      <c r="P978" s="1" t="s">
        <v>618</v>
      </c>
      <c r="Q978" s="1">
        <v>13</v>
      </c>
      <c r="R978" s="1" t="s">
        <v>619</v>
      </c>
      <c r="S978" s="1" t="s">
        <v>620</v>
      </c>
      <c r="T978" s="1" t="s">
        <v>95</v>
      </c>
      <c r="U978" s="1" t="s">
        <v>23</v>
      </c>
      <c r="V978" s="1" t="s">
        <v>621</v>
      </c>
    </row>
    <row r="979" spans="1:22" ht="15.75" customHeight="1">
      <c r="A979" s="1" t="s">
        <v>657</v>
      </c>
      <c r="C979" s="1">
        <v>0</v>
      </c>
      <c r="D979" s="1" t="s">
        <v>658</v>
      </c>
      <c r="E979" s="1">
        <v>6358</v>
      </c>
      <c r="F979" s="1">
        <v>210</v>
      </c>
      <c r="G979" s="1">
        <v>5834</v>
      </c>
      <c r="H979" s="1">
        <v>5052</v>
      </c>
      <c r="I979" s="1">
        <v>0</v>
      </c>
      <c r="J979" s="1">
        <v>76957</v>
      </c>
      <c r="K979" s="1">
        <v>2621</v>
      </c>
      <c r="L979" s="1">
        <v>578</v>
      </c>
      <c r="M979" s="1">
        <v>292</v>
      </c>
      <c r="N979" s="1" t="b">
        <v>0</v>
      </c>
      <c r="O979" s="1" t="s">
        <v>659</v>
      </c>
      <c r="P979" s="1" t="s">
        <v>660</v>
      </c>
      <c r="Q979" s="1">
        <v>1</v>
      </c>
      <c r="R979" s="1" t="s">
        <v>64</v>
      </c>
      <c r="S979" s="1" t="s">
        <v>661</v>
      </c>
      <c r="T979" s="1" t="s">
        <v>29</v>
      </c>
      <c r="U979" s="1" t="s">
        <v>23</v>
      </c>
      <c r="V979" s="1" t="s">
        <v>662</v>
      </c>
    </row>
    <row r="980" spans="1:22" ht="15.75" customHeight="1">
      <c r="A980" s="1" t="s">
        <v>720</v>
      </c>
      <c r="B980" s="1" t="s">
        <v>23</v>
      </c>
      <c r="C980" s="1">
        <v>2</v>
      </c>
      <c r="D980" s="1" t="s">
        <v>24</v>
      </c>
      <c r="E980" s="1">
        <v>5909</v>
      </c>
      <c r="F980" s="1">
        <v>27</v>
      </c>
      <c r="G980" s="1">
        <v>147</v>
      </c>
      <c r="H980" s="1">
        <v>105</v>
      </c>
      <c r="I980" s="1">
        <v>0</v>
      </c>
      <c r="J980" s="1">
        <v>7798</v>
      </c>
      <c r="K980" s="1">
        <v>140</v>
      </c>
      <c r="L980" s="1">
        <v>63</v>
      </c>
      <c r="M980" s="1">
        <v>34</v>
      </c>
      <c r="N980" s="1" t="b">
        <v>0</v>
      </c>
      <c r="O980" s="1" t="s">
        <v>721</v>
      </c>
      <c r="P980" s="1" t="s">
        <v>722</v>
      </c>
      <c r="Q980" s="1">
        <v>4</v>
      </c>
      <c r="R980" s="1" t="s">
        <v>723</v>
      </c>
      <c r="S980" s="1" t="s">
        <v>724</v>
      </c>
      <c r="T980" s="1" t="s">
        <v>29</v>
      </c>
      <c r="U980" s="1" t="s">
        <v>725</v>
      </c>
      <c r="V980" s="1" t="s">
        <v>726</v>
      </c>
    </row>
    <row r="981" spans="1:22" ht="15.75" customHeight="1">
      <c r="A981" s="1" t="s">
        <v>767</v>
      </c>
      <c r="C981" s="1">
        <v>0</v>
      </c>
      <c r="D981" s="1" t="s">
        <v>768</v>
      </c>
      <c r="E981" s="1">
        <v>5481</v>
      </c>
      <c r="F981" s="1">
        <v>354</v>
      </c>
      <c r="G981" s="1">
        <v>8</v>
      </c>
      <c r="H981" s="1">
        <v>1</v>
      </c>
      <c r="I981" s="1">
        <v>0</v>
      </c>
      <c r="J981" s="1">
        <v>28229</v>
      </c>
      <c r="K981" s="1">
        <v>70</v>
      </c>
      <c r="L981" s="1">
        <v>30</v>
      </c>
      <c r="M981" s="1">
        <v>5</v>
      </c>
      <c r="N981" s="1" t="b">
        <v>0</v>
      </c>
      <c r="O981" s="1" t="s">
        <v>769</v>
      </c>
      <c r="P981" s="1" t="s">
        <v>770</v>
      </c>
      <c r="Q981" s="1">
        <v>23</v>
      </c>
      <c r="R981" s="1" t="s">
        <v>771</v>
      </c>
      <c r="S981" s="1" t="s">
        <v>772</v>
      </c>
      <c r="T981" s="1" t="s">
        <v>29</v>
      </c>
      <c r="U981" s="1" t="s">
        <v>23</v>
      </c>
      <c r="V981" s="1" t="s">
        <v>773</v>
      </c>
    </row>
    <row r="982" spans="1:22" ht="15.75" customHeight="1">
      <c r="A982" s="1" t="s">
        <v>836</v>
      </c>
      <c r="B982" s="1" t="s">
        <v>23</v>
      </c>
      <c r="C982" s="1">
        <v>2</v>
      </c>
      <c r="D982" s="1" t="s">
        <v>24</v>
      </c>
      <c r="E982" s="1">
        <v>5018</v>
      </c>
      <c r="F982" s="1">
        <v>192</v>
      </c>
      <c r="G982" s="1">
        <v>680</v>
      </c>
      <c r="H982" s="1">
        <v>591</v>
      </c>
      <c r="I982" s="1">
        <v>0</v>
      </c>
      <c r="J982" s="1">
        <v>691043</v>
      </c>
      <c r="K982" s="1">
        <v>7848</v>
      </c>
      <c r="L982" s="1">
        <v>5197</v>
      </c>
      <c r="M982" s="1">
        <v>1</v>
      </c>
      <c r="N982" s="1" t="b">
        <v>0</v>
      </c>
      <c r="O982" s="1" t="s">
        <v>837</v>
      </c>
      <c r="P982" s="1" t="s">
        <v>838</v>
      </c>
      <c r="Q982" s="1">
        <v>4</v>
      </c>
      <c r="R982" s="1" t="s">
        <v>839</v>
      </c>
      <c r="S982" s="1" t="s">
        <v>840</v>
      </c>
      <c r="T982" s="1" t="s">
        <v>95</v>
      </c>
      <c r="U982" s="1" t="s">
        <v>841</v>
      </c>
      <c r="V982" s="1" t="s">
        <v>842</v>
      </c>
    </row>
    <row r="983" spans="1:22" ht="15.75" customHeight="1">
      <c r="A983" s="1" t="s">
        <v>885</v>
      </c>
      <c r="B983" s="1" t="s">
        <v>23</v>
      </c>
      <c r="C983" s="1">
        <v>2</v>
      </c>
      <c r="D983" s="1" t="s">
        <v>24</v>
      </c>
      <c r="E983" s="1">
        <v>4655</v>
      </c>
      <c r="F983" s="1">
        <v>11</v>
      </c>
      <c r="G983" s="1">
        <v>106</v>
      </c>
      <c r="H983" s="1">
        <v>34</v>
      </c>
      <c r="I983" s="1">
        <v>0</v>
      </c>
      <c r="J983" s="1">
        <v>68891</v>
      </c>
      <c r="K983" s="1">
        <v>99</v>
      </c>
      <c r="L983" s="1">
        <v>26</v>
      </c>
      <c r="M983" s="1">
        <v>54</v>
      </c>
      <c r="N983" s="1" t="b">
        <v>0</v>
      </c>
      <c r="O983" s="1" t="s">
        <v>886</v>
      </c>
      <c r="P983" s="1" t="s">
        <v>887</v>
      </c>
      <c r="Q983" s="1">
        <v>4</v>
      </c>
      <c r="R983" s="1" t="s">
        <v>888</v>
      </c>
      <c r="S983" s="1" t="s">
        <v>889</v>
      </c>
      <c r="T983" s="1" t="s">
        <v>58</v>
      </c>
      <c r="U983" s="1" t="s">
        <v>23</v>
      </c>
      <c r="V983" s="1" t="s">
        <v>890</v>
      </c>
    </row>
    <row r="984" spans="1:22" ht="15.75" customHeight="1">
      <c r="A984" s="1" t="s">
        <v>904</v>
      </c>
      <c r="B984" s="1" t="s">
        <v>23</v>
      </c>
      <c r="C984" s="1">
        <v>2</v>
      </c>
      <c r="D984" s="1" t="s">
        <v>53</v>
      </c>
      <c r="E984" s="1">
        <v>4530</v>
      </c>
      <c r="F984" s="1">
        <v>132</v>
      </c>
      <c r="G984" s="1">
        <v>2</v>
      </c>
      <c r="H984" s="1">
        <v>2</v>
      </c>
      <c r="I984" s="1">
        <v>0</v>
      </c>
      <c r="J984" s="1">
        <v>6291</v>
      </c>
      <c r="K984" s="1">
        <v>92</v>
      </c>
      <c r="L984" s="1">
        <v>12</v>
      </c>
      <c r="M984" s="1">
        <v>0</v>
      </c>
      <c r="N984" s="1" t="b">
        <v>0</v>
      </c>
      <c r="O984" s="1" t="s">
        <v>905</v>
      </c>
      <c r="P984" s="1" t="s">
        <v>906</v>
      </c>
      <c r="Q984" s="1">
        <v>20</v>
      </c>
      <c r="R984" s="1" t="s">
        <v>907</v>
      </c>
      <c r="S984" s="1" t="s">
        <v>908</v>
      </c>
      <c r="T984" s="1" t="s">
        <v>29</v>
      </c>
      <c r="U984" s="1" t="s">
        <v>23</v>
      </c>
      <c r="V984" s="1" t="s">
        <v>642</v>
      </c>
    </row>
    <row r="985" spans="1:22" ht="15.75" customHeight="1">
      <c r="A985" s="1" t="s">
        <v>916</v>
      </c>
      <c r="B985" s="1" t="s">
        <v>23</v>
      </c>
      <c r="C985" s="1">
        <v>2</v>
      </c>
      <c r="D985" s="1" t="s">
        <v>24</v>
      </c>
      <c r="E985" s="1">
        <v>4462</v>
      </c>
      <c r="F985" s="1">
        <v>40</v>
      </c>
      <c r="G985" s="1">
        <v>421</v>
      </c>
      <c r="H985" s="1">
        <v>167</v>
      </c>
      <c r="I985" s="1">
        <v>0</v>
      </c>
      <c r="J985" s="1">
        <v>77846</v>
      </c>
      <c r="K985" s="1">
        <v>160</v>
      </c>
      <c r="L985" s="1">
        <v>82</v>
      </c>
      <c r="M985" s="1">
        <v>136</v>
      </c>
      <c r="N985" s="1" t="b">
        <v>0</v>
      </c>
      <c r="O985" s="1" t="s">
        <v>917</v>
      </c>
      <c r="P985" s="1" t="s">
        <v>918</v>
      </c>
      <c r="Q985" s="1">
        <v>3</v>
      </c>
      <c r="R985" s="1" t="s">
        <v>919</v>
      </c>
      <c r="S985" s="1" t="s">
        <v>920</v>
      </c>
      <c r="T985" s="1" t="s">
        <v>921</v>
      </c>
      <c r="U985" s="1" t="s">
        <v>23</v>
      </c>
      <c r="V985" s="1" t="s">
        <v>922</v>
      </c>
    </row>
    <row r="986" spans="1:22" ht="15.75" customHeight="1">
      <c r="A986" s="1" t="s">
        <v>943</v>
      </c>
      <c r="C986" s="1">
        <v>0</v>
      </c>
      <c r="D986" s="1" t="s">
        <v>24</v>
      </c>
      <c r="E986" s="1">
        <v>4326</v>
      </c>
      <c r="F986" s="1">
        <v>10</v>
      </c>
      <c r="G986" s="1">
        <v>52</v>
      </c>
      <c r="H986" s="1">
        <v>0</v>
      </c>
      <c r="I986" s="1">
        <v>0</v>
      </c>
      <c r="J986" s="1">
        <v>90914</v>
      </c>
      <c r="K986" s="1">
        <v>893</v>
      </c>
      <c r="L986" s="1">
        <v>184</v>
      </c>
      <c r="M986" s="1">
        <v>23</v>
      </c>
      <c r="N986" s="1" t="b">
        <v>0</v>
      </c>
      <c r="O986" s="1" t="s">
        <v>944</v>
      </c>
      <c r="P986" s="1" t="s">
        <v>945</v>
      </c>
      <c r="Q986" s="1">
        <v>1</v>
      </c>
      <c r="R986" s="1" t="s">
        <v>64</v>
      </c>
      <c r="S986" s="1" t="s">
        <v>946</v>
      </c>
      <c r="T986" s="1" t="s">
        <v>29</v>
      </c>
      <c r="U986" s="1" t="s">
        <v>23</v>
      </c>
      <c r="V986" s="1" t="s">
        <v>947</v>
      </c>
    </row>
    <row r="987" spans="1:22" ht="15.75" customHeight="1">
      <c r="A987" s="1" t="s">
        <v>961</v>
      </c>
      <c r="B987" s="1" t="s">
        <v>23</v>
      </c>
      <c r="C987" s="1">
        <v>2</v>
      </c>
      <c r="D987" s="1" t="s">
        <v>658</v>
      </c>
      <c r="E987" s="1">
        <v>4207</v>
      </c>
      <c r="F987" s="1">
        <v>207</v>
      </c>
      <c r="G987" s="1">
        <v>22</v>
      </c>
      <c r="H987" s="1">
        <v>2</v>
      </c>
      <c r="I987" s="1">
        <v>0</v>
      </c>
      <c r="J987" s="1">
        <v>455437</v>
      </c>
      <c r="K987" s="1">
        <v>234</v>
      </c>
      <c r="L987" s="1">
        <v>67</v>
      </c>
      <c r="M987" s="1">
        <v>17</v>
      </c>
      <c r="N987" s="1" t="b">
        <v>0</v>
      </c>
      <c r="O987" s="1" t="s">
        <v>962</v>
      </c>
      <c r="P987" s="1" t="s">
        <v>963</v>
      </c>
      <c r="Q987" s="1">
        <v>4</v>
      </c>
      <c r="R987" s="1" t="s">
        <v>964</v>
      </c>
      <c r="S987" s="1" t="s">
        <v>965</v>
      </c>
      <c r="T987" s="1" t="s">
        <v>29</v>
      </c>
      <c r="U987" s="1" t="s">
        <v>23</v>
      </c>
      <c r="V987" s="1" t="s">
        <v>966</v>
      </c>
    </row>
    <row r="988" spans="1:22" ht="15.75" customHeight="1">
      <c r="A988" s="1" t="s">
        <v>967</v>
      </c>
      <c r="B988" s="1" t="s">
        <v>23</v>
      </c>
      <c r="C988" s="1">
        <v>2</v>
      </c>
      <c r="D988" s="1" t="s">
        <v>40</v>
      </c>
      <c r="E988" s="1">
        <v>4198</v>
      </c>
      <c r="F988" s="1">
        <v>223</v>
      </c>
      <c r="G988" s="1">
        <v>9</v>
      </c>
      <c r="H988" s="1">
        <v>1</v>
      </c>
      <c r="I988" s="1">
        <v>0</v>
      </c>
      <c r="J988" s="1">
        <v>37166</v>
      </c>
      <c r="K988" s="1">
        <v>65</v>
      </c>
      <c r="L988" s="1">
        <v>113</v>
      </c>
      <c r="M988" s="1">
        <v>8</v>
      </c>
      <c r="N988" s="1" t="b">
        <v>0</v>
      </c>
      <c r="O988" s="1" t="s">
        <v>968</v>
      </c>
      <c r="P988" s="1" t="s">
        <v>969</v>
      </c>
      <c r="Q988" s="1">
        <v>17</v>
      </c>
      <c r="R988" s="1" t="s">
        <v>970</v>
      </c>
      <c r="S988" s="1" t="s">
        <v>971</v>
      </c>
      <c r="T988" s="1" t="s">
        <v>29</v>
      </c>
      <c r="U988" s="1" t="s">
        <v>23</v>
      </c>
      <c r="V988" s="1" t="s">
        <v>23</v>
      </c>
    </row>
    <row r="989" spans="1:22" ht="15.75" customHeight="1">
      <c r="A989" s="1" t="s">
        <v>972</v>
      </c>
      <c r="C989" s="1">
        <v>0</v>
      </c>
      <c r="D989" s="1" t="s">
        <v>24</v>
      </c>
      <c r="E989" s="1">
        <v>4172</v>
      </c>
      <c r="F989" s="1">
        <v>9</v>
      </c>
      <c r="G989" s="1">
        <v>15</v>
      </c>
      <c r="H989" s="1">
        <v>10</v>
      </c>
      <c r="I989" s="1">
        <v>0</v>
      </c>
      <c r="J989" s="1">
        <v>11444</v>
      </c>
      <c r="K989" s="1">
        <v>78</v>
      </c>
      <c r="L989" s="1">
        <v>11</v>
      </c>
      <c r="M989" s="1">
        <v>3</v>
      </c>
      <c r="N989" s="1" t="b">
        <v>0</v>
      </c>
      <c r="O989" s="1" t="s">
        <v>973</v>
      </c>
      <c r="P989" s="1" t="s">
        <v>974</v>
      </c>
      <c r="Q989" s="1">
        <v>5</v>
      </c>
      <c r="R989" s="1" t="s">
        <v>975</v>
      </c>
      <c r="S989" s="1" t="s">
        <v>976</v>
      </c>
      <c r="T989" s="1" t="s">
        <v>29</v>
      </c>
      <c r="U989" s="1" t="s">
        <v>977</v>
      </c>
      <c r="V989" s="1" t="s">
        <v>978</v>
      </c>
    </row>
    <row r="990" spans="1:22" ht="15.75" customHeight="1">
      <c r="A990" s="1" t="s">
        <v>985</v>
      </c>
      <c r="B990" s="1" t="s">
        <v>23</v>
      </c>
      <c r="C990" s="1">
        <v>2</v>
      </c>
      <c r="D990" s="1" t="s">
        <v>986</v>
      </c>
      <c r="E990" s="1">
        <v>4132</v>
      </c>
      <c r="F990" s="1">
        <v>217</v>
      </c>
      <c r="G990" s="1">
        <v>10</v>
      </c>
      <c r="H990" s="1">
        <v>0</v>
      </c>
      <c r="I990" s="1">
        <v>0</v>
      </c>
      <c r="J990" s="1">
        <v>45624</v>
      </c>
      <c r="K990" s="1">
        <v>70</v>
      </c>
      <c r="L990" s="1">
        <v>13</v>
      </c>
      <c r="M990" s="1">
        <v>7</v>
      </c>
      <c r="N990" s="1" t="b">
        <v>0</v>
      </c>
      <c r="O990" s="1" t="s">
        <v>987</v>
      </c>
      <c r="P990" s="1" t="s">
        <v>988</v>
      </c>
      <c r="Q990" s="1">
        <v>4</v>
      </c>
      <c r="R990" s="1" t="s">
        <v>989</v>
      </c>
      <c r="S990" s="1" t="s">
        <v>990</v>
      </c>
      <c r="T990" s="1" t="s">
        <v>29</v>
      </c>
      <c r="U990" s="1" t="s">
        <v>23</v>
      </c>
      <c r="V990" s="1" t="s">
        <v>991</v>
      </c>
    </row>
    <row r="991" spans="1:22" ht="15.75" customHeight="1">
      <c r="A991" s="1" t="s">
        <v>999</v>
      </c>
      <c r="B991" s="1" t="s">
        <v>23</v>
      </c>
      <c r="C991" s="1">
        <v>2</v>
      </c>
      <c r="D991" s="1" t="s">
        <v>107</v>
      </c>
      <c r="E991" s="1">
        <v>4075</v>
      </c>
      <c r="F991" s="1">
        <v>243</v>
      </c>
      <c r="G991" s="1">
        <v>49</v>
      </c>
      <c r="H991" s="1">
        <v>6</v>
      </c>
      <c r="I991" s="1">
        <v>0</v>
      </c>
      <c r="J991" s="1">
        <v>37982</v>
      </c>
      <c r="K991" s="1">
        <v>209</v>
      </c>
      <c r="L991" s="1">
        <v>94</v>
      </c>
      <c r="M991" s="1">
        <v>14</v>
      </c>
      <c r="N991" s="1" t="b">
        <v>0</v>
      </c>
      <c r="O991" s="1" t="s">
        <v>1000</v>
      </c>
      <c r="P991" s="1" t="s">
        <v>1001</v>
      </c>
      <c r="Q991" s="1">
        <v>3</v>
      </c>
      <c r="R991" s="1" t="s">
        <v>951</v>
      </c>
      <c r="S991" s="1" t="s">
        <v>982</v>
      </c>
      <c r="T991" s="1" t="s">
        <v>29</v>
      </c>
      <c r="U991" s="1" t="s">
        <v>23</v>
      </c>
      <c r="V991" s="1" t="s">
        <v>1002</v>
      </c>
    </row>
    <row r="992" spans="1:22" ht="15.75" customHeight="1">
      <c r="A992" s="1" t="s">
        <v>1003</v>
      </c>
      <c r="C992" s="1">
        <v>0</v>
      </c>
      <c r="D992" s="1" t="s">
        <v>658</v>
      </c>
      <c r="E992" s="1">
        <v>4062</v>
      </c>
      <c r="F992" s="1">
        <v>36</v>
      </c>
      <c r="G992" s="1">
        <v>621</v>
      </c>
      <c r="H992" s="1">
        <v>458</v>
      </c>
      <c r="I992" s="1">
        <v>0</v>
      </c>
      <c r="J992" s="1">
        <v>12527</v>
      </c>
      <c r="K992" s="1">
        <v>814</v>
      </c>
      <c r="L992" s="1">
        <v>85</v>
      </c>
      <c r="M992" s="1">
        <v>73</v>
      </c>
      <c r="N992" s="1" t="b">
        <v>0</v>
      </c>
      <c r="O992" s="1" t="s">
        <v>1004</v>
      </c>
      <c r="P992" s="1" t="s">
        <v>1005</v>
      </c>
      <c r="Q992" s="1">
        <v>2</v>
      </c>
      <c r="R992" s="1" t="s">
        <v>234</v>
      </c>
      <c r="S992" s="1" t="s">
        <v>1006</v>
      </c>
      <c r="T992" s="1" t="s">
        <v>1007</v>
      </c>
      <c r="U992" s="1" t="s">
        <v>1008</v>
      </c>
      <c r="V992" s="1" t="s">
        <v>1009</v>
      </c>
    </row>
    <row r="993" spans="1:22" ht="15.75" customHeight="1">
      <c r="A993" s="1" t="s">
        <v>1017</v>
      </c>
      <c r="B993" s="1" t="s">
        <v>23</v>
      </c>
      <c r="C993" s="1">
        <v>2</v>
      </c>
      <c r="D993" s="1" t="s">
        <v>658</v>
      </c>
      <c r="E993" s="1">
        <v>4000</v>
      </c>
      <c r="F993" s="1">
        <v>201</v>
      </c>
      <c r="G993" s="1">
        <v>36</v>
      </c>
      <c r="H993" s="1">
        <v>1</v>
      </c>
      <c r="I993" s="1">
        <v>0</v>
      </c>
      <c r="J993" s="1">
        <v>73001</v>
      </c>
      <c r="K993" s="1">
        <v>355</v>
      </c>
      <c r="L993" s="1">
        <v>136</v>
      </c>
      <c r="M993" s="1">
        <v>23</v>
      </c>
      <c r="N993" s="1" t="b">
        <v>0</v>
      </c>
      <c r="O993" s="1" t="s">
        <v>1018</v>
      </c>
      <c r="P993" s="1" t="s">
        <v>1019</v>
      </c>
      <c r="Q993" s="1">
        <v>4</v>
      </c>
      <c r="R993" s="1" t="s">
        <v>989</v>
      </c>
      <c r="S993" s="1" t="s">
        <v>990</v>
      </c>
      <c r="T993" s="1" t="s">
        <v>29</v>
      </c>
      <c r="U993" s="1" t="s">
        <v>23</v>
      </c>
      <c r="V993" s="1" t="s">
        <v>1020</v>
      </c>
    </row>
    <row r="994" spans="1:22" ht="15.75" customHeight="1">
      <c r="A994" s="1" t="s">
        <v>1021</v>
      </c>
      <c r="B994" s="1" t="s">
        <v>23</v>
      </c>
      <c r="C994" s="1">
        <v>2</v>
      </c>
      <c r="D994" s="1" t="s">
        <v>768</v>
      </c>
      <c r="E994" s="1">
        <v>3986</v>
      </c>
      <c r="F994" s="1">
        <v>227</v>
      </c>
      <c r="G994" s="1">
        <v>53</v>
      </c>
      <c r="H994" s="1">
        <v>6</v>
      </c>
      <c r="I994" s="1">
        <v>0</v>
      </c>
      <c r="J994" s="1">
        <v>53666</v>
      </c>
      <c r="K994" s="1">
        <v>272</v>
      </c>
      <c r="L994" s="1">
        <v>103</v>
      </c>
      <c r="M994" s="1">
        <v>24</v>
      </c>
      <c r="N994" s="1" t="b">
        <v>0</v>
      </c>
      <c r="O994" s="1" t="s">
        <v>1022</v>
      </c>
      <c r="P994" s="1" t="s">
        <v>1023</v>
      </c>
      <c r="Q994" s="1">
        <v>3</v>
      </c>
      <c r="R994" s="1" t="s">
        <v>951</v>
      </c>
      <c r="S994" s="1" t="s">
        <v>952</v>
      </c>
      <c r="T994" s="1" t="s">
        <v>29</v>
      </c>
      <c r="U994" s="1" t="s">
        <v>23</v>
      </c>
      <c r="V994" s="1" t="s">
        <v>1024</v>
      </c>
    </row>
    <row r="995" spans="1:22" ht="15.75" customHeight="1">
      <c r="A995" s="1" t="s">
        <v>1025</v>
      </c>
      <c r="C995" s="1">
        <v>0</v>
      </c>
      <c r="D995" s="1" t="s">
        <v>296</v>
      </c>
      <c r="E995" s="1">
        <v>3918</v>
      </c>
      <c r="F995" s="1">
        <v>8</v>
      </c>
      <c r="G995" s="1">
        <v>39</v>
      </c>
      <c r="H995" s="1">
        <v>7</v>
      </c>
      <c r="I995" s="1">
        <v>0</v>
      </c>
      <c r="J995" s="1">
        <v>250485</v>
      </c>
      <c r="K995" s="1">
        <v>89</v>
      </c>
      <c r="L995" s="1">
        <v>37</v>
      </c>
      <c r="M995" s="1">
        <v>24</v>
      </c>
      <c r="N995" s="1" t="b">
        <v>0</v>
      </c>
      <c r="O995" s="1" t="s">
        <v>1026</v>
      </c>
      <c r="P995" s="1" t="s">
        <v>1027</v>
      </c>
      <c r="Q995" s="1">
        <v>4</v>
      </c>
      <c r="R995" s="1" t="s">
        <v>1028</v>
      </c>
      <c r="S995" s="1" t="s">
        <v>1029</v>
      </c>
      <c r="T995" s="1" t="s">
        <v>595</v>
      </c>
      <c r="U995" s="1" t="s">
        <v>1030</v>
      </c>
      <c r="V995" s="1" t="s">
        <v>1031</v>
      </c>
    </row>
    <row r="996" spans="1:22" ht="15.75" customHeight="1">
      <c r="A996" s="1" t="s">
        <v>1039</v>
      </c>
      <c r="B996" s="1" t="s">
        <v>23</v>
      </c>
      <c r="C996" s="1">
        <v>2</v>
      </c>
      <c r="D996" s="1" t="s">
        <v>24</v>
      </c>
      <c r="E996" s="1">
        <v>3896</v>
      </c>
      <c r="F996" s="1">
        <v>41</v>
      </c>
      <c r="G996" s="1">
        <v>526</v>
      </c>
      <c r="H996" s="1">
        <v>342</v>
      </c>
      <c r="I996" s="1">
        <v>0</v>
      </c>
      <c r="J996" s="1">
        <v>22632</v>
      </c>
      <c r="K996" s="1">
        <v>30</v>
      </c>
      <c r="L996" s="1">
        <v>16</v>
      </c>
      <c r="M996" s="1">
        <v>19</v>
      </c>
      <c r="N996" s="1" t="b">
        <v>1</v>
      </c>
      <c r="O996" s="1" t="s">
        <v>1040</v>
      </c>
      <c r="P996" s="1" t="s">
        <v>1041</v>
      </c>
      <c r="Q996" s="1">
        <v>1</v>
      </c>
      <c r="R996" s="1" t="s">
        <v>586</v>
      </c>
      <c r="S996" s="1" t="s">
        <v>586</v>
      </c>
      <c r="T996" s="1" t="s">
        <v>95</v>
      </c>
      <c r="U996" s="1" t="s">
        <v>997</v>
      </c>
      <c r="V996" s="1" t="s">
        <v>1042</v>
      </c>
    </row>
    <row r="997" spans="1:22" ht="15.75" customHeight="1">
      <c r="A997" s="1" t="s">
        <v>1043</v>
      </c>
      <c r="B997" s="1" t="s">
        <v>23</v>
      </c>
      <c r="C997" s="1">
        <v>2</v>
      </c>
      <c r="D997" s="1" t="s">
        <v>107</v>
      </c>
      <c r="E997" s="1">
        <v>3892</v>
      </c>
      <c r="F997" s="1">
        <v>202</v>
      </c>
      <c r="G997" s="1">
        <v>1</v>
      </c>
      <c r="H997" s="1">
        <v>0</v>
      </c>
      <c r="I997" s="1">
        <v>0</v>
      </c>
      <c r="J997" s="1">
        <v>58318</v>
      </c>
      <c r="K997" s="1">
        <v>19</v>
      </c>
      <c r="L997" s="1">
        <v>11</v>
      </c>
      <c r="M997" s="1">
        <v>1</v>
      </c>
      <c r="N997" s="1" t="b">
        <v>0</v>
      </c>
      <c r="O997" s="1" t="s">
        <v>1044</v>
      </c>
      <c r="P997" s="1" t="s">
        <v>1045</v>
      </c>
      <c r="Q997" s="1">
        <v>4</v>
      </c>
      <c r="R997" s="1" t="s">
        <v>989</v>
      </c>
      <c r="S997" s="1" t="s">
        <v>990</v>
      </c>
      <c r="T997" s="1" t="s">
        <v>29</v>
      </c>
      <c r="U997" s="1" t="s">
        <v>23</v>
      </c>
      <c r="V997" s="1" t="s">
        <v>1046</v>
      </c>
    </row>
    <row r="998" spans="1:22" ht="15.75" customHeight="1">
      <c r="A998" s="1" t="s">
        <v>1061</v>
      </c>
      <c r="B998" s="1" t="s">
        <v>23</v>
      </c>
      <c r="C998" s="1">
        <v>1</v>
      </c>
      <c r="D998" s="1" t="s">
        <v>107</v>
      </c>
      <c r="E998" s="1">
        <v>3871</v>
      </c>
      <c r="F998" s="1">
        <v>198</v>
      </c>
      <c r="G998" s="1">
        <v>47</v>
      </c>
      <c r="H998" s="1">
        <v>1</v>
      </c>
      <c r="I998" s="1">
        <v>0</v>
      </c>
      <c r="J998" s="1">
        <v>425745</v>
      </c>
      <c r="K998" s="1">
        <v>1331</v>
      </c>
      <c r="L998" s="1">
        <v>233</v>
      </c>
      <c r="M998" s="1">
        <v>22</v>
      </c>
      <c r="N998" s="1" t="b">
        <v>0</v>
      </c>
      <c r="O998" s="1" t="s">
        <v>1062</v>
      </c>
      <c r="P998" s="1" t="s">
        <v>1063</v>
      </c>
      <c r="Q998" s="1">
        <v>1</v>
      </c>
      <c r="R998" s="1" t="s">
        <v>559</v>
      </c>
      <c r="S998" s="1" t="s">
        <v>1064</v>
      </c>
      <c r="T998" s="1" t="s">
        <v>29</v>
      </c>
      <c r="U998" s="1" t="s">
        <v>1065</v>
      </c>
      <c r="V998" s="1" t="s">
        <v>1066</v>
      </c>
    </row>
    <row r="999" spans="1:22" ht="15.75" customHeight="1">
      <c r="A999" s="1" t="s">
        <v>1080</v>
      </c>
      <c r="B999" s="1" t="s">
        <v>23</v>
      </c>
      <c r="C999" s="1">
        <v>2</v>
      </c>
      <c r="D999" s="1" t="s">
        <v>658</v>
      </c>
      <c r="E999" s="1">
        <v>3755</v>
      </c>
      <c r="F999" s="1">
        <v>183</v>
      </c>
      <c r="G999" s="1">
        <v>4</v>
      </c>
      <c r="H999" s="1">
        <v>0</v>
      </c>
      <c r="I999" s="1">
        <v>0</v>
      </c>
      <c r="J999" s="1">
        <v>39352</v>
      </c>
      <c r="K999" s="1">
        <v>19</v>
      </c>
      <c r="L999" s="1">
        <v>17</v>
      </c>
      <c r="M999" s="1">
        <v>1</v>
      </c>
      <c r="N999" s="1" t="b">
        <v>0</v>
      </c>
      <c r="O999" s="1" t="s">
        <v>1081</v>
      </c>
      <c r="P999" s="1" t="s">
        <v>1082</v>
      </c>
      <c r="Q999" s="1">
        <v>4</v>
      </c>
      <c r="R999" s="1" t="s">
        <v>989</v>
      </c>
      <c r="S999" s="1" t="s">
        <v>990</v>
      </c>
      <c r="T999" s="1" t="s">
        <v>29</v>
      </c>
      <c r="U999" s="1" t="s">
        <v>1083</v>
      </c>
      <c r="V999" s="1" t="s">
        <v>1084</v>
      </c>
    </row>
    <row r="1000" spans="1:22" ht="15.75" customHeight="1">
      <c r="A1000" s="1" t="s">
        <v>1085</v>
      </c>
      <c r="B1000" s="1" t="s">
        <v>23</v>
      </c>
      <c r="C1000" s="1">
        <v>2</v>
      </c>
      <c r="D1000" s="1" t="s">
        <v>175</v>
      </c>
      <c r="E1000" s="1">
        <v>3748</v>
      </c>
      <c r="F1000" s="1">
        <v>64</v>
      </c>
      <c r="G1000" s="1">
        <v>405</v>
      </c>
      <c r="H1000" s="1">
        <v>205</v>
      </c>
      <c r="I1000" s="1">
        <v>0</v>
      </c>
      <c r="J1000" s="1">
        <v>9153</v>
      </c>
      <c r="K1000" s="1">
        <v>184</v>
      </c>
      <c r="L1000" s="1">
        <v>97</v>
      </c>
      <c r="M1000" s="1">
        <v>74</v>
      </c>
      <c r="N1000" s="1" t="b">
        <v>0</v>
      </c>
      <c r="O1000" s="1" t="s">
        <v>1086</v>
      </c>
      <c r="P1000" s="1" t="s">
        <v>1087</v>
      </c>
      <c r="Q1000" s="1">
        <v>2</v>
      </c>
      <c r="R1000" s="1" t="s">
        <v>1088</v>
      </c>
      <c r="S1000" s="1" t="s">
        <v>1089</v>
      </c>
      <c r="T1000" s="1" t="s">
        <v>1090</v>
      </c>
      <c r="U1000" s="1" t="s">
        <v>1091</v>
      </c>
      <c r="V1000" s="1" t="s">
        <v>1092</v>
      </c>
    </row>
    <row r="1001" spans="1:22" ht="15.75" customHeight="1">
      <c r="A1001" s="1" t="s">
        <v>1093</v>
      </c>
      <c r="B1001" s="1" t="s">
        <v>23</v>
      </c>
      <c r="C1001" s="1">
        <v>2</v>
      </c>
      <c r="D1001" s="1" t="s">
        <v>24</v>
      </c>
      <c r="E1001" s="1">
        <v>3735</v>
      </c>
      <c r="F1001" s="1">
        <v>1</v>
      </c>
      <c r="G1001" s="1">
        <v>12</v>
      </c>
      <c r="H1001" s="1">
        <v>8</v>
      </c>
      <c r="I1001" s="1">
        <v>0</v>
      </c>
      <c r="J1001" s="1">
        <v>176409</v>
      </c>
      <c r="K1001" s="1">
        <v>96</v>
      </c>
      <c r="L1001" s="1">
        <v>42</v>
      </c>
      <c r="M1001" s="1">
        <v>1</v>
      </c>
      <c r="N1001" s="1" t="b">
        <v>0</v>
      </c>
      <c r="O1001" s="1" t="s">
        <v>1094</v>
      </c>
      <c r="P1001" s="1" t="s">
        <v>1095</v>
      </c>
      <c r="Q1001" s="1">
        <v>19</v>
      </c>
      <c r="R1001" s="1" t="s">
        <v>1096</v>
      </c>
      <c r="S1001" s="1" t="s">
        <v>1097</v>
      </c>
      <c r="T1001" s="1" t="s">
        <v>132</v>
      </c>
      <c r="U1001" s="1" t="s">
        <v>1098</v>
      </c>
      <c r="V1001" s="1" t="s">
        <v>1099</v>
      </c>
    </row>
    <row r="1002" spans="1:22" ht="15.75" customHeight="1">
      <c r="A1002" s="1" t="s">
        <v>1134</v>
      </c>
      <c r="B1002" s="1" t="s">
        <v>23</v>
      </c>
      <c r="C1002" s="1">
        <v>2</v>
      </c>
      <c r="D1002" s="1" t="s">
        <v>24</v>
      </c>
      <c r="E1002" s="1">
        <v>3636</v>
      </c>
      <c r="F1002" s="1">
        <v>42</v>
      </c>
      <c r="G1002" s="1">
        <v>2612</v>
      </c>
      <c r="H1002" s="1">
        <v>2327</v>
      </c>
      <c r="I1002" s="1">
        <v>0</v>
      </c>
      <c r="J1002" s="1">
        <v>43613</v>
      </c>
      <c r="K1002" s="1">
        <v>909</v>
      </c>
      <c r="L1002" s="1">
        <v>366</v>
      </c>
      <c r="M1002" s="1">
        <v>15</v>
      </c>
      <c r="N1002" s="1" t="b">
        <v>0</v>
      </c>
      <c r="O1002" s="1" t="s">
        <v>1135</v>
      </c>
      <c r="P1002" s="1" t="s">
        <v>1136</v>
      </c>
      <c r="Q1002" s="1">
        <v>1</v>
      </c>
      <c r="R1002" s="1" t="s">
        <v>1137</v>
      </c>
      <c r="S1002" s="1" t="s">
        <v>1138</v>
      </c>
      <c r="T1002" s="1" t="s">
        <v>243</v>
      </c>
      <c r="U1002" s="1" t="s">
        <v>23</v>
      </c>
      <c r="V1002" s="1" t="s">
        <v>1139</v>
      </c>
    </row>
    <row r="1003" spans="1:22" ht="15.75" customHeight="1">
      <c r="A1003" s="1" t="s">
        <v>1140</v>
      </c>
      <c r="C1003" s="1">
        <v>0</v>
      </c>
      <c r="D1003" s="1" t="s">
        <v>24</v>
      </c>
      <c r="E1003" s="1">
        <v>3616</v>
      </c>
      <c r="F1003" s="1">
        <v>9</v>
      </c>
      <c r="G1003" s="1">
        <v>109</v>
      </c>
      <c r="H1003" s="1">
        <v>29</v>
      </c>
      <c r="I1003" s="1">
        <v>0</v>
      </c>
      <c r="J1003" s="1">
        <v>98347</v>
      </c>
      <c r="K1003" s="1">
        <v>215</v>
      </c>
      <c r="L1003" s="1">
        <v>56</v>
      </c>
      <c r="M1003" s="1">
        <v>4</v>
      </c>
      <c r="N1003" s="1" t="b">
        <v>0</v>
      </c>
      <c r="O1003" s="1" t="s">
        <v>1141</v>
      </c>
      <c r="P1003" s="1" t="s">
        <v>1142</v>
      </c>
      <c r="Q1003" s="1">
        <v>2</v>
      </c>
      <c r="R1003" s="1" t="s">
        <v>234</v>
      </c>
      <c r="S1003" s="1" t="s">
        <v>1143</v>
      </c>
      <c r="T1003" s="1" t="s">
        <v>95</v>
      </c>
      <c r="U1003" s="1" t="s">
        <v>23</v>
      </c>
      <c r="V1003" s="1" t="s">
        <v>1144</v>
      </c>
    </row>
    <row r="1004" spans="1:22" ht="15.75" customHeight="1">
      <c r="A1004" s="1" t="s">
        <v>1157</v>
      </c>
      <c r="B1004" s="1" t="s">
        <v>23</v>
      </c>
      <c r="C1004" s="1">
        <v>2</v>
      </c>
      <c r="D1004" s="1" t="s">
        <v>175</v>
      </c>
      <c r="E1004" s="1">
        <v>3579</v>
      </c>
      <c r="F1004" s="1">
        <v>12</v>
      </c>
      <c r="G1004" s="1">
        <v>2439</v>
      </c>
      <c r="H1004" s="1">
        <v>1856</v>
      </c>
      <c r="I1004" s="1">
        <v>0</v>
      </c>
      <c r="J1004" s="1">
        <v>16120</v>
      </c>
      <c r="K1004" s="1">
        <v>9</v>
      </c>
      <c r="L1004" s="1">
        <v>14</v>
      </c>
      <c r="M1004" s="1">
        <v>5</v>
      </c>
      <c r="N1004" s="1" t="b">
        <v>0</v>
      </c>
      <c r="O1004" s="1" t="s">
        <v>1158</v>
      </c>
      <c r="P1004" s="1" t="s">
        <v>1159</v>
      </c>
      <c r="Q1004" s="1">
        <v>1</v>
      </c>
      <c r="R1004" s="1" t="s">
        <v>1160</v>
      </c>
      <c r="S1004" s="1" t="s">
        <v>1160</v>
      </c>
      <c r="T1004" s="1" t="s">
        <v>95</v>
      </c>
      <c r="U1004" s="1" t="s">
        <v>1161</v>
      </c>
      <c r="V1004" s="1" t="s">
        <v>1162</v>
      </c>
    </row>
    <row r="1005" spans="1:22" ht="15.75" customHeight="1">
      <c r="A1005" s="1" t="s">
        <v>1163</v>
      </c>
      <c r="C1005" s="1">
        <v>0</v>
      </c>
      <c r="D1005" s="1" t="s">
        <v>296</v>
      </c>
      <c r="E1005" s="1">
        <v>3529</v>
      </c>
      <c r="F1005" s="1">
        <v>15</v>
      </c>
      <c r="G1005" s="1">
        <v>129</v>
      </c>
      <c r="H1005" s="1">
        <v>116</v>
      </c>
      <c r="I1005" s="1">
        <v>0</v>
      </c>
      <c r="J1005" s="1">
        <v>441284</v>
      </c>
      <c r="K1005" s="1">
        <v>58</v>
      </c>
      <c r="L1005" s="1">
        <v>23</v>
      </c>
      <c r="M1005" s="1">
        <v>8</v>
      </c>
      <c r="N1005" s="1" t="b">
        <v>0</v>
      </c>
      <c r="O1005" s="1" t="s">
        <v>1164</v>
      </c>
      <c r="P1005" s="1" t="s">
        <v>1165</v>
      </c>
      <c r="Q1005" s="1">
        <v>5</v>
      </c>
      <c r="R1005" s="1" t="s">
        <v>1166</v>
      </c>
      <c r="S1005" s="1" t="s">
        <v>1167</v>
      </c>
      <c r="T1005" s="1" t="s">
        <v>229</v>
      </c>
      <c r="U1005" s="1" t="s">
        <v>1168</v>
      </c>
      <c r="V1005" s="1" t="s">
        <v>1169</v>
      </c>
    </row>
    <row r="1006" spans="1:22" ht="15.75" customHeight="1">
      <c r="A1006" s="1" t="s">
        <v>1190</v>
      </c>
      <c r="B1006" s="1" t="s">
        <v>23</v>
      </c>
      <c r="C1006" s="1">
        <v>2</v>
      </c>
      <c r="D1006" s="1" t="s">
        <v>24</v>
      </c>
      <c r="E1006" s="1">
        <v>3458</v>
      </c>
      <c r="F1006" s="1">
        <v>41</v>
      </c>
      <c r="G1006" s="1">
        <v>944</v>
      </c>
      <c r="H1006" s="1">
        <v>581</v>
      </c>
      <c r="I1006" s="1">
        <v>0</v>
      </c>
      <c r="J1006" s="1">
        <v>11904</v>
      </c>
      <c r="K1006" s="1">
        <v>48</v>
      </c>
      <c r="L1006" s="1">
        <v>33</v>
      </c>
      <c r="M1006" s="1">
        <v>68</v>
      </c>
      <c r="N1006" s="1" t="b">
        <v>0</v>
      </c>
      <c r="O1006" s="1" t="s">
        <v>1191</v>
      </c>
      <c r="P1006" s="1" t="s">
        <v>1192</v>
      </c>
      <c r="Q1006" s="1">
        <v>7</v>
      </c>
      <c r="R1006" s="1" t="s">
        <v>1193</v>
      </c>
      <c r="S1006" s="1" t="s">
        <v>1194</v>
      </c>
      <c r="T1006" s="1" t="s">
        <v>95</v>
      </c>
      <c r="U1006" s="1" t="s">
        <v>1195</v>
      </c>
      <c r="V1006" s="1" t="s">
        <v>1196</v>
      </c>
    </row>
    <row r="1007" spans="1:22" ht="15.75" customHeight="1">
      <c r="A1007" s="1" t="s">
        <v>1197</v>
      </c>
      <c r="C1007" s="1">
        <v>0</v>
      </c>
      <c r="D1007" s="1" t="s">
        <v>24</v>
      </c>
      <c r="E1007" s="1">
        <v>3453</v>
      </c>
      <c r="F1007" s="1">
        <v>28</v>
      </c>
      <c r="G1007" s="1">
        <v>1241</v>
      </c>
      <c r="H1007" s="1">
        <v>546</v>
      </c>
      <c r="I1007" s="1">
        <v>0</v>
      </c>
      <c r="J1007" s="1">
        <v>11029</v>
      </c>
      <c r="K1007" s="1">
        <v>702</v>
      </c>
      <c r="L1007" s="1">
        <v>149</v>
      </c>
      <c r="M1007" s="1">
        <v>3</v>
      </c>
      <c r="N1007" s="1" t="b">
        <v>0</v>
      </c>
      <c r="O1007" s="1" t="s">
        <v>1198</v>
      </c>
      <c r="P1007" s="1" t="s">
        <v>1199</v>
      </c>
      <c r="Q1007" s="1">
        <v>7</v>
      </c>
      <c r="R1007" s="1" t="s">
        <v>1200</v>
      </c>
      <c r="S1007" s="1" t="s">
        <v>1201</v>
      </c>
      <c r="T1007" s="1" t="s">
        <v>29</v>
      </c>
      <c r="U1007" s="1" t="s">
        <v>1202</v>
      </c>
      <c r="V1007" s="1" t="s">
        <v>1203</v>
      </c>
    </row>
    <row r="1008" spans="1:22" ht="15.75" customHeight="1">
      <c r="A1008" s="1" t="s">
        <v>1264</v>
      </c>
      <c r="B1008" s="1" t="s">
        <v>99</v>
      </c>
      <c r="C1008" s="1">
        <v>2</v>
      </c>
      <c r="D1008" s="1" t="s">
        <v>24</v>
      </c>
      <c r="E1008" s="1">
        <v>3306</v>
      </c>
      <c r="F1008" s="1">
        <v>28</v>
      </c>
      <c r="G1008" s="1">
        <v>684</v>
      </c>
      <c r="H1008" s="1">
        <v>371</v>
      </c>
      <c r="I1008" s="1">
        <v>0</v>
      </c>
      <c r="J1008" s="1">
        <v>61501</v>
      </c>
      <c r="K1008" s="1">
        <v>8487</v>
      </c>
      <c r="L1008" s="1">
        <v>570</v>
      </c>
      <c r="M1008" s="1">
        <v>0</v>
      </c>
      <c r="N1008" s="1" t="b">
        <v>1</v>
      </c>
      <c r="O1008" s="1" t="s">
        <v>1265</v>
      </c>
      <c r="P1008" s="1" t="s">
        <v>1266</v>
      </c>
      <c r="Q1008" s="1">
        <v>7</v>
      </c>
      <c r="R1008" s="1" t="s">
        <v>1267</v>
      </c>
      <c r="S1008" s="1" t="s">
        <v>1268</v>
      </c>
      <c r="T1008" s="1" t="s">
        <v>229</v>
      </c>
      <c r="U1008" s="1" t="s">
        <v>1269</v>
      </c>
      <c r="V1008" s="1" t="s">
        <v>1270</v>
      </c>
    </row>
    <row r="1009" spans="1:22" ht="15.75" customHeight="1">
      <c r="A1009" s="1" t="s">
        <v>1310</v>
      </c>
      <c r="B1009" s="1" t="s">
        <v>23</v>
      </c>
      <c r="C1009" s="1">
        <v>2</v>
      </c>
      <c r="D1009" s="1" t="s">
        <v>24</v>
      </c>
      <c r="E1009" s="1">
        <v>3190</v>
      </c>
      <c r="F1009" s="1">
        <v>8</v>
      </c>
      <c r="G1009" s="1">
        <v>365</v>
      </c>
      <c r="H1009" s="1">
        <v>342</v>
      </c>
      <c r="I1009" s="1">
        <v>0</v>
      </c>
      <c r="J1009" s="1">
        <v>54521</v>
      </c>
      <c r="K1009" s="1">
        <v>1206</v>
      </c>
      <c r="L1009" s="1">
        <v>215</v>
      </c>
      <c r="M1009" s="1">
        <v>16</v>
      </c>
      <c r="N1009" s="1" t="b">
        <v>1</v>
      </c>
      <c r="O1009" s="1" t="s">
        <v>1311</v>
      </c>
      <c r="P1009" s="1" t="s">
        <v>1312</v>
      </c>
      <c r="Q1009" s="1">
        <v>7</v>
      </c>
      <c r="R1009" s="1" t="s">
        <v>1313</v>
      </c>
      <c r="S1009" s="1" t="s">
        <v>1314</v>
      </c>
      <c r="T1009" s="1" t="s">
        <v>95</v>
      </c>
      <c r="U1009" s="1" t="s">
        <v>1315</v>
      </c>
      <c r="V1009" s="1" t="s">
        <v>1316</v>
      </c>
    </row>
    <row r="1010" spans="1:22" ht="15.75" customHeight="1">
      <c r="A1010" s="1" t="s">
        <v>1324</v>
      </c>
      <c r="C1010" s="1">
        <v>0</v>
      </c>
      <c r="D1010" s="1" t="s">
        <v>40</v>
      </c>
      <c r="E1010" s="1">
        <v>3176</v>
      </c>
      <c r="F1010" s="1">
        <v>384</v>
      </c>
      <c r="G1010" s="1">
        <v>5</v>
      </c>
      <c r="H1010" s="1">
        <v>0</v>
      </c>
      <c r="I1010" s="1">
        <v>0</v>
      </c>
      <c r="J1010" s="1">
        <v>516950</v>
      </c>
      <c r="K1010" s="1">
        <v>76</v>
      </c>
      <c r="L1010" s="1">
        <v>19</v>
      </c>
      <c r="M1010" s="1">
        <v>4</v>
      </c>
      <c r="N1010" s="1" t="b">
        <v>0</v>
      </c>
      <c r="O1010" s="1" t="s">
        <v>1325</v>
      </c>
      <c r="P1010" s="1" t="s">
        <v>1326</v>
      </c>
      <c r="Q1010" s="1">
        <v>9</v>
      </c>
      <c r="R1010" s="1" t="s">
        <v>1327</v>
      </c>
      <c r="S1010" s="1" t="s">
        <v>1328</v>
      </c>
      <c r="T1010" s="1" t="s">
        <v>95</v>
      </c>
      <c r="U1010" s="1" t="s">
        <v>23</v>
      </c>
      <c r="V1010" s="1" t="s">
        <v>1329</v>
      </c>
    </row>
    <row r="1011" spans="1:22" ht="15.75" customHeight="1">
      <c r="A1011" s="1" t="s">
        <v>1330</v>
      </c>
      <c r="B1011" s="1" t="s">
        <v>23</v>
      </c>
      <c r="C1011" s="1">
        <v>2</v>
      </c>
      <c r="D1011" s="1" t="s">
        <v>40</v>
      </c>
      <c r="E1011" s="1">
        <v>3169</v>
      </c>
      <c r="F1011" s="1">
        <v>3</v>
      </c>
      <c r="G1011" s="1">
        <v>6</v>
      </c>
      <c r="H1011" s="1">
        <v>6</v>
      </c>
      <c r="I1011" s="1">
        <v>0</v>
      </c>
      <c r="J1011" s="1">
        <v>6897</v>
      </c>
      <c r="K1011" s="1">
        <v>14</v>
      </c>
      <c r="L1011" s="1">
        <v>9</v>
      </c>
      <c r="M1011" s="1">
        <v>1</v>
      </c>
      <c r="N1011" s="1" t="b">
        <v>0</v>
      </c>
      <c r="O1011" s="1" t="s">
        <v>1331</v>
      </c>
      <c r="P1011" s="1" t="s">
        <v>1332</v>
      </c>
      <c r="Q1011" s="1">
        <v>4</v>
      </c>
      <c r="R1011" s="1" t="s">
        <v>1333</v>
      </c>
      <c r="S1011" s="1" t="s">
        <v>1334</v>
      </c>
      <c r="T1011" s="1" t="s">
        <v>95</v>
      </c>
      <c r="U1011" s="1" t="s">
        <v>23</v>
      </c>
      <c r="V1011" s="1" t="s">
        <v>1335</v>
      </c>
    </row>
    <row r="1012" spans="1:22" ht="15.75" customHeight="1">
      <c r="A1012" s="1" t="s">
        <v>1342</v>
      </c>
      <c r="C1012" s="1">
        <v>0</v>
      </c>
      <c r="D1012" s="1" t="s">
        <v>246</v>
      </c>
      <c r="E1012" s="1">
        <v>3142</v>
      </c>
      <c r="F1012" s="1">
        <v>15</v>
      </c>
      <c r="G1012" s="1">
        <v>731</v>
      </c>
      <c r="H1012" s="1">
        <v>638</v>
      </c>
      <c r="I1012" s="1">
        <v>0</v>
      </c>
      <c r="J1012" s="1">
        <v>17306</v>
      </c>
      <c r="K1012" s="1">
        <v>156</v>
      </c>
      <c r="L1012" s="1">
        <v>92</v>
      </c>
      <c r="M1012" s="1">
        <v>41</v>
      </c>
      <c r="N1012" s="1" t="b">
        <v>0</v>
      </c>
      <c r="O1012" s="1" t="s">
        <v>1343</v>
      </c>
      <c r="P1012" s="1" t="s">
        <v>1344</v>
      </c>
      <c r="Q1012" s="1">
        <v>2</v>
      </c>
      <c r="R1012" s="1" t="s">
        <v>1345</v>
      </c>
      <c r="S1012" s="1" t="s">
        <v>1346</v>
      </c>
      <c r="T1012" s="1" t="s">
        <v>95</v>
      </c>
      <c r="U1012" s="1" t="s">
        <v>1347</v>
      </c>
      <c r="V1012" s="1" t="s">
        <v>1348</v>
      </c>
    </row>
    <row r="1013" spans="1:22" ht="15.75" customHeight="1">
      <c r="A1013" s="1" t="s">
        <v>1410</v>
      </c>
      <c r="B1013" s="1" t="s">
        <v>23</v>
      </c>
      <c r="C1013" s="1">
        <v>2</v>
      </c>
      <c r="D1013" s="1" t="s">
        <v>107</v>
      </c>
      <c r="E1013" s="1">
        <v>3031</v>
      </c>
      <c r="F1013" s="1">
        <v>12</v>
      </c>
      <c r="G1013" s="1">
        <v>192</v>
      </c>
      <c r="H1013" s="1">
        <v>87</v>
      </c>
      <c r="I1013" s="1">
        <v>0</v>
      </c>
      <c r="J1013" s="1">
        <v>265330</v>
      </c>
      <c r="K1013" s="1">
        <v>25</v>
      </c>
      <c r="L1013" s="1">
        <v>11</v>
      </c>
      <c r="M1013" s="1">
        <v>57</v>
      </c>
      <c r="N1013" s="1" t="b">
        <v>0</v>
      </c>
      <c r="O1013" s="1" t="s">
        <v>1411</v>
      </c>
      <c r="P1013" s="1" t="s">
        <v>1412</v>
      </c>
      <c r="Q1013" s="1">
        <v>583</v>
      </c>
      <c r="R1013" s="1" t="s">
        <v>1413</v>
      </c>
      <c r="S1013" s="1" t="s">
        <v>1414</v>
      </c>
      <c r="T1013" s="1" t="s">
        <v>132</v>
      </c>
      <c r="U1013" s="1" t="s">
        <v>1415</v>
      </c>
      <c r="V1013" s="1" t="s">
        <v>1416</v>
      </c>
    </row>
    <row r="1014" spans="1:22" ht="15.75" customHeight="1">
      <c r="A1014" s="1" t="s">
        <v>1417</v>
      </c>
      <c r="C1014" s="1">
        <v>0</v>
      </c>
      <c r="D1014" s="1" t="s">
        <v>24</v>
      </c>
      <c r="E1014" s="1">
        <v>3026</v>
      </c>
      <c r="F1014" s="1">
        <v>10</v>
      </c>
      <c r="G1014" s="1">
        <v>227</v>
      </c>
      <c r="H1014" s="1">
        <v>17</v>
      </c>
      <c r="I1014" s="1">
        <v>0</v>
      </c>
      <c r="J1014" s="1">
        <v>801573</v>
      </c>
      <c r="K1014" s="1">
        <v>2292</v>
      </c>
      <c r="L1014" s="1">
        <v>714</v>
      </c>
      <c r="M1014" s="1">
        <v>78</v>
      </c>
      <c r="N1014" s="1" t="b">
        <v>0</v>
      </c>
      <c r="O1014" s="1" t="s">
        <v>1418</v>
      </c>
      <c r="P1014" s="1" t="s">
        <v>1419</v>
      </c>
      <c r="Q1014" s="1">
        <v>31</v>
      </c>
      <c r="R1014" s="1" t="s">
        <v>1420</v>
      </c>
      <c r="S1014" s="1" t="s">
        <v>1421</v>
      </c>
      <c r="T1014" s="1" t="s">
        <v>132</v>
      </c>
      <c r="U1014" s="1" t="s">
        <v>1422</v>
      </c>
      <c r="V1014" s="1" t="s">
        <v>1423</v>
      </c>
    </row>
    <row r="1015" spans="1:22" ht="15.75" customHeight="1">
      <c r="A1015" s="1" t="s">
        <v>1501</v>
      </c>
      <c r="B1015" s="1" t="s">
        <v>23</v>
      </c>
      <c r="C1015" s="1">
        <v>2</v>
      </c>
      <c r="D1015" s="1" t="s">
        <v>1396</v>
      </c>
      <c r="E1015" s="1">
        <v>2831</v>
      </c>
      <c r="F1015" s="1">
        <v>44</v>
      </c>
      <c r="G1015" s="1">
        <v>355</v>
      </c>
      <c r="H1015" s="1">
        <v>355</v>
      </c>
      <c r="I1015" s="1">
        <v>0</v>
      </c>
      <c r="J1015" s="1">
        <v>102517</v>
      </c>
      <c r="K1015" s="1">
        <v>88</v>
      </c>
      <c r="L1015" s="1">
        <v>42</v>
      </c>
      <c r="M1015" s="1">
        <v>6</v>
      </c>
      <c r="N1015" s="1" t="b">
        <v>0</v>
      </c>
      <c r="O1015" s="1" t="s">
        <v>1502</v>
      </c>
      <c r="P1015" s="1" t="s">
        <v>1503</v>
      </c>
      <c r="Q1015" s="1">
        <v>4</v>
      </c>
      <c r="R1015" s="1" t="s">
        <v>1504</v>
      </c>
      <c r="S1015" s="1" t="s">
        <v>1505</v>
      </c>
      <c r="T1015" s="1" t="s">
        <v>95</v>
      </c>
      <c r="U1015" s="1" t="s">
        <v>1506</v>
      </c>
      <c r="V1015" s="1" t="s">
        <v>1507</v>
      </c>
    </row>
    <row r="1016" spans="1:22" ht="15.75" customHeight="1">
      <c r="A1016" s="1" t="s">
        <v>1535</v>
      </c>
      <c r="B1016" s="1" t="s">
        <v>23</v>
      </c>
      <c r="C1016" s="1">
        <v>2</v>
      </c>
      <c r="D1016" s="1" t="s">
        <v>363</v>
      </c>
      <c r="E1016" s="1">
        <v>2715</v>
      </c>
      <c r="F1016" s="1">
        <v>9</v>
      </c>
      <c r="G1016" s="1">
        <v>9</v>
      </c>
      <c r="H1016" s="1">
        <v>0</v>
      </c>
      <c r="I1016" s="1">
        <v>0</v>
      </c>
      <c r="J1016" s="1">
        <v>65808</v>
      </c>
      <c r="K1016" s="1">
        <v>1241</v>
      </c>
      <c r="L1016" s="1">
        <v>272</v>
      </c>
      <c r="M1016" s="1">
        <v>1</v>
      </c>
      <c r="N1016" s="1" t="b">
        <v>0</v>
      </c>
      <c r="O1016" s="1" t="s">
        <v>1536</v>
      </c>
      <c r="P1016" s="1" t="s">
        <v>1537</v>
      </c>
      <c r="Q1016" s="1">
        <v>20</v>
      </c>
      <c r="R1016" s="1" t="s">
        <v>1538</v>
      </c>
      <c r="S1016" s="1" t="s">
        <v>1539</v>
      </c>
      <c r="T1016" s="1" t="s">
        <v>1540</v>
      </c>
      <c r="U1016" s="1" t="s">
        <v>1541</v>
      </c>
      <c r="V1016" s="1" t="s">
        <v>1542</v>
      </c>
    </row>
    <row r="1017" spans="1:22" ht="15.75" customHeight="1">
      <c r="A1017" s="1" t="s">
        <v>1555</v>
      </c>
      <c r="B1017" s="1" t="s">
        <v>23</v>
      </c>
      <c r="C1017" s="1">
        <v>1</v>
      </c>
      <c r="D1017" s="1" t="s">
        <v>83</v>
      </c>
      <c r="E1017" s="1">
        <v>2695</v>
      </c>
      <c r="F1017" s="1">
        <v>30</v>
      </c>
      <c r="G1017" s="1">
        <v>532</v>
      </c>
      <c r="H1017" s="1">
        <v>165</v>
      </c>
      <c r="I1017" s="1">
        <v>0</v>
      </c>
      <c r="J1017" s="1">
        <v>190788</v>
      </c>
      <c r="K1017" s="1">
        <v>20</v>
      </c>
      <c r="L1017" s="1">
        <v>18</v>
      </c>
      <c r="M1017" s="1">
        <v>189</v>
      </c>
      <c r="N1017" s="1" t="b">
        <v>0</v>
      </c>
      <c r="O1017" s="1" t="s">
        <v>1556</v>
      </c>
      <c r="P1017" s="1" t="s">
        <v>1557</v>
      </c>
      <c r="Q1017" s="1">
        <v>1</v>
      </c>
      <c r="R1017" s="1" t="s">
        <v>1558</v>
      </c>
      <c r="S1017" s="1" t="s">
        <v>1559</v>
      </c>
      <c r="T1017" s="1" t="s">
        <v>187</v>
      </c>
      <c r="U1017" s="1" t="s">
        <v>1560</v>
      </c>
      <c r="V1017" s="1" t="s">
        <v>1561</v>
      </c>
    </row>
    <row r="1018" spans="1:22" ht="15.75" customHeight="1">
      <c r="A1018" s="1" t="s">
        <v>1593</v>
      </c>
      <c r="C1018" s="1">
        <v>0</v>
      </c>
      <c r="D1018" s="1" t="s">
        <v>246</v>
      </c>
      <c r="E1018" s="1">
        <v>2625</v>
      </c>
      <c r="F1018" s="1">
        <v>69</v>
      </c>
      <c r="G1018" s="1">
        <v>728</v>
      </c>
      <c r="H1018" s="1">
        <v>402</v>
      </c>
      <c r="I1018" s="1">
        <v>0</v>
      </c>
      <c r="J1018" s="1">
        <v>204103</v>
      </c>
      <c r="K1018" s="1">
        <v>2504</v>
      </c>
      <c r="L1018" s="1">
        <v>802</v>
      </c>
      <c r="M1018" s="1">
        <v>122</v>
      </c>
      <c r="N1018" s="1" t="b">
        <v>0</v>
      </c>
      <c r="O1018" s="1" t="s">
        <v>1594</v>
      </c>
      <c r="P1018" s="1" t="s">
        <v>1595</v>
      </c>
      <c r="Q1018" s="1">
        <v>1</v>
      </c>
      <c r="R1018" s="1" t="s">
        <v>64</v>
      </c>
      <c r="S1018" s="1" t="s">
        <v>64</v>
      </c>
      <c r="T1018" s="1" t="s">
        <v>95</v>
      </c>
      <c r="U1018" s="1" t="s">
        <v>1596</v>
      </c>
      <c r="V1018" s="1" t="s">
        <v>1597</v>
      </c>
    </row>
    <row r="1019" spans="1:22" ht="15.75" customHeight="1">
      <c r="A1019" s="1" t="s">
        <v>1635</v>
      </c>
      <c r="C1019" s="1">
        <v>0</v>
      </c>
      <c r="D1019" s="1" t="s">
        <v>24</v>
      </c>
      <c r="E1019" s="1">
        <v>2565</v>
      </c>
      <c r="F1019" s="1">
        <v>375</v>
      </c>
      <c r="G1019" s="1">
        <v>772</v>
      </c>
      <c r="H1019" s="1">
        <v>171</v>
      </c>
      <c r="I1019" s="1">
        <v>0</v>
      </c>
      <c r="J1019" s="1">
        <v>309448</v>
      </c>
      <c r="K1019" s="1">
        <v>19872</v>
      </c>
      <c r="L1019" s="1">
        <v>4486</v>
      </c>
      <c r="M1019" s="1">
        <v>490</v>
      </c>
      <c r="N1019" s="1" t="b">
        <v>0</v>
      </c>
      <c r="O1019" s="1" t="s">
        <v>1636</v>
      </c>
      <c r="P1019" s="1" t="s">
        <v>1637</v>
      </c>
      <c r="Q1019" s="1">
        <v>6</v>
      </c>
      <c r="R1019" s="1" t="s">
        <v>1638</v>
      </c>
      <c r="S1019" s="1" t="s">
        <v>1639</v>
      </c>
      <c r="T1019" s="1" t="s">
        <v>132</v>
      </c>
      <c r="U1019" s="1" t="s">
        <v>1640</v>
      </c>
      <c r="V1019" s="1" t="s">
        <v>1641</v>
      </c>
    </row>
    <row r="1020" spans="1:22" ht="15.75" customHeight="1">
      <c r="A1020" s="1" t="s">
        <v>1656</v>
      </c>
      <c r="C1020" s="1">
        <v>0</v>
      </c>
      <c r="D1020" s="1" t="s">
        <v>107</v>
      </c>
      <c r="E1020" s="1">
        <v>2556</v>
      </c>
      <c r="F1020" s="1">
        <v>34</v>
      </c>
      <c r="G1020" s="1">
        <v>16</v>
      </c>
      <c r="H1020" s="1">
        <v>1</v>
      </c>
      <c r="I1020" s="1">
        <v>0</v>
      </c>
      <c r="J1020" s="1">
        <v>7968</v>
      </c>
      <c r="K1020" s="1">
        <v>308</v>
      </c>
      <c r="L1020" s="1">
        <v>86</v>
      </c>
      <c r="M1020" s="1">
        <v>6</v>
      </c>
      <c r="N1020" s="1" t="b">
        <v>0</v>
      </c>
      <c r="O1020" s="1" t="s">
        <v>1657</v>
      </c>
      <c r="P1020" s="1" t="s">
        <v>1658</v>
      </c>
      <c r="Q1020" s="1">
        <v>1</v>
      </c>
      <c r="R1020" s="1" t="s">
        <v>64</v>
      </c>
      <c r="S1020" s="1" t="s">
        <v>64</v>
      </c>
      <c r="T1020" s="1" t="s">
        <v>95</v>
      </c>
      <c r="U1020" s="1" t="s">
        <v>23</v>
      </c>
      <c r="V1020" s="1" t="s">
        <v>1659</v>
      </c>
    </row>
    <row r="1021" spans="1:22" ht="15.75" customHeight="1">
      <c r="A1021" s="1" t="s">
        <v>1718</v>
      </c>
      <c r="C1021" s="1">
        <v>0</v>
      </c>
      <c r="D1021" s="1" t="s">
        <v>24</v>
      </c>
      <c r="E1021" s="1">
        <v>2365</v>
      </c>
      <c r="F1021" s="1">
        <v>5</v>
      </c>
      <c r="G1021" s="1">
        <v>12</v>
      </c>
      <c r="H1021" s="1">
        <v>12</v>
      </c>
      <c r="I1021" s="1">
        <v>0</v>
      </c>
      <c r="J1021" s="1">
        <v>9415</v>
      </c>
      <c r="K1021" s="1">
        <v>23</v>
      </c>
      <c r="L1021" s="1">
        <v>13</v>
      </c>
      <c r="M1021" s="1">
        <v>0</v>
      </c>
      <c r="N1021" s="1" t="b">
        <v>0</v>
      </c>
      <c r="O1021" s="1" t="s">
        <v>1719</v>
      </c>
      <c r="P1021" s="1" t="s">
        <v>1720</v>
      </c>
      <c r="Q1021" s="1">
        <v>1</v>
      </c>
      <c r="R1021" s="1" t="s">
        <v>64</v>
      </c>
      <c r="S1021" s="1" t="s">
        <v>64</v>
      </c>
      <c r="T1021" s="1" t="s">
        <v>1721</v>
      </c>
      <c r="U1021" s="1" t="s">
        <v>23</v>
      </c>
      <c r="V1021" s="1" t="s">
        <v>1722</v>
      </c>
    </row>
    <row r="1022" spans="1:22" ht="15.75" customHeight="1">
      <c r="A1022" s="1" t="s">
        <v>1723</v>
      </c>
      <c r="B1022" s="1" t="s">
        <v>23</v>
      </c>
      <c r="C1022" s="1">
        <v>2</v>
      </c>
      <c r="D1022" s="1" t="s">
        <v>24</v>
      </c>
      <c r="E1022" s="1">
        <v>2364</v>
      </c>
      <c r="F1022" s="1">
        <v>101</v>
      </c>
      <c r="G1022" s="1">
        <v>563</v>
      </c>
      <c r="H1022" s="1">
        <v>379</v>
      </c>
      <c r="I1022" s="1">
        <v>0</v>
      </c>
      <c r="J1022" s="1">
        <v>71008</v>
      </c>
      <c r="K1022" s="1">
        <v>4339</v>
      </c>
      <c r="L1022" s="1">
        <v>699</v>
      </c>
      <c r="M1022" s="1">
        <v>71</v>
      </c>
      <c r="N1022" s="1" t="b">
        <v>0</v>
      </c>
      <c r="O1022" s="1" t="s">
        <v>1724</v>
      </c>
      <c r="P1022" s="1" t="s">
        <v>1725</v>
      </c>
      <c r="Q1022" s="1">
        <v>7</v>
      </c>
      <c r="R1022" s="1" t="s">
        <v>1726</v>
      </c>
      <c r="S1022" s="1" t="s">
        <v>1727</v>
      </c>
      <c r="T1022" s="1" t="s">
        <v>95</v>
      </c>
      <c r="U1022" s="1" t="s">
        <v>1728</v>
      </c>
      <c r="V1022" s="1" t="s">
        <v>1729</v>
      </c>
    </row>
    <row r="1023" spans="1:22" ht="15.75" customHeight="1">
      <c r="A1023" s="1" t="s">
        <v>1763</v>
      </c>
      <c r="B1023" s="1" t="s">
        <v>23</v>
      </c>
      <c r="C1023" s="1">
        <v>2</v>
      </c>
      <c r="D1023" s="1" t="s">
        <v>24</v>
      </c>
      <c r="E1023" s="1">
        <v>2352</v>
      </c>
      <c r="F1023" s="1">
        <v>8</v>
      </c>
      <c r="G1023" s="1">
        <v>30</v>
      </c>
      <c r="H1023" s="1">
        <v>21</v>
      </c>
      <c r="I1023" s="1">
        <v>0</v>
      </c>
      <c r="J1023" s="1">
        <v>28696</v>
      </c>
      <c r="K1023" s="1">
        <v>26</v>
      </c>
      <c r="L1023" s="1">
        <v>10</v>
      </c>
      <c r="M1023" s="1">
        <v>2</v>
      </c>
      <c r="N1023" s="1" t="b">
        <v>0</v>
      </c>
      <c r="O1023" s="1" t="s">
        <v>1764</v>
      </c>
      <c r="P1023" s="1" t="s">
        <v>1765</v>
      </c>
      <c r="Q1023" s="1">
        <v>6</v>
      </c>
      <c r="R1023" s="1" t="s">
        <v>1766</v>
      </c>
      <c r="S1023" s="1" t="s">
        <v>1767</v>
      </c>
      <c r="T1023" s="1" t="s">
        <v>595</v>
      </c>
      <c r="U1023" s="1" t="s">
        <v>1768</v>
      </c>
      <c r="V1023" s="1" t="s">
        <v>1769</v>
      </c>
    </row>
    <row r="1024" spans="1:22" ht="15.75" customHeight="1">
      <c r="A1024" s="1" t="s">
        <v>1845</v>
      </c>
      <c r="B1024" s="1" t="s">
        <v>23</v>
      </c>
      <c r="C1024" s="1">
        <v>2</v>
      </c>
      <c r="D1024" s="1" t="s">
        <v>24</v>
      </c>
      <c r="E1024" s="1">
        <v>2239</v>
      </c>
      <c r="F1024" s="1">
        <v>57</v>
      </c>
      <c r="G1024" s="1">
        <v>727</v>
      </c>
      <c r="H1024" s="1">
        <v>529</v>
      </c>
      <c r="I1024" s="1">
        <v>0</v>
      </c>
      <c r="J1024" s="1">
        <v>72131</v>
      </c>
      <c r="K1024" s="1">
        <v>8544</v>
      </c>
      <c r="L1024" s="1">
        <v>940</v>
      </c>
      <c r="M1024" s="1">
        <v>18</v>
      </c>
      <c r="N1024" s="1" t="b">
        <v>0</v>
      </c>
      <c r="O1024" s="1" t="s">
        <v>1846</v>
      </c>
      <c r="P1024" s="1" t="s">
        <v>1847</v>
      </c>
      <c r="Q1024" s="1">
        <v>10</v>
      </c>
      <c r="R1024" s="1" t="s">
        <v>1848</v>
      </c>
      <c r="S1024" s="1" t="s">
        <v>1849</v>
      </c>
      <c r="T1024" s="1" t="s">
        <v>95</v>
      </c>
      <c r="U1024" s="1" t="s">
        <v>1850</v>
      </c>
      <c r="V1024" s="1" t="s">
        <v>1851</v>
      </c>
    </row>
    <row r="1025" spans="1:22" ht="15.75" customHeight="1">
      <c r="A1025" s="1" t="s">
        <v>1872</v>
      </c>
      <c r="C1025" s="1">
        <v>0</v>
      </c>
      <c r="D1025" s="1" t="s">
        <v>24</v>
      </c>
      <c r="E1025" s="1">
        <v>2210</v>
      </c>
      <c r="F1025" s="1">
        <v>4</v>
      </c>
      <c r="G1025" s="1">
        <v>56</v>
      </c>
      <c r="H1025" s="1">
        <v>7</v>
      </c>
      <c r="I1025" s="1">
        <v>0</v>
      </c>
      <c r="J1025" s="1">
        <v>1782</v>
      </c>
      <c r="K1025" s="1">
        <v>76</v>
      </c>
      <c r="L1025" s="1">
        <v>14</v>
      </c>
      <c r="M1025" s="1">
        <v>4</v>
      </c>
      <c r="N1025" s="1" t="b">
        <v>0</v>
      </c>
      <c r="O1025" s="1" t="s">
        <v>1873</v>
      </c>
      <c r="P1025" s="1" t="s">
        <v>1874</v>
      </c>
      <c r="Q1025" s="1">
        <v>1</v>
      </c>
      <c r="R1025" s="1" t="s">
        <v>64</v>
      </c>
      <c r="S1025" s="1" t="s">
        <v>64</v>
      </c>
      <c r="T1025" s="1" t="s">
        <v>29</v>
      </c>
      <c r="U1025" s="1" t="s">
        <v>1875</v>
      </c>
      <c r="V1025" s="1" t="s">
        <v>1876</v>
      </c>
    </row>
    <row r="1026" spans="1:22" ht="15.75" customHeight="1">
      <c r="A1026" s="1" t="s">
        <v>1877</v>
      </c>
      <c r="C1026" s="1">
        <v>0</v>
      </c>
      <c r="D1026" s="1" t="s">
        <v>296</v>
      </c>
      <c r="E1026" s="1">
        <v>2200</v>
      </c>
      <c r="F1026" s="1">
        <v>13</v>
      </c>
      <c r="G1026" s="1">
        <v>224</v>
      </c>
      <c r="H1026" s="1">
        <v>160</v>
      </c>
      <c r="I1026" s="1">
        <v>0</v>
      </c>
      <c r="J1026" s="1">
        <v>94102</v>
      </c>
      <c r="K1026" s="1">
        <v>138</v>
      </c>
      <c r="L1026" s="1">
        <v>78</v>
      </c>
      <c r="M1026" s="1">
        <v>28</v>
      </c>
      <c r="N1026" s="1" t="b">
        <v>0</v>
      </c>
      <c r="O1026" s="1" t="s">
        <v>1878</v>
      </c>
      <c r="P1026" s="1" t="s">
        <v>1879</v>
      </c>
      <c r="Q1026" s="1">
        <v>1</v>
      </c>
      <c r="R1026" s="1" t="s">
        <v>64</v>
      </c>
      <c r="S1026" s="1" t="s">
        <v>64</v>
      </c>
      <c r="T1026" s="1" t="s">
        <v>187</v>
      </c>
      <c r="U1026" s="1" t="s">
        <v>23</v>
      </c>
      <c r="V1026" s="1" t="s">
        <v>1880</v>
      </c>
    </row>
    <row r="1027" spans="1:22" ht="15.75" customHeight="1">
      <c r="A1027" s="1" t="s">
        <v>1888</v>
      </c>
      <c r="C1027" s="1">
        <v>0</v>
      </c>
      <c r="D1027" s="1" t="s">
        <v>677</v>
      </c>
      <c r="E1027" s="1">
        <v>2141</v>
      </c>
      <c r="F1027" s="1">
        <v>55</v>
      </c>
      <c r="G1027" s="1">
        <v>9482</v>
      </c>
      <c r="H1027" s="1">
        <v>3945</v>
      </c>
      <c r="I1027" s="1">
        <v>0</v>
      </c>
      <c r="J1027" s="1">
        <v>681721</v>
      </c>
      <c r="K1027" s="1">
        <v>12213</v>
      </c>
      <c r="L1027" s="1">
        <v>4916</v>
      </c>
      <c r="M1027" s="1">
        <v>761</v>
      </c>
      <c r="N1027" s="1" t="b">
        <v>0</v>
      </c>
      <c r="O1027" s="1" t="s">
        <v>1889</v>
      </c>
      <c r="P1027" s="1" t="s">
        <v>1890</v>
      </c>
      <c r="Q1027" s="1">
        <v>2</v>
      </c>
      <c r="R1027" s="1" t="s">
        <v>234</v>
      </c>
      <c r="S1027" s="1" t="s">
        <v>1891</v>
      </c>
      <c r="T1027" s="1" t="s">
        <v>58</v>
      </c>
      <c r="U1027" s="1" t="s">
        <v>1892</v>
      </c>
      <c r="V1027" s="1" t="s">
        <v>1893</v>
      </c>
    </row>
    <row r="1028" spans="1:22" ht="15.75" customHeight="1">
      <c r="A1028" s="1" t="s">
        <v>2017</v>
      </c>
      <c r="B1028" s="1" t="s">
        <v>23</v>
      </c>
      <c r="C1028" s="1">
        <v>2</v>
      </c>
      <c r="D1028" s="1" t="s">
        <v>24</v>
      </c>
      <c r="E1028" s="1">
        <v>2003</v>
      </c>
      <c r="F1028" s="1">
        <v>23</v>
      </c>
      <c r="G1028" s="1">
        <v>2368</v>
      </c>
      <c r="H1028" s="1">
        <v>1607</v>
      </c>
      <c r="I1028" s="1">
        <v>0</v>
      </c>
      <c r="J1028" s="1">
        <v>10059</v>
      </c>
      <c r="K1028" s="1">
        <v>44</v>
      </c>
      <c r="L1028" s="1">
        <v>36</v>
      </c>
      <c r="M1028" s="1">
        <v>122</v>
      </c>
      <c r="N1028" s="1" t="b">
        <v>0</v>
      </c>
      <c r="O1028" s="1" t="s">
        <v>2018</v>
      </c>
      <c r="P1028" s="1" t="s">
        <v>2019</v>
      </c>
      <c r="Q1028" s="1">
        <v>4</v>
      </c>
      <c r="R1028" s="1" t="s">
        <v>2020</v>
      </c>
      <c r="S1028" s="1" t="s">
        <v>2021</v>
      </c>
      <c r="T1028" s="1" t="s">
        <v>95</v>
      </c>
      <c r="U1028" s="1" t="s">
        <v>2022</v>
      </c>
      <c r="V1028" s="1" t="s">
        <v>2023</v>
      </c>
    </row>
    <row r="1029" spans="1:22" ht="15.75" customHeight="1">
      <c r="A1029" s="1" t="s">
        <v>2030</v>
      </c>
      <c r="C1029" s="1">
        <v>0</v>
      </c>
      <c r="D1029" s="1" t="s">
        <v>411</v>
      </c>
      <c r="E1029" s="1">
        <v>1995</v>
      </c>
      <c r="F1029" s="1">
        <v>9</v>
      </c>
      <c r="G1029" s="1">
        <v>99</v>
      </c>
      <c r="H1029" s="1">
        <v>58</v>
      </c>
      <c r="I1029" s="1">
        <v>0</v>
      </c>
      <c r="J1029" s="1">
        <v>6986</v>
      </c>
      <c r="K1029" s="1">
        <v>64</v>
      </c>
      <c r="L1029" s="1">
        <v>11</v>
      </c>
      <c r="M1029" s="1">
        <v>31</v>
      </c>
      <c r="N1029" s="1" t="b">
        <v>0</v>
      </c>
      <c r="O1029" s="1" t="s">
        <v>2031</v>
      </c>
      <c r="P1029" s="1" t="s">
        <v>2032</v>
      </c>
      <c r="Q1029" s="1">
        <v>1</v>
      </c>
      <c r="R1029" s="1" t="s">
        <v>64</v>
      </c>
      <c r="S1029" s="1" t="s">
        <v>2033</v>
      </c>
      <c r="T1029" s="1" t="s">
        <v>95</v>
      </c>
      <c r="U1029" s="1" t="s">
        <v>23</v>
      </c>
      <c r="V1029" s="1" t="s">
        <v>2034</v>
      </c>
    </row>
    <row r="1030" spans="1:22" ht="15.75" customHeight="1">
      <c r="A1030" s="1" t="s">
        <v>2035</v>
      </c>
      <c r="B1030" s="1" t="s">
        <v>23</v>
      </c>
      <c r="C1030" s="1">
        <v>2</v>
      </c>
      <c r="D1030" s="1" t="s">
        <v>24</v>
      </c>
      <c r="E1030" s="1">
        <v>1987</v>
      </c>
      <c r="F1030" s="1">
        <v>1</v>
      </c>
      <c r="G1030" s="1">
        <v>4</v>
      </c>
      <c r="H1030" s="1">
        <v>0</v>
      </c>
      <c r="I1030" s="1">
        <v>0</v>
      </c>
      <c r="J1030" s="1">
        <v>515869</v>
      </c>
      <c r="K1030" s="1">
        <v>216</v>
      </c>
      <c r="L1030" s="1">
        <v>28</v>
      </c>
      <c r="M1030" s="1">
        <v>3</v>
      </c>
      <c r="N1030" s="1" t="b">
        <v>0</v>
      </c>
      <c r="O1030" s="1" t="s">
        <v>2036</v>
      </c>
      <c r="P1030" s="1" t="s">
        <v>2037</v>
      </c>
      <c r="Q1030" s="1">
        <v>2</v>
      </c>
      <c r="R1030" s="1" t="s">
        <v>2038</v>
      </c>
      <c r="S1030" s="1" t="s">
        <v>2039</v>
      </c>
      <c r="T1030" s="1" t="s">
        <v>132</v>
      </c>
      <c r="U1030" s="1" t="s">
        <v>2040</v>
      </c>
      <c r="V1030" s="1" t="s">
        <v>2041</v>
      </c>
    </row>
    <row r="1031" spans="1:22" ht="15.75" customHeight="1">
      <c r="A1031" s="1" t="s">
        <v>2096</v>
      </c>
      <c r="B1031" s="1" t="s">
        <v>23</v>
      </c>
      <c r="C1031" s="1">
        <v>2</v>
      </c>
      <c r="D1031" s="1" t="s">
        <v>24</v>
      </c>
      <c r="E1031" s="1">
        <v>1899</v>
      </c>
      <c r="F1031" s="1">
        <v>6</v>
      </c>
      <c r="G1031" s="1">
        <v>141</v>
      </c>
      <c r="H1031" s="1">
        <v>4</v>
      </c>
      <c r="I1031" s="1">
        <v>0</v>
      </c>
      <c r="J1031" s="1">
        <v>9507</v>
      </c>
      <c r="K1031" s="1">
        <v>92</v>
      </c>
      <c r="L1031" s="1">
        <v>28</v>
      </c>
      <c r="M1031" s="1">
        <v>16</v>
      </c>
      <c r="N1031" s="1" t="b">
        <v>0</v>
      </c>
      <c r="O1031" s="1" t="s">
        <v>2097</v>
      </c>
      <c r="P1031" s="1" t="s">
        <v>2098</v>
      </c>
      <c r="Q1031" s="1">
        <v>5</v>
      </c>
      <c r="R1031" s="1" t="s">
        <v>2099</v>
      </c>
      <c r="S1031" s="1" t="s">
        <v>2100</v>
      </c>
      <c r="T1031" s="1" t="s">
        <v>95</v>
      </c>
      <c r="U1031" s="1" t="s">
        <v>2101</v>
      </c>
      <c r="V1031" s="1" t="s">
        <v>2102</v>
      </c>
    </row>
    <row r="1032" spans="1:22" ht="15.75" customHeight="1">
      <c r="A1032" s="1" t="s">
        <v>2116</v>
      </c>
      <c r="B1032" s="1" t="s">
        <v>23</v>
      </c>
      <c r="C1032" s="1">
        <v>2</v>
      </c>
      <c r="D1032" s="1" t="s">
        <v>24</v>
      </c>
      <c r="E1032" s="1">
        <v>1857</v>
      </c>
      <c r="F1032" s="1">
        <v>3</v>
      </c>
      <c r="G1032" s="1">
        <v>114</v>
      </c>
      <c r="H1032" s="1">
        <v>113</v>
      </c>
      <c r="I1032" s="1">
        <v>0</v>
      </c>
      <c r="J1032" s="1">
        <v>2701775</v>
      </c>
      <c r="K1032" s="1">
        <v>14</v>
      </c>
      <c r="L1032" s="1">
        <v>14</v>
      </c>
      <c r="M1032" s="1">
        <v>79</v>
      </c>
      <c r="N1032" s="1" t="b">
        <v>0</v>
      </c>
      <c r="O1032" s="1" t="s">
        <v>2117</v>
      </c>
      <c r="P1032" s="1" t="s">
        <v>2118</v>
      </c>
      <c r="Q1032" s="1">
        <v>1899</v>
      </c>
      <c r="R1032" s="1" t="s">
        <v>2119</v>
      </c>
      <c r="S1032" s="1" t="s">
        <v>2120</v>
      </c>
      <c r="T1032" s="1" t="s">
        <v>23</v>
      </c>
      <c r="U1032" s="1" t="s">
        <v>23</v>
      </c>
      <c r="V1032" s="1" t="s">
        <v>2121</v>
      </c>
    </row>
    <row r="1033" spans="1:22" ht="15.75" customHeight="1">
      <c r="A1033" s="1" t="s">
        <v>2122</v>
      </c>
      <c r="B1033" s="1" t="s">
        <v>23</v>
      </c>
      <c r="C1033" s="1">
        <v>2</v>
      </c>
      <c r="D1033" s="1" t="s">
        <v>24</v>
      </c>
      <c r="E1033" s="1">
        <v>1855</v>
      </c>
      <c r="F1033" s="1">
        <v>1</v>
      </c>
      <c r="G1033" s="1">
        <v>359</v>
      </c>
      <c r="H1033" s="1">
        <v>0</v>
      </c>
      <c r="I1033" s="1">
        <v>0</v>
      </c>
      <c r="J1033" s="1">
        <v>10737</v>
      </c>
      <c r="K1033" s="1">
        <v>137</v>
      </c>
      <c r="L1033" s="1">
        <v>22</v>
      </c>
      <c r="M1033" s="1">
        <v>48</v>
      </c>
      <c r="N1033" s="1" t="b">
        <v>0</v>
      </c>
      <c r="O1033" s="1" t="s">
        <v>2123</v>
      </c>
      <c r="P1033" s="1" t="s">
        <v>2124</v>
      </c>
      <c r="Q1033" s="1">
        <v>4</v>
      </c>
      <c r="R1033" s="1" t="s">
        <v>2125</v>
      </c>
      <c r="S1033" s="1" t="s">
        <v>2126</v>
      </c>
      <c r="T1033" s="1" t="s">
        <v>58</v>
      </c>
      <c r="U1033" s="1" t="s">
        <v>23</v>
      </c>
      <c r="V1033" s="1" t="s">
        <v>2127</v>
      </c>
    </row>
    <row r="1034" spans="1:22" ht="15.75" customHeight="1">
      <c r="A1034" s="1" t="s">
        <v>2164</v>
      </c>
      <c r="B1034" s="1" t="s">
        <v>23</v>
      </c>
      <c r="C1034" s="1">
        <v>2</v>
      </c>
      <c r="D1034" s="1" t="s">
        <v>40</v>
      </c>
      <c r="E1034" s="1">
        <v>1815</v>
      </c>
      <c r="F1034" s="1">
        <v>120</v>
      </c>
      <c r="G1034" s="1">
        <v>1</v>
      </c>
      <c r="H1034" s="1">
        <v>1</v>
      </c>
      <c r="I1034" s="1">
        <v>0</v>
      </c>
      <c r="J1034" s="1">
        <v>27202</v>
      </c>
      <c r="K1034" s="1">
        <v>20</v>
      </c>
      <c r="L1034" s="1">
        <v>22</v>
      </c>
      <c r="M1034" s="1">
        <v>0</v>
      </c>
      <c r="N1034" s="1" t="b">
        <v>0</v>
      </c>
      <c r="O1034" s="1" t="s">
        <v>2165</v>
      </c>
      <c r="P1034" s="1" t="s">
        <v>2166</v>
      </c>
      <c r="Q1034" s="1">
        <v>11</v>
      </c>
      <c r="R1034" s="1" t="s">
        <v>2167</v>
      </c>
      <c r="S1034" s="1" t="s">
        <v>2168</v>
      </c>
      <c r="T1034" s="1" t="s">
        <v>29</v>
      </c>
      <c r="U1034" s="1" t="s">
        <v>23</v>
      </c>
      <c r="V1034" s="1" t="s">
        <v>23</v>
      </c>
    </row>
    <row r="1035" spans="1:22" ht="15.75" customHeight="1">
      <c r="A1035" s="1" t="s">
        <v>2277</v>
      </c>
      <c r="C1035" s="1">
        <v>0</v>
      </c>
      <c r="D1035" s="1" t="s">
        <v>1396</v>
      </c>
      <c r="E1035" s="1">
        <v>1685</v>
      </c>
      <c r="F1035" s="1">
        <v>36</v>
      </c>
      <c r="G1035" s="1">
        <v>574</v>
      </c>
      <c r="H1035" s="1">
        <v>291</v>
      </c>
      <c r="I1035" s="1">
        <v>0</v>
      </c>
      <c r="J1035" s="1">
        <v>27014</v>
      </c>
      <c r="K1035" s="1">
        <v>2333</v>
      </c>
      <c r="L1035" s="1">
        <v>473</v>
      </c>
      <c r="M1035" s="1">
        <v>47</v>
      </c>
      <c r="N1035" s="1" t="b">
        <v>1</v>
      </c>
      <c r="O1035" s="1" t="s">
        <v>2278</v>
      </c>
      <c r="P1035" s="1" t="s">
        <v>2279</v>
      </c>
      <c r="Q1035" s="1">
        <v>1</v>
      </c>
      <c r="R1035" s="1" t="s">
        <v>64</v>
      </c>
      <c r="S1035" s="1" t="s">
        <v>64</v>
      </c>
      <c r="T1035" s="1" t="s">
        <v>278</v>
      </c>
      <c r="U1035" s="1" t="s">
        <v>2280</v>
      </c>
      <c r="V1035" s="1" t="s">
        <v>2281</v>
      </c>
    </row>
    <row r="1036" spans="1:22" ht="15.75" customHeight="1">
      <c r="A1036" s="1" t="s">
        <v>2294</v>
      </c>
      <c r="B1036" s="1" t="s">
        <v>23</v>
      </c>
      <c r="C1036" s="1">
        <v>2</v>
      </c>
      <c r="D1036" s="1" t="s">
        <v>24</v>
      </c>
      <c r="E1036" s="1">
        <v>1675</v>
      </c>
      <c r="F1036" s="1">
        <v>10</v>
      </c>
      <c r="G1036" s="1">
        <v>589</v>
      </c>
      <c r="H1036" s="1">
        <v>430</v>
      </c>
      <c r="I1036" s="1">
        <v>0</v>
      </c>
      <c r="J1036" s="1">
        <v>4102</v>
      </c>
      <c r="K1036" s="1">
        <v>179</v>
      </c>
      <c r="L1036" s="1">
        <v>27</v>
      </c>
      <c r="M1036" s="1">
        <v>30</v>
      </c>
      <c r="N1036" s="1" t="b">
        <v>0</v>
      </c>
      <c r="O1036" s="1" t="s">
        <v>2295</v>
      </c>
      <c r="P1036" s="1" t="s">
        <v>2296</v>
      </c>
      <c r="Q1036" s="1">
        <v>2</v>
      </c>
      <c r="R1036" s="1" t="s">
        <v>2256</v>
      </c>
      <c r="S1036" s="1" t="s">
        <v>2256</v>
      </c>
      <c r="T1036" s="1" t="s">
        <v>95</v>
      </c>
      <c r="U1036" s="1" t="s">
        <v>2297</v>
      </c>
      <c r="V1036" s="1" t="s">
        <v>2298</v>
      </c>
    </row>
    <row r="1037" spans="1:22" ht="15.75" customHeight="1">
      <c r="A1037" s="1" t="s">
        <v>2299</v>
      </c>
      <c r="B1037" s="1" t="s">
        <v>23</v>
      </c>
      <c r="C1037" s="1">
        <v>2</v>
      </c>
      <c r="D1037" s="1" t="s">
        <v>107</v>
      </c>
      <c r="E1037" s="1">
        <v>1675</v>
      </c>
      <c r="F1037" s="1">
        <v>17</v>
      </c>
      <c r="G1037" s="1">
        <v>212</v>
      </c>
      <c r="H1037" s="1">
        <v>178</v>
      </c>
      <c r="I1037" s="1">
        <v>0</v>
      </c>
      <c r="J1037" s="1">
        <v>8935</v>
      </c>
      <c r="K1037" s="1">
        <v>37</v>
      </c>
      <c r="L1037" s="1">
        <v>13</v>
      </c>
      <c r="M1037" s="1">
        <v>7</v>
      </c>
      <c r="N1037" s="1" t="b">
        <v>0</v>
      </c>
      <c r="O1037" s="1" t="s">
        <v>2300</v>
      </c>
      <c r="P1037" s="1" t="s">
        <v>2301</v>
      </c>
      <c r="Q1037" s="1">
        <v>2</v>
      </c>
      <c r="R1037" s="1" t="s">
        <v>1214</v>
      </c>
      <c r="S1037" s="1" t="s">
        <v>2302</v>
      </c>
      <c r="T1037" s="1" t="s">
        <v>95</v>
      </c>
      <c r="U1037" s="1" t="s">
        <v>23</v>
      </c>
      <c r="V1037" s="1" t="s">
        <v>2303</v>
      </c>
    </row>
    <row r="1038" spans="1:22" ht="15.75" customHeight="1">
      <c r="A1038" s="1" t="s">
        <v>2304</v>
      </c>
      <c r="B1038" s="1" t="s">
        <v>23</v>
      </c>
      <c r="C1038" s="1">
        <v>2</v>
      </c>
      <c r="D1038" s="1" t="s">
        <v>24</v>
      </c>
      <c r="E1038" s="1">
        <v>1673</v>
      </c>
      <c r="F1038" s="1">
        <v>20</v>
      </c>
      <c r="G1038" s="1">
        <v>193</v>
      </c>
      <c r="H1038" s="1">
        <v>140</v>
      </c>
      <c r="I1038" s="1">
        <v>0</v>
      </c>
      <c r="J1038" s="1">
        <v>48043</v>
      </c>
      <c r="K1038" s="1">
        <v>10</v>
      </c>
      <c r="L1038" s="1">
        <v>12</v>
      </c>
      <c r="M1038" s="1">
        <v>13</v>
      </c>
      <c r="N1038" s="1" t="b">
        <v>0</v>
      </c>
      <c r="O1038" s="1" t="s">
        <v>2305</v>
      </c>
      <c r="P1038" s="1" t="s">
        <v>2306</v>
      </c>
      <c r="Q1038" s="1">
        <v>19</v>
      </c>
      <c r="R1038" s="1" t="s">
        <v>2307</v>
      </c>
      <c r="S1038" s="1" t="s">
        <v>2308</v>
      </c>
      <c r="T1038" s="1" t="s">
        <v>95</v>
      </c>
      <c r="U1038" s="1" t="s">
        <v>23</v>
      </c>
      <c r="V1038" s="1" t="s">
        <v>2309</v>
      </c>
    </row>
    <row r="1039" spans="1:22" ht="15.75" customHeight="1">
      <c r="A1039" s="1" t="s">
        <v>2316</v>
      </c>
      <c r="B1039" s="1" t="s">
        <v>23</v>
      </c>
      <c r="C1039" s="1">
        <v>2</v>
      </c>
      <c r="D1039" s="1" t="s">
        <v>107</v>
      </c>
      <c r="E1039" s="1">
        <v>1648</v>
      </c>
      <c r="F1039" s="1">
        <v>9</v>
      </c>
      <c r="G1039" s="1">
        <v>100</v>
      </c>
      <c r="H1039" s="1">
        <v>5</v>
      </c>
      <c r="I1039" s="1">
        <v>0</v>
      </c>
      <c r="J1039" s="1">
        <v>80481</v>
      </c>
      <c r="K1039" s="1">
        <v>88</v>
      </c>
      <c r="L1039" s="1">
        <v>20</v>
      </c>
      <c r="M1039" s="1">
        <v>20</v>
      </c>
      <c r="N1039" s="1" t="b">
        <v>0</v>
      </c>
      <c r="O1039" s="1" t="s">
        <v>2317</v>
      </c>
      <c r="P1039" s="1" t="s">
        <v>2318</v>
      </c>
      <c r="Q1039" s="1">
        <v>2</v>
      </c>
      <c r="R1039" s="1" t="s">
        <v>2319</v>
      </c>
      <c r="S1039" s="1" t="s">
        <v>2320</v>
      </c>
      <c r="T1039" s="1" t="s">
        <v>29</v>
      </c>
      <c r="U1039" s="1" t="s">
        <v>23</v>
      </c>
      <c r="V1039" s="1" t="s">
        <v>2321</v>
      </c>
    </row>
    <row r="1040" spans="1:22" ht="15.75" customHeight="1">
      <c r="A1040" s="1" t="s">
        <v>2376</v>
      </c>
      <c r="B1040" s="1" t="s">
        <v>23</v>
      </c>
      <c r="C1040" s="1">
        <v>2</v>
      </c>
      <c r="D1040" s="1" t="s">
        <v>1396</v>
      </c>
      <c r="E1040" s="1">
        <v>1583</v>
      </c>
      <c r="F1040" s="1">
        <v>12</v>
      </c>
      <c r="G1040" s="1">
        <v>530</v>
      </c>
      <c r="H1040" s="1">
        <v>444</v>
      </c>
      <c r="I1040" s="1">
        <v>0</v>
      </c>
      <c r="J1040" s="1">
        <v>154679</v>
      </c>
      <c r="K1040" s="1">
        <v>52</v>
      </c>
      <c r="L1040" s="1">
        <v>15</v>
      </c>
      <c r="M1040" s="1">
        <v>2</v>
      </c>
      <c r="N1040" s="1" t="b">
        <v>0</v>
      </c>
      <c r="O1040" s="1" t="s">
        <v>2377</v>
      </c>
      <c r="P1040" s="1" t="s">
        <v>2378</v>
      </c>
      <c r="Q1040" s="1">
        <v>3</v>
      </c>
      <c r="R1040" s="1" t="s">
        <v>2379</v>
      </c>
      <c r="S1040" s="1" t="s">
        <v>2380</v>
      </c>
      <c r="T1040" s="1" t="s">
        <v>95</v>
      </c>
      <c r="U1040" s="1" t="s">
        <v>2381</v>
      </c>
      <c r="V1040" s="1" t="s">
        <v>2382</v>
      </c>
    </row>
    <row r="1041" spans="1:22" ht="15.75" customHeight="1">
      <c r="A1041" s="1" t="s">
        <v>2418</v>
      </c>
      <c r="B1041" s="1" t="s">
        <v>23</v>
      </c>
      <c r="C1041" s="1">
        <v>2</v>
      </c>
      <c r="D1041" s="1" t="s">
        <v>24</v>
      </c>
      <c r="E1041" s="1">
        <v>1550</v>
      </c>
      <c r="F1041" s="1">
        <v>10</v>
      </c>
      <c r="G1041" s="1">
        <v>50</v>
      </c>
      <c r="H1041" s="1">
        <v>22</v>
      </c>
      <c r="I1041" s="1">
        <v>0</v>
      </c>
      <c r="J1041" s="1">
        <v>13576</v>
      </c>
      <c r="K1041" s="1">
        <v>322</v>
      </c>
      <c r="L1041" s="1">
        <v>61</v>
      </c>
      <c r="M1041" s="1">
        <v>22</v>
      </c>
      <c r="N1041" s="1" t="b">
        <v>0</v>
      </c>
      <c r="O1041" s="1" t="s">
        <v>2419</v>
      </c>
      <c r="P1041" s="1" t="s">
        <v>2420</v>
      </c>
      <c r="Q1041" s="1">
        <v>7</v>
      </c>
      <c r="R1041" s="1" t="s">
        <v>2421</v>
      </c>
      <c r="S1041" s="1" t="s">
        <v>2422</v>
      </c>
      <c r="T1041" s="1" t="s">
        <v>95</v>
      </c>
      <c r="U1041" s="1" t="s">
        <v>2423</v>
      </c>
      <c r="V1041" s="1" t="s">
        <v>2424</v>
      </c>
    </row>
    <row r="1042" spans="1:22" ht="15.75" customHeight="1">
      <c r="A1042" s="1" t="s">
        <v>2482</v>
      </c>
      <c r="B1042" s="1" t="s">
        <v>23</v>
      </c>
      <c r="C1042" s="1">
        <v>2</v>
      </c>
      <c r="D1042" s="1" t="s">
        <v>24</v>
      </c>
      <c r="E1042" s="1">
        <v>1503</v>
      </c>
      <c r="F1042" s="1">
        <v>1</v>
      </c>
      <c r="G1042" s="1">
        <v>1</v>
      </c>
      <c r="H1042" s="1">
        <v>1</v>
      </c>
      <c r="I1042" s="1">
        <v>0</v>
      </c>
      <c r="J1042" s="1">
        <v>163129</v>
      </c>
      <c r="K1042" s="1">
        <v>222</v>
      </c>
      <c r="L1042" s="1">
        <v>118</v>
      </c>
      <c r="M1042" s="1">
        <v>1</v>
      </c>
      <c r="N1042" s="1" t="b">
        <v>0</v>
      </c>
      <c r="O1042" s="1" t="s">
        <v>2483</v>
      </c>
      <c r="P1042" s="1" t="s">
        <v>2484</v>
      </c>
      <c r="Q1042" s="1">
        <v>1</v>
      </c>
      <c r="R1042" s="1" t="s">
        <v>2485</v>
      </c>
      <c r="S1042" s="1" t="s">
        <v>2485</v>
      </c>
      <c r="T1042" s="1" t="s">
        <v>23</v>
      </c>
      <c r="U1042" s="1" t="s">
        <v>23</v>
      </c>
      <c r="V1042" s="1" t="s">
        <v>2486</v>
      </c>
    </row>
    <row r="1043" spans="1:22" ht="15.75" customHeight="1">
      <c r="A1043" s="1" t="s">
        <v>2506</v>
      </c>
      <c r="C1043" s="1">
        <v>0</v>
      </c>
      <c r="D1043" s="1" t="s">
        <v>24</v>
      </c>
      <c r="E1043" s="1">
        <v>1497</v>
      </c>
      <c r="F1043" s="1">
        <v>226</v>
      </c>
      <c r="G1043" s="1">
        <v>1725</v>
      </c>
      <c r="H1043" s="1">
        <v>1543</v>
      </c>
      <c r="I1043" s="1">
        <v>0</v>
      </c>
      <c r="J1043" s="1">
        <v>43677</v>
      </c>
      <c r="K1043" s="1">
        <v>16126</v>
      </c>
      <c r="L1043" s="1">
        <v>4321</v>
      </c>
      <c r="M1043" s="1">
        <v>152</v>
      </c>
      <c r="N1043" s="1" t="b">
        <v>0</v>
      </c>
      <c r="O1043" s="1" t="s">
        <v>2507</v>
      </c>
      <c r="P1043" s="1" t="s">
        <v>2508</v>
      </c>
      <c r="Q1043" s="1">
        <v>1</v>
      </c>
      <c r="R1043" s="1" t="s">
        <v>2509</v>
      </c>
      <c r="S1043" s="1" t="s">
        <v>2509</v>
      </c>
      <c r="T1043" s="1" t="s">
        <v>29</v>
      </c>
      <c r="U1043" s="1" t="s">
        <v>2510</v>
      </c>
      <c r="V1043" s="1" t="s">
        <v>2511</v>
      </c>
    </row>
    <row r="1044" spans="1:22" ht="15.75" customHeight="1">
      <c r="A1044" s="1" t="s">
        <v>2518</v>
      </c>
      <c r="B1044" s="1" t="s">
        <v>23</v>
      </c>
      <c r="C1044" s="1">
        <v>2</v>
      </c>
      <c r="D1044" s="1" t="s">
        <v>24</v>
      </c>
      <c r="E1044" s="1">
        <v>1490</v>
      </c>
      <c r="F1044" s="1">
        <v>13</v>
      </c>
      <c r="G1044" s="1">
        <v>182</v>
      </c>
      <c r="H1044" s="1">
        <v>82</v>
      </c>
      <c r="I1044" s="1">
        <v>0</v>
      </c>
      <c r="J1044" s="1">
        <v>13744</v>
      </c>
      <c r="K1044" s="1">
        <v>823</v>
      </c>
      <c r="L1044" s="1">
        <v>192</v>
      </c>
      <c r="M1044" s="1">
        <v>42</v>
      </c>
      <c r="N1044" s="1" t="b">
        <v>0</v>
      </c>
      <c r="O1044" s="1" t="s">
        <v>2519</v>
      </c>
      <c r="P1044" s="1" t="s">
        <v>2520</v>
      </c>
      <c r="Q1044" s="1">
        <v>6</v>
      </c>
      <c r="R1044" s="1" t="s">
        <v>2521</v>
      </c>
      <c r="S1044" s="1" t="s">
        <v>2522</v>
      </c>
      <c r="T1044" s="1" t="s">
        <v>95</v>
      </c>
      <c r="U1044" s="1" t="s">
        <v>2523</v>
      </c>
      <c r="V1044" s="1" t="s">
        <v>2524</v>
      </c>
    </row>
    <row r="1045" spans="1:22" ht="15.75" customHeight="1">
      <c r="A1045" s="1" t="s">
        <v>2532</v>
      </c>
      <c r="C1045" s="1">
        <v>0</v>
      </c>
      <c r="D1045" s="1" t="s">
        <v>986</v>
      </c>
      <c r="E1045" s="1">
        <v>1483</v>
      </c>
      <c r="F1045" s="1">
        <v>184</v>
      </c>
      <c r="G1045" s="1">
        <v>19</v>
      </c>
      <c r="H1045" s="1">
        <v>0</v>
      </c>
      <c r="I1045" s="1">
        <v>0</v>
      </c>
      <c r="J1045" s="1">
        <v>21466</v>
      </c>
      <c r="K1045" s="1">
        <v>239</v>
      </c>
      <c r="L1045" s="1">
        <v>36</v>
      </c>
      <c r="M1045" s="1">
        <v>16</v>
      </c>
      <c r="N1045" s="1" t="b">
        <v>0</v>
      </c>
      <c r="O1045" s="1" t="s">
        <v>2533</v>
      </c>
      <c r="P1045" s="1" t="s">
        <v>2534</v>
      </c>
      <c r="Q1045" s="1">
        <v>1</v>
      </c>
      <c r="R1045" s="1" t="s">
        <v>64</v>
      </c>
      <c r="S1045" s="1" t="s">
        <v>673</v>
      </c>
      <c r="T1045" s="1" t="s">
        <v>95</v>
      </c>
      <c r="U1045" s="1" t="s">
        <v>23</v>
      </c>
      <c r="V1045" s="1" t="s">
        <v>2535</v>
      </c>
    </row>
    <row r="1046" spans="1:22" ht="15.75" customHeight="1">
      <c r="A1046" s="1" t="s">
        <v>2536</v>
      </c>
      <c r="C1046" s="1">
        <v>0</v>
      </c>
      <c r="D1046" s="1" t="s">
        <v>986</v>
      </c>
      <c r="E1046" s="1">
        <v>1482</v>
      </c>
      <c r="F1046" s="1">
        <v>184</v>
      </c>
      <c r="G1046" s="1">
        <v>14</v>
      </c>
      <c r="H1046" s="1">
        <v>0</v>
      </c>
      <c r="I1046" s="1">
        <v>0</v>
      </c>
      <c r="J1046" s="1">
        <v>19458</v>
      </c>
      <c r="K1046" s="1">
        <v>187</v>
      </c>
      <c r="L1046" s="1">
        <v>18</v>
      </c>
      <c r="M1046" s="1">
        <v>9</v>
      </c>
      <c r="N1046" s="1" t="b">
        <v>0</v>
      </c>
      <c r="O1046" s="1" t="s">
        <v>2537</v>
      </c>
      <c r="P1046" s="1" t="s">
        <v>2538</v>
      </c>
      <c r="Q1046" s="1">
        <v>1</v>
      </c>
      <c r="R1046" s="1" t="s">
        <v>64</v>
      </c>
      <c r="S1046" s="1" t="s">
        <v>673</v>
      </c>
      <c r="T1046" s="1" t="s">
        <v>95</v>
      </c>
      <c r="U1046" s="1" t="s">
        <v>23</v>
      </c>
      <c r="V1046" s="1" t="s">
        <v>2539</v>
      </c>
    </row>
    <row r="1047" spans="1:22" ht="15.75" customHeight="1">
      <c r="A1047" s="1" t="s">
        <v>2547</v>
      </c>
      <c r="C1047" s="1">
        <v>0</v>
      </c>
      <c r="D1047" s="1" t="s">
        <v>24</v>
      </c>
      <c r="E1047" s="1">
        <v>1468</v>
      </c>
      <c r="F1047" s="1">
        <v>58</v>
      </c>
      <c r="G1047" s="1">
        <v>619</v>
      </c>
      <c r="H1047" s="1">
        <v>385</v>
      </c>
      <c r="I1047" s="1">
        <v>0</v>
      </c>
      <c r="J1047" s="1">
        <v>1066719</v>
      </c>
      <c r="K1047" s="1">
        <v>14817</v>
      </c>
      <c r="L1047" s="1">
        <v>9394</v>
      </c>
      <c r="M1047" s="1">
        <v>199</v>
      </c>
      <c r="N1047" s="1" t="b">
        <v>0</v>
      </c>
      <c r="O1047" s="1" t="s">
        <v>2548</v>
      </c>
      <c r="P1047" s="1" t="s">
        <v>2549</v>
      </c>
      <c r="Q1047" s="1">
        <v>1</v>
      </c>
      <c r="R1047" s="1" t="s">
        <v>64</v>
      </c>
      <c r="S1047" s="1" t="s">
        <v>2550</v>
      </c>
      <c r="T1047" s="1" t="s">
        <v>132</v>
      </c>
      <c r="U1047" s="1" t="s">
        <v>2551</v>
      </c>
      <c r="V1047" s="1" t="s">
        <v>2552</v>
      </c>
    </row>
    <row r="1048" spans="1:22" ht="15.75" customHeight="1">
      <c r="A1048" s="1" t="s">
        <v>2577</v>
      </c>
      <c r="C1048" s="1">
        <v>0</v>
      </c>
      <c r="D1048" s="1" t="s">
        <v>677</v>
      </c>
      <c r="E1048" s="1">
        <v>1445</v>
      </c>
      <c r="F1048" s="1">
        <v>2</v>
      </c>
      <c r="G1048" s="1">
        <v>4</v>
      </c>
      <c r="H1048" s="1">
        <v>3</v>
      </c>
      <c r="I1048" s="1">
        <v>0</v>
      </c>
      <c r="J1048" s="1">
        <v>207675</v>
      </c>
      <c r="K1048" s="1">
        <v>38</v>
      </c>
      <c r="L1048" s="1">
        <v>10</v>
      </c>
      <c r="M1048" s="1">
        <v>1</v>
      </c>
      <c r="N1048" s="1" t="b">
        <v>0</v>
      </c>
      <c r="O1048" s="1" t="s">
        <v>2578</v>
      </c>
      <c r="P1048" s="1" t="s">
        <v>2579</v>
      </c>
      <c r="Q1048" s="1">
        <v>1</v>
      </c>
      <c r="R1048" s="1" t="s">
        <v>64</v>
      </c>
      <c r="S1048" s="1" t="s">
        <v>64</v>
      </c>
      <c r="T1048" s="1" t="s">
        <v>95</v>
      </c>
      <c r="U1048" s="1" t="s">
        <v>23</v>
      </c>
      <c r="V1048" s="1" t="s">
        <v>2580</v>
      </c>
    </row>
    <row r="1049" spans="1:22" ht="15.75" customHeight="1">
      <c r="A1049" s="1" t="s">
        <v>2599</v>
      </c>
      <c r="C1049" s="1">
        <v>0</v>
      </c>
      <c r="D1049" s="1" t="s">
        <v>24</v>
      </c>
      <c r="E1049" s="1">
        <v>1420</v>
      </c>
      <c r="F1049" s="1">
        <v>10</v>
      </c>
      <c r="G1049" s="1">
        <v>103</v>
      </c>
      <c r="H1049" s="1">
        <v>86</v>
      </c>
      <c r="I1049" s="1">
        <v>0</v>
      </c>
      <c r="J1049" s="1">
        <v>3674</v>
      </c>
      <c r="K1049" s="1">
        <v>46</v>
      </c>
      <c r="L1049" s="1">
        <v>15</v>
      </c>
      <c r="M1049" s="1">
        <v>6</v>
      </c>
      <c r="N1049" s="1" t="b">
        <v>0</v>
      </c>
      <c r="O1049" s="1" t="s">
        <v>2600</v>
      </c>
      <c r="P1049" s="1" t="s">
        <v>2601</v>
      </c>
      <c r="Q1049" s="1">
        <v>3</v>
      </c>
      <c r="R1049" s="1" t="s">
        <v>1307</v>
      </c>
      <c r="S1049" s="1" t="s">
        <v>2602</v>
      </c>
      <c r="T1049" s="1" t="s">
        <v>95</v>
      </c>
      <c r="U1049" s="1" t="s">
        <v>23</v>
      </c>
      <c r="V1049" s="1" t="s">
        <v>2603</v>
      </c>
    </row>
    <row r="1050" spans="1:22" ht="15.75" customHeight="1">
      <c r="A1050" s="1" t="s">
        <v>2611</v>
      </c>
      <c r="C1050" s="1">
        <v>0</v>
      </c>
      <c r="D1050" s="1" t="s">
        <v>411</v>
      </c>
      <c r="E1050" s="1">
        <v>1418</v>
      </c>
      <c r="F1050" s="1">
        <v>12</v>
      </c>
      <c r="G1050" s="1">
        <v>12</v>
      </c>
      <c r="H1050" s="1">
        <v>12</v>
      </c>
      <c r="I1050" s="1">
        <v>0</v>
      </c>
      <c r="J1050" s="1">
        <v>2798</v>
      </c>
      <c r="K1050" s="1">
        <v>454</v>
      </c>
      <c r="L1050" s="1">
        <v>70</v>
      </c>
      <c r="M1050" s="1">
        <v>7</v>
      </c>
      <c r="N1050" s="1" t="b">
        <v>0</v>
      </c>
      <c r="O1050" s="1" t="s">
        <v>2612</v>
      </c>
      <c r="P1050" s="1" t="s">
        <v>2613</v>
      </c>
      <c r="Q1050" s="1">
        <v>4</v>
      </c>
      <c r="R1050" s="1" t="s">
        <v>2614</v>
      </c>
      <c r="S1050" s="1" t="s">
        <v>2615</v>
      </c>
      <c r="T1050" s="1" t="s">
        <v>95</v>
      </c>
      <c r="U1050" s="1" t="s">
        <v>2616</v>
      </c>
      <c r="V1050" s="1" t="s">
        <v>2617</v>
      </c>
    </row>
    <row r="1051" spans="1:22" ht="15.75" customHeight="1">
      <c r="A1051" s="1" t="s">
        <v>2663</v>
      </c>
      <c r="C1051" s="1">
        <v>0</v>
      </c>
      <c r="D1051" s="1" t="s">
        <v>1396</v>
      </c>
      <c r="E1051" s="1">
        <v>1385</v>
      </c>
      <c r="F1051" s="1">
        <v>25</v>
      </c>
      <c r="G1051" s="1">
        <v>16</v>
      </c>
      <c r="H1051" s="1">
        <v>6</v>
      </c>
      <c r="I1051" s="1">
        <v>0</v>
      </c>
      <c r="J1051" s="1">
        <v>281706</v>
      </c>
      <c r="K1051" s="1">
        <v>27</v>
      </c>
      <c r="L1051" s="1">
        <v>21</v>
      </c>
      <c r="M1051" s="1">
        <v>4</v>
      </c>
      <c r="N1051" s="1" t="b">
        <v>0</v>
      </c>
      <c r="O1051" s="1" t="s">
        <v>2664</v>
      </c>
      <c r="P1051" s="1" t="s">
        <v>2665</v>
      </c>
      <c r="Q1051" s="1">
        <v>1</v>
      </c>
      <c r="R1051" s="1" t="s">
        <v>64</v>
      </c>
      <c r="S1051" s="1" t="s">
        <v>64</v>
      </c>
      <c r="T1051" s="1" t="s">
        <v>29</v>
      </c>
      <c r="U1051" s="1" t="s">
        <v>23</v>
      </c>
      <c r="V1051" s="1" t="s">
        <v>2666</v>
      </c>
    </row>
    <row r="1052" spans="1:22" ht="15.75" customHeight="1">
      <c r="A1052" s="1" t="s">
        <v>2685</v>
      </c>
      <c r="C1052" s="1">
        <v>0</v>
      </c>
      <c r="D1052" s="1" t="s">
        <v>24</v>
      </c>
      <c r="E1052" s="1">
        <v>1354</v>
      </c>
      <c r="F1052" s="1">
        <v>168</v>
      </c>
      <c r="G1052" s="1">
        <v>874</v>
      </c>
      <c r="H1052" s="1">
        <v>797</v>
      </c>
      <c r="I1052" s="1">
        <v>0</v>
      </c>
      <c r="J1052" s="1">
        <v>6269</v>
      </c>
      <c r="K1052" s="1">
        <v>11025</v>
      </c>
      <c r="L1052" s="1">
        <v>2903</v>
      </c>
      <c r="M1052" s="1">
        <v>169</v>
      </c>
      <c r="N1052" s="1" t="b">
        <v>0</v>
      </c>
      <c r="O1052" s="1" t="s">
        <v>2686</v>
      </c>
      <c r="P1052" s="1" t="s">
        <v>2687</v>
      </c>
      <c r="Q1052" s="1">
        <v>1</v>
      </c>
      <c r="R1052" s="1" t="s">
        <v>2509</v>
      </c>
      <c r="S1052" s="1" t="s">
        <v>2509</v>
      </c>
      <c r="T1052" s="1" t="s">
        <v>187</v>
      </c>
      <c r="U1052" s="1" t="s">
        <v>2688</v>
      </c>
      <c r="V1052" s="1" t="s">
        <v>2689</v>
      </c>
    </row>
    <row r="1053" spans="1:22" ht="15.75" customHeight="1">
      <c r="A1053" s="1" t="s">
        <v>2703</v>
      </c>
      <c r="C1053" s="1">
        <v>0</v>
      </c>
      <c r="D1053" s="1" t="s">
        <v>246</v>
      </c>
      <c r="E1053" s="1">
        <v>1339</v>
      </c>
      <c r="F1053" s="1">
        <v>35</v>
      </c>
      <c r="G1053" s="1">
        <v>396</v>
      </c>
      <c r="H1053" s="1">
        <v>185</v>
      </c>
      <c r="I1053" s="1">
        <v>0</v>
      </c>
      <c r="J1053" s="1">
        <v>337009</v>
      </c>
      <c r="K1053" s="1">
        <v>66</v>
      </c>
      <c r="L1053" s="1">
        <v>53</v>
      </c>
      <c r="M1053" s="1">
        <v>39</v>
      </c>
      <c r="N1053" s="1" t="b">
        <v>0</v>
      </c>
      <c r="O1053" s="1" t="s">
        <v>2704</v>
      </c>
      <c r="P1053" s="1" t="s">
        <v>2705</v>
      </c>
      <c r="Q1053" s="1">
        <v>1</v>
      </c>
      <c r="R1053" s="1" t="s">
        <v>64</v>
      </c>
      <c r="S1053" s="1" t="s">
        <v>64</v>
      </c>
      <c r="T1053" s="1" t="s">
        <v>29</v>
      </c>
      <c r="U1053" s="1" t="s">
        <v>2706</v>
      </c>
      <c r="V1053" s="1" t="s">
        <v>2707</v>
      </c>
    </row>
    <row r="1054" spans="1:22" ht="15.75" customHeight="1">
      <c r="A1054" s="1" t="s">
        <v>2713</v>
      </c>
      <c r="B1054" s="1" t="s">
        <v>23</v>
      </c>
      <c r="C1054" s="1">
        <v>1</v>
      </c>
      <c r="D1054" s="1" t="s">
        <v>107</v>
      </c>
      <c r="E1054" s="1">
        <v>1338</v>
      </c>
      <c r="F1054" s="1">
        <v>85</v>
      </c>
      <c r="G1054" s="1">
        <v>981</v>
      </c>
      <c r="H1054" s="1">
        <v>681</v>
      </c>
      <c r="I1054" s="1">
        <v>0</v>
      </c>
      <c r="J1054" s="1">
        <v>70280</v>
      </c>
      <c r="K1054" s="1">
        <v>2618</v>
      </c>
      <c r="L1054" s="1">
        <v>1333</v>
      </c>
      <c r="M1054" s="1">
        <v>88</v>
      </c>
      <c r="N1054" s="1" t="b">
        <v>0</v>
      </c>
      <c r="O1054" s="1" t="s">
        <v>2714</v>
      </c>
      <c r="P1054" s="1" t="s">
        <v>2715</v>
      </c>
      <c r="Q1054" s="1">
        <v>1</v>
      </c>
      <c r="R1054" s="1" t="s">
        <v>2716</v>
      </c>
      <c r="S1054" s="1" t="s">
        <v>2717</v>
      </c>
      <c r="T1054" s="1" t="s">
        <v>132</v>
      </c>
      <c r="U1054" s="1" t="s">
        <v>2718</v>
      </c>
      <c r="V1054" s="1" t="s">
        <v>2719</v>
      </c>
    </row>
    <row r="1055" spans="1:22" ht="15.75" customHeight="1">
      <c r="A1055" s="1" t="s">
        <v>2726</v>
      </c>
      <c r="B1055" s="1" t="s">
        <v>23</v>
      </c>
      <c r="C1055" s="1">
        <v>2</v>
      </c>
      <c r="D1055" s="1" t="s">
        <v>40</v>
      </c>
      <c r="E1055" s="1">
        <v>1336</v>
      </c>
      <c r="F1055" s="1">
        <v>8</v>
      </c>
      <c r="G1055" s="1">
        <v>99</v>
      </c>
      <c r="H1055" s="1">
        <v>21</v>
      </c>
      <c r="I1055" s="1">
        <v>0</v>
      </c>
      <c r="J1055" s="1">
        <v>14826</v>
      </c>
      <c r="K1055" s="1">
        <v>589</v>
      </c>
      <c r="L1055" s="1">
        <v>68</v>
      </c>
      <c r="M1055" s="1">
        <v>29</v>
      </c>
      <c r="N1055" s="1" t="b">
        <v>0</v>
      </c>
      <c r="O1055" s="1" t="s">
        <v>2727</v>
      </c>
      <c r="P1055" s="1" t="s">
        <v>2728</v>
      </c>
      <c r="Q1055" s="1">
        <v>4</v>
      </c>
      <c r="R1055" s="1" t="s">
        <v>2729</v>
      </c>
      <c r="S1055" s="1" t="s">
        <v>2730</v>
      </c>
      <c r="T1055" s="1" t="s">
        <v>95</v>
      </c>
      <c r="U1055" s="1" t="s">
        <v>23</v>
      </c>
      <c r="V1055" s="1" t="s">
        <v>2731</v>
      </c>
    </row>
    <row r="1056" spans="1:22" ht="15.75" customHeight="1">
      <c r="A1056" s="1" t="s">
        <v>2732</v>
      </c>
      <c r="B1056" s="1" t="s">
        <v>23</v>
      </c>
      <c r="C1056" s="1">
        <v>2</v>
      </c>
      <c r="D1056" s="1" t="s">
        <v>677</v>
      </c>
      <c r="E1056" s="1">
        <v>1333</v>
      </c>
      <c r="F1056" s="1">
        <v>1</v>
      </c>
      <c r="G1056" s="1">
        <v>219</v>
      </c>
      <c r="H1056" s="1">
        <v>208</v>
      </c>
      <c r="I1056" s="1">
        <v>0</v>
      </c>
      <c r="J1056" s="1">
        <v>1806683</v>
      </c>
      <c r="K1056" s="1">
        <v>2897</v>
      </c>
      <c r="L1056" s="1">
        <v>1449</v>
      </c>
      <c r="M1056" s="1">
        <v>90</v>
      </c>
      <c r="N1056" s="1" t="b">
        <v>0</v>
      </c>
      <c r="O1056" s="1" t="s">
        <v>2733</v>
      </c>
      <c r="P1056" s="1" t="s">
        <v>2734</v>
      </c>
      <c r="Q1056" s="1">
        <v>11</v>
      </c>
      <c r="R1056" s="1" t="s">
        <v>2735</v>
      </c>
      <c r="S1056" s="1" t="s">
        <v>2736</v>
      </c>
      <c r="T1056" s="1" t="s">
        <v>95</v>
      </c>
      <c r="U1056" s="1" t="s">
        <v>2737</v>
      </c>
      <c r="V1056" s="1" t="s">
        <v>2738</v>
      </c>
    </row>
    <row r="1057" spans="1:22" ht="15.75" customHeight="1">
      <c r="A1057" s="1" t="s">
        <v>2744</v>
      </c>
      <c r="C1057" s="1">
        <v>0</v>
      </c>
      <c r="D1057" s="1" t="s">
        <v>24</v>
      </c>
      <c r="E1057" s="1">
        <v>1324</v>
      </c>
      <c r="F1057" s="1">
        <v>13</v>
      </c>
      <c r="G1057" s="1">
        <v>92</v>
      </c>
      <c r="H1057" s="1">
        <v>51</v>
      </c>
      <c r="I1057" s="1">
        <v>0</v>
      </c>
      <c r="J1057" s="1">
        <v>16352</v>
      </c>
      <c r="K1057" s="1">
        <v>211</v>
      </c>
      <c r="L1057" s="1">
        <v>50</v>
      </c>
      <c r="M1057" s="1">
        <v>25</v>
      </c>
      <c r="N1057" s="1" t="b">
        <v>0</v>
      </c>
      <c r="O1057" s="1" t="s">
        <v>2745</v>
      </c>
      <c r="P1057" s="1" t="s">
        <v>2746</v>
      </c>
      <c r="Q1057" s="1">
        <v>1</v>
      </c>
      <c r="R1057" s="1" t="s">
        <v>64</v>
      </c>
      <c r="S1057" s="1" t="s">
        <v>64</v>
      </c>
      <c r="T1057" s="1" t="s">
        <v>29</v>
      </c>
      <c r="U1057" s="1" t="s">
        <v>23</v>
      </c>
      <c r="V1057" s="1" t="s">
        <v>2747</v>
      </c>
    </row>
    <row r="1058" spans="1:22" ht="15.75" customHeight="1">
      <c r="A1058" s="1" t="s">
        <v>2748</v>
      </c>
      <c r="B1058" s="1" t="s">
        <v>23</v>
      </c>
      <c r="C1058" s="1">
        <v>2</v>
      </c>
      <c r="D1058" s="1" t="s">
        <v>24</v>
      </c>
      <c r="E1058" s="1">
        <v>1320</v>
      </c>
      <c r="F1058" s="1">
        <v>31</v>
      </c>
      <c r="G1058" s="1">
        <v>2172</v>
      </c>
      <c r="H1058" s="1">
        <v>958</v>
      </c>
      <c r="I1058" s="1">
        <v>0</v>
      </c>
      <c r="J1058" s="1">
        <v>106900</v>
      </c>
      <c r="K1058" s="1">
        <v>1099</v>
      </c>
      <c r="L1058" s="1">
        <v>181</v>
      </c>
      <c r="M1058" s="1">
        <v>256</v>
      </c>
      <c r="N1058" s="1" t="b">
        <v>0</v>
      </c>
      <c r="O1058" s="1" t="s">
        <v>2749</v>
      </c>
      <c r="P1058" s="1" t="s">
        <v>2750</v>
      </c>
      <c r="Q1058" s="1">
        <v>12</v>
      </c>
      <c r="R1058" s="1" t="s">
        <v>2751</v>
      </c>
      <c r="S1058" s="1" t="s">
        <v>2752</v>
      </c>
      <c r="T1058" s="1" t="s">
        <v>95</v>
      </c>
      <c r="U1058" s="1" t="s">
        <v>2753</v>
      </c>
      <c r="V1058" s="1" t="s">
        <v>2754</v>
      </c>
    </row>
    <row r="1059" spans="1:22" ht="15.75" customHeight="1">
      <c r="A1059" s="1" t="s">
        <v>2775</v>
      </c>
      <c r="C1059" s="1">
        <v>0</v>
      </c>
      <c r="D1059" s="1" t="s">
        <v>40</v>
      </c>
      <c r="E1059" s="1">
        <v>1301</v>
      </c>
      <c r="F1059" s="1">
        <v>16</v>
      </c>
      <c r="G1059" s="1">
        <v>325</v>
      </c>
      <c r="H1059" s="1">
        <v>246</v>
      </c>
      <c r="I1059" s="1">
        <v>0</v>
      </c>
      <c r="J1059" s="1">
        <v>5767</v>
      </c>
      <c r="K1059" s="1">
        <v>85</v>
      </c>
      <c r="L1059" s="1">
        <v>27</v>
      </c>
      <c r="M1059" s="1">
        <v>55</v>
      </c>
      <c r="N1059" s="1" t="b">
        <v>0</v>
      </c>
      <c r="O1059" s="1" t="s">
        <v>2776</v>
      </c>
      <c r="P1059" s="1" t="s">
        <v>2777</v>
      </c>
      <c r="Q1059" s="1">
        <v>1</v>
      </c>
      <c r="R1059" s="1" t="s">
        <v>64</v>
      </c>
      <c r="S1059" s="1" t="s">
        <v>469</v>
      </c>
      <c r="T1059" s="1" t="s">
        <v>2778</v>
      </c>
      <c r="U1059" s="1" t="s">
        <v>2779</v>
      </c>
      <c r="V1059" s="1" t="s">
        <v>2780</v>
      </c>
    </row>
    <row r="1060" spans="1:22" ht="15.75" customHeight="1">
      <c r="A1060" s="1" t="s">
        <v>2797</v>
      </c>
      <c r="C1060" s="1">
        <v>0</v>
      </c>
      <c r="D1060" s="1" t="s">
        <v>40</v>
      </c>
      <c r="E1060" s="1">
        <v>1295</v>
      </c>
      <c r="F1060" s="1">
        <v>236</v>
      </c>
      <c r="G1060" s="1">
        <v>6</v>
      </c>
      <c r="H1060" s="1">
        <v>2</v>
      </c>
      <c r="I1060" s="1">
        <v>0</v>
      </c>
      <c r="J1060" s="1">
        <v>171998</v>
      </c>
      <c r="K1060" s="1">
        <v>26</v>
      </c>
      <c r="L1060" s="1">
        <v>17</v>
      </c>
      <c r="M1060" s="1">
        <v>3</v>
      </c>
      <c r="N1060" s="1" t="b">
        <v>0</v>
      </c>
      <c r="O1060" s="1" t="s">
        <v>2798</v>
      </c>
      <c r="P1060" s="1" t="s">
        <v>2799</v>
      </c>
      <c r="Q1060" s="1">
        <v>3</v>
      </c>
      <c r="R1060" s="1" t="s">
        <v>2800</v>
      </c>
      <c r="S1060" s="1" t="s">
        <v>2801</v>
      </c>
      <c r="T1060" s="1" t="s">
        <v>95</v>
      </c>
      <c r="U1060" s="1" t="s">
        <v>23</v>
      </c>
      <c r="V1060" s="1" t="s">
        <v>2802</v>
      </c>
    </row>
    <row r="1061" spans="1:22" ht="15.75" customHeight="1">
      <c r="A1061" s="1" t="s">
        <v>2803</v>
      </c>
      <c r="C1061" s="1">
        <v>0</v>
      </c>
      <c r="D1061" s="1" t="s">
        <v>40</v>
      </c>
      <c r="E1061" s="1">
        <v>1289</v>
      </c>
      <c r="F1061" s="1">
        <v>5</v>
      </c>
      <c r="G1061" s="1">
        <v>142</v>
      </c>
      <c r="H1061" s="1">
        <v>11</v>
      </c>
      <c r="I1061" s="1">
        <v>0</v>
      </c>
      <c r="J1061" s="1">
        <v>171403</v>
      </c>
      <c r="K1061" s="1">
        <v>1127</v>
      </c>
      <c r="L1061" s="1">
        <v>178</v>
      </c>
      <c r="M1061" s="1">
        <v>10</v>
      </c>
      <c r="N1061" s="1" t="b">
        <v>0</v>
      </c>
      <c r="O1061" s="1" t="s">
        <v>2804</v>
      </c>
      <c r="P1061" s="1" t="s">
        <v>2805</v>
      </c>
      <c r="Q1061" s="1">
        <v>1</v>
      </c>
      <c r="R1061" s="1" t="s">
        <v>64</v>
      </c>
      <c r="S1061" s="1" t="s">
        <v>2806</v>
      </c>
      <c r="T1061" s="1" t="s">
        <v>95</v>
      </c>
      <c r="U1061" s="1" t="s">
        <v>2807</v>
      </c>
      <c r="V1061" s="1" t="s">
        <v>2808</v>
      </c>
    </row>
    <row r="1062" spans="1:22" ht="15.75" customHeight="1">
      <c r="A1062" s="1" t="s">
        <v>2818</v>
      </c>
      <c r="B1062" s="1" t="s">
        <v>23</v>
      </c>
      <c r="C1062" s="1">
        <v>2</v>
      </c>
      <c r="D1062" s="1" t="s">
        <v>40</v>
      </c>
      <c r="E1062" s="1">
        <v>1281</v>
      </c>
      <c r="F1062" s="1">
        <v>1</v>
      </c>
      <c r="G1062" s="1">
        <v>0</v>
      </c>
      <c r="H1062" s="1">
        <v>0</v>
      </c>
      <c r="I1062" s="1">
        <v>0</v>
      </c>
      <c r="J1062" s="1">
        <v>121750</v>
      </c>
      <c r="K1062" s="1">
        <v>167</v>
      </c>
      <c r="L1062" s="1">
        <v>81</v>
      </c>
      <c r="M1062" s="1">
        <v>0</v>
      </c>
      <c r="N1062" s="1" t="b">
        <v>0</v>
      </c>
      <c r="O1062" s="1" t="s">
        <v>2819</v>
      </c>
      <c r="P1062" s="1" t="s">
        <v>2820</v>
      </c>
      <c r="Q1062" s="1">
        <v>2</v>
      </c>
      <c r="R1062" s="1" t="s">
        <v>2821</v>
      </c>
      <c r="S1062" s="1" t="s">
        <v>2822</v>
      </c>
      <c r="T1062" s="1" t="s">
        <v>132</v>
      </c>
      <c r="U1062" s="1" t="s">
        <v>23</v>
      </c>
      <c r="V1062" s="1" t="s">
        <v>2823</v>
      </c>
    </row>
    <row r="1063" spans="1:22" ht="15.75" customHeight="1">
      <c r="A1063" s="1" t="s">
        <v>2855</v>
      </c>
      <c r="B1063" s="1" t="s">
        <v>23</v>
      </c>
      <c r="C1063" s="1">
        <v>2</v>
      </c>
      <c r="D1063" s="1" t="s">
        <v>246</v>
      </c>
      <c r="E1063" s="1">
        <v>1267</v>
      </c>
      <c r="F1063" s="1">
        <v>73</v>
      </c>
      <c r="G1063" s="1">
        <v>166</v>
      </c>
      <c r="H1063" s="1">
        <v>77</v>
      </c>
      <c r="I1063" s="1">
        <v>0</v>
      </c>
      <c r="J1063" s="1">
        <v>158688</v>
      </c>
      <c r="K1063" s="1">
        <v>46</v>
      </c>
      <c r="L1063" s="1">
        <v>59</v>
      </c>
      <c r="M1063" s="1">
        <v>49</v>
      </c>
      <c r="N1063" s="1" t="b">
        <v>0</v>
      </c>
      <c r="O1063" s="1" t="s">
        <v>2856</v>
      </c>
      <c r="P1063" s="1" t="s">
        <v>2857</v>
      </c>
      <c r="Q1063" s="1">
        <v>1</v>
      </c>
      <c r="R1063" s="1" t="s">
        <v>2858</v>
      </c>
      <c r="S1063" s="1" t="s">
        <v>2859</v>
      </c>
      <c r="T1063" s="1" t="s">
        <v>95</v>
      </c>
      <c r="U1063" s="1" t="s">
        <v>2860</v>
      </c>
      <c r="V1063" s="1" t="s">
        <v>2861</v>
      </c>
    </row>
    <row r="1064" spans="1:22" ht="15.75" customHeight="1">
      <c r="A1064" s="1" t="s">
        <v>2866</v>
      </c>
      <c r="B1064" s="1" t="s">
        <v>23</v>
      </c>
      <c r="C1064" s="1">
        <v>2</v>
      </c>
      <c r="D1064" s="1" t="s">
        <v>53</v>
      </c>
      <c r="E1064" s="1">
        <v>1256</v>
      </c>
      <c r="F1064" s="1">
        <v>28</v>
      </c>
      <c r="G1064" s="1">
        <v>185</v>
      </c>
      <c r="H1064" s="1">
        <v>139</v>
      </c>
      <c r="I1064" s="1">
        <v>0</v>
      </c>
      <c r="J1064" s="1">
        <v>31246</v>
      </c>
      <c r="K1064" s="1">
        <v>22</v>
      </c>
      <c r="L1064" s="1">
        <v>42</v>
      </c>
      <c r="M1064" s="1">
        <v>32</v>
      </c>
      <c r="N1064" s="1" t="b">
        <v>0</v>
      </c>
      <c r="O1064" s="1" t="s">
        <v>2867</v>
      </c>
      <c r="P1064" s="1" t="s">
        <v>2868</v>
      </c>
      <c r="Q1064" s="1">
        <v>3</v>
      </c>
      <c r="R1064" s="1" t="s">
        <v>2869</v>
      </c>
      <c r="S1064" s="1" t="s">
        <v>2870</v>
      </c>
      <c r="T1064" s="1" t="s">
        <v>95</v>
      </c>
      <c r="U1064" s="1" t="s">
        <v>2871</v>
      </c>
      <c r="V1064" s="1" t="s">
        <v>2872</v>
      </c>
    </row>
    <row r="1065" spans="1:22" ht="15.75" customHeight="1">
      <c r="A1065" s="1" t="s">
        <v>2893</v>
      </c>
      <c r="B1065" s="1" t="s">
        <v>23</v>
      </c>
      <c r="C1065" s="1">
        <v>2</v>
      </c>
      <c r="D1065" s="1" t="s">
        <v>24</v>
      </c>
      <c r="E1065" s="1">
        <v>1239</v>
      </c>
      <c r="F1065" s="1">
        <v>23</v>
      </c>
      <c r="G1065" s="1">
        <v>429</v>
      </c>
      <c r="H1065" s="1">
        <v>229</v>
      </c>
      <c r="I1065" s="1">
        <v>0</v>
      </c>
      <c r="J1065" s="1">
        <v>75684</v>
      </c>
      <c r="K1065" s="1">
        <v>94</v>
      </c>
      <c r="L1065" s="1">
        <v>104</v>
      </c>
      <c r="M1065" s="1">
        <v>17</v>
      </c>
      <c r="N1065" s="1" t="b">
        <v>0</v>
      </c>
      <c r="O1065" s="1" t="s">
        <v>2894</v>
      </c>
      <c r="P1065" s="1" t="s">
        <v>2895</v>
      </c>
      <c r="Q1065" s="1">
        <v>3</v>
      </c>
      <c r="R1065" s="1" t="s">
        <v>2784</v>
      </c>
      <c r="S1065" s="1" t="s">
        <v>2896</v>
      </c>
      <c r="T1065" s="1" t="s">
        <v>573</v>
      </c>
      <c r="U1065" s="1" t="s">
        <v>2897</v>
      </c>
      <c r="V1065" s="1" t="s">
        <v>2898</v>
      </c>
    </row>
    <row r="1066" spans="1:22" ht="15.75" customHeight="1">
      <c r="A1066" s="1" t="s">
        <v>2957</v>
      </c>
      <c r="B1066" s="1" t="s">
        <v>23</v>
      </c>
      <c r="C1066" s="1">
        <v>2</v>
      </c>
      <c r="D1066" s="1" t="s">
        <v>24</v>
      </c>
      <c r="E1066" s="1">
        <v>1206</v>
      </c>
      <c r="F1066" s="1">
        <v>5</v>
      </c>
      <c r="G1066" s="1">
        <v>799</v>
      </c>
      <c r="H1066" s="1">
        <v>764</v>
      </c>
      <c r="I1066" s="1">
        <v>0</v>
      </c>
      <c r="J1066" s="1">
        <v>3792</v>
      </c>
      <c r="K1066" s="1">
        <v>82</v>
      </c>
      <c r="L1066" s="1">
        <v>10</v>
      </c>
      <c r="M1066" s="1">
        <v>1</v>
      </c>
      <c r="N1066" s="1" t="b">
        <v>0</v>
      </c>
      <c r="O1066" s="1" t="s">
        <v>2958</v>
      </c>
      <c r="P1066" s="1" t="s">
        <v>2959</v>
      </c>
      <c r="Q1066" s="1">
        <v>10</v>
      </c>
      <c r="R1066" s="1" t="s">
        <v>2960</v>
      </c>
      <c r="S1066" s="1" t="s">
        <v>2961</v>
      </c>
      <c r="T1066" s="1" t="s">
        <v>2962</v>
      </c>
      <c r="U1066" s="1" t="s">
        <v>23</v>
      </c>
      <c r="V1066" s="1" t="s">
        <v>2963</v>
      </c>
    </row>
    <row r="1067" spans="1:22" ht="15.75" customHeight="1">
      <c r="A1067" s="1" t="s">
        <v>2976</v>
      </c>
      <c r="B1067" s="1" t="s">
        <v>23</v>
      </c>
      <c r="C1067" s="1">
        <v>2</v>
      </c>
      <c r="D1067" s="1" t="s">
        <v>24</v>
      </c>
      <c r="E1067" s="1">
        <v>1191</v>
      </c>
      <c r="F1067" s="1">
        <v>41</v>
      </c>
      <c r="G1067" s="1">
        <v>18</v>
      </c>
      <c r="H1067" s="1">
        <v>11</v>
      </c>
      <c r="I1067" s="1">
        <v>0</v>
      </c>
      <c r="J1067" s="1">
        <v>93074</v>
      </c>
      <c r="K1067" s="1">
        <v>4</v>
      </c>
      <c r="L1067" s="1">
        <v>10</v>
      </c>
      <c r="M1067" s="1">
        <v>0</v>
      </c>
      <c r="N1067" s="1" t="b">
        <v>0</v>
      </c>
      <c r="O1067" s="1" t="s">
        <v>2977</v>
      </c>
      <c r="P1067" s="1" t="s">
        <v>2978</v>
      </c>
      <c r="Q1067" s="1">
        <v>6</v>
      </c>
      <c r="R1067" s="1" t="s">
        <v>2979</v>
      </c>
      <c r="S1067" s="1" t="s">
        <v>2980</v>
      </c>
      <c r="T1067" s="1" t="s">
        <v>132</v>
      </c>
      <c r="U1067" s="1" t="s">
        <v>2981</v>
      </c>
      <c r="V1067" s="1" t="s">
        <v>2982</v>
      </c>
    </row>
    <row r="1068" spans="1:22" ht="15.75" customHeight="1">
      <c r="A1068" s="1" t="s">
        <v>2990</v>
      </c>
      <c r="C1068" s="1">
        <v>0</v>
      </c>
      <c r="D1068" s="1" t="s">
        <v>24</v>
      </c>
      <c r="E1068" s="1">
        <v>1187</v>
      </c>
      <c r="F1068" s="1">
        <v>5</v>
      </c>
      <c r="G1068" s="1">
        <v>239</v>
      </c>
      <c r="H1068" s="1">
        <v>48</v>
      </c>
      <c r="I1068" s="1">
        <v>0</v>
      </c>
      <c r="J1068" s="1">
        <v>1297</v>
      </c>
      <c r="K1068" s="1">
        <v>137</v>
      </c>
      <c r="L1068" s="1">
        <v>26</v>
      </c>
      <c r="M1068" s="1">
        <v>90</v>
      </c>
      <c r="N1068" s="1" t="b">
        <v>0</v>
      </c>
      <c r="O1068" s="1" t="s">
        <v>2991</v>
      </c>
      <c r="P1068" s="1" t="s">
        <v>2992</v>
      </c>
      <c r="Q1068" s="1">
        <v>1</v>
      </c>
      <c r="R1068" s="1" t="s">
        <v>64</v>
      </c>
      <c r="S1068" s="1" t="s">
        <v>64</v>
      </c>
      <c r="T1068" s="1" t="s">
        <v>95</v>
      </c>
      <c r="U1068" s="1" t="s">
        <v>23</v>
      </c>
      <c r="V1068" s="1" t="s">
        <v>2993</v>
      </c>
    </row>
    <row r="1069" spans="1:22" ht="15.75" customHeight="1">
      <c r="A1069" s="1" t="s">
        <v>2994</v>
      </c>
      <c r="B1069" s="1" t="s">
        <v>23</v>
      </c>
      <c r="C1069" s="1">
        <v>2</v>
      </c>
      <c r="D1069" s="1" t="s">
        <v>411</v>
      </c>
      <c r="E1069" s="1">
        <v>1187</v>
      </c>
      <c r="F1069" s="1">
        <v>11</v>
      </c>
      <c r="G1069" s="1">
        <v>99</v>
      </c>
      <c r="H1069" s="1">
        <v>21</v>
      </c>
      <c r="I1069" s="1">
        <v>0</v>
      </c>
      <c r="J1069" s="1">
        <v>16385</v>
      </c>
      <c r="K1069" s="1">
        <v>2213</v>
      </c>
      <c r="L1069" s="1">
        <v>1111</v>
      </c>
      <c r="M1069" s="1">
        <v>25</v>
      </c>
      <c r="N1069" s="1" t="b">
        <v>0</v>
      </c>
      <c r="O1069" s="1" t="s">
        <v>2995</v>
      </c>
      <c r="P1069" s="1" t="s">
        <v>2996</v>
      </c>
      <c r="Q1069" s="1">
        <v>2</v>
      </c>
      <c r="R1069" s="1" t="s">
        <v>2997</v>
      </c>
      <c r="S1069" s="1" t="s">
        <v>2998</v>
      </c>
      <c r="T1069" s="1" t="s">
        <v>95</v>
      </c>
      <c r="U1069" s="1" t="s">
        <v>23</v>
      </c>
      <c r="V1069" s="1" t="s">
        <v>2999</v>
      </c>
    </row>
    <row r="1070" spans="1:22" ht="15.75" customHeight="1">
      <c r="A1070" s="1" t="s">
        <v>3009</v>
      </c>
      <c r="C1070" s="1">
        <v>0</v>
      </c>
      <c r="D1070" s="1" t="s">
        <v>24</v>
      </c>
      <c r="E1070" s="1">
        <v>1181</v>
      </c>
      <c r="F1070" s="1">
        <v>299</v>
      </c>
      <c r="G1070" s="1">
        <v>548</v>
      </c>
      <c r="H1070" s="1">
        <v>527</v>
      </c>
      <c r="I1070" s="1">
        <v>0</v>
      </c>
      <c r="J1070" s="1">
        <v>279587</v>
      </c>
      <c r="K1070" s="1">
        <v>121</v>
      </c>
      <c r="L1070" s="1">
        <v>343</v>
      </c>
      <c r="M1070" s="1">
        <v>1</v>
      </c>
      <c r="N1070" s="1" t="b">
        <v>0</v>
      </c>
      <c r="O1070" s="1" t="s">
        <v>3010</v>
      </c>
      <c r="P1070" s="1" t="s">
        <v>3011</v>
      </c>
      <c r="Q1070" s="1">
        <v>4</v>
      </c>
      <c r="R1070" s="1" t="s">
        <v>3012</v>
      </c>
      <c r="S1070" s="1" t="s">
        <v>3013</v>
      </c>
      <c r="T1070" s="1" t="s">
        <v>132</v>
      </c>
      <c r="U1070" s="1" t="s">
        <v>23</v>
      </c>
      <c r="V1070" s="1" t="s">
        <v>3014</v>
      </c>
    </row>
    <row r="1071" spans="1:22" ht="15.75" customHeight="1">
      <c r="A1071" s="1" t="s">
        <v>3028</v>
      </c>
      <c r="B1071" s="1" t="s">
        <v>23</v>
      </c>
      <c r="C1071" s="1">
        <v>1</v>
      </c>
      <c r="D1071" s="1" t="s">
        <v>83</v>
      </c>
      <c r="E1071" s="1">
        <v>1171</v>
      </c>
      <c r="F1071" s="1">
        <v>15</v>
      </c>
      <c r="G1071" s="1">
        <v>148</v>
      </c>
      <c r="H1071" s="1">
        <v>66</v>
      </c>
      <c r="I1071" s="1">
        <v>0</v>
      </c>
      <c r="J1071" s="1">
        <v>175723</v>
      </c>
      <c r="K1071" s="1">
        <v>9</v>
      </c>
      <c r="L1071" s="1">
        <v>13</v>
      </c>
      <c r="M1071" s="1">
        <v>44</v>
      </c>
      <c r="N1071" s="1" t="b">
        <v>0</v>
      </c>
      <c r="O1071" s="1" t="s">
        <v>3029</v>
      </c>
      <c r="P1071" s="1" t="s">
        <v>3030</v>
      </c>
      <c r="Q1071" s="1">
        <v>5</v>
      </c>
      <c r="R1071" s="1" t="s">
        <v>3031</v>
      </c>
      <c r="S1071" s="1" t="s">
        <v>3032</v>
      </c>
      <c r="T1071" s="1" t="s">
        <v>29</v>
      </c>
      <c r="U1071" s="1" t="s">
        <v>3033</v>
      </c>
      <c r="V1071" s="1" t="s">
        <v>3034</v>
      </c>
    </row>
    <row r="1072" spans="1:22" ht="15.75" customHeight="1">
      <c r="A1072" s="1" t="s">
        <v>3035</v>
      </c>
      <c r="B1072" s="1" t="s">
        <v>23</v>
      </c>
      <c r="C1072" s="1">
        <v>2</v>
      </c>
      <c r="D1072" s="1" t="s">
        <v>40</v>
      </c>
      <c r="E1072" s="1">
        <v>1167</v>
      </c>
      <c r="F1072" s="1">
        <v>4</v>
      </c>
      <c r="G1072" s="1">
        <v>5</v>
      </c>
      <c r="H1072" s="1">
        <v>4</v>
      </c>
      <c r="I1072" s="1">
        <v>0</v>
      </c>
      <c r="J1072" s="1">
        <v>1077913</v>
      </c>
      <c r="K1072" s="1">
        <v>7</v>
      </c>
      <c r="L1072" s="1">
        <v>12</v>
      </c>
      <c r="M1072" s="1">
        <v>1</v>
      </c>
      <c r="N1072" s="1" t="b">
        <v>0</v>
      </c>
      <c r="O1072" s="1" t="s">
        <v>3036</v>
      </c>
      <c r="P1072" s="1" t="s">
        <v>3037</v>
      </c>
      <c r="Q1072" s="1">
        <v>1</v>
      </c>
      <c r="R1072" s="1" t="s">
        <v>3038</v>
      </c>
      <c r="S1072" s="1" t="s">
        <v>3039</v>
      </c>
      <c r="T1072" s="1" t="s">
        <v>595</v>
      </c>
      <c r="U1072" s="1" t="s">
        <v>3040</v>
      </c>
      <c r="V1072" s="1" t="s">
        <v>3041</v>
      </c>
    </row>
    <row r="1073" spans="1:22" ht="15.75" customHeight="1">
      <c r="A1073" s="1" t="s">
        <v>3095</v>
      </c>
      <c r="B1073" s="1" t="s">
        <v>23</v>
      </c>
      <c r="C1073" s="1">
        <v>2</v>
      </c>
      <c r="D1073" s="1" t="s">
        <v>677</v>
      </c>
      <c r="E1073" s="1">
        <v>1139</v>
      </c>
      <c r="F1073" s="1">
        <v>67</v>
      </c>
      <c r="G1073" s="1">
        <v>502</v>
      </c>
      <c r="H1073" s="1">
        <v>297</v>
      </c>
      <c r="I1073" s="1">
        <v>0</v>
      </c>
      <c r="J1073" s="1">
        <v>86125</v>
      </c>
      <c r="K1073" s="1">
        <v>1442</v>
      </c>
      <c r="L1073" s="1">
        <v>855</v>
      </c>
      <c r="M1073" s="1">
        <v>16</v>
      </c>
      <c r="N1073" s="1" t="b">
        <v>0</v>
      </c>
      <c r="O1073" s="1" t="s">
        <v>3096</v>
      </c>
      <c r="P1073" s="1" t="s">
        <v>3097</v>
      </c>
      <c r="Q1073" s="1">
        <v>7</v>
      </c>
      <c r="R1073" s="1" t="s">
        <v>3098</v>
      </c>
      <c r="S1073" s="1" t="s">
        <v>3099</v>
      </c>
      <c r="T1073" s="1" t="s">
        <v>95</v>
      </c>
      <c r="U1073" s="1" t="s">
        <v>3100</v>
      </c>
      <c r="V1073" s="1" t="s">
        <v>3101</v>
      </c>
    </row>
    <row r="1074" spans="1:22" ht="15.75" customHeight="1">
      <c r="A1074" s="1" t="s">
        <v>3116</v>
      </c>
      <c r="C1074" s="1">
        <v>0</v>
      </c>
      <c r="D1074" s="1" t="s">
        <v>24</v>
      </c>
      <c r="E1074" s="1">
        <v>1124</v>
      </c>
      <c r="F1074" s="1">
        <v>57</v>
      </c>
      <c r="G1074" s="1">
        <v>60</v>
      </c>
      <c r="H1074" s="1">
        <v>41</v>
      </c>
      <c r="I1074" s="1">
        <v>0</v>
      </c>
      <c r="J1074" s="1">
        <v>2940</v>
      </c>
      <c r="K1074" s="1">
        <v>83</v>
      </c>
      <c r="L1074" s="1">
        <v>32</v>
      </c>
      <c r="M1074" s="1">
        <v>11</v>
      </c>
      <c r="N1074" s="1" t="b">
        <v>0</v>
      </c>
      <c r="O1074" s="1" t="s">
        <v>3117</v>
      </c>
      <c r="P1074" s="1" t="s">
        <v>3118</v>
      </c>
      <c r="Q1074" s="1">
        <v>2</v>
      </c>
      <c r="R1074" s="1" t="s">
        <v>234</v>
      </c>
      <c r="S1074" s="1" t="s">
        <v>3119</v>
      </c>
      <c r="T1074" s="1" t="s">
        <v>95</v>
      </c>
      <c r="U1074" s="1" t="s">
        <v>23</v>
      </c>
      <c r="V1074" s="1" t="s">
        <v>3120</v>
      </c>
    </row>
    <row r="1075" spans="1:22" ht="15.75" customHeight="1">
      <c r="A1075" s="1" t="s">
        <v>3121</v>
      </c>
      <c r="C1075" s="1">
        <v>0</v>
      </c>
      <c r="D1075" s="1" t="s">
        <v>40</v>
      </c>
      <c r="E1075" s="1">
        <v>1123</v>
      </c>
      <c r="F1075" s="1">
        <v>8</v>
      </c>
      <c r="G1075" s="1">
        <v>59</v>
      </c>
      <c r="H1075" s="1">
        <v>55</v>
      </c>
      <c r="I1075" s="1">
        <v>0</v>
      </c>
      <c r="J1075" s="1">
        <v>3717</v>
      </c>
      <c r="K1075" s="1">
        <v>54</v>
      </c>
      <c r="L1075" s="1">
        <v>10</v>
      </c>
      <c r="M1075" s="1">
        <v>3</v>
      </c>
      <c r="N1075" s="1" t="b">
        <v>0</v>
      </c>
      <c r="O1075" s="1" t="s">
        <v>3122</v>
      </c>
      <c r="P1075" s="1" t="s">
        <v>3123</v>
      </c>
      <c r="Q1075" s="1">
        <v>1</v>
      </c>
      <c r="R1075" s="1" t="s">
        <v>3124</v>
      </c>
      <c r="S1075" s="1" t="s">
        <v>3125</v>
      </c>
      <c r="T1075" s="1" t="s">
        <v>95</v>
      </c>
      <c r="U1075" s="1" t="s">
        <v>3126</v>
      </c>
      <c r="V1075" s="1" t="s">
        <v>3127</v>
      </c>
    </row>
    <row r="1076" spans="1:22" ht="15.75" customHeight="1">
      <c r="A1076" s="1" t="s">
        <v>3154</v>
      </c>
      <c r="B1076" s="1" t="s">
        <v>23</v>
      </c>
      <c r="C1076" s="1">
        <v>2</v>
      </c>
      <c r="D1076" s="1" t="s">
        <v>40</v>
      </c>
      <c r="E1076" s="1">
        <v>1108</v>
      </c>
      <c r="F1076" s="1">
        <v>10</v>
      </c>
      <c r="G1076" s="1">
        <v>26</v>
      </c>
      <c r="H1076" s="1">
        <v>12</v>
      </c>
      <c r="I1076" s="1">
        <v>0</v>
      </c>
      <c r="J1076" s="1">
        <v>257212</v>
      </c>
      <c r="K1076" s="1">
        <v>513</v>
      </c>
      <c r="L1076" s="1">
        <v>74</v>
      </c>
      <c r="M1076" s="1">
        <v>9</v>
      </c>
      <c r="N1076" s="1" t="b">
        <v>0</v>
      </c>
      <c r="O1076" s="1" t="s">
        <v>3155</v>
      </c>
      <c r="P1076" s="1" t="s">
        <v>3156</v>
      </c>
      <c r="Q1076" s="1">
        <v>1</v>
      </c>
      <c r="R1076" s="1" t="s">
        <v>3157</v>
      </c>
      <c r="S1076" s="1" t="s">
        <v>3158</v>
      </c>
      <c r="T1076" s="1" t="s">
        <v>95</v>
      </c>
      <c r="U1076" s="1" t="s">
        <v>23</v>
      </c>
      <c r="V1076" s="1" t="s">
        <v>3159</v>
      </c>
    </row>
    <row r="1077" spans="1:22" ht="15.75" customHeight="1">
      <c r="A1077" s="1" t="s">
        <v>3167</v>
      </c>
      <c r="B1077" s="1" t="s">
        <v>23</v>
      </c>
      <c r="C1077" s="1">
        <v>2</v>
      </c>
      <c r="D1077" s="1" t="s">
        <v>40</v>
      </c>
      <c r="E1077" s="1">
        <v>1097</v>
      </c>
      <c r="F1077" s="1">
        <v>4</v>
      </c>
      <c r="G1077" s="1">
        <v>685</v>
      </c>
      <c r="H1077" s="1">
        <v>487</v>
      </c>
      <c r="I1077" s="1">
        <v>0</v>
      </c>
      <c r="J1077" s="1">
        <v>2947</v>
      </c>
      <c r="K1077" s="1">
        <v>222</v>
      </c>
      <c r="L1077" s="1">
        <v>80</v>
      </c>
      <c r="M1077" s="1">
        <v>90</v>
      </c>
      <c r="N1077" s="1" t="b">
        <v>0</v>
      </c>
      <c r="O1077" s="1" t="s">
        <v>3168</v>
      </c>
      <c r="P1077" s="1" t="s">
        <v>3169</v>
      </c>
      <c r="Q1077" s="1">
        <v>3</v>
      </c>
      <c r="R1077" s="1" t="s">
        <v>3170</v>
      </c>
      <c r="S1077" s="1" t="s">
        <v>3171</v>
      </c>
      <c r="T1077" s="1" t="s">
        <v>95</v>
      </c>
      <c r="U1077" s="1" t="s">
        <v>3172</v>
      </c>
      <c r="V1077" s="1" t="s">
        <v>3173</v>
      </c>
    </row>
    <row r="1078" spans="1:22" ht="15.75" customHeight="1">
      <c r="A1078" s="1" t="s">
        <v>3202</v>
      </c>
      <c r="B1078" s="1" t="s">
        <v>23</v>
      </c>
      <c r="C1078" s="1">
        <v>2</v>
      </c>
      <c r="D1078" s="1" t="s">
        <v>411</v>
      </c>
      <c r="E1078" s="1">
        <v>1080</v>
      </c>
      <c r="F1078" s="1">
        <v>8</v>
      </c>
      <c r="G1078" s="1">
        <v>49</v>
      </c>
      <c r="H1078" s="1">
        <v>12</v>
      </c>
      <c r="I1078" s="1">
        <v>0</v>
      </c>
      <c r="J1078" s="1">
        <v>17436</v>
      </c>
      <c r="K1078" s="1">
        <v>61</v>
      </c>
      <c r="L1078" s="1">
        <v>15</v>
      </c>
      <c r="M1078" s="1">
        <v>13</v>
      </c>
      <c r="N1078" s="1" t="b">
        <v>0</v>
      </c>
      <c r="O1078" s="1" t="s">
        <v>3203</v>
      </c>
      <c r="P1078" s="1" t="s">
        <v>3204</v>
      </c>
      <c r="Q1078" s="1">
        <v>1</v>
      </c>
      <c r="R1078" s="1" t="s">
        <v>586</v>
      </c>
      <c r="S1078" s="1" t="s">
        <v>586</v>
      </c>
      <c r="T1078" s="1" t="s">
        <v>3205</v>
      </c>
      <c r="U1078" s="1" t="s">
        <v>3206</v>
      </c>
      <c r="V1078" s="1" t="s">
        <v>3207</v>
      </c>
    </row>
    <row r="1079" spans="1:22" ht="15.75" customHeight="1">
      <c r="A1079" s="1" t="s">
        <v>3227</v>
      </c>
      <c r="B1079" s="1" t="s">
        <v>23</v>
      </c>
      <c r="C1079" s="1">
        <v>2</v>
      </c>
      <c r="D1079" s="1" t="s">
        <v>24</v>
      </c>
      <c r="E1079" s="1">
        <v>1067</v>
      </c>
      <c r="F1079" s="1">
        <v>4</v>
      </c>
      <c r="G1079" s="1">
        <v>45</v>
      </c>
      <c r="H1079" s="1">
        <v>36</v>
      </c>
      <c r="I1079" s="1">
        <v>0</v>
      </c>
      <c r="J1079" s="1">
        <v>31294</v>
      </c>
      <c r="K1079" s="1">
        <v>44</v>
      </c>
      <c r="L1079" s="1">
        <v>10</v>
      </c>
      <c r="M1079" s="1">
        <v>0</v>
      </c>
      <c r="N1079" s="1" t="b">
        <v>0</v>
      </c>
      <c r="O1079" s="1" t="s">
        <v>3228</v>
      </c>
      <c r="P1079" s="1" t="s">
        <v>3229</v>
      </c>
      <c r="Q1079" s="1">
        <v>3</v>
      </c>
      <c r="R1079" s="1" t="s">
        <v>3230</v>
      </c>
      <c r="S1079" s="1" t="s">
        <v>3231</v>
      </c>
      <c r="T1079" s="1" t="s">
        <v>58</v>
      </c>
      <c r="U1079" s="1" t="s">
        <v>3232</v>
      </c>
      <c r="V1079" s="1" t="s">
        <v>3233</v>
      </c>
    </row>
    <row r="1080" spans="1:22" ht="15.75" customHeight="1">
      <c r="A1080" s="1" t="s">
        <v>3240</v>
      </c>
      <c r="C1080" s="1">
        <v>0</v>
      </c>
      <c r="D1080" s="1" t="s">
        <v>24</v>
      </c>
      <c r="E1080" s="1">
        <v>1059</v>
      </c>
      <c r="F1080" s="1">
        <v>3</v>
      </c>
      <c r="G1080" s="1">
        <v>99</v>
      </c>
      <c r="H1080" s="1">
        <v>83</v>
      </c>
      <c r="I1080" s="1">
        <v>0</v>
      </c>
      <c r="J1080" s="1">
        <v>280640</v>
      </c>
      <c r="K1080" s="1">
        <v>34</v>
      </c>
      <c r="L1080" s="1">
        <v>13</v>
      </c>
      <c r="M1080" s="1">
        <v>10</v>
      </c>
      <c r="N1080" s="1" t="b">
        <v>0</v>
      </c>
      <c r="O1080" s="1" t="s">
        <v>3241</v>
      </c>
      <c r="P1080" s="1" t="s">
        <v>3242</v>
      </c>
      <c r="Q1080" s="1">
        <v>1</v>
      </c>
      <c r="R1080" s="1" t="s">
        <v>64</v>
      </c>
      <c r="S1080" s="1" t="s">
        <v>673</v>
      </c>
      <c r="T1080" s="1" t="s">
        <v>29</v>
      </c>
      <c r="U1080" s="1" t="s">
        <v>3243</v>
      </c>
      <c r="V1080" s="1" t="s">
        <v>3244</v>
      </c>
    </row>
    <row r="1081" spans="1:22" ht="15.75" customHeight="1">
      <c r="A1081" s="1" t="s">
        <v>3250</v>
      </c>
      <c r="B1081" s="1" t="s">
        <v>23</v>
      </c>
      <c r="C1081" s="1">
        <v>2</v>
      </c>
      <c r="D1081" s="1" t="s">
        <v>24</v>
      </c>
      <c r="E1081" s="1">
        <v>1051</v>
      </c>
      <c r="F1081" s="1">
        <v>5</v>
      </c>
      <c r="G1081" s="1">
        <v>295</v>
      </c>
      <c r="H1081" s="1">
        <v>119</v>
      </c>
      <c r="I1081" s="1">
        <v>0</v>
      </c>
      <c r="J1081" s="1">
        <v>4154</v>
      </c>
      <c r="K1081" s="1">
        <v>337</v>
      </c>
      <c r="L1081" s="1">
        <v>27</v>
      </c>
      <c r="M1081" s="1">
        <v>29</v>
      </c>
      <c r="N1081" s="1" t="b">
        <v>0</v>
      </c>
      <c r="O1081" s="1" t="s">
        <v>3251</v>
      </c>
      <c r="P1081" s="1" t="s">
        <v>3252</v>
      </c>
      <c r="Q1081" s="1">
        <v>3</v>
      </c>
      <c r="R1081" s="1" t="s">
        <v>3253</v>
      </c>
      <c r="S1081" s="1" t="s">
        <v>3254</v>
      </c>
      <c r="T1081" s="1" t="s">
        <v>95</v>
      </c>
      <c r="U1081" s="1" t="s">
        <v>23</v>
      </c>
      <c r="V1081" s="1" t="s">
        <v>3255</v>
      </c>
    </row>
    <row r="1082" spans="1:22" ht="15.75" customHeight="1">
      <c r="A1082" s="1" t="s">
        <v>3256</v>
      </c>
      <c r="B1082" s="1" t="s">
        <v>23</v>
      </c>
      <c r="C1082" s="1">
        <v>2</v>
      </c>
      <c r="D1082" s="1" t="s">
        <v>24</v>
      </c>
      <c r="E1082" s="1">
        <v>1045</v>
      </c>
      <c r="F1082" s="1">
        <v>22</v>
      </c>
      <c r="G1082" s="1">
        <v>264</v>
      </c>
      <c r="H1082" s="1">
        <v>195</v>
      </c>
      <c r="I1082" s="1">
        <v>0</v>
      </c>
      <c r="J1082" s="1">
        <v>5249</v>
      </c>
      <c r="K1082" s="1">
        <v>1237</v>
      </c>
      <c r="L1082" s="1">
        <v>112</v>
      </c>
      <c r="M1082" s="1">
        <v>29</v>
      </c>
      <c r="N1082" s="1" t="b">
        <v>0</v>
      </c>
      <c r="O1082" s="1" t="s">
        <v>3257</v>
      </c>
      <c r="P1082" s="1" t="s">
        <v>3258</v>
      </c>
      <c r="Q1082" s="1">
        <v>5</v>
      </c>
      <c r="R1082" s="1" t="s">
        <v>3259</v>
      </c>
      <c r="S1082" s="1" t="s">
        <v>3260</v>
      </c>
      <c r="T1082" s="1" t="s">
        <v>3261</v>
      </c>
      <c r="U1082" s="1" t="s">
        <v>23</v>
      </c>
      <c r="V1082" s="1" t="s">
        <v>3262</v>
      </c>
    </row>
    <row r="1083" spans="1:22" ht="15.75" customHeight="1">
      <c r="A1083" s="1" t="s">
        <v>3276</v>
      </c>
      <c r="B1083" s="1" t="s">
        <v>23</v>
      </c>
      <c r="C1083" s="1">
        <v>2</v>
      </c>
      <c r="D1083" s="1" t="s">
        <v>40</v>
      </c>
      <c r="E1083" s="1">
        <v>1042</v>
      </c>
      <c r="F1083" s="1">
        <v>3</v>
      </c>
      <c r="G1083" s="1">
        <v>376</v>
      </c>
      <c r="H1083" s="1">
        <v>366</v>
      </c>
      <c r="I1083" s="1">
        <v>0</v>
      </c>
      <c r="J1083" s="1">
        <v>8168</v>
      </c>
      <c r="K1083" s="1">
        <v>710</v>
      </c>
      <c r="L1083" s="1">
        <v>198</v>
      </c>
      <c r="M1083" s="1">
        <v>4</v>
      </c>
      <c r="N1083" s="1" t="b">
        <v>0</v>
      </c>
      <c r="O1083" s="1" t="s">
        <v>3277</v>
      </c>
      <c r="P1083" s="1" t="s">
        <v>3278</v>
      </c>
      <c r="Q1083" s="1">
        <v>4</v>
      </c>
      <c r="R1083" s="1" t="s">
        <v>3279</v>
      </c>
      <c r="S1083" s="1" t="s">
        <v>3280</v>
      </c>
      <c r="T1083" s="1" t="s">
        <v>132</v>
      </c>
      <c r="U1083" s="1" t="s">
        <v>3281</v>
      </c>
      <c r="V1083" s="1" t="s">
        <v>3282</v>
      </c>
    </row>
    <row r="1084" spans="1:22" ht="15.75" customHeight="1">
      <c r="A1084" s="1" t="s">
        <v>3283</v>
      </c>
      <c r="B1084" s="1" t="s">
        <v>23</v>
      </c>
      <c r="C1084" s="1">
        <v>2</v>
      </c>
      <c r="D1084" s="1" t="s">
        <v>24</v>
      </c>
      <c r="E1084" s="1">
        <v>1040</v>
      </c>
      <c r="F1084" s="1">
        <v>25</v>
      </c>
      <c r="G1084" s="1">
        <v>148</v>
      </c>
      <c r="H1084" s="1">
        <v>80</v>
      </c>
      <c r="I1084" s="1">
        <v>0</v>
      </c>
      <c r="J1084" s="1">
        <v>4785</v>
      </c>
      <c r="K1084" s="1">
        <v>3784</v>
      </c>
      <c r="L1084" s="1">
        <v>487</v>
      </c>
      <c r="M1084" s="1">
        <v>1</v>
      </c>
      <c r="N1084" s="1" t="b">
        <v>0</v>
      </c>
      <c r="O1084" s="1" t="s">
        <v>3284</v>
      </c>
      <c r="P1084" s="1" t="s">
        <v>3285</v>
      </c>
      <c r="Q1084" s="1">
        <v>1</v>
      </c>
      <c r="R1084" s="1" t="s">
        <v>373</v>
      </c>
      <c r="S1084" s="1" t="s">
        <v>3286</v>
      </c>
      <c r="T1084" s="1" t="s">
        <v>132</v>
      </c>
      <c r="U1084" s="1" t="s">
        <v>3287</v>
      </c>
      <c r="V1084" s="1" t="s">
        <v>3288</v>
      </c>
    </row>
    <row r="1085" spans="1:22" ht="15.75" customHeight="1">
      <c r="A1085" s="1" t="s">
        <v>3289</v>
      </c>
      <c r="C1085" s="1">
        <v>0</v>
      </c>
      <c r="D1085" s="1" t="s">
        <v>40</v>
      </c>
      <c r="E1085" s="1">
        <v>1039</v>
      </c>
      <c r="F1085" s="1">
        <v>109</v>
      </c>
      <c r="G1085" s="1">
        <v>381</v>
      </c>
      <c r="H1085" s="1">
        <v>287</v>
      </c>
      <c r="I1085" s="1">
        <v>0</v>
      </c>
      <c r="J1085" s="1">
        <v>11468</v>
      </c>
      <c r="K1085" s="1">
        <v>992</v>
      </c>
      <c r="L1085" s="1">
        <v>462</v>
      </c>
      <c r="M1085" s="1">
        <v>70</v>
      </c>
      <c r="N1085" s="1" t="b">
        <v>0</v>
      </c>
      <c r="O1085" s="1" t="s">
        <v>3290</v>
      </c>
      <c r="P1085" s="1" t="s">
        <v>3291</v>
      </c>
      <c r="Q1085" s="1">
        <v>1</v>
      </c>
      <c r="R1085" s="1" t="s">
        <v>3292</v>
      </c>
      <c r="S1085" s="1" t="s">
        <v>3293</v>
      </c>
      <c r="T1085" s="1" t="s">
        <v>23</v>
      </c>
      <c r="U1085" s="1" t="s">
        <v>23</v>
      </c>
      <c r="V1085" s="1" t="s">
        <v>3294</v>
      </c>
    </row>
    <row r="1086" spans="1:22" ht="15.75" customHeight="1">
      <c r="A1086" s="1" t="s">
        <v>3295</v>
      </c>
      <c r="B1086" s="1" t="s">
        <v>23</v>
      </c>
      <c r="C1086" s="1">
        <v>2</v>
      </c>
      <c r="D1086" s="1" t="s">
        <v>986</v>
      </c>
      <c r="E1086" s="1">
        <v>1032</v>
      </c>
      <c r="F1086" s="1">
        <v>129</v>
      </c>
      <c r="G1086" s="1">
        <v>70</v>
      </c>
      <c r="H1086" s="1">
        <v>4</v>
      </c>
      <c r="I1086" s="1">
        <v>0</v>
      </c>
      <c r="J1086" s="1">
        <v>4735</v>
      </c>
      <c r="K1086" s="1">
        <v>945</v>
      </c>
      <c r="L1086" s="1">
        <v>128</v>
      </c>
      <c r="M1086" s="1">
        <v>40</v>
      </c>
      <c r="N1086" s="1" t="b">
        <v>0</v>
      </c>
      <c r="O1086" s="1" t="s">
        <v>3296</v>
      </c>
      <c r="P1086" s="1" t="s">
        <v>3297</v>
      </c>
      <c r="Q1086" s="1">
        <v>3</v>
      </c>
      <c r="R1086" s="1" t="s">
        <v>3298</v>
      </c>
      <c r="S1086" s="1" t="s">
        <v>3299</v>
      </c>
      <c r="T1086" s="1" t="s">
        <v>95</v>
      </c>
      <c r="U1086" s="1" t="s">
        <v>23</v>
      </c>
      <c r="V1086" s="1" t="s">
        <v>3300</v>
      </c>
    </row>
    <row r="1087" spans="1:22" ht="15.75" customHeight="1">
      <c r="A1087" s="1" t="s">
        <v>3331</v>
      </c>
      <c r="C1087" s="1">
        <v>0</v>
      </c>
      <c r="D1087" s="1" t="s">
        <v>24</v>
      </c>
      <c r="E1087" s="1">
        <v>1019</v>
      </c>
      <c r="F1087" s="1">
        <v>47</v>
      </c>
      <c r="G1087" s="1">
        <v>155</v>
      </c>
      <c r="H1087" s="1">
        <v>90</v>
      </c>
      <c r="I1087" s="1">
        <v>0</v>
      </c>
      <c r="J1087" s="1">
        <v>1102190</v>
      </c>
      <c r="K1087" s="1">
        <v>1351</v>
      </c>
      <c r="L1087" s="1">
        <v>1014</v>
      </c>
      <c r="M1087" s="1">
        <v>41</v>
      </c>
      <c r="N1087" s="1" t="b">
        <v>0</v>
      </c>
      <c r="O1087" s="1" t="s">
        <v>3332</v>
      </c>
      <c r="P1087" s="1" t="s">
        <v>3333</v>
      </c>
      <c r="Q1087" s="1">
        <v>3</v>
      </c>
      <c r="R1087" s="1" t="s">
        <v>1307</v>
      </c>
      <c r="S1087" s="1" t="s">
        <v>3334</v>
      </c>
      <c r="T1087" s="1" t="s">
        <v>132</v>
      </c>
      <c r="U1087" s="1" t="s">
        <v>133</v>
      </c>
      <c r="V1087" s="1" t="s">
        <v>3335</v>
      </c>
    </row>
    <row r="1088" spans="1:22" ht="15.75" customHeight="1">
      <c r="A1088" s="1" t="s">
        <v>3381</v>
      </c>
      <c r="C1088" s="1">
        <v>0</v>
      </c>
      <c r="D1088" s="1" t="s">
        <v>24</v>
      </c>
      <c r="E1088" s="1">
        <v>1010</v>
      </c>
      <c r="F1088" s="1">
        <v>11</v>
      </c>
      <c r="G1088" s="1">
        <v>629</v>
      </c>
      <c r="H1088" s="1">
        <v>502</v>
      </c>
      <c r="I1088" s="1">
        <v>0</v>
      </c>
      <c r="J1088" s="1">
        <v>5886</v>
      </c>
      <c r="K1088" s="1">
        <v>3</v>
      </c>
      <c r="L1088" s="1">
        <v>10</v>
      </c>
      <c r="M1088" s="1">
        <v>1</v>
      </c>
      <c r="N1088" s="1" t="b">
        <v>0</v>
      </c>
      <c r="O1088" s="1" t="s">
        <v>3382</v>
      </c>
      <c r="P1088" s="1" t="s">
        <v>3383</v>
      </c>
      <c r="Q1088" s="1">
        <v>2</v>
      </c>
      <c r="R1088" s="1" t="s">
        <v>3384</v>
      </c>
      <c r="S1088" s="1" t="s">
        <v>3385</v>
      </c>
      <c r="T1088" s="1" t="s">
        <v>3386</v>
      </c>
      <c r="U1088" s="1" t="s">
        <v>3387</v>
      </c>
      <c r="V1088" s="1" t="s">
        <v>3388</v>
      </c>
    </row>
    <row r="1089" spans="1:22" ht="15.75" customHeight="1">
      <c r="A1089" s="1" t="s">
        <v>3398</v>
      </c>
      <c r="B1089" s="1" t="s">
        <v>23</v>
      </c>
      <c r="C1089" s="1">
        <v>2</v>
      </c>
      <c r="D1089" s="1" t="s">
        <v>107</v>
      </c>
      <c r="E1089" s="1">
        <v>1000</v>
      </c>
      <c r="F1089" s="1">
        <v>16</v>
      </c>
      <c r="G1089" s="1">
        <v>26</v>
      </c>
      <c r="H1089" s="1">
        <v>22</v>
      </c>
      <c r="I1089" s="1">
        <v>0</v>
      </c>
      <c r="J1089" s="1">
        <v>10123</v>
      </c>
      <c r="K1089" s="1">
        <v>80</v>
      </c>
      <c r="L1089" s="1">
        <v>36</v>
      </c>
      <c r="M1089" s="1">
        <v>6</v>
      </c>
      <c r="N1089" s="1" t="b">
        <v>0</v>
      </c>
      <c r="O1089" s="1" t="s">
        <v>3399</v>
      </c>
      <c r="P1089" s="1" t="s">
        <v>3400</v>
      </c>
      <c r="Q1089" s="1">
        <v>2</v>
      </c>
      <c r="R1089" s="1" t="s">
        <v>3401</v>
      </c>
      <c r="S1089" s="1" t="s">
        <v>3401</v>
      </c>
      <c r="T1089" s="1" t="s">
        <v>95</v>
      </c>
      <c r="U1089" s="1" t="s">
        <v>23</v>
      </c>
      <c r="V1089" s="1" t="s">
        <v>3402</v>
      </c>
    </row>
    <row r="1090" spans="1:22" ht="15.75" customHeight="1">
      <c r="A1090" s="1" t="s">
        <v>3428</v>
      </c>
      <c r="B1090" s="1" t="s">
        <v>23</v>
      </c>
      <c r="C1090" s="1">
        <v>2</v>
      </c>
      <c r="D1090" s="1" t="s">
        <v>107</v>
      </c>
      <c r="E1090" s="1">
        <v>971</v>
      </c>
      <c r="F1090" s="1">
        <v>73</v>
      </c>
      <c r="G1090" s="1">
        <v>973</v>
      </c>
      <c r="H1090" s="1">
        <v>446</v>
      </c>
      <c r="I1090" s="1">
        <v>0</v>
      </c>
      <c r="J1090" s="1">
        <v>79281</v>
      </c>
      <c r="K1090" s="1">
        <v>6614</v>
      </c>
      <c r="L1090" s="1">
        <v>1965</v>
      </c>
      <c r="M1090" s="1">
        <v>124</v>
      </c>
      <c r="N1090" s="1" t="b">
        <v>0</v>
      </c>
      <c r="O1090" s="1" t="s">
        <v>3429</v>
      </c>
      <c r="P1090" s="1" t="s">
        <v>3430</v>
      </c>
      <c r="Q1090" s="1">
        <v>60</v>
      </c>
      <c r="R1090" s="1" t="s">
        <v>3431</v>
      </c>
      <c r="S1090" s="1" t="s">
        <v>3432</v>
      </c>
      <c r="T1090" s="1" t="s">
        <v>132</v>
      </c>
      <c r="U1090" s="1" t="s">
        <v>23</v>
      </c>
      <c r="V1090" s="1" t="s">
        <v>3433</v>
      </c>
    </row>
    <row r="1091" spans="1:22" ht="15.75" customHeight="1">
      <c r="A1091" s="1" t="s">
        <v>3446</v>
      </c>
      <c r="B1091" s="1" t="s">
        <v>23</v>
      </c>
      <c r="C1091" s="1">
        <v>1</v>
      </c>
      <c r="D1091" s="1" t="s">
        <v>986</v>
      </c>
      <c r="E1091" s="1">
        <v>969</v>
      </c>
      <c r="F1091" s="1">
        <v>128</v>
      </c>
      <c r="G1091" s="1">
        <v>12</v>
      </c>
      <c r="H1091" s="1">
        <v>0</v>
      </c>
      <c r="I1091" s="1">
        <v>0</v>
      </c>
      <c r="J1091" s="1">
        <v>9168</v>
      </c>
      <c r="K1091" s="1">
        <v>292</v>
      </c>
      <c r="L1091" s="1">
        <v>33</v>
      </c>
      <c r="M1091" s="1">
        <v>9</v>
      </c>
      <c r="N1091" s="1" t="b">
        <v>0</v>
      </c>
      <c r="O1091" s="1" t="s">
        <v>3447</v>
      </c>
      <c r="P1091" s="1" t="s">
        <v>3448</v>
      </c>
      <c r="Q1091" s="1">
        <v>1</v>
      </c>
      <c r="R1091" s="1" t="s">
        <v>1558</v>
      </c>
      <c r="S1091" s="1" t="s">
        <v>1559</v>
      </c>
      <c r="T1091" s="1" t="s">
        <v>95</v>
      </c>
      <c r="U1091" s="1" t="s">
        <v>23</v>
      </c>
      <c r="V1091" s="1" t="s">
        <v>3449</v>
      </c>
    </row>
    <row r="1092" spans="1:22" ht="15.75" customHeight="1">
      <c r="A1092" s="1" t="s">
        <v>3487</v>
      </c>
      <c r="B1092" s="1" t="s">
        <v>23</v>
      </c>
      <c r="C1092" s="1">
        <v>2</v>
      </c>
      <c r="D1092" s="1" t="s">
        <v>411</v>
      </c>
      <c r="E1092" s="1">
        <v>957</v>
      </c>
      <c r="F1092" s="1">
        <v>34</v>
      </c>
      <c r="G1092" s="1">
        <v>292</v>
      </c>
      <c r="H1092" s="1">
        <v>105</v>
      </c>
      <c r="I1092" s="1">
        <v>0</v>
      </c>
      <c r="J1092" s="1">
        <v>47965</v>
      </c>
      <c r="K1092" s="1">
        <v>2698</v>
      </c>
      <c r="L1092" s="1">
        <v>738</v>
      </c>
      <c r="M1092" s="1">
        <v>76</v>
      </c>
      <c r="N1092" s="1" t="b">
        <v>0</v>
      </c>
      <c r="O1092" s="1" t="s">
        <v>3488</v>
      </c>
      <c r="P1092" s="1" t="s">
        <v>3489</v>
      </c>
      <c r="Q1092" s="1">
        <v>3</v>
      </c>
      <c r="R1092" s="1" t="s">
        <v>3490</v>
      </c>
      <c r="S1092" s="1" t="s">
        <v>3491</v>
      </c>
      <c r="T1092" s="1" t="s">
        <v>132</v>
      </c>
      <c r="U1092" s="1" t="s">
        <v>23</v>
      </c>
      <c r="V1092" s="1" t="s">
        <v>3492</v>
      </c>
    </row>
    <row r="1093" spans="1:22" ht="15.75" customHeight="1">
      <c r="A1093" s="1" t="s">
        <v>3518</v>
      </c>
      <c r="B1093" s="1" t="s">
        <v>23</v>
      </c>
      <c r="C1093" s="1">
        <v>1</v>
      </c>
      <c r="D1093" s="1" t="s">
        <v>83</v>
      </c>
      <c r="E1093" s="1">
        <v>946</v>
      </c>
      <c r="F1093" s="1">
        <v>55</v>
      </c>
      <c r="G1093" s="1">
        <v>4</v>
      </c>
      <c r="H1093" s="1">
        <v>1</v>
      </c>
      <c r="I1093" s="1">
        <v>0</v>
      </c>
      <c r="J1093" s="1">
        <v>3199</v>
      </c>
      <c r="K1093" s="1">
        <v>34</v>
      </c>
      <c r="L1093" s="1">
        <v>15</v>
      </c>
      <c r="M1093" s="1">
        <v>3</v>
      </c>
      <c r="N1093" s="1" t="b">
        <v>0</v>
      </c>
      <c r="O1093" s="1" t="s">
        <v>3519</v>
      </c>
      <c r="P1093" s="1" t="s">
        <v>3520</v>
      </c>
      <c r="Q1093" s="1">
        <v>1</v>
      </c>
      <c r="R1093" s="1" t="s">
        <v>3521</v>
      </c>
      <c r="S1093" s="1" t="s">
        <v>3522</v>
      </c>
      <c r="T1093" s="1" t="s">
        <v>29</v>
      </c>
      <c r="U1093" s="1" t="s">
        <v>23</v>
      </c>
      <c r="V1093" s="1" t="s">
        <v>3523</v>
      </c>
    </row>
    <row r="1094" spans="1:22" ht="15.75" customHeight="1">
      <c r="A1094" s="1" t="s">
        <v>3524</v>
      </c>
      <c r="B1094" s="1" t="s">
        <v>23</v>
      </c>
      <c r="C1094" s="1">
        <v>2</v>
      </c>
      <c r="D1094" s="1" t="s">
        <v>24</v>
      </c>
      <c r="E1094" s="1">
        <v>942</v>
      </c>
      <c r="F1094" s="1">
        <v>16</v>
      </c>
      <c r="G1094" s="1">
        <v>63</v>
      </c>
      <c r="H1094" s="1">
        <v>59</v>
      </c>
      <c r="I1094" s="1">
        <v>0</v>
      </c>
      <c r="J1094" s="1">
        <v>65426</v>
      </c>
      <c r="K1094" s="1">
        <v>30</v>
      </c>
      <c r="L1094" s="1">
        <v>24</v>
      </c>
      <c r="M1094" s="1">
        <v>0</v>
      </c>
      <c r="N1094" s="1" t="b">
        <v>0</v>
      </c>
      <c r="O1094" s="1" t="s">
        <v>3525</v>
      </c>
      <c r="P1094" s="1" t="s">
        <v>3526</v>
      </c>
      <c r="Q1094" s="1">
        <v>10</v>
      </c>
      <c r="R1094" s="1" t="s">
        <v>3527</v>
      </c>
      <c r="S1094" s="1" t="s">
        <v>3528</v>
      </c>
      <c r="T1094" s="1" t="s">
        <v>95</v>
      </c>
      <c r="U1094" s="1" t="s">
        <v>23</v>
      </c>
      <c r="V1094" s="1" t="s">
        <v>3529</v>
      </c>
    </row>
    <row r="1095" spans="1:22" ht="15.75" customHeight="1">
      <c r="A1095" s="1" t="s">
        <v>3573</v>
      </c>
      <c r="B1095" s="1" t="s">
        <v>23</v>
      </c>
      <c r="C1095" s="1">
        <v>2</v>
      </c>
      <c r="D1095" s="1" t="s">
        <v>40</v>
      </c>
      <c r="E1095" s="1">
        <v>926</v>
      </c>
      <c r="F1095" s="1">
        <v>4</v>
      </c>
      <c r="G1095" s="1">
        <v>141</v>
      </c>
      <c r="H1095" s="1">
        <v>29</v>
      </c>
      <c r="I1095" s="1">
        <v>0</v>
      </c>
      <c r="J1095" s="1">
        <v>8140</v>
      </c>
      <c r="K1095" s="1">
        <v>392</v>
      </c>
      <c r="L1095" s="1">
        <v>85</v>
      </c>
      <c r="M1095" s="1">
        <v>39</v>
      </c>
      <c r="N1095" s="1" t="b">
        <v>0</v>
      </c>
      <c r="O1095" s="1" t="s">
        <v>3574</v>
      </c>
      <c r="P1095" s="1" t="s">
        <v>3575</v>
      </c>
      <c r="Q1095" s="1">
        <v>3</v>
      </c>
      <c r="R1095" s="1" t="s">
        <v>3576</v>
      </c>
      <c r="S1095" s="1" t="s">
        <v>3577</v>
      </c>
      <c r="T1095" s="1" t="s">
        <v>95</v>
      </c>
      <c r="U1095" s="1" t="s">
        <v>23</v>
      </c>
      <c r="V1095" s="1" t="s">
        <v>3578</v>
      </c>
    </row>
    <row r="1096" spans="1:22" ht="15.75" customHeight="1">
      <c r="A1096" s="1" t="s">
        <v>3598</v>
      </c>
      <c r="B1096" s="1" t="s">
        <v>23</v>
      </c>
      <c r="C1096" s="1">
        <v>2</v>
      </c>
      <c r="D1096" s="1" t="s">
        <v>24</v>
      </c>
      <c r="E1096" s="1">
        <v>922</v>
      </c>
      <c r="F1096" s="1">
        <v>16</v>
      </c>
      <c r="G1096" s="1">
        <v>412</v>
      </c>
      <c r="H1096" s="1">
        <v>346</v>
      </c>
      <c r="I1096" s="1">
        <v>0</v>
      </c>
      <c r="J1096" s="1">
        <v>2465</v>
      </c>
      <c r="K1096" s="1">
        <v>148</v>
      </c>
      <c r="L1096" s="1">
        <v>42</v>
      </c>
      <c r="M1096" s="1">
        <v>47</v>
      </c>
      <c r="N1096" s="1" t="b">
        <v>0</v>
      </c>
      <c r="O1096" s="1" t="s">
        <v>3599</v>
      </c>
      <c r="P1096" s="1" t="s">
        <v>3600</v>
      </c>
      <c r="Q1096" s="1">
        <v>6</v>
      </c>
      <c r="R1096" s="1" t="s">
        <v>3601</v>
      </c>
      <c r="S1096" s="1" t="s">
        <v>3602</v>
      </c>
      <c r="T1096" s="1" t="s">
        <v>29</v>
      </c>
      <c r="U1096" s="1" t="s">
        <v>23</v>
      </c>
      <c r="V1096" s="1" t="s">
        <v>3603</v>
      </c>
    </row>
    <row r="1097" spans="1:22" ht="15.75" customHeight="1">
      <c r="A1097" s="1" t="s">
        <v>3604</v>
      </c>
      <c r="C1097" s="1">
        <v>0</v>
      </c>
      <c r="D1097" s="1" t="s">
        <v>40</v>
      </c>
      <c r="E1097" s="1">
        <v>921</v>
      </c>
      <c r="F1097" s="1">
        <v>4</v>
      </c>
      <c r="G1097" s="1">
        <v>144</v>
      </c>
      <c r="H1097" s="1">
        <v>20</v>
      </c>
      <c r="I1097" s="1">
        <v>0</v>
      </c>
      <c r="J1097" s="1">
        <v>181004</v>
      </c>
      <c r="K1097" s="1">
        <v>90</v>
      </c>
      <c r="L1097" s="1">
        <v>16</v>
      </c>
      <c r="M1097" s="1">
        <v>26</v>
      </c>
      <c r="N1097" s="1" t="b">
        <v>0</v>
      </c>
      <c r="O1097" s="1" t="s">
        <v>3605</v>
      </c>
      <c r="P1097" s="1" t="s">
        <v>3606</v>
      </c>
      <c r="Q1097" s="1">
        <v>1</v>
      </c>
      <c r="R1097" s="1" t="s">
        <v>64</v>
      </c>
      <c r="S1097" s="1" t="s">
        <v>673</v>
      </c>
      <c r="T1097" s="1" t="s">
        <v>95</v>
      </c>
      <c r="U1097" s="1" t="s">
        <v>3607</v>
      </c>
      <c r="V1097" s="1" t="s">
        <v>3608</v>
      </c>
    </row>
    <row r="1098" spans="1:22" ht="15.75" customHeight="1">
      <c r="A1098" s="1" t="s">
        <v>3614</v>
      </c>
      <c r="C1098" s="1">
        <v>0</v>
      </c>
      <c r="D1098" s="1" t="s">
        <v>986</v>
      </c>
      <c r="E1098" s="1">
        <v>920</v>
      </c>
      <c r="F1098" s="1">
        <v>5</v>
      </c>
      <c r="G1098" s="1">
        <v>138</v>
      </c>
      <c r="H1098" s="1">
        <v>88</v>
      </c>
      <c r="I1098" s="1">
        <v>0</v>
      </c>
      <c r="J1098" s="1">
        <v>73895</v>
      </c>
      <c r="K1098" s="1">
        <v>100</v>
      </c>
      <c r="L1098" s="1">
        <v>10</v>
      </c>
      <c r="M1098" s="1">
        <v>3</v>
      </c>
      <c r="N1098" s="1" t="b">
        <v>0</v>
      </c>
      <c r="O1098" s="1" t="s">
        <v>3615</v>
      </c>
      <c r="P1098" s="1" t="s">
        <v>3616</v>
      </c>
      <c r="Q1098" s="1">
        <v>1</v>
      </c>
      <c r="R1098" s="1" t="s">
        <v>64</v>
      </c>
      <c r="S1098" s="1" t="s">
        <v>3617</v>
      </c>
      <c r="T1098" s="1" t="s">
        <v>528</v>
      </c>
      <c r="U1098" s="1" t="s">
        <v>3618</v>
      </c>
      <c r="V1098" s="1" t="s">
        <v>3619</v>
      </c>
    </row>
    <row r="1099" spans="1:22" ht="15.75" customHeight="1">
      <c r="A1099" s="1" t="s">
        <v>3620</v>
      </c>
      <c r="B1099" s="1" t="s">
        <v>23</v>
      </c>
      <c r="C1099" s="1">
        <v>2</v>
      </c>
      <c r="D1099" s="1" t="s">
        <v>24</v>
      </c>
      <c r="E1099" s="1">
        <v>917</v>
      </c>
      <c r="F1099" s="1">
        <v>1</v>
      </c>
      <c r="G1099" s="1">
        <v>0</v>
      </c>
      <c r="H1099" s="1">
        <v>0</v>
      </c>
      <c r="I1099" s="1">
        <v>0</v>
      </c>
      <c r="J1099" s="1">
        <v>150362</v>
      </c>
      <c r="K1099" s="1">
        <v>38</v>
      </c>
      <c r="L1099" s="1">
        <v>11</v>
      </c>
      <c r="M1099" s="1">
        <v>0</v>
      </c>
      <c r="N1099" s="1" t="b">
        <v>0</v>
      </c>
      <c r="O1099" s="1" t="s">
        <v>3621</v>
      </c>
      <c r="P1099" s="1" t="s">
        <v>3622</v>
      </c>
      <c r="Q1099" s="1">
        <v>15</v>
      </c>
      <c r="R1099" s="1" t="s">
        <v>3623</v>
      </c>
      <c r="S1099" s="1" t="s">
        <v>3624</v>
      </c>
      <c r="T1099" s="1" t="s">
        <v>95</v>
      </c>
      <c r="U1099" s="1" t="s">
        <v>23</v>
      </c>
      <c r="V1099" s="1" t="s">
        <v>3625</v>
      </c>
    </row>
    <row r="1100" spans="1:22" ht="15.75" customHeight="1">
      <c r="A1100" s="1" t="s">
        <v>3662</v>
      </c>
      <c r="C1100" s="1">
        <v>0</v>
      </c>
      <c r="D1100" s="1" t="s">
        <v>40</v>
      </c>
      <c r="E1100" s="1">
        <v>900</v>
      </c>
      <c r="F1100" s="1">
        <v>15</v>
      </c>
      <c r="G1100" s="1">
        <v>171</v>
      </c>
      <c r="H1100" s="1">
        <v>38</v>
      </c>
      <c r="I1100" s="1">
        <v>0</v>
      </c>
      <c r="J1100" s="1">
        <v>46460</v>
      </c>
      <c r="K1100" s="1">
        <v>1068</v>
      </c>
      <c r="L1100" s="1">
        <v>101</v>
      </c>
      <c r="M1100" s="1">
        <v>39</v>
      </c>
      <c r="N1100" s="1" t="b">
        <v>0</v>
      </c>
      <c r="O1100" s="1" t="s">
        <v>3663</v>
      </c>
      <c r="P1100" s="1" t="s">
        <v>3664</v>
      </c>
      <c r="Q1100" s="1">
        <v>2</v>
      </c>
      <c r="R1100" s="1" t="s">
        <v>3665</v>
      </c>
      <c r="S1100" s="1" t="s">
        <v>3665</v>
      </c>
      <c r="T1100" s="1" t="s">
        <v>3666</v>
      </c>
      <c r="U1100" s="1" t="s">
        <v>3667</v>
      </c>
      <c r="V1100" s="1" t="s">
        <v>3668</v>
      </c>
    </row>
    <row r="1101" spans="1:22" ht="15.75" customHeight="1">
      <c r="A1101" s="1" t="s">
        <v>3669</v>
      </c>
      <c r="C1101" s="1">
        <v>0</v>
      </c>
      <c r="D1101" s="1" t="s">
        <v>53</v>
      </c>
      <c r="E1101" s="1">
        <v>900</v>
      </c>
      <c r="F1101" s="1">
        <v>9</v>
      </c>
      <c r="G1101" s="1">
        <v>101</v>
      </c>
      <c r="H1101" s="1">
        <v>76</v>
      </c>
      <c r="I1101" s="1">
        <v>0</v>
      </c>
      <c r="J1101" s="1">
        <v>771</v>
      </c>
      <c r="K1101" s="1">
        <v>48</v>
      </c>
      <c r="L1101" s="1">
        <v>15</v>
      </c>
      <c r="M1101" s="1">
        <v>16</v>
      </c>
      <c r="N1101" s="1" t="b">
        <v>0</v>
      </c>
      <c r="O1101" s="1" t="s">
        <v>3670</v>
      </c>
      <c r="P1101" s="1" t="s">
        <v>3671</v>
      </c>
      <c r="Q1101" s="1">
        <v>4</v>
      </c>
      <c r="R1101" s="1" t="s">
        <v>3672</v>
      </c>
      <c r="S1101" s="1" t="s">
        <v>3673</v>
      </c>
      <c r="T1101" s="1" t="s">
        <v>573</v>
      </c>
      <c r="U1101" s="1" t="s">
        <v>3674</v>
      </c>
      <c r="V1101" s="1" t="s">
        <v>3675</v>
      </c>
    </row>
    <row r="1102" spans="1:22" ht="15.75" customHeight="1">
      <c r="A1102" s="1" t="s">
        <v>3676</v>
      </c>
      <c r="B1102" s="1" t="s">
        <v>23</v>
      </c>
      <c r="C1102" s="1">
        <v>2</v>
      </c>
      <c r="D1102" s="1" t="s">
        <v>24</v>
      </c>
      <c r="E1102" s="1">
        <v>898</v>
      </c>
      <c r="F1102" s="1">
        <v>14</v>
      </c>
      <c r="G1102" s="1">
        <v>368</v>
      </c>
      <c r="H1102" s="1">
        <v>338</v>
      </c>
      <c r="I1102" s="1">
        <v>0</v>
      </c>
      <c r="J1102" s="1">
        <v>26264</v>
      </c>
      <c r="K1102" s="1">
        <v>87</v>
      </c>
      <c r="L1102" s="1">
        <v>27</v>
      </c>
      <c r="M1102" s="1">
        <v>18</v>
      </c>
      <c r="N1102" s="1" t="b">
        <v>0</v>
      </c>
      <c r="O1102" s="1" t="s">
        <v>3677</v>
      </c>
      <c r="P1102" s="1" t="s">
        <v>3678</v>
      </c>
      <c r="Q1102" s="1">
        <v>10</v>
      </c>
      <c r="R1102" s="1" t="s">
        <v>3679</v>
      </c>
      <c r="S1102" s="1" t="s">
        <v>3680</v>
      </c>
      <c r="T1102" s="1" t="s">
        <v>95</v>
      </c>
      <c r="U1102" s="1" t="s">
        <v>23</v>
      </c>
      <c r="V1102" s="1" t="s">
        <v>3681</v>
      </c>
    </row>
    <row r="1103" spans="1:22" ht="15.75" customHeight="1">
      <c r="A1103" s="1" t="s">
        <v>3682</v>
      </c>
      <c r="B1103" s="1" t="s">
        <v>23</v>
      </c>
      <c r="C1103" s="1">
        <v>2</v>
      </c>
      <c r="D1103" s="1" t="s">
        <v>24</v>
      </c>
      <c r="E1103" s="1">
        <v>897</v>
      </c>
      <c r="F1103" s="1">
        <v>16</v>
      </c>
      <c r="G1103" s="1">
        <v>142</v>
      </c>
      <c r="H1103" s="1">
        <v>46</v>
      </c>
      <c r="I1103" s="1">
        <v>0</v>
      </c>
      <c r="J1103" s="1">
        <v>19941</v>
      </c>
      <c r="K1103" s="1">
        <v>420</v>
      </c>
      <c r="L1103" s="1">
        <v>292</v>
      </c>
      <c r="M1103" s="1">
        <v>21</v>
      </c>
      <c r="N1103" s="1" t="b">
        <v>0</v>
      </c>
      <c r="O1103" s="1" t="s">
        <v>3683</v>
      </c>
      <c r="P1103" s="1" t="s">
        <v>3684</v>
      </c>
      <c r="Q1103" s="1">
        <v>1</v>
      </c>
      <c r="R1103" s="1" t="s">
        <v>64</v>
      </c>
      <c r="S1103" s="1" t="s">
        <v>64</v>
      </c>
      <c r="T1103" s="1" t="s">
        <v>132</v>
      </c>
      <c r="U1103" s="1" t="s">
        <v>3685</v>
      </c>
      <c r="V1103" s="1" t="s">
        <v>3686</v>
      </c>
    </row>
    <row r="1104" spans="1:22" ht="15.75" customHeight="1">
      <c r="A1104" s="1" t="s">
        <v>3687</v>
      </c>
      <c r="B1104" s="1" t="s">
        <v>23</v>
      </c>
      <c r="C1104" s="1">
        <v>2</v>
      </c>
      <c r="D1104" s="1" t="s">
        <v>24</v>
      </c>
      <c r="E1104" s="1">
        <v>895</v>
      </c>
      <c r="F1104" s="1">
        <v>30</v>
      </c>
      <c r="G1104" s="1">
        <v>26</v>
      </c>
      <c r="H1104" s="1">
        <v>26</v>
      </c>
      <c r="I1104" s="1">
        <v>0</v>
      </c>
      <c r="J1104" s="1">
        <v>60715</v>
      </c>
      <c r="K1104" s="1">
        <v>301</v>
      </c>
      <c r="L1104" s="1">
        <v>41</v>
      </c>
      <c r="M1104" s="1">
        <v>0</v>
      </c>
      <c r="N1104" s="1" t="b">
        <v>0</v>
      </c>
      <c r="O1104" s="1" t="s">
        <v>3688</v>
      </c>
      <c r="P1104" s="1" t="s">
        <v>3689</v>
      </c>
      <c r="Q1104" s="1">
        <v>1</v>
      </c>
      <c r="R1104" s="1" t="s">
        <v>586</v>
      </c>
      <c r="S1104" s="1" t="s">
        <v>3690</v>
      </c>
      <c r="T1104" s="1" t="s">
        <v>132</v>
      </c>
      <c r="U1104" s="1" t="s">
        <v>3691</v>
      </c>
      <c r="V1104" s="1" t="s">
        <v>3692</v>
      </c>
    </row>
    <row r="1105" spans="1:22" ht="15.75" customHeight="1">
      <c r="A1105" s="1" t="s">
        <v>3693</v>
      </c>
      <c r="C1105" s="1">
        <v>0</v>
      </c>
      <c r="D1105" s="1" t="s">
        <v>24</v>
      </c>
      <c r="E1105" s="1">
        <v>893</v>
      </c>
      <c r="F1105" s="1">
        <v>5</v>
      </c>
      <c r="G1105" s="1">
        <v>16</v>
      </c>
      <c r="H1105" s="1">
        <v>4</v>
      </c>
      <c r="I1105" s="1">
        <v>0</v>
      </c>
      <c r="J1105" s="1">
        <v>356481</v>
      </c>
      <c r="K1105" s="1">
        <v>33</v>
      </c>
      <c r="L1105" s="1">
        <v>11</v>
      </c>
      <c r="M1105" s="1">
        <v>8</v>
      </c>
      <c r="N1105" s="1" t="b">
        <v>0</v>
      </c>
      <c r="O1105" s="1" t="s">
        <v>3694</v>
      </c>
      <c r="P1105" s="1" t="s">
        <v>3695</v>
      </c>
      <c r="Q1105" s="1">
        <v>1</v>
      </c>
      <c r="R1105" s="1" t="s">
        <v>64</v>
      </c>
      <c r="S1105" s="1" t="s">
        <v>64</v>
      </c>
      <c r="T1105" s="1" t="s">
        <v>3205</v>
      </c>
      <c r="U1105" s="1" t="s">
        <v>3696</v>
      </c>
      <c r="V1105" s="1" t="s">
        <v>3697</v>
      </c>
    </row>
    <row r="1106" spans="1:22" ht="15.75" customHeight="1">
      <c r="A1106" s="1" t="s">
        <v>3698</v>
      </c>
      <c r="C1106" s="1">
        <v>0</v>
      </c>
      <c r="D1106" s="1" t="s">
        <v>24</v>
      </c>
      <c r="E1106" s="1">
        <v>892</v>
      </c>
      <c r="F1106" s="1">
        <v>44</v>
      </c>
      <c r="G1106" s="1">
        <v>347</v>
      </c>
      <c r="H1106" s="1">
        <v>322</v>
      </c>
      <c r="I1106" s="1">
        <v>0</v>
      </c>
      <c r="J1106" s="1">
        <v>696670</v>
      </c>
      <c r="K1106" s="1">
        <v>7132</v>
      </c>
      <c r="L1106" s="1">
        <v>2042</v>
      </c>
      <c r="M1106" s="1">
        <v>8</v>
      </c>
      <c r="N1106" s="1" t="b">
        <v>0</v>
      </c>
      <c r="O1106" s="1" t="s">
        <v>3699</v>
      </c>
      <c r="P1106" s="1" t="s">
        <v>3700</v>
      </c>
      <c r="Q1106" s="1">
        <v>1</v>
      </c>
      <c r="R1106" s="1" t="s">
        <v>64</v>
      </c>
      <c r="S1106" s="1" t="s">
        <v>64</v>
      </c>
      <c r="T1106" s="1" t="s">
        <v>132</v>
      </c>
      <c r="U1106" s="1" t="s">
        <v>3701</v>
      </c>
      <c r="V1106" s="1" t="s">
        <v>3702</v>
      </c>
    </row>
    <row r="1107" spans="1:22" ht="15.75" customHeight="1">
      <c r="A1107" s="1" t="s">
        <v>3703</v>
      </c>
      <c r="C1107" s="1">
        <v>0</v>
      </c>
      <c r="D1107" s="1" t="s">
        <v>40</v>
      </c>
      <c r="E1107" s="1">
        <v>890</v>
      </c>
      <c r="F1107" s="1">
        <v>35</v>
      </c>
      <c r="G1107" s="1">
        <v>125</v>
      </c>
      <c r="H1107" s="1">
        <v>46</v>
      </c>
      <c r="I1107" s="1">
        <v>0</v>
      </c>
      <c r="J1107" s="1">
        <v>2891</v>
      </c>
      <c r="K1107" s="1">
        <v>755</v>
      </c>
      <c r="L1107" s="1">
        <v>272</v>
      </c>
      <c r="M1107" s="1">
        <v>9</v>
      </c>
      <c r="N1107" s="1" t="b">
        <v>0</v>
      </c>
      <c r="O1107" s="1" t="s">
        <v>3704</v>
      </c>
      <c r="P1107" s="1" t="s">
        <v>3705</v>
      </c>
      <c r="Q1107" s="1">
        <v>2</v>
      </c>
      <c r="R1107" s="1" t="s">
        <v>2634</v>
      </c>
      <c r="S1107" s="1" t="s">
        <v>2634</v>
      </c>
      <c r="T1107" s="1" t="s">
        <v>95</v>
      </c>
      <c r="U1107" s="1" t="s">
        <v>23</v>
      </c>
      <c r="V1107" s="1" t="s">
        <v>3706</v>
      </c>
    </row>
    <row r="1108" spans="1:22" ht="15.75" customHeight="1">
      <c r="A1108" s="1" t="s">
        <v>3719</v>
      </c>
      <c r="B1108" s="1" t="s">
        <v>23</v>
      </c>
      <c r="C1108" s="1">
        <v>1</v>
      </c>
      <c r="D1108" s="1" t="s">
        <v>824</v>
      </c>
      <c r="E1108" s="1">
        <v>889</v>
      </c>
      <c r="F1108" s="1">
        <v>66</v>
      </c>
      <c r="G1108" s="1">
        <v>53</v>
      </c>
      <c r="H1108" s="1">
        <v>47</v>
      </c>
      <c r="I1108" s="1">
        <v>0</v>
      </c>
      <c r="J1108" s="1">
        <v>480489</v>
      </c>
      <c r="K1108" s="1">
        <v>98</v>
      </c>
      <c r="L1108" s="1">
        <v>34</v>
      </c>
      <c r="M1108" s="1">
        <v>17</v>
      </c>
      <c r="N1108" s="1" t="b">
        <v>0</v>
      </c>
      <c r="O1108" s="1" t="s">
        <v>3720</v>
      </c>
      <c r="P1108" s="1" t="s">
        <v>3721</v>
      </c>
      <c r="Q1108" s="1">
        <v>1</v>
      </c>
      <c r="R1108" s="1" t="s">
        <v>3722</v>
      </c>
      <c r="S1108" s="1" t="s">
        <v>3722</v>
      </c>
      <c r="T1108" s="1" t="s">
        <v>187</v>
      </c>
      <c r="U1108" s="1" t="s">
        <v>23</v>
      </c>
      <c r="V1108" s="1" t="s">
        <v>3723</v>
      </c>
    </row>
    <row r="1109" spans="1:22" ht="15.75" customHeight="1">
      <c r="A1109" s="1" t="s">
        <v>3724</v>
      </c>
      <c r="C1109" s="1">
        <v>0</v>
      </c>
      <c r="D1109" s="1" t="s">
        <v>411</v>
      </c>
      <c r="E1109" s="1">
        <v>887</v>
      </c>
      <c r="F1109" s="1">
        <v>19</v>
      </c>
      <c r="G1109" s="1">
        <v>258</v>
      </c>
      <c r="H1109" s="1">
        <v>137</v>
      </c>
      <c r="I1109" s="1">
        <v>0</v>
      </c>
      <c r="J1109" s="1">
        <v>81023</v>
      </c>
      <c r="K1109" s="1">
        <v>447</v>
      </c>
      <c r="L1109" s="1">
        <v>179</v>
      </c>
      <c r="M1109" s="1">
        <v>34</v>
      </c>
      <c r="N1109" s="1" t="b">
        <v>0</v>
      </c>
      <c r="O1109" s="1" t="s">
        <v>3725</v>
      </c>
      <c r="P1109" s="1" t="s">
        <v>3726</v>
      </c>
      <c r="Q1109" s="1">
        <v>2</v>
      </c>
      <c r="R1109" s="1" t="s">
        <v>234</v>
      </c>
      <c r="S1109" s="1" t="s">
        <v>3727</v>
      </c>
      <c r="T1109" s="1" t="s">
        <v>95</v>
      </c>
      <c r="U1109" s="1" t="s">
        <v>3728</v>
      </c>
      <c r="V1109" s="1" t="s">
        <v>3729</v>
      </c>
    </row>
    <row r="1110" spans="1:22" ht="15.75" customHeight="1">
      <c r="A1110" s="1" t="s">
        <v>3744</v>
      </c>
      <c r="C1110" s="1">
        <v>0</v>
      </c>
      <c r="D1110" s="1" t="s">
        <v>24</v>
      </c>
      <c r="E1110" s="1">
        <v>878</v>
      </c>
      <c r="F1110" s="1">
        <v>5</v>
      </c>
      <c r="G1110" s="1">
        <v>271</v>
      </c>
      <c r="H1110" s="1">
        <v>208</v>
      </c>
      <c r="I1110" s="1">
        <v>0</v>
      </c>
      <c r="J1110" s="1">
        <v>62682</v>
      </c>
      <c r="K1110" s="1">
        <v>25</v>
      </c>
      <c r="L1110" s="1">
        <v>14</v>
      </c>
      <c r="M1110" s="1">
        <v>8</v>
      </c>
      <c r="N1110" s="1" t="b">
        <v>0</v>
      </c>
      <c r="O1110" s="1" t="s">
        <v>3745</v>
      </c>
      <c r="P1110" s="1" t="s">
        <v>3746</v>
      </c>
      <c r="Q1110" s="1">
        <v>3</v>
      </c>
      <c r="R1110" s="1" t="s">
        <v>3747</v>
      </c>
      <c r="S1110" s="1" t="s">
        <v>3747</v>
      </c>
      <c r="T1110" s="1" t="s">
        <v>95</v>
      </c>
      <c r="U1110" s="1" t="s">
        <v>23</v>
      </c>
      <c r="V1110" s="1" t="s">
        <v>3748</v>
      </c>
    </row>
    <row r="1111" spans="1:22" ht="15.75" customHeight="1">
      <c r="A1111" s="1" t="s">
        <v>3749</v>
      </c>
      <c r="B1111" s="1" t="s">
        <v>23</v>
      </c>
      <c r="C1111" s="1">
        <v>2</v>
      </c>
      <c r="D1111" s="1" t="s">
        <v>24</v>
      </c>
      <c r="E1111" s="1">
        <v>878</v>
      </c>
      <c r="F1111" s="1">
        <v>191</v>
      </c>
      <c r="G1111" s="1">
        <v>583</v>
      </c>
      <c r="H1111" s="1">
        <v>428</v>
      </c>
      <c r="I1111" s="1">
        <v>0</v>
      </c>
      <c r="J1111" s="1">
        <v>269411</v>
      </c>
      <c r="K1111" s="1">
        <v>4772</v>
      </c>
      <c r="L1111" s="1">
        <v>3662</v>
      </c>
      <c r="M1111" s="1">
        <v>43</v>
      </c>
      <c r="N1111" s="1" t="b">
        <v>0</v>
      </c>
      <c r="O1111" s="1" t="s">
        <v>3750</v>
      </c>
      <c r="P1111" s="1" t="s">
        <v>3751</v>
      </c>
      <c r="Q1111" s="1">
        <v>2</v>
      </c>
      <c r="R1111" s="1" t="s">
        <v>3752</v>
      </c>
      <c r="S1111" s="1" t="s">
        <v>3753</v>
      </c>
      <c r="T1111" s="1" t="s">
        <v>132</v>
      </c>
      <c r="U1111" s="1" t="s">
        <v>3754</v>
      </c>
      <c r="V1111" s="1" t="s">
        <v>3755</v>
      </c>
    </row>
    <row r="1112" spans="1:22" ht="15.75" customHeight="1">
      <c r="A1112" s="1" t="s">
        <v>3774</v>
      </c>
      <c r="B1112" s="1" t="s">
        <v>23</v>
      </c>
      <c r="C1112" s="1">
        <v>2</v>
      </c>
      <c r="D1112" s="1" t="s">
        <v>677</v>
      </c>
      <c r="E1112" s="1">
        <v>872</v>
      </c>
      <c r="F1112" s="1">
        <v>67</v>
      </c>
      <c r="G1112" s="1">
        <v>483</v>
      </c>
      <c r="H1112" s="1">
        <v>101</v>
      </c>
      <c r="I1112" s="1">
        <v>0</v>
      </c>
      <c r="J1112" s="1">
        <v>152255</v>
      </c>
      <c r="K1112" s="1">
        <v>17541</v>
      </c>
      <c r="L1112" s="1">
        <v>8448</v>
      </c>
      <c r="M1112" s="1">
        <v>136</v>
      </c>
      <c r="N1112" s="1" t="b">
        <v>0</v>
      </c>
      <c r="O1112" s="1" t="s">
        <v>3775</v>
      </c>
      <c r="P1112" s="1" t="s">
        <v>3776</v>
      </c>
      <c r="Q1112" s="1">
        <v>3</v>
      </c>
      <c r="R1112" s="1" t="s">
        <v>3777</v>
      </c>
      <c r="S1112" s="1" t="s">
        <v>3778</v>
      </c>
      <c r="T1112" s="1" t="s">
        <v>132</v>
      </c>
      <c r="U1112" s="1" t="s">
        <v>23</v>
      </c>
      <c r="V1112" s="1" t="s">
        <v>3779</v>
      </c>
    </row>
    <row r="1113" spans="1:22" ht="15.75" customHeight="1">
      <c r="A1113" s="1" t="s">
        <v>3799</v>
      </c>
      <c r="C1113" s="1">
        <v>0</v>
      </c>
      <c r="D1113" s="1" t="s">
        <v>246</v>
      </c>
      <c r="E1113" s="1">
        <v>864</v>
      </c>
      <c r="F1113" s="1">
        <v>12</v>
      </c>
      <c r="G1113" s="1">
        <v>262</v>
      </c>
      <c r="H1113" s="1">
        <v>43</v>
      </c>
      <c r="I1113" s="1">
        <v>0</v>
      </c>
      <c r="J1113" s="1">
        <v>1330</v>
      </c>
      <c r="K1113" s="1">
        <v>364</v>
      </c>
      <c r="L1113" s="1">
        <v>179</v>
      </c>
      <c r="M1113" s="1">
        <v>0</v>
      </c>
      <c r="N1113" s="1" t="b">
        <v>1</v>
      </c>
      <c r="O1113" s="1" t="s">
        <v>3800</v>
      </c>
      <c r="P1113" s="1" t="s">
        <v>3801</v>
      </c>
      <c r="Q1113" s="1">
        <v>1</v>
      </c>
      <c r="R1113" s="1" t="s">
        <v>64</v>
      </c>
      <c r="S1113" s="1" t="s">
        <v>64</v>
      </c>
      <c r="T1113" s="1" t="s">
        <v>3019</v>
      </c>
      <c r="U1113" s="1" t="s">
        <v>23</v>
      </c>
      <c r="V1113" s="1" t="s">
        <v>3802</v>
      </c>
    </row>
    <row r="1114" spans="1:22" ht="15.75" customHeight="1">
      <c r="A1114" s="1" t="s">
        <v>3808</v>
      </c>
      <c r="B1114" s="1" t="s">
        <v>23</v>
      </c>
      <c r="C1114" s="1">
        <v>2</v>
      </c>
      <c r="D1114" s="1" t="s">
        <v>24</v>
      </c>
      <c r="E1114" s="1">
        <v>859</v>
      </c>
      <c r="F1114" s="1">
        <v>102</v>
      </c>
      <c r="G1114" s="1">
        <v>5</v>
      </c>
      <c r="H1114" s="1">
        <v>5</v>
      </c>
      <c r="I1114" s="1">
        <v>0</v>
      </c>
      <c r="J1114" s="1">
        <v>9465</v>
      </c>
      <c r="K1114" s="1">
        <v>160</v>
      </c>
      <c r="L1114" s="1">
        <v>28</v>
      </c>
      <c r="M1114" s="1">
        <v>0</v>
      </c>
      <c r="N1114" s="1" t="b">
        <v>0</v>
      </c>
      <c r="O1114" s="1" t="s">
        <v>3809</v>
      </c>
      <c r="P1114" s="1" t="s">
        <v>3810</v>
      </c>
      <c r="Q1114" s="1">
        <v>4</v>
      </c>
      <c r="R1114" s="1" t="s">
        <v>3811</v>
      </c>
      <c r="S1114" s="1" t="s">
        <v>3812</v>
      </c>
      <c r="T1114" s="1" t="s">
        <v>95</v>
      </c>
      <c r="U1114" s="1" t="s">
        <v>3813</v>
      </c>
      <c r="V1114" s="1" t="s">
        <v>3814</v>
      </c>
    </row>
    <row r="1115" spans="1:22" ht="15.75" customHeight="1">
      <c r="A1115" s="1" t="s">
        <v>3837</v>
      </c>
      <c r="B1115" s="1" t="s">
        <v>23</v>
      </c>
      <c r="C1115" s="1">
        <v>2</v>
      </c>
      <c r="D1115" s="1" t="s">
        <v>24</v>
      </c>
      <c r="E1115" s="1">
        <v>850</v>
      </c>
      <c r="F1115" s="1">
        <v>13</v>
      </c>
      <c r="G1115" s="1">
        <v>2065</v>
      </c>
      <c r="H1115" s="1">
        <v>1831</v>
      </c>
      <c r="I1115" s="1">
        <v>0</v>
      </c>
      <c r="J1115" s="1">
        <v>64277</v>
      </c>
      <c r="K1115" s="1">
        <v>111</v>
      </c>
      <c r="L1115" s="1">
        <v>56</v>
      </c>
      <c r="M1115" s="1">
        <v>77</v>
      </c>
      <c r="N1115" s="1" t="b">
        <v>0</v>
      </c>
      <c r="O1115" s="1" t="s">
        <v>3838</v>
      </c>
      <c r="P1115" s="1" t="s">
        <v>3839</v>
      </c>
      <c r="Q1115" s="1">
        <v>19</v>
      </c>
      <c r="R1115" s="1" t="s">
        <v>3840</v>
      </c>
      <c r="S1115" s="1" t="s">
        <v>3841</v>
      </c>
      <c r="T1115" s="1" t="s">
        <v>29</v>
      </c>
      <c r="U1115" s="1" t="s">
        <v>23</v>
      </c>
      <c r="V1115" s="1" t="s">
        <v>3842</v>
      </c>
    </row>
    <row r="1116" spans="1:22" ht="15.75" customHeight="1">
      <c r="A1116" s="1" t="s">
        <v>3890</v>
      </c>
      <c r="B1116" s="1" t="s">
        <v>23</v>
      </c>
      <c r="C1116" s="1">
        <v>2</v>
      </c>
      <c r="D1116" s="1" t="s">
        <v>40</v>
      </c>
      <c r="E1116" s="1">
        <v>838</v>
      </c>
      <c r="F1116" s="1">
        <v>1</v>
      </c>
      <c r="G1116" s="1">
        <v>0</v>
      </c>
      <c r="H1116" s="1">
        <v>0</v>
      </c>
      <c r="I1116" s="1">
        <v>0</v>
      </c>
      <c r="J1116" s="1">
        <v>33693</v>
      </c>
      <c r="K1116" s="1">
        <v>68</v>
      </c>
      <c r="L1116" s="1">
        <v>24</v>
      </c>
      <c r="M1116" s="1">
        <v>0</v>
      </c>
      <c r="N1116" s="1" t="b">
        <v>0</v>
      </c>
      <c r="O1116" s="1" t="s">
        <v>3891</v>
      </c>
      <c r="P1116" s="1" t="s">
        <v>3892</v>
      </c>
      <c r="Q1116" s="1">
        <v>31</v>
      </c>
      <c r="R1116" s="1" t="s">
        <v>3893</v>
      </c>
      <c r="S1116" s="1" t="s">
        <v>3894</v>
      </c>
      <c r="T1116" s="1" t="s">
        <v>132</v>
      </c>
      <c r="U1116" s="1" t="s">
        <v>3895</v>
      </c>
      <c r="V1116" s="1" t="s">
        <v>3896</v>
      </c>
    </row>
    <row r="1117" spans="1:22" ht="15.75" customHeight="1">
      <c r="A1117" s="1" t="s">
        <v>3949</v>
      </c>
      <c r="C1117" s="1">
        <v>0</v>
      </c>
      <c r="D1117" s="1" t="s">
        <v>24</v>
      </c>
      <c r="E1117" s="1">
        <v>818</v>
      </c>
      <c r="F1117" s="1">
        <v>11</v>
      </c>
      <c r="G1117" s="1">
        <v>16</v>
      </c>
      <c r="H1117" s="1">
        <v>2</v>
      </c>
      <c r="I1117" s="1">
        <v>0</v>
      </c>
      <c r="J1117" s="1">
        <v>1218</v>
      </c>
      <c r="K1117" s="1">
        <v>50</v>
      </c>
      <c r="L1117" s="1">
        <v>16</v>
      </c>
      <c r="M1117" s="1">
        <v>4</v>
      </c>
      <c r="N1117" s="1" t="b">
        <v>0</v>
      </c>
      <c r="O1117" s="1" t="s">
        <v>3950</v>
      </c>
      <c r="P1117" s="1" t="s">
        <v>3951</v>
      </c>
      <c r="Q1117" s="1">
        <v>2</v>
      </c>
      <c r="R1117" s="1" t="s">
        <v>234</v>
      </c>
      <c r="S1117" s="1" t="s">
        <v>3952</v>
      </c>
      <c r="T1117" s="1" t="s">
        <v>95</v>
      </c>
      <c r="U1117" s="1" t="s">
        <v>23</v>
      </c>
      <c r="V1117" s="1" t="s">
        <v>3953</v>
      </c>
    </row>
    <row r="1118" spans="1:22" ht="15.75" customHeight="1">
      <c r="A1118" s="1" t="s">
        <v>3954</v>
      </c>
      <c r="C1118" s="1">
        <v>0</v>
      </c>
      <c r="D1118" s="1" t="s">
        <v>40</v>
      </c>
      <c r="E1118" s="1">
        <v>816</v>
      </c>
      <c r="F1118" s="1">
        <v>3</v>
      </c>
      <c r="G1118" s="1">
        <v>17</v>
      </c>
      <c r="H1118" s="1">
        <v>17</v>
      </c>
      <c r="I1118" s="1">
        <v>0</v>
      </c>
      <c r="J1118" s="1">
        <v>825</v>
      </c>
      <c r="K1118" s="1">
        <v>115</v>
      </c>
      <c r="L1118" s="1">
        <v>21</v>
      </c>
      <c r="M1118" s="1">
        <v>0</v>
      </c>
      <c r="N1118" s="1" t="b">
        <v>0</v>
      </c>
      <c r="O1118" s="1" t="s">
        <v>3955</v>
      </c>
      <c r="P1118" s="1" t="s">
        <v>3956</v>
      </c>
      <c r="Q1118" s="1">
        <v>1</v>
      </c>
      <c r="R1118" s="1" t="s">
        <v>64</v>
      </c>
      <c r="S1118" s="1" t="s">
        <v>64</v>
      </c>
      <c r="T1118" s="1" t="s">
        <v>95</v>
      </c>
      <c r="U1118" s="1" t="s">
        <v>3957</v>
      </c>
      <c r="V1118" s="1" t="s">
        <v>3958</v>
      </c>
    </row>
    <row r="1119" spans="1:22" ht="15.75" customHeight="1">
      <c r="A1119" s="1" t="s">
        <v>3971</v>
      </c>
      <c r="C1119" s="1">
        <v>0</v>
      </c>
      <c r="D1119" s="1" t="s">
        <v>24</v>
      </c>
      <c r="E1119" s="1">
        <v>810</v>
      </c>
      <c r="F1119" s="1">
        <v>62</v>
      </c>
      <c r="G1119" s="1">
        <v>705</v>
      </c>
      <c r="H1119" s="1">
        <v>667</v>
      </c>
      <c r="I1119" s="1">
        <v>0</v>
      </c>
      <c r="J1119" s="1">
        <v>2531</v>
      </c>
      <c r="K1119" s="1">
        <v>714</v>
      </c>
      <c r="L1119" s="1">
        <v>186</v>
      </c>
      <c r="M1119" s="1">
        <v>28</v>
      </c>
      <c r="N1119" s="1" t="b">
        <v>0</v>
      </c>
      <c r="O1119" s="1" t="s">
        <v>3972</v>
      </c>
      <c r="P1119" s="1" t="s">
        <v>3973</v>
      </c>
      <c r="Q1119" s="1">
        <v>1</v>
      </c>
      <c r="R1119" s="1" t="s">
        <v>64</v>
      </c>
      <c r="S1119" s="1" t="s">
        <v>3974</v>
      </c>
      <c r="T1119" s="1" t="s">
        <v>95</v>
      </c>
      <c r="U1119" s="1" t="s">
        <v>23</v>
      </c>
      <c r="V1119" s="1" t="s">
        <v>3975</v>
      </c>
    </row>
    <row r="1120" spans="1:22" ht="15.75" customHeight="1">
      <c r="A1120" s="1" t="s">
        <v>4000</v>
      </c>
      <c r="C1120" s="1">
        <v>0</v>
      </c>
      <c r="D1120" s="1" t="s">
        <v>24</v>
      </c>
      <c r="E1120" s="1">
        <v>800</v>
      </c>
      <c r="F1120" s="1">
        <v>6</v>
      </c>
      <c r="G1120" s="1">
        <v>34</v>
      </c>
      <c r="H1120" s="1">
        <v>16</v>
      </c>
      <c r="I1120" s="1">
        <v>0</v>
      </c>
      <c r="J1120" s="1">
        <v>75173</v>
      </c>
      <c r="K1120" s="1">
        <v>37</v>
      </c>
      <c r="L1120" s="1">
        <v>43</v>
      </c>
      <c r="M1120" s="1">
        <v>9</v>
      </c>
      <c r="N1120" s="1" t="b">
        <v>0</v>
      </c>
      <c r="O1120" s="1" t="s">
        <v>4001</v>
      </c>
      <c r="P1120" s="1" t="s">
        <v>4002</v>
      </c>
      <c r="Q1120" s="1">
        <v>1</v>
      </c>
      <c r="R1120" s="1" t="s">
        <v>64</v>
      </c>
      <c r="S1120" s="1" t="s">
        <v>64</v>
      </c>
      <c r="T1120" s="1" t="s">
        <v>132</v>
      </c>
      <c r="U1120" s="1" t="s">
        <v>23</v>
      </c>
      <c r="V1120" s="1" t="s">
        <v>4003</v>
      </c>
    </row>
    <row r="1121" spans="1:22" ht="15.75" customHeight="1">
      <c r="A1121" s="1" t="s">
        <v>4020</v>
      </c>
      <c r="C1121" s="1">
        <v>0</v>
      </c>
      <c r="D1121" s="1" t="s">
        <v>24</v>
      </c>
      <c r="E1121" s="1">
        <v>789</v>
      </c>
      <c r="F1121" s="1">
        <v>38</v>
      </c>
      <c r="G1121" s="1">
        <v>235</v>
      </c>
      <c r="H1121" s="1">
        <v>205</v>
      </c>
      <c r="I1121" s="1">
        <v>0</v>
      </c>
      <c r="J1121" s="1">
        <v>123759</v>
      </c>
      <c r="K1121" s="1">
        <v>150</v>
      </c>
      <c r="L1121" s="1">
        <v>250</v>
      </c>
      <c r="M1121" s="1">
        <v>13</v>
      </c>
      <c r="N1121" s="1" t="b">
        <v>0</v>
      </c>
      <c r="O1121" s="1" t="s">
        <v>4021</v>
      </c>
      <c r="P1121" s="1" t="s">
        <v>4022</v>
      </c>
      <c r="Q1121" s="1">
        <v>1</v>
      </c>
      <c r="R1121" s="1" t="s">
        <v>64</v>
      </c>
      <c r="S1121" s="1" t="s">
        <v>64</v>
      </c>
      <c r="T1121" s="1" t="s">
        <v>132</v>
      </c>
      <c r="U1121" s="1" t="s">
        <v>23</v>
      </c>
      <c r="V1121" s="1" t="s">
        <v>4023</v>
      </c>
    </row>
    <row r="1122" spans="1:22" ht="15.75" customHeight="1">
      <c r="A1122" s="1" t="s">
        <v>4024</v>
      </c>
      <c r="C1122" s="1">
        <v>0</v>
      </c>
      <c r="D1122" s="1" t="s">
        <v>40</v>
      </c>
      <c r="E1122" s="1">
        <v>788</v>
      </c>
      <c r="F1122" s="1">
        <v>72</v>
      </c>
      <c r="G1122" s="1">
        <v>518</v>
      </c>
      <c r="H1122" s="1">
        <v>243</v>
      </c>
      <c r="I1122" s="1">
        <v>0</v>
      </c>
      <c r="J1122" s="1">
        <v>3187</v>
      </c>
      <c r="K1122" s="1">
        <v>976</v>
      </c>
      <c r="L1122" s="1">
        <v>596</v>
      </c>
      <c r="M1122" s="1">
        <v>92</v>
      </c>
      <c r="N1122" s="1" t="b">
        <v>0</v>
      </c>
      <c r="O1122" s="1" t="s">
        <v>4025</v>
      </c>
      <c r="P1122" s="1" t="s">
        <v>4026</v>
      </c>
      <c r="Q1122" s="1">
        <v>18</v>
      </c>
      <c r="R1122" s="1" t="s">
        <v>4027</v>
      </c>
      <c r="S1122" s="1" t="s">
        <v>4028</v>
      </c>
      <c r="T1122" s="1" t="s">
        <v>95</v>
      </c>
      <c r="U1122" s="1" t="s">
        <v>23</v>
      </c>
      <c r="V1122" s="1" t="s">
        <v>4029</v>
      </c>
    </row>
    <row r="1123" spans="1:22" ht="15.75" customHeight="1">
      <c r="A1123" s="1" t="s">
        <v>4030</v>
      </c>
      <c r="C1123" s="1">
        <v>0</v>
      </c>
      <c r="D1123" s="1" t="s">
        <v>246</v>
      </c>
      <c r="E1123" s="1">
        <v>788</v>
      </c>
      <c r="F1123" s="1">
        <v>13</v>
      </c>
      <c r="G1123" s="1">
        <v>41</v>
      </c>
      <c r="H1123" s="1">
        <v>41</v>
      </c>
      <c r="I1123" s="1">
        <v>0</v>
      </c>
      <c r="J1123" s="1">
        <v>25418</v>
      </c>
      <c r="K1123" s="1">
        <v>1578</v>
      </c>
      <c r="L1123" s="1">
        <v>241</v>
      </c>
      <c r="M1123" s="1">
        <v>33</v>
      </c>
      <c r="N1123" s="1" t="b">
        <v>0</v>
      </c>
      <c r="O1123" s="1" t="s">
        <v>4031</v>
      </c>
      <c r="P1123" s="1" t="s">
        <v>4032</v>
      </c>
      <c r="Q1123" s="1">
        <v>1</v>
      </c>
      <c r="R1123" s="1" t="s">
        <v>64</v>
      </c>
      <c r="S1123" s="1" t="s">
        <v>4033</v>
      </c>
      <c r="T1123" s="1" t="s">
        <v>229</v>
      </c>
      <c r="U1123" s="1" t="s">
        <v>4034</v>
      </c>
      <c r="V1123" s="1" t="s">
        <v>4035</v>
      </c>
    </row>
    <row r="1124" spans="1:22" ht="15.75" customHeight="1">
      <c r="A1124" s="1" t="s">
        <v>4047</v>
      </c>
      <c r="C1124" s="1">
        <v>0</v>
      </c>
      <c r="D1124" s="1" t="s">
        <v>986</v>
      </c>
      <c r="E1124" s="1">
        <v>783</v>
      </c>
      <c r="F1124" s="1">
        <v>86</v>
      </c>
      <c r="G1124" s="1">
        <v>198</v>
      </c>
      <c r="H1124" s="1">
        <v>10</v>
      </c>
      <c r="I1124" s="1">
        <v>0</v>
      </c>
      <c r="J1124" s="1">
        <v>6218</v>
      </c>
      <c r="K1124" s="1">
        <v>1251</v>
      </c>
      <c r="L1124" s="1">
        <v>233</v>
      </c>
      <c r="M1124" s="1">
        <v>89</v>
      </c>
      <c r="N1124" s="1" t="b">
        <v>0</v>
      </c>
      <c r="O1124" s="1" t="s">
        <v>4048</v>
      </c>
      <c r="P1124" s="1" t="s">
        <v>4049</v>
      </c>
      <c r="Q1124" s="1">
        <v>1</v>
      </c>
      <c r="R1124" s="1" t="s">
        <v>64</v>
      </c>
      <c r="S1124" s="1" t="s">
        <v>673</v>
      </c>
      <c r="T1124" s="1" t="s">
        <v>95</v>
      </c>
      <c r="U1124" s="1" t="s">
        <v>23</v>
      </c>
      <c r="V1124" s="1" t="s">
        <v>4050</v>
      </c>
    </row>
    <row r="1125" spans="1:22" ht="15.75" customHeight="1">
      <c r="A1125" s="1" t="s">
        <v>4061</v>
      </c>
      <c r="C1125" s="1">
        <v>0</v>
      </c>
      <c r="D1125" s="1" t="s">
        <v>107</v>
      </c>
      <c r="E1125" s="1">
        <v>778</v>
      </c>
      <c r="F1125" s="1">
        <v>11</v>
      </c>
      <c r="G1125" s="1">
        <v>143</v>
      </c>
      <c r="H1125" s="1">
        <v>105</v>
      </c>
      <c r="I1125" s="1">
        <v>0</v>
      </c>
      <c r="J1125" s="1">
        <v>19502</v>
      </c>
      <c r="K1125" s="1">
        <v>45</v>
      </c>
      <c r="L1125" s="1">
        <v>34</v>
      </c>
      <c r="M1125" s="1">
        <v>28</v>
      </c>
      <c r="N1125" s="1" t="b">
        <v>0</v>
      </c>
      <c r="O1125" s="1" t="s">
        <v>4062</v>
      </c>
      <c r="P1125" s="1" t="s">
        <v>4063</v>
      </c>
      <c r="Q1125" s="1">
        <v>2</v>
      </c>
      <c r="R1125" s="1" t="s">
        <v>4064</v>
      </c>
      <c r="S1125" s="1" t="s">
        <v>4064</v>
      </c>
      <c r="T1125" s="1" t="s">
        <v>95</v>
      </c>
      <c r="U1125" s="1" t="s">
        <v>23</v>
      </c>
      <c r="V1125" s="1" t="s">
        <v>4065</v>
      </c>
    </row>
    <row r="1126" spans="1:22" ht="15.75" customHeight="1">
      <c r="A1126" s="1" t="s">
        <v>4066</v>
      </c>
      <c r="C1126" s="1">
        <v>0</v>
      </c>
      <c r="D1126" s="1" t="s">
        <v>40</v>
      </c>
      <c r="E1126" s="1">
        <v>776</v>
      </c>
      <c r="F1126" s="1">
        <v>5</v>
      </c>
      <c r="G1126" s="1">
        <v>3</v>
      </c>
      <c r="H1126" s="1">
        <v>0</v>
      </c>
      <c r="I1126" s="1">
        <v>0</v>
      </c>
      <c r="J1126" s="1">
        <v>87026</v>
      </c>
      <c r="K1126" s="1">
        <v>30</v>
      </c>
      <c r="L1126" s="1">
        <v>19</v>
      </c>
      <c r="M1126" s="1">
        <v>2</v>
      </c>
      <c r="N1126" s="1" t="b">
        <v>0</v>
      </c>
      <c r="O1126" s="1" t="s">
        <v>4067</v>
      </c>
      <c r="P1126" s="1" t="s">
        <v>4068</v>
      </c>
      <c r="Q1126" s="1">
        <v>1</v>
      </c>
      <c r="R1126" s="1" t="s">
        <v>64</v>
      </c>
      <c r="S1126" s="1" t="s">
        <v>64</v>
      </c>
      <c r="T1126" s="1" t="s">
        <v>95</v>
      </c>
      <c r="U1126" s="1" t="s">
        <v>23</v>
      </c>
      <c r="V1126" s="1" t="s">
        <v>4069</v>
      </c>
    </row>
    <row r="1127" spans="1:22" ht="15.75" customHeight="1">
      <c r="A1127" s="1" t="s">
        <v>4070</v>
      </c>
      <c r="B1127" s="1" t="s">
        <v>23</v>
      </c>
      <c r="C1127" s="1">
        <v>2</v>
      </c>
      <c r="D1127" s="1" t="s">
        <v>40</v>
      </c>
      <c r="E1127" s="1">
        <v>774</v>
      </c>
      <c r="F1127" s="1">
        <v>5</v>
      </c>
      <c r="G1127" s="1">
        <v>7</v>
      </c>
      <c r="H1127" s="1">
        <v>6</v>
      </c>
      <c r="I1127" s="1">
        <v>0</v>
      </c>
      <c r="J1127" s="1">
        <v>111449</v>
      </c>
      <c r="K1127" s="1">
        <v>10</v>
      </c>
      <c r="L1127" s="1">
        <v>13</v>
      </c>
      <c r="M1127" s="1">
        <v>6</v>
      </c>
      <c r="N1127" s="1" t="b">
        <v>0</v>
      </c>
      <c r="O1127" s="1" t="s">
        <v>4071</v>
      </c>
      <c r="P1127" s="1" t="s">
        <v>4072</v>
      </c>
      <c r="Q1127" s="1">
        <v>77</v>
      </c>
      <c r="R1127" s="1" t="s">
        <v>4073</v>
      </c>
      <c r="S1127" s="1" t="s">
        <v>4074</v>
      </c>
      <c r="T1127" s="1" t="s">
        <v>29</v>
      </c>
      <c r="U1127" s="1" t="s">
        <v>23</v>
      </c>
      <c r="V1127" s="1" t="s">
        <v>23</v>
      </c>
    </row>
    <row r="1128" spans="1:22" ht="15.75" customHeight="1">
      <c r="A1128" s="1" t="s">
        <v>4081</v>
      </c>
      <c r="C1128" s="1">
        <v>0</v>
      </c>
      <c r="D1128" s="1" t="s">
        <v>411</v>
      </c>
      <c r="E1128" s="1">
        <v>768</v>
      </c>
      <c r="F1128" s="1">
        <v>21</v>
      </c>
      <c r="G1128" s="1">
        <v>352</v>
      </c>
      <c r="H1128" s="1">
        <v>230</v>
      </c>
      <c r="I1128" s="1">
        <v>0</v>
      </c>
      <c r="J1128" s="1">
        <v>71258</v>
      </c>
      <c r="K1128" s="1">
        <v>565</v>
      </c>
      <c r="L1128" s="1">
        <v>108</v>
      </c>
      <c r="M1128" s="1">
        <v>13</v>
      </c>
      <c r="N1128" s="1" t="b">
        <v>0</v>
      </c>
      <c r="O1128" s="1" t="s">
        <v>4082</v>
      </c>
      <c r="P1128" s="1" t="s">
        <v>4083</v>
      </c>
      <c r="Q1128" s="1">
        <v>1</v>
      </c>
      <c r="R1128" s="1" t="s">
        <v>64</v>
      </c>
      <c r="S1128" s="1" t="s">
        <v>673</v>
      </c>
      <c r="T1128" s="1" t="s">
        <v>95</v>
      </c>
      <c r="U1128" s="1" t="s">
        <v>4084</v>
      </c>
      <c r="V1128" s="1" t="s">
        <v>4085</v>
      </c>
    </row>
    <row r="1129" spans="1:22" ht="15.75" customHeight="1">
      <c r="A1129" s="1" t="s">
        <v>4093</v>
      </c>
      <c r="B1129" s="1" t="s">
        <v>23</v>
      </c>
      <c r="C1129" s="1">
        <v>2</v>
      </c>
      <c r="D1129" s="1" t="s">
        <v>40</v>
      </c>
      <c r="E1129" s="1">
        <v>766</v>
      </c>
      <c r="F1129" s="1">
        <v>4</v>
      </c>
      <c r="G1129" s="1">
        <v>17</v>
      </c>
      <c r="H1129" s="1">
        <v>5</v>
      </c>
      <c r="I1129" s="1">
        <v>0</v>
      </c>
      <c r="J1129" s="1">
        <v>371504</v>
      </c>
      <c r="K1129" s="1">
        <v>789</v>
      </c>
      <c r="L1129" s="1">
        <v>127</v>
      </c>
      <c r="M1129" s="1">
        <v>11</v>
      </c>
      <c r="N1129" s="1" t="b">
        <v>0</v>
      </c>
      <c r="O1129" s="1" t="s">
        <v>4094</v>
      </c>
      <c r="P1129" s="1" t="s">
        <v>4095</v>
      </c>
      <c r="Q1129" s="1">
        <v>3</v>
      </c>
      <c r="R1129" s="1" t="s">
        <v>4096</v>
      </c>
      <c r="S1129" s="1" t="s">
        <v>4097</v>
      </c>
      <c r="T1129" s="1" t="s">
        <v>132</v>
      </c>
      <c r="U1129" s="1" t="s">
        <v>23</v>
      </c>
      <c r="V1129" s="1" t="s">
        <v>4098</v>
      </c>
    </row>
    <row r="1130" spans="1:22" ht="15.75" customHeight="1">
      <c r="A1130" s="1" t="s">
        <v>4131</v>
      </c>
      <c r="B1130" s="1" t="s">
        <v>23</v>
      </c>
      <c r="C1130" s="1">
        <v>2</v>
      </c>
      <c r="D1130" s="1" t="s">
        <v>24</v>
      </c>
      <c r="E1130" s="1">
        <v>749</v>
      </c>
      <c r="F1130" s="1">
        <v>3</v>
      </c>
      <c r="G1130" s="1">
        <v>90</v>
      </c>
      <c r="H1130" s="1">
        <v>12</v>
      </c>
      <c r="I1130" s="1">
        <v>0</v>
      </c>
      <c r="J1130" s="1">
        <v>324921</v>
      </c>
      <c r="K1130" s="1">
        <v>90</v>
      </c>
      <c r="L1130" s="1">
        <v>46</v>
      </c>
      <c r="M1130" s="1">
        <v>2</v>
      </c>
      <c r="N1130" s="1" t="b">
        <v>0</v>
      </c>
      <c r="O1130" s="1" t="s">
        <v>4132</v>
      </c>
      <c r="P1130" s="1" t="s">
        <v>4133</v>
      </c>
      <c r="Q1130" s="1">
        <v>1</v>
      </c>
      <c r="R1130" s="1" t="s">
        <v>4134</v>
      </c>
      <c r="S1130" s="1" t="s">
        <v>4135</v>
      </c>
      <c r="T1130" s="1" t="s">
        <v>29</v>
      </c>
      <c r="U1130" s="1" t="s">
        <v>4136</v>
      </c>
      <c r="V1130" s="1" t="s">
        <v>4137</v>
      </c>
    </row>
    <row r="1131" spans="1:22" ht="15.75" customHeight="1">
      <c r="A1131" s="1" t="s">
        <v>4232</v>
      </c>
      <c r="B1131" s="1" t="s">
        <v>23</v>
      </c>
      <c r="C1131" s="1">
        <v>2</v>
      </c>
      <c r="D1131" s="1" t="s">
        <v>24</v>
      </c>
      <c r="E1131" s="1">
        <v>723</v>
      </c>
      <c r="F1131" s="1">
        <v>8</v>
      </c>
      <c r="G1131" s="1">
        <v>314</v>
      </c>
      <c r="H1131" s="1">
        <v>244</v>
      </c>
      <c r="I1131" s="1">
        <v>0</v>
      </c>
      <c r="J1131" s="1">
        <v>6366</v>
      </c>
      <c r="K1131" s="1">
        <v>247</v>
      </c>
      <c r="L1131" s="1">
        <v>44</v>
      </c>
      <c r="M1131" s="1">
        <v>16</v>
      </c>
      <c r="N1131" s="1" t="b">
        <v>0</v>
      </c>
      <c r="O1131" s="1" t="s">
        <v>4233</v>
      </c>
      <c r="P1131" s="1" t="s">
        <v>4234</v>
      </c>
      <c r="Q1131" s="1">
        <v>3</v>
      </c>
      <c r="R1131" s="1" t="s">
        <v>4235</v>
      </c>
      <c r="S1131" s="1" t="s">
        <v>4236</v>
      </c>
      <c r="T1131" s="1" t="s">
        <v>243</v>
      </c>
      <c r="U1131" s="1" t="s">
        <v>23</v>
      </c>
      <c r="V1131" s="1" t="s">
        <v>4237</v>
      </c>
    </row>
    <row r="1132" spans="1:22" ht="15.75" customHeight="1">
      <c r="A1132" s="1" t="s">
        <v>4252</v>
      </c>
      <c r="B1132" s="1" t="s">
        <v>23</v>
      </c>
      <c r="C1132" s="1">
        <v>2</v>
      </c>
      <c r="D1132" s="1" t="s">
        <v>411</v>
      </c>
      <c r="E1132" s="1">
        <v>721</v>
      </c>
      <c r="F1132" s="1">
        <v>5</v>
      </c>
      <c r="G1132" s="1">
        <v>9</v>
      </c>
      <c r="H1132" s="1">
        <v>9</v>
      </c>
      <c r="I1132" s="1">
        <v>0</v>
      </c>
      <c r="J1132" s="1">
        <v>758535</v>
      </c>
      <c r="K1132" s="1">
        <v>17</v>
      </c>
      <c r="L1132" s="1">
        <v>13</v>
      </c>
      <c r="M1132" s="1">
        <v>0</v>
      </c>
      <c r="N1132" s="1" t="b">
        <v>0</v>
      </c>
      <c r="O1132" s="1" t="s">
        <v>4253</v>
      </c>
      <c r="P1132" s="1" t="s">
        <v>4254</v>
      </c>
      <c r="Q1132" s="1">
        <v>3</v>
      </c>
      <c r="R1132" s="1" t="s">
        <v>4255</v>
      </c>
      <c r="S1132" s="1" t="s">
        <v>4256</v>
      </c>
      <c r="T1132" s="1" t="s">
        <v>95</v>
      </c>
      <c r="U1132" s="1" t="s">
        <v>23</v>
      </c>
      <c r="V1132" s="1" t="s">
        <v>4257</v>
      </c>
    </row>
    <row r="1133" spans="1:22" ht="15.75" customHeight="1">
      <c r="A1133" s="1" t="s">
        <v>4272</v>
      </c>
      <c r="C1133" s="1">
        <v>0</v>
      </c>
      <c r="D1133" s="1" t="s">
        <v>24</v>
      </c>
      <c r="E1133" s="1">
        <v>717</v>
      </c>
      <c r="F1133" s="1">
        <v>63</v>
      </c>
      <c r="G1133" s="1">
        <v>316</v>
      </c>
      <c r="H1133" s="1">
        <v>193</v>
      </c>
      <c r="I1133" s="1">
        <v>0</v>
      </c>
      <c r="J1133" s="1">
        <v>6258</v>
      </c>
      <c r="K1133" s="1">
        <v>668</v>
      </c>
      <c r="L1133" s="1">
        <v>284</v>
      </c>
      <c r="M1133" s="1">
        <v>95</v>
      </c>
      <c r="N1133" s="1" t="b">
        <v>0</v>
      </c>
      <c r="O1133" s="1" t="s">
        <v>4273</v>
      </c>
      <c r="P1133" s="1" t="s">
        <v>4274</v>
      </c>
      <c r="Q1133" s="1">
        <v>1</v>
      </c>
      <c r="R1133" s="1" t="s">
        <v>449</v>
      </c>
      <c r="S1133" s="1" t="s">
        <v>449</v>
      </c>
      <c r="T1133" s="1" t="s">
        <v>66</v>
      </c>
      <c r="U1133" s="1" t="s">
        <v>4275</v>
      </c>
      <c r="V1133" s="1" t="s">
        <v>4276</v>
      </c>
    </row>
    <row r="1134" spans="1:22" ht="15.75" customHeight="1">
      <c r="A1134" s="1" t="s">
        <v>4284</v>
      </c>
      <c r="B1134" s="1" t="s">
        <v>23</v>
      </c>
      <c r="C1134" s="1">
        <v>2</v>
      </c>
      <c r="D1134" s="1" t="s">
        <v>658</v>
      </c>
      <c r="E1134" s="1">
        <v>716</v>
      </c>
      <c r="F1134" s="1">
        <v>1</v>
      </c>
      <c r="G1134" s="1">
        <v>76</v>
      </c>
      <c r="H1134" s="1">
        <v>59</v>
      </c>
      <c r="I1134" s="1">
        <v>0</v>
      </c>
      <c r="J1134" s="1">
        <v>3116</v>
      </c>
      <c r="K1134" s="1">
        <v>76</v>
      </c>
      <c r="L1134" s="1">
        <v>35</v>
      </c>
      <c r="M1134" s="1">
        <v>18</v>
      </c>
      <c r="N1134" s="1" t="b">
        <v>0</v>
      </c>
      <c r="O1134" s="1" t="s">
        <v>4285</v>
      </c>
      <c r="P1134" s="1" t="s">
        <v>4286</v>
      </c>
      <c r="Q1134" s="1">
        <v>2</v>
      </c>
      <c r="R1134" s="1" t="s">
        <v>4287</v>
      </c>
      <c r="S1134" s="1" t="s">
        <v>4287</v>
      </c>
      <c r="T1134" s="1" t="s">
        <v>1090</v>
      </c>
      <c r="U1134" s="1" t="s">
        <v>23</v>
      </c>
      <c r="V1134" s="1" t="s">
        <v>4288</v>
      </c>
    </row>
    <row r="1135" spans="1:22" ht="15.75" customHeight="1">
      <c r="A1135" s="1" t="s">
        <v>4294</v>
      </c>
      <c r="B1135" s="1" t="s">
        <v>23</v>
      </c>
      <c r="C1135" s="1">
        <v>2</v>
      </c>
      <c r="D1135" s="1" t="s">
        <v>40</v>
      </c>
      <c r="E1135" s="1">
        <v>711</v>
      </c>
      <c r="F1135" s="1">
        <v>4</v>
      </c>
      <c r="G1135" s="1">
        <v>23</v>
      </c>
      <c r="H1135" s="1">
        <v>20</v>
      </c>
      <c r="I1135" s="1">
        <v>0</v>
      </c>
      <c r="J1135" s="1">
        <v>32487</v>
      </c>
      <c r="K1135" s="1">
        <v>108</v>
      </c>
      <c r="L1135" s="1">
        <v>29</v>
      </c>
      <c r="M1135" s="1">
        <v>12</v>
      </c>
      <c r="N1135" s="1" t="b">
        <v>0</v>
      </c>
      <c r="O1135" s="1" t="s">
        <v>4295</v>
      </c>
      <c r="P1135" s="1" t="s">
        <v>4296</v>
      </c>
      <c r="Q1135" s="1">
        <v>11</v>
      </c>
      <c r="R1135" s="1" t="s">
        <v>4297</v>
      </c>
      <c r="S1135" s="1" t="s">
        <v>4298</v>
      </c>
      <c r="T1135" s="1" t="s">
        <v>132</v>
      </c>
      <c r="U1135" s="1" t="s">
        <v>4299</v>
      </c>
      <c r="V1135" s="1" t="s">
        <v>4300</v>
      </c>
    </row>
    <row r="1136" spans="1:22" ht="15.75" customHeight="1">
      <c r="A1136" s="1" t="s">
        <v>4301</v>
      </c>
      <c r="C1136" s="1">
        <v>0</v>
      </c>
      <c r="D1136" s="1" t="s">
        <v>40</v>
      </c>
      <c r="E1136" s="1">
        <v>710</v>
      </c>
      <c r="F1136" s="1">
        <v>29</v>
      </c>
      <c r="G1136" s="1">
        <v>0</v>
      </c>
      <c r="H1136" s="1">
        <v>0</v>
      </c>
      <c r="I1136" s="1">
        <v>0</v>
      </c>
      <c r="J1136" s="1">
        <v>10396</v>
      </c>
      <c r="K1136" s="1">
        <v>35</v>
      </c>
      <c r="L1136" s="1">
        <v>20</v>
      </c>
      <c r="M1136" s="1">
        <v>0</v>
      </c>
      <c r="N1136" s="1" t="b">
        <v>0</v>
      </c>
      <c r="O1136" s="1" t="s">
        <v>4302</v>
      </c>
      <c r="P1136" s="1" t="s">
        <v>4303</v>
      </c>
      <c r="Q1136" s="1">
        <v>2</v>
      </c>
      <c r="R1136" s="1" t="s">
        <v>234</v>
      </c>
      <c r="S1136" s="1" t="s">
        <v>3248</v>
      </c>
      <c r="T1136" s="1" t="s">
        <v>132</v>
      </c>
      <c r="U1136" s="1" t="s">
        <v>4304</v>
      </c>
      <c r="V1136" s="1" t="s">
        <v>4305</v>
      </c>
    </row>
    <row r="1137" spans="1:22" ht="15.75" customHeight="1">
      <c r="A1137" s="1" t="s">
        <v>4306</v>
      </c>
      <c r="C1137" s="1">
        <v>0</v>
      </c>
      <c r="D1137" s="1" t="s">
        <v>107</v>
      </c>
      <c r="E1137" s="1">
        <v>709</v>
      </c>
      <c r="F1137" s="1">
        <v>1</v>
      </c>
      <c r="G1137" s="1">
        <v>0</v>
      </c>
      <c r="H1137" s="1">
        <v>0</v>
      </c>
      <c r="I1137" s="1">
        <v>0</v>
      </c>
      <c r="J1137" s="1">
        <v>88407</v>
      </c>
      <c r="K1137" s="1">
        <v>62</v>
      </c>
      <c r="L1137" s="1">
        <v>13</v>
      </c>
      <c r="M1137" s="1">
        <v>0</v>
      </c>
      <c r="N1137" s="1" t="b">
        <v>0</v>
      </c>
      <c r="O1137" s="1" t="s">
        <v>4307</v>
      </c>
      <c r="P1137" s="1" t="s">
        <v>4308</v>
      </c>
      <c r="Q1137" s="1">
        <v>5</v>
      </c>
      <c r="R1137" s="1" t="s">
        <v>4309</v>
      </c>
      <c r="S1137" s="1" t="s">
        <v>4310</v>
      </c>
      <c r="T1137" s="1" t="s">
        <v>160</v>
      </c>
      <c r="U1137" s="1" t="s">
        <v>4311</v>
      </c>
      <c r="V1137" s="1" t="s">
        <v>4312</v>
      </c>
    </row>
    <row r="1138" spans="1:22" ht="15.75" customHeight="1">
      <c r="A1138" s="1" t="s">
        <v>4324</v>
      </c>
      <c r="C1138" s="1">
        <v>0</v>
      </c>
      <c r="D1138" s="1" t="s">
        <v>24</v>
      </c>
      <c r="E1138" s="1">
        <v>701</v>
      </c>
      <c r="F1138" s="1">
        <v>11</v>
      </c>
      <c r="G1138" s="1">
        <v>110</v>
      </c>
      <c r="H1138" s="1">
        <v>16</v>
      </c>
      <c r="I1138" s="1">
        <v>0</v>
      </c>
      <c r="J1138" s="1">
        <v>14706</v>
      </c>
      <c r="K1138" s="1">
        <v>614</v>
      </c>
      <c r="L1138" s="1">
        <v>134</v>
      </c>
      <c r="M1138" s="1">
        <v>33</v>
      </c>
      <c r="N1138" s="1" t="b">
        <v>0</v>
      </c>
      <c r="O1138" s="1" t="s">
        <v>4325</v>
      </c>
      <c r="P1138" s="1" t="s">
        <v>4326</v>
      </c>
      <c r="Q1138" s="1">
        <v>4</v>
      </c>
      <c r="R1138" s="1" t="s">
        <v>4327</v>
      </c>
      <c r="S1138" s="1" t="s">
        <v>4328</v>
      </c>
      <c r="T1138" s="1" t="s">
        <v>95</v>
      </c>
      <c r="U1138" s="1" t="s">
        <v>4329</v>
      </c>
      <c r="V1138" s="1" t="s">
        <v>4330</v>
      </c>
    </row>
    <row r="1139" spans="1:22" ht="15.75" customHeight="1">
      <c r="A1139" s="1" t="s">
        <v>4331</v>
      </c>
      <c r="C1139" s="1">
        <v>0</v>
      </c>
      <c r="D1139" s="1" t="s">
        <v>677</v>
      </c>
      <c r="E1139" s="1">
        <v>700</v>
      </c>
      <c r="F1139" s="1">
        <v>164</v>
      </c>
      <c r="G1139" s="1">
        <v>662</v>
      </c>
      <c r="H1139" s="1">
        <v>428</v>
      </c>
      <c r="I1139" s="1">
        <v>0</v>
      </c>
      <c r="J1139" s="1">
        <v>113286</v>
      </c>
      <c r="K1139" s="1">
        <v>1104</v>
      </c>
      <c r="L1139" s="1">
        <v>1032</v>
      </c>
      <c r="M1139" s="1">
        <v>157</v>
      </c>
      <c r="N1139" s="1" t="b">
        <v>0</v>
      </c>
      <c r="O1139" s="1" t="s">
        <v>4332</v>
      </c>
      <c r="P1139" s="1" t="s">
        <v>4333</v>
      </c>
      <c r="Q1139" s="1">
        <v>1</v>
      </c>
      <c r="R1139" s="1" t="s">
        <v>64</v>
      </c>
      <c r="S1139" s="1" t="s">
        <v>64</v>
      </c>
      <c r="T1139" s="1" t="s">
        <v>132</v>
      </c>
      <c r="U1139" s="1" t="s">
        <v>23</v>
      </c>
      <c r="V1139" s="1" t="s">
        <v>4334</v>
      </c>
    </row>
    <row r="1140" spans="1:22" ht="15.75" customHeight="1">
      <c r="A1140" s="1" t="s">
        <v>4346</v>
      </c>
      <c r="B1140" s="1" t="s">
        <v>23</v>
      </c>
      <c r="C1140" s="1">
        <v>1</v>
      </c>
      <c r="D1140" s="1" t="s">
        <v>175</v>
      </c>
      <c r="E1140" s="1">
        <v>696</v>
      </c>
      <c r="F1140" s="1">
        <v>10</v>
      </c>
      <c r="G1140" s="1">
        <v>105</v>
      </c>
      <c r="H1140" s="1">
        <v>81</v>
      </c>
      <c r="I1140" s="1">
        <v>0</v>
      </c>
      <c r="J1140" s="1">
        <v>48402</v>
      </c>
      <c r="K1140" s="1">
        <v>43</v>
      </c>
      <c r="L1140" s="1">
        <v>11</v>
      </c>
      <c r="M1140" s="1">
        <v>11</v>
      </c>
      <c r="N1140" s="1" t="b">
        <v>0</v>
      </c>
      <c r="O1140" s="1" t="s">
        <v>4347</v>
      </c>
      <c r="P1140" s="1" t="s">
        <v>4348</v>
      </c>
      <c r="Q1140" s="1">
        <v>17</v>
      </c>
      <c r="R1140" s="1" t="s">
        <v>4349</v>
      </c>
      <c r="S1140" s="1" t="s">
        <v>4350</v>
      </c>
      <c r="T1140" s="1" t="s">
        <v>95</v>
      </c>
      <c r="U1140" s="1" t="s">
        <v>23</v>
      </c>
      <c r="V1140" s="1" t="s">
        <v>4351</v>
      </c>
    </row>
    <row r="1141" spans="1:22" ht="15.75" customHeight="1">
      <c r="A1141" s="1" t="s">
        <v>4352</v>
      </c>
      <c r="C1141" s="1">
        <v>0</v>
      </c>
      <c r="D1141" s="1" t="s">
        <v>24</v>
      </c>
      <c r="E1141" s="1">
        <v>695</v>
      </c>
      <c r="F1141" s="1">
        <v>9</v>
      </c>
      <c r="G1141" s="1">
        <v>50</v>
      </c>
      <c r="H1141" s="1">
        <v>50</v>
      </c>
      <c r="I1141" s="1">
        <v>0</v>
      </c>
      <c r="J1141" s="1">
        <v>925891</v>
      </c>
      <c r="K1141" s="1">
        <v>181</v>
      </c>
      <c r="L1141" s="1">
        <v>59</v>
      </c>
      <c r="M1141" s="1">
        <v>0</v>
      </c>
      <c r="N1141" s="1" t="b">
        <v>0</v>
      </c>
      <c r="O1141" s="1" t="s">
        <v>4353</v>
      </c>
      <c r="P1141" s="1" t="s">
        <v>4354</v>
      </c>
      <c r="Q1141" s="1">
        <v>4</v>
      </c>
      <c r="R1141" s="1" t="s">
        <v>4355</v>
      </c>
      <c r="S1141" s="1" t="s">
        <v>4356</v>
      </c>
      <c r="T1141" s="1" t="s">
        <v>595</v>
      </c>
      <c r="U1141" s="1" t="s">
        <v>4357</v>
      </c>
      <c r="V1141" s="1" t="s">
        <v>4358</v>
      </c>
    </row>
    <row r="1142" spans="1:22" ht="15.75" customHeight="1">
      <c r="A1142" s="1" t="s">
        <v>4359</v>
      </c>
      <c r="B1142" s="1" t="s">
        <v>23</v>
      </c>
      <c r="C1142" s="1">
        <v>2</v>
      </c>
      <c r="D1142" s="1" t="s">
        <v>1649</v>
      </c>
      <c r="E1142" s="1">
        <v>690</v>
      </c>
      <c r="F1142" s="1">
        <v>46</v>
      </c>
      <c r="G1142" s="1">
        <v>27</v>
      </c>
      <c r="H1142" s="1">
        <v>16</v>
      </c>
      <c r="I1142" s="1">
        <v>0</v>
      </c>
      <c r="J1142" s="1">
        <v>11655</v>
      </c>
      <c r="K1142" s="1">
        <v>22</v>
      </c>
      <c r="L1142" s="1">
        <v>14</v>
      </c>
      <c r="M1142" s="1">
        <v>11</v>
      </c>
      <c r="N1142" s="1" t="b">
        <v>0</v>
      </c>
      <c r="O1142" s="1" t="s">
        <v>4360</v>
      </c>
      <c r="P1142" s="1" t="s">
        <v>4361</v>
      </c>
      <c r="Q1142" s="1">
        <v>1</v>
      </c>
      <c r="R1142" s="1" t="s">
        <v>2858</v>
      </c>
      <c r="S1142" s="1" t="s">
        <v>2859</v>
      </c>
      <c r="T1142" s="1" t="s">
        <v>95</v>
      </c>
      <c r="U1142" s="1" t="s">
        <v>4362</v>
      </c>
      <c r="V1142" s="1" t="s">
        <v>4363</v>
      </c>
    </row>
    <row r="1143" spans="1:22" ht="15.75" customHeight="1">
      <c r="A1143" s="1" t="s">
        <v>4364</v>
      </c>
      <c r="C1143" s="1">
        <v>0</v>
      </c>
      <c r="D1143" s="1" t="s">
        <v>363</v>
      </c>
      <c r="E1143" s="1">
        <v>689</v>
      </c>
      <c r="F1143" s="1">
        <v>19</v>
      </c>
      <c r="G1143" s="1">
        <v>127</v>
      </c>
      <c r="H1143" s="1">
        <v>107</v>
      </c>
      <c r="I1143" s="1">
        <v>0</v>
      </c>
      <c r="J1143" s="1">
        <v>608705</v>
      </c>
      <c r="K1143" s="1">
        <v>323</v>
      </c>
      <c r="L1143" s="1">
        <v>629</v>
      </c>
      <c r="M1143" s="1">
        <v>21</v>
      </c>
      <c r="N1143" s="1" t="b">
        <v>0</v>
      </c>
      <c r="O1143" s="1" t="s">
        <v>4365</v>
      </c>
      <c r="P1143" s="1" t="s">
        <v>4366</v>
      </c>
      <c r="Q1143" s="1">
        <v>76</v>
      </c>
      <c r="R1143" s="1" t="s">
        <v>1645</v>
      </c>
      <c r="S1143" s="1" t="s">
        <v>4367</v>
      </c>
      <c r="T1143" s="1" t="s">
        <v>132</v>
      </c>
      <c r="U1143" s="1" t="s">
        <v>23</v>
      </c>
      <c r="V1143" s="1" t="s">
        <v>23</v>
      </c>
    </row>
    <row r="1144" spans="1:22" ht="15.75" customHeight="1">
      <c r="A1144" s="1" t="s">
        <v>4368</v>
      </c>
      <c r="C1144" s="1">
        <v>0</v>
      </c>
      <c r="D1144" s="1" t="s">
        <v>24</v>
      </c>
      <c r="E1144" s="1">
        <v>689</v>
      </c>
      <c r="F1144" s="1">
        <v>5</v>
      </c>
      <c r="G1144" s="1">
        <v>68</v>
      </c>
      <c r="H1144" s="1">
        <v>37</v>
      </c>
      <c r="I1144" s="1">
        <v>0</v>
      </c>
      <c r="J1144" s="1">
        <v>53330</v>
      </c>
      <c r="K1144" s="1">
        <v>29</v>
      </c>
      <c r="L1144" s="1">
        <v>20</v>
      </c>
      <c r="M1144" s="1">
        <v>0</v>
      </c>
      <c r="N1144" s="1" t="b">
        <v>0</v>
      </c>
      <c r="O1144" s="1" t="s">
        <v>4369</v>
      </c>
      <c r="P1144" s="1" t="s">
        <v>4370</v>
      </c>
      <c r="Q1144" s="1">
        <v>1</v>
      </c>
      <c r="R1144" s="1" t="s">
        <v>64</v>
      </c>
      <c r="S1144" s="1" t="s">
        <v>673</v>
      </c>
      <c r="T1144" s="1" t="s">
        <v>95</v>
      </c>
      <c r="U1144" s="1" t="s">
        <v>4371</v>
      </c>
      <c r="V1144" s="1" t="s">
        <v>4372</v>
      </c>
    </row>
    <row r="1145" spans="1:22" ht="15.75" customHeight="1">
      <c r="A1145" s="1" t="s">
        <v>4380</v>
      </c>
      <c r="C1145" s="1">
        <v>0</v>
      </c>
      <c r="D1145" s="1" t="s">
        <v>24</v>
      </c>
      <c r="E1145" s="1">
        <v>688</v>
      </c>
      <c r="F1145" s="1">
        <v>2</v>
      </c>
      <c r="G1145" s="1">
        <v>280</v>
      </c>
      <c r="H1145" s="1">
        <v>276</v>
      </c>
      <c r="I1145" s="1">
        <v>0</v>
      </c>
      <c r="J1145" s="1">
        <v>2149</v>
      </c>
      <c r="K1145" s="1">
        <v>93</v>
      </c>
      <c r="L1145" s="1">
        <v>26</v>
      </c>
      <c r="M1145" s="1">
        <v>24</v>
      </c>
      <c r="N1145" s="1" t="b">
        <v>0</v>
      </c>
      <c r="O1145" s="1" t="s">
        <v>4381</v>
      </c>
      <c r="P1145" s="1" t="s">
        <v>4382</v>
      </c>
      <c r="Q1145" s="1">
        <v>3</v>
      </c>
      <c r="R1145" s="1" t="s">
        <v>1307</v>
      </c>
      <c r="S1145" s="1" t="s">
        <v>4383</v>
      </c>
      <c r="T1145" s="1" t="s">
        <v>95</v>
      </c>
      <c r="U1145" s="1" t="s">
        <v>4384</v>
      </c>
      <c r="V1145" s="1" t="s">
        <v>4385</v>
      </c>
    </row>
    <row r="1146" spans="1:22" ht="15.75" customHeight="1">
      <c r="A1146" s="1" t="s">
        <v>4398</v>
      </c>
      <c r="B1146" s="1" t="s">
        <v>23</v>
      </c>
      <c r="C1146" s="1">
        <v>2</v>
      </c>
      <c r="D1146" s="1" t="s">
        <v>24</v>
      </c>
      <c r="E1146" s="1">
        <v>686</v>
      </c>
      <c r="F1146" s="1">
        <v>4</v>
      </c>
      <c r="G1146" s="1">
        <v>260</v>
      </c>
      <c r="H1146" s="1">
        <v>146</v>
      </c>
      <c r="I1146" s="1">
        <v>0</v>
      </c>
      <c r="J1146" s="1">
        <v>1196</v>
      </c>
      <c r="K1146" s="1">
        <v>40</v>
      </c>
      <c r="L1146" s="1">
        <v>19</v>
      </c>
      <c r="M1146" s="1">
        <v>40</v>
      </c>
      <c r="N1146" s="1" t="b">
        <v>0</v>
      </c>
      <c r="O1146" s="1" t="s">
        <v>4399</v>
      </c>
      <c r="P1146" s="1" t="s">
        <v>4400</v>
      </c>
      <c r="Q1146" s="1">
        <v>3</v>
      </c>
      <c r="R1146" s="1" t="s">
        <v>4401</v>
      </c>
      <c r="S1146" s="1" t="s">
        <v>4401</v>
      </c>
      <c r="T1146" s="1" t="s">
        <v>95</v>
      </c>
      <c r="U1146" s="1" t="s">
        <v>23</v>
      </c>
      <c r="V1146" s="1" t="s">
        <v>4402</v>
      </c>
    </row>
    <row r="1147" spans="1:22" ht="15.75" customHeight="1">
      <c r="A1147" s="1" t="s">
        <v>4403</v>
      </c>
      <c r="C1147" s="1">
        <v>0</v>
      </c>
      <c r="D1147" s="1" t="s">
        <v>768</v>
      </c>
      <c r="E1147" s="1">
        <v>684</v>
      </c>
      <c r="F1147" s="1">
        <v>73</v>
      </c>
      <c r="G1147" s="1">
        <v>3</v>
      </c>
      <c r="H1147" s="1">
        <v>0</v>
      </c>
      <c r="I1147" s="1">
        <v>0</v>
      </c>
      <c r="J1147" s="1">
        <v>5249</v>
      </c>
      <c r="K1147" s="1">
        <v>53</v>
      </c>
      <c r="L1147" s="1">
        <v>11</v>
      </c>
      <c r="M1147" s="1">
        <v>0</v>
      </c>
      <c r="N1147" s="1" t="b">
        <v>0</v>
      </c>
      <c r="O1147" s="1" t="s">
        <v>4404</v>
      </c>
      <c r="P1147" s="1" t="s">
        <v>4405</v>
      </c>
      <c r="Q1147" s="1">
        <v>1</v>
      </c>
      <c r="R1147" s="1" t="s">
        <v>64</v>
      </c>
      <c r="S1147" s="1" t="s">
        <v>673</v>
      </c>
      <c r="T1147" s="1" t="s">
        <v>95</v>
      </c>
      <c r="U1147" s="1" t="s">
        <v>23</v>
      </c>
      <c r="V1147" s="1" t="s">
        <v>4406</v>
      </c>
    </row>
    <row r="1148" spans="1:22" ht="15.75" customHeight="1">
      <c r="A1148" s="1" t="s">
        <v>4432</v>
      </c>
      <c r="B1148" s="1" t="s">
        <v>23</v>
      </c>
      <c r="C1148" s="1">
        <v>2</v>
      </c>
      <c r="D1148" s="1" t="s">
        <v>40</v>
      </c>
      <c r="E1148" s="1">
        <v>673</v>
      </c>
      <c r="F1148" s="1">
        <v>16</v>
      </c>
      <c r="G1148" s="1">
        <v>356</v>
      </c>
      <c r="H1148" s="1">
        <v>227</v>
      </c>
      <c r="I1148" s="1">
        <v>0</v>
      </c>
      <c r="J1148" s="1">
        <v>7196</v>
      </c>
      <c r="K1148" s="1">
        <v>695</v>
      </c>
      <c r="L1148" s="1">
        <v>139</v>
      </c>
      <c r="M1148" s="1">
        <v>5</v>
      </c>
      <c r="N1148" s="1" t="b">
        <v>0</v>
      </c>
      <c r="O1148" s="1" t="s">
        <v>4433</v>
      </c>
      <c r="P1148" s="1" t="s">
        <v>4434</v>
      </c>
      <c r="Q1148" s="1">
        <v>2</v>
      </c>
      <c r="R1148" s="1" t="s">
        <v>4435</v>
      </c>
      <c r="S1148" s="1" t="s">
        <v>4436</v>
      </c>
      <c r="T1148" s="1" t="s">
        <v>95</v>
      </c>
      <c r="U1148" s="1" t="s">
        <v>4437</v>
      </c>
      <c r="V1148" s="1" t="s">
        <v>4438</v>
      </c>
    </row>
    <row r="1149" spans="1:22" ht="15.75" customHeight="1">
      <c r="A1149" s="1" t="s">
        <v>4453</v>
      </c>
      <c r="C1149" s="1">
        <v>0</v>
      </c>
      <c r="D1149" s="1" t="s">
        <v>24</v>
      </c>
      <c r="E1149" s="1">
        <v>666</v>
      </c>
      <c r="F1149" s="1">
        <v>6</v>
      </c>
      <c r="G1149" s="1">
        <v>28</v>
      </c>
      <c r="H1149" s="1">
        <v>15</v>
      </c>
      <c r="I1149" s="1">
        <v>0</v>
      </c>
      <c r="J1149" s="1">
        <v>6081</v>
      </c>
      <c r="K1149" s="1">
        <v>23</v>
      </c>
      <c r="L1149" s="1">
        <v>10</v>
      </c>
      <c r="M1149" s="1">
        <v>11</v>
      </c>
      <c r="N1149" s="1" t="b">
        <v>0</v>
      </c>
      <c r="O1149" s="1" t="s">
        <v>4454</v>
      </c>
      <c r="P1149" s="1" t="s">
        <v>4455</v>
      </c>
      <c r="Q1149" s="1">
        <v>5</v>
      </c>
      <c r="R1149" s="1" t="s">
        <v>975</v>
      </c>
      <c r="S1149" s="1" t="s">
        <v>4456</v>
      </c>
      <c r="T1149" s="1" t="s">
        <v>95</v>
      </c>
      <c r="U1149" s="1" t="s">
        <v>4457</v>
      </c>
      <c r="V1149" s="1" t="s">
        <v>4458</v>
      </c>
    </row>
    <row r="1150" spans="1:22" ht="15.75" customHeight="1">
      <c r="A1150" s="1" t="s">
        <v>4472</v>
      </c>
      <c r="B1150" s="1" t="s">
        <v>23</v>
      </c>
      <c r="C1150" s="1">
        <v>2</v>
      </c>
      <c r="D1150" s="1" t="s">
        <v>411</v>
      </c>
      <c r="E1150" s="1">
        <v>664</v>
      </c>
      <c r="F1150" s="1">
        <v>2</v>
      </c>
      <c r="G1150" s="1">
        <v>21</v>
      </c>
      <c r="H1150" s="1">
        <v>4</v>
      </c>
      <c r="I1150" s="1">
        <v>0</v>
      </c>
      <c r="J1150" s="1">
        <v>66095</v>
      </c>
      <c r="K1150" s="1">
        <v>228</v>
      </c>
      <c r="L1150" s="1">
        <v>49</v>
      </c>
      <c r="M1150" s="1">
        <v>8</v>
      </c>
      <c r="N1150" s="1" t="b">
        <v>0</v>
      </c>
      <c r="O1150" s="1" t="s">
        <v>4473</v>
      </c>
      <c r="P1150" s="1" t="s">
        <v>4474</v>
      </c>
      <c r="Q1150" s="1">
        <v>2</v>
      </c>
      <c r="R1150" s="1" t="s">
        <v>4475</v>
      </c>
      <c r="S1150" s="1" t="s">
        <v>4476</v>
      </c>
      <c r="T1150" s="1" t="s">
        <v>95</v>
      </c>
      <c r="U1150" s="1" t="s">
        <v>23</v>
      </c>
      <c r="V1150" s="1" t="s">
        <v>4477</v>
      </c>
    </row>
    <row r="1151" spans="1:22" ht="15.75" customHeight="1">
      <c r="A1151" s="1" t="s">
        <v>4478</v>
      </c>
      <c r="B1151" s="1" t="s">
        <v>23</v>
      </c>
      <c r="C1151" s="1">
        <v>2</v>
      </c>
      <c r="D1151" s="1" t="s">
        <v>53</v>
      </c>
      <c r="E1151" s="1">
        <v>663</v>
      </c>
      <c r="F1151" s="1">
        <v>9</v>
      </c>
      <c r="G1151" s="1">
        <v>342</v>
      </c>
      <c r="H1151" s="1">
        <v>246</v>
      </c>
      <c r="I1151" s="1">
        <v>0</v>
      </c>
      <c r="J1151" s="1">
        <v>29695</v>
      </c>
      <c r="K1151" s="1">
        <v>88</v>
      </c>
      <c r="L1151" s="1">
        <v>25</v>
      </c>
      <c r="M1151" s="1">
        <v>53</v>
      </c>
      <c r="N1151" s="1" t="b">
        <v>0</v>
      </c>
      <c r="O1151" s="1" t="s">
        <v>4479</v>
      </c>
      <c r="P1151" s="1" t="s">
        <v>4480</v>
      </c>
      <c r="Q1151" s="1">
        <v>2</v>
      </c>
      <c r="R1151" s="1" t="s">
        <v>4481</v>
      </c>
      <c r="S1151" s="1" t="s">
        <v>4482</v>
      </c>
      <c r="T1151" s="1" t="s">
        <v>95</v>
      </c>
      <c r="U1151" s="1" t="s">
        <v>4483</v>
      </c>
      <c r="V1151" s="1" t="s">
        <v>4484</v>
      </c>
    </row>
    <row r="1152" spans="1:22" ht="15.75" customHeight="1">
      <c r="A1152" s="1" t="s">
        <v>4485</v>
      </c>
      <c r="C1152" s="1">
        <v>0</v>
      </c>
      <c r="D1152" s="1" t="s">
        <v>24</v>
      </c>
      <c r="E1152" s="1">
        <v>662</v>
      </c>
      <c r="F1152" s="1">
        <v>10</v>
      </c>
      <c r="G1152" s="1">
        <v>16</v>
      </c>
      <c r="H1152" s="1">
        <v>14</v>
      </c>
      <c r="I1152" s="1">
        <v>0</v>
      </c>
      <c r="J1152" s="1">
        <v>24839</v>
      </c>
      <c r="K1152" s="1">
        <v>412</v>
      </c>
      <c r="L1152" s="1">
        <v>398</v>
      </c>
      <c r="M1152" s="1">
        <v>6</v>
      </c>
      <c r="N1152" s="1" t="b">
        <v>0</v>
      </c>
      <c r="O1152" s="1" t="s">
        <v>4486</v>
      </c>
      <c r="P1152" s="1" t="s">
        <v>4487</v>
      </c>
      <c r="Q1152" s="1">
        <v>1</v>
      </c>
      <c r="R1152" s="1" t="s">
        <v>449</v>
      </c>
      <c r="S1152" s="1" t="s">
        <v>449</v>
      </c>
      <c r="T1152" s="1" t="s">
        <v>132</v>
      </c>
      <c r="U1152" s="1" t="s">
        <v>23</v>
      </c>
      <c r="V1152" s="1" t="s">
        <v>4488</v>
      </c>
    </row>
    <row r="1153" spans="1:22" ht="15.75" customHeight="1">
      <c r="A1153" s="1" t="s">
        <v>4540</v>
      </c>
      <c r="B1153" s="1" t="s">
        <v>23</v>
      </c>
      <c r="C1153" s="1">
        <v>2</v>
      </c>
      <c r="D1153" s="1" t="s">
        <v>24</v>
      </c>
      <c r="E1153" s="1">
        <v>638</v>
      </c>
      <c r="F1153" s="1">
        <v>4</v>
      </c>
      <c r="G1153" s="1">
        <v>60</v>
      </c>
      <c r="H1153" s="1">
        <v>13</v>
      </c>
      <c r="I1153" s="1">
        <v>0</v>
      </c>
      <c r="J1153" s="1">
        <v>53968</v>
      </c>
      <c r="K1153" s="1">
        <v>114</v>
      </c>
      <c r="L1153" s="1">
        <v>19</v>
      </c>
      <c r="M1153" s="1">
        <v>8</v>
      </c>
      <c r="N1153" s="1" t="b">
        <v>0</v>
      </c>
      <c r="O1153" s="1" t="s">
        <v>4541</v>
      </c>
      <c r="P1153" s="1" t="s">
        <v>4542</v>
      </c>
      <c r="Q1153" s="1">
        <v>8</v>
      </c>
      <c r="R1153" s="1" t="s">
        <v>4543</v>
      </c>
      <c r="S1153" s="1" t="s">
        <v>4544</v>
      </c>
      <c r="T1153" s="1" t="s">
        <v>95</v>
      </c>
      <c r="U1153" s="1" t="s">
        <v>23</v>
      </c>
      <c r="V1153" s="1" t="s">
        <v>4545</v>
      </c>
    </row>
    <row r="1154" spans="1:22" ht="15.75" customHeight="1">
      <c r="A1154" s="1" t="s">
        <v>4546</v>
      </c>
      <c r="B1154" s="1" t="s">
        <v>23</v>
      </c>
      <c r="C1154" s="1">
        <v>2</v>
      </c>
      <c r="D1154" s="1" t="s">
        <v>40</v>
      </c>
      <c r="E1154" s="1">
        <v>635</v>
      </c>
      <c r="F1154" s="1">
        <v>9</v>
      </c>
      <c r="G1154" s="1">
        <v>148</v>
      </c>
      <c r="H1154" s="1">
        <v>18</v>
      </c>
      <c r="I1154" s="1">
        <v>0</v>
      </c>
      <c r="J1154" s="1">
        <v>129915</v>
      </c>
      <c r="K1154" s="1">
        <v>842</v>
      </c>
      <c r="L1154" s="1">
        <v>240</v>
      </c>
      <c r="M1154" s="1">
        <v>11</v>
      </c>
      <c r="N1154" s="1" t="b">
        <v>0</v>
      </c>
      <c r="O1154" s="1" t="s">
        <v>4547</v>
      </c>
      <c r="P1154" s="1" t="s">
        <v>4548</v>
      </c>
      <c r="Q1154" s="1">
        <v>2</v>
      </c>
      <c r="R1154" s="1" t="s">
        <v>2256</v>
      </c>
      <c r="S1154" s="1" t="s">
        <v>4549</v>
      </c>
      <c r="T1154" s="1" t="s">
        <v>95</v>
      </c>
      <c r="U1154" s="1" t="s">
        <v>4550</v>
      </c>
      <c r="V1154" s="1" t="s">
        <v>4551</v>
      </c>
    </row>
    <row r="1155" spans="1:22" ht="15.75" customHeight="1">
      <c r="A1155" s="1" t="s">
        <v>4559</v>
      </c>
      <c r="C1155" s="1">
        <v>0</v>
      </c>
      <c r="D1155" s="1" t="s">
        <v>411</v>
      </c>
      <c r="E1155" s="1">
        <v>633</v>
      </c>
      <c r="F1155" s="1">
        <v>5</v>
      </c>
      <c r="G1155" s="1">
        <v>55</v>
      </c>
      <c r="H1155" s="1">
        <v>13</v>
      </c>
      <c r="I1155" s="1">
        <v>0</v>
      </c>
      <c r="J1155" s="1">
        <v>12253</v>
      </c>
      <c r="K1155" s="1">
        <v>329</v>
      </c>
      <c r="L1155" s="1">
        <v>81</v>
      </c>
      <c r="M1155" s="1">
        <v>19</v>
      </c>
      <c r="N1155" s="1" t="b">
        <v>0</v>
      </c>
      <c r="O1155" s="1" t="s">
        <v>4560</v>
      </c>
      <c r="P1155" s="1" t="s">
        <v>4561</v>
      </c>
      <c r="Q1155" s="1">
        <v>2</v>
      </c>
      <c r="R1155" s="1" t="s">
        <v>4562</v>
      </c>
      <c r="S1155" s="1" t="s">
        <v>4562</v>
      </c>
      <c r="T1155" s="1" t="s">
        <v>95</v>
      </c>
      <c r="U1155" s="1" t="s">
        <v>4563</v>
      </c>
      <c r="V1155" s="1" t="s">
        <v>4564</v>
      </c>
    </row>
    <row r="1156" spans="1:22" ht="15.75" customHeight="1">
      <c r="A1156" s="1" t="s">
        <v>4565</v>
      </c>
      <c r="C1156" s="1">
        <v>0</v>
      </c>
      <c r="D1156" s="1" t="s">
        <v>986</v>
      </c>
      <c r="E1156" s="1">
        <v>633</v>
      </c>
      <c r="F1156" s="1">
        <v>14</v>
      </c>
      <c r="G1156" s="1">
        <v>47</v>
      </c>
      <c r="H1156" s="1">
        <v>41</v>
      </c>
      <c r="I1156" s="1">
        <v>0</v>
      </c>
      <c r="J1156" s="1">
        <v>36619</v>
      </c>
      <c r="K1156" s="1">
        <v>323</v>
      </c>
      <c r="L1156" s="1">
        <v>44</v>
      </c>
      <c r="M1156" s="1">
        <v>2</v>
      </c>
      <c r="N1156" s="1" t="b">
        <v>0</v>
      </c>
      <c r="O1156" s="1" t="s">
        <v>4566</v>
      </c>
      <c r="P1156" s="1" t="s">
        <v>4567</v>
      </c>
      <c r="Q1156" s="1">
        <v>1</v>
      </c>
      <c r="R1156" s="1" t="s">
        <v>64</v>
      </c>
      <c r="S1156" s="1" t="s">
        <v>64</v>
      </c>
      <c r="T1156" s="1" t="s">
        <v>95</v>
      </c>
      <c r="U1156" s="1" t="s">
        <v>23</v>
      </c>
      <c r="V1156" s="1" t="s">
        <v>4568</v>
      </c>
    </row>
    <row r="1157" spans="1:22" ht="15.75" customHeight="1">
      <c r="A1157" s="1" t="s">
        <v>4569</v>
      </c>
      <c r="B1157" s="1" t="s">
        <v>23</v>
      </c>
      <c r="C1157" s="1">
        <v>2</v>
      </c>
      <c r="D1157" s="1" t="s">
        <v>107</v>
      </c>
      <c r="E1157" s="1">
        <v>632</v>
      </c>
      <c r="F1157" s="1">
        <v>2</v>
      </c>
      <c r="G1157" s="1">
        <v>40</v>
      </c>
      <c r="H1157" s="1">
        <v>10</v>
      </c>
      <c r="I1157" s="1">
        <v>0</v>
      </c>
      <c r="J1157" s="1">
        <v>802</v>
      </c>
      <c r="K1157" s="1">
        <v>189</v>
      </c>
      <c r="L1157" s="1">
        <v>40</v>
      </c>
      <c r="M1157" s="1">
        <v>1</v>
      </c>
      <c r="N1157" s="1" t="b">
        <v>0</v>
      </c>
      <c r="O1157" s="1" t="s">
        <v>4570</v>
      </c>
      <c r="P1157" s="1" t="s">
        <v>4571</v>
      </c>
      <c r="Q1157" s="1">
        <v>3</v>
      </c>
      <c r="R1157" s="1" t="s">
        <v>4572</v>
      </c>
      <c r="S1157" s="1" t="s">
        <v>4573</v>
      </c>
      <c r="T1157" s="1" t="s">
        <v>95</v>
      </c>
      <c r="U1157" s="1" t="s">
        <v>4574</v>
      </c>
      <c r="V1157" s="1" t="s">
        <v>4575</v>
      </c>
    </row>
    <row r="1158" spans="1:22" ht="15.75" customHeight="1">
      <c r="A1158" s="1" t="s">
        <v>4589</v>
      </c>
      <c r="B1158" s="1" t="s">
        <v>23</v>
      </c>
      <c r="C1158" s="1">
        <v>2</v>
      </c>
      <c r="D1158" s="1" t="s">
        <v>24</v>
      </c>
      <c r="E1158" s="1">
        <v>628</v>
      </c>
      <c r="F1158" s="1">
        <v>26</v>
      </c>
      <c r="G1158" s="1">
        <v>617</v>
      </c>
      <c r="H1158" s="1">
        <v>410</v>
      </c>
      <c r="I1158" s="1">
        <v>0</v>
      </c>
      <c r="J1158" s="1">
        <v>14850</v>
      </c>
      <c r="K1158" s="1">
        <v>54</v>
      </c>
      <c r="L1158" s="1">
        <v>95</v>
      </c>
      <c r="M1158" s="1">
        <v>27</v>
      </c>
      <c r="N1158" s="1" t="b">
        <v>0</v>
      </c>
      <c r="O1158" s="1" t="s">
        <v>4590</v>
      </c>
      <c r="P1158" s="1" t="s">
        <v>4591</v>
      </c>
      <c r="Q1158" s="1">
        <v>5</v>
      </c>
      <c r="R1158" s="1" t="s">
        <v>4592</v>
      </c>
      <c r="S1158" s="1" t="s">
        <v>4593</v>
      </c>
      <c r="T1158" s="1" t="s">
        <v>229</v>
      </c>
      <c r="U1158" s="1" t="s">
        <v>23</v>
      </c>
      <c r="V1158" s="1" t="s">
        <v>4594</v>
      </c>
    </row>
    <row r="1159" spans="1:22" ht="15.75" customHeight="1">
      <c r="A1159" s="1" t="s">
        <v>4595</v>
      </c>
      <c r="C1159" s="1">
        <v>0</v>
      </c>
      <c r="D1159" s="1" t="s">
        <v>986</v>
      </c>
      <c r="E1159" s="1">
        <v>627</v>
      </c>
      <c r="F1159" s="1">
        <v>23</v>
      </c>
      <c r="G1159" s="1">
        <v>8</v>
      </c>
      <c r="H1159" s="1">
        <v>0</v>
      </c>
      <c r="I1159" s="1">
        <v>0</v>
      </c>
      <c r="J1159" s="1">
        <v>11015</v>
      </c>
      <c r="K1159" s="1">
        <v>66</v>
      </c>
      <c r="L1159" s="1">
        <v>11</v>
      </c>
      <c r="M1159" s="1">
        <v>3</v>
      </c>
      <c r="N1159" s="1" t="b">
        <v>0</v>
      </c>
      <c r="O1159" s="1" t="s">
        <v>4596</v>
      </c>
      <c r="P1159" s="1" t="s">
        <v>4597</v>
      </c>
      <c r="Q1159" s="1">
        <v>1</v>
      </c>
      <c r="R1159" s="1" t="s">
        <v>64</v>
      </c>
      <c r="S1159" s="1" t="s">
        <v>673</v>
      </c>
      <c r="T1159" s="1" t="s">
        <v>95</v>
      </c>
      <c r="U1159" s="1" t="s">
        <v>23</v>
      </c>
      <c r="V1159" s="1" t="s">
        <v>4598</v>
      </c>
    </row>
    <row r="1160" spans="1:22" ht="15.75" customHeight="1">
      <c r="A1160" s="1" t="s">
        <v>4599</v>
      </c>
      <c r="B1160" s="1" t="s">
        <v>23</v>
      </c>
      <c r="C1160" s="1">
        <v>2</v>
      </c>
      <c r="D1160" s="1" t="s">
        <v>107</v>
      </c>
      <c r="E1160" s="1">
        <v>626</v>
      </c>
      <c r="F1160" s="1">
        <v>30</v>
      </c>
      <c r="G1160" s="1">
        <v>429</v>
      </c>
      <c r="H1160" s="1">
        <v>217</v>
      </c>
      <c r="I1160" s="1">
        <v>0</v>
      </c>
      <c r="J1160" s="1">
        <v>20348</v>
      </c>
      <c r="K1160" s="1">
        <v>129</v>
      </c>
      <c r="L1160" s="1">
        <v>66</v>
      </c>
      <c r="M1160" s="1">
        <v>39</v>
      </c>
      <c r="N1160" s="1" t="b">
        <v>0</v>
      </c>
      <c r="O1160" s="1" t="s">
        <v>4600</v>
      </c>
      <c r="P1160" s="1" t="s">
        <v>4601</v>
      </c>
      <c r="Q1160" s="1">
        <v>7</v>
      </c>
      <c r="R1160" s="1" t="s">
        <v>4602</v>
      </c>
      <c r="S1160" s="1" t="s">
        <v>4603</v>
      </c>
      <c r="T1160" s="1" t="s">
        <v>229</v>
      </c>
      <c r="U1160" s="1" t="s">
        <v>4604</v>
      </c>
      <c r="V1160" s="1" t="s">
        <v>4605</v>
      </c>
    </row>
    <row r="1161" spans="1:22" ht="15.75" customHeight="1">
      <c r="A1161" s="1" t="s">
        <v>4618</v>
      </c>
      <c r="B1161" s="1" t="s">
        <v>23</v>
      </c>
      <c r="C1161" s="1">
        <v>2</v>
      </c>
      <c r="D1161" s="1" t="s">
        <v>107</v>
      </c>
      <c r="E1161" s="1">
        <v>623</v>
      </c>
      <c r="F1161" s="1">
        <v>11</v>
      </c>
      <c r="G1161" s="1">
        <v>9</v>
      </c>
      <c r="H1161" s="1">
        <v>1</v>
      </c>
      <c r="I1161" s="1">
        <v>0</v>
      </c>
      <c r="J1161" s="1">
        <v>11541</v>
      </c>
      <c r="K1161" s="1">
        <v>130</v>
      </c>
      <c r="L1161" s="1">
        <v>25</v>
      </c>
      <c r="M1161" s="1">
        <v>5</v>
      </c>
      <c r="N1161" s="1" t="b">
        <v>0</v>
      </c>
      <c r="O1161" s="1" t="s">
        <v>4619</v>
      </c>
      <c r="P1161" s="1" t="s">
        <v>4620</v>
      </c>
      <c r="Q1161" s="1">
        <v>16</v>
      </c>
      <c r="R1161" s="1" t="s">
        <v>4621</v>
      </c>
      <c r="S1161" s="1" t="s">
        <v>4622</v>
      </c>
      <c r="T1161" s="1" t="s">
        <v>95</v>
      </c>
      <c r="U1161" s="1" t="s">
        <v>4623</v>
      </c>
      <c r="V1161" s="1" t="s">
        <v>4624</v>
      </c>
    </row>
    <row r="1162" spans="1:22" ht="15.75" customHeight="1">
      <c r="A1162" s="1" t="s">
        <v>4625</v>
      </c>
      <c r="C1162" s="1">
        <v>0</v>
      </c>
      <c r="D1162" s="1" t="s">
        <v>53</v>
      </c>
      <c r="E1162" s="1">
        <v>622</v>
      </c>
      <c r="F1162" s="1">
        <v>8</v>
      </c>
      <c r="G1162" s="1">
        <v>102</v>
      </c>
      <c r="H1162" s="1">
        <v>89</v>
      </c>
      <c r="I1162" s="1">
        <v>0</v>
      </c>
      <c r="J1162" s="1">
        <v>4835</v>
      </c>
      <c r="K1162" s="1">
        <v>19</v>
      </c>
      <c r="L1162" s="1">
        <v>12</v>
      </c>
      <c r="M1162" s="1">
        <v>1</v>
      </c>
      <c r="N1162" s="1" t="b">
        <v>0</v>
      </c>
      <c r="O1162" s="1" t="s">
        <v>4626</v>
      </c>
      <c r="P1162" s="1" t="s">
        <v>4627</v>
      </c>
      <c r="Q1162" s="1">
        <v>2</v>
      </c>
      <c r="R1162" s="1" t="s">
        <v>737</v>
      </c>
      <c r="S1162" s="1" t="s">
        <v>4628</v>
      </c>
      <c r="T1162" s="1" t="s">
        <v>58</v>
      </c>
      <c r="U1162" s="1" t="s">
        <v>23</v>
      </c>
      <c r="V1162" s="1" t="s">
        <v>4629</v>
      </c>
    </row>
    <row r="1163" spans="1:22" ht="15.75" customHeight="1">
      <c r="A1163" s="1" t="s">
        <v>4636</v>
      </c>
      <c r="C1163" s="1">
        <v>0</v>
      </c>
      <c r="D1163" s="1" t="s">
        <v>246</v>
      </c>
      <c r="E1163" s="1">
        <v>618</v>
      </c>
      <c r="F1163" s="1">
        <v>19</v>
      </c>
      <c r="G1163" s="1">
        <v>155</v>
      </c>
      <c r="H1163" s="1">
        <v>86</v>
      </c>
      <c r="I1163" s="1">
        <v>0</v>
      </c>
      <c r="J1163" s="1">
        <v>45915</v>
      </c>
      <c r="K1163" s="1">
        <v>145</v>
      </c>
      <c r="L1163" s="1">
        <v>41</v>
      </c>
      <c r="M1163" s="1">
        <v>20</v>
      </c>
      <c r="N1163" s="1" t="b">
        <v>0</v>
      </c>
      <c r="O1163" s="1" t="s">
        <v>4637</v>
      </c>
      <c r="P1163" s="1" t="s">
        <v>4638</v>
      </c>
      <c r="Q1163" s="1">
        <v>1</v>
      </c>
      <c r="R1163" s="1" t="s">
        <v>4639</v>
      </c>
      <c r="S1163" s="1" t="s">
        <v>4639</v>
      </c>
      <c r="T1163" s="1" t="s">
        <v>1007</v>
      </c>
      <c r="U1163" s="1" t="s">
        <v>23</v>
      </c>
      <c r="V1163" s="1" t="s">
        <v>4640</v>
      </c>
    </row>
    <row r="1164" spans="1:22" ht="15.75" customHeight="1">
      <c r="A1164" s="1" t="s">
        <v>4641</v>
      </c>
      <c r="C1164" s="1">
        <v>0</v>
      </c>
      <c r="D1164" s="1" t="s">
        <v>986</v>
      </c>
      <c r="E1164" s="1">
        <v>617</v>
      </c>
      <c r="F1164" s="1">
        <v>57</v>
      </c>
      <c r="G1164" s="1">
        <v>8</v>
      </c>
      <c r="H1164" s="1">
        <v>0</v>
      </c>
      <c r="I1164" s="1">
        <v>0</v>
      </c>
      <c r="J1164" s="1">
        <v>5675</v>
      </c>
      <c r="K1164" s="1">
        <v>293</v>
      </c>
      <c r="L1164" s="1">
        <v>45</v>
      </c>
      <c r="M1164" s="1">
        <v>6</v>
      </c>
      <c r="N1164" s="1" t="b">
        <v>0</v>
      </c>
      <c r="O1164" s="1" t="s">
        <v>4642</v>
      </c>
      <c r="P1164" s="1" t="s">
        <v>4643</v>
      </c>
      <c r="Q1164" s="1">
        <v>1</v>
      </c>
      <c r="R1164" s="1" t="s">
        <v>64</v>
      </c>
      <c r="S1164" s="1" t="s">
        <v>673</v>
      </c>
      <c r="T1164" s="1" t="s">
        <v>95</v>
      </c>
      <c r="U1164" s="1" t="s">
        <v>23</v>
      </c>
      <c r="V1164" s="1" t="s">
        <v>4644</v>
      </c>
    </row>
    <row r="1165" spans="1:22" ht="15.75" customHeight="1">
      <c r="A1165" s="1" t="s">
        <v>4655</v>
      </c>
      <c r="C1165" s="1">
        <v>0</v>
      </c>
      <c r="D1165" s="1" t="s">
        <v>175</v>
      </c>
      <c r="E1165" s="1">
        <v>615</v>
      </c>
      <c r="F1165" s="1">
        <v>5</v>
      </c>
      <c r="G1165" s="1">
        <v>259</v>
      </c>
      <c r="H1165" s="1">
        <v>254</v>
      </c>
      <c r="I1165" s="1">
        <v>0</v>
      </c>
      <c r="J1165" s="1">
        <v>2159240</v>
      </c>
      <c r="K1165" s="1">
        <v>26</v>
      </c>
      <c r="L1165" s="1">
        <v>38</v>
      </c>
      <c r="M1165" s="1">
        <v>0</v>
      </c>
      <c r="N1165" s="1" t="b">
        <v>0</v>
      </c>
      <c r="O1165" s="1" t="s">
        <v>4656</v>
      </c>
      <c r="P1165" s="1" t="s">
        <v>4657</v>
      </c>
      <c r="Q1165" s="1">
        <v>1</v>
      </c>
      <c r="R1165" s="1" t="s">
        <v>64</v>
      </c>
      <c r="S1165" s="1" t="s">
        <v>64</v>
      </c>
      <c r="T1165" s="1" t="s">
        <v>793</v>
      </c>
      <c r="U1165" s="1" t="s">
        <v>4658</v>
      </c>
      <c r="V1165" s="1" t="s">
        <v>4659</v>
      </c>
    </row>
    <row r="1166" spans="1:22" ht="15.75" customHeight="1">
      <c r="A1166" s="1" t="s">
        <v>4660</v>
      </c>
      <c r="C1166" s="1">
        <v>0</v>
      </c>
      <c r="D1166" s="1" t="s">
        <v>986</v>
      </c>
      <c r="E1166" s="1">
        <v>612</v>
      </c>
      <c r="F1166" s="1">
        <v>48</v>
      </c>
      <c r="G1166" s="1">
        <v>16</v>
      </c>
      <c r="H1166" s="1">
        <v>0</v>
      </c>
      <c r="I1166" s="1">
        <v>0</v>
      </c>
      <c r="J1166" s="1">
        <v>3888</v>
      </c>
      <c r="K1166" s="1">
        <v>362</v>
      </c>
      <c r="L1166" s="1">
        <v>42</v>
      </c>
      <c r="M1166" s="1">
        <v>6</v>
      </c>
      <c r="N1166" s="1" t="b">
        <v>0</v>
      </c>
      <c r="O1166" s="1" t="s">
        <v>4661</v>
      </c>
      <c r="P1166" s="1" t="s">
        <v>4662</v>
      </c>
      <c r="Q1166" s="1">
        <v>1</v>
      </c>
      <c r="R1166" s="1" t="s">
        <v>64</v>
      </c>
      <c r="S1166" s="1" t="s">
        <v>673</v>
      </c>
      <c r="T1166" s="1" t="s">
        <v>95</v>
      </c>
      <c r="U1166" s="1" t="s">
        <v>4663</v>
      </c>
      <c r="V1166" s="1" t="s">
        <v>4664</v>
      </c>
    </row>
    <row r="1167" spans="1:22" ht="15.75" customHeight="1">
      <c r="A1167" s="1" t="s">
        <v>4670</v>
      </c>
      <c r="B1167" s="1" t="s">
        <v>23</v>
      </c>
      <c r="C1167" s="1">
        <v>2</v>
      </c>
      <c r="D1167" s="1" t="s">
        <v>24</v>
      </c>
      <c r="E1167" s="1">
        <v>610</v>
      </c>
      <c r="F1167" s="1">
        <v>5</v>
      </c>
      <c r="G1167" s="1">
        <v>19</v>
      </c>
      <c r="H1167" s="1">
        <v>2</v>
      </c>
      <c r="I1167" s="1">
        <v>0</v>
      </c>
      <c r="J1167" s="1">
        <v>12507</v>
      </c>
      <c r="K1167" s="1">
        <v>168</v>
      </c>
      <c r="L1167" s="1">
        <v>19</v>
      </c>
      <c r="M1167" s="1">
        <v>7</v>
      </c>
      <c r="N1167" s="1" t="b">
        <v>0</v>
      </c>
      <c r="O1167" s="1" t="s">
        <v>4671</v>
      </c>
      <c r="P1167" s="1" t="s">
        <v>4672</v>
      </c>
      <c r="Q1167" s="1">
        <v>9</v>
      </c>
      <c r="R1167" s="1" t="s">
        <v>4673</v>
      </c>
      <c r="S1167" s="1" t="s">
        <v>4674</v>
      </c>
      <c r="T1167" s="1" t="s">
        <v>95</v>
      </c>
      <c r="U1167" s="1" t="s">
        <v>23</v>
      </c>
      <c r="V1167" s="1" t="s">
        <v>4675</v>
      </c>
    </row>
    <row r="1168" spans="1:22" ht="15.75" customHeight="1">
      <c r="A1168" s="1" t="s">
        <v>4676</v>
      </c>
      <c r="C1168" s="1">
        <v>0</v>
      </c>
      <c r="D1168" s="1" t="s">
        <v>24</v>
      </c>
      <c r="E1168" s="1">
        <v>609</v>
      </c>
      <c r="F1168" s="1">
        <v>34</v>
      </c>
      <c r="G1168" s="1">
        <v>103</v>
      </c>
      <c r="H1168" s="1">
        <v>70</v>
      </c>
      <c r="I1168" s="1">
        <v>0</v>
      </c>
      <c r="J1168" s="1">
        <v>9158</v>
      </c>
      <c r="K1168" s="1">
        <v>1889</v>
      </c>
      <c r="L1168" s="1">
        <v>314</v>
      </c>
      <c r="M1168" s="1">
        <v>8</v>
      </c>
      <c r="N1168" s="1" t="b">
        <v>0</v>
      </c>
      <c r="O1168" s="1" t="s">
        <v>4677</v>
      </c>
      <c r="P1168" s="1" t="s">
        <v>4678</v>
      </c>
      <c r="Q1168" s="1">
        <v>1</v>
      </c>
      <c r="R1168" s="1" t="s">
        <v>64</v>
      </c>
      <c r="S1168" s="1" t="s">
        <v>673</v>
      </c>
      <c r="T1168" s="1" t="s">
        <v>95</v>
      </c>
      <c r="U1168" s="1" t="s">
        <v>4679</v>
      </c>
      <c r="V1168" s="1" t="s">
        <v>4680</v>
      </c>
    </row>
    <row r="1169" spans="1:22" ht="15.75" customHeight="1">
      <c r="A1169" s="1" t="s">
        <v>4681</v>
      </c>
      <c r="B1169" s="1" t="s">
        <v>23</v>
      </c>
      <c r="C1169" s="1">
        <v>2</v>
      </c>
      <c r="D1169" s="1" t="s">
        <v>677</v>
      </c>
      <c r="E1169" s="1">
        <v>608</v>
      </c>
      <c r="F1169" s="1">
        <v>2</v>
      </c>
      <c r="G1169" s="1">
        <v>302</v>
      </c>
      <c r="H1169" s="1">
        <v>48</v>
      </c>
      <c r="I1169" s="1">
        <v>0</v>
      </c>
      <c r="J1169" s="1">
        <v>94805</v>
      </c>
      <c r="K1169" s="1">
        <v>4136</v>
      </c>
      <c r="L1169" s="1">
        <v>978</v>
      </c>
      <c r="M1169" s="1">
        <v>1</v>
      </c>
      <c r="N1169" s="1" t="b">
        <v>0</v>
      </c>
      <c r="O1169" s="1" t="s">
        <v>4682</v>
      </c>
      <c r="P1169" s="1" t="s">
        <v>4683</v>
      </c>
      <c r="Q1169" s="1">
        <v>54</v>
      </c>
      <c r="R1169" s="1" t="s">
        <v>4684</v>
      </c>
      <c r="S1169" s="1" t="s">
        <v>4685</v>
      </c>
      <c r="T1169" s="1" t="s">
        <v>1918</v>
      </c>
      <c r="U1169" s="1" t="s">
        <v>4686</v>
      </c>
      <c r="V1169" s="1" t="s">
        <v>4687</v>
      </c>
    </row>
    <row r="1170" spans="1:22" ht="15.75" customHeight="1">
      <c r="A1170" s="1" t="s">
        <v>4688</v>
      </c>
      <c r="C1170" s="1">
        <v>0</v>
      </c>
      <c r="D1170" s="1" t="s">
        <v>40</v>
      </c>
      <c r="E1170" s="1">
        <v>606</v>
      </c>
      <c r="F1170" s="1">
        <v>4</v>
      </c>
      <c r="G1170" s="1">
        <v>59</v>
      </c>
      <c r="H1170" s="1">
        <v>55</v>
      </c>
      <c r="I1170" s="1">
        <v>0</v>
      </c>
      <c r="J1170" s="1">
        <v>1256</v>
      </c>
      <c r="K1170" s="1">
        <v>7</v>
      </c>
      <c r="L1170" s="1">
        <v>10</v>
      </c>
      <c r="M1170" s="1">
        <v>2</v>
      </c>
      <c r="N1170" s="1" t="b">
        <v>1</v>
      </c>
      <c r="O1170" s="1" t="s">
        <v>4689</v>
      </c>
      <c r="P1170" s="1" t="s">
        <v>4690</v>
      </c>
      <c r="Q1170" s="1">
        <v>1</v>
      </c>
      <c r="R1170" s="1" t="s">
        <v>4691</v>
      </c>
      <c r="S1170" s="1" t="s">
        <v>4692</v>
      </c>
      <c r="T1170" s="1" t="s">
        <v>95</v>
      </c>
      <c r="U1170" s="1" t="s">
        <v>368</v>
      </c>
      <c r="V1170" s="1" t="s">
        <v>4693</v>
      </c>
    </row>
    <row r="1171" spans="1:22" ht="15.75" customHeight="1">
      <c r="A1171" s="1" t="s">
        <v>4701</v>
      </c>
      <c r="C1171" s="1">
        <v>0</v>
      </c>
      <c r="D1171" s="1" t="s">
        <v>24</v>
      </c>
      <c r="E1171" s="1">
        <v>599</v>
      </c>
      <c r="F1171" s="1">
        <v>63</v>
      </c>
      <c r="G1171" s="1">
        <v>619</v>
      </c>
      <c r="H1171" s="1">
        <v>369</v>
      </c>
      <c r="I1171" s="1">
        <v>0</v>
      </c>
      <c r="J1171" s="1">
        <v>3627</v>
      </c>
      <c r="K1171" s="1">
        <v>6019</v>
      </c>
      <c r="L1171" s="1">
        <v>606</v>
      </c>
      <c r="M1171" s="1">
        <v>37</v>
      </c>
      <c r="N1171" s="1" t="b">
        <v>0</v>
      </c>
      <c r="O1171" s="1" t="s">
        <v>4702</v>
      </c>
      <c r="P1171" s="1" t="s">
        <v>4703</v>
      </c>
      <c r="Q1171" s="1">
        <v>1</v>
      </c>
      <c r="R1171" s="1" t="s">
        <v>64</v>
      </c>
      <c r="S1171" s="1" t="s">
        <v>4704</v>
      </c>
      <c r="T1171" s="1" t="s">
        <v>132</v>
      </c>
      <c r="U1171" s="1" t="s">
        <v>4705</v>
      </c>
      <c r="V1171" s="1" t="s">
        <v>4706</v>
      </c>
    </row>
    <row r="1172" spans="1:22" ht="15.75" customHeight="1">
      <c r="A1172" s="1" t="s">
        <v>4707</v>
      </c>
      <c r="B1172" s="1" t="s">
        <v>23</v>
      </c>
      <c r="C1172" s="1">
        <v>2</v>
      </c>
      <c r="D1172" s="1" t="s">
        <v>40</v>
      </c>
      <c r="E1172" s="1">
        <v>598</v>
      </c>
      <c r="F1172" s="1">
        <v>14</v>
      </c>
      <c r="G1172" s="1">
        <v>522</v>
      </c>
      <c r="H1172" s="1">
        <v>503</v>
      </c>
      <c r="I1172" s="1">
        <v>0</v>
      </c>
      <c r="J1172" s="1">
        <v>3536</v>
      </c>
      <c r="K1172" s="1">
        <v>23</v>
      </c>
      <c r="L1172" s="1">
        <v>23</v>
      </c>
      <c r="M1172" s="1">
        <v>16</v>
      </c>
      <c r="N1172" s="1" t="b">
        <v>0</v>
      </c>
      <c r="O1172" s="1" t="s">
        <v>4708</v>
      </c>
      <c r="P1172" s="1" t="s">
        <v>4709</v>
      </c>
      <c r="Q1172" s="1">
        <v>11</v>
      </c>
      <c r="R1172" s="1" t="s">
        <v>4710</v>
      </c>
      <c r="S1172" s="1" t="s">
        <v>4711</v>
      </c>
      <c r="T1172" s="1" t="s">
        <v>1918</v>
      </c>
      <c r="U1172" s="1" t="s">
        <v>23</v>
      </c>
      <c r="V1172" s="1" t="s">
        <v>4712</v>
      </c>
    </row>
    <row r="1173" spans="1:22" ht="15.75" customHeight="1">
      <c r="A1173" s="1" t="s">
        <v>4720</v>
      </c>
      <c r="B1173" s="1" t="s">
        <v>23</v>
      </c>
      <c r="C1173" s="1">
        <v>2</v>
      </c>
      <c r="D1173" s="1" t="s">
        <v>40</v>
      </c>
      <c r="E1173" s="1">
        <v>595</v>
      </c>
      <c r="F1173" s="1">
        <v>24</v>
      </c>
      <c r="G1173" s="1">
        <v>846</v>
      </c>
      <c r="H1173" s="1">
        <v>440</v>
      </c>
      <c r="I1173" s="1">
        <v>0</v>
      </c>
      <c r="J1173" s="1">
        <v>22327</v>
      </c>
      <c r="K1173" s="1">
        <v>934</v>
      </c>
      <c r="L1173" s="1">
        <v>171</v>
      </c>
      <c r="M1173" s="1">
        <v>174</v>
      </c>
      <c r="N1173" s="1" t="b">
        <v>0</v>
      </c>
      <c r="O1173" s="1" t="s">
        <v>4721</v>
      </c>
      <c r="P1173" s="1" t="s">
        <v>4722</v>
      </c>
      <c r="Q1173" s="1">
        <v>2</v>
      </c>
      <c r="R1173" s="1" t="s">
        <v>737</v>
      </c>
      <c r="S1173" s="1" t="s">
        <v>737</v>
      </c>
      <c r="T1173" s="1" t="s">
        <v>95</v>
      </c>
      <c r="U1173" s="1" t="s">
        <v>4723</v>
      </c>
      <c r="V1173" s="1" t="s">
        <v>4724</v>
      </c>
    </row>
    <row r="1174" spans="1:22" ht="15.75" customHeight="1">
      <c r="A1174" s="1" t="s">
        <v>4725</v>
      </c>
      <c r="B1174" s="1" t="s">
        <v>23</v>
      </c>
      <c r="C1174" s="1">
        <v>2</v>
      </c>
      <c r="D1174" s="1" t="s">
        <v>24</v>
      </c>
      <c r="E1174" s="1">
        <v>595</v>
      </c>
      <c r="F1174" s="1">
        <v>14</v>
      </c>
      <c r="G1174" s="1">
        <v>135</v>
      </c>
      <c r="H1174" s="1">
        <v>114</v>
      </c>
      <c r="I1174" s="1">
        <v>0</v>
      </c>
      <c r="J1174" s="1">
        <v>709</v>
      </c>
      <c r="K1174" s="1">
        <v>6</v>
      </c>
      <c r="L1174" s="1">
        <v>16</v>
      </c>
      <c r="M1174" s="1">
        <v>20</v>
      </c>
      <c r="N1174" s="1" t="b">
        <v>0</v>
      </c>
      <c r="O1174" s="1" t="s">
        <v>4726</v>
      </c>
      <c r="P1174" s="1" t="s">
        <v>4727</v>
      </c>
      <c r="Q1174" s="1">
        <v>3</v>
      </c>
      <c r="R1174" s="1" t="s">
        <v>4728</v>
      </c>
      <c r="S1174" s="1" t="s">
        <v>4728</v>
      </c>
      <c r="T1174" s="1" t="s">
        <v>95</v>
      </c>
      <c r="U1174" s="1" t="s">
        <v>23</v>
      </c>
      <c r="V1174" s="1" t="s">
        <v>4729</v>
      </c>
    </row>
    <row r="1175" spans="1:22" ht="15.75" customHeight="1">
      <c r="A1175" s="1" t="s">
        <v>4736</v>
      </c>
      <c r="B1175" s="1" t="s">
        <v>23</v>
      </c>
      <c r="C1175" s="1">
        <v>2</v>
      </c>
      <c r="D1175" s="1" t="s">
        <v>24</v>
      </c>
      <c r="E1175" s="1">
        <v>593</v>
      </c>
      <c r="F1175" s="1">
        <v>1</v>
      </c>
      <c r="G1175" s="1">
        <v>0</v>
      </c>
      <c r="H1175" s="1">
        <v>0</v>
      </c>
      <c r="I1175" s="1">
        <v>0</v>
      </c>
      <c r="J1175" s="1">
        <v>44640</v>
      </c>
      <c r="K1175" s="1">
        <v>58</v>
      </c>
      <c r="L1175" s="1">
        <v>13</v>
      </c>
      <c r="M1175" s="1">
        <v>0</v>
      </c>
      <c r="N1175" s="1" t="b">
        <v>0</v>
      </c>
      <c r="O1175" s="1" t="s">
        <v>4737</v>
      </c>
      <c r="P1175" s="1" t="s">
        <v>4738</v>
      </c>
      <c r="Q1175" s="1">
        <v>2</v>
      </c>
      <c r="R1175" s="1" t="s">
        <v>4739</v>
      </c>
      <c r="S1175" s="1" t="s">
        <v>4740</v>
      </c>
      <c r="T1175" s="1" t="s">
        <v>132</v>
      </c>
      <c r="U1175" s="1" t="s">
        <v>23</v>
      </c>
      <c r="V1175" s="1" t="s">
        <v>4741</v>
      </c>
    </row>
    <row r="1176" spans="1:22" ht="15.75" customHeight="1">
      <c r="A1176" s="1" t="s">
        <v>4746</v>
      </c>
      <c r="B1176" s="1" t="s">
        <v>23</v>
      </c>
      <c r="C1176" s="1">
        <v>2</v>
      </c>
      <c r="D1176" s="1" t="s">
        <v>768</v>
      </c>
      <c r="E1176" s="1">
        <v>590</v>
      </c>
      <c r="F1176" s="1">
        <v>1</v>
      </c>
      <c r="G1176" s="1">
        <v>37</v>
      </c>
      <c r="H1176" s="1">
        <v>37</v>
      </c>
      <c r="I1176" s="1">
        <v>0</v>
      </c>
      <c r="J1176" s="1">
        <v>348776</v>
      </c>
      <c r="K1176" s="1">
        <v>302</v>
      </c>
      <c r="L1176" s="1">
        <v>76</v>
      </c>
      <c r="M1176" s="1">
        <v>0</v>
      </c>
      <c r="N1176" s="1" t="b">
        <v>0</v>
      </c>
      <c r="O1176" s="1" t="s">
        <v>4747</v>
      </c>
      <c r="P1176" s="1" t="s">
        <v>4748</v>
      </c>
      <c r="Q1176" s="1">
        <v>1</v>
      </c>
      <c r="R1176" s="1" t="s">
        <v>4749</v>
      </c>
      <c r="S1176" s="1" t="s">
        <v>4750</v>
      </c>
      <c r="T1176" s="1" t="s">
        <v>132</v>
      </c>
      <c r="U1176" s="1" t="s">
        <v>23</v>
      </c>
      <c r="V1176" s="1" t="s">
        <v>4751</v>
      </c>
    </row>
    <row r="1177" spans="1:22" ht="15.75" customHeight="1">
      <c r="A1177" s="1" t="s">
        <v>4757</v>
      </c>
      <c r="B1177" s="1" t="s">
        <v>23</v>
      </c>
      <c r="C1177" s="1">
        <v>2</v>
      </c>
      <c r="D1177" s="1" t="s">
        <v>107</v>
      </c>
      <c r="E1177" s="1">
        <v>587</v>
      </c>
      <c r="F1177" s="1">
        <v>8</v>
      </c>
      <c r="G1177" s="1">
        <v>1056</v>
      </c>
      <c r="H1177" s="1">
        <v>813</v>
      </c>
      <c r="I1177" s="1">
        <v>0</v>
      </c>
      <c r="J1177" s="1">
        <v>40396</v>
      </c>
      <c r="K1177" s="1">
        <v>76</v>
      </c>
      <c r="L1177" s="1">
        <v>15</v>
      </c>
      <c r="M1177" s="1">
        <v>112</v>
      </c>
      <c r="N1177" s="1" t="b">
        <v>0</v>
      </c>
      <c r="O1177" s="1" t="s">
        <v>4758</v>
      </c>
      <c r="P1177" s="1" t="s">
        <v>4759</v>
      </c>
      <c r="Q1177" s="1">
        <v>11</v>
      </c>
      <c r="R1177" s="1" t="s">
        <v>4760</v>
      </c>
      <c r="S1177" s="1" t="s">
        <v>4761</v>
      </c>
      <c r="T1177" s="1" t="s">
        <v>95</v>
      </c>
      <c r="U1177" s="1" t="s">
        <v>23</v>
      </c>
      <c r="V1177" s="1" t="s">
        <v>4762</v>
      </c>
    </row>
    <row r="1178" spans="1:22" ht="15.75" customHeight="1">
      <c r="A1178" s="1" t="s">
        <v>4794</v>
      </c>
      <c r="C1178" s="1">
        <v>0</v>
      </c>
      <c r="D1178" s="1" t="s">
        <v>107</v>
      </c>
      <c r="E1178" s="1">
        <v>574</v>
      </c>
      <c r="F1178" s="1">
        <v>9</v>
      </c>
      <c r="G1178" s="1">
        <v>51</v>
      </c>
      <c r="H1178" s="1">
        <v>12</v>
      </c>
      <c r="I1178" s="1">
        <v>0</v>
      </c>
      <c r="J1178" s="1">
        <v>17746</v>
      </c>
      <c r="K1178" s="1">
        <v>254</v>
      </c>
      <c r="L1178" s="1">
        <v>83</v>
      </c>
      <c r="M1178" s="1">
        <v>12</v>
      </c>
      <c r="N1178" s="1" t="b">
        <v>0</v>
      </c>
      <c r="O1178" s="1" t="s">
        <v>4795</v>
      </c>
      <c r="P1178" s="1" t="s">
        <v>4796</v>
      </c>
      <c r="Q1178" s="1">
        <v>1</v>
      </c>
      <c r="R1178" s="1" t="s">
        <v>64</v>
      </c>
      <c r="S1178" s="1" t="s">
        <v>64</v>
      </c>
      <c r="T1178" s="1" t="s">
        <v>29</v>
      </c>
      <c r="U1178" s="1" t="s">
        <v>23</v>
      </c>
      <c r="V1178" s="1" t="s">
        <v>4797</v>
      </c>
    </row>
    <row r="1179" spans="1:22" ht="15.75" customHeight="1">
      <c r="A1179" s="1" t="s">
        <v>4798</v>
      </c>
      <c r="C1179" s="1">
        <v>0</v>
      </c>
      <c r="D1179" s="1" t="s">
        <v>53</v>
      </c>
      <c r="E1179" s="1">
        <v>573</v>
      </c>
      <c r="F1179" s="1">
        <v>18</v>
      </c>
      <c r="G1179" s="1">
        <v>228</v>
      </c>
      <c r="H1179" s="1">
        <v>106</v>
      </c>
      <c r="I1179" s="1">
        <v>0</v>
      </c>
      <c r="J1179" s="1">
        <v>2867</v>
      </c>
      <c r="K1179" s="1">
        <v>63</v>
      </c>
      <c r="L1179" s="1">
        <v>42</v>
      </c>
      <c r="M1179" s="1">
        <v>54</v>
      </c>
      <c r="N1179" s="1" t="b">
        <v>0</v>
      </c>
      <c r="O1179" s="1" t="s">
        <v>4799</v>
      </c>
      <c r="P1179" s="1" t="s">
        <v>4800</v>
      </c>
      <c r="Q1179" s="1">
        <v>2</v>
      </c>
      <c r="R1179" s="1" t="s">
        <v>2256</v>
      </c>
      <c r="S1179" s="1" t="s">
        <v>2256</v>
      </c>
      <c r="T1179" s="1" t="s">
        <v>95</v>
      </c>
      <c r="U1179" s="1" t="s">
        <v>4801</v>
      </c>
      <c r="V1179" s="1" t="s">
        <v>4802</v>
      </c>
    </row>
    <row r="1180" spans="1:22" ht="15.75" customHeight="1">
      <c r="A1180" s="1" t="s">
        <v>4803</v>
      </c>
      <c r="C1180" s="1">
        <v>0</v>
      </c>
      <c r="D1180" s="1" t="s">
        <v>411</v>
      </c>
      <c r="E1180" s="1">
        <v>573</v>
      </c>
      <c r="F1180" s="1">
        <v>13</v>
      </c>
      <c r="G1180" s="1">
        <v>249</v>
      </c>
      <c r="H1180" s="1">
        <v>136</v>
      </c>
      <c r="I1180" s="1">
        <v>0</v>
      </c>
      <c r="J1180" s="1">
        <v>6098</v>
      </c>
      <c r="K1180" s="1">
        <v>130</v>
      </c>
      <c r="L1180" s="1">
        <v>12</v>
      </c>
      <c r="M1180" s="1">
        <v>57</v>
      </c>
      <c r="N1180" s="1" t="b">
        <v>0</v>
      </c>
      <c r="O1180" s="1" t="s">
        <v>4804</v>
      </c>
      <c r="P1180" s="1" t="s">
        <v>4805</v>
      </c>
      <c r="Q1180" s="1">
        <v>2</v>
      </c>
      <c r="R1180" s="1" t="s">
        <v>234</v>
      </c>
      <c r="S1180" s="1" t="s">
        <v>4806</v>
      </c>
      <c r="T1180" s="1" t="s">
        <v>95</v>
      </c>
      <c r="U1180" s="1" t="s">
        <v>23</v>
      </c>
      <c r="V1180" s="1" t="s">
        <v>4807</v>
      </c>
    </row>
    <row r="1181" spans="1:22" ht="15.75" customHeight="1">
      <c r="A1181" s="1" t="s">
        <v>4808</v>
      </c>
      <c r="C1181" s="1">
        <v>0</v>
      </c>
      <c r="D1181" s="1" t="s">
        <v>40</v>
      </c>
      <c r="E1181" s="1">
        <v>572</v>
      </c>
      <c r="F1181" s="1">
        <v>23</v>
      </c>
      <c r="G1181" s="1">
        <v>764</v>
      </c>
      <c r="H1181" s="1">
        <v>444</v>
      </c>
      <c r="I1181" s="1">
        <v>0</v>
      </c>
      <c r="J1181" s="1">
        <v>2202</v>
      </c>
      <c r="K1181" s="1">
        <v>458</v>
      </c>
      <c r="L1181" s="1">
        <v>83</v>
      </c>
      <c r="M1181" s="1">
        <v>93</v>
      </c>
      <c r="N1181" s="1" t="b">
        <v>0</v>
      </c>
      <c r="O1181" s="1" t="s">
        <v>4809</v>
      </c>
      <c r="P1181" s="1" t="s">
        <v>4810</v>
      </c>
      <c r="Q1181" s="1">
        <v>1</v>
      </c>
      <c r="R1181" s="1" t="s">
        <v>64</v>
      </c>
      <c r="S1181" s="1" t="s">
        <v>4811</v>
      </c>
      <c r="T1181" s="1" t="s">
        <v>95</v>
      </c>
      <c r="U1181" s="1" t="s">
        <v>4812</v>
      </c>
      <c r="V1181" s="1" t="s">
        <v>4813</v>
      </c>
    </row>
    <row r="1182" spans="1:22" ht="15.75" customHeight="1">
      <c r="A1182" s="1" t="s">
        <v>4814</v>
      </c>
      <c r="B1182" s="1" t="s">
        <v>23</v>
      </c>
      <c r="C1182" s="1">
        <v>2</v>
      </c>
      <c r="D1182" s="1" t="s">
        <v>24</v>
      </c>
      <c r="E1182" s="1">
        <v>572</v>
      </c>
      <c r="F1182" s="1">
        <v>8</v>
      </c>
      <c r="G1182" s="1">
        <v>243</v>
      </c>
      <c r="H1182" s="1">
        <v>113</v>
      </c>
      <c r="I1182" s="1">
        <v>0</v>
      </c>
      <c r="J1182" s="1">
        <v>162311</v>
      </c>
      <c r="K1182" s="1">
        <v>30</v>
      </c>
      <c r="L1182" s="1">
        <v>21</v>
      </c>
      <c r="M1182" s="1">
        <v>34</v>
      </c>
      <c r="N1182" s="1" t="b">
        <v>0</v>
      </c>
      <c r="O1182" s="1" t="s">
        <v>4815</v>
      </c>
      <c r="P1182" s="1" t="s">
        <v>4816</v>
      </c>
      <c r="Q1182" s="1">
        <v>5</v>
      </c>
      <c r="R1182" s="1" t="s">
        <v>4817</v>
      </c>
      <c r="S1182" s="1" t="s">
        <v>4818</v>
      </c>
      <c r="T1182" s="1" t="s">
        <v>95</v>
      </c>
      <c r="U1182" s="1" t="s">
        <v>4819</v>
      </c>
      <c r="V1182" s="1" t="s">
        <v>4820</v>
      </c>
    </row>
    <row r="1183" spans="1:22" ht="15.75" customHeight="1">
      <c r="A1183" s="1" t="s">
        <v>4821</v>
      </c>
      <c r="C1183" s="1">
        <v>0</v>
      </c>
      <c r="D1183" s="1" t="s">
        <v>24</v>
      </c>
      <c r="E1183" s="1">
        <v>569</v>
      </c>
      <c r="F1183" s="1">
        <v>2</v>
      </c>
      <c r="G1183" s="1">
        <v>34</v>
      </c>
      <c r="H1183" s="1">
        <v>1</v>
      </c>
      <c r="I1183" s="1">
        <v>0</v>
      </c>
      <c r="J1183" s="1">
        <v>7638</v>
      </c>
      <c r="K1183" s="1">
        <v>126</v>
      </c>
      <c r="L1183" s="1">
        <v>14</v>
      </c>
      <c r="M1183" s="1">
        <v>2</v>
      </c>
      <c r="N1183" s="1" t="b">
        <v>0</v>
      </c>
      <c r="O1183" s="1" t="s">
        <v>4822</v>
      </c>
      <c r="P1183" s="1" t="s">
        <v>4823</v>
      </c>
      <c r="Q1183" s="1">
        <v>1</v>
      </c>
      <c r="R1183" s="1" t="s">
        <v>64</v>
      </c>
      <c r="S1183" s="1" t="s">
        <v>64</v>
      </c>
      <c r="T1183" s="1" t="s">
        <v>95</v>
      </c>
      <c r="U1183" s="1" t="s">
        <v>23</v>
      </c>
      <c r="V1183" s="1" t="s">
        <v>4824</v>
      </c>
    </row>
    <row r="1184" spans="1:22" ht="15.75" customHeight="1">
      <c r="A1184" s="1" t="s">
        <v>4825</v>
      </c>
      <c r="C1184" s="1">
        <v>0</v>
      </c>
      <c r="D1184" s="1" t="s">
        <v>107</v>
      </c>
      <c r="E1184" s="1">
        <v>569</v>
      </c>
      <c r="F1184" s="1">
        <v>10</v>
      </c>
      <c r="G1184" s="1">
        <v>142</v>
      </c>
      <c r="H1184" s="1">
        <v>64</v>
      </c>
      <c r="I1184" s="1">
        <v>0</v>
      </c>
      <c r="J1184" s="1">
        <v>22303</v>
      </c>
      <c r="K1184" s="1">
        <v>214</v>
      </c>
      <c r="L1184" s="1">
        <v>71</v>
      </c>
      <c r="M1184" s="1">
        <v>48</v>
      </c>
      <c r="N1184" s="1" t="b">
        <v>0</v>
      </c>
      <c r="O1184" s="1" t="s">
        <v>4826</v>
      </c>
      <c r="P1184" s="1" t="s">
        <v>4827</v>
      </c>
      <c r="Q1184" s="1">
        <v>38</v>
      </c>
      <c r="R1184" s="1" t="s">
        <v>4828</v>
      </c>
      <c r="S1184" s="1" t="s">
        <v>4829</v>
      </c>
      <c r="T1184" s="1" t="s">
        <v>95</v>
      </c>
      <c r="U1184" s="1" t="s">
        <v>4611</v>
      </c>
      <c r="V1184" s="1" t="s">
        <v>4830</v>
      </c>
    </row>
    <row r="1185" spans="1:22" ht="15.75" customHeight="1">
      <c r="A1185" s="1" t="s">
        <v>4836</v>
      </c>
      <c r="C1185" s="1">
        <v>0</v>
      </c>
      <c r="D1185" s="1" t="s">
        <v>24</v>
      </c>
      <c r="E1185" s="1">
        <v>566</v>
      </c>
      <c r="F1185" s="1">
        <v>52</v>
      </c>
      <c r="G1185" s="1">
        <v>269</v>
      </c>
      <c r="H1185" s="1">
        <v>141</v>
      </c>
      <c r="I1185" s="1">
        <v>0</v>
      </c>
      <c r="J1185" s="1">
        <v>27716</v>
      </c>
      <c r="K1185" s="1">
        <v>8044</v>
      </c>
      <c r="L1185" s="1">
        <v>1123</v>
      </c>
      <c r="M1185" s="1">
        <v>69</v>
      </c>
      <c r="N1185" s="1" t="b">
        <v>0</v>
      </c>
      <c r="O1185" s="1" t="s">
        <v>4837</v>
      </c>
      <c r="P1185" s="1" t="s">
        <v>4838</v>
      </c>
      <c r="Q1185" s="1">
        <v>1</v>
      </c>
      <c r="R1185" s="1" t="s">
        <v>64</v>
      </c>
      <c r="S1185" s="1" t="s">
        <v>64</v>
      </c>
      <c r="T1185" s="1" t="s">
        <v>160</v>
      </c>
      <c r="U1185" s="1" t="s">
        <v>23</v>
      </c>
      <c r="V1185" s="1" t="s">
        <v>4839</v>
      </c>
    </row>
    <row r="1186" spans="1:22" ht="15.75" customHeight="1">
      <c r="A1186" s="1" t="s">
        <v>4840</v>
      </c>
      <c r="B1186" s="1" t="s">
        <v>23</v>
      </c>
      <c r="C1186" s="1">
        <v>1</v>
      </c>
      <c r="D1186" s="1" t="s">
        <v>107</v>
      </c>
      <c r="E1186" s="1">
        <v>565</v>
      </c>
      <c r="F1186" s="1">
        <v>4</v>
      </c>
      <c r="G1186" s="1">
        <v>89</v>
      </c>
      <c r="H1186" s="1">
        <v>25</v>
      </c>
      <c r="I1186" s="1">
        <v>0</v>
      </c>
      <c r="J1186" s="1">
        <v>100737</v>
      </c>
      <c r="K1186" s="1">
        <v>35</v>
      </c>
      <c r="L1186" s="1">
        <v>13</v>
      </c>
      <c r="M1186" s="1">
        <v>39</v>
      </c>
      <c r="N1186" s="1" t="b">
        <v>0</v>
      </c>
      <c r="O1186" s="1" t="s">
        <v>4841</v>
      </c>
      <c r="P1186" s="1" t="s">
        <v>4842</v>
      </c>
      <c r="Q1186" s="1">
        <v>2</v>
      </c>
      <c r="R1186" s="1" t="s">
        <v>4843</v>
      </c>
      <c r="S1186" s="1" t="s">
        <v>4843</v>
      </c>
      <c r="T1186" s="1" t="s">
        <v>95</v>
      </c>
      <c r="U1186" s="1" t="s">
        <v>23</v>
      </c>
      <c r="V1186" s="1" t="s">
        <v>4844</v>
      </c>
    </row>
    <row r="1187" spans="1:22" ht="15.75" customHeight="1">
      <c r="A1187" s="1" t="s">
        <v>4864</v>
      </c>
      <c r="C1187" s="1">
        <v>0</v>
      </c>
      <c r="D1187" s="1" t="s">
        <v>677</v>
      </c>
      <c r="E1187" s="1">
        <v>562</v>
      </c>
      <c r="F1187" s="1">
        <v>2</v>
      </c>
      <c r="G1187" s="1">
        <v>164</v>
      </c>
      <c r="H1187" s="1">
        <v>7</v>
      </c>
      <c r="I1187" s="1">
        <v>0</v>
      </c>
      <c r="J1187" s="1">
        <v>583</v>
      </c>
      <c r="K1187" s="1">
        <v>326</v>
      </c>
      <c r="L1187" s="1">
        <v>96</v>
      </c>
      <c r="M1187" s="1">
        <v>28</v>
      </c>
      <c r="N1187" s="1" t="b">
        <v>0</v>
      </c>
      <c r="O1187" s="1" t="s">
        <v>4865</v>
      </c>
      <c r="P1187" s="1" t="s">
        <v>4866</v>
      </c>
      <c r="Q1187" s="1">
        <v>1</v>
      </c>
      <c r="R1187" s="1" t="s">
        <v>64</v>
      </c>
      <c r="S1187" s="1" t="s">
        <v>64</v>
      </c>
      <c r="T1187" s="1" t="s">
        <v>95</v>
      </c>
      <c r="U1187" s="1" t="s">
        <v>4867</v>
      </c>
      <c r="V1187" s="1" t="s">
        <v>4868</v>
      </c>
    </row>
    <row r="1188" spans="1:22" ht="15.75" customHeight="1">
      <c r="A1188" s="1" t="s">
        <v>4869</v>
      </c>
      <c r="B1188" s="1" t="s">
        <v>23</v>
      </c>
      <c r="C1188" s="1">
        <v>2</v>
      </c>
      <c r="D1188" s="1" t="s">
        <v>24</v>
      </c>
      <c r="E1188" s="1">
        <v>561</v>
      </c>
      <c r="F1188" s="1">
        <v>93</v>
      </c>
      <c r="G1188" s="1">
        <v>342</v>
      </c>
      <c r="H1188" s="1">
        <v>335</v>
      </c>
      <c r="I1188" s="1">
        <v>0</v>
      </c>
      <c r="J1188" s="1">
        <v>550</v>
      </c>
      <c r="K1188" s="1">
        <v>90</v>
      </c>
      <c r="L1188" s="1">
        <v>109</v>
      </c>
      <c r="M1188" s="1">
        <v>6</v>
      </c>
      <c r="N1188" s="1" t="b">
        <v>0</v>
      </c>
      <c r="O1188" s="1" t="s">
        <v>4870</v>
      </c>
      <c r="P1188" s="1" t="s">
        <v>4871</v>
      </c>
      <c r="Q1188" s="1">
        <v>1</v>
      </c>
      <c r="R1188" s="1" t="s">
        <v>4872</v>
      </c>
      <c r="S1188" s="1" t="s">
        <v>4873</v>
      </c>
      <c r="T1188" s="1" t="s">
        <v>95</v>
      </c>
      <c r="U1188" s="1" t="s">
        <v>23</v>
      </c>
      <c r="V1188" s="1" t="s">
        <v>4874</v>
      </c>
    </row>
    <row r="1189" spans="1:22" ht="15.75" customHeight="1">
      <c r="A1189" s="1" t="s">
        <v>4887</v>
      </c>
      <c r="B1189" s="1" t="s">
        <v>23</v>
      </c>
      <c r="C1189" s="1">
        <v>2</v>
      </c>
      <c r="D1189" s="1" t="s">
        <v>107</v>
      </c>
      <c r="E1189" s="1">
        <v>558</v>
      </c>
      <c r="F1189" s="1">
        <v>3</v>
      </c>
      <c r="G1189" s="1">
        <v>4</v>
      </c>
      <c r="H1189" s="1">
        <v>4</v>
      </c>
      <c r="I1189" s="1">
        <v>0</v>
      </c>
      <c r="J1189" s="1">
        <v>325659</v>
      </c>
      <c r="K1189" s="1">
        <v>188</v>
      </c>
      <c r="L1189" s="1">
        <v>126</v>
      </c>
      <c r="M1189" s="1">
        <v>0</v>
      </c>
      <c r="N1189" s="1" t="b">
        <v>0</v>
      </c>
      <c r="O1189" s="1" t="s">
        <v>4888</v>
      </c>
      <c r="P1189" s="1" t="s">
        <v>4889</v>
      </c>
      <c r="Q1189" s="1">
        <v>1</v>
      </c>
      <c r="R1189" s="1" t="s">
        <v>4890</v>
      </c>
      <c r="S1189" s="1" t="s">
        <v>4891</v>
      </c>
      <c r="T1189" s="1" t="s">
        <v>160</v>
      </c>
      <c r="U1189" s="1" t="s">
        <v>23</v>
      </c>
      <c r="V1189" s="1" t="s">
        <v>4892</v>
      </c>
    </row>
    <row r="1190" spans="1:22" ht="15.75" customHeight="1">
      <c r="A1190" s="1" t="s">
        <v>4893</v>
      </c>
      <c r="B1190" s="1" t="s">
        <v>23</v>
      </c>
      <c r="C1190" s="1">
        <v>2</v>
      </c>
      <c r="D1190" s="1" t="s">
        <v>24</v>
      </c>
      <c r="E1190" s="1">
        <v>555</v>
      </c>
      <c r="F1190" s="1">
        <v>1</v>
      </c>
      <c r="G1190" s="1">
        <v>0</v>
      </c>
      <c r="H1190" s="1">
        <v>0</v>
      </c>
      <c r="I1190" s="1">
        <v>0</v>
      </c>
      <c r="J1190" s="1">
        <v>475728</v>
      </c>
      <c r="K1190" s="1">
        <v>41</v>
      </c>
      <c r="L1190" s="1">
        <v>14</v>
      </c>
      <c r="M1190" s="1">
        <v>0</v>
      </c>
      <c r="N1190" s="1" t="b">
        <v>0</v>
      </c>
      <c r="O1190" s="1" t="s">
        <v>4894</v>
      </c>
      <c r="P1190" s="1" t="s">
        <v>4895</v>
      </c>
      <c r="Q1190" s="1">
        <v>2</v>
      </c>
      <c r="R1190" s="1" t="s">
        <v>2967</v>
      </c>
      <c r="S1190" s="1" t="s">
        <v>4896</v>
      </c>
      <c r="T1190" s="1" t="s">
        <v>595</v>
      </c>
      <c r="U1190" s="1" t="s">
        <v>23</v>
      </c>
      <c r="V1190" s="1" t="s">
        <v>4897</v>
      </c>
    </row>
    <row r="1191" spans="1:22" ht="15.75" customHeight="1">
      <c r="A1191" s="1" t="s">
        <v>4898</v>
      </c>
      <c r="B1191" s="1" t="s">
        <v>23</v>
      </c>
      <c r="C1191" s="1">
        <v>2</v>
      </c>
      <c r="D1191" s="1" t="s">
        <v>24</v>
      </c>
      <c r="E1191" s="1">
        <v>555</v>
      </c>
      <c r="F1191" s="1">
        <v>1</v>
      </c>
      <c r="G1191" s="1">
        <v>62</v>
      </c>
      <c r="H1191" s="1">
        <v>0</v>
      </c>
      <c r="I1191" s="1">
        <v>0</v>
      </c>
      <c r="J1191" s="1">
        <v>305701</v>
      </c>
      <c r="K1191" s="1">
        <v>1150</v>
      </c>
      <c r="L1191" s="1">
        <v>145</v>
      </c>
      <c r="M1191" s="1">
        <v>47</v>
      </c>
      <c r="N1191" s="1" t="b">
        <v>0</v>
      </c>
      <c r="O1191" s="1" t="s">
        <v>4899</v>
      </c>
      <c r="P1191" s="1" t="s">
        <v>4900</v>
      </c>
      <c r="Q1191" s="1">
        <v>2</v>
      </c>
      <c r="R1191" s="1" t="s">
        <v>4901</v>
      </c>
      <c r="S1191" s="1" t="s">
        <v>4902</v>
      </c>
      <c r="T1191" s="1" t="s">
        <v>132</v>
      </c>
      <c r="U1191" s="1" t="s">
        <v>4903</v>
      </c>
      <c r="V1191" s="1" t="s">
        <v>4904</v>
      </c>
    </row>
    <row r="1192" spans="1:22" ht="15.75" customHeight="1">
      <c r="A1192" s="1" t="s">
        <v>4905</v>
      </c>
      <c r="C1192" s="1">
        <v>0</v>
      </c>
      <c r="D1192" s="1" t="s">
        <v>40</v>
      </c>
      <c r="E1192" s="1">
        <v>554</v>
      </c>
      <c r="F1192" s="1">
        <v>61</v>
      </c>
      <c r="G1192" s="1">
        <v>737</v>
      </c>
      <c r="H1192" s="1">
        <v>590</v>
      </c>
      <c r="I1192" s="1">
        <v>0</v>
      </c>
      <c r="J1192" s="1">
        <v>66317</v>
      </c>
      <c r="K1192" s="1">
        <v>621</v>
      </c>
      <c r="L1192" s="1">
        <v>146</v>
      </c>
      <c r="M1192" s="1">
        <v>46</v>
      </c>
      <c r="N1192" s="1" t="b">
        <v>0</v>
      </c>
      <c r="O1192" s="1" t="s">
        <v>4906</v>
      </c>
      <c r="P1192" s="1" t="s">
        <v>4907</v>
      </c>
      <c r="Q1192" s="1">
        <v>1</v>
      </c>
      <c r="R1192" s="1" t="s">
        <v>64</v>
      </c>
      <c r="S1192" s="1" t="s">
        <v>673</v>
      </c>
      <c r="T1192" s="1" t="s">
        <v>132</v>
      </c>
      <c r="U1192" s="1" t="s">
        <v>23</v>
      </c>
      <c r="V1192" s="1" t="s">
        <v>4908</v>
      </c>
    </row>
    <row r="1193" spans="1:22" ht="15.75" customHeight="1">
      <c r="A1193" s="1" t="s">
        <v>4915</v>
      </c>
      <c r="B1193" s="1" t="s">
        <v>23</v>
      </c>
      <c r="C1193" s="1">
        <v>2</v>
      </c>
      <c r="D1193" s="1" t="s">
        <v>768</v>
      </c>
      <c r="E1193" s="1">
        <v>551</v>
      </c>
      <c r="F1193" s="1">
        <v>1</v>
      </c>
      <c r="G1193" s="1">
        <v>7</v>
      </c>
      <c r="H1193" s="1">
        <v>1</v>
      </c>
      <c r="I1193" s="1">
        <v>0</v>
      </c>
      <c r="J1193" s="1">
        <v>958395</v>
      </c>
      <c r="K1193" s="1">
        <v>5973</v>
      </c>
      <c r="L1193" s="1">
        <v>1978</v>
      </c>
      <c r="M1193" s="1">
        <v>5</v>
      </c>
      <c r="N1193" s="1" t="b">
        <v>0</v>
      </c>
      <c r="O1193" s="1" t="s">
        <v>4916</v>
      </c>
      <c r="P1193" s="1" t="s">
        <v>4917</v>
      </c>
      <c r="Q1193" s="1">
        <v>1</v>
      </c>
      <c r="R1193" s="1" t="s">
        <v>4918</v>
      </c>
      <c r="S1193" s="1" t="s">
        <v>4919</v>
      </c>
      <c r="T1193" s="1" t="s">
        <v>132</v>
      </c>
      <c r="U1193" s="1" t="s">
        <v>23</v>
      </c>
      <c r="V1193" s="1" t="s">
        <v>4920</v>
      </c>
    </row>
    <row r="1194" spans="1:22" ht="15.75" customHeight="1">
      <c r="A1194" s="1" t="s">
        <v>4921</v>
      </c>
      <c r="B1194" s="1" t="s">
        <v>23</v>
      </c>
      <c r="C1194" s="1">
        <v>2</v>
      </c>
      <c r="D1194" s="1" t="s">
        <v>4922</v>
      </c>
      <c r="E1194" s="1">
        <v>551</v>
      </c>
      <c r="F1194" s="1">
        <v>4</v>
      </c>
      <c r="G1194" s="1">
        <v>163</v>
      </c>
      <c r="H1194" s="1">
        <v>117</v>
      </c>
      <c r="I1194" s="1">
        <v>0</v>
      </c>
      <c r="J1194" s="1">
        <v>44154</v>
      </c>
      <c r="K1194" s="1">
        <v>88</v>
      </c>
      <c r="L1194" s="1">
        <v>44</v>
      </c>
      <c r="M1194" s="1">
        <v>17</v>
      </c>
      <c r="N1194" s="1" t="b">
        <v>0</v>
      </c>
      <c r="O1194" s="1" t="s">
        <v>4923</v>
      </c>
      <c r="P1194" s="1" t="s">
        <v>4924</v>
      </c>
      <c r="Q1194" s="1">
        <v>4</v>
      </c>
      <c r="R1194" s="1" t="s">
        <v>4925</v>
      </c>
      <c r="S1194" s="1" t="s">
        <v>4926</v>
      </c>
      <c r="T1194" s="1" t="s">
        <v>29</v>
      </c>
      <c r="U1194" s="1" t="s">
        <v>23</v>
      </c>
      <c r="V1194" s="1" t="s">
        <v>4927</v>
      </c>
    </row>
    <row r="1195" spans="1:22" ht="15.75" customHeight="1">
      <c r="A1195" s="1" t="s">
        <v>4958</v>
      </c>
      <c r="C1195" s="1">
        <v>0</v>
      </c>
      <c r="D1195" s="1" t="s">
        <v>677</v>
      </c>
      <c r="E1195" s="1">
        <v>543</v>
      </c>
      <c r="F1195" s="1">
        <v>12</v>
      </c>
      <c r="G1195" s="1">
        <v>82</v>
      </c>
      <c r="H1195" s="1">
        <v>51</v>
      </c>
      <c r="I1195" s="1">
        <v>0</v>
      </c>
      <c r="J1195" s="1">
        <v>49025</v>
      </c>
      <c r="K1195" s="1">
        <v>21704</v>
      </c>
      <c r="L1195" s="1">
        <v>6770</v>
      </c>
      <c r="M1195" s="1">
        <v>20</v>
      </c>
      <c r="N1195" s="1" t="b">
        <v>0</v>
      </c>
      <c r="O1195" s="1" t="s">
        <v>4959</v>
      </c>
      <c r="P1195" s="1" t="s">
        <v>4960</v>
      </c>
      <c r="Q1195" s="1">
        <v>1</v>
      </c>
      <c r="R1195" s="1" t="s">
        <v>64</v>
      </c>
      <c r="S1195" s="1" t="s">
        <v>4961</v>
      </c>
      <c r="T1195" s="1" t="s">
        <v>95</v>
      </c>
      <c r="U1195" s="1" t="s">
        <v>23</v>
      </c>
      <c r="V1195" s="1" t="s">
        <v>4962</v>
      </c>
    </row>
    <row r="1196" spans="1:22" ht="15.75" customHeight="1">
      <c r="A1196" s="1" t="s">
        <v>4963</v>
      </c>
      <c r="B1196" s="1" t="s">
        <v>23</v>
      </c>
      <c r="C1196" s="1">
        <v>2</v>
      </c>
      <c r="D1196" s="1" t="s">
        <v>175</v>
      </c>
      <c r="E1196" s="1">
        <v>542</v>
      </c>
      <c r="F1196" s="1">
        <v>15</v>
      </c>
      <c r="G1196" s="1">
        <v>36</v>
      </c>
      <c r="H1196" s="1">
        <v>33</v>
      </c>
      <c r="I1196" s="1">
        <v>0</v>
      </c>
      <c r="J1196" s="1">
        <v>141364</v>
      </c>
      <c r="K1196" s="1">
        <v>20</v>
      </c>
      <c r="L1196" s="1">
        <v>22</v>
      </c>
      <c r="M1196" s="1">
        <v>0</v>
      </c>
      <c r="N1196" s="1" t="b">
        <v>0</v>
      </c>
      <c r="O1196" s="1" t="s">
        <v>4964</v>
      </c>
      <c r="P1196" s="1" t="s">
        <v>4965</v>
      </c>
      <c r="Q1196" s="1">
        <v>3</v>
      </c>
      <c r="R1196" s="1" t="s">
        <v>4966</v>
      </c>
      <c r="S1196" s="1" t="s">
        <v>4966</v>
      </c>
      <c r="T1196" s="1" t="s">
        <v>132</v>
      </c>
      <c r="U1196" s="1" t="s">
        <v>23</v>
      </c>
      <c r="V1196" s="1" t="s">
        <v>4967</v>
      </c>
    </row>
    <row r="1197" spans="1:22" ht="15.75" customHeight="1">
      <c r="A1197" s="1" t="s">
        <v>4988</v>
      </c>
      <c r="B1197" s="1" t="s">
        <v>23</v>
      </c>
      <c r="C1197" s="1">
        <v>2</v>
      </c>
      <c r="D1197" s="1" t="s">
        <v>24</v>
      </c>
      <c r="E1197" s="1">
        <v>533</v>
      </c>
      <c r="F1197" s="1">
        <v>17</v>
      </c>
      <c r="G1197" s="1">
        <v>109</v>
      </c>
      <c r="H1197" s="1">
        <v>68</v>
      </c>
      <c r="I1197" s="1">
        <v>0</v>
      </c>
      <c r="J1197" s="1">
        <v>135005</v>
      </c>
      <c r="K1197" s="1">
        <v>355</v>
      </c>
      <c r="L1197" s="1">
        <v>59</v>
      </c>
      <c r="M1197" s="1">
        <v>30</v>
      </c>
      <c r="N1197" s="1" t="b">
        <v>0</v>
      </c>
      <c r="O1197" s="1" t="s">
        <v>4989</v>
      </c>
      <c r="P1197" s="1" t="s">
        <v>4990</v>
      </c>
      <c r="Q1197" s="1">
        <v>15</v>
      </c>
      <c r="R1197" s="1" t="s">
        <v>4991</v>
      </c>
      <c r="S1197" s="1" t="s">
        <v>4992</v>
      </c>
      <c r="T1197" s="1" t="s">
        <v>95</v>
      </c>
      <c r="U1197" s="1" t="s">
        <v>4993</v>
      </c>
      <c r="V1197" s="1" t="s">
        <v>4994</v>
      </c>
    </row>
    <row r="1198" spans="1:22" ht="15.75" customHeight="1">
      <c r="A1198" s="1" t="s">
        <v>5007</v>
      </c>
      <c r="C1198" s="1">
        <v>0</v>
      </c>
      <c r="D1198" s="1" t="s">
        <v>411</v>
      </c>
      <c r="E1198" s="1">
        <v>531</v>
      </c>
      <c r="F1198" s="1">
        <v>3</v>
      </c>
      <c r="G1198" s="1">
        <v>8</v>
      </c>
      <c r="H1198" s="1">
        <v>3</v>
      </c>
      <c r="I1198" s="1">
        <v>0</v>
      </c>
      <c r="J1198" s="1">
        <v>1084</v>
      </c>
      <c r="K1198" s="1">
        <v>155</v>
      </c>
      <c r="L1198" s="1">
        <v>47</v>
      </c>
      <c r="M1198" s="1">
        <v>3</v>
      </c>
      <c r="N1198" s="1" t="b">
        <v>0</v>
      </c>
      <c r="O1198" s="1" t="s">
        <v>5008</v>
      </c>
      <c r="P1198" s="1" t="s">
        <v>5009</v>
      </c>
      <c r="Q1198" s="1">
        <v>3</v>
      </c>
      <c r="R1198" s="1" t="s">
        <v>5010</v>
      </c>
      <c r="S1198" s="1" t="s">
        <v>5010</v>
      </c>
      <c r="T1198" s="1" t="s">
        <v>95</v>
      </c>
      <c r="U1198" s="1" t="s">
        <v>23</v>
      </c>
      <c r="V1198" s="1" t="s">
        <v>5011</v>
      </c>
    </row>
    <row r="1199" spans="1:22" ht="15.75" customHeight="1">
      <c r="A1199" s="1" t="s">
        <v>5036</v>
      </c>
      <c r="B1199" s="1" t="s">
        <v>23</v>
      </c>
      <c r="C1199" s="1">
        <v>2</v>
      </c>
      <c r="D1199" s="1" t="s">
        <v>363</v>
      </c>
      <c r="E1199" s="1">
        <v>527</v>
      </c>
      <c r="F1199" s="1">
        <v>5</v>
      </c>
      <c r="G1199" s="1">
        <v>74</v>
      </c>
      <c r="H1199" s="1">
        <v>72</v>
      </c>
      <c r="I1199" s="1">
        <v>0</v>
      </c>
      <c r="J1199" s="1">
        <v>2221</v>
      </c>
      <c r="K1199" s="1">
        <v>152</v>
      </c>
      <c r="L1199" s="1">
        <v>31</v>
      </c>
      <c r="M1199" s="1">
        <v>4</v>
      </c>
      <c r="N1199" s="1" t="b">
        <v>0</v>
      </c>
      <c r="O1199" s="1" t="s">
        <v>5037</v>
      </c>
      <c r="P1199" s="1" t="s">
        <v>5038</v>
      </c>
      <c r="Q1199" s="1">
        <v>5</v>
      </c>
      <c r="R1199" s="1" t="s">
        <v>5039</v>
      </c>
      <c r="S1199" s="1" t="s">
        <v>5040</v>
      </c>
      <c r="T1199" s="1" t="s">
        <v>132</v>
      </c>
      <c r="U1199" s="1" t="s">
        <v>5041</v>
      </c>
      <c r="V1199" s="1" t="s">
        <v>5042</v>
      </c>
    </row>
    <row r="1200" spans="1:22" ht="15.75" customHeight="1">
      <c r="A1200" s="1" t="s">
        <v>5080</v>
      </c>
      <c r="C1200" s="1">
        <v>0</v>
      </c>
      <c r="D1200" s="1" t="s">
        <v>246</v>
      </c>
      <c r="E1200" s="1">
        <v>514</v>
      </c>
      <c r="F1200" s="1">
        <v>8</v>
      </c>
      <c r="G1200" s="1">
        <v>114</v>
      </c>
      <c r="H1200" s="1">
        <v>24</v>
      </c>
      <c r="I1200" s="1">
        <v>0</v>
      </c>
      <c r="J1200" s="1">
        <v>12834</v>
      </c>
      <c r="K1200" s="1">
        <v>1096</v>
      </c>
      <c r="L1200" s="1">
        <v>371</v>
      </c>
      <c r="M1200" s="1">
        <v>64</v>
      </c>
      <c r="N1200" s="1" t="b">
        <v>0</v>
      </c>
      <c r="O1200" s="1" t="s">
        <v>5081</v>
      </c>
      <c r="P1200" s="1" t="s">
        <v>5082</v>
      </c>
      <c r="Q1200" s="1">
        <v>2</v>
      </c>
      <c r="R1200" s="1" t="s">
        <v>234</v>
      </c>
      <c r="S1200" s="1" t="s">
        <v>5083</v>
      </c>
      <c r="T1200" s="1" t="s">
        <v>229</v>
      </c>
      <c r="U1200" s="1" t="s">
        <v>23</v>
      </c>
      <c r="V1200" s="1" t="s">
        <v>5084</v>
      </c>
    </row>
    <row r="1201" spans="1:22" ht="15.75" customHeight="1">
      <c r="A1201" s="1" t="s">
        <v>5085</v>
      </c>
      <c r="B1201" s="1" t="s">
        <v>23</v>
      </c>
      <c r="C1201" s="1">
        <v>2</v>
      </c>
      <c r="D1201" s="1" t="s">
        <v>24</v>
      </c>
      <c r="E1201" s="1">
        <v>513</v>
      </c>
      <c r="F1201" s="1">
        <v>2</v>
      </c>
      <c r="G1201" s="1">
        <v>57</v>
      </c>
      <c r="H1201" s="1">
        <v>56</v>
      </c>
      <c r="I1201" s="1">
        <v>0</v>
      </c>
      <c r="J1201" s="1">
        <v>583117</v>
      </c>
      <c r="K1201" s="1">
        <v>25</v>
      </c>
      <c r="L1201" s="1">
        <v>11</v>
      </c>
      <c r="M1201" s="1">
        <v>0</v>
      </c>
      <c r="N1201" s="1" t="b">
        <v>0</v>
      </c>
      <c r="O1201" s="1" t="s">
        <v>5086</v>
      </c>
      <c r="P1201" s="1" t="s">
        <v>5087</v>
      </c>
      <c r="Q1201" s="1">
        <v>1</v>
      </c>
      <c r="R1201" s="1" t="s">
        <v>5088</v>
      </c>
      <c r="S1201" s="1" t="s">
        <v>5089</v>
      </c>
      <c r="T1201" s="1" t="s">
        <v>95</v>
      </c>
      <c r="U1201" s="1" t="s">
        <v>23</v>
      </c>
      <c r="V1201" s="1" t="s">
        <v>5090</v>
      </c>
    </row>
    <row r="1202" spans="1:22" ht="15.75" customHeight="1">
      <c r="A1202" s="1" t="s">
        <v>5115</v>
      </c>
      <c r="B1202" s="1" t="s">
        <v>23</v>
      </c>
      <c r="C1202" s="1">
        <v>2</v>
      </c>
      <c r="D1202" s="1" t="s">
        <v>658</v>
      </c>
      <c r="E1202" s="1">
        <v>504</v>
      </c>
      <c r="F1202" s="1">
        <v>1</v>
      </c>
      <c r="G1202" s="1">
        <v>2</v>
      </c>
      <c r="H1202" s="1">
        <v>0</v>
      </c>
      <c r="I1202" s="1">
        <v>0</v>
      </c>
      <c r="J1202" s="1">
        <v>72597</v>
      </c>
      <c r="K1202" s="1">
        <v>317</v>
      </c>
      <c r="L1202" s="1">
        <v>11</v>
      </c>
      <c r="M1202" s="1">
        <v>0</v>
      </c>
      <c r="N1202" s="1" t="b">
        <v>0</v>
      </c>
      <c r="O1202" s="1" t="s">
        <v>5116</v>
      </c>
      <c r="P1202" s="1" t="s">
        <v>5117</v>
      </c>
      <c r="Q1202" s="1">
        <v>6</v>
      </c>
      <c r="R1202" s="1" t="s">
        <v>5118</v>
      </c>
      <c r="S1202" s="1" t="s">
        <v>5118</v>
      </c>
      <c r="T1202" s="1" t="s">
        <v>29</v>
      </c>
      <c r="U1202" s="1" t="s">
        <v>5119</v>
      </c>
      <c r="V1202" s="1" t="s">
        <v>5120</v>
      </c>
    </row>
    <row r="1203" spans="1:22" ht="15.75" customHeight="1">
      <c r="A1203" s="1" t="s">
        <v>5130</v>
      </c>
      <c r="B1203" s="1" t="s">
        <v>23</v>
      </c>
      <c r="C1203" s="1">
        <v>2</v>
      </c>
      <c r="D1203" s="1" t="s">
        <v>107</v>
      </c>
      <c r="E1203" s="1">
        <v>501</v>
      </c>
      <c r="F1203" s="1">
        <v>55</v>
      </c>
      <c r="G1203" s="1">
        <v>1320</v>
      </c>
      <c r="H1203" s="1">
        <v>119</v>
      </c>
      <c r="I1203" s="1">
        <v>0</v>
      </c>
      <c r="J1203" s="1">
        <v>8341</v>
      </c>
      <c r="K1203" s="1">
        <v>15975</v>
      </c>
      <c r="L1203" s="1">
        <v>4803</v>
      </c>
      <c r="M1203" s="1">
        <v>382</v>
      </c>
      <c r="N1203" s="1" t="b">
        <v>0</v>
      </c>
      <c r="O1203" s="1" t="s">
        <v>5131</v>
      </c>
      <c r="P1203" s="1" t="s">
        <v>5132</v>
      </c>
      <c r="Q1203" s="1">
        <v>2</v>
      </c>
      <c r="R1203" s="1" t="s">
        <v>5133</v>
      </c>
      <c r="S1203" s="1" t="s">
        <v>5134</v>
      </c>
      <c r="T1203" s="1" t="s">
        <v>95</v>
      </c>
      <c r="U1203" s="1" t="s">
        <v>23</v>
      </c>
      <c r="V1203" s="1" t="s">
        <v>5135</v>
      </c>
    </row>
    <row r="1204" spans="1:22" ht="15.75" customHeight="1">
      <c r="A1204" s="1" t="s">
        <v>5136</v>
      </c>
      <c r="C1204" s="1">
        <v>0</v>
      </c>
      <c r="D1204" s="1" t="s">
        <v>24</v>
      </c>
      <c r="E1204" s="1">
        <v>500</v>
      </c>
      <c r="F1204" s="1">
        <v>16</v>
      </c>
      <c r="G1204" s="1">
        <v>78</v>
      </c>
      <c r="H1204" s="1">
        <v>7</v>
      </c>
      <c r="I1204" s="1">
        <v>0</v>
      </c>
      <c r="J1204" s="1">
        <v>2995</v>
      </c>
      <c r="K1204" s="1">
        <v>463</v>
      </c>
      <c r="L1204" s="1">
        <v>53</v>
      </c>
      <c r="M1204" s="1">
        <v>13</v>
      </c>
      <c r="N1204" s="1" t="b">
        <v>0</v>
      </c>
      <c r="O1204" s="1" t="s">
        <v>5137</v>
      </c>
      <c r="P1204" s="1" t="s">
        <v>5138</v>
      </c>
      <c r="Q1204" s="1">
        <v>2</v>
      </c>
      <c r="R1204" s="1" t="s">
        <v>5139</v>
      </c>
      <c r="S1204" s="1" t="s">
        <v>5140</v>
      </c>
      <c r="T1204" s="1" t="s">
        <v>29</v>
      </c>
      <c r="U1204" s="1" t="s">
        <v>23</v>
      </c>
      <c r="V1204" s="1" t="s">
        <v>5141</v>
      </c>
    </row>
    <row r="1205" spans="1:22" ht="15.75" customHeight="1">
      <c r="A1205" s="1" t="s">
        <v>5142</v>
      </c>
      <c r="B1205" s="1" t="s">
        <v>23</v>
      </c>
      <c r="C1205" s="1">
        <v>2</v>
      </c>
      <c r="D1205" s="1" t="s">
        <v>24</v>
      </c>
      <c r="E1205" s="1">
        <v>499</v>
      </c>
      <c r="F1205" s="1">
        <v>14</v>
      </c>
      <c r="G1205" s="1">
        <v>152</v>
      </c>
      <c r="H1205" s="1">
        <v>112</v>
      </c>
      <c r="I1205" s="1">
        <v>0</v>
      </c>
      <c r="J1205" s="1">
        <v>11671</v>
      </c>
      <c r="K1205" s="1">
        <v>92</v>
      </c>
      <c r="L1205" s="1">
        <v>55</v>
      </c>
      <c r="M1205" s="1">
        <v>13</v>
      </c>
      <c r="N1205" s="1" t="b">
        <v>0</v>
      </c>
      <c r="O1205" s="1" t="s">
        <v>5143</v>
      </c>
      <c r="P1205" s="1" t="s">
        <v>5144</v>
      </c>
      <c r="Q1205" s="1">
        <v>14</v>
      </c>
      <c r="R1205" s="1" t="s">
        <v>5145</v>
      </c>
      <c r="S1205" s="1" t="s">
        <v>5146</v>
      </c>
      <c r="T1205" s="1" t="s">
        <v>132</v>
      </c>
      <c r="U1205" s="1" t="s">
        <v>23</v>
      </c>
      <c r="V1205" s="1" t="s">
        <v>5147</v>
      </c>
    </row>
    <row r="1206" spans="1:22" ht="15.75" customHeight="1">
      <c r="A1206" s="1" t="s">
        <v>5164</v>
      </c>
      <c r="C1206" s="1">
        <v>0</v>
      </c>
      <c r="D1206" s="1" t="s">
        <v>24</v>
      </c>
      <c r="E1206" s="1">
        <v>495</v>
      </c>
      <c r="F1206" s="1">
        <v>23</v>
      </c>
      <c r="G1206" s="1">
        <v>576</v>
      </c>
      <c r="H1206" s="1">
        <v>496</v>
      </c>
      <c r="I1206" s="1">
        <v>0</v>
      </c>
      <c r="J1206" s="1">
        <v>118207</v>
      </c>
      <c r="K1206" s="1">
        <v>43</v>
      </c>
      <c r="L1206" s="1">
        <v>29</v>
      </c>
      <c r="M1206" s="1">
        <v>8</v>
      </c>
      <c r="N1206" s="1" t="b">
        <v>0</v>
      </c>
      <c r="O1206" s="1" t="s">
        <v>5165</v>
      </c>
      <c r="P1206" s="1" t="s">
        <v>5166</v>
      </c>
      <c r="Q1206" s="1">
        <v>5</v>
      </c>
      <c r="R1206" s="1" t="s">
        <v>5167</v>
      </c>
      <c r="S1206" s="1" t="s">
        <v>5168</v>
      </c>
      <c r="T1206" s="1" t="s">
        <v>573</v>
      </c>
      <c r="U1206" s="1" t="s">
        <v>5169</v>
      </c>
      <c r="V1206" s="1" t="s">
        <v>5170</v>
      </c>
    </row>
    <row r="1207" spans="1:22" ht="15.75" customHeight="1">
      <c r="A1207" s="1" t="s">
        <v>5171</v>
      </c>
      <c r="C1207" s="1">
        <v>0</v>
      </c>
      <c r="D1207" s="1" t="s">
        <v>411</v>
      </c>
      <c r="E1207" s="1">
        <v>494</v>
      </c>
      <c r="F1207" s="1">
        <v>14</v>
      </c>
      <c r="G1207" s="1">
        <v>156</v>
      </c>
      <c r="H1207" s="1">
        <v>75</v>
      </c>
      <c r="I1207" s="1">
        <v>0</v>
      </c>
      <c r="J1207" s="1">
        <v>17745</v>
      </c>
      <c r="K1207" s="1">
        <v>772</v>
      </c>
      <c r="L1207" s="1">
        <v>126</v>
      </c>
      <c r="M1207" s="1">
        <v>25</v>
      </c>
      <c r="N1207" s="1" t="b">
        <v>0</v>
      </c>
      <c r="O1207" s="1" t="s">
        <v>5172</v>
      </c>
      <c r="P1207" s="1" t="s">
        <v>5173</v>
      </c>
      <c r="Q1207" s="1">
        <v>2</v>
      </c>
      <c r="R1207" s="1" t="s">
        <v>234</v>
      </c>
      <c r="S1207" s="1" t="s">
        <v>5174</v>
      </c>
      <c r="T1207" s="1" t="s">
        <v>132</v>
      </c>
      <c r="U1207" s="1" t="s">
        <v>5175</v>
      </c>
      <c r="V1207" s="1" t="s">
        <v>5176</v>
      </c>
    </row>
    <row r="1208" spans="1:22" ht="15.75" customHeight="1">
      <c r="A1208" s="1" t="s">
        <v>5184</v>
      </c>
      <c r="B1208" s="1" t="s">
        <v>23</v>
      </c>
      <c r="C1208" s="1">
        <v>2</v>
      </c>
      <c r="D1208" s="1" t="s">
        <v>24</v>
      </c>
      <c r="E1208" s="1">
        <v>493</v>
      </c>
      <c r="F1208" s="1">
        <v>11</v>
      </c>
      <c r="G1208" s="1">
        <v>161</v>
      </c>
      <c r="H1208" s="1">
        <v>65</v>
      </c>
      <c r="I1208" s="1">
        <v>0</v>
      </c>
      <c r="J1208" s="1">
        <v>5019</v>
      </c>
      <c r="K1208" s="1">
        <v>157</v>
      </c>
      <c r="L1208" s="1">
        <v>18</v>
      </c>
      <c r="M1208" s="1">
        <v>48</v>
      </c>
      <c r="N1208" s="1" t="b">
        <v>0</v>
      </c>
      <c r="O1208" s="1" t="s">
        <v>5185</v>
      </c>
      <c r="P1208" s="1" t="s">
        <v>5186</v>
      </c>
      <c r="Q1208" s="1">
        <v>2</v>
      </c>
      <c r="R1208" s="1" t="s">
        <v>5187</v>
      </c>
      <c r="S1208" s="1" t="s">
        <v>5187</v>
      </c>
      <c r="T1208" s="1" t="s">
        <v>229</v>
      </c>
      <c r="U1208" s="1" t="s">
        <v>23</v>
      </c>
      <c r="V1208" s="1" t="s">
        <v>5188</v>
      </c>
    </row>
    <row r="1209" spans="1:22" ht="15.75" customHeight="1">
      <c r="A1209" s="1" t="s">
        <v>5189</v>
      </c>
      <c r="B1209" s="1" t="s">
        <v>23</v>
      </c>
      <c r="C1209" s="1">
        <v>2</v>
      </c>
      <c r="D1209" s="1" t="s">
        <v>24</v>
      </c>
      <c r="E1209" s="1">
        <v>493</v>
      </c>
      <c r="F1209" s="1">
        <v>38</v>
      </c>
      <c r="G1209" s="1">
        <v>638</v>
      </c>
      <c r="H1209" s="1">
        <v>98</v>
      </c>
      <c r="I1209" s="1">
        <v>0</v>
      </c>
      <c r="J1209" s="1">
        <v>108322</v>
      </c>
      <c r="K1209" s="1">
        <v>23542</v>
      </c>
      <c r="L1209" s="1">
        <v>12451</v>
      </c>
      <c r="M1209" s="1">
        <v>133</v>
      </c>
      <c r="N1209" s="1" t="b">
        <v>0</v>
      </c>
      <c r="O1209" s="1" t="s">
        <v>5190</v>
      </c>
      <c r="P1209" s="1" t="s">
        <v>5191</v>
      </c>
      <c r="Q1209" s="1">
        <v>2</v>
      </c>
      <c r="R1209" s="1" t="s">
        <v>2256</v>
      </c>
      <c r="S1209" s="1" t="s">
        <v>2257</v>
      </c>
      <c r="T1209" s="1" t="s">
        <v>132</v>
      </c>
      <c r="U1209" s="1" t="s">
        <v>23</v>
      </c>
      <c r="V1209" s="1" t="s">
        <v>5192</v>
      </c>
    </row>
    <row r="1210" spans="1:22" ht="15.75" customHeight="1">
      <c r="A1210" s="1" t="s">
        <v>5199</v>
      </c>
      <c r="C1210" s="1">
        <v>0</v>
      </c>
      <c r="D1210" s="1" t="s">
        <v>40</v>
      </c>
      <c r="E1210" s="1">
        <v>492</v>
      </c>
      <c r="F1210" s="1">
        <v>5</v>
      </c>
      <c r="G1210" s="1">
        <v>13</v>
      </c>
      <c r="H1210" s="1">
        <v>6</v>
      </c>
      <c r="I1210" s="1">
        <v>0</v>
      </c>
      <c r="J1210" s="1">
        <v>1896</v>
      </c>
      <c r="K1210" s="1">
        <v>112</v>
      </c>
      <c r="L1210" s="1">
        <v>13</v>
      </c>
      <c r="M1210" s="1">
        <v>4</v>
      </c>
      <c r="N1210" s="1" t="b">
        <v>0</v>
      </c>
      <c r="O1210" s="1" t="s">
        <v>5200</v>
      </c>
      <c r="P1210" s="1" t="s">
        <v>5201</v>
      </c>
      <c r="Q1210" s="1">
        <v>2</v>
      </c>
      <c r="R1210" s="1" t="s">
        <v>5202</v>
      </c>
      <c r="S1210" s="1" t="s">
        <v>5203</v>
      </c>
      <c r="T1210" s="1" t="s">
        <v>95</v>
      </c>
      <c r="U1210" s="1" t="s">
        <v>5204</v>
      </c>
      <c r="V1210" s="1" t="s">
        <v>5205</v>
      </c>
    </row>
    <row r="1211" spans="1:22" ht="15.75" customHeight="1">
      <c r="A1211" s="1" t="s">
        <v>5223</v>
      </c>
      <c r="C1211" s="1">
        <v>0</v>
      </c>
      <c r="D1211" s="1" t="s">
        <v>40</v>
      </c>
      <c r="E1211" s="1">
        <v>487</v>
      </c>
      <c r="F1211" s="1">
        <v>7</v>
      </c>
      <c r="G1211" s="1">
        <v>17</v>
      </c>
      <c r="H1211" s="1">
        <v>7</v>
      </c>
      <c r="I1211" s="1">
        <v>0</v>
      </c>
      <c r="J1211" s="1">
        <v>1340</v>
      </c>
      <c r="K1211" s="1">
        <v>37</v>
      </c>
      <c r="L1211" s="1">
        <v>11</v>
      </c>
      <c r="M1211" s="1">
        <v>0</v>
      </c>
      <c r="N1211" s="1" t="b">
        <v>1</v>
      </c>
      <c r="O1211" s="1" t="s">
        <v>5224</v>
      </c>
      <c r="P1211" s="1" t="s">
        <v>5225</v>
      </c>
      <c r="Q1211" s="1">
        <v>1</v>
      </c>
      <c r="R1211" s="1" t="s">
        <v>2244</v>
      </c>
      <c r="S1211" s="1" t="s">
        <v>5226</v>
      </c>
      <c r="T1211" s="1" t="s">
        <v>95</v>
      </c>
      <c r="U1211" s="1" t="s">
        <v>23</v>
      </c>
      <c r="V1211" s="1" t="s">
        <v>5227</v>
      </c>
    </row>
    <row r="1212" spans="1:22" ht="15.75" customHeight="1">
      <c r="A1212" s="1" t="s">
        <v>5237</v>
      </c>
      <c r="C1212" s="1">
        <v>0</v>
      </c>
      <c r="D1212" s="1" t="s">
        <v>658</v>
      </c>
      <c r="E1212" s="1">
        <v>480</v>
      </c>
      <c r="F1212" s="1">
        <v>16</v>
      </c>
      <c r="G1212" s="1">
        <v>226</v>
      </c>
      <c r="H1212" s="1">
        <v>59</v>
      </c>
      <c r="I1212" s="1">
        <v>0</v>
      </c>
      <c r="J1212" s="1">
        <v>1853</v>
      </c>
      <c r="K1212" s="1">
        <v>1826</v>
      </c>
      <c r="L1212" s="1">
        <v>367</v>
      </c>
      <c r="M1212" s="1">
        <v>20</v>
      </c>
      <c r="N1212" s="1" t="b">
        <v>0</v>
      </c>
      <c r="O1212" s="1" t="s">
        <v>5238</v>
      </c>
      <c r="P1212" s="1" t="s">
        <v>5239</v>
      </c>
      <c r="Q1212" s="1">
        <v>1</v>
      </c>
      <c r="R1212" s="1" t="s">
        <v>64</v>
      </c>
      <c r="S1212" s="1" t="s">
        <v>673</v>
      </c>
      <c r="T1212" s="1" t="s">
        <v>95</v>
      </c>
      <c r="U1212" s="1" t="s">
        <v>23</v>
      </c>
      <c r="V1212" s="1" t="s">
        <v>5240</v>
      </c>
    </row>
    <row r="1213" spans="1:22" ht="15.75" customHeight="1">
      <c r="A1213" s="1" t="s">
        <v>5241</v>
      </c>
      <c r="C1213" s="1">
        <v>0</v>
      </c>
      <c r="D1213" s="1" t="s">
        <v>40</v>
      </c>
      <c r="E1213" s="1">
        <v>479</v>
      </c>
      <c r="F1213" s="1">
        <v>6</v>
      </c>
      <c r="G1213" s="1">
        <v>133</v>
      </c>
      <c r="H1213" s="1">
        <v>85</v>
      </c>
      <c r="I1213" s="1">
        <v>0</v>
      </c>
      <c r="J1213" s="1">
        <v>37044</v>
      </c>
      <c r="K1213" s="1">
        <v>318</v>
      </c>
      <c r="L1213" s="1">
        <v>51</v>
      </c>
      <c r="M1213" s="1">
        <v>11</v>
      </c>
      <c r="N1213" s="1" t="b">
        <v>0</v>
      </c>
      <c r="O1213" s="1" t="s">
        <v>5242</v>
      </c>
      <c r="P1213" s="1" t="s">
        <v>5243</v>
      </c>
      <c r="Q1213" s="1">
        <v>1</v>
      </c>
      <c r="R1213" s="1" t="s">
        <v>64</v>
      </c>
      <c r="S1213" s="1" t="s">
        <v>5244</v>
      </c>
      <c r="T1213" s="1" t="s">
        <v>95</v>
      </c>
      <c r="U1213" s="1" t="s">
        <v>5245</v>
      </c>
      <c r="V1213" s="1" t="s">
        <v>5246</v>
      </c>
    </row>
    <row r="1214" spans="1:22" ht="15.75" customHeight="1">
      <c r="A1214" s="1" t="s">
        <v>5247</v>
      </c>
      <c r="B1214" s="1" t="s">
        <v>23</v>
      </c>
      <c r="C1214" s="1">
        <v>2</v>
      </c>
      <c r="D1214" s="1" t="s">
        <v>24</v>
      </c>
      <c r="E1214" s="1">
        <v>479</v>
      </c>
      <c r="F1214" s="1">
        <v>32</v>
      </c>
      <c r="G1214" s="1">
        <v>102</v>
      </c>
      <c r="H1214" s="1">
        <v>98</v>
      </c>
      <c r="I1214" s="1">
        <v>0</v>
      </c>
      <c r="J1214" s="1">
        <v>83305</v>
      </c>
      <c r="K1214" s="1">
        <v>60</v>
      </c>
      <c r="L1214" s="1">
        <v>85</v>
      </c>
      <c r="M1214" s="1">
        <v>10</v>
      </c>
      <c r="N1214" s="1" t="b">
        <v>0</v>
      </c>
      <c r="O1214" s="1" t="s">
        <v>5248</v>
      </c>
      <c r="P1214" s="1" t="s">
        <v>5249</v>
      </c>
      <c r="Q1214" s="1">
        <v>2</v>
      </c>
      <c r="R1214" s="1" t="s">
        <v>5250</v>
      </c>
      <c r="S1214" s="1" t="s">
        <v>5251</v>
      </c>
      <c r="T1214" s="1" t="s">
        <v>132</v>
      </c>
      <c r="U1214" s="1" t="s">
        <v>23</v>
      </c>
      <c r="V1214" s="1" t="s">
        <v>5252</v>
      </c>
    </row>
    <row r="1215" spans="1:22" ht="15.75" customHeight="1">
      <c r="A1215" s="1" t="s">
        <v>5253</v>
      </c>
      <c r="C1215" s="1">
        <v>0</v>
      </c>
      <c r="D1215" s="1" t="s">
        <v>296</v>
      </c>
      <c r="E1215" s="1">
        <v>475</v>
      </c>
      <c r="F1215" s="1">
        <v>4</v>
      </c>
      <c r="G1215" s="1">
        <v>312</v>
      </c>
      <c r="H1215" s="1">
        <v>22</v>
      </c>
      <c r="I1215" s="1">
        <v>0</v>
      </c>
      <c r="J1215" s="1">
        <v>43273</v>
      </c>
      <c r="K1215" s="1">
        <v>915</v>
      </c>
      <c r="L1215" s="1">
        <v>108</v>
      </c>
      <c r="M1215" s="1">
        <v>39</v>
      </c>
      <c r="N1215" s="1" t="b">
        <v>0</v>
      </c>
      <c r="O1215" s="1" t="s">
        <v>5254</v>
      </c>
      <c r="P1215" s="1" t="s">
        <v>5255</v>
      </c>
      <c r="Q1215" s="1">
        <v>1</v>
      </c>
      <c r="R1215" s="1" t="s">
        <v>64</v>
      </c>
      <c r="S1215" s="1" t="s">
        <v>673</v>
      </c>
      <c r="T1215" s="1" t="s">
        <v>29</v>
      </c>
      <c r="U1215" s="1" t="s">
        <v>5256</v>
      </c>
      <c r="V1215" s="1" t="s">
        <v>5257</v>
      </c>
    </row>
    <row r="1216" spans="1:22" ht="15.75" customHeight="1">
      <c r="A1216" s="1" t="s">
        <v>5270</v>
      </c>
      <c r="C1216" s="1">
        <v>0</v>
      </c>
      <c r="D1216" s="1" t="s">
        <v>175</v>
      </c>
      <c r="E1216" s="1">
        <v>474</v>
      </c>
      <c r="F1216" s="1">
        <v>2</v>
      </c>
      <c r="G1216" s="1">
        <v>20</v>
      </c>
      <c r="H1216" s="1">
        <v>20</v>
      </c>
      <c r="I1216" s="1">
        <v>0</v>
      </c>
      <c r="J1216" s="1">
        <v>1538</v>
      </c>
      <c r="K1216" s="1">
        <v>10</v>
      </c>
      <c r="L1216" s="1">
        <v>15</v>
      </c>
      <c r="M1216" s="1">
        <v>0</v>
      </c>
      <c r="N1216" s="1" t="b">
        <v>0</v>
      </c>
      <c r="O1216" s="1" t="s">
        <v>5271</v>
      </c>
      <c r="P1216" s="1" t="s">
        <v>5272</v>
      </c>
      <c r="Q1216" s="1">
        <v>1</v>
      </c>
      <c r="R1216" s="1" t="s">
        <v>64</v>
      </c>
      <c r="S1216" s="1" t="s">
        <v>64</v>
      </c>
      <c r="T1216" s="1" t="s">
        <v>229</v>
      </c>
      <c r="U1216" s="1" t="s">
        <v>5273</v>
      </c>
      <c r="V1216" s="1" t="s">
        <v>5274</v>
      </c>
    </row>
    <row r="1217" spans="1:22" ht="15.75" customHeight="1">
      <c r="A1217" s="1" t="s">
        <v>5275</v>
      </c>
      <c r="B1217" s="1" t="s">
        <v>23</v>
      </c>
      <c r="C1217" s="1">
        <v>2</v>
      </c>
      <c r="D1217" s="1" t="s">
        <v>107</v>
      </c>
      <c r="E1217" s="1">
        <v>474</v>
      </c>
      <c r="F1217" s="1">
        <v>9</v>
      </c>
      <c r="G1217" s="1">
        <v>31</v>
      </c>
      <c r="H1217" s="1">
        <v>18</v>
      </c>
      <c r="I1217" s="1">
        <v>0</v>
      </c>
      <c r="J1217" s="1">
        <v>106625</v>
      </c>
      <c r="K1217" s="1">
        <v>310</v>
      </c>
      <c r="L1217" s="1">
        <v>61</v>
      </c>
      <c r="M1217" s="1">
        <v>5</v>
      </c>
      <c r="N1217" s="1" t="b">
        <v>0</v>
      </c>
      <c r="O1217" s="1" t="s">
        <v>5276</v>
      </c>
      <c r="P1217" s="1" t="s">
        <v>5277</v>
      </c>
      <c r="Q1217" s="1">
        <v>4</v>
      </c>
      <c r="R1217" s="1" t="s">
        <v>5278</v>
      </c>
      <c r="S1217" s="1" t="s">
        <v>5279</v>
      </c>
      <c r="T1217" s="1" t="s">
        <v>95</v>
      </c>
      <c r="U1217" s="1" t="s">
        <v>23</v>
      </c>
      <c r="V1217" s="1" t="s">
        <v>5280</v>
      </c>
    </row>
    <row r="1218" spans="1:22" ht="15.75" customHeight="1">
      <c r="A1218" s="1" t="s">
        <v>5281</v>
      </c>
      <c r="B1218" s="1" t="s">
        <v>23</v>
      </c>
      <c r="C1218" s="1">
        <v>2</v>
      </c>
      <c r="D1218" s="1" t="s">
        <v>24</v>
      </c>
      <c r="E1218" s="1">
        <v>473</v>
      </c>
      <c r="F1218" s="1">
        <v>14</v>
      </c>
      <c r="G1218" s="1">
        <v>73</v>
      </c>
      <c r="H1218" s="1">
        <v>48</v>
      </c>
      <c r="I1218" s="1">
        <v>0</v>
      </c>
      <c r="J1218" s="1">
        <v>120456</v>
      </c>
      <c r="K1218" s="1">
        <v>986</v>
      </c>
      <c r="L1218" s="1">
        <v>211</v>
      </c>
      <c r="M1218" s="1">
        <v>24</v>
      </c>
      <c r="N1218" s="1" t="b">
        <v>0</v>
      </c>
      <c r="O1218" s="1" t="s">
        <v>5282</v>
      </c>
      <c r="P1218" s="1" t="s">
        <v>5283</v>
      </c>
      <c r="Q1218" s="1">
        <v>5</v>
      </c>
      <c r="R1218" s="1" t="s">
        <v>5284</v>
      </c>
      <c r="S1218" s="1" t="s">
        <v>5285</v>
      </c>
      <c r="T1218" s="1" t="s">
        <v>595</v>
      </c>
      <c r="U1218" s="1" t="s">
        <v>5286</v>
      </c>
      <c r="V1218" s="1" t="s">
        <v>5287</v>
      </c>
    </row>
    <row r="1219" spans="1:22" ht="15.75" customHeight="1">
      <c r="A1219" s="1" t="s">
        <v>5295</v>
      </c>
      <c r="C1219" s="1">
        <v>0</v>
      </c>
      <c r="D1219" s="1" t="s">
        <v>24</v>
      </c>
      <c r="E1219" s="1">
        <v>472</v>
      </c>
      <c r="F1219" s="1">
        <v>7</v>
      </c>
      <c r="G1219" s="1">
        <v>171</v>
      </c>
      <c r="H1219" s="1">
        <v>142</v>
      </c>
      <c r="I1219" s="1">
        <v>0</v>
      </c>
      <c r="J1219" s="1">
        <v>39032</v>
      </c>
      <c r="K1219" s="1">
        <v>40</v>
      </c>
      <c r="L1219" s="1">
        <v>12</v>
      </c>
      <c r="M1219" s="1">
        <v>22</v>
      </c>
      <c r="N1219" s="1" t="b">
        <v>0</v>
      </c>
      <c r="O1219" s="1" t="s">
        <v>5296</v>
      </c>
      <c r="P1219" s="1" t="s">
        <v>5297</v>
      </c>
      <c r="Q1219" s="1">
        <v>2</v>
      </c>
      <c r="R1219" s="1" t="s">
        <v>5298</v>
      </c>
      <c r="S1219" s="1" t="s">
        <v>5298</v>
      </c>
      <c r="T1219" s="1" t="s">
        <v>95</v>
      </c>
      <c r="U1219" s="1" t="s">
        <v>5299</v>
      </c>
      <c r="V1219" s="1" t="s">
        <v>5300</v>
      </c>
    </row>
    <row r="1220" spans="1:22" ht="15.75" customHeight="1">
      <c r="A1220" s="1" t="s">
        <v>5317</v>
      </c>
      <c r="C1220" s="1">
        <v>0</v>
      </c>
      <c r="D1220" s="1" t="s">
        <v>53</v>
      </c>
      <c r="E1220" s="1">
        <v>467</v>
      </c>
      <c r="F1220" s="1">
        <v>2</v>
      </c>
      <c r="G1220" s="1">
        <v>150</v>
      </c>
      <c r="H1220" s="1">
        <v>95</v>
      </c>
      <c r="I1220" s="1">
        <v>0</v>
      </c>
      <c r="J1220" s="1">
        <v>4156</v>
      </c>
      <c r="K1220" s="1">
        <v>298</v>
      </c>
      <c r="L1220" s="1">
        <v>13</v>
      </c>
      <c r="M1220" s="1">
        <v>16</v>
      </c>
      <c r="N1220" s="1" t="b">
        <v>0</v>
      </c>
      <c r="O1220" s="1" t="s">
        <v>5318</v>
      </c>
      <c r="P1220" s="1" t="s">
        <v>5319</v>
      </c>
      <c r="Q1220" s="1">
        <v>1</v>
      </c>
      <c r="R1220" s="1" t="s">
        <v>64</v>
      </c>
      <c r="S1220" s="1" t="s">
        <v>64</v>
      </c>
      <c r="T1220" s="1" t="s">
        <v>95</v>
      </c>
      <c r="U1220" s="1" t="s">
        <v>5320</v>
      </c>
      <c r="V1220" s="1" t="s">
        <v>5321</v>
      </c>
    </row>
    <row r="1221" spans="1:22" ht="15.75" customHeight="1">
      <c r="A1221" s="1" t="s">
        <v>5333</v>
      </c>
      <c r="B1221" s="1" t="s">
        <v>23</v>
      </c>
      <c r="C1221" s="1">
        <v>2</v>
      </c>
      <c r="D1221" s="1" t="s">
        <v>24</v>
      </c>
      <c r="E1221" s="1">
        <v>465</v>
      </c>
      <c r="F1221" s="1">
        <v>4</v>
      </c>
      <c r="G1221" s="1">
        <v>25</v>
      </c>
      <c r="H1221" s="1">
        <v>15</v>
      </c>
      <c r="I1221" s="1">
        <v>0</v>
      </c>
      <c r="J1221" s="1">
        <v>3230</v>
      </c>
      <c r="K1221" s="1">
        <v>188</v>
      </c>
      <c r="L1221" s="1">
        <v>67</v>
      </c>
      <c r="M1221" s="1">
        <v>6</v>
      </c>
      <c r="N1221" s="1" t="b">
        <v>0</v>
      </c>
      <c r="O1221" s="1" t="s">
        <v>5334</v>
      </c>
      <c r="P1221" s="1" t="s">
        <v>5335</v>
      </c>
      <c r="Q1221" s="1">
        <v>13</v>
      </c>
      <c r="R1221" s="1" t="s">
        <v>5336</v>
      </c>
      <c r="S1221" s="1" t="s">
        <v>5337</v>
      </c>
      <c r="T1221" s="1" t="s">
        <v>573</v>
      </c>
      <c r="U1221" s="1" t="s">
        <v>23</v>
      </c>
      <c r="V1221" s="1" t="s">
        <v>5338</v>
      </c>
    </row>
    <row r="1222" spans="1:22" ht="15.75" customHeight="1">
      <c r="A1222" s="1" t="s">
        <v>5354</v>
      </c>
      <c r="C1222" s="1">
        <v>0</v>
      </c>
      <c r="D1222" s="1" t="s">
        <v>107</v>
      </c>
      <c r="E1222" s="1">
        <v>460</v>
      </c>
      <c r="F1222" s="1">
        <v>32</v>
      </c>
      <c r="G1222" s="1">
        <v>380</v>
      </c>
      <c r="H1222" s="1">
        <v>101</v>
      </c>
      <c r="I1222" s="1">
        <v>0</v>
      </c>
      <c r="J1222" s="1">
        <v>71135</v>
      </c>
      <c r="K1222" s="1">
        <v>14221</v>
      </c>
      <c r="L1222" s="1">
        <v>1999</v>
      </c>
      <c r="M1222" s="1">
        <v>5</v>
      </c>
      <c r="N1222" s="1" t="b">
        <v>0</v>
      </c>
      <c r="O1222" s="1" t="s">
        <v>5355</v>
      </c>
      <c r="P1222" s="1" t="s">
        <v>5356</v>
      </c>
      <c r="Q1222" s="1">
        <v>2</v>
      </c>
      <c r="R1222" s="1" t="s">
        <v>5357</v>
      </c>
      <c r="S1222" s="1" t="s">
        <v>5357</v>
      </c>
      <c r="T1222" s="1" t="s">
        <v>132</v>
      </c>
      <c r="U1222" s="1" t="s">
        <v>23</v>
      </c>
      <c r="V1222" s="1" t="s">
        <v>5358</v>
      </c>
    </row>
    <row r="1223" spans="1:22" ht="15.75" customHeight="1">
      <c r="A1223" s="1" t="s">
        <v>5363</v>
      </c>
      <c r="B1223" s="1" t="s">
        <v>23</v>
      </c>
      <c r="C1223" s="1">
        <v>1</v>
      </c>
      <c r="D1223" s="1" t="s">
        <v>107</v>
      </c>
      <c r="E1223" s="1">
        <v>459</v>
      </c>
      <c r="F1223" s="1">
        <v>8</v>
      </c>
      <c r="G1223" s="1">
        <v>0</v>
      </c>
      <c r="H1223" s="1">
        <v>0</v>
      </c>
      <c r="I1223" s="1">
        <v>0</v>
      </c>
      <c r="J1223" s="1">
        <v>416261</v>
      </c>
      <c r="K1223" s="1">
        <v>10</v>
      </c>
      <c r="L1223" s="1">
        <v>16</v>
      </c>
      <c r="M1223" s="1">
        <v>0</v>
      </c>
      <c r="N1223" s="1" t="b">
        <v>0</v>
      </c>
      <c r="O1223" s="1" t="s">
        <v>5364</v>
      </c>
      <c r="P1223" s="1" t="s">
        <v>5365</v>
      </c>
      <c r="Q1223" s="1">
        <v>1</v>
      </c>
      <c r="R1223" s="1" t="s">
        <v>5366</v>
      </c>
      <c r="S1223" s="1" t="s">
        <v>5367</v>
      </c>
      <c r="T1223" s="1" t="s">
        <v>23</v>
      </c>
      <c r="U1223" s="1" t="s">
        <v>23</v>
      </c>
      <c r="V1223" s="1" t="s">
        <v>5368</v>
      </c>
    </row>
    <row r="1224" spans="1:22" ht="15.75" customHeight="1">
      <c r="A1224" s="1" t="s">
        <v>5373</v>
      </c>
      <c r="C1224" s="1">
        <v>0</v>
      </c>
      <c r="D1224" s="1" t="s">
        <v>24</v>
      </c>
      <c r="E1224" s="1">
        <v>456</v>
      </c>
      <c r="F1224" s="1">
        <v>4</v>
      </c>
      <c r="G1224" s="1">
        <v>9</v>
      </c>
      <c r="H1224" s="1">
        <v>9</v>
      </c>
      <c r="I1224" s="1">
        <v>0</v>
      </c>
      <c r="J1224" s="1">
        <v>194724</v>
      </c>
      <c r="K1224" s="1">
        <v>218</v>
      </c>
      <c r="L1224" s="1">
        <v>164</v>
      </c>
      <c r="M1224" s="1">
        <v>0</v>
      </c>
      <c r="N1224" s="1" t="b">
        <v>0</v>
      </c>
      <c r="O1224" s="1" t="s">
        <v>5374</v>
      </c>
      <c r="P1224" s="1" t="s">
        <v>5375</v>
      </c>
      <c r="Q1224" s="1">
        <v>1</v>
      </c>
      <c r="R1224" s="1" t="s">
        <v>64</v>
      </c>
      <c r="S1224" s="1" t="s">
        <v>5376</v>
      </c>
      <c r="T1224" s="1" t="s">
        <v>132</v>
      </c>
      <c r="U1224" s="1" t="s">
        <v>23</v>
      </c>
      <c r="V1224" s="1" t="s">
        <v>5377</v>
      </c>
    </row>
    <row r="1225" spans="1:22" ht="15.75" customHeight="1">
      <c r="A1225" s="1" t="s">
        <v>5405</v>
      </c>
      <c r="B1225" s="1" t="s">
        <v>23</v>
      </c>
      <c r="C1225" s="1">
        <v>2</v>
      </c>
      <c r="D1225" s="1" t="s">
        <v>40</v>
      </c>
      <c r="E1225" s="1">
        <v>450</v>
      </c>
      <c r="F1225" s="1">
        <v>3</v>
      </c>
      <c r="G1225" s="1">
        <v>6</v>
      </c>
      <c r="H1225" s="1">
        <v>5</v>
      </c>
      <c r="I1225" s="1">
        <v>0</v>
      </c>
      <c r="J1225" s="1">
        <v>326</v>
      </c>
      <c r="K1225" s="1">
        <v>114</v>
      </c>
      <c r="L1225" s="1">
        <v>48</v>
      </c>
      <c r="M1225" s="1">
        <v>2</v>
      </c>
      <c r="N1225" s="1" t="b">
        <v>0</v>
      </c>
      <c r="O1225" s="1" t="s">
        <v>5406</v>
      </c>
      <c r="P1225" s="1" t="s">
        <v>5407</v>
      </c>
      <c r="Q1225" s="1">
        <v>2</v>
      </c>
      <c r="R1225" s="1" t="s">
        <v>5408</v>
      </c>
      <c r="S1225" s="1" t="s">
        <v>5408</v>
      </c>
      <c r="T1225" s="1" t="s">
        <v>2174</v>
      </c>
      <c r="U1225" s="1" t="s">
        <v>23</v>
      </c>
      <c r="V1225" s="1" t="s">
        <v>5409</v>
      </c>
    </row>
    <row r="1226" spans="1:22" ht="15.75" customHeight="1">
      <c r="A1226" s="1" t="s">
        <v>5427</v>
      </c>
      <c r="C1226" s="1">
        <v>0</v>
      </c>
      <c r="D1226" s="1" t="s">
        <v>40</v>
      </c>
      <c r="E1226" s="1">
        <v>446</v>
      </c>
      <c r="F1226" s="1">
        <v>1</v>
      </c>
      <c r="G1226" s="1">
        <v>2</v>
      </c>
      <c r="H1226" s="1">
        <v>0</v>
      </c>
      <c r="I1226" s="1">
        <v>0</v>
      </c>
      <c r="J1226" s="1">
        <v>22700</v>
      </c>
      <c r="K1226" s="1">
        <v>602</v>
      </c>
      <c r="L1226" s="1">
        <v>333</v>
      </c>
      <c r="M1226" s="1">
        <v>0</v>
      </c>
      <c r="N1226" s="1" t="b">
        <v>0</v>
      </c>
      <c r="O1226" s="1" t="s">
        <v>5428</v>
      </c>
      <c r="P1226" s="1" t="s">
        <v>5429</v>
      </c>
      <c r="Q1226" s="1">
        <v>1</v>
      </c>
      <c r="R1226" s="1" t="s">
        <v>64</v>
      </c>
      <c r="S1226" s="1" t="s">
        <v>64</v>
      </c>
      <c r="T1226" s="1" t="s">
        <v>132</v>
      </c>
      <c r="U1226" s="1" t="s">
        <v>23</v>
      </c>
      <c r="V1226" s="1" t="s">
        <v>5430</v>
      </c>
    </row>
    <row r="1227" spans="1:22" ht="15.75" customHeight="1">
      <c r="A1227" s="1" t="s">
        <v>5449</v>
      </c>
      <c r="C1227" s="1">
        <v>0</v>
      </c>
      <c r="D1227" s="1" t="s">
        <v>24</v>
      </c>
      <c r="E1227" s="1">
        <v>440</v>
      </c>
      <c r="F1227" s="1">
        <v>7</v>
      </c>
      <c r="G1227" s="1">
        <v>13</v>
      </c>
      <c r="H1227" s="1">
        <v>10</v>
      </c>
      <c r="I1227" s="1">
        <v>0</v>
      </c>
      <c r="J1227" s="1">
        <v>426036</v>
      </c>
      <c r="K1227" s="1">
        <v>1881</v>
      </c>
      <c r="L1227" s="1">
        <v>469</v>
      </c>
      <c r="M1227" s="1">
        <v>0</v>
      </c>
      <c r="N1227" s="1" t="b">
        <v>0</v>
      </c>
      <c r="O1227" s="1" t="s">
        <v>5450</v>
      </c>
      <c r="P1227" s="1" t="s">
        <v>5451</v>
      </c>
      <c r="Q1227" s="1">
        <v>1</v>
      </c>
      <c r="R1227" s="1" t="s">
        <v>64</v>
      </c>
      <c r="S1227" s="1" t="s">
        <v>5452</v>
      </c>
      <c r="T1227" s="1" t="s">
        <v>595</v>
      </c>
      <c r="U1227" s="1" t="s">
        <v>23</v>
      </c>
      <c r="V1227" s="1" t="s">
        <v>5453</v>
      </c>
    </row>
    <row r="1228" spans="1:22" ht="15.75" customHeight="1">
      <c r="A1228" s="1" t="s">
        <v>5454</v>
      </c>
      <c r="C1228" s="1">
        <v>0</v>
      </c>
      <c r="D1228" s="1" t="s">
        <v>296</v>
      </c>
      <c r="E1228" s="1">
        <v>440</v>
      </c>
      <c r="F1228" s="1">
        <v>12</v>
      </c>
      <c r="G1228" s="1">
        <v>38</v>
      </c>
      <c r="H1228" s="1">
        <v>8</v>
      </c>
      <c r="I1228" s="1">
        <v>0</v>
      </c>
      <c r="J1228" s="1">
        <v>1707</v>
      </c>
      <c r="K1228" s="1">
        <v>11</v>
      </c>
      <c r="L1228" s="1">
        <v>14</v>
      </c>
      <c r="M1228" s="1">
        <v>19</v>
      </c>
      <c r="N1228" s="1" t="b">
        <v>0</v>
      </c>
      <c r="O1228" s="1" t="s">
        <v>5455</v>
      </c>
      <c r="P1228" s="1" t="s">
        <v>5456</v>
      </c>
      <c r="Q1228" s="1">
        <v>1</v>
      </c>
      <c r="R1228" s="1" t="s">
        <v>5457</v>
      </c>
      <c r="S1228" s="1" t="s">
        <v>5457</v>
      </c>
      <c r="T1228" s="1" t="s">
        <v>29</v>
      </c>
      <c r="U1228" s="1" t="s">
        <v>23</v>
      </c>
      <c r="V1228" s="1" t="s">
        <v>23</v>
      </c>
    </row>
    <row r="1229" spans="1:22" ht="15.75" customHeight="1">
      <c r="A1229" s="1" t="s">
        <v>5463</v>
      </c>
      <c r="C1229" s="1">
        <v>0</v>
      </c>
      <c r="D1229" s="1" t="s">
        <v>24</v>
      </c>
      <c r="E1229" s="1">
        <v>439</v>
      </c>
      <c r="F1229" s="1">
        <v>4</v>
      </c>
      <c r="G1229" s="1">
        <v>53</v>
      </c>
      <c r="H1229" s="1">
        <v>3</v>
      </c>
      <c r="I1229" s="1">
        <v>0</v>
      </c>
      <c r="J1229" s="1">
        <v>10429</v>
      </c>
      <c r="K1229" s="1">
        <v>188</v>
      </c>
      <c r="L1229" s="1">
        <v>24</v>
      </c>
      <c r="M1229" s="1">
        <v>31</v>
      </c>
      <c r="N1229" s="1" t="b">
        <v>0</v>
      </c>
      <c r="O1229" s="1" t="s">
        <v>5464</v>
      </c>
      <c r="P1229" s="1" t="s">
        <v>5465</v>
      </c>
      <c r="Q1229" s="1">
        <v>12</v>
      </c>
      <c r="R1229" s="1" t="s">
        <v>3806</v>
      </c>
      <c r="S1229" s="1" t="s">
        <v>5466</v>
      </c>
      <c r="T1229" s="1" t="s">
        <v>595</v>
      </c>
      <c r="U1229" s="1" t="s">
        <v>23</v>
      </c>
      <c r="V1229" s="1" t="s">
        <v>5467</v>
      </c>
    </row>
    <row r="1230" spans="1:22" ht="15.75" customHeight="1">
      <c r="A1230" s="1" t="s">
        <v>5501</v>
      </c>
      <c r="B1230" s="1" t="s">
        <v>23</v>
      </c>
      <c r="C1230" s="1">
        <v>2</v>
      </c>
      <c r="D1230" s="1" t="s">
        <v>24</v>
      </c>
      <c r="E1230" s="1">
        <v>432</v>
      </c>
      <c r="F1230" s="1">
        <v>4</v>
      </c>
      <c r="G1230" s="1">
        <v>11</v>
      </c>
      <c r="H1230" s="1">
        <v>9</v>
      </c>
      <c r="I1230" s="1">
        <v>0</v>
      </c>
      <c r="J1230" s="1">
        <v>42079</v>
      </c>
      <c r="K1230" s="1">
        <v>106</v>
      </c>
      <c r="L1230" s="1">
        <v>239</v>
      </c>
      <c r="M1230" s="1">
        <v>4</v>
      </c>
      <c r="N1230" s="1" t="b">
        <v>0</v>
      </c>
      <c r="O1230" s="1" t="s">
        <v>5502</v>
      </c>
      <c r="P1230" s="1" t="s">
        <v>5503</v>
      </c>
      <c r="Q1230" s="1">
        <v>8</v>
      </c>
      <c r="R1230" s="1" t="s">
        <v>5504</v>
      </c>
      <c r="S1230" s="1" t="s">
        <v>5505</v>
      </c>
      <c r="T1230" s="1" t="s">
        <v>95</v>
      </c>
      <c r="U1230" s="1" t="s">
        <v>23</v>
      </c>
      <c r="V1230" s="1" t="s">
        <v>5506</v>
      </c>
    </row>
    <row r="1231" spans="1:22" ht="15.75" customHeight="1">
      <c r="A1231" s="1" t="s">
        <v>5514</v>
      </c>
      <c r="B1231" s="1" t="s">
        <v>23</v>
      </c>
      <c r="C1231" s="1">
        <v>2</v>
      </c>
      <c r="D1231" s="1" t="s">
        <v>24</v>
      </c>
      <c r="E1231" s="1">
        <v>431</v>
      </c>
      <c r="F1231" s="1">
        <v>3</v>
      </c>
      <c r="G1231" s="1">
        <v>20</v>
      </c>
      <c r="H1231" s="1">
        <v>13</v>
      </c>
      <c r="I1231" s="1">
        <v>0</v>
      </c>
      <c r="J1231" s="1">
        <v>70356</v>
      </c>
      <c r="K1231" s="1">
        <v>11</v>
      </c>
      <c r="L1231" s="1">
        <v>13</v>
      </c>
      <c r="M1231" s="1">
        <v>1</v>
      </c>
      <c r="N1231" s="1" t="b">
        <v>0</v>
      </c>
      <c r="O1231" s="1" t="s">
        <v>5515</v>
      </c>
      <c r="P1231" s="1" t="s">
        <v>5516</v>
      </c>
      <c r="Q1231" s="1">
        <v>1</v>
      </c>
      <c r="R1231" s="1" t="s">
        <v>586</v>
      </c>
      <c r="S1231" s="1" t="s">
        <v>5517</v>
      </c>
      <c r="T1231" s="1" t="s">
        <v>132</v>
      </c>
      <c r="U1231" s="1" t="s">
        <v>5518</v>
      </c>
      <c r="V1231" s="1" t="s">
        <v>5519</v>
      </c>
    </row>
    <row r="1232" spans="1:22" ht="15.75" customHeight="1">
      <c r="A1232" s="1" t="s">
        <v>5520</v>
      </c>
      <c r="B1232" s="1" t="s">
        <v>23</v>
      </c>
      <c r="C1232" s="1">
        <v>2</v>
      </c>
      <c r="D1232" s="1" t="s">
        <v>24</v>
      </c>
      <c r="E1232" s="1">
        <v>431</v>
      </c>
      <c r="F1232" s="1">
        <v>2</v>
      </c>
      <c r="G1232" s="1">
        <v>6</v>
      </c>
      <c r="H1232" s="1">
        <v>4</v>
      </c>
      <c r="I1232" s="1">
        <v>0</v>
      </c>
      <c r="J1232" s="1">
        <v>453</v>
      </c>
      <c r="K1232" s="1">
        <v>155</v>
      </c>
      <c r="L1232" s="1">
        <v>38</v>
      </c>
      <c r="M1232" s="1">
        <v>0</v>
      </c>
      <c r="N1232" s="1" t="b">
        <v>0</v>
      </c>
      <c r="O1232" s="1" t="s">
        <v>5521</v>
      </c>
      <c r="P1232" s="1" t="s">
        <v>5522</v>
      </c>
      <c r="Q1232" s="1">
        <v>2</v>
      </c>
      <c r="R1232" s="1" t="s">
        <v>737</v>
      </c>
      <c r="S1232" s="1" t="s">
        <v>737</v>
      </c>
      <c r="T1232" s="1" t="s">
        <v>243</v>
      </c>
      <c r="U1232" s="1" t="s">
        <v>23</v>
      </c>
      <c r="V1232" s="1" t="s">
        <v>5523</v>
      </c>
    </row>
    <row r="1233" spans="1:22" ht="15.75" customHeight="1">
      <c r="A1233" s="1" t="s">
        <v>5524</v>
      </c>
      <c r="C1233" s="1">
        <v>0</v>
      </c>
      <c r="D1233" s="1" t="s">
        <v>677</v>
      </c>
      <c r="E1233" s="1">
        <v>430</v>
      </c>
      <c r="F1233" s="1">
        <v>5</v>
      </c>
      <c r="G1233" s="1">
        <v>145</v>
      </c>
      <c r="H1233" s="1">
        <v>93</v>
      </c>
      <c r="I1233" s="1">
        <v>0</v>
      </c>
      <c r="J1233" s="1">
        <v>532</v>
      </c>
      <c r="K1233" s="1">
        <v>194</v>
      </c>
      <c r="L1233" s="1">
        <v>25</v>
      </c>
      <c r="M1233" s="1">
        <v>32</v>
      </c>
      <c r="N1233" s="1" t="b">
        <v>0</v>
      </c>
      <c r="O1233" s="1" t="s">
        <v>5525</v>
      </c>
      <c r="P1233" s="1" t="s">
        <v>5526</v>
      </c>
      <c r="Q1233" s="1">
        <v>1</v>
      </c>
      <c r="R1233" s="1" t="s">
        <v>5527</v>
      </c>
      <c r="S1233" s="1" t="s">
        <v>5528</v>
      </c>
      <c r="T1233" s="1" t="s">
        <v>95</v>
      </c>
      <c r="U1233" s="1" t="s">
        <v>5529</v>
      </c>
      <c r="V1233" s="1" t="s">
        <v>5530</v>
      </c>
    </row>
    <row r="1234" spans="1:22" ht="15.75" customHeight="1">
      <c r="A1234" s="1" t="s">
        <v>5551</v>
      </c>
      <c r="C1234" s="1">
        <v>0</v>
      </c>
      <c r="D1234" s="1" t="s">
        <v>24</v>
      </c>
      <c r="E1234" s="1">
        <v>426</v>
      </c>
      <c r="F1234" s="1">
        <v>37</v>
      </c>
      <c r="G1234" s="1">
        <v>235</v>
      </c>
      <c r="H1234" s="1">
        <v>127</v>
      </c>
      <c r="I1234" s="1">
        <v>0</v>
      </c>
      <c r="J1234" s="1">
        <v>32355</v>
      </c>
      <c r="K1234" s="1">
        <v>4435</v>
      </c>
      <c r="L1234" s="1">
        <v>765</v>
      </c>
      <c r="M1234" s="1">
        <v>47</v>
      </c>
      <c r="N1234" s="1" t="b">
        <v>1</v>
      </c>
      <c r="O1234" s="1" t="s">
        <v>5552</v>
      </c>
      <c r="P1234" s="1" t="s">
        <v>5553</v>
      </c>
      <c r="Q1234" s="1">
        <v>1</v>
      </c>
      <c r="R1234" s="1" t="s">
        <v>64</v>
      </c>
      <c r="S1234" s="1" t="s">
        <v>64</v>
      </c>
      <c r="T1234" s="1" t="s">
        <v>29</v>
      </c>
      <c r="U1234" s="1" t="s">
        <v>23</v>
      </c>
      <c r="V1234" s="1" t="s">
        <v>5554</v>
      </c>
    </row>
    <row r="1235" spans="1:22" ht="15.75" customHeight="1">
      <c r="A1235" s="1" t="s">
        <v>5568</v>
      </c>
      <c r="B1235" s="1" t="s">
        <v>23</v>
      </c>
      <c r="C1235" s="1">
        <v>2</v>
      </c>
      <c r="D1235" s="1" t="s">
        <v>24</v>
      </c>
      <c r="E1235" s="1">
        <v>424</v>
      </c>
      <c r="F1235" s="1">
        <v>12</v>
      </c>
      <c r="G1235" s="1">
        <v>147</v>
      </c>
      <c r="H1235" s="1">
        <v>64</v>
      </c>
      <c r="I1235" s="1">
        <v>0</v>
      </c>
      <c r="J1235" s="1">
        <v>100148</v>
      </c>
      <c r="K1235" s="1">
        <v>123</v>
      </c>
      <c r="L1235" s="1">
        <v>29</v>
      </c>
      <c r="M1235" s="1">
        <v>44</v>
      </c>
      <c r="N1235" s="1" t="b">
        <v>0</v>
      </c>
      <c r="O1235" s="1" t="s">
        <v>5569</v>
      </c>
      <c r="P1235" s="1" t="s">
        <v>5570</v>
      </c>
      <c r="Q1235" s="1">
        <v>139</v>
      </c>
      <c r="R1235" s="1" t="s">
        <v>5571</v>
      </c>
      <c r="S1235" s="1" t="s">
        <v>5572</v>
      </c>
      <c r="T1235" s="1" t="s">
        <v>58</v>
      </c>
      <c r="U1235" s="1" t="s">
        <v>5573</v>
      </c>
      <c r="V1235" s="1" t="s">
        <v>5574</v>
      </c>
    </row>
    <row r="1236" spans="1:22" ht="15.75" customHeight="1">
      <c r="A1236" s="1" t="s">
        <v>5580</v>
      </c>
      <c r="C1236" s="1">
        <v>0</v>
      </c>
      <c r="D1236" s="1" t="s">
        <v>24</v>
      </c>
      <c r="E1236" s="1">
        <v>423</v>
      </c>
      <c r="F1236" s="1">
        <v>7</v>
      </c>
      <c r="G1236" s="1">
        <v>50</v>
      </c>
      <c r="H1236" s="1">
        <v>12</v>
      </c>
      <c r="I1236" s="1">
        <v>0</v>
      </c>
      <c r="J1236" s="1">
        <v>3709</v>
      </c>
      <c r="K1236" s="1">
        <v>621</v>
      </c>
      <c r="L1236" s="1">
        <v>260</v>
      </c>
      <c r="M1236" s="1">
        <v>14</v>
      </c>
      <c r="N1236" s="1" t="b">
        <v>0</v>
      </c>
      <c r="O1236" s="1" t="s">
        <v>5581</v>
      </c>
      <c r="P1236" s="1" t="s">
        <v>5582</v>
      </c>
      <c r="Q1236" s="1">
        <v>1</v>
      </c>
      <c r="R1236" s="1" t="s">
        <v>64</v>
      </c>
      <c r="S1236" s="1" t="s">
        <v>673</v>
      </c>
      <c r="T1236" s="1" t="s">
        <v>95</v>
      </c>
      <c r="U1236" s="1" t="s">
        <v>23</v>
      </c>
      <c r="V1236" s="1" t="s">
        <v>5583</v>
      </c>
    </row>
    <row r="1237" spans="1:22" ht="15.75" customHeight="1">
      <c r="A1237" s="1" t="s">
        <v>5584</v>
      </c>
      <c r="C1237" s="1">
        <v>0</v>
      </c>
      <c r="D1237" s="1" t="s">
        <v>175</v>
      </c>
      <c r="E1237" s="1">
        <v>423</v>
      </c>
      <c r="F1237" s="1">
        <v>12</v>
      </c>
      <c r="G1237" s="1">
        <v>109</v>
      </c>
      <c r="H1237" s="1">
        <v>76</v>
      </c>
      <c r="I1237" s="1">
        <v>0</v>
      </c>
      <c r="J1237" s="1">
        <v>156779</v>
      </c>
      <c r="K1237" s="1">
        <v>15</v>
      </c>
      <c r="L1237" s="1">
        <v>32</v>
      </c>
      <c r="M1237" s="1">
        <v>0</v>
      </c>
      <c r="N1237" s="1" t="b">
        <v>0</v>
      </c>
      <c r="O1237" s="1" t="s">
        <v>5585</v>
      </c>
      <c r="P1237" s="1" t="s">
        <v>5586</v>
      </c>
      <c r="Q1237" s="1">
        <v>2</v>
      </c>
      <c r="R1237" s="1" t="s">
        <v>5587</v>
      </c>
      <c r="S1237" s="1" t="s">
        <v>5588</v>
      </c>
      <c r="T1237" s="1" t="s">
        <v>5589</v>
      </c>
      <c r="U1237" s="1" t="s">
        <v>23</v>
      </c>
      <c r="V1237" s="1" t="s">
        <v>5590</v>
      </c>
    </row>
    <row r="1238" spans="1:22" ht="15.75" customHeight="1">
      <c r="A1238" s="1" t="s">
        <v>5591</v>
      </c>
      <c r="B1238" s="1" t="s">
        <v>23</v>
      </c>
      <c r="C1238" s="1">
        <v>2</v>
      </c>
      <c r="D1238" s="1" t="s">
        <v>107</v>
      </c>
      <c r="E1238" s="1">
        <v>423</v>
      </c>
      <c r="F1238" s="1">
        <v>6</v>
      </c>
      <c r="G1238" s="1">
        <v>31</v>
      </c>
      <c r="H1238" s="1">
        <v>30</v>
      </c>
      <c r="I1238" s="1">
        <v>0</v>
      </c>
      <c r="J1238" s="1">
        <v>64579</v>
      </c>
      <c r="K1238" s="1">
        <v>54</v>
      </c>
      <c r="L1238" s="1">
        <v>38</v>
      </c>
      <c r="M1238" s="1">
        <v>7</v>
      </c>
      <c r="N1238" s="1" t="b">
        <v>0</v>
      </c>
      <c r="O1238" s="1" t="s">
        <v>5592</v>
      </c>
      <c r="P1238" s="1" t="s">
        <v>5593</v>
      </c>
      <c r="Q1238" s="1">
        <v>5</v>
      </c>
      <c r="R1238" s="1" t="s">
        <v>5594</v>
      </c>
      <c r="S1238" s="1" t="s">
        <v>5595</v>
      </c>
      <c r="T1238" s="1" t="s">
        <v>132</v>
      </c>
      <c r="U1238" s="1" t="s">
        <v>23</v>
      </c>
      <c r="V1238" s="1" t="s">
        <v>5596</v>
      </c>
    </row>
    <row r="1239" spans="1:22" ht="15.75" customHeight="1">
      <c r="A1239" s="1" t="s">
        <v>5603</v>
      </c>
      <c r="C1239" s="1">
        <v>0</v>
      </c>
      <c r="D1239" s="1" t="s">
        <v>296</v>
      </c>
      <c r="E1239" s="1">
        <v>422</v>
      </c>
      <c r="F1239" s="1">
        <v>4</v>
      </c>
      <c r="G1239" s="1">
        <v>206</v>
      </c>
      <c r="H1239" s="1">
        <v>141</v>
      </c>
      <c r="I1239" s="1">
        <v>0</v>
      </c>
      <c r="J1239" s="1">
        <v>1099</v>
      </c>
      <c r="K1239" s="1">
        <v>2</v>
      </c>
      <c r="L1239" s="1">
        <v>12</v>
      </c>
      <c r="M1239" s="1">
        <v>22</v>
      </c>
      <c r="N1239" s="1" t="b">
        <v>0</v>
      </c>
      <c r="O1239" s="1" t="s">
        <v>5604</v>
      </c>
      <c r="P1239" s="1" t="s">
        <v>5605</v>
      </c>
      <c r="Q1239" s="1">
        <v>1</v>
      </c>
      <c r="R1239" s="1" t="s">
        <v>64</v>
      </c>
      <c r="S1239" s="1" t="s">
        <v>946</v>
      </c>
      <c r="T1239" s="1" t="s">
        <v>573</v>
      </c>
      <c r="U1239" s="1" t="s">
        <v>23</v>
      </c>
      <c r="V1239" s="1" t="s">
        <v>5606</v>
      </c>
    </row>
    <row r="1240" spans="1:22" ht="15.75" customHeight="1">
      <c r="A1240" s="1" t="s">
        <v>5607</v>
      </c>
      <c r="B1240" s="1" t="s">
        <v>23</v>
      </c>
      <c r="C1240" s="1">
        <v>2</v>
      </c>
      <c r="D1240" s="1" t="s">
        <v>246</v>
      </c>
      <c r="E1240" s="1">
        <v>422</v>
      </c>
      <c r="F1240" s="1">
        <v>1</v>
      </c>
      <c r="G1240" s="1">
        <v>23</v>
      </c>
      <c r="H1240" s="1">
        <v>3</v>
      </c>
      <c r="I1240" s="1">
        <v>0</v>
      </c>
      <c r="J1240" s="1">
        <v>258831</v>
      </c>
      <c r="K1240" s="1">
        <v>778</v>
      </c>
      <c r="L1240" s="1">
        <v>234</v>
      </c>
      <c r="M1240" s="1">
        <v>9</v>
      </c>
      <c r="N1240" s="1" t="b">
        <v>0</v>
      </c>
      <c r="O1240" s="1" t="s">
        <v>5608</v>
      </c>
      <c r="P1240" s="1" t="s">
        <v>5609</v>
      </c>
      <c r="Q1240" s="1">
        <v>3</v>
      </c>
      <c r="R1240" s="1" t="s">
        <v>5610</v>
      </c>
      <c r="S1240" s="1" t="s">
        <v>5611</v>
      </c>
      <c r="T1240" s="1" t="s">
        <v>95</v>
      </c>
      <c r="U1240" s="1" t="s">
        <v>23</v>
      </c>
      <c r="V1240" s="1" t="s">
        <v>5612</v>
      </c>
    </row>
    <row r="1241" spans="1:22" ht="15.75" customHeight="1">
      <c r="A1241" s="1" t="s">
        <v>5618</v>
      </c>
      <c r="B1241" s="1" t="s">
        <v>23</v>
      </c>
      <c r="C1241" s="1">
        <v>1</v>
      </c>
      <c r="D1241" s="1" t="s">
        <v>83</v>
      </c>
      <c r="E1241" s="1">
        <v>420</v>
      </c>
      <c r="F1241" s="1">
        <v>15</v>
      </c>
      <c r="G1241" s="1">
        <v>217</v>
      </c>
      <c r="H1241" s="1">
        <v>137</v>
      </c>
      <c r="I1241" s="1">
        <v>0</v>
      </c>
      <c r="J1241" s="1">
        <v>1674</v>
      </c>
      <c r="K1241" s="1">
        <v>2</v>
      </c>
      <c r="L1241" s="1">
        <v>13</v>
      </c>
      <c r="M1241" s="1">
        <v>35</v>
      </c>
      <c r="N1241" s="1" t="b">
        <v>0</v>
      </c>
      <c r="O1241" s="1" t="s">
        <v>5619</v>
      </c>
      <c r="P1241" s="1" t="s">
        <v>5620</v>
      </c>
      <c r="Q1241" s="1">
        <v>1</v>
      </c>
      <c r="R1241" s="1" t="s">
        <v>1558</v>
      </c>
      <c r="S1241" s="1" t="s">
        <v>1558</v>
      </c>
      <c r="T1241" s="1" t="s">
        <v>95</v>
      </c>
      <c r="U1241" s="1" t="s">
        <v>23</v>
      </c>
      <c r="V1241" s="1" t="s">
        <v>5621</v>
      </c>
    </row>
    <row r="1242" spans="1:22" ht="15.75" customHeight="1">
      <c r="A1242" s="1" t="s">
        <v>5638</v>
      </c>
      <c r="C1242" s="1">
        <v>0</v>
      </c>
      <c r="D1242" s="1" t="s">
        <v>40</v>
      </c>
      <c r="E1242" s="1">
        <v>413</v>
      </c>
      <c r="F1242" s="1">
        <v>2</v>
      </c>
      <c r="G1242" s="1">
        <v>75</v>
      </c>
      <c r="H1242" s="1">
        <v>65</v>
      </c>
      <c r="I1242" s="1">
        <v>0</v>
      </c>
      <c r="J1242" s="1">
        <v>9262</v>
      </c>
      <c r="K1242" s="1">
        <v>78</v>
      </c>
      <c r="L1242" s="1">
        <v>19</v>
      </c>
      <c r="M1242" s="1">
        <v>29</v>
      </c>
      <c r="N1242" s="1" t="b">
        <v>0</v>
      </c>
      <c r="O1242" s="1" t="s">
        <v>5639</v>
      </c>
      <c r="P1242" s="1" t="s">
        <v>5640</v>
      </c>
      <c r="Q1242" s="1">
        <v>6</v>
      </c>
      <c r="R1242" s="1" t="s">
        <v>207</v>
      </c>
      <c r="S1242" s="1" t="s">
        <v>5641</v>
      </c>
      <c r="T1242" s="1" t="s">
        <v>95</v>
      </c>
      <c r="U1242" s="1" t="s">
        <v>23</v>
      </c>
      <c r="V1242" s="1" t="s">
        <v>5642</v>
      </c>
    </row>
    <row r="1243" spans="1:22" ht="15.75" customHeight="1">
      <c r="A1243" s="1" t="s">
        <v>5643</v>
      </c>
      <c r="C1243" s="1">
        <v>0</v>
      </c>
      <c r="D1243" s="1" t="s">
        <v>40</v>
      </c>
      <c r="E1243" s="1">
        <v>413</v>
      </c>
      <c r="F1243" s="1">
        <v>6</v>
      </c>
      <c r="G1243" s="1">
        <v>79</v>
      </c>
      <c r="H1243" s="1">
        <v>60</v>
      </c>
      <c r="I1243" s="1">
        <v>0</v>
      </c>
      <c r="J1243" s="1">
        <v>546</v>
      </c>
      <c r="K1243" s="1">
        <v>159</v>
      </c>
      <c r="L1243" s="1">
        <v>53</v>
      </c>
      <c r="M1243" s="1">
        <v>9</v>
      </c>
      <c r="N1243" s="1" t="b">
        <v>0</v>
      </c>
      <c r="O1243" s="1" t="s">
        <v>5644</v>
      </c>
      <c r="P1243" s="1" t="s">
        <v>5645</v>
      </c>
      <c r="Q1243" s="1">
        <v>278</v>
      </c>
      <c r="R1243" s="1" t="s">
        <v>5646</v>
      </c>
      <c r="S1243" s="1" t="s">
        <v>5647</v>
      </c>
      <c r="T1243" s="1" t="s">
        <v>95</v>
      </c>
      <c r="U1243" s="1" t="s">
        <v>5648</v>
      </c>
      <c r="V1243" s="1" t="s">
        <v>5649</v>
      </c>
    </row>
    <row r="1244" spans="1:22" ht="15.75" customHeight="1">
      <c r="A1244" s="1" t="s">
        <v>5656</v>
      </c>
      <c r="C1244" s="1">
        <v>0</v>
      </c>
      <c r="D1244" s="1" t="s">
        <v>658</v>
      </c>
      <c r="E1244" s="1">
        <v>411</v>
      </c>
      <c r="F1244" s="1">
        <v>4</v>
      </c>
      <c r="G1244" s="1">
        <v>30</v>
      </c>
      <c r="H1244" s="1">
        <v>14</v>
      </c>
      <c r="I1244" s="1">
        <v>0</v>
      </c>
      <c r="J1244" s="1">
        <v>147317</v>
      </c>
      <c r="K1244" s="1">
        <v>174</v>
      </c>
      <c r="L1244" s="1">
        <v>60</v>
      </c>
      <c r="M1244" s="1">
        <v>12</v>
      </c>
      <c r="N1244" s="1" t="b">
        <v>0</v>
      </c>
      <c r="O1244" s="1" t="s">
        <v>5657</v>
      </c>
      <c r="P1244" s="1" t="s">
        <v>5658</v>
      </c>
      <c r="Q1244" s="1">
        <v>1</v>
      </c>
      <c r="R1244" s="1" t="s">
        <v>64</v>
      </c>
      <c r="S1244" s="1" t="s">
        <v>64</v>
      </c>
      <c r="T1244" s="1" t="s">
        <v>229</v>
      </c>
      <c r="U1244" s="1" t="s">
        <v>23</v>
      </c>
      <c r="V1244" s="1" t="s">
        <v>5659</v>
      </c>
    </row>
    <row r="1245" spans="1:22" ht="15.75" customHeight="1">
      <c r="A1245" s="1" t="s">
        <v>5664</v>
      </c>
      <c r="B1245" s="1" t="s">
        <v>23</v>
      </c>
      <c r="C1245" s="1">
        <v>2</v>
      </c>
      <c r="D1245" s="1" t="s">
        <v>24</v>
      </c>
      <c r="E1245" s="1">
        <v>407</v>
      </c>
      <c r="F1245" s="1">
        <v>25</v>
      </c>
      <c r="G1245" s="1">
        <v>125</v>
      </c>
      <c r="H1245" s="1">
        <v>51</v>
      </c>
      <c r="I1245" s="1">
        <v>0</v>
      </c>
      <c r="J1245" s="1">
        <v>5454</v>
      </c>
      <c r="K1245" s="1">
        <v>937</v>
      </c>
      <c r="L1245" s="1">
        <v>550</v>
      </c>
      <c r="M1245" s="1">
        <v>8</v>
      </c>
      <c r="N1245" s="1" t="b">
        <v>0</v>
      </c>
      <c r="O1245" s="1" t="s">
        <v>5665</v>
      </c>
      <c r="P1245" s="1" t="s">
        <v>5666</v>
      </c>
      <c r="Q1245" s="1">
        <v>3</v>
      </c>
      <c r="R1245" s="1" t="s">
        <v>5667</v>
      </c>
      <c r="S1245" s="1" t="s">
        <v>5668</v>
      </c>
      <c r="T1245" s="1" t="s">
        <v>132</v>
      </c>
      <c r="U1245" s="1" t="s">
        <v>23</v>
      </c>
      <c r="V1245" s="1" t="s">
        <v>5669</v>
      </c>
    </row>
    <row r="1246" spans="1:22" ht="15.75" customHeight="1">
      <c r="A1246" s="1" t="s">
        <v>5670</v>
      </c>
      <c r="B1246" s="1" t="s">
        <v>23</v>
      </c>
      <c r="C1246" s="1">
        <v>2</v>
      </c>
      <c r="D1246" s="1" t="s">
        <v>107</v>
      </c>
      <c r="E1246" s="1">
        <v>407</v>
      </c>
      <c r="F1246" s="1">
        <v>3</v>
      </c>
      <c r="G1246" s="1">
        <v>0</v>
      </c>
      <c r="H1246" s="1">
        <v>0</v>
      </c>
      <c r="I1246" s="1">
        <v>0</v>
      </c>
      <c r="J1246" s="1">
        <v>24989</v>
      </c>
      <c r="K1246" s="1">
        <v>28</v>
      </c>
      <c r="L1246" s="1">
        <v>17</v>
      </c>
      <c r="M1246" s="1">
        <v>0</v>
      </c>
      <c r="N1246" s="1" t="b">
        <v>0</v>
      </c>
      <c r="O1246" s="1" t="s">
        <v>5671</v>
      </c>
      <c r="P1246" s="1" t="s">
        <v>5672</v>
      </c>
      <c r="Q1246" s="1">
        <v>2</v>
      </c>
      <c r="R1246" s="1" t="s">
        <v>5673</v>
      </c>
      <c r="S1246" s="1" t="s">
        <v>5674</v>
      </c>
      <c r="T1246" s="1" t="s">
        <v>23</v>
      </c>
      <c r="U1246" s="1" t="s">
        <v>5675</v>
      </c>
      <c r="V1246" s="1" t="s">
        <v>5676</v>
      </c>
    </row>
    <row r="1247" spans="1:22" ht="15.75" customHeight="1">
      <c r="A1247" s="1" t="s">
        <v>5677</v>
      </c>
      <c r="B1247" s="1" t="s">
        <v>23</v>
      </c>
      <c r="C1247" s="1">
        <v>2</v>
      </c>
      <c r="D1247" s="1" t="s">
        <v>40</v>
      </c>
      <c r="E1247" s="1">
        <v>405</v>
      </c>
      <c r="F1247" s="1">
        <v>3</v>
      </c>
      <c r="G1247" s="1">
        <v>51</v>
      </c>
      <c r="H1247" s="1">
        <v>48</v>
      </c>
      <c r="I1247" s="1">
        <v>0</v>
      </c>
      <c r="J1247" s="1">
        <v>1347</v>
      </c>
      <c r="K1247" s="1">
        <v>66</v>
      </c>
      <c r="L1247" s="1">
        <v>32</v>
      </c>
      <c r="M1247" s="1">
        <v>3</v>
      </c>
      <c r="N1247" s="1" t="b">
        <v>0</v>
      </c>
      <c r="O1247" s="1" t="s">
        <v>5678</v>
      </c>
      <c r="P1247" s="1" t="s">
        <v>5679</v>
      </c>
      <c r="Q1247" s="1">
        <v>1</v>
      </c>
      <c r="R1247" s="1" t="s">
        <v>5680</v>
      </c>
      <c r="S1247" s="1" t="s">
        <v>5681</v>
      </c>
      <c r="T1247" s="1" t="s">
        <v>95</v>
      </c>
      <c r="U1247" s="1" t="s">
        <v>23</v>
      </c>
      <c r="V1247" s="1" t="s">
        <v>5682</v>
      </c>
    </row>
    <row r="1248" spans="1:22" ht="15.75" customHeight="1">
      <c r="A1248" s="1" t="s">
        <v>5695</v>
      </c>
      <c r="C1248" s="1">
        <v>0</v>
      </c>
      <c r="D1248" s="1" t="s">
        <v>296</v>
      </c>
      <c r="E1248" s="1">
        <v>402</v>
      </c>
      <c r="F1248" s="1">
        <v>2</v>
      </c>
      <c r="G1248" s="1">
        <v>46</v>
      </c>
      <c r="H1248" s="1">
        <v>14</v>
      </c>
      <c r="I1248" s="1">
        <v>0</v>
      </c>
      <c r="J1248" s="1">
        <v>236053</v>
      </c>
      <c r="K1248" s="1">
        <v>136</v>
      </c>
      <c r="L1248" s="1">
        <v>23</v>
      </c>
      <c r="M1248" s="1">
        <v>1</v>
      </c>
      <c r="N1248" s="1" t="b">
        <v>0</v>
      </c>
      <c r="O1248" s="1" t="s">
        <v>5696</v>
      </c>
      <c r="P1248" s="1" t="s">
        <v>5697</v>
      </c>
      <c r="Q1248" s="1">
        <v>5</v>
      </c>
      <c r="R1248" s="1" t="s">
        <v>975</v>
      </c>
      <c r="S1248" s="1" t="s">
        <v>5698</v>
      </c>
      <c r="T1248" s="1" t="s">
        <v>573</v>
      </c>
      <c r="U1248" s="1" t="s">
        <v>23</v>
      </c>
      <c r="V1248" s="1" t="s">
        <v>5699</v>
      </c>
    </row>
    <row r="1249" spans="1:22" ht="15.75" customHeight="1">
      <c r="A1249" s="1" t="s">
        <v>5711</v>
      </c>
      <c r="C1249" s="1">
        <v>0</v>
      </c>
      <c r="D1249" s="1" t="s">
        <v>411</v>
      </c>
      <c r="E1249" s="1">
        <v>400</v>
      </c>
      <c r="F1249" s="1">
        <v>1</v>
      </c>
      <c r="G1249" s="1">
        <v>11</v>
      </c>
      <c r="H1249" s="1">
        <v>0</v>
      </c>
      <c r="I1249" s="1">
        <v>0</v>
      </c>
      <c r="J1249" s="1">
        <v>40662</v>
      </c>
      <c r="K1249" s="1">
        <v>43</v>
      </c>
      <c r="L1249" s="1">
        <v>14</v>
      </c>
      <c r="M1249" s="1">
        <v>5</v>
      </c>
      <c r="N1249" s="1" t="b">
        <v>0</v>
      </c>
      <c r="O1249" s="1" t="s">
        <v>5712</v>
      </c>
      <c r="P1249" s="1" t="s">
        <v>5713</v>
      </c>
      <c r="Q1249" s="1">
        <v>1</v>
      </c>
      <c r="R1249" s="1" t="s">
        <v>64</v>
      </c>
      <c r="S1249" s="1" t="s">
        <v>5714</v>
      </c>
      <c r="T1249" s="1" t="s">
        <v>95</v>
      </c>
      <c r="U1249" s="1" t="s">
        <v>23</v>
      </c>
      <c r="V1249" s="1" t="s">
        <v>5715</v>
      </c>
    </row>
    <row r="1250" spans="1:22" ht="15.75" customHeight="1">
      <c r="A1250" s="1" t="s">
        <v>5720</v>
      </c>
      <c r="C1250" s="1">
        <v>0</v>
      </c>
      <c r="D1250" s="1" t="s">
        <v>986</v>
      </c>
      <c r="E1250" s="1">
        <v>399</v>
      </c>
      <c r="F1250" s="1">
        <v>24</v>
      </c>
      <c r="G1250" s="1">
        <v>459</v>
      </c>
      <c r="H1250" s="1">
        <v>69</v>
      </c>
      <c r="I1250" s="1">
        <v>0</v>
      </c>
      <c r="J1250" s="1">
        <v>635</v>
      </c>
      <c r="K1250" s="1">
        <v>2422</v>
      </c>
      <c r="L1250" s="1">
        <v>487</v>
      </c>
      <c r="M1250" s="1">
        <v>189</v>
      </c>
      <c r="N1250" s="1" t="b">
        <v>0</v>
      </c>
      <c r="O1250" s="1" t="s">
        <v>5721</v>
      </c>
      <c r="P1250" s="1" t="s">
        <v>5722</v>
      </c>
      <c r="Q1250" s="1">
        <v>1</v>
      </c>
      <c r="R1250" s="1" t="s">
        <v>64</v>
      </c>
      <c r="S1250" s="1" t="s">
        <v>673</v>
      </c>
      <c r="T1250" s="1" t="s">
        <v>95</v>
      </c>
      <c r="U1250" s="1" t="s">
        <v>5723</v>
      </c>
      <c r="V1250" s="1" t="s">
        <v>5724</v>
      </c>
    </row>
    <row r="1251" spans="1:22" ht="15.75" customHeight="1">
      <c r="A1251" s="1" t="s">
        <v>5731</v>
      </c>
      <c r="C1251" s="1">
        <v>0</v>
      </c>
      <c r="D1251" s="1" t="s">
        <v>768</v>
      </c>
      <c r="E1251" s="1">
        <v>397</v>
      </c>
      <c r="F1251" s="1">
        <v>3</v>
      </c>
      <c r="G1251" s="1">
        <v>3</v>
      </c>
      <c r="H1251" s="1">
        <v>2</v>
      </c>
      <c r="I1251" s="1">
        <v>0</v>
      </c>
      <c r="J1251" s="1">
        <v>68272</v>
      </c>
      <c r="K1251" s="1">
        <v>41</v>
      </c>
      <c r="L1251" s="1">
        <v>17</v>
      </c>
      <c r="M1251" s="1">
        <v>1</v>
      </c>
      <c r="N1251" s="1" t="b">
        <v>0</v>
      </c>
      <c r="O1251" s="1" t="s">
        <v>5732</v>
      </c>
      <c r="P1251" s="1" t="s">
        <v>5733</v>
      </c>
      <c r="Q1251" s="1">
        <v>3</v>
      </c>
      <c r="R1251" s="1" t="s">
        <v>1307</v>
      </c>
      <c r="S1251" s="1" t="s">
        <v>5734</v>
      </c>
      <c r="T1251" s="1" t="s">
        <v>595</v>
      </c>
      <c r="U1251" s="1" t="s">
        <v>5735</v>
      </c>
      <c r="V1251" s="1" t="s">
        <v>5736</v>
      </c>
    </row>
    <row r="1252" spans="1:22" ht="15.75" customHeight="1">
      <c r="A1252" s="1" t="s">
        <v>5741</v>
      </c>
      <c r="C1252" s="1">
        <v>0</v>
      </c>
      <c r="D1252" s="1" t="s">
        <v>296</v>
      </c>
      <c r="E1252" s="1">
        <v>397</v>
      </c>
      <c r="F1252" s="1">
        <v>7</v>
      </c>
      <c r="G1252" s="1">
        <v>38</v>
      </c>
      <c r="H1252" s="1">
        <v>14</v>
      </c>
      <c r="I1252" s="1">
        <v>0</v>
      </c>
      <c r="J1252" s="1">
        <v>3648</v>
      </c>
      <c r="K1252" s="1">
        <v>24</v>
      </c>
      <c r="L1252" s="1">
        <v>13</v>
      </c>
      <c r="M1252" s="1">
        <v>8</v>
      </c>
      <c r="N1252" s="1" t="b">
        <v>0</v>
      </c>
      <c r="O1252" s="1" t="s">
        <v>5742</v>
      </c>
      <c r="P1252" s="1" t="s">
        <v>5743</v>
      </c>
      <c r="Q1252" s="1">
        <v>4</v>
      </c>
      <c r="R1252" s="1" t="s">
        <v>5744</v>
      </c>
      <c r="S1252" s="1" t="s">
        <v>5745</v>
      </c>
      <c r="T1252" s="1" t="s">
        <v>1090</v>
      </c>
      <c r="U1252" s="1" t="s">
        <v>23</v>
      </c>
      <c r="V1252" s="1" t="s">
        <v>5746</v>
      </c>
    </row>
    <row r="1253" spans="1:22" ht="15.75" customHeight="1">
      <c r="A1253" s="1" t="s">
        <v>5754</v>
      </c>
      <c r="C1253" s="1">
        <v>0</v>
      </c>
      <c r="D1253" s="1" t="s">
        <v>24</v>
      </c>
      <c r="E1253" s="1">
        <v>396</v>
      </c>
      <c r="F1253" s="1">
        <v>6</v>
      </c>
      <c r="G1253" s="1">
        <v>15</v>
      </c>
      <c r="H1253" s="1">
        <v>12</v>
      </c>
      <c r="I1253" s="1">
        <v>0</v>
      </c>
      <c r="J1253" s="1">
        <v>1039462</v>
      </c>
      <c r="K1253" s="1">
        <v>76</v>
      </c>
      <c r="L1253" s="1">
        <v>31</v>
      </c>
      <c r="M1253" s="1">
        <v>4</v>
      </c>
      <c r="N1253" s="1" t="b">
        <v>0</v>
      </c>
      <c r="O1253" s="1" t="s">
        <v>5755</v>
      </c>
      <c r="P1253" s="1" t="s">
        <v>5756</v>
      </c>
      <c r="Q1253" s="1">
        <v>4</v>
      </c>
      <c r="R1253" s="1" t="s">
        <v>901</v>
      </c>
      <c r="S1253" s="1" t="s">
        <v>5757</v>
      </c>
      <c r="T1253" s="1" t="s">
        <v>132</v>
      </c>
      <c r="U1253" s="1" t="s">
        <v>23</v>
      </c>
      <c r="V1253" s="1" t="s">
        <v>5758</v>
      </c>
    </row>
    <row r="1254" spans="1:22" ht="15.75" customHeight="1">
      <c r="A1254" s="1" t="s">
        <v>5759</v>
      </c>
      <c r="B1254" s="1" t="s">
        <v>23</v>
      </c>
      <c r="C1254" s="1">
        <v>2</v>
      </c>
      <c r="D1254" s="1" t="s">
        <v>5760</v>
      </c>
      <c r="E1254" s="1">
        <v>396</v>
      </c>
      <c r="F1254" s="1">
        <v>9</v>
      </c>
      <c r="G1254" s="1">
        <v>28</v>
      </c>
      <c r="H1254" s="1">
        <v>24</v>
      </c>
      <c r="I1254" s="1">
        <v>0</v>
      </c>
      <c r="J1254" s="1">
        <v>36648</v>
      </c>
      <c r="K1254" s="1">
        <v>55</v>
      </c>
      <c r="L1254" s="1">
        <v>10</v>
      </c>
      <c r="M1254" s="1">
        <v>4</v>
      </c>
      <c r="N1254" s="1" t="b">
        <v>0</v>
      </c>
      <c r="O1254" s="1" t="s">
        <v>5761</v>
      </c>
      <c r="P1254" s="1" t="s">
        <v>5762</v>
      </c>
      <c r="Q1254" s="1">
        <v>2</v>
      </c>
      <c r="R1254" s="1" t="s">
        <v>5763</v>
      </c>
      <c r="S1254" s="1" t="s">
        <v>5764</v>
      </c>
      <c r="T1254" s="1" t="s">
        <v>95</v>
      </c>
      <c r="U1254" s="1" t="s">
        <v>23</v>
      </c>
      <c r="V1254" s="1" t="s">
        <v>5765</v>
      </c>
    </row>
    <row r="1255" spans="1:22" ht="15.75" customHeight="1">
      <c r="A1255" s="1" t="s">
        <v>5766</v>
      </c>
      <c r="B1255" s="1" t="s">
        <v>23</v>
      </c>
      <c r="C1255" s="1">
        <v>1</v>
      </c>
      <c r="D1255" s="1" t="s">
        <v>107</v>
      </c>
      <c r="E1255" s="1">
        <v>395</v>
      </c>
      <c r="F1255" s="1">
        <v>8</v>
      </c>
      <c r="G1255" s="1">
        <v>85</v>
      </c>
      <c r="H1255" s="1">
        <v>40</v>
      </c>
      <c r="I1255" s="1">
        <v>0</v>
      </c>
      <c r="J1255" s="1">
        <v>1029</v>
      </c>
      <c r="K1255" s="1">
        <v>1283</v>
      </c>
      <c r="L1255" s="1">
        <v>191</v>
      </c>
      <c r="M1255" s="1">
        <v>13</v>
      </c>
      <c r="N1255" s="1" t="b">
        <v>0</v>
      </c>
      <c r="O1255" s="1" t="s">
        <v>5767</v>
      </c>
      <c r="P1255" s="1" t="s">
        <v>5768</v>
      </c>
      <c r="Q1255" s="1">
        <v>2</v>
      </c>
      <c r="R1255" s="1" t="s">
        <v>5769</v>
      </c>
      <c r="S1255" s="1" t="s">
        <v>5770</v>
      </c>
      <c r="T1255" s="1" t="s">
        <v>95</v>
      </c>
      <c r="U1255" s="1" t="s">
        <v>23</v>
      </c>
      <c r="V1255" s="1" t="s">
        <v>5771</v>
      </c>
    </row>
    <row r="1256" spans="1:22" ht="15.75" customHeight="1">
      <c r="A1256" s="1" t="s">
        <v>5785</v>
      </c>
      <c r="C1256" s="1">
        <v>0</v>
      </c>
      <c r="D1256" s="1" t="s">
        <v>107</v>
      </c>
      <c r="E1256" s="1">
        <v>393</v>
      </c>
      <c r="F1256" s="1">
        <v>3</v>
      </c>
      <c r="G1256" s="1">
        <v>24</v>
      </c>
      <c r="H1256" s="1">
        <v>11</v>
      </c>
      <c r="I1256" s="1">
        <v>0</v>
      </c>
      <c r="J1256" s="1">
        <v>47141</v>
      </c>
      <c r="K1256" s="1">
        <v>162</v>
      </c>
      <c r="L1256" s="1">
        <v>53</v>
      </c>
      <c r="M1256" s="1">
        <v>14</v>
      </c>
      <c r="N1256" s="1" t="b">
        <v>0</v>
      </c>
      <c r="O1256" s="1" t="s">
        <v>5786</v>
      </c>
      <c r="P1256" s="1" t="s">
        <v>5787</v>
      </c>
      <c r="Q1256" s="1">
        <v>1</v>
      </c>
      <c r="R1256" s="1" t="s">
        <v>64</v>
      </c>
      <c r="S1256" s="1" t="s">
        <v>5788</v>
      </c>
      <c r="T1256" s="1" t="s">
        <v>95</v>
      </c>
      <c r="U1256" s="1" t="s">
        <v>23</v>
      </c>
      <c r="V1256" s="1" t="s">
        <v>5789</v>
      </c>
    </row>
    <row r="1257" spans="1:22" ht="15.75" customHeight="1">
      <c r="A1257" s="1" t="s">
        <v>5790</v>
      </c>
      <c r="B1257" s="1" t="s">
        <v>23</v>
      </c>
      <c r="C1257" s="1">
        <v>2</v>
      </c>
      <c r="D1257" s="1" t="s">
        <v>1827</v>
      </c>
      <c r="E1257" s="1">
        <v>393</v>
      </c>
      <c r="F1257" s="1">
        <v>1</v>
      </c>
      <c r="G1257" s="1">
        <v>3</v>
      </c>
      <c r="H1257" s="1">
        <v>0</v>
      </c>
      <c r="I1257" s="1">
        <v>0</v>
      </c>
      <c r="J1257" s="1">
        <v>1252</v>
      </c>
      <c r="K1257" s="1">
        <v>67</v>
      </c>
      <c r="L1257" s="1">
        <v>37</v>
      </c>
      <c r="M1257" s="1">
        <v>2</v>
      </c>
      <c r="N1257" s="1" t="b">
        <v>0</v>
      </c>
      <c r="O1257" s="1" t="s">
        <v>5791</v>
      </c>
      <c r="P1257" s="1" t="s">
        <v>5792</v>
      </c>
      <c r="Q1257" s="1">
        <v>7</v>
      </c>
      <c r="R1257" s="1" t="s">
        <v>5793</v>
      </c>
      <c r="S1257" s="1" t="s">
        <v>5794</v>
      </c>
      <c r="T1257" s="1" t="s">
        <v>595</v>
      </c>
      <c r="U1257" s="1" t="s">
        <v>23</v>
      </c>
      <c r="V1257" s="1" t="s">
        <v>5795</v>
      </c>
    </row>
    <row r="1258" spans="1:22" ht="15.75" customHeight="1">
      <c r="A1258" s="1" t="s">
        <v>5796</v>
      </c>
      <c r="B1258" s="1" t="s">
        <v>23</v>
      </c>
      <c r="C1258" s="1">
        <v>2</v>
      </c>
      <c r="D1258" s="1" t="s">
        <v>24</v>
      </c>
      <c r="E1258" s="1">
        <v>393</v>
      </c>
      <c r="F1258" s="1">
        <v>32</v>
      </c>
      <c r="G1258" s="1">
        <v>503</v>
      </c>
      <c r="H1258" s="1">
        <v>315</v>
      </c>
      <c r="I1258" s="1">
        <v>0</v>
      </c>
      <c r="J1258" s="1">
        <v>8546</v>
      </c>
      <c r="K1258" s="1">
        <v>253</v>
      </c>
      <c r="L1258" s="1">
        <v>124</v>
      </c>
      <c r="M1258" s="1">
        <v>72</v>
      </c>
      <c r="N1258" s="1" t="b">
        <v>0</v>
      </c>
      <c r="O1258" s="1" t="s">
        <v>5797</v>
      </c>
      <c r="P1258" s="1" t="s">
        <v>5798</v>
      </c>
      <c r="Q1258" s="1">
        <v>2</v>
      </c>
      <c r="R1258" s="1" t="s">
        <v>5799</v>
      </c>
      <c r="S1258" s="1" t="s">
        <v>5800</v>
      </c>
      <c r="T1258" s="1" t="s">
        <v>95</v>
      </c>
      <c r="U1258" s="1" t="s">
        <v>5801</v>
      </c>
      <c r="V1258" s="1" t="s">
        <v>5802</v>
      </c>
    </row>
    <row r="1259" spans="1:22" ht="15.75" customHeight="1">
      <c r="A1259" s="1" t="s">
        <v>5827</v>
      </c>
      <c r="C1259" s="1">
        <v>0</v>
      </c>
      <c r="D1259" s="1" t="s">
        <v>1396</v>
      </c>
      <c r="E1259" s="1">
        <v>391</v>
      </c>
      <c r="F1259" s="1">
        <v>21</v>
      </c>
      <c r="G1259" s="1">
        <v>104</v>
      </c>
      <c r="H1259" s="1">
        <v>73</v>
      </c>
      <c r="I1259" s="1">
        <v>0</v>
      </c>
      <c r="J1259" s="1">
        <v>7612</v>
      </c>
      <c r="K1259" s="1">
        <v>415</v>
      </c>
      <c r="L1259" s="1">
        <v>43</v>
      </c>
      <c r="M1259" s="1">
        <v>24</v>
      </c>
      <c r="N1259" s="1" t="b">
        <v>0</v>
      </c>
      <c r="O1259" s="1" t="s">
        <v>5828</v>
      </c>
      <c r="P1259" s="1" t="s">
        <v>5829</v>
      </c>
      <c r="Q1259" s="1">
        <v>1</v>
      </c>
      <c r="R1259" s="1" t="s">
        <v>64</v>
      </c>
      <c r="S1259" s="1" t="s">
        <v>64</v>
      </c>
      <c r="T1259" s="1" t="s">
        <v>132</v>
      </c>
      <c r="U1259" s="1" t="s">
        <v>5830</v>
      </c>
      <c r="V1259" s="1" t="s">
        <v>5831</v>
      </c>
    </row>
    <row r="1260" spans="1:22" ht="15.75" customHeight="1">
      <c r="A1260" s="1" t="s">
        <v>5837</v>
      </c>
      <c r="B1260" s="1" t="s">
        <v>23</v>
      </c>
      <c r="C1260" s="1">
        <v>2</v>
      </c>
      <c r="D1260" s="1" t="s">
        <v>24</v>
      </c>
      <c r="E1260" s="1">
        <v>389</v>
      </c>
      <c r="F1260" s="1">
        <v>18</v>
      </c>
      <c r="G1260" s="1">
        <v>249</v>
      </c>
      <c r="H1260" s="1">
        <v>96</v>
      </c>
      <c r="I1260" s="1">
        <v>0</v>
      </c>
      <c r="J1260" s="1">
        <v>50545</v>
      </c>
      <c r="K1260" s="1">
        <v>942</v>
      </c>
      <c r="L1260" s="1">
        <v>341</v>
      </c>
      <c r="M1260" s="1">
        <v>99</v>
      </c>
      <c r="N1260" s="1" t="b">
        <v>0</v>
      </c>
      <c r="O1260" s="1" t="s">
        <v>5838</v>
      </c>
      <c r="P1260" s="1" t="s">
        <v>5839</v>
      </c>
      <c r="Q1260" s="1">
        <v>5</v>
      </c>
      <c r="R1260" s="1" t="s">
        <v>5840</v>
      </c>
      <c r="S1260" s="1" t="s">
        <v>5841</v>
      </c>
      <c r="T1260" s="1" t="s">
        <v>573</v>
      </c>
      <c r="U1260" s="1" t="s">
        <v>5842</v>
      </c>
      <c r="V1260" s="1" t="s">
        <v>5843</v>
      </c>
    </row>
    <row r="1261" spans="1:22" ht="15.75" customHeight="1">
      <c r="A1261" s="1" t="s">
        <v>5872</v>
      </c>
      <c r="C1261" s="1">
        <v>0</v>
      </c>
      <c r="D1261" s="1" t="s">
        <v>411</v>
      </c>
      <c r="E1261" s="1">
        <v>384</v>
      </c>
      <c r="F1261" s="1">
        <v>2</v>
      </c>
      <c r="G1261" s="1">
        <v>13</v>
      </c>
      <c r="H1261" s="1">
        <v>5</v>
      </c>
      <c r="I1261" s="1">
        <v>0</v>
      </c>
      <c r="J1261" s="1">
        <v>587</v>
      </c>
      <c r="K1261" s="1">
        <v>45</v>
      </c>
      <c r="L1261" s="1">
        <v>14</v>
      </c>
      <c r="M1261" s="1">
        <v>0</v>
      </c>
      <c r="N1261" s="1" t="b">
        <v>0</v>
      </c>
      <c r="O1261" s="1" t="s">
        <v>5873</v>
      </c>
      <c r="P1261" s="1" t="s">
        <v>5874</v>
      </c>
      <c r="Q1261" s="1">
        <v>1</v>
      </c>
      <c r="R1261" s="1" t="s">
        <v>64</v>
      </c>
      <c r="S1261" s="1" t="s">
        <v>64</v>
      </c>
      <c r="T1261" s="1" t="s">
        <v>95</v>
      </c>
      <c r="U1261" s="1" t="s">
        <v>23</v>
      </c>
      <c r="V1261" s="1" t="s">
        <v>5875</v>
      </c>
    </row>
    <row r="1262" spans="1:22" ht="15.75" customHeight="1">
      <c r="A1262" s="1" t="s">
        <v>5882</v>
      </c>
      <c r="C1262" s="1">
        <v>0</v>
      </c>
      <c r="D1262" s="1" t="s">
        <v>40</v>
      </c>
      <c r="E1262" s="1">
        <v>381</v>
      </c>
      <c r="F1262" s="1">
        <v>3</v>
      </c>
      <c r="G1262" s="1">
        <v>6</v>
      </c>
      <c r="H1262" s="1">
        <v>6</v>
      </c>
      <c r="I1262" s="1">
        <v>0</v>
      </c>
      <c r="J1262" s="1">
        <v>1738</v>
      </c>
      <c r="K1262" s="1">
        <v>3</v>
      </c>
      <c r="L1262" s="1">
        <v>14</v>
      </c>
      <c r="M1262" s="1">
        <v>0</v>
      </c>
      <c r="N1262" s="1" t="b">
        <v>0</v>
      </c>
      <c r="O1262" s="1" t="s">
        <v>5883</v>
      </c>
      <c r="P1262" s="1" t="s">
        <v>5884</v>
      </c>
      <c r="Q1262" s="1">
        <v>2</v>
      </c>
      <c r="R1262" s="1" t="s">
        <v>234</v>
      </c>
      <c r="S1262" s="1" t="s">
        <v>5885</v>
      </c>
      <c r="T1262" s="1" t="s">
        <v>95</v>
      </c>
      <c r="U1262" s="1" t="s">
        <v>23</v>
      </c>
      <c r="V1262" s="1" t="s">
        <v>5886</v>
      </c>
    </row>
    <row r="1263" spans="1:22" ht="15.75" customHeight="1">
      <c r="A1263" s="1" t="s">
        <v>5887</v>
      </c>
      <c r="C1263" s="1">
        <v>0</v>
      </c>
      <c r="D1263" s="1" t="s">
        <v>107</v>
      </c>
      <c r="E1263" s="1">
        <v>379</v>
      </c>
      <c r="F1263" s="1">
        <v>1</v>
      </c>
      <c r="G1263" s="1">
        <v>26</v>
      </c>
      <c r="H1263" s="1">
        <v>26</v>
      </c>
      <c r="I1263" s="1">
        <v>0</v>
      </c>
      <c r="J1263" s="1">
        <v>143791</v>
      </c>
      <c r="K1263" s="1">
        <v>14</v>
      </c>
      <c r="L1263" s="1">
        <v>21</v>
      </c>
      <c r="M1263" s="1">
        <v>11</v>
      </c>
      <c r="N1263" s="1" t="b">
        <v>0</v>
      </c>
      <c r="O1263" s="1" t="s">
        <v>5888</v>
      </c>
      <c r="P1263" s="1" t="s">
        <v>5889</v>
      </c>
      <c r="Q1263" s="1">
        <v>1</v>
      </c>
      <c r="R1263" s="1" t="s">
        <v>64</v>
      </c>
      <c r="S1263" s="1" t="s">
        <v>64</v>
      </c>
      <c r="T1263" s="1" t="s">
        <v>132</v>
      </c>
      <c r="U1263" s="1" t="s">
        <v>23</v>
      </c>
      <c r="V1263" s="1" t="s">
        <v>23</v>
      </c>
    </row>
    <row r="1264" spans="1:22" ht="15.75" customHeight="1">
      <c r="A1264" s="1" t="s">
        <v>5890</v>
      </c>
      <c r="C1264" s="1">
        <v>0</v>
      </c>
      <c r="D1264" s="1" t="s">
        <v>24</v>
      </c>
      <c r="E1264" s="1">
        <v>378</v>
      </c>
      <c r="F1264" s="1">
        <v>5</v>
      </c>
      <c r="G1264" s="1">
        <v>11</v>
      </c>
      <c r="H1264" s="1">
        <v>7</v>
      </c>
      <c r="I1264" s="1">
        <v>0</v>
      </c>
      <c r="J1264" s="1">
        <v>1767</v>
      </c>
      <c r="K1264" s="1">
        <v>289</v>
      </c>
      <c r="L1264" s="1">
        <v>61</v>
      </c>
      <c r="M1264" s="1">
        <v>2</v>
      </c>
      <c r="N1264" s="1" t="b">
        <v>0</v>
      </c>
      <c r="O1264" s="1" t="s">
        <v>5891</v>
      </c>
      <c r="P1264" s="1" t="s">
        <v>5892</v>
      </c>
      <c r="Q1264" s="1">
        <v>1</v>
      </c>
      <c r="R1264" s="1" t="s">
        <v>64</v>
      </c>
      <c r="S1264" s="1" t="s">
        <v>64</v>
      </c>
      <c r="T1264" s="1" t="s">
        <v>95</v>
      </c>
      <c r="U1264" s="1" t="s">
        <v>5893</v>
      </c>
      <c r="V1264" s="1" t="s">
        <v>5894</v>
      </c>
    </row>
    <row r="1265" spans="1:22" ht="15.75" customHeight="1">
      <c r="A1265" s="1" t="s">
        <v>5900</v>
      </c>
      <c r="B1265" s="1" t="s">
        <v>23</v>
      </c>
      <c r="C1265" s="1">
        <v>2</v>
      </c>
      <c r="D1265" s="1" t="s">
        <v>24</v>
      </c>
      <c r="E1265" s="1">
        <v>376</v>
      </c>
      <c r="F1265" s="1">
        <v>18</v>
      </c>
      <c r="G1265" s="1">
        <v>276</v>
      </c>
      <c r="H1265" s="1">
        <v>231</v>
      </c>
      <c r="I1265" s="1">
        <v>0</v>
      </c>
      <c r="J1265" s="1">
        <v>8442</v>
      </c>
      <c r="K1265" s="1">
        <v>53</v>
      </c>
      <c r="L1265" s="1">
        <v>52</v>
      </c>
      <c r="M1265" s="1">
        <v>33</v>
      </c>
      <c r="N1265" s="1" t="b">
        <v>0</v>
      </c>
      <c r="O1265" s="1" t="s">
        <v>5901</v>
      </c>
      <c r="P1265" s="1" t="s">
        <v>5902</v>
      </c>
      <c r="Q1265" s="1">
        <v>94</v>
      </c>
      <c r="R1265" s="1" t="s">
        <v>5903</v>
      </c>
      <c r="S1265" s="1" t="s">
        <v>5904</v>
      </c>
      <c r="T1265" s="1" t="s">
        <v>2174</v>
      </c>
      <c r="U1265" s="1" t="s">
        <v>23</v>
      </c>
      <c r="V1265" s="1" t="s">
        <v>5905</v>
      </c>
    </row>
    <row r="1266" spans="1:22" ht="15.75" customHeight="1">
      <c r="A1266" s="1" t="s">
        <v>5906</v>
      </c>
      <c r="C1266" s="1">
        <v>0</v>
      </c>
      <c r="D1266" s="1" t="s">
        <v>53</v>
      </c>
      <c r="E1266" s="1">
        <v>374</v>
      </c>
      <c r="F1266" s="1">
        <v>30</v>
      </c>
      <c r="G1266" s="1">
        <v>179</v>
      </c>
      <c r="H1266" s="1">
        <v>169</v>
      </c>
      <c r="I1266" s="1">
        <v>0</v>
      </c>
      <c r="J1266" s="1">
        <v>58074</v>
      </c>
      <c r="K1266" s="1">
        <v>33</v>
      </c>
      <c r="L1266" s="1">
        <v>49</v>
      </c>
      <c r="M1266" s="1">
        <v>2</v>
      </c>
      <c r="N1266" s="1" t="b">
        <v>0</v>
      </c>
      <c r="O1266" s="1" t="s">
        <v>5907</v>
      </c>
      <c r="P1266" s="1" t="s">
        <v>5908</v>
      </c>
      <c r="Q1266" s="1">
        <v>3</v>
      </c>
      <c r="R1266" s="1" t="s">
        <v>5909</v>
      </c>
      <c r="S1266" s="1" t="s">
        <v>5910</v>
      </c>
      <c r="T1266" s="1" t="s">
        <v>160</v>
      </c>
      <c r="U1266" s="1" t="s">
        <v>23</v>
      </c>
      <c r="V1266" s="1" t="s">
        <v>5911</v>
      </c>
    </row>
    <row r="1267" spans="1:22" ht="15.75" customHeight="1">
      <c r="A1267" s="1" t="s">
        <v>5912</v>
      </c>
      <c r="C1267" s="1">
        <v>0</v>
      </c>
      <c r="D1267" s="1" t="s">
        <v>24</v>
      </c>
      <c r="E1267" s="1">
        <v>374</v>
      </c>
      <c r="F1267" s="1">
        <v>10</v>
      </c>
      <c r="G1267" s="1">
        <v>9</v>
      </c>
      <c r="H1267" s="1">
        <v>5</v>
      </c>
      <c r="I1267" s="1">
        <v>0</v>
      </c>
      <c r="J1267" s="1">
        <v>45754</v>
      </c>
      <c r="K1267" s="1">
        <v>74</v>
      </c>
      <c r="L1267" s="1">
        <v>11</v>
      </c>
      <c r="M1267" s="1">
        <v>0</v>
      </c>
      <c r="N1267" s="1" t="b">
        <v>0</v>
      </c>
      <c r="O1267" s="1" t="s">
        <v>5913</v>
      </c>
      <c r="P1267" s="1" t="s">
        <v>5914</v>
      </c>
      <c r="Q1267" s="1">
        <v>1</v>
      </c>
      <c r="R1267" s="1" t="s">
        <v>64</v>
      </c>
      <c r="S1267" s="1" t="s">
        <v>64</v>
      </c>
      <c r="T1267" s="1" t="s">
        <v>29</v>
      </c>
      <c r="U1267" s="1" t="s">
        <v>23</v>
      </c>
      <c r="V1267" s="1" t="s">
        <v>5915</v>
      </c>
    </row>
    <row r="1268" spans="1:22" ht="15.75" customHeight="1">
      <c r="A1268" s="1" t="s">
        <v>5916</v>
      </c>
      <c r="C1268" s="1">
        <v>0</v>
      </c>
      <c r="D1268" s="1" t="s">
        <v>24</v>
      </c>
      <c r="E1268" s="1">
        <v>374</v>
      </c>
      <c r="F1268" s="1">
        <v>19</v>
      </c>
      <c r="G1268" s="1">
        <v>40</v>
      </c>
      <c r="H1268" s="1">
        <v>16</v>
      </c>
      <c r="I1268" s="1">
        <v>0</v>
      </c>
      <c r="J1268" s="1">
        <v>27026</v>
      </c>
      <c r="K1268" s="1">
        <v>157</v>
      </c>
      <c r="L1268" s="1">
        <v>98</v>
      </c>
      <c r="M1268" s="1">
        <v>4</v>
      </c>
      <c r="N1268" s="1" t="b">
        <v>0</v>
      </c>
      <c r="O1268" s="1" t="s">
        <v>5917</v>
      </c>
      <c r="P1268" s="1" t="s">
        <v>5918</v>
      </c>
      <c r="Q1268" s="1">
        <v>1</v>
      </c>
      <c r="R1268" s="1" t="s">
        <v>64</v>
      </c>
      <c r="S1268" s="1" t="s">
        <v>5919</v>
      </c>
      <c r="T1268" s="1" t="s">
        <v>132</v>
      </c>
      <c r="U1268" s="1" t="s">
        <v>23</v>
      </c>
      <c r="V1268" s="1" t="s">
        <v>5920</v>
      </c>
    </row>
    <row r="1269" spans="1:22" ht="15.75" customHeight="1">
      <c r="A1269" s="1" t="s">
        <v>5941</v>
      </c>
      <c r="B1269" s="1" t="s">
        <v>23</v>
      </c>
      <c r="C1269" s="1">
        <v>2</v>
      </c>
      <c r="D1269" s="1" t="s">
        <v>24</v>
      </c>
      <c r="E1269" s="1">
        <v>371</v>
      </c>
      <c r="F1269" s="1">
        <v>1</v>
      </c>
      <c r="G1269" s="1">
        <v>0</v>
      </c>
      <c r="H1269" s="1">
        <v>0</v>
      </c>
      <c r="I1269" s="1">
        <v>0</v>
      </c>
      <c r="J1269" s="1">
        <v>600925</v>
      </c>
      <c r="K1269" s="1">
        <v>11</v>
      </c>
      <c r="L1269" s="1">
        <v>15</v>
      </c>
      <c r="M1269" s="1">
        <v>0</v>
      </c>
      <c r="N1269" s="1" t="b">
        <v>0</v>
      </c>
      <c r="O1269" s="1" t="s">
        <v>5942</v>
      </c>
      <c r="P1269" s="1" t="s">
        <v>5943</v>
      </c>
      <c r="Q1269" s="1">
        <v>5</v>
      </c>
      <c r="R1269" s="1" t="s">
        <v>5944</v>
      </c>
      <c r="S1269" s="1" t="s">
        <v>5945</v>
      </c>
      <c r="T1269" s="1" t="s">
        <v>29</v>
      </c>
      <c r="U1269" s="1" t="s">
        <v>23</v>
      </c>
      <c r="V1269" s="1" t="s">
        <v>5946</v>
      </c>
    </row>
    <row r="1270" spans="1:22" ht="15.75" customHeight="1">
      <c r="A1270" s="1" t="s">
        <v>5953</v>
      </c>
      <c r="B1270" s="1" t="s">
        <v>23</v>
      </c>
      <c r="C1270" s="1">
        <v>2</v>
      </c>
      <c r="D1270" s="1" t="s">
        <v>40</v>
      </c>
      <c r="E1270" s="1">
        <v>370</v>
      </c>
      <c r="F1270" s="1">
        <v>5</v>
      </c>
      <c r="G1270" s="1">
        <v>169</v>
      </c>
      <c r="H1270" s="1">
        <v>131</v>
      </c>
      <c r="I1270" s="1">
        <v>0</v>
      </c>
      <c r="J1270" s="1">
        <v>3379</v>
      </c>
      <c r="K1270" s="1">
        <v>43</v>
      </c>
      <c r="L1270" s="1">
        <v>31</v>
      </c>
      <c r="M1270" s="1">
        <v>13</v>
      </c>
      <c r="N1270" s="1" t="b">
        <v>0</v>
      </c>
      <c r="O1270" s="1" t="s">
        <v>5954</v>
      </c>
      <c r="P1270" s="1" t="s">
        <v>5955</v>
      </c>
      <c r="Q1270" s="1">
        <v>2</v>
      </c>
      <c r="R1270" s="1" t="s">
        <v>737</v>
      </c>
      <c r="S1270" s="1" t="s">
        <v>737</v>
      </c>
      <c r="T1270" s="1" t="s">
        <v>95</v>
      </c>
      <c r="U1270" s="1" t="s">
        <v>23</v>
      </c>
      <c r="V1270" s="1" t="s">
        <v>5956</v>
      </c>
    </row>
    <row r="1271" spans="1:22" ht="15.75" customHeight="1">
      <c r="A1271" s="1" t="s">
        <v>5957</v>
      </c>
      <c r="C1271" s="1">
        <v>0</v>
      </c>
      <c r="D1271" s="1" t="s">
        <v>40</v>
      </c>
      <c r="E1271" s="1">
        <v>369</v>
      </c>
      <c r="F1271" s="1">
        <v>4</v>
      </c>
      <c r="G1271" s="1">
        <v>35</v>
      </c>
      <c r="H1271" s="1">
        <v>15</v>
      </c>
      <c r="I1271" s="1">
        <v>0</v>
      </c>
      <c r="J1271" s="1">
        <v>1017</v>
      </c>
      <c r="K1271" s="1">
        <v>231</v>
      </c>
      <c r="L1271" s="1">
        <v>24</v>
      </c>
      <c r="M1271" s="1">
        <v>3</v>
      </c>
      <c r="N1271" s="1" t="b">
        <v>0</v>
      </c>
      <c r="O1271" s="1" t="s">
        <v>5958</v>
      </c>
      <c r="P1271" s="1" t="s">
        <v>5959</v>
      </c>
      <c r="Q1271" s="1">
        <v>1</v>
      </c>
      <c r="R1271" s="1" t="s">
        <v>64</v>
      </c>
      <c r="S1271" s="1" t="s">
        <v>64</v>
      </c>
      <c r="T1271" s="1" t="s">
        <v>29</v>
      </c>
      <c r="U1271" s="1" t="s">
        <v>5960</v>
      </c>
      <c r="V1271" s="1" t="s">
        <v>5961</v>
      </c>
    </row>
    <row r="1272" spans="1:22" ht="15.75" customHeight="1">
      <c r="A1272" s="1" t="s">
        <v>5968</v>
      </c>
      <c r="B1272" s="1" t="s">
        <v>23</v>
      </c>
      <c r="C1272" s="1">
        <v>1</v>
      </c>
      <c r="D1272" s="1" t="s">
        <v>83</v>
      </c>
      <c r="E1272" s="1">
        <v>369</v>
      </c>
      <c r="F1272" s="1">
        <v>8</v>
      </c>
      <c r="G1272" s="1">
        <v>309</v>
      </c>
      <c r="H1272" s="1">
        <v>178</v>
      </c>
      <c r="I1272" s="1">
        <v>0</v>
      </c>
      <c r="J1272" s="1">
        <v>1677</v>
      </c>
      <c r="K1272" s="1">
        <v>11</v>
      </c>
      <c r="L1272" s="1">
        <v>11</v>
      </c>
      <c r="M1272" s="1">
        <v>100</v>
      </c>
      <c r="N1272" s="1" t="b">
        <v>0</v>
      </c>
      <c r="O1272" s="1" t="s">
        <v>5969</v>
      </c>
      <c r="P1272" s="1" t="s">
        <v>5970</v>
      </c>
      <c r="Q1272" s="1">
        <v>1</v>
      </c>
      <c r="R1272" s="1" t="s">
        <v>5971</v>
      </c>
      <c r="S1272" s="1" t="s">
        <v>5972</v>
      </c>
      <c r="T1272" s="1" t="s">
        <v>2174</v>
      </c>
      <c r="U1272" s="1" t="s">
        <v>23</v>
      </c>
      <c r="V1272" s="1" t="s">
        <v>5973</v>
      </c>
    </row>
    <row r="1273" spans="1:22" ht="15.75" customHeight="1">
      <c r="A1273" s="1" t="s">
        <v>5984</v>
      </c>
      <c r="C1273" s="1">
        <v>0</v>
      </c>
      <c r="D1273" s="1" t="s">
        <v>40</v>
      </c>
      <c r="E1273" s="1">
        <v>367</v>
      </c>
      <c r="F1273" s="1">
        <v>6</v>
      </c>
      <c r="G1273" s="1">
        <v>114</v>
      </c>
      <c r="H1273" s="1">
        <v>98</v>
      </c>
      <c r="I1273" s="1">
        <v>0</v>
      </c>
      <c r="J1273" s="1">
        <v>912</v>
      </c>
      <c r="K1273" s="1">
        <v>44</v>
      </c>
      <c r="L1273" s="1">
        <v>25</v>
      </c>
      <c r="M1273" s="1">
        <v>8</v>
      </c>
      <c r="N1273" s="1" t="b">
        <v>1</v>
      </c>
      <c r="O1273" s="1" t="s">
        <v>5985</v>
      </c>
      <c r="P1273" s="1" t="s">
        <v>5986</v>
      </c>
      <c r="Q1273" s="1">
        <v>7</v>
      </c>
      <c r="R1273" s="1" t="s">
        <v>5987</v>
      </c>
      <c r="S1273" s="1" t="s">
        <v>5988</v>
      </c>
      <c r="T1273" s="1" t="s">
        <v>132</v>
      </c>
      <c r="U1273" s="1" t="s">
        <v>23</v>
      </c>
      <c r="V1273" s="1" t="s">
        <v>5989</v>
      </c>
    </row>
    <row r="1274" spans="1:22" ht="15.75" customHeight="1">
      <c r="A1274" s="1" t="s">
        <v>6003</v>
      </c>
      <c r="C1274" s="1">
        <v>0</v>
      </c>
      <c r="D1274" s="1" t="s">
        <v>24</v>
      </c>
      <c r="E1274" s="1">
        <v>365</v>
      </c>
      <c r="F1274" s="1">
        <v>3</v>
      </c>
      <c r="G1274" s="1">
        <v>24</v>
      </c>
      <c r="H1274" s="1">
        <v>15</v>
      </c>
      <c r="I1274" s="1">
        <v>0</v>
      </c>
      <c r="J1274" s="1">
        <v>82830</v>
      </c>
      <c r="K1274" s="1">
        <v>88</v>
      </c>
      <c r="L1274" s="1">
        <v>19</v>
      </c>
      <c r="M1274" s="1">
        <v>1</v>
      </c>
      <c r="N1274" s="1" t="b">
        <v>0</v>
      </c>
      <c r="O1274" s="1" t="s">
        <v>6004</v>
      </c>
      <c r="P1274" s="1" t="s">
        <v>6005</v>
      </c>
      <c r="Q1274" s="1">
        <v>1</v>
      </c>
      <c r="R1274" s="1" t="s">
        <v>64</v>
      </c>
      <c r="S1274" s="1" t="s">
        <v>64</v>
      </c>
      <c r="T1274" s="1" t="s">
        <v>229</v>
      </c>
      <c r="U1274" s="1" t="s">
        <v>6006</v>
      </c>
      <c r="V1274" s="1" t="s">
        <v>6007</v>
      </c>
    </row>
    <row r="1275" spans="1:22" ht="15.75" customHeight="1">
      <c r="A1275" s="1" t="s">
        <v>6026</v>
      </c>
      <c r="B1275" s="1" t="s">
        <v>23</v>
      </c>
      <c r="C1275" s="1">
        <v>2</v>
      </c>
      <c r="D1275" s="1" t="s">
        <v>24</v>
      </c>
      <c r="E1275" s="1">
        <v>363</v>
      </c>
      <c r="F1275" s="1">
        <v>3</v>
      </c>
      <c r="G1275" s="1">
        <v>106</v>
      </c>
      <c r="H1275" s="1">
        <v>71</v>
      </c>
      <c r="I1275" s="1">
        <v>0</v>
      </c>
      <c r="J1275" s="1">
        <v>25760</v>
      </c>
      <c r="K1275" s="1">
        <v>213</v>
      </c>
      <c r="L1275" s="1">
        <v>25</v>
      </c>
      <c r="M1275" s="1">
        <v>39</v>
      </c>
      <c r="N1275" s="1" t="b">
        <v>0</v>
      </c>
      <c r="O1275" s="1" t="s">
        <v>6027</v>
      </c>
      <c r="P1275" s="1" t="s">
        <v>6028</v>
      </c>
      <c r="Q1275" s="1">
        <v>6</v>
      </c>
      <c r="R1275" s="1" t="s">
        <v>6029</v>
      </c>
      <c r="S1275" s="1" t="s">
        <v>6030</v>
      </c>
      <c r="T1275" s="1" t="s">
        <v>229</v>
      </c>
      <c r="U1275" s="1" t="s">
        <v>6031</v>
      </c>
      <c r="V1275" s="1" t="s">
        <v>6032</v>
      </c>
    </row>
    <row r="1276" spans="1:22" ht="15.75" customHeight="1">
      <c r="A1276" s="1" t="s">
        <v>6033</v>
      </c>
      <c r="C1276" s="1">
        <v>0</v>
      </c>
      <c r="D1276" s="1" t="s">
        <v>24</v>
      </c>
      <c r="E1276" s="1">
        <v>362</v>
      </c>
      <c r="F1276" s="1">
        <v>29</v>
      </c>
      <c r="G1276" s="1">
        <v>512</v>
      </c>
      <c r="H1276" s="1">
        <v>352</v>
      </c>
      <c r="I1276" s="1">
        <v>0</v>
      </c>
      <c r="J1276" s="1">
        <v>88022</v>
      </c>
      <c r="K1276" s="1">
        <v>755</v>
      </c>
      <c r="L1276" s="1">
        <v>315</v>
      </c>
      <c r="M1276" s="1">
        <v>4</v>
      </c>
      <c r="N1276" s="1" t="b">
        <v>0</v>
      </c>
      <c r="O1276" s="1" t="s">
        <v>6034</v>
      </c>
      <c r="P1276" s="1" t="s">
        <v>6035</v>
      </c>
      <c r="Q1276" s="1">
        <v>1</v>
      </c>
      <c r="R1276" s="1" t="s">
        <v>64</v>
      </c>
      <c r="S1276" s="1" t="s">
        <v>64</v>
      </c>
      <c r="T1276" s="1" t="s">
        <v>95</v>
      </c>
      <c r="U1276" s="1" t="s">
        <v>23</v>
      </c>
      <c r="V1276" s="1" t="s">
        <v>6036</v>
      </c>
    </row>
    <row r="1277" spans="1:22" ht="15.75" customHeight="1">
      <c r="A1277" s="1" t="s">
        <v>6042</v>
      </c>
      <c r="C1277" s="1">
        <v>0</v>
      </c>
      <c r="D1277" s="1" t="s">
        <v>24</v>
      </c>
      <c r="E1277" s="1">
        <v>360</v>
      </c>
      <c r="F1277" s="1">
        <v>3</v>
      </c>
      <c r="G1277" s="1">
        <v>38</v>
      </c>
      <c r="H1277" s="1">
        <v>34</v>
      </c>
      <c r="I1277" s="1">
        <v>0</v>
      </c>
      <c r="J1277" s="1">
        <v>1149</v>
      </c>
      <c r="K1277" s="1">
        <v>52</v>
      </c>
      <c r="L1277" s="1">
        <v>33</v>
      </c>
      <c r="M1277" s="1">
        <v>5</v>
      </c>
      <c r="N1277" s="1" t="b">
        <v>0</v>
      </c>
      <c r="O1277" s="1" t="s">
        <v>6043</v>
      </c>
      <c r="P1277" s="1" t="s">
        <v>6044</v>
      </c>
      <c r="Q1277" s="1">
        <v>1</v>
      </c>
      <c r="R1277" s="1" t="s">
        <v>2244</v>
      </c>
      <c r="S1277" s="1" t="s">
        <v>6045</v>
      </c>
      <c r="T1277" s="1" t="s">
        <v>132</v>
      </c>
      <c r="U1277" s="1" t="s">
        <v>23</v>
      </c>
      <c r="V1277" s="1" t="s">
        <v>6046</v>
      </c>
    </row>
    <row r="1278" spans="1:22" ht="15.75" customHeight="1">
      <c r="A1278" s="1" t="s">
        <v>6053</v>
      </c>
      <c r="C1278" s="1">
        <v>0</v>
      </c>
      <c r="D1278" s="1" t="s">
        <v>246</v>
      </c>
      <c r="E1278" s="1">
        <v>357</v>
      </c>
      <c r="F1278" s="1">
        <v>5</v>
      </c>
      <c r="G1278" s="1">
        <v>96</v>
      </c>
      <c r="H1278" s="1">
        <v>23</v>
      </c>
      <c r="I1278" s="1">
        <v>0</v>
      </c>
      <c r="J1278" s="1">
        <v>932</v>
      </c>
      <c r="K1278" s="1">
        <v>543</v>
      </c>
      <c r="L1278" s="1">
        <v>96</v>
      </c>
      <c r="M1278" s="1">
        <v>33</v>
      </c>
      <c r="N1278" s="1" t="b">
        <v>0</v>
      </c>
      <c r="O1278" s="1" t="s">
        <v>6054</v>
      </c>
      <c r="P1278" s="1" t="s">
        <v>6055</v>
      </c>
      <c r="Q1278" s="1">
        <v>1</v>
      </c>
      <c r="R1278" s="1" t="s">
        <v>64</v>
      </c>
      <c r="S1278" s="1" t="s">
        <v>64</v>
      </c>
      <c r="T1278" s="1" t="s">
        <v>29</v>
      </c>
      <c r="U1278" s="1" t="s">
        <v>6056</v>
      </c>
      <c r="V1278" s="1" t="s">
        <v>6057</v>
      </c>
    </row>
    <row r="1279" spans="1:22" ht="15.75" customHeight="1">
      <c r="A1279" s="1" t="s">
        <v>6058</v>
      </c>
      <c r="B1279" s="1" t="s">
        <v>23</v>
      </c>
      <c r="C1279" s="1">
        <v>2</v>
      </c>
      <c r="D1279" s="1" t="s">
        <v>24</v>
      </c>
      <c r="E1279" s="1">
        <v>357</v>
      </c>
      <c r="F1279" s="1">
        <v>5</v>
      </c>
      <c r="G1279" s="1">
        <v>235</v>
      </c>
      <c r="H1279" s="1">
        <v>163</v>
      </c>
      <c r="I1279" s="1">
        <v>0</v>
      </c>
      <c r="J1279" s="1">
        <v>38093</v>
      </c>
      <c r="K1279" s="1">
        <v>28</v>
      </c>
      <c r="L1279" s="1">
        <v>24</v>
      </c>
      <c r="M1279" s="1">
        <v>42</v>
      </c>
      <c r="N1279" s="1" t="b">
        <v>0</v>
      </c>
      <c r="O1279" s="1" t="s">
        <v>6059</v>
      </c>
      <c r="P1279" s="1" t="s">
        <v>6060</v>
      </c>
      <c r="Q1279" s="1">
        <v>7</v>
      </c>
      <c r="R1279" s="1" t="s">
        <v>6061</v>
      </c>
      <c r="S1279" s="1" t="s">
        <v>6062</v>
      </c>
      <c r="T1279" s="1" t="s">
        <v>229</v>
      </c>
      <c r="U1279" s="1" t="s">
        <v>6063</v>
      </c>
      <c r="V1279" s="1" t="s">
        <v>6064</v>
      </c>
    </row>
    <row r="1280" spans="1:22" ht="15.75" customHeight="1">
      <c r="A1280" s="1" t="s">
        <v>6084</v>
      </c>
      <c r="C1280" s="1">
        <v>0</v>
      </c>
      <c r="D1280" s="1" t="s">
        <v>107</v>
      </c>
      <c r="E1280" s="1">
        <v>353</v>
      </c>
      <c r="F1280" s="1">
        <v>1</v>
      </c>
      <c r="G1280" s="1">
        <v>64</v>
      </c>
      <c r="H1280" s="1">
        <v>1</v>
      </c>
      <c r="I1280" s="1">
        <v>0</v>
      </c>
      <c r="J1280" s="1">
        <v>21949</v>
      </c>
      <c r="K1280" s="1">
        <v>475</v>
      </c>
      <c r="L1280" s="1">
        <v>169</v>
      </c>
      <c r="M1280" s="1">
        <v>17</v>
      </c>
      <c r="N1280" s="1" t="b">
        <v>0</v>
      </c>
      <c r="O1280" s="1" t="s">
        <v>6085</v>
      </c>
      <c r="P1280" s="1" t="s">
        <v>6086</v>
      </c>
      <c r="Q1280" s="1">
        <v>1</v>
      </c>
      <c r="R1280" s="1" t="s">
        <v>64</v>
      </c>
      <c r="S1280" s="1" t="s">
        <v>64</v>
      </c>
      <c r="T1280" s="1" t="s">
        <v>132</v>
      </c>
      <c r="U1280" s="1" t="s">
        <v>23</v>
      </c>
      <c r="V1280" s="1" t="s">
        <v>6087</v>
      </c>
    </row>
    <row r="1281" spans="1:22" ht="15.75" customHeight="1">
      <c r="A1281" s="1" t="s">
        <v>6093</v>
      </c>
      <c r="C1281" s="1">
        <v>0</v>
      </c>
      <c r="D1281" s="1" t="s">
        <v>40</v>
      </c>
      <c r="E1281" s="1">
        <v>351</v>
      </c>
      <c r="F1281" s="1">
        <v>34</v>
      </c>
      <c r="G1281" s="1">
        <v>587</v>
      </c>
      <c r="H1281" s="1">
        <v>438</v>
      </c>
      <c r="I1281" s="1">
        <v>0</v>
      </c>
      <c r="J1281" s="1">
        <v>8215</v>
      </c>
      <c r="K1281" s="1">
        <v>285</v>
      </c>
      <c r="L1281" s="1">
        <v>144</v>
      </c>
      <c r="M1281" s="1">
        <v>54</v>
      </c>
      <c r="N1281" s="1" t="b">
        <v>0</v>
      </c>
      <c r="O1281" s="1" t="s">
        <v>6094</v>
      </c>
      <c r="P1281" s="1" t="s">
        <v>6095</v>
      </c>
      <c r="Q1281" s="1">
        <v>3</v>
      </c>
      <c r="R1281" s="1" t="s">
        <v>6096</v>
      </c>
      <c r="S1281" s="1" t="s">
        <v>6097</v>
      </c>
      <c r="T1281" s="1" t="s">
        <v>29</v>
      </c>
      <c r="U1281" s="1" t="s">
        <v>23</v>
      </c>
      <c r="V1281" s="1" t="s">
        <v>6098</v>
      </c>
    </row>
    <row r="1282" spans="1:22" ht="15.75" customHeight="1">
      <c r="A1282" s="1" t="s">
        <v>6099</v>
      </c>
      <c r="B1282" s="1" t="s">
        <v>23</v>
      </c>
      <c r="C1282" s="1">
        <v>2</v>
      </c>
      <c r="D1282" s="1" t="s">
        <v>40</v>
      </c>
      <c r="E1282" s="1">
        <v>351</v>
      </c>
      <c r="F1282" s="1">
        <v>25</v>
      </c>
      <c r="G1282" s="1">
        <v>140</v>
      </c>
      <c r="H1282" s="1">
        <v>98</v>
      </c>
      <c r="I1282" s="1">
        <v>0</v>
      </c>
      <c r="J1282" s="1">
        <v>423</v>
      </c>
      <c r="K1282" s="1">
        <v>71</v>
      </c>
      <c r="L1282" s="1">
        <v>69</v>
      </c>
      <c r="M1282" s="1">
        <v>17</v>
      </c>
      <c r="N1282" s="1" t="b">
        <v>0</v>
      </c>
      <c r="O1282" s="1" t="s">
        <v>6100</v>
      </c>
      <c r="P1282" s="1" t="s">
        <v>6101</v>
      </c>
      <c r="Q1282" s="1">
        <v>1</v>
      </c>
      <c r="R1282" s="1" t="s">
        <v>6102</v>
      </c>
      <c r="S1282" s="1" t="s">
        <v>6103</v>
      </c>
      <c r="T1282" s="1" t="s">
        <v>2174</v>
      </c>
      <c r="U1282" s="1" t="s">
        <v>23</v>
      </c>
      <c r="V1282" s="1" t="s">
        <v>6104</v>
      </c>
    </row>
    <row r="1283" spans="1:22" ht="15.75" customHeight="1">
      <c r="A1283" s="1" t="s">
        <v>6111</v>
      </c>
      <c r="C1283" s="1">
        <v>0</v>
      </c>
      <c r="D1283" s="1" t="s">
        <v>24</v>
      </c>
      <c r="E1283" s="1">
        <v>350</v>
      </c>
      <c r="F1283" s="1">
        <v>3</v>
      </c>
      <c r="G1283" s="1">
        <v>11</v>
      </c>
      <c r="H1283" s="1">
        <v>4</v>
      </c>
      <c r="I1283" s="1">
        <v>0</v>
      </c>
      <c r="J1283" s="1">
        <v>1539</v>
      </c>
      <c r="K1283" s="1">
        <v>106</v>
      </c>
      <c r="L1283" s="1">
        <v>25</v>
      </c>
      <c r="M1283" s="1">
        <v>2</v>
      </c>
      <c r="N1283" s="1" t="b">
        <v>0</v>
      </c>
      <c r="O1283" s="1" t="s">
        <v>6112</v>
      </c>
      <c r="P1283" s="1" t="s">
        <v>6113</v>
      </c>
      <c r="Q1283" s="1">
        <v>1</v>
      </c>
      <c r="R1283" s="1" t="s">
        <v>64</v>
      </c>
      <c r="S1283" s="1" t="s">
        <v>64</v>
      </c>
      <c r="T1283" s="1" t="s">
        <v>66</v>
      </c>
      <c r="U1283" s="1" t="s">
        <v>23</v>
      </c>
      <c r="V1283" s="1" t="s">
        <v>6114</v>
      </c>
    </row>
    <row r="1284" spans="1:22" ht="15.75" customHeight="1">
      <c r="A1284" s="1" t="s">
        <v>6115</v>
      </c>
      <c r="C1284" s="1">
        <v>0</v>
      </c>
      <c r="D1284" s="1" t="s">
        <v>40</v>
      </c>
      <c r="E1284" s="1">
        <v>349</v>
      </c>
      <c r="F1284" s="1">
        <v>1</v>
      </c>
      <c r="G1284" s="1">
        <v>48</v>
      </c>
      <c r="H1284" s="1">
        <v>35</v>
      </c>
      <c r="I1284" s="1">
        <v>0</v>
      </c>
      <c r="J1284" s="1">
        <v>42071</v>
      </c>
      <c r="K1284" s="1">
        <v>36</v>
      </c>
      <c r="L1284" s="1">
        <v>23</v>
      </c>
      <c r="M1284" s="1">
        <v>4</v>
      </c>
      <c r="N1284" s="1" t="b">
        <v>0</v>
      </c>
      <c r="O1284" s="1" t="s">
        <v>6116</v>
      </c>
      <c r="P1284" s="1" t="s">
        <v>6117</v>
      </c>
      <c r="Q1284" s="1">
        <v>1</v>
      </c>
      <c r="R1284" s="1" t="s">
        <v>64</v>
      </c>
      <c r="S1284" s="1" t="s">
        <v>6118</v>
      </c>
      <c r="T1284" s="1" t="s">
        <v>132</v>
      </c>
      <c r="U1284" s="1" t="s">
        <v>6119</v>
      </c>
      <c r="V1284" s="1" t="s">
        <v>6120</v>
      </c>
    </row>
    <row r="1285" spans="1:22" ht="15.75" customHeight="1">
      <c r="A1285" s="1" t="s">
        <v>6121</v>
      </c>
      <c r="B1285" s="1" t="s">
        <v>23</v>
      </c>
      <c r="C1285" s="1">
        <v>2</v>
      </c>
      <c r="D1285" s="1" t="s">
        <v>24</v>
      </c>
      <c r="E1285" s="1">
        <v>349</v>
      </c>
      <c r="F1285" s="1">
        <v>1</v>
      </c>
      <c r="G1285" s="1">
        <v>43</v>
      </c>
      <c r="H1285" s="1">
        <v>1</v>
      </c>
      <c r="I1285" s="1">
        <v>0</v>
      </c>
      <c r="J1285" s="1">
        <v>4232</v>
      </c>
      <c r="K1285" s="1">
        <v>59</v>
      </c>
      <c r="L1285" s="1">
        <v>25</v>
      </c>
      <c r="M1285" s="1">
        <v>11</v>
      </c>
      <c r="N1285" s="1" t="b">
        <v>0</v>
      </c>
      <c r="O1285" s="1" t="s">
        <v>6122</v>
      </c>
      <c r="P1285" s="1" t="s">
        <v>6123</v>
      </c>
      <c r="Q1285" s="1">
        <v>3</v>
      </c>
      <c r="R1285" s="1" t="s">
        <v>6124</v>
      </c>
      <c r="S1285" s="1" t="s">
        <v>6125</v>
      </c>
      <c r="T1285" s="1" t="s">
        <v>29</v>
      </c>
      <c r="U1285" s="1" t="s">
        <v>23</v>
      </c>
      <c r="V1285" s="1" t="s">
        <v>6126</v>
      </c>
    </row>
    <row r="1286" spans="1:22" ht="15.75" customHeight="1">
      <c r="A1286" s="1" t="s">
        <v>6138</v>
      </c>
      <c r="C1286" s="1">
        <v>0</v>
      </c>
      <c r="D1286" s="1" t="s">
        <v>411</v>
      </c>
      <c r="E1286" s="1">
        <v>347</v>
      </c>
      <c r="F1286" s="1">
        <v>105</v>
      </c>
      <c r="G1286" s="1">
        <v>1185</v>
      </c>
      <c r="H1286" s="1">
        <v>365</v>
      </c>
      <c r="I1286" s="1">
        <v>0</v>
      </c>
      <c r="J1286" s="1">
        <v>6620</v>
      </c>
      <c r="K1286" s="1">
        <v>11940</v>
      </c>
      <c r="L1286" s="1">
        <v>4118</v>
      </c>
      <c r="M1286" s="1">
        <v>473</v>
      </c>
      <c r="N1286" s="1" t="b">
        <v>0</v>
      </c>
      <c r="O1286" s="1" t="s">
        <v>6139</v>
      </c>
      <c r="P1286" s="1" t="s">
        <v>6140</v>
      </c>
      <c r="Q1286" s="1">
        <v>1</v>
      </c>
      <c r="R1286" s="1" t="s">
        <v>64</v>
      </c>
      <c r="S1286" s="1" t="s">
        <v>64</v>
      </c>
      <c r="T1286" s="1" t="s">
        <v>95</v>
      </c>
      <c r="U1286" s="1" t="s">
        <v>23</v>
      </c>
      <c r="V1286" s="1" t="s">
        <v>6141</v>
      </c>
    </row>
    <row r="1287" spans="1:22" ht="15.75" customHeight="1">
      <c r="A1287" s="1" t="s">
        <v>6142</v>
      </c>
      <c r="B1287" s="1" t="s">
        <v>23</v>
      </c>
      <c r="C1287" s="1">
        <v>2</v>
      </c>
      <c r="D1287" s="1" t="s">
        <v>24</v>
      </c>
      <c r="E1287" s="1">
        <v>347</v>
      </c>
      <c r="F1287" s="1">
        <v>10</v>
      </c>
      <c r="G1287" s="1">
        <v>67</v>
      </c>
      <c r="H1287" s="1">
        <v>48</v>
      </c>
      <c r="I1287" s="1">
        <v>0</v>
      </c>
      <c r="J1287" s="1">
        <v>3265</v>
      </c>
      <c r="K1287" s="1">
        <v>159</v>
      </c>
      <c r="L1287" s="1">
        <v>36</v>
      </c>
      <c r="M1287" s="1">
        <v>27</v>
      </c>
      <c r="N1287" s="1" t="b">
        <v>0</v>
      </c>
      <c r="O1287" s="1" t="s">
        <v>6143</v>
      </c>
      <c r="P1287" s="1" t="s">
        <v>6144</v>
      </c>
      <c r="Q1287" s="1">
        <v>5</v>
      </c>
      <c r="R1287" s="1" t="s">
        <v>6145</v>
      </c>
      <c r="S1287" s="1" t="s">
        <v>6146</v>
      </c>
      <c r="T1287" s="1" t="s">
        <v>573</v>
      </c>
      <c r="U1287" s="1" t="s">
        <v>6147</v>
      </c>
      <c r="V1287" s="1" t="s">
        <v>6148</v>
      </c>
    </row>
    <row r="1288" spans="1:22" ht="15.75" customHeight="1">
      <c r="A1288" s="1" t="s">
        <v>6167</v>
      </c>
      <c r="C1288" s="1">
        <v>0</v>
      </c>
      <c r="D1288" s="1" t="s">
        <v>24</v>
      </c>
      <c r="E1288" s="1">
        <v>343</v>
      </c>
      <c r="F1288" s="1">
        <v>9</v>
      </c>
      <c r="G1288" s="1">
        <v>129</v>
      </c>
      <c r="H1288" s="1">
        <v>115</v>
      </c>
      <c r="I1288" s="1">
        <v>0</v>
      </c>
      <c r="J1288" s="1">
        <v>471</v>
      </c>
      <c r="K1288" s="1">
        <v>478</v>
      </c>
      <c r="L1288" s="1">
        <v>55</v>
      </c>
      <c r="M1288" s="1">
        <v>5</v>
      </c>
      <c r="N1288" s="1" t="b">
        <v>0</v>
      </c>
      <c r="O1288" s="1" t="s">
        <v>6168</v>
      </c>
      <c r="P1288" s="1" t="s">
        <v>6169</v>
      </c>
      <c r="Q1288" s="1">
        <v>1</v>
      </c>
      <c r="R1288" s="1" t="s">
        <v>64</v>
      </c>
      <c r="S1288" s="1" t="s">
        <v>6170</v>
      </c>
      <c r="T1288" s="1" t="s">
        <v>95</v>
      </c>
      <c r="U1288" s="1" t="s">
        <v>23</v>
      </c>
      <c r="V1288" s="1" t="s">
        <v>6171</v>
      </c>
    </row>
    <row r="1289" spans="1:22" ht="15.75" customHeight="1">
      <c r="A1289" s="1" t="s">
        <v>6204</v>
      </c>
      <c r="C1289" s="1">
        <v>0</v>
      </c>
      <c r="D1289" s="1" t="s">
        <v>24</v>
      </c>
      <c r="E1289" s="1">
        <v>339</v>
      </c>
      <c r="F1289" s="1">
        <v>9</v>
      </c>
      <c r="G1289" s="1">
        <v>68</v>
      </c>
      <c r="H1289" s="1">
        <v>62</v>
      </c>
      <c r="I1289" s="1">
        <v>0</v>
      </c>
      <c r="J1289" s="1">
        <v>2457</v>
      </c>
      <c r="K1289" s="1">
        <v>17</v>
      </c>
      <c r="L1289" s="1">
        <v>19</v>
      </c>
      <c r="M1289" s="1">
        <v>6</v>
      </c>
      <c r="N1289" s="1" t="b">
        <v>0</v>
      </c>
      <c r="O1289" s="1" t="s">
        <v>6205</v>
      </c>
      <c r="P1289" s="1" t="s">
        <v>6206</v>
      </c>
      <c r="Q1289" s="1">
        <v>1</v>
      </c>
      <c r="R1289" s="1" t="s">
        <v>64</v>
      </c>
      <c r="S1289" s="1" t="s">
        <v>64</v>
      </c>
      <c r="T1289" s="1" t="s">
        <v>132</v>
      </c>
      <c r="U1289" s="1" t="s">
        <v>6207</v>
      </c>
      <c r="V1289" s="1" t="s">
        <v>6208</v>
      </c>
    </row>
    <row r="1290" spans="1:22" ht="15.75" customHeight="1">
      <c r="A1290" s="1" t="s">
        <v>6234</v>
      </c>
      <c r="C1290" s="1">
        <v>0</v>
      </c>
      <c r="D1290" s="1" t="s">
        <v>107</v>
      </c>
      <c r="E1290" s="1">
        <v>337</v>
      </c>
      <c r="F1290" s="1">
        <v>7</v>
      </c>
      <c r="G1290" s="1">
        <v>42</v>
      </c>
      <c r="H1290" s="1">
        <v>39</v>
      </c>
      <c r="I1290" s="1">
        <v>0</v>
      </c>
      <c r="J1290" s="1">
        <v>13032</v>
      </c>
      <c r="K1290" s="1">
        <v>79</v>
      </c>
      <c r="L1290" s="1">
        <v>30</v>
      </c>
      <c r="M1290" s="1">
        <v>1</v>
      </c>
      <c r="N1290" s="1" t="b">
        <v>0</v>
      </c>
      <c r="O1290" s="1" t="s">
        <v>6235</v>
      </c>
      <c r="P1290" s="1" t="s">
        <v>6236</v>
      </c>
      <c r="Q1290" s="1">
        <v>1</v>
      </c>
      <c r="R1290" s="1" t="s">
        <v>64</v>
      </c>
      <c r="S1290" s="1" t="s">
        <v>64</v>
      </c>
      <c r="T1290" s="1" t="s">
        <v>95</v>
      </c>
      <c r="U1290" s="1" t="s">
        <v>23</v>
      </c>
      <c r="V1290" s="1" t="s">
        <v>6237</v>
      </c>
    </row>
    <row r="1291" spans="1:22" ht="15.75" customHeight="1">
      <c r="A1291" s="1" t="s">
        <v>6238</v>
      </c>
      <c r="C1291" s="1">
        <v>0</v>
      </c>
      <c r="D1291" s="1" t="s">
        <v>986</v>
      </c>
      <c r="E1291" s="1">
        <v>337</v>
      </c>
      <c r="F1291" s="1">
        <v>10</v>
      </c>
      <c r="G1291" s="1">
        <v>151</v>
      </c>
      <c r="H1291" s="1">
        <v>33</v>
      </c>
      <c r="I1291" s="1">
        <v>0</v>
      </c>
      <c r="J1291" s="1">
        <v>7104</v>
      </c>
      <c r="K1291" s="1">
        <v>904</v>
      </c>
      <c r="L1291" s="1">
        <v>208</v>
      </c>
      <c r="M1291" s="1">
        <v>35</v>
      </c>
      <c r="N1291" s="1" t="b">
        <v>0</v>
      </c>
      <c r="O1291" s="1" t="s">
        <v>6239</v>
      </c>
      <c r="P1291" s="1" t="s">
        <v>6240</v>
      </c>
      <c r="Q1291" s="1">
        <v>1</v>
      </c>
      <c r="R1291" s="1" t="s">
        <v>64</v>
      </c>
      <c r="S1291" s="1" t="s">
        <v>64</v>
      </c>
      <c r="T1291" s="1" t="s">
        <v>95</v>
      </c>
      <c r="U1291" s="1" t="s">
        <v>23</v>
      </c>
      <c r="V1291" s="1" t="s">
        <v>6241</v>
      </c>
    </row>
    <row r="1292" spans="1:22" ht="15.75" customHeight="1">
      <c r="A1292" s="1" t="s">
        <v>6255</v>
      </c>
      <c r="C1292" s="1">
        <v>0</v>
      </c>
      <c r="D1292" s="1" t="s">
        <v>24</v>
      </c>
      <c r="E1292" s="1">
        <v>336</v>
      </c>
      <c r="F1292" s="1">
        <v>3</v>
      </c>
      <c r="G1292" s="1">
        <v>0</v>
      </c>
      <c r="H1292" s="1">
        <v>0</v>
      </c>
      <c r="I1292" s="1">
        <v>0</v>
      </c>
      <c r="J1292" s="1">
        <v>170164</v>
      </c>
      <c r="K1292" s="1">
        <v>20</v>
      </c>
      <c r="L1292" s="1">
        <v>12</v>
      </c>
      <c r="M1292" s="1">
        <v>0</v>
      </c>
      <c r="N1292" s="1" t="b">
        <v>0</v>
      </c>
      <c r="O1292" s="1" t="s">
        <v>6256</v>
      </c>
      <c r="P1292" s="1" t="s">
        <v>6257</v>
      </c>
      <c r="Q1292" s="1">
        <v>1</v>
      </c>
      <c r="R1292" s="1" t="s">
        <v>64</v>
      </c>
      <c r="S1292" s="1" t="s">
        <v>64</v>
      </c>
      <c r="T1292" s="1" t="s">
        <v>132</v>
      </c>
      <c r="U1292" s="1" t="s">
        <v>23</v>
      </c>
      <c r="V1292" s="1" t="s">
        <v>6258</v>
      </c>
    </row>
    <row r="1293" spans="1:22" ht="15.75" customHeight="1">
      <c r="A1293" s="1" t="s">
        <v>6265</v>
      </c>
      <c r="B1293" s="1" t="s">
        <v>23</v>
      </c>
      <c r="C1293" s="1">
        <v>2</v>
      </c>
      <c r="D1293" s="1" t="s">
        <v>40</v>
      </c>
      <c r="E1293" s="1">
        <v>333</v>
      </c>
      <c r="F1293" s="1">
        <v>12</v>
      </c>
      <c r="G1293" s="1">
        <v>32</v>
      </c>
      <c r="H1293" s="1">
        <v>19</v>
      </c>
      <c r="I1293" s="1">
        <v>0</v>
      </c>
      <c r="J1293" s="1">
        <v>2020</v>
      </c>
      <c r="K1293" s="1">
        <v>234</v>
      </c>
      <c r="L1293" s="1">
        <v>889</v>
      </c>
      <c r="M1293" s="1">
        <v>11</v>
      </c>
      <c r="N1293" s="1" t="b">
        <v>0</v>
      </c>
      <c r="O1293" s="1" t="s">
        <v>6266</v>
      </c>
      <c r="P1293" s="1" t="s">
        <v>6267</v>
      </c>
      <c r="Q1293" s="1">
        <v>5</v>
      </c>
      <c r="R1293" s="1" t="s">
        <v>6268</v>
      </c>
      <c r="S1293" s="1" t="s">
        <v>6269</v>
      </c>
      <c r="T1293" s="1" t="s">
        <v>132</v>
      </c>
      <c r="U1293" s="1" t="s">
        <v>23</v>
      </c>
      <c r="V1293" s="1" t="s">
        <v>6270</v>
      </c>
    </row>
    <row r="1294" spans="1:22" ht="15.75" customHeight="1">
      <c r="A1294" s="1" t="s">
        <v>6271</v>
      </c>
      <c r="B1294" s="1" t="s">
        <v>23</v>
      </c>
      <c r="C1294" s="1">
        <v>2</v>
      </c>
      <c r="D1294" s="1" t="s">
        <v>24</v>
      </c>
      <c r="E1294" s="1">
        <v>333</v>
      </c>
      <c r="F1294" s="1">
        <v>1</v>
      </c>
      <c r="G1294" s="1">
        <v>51</v>
      </c>
      <c r="H1294" s="1">
        <v>49</v>
      </c>
      <c r="I1294" s="1">
        <v>0</v>
      </c>
      <c r="J1294" s="1">
        <v>29881</v>
      </c>
      <c r="K1294" s="1">
        <v>25</v>
      </c>
      <c r="L1294" s="1">
        <v>17</v>
      </c>
      <c r="M1294" s="1">
        <v>28</v>
      </c>
      <c r="N1294" s="1" t="b">
        <v>0</v>
      </c>
      <c r="O1294" s="1" t="s">
        <v>6272</v>
      </c>
      <c r="P1294" s="1" t="s">
        <v>6273</v>
      </c>
      <c r="Q1294" s="1">
        <v>13</v>
      </c>
      <c r="R1294" s="1" t="s">
        <v>6274</v>
      </c>
      <c r="S1294" s="1" t="s">
        <v>6275</v>
      </c>
      <c r="T1294" s="1" t="s">
        <v>132</v>
      </c>
      <c r="U1294" s="1" t="s">
        <v>23</v>
      </c>
      <c r="V1294" s="1" t="s">
        <v>6276</v>
      </c>
    </row>
    <row r="1295" spans="1:22" ht="15.75" customHeight="1">
      <c r="A1295" s="1" t="s">
        <v>6309</v>
      </c>
      <c r="B1295" s="1" t="s">
        <v>23</v>
      </c>
      <c r="C1295" s="1">
        <v>2</v>
      </c>
      <c r="D1295" s="1" t="s">
        <v>107</v>
      </c>
      <c r="E1295" s="1">
        <v>324</v>
      </c>
      <c r="F1295" s="1">
        <v>1</v>
      </c>
      <c r="G1295" s="1">
        <v>0</v>
      </c>
      <c r="H1295" s="1">
        <v>0</v>
      </c>
      <c r="I1295" s="1">
        <v>0</v>
      </c>
      <c r="J1295" s="1">
        <v>409038</v>
      </c>
      <c r="K1295" s="1">
        <v>48</v>
      </c>
      <c r="L1295" s="1">
        <v>29</v>
      </c>
      <c r="M1295" s="1">
        <v>0</v>
      </c>
      <c r="N1295" s="1" t="b">
        <v>0</v>
      </c>
      <c r="O1295" s="1" t="s">
        <v>6310</v>
      </c>
      <c r="P1295" s="1" t="s">
        <v>6311</v>
      </c>
      <c r="Q1295" s="1">
        <v>3</v>
      </c>
      <c r="R1295" s="1" t="s">
        <v>6312</v>
      </c>
      <c r="S1295" s="1" t="s">
        <v>6313</v>
      </c>
      <c r="T1295" s="1" t="s">
        <v>132</v>
      </c>
      <c r="U1295" s="1" t="s">
        <v>23</v>
      </c>
      <c r="V1295" s="1" t="s">
        <v>6314</v>
      </c>
    </row>
    <row r="1296" spans="1:22" ht="15.75" customHeight="1">
      <c r="A1296" s="1" t="s">
        <v>6315</v>
      </c>
      <c r="C1296" s="1">
        <v>0</v>
      </c>
      <c r="D1296" s="1" t="s">
        <v>40</v>
      </c>
      <c r="E1296" s="1">
        <v>322</v>
      </c>
      <c r="F1296" s="1">
        <v>5</v>
      </c>
      <c r="G1296" s="1">
        <v>113</v>
      </c>
      <c r="H1296" s="1">
        <v>91</v>
      </c>
      <c r="I1296" s="1">
        <v>0</v>
      </c>
      <c r="J1296" s="1">
        <v>28952</v>
      </c>
      <c r="K1296" s="1">
        <v>148</v>
      </c>
      <c r="L1296" s="1">
        <v>50</v>
      </c>
      <c r="M1296" s="1">
        <v>7</v>
      </c>
      <c r="N1296" s="1" t="b">
        <v>0</v>
      </c>
      <c r="O1296" s="1" t="s">
        <v>6316</v>
      </c>
      <c r="P1296" s="1" t="s">
        <v>6317</v>
      </c>
      <c r="Q1296" s="1">
        <v>6</v>
      </c>
      <c r="R1296" s="1" t="s">
        <v>207</v>
      </c>
      <c r="S1296" s="1" t="s">
        <v>6318</v>
      </c>
      <c r="T1296" s="1" t="s">
        <v>23</v>
      </c>
      <c r="U1296" s="1" t="s">
        <v>23</v>
      </c>
      <c r="V1296" s="1" t="s">
        <v>6319</v>
      </c>
    </row>
    <row r="1297" spans="1:22" ht="15.75" customHeight="1">
      <c r="A1297" s="1" t="s">
        <v>6320</v>
      </c>
      <c r="C1297" s="1">
        <v>0</v>
      </c>
      <c r="D1297" s="1" t="s">
        <v>24</v>
      </c>
      <c r="E1297" s="1">
        <v>322</v>
      </c>
      <c r="F1297" s="1">
        <v>25</v>
      </c>
      <c r="G1297" s="1">
        <v>105</v>
      </c>
      <c r="H1297" s="1">
        <v>68</v>
      </c>
      <c r="I1297" s="1">
        <v>0</v>
      </c>
      <c r="J1297" s="1">
        <v>330445</v>
      </c>
      <c r="K1297" s="1">
        <v>1471</v>
      </c>
      <c r="L1297" s="1">
        <v>746</v>
      </c>
      <c r="M1297" s="1">
        <v>23</v>
      </c>
      <c r="N1297" s="1" t="b">
        <v>0</v>
      </c>
      <c r="O1297" s="1" t="s">
        <v>6321</v>
      </c>
      <c r="P1297" s="1" t="s">
        <v>6322</v>
      </c>
      <c r="Q1297" s="1">
        <v>2</v>
      </c>
      <c r="R1297" s="1" t="s">
        <v>6323</v>
      </c>
      <c r="S1297" s="1" t="s">
        <v>6323</v>
      </c>
      <c r="T1297" s="1" t="s">
        <v>132</v>
      </c>
      <c r="U1297" s="1" t="s">
        <v>6324</v>
      </c>
      <c r="V1297" s="1" t="s">
        <v>6325</v>
      </c>
    </row>
    <row r="1298" spans="1:22" ht="15.75" customHeight="1">
      <c r="A1298" s="1" t="s">
        <v>6326</v>
      </c>
      <c r="B1298" s="1" t="s">
        <v>23</v>
      </c>
      <c r="C1298" s="1">
        <v>2</v>
      </c>
      <c r="D1298" s="1" t="s">
        <v>107</v>
      </c>
      <c r="E1298" s="1">
        <v>321</v>
      </c>
      <c r="F1298" s="1">
        <v>10</v>
      </c>
      <c r="G1298" s="1">
        <v>156</v>
      </c>
      <c r="H1298" s="1">
        <v>83</v>
      </c>
      <c r="I1298" s="1">
        <v>0</v>
      </c>
      <c r="J1298" s="1">
        <v>16200</v>
      </c>
      <c r="K1298" s="1">
        <v>12</v>
      </c>
      <c r="L1298" s="1">
        <v>11</v>
      </c>
      <c r="M1298" s="1">
        <v>33</v>
      </c>
      <c r="N1298" s="1" t="b">
        <v>0</v>
      </c>
      <c r="O1298" s="1" t="s">
        <v>6327</v>
      </c>
      <c r="P1298" s="1" t="s">
        <v>2789</v>
      </c>
      <c r="Q1298" s="1">
        <v>1</v>
      </c>
      <c r="R1298" s="1" t="s">
        <v>2858</v>
      </c>
      <c r="S1298" s="1" t="s">
        <v>2859</v>
      </c>
      <c r="T1298" s="1" t="s">
        <v>95</v>
      </c>
      <c r="U1298" s="1" t="s">
        <v>6328</v>
      </c>
      <c r="V1298" s="1" t="s">
        <v>6329</v>
      </c>
    </row>
    <row r="1299" spans="1:22" ht="15.75" customHeight="1">
      <c r="A1299" s="1" t="s">
        <v>6354</v>
      </c>
      <c r="C1299" s="1">
        <v>0</v>
      </c>
      <c r="D1299" s="1" t="s">
        <v>40</v>
      </c>
      <c r="E1299" s="1">
        <v>317</v>
      </c>
      <c r="F1299" s="1">
        <v>5</v>
      </c>
      <c r="G1299" s="1">
        <v>38</v>
      </c>
      <c r="H1299" s="1">
        <v>21</v>
      </c>
      <c r="I1299" s="1">
        <v>0</v>
      </c>
      <c r="J1299" s="1">
        <v>4767</v>
      </c>
      <c r="K1299" s="1">
        <v>63</v>
      </c>
      <c r="L1299" s="1">
        <v>37</v>
      </c>
      <c r="M1299" s="1">
        <v>1</v>
      </c>
      <c r="N1299" s="1" t="b">
        <v>0</v>
      </c>
      <c r="O1299" s="1" t="s">
        <v>6355</v>
      </c>
      <c r="P1299" s="1" t="s">
        <v>6356</v>
      </c>
      <c r="Q1299" s="1">
        <v>1</v>
      </c>
      <c r="R1299" s="1" t="s">
        <v>64</v>
      </c>
      <c r="S1299" s="1" t="s">
        <v>6357</v>
      </c>
      <c r="T1299" s="1" t="s">
        <v>132</v>
      </c>
      <c r="U1299" s="1" t="s">
        <v>6358</v>
      </c>
      <c r="V1299" s="1" t="s">
        <v>6359</v>
      </c>
    </row>
    <row r="1300" spans="1:22" ht="15.75" customHeight="1">
      <c r="A1300" s="1" t="s">
        <v>6360</v>
      </c>
      <c r="C1300" s="1">
        <v>0</v>
      </c>
      <c r="D1300" s="1" t="s">
        <v>363</v>
      </c>
      <c r="E1300" s="1">
        <v>317</v>
      </c>
      <c r="F1300" s="1">
        <v>24</v>
      </c>
      <c r="G1300" s="1">
        <v>69</v>
      </c>
      <c r="H1300" s="1">
        <v>54</v>
      </c>
      <c r="I1300" s="1">
        <v>0</v>
      </c>
      <c r="J1300" s="1">
        <v>384076</v>
      </c>
      <c r="K1300" s="1">
        <v>936</v>
      </c>
      <c r="L1300" s="1">
        <v>315</v>
      </c>
      <c r="M1300" s="1">
        <v>14</v>
      </c>
      <c r="N1300" s="1" t="b">
        <v>0</v>
      </c>
      <c r="O1300" s="1" t="s">
        <v>6361</v>
      </c>
      <c r="P1300" s="1" t="s">
        <v>6362</v>
      </c>
      <c r="Q1300" s="1">
        <v>10</v>
      </c>
      <c r="R1300" s="1" t="s">
        <v>6363</v>
      </c>
      <c r="S1300" s="1" t="s">
        <v>6364</v>
      </c>
      <c r="T1300" s="1" t="s">
        <v>132</v>
      </c>
      <c r="U1300" s="1" t="s">
        <v>23</v>
      </c>
      <c r="V1300" s="1" t="s">
        <v>6365</v>
      </c>
    </row>
    <row r="1301" spans="1:22" ht="15.75" customHeight="1">
      <c r="A1301" s="1" t="s">
        <v>6378</v>
      </c>
      <c r="B1301" s="1" t="s">
        <v>23</v>
      </c>
      <c r="C1301" s="1">
        <v>2</v>
      </c>
      <c r="D1301" s="1" t="s">
        <v>175</v>
      </c>
      <c r="E1301" s="1">
        <v>317</v>
      </c>
      <c r="F1301" s="1">
        <v>1</v>
      </c>
      <c r="G1301" s="1">
        <v>37</v>
      </c>
      <c r="H1301" s="1">
        <v>37</v>
      </c>
      <c r="I1301" s="1">
        <v>0</v>
      </c>
      <c r="J1301" s="1">
        <v>4238</v>
      </c>
      <c r="K1301" s="1">
        <v>39</v>
      </c>
      <c r="L1301" s="1">
        <v>23</v>
      </c>
      <c r="M1301" s="1">
        <v>21</v>
      </c>
      <c r="N1301" s="1" t="b">
        <v>0</v>
      </c>
      <c r="O1301" s="1" t="s">
        <v>6379</v>
      </c>
      <c r="P1301" s="1" t="s">
        <v>6380</v>
      </c>
      <c r="Q1301" s="1">
        <v>9</v>
      </c>
      <c r="R1301" s="1" t="s">
        <v>6381</v>
      </c>
      <c r="S1301" s="1" t="s">
        <v>6382</v>
      </c>
      <c r="T1301" s="1" t="s">
        <v>132</v>
      </c>
      <c r="U1301" s="1" t="s">
        <v>23</v>
      </c>
      <c r="V1301" s="1" t="s">
        <v>6383</v>
      </c>
    </row>
    <row r="1302" spans="1:22" ht="15.75" customHeight="1">
      <c r="A1302" s="1" t="s">
        <v>6394</v>
      </c>
      <c r="C1302" s="1">
        <v>0</v>
      </c>
      <c r="D1302" s="1" t="s">
        <v>296</v>
      </c>
      <c r="E1302" s="1">
        <v>315</v>
      </c>
      <c r="F1302" s="1">
        <v>9</v>
      </c>
      <c r="G1302" s="1">
        <v>58</v>
      </c>
      <c r="H1302" s="1">
        <v>57</v>
      </c>
      <c r="I1302" s="1">
        <v>0</v>
      </c>
      <c r="J1302" s="1">
        <v>139062</v>
      </c>
      <c r="K1302" s="1">
        <v>47</v>
      </c>
      <c r="L1302" s="1">
        <v>32</v>
      </c>
      <c r="M1302" s="1">
        <v>0</v>
      </c>
      <c r="N1302" s="1" t="b">
        <v>0</v>
      </c>
      <c r="O1302" s="1" t="s">
        <v>6395</v>
      </c>
      <c r="P1302" s="1" t="s">
        <v>6396</v>
      </c>
      <c r="Q1302" s="1">
        <v>1</v>
      </c>
      <c r="R1302" s="1" t="s">
        <v>64</v>
      </c>
      <c r="S1302" s="1" t="s">
        <v>64</v>
      </c>
      <c r="T1302" s="1" t="s">
        <v>3019</v>
      </c>
      <c r="U1302" s="1" t="s">
        <v>6397</v>
      </c>
      <c r="V1302" s="1" t="s">
        <v>6398</v>
      </c>
    </row>
    <row r="1303" spans="1:22" ht="15.75" customHeight="1">
      <c r="A1303" s="1" t="s">
        <v>6399</v>
      </c>
      <c r="C1303" s="1">
        <v>0</v>
      </c>
      <c r="D1303" s="1" t="s">
        <v>986</v>
      </c>
      <c r="E1303" s="1">
        <v>315</v>
      </c>
      <c r="F1303" s="1">
        <v>3</v>
      </c>
      <c r="G1303" s="1">
        <v>5</v>
      </c>
      <c r="H1303" s="1">
        <v>2</v>
      </c>
      <c r="I1303" s="1">
        <v>0</v>
      </c>
      <c r="J1303" s="1">
        <v>80400</v>
      </c>
      <c r="K1303" s="1">
        <v>324</v>
      </c>
      <c r="L1303" s="1">
        <v>35</v>
      </c>
      <c r="M1303" s="1">
        <v>3</v>
      </c>
      <c r="N1303" s="1" t="b">
        <v>0</v>
      </c>
      <c r="O1303" s="1" t="s">
        <v>6400</v>
      </c>
      <c r="P1303" s="1" t="s">
        <v>6401</v>
      </c>
      <c r="Q1303" s="1">
        <v>1</v>
      </c>
      <c r="R1303" s="1" t="s">
        <v>64</v>
      </c>
      <c r="S1303" s="1" t="s">
        <v>64</v>
      </c>
      <c r="T1303" s="1" t="s">
        <v>95</v>
      </c>
      <c r="U1303" s="1" t="s">
        <v>23</v>
      </c>
      <c r="V1303" s="1" t="s">
        <v>6402</v>
      </c>
    </row>
    <row r="1304" spans="1:22" ht="15.75" customHeight="1">
      <c r="A1304" s="1" t="s">
        <v>6403</v>
      </c>
      <c r="B1304" s="1" t="s">
        <v>23</v>
      </c>
      <c r="C1304" s="1">
        <v>2</v>
      </c>
      <c r="D1304" s="1" t="s">
        <v>40</v>
      </c>
      <c r="E1304" s="1">
        <v>315</v>
      </c>
      <c r="F1304" s="1">
        <v>2</v>
      </c>
      <c r="G1304" s="1">
        <v>13</v>
      </c>
      <c r="H1304" s="1">
        <v>11</v>
      </c>
      <c r="I1304" s="1">
        <v>0</v>
      </c>
      <c r="J1304" s="1">
        <v>655962</v>
      </c>
      <c r="K1304" s="1">
        <v>170</v>
      </c>
      <c r="L1304" s="1">
        <v>40</v>
      </c>
      <c r="M1304" s="1">
        <v>4</v>
      </c>
      <c r="N1304" s="1" t="b">
        <v>0</v>
      </c>
      <c r="O1304" s="1" t="s">
        <v>6404</v>
      </c>
      <c r="P1304" s="1" t="s">
        <v>6405</v>
      </c>
      <c r="Q1304" s="1">
        <v>3</v>
      </c>
      <c r="R1304" s="1" t="s">
        <v>4235</v>
      </c>
      <c r="S1304" s="1" t="s">
        <v>6406</v>
      </c>
      <c r="T1304" s="1" t="s">
        <v>95</v>
      </c>
      <c r="U1304" s="1" t="s">
        <v>23</v>
      </c>
      <c r="V1304" s="1" t="s">
        <v>6407</v>
      </c>
    </row>
    <row r="1305" spans="1:22" ht="15.75" customHeight="1">
      <c r="A1305" s="1" t="s">
        <v>6425</v>
      </c>
      <c r="B1305" s="1" t="s">
        <v>23</v>
      </c>
      <c r="C1305" s="1">
        <v>2</v>
      </c>
      <c r="D1305" s="1" t="s">
        <v>246</v>
      </c>
      <c r="E1305" s="1">
        <v>313</v>
      </c>
      <c r="F1305" s="1">
        <v>2</v>
      </c>
      <c r="G1305" s="1">
        <v>4</v>
      </c>
      <c r="H1305" s="1">
        <v>3</v>
      </c>
      <c r="I1305" s="1">
        <v>0</v>
      </c>
      <c r="J1305" s="1">
        <v>4229</v>
      </c>
      <c r="K1305" s="1">
        <v>135</v>
      </c>
      <c r="L1305" s="1">
        <v>49</v>
      </c>
      <c r="M1305" s="1">
        <v>2</v>
      </c>
      <c r="N1305" s="1" t="b">
        <v>0</v>
      </c>
      <c r="O1305" s="1" t="s">
        <v>6426</v>
      </c>
      <c r="P1305" s="1" t="s">
        <v>6427</v>
      </c>
      <c r="Q1305" s="1">
        <v>18</v>
      </c>
      <c r="R1305" s="1" t="s">
        <v>6428</v>
      </c>
      <c r="S1305" s="1" t="s">
        <v>6429</v>
      </c>
      <c r="T1305" s="1" t="s">
        <v>58</v>
      </c>
      <c r="U1305" s="1" t="s">
        <v>6430</v>
      </c>
      <c r="V1305" s="1" t="s">
        <v>6431</v>
      </c>
    </row>
    <row r="1306" spans="1:22" ht="15.75" customHeight="1">
      <c r="A1306" s="1" t="s">
        <v>6432</v>
      </c>
      <c r="B1306" s="1" t="s">
        <v>23</v>
      </c>
      <c r="C1306" s="1">
        <v>2</v>
      </c>
      <c r="D1306" s="1" t="s">
        <v>107</v>
      </c>
      <c r="E1306" s="1">
        <v>312</v>
      </c>
      <c r="F1306" s="1">
        <v>3</v>
      </c>
      <c r="G1306" s="1">
        <v>80</v>
      </c>
      <c r="H1306" s="1">
        <v>52</v>
      </c>
      <c r="I1306" s="1">
        <v>0</v>
      </c>
      <c r="J1306" s="1">
        <v>32175</v>
      </c>
      <c r="K1306" s="1">
        <v>209</v>
      </c>
      <c r="L1306" s="1">
        <v>31</v>
      </c>
      <c r="M1306" s="1">
        <v>33</v>
      </c>
      <c r="N1306" s="1" t="b">
        <v>0</v>
      </c>
      <c r="O1306" s="1" t="s">
        <v>6433</v>
      </c>
      <c r="P1306" s="1" t="s">
        <v>6434</v>
      </c>
      <c r="Q1306" s="1">
        <v>2</v>
      </c>
      <c r="R1306" s="1" t="s">
        <v>2256</v>
      </c>
      <c r="S1306" s="1" t="s">
        <v>2256</v>
      </c>
      <c r="T1306" s="1" t="s">
        <v>229</v>
      </c>
      <c r="U1306" s="1" t="s">
        <v>6435</v>
      </c>
      <c r="V1306" s="1" t="s">
        <v>6436</v>
      </c>
    </row>
    <row r="1307" spans="1:22" ht="15.75" customHeight="1">
      <c r="A1307" s="1" t="s">
        <v>6443</v>
      </c>
      <c r="C1307" s="1">
        <v>0</v>
      </c>
      <c r="D1307" s="1" t="s">
        <v>986</v>
      </c>
      <c r="E1307" s="1">
        <v>308</v>
      </c>
      <c r="F1307" s="1">
        <v>6</v>
      </c>
      <c r="G1307" s="1">
        <v>191</v>
      </c>
      <c r="H1307" s="1">
        <v>8</v>
      </c>
      <c r="I1307" s="1">
        <v>0</v>
      </c>
      <c r="J1307" s="1">
        <v>22608</v>
      </c>
      <c r="K1307" s="1">
        <v>2652</v>
      </c>
      <c r="L1307" s="1">
        <v>448</v>
      </c>
      <c r="M1307" s="1">
        <v>117</v>
      </c>
      <c r="N1307" s="1" t="b">
        <v>0</v>
      </c>
      <c r="O1307" s="1" t="s">
        <v>6444</v>
      </c>
      <c r="P1307" s="1" t="s">
        <v>6445</v>
      </c>
      <c r="Q1307" s="1">
        <v>1</v>
      </c>
      <c r="R1307" s="1" t="s">
        <v>64</v>
      </c>
      <c r="S1307" s="1" t="s">
        <v>64</v>
      </c>
      <c r="T1307" s="1" t="s">
        <v>95</v>
      </c>
      <c r="U1307" s="1" t="s">
        <v>23</v>
      </c>
      <c r="V1307" s="1" t="s">
        <v>6446</v>
      </c>
    </row>
    <row r="1308" spans="1:22" ht="15.75" customHeight="1">
      <c r="A1308" s="1" t="s">
        <v>6447</v>
      </c>
      <c r="C1308" s="1">
        <v>0</v>
      </c>
      <c r="D1308" s="1" t="s">
        <v>986</v>
      </c>
      <c r="E1308" s="1">
        <v>308</v>
      </c>
      <c r="F1308" s="1">
        <v>1</v>
      </c>
      <c r="G1308" s="1">
        <v>45</v>
      </c>
      <c r="H1308" s="1">
        <v>0</v>
      </c>
      <c r="I1308" s="1">
        <v>0</v>
      </c>
      <c r="J1308" s="1">
        <v>17681</v>
      </c>
      <c r="K1308" s="1">
        <v>168</v>
      </c>
      <c r="L1308" s="1">
        <v>29</v>
      </c>
      <c r="M1308" s="1">
        <v>5</v>
      </c>
      <c r="N1308" s="1" t="b">
        <v>0</v>
      </c>
      <c r="O1308" s="1" t="s">
        <v>6448</v>
      </c>
      <c r="P1308" s="1" t="s">
        <v>6449</v>
      </c>
      <c r="Q1308" s="1">
        <v>1</v>
      </c>
      <c r="R1308" s="1" t="s">
        <v>64</v>
      </c>
      <c r="S1308" s="1" t="s">
        <v>673</v>
      </c>
      <c r="T1308" s="1" t="s">
        <v>95</v>
      </c>
      <c r="U1308" s="1" t="s">
        <v>6450</v>
      </c>
      <c r="V1308" s="1" t="s">
        <v>6451</v>
      </c>
    </row>
    <row r="1309" spans="1:22" ht="15.75" customHeight="1">
      <c r="A1309" s="1" t="s">
        <v>6458</v>
      </c>
      <c r="B1309" s="1" t="s">
        <v>23</v>
      </c>
      <c r="C1309" s="1">
        <v>2</v>
      </c>
      <c r="D1309" s="1" t="s">
        <v>40</v>
      </c>
      <c r="E1309" s="1">
        <v>306</v>
      </c>
      <c r="F1309" s="1">
        <v>2</v>
      </c>
      <c r="G1309" s="1">
        <v>96</v>
      </c>
      <c r="H1309" s="1">
        <v>95</v>
      </c>
      <c r="I1309" s="1">
        <v>0</v>
      </c>
      <c r="J1309" s="1">
        <v>80047</v>
      </c>
      <c r="K1309" s="1">
        <v>11</v>
      </c>
      <c r="L1309" s="1">
        <v>10</v>
      </c>
      <c r="M1309" s="1">
        <v>0</v>
      </c>
      <c r="N1309" s="1" t="b">
        <v>0</v>
      </c>
      <c r="O1309" s="1" t="s">
        <v>6459</v>
      </c>
      <c r="P1309" s="1" t="s">
        <v>6460</v>
      </c>
      <c r="Q1309" s="1">
        <v>48</v>
      </c>
      <c r="R1309" s="1" t="s">
        <v>6461</v>
      </c>
      <c r="S1309" s="1" t="s">
        <v>6462</v>
      </c>
      <c r="T1309" s="1" t="s">
        <v>132</v>
      </c>
      <c r="U1309" s="1" t="s">
        <v>23</v>
      </c>
      <c r="V1309" s="1" t="s">
        <v>6463</v>
      </c>
    </row>
    <row r="1310" spans="1:22" ht="15.75" customHeight="1">
      <c r="A1310" s="1" t="s">
        <v>6464</v>
      </c>
      <c r="B1310" s="1" t="s">
        <v>23</v>
      </c>
      <c r="C1310" s="1">
        <v>2</v>
      </c>
      <c r="D1310" s="1" t="s">
        <v>40</v>
      </c>
      <c r="E1310" s="1">
        <v>306</v>
      </c>
      <c r="F1310" s="1">
        <v>3</v>
      </c>
      <c r="G1310" s="1">
        <v>10</v>
      </c>
      <c r="H1310" s="1">
        <v>5</v>
      </c>
      <c r="I1310" s="1">
        <v>0</v>
      </c>
      <c r="J1310" s="1">
        <v>11082</v>
      </c>
      <c r="K1310" s="1">
        <v>66</v>
      </c>
      <c r="L1310" s="1">
        <v>17</v>
      </c>
      <c r="M1310" s="1">
        <v>3</v>
      </c>
      <c r="N1310" s="1" t="b">
        <v>0</v>
      </c>
      <c r="O1310" s="1" t="s">
        <v>6465</v>
      </c>
      <c r="P1310" s="1" t="s">
        <v>6466</v>
      </c>
      <c r="Q1310" s="1">
        <v>9</v>
      </c>
      <c r="R1310" s="1" t="s">
        <v>6467</v>
      </c>
      <c r="S1310" s="1" t="s">
        <v>6468</v>
      </c>
      <c r="T1310" s="1" t="s">
        <v>95</v>
      </c>
      <c r="U1310" s="1" t="s">
        <v>23</v>
      </c>
      <c r="V1310" s="1" t="s">
        <v>6469</v>
      </c>
    </row>
    <row r="1311" spans="1:22" ht="15.75" customHeight="1">
      <c r="A1311" s="1" t="s">
        <v>6487</v>
      </c>
      <c r="C1311" s="1">
        <v>0</v>
      </c>
      <c r="D1311" s="1" t="s">
        <v>107</v>
      </c>
      <c r="E1311" s="1">
        <v>305</v>
      </c>
      <c r="F1311" s="1">
        <v>3</v>
      </c>
      <c r="G1311" s="1">
        <v>44</v>
      </c>
      <c r="H1311" s="1">
        <v>22</v>
      </c>
      <c r="I1311" s="1">
        <v>0</v>
      </c>
      <c r="J1311" s="1">
        <v>6645</v>
      </c>
      <c r="K1311" s="1">
        <v>252</v>
      </c>
      <c r="L1311" s="1">
        <v>40</v>
      </c>
      <c r="M1311" s="1">
        <v>16</v>
      </c>
      <c r="N1311" s="1" t="b">
        <v>1</v>
      </c>
      <c r="O1311" s="1" t="s">
        <v>6488</v>
      </c>
      <c r="P1311" s="1" t="s">
        <v>6489</v>
      </c>
      <c r="Q1311" s="1">
        <v>1</v>
      </c>
      <c r="R1311" s="1" t="s">
        <v>64</v>
      </c>
      <c r="S1311" s="1" t="s">
        <v>64</v>
      </c>
      <c r="T1311" s="1" t="s">
        <v>29</v>
      </c>
      <c r="U1311" s="1" t="s">
        <v>6490</v>
      </c>
      <c r="V1311" s="1" t="s">
        <v>6491</v>
      </c>
    </row>
    <row r="1312" spans="1:22" ht="15.75" customHeight="1">
      <c r="A1312" s="1" t="s">
        <v>6518</v>
      </c>
      <c r="C1312" s="1">
        <v>0</v>
      </c>
      <c r="D1312" s="1" t="s">
        <v>411</v>
      </c>
      <c r="E1312" s="1">
        <v>302</v>
      </c>
      <c r="F1312" s="1">
        <v>2</v>
      </c>
      <c r="G1312" s="1">
        <v>7</v>
      </c>
      <c r="H1312" s="1">
        <v>3</v>
      </c>
      <c r="I1312" s="1">
        <v>0</v>
      </c>
      <c r="J1312" s="1">
        <v>325</v>
      </c>
      <c r="K1312" s="1">
        <v>95</v>
      </c>
      <c r="L1312" s="1">
        <v>40</v>
      </c>
      <c r="M1312" s="1">
        <v>1</v>
      </c>
      <c r="N1312" s="1" t="b">
        <v>0</v>
      </c>
      <c r="O1312" s="1" t="s">
        <v>6519</v>
      </c>
      <c r="P1312" s="1" t="s">
        <v>6520</v>
      </c>
      <c r="Q1312" s="1">
        <v>1</v>
      </c>
      <c r="R1312" s="1" t="s">
        <v>64</v>
      </c>
      <c r="S1312" s="1" t="s">
        <v>64</v>
      </c>
      <c r="T1312" s="1" t="s">
        <v>95</v>
      </c>
      <c r="U1312" s="1" t="s">
        <v>23</v>
      </c>
      <c r="V1312" s="1" t="s">
        <v>6521</v>
      </c>
    </row>
    <row r="1313" spans="1:22" ht="15.75" customHeight="1">
      <c r="A1313" s="1" t="s">
        <v>6522</v>
      </c>
      <c r="B1313" s="1" t="s">
        <v>23</v>
      </c>
      <c r="C1313" s="1">
        <v>2</v>
      </c>
      <c r="D1313" s="1" t="s">
        <v>24</v>
      </c>
      <c r="E1313" s="1">
        <v>302</v>
      </c>
      <c r="F1313" s="1">
        <v>10</v>
      </c>
      <c r="G1313" s="1">
        <v>81</v>
      </c>
      <c r="H1313" s="1">
        <v>37</v>
      </c>
      <c r="I1313" s="1">
        <v>0</v>
      </c>
      <c r="J1313" s="1">
        <v>130013</v>
      </c>
      <c r="K1313" s="1">
        <v>144</v>
      </c>
      <c r="L1313" s="1">
        <v>59</v>
      </c>
      <c r="M1313" s="1">
        <v>30</v>
      </c>
      <c r="N1313" s="1" t="b">
        <v>0</v>
      </c>
      <c r="O1313" s="1" t="s">
        <v>6523</v>
      </c>
      <c r="P1313" s="1" t="s">
        <v>6524</v>
      </c>
      <c r="Q1313" s="1">
        <v>21</v>
      </c>
      <c r="R1313" s="1" t="s">
        <v>6525</v>
      </c>
      <c r="S1313" s="1" t="s">
        <v>6526</v>
      </c>
      <c r="T1313" s="1" t="s">
        <v>793</v>
      </c>
      <c r="U1313" s="1" t="s">
        <v>23</v>
      </c>
      <c r="V1313" s="1" t="s">
        <v>6527</v>
      </c>
    </row>
    <row r="1314" spans="1:22" ht="15.75" customHeight="1">
      <c r="A1314" s="1" t="s">
        <v>6539</v>
      </c>
      <c r="C1314" s="1">
        <v>0</v>
      </c>
      <c r="D1314" s="1" t="s">
        <v>24</v>
      </c>
      <c r="E1314" s="1">
        <v>299</v>
      </c>
      <c r="F1314" s="1">
        <v>9</v>
      </c>
      <c r="G1314" s="1">
        <v>207</v>
      </c>
      <c r="H1314" s="1">
        <v>206</v>
      </c>
      <c r="I1314" s="1">
        <v>0</v>
      </c>
      <c r="J1314" s="1">
        <v>7312</v>
      </c>
      <c r="K1314" s="1">
        <v>17</v>
      </c>
      <c r="L1314" s="1">
        <v>12</v>
      </c>
      <c r="M1314" s="1">
        <v>1</v>
      </c>
      <c r="N1314" s="1" t="b">
        <v>0</v>
      </c>
      <c r="O1314" s="1" t="s">
        <v>6540</v>
      </c>
      <c r="P1314" s="1" t="s">
        <v>6541</v>
      </c>
      <c r="Q1314" s="1">
        <v>2</v>
      </c>
      <c r="R1314" s="1" t="s">
        <v>234</v>
      </c>
      <c r="S1314" s="1" t="s">
        <v>6542</v>
      </c>
      <c r="T1314" s="1" t="s">
        <v>29</v>
      </c>
      <c r="U1314" s="1" t="s">
        <v>23</v>
      </c>
      <c r="V1314" s="1" t="s">
        <v>6543</v>
      </c>
    </row>
    <row r="1315" spans="1:22" ht="15.75" customHeight="1">
      <c r="A1315" s="1" t="s">
        <v>6544</v>
      </c>
      <c r="B1315" s="1" t="s">
        <v>23</v>
      </c>
      <c r="C1315" s="1">
        <v>2</v>
      </c>
      <c r="D1315" s="1" t="s">
        <v>24</v>
      </c>
      <c r="E1315" s="1">
        <v>299</v>
      </c>
      <c r="F1315" s="1">
        <v>7</v>
      </c>
      <c r="G1315" s="1">
        <v>49</v>
      </c>
      <c r="H1315" s="1">
        <v>16</v>
      </c>
      <c r="I1315" s="1">
        <v>0</v>
      </c>
      <c r="J1315" s="1">
        <v>38529</v>
      </c>
      <c r="K1315" s="1">
        <v>154</v>
      </c>
      <c r="L1315" s="1">
        <v>26</v>
      </c>
      <c r="M1315" s="1">
        <v>18</v>
      </c>
      <c r="N1315" s="1" t="b">
        <v>0</v>
      </c>
      <c r="O1315" s="1" t="s">
        <v>6545</v>
      </c>
      <c r="P1315" s="1" t="s">
        <v>6546</v>
      </c>
      <c r="Q1315" s="1">
        <v>5</v>
      </c>
      <c r="R1315" s="1" t="s">
        <v>6547</v>
      </c>
      <c r="S1315" s="1" t="s">
        <v>6548</v>
      </c>
      <c r="T1315" s="1" t="s">
        <v>95</v>
      </c>
      <c r="U1315" s="1" t="s">
        <v>23</v>
      </c>
      <c r="V1315" s="1" t="s">
        <v>6549</v>
      </c>
    </row>
    <row r="1316" spans="1:22" ht="15.75" customHeight="1">
      <c r="A1316" s="1" t="s">
        <v>6550</v>
      </c>
      <c r="C1316" s="1">
        <v>0</v>
      </c>
      <c r="D1316" s="1" t="s">
        <v>24</v>
      </c>
      <c r="E1316" s="1">
        <v>295</v>
      </c>
      <c r="F1316" s="1">
        <v>20</v>
      </c>
      <c r="G1316" s="1">
        <v>164</v>
      </c>
      <c r="H1316" s="1">
        <v>85</v>
      </c>
      <c r="I1316" s="1">
        <v>0</v>
      </c>
      <c r="J1316" s="1">
        <v>4715</v>
      </c>
      <c r="K1316" s="1">
        <v>23</v>
      </c>
      <c r="L1316" s="1">
        <v>28</v>
      </c>
      <c r="M1316" s="1">
        <v>9</v>
      </c>
      <c r="N1316" s="1" t="b">
        <v>0</v>
      </c>
      <c r="O1316" s="1" t="s">
        <v>6551</v>
      </c>
      <c r="P1316" s="1" t="s">
        <v>6552</v>
      </c>
      <c r="Q1316" s="1">
        <v>1</v>
      </c>
      <c r="R1316" s="1" t="s">
        <v>64</v>
      </c>
      <c r="S1316" s="1" t="s">
        <v>64</v>
      </c>
      <c r="T1316" s="1" t="s">
        <v>95</v>
      </c>
      <c r="U1316" s="1" t="s">
        <v>23</v>
      </c>
      <c r="V1316" s="1" t="s">
        <v>6553</v>
      </c>
    </row>
    <row r="1317" spans="1:22" ht="15.75" customHeight="1">
      <c r="A1317" s="1" t="s">
        <v>6572</v>
      </c>
      <c r="C1317" s="1">
        <v>0</v>
      </c>
      <c r="D1317" s="1" t="s">
        <v>24</v>
      </c>
      <c r="E1317" s="1">
        <v>293</v>
      </c>
      <c r="F1317" s="1">
        <v>8</v>
      </c>
      <c r="G1317" s="1">
        <v>112</v>
      </c>
      <c r="H1317" s="1">
        <v>102</v>
      </c>
      <c r="I1317" s="1">
        <v>0</v>
      </c>
      <c r="J1317" s="1">
        <v>386</v>
      </c>
      <c r="K1317" s="1">
        <v>18</v>
      </c>
      <c r="L1317" s="1">
        <v>13</v>
      </c>
      <c r="M1317" s="1">
        <v>3</v>
      </c>
      <c r="N1317" s="1" t="b">
        <v>0</v>
      </c>
      <c r="O1317" s="1" t="s">
        <v>6573</v>
      </c>
      <c r="P1317" s="1" t="s">
        <v>6574</v>
      </c>
      <c r="Q1317" s="1">
        <v>1</v>
      </c>
      <c r="R1317" s="1" t="s">
        <v>64</v>
      </c>
      <c r="S1317" s="1" t="s">
        <v>64</v>
      </c>
      <c r="T1317" s="1" t="s">
        <v>95</v>
      </c>
      <c r="U1317" s="1" t="s">
        <v>23</v>
      </c>
      <c r="V1317" s="1" t="s">
        <v>6575</v>
      </c>
    </row>
    <row r="1318" spans="1:22" ht="15.75" customHeight="1">
      <c r="A1318" s="1" t="s">
        <v>6576</v>
      </c>
      <c r="B1318" s="1" t="s">
        <v>23</v>
      </c>
      <c r="C1318" s="1">
        <v>2</v>
      </c>
      <c r="D1318" s="1" t="s">
        <v>363</v>
      </c>
      <c r="E1318" s="1">
        <v>293</v>
      </c>
      <c r="F1318" s="1">
        <v>26</v>
      </c>
      <c r="G1318" s="1">
        <v>38</v>
      </c>
      <c r="H1318" s="1">
        <v>38</v>
      </c>
      <c r="I1318" s="1">
        <v>0</v>
      </c>
      <c r="J1318" s="1">
        <v>288869</v>
      </c>
      <c r="K1318" s="1">
        <v>33</v>
      </c>
      <c r="L1318" s="1">
        <v>47</v>
      </c>
      <c r="M1318" s="1">
        <v>0</v>
      </c>
      <c r="N1318" s="1" t="b">
        <v>0</v>
      </c>
      <c r="O1318" s="1" t="s">
        <v>6577</v>
      </c>
      <c r="P1318" s="1" t="s">
        <v>6578</v>
      </c>
      <c r="Q1318" s="1">
        <v>6</v>
      </c>
      <c r="R1318" s="1" t="s">
        <v>6579</v>
      </c>
      <c r="S1318" s="1" t="s">
        <v>6580</v>
      </c>
      <c r="T1318" s="1" t="s">
        <v>132</v>
      </c>
      <c r="U1318" s="1" t="s">
        <v>23</v>
      </c>
      <c r="V1318" s="1" t="s">
        <v>6581</v>
      </c>
    </row>
    <row r="1319" spans="1:22" ht="15.75" customHeight="1">
      <c r="A1319" s="1" t="s">
        <v>6582</v>
      </c>
      <c r="B1319" s="1" t="s">
        <v>23</v>
      </c>
      <c r="C1319" s="1">
        <v>2</v>
      </c>
      <c r="D1319" s="1" t="s">
        <v>107</v>
      </c>
      <c r="E1319" s="1">
        <v>293</v>
      </c>
      <c r="F1319" s="1">
        <v>11</v>
      </c>
      <c r="G1319" s="1">
        <v>107</v>
      </c>
      <c r="H1319" s="1">
        <v>98</v>
      </c>
      <c r="I1319" s="1">
        <v>0</v>
      </c>
      <c r="J1319" s="1">
        <v>15556</v>
      </c>
      <c r="K1319" s="1">
        <v>31</v>
      </c>
      <c r="L1319" s="1">
        <v>18</v>
      </c>
      <c r="M1319" s="1">
        <v>3</v>
      </c>
      <c r="N1319" s="1" t="b">
        <v>0</v>
      </c>
      <c r="O1319" s="1" t="s">
        <v>6583</v>
      </c>
      <c r="P1319" s="1" t="s">
        <v>6584</v>
      </c>
      <c r="Q1319" s="1">
        <v>53</v>
      </c>
      <c r="R1319" s="1" t="s">
        <v>6585</v>
      </c>
      <c r="S1319" s="1" t="s">
        <v>6586</v>
      </c>
      <c r="T1319" s="1" t="s">
        <v>2174</v>
      </c>
      <c r="U1319" s="1" t="s">
        <v>6587</v>
      </c>
      <c r="V1319" s="1" t="s">
        <v>6588</v>
      </c>
    </row>
    <row r="1320" spans="1:22" ht="15.75" customHeight="1">
      <c r="A1320" s="1" t="s">
        <v>6589</v>
      </c>
      <c r="C1320" s="1">
        <v>0</v>
      </c>
      <c r="D1320" s="1" t="s">
        <v>246</v>
      </c>
      <c r="E1320" s="1">
        <v>292</v>
      </c>
      <c r="F1320" s="1">
        <v>64</v>
      </c>
      <c r="G1320" s="1">
        <v>364</v>
      </c>
      <c r="H1320" s="1">
        <v>15</v>
      </c>
      <c r="I1320" s="1">
        <v>0</v>
      </c>
      <c r="J1320" s="1">
        <v>9034</v>
      </c>
      <c r="K1320" s="1">
        <v>2785</v>
      </c>
      <c r="L1320" s="1">
        <v>550</v>
      </c>
      <c r="M1320" s="1">
        <v>185</v>
      </c>
      <c r="N1320" s="1" t="b">
        <v>0</v>
      </c>
      <c r="O1320" s="1" t="s">
        <v>6590</v>
      </c>
      <c r="P1320" s="1" t="s">
        <v>6591</v>
      </c>
      <c r="Q1320" s="1">
        <v>2</v>
      </c>
      <c r="R1320" s="1" t="s">
        <v>234</v>
      </c>
      <c r="S1320" s="1" t="s">
        <v>6592</v>
      </c>
      <c r="T1320" s="1" t="s">
        <v>95</v>
      </c>
      <c r="U1320" s="1" t="s">
        <v>6593</v>
      </c>
      <c r="V1320" s="1" t="s">
        <v>6594</v>
      </c>
    </row>
    <row r="1321" spans="1:22" ht="15.75" customHeight="1">
      <c r="A1321" s="1" t="s">
        <v>6595</v>
      </c>
      <c r="B1321" s="1" t="s">
        <v>23</v>
      </c>
      <c r="C1321" s="1">
        <v>2</v>
      </c>
      <c r="D1321" s="1" t="s">
        <v>246</v>
      </c>
      <c r="E1321" s="1">
        <v>292</v>
      </c>
      <c r="F1321" s="1">
        <v>9</v>
      </c>
      <c r="G1321" s="1">
        <v>182</v>
      </c>
      <c r="H1321" s="1">
        <v>22</v>
      </c>
      <c r="I1321" s="1">
        <v>0</v>
      </c>
      <c r="J1321" s="1">
        <v>124833</v>
      </c>
      <c r="K1321" s="1">
        <v>331</v>
      </c>
      <c r="L1321" s="1">
        <v>117</v>
      </c>
      <c r="M1321" s="1">
        <v>69</v>
      </c>
      <c r="N1321" s="1" t="b">
        <v>0</v>
      </c>
      <c r="O1321" s="1" t="s">
        <v>6596</v>
      </c>
      <c r="P1321" s="1" t="s">
        <v>6597</v>
      </c>
      <c r="Q1321" s="1">
        <v>1</v>
      </c>
      <c r="R1321" s="1" t="s">
        <v>6598</v>
      </c>
      <c r="S1321" s="1" t="s">
        <v>6599</v>
      </c>
      <c r="T1321" s="1" t="s">
        <v>793</v>
      </c>
      <c r="U1321" s="1" t="s">
        <v>23</v>
      </c>
      <c r="V1321" s="1" t="s">
        <v>6600</v>
      </c>
    </row>
    <row r="1322" spans="1:22" ht="15.75" customHeight="1">
      <c r="A1322" s="1" t="s">
        <v>6601</v>
      </c>
      <c r="C1322" s="1">
        <v>0</v>
      </c>
      <c r="D1322" s="1" t="s">
        <v>53</v>
      </c>
      <c r="E1322" s="1">
        <v>291</v>
      </c>
      <c r="F1322" s="1">
        <v>2</v>
      </c>
      <c r="G1322" s="1">
        <v>23</v>
      </c>
      <c r="H1322" s="1">
        <v>3</v>
      </c>
      <c r="I1322" s="1">
        <v>0</v>
      </c>
      <c r="J1322" s="1">
        <v>1070</v>
      </c>
      <c r="K1322" s="1">
        <v>254</v>
      </c>
      <c r="L1322" s="1">
        <v>10</v>
      </c>
      <c r="M1322" s="1">
        <v>7</v>
      </c>
      <c r="N1322" s="1" t="b">
        <v>0</v>
      </c>
      <c r="O1322" s="1" t="s">
        <v>6602</v>
      </c>
      <c r="P1322" s="1" t="s">
        <v>6603</v>
      </c>
      <c r="Q1322" s="1">
        <v>1</v>
      </c>
      <c r="R1322" s="1" t="s">
        <v>64</v>
      </c>
      <c r="S1322" s="1" t="s">
        <v>6604</v>
      </c>
      <c r="T1322" s="1" t="s">
        <v>160</v>
      </c>
      <c r="U1322" s="1" t="s">
        <v>6605</v>
      </c>
      <c r="V1322" s="1" t="s">
        <v>6606</v>
      </c>
    </row>
    <row r="1323" spans="1:22" ht="15.75" customHeight="1">
      <c r="A1323" s="1" t="s">
        <v>6607</v>
      </c>
      <c r="C1323" s="1">
        <v>0</v>
      </c>
      <c r="D1323" s="1" t="s">
        <v>986</v>
      </c>
      <c r="E1323" s="1">
        <v>291</v>
      </c>
      <c r="F1323" s="1">
        <v>28</v>
      </c>
      <c r="G1323" s="1">
        <v>152</v>
      </c>
      <c r="H1323" s="1">
        <v>71</v>
      </c>
      <c r="I1323" s="1">
        <v>0</v>
      </c>
      <c r="J1323" s="1">
        <v>242303</v>
      </c>
      <c r="K1323" s="1">
        <v>23</v>
      </c>
      <c r="L1323" s="1">
        <v>31</v>
      </c>
      <c r="M1323" s="1">
        <v>28</v>
      </c>
      <c r="N1323" s="1" t="b">
        <v>0</v>
      </c>
      <c r="O1323" s="1" t="s">
        <v>6608</v>
      </c>
      <c r="P1323" s="1" t="s">
        <v>6609</v>
      </c>
      <c r="Q1323" s="1">
        <v>2</v>
      </c>
      <c r="R1323" s="1" t="s">
        <v>234</v>
      </c>
      <c r="S1323" s="1" t="s">
        <v>6610</v>
      </c>
      <c r="T1323" s="1" t="s">
        <v>132</v>
      </c>
      <c r="U1323" s="1" t="s">
        <v>23</v>
      </c>
      <c r="V1323" s="1" t="s">
        <v>6611</v>
      </c>
    </row>
    <row r="1324" spans="1:22" ht="15.75" customHeight="1">
      <c r="A1324" s="1" t="s">
        <v>6612</v>
      </c>
      <c r="B1324" s="1" t="s">
        <v>23</v>
      </c>
      <c r="C1324" s="1">
        <v>2</v>
      </c>
      <c r="D1324" s="1" t="s">
        <v>40</v>
      </c>
      <c r="E1324" s="1">
        <v>291</v>
      </c>
      <c r="F1324" s="1">
        <v>43</v>
      </c>
      <c r="G1324" s="1">
        <v>531</v>
      </c>
      <c r="H1324" s="1">
        <v>394</v>
      </c>
      <c r="I1324" s="1">
        <v>0</v>
      </c>
      <c r="J1324" s="1">
        <v>9995</v>
      </c>
      <c r="K1324" s="1">
        <v>1097</v>
      </c>
      <c r="L1324" s="1">
        <v>237</v>
      </c>
      <c r="M1324" s="1">
        <v>72</v>
      </c>
      <c r="N1324" s="1" t="b">
        <v>0</v>
      </c>
      <c r="O1324" s="1" t="s">
        <v>6613</v>
      </c>
      <c r="P1324" s="1" t="s">
        <v>6614</v>
      </c>
      <c r="Q1324" s="1">
        <v>10</v>
      </c>
      <c r="R1324" s="1" t="s">
        <v>6615</v>
      </c>
      <c r="S1324" s="1" t="s">
        <v>6616</v>
      </c>
      <c r="T1324" s="1" t="s">
        <v>95</v>
      </c>
      <c r="U1324" s="1" t="s">
        <v>23</v>
      </c>
      <c r="V1324" s="1" t="s">
        <v>6617</v>
      </c>
    </row>
    <row r="1325" spans="1:22" ht="15.75" customHeight="1">
      <c r="A1325" s="1" t="s">
        <v>6618</v>
      </c>
      <c r="B1325" s="1" t="s">
        <v>23</v>
      </c>
      <c r="C1325" s="1">
        <v>2</v>
      </c>
      <c r="D1325" s="1" t="s">
        <v>24</v>
      </c>
      <c r="E1325" s="1">
        <v>291</v>
      </c>
      <c r="F1325" s="1">
        <v>4</v>
      </c>
      <c r="G1325" s="1">
        <v>5</v>
      </c>
      <c r="H1325" s="1">
        <v>5</v>
      </c>
      <c r="I1325" s="1">
        <v>0</v>
      </c>
      <c r="J1325" s="1">
        <v>18353</v>
      </c>
      <c r="K1325" s="1">
        <v>14</v>
      </c>
      <c r="L1325" s="1">
        <v>16</v>
      </c>
      <c r="M1325" s="1">
        <v>0</v>
      </c>
      <c r="N1325" s="1" t="b">
        <v>0</v>
      </c>
      <c r="O1325" s="1" t="s">
        <v>6619</v>
      </c>
      <c r="P1325" s="1" t="s">
        <v>6620</v>
      </c>
      <c r="Q1325" s="1">
        <v>3</v>
      </c>
      <c r="R1325" s="1" t="s">
        <v>2466</v>
      </c>
      <c r="S1325" s="1" t="s">
        <v>6621</v>
      </c>
      <c r="T1325" s="1" t="s">
        <v>2947</v>
      </c>
      <c r="U1325" s="1" t="s">
        <v>6622</v>
      </c>
      <c r="V1325" s="1" t="s">
        <v>6623</v>
      </c>
    </row>
    <row r="1326" spans="1:22" ht="15.75" customHeight="1">
      <c r="A1326" s="1" t="s">
        <v>6624</v>
      </c>
      <c r="B1326" s="1" t="s">
        <v>23</v>
      </c>
      <c r="C1326" s="1">
        <v>2</v>
      </c>
      <c r="D1326" s="1" t="s">
        <v>107</v>
      </c>
      <c r="E1326" s="1">
        <v>291</v>
      </c>
      <c r="F1326" s="1">
        <v>2</v>
      </c>
      <c r="G1326" s="1">
        <v>23</v>
      </c>
      <c r="H1326" s="1">
        <v>2</v>
      </c>
      <c r="I1326" s="1">
        <v>0</v>
      </c>
      <c r="J1326" s="1">
        <v>46078</v>
      </c>
      <c r="K1326" s="1">
        <v>112</v>
      </c>
      <c r="L1326" s="1">
        <v>52</v>
      </c>
      <c r="M1326" s="1">
        <v>1</v>
      </c>
      <c r="N1326" s="1" t="b">
        <v>0</v>
      </c>
      <c r="O1326" s="1" t="s">
        <v>6625</v>
      </c>
      <c r="P1326" s="1" t="s">
        <v>6626</v>
      </c>
      <c r="Q1326" s="1">
        <v>2</v>
      </c>
      <c r="R1326" s="1" t="s">
        <v>6627</v>
      </c>
      <c r="S1326" s="1" t="s">
        <v>6628</v>
      </c>
      <c r="T1326" s="1" t="s">
        <v>95</v>
      </c>
      <c r="U1326" s="1" t="s">
        <v>23</v>
      </c>
      <c r="V1326" s="1" t="s">
        <v>6629</v>
      </c>
    </row>
    <row r="1327" spans="1:22" ht="15.75" customHeight="1">
      <c r="A1327" s="1" t="s">
        <v>6635</v>
      </c>
      <c r="B1327" s="1" t="s">
        <v>23</v>
      </c>
      <c r="C1327" s="1">
        <v>2</v>
      </c>
      <c r="D1327" s="1" t="s">
        <v>24</v>
      </c>
      <c r="E1327" s="1">
        <v>290</v>
      </c>
      <c r="F1327" s="1">
        <v>11</v>
      </c>
      <c r="G1327" s="1">
        <v>49</v>
      </c>
      <c r="H1327" s="1">
        <v>23</v>
      </c>
      <c r="I1327" s="1">
        <v>0</v>
      </c>
      <c r="J1327" s="1">
        <v>49917</v>
      </c>
      <c r="K1327" s="1">
        <v>89</v>
      </c>
      <c r="L1327" s="1">
        <v>34</v>
      </c>
      <c r="M1327" s="1">
        <v>5</v>
      </c>
      <c r="N1327" s="1" t="b">
        <v>0</v>
      </c>
      <c r="O1327" s="1" t="s">
        <v>6636</v>
      </c>
      <c r="P1327" s="1" t="s">
        <v>6637</v>
      </c>
      <c r="Q1327" s="1">
        <v>1</v>
      </c>
      <c r="R1327" s="1" t="s">
        <v>586</v>
      </c>
      <c r="S1327" s="1" t="s">
        <v>586</v>
      </c>
      <c r="T1327" s="1" t="s">
        <v>132</v>
      </c>
      <c r="U1327" s="1" t="s">
        <v>23</v>
      </c>
      <c r="V1327" s="1" t="s">
        <v>6638</v>
      </c>
    </row>
    <row r="1328" spans="1:22" ht="15.75" customHeight="1">
      <c r="A1328" s="1" t="s">
        <v>6639</v>
      </c>
      <c r="C1328" s="1">
        <v>0</v>
      </c>
      <c r="D1328" s="1" t="s">
        <v>40</v>
      </c>
      <c r="E1328" s="1">
        <v>289</v>
      </c>
      <c r="F1328" s="1">
        <v>4</v>
      </c>
      <c r="G1328" s="1">
        <v>20</v>
      </c>
      <c r="H1328" s="1">
        <v>16</v>
      </c>
      <c r="I1328" s="1">
        <v>0</v>
      </c>
      <c r="J1328" s="1">
        <v>564324</v>
      </c>
      <c r="K1328" s="1">
        <v>79</v>
      </c>
      <c r="L1328" s="1">
        <v>34</v>
      </c>
      <c r="M1328" s="1">
        <v>7</v>
      </c>
      <c r="N1328" s="1" t="b">
        <v>0</v>
      </c>
      <c r="O1328" s="1" t="s">
        <v>6640</v>
      </c>
      <c r="P1328" s="1" t="s">
        <v>6641</v>
      </c>
      <c r="Q1328" s="1">
        <v>2</v>
      </c>
      <c r="R1328" s="1" t="s">
        <v>6642</v>
      </c>
      <c r="S1328" s="1" t="s">
        <v>6642</v>
      </c>
      <c r="T1328" s="1" t="s">
        <v>132</v>
      </c>
      <c r="U1328" s="1" t="s">
        <v>6643</v>
      </c>
      <c r="V1328" s="1" t="s">
        <v>6644</v>
      </c>
    </row>
    <row r="1329" spans="1:22" ht="15.75" customHeight="1">
      <c r="A1329" s="1" t="s">
        <v>6645</v>
      </c>
      <c r="C1329" s="1">
        <v>0</v>
      </c>
      <c r="D1329" s="1" t="s">
        <v>40</v>
      </c>
      <c r="E1329" s="1">
        <v>289</v>
      </c>
      <c r="F1329" s="1">
        <v>1</v>
      </c>
      <c r="G1329" s="1">
        <v>1</v>
      </c>
      <c r="H1329" s="1">
        <v>0</v>
      </c>
      <c r="I1329" s="1">
        <v>0</v>
      </c>
      <c r="J1329" s="1">
        <v>2826</v>
      </c>
      <c r="K1329" s="1">
        <v>70</v>
      </c>
      <c r="L1329" s="1">
        <v>19</v>
      </c>
      <c r="M1329" s="1">
        <v>1</v>
      </c>
      <c r="N1329" s="1" t="b">
        <v>0</v>
      </c>
      <c r="O1329" s="1" t="s">
        <v>6646</v>
      </c>
      <c r="P1329" s="1" t="s">
        <v>6647</v>
      </c>
      <c r="Q1329" s="1">
        <v>2</v>
      </c>
      <c r="R1329" s="1" t="s">
        <v>234</v>
      </c>
      <c r="S1329" s="1" t="s">
        <v>6648</v>
      </c>
      <c r="T1329" s="1" t="s">
        <v>95</v>
      </c>
      <c r="U1329" s="1" t="s">
        <v>6649</v>
      </c>
      <c r="V1329" s="1" t="s">
        <v>6650</v>
      </c>
    </row>
    <row r="1330" spans="1:22" ht="15.75" customHeight="1">
      <c r="A1330" s="1" t="s">
        <v>6651</v>
      </c>
      <c r="C1330" s="1">
        <v>0</v>
      </c>
      <c r="D1330" s="1" t="s">
        <v>40</v>
      </c>
      <c r="E1330" s="1">
        <v>288</v>
      </c>
      <c r="F1330" s="1">
        <v>16</v>
      </c>
      <c r="G1330" s="1">
        <v>85</v>
      </c>
      <c r="H1330" s="1">
        <v>52</v>
      </c>
      <c r="I1330" s="1">
        <v>0</v>
      </c>
      <c r="J1330" s="1">
        <v>67682</v>
      </c>
      <c r="K1330" s="1">
        <v>42</v>
      </c>
      <c r="L1330" s="1">
        <v>23</v>
      </c>
      <c r="M1330" s="1">
        <v>30</v>
      </c>
      <c r="N1330" s="1" t="b">
        <v>0</v>
      </c>
      <c r="O1330" s="1" t="s">
        <v>6652</v>
      </c>
      <c r="P1330" s="1" t="s">
        <v>6653</v>
      </c>
      <c r="Q1330" s="1">
        <v>1</v>
      </c>
      <c r="R1330" s="1" t="s">
        <v>64</v>
      </c>
      <c r="S1330" s="1" t="s">
        <v>6654</v>
      </c>
      <c r="T1330" s="1" t="s">
        <v>132</v>
      </c>
      <c r="U1330" s="1" t="s">
        <v>23</v>
      </c>
      <c r="V1330" s="1" t="s">
        <v>6655</v>
      </c>
    </row>
    <row r="1331" spans="1:22" ht="15.75" customHeight="1">
      <c r="A1331" s="1" t="s">
        <v>6656</v>
      </c>
      <c r="C1331" s="1">
        <v>0</v>
      </c>
      <c r="D1331" s="1" t="s">
        <v>24</v>
      </c>
      <c r="E1331" s="1">
        <v>288</v>
      </c>
      <c r="F1331" s="1">
        <v>8</v>
      </c>
      <c r="G1331" s="1">
        <v>46</v>
      </c>
      <c r="H1331" s="1">
        <v>32</v>
      </c>
      <c r="I1331" s="1">
        <v>0</v>
      </c>
      <c r="J1331" s="1">
        <v>196379</v>
      </c>
      <c r="K1331" s="1">
        <v>8</v>
      </c>
      <c r="L1331" s="1">
        <v>13</v>
      </c>
      <c r="M1331" s="1">
        <v>12</v>
      </c>
      <c r="N1331" s="1" t="b">
        <v>0</v>
      </c>
      <c r="O1331" s="1" t="s">
        <v>6657</v>
      </c>
      <c r="P1331" s="1" t="s">
        <v>6658</v>
      </c>
      <c r="Q1331" s="1">
        <v>1</v>
      </c>
      <c r="R1331" s="1" t="s">
        <v>64</v>
      </c>
      <c r="S1331" s="1" t="s">
        <v>64</v>
      </c>
      <c r="T1331" s="1" t="s">
        <v>132</v>
      </c>
      <c r="U1331" s="1" t="s">
        <v>23</v>
      </c>
      <c r="V1331" s="1" t="s">
        <v>6659</v>
      </c>
    </row>
    <row r="1332" spans="1:22" ht="15.75" customHeight="1">
      <c r="A1332" s="1" t="s">
        <v>6660</v>
      </c>
      <c r="B1332" s="1" t="s">
        <v>23</v>
      </c>
      <c r="C1332" s="1">
        <v>2</v>
      </c>
      <c r="D1332" s="1" t="s">
        <v>107</v>
      </c>
      <c r="E1332" s="1">
        <v>288</v>
      </c>
      <c r="F1332" s="1">
        <v>6</v>
      </c>
      <c r="G1332" s="1">
        <v>50</v>
      </c>
      <c r="H1332" s="1">
        <v>20</v>
      </c>
      <c r="I1332" s="1">
        <v>0</v>
      </c>
      <c r="J1332" s="1">
        <v>26194</v>
      </c>
      <c r="K1332" s="1">
        <v>474</v>
      </c>
      <c r="L1332" s="1">
        <v>254</v>
      </c>
      <c r="M1332" s="1">
        <v>12</v>
      </c>
      <c r="N1332" s="1" t="b">
        <v>0</v>
      </c>
      <c r="O1332" s="1" t="s">
        <v>6661</v>
      </c>
      <c r="P1332" s="1" t="s">
        <v>6662</v>
      </c>
      <c r="Q1332" s="1">
        <v>2</v>
      </c>
      <c r="R1332" s="1" t="s">
        <v>6663</v>
      </c>
      <c r="S1332" s="1" t="s">
        <v>6664</v>
      </c>
      <c r="T1332" s="1" t="s">
        <v>132</v>
      </c>
      <c r="U1332" s="1" t="s">
        <v>23</v>
      </c>
      <c r="V1332" s="1" t="s">
        <v>6665</v>
      </c>
    </row>
    <row r="1333" spans="1:22" ht="15.75" customHeight="1">
      <c r="A1333" s="1" t="s">
        <v>6666</v>
      </c>
      <c r="C1333" s="1">
        <v>0</v>
      </c>
      <c r="D1333" s="1" t="s">
        <v>24</v>
      </c>
      <c r="E1333" s="1">
        <v>287</v>
      </c>
      <c r="F1333" s="1">
        <v>5</v>
      </c>
      <c r="G1333" s="1">
        <v>68</v>
      </c>
      <c r="H1333" s="1">
        <v>18</v>
      </c>
      <c r="I1333" s="1">
        <v>0</v>
      </c>
      <c r="J1333" s="1">
        <v>404</v>
      </c>
      <c r="K1333" s="1">
        <v>210</v>
      </c>
      <c r="L1333" s="1">
        <v>21</v>
      </c>
      <c r="M1333" s="1">
        <v>8</v>
      </c>
      <c r="N1333" s="1" t="b">
        <v>0</v>
      </c>
      <c r="O1333" s="1" t="s">
        <v>6667</v>
      </c>
      <c r="P1333" s="1" t="s">
        <v>6668</v>
      </c>
      <c r="Q1333" s="1">
        <v>1</v>
      </c>
      <c r="R1333" s="1" t="s">
        <v>64</v>
      </c>
      <c r="S1333" s="1" t="s">
        <v>673</v>
      </c>
      <c r="T1333" s="1" t="s">
        <v>95</v>
      </c>
      <c r="U1333" s="1" t="s">
        <v>23</v>
      </c>
      <c r="V1333" s="1" t="s">
        <v>6669</v>
      </c>
    </row>
    <row r="1334" spans="1:22" ht="15.75" customHeight="1">
      <c r="A1334" s="1" t="s">
        <v>6670</v>
      </c>
      <c r="B1334" s="1" t="s">
        <v>23</v>
      </c>
      <c r="C1334" s="1">
        <v>2</v>
      </c>
      <c r="D1334" s="1" t="s">
        <v>40</v>
      </c>
      <c r="E1334" s="1">
        <v>287</v>
      </c>
      <c r="F1334" s="1">
        <v>6</v>
      </c>
      <c r="G1334" s="1">
        <v>35</v>
      </c>
      <c r="H1334" s="1">
        <v>11</v>
      </c>
      <c r="I1334" s="1">
        <v>0</v>
      </c>
      <c r="J1334" s="1">
        <v>3776</v>
      </c>
      <c r="K1334" s="1">
        <v>810</v>
      </c>
      <c r="L1334" s="1">
        <v>618</v>
      </c>
      <c r="M1334" s="1">
        <v>0</v>
      </c>
      <c r="N1334" s="1" t="b">
        <v>0</v>
      </c>
      <c r="O1334" s="1" t="s">
        <v>6671</v>
      </c>
      <c r="P1334" s="1" t="s">
        <v>6672</v>
      </c>
      <c r="Q1334" s="1">
        <v>4</v>
      </c>
      <c r="R1334" s="1" t="s">
        <v>6673</v>
      </c>
      <c r="S1334" s="1" t="s">
        <v>6674</v>
      </c>
      <c r="T1334" s="1" t="s">
        <v>132</v>
      </c>
      <c r="U1334" s="1" t="s">
        <v>23</v>
      </c>
      <c r="V1334" s="1" t="s">
        <v>6675</v>
      </c>
    </row>
    <row r="1335" spans="1:22" ht="15.75" customHeight="1">
      <c r="A1335" s="1" t="s">
        <v>6676</v>
      </c>
      <c r="C1335" s="1">
        <v>0</v>
      </c>
      <c r="D1335" s="1" t="s">
        <v>312</v>
      </c>
      <c r="E1335" s="1">
        <v>286</v>
      </c>
      <c r="F1335" s="1">
        <v>3</v>
      </c>
      <c r="G1335" s="1">
        <v>59</v>
      </c>
      <c r="H1335" s="1">
        <v>29</v>
      </c>
      <c r="I1335" s="1">
        <v>0</v>
      </c>
      <c r="J1335" s="1">
        <v>666</v>
      </c>
      <c r="K1335" s="1">
        <v>49</v>
      </c>
      <c r="L1335" s="1">
        <v>10</v>
      </c>
      <c r="M1335" s="1">
        <v>22</v>
      </c>
      <c r="N1335" s="1" t="b">
        <v>0</v>
      </c>
      <c r="O1335" s="1" t="s">
        <v>6677</v>
      </c>
      <c r="P1335" s="1" t="s">
        <v>6678</v>
      </c>
      <c r="Q1335" s="1">
        <v>1</v>
      </c>
      <c r="R1335" s="1" t="s">
        <v>6679</v>
      </c>
      <c r="S1335" s="1" t="s">
        <v>6680</v>
      </c>
      <c r="T1335" s="1" t="s">
        <v>6681</v>
      </c>
      <c r="U1335" s="1" t="s">
        <v>23</v>
      </c>
      <c r="V1335" s="1" t="s">
        <v>6682</v>
      </c>
    </row>
    <row r="1336" spans="1:22" ht="15.75" customHeight="1">
      <c r="A1336" s="1" t="s">
        <v>6683</v>
      </c>
      <c r="B1336" s="1" t="s">
        <v>23</v>
      </c>
      <c r="C1336" s="1">
        <v>2</v>
      </c>
      <c r="D1336" s="1" t="s">
        <v>107</v>
      </c>
      <c r="E1336" s="1">
        <v>285</v>
      </c>
      <c r="F1336" s="1">
        <v>6</v>
      </c>
      <c r="G1336" s="1">
        <v>85</v>
      </c>
      <c r="H1336" s="1">
        <v>56</v>
      </c>
      <c r="I1336" s="1">
        <v>0</v>
      </c>
      <c r="J1336" s="1">
        <v>26340</v>
      </c>
      <c r="K1336" s="1">
        <v>38</v>
      </c>
      <c r="L1336" s="1">
        <v>21</v>
      </c>
      <c r="M1336" s="1">
        <v>7</v>
      </c>
      <c r="N1336" s="1" t="b">
        <v>0</v>
      </c>
      <c r="O1336" s="1" t="s">
        <v>6684</v>
      </c>
      <c r="P1336" s="1" t="s">
        <v>6685</v>
      </c>
      <c r="Q1336" s="1">
        <v>4</v>
      </c>
      <c r="R1336" s="1" t="s">
        <v>6686</v>
      </c>
      <c r="S1336" s="1" t="s">
        <v>6687</v>
      </c>
      <c r="T1336" s="1" t="s">
        <v>132</v>
      </c>
      <c r="U1336" s="1" t="s">
        <v>23</v>
      </c>
      <c r="V1336" s="1" t="s">
        <v>6688</v>
      </c>
    </row>
    <row r="1337" spans="1:22" ht="15.75" customHeight="1">
      <c r="A1337" s="1" t="s">
        <v>6696</v>
      </c>
      <c r="B1337" s="1" t="s">
        <v>23</v>
      </c>
      <c r="C1337" s="1">
        <v>2</v>
      </c>
      <c r="D1337" s="1" t="s">
        <v>107</v>
      </c>
      <c r="E1337" s="1">
        <v>285</v>
      </c>
      <c r="F1337" s="1">
        <v>3</v>
      </c>
      <c r="G1337" s="1">
        <v>59</v>
      </c>
      <c r="H1337" s="1">
        <v>18</v>
      </c>
      <c r="I1337" s="1">
        <v>0</v>
      </c>
      <c r="J1337" s="1">
        <v>58697</v>
      </c>
      <c r="K1337" s="1">
        <v>106</v>
      </c>
      <c r="L1337" s="1">
        <v>35</v>
      </c>
      <c r="M1337" s="1">
        <v>27</v>
      </c>
      <c r="N1337" s="1" t="b">
        <v>0</v>
      </c>
      <c r="O1337" s="1" t="s">
        <v>6697</v>
      </c>
      <c r="P1337" s="1" t="s">
        <v>6698</v>
      </c>
      <c r="Q1337" s="1">
        <v>12</v>
      </c>
      <c r="R1337" s="1" t="s">
        <v>6699</v>
      </c>
      <c r="S1337" s="1" t="s">
        <v>6700</v>
      </c>
      <c r="T1337" s="1" t="s">
        <v>132</v>
      </c>
      <c r="U1337" s="1" t="s">
        <v>6701</v>
      </c>
      <c r="V1337" s="1" t="s">
        <v>6702</v>
      </c>
    </row>
    <row r="1338" spans="1:22" ht="15.75" customHeight="1">
      <c r="A1338" s="1" t="s">
        <v>6708</v>
      </c>
      <c r="B1338" s="1" t="s">
        <v>23</v>
      </c>
      <c r="C1338" s="1">
        <v>2</v>
      </c>
      <c r="D1338" s="1" t="s">
        <v>768</v>
      </c>
      <c r="E1338" s="1">
        <v>284</v>
      </c>
      <c r="F1338" s="1">
        <v>50</v>
      </c>
      <c r="G1338" s="1">
        <v>233</v>
      </c>
      <c r="H1338" s="1">
        <v>180</v>
      </c>
      <c r="I1338" s="1">
        <v>0</v>
      </c>
      <c r="J1338" s="1">
        <v>30038</v>
      </c>
      <c r="K1338" s="1">
        <v>1477</v>
      </c>
      <c r="L1338" s="1">
        <v>287</v>
      </c>
      <c r="M1338" s="1">
        <v>7</v>
      </c>
      <c r="N1338" s="1" t="b">
        <v>0</v>
      </c>
      <c r="O1338" s="1" t="s">
        <v>6709</v>
      </c>
      <c r="P1338" s="1" t="s">
        <v>6710</v>
      </c>
      <c r="Q1338" s="1">
        <v>4</v>
      </c>
      <c r="R1338" s="1" t="s">
        <v>6711</v>
      </c>
      <c r="S1338" s="1" t="s">
        <v>6712</v>
      </c>
      <c r="T1338" s="1" t="s">
        <v>132</v>
      </c>
      <c r="U1338" s="1" t="s">
        <v>6713</v>
      </c>
      <c r="V1338" s="1" t="s">
        <v>6714</v>
      </c>
    </row>
    <row r="1339" spans="1:22" ht="15.75" customHeight="1">
      <c r="A1339" s="1" t="s">
        <v>6736</v>
      </c>
      <c r="B1339" s="1" t="s">
        <v>23</v>
      </c>
      <c r="C1339" s="1">
        <v>2</v>
      </c>
      <c r="D1339" s="1" t="s">
        <v>40</v>
      </c>
      <c r="E1339" s="1">
        <v>280</v>
      </c>
      <c r="F1339" s="1">
        <v>1</v>
      </c>
      <c r="G1339" s="1">
        <v>23</v>
      </c>
      <c r="H1339" s="1">
        <v>17</v>
      </c>
      <c r="I1339" s="1">
        <v>0</v>
      </c>
      <c r="J1339" s="1">
        <v>8899</v>
      </c>
      <c r="K1339" s="1">
        <v>27</v>
      </c>
      <c r="L1339" s="1">
        <v>22</v>
      </c>
      <c r="M1339" s="1">
        <v>3</v>
      </c>
      <c r="N1339" s="1" t="b">
        <v>0</v>
      </c>
      <c r="O1339" s="1" t="s">
        <v>6737</v>
      </c>
      <c r="P1339" s="1" t="s">
        <v>6738</v>
      </c>
      <c r="Q1339" s="1">
        <v>2</v>
      </c>
      <c r="R1339" s="1" t="s">
        <v>6739</v>
      </c>
      <c r="S1339" s="1" t="s">
        <v>6739</v>
      </c>
      <c r="T1339" s="1" t="s">
        <v>132</v>
      </c>
      <c r="U1339" s="1" t="s">
        <v>6740</v>
      </c>
      <c r="V1339" s="1" t="s">
        <v>6741</v>
      </c>
    </row>
    <row r="1340" spans="1:22" ht="15.75" customHeight="1">
      <c r="A1340" s="1" t="s">
        <v>6763</v>
      </c>
      <c r="C1340" s="1">
        <v>0</v>
      </c>
      <c r="D1340" s="1" t="s">
        <v>658</v>
      </c>
      <c r="E1340" s="1">
        <v>277</v>
      </c>
      <c r="F1340" s="1">
        <v>2</v>
      </c>
      <c r="G1340" s="1">
        <v>11</v>
      </c>
      <c r="H1340" s="1">
        <v>3</v>
      </c>
      <c r="I1340" s="1">
        <v>0</v>
      </c>
      <c r="J1340" s="1">
        <v>106713</v>
      </c>
      <c r="K1340" s="1">
        <v>33</v>
      </c>
      <c r="L1340" s="1">
        <v>19</v>
      </c>
      <c r="M1340" s="1">
        <v>0</v>
      </c>
      <c r="N1340" s="1" t="b">
        <v>0</v>
      </c>
      <c r="O1340" s="1" t="s">
        <v>6764</v>
      </c>
      <c r="P1340" s="1" t="s">
        <v>6765</v>
      </c>
      <c r="Q1340" s="1">
        <v>1</v>
      </c>
      <c r="R1340" s="1" t="s">
        <v>64</v>
      </c>
      <c r="S1340" s="1" t="s">
        <v>64</v>
      </c>
      <c r="T1340" s="1" t="s">
        <v>95</v>
      </c>
      <c r="U1340" s="1" t="s">
        <v>6766</v>
      </c>
      <c r="V1340" s="1" t="s">
        <v>6767</v>
      </c>
    </row>
    <row r="1341" spans="1:22" ht="15.75" customHeight="1">
      <c r="A1341" s="1" t="s">
        <v>6783</v>
      </c>
      <c r="C1341" s="1">
        <v>0</v>
      </c>
      <c r="D1341" s="1" t="s">
        <v>107</v>
      </c>
      <c r="E1341" s="1">
        <v>275</v>
      </c>
      <c r="F1341" s="1">
        <v>12</v>
      </c>
      <c r="G1341" s="1">
        <v>135</v>
      </c>
      <c r="H1341" s="1">
        <v>54</v>
      </c>
      <c r="I1341" s="1">
        <v>0</v>
      </c>
      <c r="J1341" s="1">
        <v>101863</v>
      </c>
      <c r="K1341" s="1">
        <v>43</v>
      </c>
      <c r="L1341" s="1">
        <v>30</v>
      </c>
      <c r="M1341" s="1">
        <v>33</v>
      </c>
      <c r="N1341" s="1" t="b">
        <v>0</v>
      </c>
      <c r="O1341" s="1" t="s">
        <v>6784</v>
      </c>
      <c r="P1341" s="1" t="s">
        <v>6785</v>
      </c>
      <c r="Q1341" s="1">
        <v>1</v>
      </c>
      <c r="R1341" s="1" t="s">
        <v>64</v>
      </c>
      <c r="S1341" s="1" t="s">
        <v>6786</v>
      </c>
      <c r="T1341" s="1" t="s">
        <v>132</v>
      </c>
      <c r="U1341" s="1" t="s">
        <v>23</v>
      </c>
      <c r="V1341" s="1" t="s">
        <v>6787</v>
      </c>
    </row>
    <row r="1342" spans="1:22" ht="15.75" customHeight="1">
      <c r="A1342" s="1" t="s">
        <v>6788</v>
      </c>
      <c r="C1342" s="1">
        <v>0</v>
      </c>
      <c r="D1342" s="1" t="s">
        <v>411</v>
      </c>
      <c r="E1342" s="1">
        <v>275</v>
      </c>
      <c r="F1342" s="1">
        <v>10</v>
      </c>
      <c r="G1342" s="1">
        <v>105</v>
      </c>
      <c r="H1342" s="1">
        <v>55</v>
      </c>
      <c r="I1342" s="1">
        <v>0</v>
      </c>
      <c r="J1342" s="1">
        <v>2742</v>
      </c>
      <c r="K1342" s="1">
        <v>185</v>
      </c>
      <c r="L1342" s="1">
        <v>29</v>
      </c>
      <c r="M1342" s="1">
        <v>20</v>
      </c>
      <c r="N1342" s="1" t="b">
        <v>0</v>
      </c>
      <c r="O1342" s="1" t="s">
        <v>6789</v>
      </c>
      <c r="P1342" s="1" t="s">
        <v>6790</v>
      </c>
      <c r="Q1342" s="1">
        <v>3</v>
      </c>
      <c r="R1342" s="1" t="s">
        <v>6791</v>
      </c>
      <c r="S1342" s="1" t="s">
        <v>6792</v>
      </c>
      <c r="T1342" s="1" t="s">
        <v>95</v>
      </c>
      <c r="U1342" s="1" t="s">
        <v>23</v>
      </c>
      <c r="V1342" s="1" t="s">
        <v>6793</v>
      </c>
    </row>
    <row r="1343" spans="1:22" ht="15.75" customHeight="1">
      <c r="A1343" s="1" t="s">
        <v>6801</v>
      </c>
      <c r="B1343" s="1" t="s">
        <v>23</v>
      </c>
      <c r="C1343" s="1">
        <v>2</v>
      </c>
      <c r="D1343" s="1" t="s">
        <v>986</v>
      </c>
      <c r="E1343" s="1">
        <v>272</v>
      </c>
      <c r="F1343" s="1">
        <v>8</v>
      </c>
      <c r="G1343" s="1">
        <v>97</v>
      </c>
      <c r="H1343" s="1">
        <v>67</v>
      </c>
      <c r="I1343" s="1">
        <v>0</v>
      </c>
      <c r="J1343" s="1">
        <v>32603</v>
      </c>
      <c r="K1343" s="1">
        <v>74</v>
      </c>
      <c r="L1343" s="1">
        <v>47</v>
      </c>
      <c r="M1343" s="1">
        <v>15</v>
      </c>
      <c r="N1343" s="1" t="b">
        <v>0</v>
      </c>
      <c r="O1343" s="1" t="s">
        <v>6802</v>
      </c>
      <c r="P1343" s="1" t="s">
        <v>6803</v>
      </c>
      <c r="Q1343" s="1">
        <v>7</v>
      </c>
      <c r="R1343" s="1" t="s">
        <v>6804</v>
      </c>
      <c r="S1343" s="1" t="s">
        <v>6805</v>
      </c>
      <c r="T1343" s="1" t="s">
        <v>95</v>
      </c>
      <c r="U1343" s="1" t="s">
        <v>23</v>
      </c>
      <c r="V1343" s="1" t="s">
        <v>6806</v>
      </c>
    </row>
    <row r="1344" spans="1:22" ht="15.75" customHeight="1">
      <c r="A1344" s="1" t="s">
        <v>6812</v>
      </c>
      <c r="C1344" s="1">
        <v>0</v>
      </c>
      <c r="D1344" s="1" t="s">
        <v>24</v>
      </c>
      <c r="E1344" s="1">
        <v>271</v>
      </c>
      <c r="F1344" s="1">
        <v>6</v>
      </c>
      <c r="G1344" s="1">
        <v>35</v>
      </c>
      <c r="H1344" s="1">
        <v>33</v>
      </c>
      <c r="I1344" s="1">
        <v>0</v>
      </c>
      <c r="J1344" s="1">
        <v>1180</v>
      </c>
      <c r="K1344" s="1">
        <v>65</v>
      </c>
      <c r="L1344" s="1">
        <v>15</v>
      </c>
      <c r="M1344" s="1">
        <v>12</v>
      </c>
      <c r="N1344" s="1" t="b">
        <v>0</v>
      </c>
      <c r="O1344" s="1" t="s">
        <v>6813</v>
      </c>
      <c r="P1344" s="1" t="s">
        <v>6814</v>
      </c>
      <c r="Q1344" s="1">
        <v>2</v>
      </c>
      <c r="R1344" s="1" t="s">
        <v>6815</v>
      </c>
      <c r="S1344" s="1" t="s">
        <v>6815</v>
      </c>
      <c r="T1344" s="1" t="s">
        <v>95</v>
      </c>
      <c r="U1344" s="1" t="s">
        <v>6816</v>
      </c>
      <c r="V1344" s="1" t="s">
        <v>6817</v>
      </c>
    </row>
    <row r="1345" spans="1:22" ht="15.75" customHeight="1">
      <c r="A1345" s="1" t="s">
        <v>6824</v>
      </c>
      <c r="B1345" s="1" t="s">
        <v>23</v>
      </c>
      <c r="C1345" s="1">
        <v>2</v>
      </c>
      <c r="D1345" s="1" t="s">
        <v>107</v>
      </c>
      <c r="E1345" s="1">
        <v>271</v>
      </c>
      <c r="F1345" s="1">
        <v>11</v>
      </c>
      <c r="G1345" s="1">
        <v>69</v>
      </c>
      <c r="H1345" s="1">
        <v>37</v>
      </c>
      <c r="I1345" s="1">
        <v>0</v>
      </c>
      <c r="J1345" s="1">
        <v>27688</v>
      </c>
      <c r="K1345" s="1">
        <v>108</v>
      </c>
      <c r="L1345" s="1">
        <v>27</v>
      </c>
      <c r="M1345" s="1">
        <v>22</v>
      </c>
      <c r="N1345" s="1" t="b">
        <v>0</v>
      </c>
      <c r="O1345" s="1" t="s">
        <v>6825</v>
      </c>
      <c r="P1345" s="1" t="s">
        <v>6826</v>
      </c>
      <c r="Q1345" s="1">
        <v>6</v>
      </c>
      <c r="R1345" s="1" t="s">
        <v>6827</v>
      </c>
      <c r="S1345" s="1" t="s">
        <v>6828</v>
      </c>
      <c r="T1345" s="1" t="s">
        <v>29</v>
      </c>
      <c r="U1345" s="1" t="s">
        <v>23</v>
      </c>
      <c r="V1345" s="1" t="s">
        <v>6829</v>
      </c>
    </row>
    <row r="1346" spans="1:22" ht="15.75" customHeight="1">
      <c r="A1346" s="1" t="s">
        <v>6836</v>
      </c>
      <c r="B1346" s="1" t="s">
        <v>23</v>
      </c>
      <c r="C1346" s="1">
        <v>2</v>
      </c>
      <c r="D1346" s="1" t="s">
        <v>24</v>
      </c>
      <c r="E1346" s="1">
        <v>270</v>
      </c>
      <c r="F1346" s="1">
        <v>43</v>
      </c>
      <c r="G1346" s="1">
        <v>843</v>
      </c>
      <c r="H1346" s="1">
        <v>733</v>
      </c>
      <c r="I1346" s="1">
        <v>0</v>
      </c>
      <c r="J1346" s="1">
        <v>227362</v>
      </c>
      <c r="K1346" s="1">
        <v>222</v>
      </c>
      <c r="L1346" s="1">
        <v>156</v>
      </c>
      <c r="M1346" s="1">
        <v>29</v>
      </c>
      <c r="N1346" s="1" t="b">
        <v>0</v>
      </c>
      <c r="O1346" s="1" t="s">
        <v>6837</v>
      </c>
      <c r="P1346" s="1" t="s">
        <v>6838</v>
      </c>
      <c r="Q1346" s="1">
        <v>12</v>
      </c>
      <c r="R1346" s="1" t="s">
        <v>6839</v>
      </c>
      <c r="S1346" s="1" t="s">
        <v>6840</v>
      </c>
      <c r="T1346" s="1" t="s">
        <v>132</v>
      </c>
      <c r="U1346" s="1" t="s">
        <v>6841</v>
      </c>
      <c r="V1346" s="1" t="s">
        <v>6842</v>
      </c>
    </row>
    <row r="1347" spans="1:22" ht="15.75" customHeight="1">
      <c r="A1347" s="1" t="s">
        <v>6843</v>
      </c>
      <c r="B1347" s="1" t="s">
        <v>23</v>
      </c>
      <c r="C1347" s="1">
        <v>2</v>
      </c>
      <c r="D1347" s="1" t="s">
        <v>24</v>
      </c>
      <c r="E1347" s="1">
        <v>270</v>
      </c>
      <c r="F1347" s="1">
        <v>4</v>
      </c>
      <c r="G1347" s="1">
        <v>71</v>
      </c>
      <c r="H1347" s="1">
        <v>65</v>
      </c>
      <c r="I1347" s="1">
        <v>0</v>
      </c>
      <c r="J1347" s="1">
        <v>75477</v>
      </c>
      <c r="K1347" s="1">
        <v>428</v>
      </c>
      <c r="L1347" s="1">
        <v>10</v>
      </c>
      <c r="M1347" s="1">
        <v>3</v>
      </c>
      <c r="N1347" s="1" t="b">
        <v>0</v>
      </c>
      <c r="O1347" s="1" t="s">
        <v>6844</v>
      </c>
      <c r="P1347" s="1" t="s">
        <v>6845</v>
      </c>
      <c r="Q1347" s="1">
        <v>6</v>
      </c>
      <c r="R1347" s="1" t="s">
        <v>6846</v>
      </c>
      <c r="S1347" s="1" t="s">
        <v>6847</v>
      </c>
      <c r="T1347" s="1" t="s">
        <v>229</v>
      </c>
      <c r="U1347" s="1" t="s">
        <v>23</v>
      </c>
      <c r="V1347" s="1" t="s">
        <v>6848</v>
      </c>
    </row>
    <row r="1348" spans="1:22" ht="15.75" customHeight="1">
      <c r="A1348" s="1" t="s">
        <v>6853</v>
      </c>
      <c r="B1348" s="1" t="s">
        <v>23</v>
      </c>
      <c r="C1348" s="1">
        <v>2</v>
      </c>
      <c r="D1348" s="1" t="s">
        <v>40</v>
      </c>
      <c r="E1348" s="1">
        <v>269</v>
      </c>
      <c r="F1348" s="1">
        <v>9</v>
      </c>
      <c r="G1348" s="1">
        <v>91</v>
      </c>
      <c r="H1348" s="1">
        <v>15</v>
      </c>
      <c r="I1348" s="1">
        <v>0</v>
      </c>
      <c r="J1348" s="1">
        <v>27340</v>
      </c>
      <c r="K1348" s="1">
        <v>736</v>
      </c>
      <c r="L1348" s="1">
        <v>195</v>
      </c>
      <c r="M1348" s="1">
        <v>28</v>
      </c>
      <c r="N1348" s="1" t="b">
        <v>0</v>
      </c>
      <c r="O1348" s="1" t="s">
        <v>6854</v>
      </c>
      <c r="P1348" s="1" t="s">
        <v>6855</v>
      </c>
      <c r="Q1348" s="1">
        <v>6</v>
      </c>
      <c r="R1348" s="1" t="s">
        <v>6856</v>
      </c>
      <c r="S1348" s="1" t="s">
        <v>6856</v>
      </c>
      <c r="T1348" s="1" t="s">
        <v>229</v>
      </c>
      <c r="U1348" s="1" t="s">
        <v>6857</v>
      </c>
      <c r="V1348" s="1" t="s">
        <v>6858</v>
      </c>
    </row>
    <row r="1349" spans="1:22" ht="15.75" customHeight="1">
      <c r="A1349" s="1" t="s">
        <v>6870</v>
      </c>
      <c r="B1349" s="1" t="s">
        <v>23</v>
      </c>
      <c r="C1349" s="1">
        <v>2</v>
      </c>
      <c r="D1349" s="1" t="s">
        <v>24</v>
      </c>
      <c r="E1349" s="1">
        <v>268</v>
      </c>
      <c r="F1349" s="1">
        <v>10</v>
      </c>
      <c r="G1349" s="1">
        <v>217</v>
      </c>
      <c r="H1349" s="1">
        <v>135</v>
      </c>
      <c r="I1349" s="1">
        <v>0</v>
      </c>
      <c r="J1349" s="1">
        <v>15086</v>
      </c>
      <c r="K1349" s="1">
        <v>55</v>
      </c>
      <c r="L1349" s="1">
        <v>19</v>
      </c>
      <c r="M1349" s="1">
        <v>65</v>
      </c>
      <c r="N1349" s="1" t="b">
        <v>0</v>
      </c>
      <c r="O1349" s="1" t="s">
        <v>6871</v>
      </c>
      <c r="P1349" s="1" t="s">
        <v>6872</v>
      </c>
      <c r="Q1349" s="1">
        <v>9</v>
      </c>
      <c r="R1349" s="1" t="s">
        <v>6873</v>
      </c>
      <c r="S1349" s="1" t="s">
        <v>6874</v>
      </c>
      <c r="T1349" s="1" t="s">
        <v>132</v>
      </c>
      <c r="U1349" s="1" t="s">
        <v>6875</v>
      </c>
      <c r="V1349" s="1" t="s">
        <v>6876</v>
      </c>
    </row>
    <row r="1350" spans="1:22" ht="15.75" customHeight="1">
      <c r="A1350" s="1" t="s">
        <v>6883</v>
      </c>
      <c r="C1350" s="1">
        <v>0</v>
      </c>
      <c r="D1350" s="1" t="s">
        <v>40</v>
      </c>
      <c r="E1350" s="1">
        <v>266</v>
      </c>
      <c r="F1350" s="1">
        <v>11</v>
      </c>
      <c r="G1350" s="1">
        <v>91</v>
      </c>
      <c r="H1350" s="1">
        <v>66</v>
      </c>
      <c r="I1350" s="1">
        <v>0</v>
      </c>
      <c r="J1350" s="1">
        <v>342</v>
      </c>
      <c r="K1350" s="1">
        <v>107</v>
      </c>
      <c r="L1350" s="1">
        <v>67</v>
      </c>
      <c r="M1350" s="1">
        <v>5</v>
      </c>
      <c r="N1350" s="1" t="b">
        <v>0</v>
      </c>
      <c r="O1350" s="1" t="s">
        <v>6884</v>
      </c>
      <c r="P1350" s="1" t="s">
        <v>6885</v>
      </c>
      <c r="Q1350" s="1">
        <v>1</v>
      </c>
      <c r="R1350" s="1" t="s">
        <v>64</v>
      </c>
      <c r="S1350" s="1" t="s">
        <v>64</v>
      </c>
      <c r="T1350" s="1" t="s">
        <v>2174</v>
      </c>
      <c r="U1350" s="1" t="s">
        <v>23</v>
      </c>
      <c r="V1350" s="1" t="s">
        <v>6886</v>
      </c>
    </row>
    <row r="1351" spans="1:22" ht="15.75" customHeight="1">
      <c r="A1351" s="1" t="s">
        <v>6887</v>
      </c>
      <c r="C1351" s="1">
        <v>0</v>
      </c>
      <c r="D1351" s="1" t="s">
        <v>768</v>
      </c>
      <c r="E1351" s="1">
        <v>266</v>
      </c>
      <c r="F1351" s="1">
        <v>9</v>
      </c>
      <c r="G1351" s="1">
        <v>107</v>
      </c>
      <c r="H1351" s="1">
        <v>18</v>
      </c>
      <c r="I1351" s="1">
        <v>0</v>
      </c>
      <c r="J1351" s="1">
        <v>5793</v>
      </c>
      <c r="K1351" s="1">
        <v>2740</v>
      </c>
      <c r="L1351" s="1">
        <v>553</v>
      </c>
      <c r="M1351" s="1">
        <v>69</v>
      </c>
      <c r="N1351" s="1" t="b">
        <v>0</v>
      </c>
      <c r="O1351" s="1" t="s">
        <v>6888</v>
      </c>
      <c r="P1351" s="1" t="s">
        <v>6889</v>
      </c>
      <c r="Q1351" s="1">
        <v>1</v>
      </c>
      <c r="R1351" s="1" t="s">
        <v>64</v>
      </c>
      <c r="S1351" s="1" t="s">
        <v>64</v>
      </c>
      <c r="T1351" s="1" t="s">
        <v>95</v>
      </c>
      <c r="U1351" s="1" t="s">
        <v>23</v>
      </c>
      <c r="V1351" s="1" t="s">
        <v>6890</v>
      </c>
    </row>
    <row r="1352" spans="1:22" ht="15.75" customHeight="1">
      <c r="A1352" s="1" t="s">
        <v>6891</v>
      </c>
      <c r="C1352" s="1">
        <v>0</v>
      </c>
      <c r="D1352" s="1" t="s">
        <v>107</v>
      </c>
      <c r="E1352" s="1">
        <v>266</v>
      </c>
      <c r="F1352" s="1">
        <v>2</v>
      </c>
      <c r="G1352" s="1">
        <v>23</v>
      </c>
      <c r="H1352" s="1">
        <v>21</v>
      </c>
      <c r="I1352" s="1">
        <v>0</v>
      </c>
      <c r="J1352" s="1">
        <v>37488</v>
      </c>
      <c r="K1352" s="1">
        <v>342</v>
      </c>
      <c r="L1352" s="1">
        <v>48</v>
      </c>
      <c r="M1352" s="1">
        <v>11</v>
      </c>
      <c r="N1352" s="1" t="b">
        <v>0</v>
      </c>
      <c r="O1352" s="1" t="s">
        <v>6892</v>
      </c>
      <c r="P1352" s="1" t="s">
        <v>6893</v>
      </c>
      <c r="Q1352" s="1">
        <v>2</v>
      </c>
      <c r="R1352" s="1" t="s">
        <v>234</v>
      </c>
      <c r="S1352" s="1" t="s">
        <v>6894</v>
      </c>
      <c r="T1352" s="1" t="s">
        <v>95</v>
      </c>
      <c r="U1352" s="1" t="s">
        <v>6895</v>
      </c>
      <c r="V1352" s="1" t="s">
        <v>6896</v>
      </c>
    </row>
    <row r="1353" spans="1:22" ht="15.75" customHeight="1">
      <c r="A1353" s="1" t="s">
        <v>6897</v>
      </c>
      <c r="C1353" s="1">
        <v>0</v>
      </c>
      <c r="D1353" s="1" t="s">
        <v>24</v>
      </c>
      <c r="E1353" s="1">
        <v>265</v>
      </c>
      <c r="F1353" s="1">
        <v>5</v>
      </c>
      <c r="G1353" s="1">
        <v>44</v>
      </c>
      <c r="H1353" s="1">
        <v>10</v>
      </c>
      <c r="I1353" s="1">
        <v>0</v>
      </c>
      <c r="J1353" s="1">
        <v>109717</v>
      </c>
      <c r="K1353" s="1">
        <v>3</v>
      </c>
      <c r="L1353" s="1">
        <v>16</v>
      </c>
      <c r="M1353" s="1">
        <v>8</v>
      </c>
      <c r="N1353" s="1" t="b">
        <v>0</v>
      </c>
      <c r="O1353" s="1" t="s">
        <v>6898</v>
      </c>
      <c r="P1353" s="1" t="s">
        <v>6899</v>
      </c>
      <c r="Q1353" s="1">
        <v>2</v>
      </c>
      <c r="R1353" s="1" t="s">
        <v>6900</v>
      </c>
      <c r="S1353" s="1" t="s">
        <v>6901</v>
      </c>
      <c r="T1353" s="1" t="s">
        <v>595</v>
      </c>
      <c r="U1353" s="1" t="s">
        <v>6902</v>
      </c>
      <c r="V1353" s="1" t="s">
        <v>6903</v>
      </c>
    </row>
    <row r="1354" spans="1:22" ht="15.75" customHeight="1">
      <c r="A1354" s="1" t="s">
        <v>6904</v>
      </c>
      <c r="C1354" s="1">
        <v>0</v>
      </c>
      <c r="D1354" s="1" t="s">
        <v>107</v>
      </c>
      <c r="E1354" s="1">
        <v>265</v>
      </c>
      <c r="F1354" s="1">
        <v>8</v>
      </c>
      <c r="G1354" s="1">
        <v>6</v>
      </c>
      <c r="H1354" s="1">
        <v>6</v>
      </c>
      <c r="I1354" s="1">
        <v>0</v>
      </c>
      <c r="J1354" s="1">
        <v>7696</v>
      </c>
      <c r="K1354" s="1">
        <v>68</v>
      </c>
      <c r="L1354" s="1">
        <v>38</v>
      </c>
      <c r="M1354" s="1">
        <v>0</v>
      </c>
      <c r="N1354" s="1" t="b">
        <v>0</v>
      </c>
      <c r="O1354" s="1" t="s">
        <v>6905</v>
      </c>
      <c r="P1354" s="1" t="s">
        <v>6906</v>
      </c>
      <c r="Q1354" s="1">
        <v>1</v>
      </c>
      <c r="R1354" s="1" t="s">
        <v>64</v>
      </c>
      <c r="S1354" s="1" t="s">
        <v>64</v>
      </c>
      <c r="T1354" s="1" t="s">
        <v>132</v>
      </c>
      <c r="U1354" s="1" t="s">
        <v>6907</v>
      </c>
      <c r="V1354" s="1" t="s">
        <v>6908</v>
      </c>
    </row>
    <row r="1355" spans="1:22" ht="15.75" customHeight="1">
      <c r="A1355" s="1" t="s">
        <v>6920</v>
      </c>
      <c r="B1355" s="1" t="s">
        <v>23</v>
      </c>
      <c r="C1355" s="1">
        <v>2</v>
      </c>
      <c r="D1355" s="1" t="s">
        <v>107</v>
      </c>
      <c r="E1355" s="1">
        <v>265</v>
      </c>
      <c r="F1355" s="1">
        <v>1</v>
      </c>
      <c r="G1355" s="1">
        <v>0</v>
      </c>
      <c r="H1355" s="1">
        <v>0</v>
      </c>
      <c r="I1355" s="1">
        <v>0</v>
      </c>
      <c r="J1355" s="1">
        <v>254058</v>
      </c>
      <c r="K1355" s="1">
        <v>18</v>
      </c>
      <c r="L1355" s="1">
        <v>11</v>
      </c>
      <c r="M1355" s="1">
        <v>0</v>
      </c>
      <c r="N1355" s="1" t="b">
        <v>0</v>
      </c>
      <c r="O1355" s="1" t="s">
        <v>6921</v>
      </c>
      <c r="P1355" s="1" t="s">
        <v>6922</v>
      </c>
      <c r="Q1355" s="1">
        <v>4</v>
      </c>
      <c r="R1355" s="1" t="s">
        <v>6923</v>
      </c>
      <c r="S1355" s="1" t="s">
        <v>6924</v>
      </c>
      <c r="T1355" s="1" t="s">
        <v>132</v>
      </c>
      <c r="U1355" s="1" t="s">
        <v>23</v>
      </c>
      <c r="V1355" s="1" t="s">
        <v>6925</v>
      </c>
    </row>
    <row r="1356" spans="1:22" ht="15.75" customHeight="1">
      <c r="A1356" s="1" t="s">
        <v>6931</v>
      </c>
      <c r="B1356" s="1" t="s">
        <v>23</v>
      </c>
      <c r="C1356" s="1">
        <v>2</v>
      </c>
      <c r="D1356" s="1" t="s">
        <v>24</v>
      </c>
      <c r="E1356" s="1">
        <v>263</v>
      </c>
      <c r="F1356" s="1">
        <v>1</v>
      </c>
      <c r="G1356" s="1">
        <v>5</v>
      </c>
      <c r="H1356" s="1">
        <v>5</v>
      </c>
      <c r="I1356" s="1">
        <v>0</v>
      </c>
      <c r="J1356" s="1">
        <v>115875</v>
      </c>
      <c r="K1356" s="1">
        <v>21</v>
      </c>
      <c r="L1356" s="1">
        <v>41</v>
      </c>
      <c r="M1356" s="1">
        <v>5</v>
      </c>
      <c r="N1356" s="1" t="b">
        <v>0</v>
      </c>
      <c r="O1356" s="1" t="s">
        <v>6932</v>
      </c>
      <c r="P1356" s="1" t="s">
        <v>6933</v>
      </c>
      <c r="Q1356" s="1">
        <v>3</v>
      </c>
      <c r="R1356" s="1" t="s">
        <v>2784</v>
      </c>
      <c r="S1356" s="1" t="s">
        <v>6934</v>
      </c>
      <c r="T1356" s="1" t="s">
        <v>132</v>
      </c>
      <c r="U1356" s="1" t="s">
        <v>23</v>
      </c>
      <c r="V1356" s="1" t="s">
        <v>6935</v>
      </c>
    </row>
    <row r="1357" spans="1:22" ht="15.75" customHeight="1">
      <c r="A1357" s="1" t="s">
        <v>6936</v>
      </c>
      <c r="B1357" s="1" t="s">
        <v>23</v>
      </c>
      <c r="C1357" s="1">
        <v>2</v>
      </c>
      <c r="D1357" s="1" t="s">
        <v>24</v>
      </c>
      <c r="E1357" s="1">
        <v>263</v>
      </c>
      <c r="F1357" s="1">
        <v>1</v>
      </c>
      <c r="G1357" s="1">
        <v>2</v>
      </c>
      <c r="H1357" s="1">
        <v>1</v>
      </c>
      <c r="I1357" s="1">
        <v>0</v>
      </c>
      <c r="J1357" s="1">
        <v>106651</v>
      </c>
      <c r="K1357" s="1">
        <v>100</v>
      </c>
      <c r="L1357" s="1">
        <v>87</v>
      </c>
      <c r="M1357" s="1">
        <v>2</v>
      </c>
      <c r="N1357" s="1" t="b">
        <v>0</v>
      </c>
      <c r="O1357" s="1" t="s">
        <v>6937</v>
      </c>
      <c r="P1357" s="1" t="s">
        <v>6938</v>
      </c>
      <c r="Q1357" s="1">
        <v>5</v>
      </c>
      <c r="R1357" s="1" t="s">
        <v>6939</v>
      </c>
      <c r="S1357" s="1" t="s">
        <v>6940</v>
      </c>
      <c r="T1357" s="1" t="s">
        <v>243</v>
      </c>
      <c r="U1357" s="1" t="s">
        <v>6941</v>
      </c>
      <c r="V1357" s="1" t="s">
        <v>23</v>
      </c>
    </row>
    <row r="1358" spans="1:22" ht="15.75" customHeight="1">
      <c r="A1358" s="1" t="s">
        <v>6948</v>
      </c>
      <c r="C1358" s="1">
        <v>0</v>
      </c>
      <c r="D1358" s="1" t="s">
        <v>53</v>
      </c>
      <c r="E1358" s="1">
        <v>262</v>
      </c>
      <c r="F1358" s="1">
        <v>7</v>
      </c>
      <c r="G1358" s="1">
        <v>99</v>
      </c>
      <c r="H1358" s="1">
        <v>10</v>
      </c>
      <c r="I1358" s="1">
        <v>0</v>
      </c>
      <c r="J1358" s="1">
        <v>22844</v>
      </c>
      <c r="K1358" s="1">
        <v>378</v>
      </c>
      <c r="L1358" s="1">
        <v>111</v>
      </c>
      <c r="M1358" s="1">
        <v>7</v>
      </c>
      <c r="N1358" s="1" t="b">
        <v>0</v>
      </c>
      <c r="O1358" s="1" t="s">
        <v>6949</v>
      </c>
      <c r="P1358" s="1" t="s">
        <v>6950</v>
      </c>
      <c r="Q1358" s="1">
        <v>20</v>
      </c>
      <c r="R1358" s="1" t="s">
        <v>6951</v>
      </c>
      <c r="S1358" s="1" t="s">
        <v>6952</v>
      </c>
      <c r="T1358" s="1" t="s">
        <v>793</v>
      </c>
      <c r="U1358" s="1" t="s">
        <v>23</v>
      </c>
      <c r="V1358" s="1" t="s">
        <v>6953</v>
      </c>
    </row>
    <row r="1359" spans="1:22" ht="15.75" customHeight="1">
      <c r="A1359" s="1" t="s">
        <v>6961</v>
      </c>
      <c r="C1359" s="1">
        <v>0</v>
      </c>
      <c r="D1359" s="1" t="s">
        <v>24</v>
      </c>
      <c r="E1359" s="1">
        <v>262</v>
      </c>
      <c r="F1359" s="1">
        <v>3</v>
      </c>
      <c r="G1359" s="1">
        <v>171</v>
      </c>
      <c r="H1359" s="1">
        <v>131</v>
      </c>
      <c r="I1359" s="1">
        <v>0</v>
      </c>
      <c r="J1359" s="1">
        <v>315708</v>
      </c>
      <c r="K1359" s="1">
        <v>72</v>
      </c>
      <c r="L1359" s="1">
        <v>10</v>
      </c>
      <c r="M1359" s="1">
        <v>42</v>
      </c>
      <c r="N1359" s="1" t="b">
        <v>0</v>
      </c>
      <c r="O1359" s="1" t="s">
        <v>6962</v>
      </c>
      <c r="P1359" s="1" t="s">
        <v>6963</v>
      </c>
      <c r="Q1359" s="1">
        <v>1</v>
      </c>
      <c r="R1359" s="1" t="s">
        <v>64</v>
      </c>
      <c r="S1359" s="1" t="s">
        <v>64</v>
      </c>
      <c r="T1359" s="1" t="s">
        <v>132</v>
      </c>
      <c r="U1359" s="1" t="s">
        <v>6964</v>
      </c>
      <c r="V1359" s="1" t="s">
        <v>6965</v>
      </c>
    </row>
    <row r="1360" spans="1:22" ht="15.75" customHeight="1">
      <c r="A1360" s="1" t="s">
        <v>6966</v>
      </c>
      <c r="C1360" s="1">
        <v>0</v>
      </c>
      <c r="D1360" s="1" t="s">
        <v>24</v>
      </c>
      <c r="E1360" s="1">
        <v>261</v>
      </c>
      <c r="F1360" s="1">
        <v>10</v>
      </c>
      <c r="G1360" s="1">
        <v>38</v>
      </c>
      <c r="H1360" s="1">
        <v>38</v>
      </c>
      <c r="I1360" s="1">
        <v>0</v>
      </c>
      <c r="J1360" s="1">
        <v>673</v>
      </c>
      <c r="K1360" s="1">
        <v>7</v>
      </c>
      <c r="L1360" s="1">
        <v>11</v>
      </c>
      <c r="M1360" s="1">
        <v>0</v>
      </c>
      <c r="N1360" s="1" t="b">
        <v>0</v>
      </c>
      <c r="O1360" s="1" t="s">
        <v>6967</v>
      </c>
      <c r="P1360" s="1" t="s">
        <v>6968</v>
      </c>
      <c r="Q1360" s="1">
        <v>2</v>
      </c>
      <c r="R1360" s="1" t="s">
        <v>234</v>
      </c>
      <c r="S1360" s="1" t="s">
        <v>6969</v>
      </c>
      <c r="T1360" s="1" t="s">
        <v>95</v>
      </c>
      <c r="U1360" s="1" t="s">
        <v>23</v>
      </c>
      <c r="V1360" s="1" t="s">
        <v>6970</v>
      </c>
    </row>
    <row r="1361" spans="1:22" ht="15.75" customHeight="1">
      <c r="A1361" s="1" t="s">
        <v>6977</v>
      </c>
      <c r="C1361" s="1">
        <v>0</v>
      </c>
      <c r="D1361" s="1" t="s">
        <v>24</v>
      </c>
      <c r="E1361" s="1">
        <v>259</v>
      </c>
      <c r="F1361" s="1">
        <v>10</v>
      </c>
      <c r="G1361" s="1">
        <v>54</v>
      </c>
      <c r="H1361" s="1">
        <v>51</v>
      </c>
      <c r="I1361" s="1">
        <v>0</v>
      </c>
      <c r="J1361" s="1">
        <v>414274</v>
      </c>
      <c r="K1361" s="1">
        <v>60</v>
      </c>
      <c r="L1361" s="1">
        <v>45</v>
      </c>
      <c r="M1361" s="1">
        <v>2</v>
      </c>
      <c r="N1361" s="1" t="b">
        <v>0</v>
      </c>
      <c r="O1361" s="1" t="s">
        <v>6978</v>
      </c>
      <c r="P1361" s="1" t="s">
        <v>6979</v>
      </c>
      <c r="Q1361" s="1">
        <v>1</v>
      </c>
      <c r="R1361" s="1" t="s">
        <v>64</v>
      </c>
      <c r="S1361" s="1" t="s">
        <v>64</v>
      </c>
      <c r="T1361" s="1" t="s">
        <v>132</v>
      </c>
      <c r="U1361" s="1" t="s">
        <v>23</v>
      </c>
      <c r="V1361" s="1" t="s">
        <v>6980</v>
      </c>
    </row>
    <row r="1362" spans="1:22" ht="15.75" customHeight="1">
      <c r="A1362" s="1" t="s">
        <v>6981</v>
      </c>
      <c r="C1362" s="1">
        <v>0</v>
      </c>
      <c r="D1362" s="1" t="s">
        <v>107</v>
      </c>
      <c r="E1362" s="1">
        <v>259</v>
      </c>
      <c r="F1362" s="1">
        <v>5</v>
      </c>
      <c r="G1362" s="1">
        <v>137</v>
      </c>
      <c r="H1362" s="1">
        <v>10</v>
      </c>
      <c r="I1362" s="1">
        <v>0</v>
      </c>
      <c r="J1362" s="1">
        <v>15713</v>
      </c>
      <c r="K1362" s="1">
        <v>824</v>
      </c>
      <c r="L1362" s="1">
        <v>190</v>
      </c>
      <c r="M1362" s="1">
        <v>66</v>
      </c>
      <c r="N1362" s="1" t="b">
        <v>0</v>
      </c>
      <c r="O1362" s="1" t="s">
        <v>6982</v>
      </c>
      <c r="P1362" s="1" t="s">
        <v>6983</v>
      </c>
      <c r="Q1362" s="1">
        <v>1</v>
      </c>
      <c r="R1362" s="1" t="s">
        <v>64</v>
      </c>
      <c r="S1362" s="1" t="s">
        <v>673</v>
      </c>
      <c r="T1362" s="1" t="s">
        <v>95</v>
      </c>
      <c r="U1362" s="1" t="s">
        <v>6984</v>
      </c>
      <c r="V1362" s="1" t="s">
        <v>6985</v>
      </c>
    </row>
    <row r="1363" spans="1:22" ht="15.75" customHeight="1">
      <c r="A1363" s="1" t="s">
        <v>6986</v>
      </c>
      <c r="C1363" s="1">
        <v>0</v>
      </c>
      <c r="D1363" s="1" t="s">
        <v>24</v>
      </c>
      <c r="E1363" s="1">
        <v>258</v>
      </c>
      <c r="F1363" s="1">
        <v>6</v>
      </c>
      <c r="G1363" s="1">
        <v>51</v>
      </c>
      <c r="H1363" s="1">
        <v>38</v>
      </c>
      <c r="I1363" s="1">
        <v>0</v>
      </c>
      <c r="J1363" s="1">
        <v>7325</v>
      </c>
      <c r="K1363" s="1">
        <v>342</v>
      </c>
      <c r="L1363" s="1">
        <v>30</v>
      </c>
      <c r="M1363" s="1">
        <v>7</v>
      </c>
      <c r="N1363" s="1" t="b">
        <v>0</v>
      </c>
      <c r="O1363" s="1" t="s">
        <v>6987</v>
      </c>
      <c r="P1363" s="1" t="s">
        <v>6988</v>
      </c>
      <c r="Q1363" s="1">
        <v>1</v>
      </c>
      <c r="R1363" s="1" t="s">
        <v>64</v>
      </c>
      <c r="S1363" s="1" t="s">
        <v>64</v>
      </c>
      <c r="T1363" s="1" t="s">
        <v>160</v>
      </c>
      <c r="U1363" s="1" t="s">
        <v>23</v>
      </c>
      <c r="V1363" s="1" t="s">
        <v>6989</v>
      </c>
    </row>
    <row r="1364" spans="1:22" ht="15.75" customHeight="1">
      <c r="A1364" s="1" t="s">
        <v>6990</v>
      </c>
      <c r="C1364" s="1">
        <v>0</v>
      </c>
      <c r="D1364" s="1" t="s">
        <v>40</v>
      </c>
      <c r="E1364" s="1">
        <v>257</v>
      </c>
      <c r="F1364" s="1">
        <v>3</v>
      </c>
      <c r="G1364" s="1">
        <v>146</v>
      </c>
      <c r="H1364" s="1">
        <v>8</v>
      </c>
      <c r="I1364" s="1">
        <v>0</v>
      </c>
      <c r="J1364" s="1">
        <v>529981</v>
      </c>
      <c r="K1364" s="1">
        <v>468</v>
      </c>
      <c r="L1364" s="1">
        <v>175</v>
      </c>
      <c r="M1364" s="1">
        <v>70</v>
      </c>
      <c r="N1364" s="1" t="b">
        <v>0</v>
      </c>
      <c r="O1364" s="1" t="s">
        <v>6991</v>
      </c>
      <c r="P1364" s="1" t="s">
        <v>6992</v>
      </c>
      <c r="Q1364" s="1">
        <v>1</v>
      </c>
      <c r="R1364" s="1" t="s">
        <v>64</v>
      </c>
      <c r="S1364" s="1" t="s">
        <v>64</v>
      </c>
      <c r="T1364" s="1" t="s">
        <v>132</v>
      </c>
      <c r="U1364" s="1" t="s">
        <v>23</v>
      </c>
      <c r="V1364" s="1" t="s">
        <v>6993</v>
      </c>
    </row>
    <row r="1365" spans="1:22" ht="15.75" customHeight="1">
      <c r="A1365" s="1" t="s">
        <v>6998</v>
      </c>
      <c r="C1365" s="1">
        <v>0</v>
      </c>
      <c r="D1365" s="1" t="s">
        <v>107</v>
      </c>
      <c r="E1365" s="1">
        <v>257</v>
      </c>
      <c r="F1365" s="1">
        <v>5</v>
      </c>
      <c r="G1365" s="1">
        <v>15</v>
      </c>
      <c r="H1365" s="1">
        <v>2</v>
      </c>
      <c r="I1365" s="1">
        <v>0</v>
      </c>
      <c r="J1365" s="1">
        <v>76801</v>
      </c>
      <c r="K1365" s="1">
        <v>41</v>
      </c>
      <c r="L1365" s="1">
        <v>19</v>
      </c>
      <c r="M1365" s="1">
        <v>0</v>
      </c>
      <c r="N1365" s="1" t="b">
        <v>0</v>
      </c>
      <c r="O1365" s="1" t="s">
        <v>6999</v>
      </c>
      <c r="P1365" s="1" t="s">
        <v>7000</v>
      </c>
      <c r="Q1365" s="1">
        <v>3</v>
      </c>
      <c r="R1365" s="1" t="s">
        <v>1307</v>
      </c>
      <c r="S1365" s="1" t="s">
        <v>7001</v>
      </c>
      <c r="T1365" s="1" t="s">
        <v>95</v>
      </c>
      <c r="U1365" s="1" t="s">
        <v>23</v>
      </c>
      <c r="V1365" s="1" t="s">
        <v>7002</v>
      </c>
    </row>
    <row r="1366" spans="1:22" ht="15.75" customHeight="1">
      <c r="A1366" s="1" t="s">
        <v>7003</v>
      </c>
      <c r="B1366" s="1" t="s">
        <v>23</v>
      </c>
      <c r="C1366" s="1">
        <v>2</v>
      </c>
      <c r="D1366" s="1" t="s">
        <v>40</v>
      </c>
      <c r="E1366" s="1">
        <v>257</v>
      </c>
      <c r="F1366" s="1">
        <v>2</v>
      </c>
      <c r="G1366" s="1">
        <v>10</v>
      </c>
      <c r="H1366" s="1">
        <v>9</v>
      </c>
      <c r="I1366" s="1">
        <v>0</v>
      </c>
      <c r="J1366" s="1">
        <v>17936</v>
      </c>
      <c r="K1366" s="1">
        <v>56</v>
      </c>
      <c r="L1366" s="1">
        <v>11</v>
      </c>
      <c r="M1366" s="1">
        <v>2</v>
      </c>
      <c r="N1366" s="1" t="b">
        <v>0</v>
      </c>
      <c r="O1366" s="1" t="s">
        <v>7004</v>
      </c>
      <c r="P1366" s="1" t="s">
        <v>7005</v>
      </c>
      <c r="Q1366" s="1">
        <v>5</v>
      </c>
      <c r="R1366" s="1" t="s">
        <v>7006</v>
      </c>
      <c r="S1366" s="1" t="s">
        <v>7007</v>
      </c>
      <c r="T1366" s="1" t="s">
        <v>95</v>
      </c>
      <c r="U1366" s="1" t="s">
        <v>23</v>
      </c>
      <c r="V1366" s="1" t="s">
        <v>7008</v>
      </c>
    </row>
    <row r="1367" spans="1:22" ht="15.75" customHeight="1">
      <c r="A1367" s="1" t="s">
        <v>7009</v>
      </c>
      <c r="B1367" s="1" t="s">
        <v>23</v>
      </c>
      <c r="C1367" s="1">
        <v>2</v>
      </c>
      <c r="D1367" s="1" t="s">
        <v>107</v>
      </c>
      <c r="E1367" s="1">
        <v>257</v>
      </c>
      <c r="F1367" s="1">
        <v>6</v>
      </c>
      <c r="G1367" s="1">
        <v>42</v>
      </c>
      <c r="H1367" s="1">
        <v>37</v>
      </c>
      <c r="I1367" s="1">
        <v>0</v>
      </c>
      <c r="J1367" s="1">
        <v>19376</v>
      </c>
      <c r="K1367" s="1">
        <v>31</v>
      </c>
      <c r="L1367" s="1">
        <v>22</v>
      </c>
      <c r="M1367" s="1">
        <v>15</v>
      </c>
      <c r="N1367" s="1" t="b">
        <v>0</v>
      </c>
      <c r="O1367" s="1" t="s">
        <v>7010</v>
      </c>
      <c r="P1367" s="1" t="s">
        <v>7011</v>
      </c>
      <c r="Q1367" s="1">
        <v>2</v>
      </c>
      <c r="R1367" s="1" t="s">
        <v>737</v>
      </c>
      <c r="S1367" s="1" t="s">
        <v>737</v>
      </c>
      <c r="T1367" s="1" t="s">
        <v>229</v>
      </c>
      <c r="U1367" s="1" t="s">
        <v>7012</v>
      </c>
      <c r="V1367" s="1" t="s">
        <v>7013</v>
      </c>
    </row>
    <row r="1368" spans="1:22" ht="15.75" customHeight="1">
      <c r="A1368" s="1" t="s">
        <v>7020</v>
      </c>
      <c r="C1368" s="1">
        <v>0</v>
      </c>
      <c r="D1368" s="1" t="s">
        <v>411</v>
      </c>
      <c r="E1368" s="1">
        <v>256</v>
      </c>
      <c r="F1368" s="1">
        <v>3</v>
      </c>
      <c r="G1368" s="1">
        <v>25</v>
      </c>
      <c r="H1368" s="1">
        <v>20</v>
      </c>
      <c r="I1368" s="1">
        <v>0</v>
      </c>
      <c r="J1368" s="1">
        <v>829</v>
      </c>
      <c r="K1368" s="1">
        <v>152</v>
      </c>
      <c r="L1368" s="1">
        <v>39</v>
      </c>
      <c r="M1368" s="1">
        <v>0</v>
      </c>
      <c r="N1368" s="1" t="b">
        <v>0</v>
      </c>
      <c r="O1368" s="1" t="s">
        <v>7021</v>
      </c>
      <c r="P1368" s="1" t="s">
        <v>7022</v>
      </c>
      <c r="Q1368" s="1">
        <v>1</v>
      </c>
      <c r="R1368" s="1" t="s">
        <v>64</v>
      </c>
      <c r="S1368" s="1" t="s">
        <v>64</v>
      </c>
      <c r="T1368" s="1" t="s">
        <v>132</v>
      </c>
      <c r="U1368" s="1" t="s">
        <v>23</v>
      </c>
      <c r="V1368" s="1" t="s">
        <v>7023</v>
      </c>
    </row>
    <row r="1369" spans="1:22" ht="15.75" customHeight="1">
      <c r="A1369" s="1" t="s">
        <v>7041</v>
      </c>
      <c r="C1369" s="1">
        <v>0</v>
      </c>
      <c r="D1369" s="1" t="s">
        <v>107</v>
      </c>
      <c r="E1369" s="1">
        <v>254</v>
      </c>
      <c r="F1369" s="1">
        <v>8</v>
      </c>
      <c r="G1369" s="1">
        <v>75</v>
      </c>
      <c r="H1369" s="1">
        <v>55</v>
      </c>
      <c r="I1369" s="1">
        <v>0</v>
      </c>
      <c r="J1369" s="1">
        <v>853</v>
      </c>
      <c r="K1369" s="1">
        <v>230</v>
      </c>
      <c r="L1369" s="1">
        <v>46</v>
      </c>
      <c r="M1369" s="1">
        <v>1</v>
      </c>
      <c r="N1369" s="1" t="b">
        <v>0</v>
      </c>
      <c r="O1369" s="1" t="s">
        <v>7042</v>
      </c>
      <c r="P1369" s="1" t="s">
        <v>7043</v>
      </c>
      <c r="Q1369" s="1">
        <v>1</v>
      </c>
      <c r="R1369" s="1" t="s">
        <v>64</v>
      </c>
      <c r="S1369" s="1" t="s">
        <v>64</v>
      </c>
      <c r="T1369" s="1" t="s">
        <v>95</v>
      </c>
      <c r="U1369" s="1" t="s">
        <v>23</v>
      </c>
      <c r="V1369" s="1" t="s">
        <v>7044</v>
      </c>
    </row>
    <row r="1370" spans="1:22" ht="15.75" customHeight="1">
      <c r="A1370" s="1" t="s">
        <v>7050</v>
      </c>
      <c r="C1370" s="1">
        <v>0</v>
      </c>
      <c r="D1370" s="1" t="s">
        <v>40</v>
      </c>
      <c r="E1370" s="1">
        <v>252</v>
      </c>
      <c r="F1370" s="1">
        <v>3</v>
      </c>
      <c r="G1370" s="1">
        <v>16</v>
      </c>
      <c r="H1370" s="1">
        <v>2</v>
      </c>
      <c r="I1370" s="1">
        <v>0</v>
      </c>
      <c r="J1370" s="1">
        <v>245</v>
      </c>
      <c r="K1370" s="1">
        <v>48</v>
      </c>
      <c r="L1370" s="1">
        <v>24</v>
      </c>
      <c r="M1370" s="1">
        <v>1</v>
      </c>
      <c r="N1370" s="1" t="b">
        <v>0</v>
      </c>
      <c r="O1370" s="1" t="s">
        <v>7051</v>
      </c>
      <c r="P1370" s="1" t="s">
        <v>7052</v>
      </c>
      <c r="Q1370" s="1">
        <v>4</v>
      </c>
      <c r="R1370" s="1" t="s">
        <v>901</v>
      </c>
      <c r="S1370" s="1" t="s">
        <v>7053</v>
      </c>
      <c r="T1370" s="1" t="s">
        <v>132</v>
      </c>
      <c r="U1370" s="1" t="s">
        <v>23</v>
      </c>
      <c r="V1370" s="1" t="s">
        <v>7054</v>
      </c>
    </row>
    <row r="1371" spans="1:22" ht="15.75" customHeight="1">
      <c r="A1371" s="1" t="s">
        <v>7074</v>
      </c>
      <c r="C1371" s="1">
        <v>0</v>
      </c>
      <c r="D1371" s="1" t="s">
        <v>40</v>
      </c>
      <c r="E1371" s="1">
        <v>250</v>
      </c>
      <c r="F1371" s="1">
        <v>3</v>
      </c>
      <c r="G1371" s="1">
        <v>48</v>
      </c>
      <c r="H1371" s="1">
        <v>39</v>
      </c>
      <c r="I1371" s="1">
        <v>0</v>
      </c>
      <c r="J1371" s="1">
        <v>6869</v>
      </c>
      <c r="K1371" s="1">
        <v>201</v>
      </c>
      <c r="L1371" s="1">
        <v>11</v>
      </c>
      <c r="M1371" s="1">
        <v>2</v>
      </c>
      <c r="N1371" s="1" t="b">
        <v>0</v>
      </c>
      <c r="O1371" s="1" t="s">
        <v>7075</v>
      </c>
      <c r="P1371" s="1" t="s">
        <v>7076</v>
      </c>
      <c r="Q1371" s="1">
        <v>1</v>
      </c>
      <c r="R1371" s="1" t="s">
        <v>64</v>
      </c>
      <c r="S1371" s="1" t="s">
        <v>64</v>
      </c>
      <c r="T1371" s="1" t="s">
        <v>2060</v>
      </c>
      <c r="U1371" s="1" t="s">
        <v>23</v>
      </c>
      <c r="V1371" s="1" t="s">
        <v>7077</v>
      </c>
    </row>
    <row r="1372" spans="1:22" ht="15.75" customHeight="1">
      <c r="A1372" s="1" t="s">
        <v>7078</v>
      </c>
      <c r="C1372" s="1">
        <v>0</v>
      </c>
      <c r="D1372" s="1" t="s">
        <v>40</v>
      </c>
      <c r="E1372" s="1">
        <v>249</v>
      </c>
      <c r="F1372" s="1">
        <v>3</v>
      </c>
      <c r="G1372" s="1">
        <v>63</v>
      </c>
      <c r="H1372" s="1">
        <v>3</v>
      </c>
      <c r="I1372" s="1">
        <v>0</v>
      </c>
      <c r="J1372" s="1">
        <v>1268</v>
      </c>
      <c r="K1372" s="1">
        <v>280</v>
      </c>
      <c r="L1372" s="1">
        <v>96</v>
      </c>
      <c r="M1372" s="1">
        <v>5</v>
      </c>
      <c r="N1372" s="1" t="b">
        <v>0</v>
      </c>
      <c r="O1372" s="1" t="s">
        <v>7079</v>
      </c>
      <c r="P1372" s="1" t="s">
        <v>7080</v>
      </c>
      <c r="Q1372" s="1">
        <v>1</v>
      </c>
      <c r="R1372" s="1" t="s">
        <v>64</v>
      </c>
      <c r="S1372" s="1" t="s">
        <v>64</v>
      </c>
      <c r="T1372" s="1" t="s">
        <v>95</v>
      </c>
      <c r="U1372" s="1" t="s">
        <v>23</v>
      </c>
      <c r="V1372" s="1" t="s">
        <v>7081</v>
      </c>
    </row>
    <row r="1373" spans="1:22" ht="15.75" customHeight="1">
      <c r="A1373" s="1" t="s">
        <v>7082</v>
      </c>
      <c r="B1373" s="1" t="s">
        <v>23</v>
      </c>
      <c r="C1373" s="1">
        <v>2</v>
      </c>
      <c r="D1373" s="1" t="s">
        <v>24</v>
      </c>
      <c r="E1373" s="1">
        <v>249</v>
      </c>
      <c r="F1373" s="1">
        <v>10</v>
      </c>
      <c r="G1373" s="1">
        <v>25</v>
      </c>
      <c r="H1373" s="1">
        <v>23</v>
      </c>
      <c r="I1373" s="1">
        <v>0</v>
      </c>
      <c r="J1373" s="1">
        <v>40562</v>
      </c>
      <c r="K1373" s="1">
        <v>27</v>
      </c>
      <c r="L1373" s="1">
        <v>10</v>
      </c>
      <c r="M1373" s="1">
        <v>1</v>
      </c>
      <c r="N1373" s="1" t="b">
        <v>0</v>
      </c>
      <c r="O1373" s="1" t="s">
        <v>7083</v>
      </c>
      <c r="P1373" s="1" t="s">
        <v>7084</v>
      </c>
      <c r="Q1373" s="1">
        <v>1</v>
      </c>
      <c r="R1373" s="1" t="s">
        <v>7085</v>
      </c>
      <c r="S1373" s="1" t="s">
        <v>7086</v>
      </c>
      <c r="T1373" s="1" t="s">
        <v>595</v>
      </c>
      <c r="U1373" s="1" t="s">
        <v>7087</v>
      </c>
      <c r="V1373" s="1" t="s">
        <v>7088</v>
      </c>
    </row>
    <row r="1374" spans="1:22" ht="15.75" customHeight="1">
      <c r="A1374" s="1" t="s">
        <v>7104</v>
      </c>
      <c r="B1374" s="1" t="s">
        <v>23</v>
      </c>
      <c r="C1374" s="1">
        <v>2</v>
      </c>
      <c r="D1374" s="1" t="s">
        <v>246</v>
      </c>
      <c r="E1374" s="1">
        <v>247</v>
      </c>
      <c r="F1374" s="1">
        <v>5</v>
      </c>
      <c r="G1374" s="1">
        <v>17</v>
      </c>
      <c r="H1374" s="1">
        <v>0</v>
      </c>
      <c r="I1374" s="1">
        <v>0</v>
      </c>
      <c r="J1374" s="1">
        <v>31561</v>
      </c>
      <c r="K1374" s="1">
        <v>141</v>
      </c>
      <c r="L1374" s="1">
        <v>45</v>
      </c>
      <c r="M1374" s="1">
        <v>12</v>
      </c>
      <c r="N1374" s="1" t="b">
        <v>0</v>
      </c>
      <c r="O1374" s="1" t="s">
        <v>7105</v>
      </c>
      <c r="P1374" s="1" t="s">
        <v>7106</v>
      </c>
      <c r="Q1374" s="1">
        <v>8</v>
      </c>
      <c r="R1374" s="1" t="s">
        <v>7107</v>
      </c>
      <c r="S1374" s="1" t="s">
        <v>7108</v>
      </c>
      <c r="T1374" s="1" t="s">
        <v>95</v>
      </c>
      <c r="U1374" s="1" t="s">
        <v>23</v>
      </c>
      <c r="V1374" s="1" t="s">
        <v>7109</v>
      </c>
    </row>
    <row r="1375" spans="1:22" ht="15.75" customHeight="1">
      <c r="A1375" s="1" t="s">
        <v>7110</v>
      </c>
      <c r="C1375" s="1">
        <v>0</v>
      </c>
      <c r="D1375" s="1" t="s">
        <v>24</v>
      </c>
      <c r="E1375" s="1">
        <v>246</v>
      </c>
      <c r="F1375" s="1">
        <v>13</v>
      </c>
      <c r="G1375" s="1">
        <v>122</v>
      </c>
      <c r="H1375" s="1">
        <v>94</v>
      </c>
      <c r="I1375" s="1">
        <v>0</v>
      </c>
      <c r="J1375" s="1">
        <v>142142</v>
      </c>
      <c r="K1375" s="1">
        <v>12</v>
      </c>
      <c r="L1375" s="1">
        <v>11</v>
      </c>
      <c r="M1375" s="1">
        <v>24</v>
      </c>
      <c r="N1375" s="1" t="b">
        <v>0</v>
      </c>
      <c r="O1375" s="1" t="s">
        <v>7111</v>
      </c>
      <c r="P1375" s="1" t="s">
        <v>7112</v>
      </c>
      <c r="Q1375" s="1">
        <v>2</v>
      </c>
      <c r="R1375" s="1" t="s">
        <v>234</v>
      </c>
      <c r="S1375" s="1" t="s">
        <v>7113</v>
      </c>
      <c r="T1375" s="1" t="s">
        <v>132</v>
      </c>
      <c r="U1375" s="1" t="s">
        <v>23</v>
      </c>
      <c r="V1375" s="1" t="s">
        <v>7114</v>
      </c>
    </row>
    <row r="1376" spans="1:22" ht="15.75" customHeight="1">
      <c r="A1376" s="1" t="s">
        <v>7115</v>
      </c>
      <c r="C1376" s="1">
        <v>0</v>
      </c>
      <c r="D1376" s="1" t="s">
        <v>363</v>
      </c>
      <c r="E1376" s="1">
        <v>244</v>
      </c>
      <c r="F1376" s="1">
        <v>8</v>
      </c>
      <c r="G1376" s="1">
        <v>56</v>
      </c>
      <c r="H1376" s="1">
        <v>24</v>
      </c>
      <c r="I1376" s="1">
        <v>0</v>
      </c>
      <c r="J1376" s="1">
        <v>206</v>
      </c>
      <c r="K1376" s="1">
        <v>132</v>
      </c>
      <c r="L1376" s="1">
        <v>29</v>
      </c>
      <c r="M1376" s="1">
        <v>3</v>
      </c>
      <c r="N1376" s="1" t="b">
        <v>0</v>
      </c>
      <c r="O1376" s="1" t="s">
        <v>7116</v>
      </c>
      <c r="P1376" s="1" t="s">
        <v>7117</v>
      </c>
      <c r="Q1376" s="1">
        <v>4</v>
      </c>
      <c r="R1376" s="1" t="s">
        <v>901</v>
      </c>
      <c r="S1376" s="1" t="s">
        <v>7118</v>
      </c>
      <c r="T1376" s="1" t="s">
        <v>2174</v>
      </c>
      <c r="U1376" s="1" t="s">
        <v>7119</v>
      </c>
      <c r="V1376" s="1" t="s">
        <v>7120</v>
      </c>
    </row>
    <row r="1377" spans="1:22" ht="15.75" customHeight="1">
      <c r="A1377" s="1" t="s">
        <v>7121</v>
      </c>
      <c r="B1377" s="1" t="s">
        <v>23</v>
      </c>
      <c r="C1377" s="1">
        <v>2</v>
      </c>
      <c r="D1377" s="1" t="s">
        <v>24</v>
      </c>
      <c r="E1377" s="1">
        <v>244</v>
      </c>
      <c r="F1377" s="1">
        <v>5</v>
      </c>
      <c r="G1377" s="1">
        <v>30</v>
      </c>
      <c r="H1377" s="1">
        <v>18</v>
      </c>
      <c r="I1377" s="1">
        <v>0</v>
      </c>
      <c r="J1377" s="1">
        <v>16010</v>
      </c>
      <c r="K1377" s="1">
        <v>183</v>
      </c>
      <c r="L1377" s="1">
        <v>24</v>
      </c>
      <c r="M1377" s="1">
        <v>3</v>
      </c>
      <c r="N1377" s="1" t="b">
        <v>0</v>
      </c>
      <c r="O1377" s="1" t="s">
        <v>7122</v>
      </c>
      <c r="P1377" s="1" t="s">
        <v>7123</v>
      </c>
      <c r="Q1377" s="1">
        <v>2</v>
      </c>
      <c r="R1377" s="1" t="s">
        <v>7124</v>
      </c>
      <c r="S1377" s="1" t="s">
        <v>7125</v>
      </c>
      <c r="T1377" s="1" t="s">
        <v>95</v>
      </c>
      <c r="U1377" s="1" t="s">
        <v>7126</v>
      </c>
      <c r="V1377" s="1" t="s">
        <v>7127</v>
      </c>
    </row>
    <row r="1378" spans="1:22" ht="15.75" customHeight="1">
      <c r="A1378" s="1" t="s">
        <v>7128</v>
      </c>
      <c r="C1378" s="1">
        <v>0</v>
      </c>
      <c r="D1378" s="1" t="s">
        <v>246</v>
      </c>
      <c r="E1378" s="1">
        <v>243</v>
      </c>
      <c r="F1378" s="1">
        <v>2</v>
      </c>
      <c r="G1378" s="1">
        <v>5</v>
      </c>
      <c r="H1378" s="1">
        <v>0</v>
      </c>
      <c r="I1378" s="1">
        <v>0</v>
      </c>
      <c r="J1378" s="1">
        <v>30657</v>
      </c>
      <c r="K1378" s="1">
        <v>52</v>
      </c>
      <c r="L1378" s="1">
        <v>23</v>
      </c>
      <c r="M1378" s="1">
        <v>1</v>
      </c>
      <c r="N1378" s="1" t="b">
        <v>0</v>
      </c>
      <c r="O1378" s="1" t="s">
        <v>7129</v>
      </c>
      <c r="P1378" s="1" t="s">
        <v>7130</v>
      </c>
      <c r="Q1378" s="1">
        <v>1</v>
      </c>
      <c r="R1378" s="1" t="s">
        <v>64</v>
      </c>
      <c r="S1378" s="1" t="s">
        <v>7131</v>
      </c>
      <c r="T1378" s="1" t="s">
        <v>29</v>
      </c>
      <c r="U1378" s="1" t="s">
        <v>7132</v>
      </c>
      <c r="V1378" s="1" t="s">
        <v>7133</v>
      </c>
    </row>
    <row r="1379" spans="1:22" ht="15.75" customHeight="1">
      <c r="A1379" s="1" t="s">
        <v>7134</v>
      </c>
      <c r="B1379" s="1" t="s">
        <v>23</v>
      </c>
      <c r="C1379" s="1">
        <v>2</v>
      </c>
      <c r="D1379" s="1" t="s">
        <v>24</v>
      </c>
      <c r="E1379" s="1">
        <v>243</v>
      </c>
      <c r="F1379" s="1">
        <v>2</v>
      </c>
      <c r="G1379" s="1">
        <v>44</v>
      </c>
      <c r="H1379" s="1">
        <v>34</v>
      </c>
      <c r="I1379" s="1">
        <v>0</v>
      </c>
      <c r="J1379" s="1">
        <v>149751</v>
      </c>
      <c r="K1379" s="1">
        <v>28</v>
      </c>
      <c r="L1379" s="1">
        <v>26</v>
      </c>
      <c r="M1379" s="1">
        <v>24</v>
      </c>
      <c r="N1379" s="1" t="b">
        <v>0</v>
      </c>
      <c r="O1379" s="1" t="s">
        <v>7135</v>
      </c>
      <c r="P1379" s="1" t="s">
        <v>7136</v>
      </c>
      <c r="Q1379" s="1">
        <v>16</v>
      </c>
      <c r="R1379" s="1" t="s">
        <v>7137</v>
      </c>
      <c r="S1379" s="1" t="s">
        <v>7138</v>
      </c>
      <c r="T1379" s="1" t="s">
        <v>2174</v>
      </c>
      <c r="U1379" s="1" t="s">
        <v>23</v>
      </c>
      <c r="V1379" s="1" t="s">
        <v>7139</v>
      </c>
    </row>
    <row r="1380" spans="1:22" ht="15.75" customHeight="1">
      <c r="A1380" s="1" t="s">
        <v>7147</v>
      </c>
      <c r="C1380" s="1">
        <v>0</v>
      </c>
      <c r="D1380" s="1" t="s">
        <v>246</v>
      </c>
      <c r="E1380" s="1">
        <v>242</v>
      </c>
      <c r="F1380" s="1">
        <v>4</v>
      </c>
      <c r="G1380" s="1">
        <v>8</v>
      </c>
      <c r="H1380" s="1">
        <v>1</v>
      </c>
      <c r="I1380" s="1">
        <v>0</v>
      </c>
      <c r="J1380" s="1">
        <v>667110</v>
      </c>
      <c r="K1380" s="1">
        <v>55</v>
      </c>
      <c r="L1380" s="1">
        <v>13</v>
      </c>
      <c r="M1380" s="1">
        <v>0</v>
      </c>
      <c r="N1380" s="1" t="b">
        <v>0</v>
      </c>
      <c r="O1380" s="1" t="s">
        <v>7148</v>
      </c>
      <c r="P1380" s="1" t="s">
        <v>7149</v>
      </c>
      <c r="Q1380" s="1">
        <v>10</v>
      </c>
      <c r="R1380" s="1" t="s">
        <v>7150</v>
      </c>
      <c r="S1380" s="1" t="s">
        <v>7151</v>
      </c>
      <c r="T1380" s="1" t="s">
        <v>29</v>
      </c>
      <c r="U1380" s="1" t="s">
        <v>7152</v>
      </c>
      <c r="V1380" s="1" t="s">
        <v>7153</v>
      </c>
    </row>
    <row r="1381" spans="1:22" ht="15.75" customHeight="1">
      <c r="A1381" s="1" t="s">
        <v>7154</v>
      </c>
      <c r="C1381" s="1">
        <v>0</v>
      </c>
      <c r="D1381" s="1" t="s">
        <v>1396</v>
      </c>
      <c r="E1381" s="1">
        <v>241</v>
      </c>
      <c r="F1381" s="1">
        <v>8</v>
      </c>
      <c r="G1381" s="1">
        <v>178</v>
      </c>
      <c r="H1381" s="1">
        <v>38</v>
      </c>
      <c r="I1381" s="1">
        <v>0</v>
      </c>
      <c r="J1381" s="1">
        <v>35157</v>
      </c>
      <c r="K1381" s="1">
        <v>13724</v>
      </c>
      <c r="L1381" s="1">
        <v>4410</v>
      </c>
      <c r="M1381" s="1">
        <v>76</v>
      </c>
      <c r="N1381" s="1" t="b">
        <v>0</v>
      </c>
      <c r="O1381" s="1" t="s">
        <v>7155</v>
      </c>
      <c r="P1381" s="1" t="s">
        <v>7156</v>
      </c>
      <c r="Q1381" s="1">
        <v>1</v>
      </c>
      <c r="R1381" s="1" t="s">
        <v>64</v>
      </c>
      <c r="S1381" s="1" t="s">
        <v>64</v>
      </c>
      <c r="T1381" s="1" t="s">
        <v>132</v>
      </c>
      <c r="U1381" s="1" t="s">
        <v>7157</v>
      </c>
      <c r="V1381" s="1" t="s">
        <v>7158</v>
      </c>
    </row>
    <row r="1382" spans="1:22" ht="15.75" customHeight="1">
      <c r="A1382" s="1" t="s">
        <v>7165</v>
      </c>
      <c r="C1382" s="1">
        <v>0</v>
      </c>
      <c r="D1382" s="1" t="s">
        <v>24</v>
      </c>
      <c r="E1382" s="1">
        <v>241</v>
      </c>
      <c r="F1382" s="1">
        <v>1</v>
      </c>
      <c r="G1382" s="1">
        <v>0</v>
      </c>
      <c r="H1382" s="1">
        <v>0</v>
      </c>
      <c r="I1382" s="1">
        <v>0</v>
      </c>
      <c r="J1382" s="1">
        <v>154732</v>
      </c>
      <c r="K1382" s="1">
        <v>31</v>
      </c>
      <c r="L1382" s="1">
        <v>16</v>
      </c>
      <c r="M1382" s="1">
        <v>0</v>
      </c>
      <c r="N1382" s="1" t="b">
        <v>0</v>
      </c>
      <c r="O1382" s="1" t="s">
        <v>7166</v>
      </c>
      <c r="P1382" s="1" t="s">
        <v>7167</v>
      </c>
      <c r="Q1382" s="1">
        <v>2</v>
      </c>
      <c r="R1382" s="1" t="s">
        <v>234</v>
      </c>
      <c r="S1382" s="1" t="s">
        <v>7168</v>
      </c>
      <c r="T1382" s="1" t="s">
        <v>595</v>
      </c>
      <c r="U1382" s="1" t="s">
        <v>23</v>
      </c>
      <c r="V1382" s="1" t="s">
        <v>7169</v>
      </c>
    </row>
    <row r="1383" spans="1:22" ht="15.75" customHeight="1">
      <c r="A1383" s="1" t="s">
        <v>7175</v>
      </c>
      <c r="B1383" s="1" t="s">
        <v>23</v>
      </c>
      <c r="C1383" s="1">
        <v>2</v>
      </c>
      <c r="D1383" s="1" t="s">
        <v>24</v>
      </c>
      <c r="E1383" s="1">
        <v>241</v>
      </c>
      <c r="F1383" s="1">
        <v>24</v>
      </c>
      <c r="G1383" s="1">
        <v>169</v>
      </c>
      <c r="H1383" s="1">
        <v>169</v>
      </c>
      <c r="I1383" s="1">
        <v>0</v>
      </c>
      <c r="J1383" s="1">
        <v>143407</v>
      </c>
      <c r="K1383" s="1">
        <v>13</v>
      </c>
      <c r="L1383" s="1">
        <v>11</v>
      </c>
      <c r="M1383" s="1">
        <v>5</v>
      </c>
      <c r="N1383" s="1" t="b">
        <v>0</v>
      </c>
      <c r="O1383" s="1" t="s">
        <v>7176</v>
      </c>
      <c r="P1383" s="1" t="s">
        <v>7177</v>
      </c>
      <c r="Q1383" s="1">
        <v>1</v>
      </c>
      <c r="R1383" s="1" t="s">
        <v>586</v>
      </c>
      <c r="S1383" s="1" t="s">
        <v>586</v>
      </c>
      <c r="T1383" s="1" t="s">
        <v>6798</v>
      </c>
      <c r="U1383" s="1" t="s">
        <v>7178</v>
      </c>
      <c r="V1383" s="1" t="s">
        <v>7179</v>
      </c>
    </row>
    <row r="1384" spans="1:22" ht="15.75" customHeight="1">
      <c r="A1384" s="1" t="s">
        <v>7186</v>
      </c>
      <c r="C1384" s="1">
        <v>0</v>
      </c>
      <c r="D1384" s="1" t="s">
        <v>40</v>
      </c>
      <c r="E1384" s="1">
        <v>240</v>
      </c>
      <c r="F1384" s="1">
        <v>13</v>
      </c>
      <c r="G1384" s="1">
        <v>110</v>
      </c>
      <c r="H1384" s="1">
        <v>73</v>
      </c>
      <c r="I1384" s="1">
        <v>0</v>
      </c>
      <c r="J1384" s="1">
        <v>2751</v>
      </c>
      <c r="K1384" s="1">
        <v>830</v>
      </c>
      <c r="L1384" s="1">
        <v>66</v>
      </c>
      <c r="M1384" s="1">
        <v>14</v>
      </c>
      <c r="N1384" s="1" t="b">
        <v>0</v>
      </c>
      <c r="O1384" s="1" t="s">
        <v>7187</v>
      </c>
      <c r="P1384" s="1" t="s">
        <v>7188</v>
      </c>
      <c r="Q1384" s="1">
        <v>1</v>
      </c>
      <c r="R1384" s="1" t="s">
        <v>64</v>
      </c>
      <c r="S1384" s="1" t="s">
        <v>565</v>
      </c>
      <c r="T1384" s="1" t="s">
        <v>6681</v>
      </c>
      <c r="U1384" s="1" t="s">
        <v>23</v>
      </c>
      <c r="V1384" s="1" t="s">
        <v>7189</v>
      </c>
    </row>
    <row r="1385" spans="1:22" ht="15.75" customHeight="1">
      <c r="A1385" s="1" t="s">
        <v>7209</v>
      </c>
      <c r="C1385" s="1">
        <v>0</v>
      </c>
      <c r="D1385" s="1" t="s">
        <v>40</v>
      </c>
      <c r="E1385" s="1">
        <v>236</v>
      </c>
      <c r="F1385" s="1">
        <v>1</v>
      </c>
      <c r="G1385" s="1">
        <v>1</v>
      </c>
      <c r="H1385" s="1">
        <v>1</v>
      </c>
      <c r="I1385" s="1">
        <v>0</v>
      </c>
      <c r="J1385" s="1">
        <v>6596</v>
      </c>
      <c r="K1385" s="1">
        <v>34</v>
      </c>
      <c r="L1385" s="1">
        <v>35</v>
      </c>
      <c r="M1385" s="1">
        <v>0</v>
      </c>
      <c r="N1385" s="1" t="b">
        <v>0</v>
      </c>
      <c r="O1385" s="1" t="s">
        <v>7210</v>
      </c>
      <c r="P1385" s="1" t="s">
        <v>7211</v>
      </c>
      <c r="Q1385" s="1">
        <v>5</v>
      </c>
      <c r="R1385" s="1" t="s">
        <v>7212</v>
      </c>
      <c r="S1385" s="1" t="s">
        <v>7213</v>
      </c>
      <c r="T1385" s="1" t="s">
        <v>95</v>
      </c>
      <c r="U1385" s="1" t="s">
        <v>23</v>
      </c>
      <c r="V1385" s="1" t="s">
        <v>7214</v>
      </c>
    </row>
    <row r="1386" spans="1:22" ht="15.75" customHeight="1">
      <c r="A1386" s="1" t="s">
        <v>7215</v>
      </c>
      <c r="C1386" s="1">
        <v>0</v>
      </c>
      <c r="D1386" s="1" t="s">
        <v>40</v>
      </c>
      <c r="E1386" s="1">
        <v>236</v>
      </c>
      <c r="F1386" s="1">
        <v>5</v>
      </c>
      <c r="G1386" s="1">
        <v>46</v>
      </c>
      <c r="H1386" s="1">
        <v>36</v>
      </c>
      <c r="I1386" s="1">
        <v>0</v>
      </c>
      <c r="J1386" s="1">
        <v>26078</v>
      </c>
      <c r="K1386" s="1">
        <v>242</v>
      </c>
      <c r="L1386" s="1">
        <v>95</v>
      </c>
      <c r="M1386" s="1">
        <v>6</v>
      </c>
      <c r="N1386" s="1" t="b">
        <v>0</v>
      </c>
      <c r="O1386" s="1" t="s">
        <v>7216</v>
      </c>
      <c r="P1386" s="1" t="s">
        <v>7217</v>
      </c>
      <c r="Q1386" s="1">
        <v>3</v>
      </c>
      <c r="R1386" s="1" t="s">
        <v>1307</v>
      </c>
      <c r="S1386" s="1" t="s">
        <v>7218</v>
      </c>
      <c r="T1386" s="1" t="s">
        <v>132</v>
      </c>
      <c r="U1386" s="1" t="s">
        <v>23</v>
      </c>
      <c r="V1386" s="1" t="s">
        <v>7219</v>
      </c>
    </row>
    <row r="1387" spans="1:22" ht="15.75" customHeight="1">
      <c r="A1387" s="1" t="s">
        <v>7220</v>
      </c>
      <c r="C1387" s="1">
        <v>0</v>
      </c>
      <c r="D1387" s="1" t="s">
        <v>40</v>
      </c>
      <c r="E1387" s="1">
        <v>236</v>
      </c>
      <c r="F1387" s="1">
        <v>29</v>
      </c>
      <c r="G1387" s="1">
        <v>325</v>
      </c>
      <c r="H1387" s="1">
        <v>213</v>
      </c>
      <c r="I1387" s="1">
        <v>0</v>
      </c>
      <c r="J1387" s="1">
        <v>23089</v>
      </c>
      <c r="K1387" s="1">
        <v>706</v>
      </c>
      <c r="L1387" s="1">
        <v>114</v>
      </c>
      <c r="M1387" s="1">
        <v>49</v>
      </c>
      <c r="N1387" s="1" t="b">
        <v>0</v>
      </c>
      <c r="O1387" s="1" t="s">
        <v>7221</v>
      </c>
      <c r="P1387" s="1" t="s">
        <v>7222</v>
      </c>
      <c r="Q1387" s="1">
        <v>2</v>
      </c>
      <c r="R1387" s="1" t="s">
        <v>234</v>
      </c>
      <c r="S1387" s="1" t="s">
        <v>7223</v>
      </c>
      <c r="T1387" s="1" t="s">
        <v>132</v>
      </c>
      <c r="U1387" s="1" t="s">
        <v>23</v>
      </c>
      <c r="V1387" s="1" t="s">
        <v>7224</v>
      </c>
    </row>
    <row r="1388" spans="1:22" ht="15.75" customHeight="1">
      <c r="A1388" s="1" t="s">
        <v>7247</v>
      </c>
      <c r="C1388" s="1">
        <v>0</v>
      </c>
      <c r="D1388" s="1" t="s">
        <v>986</v>
      </c>
      <c r="E1388" s="1">
        <v>235</v>
      </c>
      <c r="F1388" s="1">
        <v>84</v>
      </c>
      <c r="G1388" s="1">
        <v>9</v>
      </c>
      <c r="H1388" s="1">
        <v>0</v>
      </c>
      <c r="I1388" s="1">
        <v>0</v>
      </c>
      <c r="J1388" s="1">
        <v>6959</v>
      </c>
      <c r="K1388" s="1">
        <v>27</v>
      </c>
      <c r="L1388" s="1">
        <v>13</v>
      </c>
      <c r="M1388" s="1">
        <v>7</v>
      </c>
      <c r="N1388" s="1" t="b">
        <v>0</v>
      </c>
      <c r="O1388" s="1" t="s">
        <v>7248</v>
      </c>
      <c r="P1388" s="1" t="s">
        <v>7249</v>
      </c>
      <c r="Q1388" s="1">
        <v>2</v>
      </c>
      <c r="R1388" s="1" t="s">
        <v>234</v>
      </c>
      <c r="S1388" s="1" t="s">
        <v>7250</v>
      </c>
      <c r="T1388" s="1" t="s">
        <v>132</v>
      </c>
      <c r="U1388" s="1" t="s">
        <v>7251</v>
      </c>
      <c r="V1388" s="1" t="s">
        <v>7252</v>
      </c>
    </row>
    <row r="1389" spans="1:22" ht="15.75" customHeight="1">
      <c r="A1389" s="1" t="s">
        <v>7259</v>
      </c>
      <c r="B1389" s="1" t="s">
        <v>23</v>
      </c>
      <c r="C1389" s="1">
        <v>2</v>
      </c>
      <c r="D1389" s="1" t="s">
        <v>107</v>
      </c>
      <c r="E1389" s="1">
        <v>235</v>
      </c>
      <c r="F1389" s="1">
        <v>8</v>
      </c>
      <c r="G1389" s="1">
        <v>7</v>
      </c>
      <c r="H1389" s="1">
        <v>3</v>
      </c>
      <c r="I1389" s="1">
        <v>0</v>
      </c>
      <c r="J1389" s="1">
        <v>121495</v>
      </c>
      <c r="K1389" s="1">
        <v>101</v>
      </c>
      <c r="L1389" s="1">
        <v>67</v>
      </c>
      <c r="M1389" s="1">
        <v>4</v>
      </c>
      <c r="N1389" s="1" t="b">
        <v>0</v>
      </c>
      <c r="O1389" s="1" t="s">
        <v>7260</v>
      </c>
      <c r="P1389" s="1" t="s">
        <v>7261</v>
      </c>
      <c r="Q1389" s="1">
        <v>6</v>
      </c>
      <c r="R1389" s="1" t="s">
        <v>7262</v>
      </c>
      <c r="S1389" s="1" t="s">
        <v>7263</v>
      </c>
      <c r="T1389" s="1" t="s">
        <v>132</v>
      </c>
      <c r="U1389" s="1" t="s">
        <v>23</v>
      </c>
      <c r="V1389" s="1" t="s">
        <v>7264</v>
      </c>
    </row>
    <row r="1390" spans="1:22" ht="15.75" customHeight="1">
      <c r="A1390" s="1" t="s">
        <v>7271</v>
      </c>
      <c r="C1390" s="1">
        <v>0</v>
      </c>
      <c r="D1390" s="1" t="s">
        <v>24</v>
      </c>
      <c r="E1390" s="1">
        <v>233</v>
      </c>
      <c r="F1390" s="1">
        <v>6</v>
      </c>
      <c r="G1390" s="1">
        <v>10</v>
      </c>
      <c r="H1390" s="1">
        <v>4</v>
      </c>
      <c r="I1390" s="1">
        <v>0</v>
      </c>
      <c r="J1390" s="1">
        <v>291</v>
      </c>
      <c r="K1390" s="1">
        <v>24</v>
      </c>
      <c r="L1390" s="1">
        <v>16</v>
      </c>
      <c r="M1390" s="1">
        <v>3</v>
      </c>
      <c r="N1390" s="1" t="b">
        <v>0</v>
      </c>
      <c r="O1390" s="1" t="s">
        <v>7272</v>
      </c>
      <c r="P1390" s="1" t="s">
        <v>7273</v>
      </c>
      <c r="Q1390" s="1">
        <v>7</v>
      </c>
      <c r="R1390" s="1" t="s">
        <v>7274</v>
      </c>
      <c r="S1390" s="1" t="s">
        <v>7275</v>
      </c>
      <c r="T1390" s="1" t="s">
        <v>132</v>
      </c>
      <c r="U1390" s="1" t="s">
        <v>23</v>
      </c>
      <c r="V1390" s="1" t="s">
        <v>7276</v>
      </c>
    </row>
    <row r="1391" spans="1:22" ht="15.75" customHeight="1">
      <c r="A1391" s="1" t="s">
        <v>7283</v>
      </c>
      <c r="C1391" s="1">
        <v>0</v>
      </c>
      <c r="D1391" s="1" t="s">
        <v>24</v>
      </c>
      <c r="E1391" s="1">
        <v>232</v>
      </c>
      <c r="F1391" s="1">
        <v>3</v>
      </c>
      <c r="G1391" s="1">
        <v>56</v>
      </c>
      <c r="H1391" s="1">
        <v>14</v>
      </c>
      <c r="I1391" s="1">
        <v>0</v>
      </c>
      <c r="J1391" s="1">
        <v>2626</v>
      </c>
      <c r="K1391" s="1">
        <v>75</v>
      </c>
      <c r="L1391" s="1">
        <v>18</v>
      </c>
      <c r="M1391" s="1">
        <v>16</v>
      </c>
      <c r="N1391" s="1" t="b">
        <v>0</v>
      </c>
      <c r="O1391" s="1" t="s">
        <v>7284</v>
      </c>
      <c r="P1391" s="1" t="s">
        <v>7285</v>
      </c>
      <c r="Q1391" s="1">
        <v>1</v>
      </c>
      <c r="R1391" s="1" t="s">
        <v>64</v>
      </c>
      <c r="S1391" s="1" t="s">
        <v>64</v>
      </c>
      <c r="T1391" s="1" t="s">
        <v>95</v>
      </c>
      <c r="U1391" s="1" t="s">
        <v>23</v>
      </c>
      <c r="V1391" s="1" t="s">
        <v>7286</v>
      </c>
    </row>
    <row r="1392" spans="1:22" ht="15.75" customHeight="1">
      <c r="A1392" s="1" t="s">
        <v>7292</v>
      </c>
      <c r="B1392" s="1" t="s">
        <v>23</v>
      </c>
      <c r="C1392" s="1">
        <v>2</v>
      </c>
      <c r="D1392" s="1" t="s">
        <v>40</v>
      </c>
      <c r="E1392" s="1">
        <v>232</v>
      </c>
      <c r="F1392" s="1">
        <v>4</v>
      </c>
      <c r="G1392" s="1">
        <v>60</v>
      </c>
      <c r="H1392" s="1">
        <v>23</v>
      </c>
      <c r="I1392" s="1">
        <v>0</v>
      </c>
      <c r="J1392" s="1">
        <v>61389</v>
      </c>
      <c r="K1392" s="1">
        <v>191</v>
      </c>
      <c r="L1392" s="1">
        <v>14</v>
      </c>
      <c r="M1392" s="1">
        <v>14</v>
      </c>
      <c r="N1392" s="1" t="b">
        <v>0</v>
      </c>
      <c r="O1392" s="1" t="s">
        <v>7293</v>
      </c>
      <c r="P1392" s="1" t="s">
        <v>7294</v>
      </c>
      <c r="Q1392" s="1">
        <v>3</v>
      </c>
      <c r="R1392" s="1" t="s">
        <v>2466</v>
      </c>
      <c r="S1392" s="1" t="s">
        <v>7295</v>
      </c>
      <c r="T1392" s="1" t="s">
        <v>573</v>
      </c>
      <c r="U1392" s="1" t="s">
        <v>7296</v>
      </c>
      <c r="V1392" s="1" t="s">
        <v>7297</v>
      </c>
    </row>
    <row r="1393" spans="1:22" ht="15.75" customHeight="1">
      <c r="A1393" s="1" t="s">
        <v>7298</v>
      </c>
      <c r="B1393" s="1" t="s">
        <v>23</v>
      </c>
      <c r="C1393" s="1">
        <v>2</v>
      </c>
      <c r="D1393" s="1" t="s">
        <v>24</v>
      </c>
      <c r="E1393" s="1">
        <v>232</v>
      </c>
      <c r="F1393" s="1">
        <v>1</v>
      </c>
      <c r="G1393" s="1">
        <v>0</v>
      </c>
      <c r="H1393" s="1">
        <v>0</v>
      </c>
      <c r="I1393" s="1">
        <v>0</v>
      </c>
      <c r="J1393" s="1">
        <v>120643</v>
      </c>
      <c r="K1393" s="1">
        <v>3</v>
      </c>
      <c r="L1393" s="1">
        <v>10</v>
      </c>
      <c r="M1393" s="1">
        <v>0</v>
      </c>
      <c r="N1393" s="1" t="b">
        <v>0</v>
      </c>
      <c r="O1393" s="1" t="s">
        <v>7299</v>
      </c>
      <c r="P1393" s="1" t="s">
        <v>7300</v>
      </c>
      <c r="Q1393" s="1">
        <v>6</v>
      </c>
      <c r="R1393" s="1" t="s">
        <v>7301</v>
      </c>
      <c r="S1393" s="1" t="s">
        <v>7302</v>
      </c>
      <c r="T1393" s="1" t="s">
        <v>595</v>
      </c>
      <c r="U1393" s="1" t="s">
        <v>7303</v>
      </c>
      <c r="V1393" s="1" t="s">
        <v>7304</v>
      </c>
    </row>
    <row r="1394" spans="1:22" ht="15.75" customHeight="1">
      <c r="A1394" s="1" t="s">
        <v>7315</v>
      </c>
      <c r="C1394" s="1">
        <v>0</v>
      </c>
      <c r="D1394" s="1" t="s">
        <v>677</v>
      </c>
      <c r="E1394" s="1">
        <v>229</v>
      </c>
      <c r="F1394" s="1">
        <v>2</v>
      </c>
      <c r="G1394" s="1">
        <v>10</v>
      </c>
      <c r="H1394" s="1">
        <v>10</v>
      </c>
      <c r="I1394" s="1">
        <v>0</v>
      </c>
      <c r="J1394" s="1">
        <v>156013</v>
      </c>
      <c r="K1394" s="1">
        <v>25</v>
      </c>
      <c r="L1394" s="1">
        <v>16</v>
      </c>
      <c r="M1394" s="1">
        <v>0</v>
      </c>
      <c r="N1394" s="1" t="b">
        <v>0</v>
      </c>
      <c r="O1394" s="1" t="s">
        <v>7316</v>
      </c>
      <c r="P1394" s="1" t="s">
        <v>7317</v>
      </c>
      <c r="Q1394" s="1">
        <v>1</v>
      </c>
      <c r="R1394" s="1" t="s">
        <v>64</v>
      </c>
      <c r="S1394" s="1" t="s">
        <v>7318</v>
      </c>
      <c r="T1394" s="1" t="s">
        <v>29</v>
      </c>
      <c r="U1394" s="1" t="s">
        <v>23</v>
      </c>
      <c r="V1394" s="1" t="s">
        <v>7319</v>
      </c>
    </row>
    <row r="1395" spans="1:22" ht="15.75" customHeight="1">
      <c r="A1395" s="1" t="s">
        <v>7320</v>
      </c>
      <c r="C1395" s="1">
        <v>0</v>
      </c>
      <c r="D1395" s="1" t="s">
        <v>175</v>
      </c>
      <c r="E1395" s="1">
        <v>229</v>
      </c>
      <c r="F1395" s="1">
        <v>13</v>
      </c>
      <c r="G1395" s="1">
        <v>25</v>
      </c>
      <c r="H1395" s="1">
        <v>25</v>
      </c>
      <c r="I1395" s="1">
        <v>0</v>
      </c>
      <c r="J1395" s="1">
        <v>244627</v>
      </c>
      <c r="K1395" s="1">
        <v>15</v>
      </c>
      <c r="L1395" s="1">
        <v>23</v>
      </c>
      <c r="M1395" s="1">
        <v>2</v>
      </c>
      <c r="N1395" s="1" t="b">
        <v>0</v>
      </c>
      <c r="O1395" s="1" t="s">
        <v>7321</v>
      </c>
      <c r="P1395" s="1" t="s">
        <v>7322</v>
      </c>
      <c r="Q1395" s="1">
        <v>2</v>
      </c>
      <c r="R1395" s="1" t="s">
        <v>234</v>
      </c>
      <c r="S1395" s="1" t="s">
        <v>7323</v>
      </c>
      <c r="T1395" s="1" t="s">
        <v>23</v>
      </c>
      <c r="U1395" s="1" t="s">
        <v>23</v>
      </c>
      <c r="V1395" s="1" t="s">
        <v>7324</v>
      </c>
    </row>
    <row r="1396" spans="1:22" ht="15.75" customHeight="1">
      <c r="A1396" s="1" t="s">
        <v>7339</v>
      </c>
      <c r="C1396" s="1">
        <v>0</v>
      </c>
      <c r="D1396" s="1" t="s">
        <v>40</v>
      </c>
      <c r="E1396" s="1">
        <v>228</v>
      </c>
      <c r="F1396" s="1">
        <v>3</v>
      </c>
      <c r="G1396" s="1">
        <v>27</v>
      </c>
      <c r="H1396" s="1">
        <v>23</v>
      </c>
      <c r="I1396" s="1">
        <v>0</v>
      </c>
      <c r="J1396" s="1">
        <v>343856</v>
      </c>
      <c r="K1396" s="1">
        <v>56</v>
      </c>
      <c r="L1396" s="1">
        <v>41</v>
      </c>
      <c r="M1396" s="1">
        <v>1</v>
      </c>
      <c r="N1396" s="1" t="b">
        <v>0</v>
      </c>
      <c r="O1396" s="1" t="s">
        <v>7340</v>
      </c>
      <c r="P1396" s="1" t="s">
        <v>7341</v>
      </c>
      <c r="Q1396" s="1">
        <v>2</v>
      </c>
      <c r="R1396" s="1" t="s">
        <v>7342</v>
      </c>
      <c r="S1396" s="1" t="s">
        <v>7343</v>
      </c>
      <c r="T1396" s="1" t="s">
        <v>132</v>
      </c>
      <c r="U1396" s="1" t="s">
        <v>23</v>
      </c>
      <c r="V1396" s="1" t="s">
        <v>7344</v>
      </c>
    </row>
    <row r="1397" spans="1:22" ht="15.75" customHeight="1">
      <c r="A1397" s="1" t="s">
        <v>7345</v>
      </c>
      <c r="C1397" s="1">
        <v>0</v>
      </c>
      <c r="D1397" s="1" t="s">
        <v>658</v>
      </c>
      <c r="E1397" s="1">
        <v>228</v>
      </c>
      <c r="F1397" s="1">
        <v>8</v>
      </c>
      <c r="G1397" s="1">
        <v>59</v>
      </c>
      <c r="H1397" s="1">
        <v>31</v>
      </c>
      <c r="I1397" s="1">
        <v>0</v>
      </c>
      <c r="J1397" s="1">
        <v>54136</v>
      </c>
      <c r="K1397" s="1">
        <v>653</v>
      </c>
      <c r="L1397" s="1">
        <v>152</v>
      </c>
      <c r="M1397" s="1">
        <v>8</v>
      </c>
      <c r="N1397" s="1" t="b">
        <v>1</v>
      </c>
      <c r="O1397" s="1" t="s">
        <v>7346</v>
      </c>
      <c r="P1397" s="1" t="s">
        <v>7347</v>
      </c>
      <c r="Q1397" s="1">
        <v>1</v>
      </c>
      <c r="R1397" s="1" t="s">
        <v>64</v>
      </c>
      <c r="S1397" s="1" t="s">
        <v>64</v>
      </c>
      <c r="T1397" s="1" t="s">
        <v>95</v>
      </c>
      <c r="U1397" s="1" t="s">
        <v>7348</v>
      </c>
      <c r="V1397" s="1" t="s">
        <v>7349</v>
      </c>
    </row>
    <row r="1398" spans="1:22" ht="15.75" customHeight="1">
      <c r="A1398" s="1" t="s">
        <v>7350</v>
      </c>
      <c r="B1398" s="1" t="s">
        <v>23</v>
      </c>
      <c r="C1398" s="1">
        <v>2</v>
      </c>
      <c r="D1398" s="1" t="s">
        <v>24</v>
      </c>
      <c r="E1398" s="1">
        <v>227</v>
      </c>
      <c r="F1398" s="1">
        <v>35</v>
      </c>
      <c r="G1398" s="1">
        <v>36</v>
      </c>
      <c r="H1398" s="1">
        <v>36</v>
      </c>
      <c r="I1398" s="1">
        <v>0</v>
      </c>
      <c r="J1398" s="1">
        <v>1478</v>
      </c>
      <c r="K1398" s="1">
        <v>105</v>
      </c>
      <c r="L1398" s="1">
        <v>36</v>
      </c>
      <c r="M1398" s="1">
        <v>2</v>
      </c>
      <c r="N1398" s="1" t="b">
        <v>0</v>
      </c>
      <c r="O1398" s="1" t="s">
        <v>7351</v>
      </c>
      <c r="P1398" s="1" t="s">
        <v>7352</v>
      </c>
      <c r="Q1398" s="1">
        <v>1</v>
      </c>
      <c r="R1398" s="1" t="s">
        <v>7353</v>
      </c>
      <c r="S1398" s="1" t="s">
        <v>7354</v>
      </c>
      <c r="T1398" s="1" t="s">
        <v>243</v>
      </c>
      <c r="U1398" s="1" t="s">
        <v>603</v>
      </c>
      <c r="V1398" s="1" t="s">
        <v>7355</v>
      </c>
    </row>
    <row r="1399" spans="1:22" ht="15.75" customHeight="1">
      <c r="A1399" s="1" t="s">
        <v>7366</v>
      </c>
      <c r="C1399" s="1">
        <v>0</v>
      </c>
      <c r="D1399" s="1" t="s">
        <v>40</v>
      </c>
      <c r="E1399" s="1">
        <v>226</v>
      </c>
      <c r="F1399" s="1">
        <v>1</v>
      </c>
      <c r="G1399" s="1">
        <v>1</v>
      </c>
      <c r="H1399" s="1">
        <v>0</v>
      </c>
      <c r="I1399" s="1">
        <v>0</v>
      </c>
      <c r="J1399" s="1">
        <v>24287</v>
      </c>
      <c r="K1399" s="1">
        <v>157</v>
      </c>
      <c r="L1399" s="1">
        <v>46</v>
      </c>
      <c r="M1399" s="1">
        <v>1</v>
      </c>
      <c r="N1399" s="1" t="b">
        <v>0</v>
      </c>
      <c r="O1399" s="1" t="s">
        <v>7367</v>
      </c>
      <c r="P1399" s="1" t="s">
        <v>7368</v>
      </c>
      <c r="Q1399" s="1">
        <v>1</v>
      </c>
      <c r="R1399" s="1" t="s">
        <v>64</v>
      </c>
      <c r="S1399" s="1" t="s">
        <v>7369</v>
      </c>
      <c r="T1399" s="1" t="s">
        <v>95</v>
      </c>
      <c r="U1399" s="1" t="s">
        <v>23</v>
      </c>
      <c r="V1399" s="1" t="s">
        <v>7370</v>
      </c>
    </row>
    <row r="1400" spans="1:22" ht="15.75" customHeight="1">
      <c r="A1400" s="1" t="s">
        <v>7377</v>
      </c>
      <c r="C1400" s="1">
        <v>0</v>
      </c>
      <c r="D1400" s="1" t="s">
        <v>107</v>
      </c>
      <c r="E1400" s="1">
        <v>225</v>
      </c>
      <c r="F1400" s="1">
        <v>2</v>
      </c>
      <c r="G1400" s="1">
        <v>3</v>
      </c>
      <c r="H1400" s="1">
        <v>1</v>
      </c>
      <c r="I1400" s="1">
        <v>0</v>
      </c>
      <c r="J1400" s="1">
        <v>269964</v>
      </c>
      <c r="K1400" s="1">
        <v>37</v>
      </c>
      <c r="L1400" s="1">
        <v>16</v>
      </c>
      <c r="M1400" s="1">
        <v>1</v>
      </c>
      <c r="N1400" s="1" t="b">
        <v>0</v>
      </c>
      <c r="O1400" s="1" t="s">
        <v>7378</v>
      </c>
      <c r="P1400" s="1" t="s">
        <v>7379</v>
      </c>
      <c r="Q1400" s="1">
        <v>1</v>
      </c>
      <c r="R1400" s="1" t="s">
        <v>64</v>
      </c>
      <c r="S1400" s="1" t="s">
        <v>64</v>
      </c>
      <c r="T1400" s="1" t="s">
        <v>95</v>
      </c>
      <c r="U1400" s="1" t="s">
        <v>23</v>
      </c>
      <c r="V1400" s="1" t="s">
        <v>7380</v>
      </c>
    </row>
    <row r="1401" spans="1:22" ht="15.75" customHeight="1">
      <c r="A1401" s="1" t="s">
        <v>7381</v>
      </c>
      <c r="B1401" s="1" t="s">
        <v>23</v>
      </c>
      <c r="C1401" s="1">
        <v>2</v>
      </c>
      <c r="D1401" s="1" t="s">
        <v>107</v>
      </c>
      <c r="E1401" s="1">
        <v>225</v>
      </c>
      <c r="F1401" s="1">
        <v>2</v>
      </c>
      <c r="G1401" s="1">
        <v>48</v>
      </c>
      <c r="H1401" s="1">
        <v>45</v>
      </c>
      <c r="I1401" s="1">
        <v>0</v>
      </c>
      <c r="J1401" s="1">
        <v>109443</v>
      </c>
      <c r="K1401" s="1">
        <v>66</v>
      </c>
      <c r="L1401" s="1">
        <v>19</v>
      </c>
      <c r="M1401" s="1">
        <v>8</v>
      </c>
      <c r="N1401" s="1" t="b">
        <v>0</v>
      </c>
      <c r="O1401" s="1" t="s">
        <v>7382</v>
      </c>
      <c r="P1401" s="1" t="s">
        <v>7383</v>
      </c>
      <c r="Q1401" s="1">
        <v>9</v>
      </c>
      <c r="R1401" s="1" t="s">
        <v>7384</v>
      </c>
      <c r="S1401" s="1" t="s">
        <v>7385</v>
      </c>
      <c r="T1401" s="1" t="s">
        <v>95</v>
      </c>
      <c r="U1401" s="1" t="s">
        <v>23</v>
      </c>
      <c r="V1401" s="1" t="s">
        <v>7386</v>
      </c>
    </row>
    <row r="1402" spans="1:22" ht="15.75" customHeight="1">
      <c r="A1402" s="1" t="s">
        <v>7387</v>
      </c>
      <c r="C1402" s="1">
        <v>0</v>
      </c>
      <c r="D1402" s="1" t="s">
        <v>53</v>
      </c>
      <c r="E1402" s="1">
        <v>224</v>
      </c>
      <c r="F1402" s="1">
        <v>10</v>
      </c>
      <c r="G1402" s="1">
        <v>108</v>
      </c>
      <c r="H1402" s="1">
        <v>93</v>
      </c>
      <c r="I1402" s="1">
        <v>0</v>
      </c>
      <c r="J1402" s="1">
        <v>4216</v>
      </c>
      <c r="K1402" s="1">
        <v>41</v>
      </c>
      <c r="L1402" s="1">
        <v>28</v>
      </c>
      <c r="M1402" s="1">
        <v>19</v>
      </c>
      <c r="N1402" s="1" t="b">
        <v>0</v>
      </c>
      <c r="O1402" s="1" t="s">
        <v>7388</v>
      </c>
      <c r="P1402" s="1" t="s">
        <v>7389</v>
      </c>
      <c r="Q1402" s="1">
        <v>2</v>
      </c>
      <c r="R1402" s="1" t="s">
        <v>234</v>
      </c>
      <c r="S1402" s="1" t="s">
        <v>7390</v>
      </c>
      <c r="T1402" s="1" t="s">
        <v>187</v>
      </c>
      <c r="U1402" s="1" t="s">
        <v>7391</v>
      </c>
      <c r="V1402" s="1" t="s">
        <v>7392</v>
      </c>
    </row>
    <row r="1403" spans="1:22" ht="15.75" customHeight="1">
      <c r="A1403" s="1" t="s">
        <v>7393</v>
      </c>
      <c r="B1403" s="1" t="s">
        <v>23</v>
      </c>
      <c r="C1403" s="1">
        <v>2</v>
      </c>
      <c r="D1403" s="1" t="s">
        <v>40</v>
      </c>
      <c r="E1403" s="1">
        <v>223</v>
      </c>
      <c r="F1403" s="1">
        <v>26</v>
      </c>
      <c r="G1403" s="1">
        <v>1</v>
      </c>
      <c r="H1403" s="1">
        <v>0</v>
      </c>
      <c r="I1403" s="1">
        <v>0</v>
      </c>
      <c r="J1403" s="1">
        <v>83145</v>
      </c>
      <c r="K1403" s="1">
        <v>89</v>
      </c>
      <c r="L1403" s="1">
        <v>36</v>
      </c>
      <c r="M1403" s="1">
        <v>1</v>
      </c>
      <c r="N1403" s="1" t="b">
        <v>0</v>
      </c>
      <c r="O1403" s="1" t="s">
        <v>7394</v>
      </c>
      <c r="P1403" s="1" t="s">
        <v>7395</v>
      </c>
      <c r="Q1403" s="1">
        <v>3</v>
      </c>
      <c r="R1403" s="1" t="s">
        <v>7396</v>
      </c>
      <c r="S1403" s="1" t="s">
        <v>7396</v>
      </c>
      <c r="T1403" s="1" t="s">
        <v>95</v>
      </c>
      <c r="U1403" s="1" t="s">
        <v>23</v>
      </c>
      <c r="V1403" s="1" t="s">
        <v>7397</v>
      </c>
    </row>
    <row r="1404" spans="1:22" ht="15.75" customHeight="1">
      <c r="A1404" s="1" t="s">
        <v>7398</v>
      </c>
      <c r="C1404" s="1">
        <v>0</v>
      </c>
      <c r="D1404" s="1" t="s">
        <v>24</v>
      </c>
      <c r="E1404" s="1">
        <v>222</v>
      </c>
      <c r="F1404" s="1">
        <v>11</v>
      </c>
      <c r="G1404" s="1">
        <v>173</v>
      </c>
      <c r="H1404" s="1">
        <v>75</v>
      </c>
      <c r="I1404" s="1">
        <v>0</v>
      </c>
      <c r="J1404" s="1">
        <v>108402</v>
      </c>
      <c r="K1404" s="1">
        <v>9510</v>
      </c>
      <c r="L1404" s="1">
        <v>2389</v>
      </c>
      <c r="M1404" s="1">
        <v>25</v>
      </c>
      <c r="N1404" s="1" t="b">
        <v>0</v>
      </c>
      <c r="O1404" s="1" t="s">
        <v>7399</v>
      </c>
      <c r="P1404" s="1" t="s">
        <v>7400</v>
      </c>
      <c r="Q1404" s="1">
        <v>1</v>
      </c>
      <c r="R1404" s="1" t="s">
        <v>64</v>
      </c>
      <c r="S1404" s="1" t="s">
        <v>64</v>
      </c>
      <c r="T1404" s="1" t="s">
        <v>95</v>
      </c>
      <c r="U1404" s="1" t="s">
        <v>7401</v>
      </c>
      <c r="V1404" s="1" t="s">
        <v>7402</v>
      </c>
    </row>
    <row r="1405" spans="1:22" ht="15.75" customHeight="1">
      <c r="A1405" s="1" t="s">
        <v>7403</v>
      </c>
      <c r="C1405" s="1">
        <v>0</v>
      </c>
      <c r="D1405" s="1" t="s">
        <v>107</v>
      </c>
      <c r="E1405" s="1">
        <v>222</v>
      </c>
      <c r="F1405" s="1">
        <v>21</v>
      </c>
      <c r="G1405" s="1">
        <v>180</v>
      </c>
      <c r="H1405" s="1">
        <v>174</v>
      </c>
      <c r="I1405" s="1">
        <v>0</v>
      </c>
      <c r="J1405" s="1">
        <v>13341</v>
      </c>
      <c r="K1405" s="1">
        <v>159</v>
      </c>
      <c r="L1405" s="1">
        <v>65</v>
      </c>
      <c r="M1405" s="1">
        <v>2</v>
      </c>
      <c r="N1405" s="1" t="b">
        <v>0</v>
      </c>
      <c r="O1405" s="1" t="s">
        <v>7404</v>
      </c>
      <c r="P1405" s="1" t="s">
        <v>7405</v>
      </c>
      <c r="Q1405" s="1">
        <v>6</v>
      </c>
      <c r="R1405" s="1" t="s">
        <v>7406</v>
      </c>
      <c r="S1405" s="1" t="s">
        <v>7407</v>
      </c>
      <c r="T1405" s="1" t="s">
        <v>58</v>
      </c>
      <c r="U1405" s="1" t="s">
        <v>7408</v>
      </c>
      <c r="V1405" s="1" t="s">
        <v>7409</v>
      </c>
    </row>
    <row r="1406" spans="1:22" ht="15.75" customHeight="1">
      <c r="A1406" s="1" t="s">
        <v>7415</v>
      </c>
      <c r="C1406" s="1">
        <v>0</v>
      </c>
      <c r="D1406" s="1" t="s">
        <v>40</v>
      </c>
      <c r="E1406" s="1">
        <v>221</v>
      </c>
      <c r="F1406" s="1">
        <v>1</v>
      </c>
      <c r="G1406" s="1">
        <v>27</v>
      </c>
      <c r="H1406" s="1">
        <v>3</v>
      </c>
      <c r="I1406" s="1">
        <v>0</v>
      </c>
      <c r="J1406" s="1">
        <v>60307</v>
      </c>
      <c r="K1406" s="1">
        <v>170</v>
      </c>
      <c r="L1406" s="1">
        <v>42</v>
      </c>
      <c r="M1406" s="1">
        <v>6</v>
      </c>
      <c r="N1406" s="1" t="b">
        <v>0</v>
      </c>
      <c r="O1406" s="1" t="s">
        <v>7416</v>
      </c>
      <c r="P1406" s="1" t="s">
        <v>7417</v>
      </c>
      <c r="Q1406" s="1">
        <v>1</v>
      </c>
      <c r="R1406" s="1" t="s">
        <v>64</v>
      </c>
      <c r="S1406" s="1" t="s">
        <v>7418</v>
      </c>
      <c r="T1406" s="1" t="s">
        <v>573</v>
      </c>
      <c r="U1406" s="1" t="s">
        <v>7419</v>
      </c>
      <c r="V1406" s="1" t="s">
        <v>7420</v>
      </c>
    </row>
    <row r="1407" spans="1:22" ht="15.75" customHeight="1">
      <c r="A1407" s="1" t="s">
        <v>7444</v>
      </c>
      <c r="B1407" s="1" t="s">
        <v>23</v>
      </c>
      <c r="C1407" s="1">
        <v>2</v>
      </c>
      <c r="D1407" s="1" t="s">
        <v>175</v>
      </c>
      <c r="E1407" s="1">
        <v>221</v>
      </c>
      <c r="F1407" s="1">
        <v>11</v>
      </c>
      <c r="G1407" s="1">
        <v>72</v>
      </c>
      <c r="H1407" s="1">
        <v>40</v>
      </c>
      <c r="I1407" s="1">
        <v>0</v>
      </c>
      <c r="J1407" s="1">
        <v>3058</v>
      </c>
      <c r="K1407" s="1">
        <v>62</v>
      </c>
      <c r="L1407" s="1">
        <v>24</v>
      </c>
      <c r="M1407" s="1">
        <v>22</v>
      </c>
      <c r="N1407" s="1" t="b">
        <v>0</v>
      </c>
      <c r="O1407" s="1" t="s">
        <v>7445</v>
      </c>
      <c r="P1407" s="1" t="s">
        <v>7446</v>
      </c>
      <c r="Q1407" s="1">
        <v>4</v>
      </c>
      <c r="R1407" s="1" t="s">
        <v>7447</v>
      </c>
      <c r="S1407" s="1" t="s">
        <v>7448</v>
      </c>
      <c r="T1407" s="1" t="s">
        <v>95</v>
      </c>
      <c r="U1407" s="1" t="s">
        <v>23</v>
      </c>
      <c r="V1407" s="1" t="s">
        <v>7449</v>
      </c>
    </row>
    <row r="1408" spans="1:22" ht="15.75" customHeight="1">
      <c r="A1408" s="1" t="s">
        <v>7450</v>
      </c>
      <c r="C1408" s="1">
        <v>0</v>
      </c>
      <c r="D1408" s="1" t="s">
        <v>40</v>
      </c>
      <c r="E1408" s="1">
        <v>220</v>
      </c>
      <c r="F1408" s="1">
        <v>7</v>
      </c>
      <c r="G1408" s="1">
        <v>87</v>
      </c>
      <c r="H1408" s="1">
        <v>74</v>
      </c>
      <c r="I1408" s="1">
        <v>0</v>
      </c>
      <c r="J1408" s="1">
        <v>3111</v>
      </c>
      <c r="K1408" s="1">
        <v>631</v>
      </c>
      <c r="L1408" s="1">
        <v>273</v>
      </c>
      <c r="M1408" s="1">
        <v>10</v>
      </c>
      <c r="N1408" s="1" t="b">
        <v>0</v>
      </c>
      <c r="O1408" s="1" t="s">
        <v>7451</v>
      </c>
      <c r="P1408" s="1" t="s">
        <v>7452</v>
      </c>
      <c r="Q1408" s="1">
        <v>1</v>
      </c>
      <c r="R1408" s="1" t="s">
        <v>64</v>
      </c>
      <c r="S1408" s="1" t="s">
        <v>7453</v>
      </c>
      <c r="T1408" s="1" t="s">
        <v>132</v>
      </c>
      <c r="U1408" s="1" t="s">
        <v>23</v>
      </c>
      <c r="V1408" s="1" t="s">
        <v>7454</v>
      </c>
    </row>
    <row r="1409" spans="1:22" ht="15.75" customHeight="1">
      <c r="A1409" s="1" t="s">
        <v>7455</v>
      </c>
      <c r="B1409" s="1" t="s">
        <v>23</v>
      </c>
      <c r="C1409" s="1">
        <v>2</v>
      </c>
      <c r="D1409" s="1" t="s">
        <v>40</v>
      </c>
      <c r="E1409" s="1">
        <v>219</v>
      </c>
      <c r="F1409" s="1">
        <v>9</v>
      </c>
      <c r="G1409" s="1">
        <v>85</v>
      </c>
      <c r="H1409" s="1">
        <v>37</v>
      </c>
      <c r="I1409" s="1">
        <v>0</v>
      </c>
      <c r="J1409" s="1">
        <v>37205</v>
      </c>
      <c r="K1409" s="1">
        <v>274</v>
      </c>
      <c r="L1409" s="1">
        <v>97</v>
      </c>
      <c r="M1409" s="1">
        <v>20</v>
      </c>
      <c r="N1409" s="1" t="b">
        <v>0</v>
      </c>
      <c r="O1409" s="1" t="s">
        <v>7456</v>
      </c>
      <c r="P1409" s="1" t="s">
        <v>7457</v>
      </c>
      <c r="Q1409" s="1">
        <v>2</v>
      </c>
      <c r="R1409" s="1" t="s">
        <v>7458</v>
      </c>
      <c r="S1409" s="1" t="s">
        <v>7458</v>
      </c>
      <c r="T1409" s="1" t="s">
        <v>95</v>
      </c>
      <c r="U1409" s="1" t="s">
        <v>7459</v>
      </c>
      <c r="V1409" s="1" t="s">
        <v>7460</v>
      </c>
    </row>
    <row r="1410" spans="1:22" ht="15.75" customHeight="1">
      <c r="A1410" s="1" t="s">
        <v>7467</v>
      </c>
      <c r="B1410" s="1" t="s">
        <v>23</v>
      </c>
      <c r="C1410" s="1">
        <v>2</v>
      </c>
      <c r="D1410" s="1" t="s">
        <v>5760</v>
      </c>
      <c r="E1410" s="1">
        <v>219</v>
      </c>
      <c r="F1410" s="1">
        <v>7</v>
      </c>
      <c r="G1410" s="1">
        <v>21</v>
      </c>
      <c r="H1410" s="1">
        <v>14</v>
      </c>
      <c r="I1410" s="1">
        <v>0</v>
      </c>
      <c r="J1410" s="1">
        <v>5721</v>
      </c>
      <c r="K1410" s="1">
        <v>212</v>
      </c>
      <c r="L1410" s="1">
        <v>10</v>
      </c>
      <c r="M1410" s="1">
        <v>3</v>
      </c>
      <c r="N1410" s="1" t="b">
        <v>0</v>
      </c>
      <c r="O1410" s="1" t="s">
        <v>7468</v>
      </c>
      <c r="P1410" s="1" t="s">
        <v>7469</v>
      </c>
      <c r="Q1410" s="1">
        <v>2</v>
      </c>
      <c r="R1410" s="1" t="s">
        <v>2256</v>
      </c>
      <c r="S1410" s="1" t="s">
        <v>7470</v>
      </c>
      <c r="T1410" s="1" t="s">
        <v>95</v>
      </c>
      <c r="U1410" s="1" t="s">
        <v>7471</v>
      </c>
      <c r="V1410" s="1" t="s">
        <v>7472</v>
      </c>
    </row>
    <row r="1411" spans="1:22" ht="15.75" customHeight="1">
      <c r="A1411" s="1" t="s">
        <v>7473</v>
      </c>
      <c r="C1411" s="1">
        <v>0</v>
      </c>
      <c r="D1411" s="1" t="s">
        <v>411</v>
      </c>
      <c r="E1411" s="1">
        <v>218</v>
      </c>
      <c r="F1411" s="1">
        <v>4</v>
      </c>
      <c r="G1411" s="1">
        <v>10</v>
      </c>
      <c r="H1411" s="1">
        <v>8</v>
      </c>
      <c r="I1411" s="1">
        <v>0</v>
      </c>
      <c r="J1411" s="1">
        <v>39941</v>
      </c>
      <c r="K1411" s="1">
        <v>66</v>
      </c>
      <c r="L1411" s="1">
        <v>12</v>
      </c>
      <c r="M1411" s="1">
        <v>1</v>
      </c>
      <c r="N1411" s="1" t="b">
        <v>0</v>
      </c>
      <c r="O1411" s="1" t="s">
        <v>7474</v>
      </c>
      <c r="P1411" s="1" t="s">
        <v>7475</v>
      </c>
      <c r="Q1411" s="1">
        <v>1</v>
      </c>
      <c r="R1411" s="1" t="s">
        <v>64</v>
      </c>
      <c r="S1411" s="1" t="s">
        <v>64</v>
      </c>
      <c r="T1411" s="1" t="s">
        <v>95</v>
      </c>
      <c r="U1411" s="1" t="s">
        <v>23</v>
      </c>
      <c r="V1411" s="1" t="s">
        <v>7476</v>
      </c>
    </row>
    <row r="1412" spans="1:22" ht="15.75" customHeight="1">
      <c r="A1412" s="1" t="s">
        <v>7477</v>
      </c>
      <c r="B1412" s="1" t="s">
        <v>23</v>
      </c>
      <c r="C1412" s="1">
        <v>2</v>
      </c>
      <c r="D1412" s="1" t="s">
        <v>53</v>
      </c>
      <c r="E1412" s="1">
        <v>218</v>
      </c>
      <c r="F1412" s="1">
        <v>5</v>
      </c>
      <c r="G1412" s="1">
        <v>12</v>
      </c>
      <c r="H1412" s="1">
        <v>8</v>
      </c>
      <c r="I1412" s="1">
        <v>0</v>
      </c>
      <c r="J1412" s="1">
        <v>3967</v>
      </c>
      <c r="K1412" s="1">
        <v>56</v>
      </c>
      <c r="L1412" s="1">
        <v>32</v>
      </c>
      <c r="M1412" s="1">
        <v>5</v>
      </c>
      <c r="N1412" s="1" t="b">
        <v>0</v>
      </c>
      <c r="O1412" s="1" t="s">
        <v>7478</v>
      </c>
      <c r="P1412" s="1" t="s">
        <v>7479</v>
      </c>
      <c r="Q1412" s="1">
        <v>4</v>
      </c>
      <c r="R1412" s="1" t="s">
        <v>7480</v>
      </c>
      <c r="S1412" s="1" t="s">
        <v>7481</v>
      </c>
      <c r="T1412" s="1" t="s">
        <v>58</v>
      </c>
      <c r="U1412" s="1" t="s">
        <v>23</v>
      </c>
      <c r="V1412" s="1" t="s">
        <v>7482</v>
      </c>
    </row>
    <row r="1413" spans="1:22" ht="15.75" customHeight="1">
      <c r="A1413" s="1" t="s">
        <v>7483</v>
      </c>
      <c r="C1413" s="1">
        <v>0</v>
      </c>
      <c r="D1413" s="1" t="s">
        <v>246</v>
      </c>
      <c r="E1413" s="1">
        <v>217</v>
      </c>
      <c r="F1413" s="1">
        <v>4</v>
      </c>
      <c r="G1413" s="1">
        <v>25</v>
      </c>
      <c r="H1413" s="1">
        <v>8</v>
      </c>
      <c r="I1413" s="1">
        <v>0</v>
      </c>
      <c r="J1413" s="1">
        <v>22513</v>
      </c>
      <c r="K1413" s="1">
        <v>159</v>
      </c>
      <c r="L1413" s="1">
        <v>52</v>
      </c>
      <c r="M1413" s="1">
        <v>3</v>
      </c>
      <c r="N1413" s="1" t="b">
        <v>0</v>
      </c>
      <c r="O1413" s="1" t="s">
        <v>7484</v>
      </c>
      <c r="P1413" s="1" t="s">
        <v>7485</v>
      </c>
      <c r="Q1413" s="1">
        <v>1</v>
      </c>
      <c r="R1413" s="1" t="s">
        <v>64</v>
      </c>
      <c r="S1413" s="1" t="s">
        <v>64</v>
      </c>
      <c r="T1413" s="1" t="s">
        <v>29</v>
      </c>
      <c r="U1413" s="1" t="s">
        <v>7486</v>
      </c>
      <c r="V1413" s="1" t="s">
        <v>7487</v>
      </c>
    </row>
    <row r="1414" spans="1:22" ht="15.75" customHeight="1">
      <c r="A1414" s="1" t="s">
        <v>7488</v>
      </c>
      <c r="B1414" s="1" t="s">
        <v>23</v>
      </c>
      <c r="C1414" s="1">
        <v>2</v>
      </c>
      <c r="D1414" s="1" t="s">
        <v>40</v>
      </c>
      <c r="E1414" s="1">
        <v>217</v>
      </c>
      <c r="F1414" s="1">
        <v>4</v>
      </c>
      <c r="G1414" s="1">
        <v>27</v>
      </c>
      <c r="H1414" s="1">
        <v>22</v>
      </c>
      <c r="I1414" s="1">
        <v>0</v>
      </c>
      <c r="J1414" s="1">
        <v>52414</v>
      </c>
      <c r="K1414" s="1">
        <v>468</v>
      </c>
      <c r="L1414" s="1">
        <v>73</v>
      </c>
      <c r="M1414" s="1">
        <v>6</v>
      </c>
      <c r="N1414" s="1" t="b">
        <v>0</v>
      </c>
      <c r="O1414" s="1" t="s">
        <v>7489</v>
      </c>
      <c r="P1414" s="1" t="s">
        <v>7490</v>
      </c>
      <c r="Q1414" s="1">
        <v>1</v>
      </c>
      <c r="R1414" s="1" t="s">
        <v>7491</v>
      </c>
      <c r="S1414" s="1" t="s">
        <v>7492</v>
      </c>
      <c r="T1414" s="1" t="s">
        <v>23</v>
      </c>
      <c r="U1414" s="1" t="s">
        <v>7493</v>
      </c>
      <c r="V1414" s="1" t="s">
        <v>7494</v>
      </c>
    </row>
    <row r="1415" spans="1:22" ht="15.75" customHeight="1">
      <c r="A1415" s="1" t="s">
        <v>7495</v>
      </c>
      <c r="B1415" s="1" t="s">
        <v>23</v>
      </c>
      <c r="C1415" s="1">
        <v>2</v>
      </c>
      <c r="D1415" s="1" t="s">
        <v>24</v>
      </c>
      <c r="E1415" s="1">
        <v>217</v>
      </c>
      <c r="F1415" s="1">
        <v>10</v>
      </c>
      <c r="G1415" s="1">
        <v>15</v>
      </c>
      <c r="H1415" s="1">
        <v>14</v>
      </c>
      <c r="I1415" s="1">
        <v>0</v>
      </c>
      <c r="J1415" s="1">
        <v>185879</v>
      </c>
      <c r="K1415" s="1">
        <v>38</v>
      </c>
      <c r="L1415" s="1">
        <v>32</v>
      </c>
      <c r="M1415" s="1">
        <v>1</v>
      </c>
      <c r="N1415" s="1" t="b">
        <v>0</v>
      </c>
      <c r="O1415" s="1" t="s">
        <v>7496</v>
      </c>
      <c r="P1415" s="1" t="s">
        <v>7497</v>
      </c>
      <c r="Q1415" s="1">
        <v>2</v>
      </c>
      <c r="R1415" s="1" t="s">
        <v>7498</v>
      </c>
      <c r="S1415" s="1" t="s">
        <v>7499</v>
      </c>
      <c r="T1415" s="1" t="s">
        <v>132</v>
      </c>
      <c r="U1415" s="1" t="s">
        <v>23</v>
      </c>
      <c r="V1415" s="1" t="s">
        <v>7500</v>
      </c>
    </row>
    <row r="1416" spans="1:22" ht="15.75" customHeight="1">
      <c r="A1416" s="1" t="s">
        <v>7501</v>
      </c>
      <c r="B1416" s="1" t="s">
        <v>23</v>
      </c>
      <c r="C1416" s="1">
        <v>2</v>
      </c>
      <c r="D1416" s="1" t="s">
        <v>24</v>
      </c>
      <c r="E1416" s="1">
        <v>217</v>
      </c>
      <c r="F1416" s="1">
        <v>8</v>
      </c>
      <c r="G1416" s="1">
        <v>75</v>
      </c>
      <c r="H1416" s="1">
        <v>49</v>
      </c>
      <c r="I1416" s="1">
        <v>0</v>
      </c>
      <c r="J1416" s="1">
        <v>64982</v>
      </c>
      <c r="K1416" s="1">
        <v>96</v>
      </c>
      <c r="L1416" s="1">
        <v>40</v>
      </c>
      <c r="M1416" s="1">
        <v>19</v>
      </c>
      <c r="N1416" s="1" t="b">
        <v>0</v>
      </c>
      <c r="O1416" s="1" t="s">
        <v>7502</v>
      </c>
      <c r="P1416" s="1" t="s">
        <v>7503</v>
      </c>
      <c r="Q1416" s="1">
        <v>6</v>
      </c>
      <c r="R1416" s="1" t="s">
        <v>7504</v>
      </c>
      <c r="S1416" s="1" t="s">
        <v>7505</v>
      </c>
      <c r="T1416" s="1" t="s">
        <v>229</v>
      </c>
      <c r="U1416" s="1" t="s">
        <v>23</v>
      </c>
      <c r="V1416" s="1" t="s">
        <v>7506</v>
      </c>
    </row>
    <row r="1417" spans="1:22" ht="15.75" customHeight="1">
      <c r="A1417" s="1" t="s">
        <v>7512</v>
      </c>
      <c r="C1417" s="1">
        <v>0</v>
      </c>
      <c r="D1417" s="1" t="s">
        <v>768</v>
      </c>
      <c r="E1417" s="1">
        <v>216</v>
      </c>
      <c r="F1417" s="1">
        <v>5</v>
      </c>
      <c r="G1417" s="1">
        <v>93</v>
      </c>
      <c r="H1417" s="1">
        <v>21</v>
      </c>
      <c r="I1417" s="1">
        <v>0</v>
      </c>
      <c r="J1417" s="1">
        <v>112855</v>
      </c>
      <c r="K1417" s="1">
        <v>90</v>
      </c>
      <c r="L1417" s="1">
        <v>33</v>
      </c>
      <c r="M1417" s="1">
        <v>18</v>
      </c>
      <c r="N1417" s="1" t="b">
        <v>0</v>
      </c>
      <c r="O1417" s="1" t="s">
        <v>7513</v>
      </c>
      <c r="P1417" s="1" t="s">
        <v>7514</v>
      </c>
      <c r="Q1417" s="1">
        <v>1</v>
      </c>
      <c r="R1417" s="1" t="s">
        <v>64</v>
      </c>
      <c r="S1417" s="1" t="s">
        <v>64</v>
      </c>
      <c r="T1417" s="1" t="s">
        <v>132</v>
      </c>
      <c r="U1417" s="1" t="s">
        <v>23</v>
      </c>
      <c r="V1417" s="1" t="s">
        <v>7515</v>
      </c>
    </row>
    <row r="1418" spans="1:22" ht="15.75" customHeight="1">
      <c r="A1418" s="1" t="s">
        <v>7520</v>
      </c>
      <c r="C1418" s="1">
        <v>0</v>
      </c>
      <c r="D1418" s="1" t="s">
        <v>1396</v>
      </c>
      <c r="E1418" s="1">
        <v>215</v>
      </c>
      <c r="F1418" s="1">
        <v>1</v>
      </c>
      <c r="G1418" s="1">
        <v>24</v>
      </c>
      <c r="H1418" s="1">
        <v>7</v>
      </c>
      <c r="I1418" s="1">
        <v>0</v>
      </c>
      <c r="J1418" s="1">
        <v>16812</v>
      </c>
      <c r="K1418" s="1">
        <v>67</v>
      </c>
      <c r="L1418" s="1">
        <v>12</v>
      </c>
      <c r="M1418" s="1">
        <v>4</v>
      </c>
      <c r="N1418" s="1" t="b">
        <v>0</v>
      </c>
      <c r="O1418" s="1" t="s">
        <v>7521</v>
      </c>
      <c r="P1418" s="1" t="s">
        <v>7522</v>
      </c>
      <c r="Q1418" s="1">
        <v>1</v>
      </c>
      <c r="R1418" s="1" t="s">
        <v>64</v>
      </c>
      <c r="S1418" s="1" t="s">
        <v>673</v>
      </c>
      <c r="T1418" s="1" t="s">
        <v>95</v>
      </c>
      <c r="U1418" s="1" t="s">
        <v>7523</v>
      </c>
      <c r="V1418" s="1" t="s">
        <v>7524</v>
      </c>
    </row>
    <row r="1419" spans="1:22" ht="15.75" customHeight="1">
      <c r="A1419" s="1" t="s">
        <v>7525</v>
      </c>
      <c r="C1419" s="1">
        <v>0</v>
      </c>
      <c r="D1419" s="1" t="s">
        <v>24</v>
      </c>
      <c r="E1419" s="1">
        <v>215</v>
      </c>
      <c r="F1419" s="1">
        <v>3</v>
      </c>
      <c r="G1419" s="1">
        <v>10</v>
      </c>
      <c r="H1419" s="1">
        <v>6</v>
      </c>
      <c r="I1419" s="1">
        <v>0</v>
      </c>
      <c r="J1419" s="1">
        <v>5026</v>
      </c>
      <c r="K1419" s="1">
        <v>1565</v>
      </c>
      <c r="L1419" s="1">
        <v>611</v>
      </c>
      <c r="M1419" s="1">
        <v>4</v>
      </c>
      <c r="N1419" s="1" t="b">
        <v>0</v>
      </c>
      <c r="O1419" s="1" t="s">
        <v>7526</v>
      </c>
      <c r="P1419" s="1" t="s">
        <v>7527</v>
      </c>
      <c r="Q1419" s="1">
        <v>1</v>
      </c>
      <c r="R1419" s="1" t="s">
        <v>64</v>
      </c>
      <c r="S1419" s="1" t="s">
        <v>64</v>
      </c>
      <c r="T1419" s="1" t="s">
        <v>132</v>
      </c>
      <c r="U1419" s="1" t="s">
        <v>23</v>
      </c>
      <c r="V1419" s="1" t="s">
        <v>7528</v>
      </c>
    </row>
    <row r="1420" spans="1:22" ht="15.75" customHeight="1">
      <c r="A1420" s="1" t="s">
        <v>7529</v>
      </c>
      <c r="C1420" s="1">
        <v>0</v>
      </c>
      <c r="D1420" s="1" t="s">
        <v>107</v>
      </c>
      <c r="E1420" s="1">
        <v>215</v>
      </c>
      <c r="F1420" s="1">
        <v>1</v>
      </c>
      <c r="G1420" s="1">
        <v>1</v>
      </c>
      <c r="H1420" s="1">
        <v>0</v>
      </c>
      <c r="I1420" s="1">
        <v>0</v>
      </c>
      <c r="J1420" s="1">
        <v>271338</v>
      </c>
      <c r="K1420" s="1">
        <v>33</v>
      </c>
      <c r="L1420" s="1">
        <v>15</v>
      </c>
      <c r="M1420" s="1">
        <v>1</v>
      </c>
      <c r="N1420" s="1" t="b">
        <v>0</v>
      </c>
      <c r="O1420" s="1" t="s">
        <v>7530</v>
      </c>
      <c r="P1420" s="1" t="s">
        <v>7531</v>
      </c>
      <c r="Q1420" s="1">
        <v>1</v>
      </c>
      <c r="R1420" s="1" t="s">
        <v>64</v>
      </c>
      <c r="S1420" s="1" t="s">
        <v>7532</v>
      </c>
      <c r="T1420" s="1" t="s">
        <v>132</v>
      </c>
      <c r="U1420" s="1" t="s">
        <v>7533</v>
      </c>
      <c r="V1420" s="1" t="s">
        <v>7534</v>
      </c>
    </row>
    <row r="1421" spans="1:22" ht="15.75" customHeight="1">
      <c r="A1421" s="1" t="s">
        <v>7535</v>
      </c>
      <c r="B1421" s="1" t="s">
        <v>23</v>
      </c>
      <c r="C1421" s="1">
        <v>2</v>
      </c>
      <c r="D1421" s="1" t="s">
        <v>363</v>
      </c>
      <c r="E1421" s="1">
        <v>215</v>
      </c>
      <c r="F1421" s="1">
        <v>1</v>
      </c>
      <c r="G1421" s="1">
        <v>6</v>
      </c>
      <c r="H1421" s="1">
        <v>0</v>
      </c>
      <c r="I1421" s="1">
        <v>0</v>
      </c>
      <c r="J1421" s="1">
        <v>8578</v>
      </c>
      <c r="K1421" s="1">
        <v>56</v>
      </c>
      <c r="L1421" s="1">
        <v>37</v>
      </c>
      <c r="M1421" s="1">
        <v>4</v>
      </c>
      <c r="N1421" s="1" t="b">
        <v>0</v>
      </c>
      <c r="O1421" s="1" t="s">
        <v>7536</v>
      </c>
      <c r="P1421" s="1" t="s">
        <v>7537</v>
      </c>
      <c r="Q1421" s="1">
        <v>1</v>
      </c>
      <c r="R1421" s="1" t="s">
        <v>7538</v>
      </c>
      <c r="S1421" s="1" t="s">
        <v>7539</v>
      </c>
      <c r="T1421" s="1" t="s">
        <v>132</v>
      </c>
      <c r="U1421" s="1" t="s">
        <v>7540</v>
      </c>
      <c r="V1421" s="1" t="s">
        <v>7541</v>
      </c>
    </row>
    <row r="1422" spans="1:22" ht="15.75" customHeight="1">
      <c r="A1422" s="1" t="s">
        <v>7542</v>
      </c>
      <c r="B1422" s="1" t="s">
        <v>23</v>
      </c>
      <c r="C1422" s="1">
        <v>2</v>
      </c>
      <c r="D1422" s="1" t="s">
        <v>107</v>
      </c>
      <c r="E1422" s="1">
        <v>215</v>
      </c>
      <c r="F1422" s="1">
        <v>1</v>
      </c>
      <c r="G1422" s="1">
        <v>21</v>
      </c>
      <c r="H1422" s="1">
        <v>9</v>
      </c>
      <c r="I1422" s="1">
        <v>0</v>
      </c>
      <c r="J1422" s="1">
        <v>88503</v>
      </c>
      <c r="K1422" s="1">
        <v>146</v>
      </c>
      <c r="L1422" s="1">
        <v>22</v>
      </c>
      <c r="M1422" s="1">
        <v>4</v>
      </c>
      <c r="N1422" s="1" t="b">
        <v>0</v>
      </c>
      <c r="O1422" s="1" t="s">
        <v>7543</v>
      </c>
      <c r="P1422" s="1" t="s">
        <v>7544</v>
      </c>
      <c r="Q1422" s="1">
        <v>2</v>
      </c>
      <c r="R1422" s="1" t="s">
        <v>7545</v>
      </c>
      <c r="S1422" s="1" t="s">
        <v>7546</v>
      </c>
      <c r="T1422" s="1" t="s">
        <v>95</v>
      </c>
      <c r="U1422" s="1" t="s">
        <v>23</v>
      </c>
      <c r="V1422" s="1" t="s">
        <v>7547</v>
      </c>
    </row>
    <row r="1423" spans="1:22" ht="15.75" customHeight="1">
      <c r="A1423" s="1" t="s">
        <v>7548</v>
      </c>
      <c r="B1423" s="1" t="s">
        <v>23</v>
      </c>
      <c r="C1423" s="1">
        <v>2</v>
      </c>
      <c r="D1423" s="1" t="s">
        <v>24</v>
      </c>
      <c r="E1423" s="1">
        <v>214</v>
      </c>
      <c r="F1423" s="1">
        <v>1</v>
      </c>
      <c r="G1423" s="1">
        <v>86</v>
      </c>
      <c r="H1423" s="1">
        <v>0</v>
      </c>
      <c r="I1423" s="1">
        <v>0</v>
      </c>
      <c r="J1423" s="1">
        <v>42403</v>
      </c>
      <c r="K1423" s="1">
        <v>39</v>
      </c>
      <c r="L1423" s="1">
        <v>10</v>
      </c>
      <c r="M1423" s="1">
        <v>85</v>
      </c>
      <c r="N1423" s="1" t="b">
        <v>0</v>
      </c>
      <c r="O1423" s="1" t="s">
        <v>7549</v>
      </c>
      <c r="P1423" s="1" t="s">
        <v>7550</v>
      </c>
      <c r="Q1423" s="1">
        <v>1</v>
      </c>
      <c r="R1423" s="1" t="s">
        <v>7551</v>
      </c>
      <c r="S1423" s="1" t="s">
        <v>7552</v>
      </c>
      <c r="T1423" s="1" t="s">
        <v>6798</v>
      </c>
      <c r="U1423" s="1" t="s">
        <v>7553</v>
      </c>
      <c r="V1423" s="1" t="s">
        <v>7554</v>
      </c>
    </row>
    <row r="1424" spans="1:22" ht="15.75" customHeight="1">
      <c r="A1424" s="1" t="s">
        <v>7555</v>
      </c>
      <c r="B1424" s="1" t="s">
        <v>23</v>
      </c>
      <c r="C1424" s="1">
        <v>2</v>
      </c>
      <c r="D1424" s="1" t="s">
        <v>246</v>
      </c>
      <c r="E1424" s="1">
        <v>214</v>
      </c>
      <c r="F1424" s="1">
        <v>9</v>
      </c>
      <c r="G1424" s="1">
        <v>327</v>
      </c>
      <c r="H1424" s="1">
        <v>53</v>
      </c>
      <c r="I1424" s="1">
        <v>0</v>
      </c>
      <c r="J1424" s="1">
        <v>1190</v>
      </c>
      <c r="K1424" s="1">
        <v>2665</v>
      </c>
      <c r="L1424" s="1">
        <v>503</v>
      </c>
      <c r="M1424" s="1">
        <v>74</v>
      </c>
      <c r="N1424" s="1" t="b">
        <v>0</v>
      </c>
      <c r="O1424" s="1" t="s">
        <v>7556</v>
      </c>
      <c r="P1424" s="1" t="s">
        <v>7557</v>
      </c>
      <c r="Q1424" s="1">
        <v>1</v>
      </c>
      <c r="R1424" s="1" t="s">
        <v>7558</v>
      </c>
      <c r="S1424" s="1" t="s">
        <v>7559</v>
      </c>
      <c r="T1424" s="1" t="s">
        <v>95</v>
      </c>
      <c r="U1424" s="1" t="s">
        <v>7560</v>
      </c>
      <c r="V1424" s="1" t="s">
        <v>7561</v>
      </c>
    </row>
    <row r="1425" spans="1:22" ht="15.75" customHeight="1">
      <c r="A1425" s="1" t="s">
        <v>7562</v>
      </c>
      <c r="C1425" s="1">
        <v>0</v>
      </c>
      <c r="D1425" s="1" t="s">
        <v>40</v>
      </c>
      <c r="E1425" s="1">
        <v>211</v>
      </c>
      <c r="F1425" s="1">
        <v>1</v>
      </c>
      <c r="G1425" s="1">
        <v>14</v>
      </c>
      <c r="H1425" s="1">
        <v>0</v>
      </c>
      <c r="I1425" s="1">
        <v>0</v>
      </c>
      <c r="J1425" s="1">
        <v>48161</v>
      </c>
      <c r="K1425" s="1">
        <v>164</v>
      </c>
      <c r="L1425" s="1">
        <v>70</v>
      </c>
      <c r="M1425" s="1">
        <v>2</v>
      </c>
      <c r="N1425" s="1" t="b">
        <v>0</v>
      </c>
      <c r="O1425" s="1" t="s">
        <v>7563</v>
      </c>
      <c r="P1425" s="1" t="s">
        <v>7564</v>
      </c>
      <c r="Q1425" s="1">
        <v>1</v>
      </c>
      <c r="R1425" s="1" t="s">
        <v>64</v>
      </c>
      <c r="S1425" s="1" t="s">
        <v>673</v>
      </c>
      <c r="T1425" s="1" t="s">
        <v>95</v>
      </c>
      <c r="U1425" s="1" t="s">
        <v>7565</v>
      </c>
      <c r="V1425" s="1" t="s">
        <v>7566</v>
      </c>
    </row>
    <row r="1426" spans="1:22" ht="15.75" customHeight="1">
      <c r="A1426" s="1" t="s">
        <v>7567</v>
      </c>
      <c r="C1426" s="1">
        <v>0</v>
      </c>
      <c r="D1426" s="1" t="s">
        <v>40</v>
      </c>
      <c r="E1426" s="1">
        <v>210</v>
      </c>
      <c r="F1426" s="1">
        <v>2</v>
      </c>
      <c r="G1426" s="1">
        <v>19</v>
      </c>
      <c r="H1426" s="1">
        <v>14</v>
      </c>
      <c r="I1426" s="1">
        <v>0</v>
      </c>
      <c r="J1426" s="1">
        <v>241420</v>
      </c>
      <c r="K1426" s="1">
        <v>326</v>
      </c>
      <c r="L1426" s="1">
        <v>154</v>
      </c>
      <c r="M1426" s="1">
        <v>12</v>
      </c>
      <c r="N1426" s="1" t="b">
        <v>0</v>
      </c>
      <c r="O1426" s="1" t="s">
        <v>7568</v>
      </c>
      <c r="P1426" s="1" t="s">
        <v>7569</v>
      </c>
      <c r="Q1426" s="1">
        <v>1</v>
      </c>
      <c r="R1426" s="1" t="s">
        <v>64</v>
      </c>
      <c r="S1426" s="1" t="s">
        <v>7570</v>
      </c>
      <c r="T1426" s="1" t="s">
        <v>132</v>
      </c>
      <c r="U1426" s="1" t="s">
        <v>23</v>
      </c>
      <c r="V1426" s="1" t="s">
        <v>7571</v>
      </c>
    </row>
    <row r="1427" spans="1:22" ht="15.75" customHeight="1">
      <c r="A1427" s="1" t="s">
        <v>7572</v>
      </c>
      <c r="C1427" s="1">
        <v>0</v>
      </c>
      <c r="D1427" s="1" t="s">
        <v>24</v>
      </c>
      <c r="E1427" s="1">
        <v>210</v>
      </c>
      <c r="F1427" s="1">
        <v>4</v>
      </c>
      <c r="G1427" s="1">
        <v>62</v>
      </c>
      <c r="H1427" s="1">
        <v>6</v>
      </c>
      <c r="I1427" s="1">
        <v>0</v>
      </c>
      <c r="J1427" s="1">
        <v>292594</v>
      </c>
      <c r="K1427" s="1">
        <v>91</v>
      </c>
      <c r="L1427" s="1">
        <v>11</v>
      </c>
      <c r="M1427" s="1">
        <v>30</v>
      </c>
      <c r="N1427" s="1" t="b">
        <v>0</v>
      </c>
      <c r="O1427" s="1" t="s">
        <v>7573</v>
      </c>
      <c r="P1427" s="1" t="s">
        <v>7574</v>
      </c>
      <c r="Q1427" s="1">
        <v>2</v>
      </c>
      <c r="R1427" s="1" t="s">
        <v>7575</v>
      </c>
      <c r="S1427" s="1" t="s">
        <v>7575</v>
      </c>
      <c r="T1427" s="1" t="s">
        <v>7576</v>
      </c>
      <c r="U1427" s="1" t="s">
        <v>23</v>
      </c>
      <c r="V1427" s="1" t="s">
        <v>7577</v>
      </c>
    </row>
    <row r="1428" spans="1:22" ht="15.75" customHeight="1">
      <c r="A1428" s="1" t="s">
        <v>7578</v>
      </c>
      <c r="C1428" s="1">
        <v>0</v>
      </c>
      <c r="D1428" s="1" t="s">
        <v>107</v>
      </c>
      <c r="E1428" s="1">
        <v>210</v>
      </c>
      <c r="F1428" s="1">
        <v>3</v>
      </c>
      <c r="G1428" s="1">
        <v>44</v>
      </c>
      <c r="H1428" s="1">
        <v>17</v>
      </c>
      <c r="I1428" s="1">
        <v>0</v>
      </c>
      <c r="J1428" s="1">
        <v>3710</v>
      </c>
      <c r="K1428" s="1">
        <v>56</v>
      </c>
      <c r="L1428" s="1">
        <v>17</v>
      </c>
      <c r="M1428" s="1">
        <v>18</v>
      </c>
      <c r="N1428" s="1" t="b">
        <v>0</v>
      </c>
      <c r="O1428" s="1" t="s">
        <v>7579</v>
      </c>
      <c r="P1428" s="1" t="s">
        <v>7580</v>
      </c>
      <c r="Q1428" s="1">
        <v>1</v>
      </c>
      <c r="R1428" s="1" t="s">
        <v>64</v>
      </c>
      <c r="S1428" s="1" t="s">
        <v>64</v>
      </c>
      <c r="T1428" s="1" t="s">
        <v>95</v>
      </c>
      <c r="U1428" s="1" t="s">
        <v>23</v>
      </c>
      <c r="V1428" s="1" t="s">
        <v>7581</v>
      </c>
    </row>
    <row r="1429" spans="1:22" ht="15.75" customHeight="1">
      <c r="A1429" s="1" t="s">
        <v>7582</v>
      </c>
      <c r="C1429" s="1">
        <v>0</v>
      </c>
      <c r="D1429" s="1" t="s">
        <v>411</v>
      </c>
      <c r="E1429" s="1">
        <v>210</v>
      </c>
      <c r="F1429" s="1">
        <v>3</v>
      </c>
      <c r="G1429" s="1">
        <v>101</v>
      </c>
      <c r="H1429" s="1">
        <v>16</v>
      </c>
      <c r="I1429" s="1">
        <v>0</v>
      </c>
      <c r="J1429" s="1">
        <v>13898</v>
      </c>
      <c r="K1429" s="1">
        <v>289</v>
      </c>
      <c r="L1429" s="1">
        <v>103</v>
      </c>
      <c r="M1429" s="1">
        <v>23</v>
      </c>
      <c r="N1429" s="1" t="b">
        <v>0</v>
      </c>
      <c r="O1429" s="1" t="s">
        <v>7583</v>
      </c>
      <c r="P1429" s="1" t="s">
        <v>7584</v>
      </c>
      <c r="Q1429" s="1">
        <v>1</v>
      </c>
      <c r="R1429" s="1" t="s">
        <v>64</v>
      </c>
      <c r="S1429" s="1" t="s">
        <v>64</v>
      </c>
      <c r="T1429" s="1" t="s">
        <v>29</v>
      </c>
      <c r="U1429" s="1" t="s">
        <v>23</v>
      </c>
      <c r="V1429" s="1" t="s">
        <v>7585</v>
      </c>
    </row>
    <row r="1430" spans="1:22" ht="15.75" customHeight="1">
      <c r="A1430" s="1" t="s">
        <v>7586</v>
      </c>
      <c r="C1430" s="1">
        <v>0</v>
      </c>
      <c r="D1430" s="1" t="s">
        <v>175</v>
      </c>
      <c r="E1430" s="1">
        <v>209</v>
      </c>
      <c r="F1430" s="1">
        <v>4</v>
      </c>
      <c r="G1430" s="1">
        <v>31</v>
      </c>
      <c r="H1430" s="1">
        <v>15</v>
      </c>
      <c r="I1430" s="1">
        <v>0</v>
      </c>
      <c r="J1430" s="1">
        <v>789</v>
      </c>
      <c r="K1430" s="1">
        <v>24</v>
      </c>
      <c r="L1430" s="1">
        <v>10</v>
      </c>
      <c r="M1430" s="1">
        <v>13</v>
      </c>
      <c r="N1430" s="1" t="b">
        <v>0</v>
      </c>
      <c r="O1430" s="1" t="s">
        <v>7587</v>
      </c>
      <c r="P1430" s="1" t="s">
        <v>7588</v>
      </c>
      <c r="Q1430" s="1">
        <v>1</v>
      </c>
      <c r="R1430" s="1" t="s">
        <v>64</v>
      </c>
      <c r="S1430" s="1" t="s">
        <v>7589</v>
      </c>
      <c r="T1430" s="1" t="s">
        <v>58</v>
      </c>
      <c r="U1430" s="1" t="s">
        <v>23</v>
      </c>
      <c r="V1430" s="1" t="s">
        <v>7590</v>
      </c>
    </row>
    <row r="1431" spans="1:22" ht="15.75" customHeight="1">
      <c r="A1431" s="1" t="s">
        <v>7615</v>
      </c>
      <c r="B1431" s="1" t="s">
        <v>23</v>
      </c>
      <c r="C1431" s="1">
        <v>2</v>
      </c>
      <c r="D1431" s="1" t="s">
        <v>5760</v>
      </c>
      <c r="E1431" s="1">
        <v>208</v>
      </c>
      <c r="F1431" s="1">
        <v>8</v>
      </c>
      <c r="G1431" s="1">
        <v>27</v>
      </c>
      <c r="H1431" s="1">
        <v>21</v>
      </c>
      <c r="I1431" s="1">
        <v>0</v>
      </c>
      <c r="J1431" s="1">
        <v>76845</v>
      </c>
      <c r="K1431" s="1">
        <v>21</v>
      </c>
      <c r="L1431" s="1">
        <v>38</v>
      </c>
      <c r="M1431" s="1">
        <v>0</v>
      </c>
      <c r="N1431" s="1" t="b">
        <v>0</v>
      </c>
      <c r="O1431" s="1" t="s">
        <v>7616</v>
      </c>
      <c r="P1431" s="1" t="s">
        <v>7617</v>
      </c>
      <c r="Q1431" s="1">
        <v>5</v>
      </c>
      <c r="R1431" s="1" t="s">
        <v>7618</v>
      </c>
      <c r="S1431" s="1" t="s">
        <v>7619</v>
      </c>
      <c r="T1431" s="1" t="s">
        <v>58</v>
      </c>
      <c r="U1431" s="1" t="s">
        <v>23</v>
      </c>
      <c r="V1431" s="1" t="s">
        <v>7620</v>
      </c>
    </row>
    <row r="1432" spans="1:22" ht="15.75" customHeight="1">
      <c r="A1432" s="1" t="s">
        <v>7621</v>
      </c>
      <c r="B1432" s="1" t="s">
        <v>23</v>
      </c>
      <c r="C1432" s="1">
        <v>2</v>
      </c>
      <c r="D1432" s="1" t="s">
        <v>24</v>
      </c>
      <c r="E1432" s="1">
        <v>207</v>
      </c>
      <c r="F1432" s="1">
        <v>1</v>
      </c>
      <c r="G1432" s="1">
        <v>3</v>
      </c>
      <c r="H1432" s="1">
        <v>0</v>
      </c>
      <c r="I1432" s="1">
        <v>0</v>
      </c>
      <c r="J1432" s="1">
        <v>51630</v>
      </c>
      <c r="K1432" s="1">
        <v>173</v>
      </c>
      <c r="L1432" s="1">
        <v>31</v>
      </c>
      <c r="M1432" s="1">
        <v>1</v>
      </c>
      <c r="N1432" s="1" t="b">
        <v>0</v>
      </c>
      <c r="O1432" s="1" t="s">
        <v>7622</v>
      </c>
      <c r="P1432" s="1" t="s">
        <v>7623</v>
      </c>
      <c r="Q1432" s="1">
        <v>2</v>
      </c>
      <c r="R1432" s="1" t="s">
        <v>6627</v>
      </c>
      <c r="S1432" s="1" t="s">
        <v>7624</v>
      </c>
      <c r="T1432" s="1" t="s">
        <v>95</v>
      </c>
      <c r="U1432" s="1" t="s">
        <v>23</v>
      </c>
      <c r="V1432" s="1" t="s">
        <v>7625</v>
      </c>
    </row>
    <row r="1433" spans="1:22" ht="15.75" customHeight="1">
      <c r="A1433" s="1" t="s">
        <v>7626</v>
      </c>
      <c r="C1433" s="1">
        <v>0</v>
      </c>
      <c r="D1433" s="1" t="s">
        <v>677</v>
      </c>
      <c r="E1433" s="1">
        <v>206</v>
      </c>
      <c r="F1433" s="1">
        <v>33</v>
      </c>
      <c r="G1433" s="1">
        <v>235</v>
      </c>
      <c r="H1433" s="1">
        <v>87</v>
      </c>
      <c r="I1433" s="1">
        <v>0</v>
      </c>
      <c r="J1433" s="1">
        <v>434400</v>
      </c>
      <c r="K1433" s="1">
        <v>2537</v>
      </c>
      <c r="L1433" s="1">
        <v>718</v>
      </c>
      <c r="M1433" s="1">
        <v>38</v>
      </c>
      <c r="N1433" s="1" t="b">
        <v>0</v>
      </c>
      <c r="O1433" s="1" t="s">
        <v>7627</v>
      </c>
      <c r="P1433" s="1" t="s">
        <v>7628</v>
      </c>
      <c r="Q1433" s="1">
        <v>1</v>
      </c>
      <c r="R1433" s="1" t="s">
        <v>7629</v>
      </c>
      <c r="S1433" s="1" t="s">
        <v>7630</v>
      </c>
      <c r="T1433" s="1" t="s">
        <v>132</v>
      </c>
      <c r="U1433" s="1" t="s">
        <v>23</v>
      </c>
      <c r="V1433" s="1" t="s">
        <v>7631</v>
      </c>
    </row>
    <row r="1434" spans="1:22" ht="15.75" customHeight="1">
      <c r="A1434" s="1" t="s">
        <v>7638</v>
      </c>
      <c r="B1434" s="1" t="s">
        <v>23</v>
      </c>
      <c r="C1434" s="1">
        <v>2</v>
      </c>
      <c r="D1434" s="1" t="s">
        <v>24</v>
      </c>
      <c r="E1434" s="1">
        <v>206</v>
      </c>
      <c r="F1434" s="1">
        <v>3</v>
      </c>
      <c r="G1434" s="1">
        <v>92</v>
      </c>
      <c r="H1434" s="1">
        <v>65</v>
      </c>
      <c r="I1434" s="1">
        <v>0</v>
      </c>
      <c r="J1434" s="1">
        <v>4235</v>
      </c>
      <c r="K1434" s="1">
        <v>41</v>
      </c>
      <c r="L1434" s="1">
        <v>13</v>
      </c>
      <c r="M1434" s="1">
        <v>17</v>
      </c>
      <c r="N1434" s="1" t="b">
        <v>0</v>
      </c>
      <c r="O1434" s="1" t="s">
        <v>7639</v>
      </c>
      <c r="P1434" s="1" t="s">
        <v>7640</v>
      </c>
      <c r="Q1434" s="1">
        <v>4</v>
      </c>
      <c r="R1434" s="1" t="s">
        <v>7641</v>
      </c>
      <c r="S1434" s="1" t="s">
        <v>7642</v>
      </c>
      <c r="T1434" s="1" t="s">
        <v>573</v>
      </c>
      <c r="U1434" s="1" t="s">
        <v>7643</v>
      </c>
      <c r="V1434" s="1" t="s">
        <v>7644</v>
      </c>
    </row>
    <row r="1435" spans="1:22" ht="15.75" customHeight="1">
      <c r="A1435" s="1" t="s">
        <v>7645</v>
      </c>
      <c r="C1435" s="1">
        <v>0</v>
      </c>
      <c r="D1435" s="1" t="s">
        <v>24</v>
      </c>
      <c r="E1435" s="1">
        <v>205</v>
      </c>
      <c r="F1435" s="1">
        <v>8</v>
      </c>
      <c r="G1435" s="1">
        <v>35</v>
      </c>
      <c r="H1435" s="1">
        <v>35</v>
      </c>
      <c r="I1435" s="1">
        <v>0</v>
      </c>
      <c r="J1435" s="1">
        <v>452116</v>
      </c>
      <c r="K1435" s="1">
        <v>52</v>
      </c>
      <c r="L1435" s="1">
        <v>18</v>
      </c>
      <c r="M1435" s="1">
        <v>0</v>
      </c>
      <c r="N1435" s="1" t="b">
        <v>0</v>
      </c>
      <c r="O1435" s="1" t="s">
        <v>7646</v>
      </c>
      <c r="P1435" s="1" t="s">
        <v>7647</v>
      </c>
      <c r="Q1435" s="1">
        <v>2</v>
      </c>
      <c r="R1435" s="1" t="s">
        <v>234</v>
      </c>
      <c r="S1435" s="1" t="s">
        <v>7648</v>
      </c>
      <c r="T1435" s="1" t="s">
        <v>132</v>
      </c>
      <c r="U1435" s="1" t="s">
        <v>7649</v>
      </c>
      <c r="V1435" s="1" t="s">
        <v>7650</v>
      </c>
    </row>
    <row r="1436" spans="1:22" ht="15.75" customHeight="1">
      <c r="A1436" s="1" t="s">
        <v>7651</v>
      </c>
      <c r="B1436" s="1" t="s">
        <v>23</v>
      </c>
      <c r="C1436" s="1">
        <v>2</v>
      </c>
      <c r="D1436" s="1" t="s">
        <v>24</v>
      </c>
      <c r="E1436" s="1">
        <v>205</v>
      </c>
      <c r="F1436" s="1">
        <v>4</v>
      </c>
      <c r="G1436" s="1">
        <v>41</v>
      </c>
      <c r="H1436" s="1">
        <v>32</v>
      </c>
      <c r="I1436" s="1">
        <v>0</v>
      </c>
      <c r="J1436" s="1">
        <v>11685</v>
      </c>
      <c r="K1436" s="1">
        <v>252</v>
      </c>
      <c r="L1436" s="1">
        <v>59</v>
      </c>
      <c r="M1436" s="1">
        <v>17</v>
      </c>
      <c r="N1436" s="1" t="b">
        <v>0</v>
      </c>
      <c r="O1436" s="1" t="s">
        <v>7652</v>
      </c>
      <c r="P1436" s="1" t="s">
        <v>7653</v>
      </c>
      <c r="Q1436" s="1">
        <v>2</v>
      </c>
      <c r="R1436" s="1" t="s">
        <v>737</v>
      </c>
      <c r="S1436" s="1" t="s">
        <v>737</v>
      </c>
      <c r="T1436" s="1" t="s">
        <v>229</v>
      </c>
      <c r="U1436" s="1" t="s">
        <v>7654</v>
      </c>
      <c r="V1436" s="1" t="s">
        <v>7655</v>
      </c>
    </row>
    <row r="1437" spans="1:22" ht="15.75" customHeight="1">
      <c r="A1437" s="1" t="s">
        <v>7666</v>
      </c>
      <c r="B1437" s="1" t="s">
        <v>23</v>
      </c>
      <c r="C1437" s="1">
        <v>2</v>
      </c>
      <c r="D1437" s="1" t="s">
        <v>40</v>
      </c>
      <c r="E1437" s="1">
        <v>204</v>
      </c>
      <c r="F1437" s="1">
        <v>4</v>
      </c>
      <c r="G1437" s="1">
        <v>6</v>
      </c>
      <c r="H1437" s="1">
        <v>2</v>
      </c>
      <c r="I1437" s="1">
        <v>0</v>
      </c>
      <c r="J1437" s="1">
        <v>84262</v>
      </c>
      <c r="K1437" s="1">
        <v>78</v>
      </c>
      <c r="L1437" s="1">
        <v>14</v>
      </c>
      <c r="M1437" s="1">
        <v>1</v>
      </c>
      <c r="N1437" s="1" t="b">
        <v>0</v>
      </c>
      <c r="O1437" s="1" t="s">
        <v>7667</v>
      </c>
      <c r="P1437" s="1" t="s">
        <v>7668</v>
      </c>
      <c r="Q1437" s="1">
        <v>3</v>
      </c>
      <c r="R1437" s="1" t="s">
        <v>7669</v>
      </c>
      <c r="S1437" s="1" t="s">
        <v>7670</v>
      </c>
      <c r="T1437" s="1" t="s">
        <v>95</v>
      </c>
      <c r="U1437" s="1" t="s">
        <v>7671</v>
      </c>
      <c r="V1437" s="1" t="s">
        <v>7672</v>
      </c>
    </row>
    <row r="1438" spans="1:22" ht="15.75" customHeight="1">
      <c r="A1438" s="1" t="s">
        <v>7673</v>
      </c>
      <c r="B1438" s="1" t="s">
        <v>23</v>
      </c>
      <c r="C1438" s="1">
        <v>2</v>
      </c>
      <c r="D1438" s="1" t="s">
        <v>24</v>
      </c>
      <c r="E1438" s="1">
        <v>204</v>
      </c>
      <c r="F1438" s="1">
        <v>1</v>
      </c>
      <c r="G1438" s="1">
        <v>13</v>
      </c>
      <c r="H1438" s="1">
        <v>13</v>
      </c>
      <c r="I1438" s="1">
        <v>0</v>
      </c>
      <c r="J1438" s="1">
        <v>12745</v>
      </c>
      <c r="K1438" s="1">
        <v>68</v>
      </c>
      <c r="L1438" s="1">
        <v>32</v>
      </c>
      <c r="M1438" s="1">
        <v>6</v>
      </c>
      <c r="N1438" s="1" t="b">
        <v>0</v>
      </c>
      <c r="O1438" s="1" t="s">
        <v>7674</v>
      </c>
      <c r="P1438" s="1" t="s">
        <v>7675</v>
      </c>
      <c r="Q1438" s="1">
        <v>8</v>
      </c>
      <c r="R1438" s="1" t="s">
        <v>7676</v>
      </c>
      <c r="S1438" s="1" t="s">
        <v>7677</v>
      </c>
      <c r="T1438" s="1" t="s">
        <v>95</v>
      </c>
      <c r="U1438" s="1" t="s">
        <v>23</v>
      </c>
      <c r="V1438" s="1" t="s">
        <v>7678</v>
      </c>
    </row>
    <row r="1439" spans="1:22" ht="15.75" customHeight="1">
      <c r="A1439" s="1" t="s">
        <v>7679</v>
      </c>
      <c r="B1439" s="1" t="s">
        <v>23</v>
      </c>
      <c r="C1439" s="1">
        <v>2</v>
      </c>
      <c r="D1439" s="1" t="s">
        <v>107</v>
      </c>
      <c r="E1439" s="1">
        <v>204</v>
      </c>
      <c r="F1439" s="1">
        <v>14</v>
      </c>
      <c r="G1439" s="1">
        <v>86</v>
      </c>
      <c r="H1439" s="1">
        <v>23</v>
      </c>
      <c r="I1439" s="1">
        <v>0</v>
      </c>
      <c r="J1439" s="1">
        <v>1266</v>
      </c>
      <c r="K1439" s="1">
        <v>464</v>
      </c>
      <c r="L1439" s="1">
        <v>61</v>
      </c>
      <c r="M1439" s="1">
        <v>39</v>
      </c>
      <c r="N1439" s="1" t="b">
        <v>0</v>
      </c>
      <c r="O1439" s="1" t="s">
        <v>7680</v>
      </c>
      <c r="P1439" s="1" t="s">
        <v>7681</v>
      </c>
      <c r="Q1439" s="1">
        <v>2</v>
      </c>
      <c r="R1439" s="1" t="s">
        <v>7682</v>
      </c>
      <c r="S1439" s="1" t="s">
        <v>7683</v>
      </c>
      <c r="T1439" s="1" t="s">
        <v>29</v>
      </c>
      <c r="U1439" s="1" t="s">
        <v>23</v>
      </c>
      <c r="V1439" s="1" t="s">
        <v>7684</v>
      </c>
    </row>
    <row r="1440" spans="1:22" ht="15.75" customHeight="1">
      <c r="A1440" s="1" t="s">
        <v>7685</v>
      </c>
      <c r="C1440" s="1">
        <v>0</v>
      </c>
      <c r="D1440" s="1" t="s">
        <v>40</v>
      </c>
      <c r="E1440" s="1">
        <v>203</v>
      </c>
      <c r="F1440" s="1">
        <v>6</v>
      </c>
      <c r="G1440" s="1">
        <v>61</v>
      </c>
      <c r="H1440" s="1">
        <v>14</v>
      </c>
      <c r="I1440" s="1">
        <v>0</v>
      </c>
      <c r="J1440" s="1">
        <v>187</v>
      </c>
      <c r="K1440" s="1">
        <v>378</v>
      </c>
      <c r="L1440" s="1">
        <v>176</v>
      </c>
      <c r="M1440" s="1">
        <v>13</v>
      </c>
      <c r="N1440" s="1" t="b">
        <v>0</v>
      </c>
      <c r="O1440" s="1" t="s">
        <v>7686</v>
      </c>
      <c r="P1440" s="1" t="s">
        <v>7687</v>
      </c>
      <c r="Q1440" s="1">
        <v>1</v>
      </c>
      <c r="R1440" s="1" t="s">
        <v>64</v>
      </c>
      <c r="S1440" s="1" t="s">
        <v>64</v>
      </c>
      <c r="T1440" s="1" t="s">
        <v>95</v>
      </c>
      <c r="U1440" s="1" t="s">
        <v>23</v>
      </c>
      <c r="V1440" s="1" t="s">
        <v>7688</v>
      </c>
    </row>
    <row r="1441" spans="1:22" ht="15.75" customHeight="1">
      <c r="A1441" s="1" t="s">
        <v>7699</v>
      </c>
      <c r="C1441" s="1">
        <v>0</v>
      </c>
      <c r="D1441" s="1" t="s">
        <v>40</v>
      </c>
      <c r="E1441" s="1">
        <v>202</v>
      </c>
      <c r="F1441" s="1">
        <v>11</v>
      </c>
      <c r="G1441" s="1">
        <v>65</v>
      </c>
      <c r="H1441" s="1">
        <v>42</v>
      </c>
      <c r="I1441" s="1">
        <v>0</v>
      </c>
      <c r="J1441" s="1">
        <v>3721</v>
      </c>
      <c r="K1441" s="1">
        <v>277</v>
      </c>
      <c r="L1441" s="1">
        <v>100</v>
      </c>
      <c r="M1441" s="1">
        <v>14</v>
      </c>
      <c r="N1441" s="1" t="b">
        <v>1</v>
      </c>
      <c r="O1441" s="1" t="s">
        <v>7700</v>
      </c>
      <c r="P1441" s="1" t="s">
        <v>7701</v>
      </c>
      <c r="Q1441" s="1">
        <v>6</v>
      </c>
      <c r="R1441" s="1" t="s">
        <v>7702</v>
      </c>
      <c r="S1441" s="1" t="s">
        <v>7703</v>
      </c>
      <c r="T1441" s="1" t="s">
        <v>95</v>
      </c>
      <c r="U1441" s="1" t="s">
        <v>23</v>
      </c>
      <c r="V1441" s="1" t="s">
        <v>7704</v>
      </c>
    </row>
    <row r="1442" spans="1:22" ht="15.75" customHeight="1">
      <c r="A1442" s="1" t="s">
        <v>7705</v>
      </c>
      <c r="C1442" s="1">
        <v>0</v>
      </c>
      <c r="D1442" s="1" t="s">
        <v>246</v>
      </c>
      <c r="E1442" s="1">
        <v>202</v>
      </c>
      <c r="F1442" s="1">
        <v>4</v>
      </c>
      <c r="G1442" s="1">
        <v>57</v>
      </c>
      <c r="H1442" s="1">
        <v>45</v>
      </c>
      <c r="I1442" s="1">
        <v>0</v>
      </c>
      <c r="J1442" s="1">
        <v>280492</v>
      </c>
      <c r="K1442" s="1">
        <v>975</v>
      </c>
      <c r="L1442" s="1">
        <v>390</v>
      </c>
      <c r="M1442" s="1">
        <v>16</v>
      </c>
      <c r="N1442" s="1" t="b">
        <v>0</v>
      </c>
      <c r="O1442" s="1" t="s">
        <v>7706</v>
      </c>
      <c r="P1442" s="1" t="s">
        <v>7707</v>
      </c>
      <c r="Q1442" s="1">
        <v>1</v>
      </c>
      <c r="R1442" s="1" t="s">
        <v>64</v>
      </c>
      <c r="S1442" s="1" t="s">
        <v>7708</v>
      </c>
      <c r="T1442" s="1" t="s">
        <v>132</v>
      </c>
      <c r="U1442" s="1" t="s">
        <v>7709</v>
      </c>
      <c r="V1442" s="1" t="s">
        <v>7710</v>
      </c>
    </row>
    <row r="1443" spans="1:22" ht="15.75" customHeight="1">
      <c r="A1443" s="1" t="s">
        <v>7711</v>
      </c>
      <c r="B1443" s="1" t="s">
        <v>23</v>
      </c>
      <c r="C1443" s="1">
        <v>1</v>
      </c>
      <c r="D1443" s="1" t="s">
        <v>107</v>
      </c>
      <c r="E1443" s="1">
        <v>202</v>
      </c>
      <c r="F1443" s="1">
        <v>2</v>
      </c>
      <c r="G1443" s="1">
        <v>4</v>
      </c>
      <c r="H1443" s="1">
        <v>1</v>
      </c>
      <c r="I1443" s="1">
        <v>0</v>
      </c>
      <c r="J1443" s="1">
        <v>1208</v>
      </c>
      <c r="K1443" s="1">
        <v>71</v>
      </c>
      <c r="L1443" s="1">
        <v>18</v>
      </c>
      <c r="M1443" s="1">
        <v>1</v>
      </c>
      <c r="N1443" s="1" t="b">
        <v>0</v>
      </c>
      <c r="O1443" s="1" t="s">
        <v>7712</v>
      </c>
      <c r="P1443" s="1" t="s">
        <v>7713</v>
      </c>
      <c r="Q1443" s="1">
        <v>14</v>
      </c>
      <c r="R1443" s="1" t="s">
        <v>7714</v>
      </c>
      <c r="S1443" s="1" t="s">
        <v>7715</v>
      </c>
      <c r="T1443" s="1" t="s">
        <v>95</v>
      </c>
      <c r="U1443" s="1" t="s">
        <v>23</v>
      </c>
      <c r="V1443" s="1" t="s">
        <v>7716</v>
      </c>
    </row>
    <row r="1444" spans="1:22" ht="15.75" customHeight="1">
      <c r="A1444" s="1" t="s">
        <v>7724</v>
      </c>
      <c r="B1444" s="1" t="s">
        <v>23</v>
      </c>
      <c r="C1444" s="1">
        <v>2</v>
      </c>
      <c r="D1444" s="1" t="s">
        <v>107</v>
      </c>
      <c r="E1444" s="1">
        <v>202</v>
      </c>
      <c r="F1444" s="1">
        <v>11</v>
      </c>
      <c r="G1444" s="1">
        <v>223</v>
      </c>
      <c r="H1444" s="1">
        <v>192</v>
      </c>
      <c r="I1444" s="1">
        <v>0</v>
      </c>
      <c r="J1444" s="1">
        <v>1469</v>
      </c>
      <c r="K1444" s="1">
        <v>69</v>
      </c>
      <c r="L1444" s="1">
        <v>26</v>
      </c>
      <c r="M1444" s="1">
        <v>6</v>
      </c>
      <c r="N1444" s="1" t="b">
        <v>0</v>
      </c>
      <c r="O1444" s="1" t="s">
        <v>7725</v>
      </c>
      <c r="P1444" s="1" t="s">
        <v>7726</v>
      </c>
      <c r="Q1444" s="1">
        <v>3</v>
      </c>
      <c r="R1444" s="1" t="s">
        <v>7727</v>
      </c>
      <c r="S1444" s="1" t="s">
        <v>7728</v>
      </c>
      <c r="T1444" s="1" t="s">
        <v>95</v>
      </c>
      <c r="U1444" s="1" t="s">
        <v>23</v>
      </c>
      <c r="V1444" s="1" t="s">
        <v>7729</v>
      </c>
    </row>
    <row r="1445" spans="1:22" ht="15.75" customHeight="1">
      <c r="A1445" s="1" t="s">
        <v>7730</v>
      </c>
      <c r="C1445" s="1">
        <v>0</v>
      </c>
      <c r="D1445" s="1" t="s">
        <v>24</v>
      </c>
      <c r="E1445" s="1">
        <v>201</v>
      </c>
      <c r="F1445" s="1">
        <v>1</v>
      </c>
      <c r="G1445" s="1">
        <v>5</v>
      </c>
      <c r="H1445" s="1">
        <v>4</v>
      </c>
      <c r="I1445" s="1">
        <v>0</v>
      </c>
      <c r="J1445" s="1">
        <v>340</v>
      </c>
      <c r="K1445" s="1">
        <v>32</v>
      </c>
      <c r="L1445" s="1">
        <v>11</v>
      </c>
      <c r="M1445" s="1">
        <v>1</v>
      </c>
      <c r="N1445" s="1" t="b">
        <v>0</v>
      </c>
      <c r="O1445" s="1" t="s">
        <v>7731</v>
      </c>
      <c r="P1445" s="1" t="s">
        <v>7732</v>
      </c>
      <c r="Q1445" s="1">
        <v>8</v>
      </c>
      <c r="R1445" s="1" t="s">
        <v>7733</v>
      </c>
      <c r="S1445" s="1" t="s">
        <v>7734</v>
      </c>
      <c r="T1445" s="1" t="s">
        <v>3386</v>
      </c>
      <c r="U1445" s="1" t="s">
        <v>23</v>
      </c>
      <c r="V1445" s="1" t="s">
        <v>7735</v>
      </c>
    </row>
    <row r="1446" spans="1:22" ht="15.75" customHeight="1">
      <c r="A1446" s="1" t="s">
        <v>7743</v>
      </c>
      <c r="C1446" s="1">
        <v>0</v>
      </c>
      <c r="D1446" s="1" t="s">
        <v>658</v>
      </c>
      <c r="E1446" s="1">
        <v>201</v>
      </c>
      <c r="F1446" s="1">
        <v>13</v>
      </c>
      <c r="G1446" s="1">
        <v>143</v>
      </c>
      <c r="H1446" s="1">
        <v>114</v>
      </c>
      <c r="I1446" s="1">
        <v>0</v>
      </c>
      <c r="J1446" s="1">
        <v>11359</v>
      </c>
      <c r="K1446" s="1">
        <v>553</v>
      </c>
      <c r="L1446" s="1">
        <v>99</v>
      </c>
      <c r="M1446" s="1">
        <v>0</v>
      </c>
      <c r="N1446" s="1" t="b">
        <v>0</v>
      </c>
      <c r="O1446" s="1" t="s">
        <v>7744</v>
      </c>
      <c r="P1446" s="1" t="s">
        <v>7745</v>
      </c>
      <c r="Q1446" s="1">
        <v>1</v>
      </c>
      <c r="R1446" s="1" t="s">
        <v>7746</v>
      </c>
      <c r="S1446" s="1" t="s">
        <v>7747</v>
      </c>
      <c r="T1446" s="1" t="s">
        <v>29</v>
      </c>
      <c r="U1446" s="1" t="s">
        <v>23</v>
      </c>
      <c r="V1446" s="1" t="s">
        <v>7748</v>
      </c>
    </row>
    <row r="1447" spans="1:22" ht="15.75" customHeight="1">
      <c r="A1447" s="1" t="s">
        <v>7749</v>
      </c>
      <c r="B1447" s="1" t="s">
        <v>23</v>
      </c>
      <c r="C1447" s="1">
        <v>2</v>
      </c>
      <c r="D1447" s="1" t="s">
        <v>24</v>
      </c>
      <c r="E1447" s="1">
        <v>201</v>
      </c>
      <c r="F1447" s="1">
        <v>7</v>
      </c>
      <c r="G1447" s="1">
        <v>94</v>
      </c>
      <c r="H1447" s="1">
        <v>34</v>
      </c>
      <c r="I1447" s="1">
        <v>0</v>
      </c>
      <c r="J1447" s="1">
        <v>48517</v>
      </c>
      <c r="K1447" s="1">
        <v>75</v>
      </c>
      <c r="L1447" s="1">
        <v>29</v>
      </c>
      <c r="M1447" s="1">
        <v>22</v>
      </c>
      <c r="N1447" s="1" t="b">
        <v>0</v>
      </c>
      <c r="O1447" s="1" t="s">
        <v>7750</v>
      </c>
      <c r="P1447" s="1" t="s">
        <v>7751</v>
      </c>
      <c r="Q1447" s="1">
        <v>3</v>
      </c>
      <c r="R1447" s="1" t="s">
        <v>7752</v>
      </c>
      <c r="S1447" s="1" t="s">
        <v>7753</v>
      </c>
      <c r="T1447" s="1" t="s">
        <v>95</v>
      </c>
      <c r="U1447" s="1" t="s">
        <v>23</v>
      </c>
      <c r="V1447" s="1" t="s">
        <v>7754</v>
      </c>
    </row>
    <row r="1448" spans="1:22" ht="15.75" customHeight="1">
      <c r="A1448" s="1" t="s">
        <v>7766</v>
      </c>
      <c r="C1448" s="1">
        <v>0</v>
      </c>
      <c r="D1448" s="1" t="s">
        <v>24</v>
      </c>
      <c r="E1448" s="1">
        <v>200</v>
      </c>
      <c r="F1448" s="1">
        <v>4</v>
      </c>
      <c r="G1448" s="1">
        <v>5</v>
      </c>
      <c r="H1448" s="1">
        <v>0</v>
      </c>
      <c r="I1448" s="1">
        <v>0</v>
      </c>
      <c r="J1448" s="1">
        <v>170569</v>
      </c>
      <c r="K1448" s="1">
        <v>55</v>
      </c>
      <c r="L1448" s="1">
        <v>26</v>
      </c>
      <c r="M1448" s="1">
        <v>1</v>
      </c>
      <c r="N1448" s="1" t="b">
        <v>0</v>
      </c>
      <c r="O1448" s="1" t="s">
        <v>7767</v>
      </c>
      <c r="P1448" s="1" t="s">
        <v>7768</v>
      </c>
      <c r="Q1448" s="1">
        <v>2</v>
      </c>
      <c r="R1448" s="1" t="s">
        <v>234</v>
      </c>
      <c r="S1448" s="1" t="s">
        <v>7769</v>
      </c>
      <c r="T1448" s="1" t="s">
        <v>132</v>
      </c>
      <c r="U1448" s="1" t="s">
        <v>23</v>
      </c>
      <c r="V1448" s="1" t="s">
        <v>7770</v>
      </c>
    </row>
    <row r="1449" spans="1:22" ht="15.75" customHeight="1">
      <c r="A1449" s="1" t="s">
        <v>7771</v>
      </c>
      <c r="C1449" s="1">
        <v>0</v>
      </c>
      <c r="D1449" s="1" t="s">
        <v>24</v>
      </c>
      <c r="E1449" s="1">
        <v>200</v>
      </c>
      <c r="F1449" s="1">
        <v>2</v>
      </c>
      <c r="G1449" s="1">
        <v>2</v>
      </c>
      <c r="H1449" s="1">
        <v>1</v>
      </c>
      <c r="I1449" s="1">
        <v>0</v>
      </c>
      <c r="J1449" s="1">
        <v>296</v>
      </c>
      <c r="K1449" s="1">
        <v>374</v>
      </c>
      <c r="L1449" s="1">
        <v>39</v>
      </c>
      <c r="M1449" s="1">
        <v>0</v>
      </c>
      <c r="N1449" s="1" t="b">
        <v>0</v>
      </c>
      <c r="O1449" s="1" t="s">
        <v>7772</v>
      </c>
      <c r="P1449" s="1" t="s">
        <v>7773</v>
      </c>
      <c r="Q1449" s="1">
        <v>1</v>
      </c>
      <c r="R1449" s="1" t="s">
        <v>64</v>
      </c>
      <c r="S1449" s="1" t="s">
        <v>673</v>
      </c>
      <c r="T1449" s="1" t="s">
        <v>7774</v>
      </c>
      <c r="U1449" s="1" t="s">
        <v>23</v>
      </c>
      <c r="V1449" s="1" t="s">
        <v>7775</v>
      </c>
    </row>
    <row r="1450" spans="1:22" ht="15.75" customHeight="1">
      <c r="A1450" s="1" t="s">
        <v>7781</v>
      </c>
      <c r="C1450" s="1">
        <v>0</v>
      </c>
      <c r="D1450" s="1" t="s">
        <v>24</v>
      </c>
      <c r="E1450" s="1">
        <v>199</v>
      </c>
      <c r="F1450" s="1">
        <v>23</v>
      </c>
      <c r="G1450" s="1">
        <v>285</v>
      </c>
      <c r="H1450" s="1">
        <v>160</v>
      </c>
      <c r="I1450" s="1">
        <v>0</v>
      </c>
      <c r="J1450" s="1">
        <v>124013</v>
      </c>
      <c r="K1450" s="1">
        <v>33</v>
      </c>
      <c r="L1450" s="1">
        <v>42</v>
      </c>
      <c r="M1450" s="1">
        <v>41</v>
      </c>
      <c r="N1450" s="1" t="b">
        <v>0</v>
      </c>
      <c r="O1450" s="1" t="s">
        <v>7782</v>
      </c>
      <c r="P1450" s="1" t="s">
        <v>7783</v>
      </c>
      <c r="Q1450" s="1">
        <v>1</v>
      </c>
      <c r="R1450" s="1" t="s">
        <v>64</v>
      </c>
      <c r="S1450" s="1" t="s">
        <v>64</v>
      </c>
      <c r="T1450" s="1" t="s">
        <v>95</v>
      </c>
      <c r="U1450" s="1" t="s">
        <v>23</v>
      </c>
      <c r="V1450" s="1" t="s">
        <v>7784</v>
      </c>
    </row>
    <row r="1451" spans="1:22" ht="15.75" customHeight="1">
      <c r="A1451" s="1" t="s">
        <v>7785</v>
      </c>
      <c r="C1451" s="1">
        <v>0</v>
      </c>
      <c r="D1451" s="1" t="s">
        <v>24</v>
      </c>
      <c r="E1451" s="1">
        <v>198</v>
      </c>
      <c r="F1451" s="1">
        <v>7</v>
      </c>
      <c r="G1451" s="1">
        <v>121</v>
      </c>
      <c r="H1451" s="1">
        <v>59</v>
      </c>
      <c r="I1451" s="1">
        <v>0</v>
      </c>
      <c r="J1451" s="1">
        <v>291</v>
      </c>
      <c r="K1451" s="1">
        <v>140</v>
      </c>
      <c r="L1451" s="1">
        <v>36</v>
      </c>
      <c r="M1451" s="1">
        <v>23</v>
      </c>
      <c r="N1451" s="1" t="b">
        <v>0</v>
      </c>
      <c r="O1451" s="1" t="s">
        <v>7786</v>
      </c>
      <c r="P1451" s="1" t="s">
        <v>7787</v>
      </c>
      <c r="Q1451" s="1">
        <v>1</v>
      </c>
      <c r="R1451" s="1" t="s">
        <v>64</v>
      </c>
      <c r="S1451" s="1" t="s">
        <v>7788</v>
      </c>
      <c r="T1451" s="1" t="s">
        <v>95</v>
      </c>
      <c r="U1451" s="1" t="s">
        <v>7789</v>
      </c>
      <c r="V1451" s="1" t="s">
        <v>7790</v>
      </c>
    </row>
    <row r="1452" spans="1:22" ht="15.75" customHeight="1">
      <c r="A1452" s="1" t="s">
        <v>7791</v>
      </c>
      <c r="C1452" s="1">
        <v>0</v>
      </c>
      <c r="D1452" s="1" t="s">
        <v>107</v>
      </c>
      <c r="E1452" s="1">
        <v>198</v>
      </c>
      <c r="F1452" s="1">
        <v>1</v>
      </c>
      <c r="G1452" s="1">
        <v>8</v>
      </c>
      <c r="H1452" s="1">
        <v>4</v>
      </c>
      <c r="I1452" s="1">
        <v>0</v>
      </c>
      <c r="J1452" s="1">
        <v>1864</v>
      </c>
      <c r="K1452" s="1">
        <v>279</v>
      </c>
      <c r="L1452" s="1">
        <v>52</v>
      </c>
      <c r="M1452" s="1">
        <v>1</v>
      </c>
      <c r="N1452" s="1" t="b">
        <v>0</v>
      </c>
      <c r="O1452" s="1" t="s">
        <v>7792</v>
      </c>
      <c r="P1452" s="1" t="s">
        <v>7793</v>
      </c>
      <c r="Q1452" s="1">
        <v>1</v>
      </c>
      <c r="R1452" s="1" t="s">
        <v>64</v>
      </c>
      <c r="S1452" s="1" t="s">
        <v>64</v>
      </c>
      <c r="T1452" s="1" t="s">
        <v>95</v>
      </c>
      <c r="U1452" s="1" t="s">
        <v>7794</v>
      </c>
      <c r="V1452" s="1" t="s">
        <v>7795</v>
      </c>
    </row>
    <row r="1453" spans="1:22" ht="15.75" customHeight="1">
      <c r="A1453" s="1" t="s">
        <v>7796</v>
      </c>
      <c r="C1453" s="1">
        <v>0</v>
      </c>
      <c r="D1453" s="1" t="s">
        <v>246</v>
      </c>
      <c r="E1453" s="1">
        <v>198</v>
      </c>
      <c r="F1453" s="1">
        <v>63</v>
      </c>
      <c r="G1453" s="1">
        <v>18</v>
      </c>
      <c r="H1453" s="1">
        <v>2</v>
      </c>
      <c r="I1453" s="1">
        <v>0</v>
      </c>
      <c r="J1453" s="1">
        <v>8979</v>
      </c>
      <c r="K1453" s="1">
        <v>273</v>
      </c>
      <c r="L1453" s="1">
        <v>39</v>
      </c>
      <c r="M1453" s="1">
        <v>6</v>
      </c>
      <c r="N1453" s="1" t="b">
        <v>0</v>
      </c>
      <c r="O1453" s="1" t="s">
        <v>7797</v>
      </c>
      <c r="P1453" s="1" t="s">
        <v>7798</v>
      </c>
      <c r="Q1453" s="1">
        <v>2</v>
      </c>
      <c r="R1453" s="1" t="s">
        <v>234</v>
      </c>
      <c r="S1453" s="1" t="s">
        <v>6592</v>
      </c>
      <c r="T1453" s="1" t="s">
        <v>95</v>
      </c>
      <c r="U1453" s="1" t="s">
        <v>23</v>
      </c>
      <c r="V1453" s="1" t="s">
        <v>7799</v>
      </c>
    </row>
    <row r="1454" spans="1:22" ht="15.75" customHeight="1">
      <c r="A1454" s="1" t="s">
        <v>7808</v>
      </c>
      <c r="B1454" s="1" t="s">
        <v>23</v>
      </c>
      <c r="C1454" s="1">
        <v>2</v>
      </c>
      <c r="D1454" s="1" t="s">
        <v>24</v>
      </c>
      <c r="E1454" s="1">
        <v>196</v>
      </c>
      <c r="F1454" s="1">
        <v>1</v>
      </c>
      <c r="G1454" s="1">
        <v>16</v>
      </c>
      <c r="H1454" s="1">
        <v>15</v>
      </c>
      <c r="I1454" s="1">
        <v>0</v>
      </c>
      <c r="J1454" s="1">
        <v>339561</v>
      </c>
      <c r="K1454" s="1">
        <v>8</v>
      </c>
      <c r="L1454" s="1">
        <v>13</v>
      </c>
      <c r="M1454" s="1">
        <v>0</v>
      </c>
      <c r="N1454" s="1" t="b">
        <v>0</v>
      </c>
      <c r="O1454" s="1" t="s">
        <v>7809</v>
      </c>
      <c r="P1454" s="1" t="s">
        <v>7810</v>
      </c>
      <c r="Q1454" s="1">
        <v>5</v>
      </c>
      <c r="R1454" s="1" t="s">
        <v>7811</v>
      </c>
      <c r="S1454" s="1" t="s">
        <v>7812</v>
      </c>
      <c r="T1454" s="1" t="s">
        <v>132</v>
      </c>
      <c r="U1454" s="1" t="s">
        <v>23</v>
      </c>
      <c r="V1454" s="1" t="s">
        <v>7813</v>
      </c>
    </row>
    <row r="1455" spans="1:22" ht="15.75" customHeight="1">
      <c r="A1455" s="1" t="s">
        <v>7814</v>
      </c>
      <c r="B1455" s="1" t="s">
        <v>23</v>
      </c>
      <c r="C1455" s="1">
        <v>2</v>
      </c>
      <c r="D1455" s="1" t="s">
        <v>24</v>
      </c>
      <c r="E1455" s="1">
        <v>196</v>
      </c>
      <c r="F1455" s="1">
        <v>15</v>
      </c>
      <c r="G1455" s="1">
        <v>85</v>
      </c>
      <c r="H1455" s="1">
        <v>75</v>
      </c>
      <c r="I1455" s="1">
        <v>0</v>
      </c>
      <c r="J1455" s="1">
        <v>203010</v>
      </c>
      <c r="K1455" s="1">
        <v>99</v>
      </c>
      <c r="L1455" s="1">
        <v>21</v>
      </c>
      <c r="M1455" s="1">
        <v>13</v>
      </c>
      <c r="N1455" s="1" t="b">
        <v>0</v>
      </c>
      <c r="O1455" s="1" t="s">
        <v>7815</v>
      </c>
      <c r="P1455" s="1" t="s">
        <v>7816</v>
      </c>
      <c r="Q1455" s="1">
        <v>2</v>
      </c>
      <c r="R1455" s="1" t="s">
        <v>7817</v>
      </c>
      <c r="S1455" s="1" t="s">
        <v>7818</v>
      </c>
      <c r="T1455" s="1" t="s">
        <v>23</v>
      </c>
      <c r="U1455" s="1" t="s">
        <v>7819</v>
      </c>
      <c r="V1455" s="1" t="s">
        <v>7820</v>
      </c>
    </row>
    <row r="1456" spans="1:22" ht="15.75" customHeight="1">
      <c r="A1456" s="1" t="s">
        <v>7821</v>
      </c>
      <c r="B1456" s="1" t="s">
        <v>23</v>
      </c>
      <c r="C1456" s="1">
        <v>2</v>
      </c>
      <c r="D1456" s="1" t="s">
        <v>175</v>
      </c>
      <c r="E1456" s="1">
        <v>196</v>
      </c>
      <c r="F1456" s="1">
        <v>13</v>
      </c>
      <c r="G1456" s="1">
        <v>206</v>
      </c>
      <c r="H1456" s="1">
        <v>203</v>
      </c>
      <c r="I1456" s="1">
        <v>0</v>
      </c>
      <c r="J1456" s="1">
        <v>5609</v>
      </c>
      <c r="K1456" s="1">
        <v>109</v>
      </c>
      <c r="L1456" s="1">
        <v>61</v>
      </c>
      <c r="M1456" s="1">
        <v>4</v>
      </c>
      <c r="N1456" s="1" t="b">
        <v>0</v>
      </c>
      <c r="O1456" s="1" t="s">
        <v>7822</v>
      </c>
      <c r="P1456" s="1" t="s">
        <v>7823</v>
      </c>
      <c r="Q1456" s="1">
        <v>17</v>
      </c>
      <c r="R1456" s="1" t="s">
        <v>7824</v>
      </c>
      <c r="S1456" s="1" t="s">
        <v>7825</v>
      </c>
      <c r="T1456" s="1" t="s">
        <v>58</v>
      </c>
      <c r="U1456" s="1" t="s">
        <v>7826</v>
      </c>
      <c r="V1456" s="1" t="s">
        <v>7827</v>
      </c>
    </row>
    <row r="1457" spans="1:22" ht="15.75" customHeight="1">
      <c r="A1457" s="1" t="s">
        <v>7828</v>
      </c>
      <c r="C1457" s="1">
        <v>0</v>
      </c>
      <c r="D1457" s="1" t="s">
        <v>107</v>
      </c>
      <c r="E1457" s="1">
        <v>195</v>
      </c>
      <c r="F1457" s="1">
        <v>2</v>
      </c>
      <c r="G1457" s="1">
        <v>2</v>
      </c>
      <c r="H1457" s="1">
        <v>0</v>
      </c>
      <c r="I1457" s="1">
        <v>0</v>
      </c>
      <c r="J1457" s="1">
        <v>11388</v>
      </c>
      <c r="K1457" s="1">
        <v>44</v>
      </c>
      <c r="L1457" s="1">
        <v>12</v>
      </c>
      <c r="M1457" s="1">
        <v>1</v>
      </c>
      <c r="N1457" s="1" t="b">
        <v>0</v>
      </c>
      <c r="O1457" s="1" t="s">
        <v>7829</v>
      </c>
      <c r="P1457" s="1" t="s">
        <v>7830</v>
      </c>
      <c r="Q1457" s="1">
        <v>1</v>
      </c>
      <c r="R1457" s="1" t="s">
        <v>64</v>
      </c>
      <c r="S1457" s="1" t="s">
        <v>64</v>
      </c>
      <c r="T1457" s="1" t="s">
        <v>95</v>
      </c>
      <c r="U1457" s="1" t="s">
        <v>23</v>
      </c>
      <c r="V1457" s="1" t="s">
        <v>7831</v>
      </c>
    </row>
    <row r="1458" spans="1:22" ht="15.75" customHeight="1">
      <c r="A1458" s="1" t="s">
        <v>7838</v>
      </c>
      <c r="C1458" s="1">
        <v>0</v>
      </c>
      <c r="D1458" s="1" t="s">
        <v>24</v>
      </c>
      <c r="E1458" s="1">
        <v>194</v>
      </c>
      <c r="F1458" s="1">
        <v>2</v>
      </c>
      <c r="G1458" s="1">
        <v>22</v>
      </c>
      <c r="H1458" s="1">
        <v>11</v>
      </c>
      <c r="I1458" s="1">
        <v>0</v>
      </c>
      <c r="J1458" s="1">
        <v>9143</v>
      </c>
      <c r="K1458" s="1">
        <v>1406</v>
      </c>
      <c r="L1458" s="1">
        <v>52</v>
      </c>
      <c r="M1458" s="1">
        <v>12</v>
      </c>
      <c r="N1458" s="1" t="b">
        <v>1</v>
      </c>
      <c r="O1458" s="1" t="s">
        <v>7839</v>
      </c>
      <c r="P1458" s="1" t="s">
        <v>7840</v>
      </c>
      <c r="Q1458" s="1">
        <v>1</v>
      </c>
      <c r="R1458" s="1" t="s">
        <v>64</v>
      </c>
      <c r="S1458" s="1" t="s">
        <v>7841</v>
      </c>
      <c r="T1458" s="1" t="s">
        <v>229</v>
      </c>
      <c r="U1458" s="1" t="s">
        <v>7842</v>
      </c>
      <c r="V1458" s="1" t="s">
        <v>7843</v>
      </c>
    </row>
    <row r="1459" spans="1:22" ht="15.75" customHeight="1">
      <c r="A1459" s="1" t="s">
        <v>7844</v>
      </c>
      <c r="C1459" s="1">
        <v>0</v>
      </c>
      <c r="D1459" s="1" t="s">
        <v>296</v>
      </c>
      <c r="E1459" s="1">
        <v>194</v>
      </c>
      <c r="F1459" s="1">
        <v>6</v>
      </c>
      <c r="G1459" s="1">
        <v>29</v>
      </c>
      <c r="H1459" s="1">
        <v>11</v>
      </c>
      <c r="I1459" s="1">
        <v>0</v>
      </c>
      <c r="J1459" s="1">
        <v>36573</v>
      </c>
      <c r="K1459" s="1">
        <v>15</v>
      </c>
      <c r="L1459" s="1">
        <v>16</v>
      </c>
      <c r="M1459" s="1">
        <v>11</v>
      </c>
      <c r="N1459" s="1" t="b">
        <v>0</v>
      </c>
      <c r="O1459" s="1" t="s">
        <v>7845</v>
      </c>
      <c r="P1459" s="1" t="s">
        <v>7846</v>
      </c>
      <c r="Q1459" s="1">
        <v>7</v>
      </c>
      <c r="R1459" s="1" t="s">
        <v>7847</v>
      </c>
      <c r="S1459" s="1" t="s">
        <v>7848</v>
      </c>
      <c r="T1459" s="1" t="s">
        <v>229</v>
      </c>
      <c r="U1459" s="1" t="s">
        <v>23</v>
      </c>
      <c r="V1459" s="1" t="s">
        <v>7849</v>
      </c>
    </row>
    <row r="1460" spans="1:22" ht="15.75" customHeight="1">
      <c r="A1460" s="1" t="s">
        <v>7856</v>
      </c>
      <c r="C1460" s="1">
        <v>0</v>
      </c>
      <c r="D1460" s="1" t="s">
        <v>24</v>
      </c>
      <c r="E1460" s="1">
        <v>193</v>
      </c>
      <c r="F1460" s="1">
        <v>2</v>
      </c>
      <c r="G1460" s="1">
        <v>22</v>
      </c>
      <c r="H1460" s="1">
        <v>12</v>
      </c>
      <c r="I1460" s="1">
        <v>0</v>
      </c>
      <c r="J1460" s="1">
        <v>3632</v>
      </c>
      <c r="K1460" s="1">
        <v>27</v>
      </c>
      <c r="L1460" s="1">
        <v>9</v>
      </c>
      <c r="M1460" s="1">
        <v>4</v>
      </c>
      <c r="N1460" s="1" t="b">
        <v>0</v>
      </c>
      <c r="O1460" s="1" t="s">
        <v>7857</v>
      </c>
      <c r="P1460" s="1" t="s">
        <v>7858</v>
      </c>
      <c r="Q1460" s="1">
        <v>2</v>
      </c>
      <c r="R1460" s="1" t="s">
        <v>234</v>
      </c>
      <c r="S1460" s="1" t="s">
        <v>7859</v>
      </c>
      <c r="T1460" s="1" t="s">
        <v>7860</v>
      </c>
      <c r="U1460" s="1" t="s">
        <v>23</v>
      </c>
      <c r="V1460" s="1" t="s">
        <v>7861</v>
      </c>
    </row>
    <row r="1461" spans="1:22" ht="15.75" customHeight="1">
      <c r="A1461" s="1" t="s">
        <v>7862</v>
      </c>
      <c r="B1461" s="1" t="s">
        <v>23</v>
      </c>
      <c r="C1461" s="1">
        <v>1</v>
      </c>
      <c r="D1461" s="1" t="s">
        <v>824</v>
      </c>
      <c r="E1461" s="1">
        <v>193</v>
      </c>
      <c r="F1461" s="1">
        <v>13</v>
      </c>
      <c r="G1461" s="1">
        <v>73</v>
      </c>
      <c r="H1461" s="1">
        <v>57</v>
      </c>
      <c r="I1461" s="1">
        <v>0</v>
      </c>
      <c r="J1461" s="1">
        <v>23421</v>
      </c>
      <c r="K1461" s="1">
        <v>42</v>
      </c>
      <c r="L1461" s="1">
        <v>68</v>
      </c>
      <c r="M1461" s="1">
        <v>8</v>
      </c>
      <c r="N1461" s="1" t="b">
        <v>1</v>
      </c>
      <c r="O1461" s="1" t="s">
        <v>7863</v>
      </c>
      <c r="P1461" s="1" t="s">
        <v>7864</v>
      </c>
      <c r="Q1461" s="1">
        <v>1</v>
      </c>
      <c r="R1461" s="1" t="s">
        <v>2716</v>
      </c>
      <c r="S1461" s="1" t="s">
        <v>2716</v>
      </c>
      <c r="T1461" s="1" t="s">
        <v>229</v>
      </c>
      <c r="U1461" s="1" t="s">
        <v>23</v>
      </c>
      <c r="V1461" s="1" t="s">
        <v>7865</v>
      </c>
    </row>
    <row r="1462" spans="1:22" ht="15.75" customHeight="1">
      <c r="A1462" s="1" t="s">
        <v>7876</v>
      </c>
      <c r="C1462" s="1">
        <v>0</v>
      </c>
      <c r="D1462" s="1" t="s">
        <v>40</v>
      </c>
      <c r="E1462" s="1">
        <v>192</v>
      </c>
      <c r="F1462" s="1">
        <v>2</v>
      </c>
      <c r="G1462" s="1">
        <v>6</v>
      </c>
      <c r="H1462" s="1">
        <v>5</v>
      </c>
      <c r="I1462" s="1">
        <v>0</v>
      </c>
      <c r="J1462" s="1">
        <v>43589</v>
      </c>
      <c r="K1462" s="1">
        <v>5</v>
      </c>
      <c r="L1462" s="1">
        <v>13</v>
      </c>
      <c r="M1462" s="1">
        <v>1</v>
      </c>
      <c r="N1462" s="1" t="b">
        <v>0</v>
      </c>
      <c r="O1462" s="1" t="s">
        <v>7877</v>
      </c>
      <c r="P1462" s="1" t="s">
        <v>7878</v>
      </c>
      <c r="Q1462" s="1">
        <v>14</v>
      </c>
      <c r="R1462" s="1" t="s">
        <v>7879</v>
      </c>
      <c r="S1462" s="1" t="s">
        <v>7879</v>
      </c>
      <c r="T1462" s="1" t="s">
        <v>2174</v>
      </c>
      <c r="U1462" s="1" t="s">
        <v>23</v>
      </c>
      <c r="V1462" s="1" t="s">
        <v>7880</v>
      </c>
    </row>
    <row r="1463" spans="1:22" ht="15.75" customHeight="1">
      <c r="A1463" s="1" t="s">
        <v>7881</v>
      </c>
      <c r="C1463" s="1">
        <v>0</v>
      </c>
      <c r="D1463" s="1" t="s">
        <v>40</v>
      </c>
      <c r="E1463" s="1">
        <v>191</v>
      </c>
      <c r="F1463" s="1">
        <v>2</v>
      </c>
      <c r="G1463" s="1">
        <v>5</v>
      </c>
      <c r="H1463" s="1">
        <v>1</v>
      </c>
      <c r="I1463" s="1">
        <v>0</v>
      </c>
      <c r="J1463" s="1">
        <v>817863</v>
      </c>
      <c r="K1463" s="1">
        <v>44</v>
      </c>
      <c r="L1463" s="1">
        <v>18</v>
      </c>
      <c r="M1463" s="1">
        <v>2</v>
      </c>
      <c r="N1463" s="1" t="b">
        <v>0</v>
      </c>
      <c r="O1463" s="1" t="s">
        <v>7882</v>
      </c>
      <c r="P1463" s="1" t="s">
        <v>7883</v>
      </c>
      <c r="Q1463" s="1">
        <v>1</v>
      </c>
      <c r="R1463" s="1" t="s">
        <v>64</v>
      </c>
      <c r="S1463" s="1" t="s">
        <v>673</v>
      </c>
      <c r="T1463" s="1" t="s">
        <v>58</v>
      </c>
      <c r="U1463" s="1" t="s">
        <v>23</v>
      </c>
      <c r="V1463" s="1" t="s">
        <v>7884</v>
      </c>
    </row>
    <row r="1464" spans="1:22" ht="15.75" customHeight="1">
      <c r="A1464" s="1" t="s">
        <v>7900</v>
      </c>
      <c r="B1464" s="1" t="s">
        <v>23</v>
      </c>
      <c r="C1464" s="1">
        <v>2</v>
      </c>
      <c r="D1464" s="1" t="s">
        <v>246</v>
      </c>
      <c r="E1464" s="1">
        <v>191</v>
      </c>
      <c r="F1464" s="1">
        <v>7</v>
      </c>
      <c r="G1464" s="1">
        <v>66</v>
      </c>
      <c r="H1464" s="1">
        <v>57</v>
      </c>
      <c r="I1464" s="1">
        <v>0</v>
      </c>
      <c r="J1464" s="1">
        <v>494</v>
      </c>
      <c r="K1464" s="1">
        <v>70</v>
      </c>
      <c r="L1464" s="1">
        <v>12</v>
      </c>
      <c r="M1464" s="1">
        <v>7</v>
      </c>
      <c r="N1464" s="1" t="b">
        <v>0</v>
      </c>
      <c r="O1464" s="1" t="s">
        <v>7901</v>
      </c>
      <c r="P1464" s="1" t="s">
        <v>7902</v>
      </c>
      <c r="Q1464" s="1">
        <v>3</v>
      </c>
      <c r="R1464" s="1" t="s">
        <v>7903</v>
      </c>
      <c r="S1464" s="1" t="s">
        <v>7904</v>
      </c>
      <c r="T1464" s="1" t="s">
        <v>95</v>
      </c>
      <c r="U1464" s="1" t="s">
        <v>23</v>
      </c>
      <c r="V1464" s="1" t="s">
        <v>7905</v>
      </c>
    </row>
    <row r="1465" spans="1:22" ht="15.75" customHeight="1">
      <c r="A1465" s="1" t="s">
        <v>7906</v>
      </c>
      <c r="C1465" s="1">
        <v>0</v>
      </c>
      <c r="D1465" s="1" t="s">
        <v>24</v>
      </c>
      <c r="E1465" s="1">
        <v>190</v>
      </c>
      <c r="F1465" s="1">
        <v>5</v>
      </c>
      <c r="G1465" s="1">
        <v>37</v>
      </c>
      <c r="H1465" s="1">
        <v>8</v>
      </c>
      <c r="I1465" s="1">
        <v>0</v>
      </c>
      <c r="J1465" s="1">
        <v>5196</v>
      </c>
      <c r="K1465" s="1">
        <v>734</v>
      </c>
      <c r="L1465" s="1">
        <v>363</v>
      </c>
      <c r="M1465" s="1">
        <v>24</v>
      </c>
      <c r="N1465" s="1" t="b">
        <v>0</v>
      </c>
      <c r="O1465" s="1" t="s">
        <v>7907</v>
      </c>
      <c r="P1465" s="1" t="s">
        <v>7908</v>
      </c>
      <c r="Q1465" s="1">
        <v>1</v>
      </c>
      <c r="R1465" s="1" t="s">
        <v>64</v>
      </c>
      <c r="S1465" s="1" t="s">
        <v>64</v>
      </c>
      <c r="T1465" s="1" t="s">
        <v>95</v>
      </c>
      <c r="U1465" s="1" t="s">
        <v>23</v>
      </c>
      <c r="V1465" s="1" t="s">
        <v>7909</v>
      </c>
    </row>
    <row r="1466" spans="1:22" ht="15.75" customHeight="1">
      <c r="A1466" s="1" t="s">
        <v>7910</v>
      </c>
      <c r="C1466" s="1">
        <v>0</v>
      </c>
      <c r="D1466" s="1" t="s">
        <v>24</v>
      </c>
      <c r="E1466" s="1">
        <v>190</v>
      </c>
      <c r="F1466" s="1">
        <v>4</v>
      </c>
      <c r="G1466" s="1">
        <v>180</v>
      </c>
      <c r="H1466" s="1">
        <v>17</v>
      </c>
      <c r="I1466" s="1">
        <v>0</v>
      </c>
      <c r="J1466" s="1">
        <v>77180</v>
      </c>
      <c r="K1466" s="1">
        <v>747</v>
      </c>
      <c r="L1466" s="1">
        <v>292</v>
      </c>
      <c r="M1466" s="1">
        <v>97</v>
      </c>
      <c r="N1466" s="1" t="b">
        <v>0</v>
      </c>
      <c r="O1466" s="1" t="s">
        <v>7911</v>
      </c>
      <c r="P1466" s="1" t="s">
        <v>7912</v>
      </c>
      <c r="Q1466" s="1">
        <v>2</v>
      </c>
      <c r="R1466" s="1" t="s">
        <v>234</v>
      </c>
      <c r="S1466" s="1" t="s">
        <v>7913</v>
      </c>
      <c r="T1466" s="1" t="s">
        <v>595</v>
      </c>
      <c r="U1466" s="1" t="s">
        <v>7914</v>
      </c>
      <c r="V1466" s="1" t="s">
        <v>7915</v>
      </c>
    </row>
    <row r="1467" spans="1:22" ht="15.75" customHeight="1">
      <c r="A1467" s="1" t="s">
        <v>7916</v>
      </c>
      <c r="B1467" s="1" t="s">
        <v>23</v>
      </c>
      <c r="C1467" s="1">
        <v>2</v>
      </c>
      <c r="D1467" s="1" t="s">
        <v>24</v>
      </c>
      <c r="E1467" s="1">
        <v>190</v>
      </c>
      <c r="F1467" s="1">
        <v>2</v>
      </c>
      <c r="G1467" s="1">
        <v>10</v>
      </c>
      <c r="H1467" s="1">
        <v>7</v>
      </c>
      <c r="I1467" s="1">
        <v>0</v>
      </c>
      <c r="J1467" s="1">
        <v>123040</v>
      </c>
      <c r="K1467" s="1">
        <v>77</v>
      </c>
      <c r="L1467" s="1">
        <v>25</v>
      </c>
      <c r="M1467" s="1">
        <v>2</v>
      </c>
      <c r="N1467" s="1" t="b">
        <v>0</v>
      </c>
      <c r="O1467" s="1" t="s">
        <v>7917</v>
      </c>
      <c r="P1467" s="1" t="s">
        <v>7918</v>
      </c>
      <c r="Q1467" s="1">
        <v>71</v>
      </c>
      <c r="R1467" s="1" t="s">
        <v>7919</v>
      </c>
      <c r="S1467" s="1" t="s">
        <v>7920</v>
      </c>
      <c r="T1467" s="1" t="s">
        <v>95</v>
      </c>
      <c r="U1467" s="1" t="s">
        <v>23</v>
      </c>
      <c r="V1467" s="1" t="s">
        <v>7921</v>
      </c>
    </row>
    <row r="1468" spans="1:22" ht="15.75" customHeight="1">
      <c r="A1468" s="1" t="s">
        <v>7922</v>
      </c>
      <c r="C1468" s="1">
        <v>0</v>
      </c>
      <c r="D1468" s="1" t="s">
        <v>40</v>
      </c>
      <c r="E1468" s="1">
        <v>188</v>
      </c>
      <c r="F1468" s="1">
        <v>1</v>
      </c>
      <c r="G1468" s="1">
        <v>1</v>
      </c>
      <c r="H1468" s="1">
        <v>0</v>
      </c>
      <c r="I1468" s="1">
        <v>0</v>
      </c>
      <c r="J1468" s="1">
        <v>1481884</v>
      </c>
      <c r="K1468" s="1">
        <v>41</v>
      </c>
      <c r="L1468" s="1">
        <v>12</v>
      </c>
      <c r="M1468" s="1">
        <v>0</v>
      </c>
      <c r="N1468" s="1" t="b">
        <v>0</v>
      </c>
      <c r="O1468" s="1" t="s">
        <v>7923</v>
      </c>
      <c r="P1468" s="1" t="s">
        <v>7924</v>
      </c>
      <c r="Q1468" s="1">
        <v>2</v>
      </c>
      <c r="R1468" s="1" t="s">
        <v>234</v>
      </c>
      <c r="S1468" s="1" t="s">
        <v>7925</v>
      </c>
      <c r="T1468" s="1" t="s">
        <v>132</v>
      </c>
      <c r="U1468" s="1" t="s">
        <v>23</v>
      </c>
      <c r="V1468" s="1" t="s">
        <v>7926</v>
      </c>
    </row>
    <row r="1469" spans="1:22" ht="15.75" customHeight="1">
      <c r="A1469" s="1" t="s">
        <v>7927</v>
      </c>
      <c r="B1469" s="1" t="s">
        <v>23</v>
      </c>
      <c r="C1469" s="1">
        <v>1</v>
      </c>
      <c r="D1469" s="1" t="s">
        <v>83</v>
      </c>
      <c r="E1469" s="1">
        <v>187</v>
      </c>
      <c r="F1469" s="1">
        <v>11</v>
      </c>
      <c r="G1469" s="1">
        <v>20</v>
      </c>
      <c r="H1469" s="1">
        <v>7</v>
      </c>
      <c r="I1469" s="1">
        <v>0</v>
      </c>
      <c r="J1469" s="1">
        <v>327</v>
      </c>
      <c r="K1469" s="1">
        <v>68</v>
      </c>
      <c r="L1469" s="1">
        <v>19</v>
      </c>
      <c r="M1469" s="1">
        <v>14</v>
      </c>
      <c r="N1469" s="1" t="b">
        <v>0</v>
      </c>
      <c r="O1469" s="1" t="s">
        <v>7928</v>
      </c>
      <c r="P1469" s="1" t="s">
        <v>7929</v>
      </c>
      <c r="Q1469" s="1">
        <v>2</v>
      </c>
      <c r="R1469" s="1" t="s">
        <v>7930</v>
      </c>
      <c r="S1469" s="1" t="s">
        <v>7930</v>
      </c>
      <c r="T1469" s="1" t="s">
        <v>95</v>
      </c>
      <c r="U1469" s="1" t="s">
        <v>23</v>
      </c>
      <c r="V1469" s="1" t="s">
        <v>7931</v>
      </c>
    </row>
    <row r="1470" spans="1:22" ht="15.75" customHeight="1">
      <c r="A1470" s="1" t="s">
        <v>7938</v>
      </c>
      <c r="B1470" s="1" t="s">
        <v>23</v>
      </c>
      <c r="C1470" s="1">
        <v>2</v>
      </c>
      <c r="D1470" s="1" t="s">
        <v>107</v>
      </c>
      <c r="E1470" s="1">
        <v>187</v>
      </c>
      <c r="F1470" s="1">
        <v>4</v>
      </c>
      <c r="G1470" s="1">
        <v>8</v>
      </c>
      <c r="H1470" s="1">
        <v>3</v>
      </c>
      <c r="I1470" s="1">
        <v>0</v>
      </c>
      <c r="J1470" s="1">
        <v>16214</v>
      </c>
      <c r="K1470" s="1">
        <v>451</v>
      </c>
      <c r="L1470" s="1">
        <v>235</v>
      </c>
      <c r="M1470" s="1">
        <v>1</v>
      </c>
      <c r="N1470" s="1" t="b">
        <v>0</v>
      </c>
      <c r="O1470" s="1" t="s">
        <v>7939</v>
      </c>
      <c r="P1470" s="1" t="s">
        <v>7940</v>
      </c>
      <c r="Q1470" s="1">
        <v>3</v>
      </c>
      <c r="R1470" s="1" t="s">
        <v>7941</v>
      </c>
      <c r="S1470" s="1" t="s">
        <v>7942</v>
      </c>
      <c r="T1470" s="1" t="s">
        <v>132</v>
      </c>
      <c r="U1470" s="1" t="s">
        <v>7943</v>
      </c>
      <c r="V1470" s="1" t="s">
        <v>7944</v>
      </c>
    </row>
    <row r="1471" spans="1:22" ht="15.75" customHeight="1">
      <c r="A1471" s="1" t="s">
        <v>7949</v>
      </c>
      <c r="B1471" s="1" t="s">
        <v>23</v>
      </c>
      <c r="C1471" s="1">
        <v>2</v>
      </c>
      <c r="D1471" s="1" t="s">
        <v>658</v>
      </c>
      <c r="E1471" s="1">
        <v>186</v>
      </c>
      <c r="F1471" s="1">
        <v>3</v>
      </c>
      <c r="G1471" s="1">
        <v>46</v>
      </c>
      <c r="H1471" s="1">
        <v>15</v>
      </c>
      <c r="I1471" s="1">
        <v>0</v>
      </c>
      <c r="J1471" s="1">
        <v>4709</v>
      </c>
      <c r="K1471" s="1">
        <v>417</v>
      </c>
      <c r="L1471" s="1">
        <v>69</v>
      </c>
      <c r="M1471" s="1">
        <v>26</v>
      </c>
      <c r="N1471" s="1" t="b">
        <v>0</v>
      </c>
      <c r="O1471" s="1" t="s">
        <v>7950</v>
      </c>
      <c r="P1471" s="1" t="s">
        <v>7951</v>
      </c>
      <c r="Q1471" s="1">
        <v>3</v>
      </c>
      <c r="R1471" s="1" t="s">
        <v>7952</v>
      </c>
      <c r="S1471" s="1" t="s">
        <v>7952</v>
      </c>
      <c r="T1471" s="1" t="s">
        <v>95</v>
      </c>
      <c r="U1471" s="1" t="s">
        <v>23</v>
      </c>
      <c r="V1471" s="1" t="s">
        <v>7953</v>
      </c>
    </row>
    <row r="1472" spans="1:22" ht="15.75" customHeight="1">
      <c r="A1472" s="1" t="s">
        <v>7959</v>
      </c>
      <c r="C1472" s="1">
        <v>0</v>
      </c>
      <c r="D1472" s="1" t="s">
        <v>107</v>
      </c>
      <c r="E1472" s="1">
        <v>185</v>
      </c>
      <c r="F1472" s="1">
        <v>12</v>
      </c>
      <c r="G1472" s="1">
        <v>15</v>
      </c>
      <c r="H1472" s="1">
        <v>2</v>
      </c>
      <c r="I1472" s="1">
        <v>0</v>
      </c>
      <c r="J1472" s="1">
        <v>7915</v>
      </c>
      <c r="K1472" s="1">
        <v>481</v>
      </c>
      <c r="L1472" s="1">
        <v>160</v>
      </c>
      <c r="M1472" s="1">
        <v>11</v>
      </c>
      <c r="N1472" s="1" t="b">
        <v>0</v>
      </c>
      <c r="O1472" s="1" t="s">
        <v>7960</v>
      </c>
      <c r="P1472" s="1" t="s">
        <v>7961</v>
      </c>
      <c r="Q1472" s="1">
        <v>4</v>
      </c>
      <c r="R1472" s="1" t="s">
        <v>7962</v>
      </c>
      <c r="S1472" s="1" t="s">
        <v>7963</v>
      </c>
      <c r="T1472" s="1" t="s">
        <v>95</v>
      </c>
      <c r="U1472" s="1" t="s">
        <v>23</v>
      </c>
      <c r="V1472" s="1" t="s">
        <v>7964</v>
      </c>
    </row>
    <row r="1473" spans="1:22" ht="15.75" customHeight="1">
      <c r="A1473" s="1" t="s">
        <v>7983</v>
      </c>
      <c r="C1473" s="1">
        <v>0</v>
      </c>
      <c r="D1473" s="1" t="s">
        <v>175</v>
      </c>
      <c r="E1473" s="1">
        <v>184</v>
      </c>
      <c r="F1473" s="1">
        <v>2</v>
      </c>
      <c r="G1473" s="1">
        <v>45</v>
      </c>
      <c r="H1473" s="1">
        <v>3</v>
      </c>
      <c r="I1473" s="1">
        <v>0</v>
      </c>
      <c r="J1473" s="1">
        <v>250</v>
      </c>
      <c r="K1473" s="1">
        <v>82</v>
      </c>
      <c r="L1473" s="1">
        <v>16</v>
      </c>
      <c r="M1473" s="1">
        <v>0</v>
      </c>
      <c r="N1473" s="1" t="b">
        <v>0</v>
      </c>
      <c r="O1473" s="1" t="s">
        <v>7984</v>
      </c>
      <c r="P1473" s="1" t="s">
        <v>7985</v>
      </c>
      <c r="Q1473" s="1">
        <v>1</v>
      </c>
      <c r="R1473" s="1" t="s">
        <v>64</v>
      </c>
      <c r="S1473" s="1" t="s">
        <v>7986</v>
      </c>
      <c r="T1473" s="1" t="s">
        <v>95</v>
      </c>
      <c r="U1473" s="1" t="s">
        <v>23</v>
      </c>
      <c r="V1473" s="1" t="s">
        <v>7987</v>
      </c>
    </row>
    <row r="1474" spans="1:22" ht="15.75" customHeight="1">
      <c r="A1474" s="1" t="s">
        <v>8012</v>
      </c>
      <c r="B1474" s="1" t="s">
        <v>23</v>
      </c>
      <c r="C1474" s="1">
        <v>2</v>
      </c>
      <c r="D1474" s="1" t="s">
        <v>24</v>
      </c>
      <c r="E1474" s="1">
        <v>183</v>
      </c>
      <c r="F1474" s="1">
        <v>8</v>
      </c>
      <c r="G1474" s="1">
        <v>24</v>
      </c>
      <c r="H1474" s="1">
        <v>22</v>
      </c>
      <c r="I1474" s="1">
        <v>0</v>
      </c>
      <c r="J1474" s="1">
        <v>3188</v>
      </c>
      <c r="K1474" s="1">
        <v>30</v>
      </c>
      <c r="L1474" s="1">
        <v>33</v>
      </c>
      <c r="M1474" s="1">
        <v>6</v>
      </c>
      <c r="N1474" s="1" t="b">
        <v>1</v>
      </c>
      <c r="O1474" s="1" t="s">
        <v>8013</v>
      </c>
      <c r="P1474" s="1" t="s">
        <v>8014</v>
      </c>
      <c r="Q1474" s="1">
        <v>4</v>
      </c>
      <c r="R1474" s="1" t="s">
        <v>8015</v>
      </c>
      <c r="S1474" s="1" t="s">
        <v>8016</v>
      </c>
      <c r="T1474" s="1" t="s">
        <v>95</v>
      </c>
      <c r="U1474" s="1" t="s">
        <v>23</v>
      </c>
      <c r="V1474" s="1" t="s">
        <v>8017</v>
      </c>
    </row>
    <row r="1475" spans="1:22" ht="15.75" customHeight="1">
      <c r="A1475" s="1" t="s">
        <v>8018</v>
      </c>
      <c r="B1475" s="1" t="s">
        <v>23</v>
      </c>
      <c r="C1475" s="1">
        <v>2</v>
      </c>
      <c r="D1475" s="1" t="s">
        <v>5760</v>
      </c>
      <c r="E1475" s="1">
        <v>183</v>
      </c>
      <c r="F1475" s="1">
        <v>14</v>
      </c>
      <c r="G1475" s="1">
        <v>6</v>
      </c>
      <c r="H1475" s="1">
        <v>4</v>
      </c>
      <c r="I1475" s="1">
        <v>0</v>
      </c>
      <c r="J1475" s="1">
        <v>26197</v>
      </c>
      <c r="K1475" s="1">
        <v>39</v>
      </c>
      <c r="L1475" s="1">
        <v>18</v>
      </c>
      <c r="M1475" s="1">
        <v>1</v>
      </c>
      <c r="N1475" s="1" t="b">
        <v>0</v>
      </c>
      <c r="O1475" s="1" t="s">
        <v>8019</v>
      </c>
      <c r="P1475" s="1" t="s">
        <v>8020</v>
      </c>
      <c r="Q1475" s="1">
        <v>5</v>
      </c>
      <c r="R1475" s="1" t="s">
        <v>8021</v>
      </c>
      <c r="S1475" s="1" t="s">
        <v>8022</v>
      </c>
      <c r="T1475" s="1" t="s">
        <v>229</v>
      </c>
      <c r="U1475" s="1" t="s">
        <v>23</v>
      </c>
      <c r="V1475" s="1" t="s">
        <v>8023</v>
      </c>
    </row>
    <row r="1476" spans="1:22" ht="15.75" customHeight="1">
      <c r="A1476" s="1" t="s">
        <v>8024</v>
      </c>
      <c r="C1476" s="1">
        <v>0</v>
      </c>
      <c r="D1476" s="1" t="s">
        <v>1396</v>
      </c>
      <c r="E1476" s="1">
        <v>182</v>
      </c>
      <c r="F1476" s="1">
        <v>5</v>
      </c>
      <c r="G1476" s="1">
        <v>31</v>
      </c>
      <c r="H1476" s="1">
        <v>24</v>
      </c>
      <c r="I1476" s="1">
        <v>0</v>
      </c>
      <c r="J1476" s="1">
        <v>110425</v>
      </c>
      <c r="K1476" s="1">
        <v>176</v>
      </c>
      <c r="L1476" s="1">
        <v>92</v>
      </c>
      <c r="M1476" s="1">
        <v>6</v>
      </c>
      <c r="N1476" s="1" t="b">
        <v>0</v>
      </c>
      <c r="O1476" s="1" t="s">
        <v>8025</v>
      </c>
      <c r="P1476" s="1" t="s">
        <v>8026</v>
      </c>
      <c r="Q1476" s="1">
        <v>1</v>
      </c>
      <c r="R1476" s="1" t="s">
        <v>64</v>
      </c>
      <c r="S1476" s="1" t="s">
        <v>8027</v>
      </c>
      <c r="T1476" s="1" t="s">
        <v>132</v>
      </c>
      <c r="U1476" s="1" t="s">
        <v>23</v>
      </c>
      <c r="V1476" s="1" t="s">
        <v>8028</v>
      </c>
    </row>
    <row r="1477" spans="1:22" ht="15.75" customHeight="1">
      <c r="A1477" s="1" t="s">
        <v>8037</v>
      </c>
      <c r="B1477" s="1" t="s">
        <v>23</v>
      </c>
      <c r="C1477" s="1">
        <v>2</v>
      </c>
      <c r="D1477" s="1" t="s">
        <v>40</v>
      </c>
      <c r="E1477" s="1">
        <v>180</v>
      </c>
      <c r="F1477" s="1">
        <v>4</v>
      </c>
      <c r="G1477" s="1">
        <v>18</v>
      </c>
      <c r="H1477" s="1">
        <v>5</v>
      </c>
      <c r="I1477" s="1">
        <v>0</v>
      </c>
      <c r="J1477" s="1">
        <v>13982</v>
      </c>
      <c r="K1477" s="1">
        <v>119</v>
      </c>
      <c r="L1477" s="1">
        <v>42</v>
      </c>
      <c r="M1477" s="1">
        <v>8</v>
      </c>
      <c r="N1477" s="1" t="b">
        <v>0</v>
      </c>
      <c r="O1477" s="1" t="s">
        <v>8038</v>
      </c>
      <c r="P1477" s="1" t="s">
        <v>8039</v>
      </c>
      <c r="Q1477" s="1">
        <v>33</v>
      </c>
      <c r="R1477" s="1" t="s">
        <v>8040</v>
      </c>
      <c r="S1477" s="1" t="s">
        <v>8041</v>
      </c>
      <c r="T1477" s="1" t="s">
        <v>95</v>
      </c>
      <c r="U1477" s="1" t="s">
        <v>8042</v>
      </c>
      <c r="V1477" s="1" t="s">
        <v>8043</v>
      </c>
    </row>
    <row r="1478" spans="1:22" ht="15.75" customHeight="1">
      <c r="A1478" s="1" t="s">
        <v>8044</v>
      </c>
      <c r="B1478" s="1" t="s">
        <v>23</v>
      </c>
      <c r="C1478" s="1">
        <v>2</v>
      </c>
      <c r="D1478" s="1" t="s">
        <v>24</v>
      </c>
      <c r="E1478" s="1">
        <v>180</v>
      </c>
      <c r="F1478" s="1">
        <v>2</v>
      </c>
      <c r="G1478" s="1">
        <v>6</v>
      </c>
      <c r="H1478" s="1">
        <v>1</v>
      </c>
      <c r="I1478" s="1">
        <v>0</v>
      </c>
      <c r="J1478" s="1">
        <v>181487</v>
      </c>
      <c r="K1478" s="1">
        <v>133</v>
      </c>
      <c r="L1478" s="1">
        <v>66</v>
      </c>
      <c r="M1478" s="1">
        <v>0</v>
      </c>
      <c r="N1478" s="1" t="b">
        <v>0</v>
      </c>
      <c r="O1478" s="1" t="s">
        <v>8045</v>
      </c>
      <c r="P1478" s="1" t="s">
        <v>8046</v>
      </c>
      <c r="Q1478" s="1">
        <v>5</v>
      </c>
      <c r="R1478" s="1" t="s">
        <v>8047</v>
      </c>
      <c r="S1478" s="1" t="s">
        <v>8048</v>
      </c>
      <c r="T1478" s="1" t="s">
        <v>132</v>
      </c>
      <c r="U1478" s="1" t="s">
        <v>23</v>
      </c>
      <c r="V1478" s="1" t="s">
        <v>8049</v>
      </c>
    </row>
    <row r="1479" spans="1:22" ht="15.75" customHeight="1">
      <c r="A1479" s="1" t="s">
        <v>8060</v>
      </c>
      <c r="C1479" s="1">
        <v>0</v>
      </c>
      <c r="D1479" s="1" t="s">
        <v>986</v>
      </c>
      <c r="E1479" s="1">
        <v>179</v>
      </c>
      <c r="F1479" s="1">
        <v>2</v>
      </c>
      <c r="G1479" s="1">
        <v>26</v>
      </c>
      <c r="H1479" s="1">
        <v>0</v>
      </c>
      <c r="I1479" s="1">
        <v>0</v>
      </c>
      <c r="J1479" s="1">
        <v>28659</v>
      </c>
      <c r="K1479" s="1">
        <v>122</v>
      </c>
      <c r="L1479" s="1">
        <v>25</v>
      </c>
      <c r="M1479" s="1">
        <v>21</v>
      </c>
      <c r="N1479" s="1" t="b">
        <v>0</v>
      </c>
      <c r="O1479" s="1" t="s">
        <v>8061</v>
      </c>
      <c r="P1479" s="1" t="s">
        <v>8062</v>
      </c>
      <c r="Q1479" s="1">
        <v>2</v>
      </c>
      <c r="R1479" s="1" t="s">
        <v>234</v>
      </c>
      <c r="S1479" s="1" t="s">
        <v>8063</v>
      </c>
      <c r="T1479" s="1" t="s">
        <v>95</v>
      </c>
      <c r="U1479" s="1" t="s">
        <v>23</v>
      </c>
      <c r="V1479" s="1" t="s">
        <v>8064</v>
      </c>
    </row>
    <row r="1480" spans="1:22" ht="15.75" customHeight="1">
      <c r="A1480" s="1" t="s">
        <v>8083</v>
      </c>
      <c r="B1480" s="1" t="s">
        <v>23</v>
      </c>
      <c r="C1480" s="1">
        <v>2</v>
      </c>
      <c r="D1480" s="1" t="s">
        <v>24</v>
      </c>
      <c r="E1480" s="1">
        <v>178</v>
      </c>
      <c r="F1480" s="1">
        <v>1</v>
      </c>
      <c r="G1480" s="1">
        <v>9</v>
      </c>
      <c r="H1480" s="1">
        <v>6</v>
      </c>
      <c r="I1480" s="1">
        <v>0</v>
      </c>
      <c r="J1480" s="1">
        <v>1338</v>
      </c>
      <c r="K1480" s="1">
        <v>56</v>
      </c>
      <c r="L1480" s="1">
        <v>14</v>
      </c>
      <c r="M1480" s="1">
        <v>3</v>
      </c>
      <c r="N1480" s="1" t="b">
        <v>0</v>
      </c>
      <c r="O1480" s="1" t="s">
        <v>8084</v>
      </c>
      <c r="P1480" s="1" t="s">
        <v>8085</v>
      </c>
      <c r="Q1480" s="1">
        <v>5</v>
      </c>
      <c r="R1480" s="1" t="s">
        <v>8086</v>
      </c>
      <c r="S1480" s="1" t="s">
        <v>8086</v>
      </c>
      <c r="T1480" s="1" t="s">
        <v>95</v>
      </c>
      <c r="U1480" s="1" t="s">
        <v>23</v>
      </c>
      <c r="V1480" s="1" t="s">
        <v>8087</v>
      </c>
    </row>
    <row r="1481" spans="1:22" ht="15.75" customHeight="1">
      <c r="A1481" s="1" t="s">
        <v>8088</v>
      </c>
      <c r="B1481" s="1" t="s">
        <v>23</v>
      </c>
      <c r="C1481" s="1">
        <v>2</v>
      </c>
      <c r="D1481" s="1" t="s">
        <v>411</v>
      </c>
      <c r="E1481" s="1">
        <v>177</v>
      </c>
      <c r="F1481" s="1">
        <v>2</v>
      </c>
      <c r="G1481" s="1">
        <v>32</v>
      </c>
      <c r="H1481" s="1">
        <v>9</v>
      </c>
      <c r="I1481" s="1">
        <v>0</v>
      </c>
      <c r="J1481" s="1">
        <v>32611</v>
      </c>
      <c r="K1481" s="1">
        <v>1170</v>
      </c>
      <c r="L1481" s="1">
        <v>334</v>
      </c>
      <c r="M1481" s="1">
        <v>8</v>
      </c>
      <c r="N1481" s="1" t="b">
        <v>0</v>
      </c>
      <c r="O1481" s="1" t="s">
        <v>8089</v>
      </c>
      <c r="P1481" s="1" t="s">
        <v>8090</v>
      </c>
      <c r="Q1481" s="1">
        <v>3</v>
      </c>
      <c r="R1481" s="1" t="s">
        <v>8091</v>
      </c>
      <c r="S1481" s="1" t="s">
        <v>8092</v>
      </c>
      <c r="T1481" s="1" t="s">
        <v>95</v>
      </c>
      <c r="U1481" s="1" t="s">
        <v>23</v>
      </c>
      <c r="V1481" s="1" t="s">
        <v>8093</v>
      </c>
    </row>
    <row r="1482" spans="1:22" ht="15.75" customHeight="1">
      <c r="A1482" s="1" t="s">
        <v>8094</v>
      </c>
      <c r="C1482" s="1">
        <v>0</v>
      </c>
      <c r="D1482" s="1" t="s">
        <v>24</v>
      </c>
      <c r="E1482" s="1">
        <v>175</v>
      </c>
      <c r="F1482" s="1">
        <v>3</v>
      </c>
      <c r="G1482" s="1">
        <v>12</v>
      </c>
      <c r="H1482" s="1">
        <v>12</v>
      </c>
      <c r="I1482" s="1">
        <v>0</v>
      </c>
      <c r="J1482" s="1">
        <v>35654</v>
      </c>
      <c r="K1482" s="1">
        <v>18</v>
      </c>
      <c r="L1482" s="1">
        <v>24</v>
      </c>
      <c r="M1482" s="1">
        <v>3</v>
      </c>
      <c r="N1482" s="1" t="b">
        <v>0</v>
      </c>
      <c r="O1482" s="1" t="s">
        <v>8095</v>
      </c>
      <c r="P1482" s="1" t="s">
        <v>8096</v>
      </c>
      <c r="Q1482" s="1">
        <v>1</v>
      </c>
      <c r="R1482" s="1" t="s">
        <v>64</v>
      </c>
      <c r="S1482" s="1" t="s">
        <v>8097</v>
      </c>
      <c r="T1482" s="1" t="s">
        <v>132</v>
      </c>
      <c r="U1482" s="1" t="s">
        <v>23</v>
      </c>
      <c r="V1482" s="1" t="s">
        <v>8098</v>
      </c>
    </row>
    <row r="1483" spans="1:22" ht="15.75" customHeight="1">
      <c r="A1483" s="1" t="s">
        <v>8110</v>
      </c>
      <c r="B1483" s="1" t="s">
        <v>23</v>
      </c>
      <c r="C1483" s="1">
        <v>2</v>
      </c>
      <c r="D1483" s="1" t="s">
        <v>986</v>
      </c>
      <c r="E1483" s="1">
        <v>175</v>
      </c>
      <c r="F1483" s="1">
        <v>30</v>
      </c>
      <c r="G1483" s="1">
        <v>136</v>
      </c>
      <c r="H1483" s="1">
        <v>66</v>
      </c>
      <c r="I1483" s="1">
        <v>0</v>
      </c>
      <c r="J1483" s="1">
        <v>23045</v>
      </c>
      <c r="K1483" s="1">
        <v>10</v>
      </c>
      <c r="L1483" s="1">
        <v>49</v>
      </c>
      <c r="M1483" s="1">
        <v>14</v>
      </c>
      <c r="N1483" s="1" t="b">
        <v>0</v>
      </c>
      <c r="O1483" s="1" t="s">
        <v>8111</v>
      </c>
      <c r="P1483" s="1" t="s">
        <v>8112</v>
      </c>
      <c r="Q1483" s="1">
        <v>1</v>
      </c>
      <c r="R1483" s="1" t="s">
        <v>8113</v>
      </c>
      <c r="S1483" s="1" t="s">
        <v>8114</v>
      </c>
      <c r="T1483" s="1" t="s">
        <v>595</v>
      </c>
      <c r="U1483" s="1" t="s">
        <v>8115</v>
      </c>
      <c r="V1483" s="1" t="s">
        <v>8116</v>
      </c>
    </row>
    <row r="1484" spans="1:22" ht="15.75" customHeight="1">
      <c r="A1484" s="1" t="s">
        <v>8128</v>
      </c>
      <c r="B1484" s="1" t="s">
        <v>23</v>
      </c>
      <c r="C1484" s="1">
        <v>1</v>
      </c>
      <c r="D1484" s="1" t="s">
        <v>83</v>
      </c>
      <c r="E1484" s="1">
        <v>174</v>
      </c>
      <c r="F1484" s="1">
        <v>7</v>
      </c>
      <c r="G1484" s="1">
        <v>56</v>
      </c>
      <c r="H1484" s="1">
        <v>11</v>
      </c>
      <c r="I1484" s="1">
        <v>0</v>
      </c>
      <c r="J1484" s="1">
        <v>462</v>
      </c>
      <c r="K1484" s="1">
        <v>41</v>
      </c>
      <c r="L1484" s="1">
        <v>13</v>
      </c>
      <c r="M1484" s="1">
        <v>2</v>
      </c>
      <c r="N1484" s="1" t="b">
        <v>0</v>
      </c>
      <c r="O1484" s="1" t="s">
        <v>8129</v>
      </c>
      <c r="P1484" s="1" t="s">
        <v>8130</v>
      </c>
      <c r="Q1484" s="1">
        <v>3</v>
      </c>
      <c r="R1484" s="1" t="s">
        <v>8131</v>
      </c>
      <c r="S1484" s="1" t="s">
        <v>8131</v>
      </c>
      <c r="T1484" s="1" t="s">
        <v>1090</v>
      </c>
      <c r="U1484" s="1" t="s">
        <v>8132</v>
      </c>
      <c r="V1484" s="1" t="s">
        <v>8133</v>
      </c>
    </row>
    <row r="1485" spans="1:22" ht="15.75" customHeight="1">
      <c r="A1485" s="1" t="s">
        <v>8157</v>
      </c>
      <c r="B1485" s="1" t="s">
        <v>23</v>
      </c>
      <c r="C1485" s="1">
        <v>2</v>
      </c>
      <c r="D1485" s="1" t="s">
        <v>40</v>
      </c>
      <c r="E1485" s="1">
        <v>172</v>
      </c>
      <c r="F1485" s="1">
        <v>7</v>
      </c>
      <c r="G1485" s="1">
        <v>88</v>
      </c>
      <c r="H1485" s="1">
        <v>45</v>
      </c>
      <c r="I1485" s="1">
        <v>0</v>
      </c>
      <c r="J1485" s="1">
        <v>10754</v>
      </c>
      <c r="K1485" s="1">
        <v>303</v>
      </c>
      <c r="L1485" s="1">
        <v>90</v>
      </c>
      <c r="M1485" s="1">
        <v>2</v>
      </c>
      <c r="N1485" s="1" t="b">
        <v>0</v>
      </c>
      <c r="O1485" s="1" t="s">
        <v>8158</v>
      </c>
      <c r="P1485" s="1" t="s">
        <v>8159</v>
      </c>
      <c r="Q1485" s="1">
        <v>4</v>
      </c>
      <c r="R1485" s="1" t="s">
        <v>8160</v>
      </c>
      <c r="S1485" s="1" t="s">
        <v>8161</v>
      </c>
      <c r="T1485" s="1" t="s">
        <v>8162</v>
      </c>
      <c r="U1485" s="1" t="s">
        <v>8163</v>
      </c>
      <c r="V1485" s="1" t="s">
        <v>8164</v>
      </c>
    </row>
    <row r="1486" spans="1:22" ht="15.75" customHeight="1">
      <c r="A1486" s="1" t="s">
        <v>8169</v>
      </c>
      <c r="C1486" s="1">
        <v>0</v>
      </c>
      <c r="D1486" s="1" t="s">
        <v>411</v>
      </c>
      <c r="E1486" s="1">
        <v>171</v>
      </c>
      <c r="F1486" s="1">
        <v>20</v>
      </c>
      <c r="G1486" s="1">
        <v>148</v>
      </c>
      <c r="H1486" s="1">
        <v>34</v>
      </c>
      <c r="I1486" s="1">
        <v>0</v>
      </c>
      <c r="J1486" s="1">
        <v>995</v>
      </c>
      <c r="K1486" s="1">
        <v>1685</v>
      </c>
      <c r="L1486" s="1">
        <v>418</v>
      </c>
      <c r="M1486" s="1">
        <v>32</v>
      </c>
      <c r="N1486" s="1" t="b">
        <v>0</v>
      </c>
      <c r="O1486" s="1" t="s">
        <v>8170</v>
      </c>
      <c r="P1486" s="1" t="s">
        <v>8171</v>
      </c>
      <c r="Q1486" s="1">
        <v>1</v>
      </c>
      <c r="R1486" s="1" t="s">
        <v>64</v>
      </c>
      <c r="S1486" s="1" t="s">
        <v>8172</v>
      </c>
      <c r="T1486" s="1" t="s">
        <v>95</v>
      </c>
      <c r="U1486" s="1" t="s">
        <v>23</v>
      </c>
      <c r="V1486" s="1" t="s">
        <v>8173</v>
      </c>
    </row>
    <row r="1487" spans="1:22" ht="15.75" customHeight="1">
      <c r="A1487" s="1" t="s">
        <v>8174</v>
      </c>
      <c r="B1487" s="1" t="s">
        <v>23</v>
      </c>
      <c r="C1487" s="1">
        <v>2</v>
      </c>
      <c r="D1487" s="1" t="s">
        <v>24</v>
      </c>
      <c r="E1487" s="1">
        <v>171</v>
      </c>
      <c r="F1487" s="1">
        <v>2</v>
      </c>
      <c r="G1487" s="1">
        <v>12</v>
      </c>
      <c r="H1487" s="1">
        <v>6</v>
      </c>
      <c r="I1487" s="1">
        <v>0</v>
      </c>
      <c r="J1487" s="1">
        <v>7119</v>
      </c>
      <c r="K1487" s="1">
        <v>39</v>
      </c>
      <c r="L1487" s="1">
        <v>16</v>
      </c>
      <c r="M1487" s="1">
        <v>1</v>
      </c>
      <c r="N1487" s="1" t="b">
        <v>0</v>
      </c>
      <c r="O1487" s="1" t="s">
        <v>8175</v>
      </c>
      <c r="P1487" s="1" t="s">
        <v>8176</v>
      </c>
      <c r="Q1487" s="1">
        <v>3</v>
      </c>
      <c r="R1487" s="1" t="s">
        <v>8177</v>
      </c>
      <c r="S1487" s="1" t="s">
        <v>8178</v>
      </c>
      <c r="T1487" s="1" t="s">
        <v>229</v>
      </c>
      <c r="U1487" s="1" t="s">
        <v>23</v>
      </c>
      <c r="V1487" s="1" t="s">
        <v>8179</v>
      </c>
    </row>
    <row r="1488" spans="1:22" ht="15.75" customHeight="1">
      <c r="A1488" s="1" t="s">
        <v>8180</v>
      </c>
      <c r="C1488" s="1">
        <v>0</v>
      </c>
      <c r="D1488" s="1" t="s">
        <v>24</v>
      </c>
      <c r="E1488" s="1">
        <v>170</v>
      </c>
      <c r="F1488" s="1">
        <v>2</v>
      </c>
      <c r="G1488" s="1">
        <v>41</v>
      </c>
      <c r="H1488" s="1">
        <v>1</v>
      </c>
      <c r="I1488" s="1">
        <v>0</v>
      </c>
      <c r="J1488" s="1">
        <v>38766</v>
      </c>
      <c r="K1488" s="1">
        <v>676</v>
      </c>
      <c r="L1488" s="1">
        <v>61</v>
      </c>
      <c r="M1488" s="1">
        <v>10</v>
      </c>
      <c r="N1488" s="1" t="b">
        <v>0</v>
      </c>
      <c r="O1488" s="1" t="s">
        <v>8181</v>
      </c>
      <c r="P1488" s="1" t="s">
        <v>8182</v>
      </c>
      <c r="Q1488" s="1">
        <v>4</v>
      </c>
      <c r="R1488" s="1" t="s">
        <v>8183</v>
      </c>
      <c r="S1488" s="1" t="s">
        <v>8184</v>
      </c>
      <c r="T1488" s="1" t="s">
        <v>95</v>
      </c>
      <c r="U1488" s="1" t="s">
        <v>8185</v>
      </c>
      <c r="V1488" s="1" t="s">
        <v>8186</v>
      </c>
    </row>
    <row r="1489" spans="1:22" ht="15.75" customHeight="1">
      <c r="A1489" s="1" t="s">
        <v>8187</v>
      </c>
      <c r="C1489" s="1">
        <v>0</v>
      </c>
      <c r="D1489" s="1" t="s">
        <v>40</v>
      </c>
      <c r="E1489" s="1">
        <v>169</v>
      </c>
      <c r="F1489" s="1">
        <v>3</v>
      </c>
      <c r="G1489" s="1">
        <v>31</v>
      </c>
      <c r="H1489" s="1">
        <v>7</v>
      </c>
      <c r="I1489" s="1">
        <v>0</v>
      </c>
      <c r="J1489" s="1">
        <v>368</v>
      </c>
      <c r="K1489" s="1">
        <v>157</v>
      </c>
      <c r="L1489" s="1">
        <v>44</v>
      </c>
      <c r="M1489" s="1">
        <v>9</v>
      </c>
      <c r="N1489" s="1" t="b">
        <v>0</v>
      </c>
      <c r="O1489" s="1" t="s">
        <v>8188</v>
      </c>
      <c r="P1489" s="1" t="s">
        <v>8189</v>
      </c>
      <c r="Q1489" s="1">
        <v>1</v>
      </c>
      <c r="R1489" s="1" t="s">
        <v>64</v>
      </c>
      <c r="S1489" s="1" t="s">
        <v>64</v>
      </c>
      <c r="T1489" s="1" t="s">
        <v>95</v>
      </c>
      <c r="U1489" s="1" t="s">
        <v>23</v>
      </c>
      <c r="V1489" s="1" t="s">
        <v>8190</v>
      </c>
    </row>
    <row r="1490" spans="1:22" ht="15.75" customHeight="1">
      <c r="A1490" s="1" t="s">
        <v>8191</v>
      </c>
      <c r="C1490" s="1">
        <v>0</v>
      </c>
      <c r="D1490" s="1" t="s">
        <v>24</v>
      </c>
      <c r="E1490" s="1">
        <v>169</v>
      </c>
      <c r="F1490" s="1">
        <v>1</v>
      </c>
      <c r="G1490" s="1">
        <v>8</v>
      </c>
      <c r="H1490" s="1">
        <v>1</v>
      </c>
      <c r="I1490" s="1">
        <v>0</v>
      </c>
      <c r="J1490" s="1">
        <v>169401</v>
      </c>
      <c r="K1490" s="1">
        <v>34</v>
      </c>
      <c r="L1490" s="1">
        <v>13</v>
      </c>
      <c r="M1490" s="1">
        <v>1</v>
      </c>
      <c r="N1490" s="1" t="b">
        <v>0</v>
      </c>
      <c r="O1490" s="1" t="s">
        <v>8192</v>
      </c>
      <c r="P1490" s="1" t="s">
        <v>8193</v>
      </c>
      <c r="Q1490" s="1">
        <v>1</v>
      </c>
      <c r="R1490" s="1" t="s">
        <v>64</v>
      </c>
      <c r="S1490" s="1" t="s">
        <v>64</v>
      </c>
      <c r="T1490" s="1" t="s">
        <v>29</v>
      </c>
      <c r="U1490" s="1" t="s">
        <v>8194</v>
      </c>
      <c r="V1490" s="1" t="s">
        <v>8195</v>
      </c>
    </row>
    <row r="1491" spans="1:22" ht="15.75" customHeight="1">
      <c r="A1491" s="1" t="s">
        <v>8200</v>
      </c>
      <c r="C1491" s="1">
        <v>0</v>
      </c>
      <c r="D1491" s="1" t="s">
        <v>411</v>
      </c>
      <c r="E1491" s="1">
        <v>169</v>
      </c>
      <c r="F1491" s="1">
        <v>2</v>
      </c>
      <c r="G1491" s="1">
        <v>61</v>
      </c>
      <c r="H1491" s="1">
        <v>20</v>
      </c>
      <c r="I1491" s="1">
        <v>0</v>
      </c>
      <c r="J1491" s="1">
        <v>3399</v>
      </c>
      <c r="K1491" s="1">
        <v>78</v>
      </c>
      <c r="L1491" s="1">
        <v>18</v>
      </c>
      <c r="M1491" s="1">
        <v>12</v>
      </c>
      <c r="N1491" s="1" t="b">
        <v>0</v>
      </c>
      <c r="O1491" s="1" t="s">
        <v>8201</v>
      </c>
      <c r="P1491" s="1" t="s">
        <v>8202</v>
      </c>
      <c r="Q1491" s="1">
        <v>2</v>
      </c>
      <c r="R1491" s="1" t="s">
        <v>8203</v>
      </c>
      <c r="S1491" s="1" t="s">
        <v>8204</v>
      </c>
      <c r="T1491" s="1" t="s">
        <v>278</v>
      </c>
      <c r="U1491" s="1" t="s">
        <v>23</v>
      </c>
      <c r="V1491" s="1" t="s">
        <v>8205</v>
      </c>
    </row>
    <row r="1492" spans="1:22" ht="15.75" customHeight="1">
      <c r="A1492" s="1" t="s">
        <v>8206</v>
      </c>
      <c r="B1492" s="1" t="s">
        <v>23</v>
      </c>
      <c r="C1492" s="1">
        <v>2</v>
      </c>
      <c r="D1492" s="1" t="s">
        <v>24</v>
      </c>
      <c r="E1492" s="1">
        <v>169</v>
      </c>
      <c r="F1492" s="1">
        <v>10</v>
      </c>
      <c r="G1492" s="1">
        <v>20</v>
      </c>
      <c r="H1492" s="1">
        <v>15</v>
      </c>
      <c r="I1492" s="1">
        <v>0</v>
      </c>
      <c r="J1492" s="1">
        <v>4470</v>
      </c>
      <c r="K1492" s="1">
        <v>27</v>
      </c>
      <c r="L1492" s="1">
        <v>25</v>
      </c>
      <c r="M1492" s="1">
        <v>4</v>
      </c>
      <c r="N1492" s="1" t="b">
        <v>1</v>
      </c>
      <c r="O1492" s="1" t="s">
        <v>8207</v>
      </c>
      <c r="P1492" s="1" t="s">
        <v>8208</v>
      </c>
      <c r="Q1492" s="1">
        <v>5</v>
      </c>
      <c r="R1492" s="1" t="s">
        <v>8209</v>
      </c>
      <c r="S1492" s="1" t="s">
        <v>8210</v>
      </c>
      <c r="T1492" s="1" t="s">
        <v>95</v>
      </c>
      <c r="U1492" s="1" t="s">
        <v>23</v>
      </c>
      <c r="V1492" s="1" t="s">
        <v>8211</v>
      </c>
    </row>
    <row r="1493" spans="1:22" ht="15.75" customHeight="1">
      <c r="A1493" s="1" t="s">
        <v>8212</v>
      </c>
      <c r="B1493" s="1" t="s">
        <v>23</v>
      </c>
      <c r="C1493" s="1">
        <v>2</v>
      </c>
      <c r="D1493" s="1" t="s">
        <v>24</v>
      </c>
      <c r="E1493" s="1">
        <v>169</v>
      </c>
      <c r="F1493" s="1">
        <v>6</v>
      </c>
      <c r="G1493" s="1">
        <v>92</v>
      </c>
      <c r="H1493" s="1">
        <v>16</v>
      </c>
      <c r="I1493" s="1">
        <v>0</v>
      </c>
      <c r="J1493" s="1">
        <v>992</v>
      </c>
      <c r="K1493" s="1">
        <v>2213</v>
      </c>
      <c r="L1493" s="1">
        <v>108</v>
      </c>
      <c r="M1493" s="1">
        <v>26</v>
      </c>
      <c r="N1493" s="1" t="b">
        <v>0</v>
      </c>
      <c r="O1493" s="1" t="s">
        <v>8213</v>
      </c>
      <c r="P1493" s="1" t="s">
        <v>8214</v>
      </c>
      <c r="Q1493" s="1">
        <v>4</v>
      </c>
      <c r="R1493" s="1" t="s">
        <v>8215</v>
      </c>
      <c r="S1493" s="1" t="s">
        <v>8216</v>
      </c>
      <c r="T1493" s="1" t="s">
        <v>160</v>
      </c>
      <c r="U1493" s="1" t="s">
        <v>23</v>
      </c>
      <c r="V1493" s="1" t="s">
        <v>8217</v>
      </c>
    </row>
    <row r="1494" spans="1:22" ht="15.75" customHeight="1">
      <c r="A1494" s="1" t="s">
        <v>8218</v>
      </c>
      <c r="C1494" s="1">
        <v>0</v>
      </c>
      <c r="D1494" s="1" t="s">
        <v>107</v>
      </c>
      <c r="E1494" s="1">
        <v>168</v>
      </c>
      <c r="F1494" s="1">
        <v>2</v>
      </c>
      <c r="G1494" s="1">
        <v>48</v>
      </c>
      <c r="H1494" s="1">
        <v>6</v>
      </c>
      <c r="I1494" s="1">
        <v>0</v>
      </c>
      <c r="J1494" s="1">
        <v>6389</v>
      </c>
      <c r="K1494" s="1">
        <v>221</v>
      </c>
      <c r="L1494" s="1">
        <v>30</v>
      </c>
      <c r="M1494" s="1">
        <v>6</v>
      </c>
      <c r="N1494" s="1" t="b">
        <v>0</v>
      </c>
      <c r="O1494" s="1" t="s">
        <v>8219</v>
      </c>
      <c r="P1494" s="1" t="s">
        <v>8220</v>
      </c>
      <c r="Q1494" s="1">
        <v>1</v>
      </c>
      <c r="R1494" s="1" t="s">
        <v>64</v>
      </c>
      <c r="S1494" s="1" t="s">
        <v>64</v>
      </c>
      <c r="T1494" s="1" t="s">
        <v>95</v>
      </c>
      <c r="U1494" s="1" t="s">
        <v>23</v>
      </c>
      <c r="V1494" s="1" t="s">
        <v>8221</v>
      </c>
    </row>
    <row r="1495" spans="1:22" ht="15.75" customHeight="1">
      <c r="A1495" s="1" t="s">
        <v>8245</v>
      </c>
      <c r="B1495" s="1" t="s">
        <v>23</v>
      </c>
      <c r="C1495" s="1">
        <v>2</v>
      </c>
      <c r="D1495" s="1" t="s">
        <v>24</v>
      </c>
      <c r="E1495" s="1">
        <v>166</v>
      </c>
      <c r="F1495" s="1">
        <v>8</v>
      </c>
      <c r="G1495" s="1">
        <v>57</v>
      </c>
      <c r="H1495" s="1">
        <v>53</v>
      </c>
      <c r="I1495" s="1">
        <v>0</v>
      </c>
      <c r="J1495" s="1">
        <v>2068</v>
      </c>
      <c r="K1495" s="1">
        <v>55</v>
      </c>
      <c r="L1495" s="1">
        <v>59</v>
      </c>
      <c r="M1495" s="1">
        <v>2</v>
      </c>
      <c r="N1495" s="1" t="b">
        <v>1</v>
      </c>
      <c r="O1495" s="1" t="s">
        <v>8246</v>
      </c>
      <c r="P1495" s="1" t="s">
        <v>8247</v>
      </c>
      <c r="Q1495" s="1">
        <v>2</v>
      </c>
      <c r="R1495" s="1" t="s">
        <v>8248</v>
      </c>
      <c r="S1495" s="1" t="s">
        <v>8249</v>
      </c>
      <c r="T1495" s="1" t="s">
        <v>132</v>
      </c>
      <c r="U1495" s="1" t="s">
        <v>23</v>
      </c>
      <c r="V1495" s="1" t="s">
        <v>8250</v>
      </c>
    </row>
    <row r="1496" spans="1:22" ht="15.75" customHeight="1">
      <c r="A1496" s="1" t="s">
        <v>8251</v>
      </c>
      <c r="B1496" s="1" t="s">
        <v>23</v>
      </c>
      <c r="C1496" s="1">
        <v>2</v>
      </c>
      <c r="D1496" s="1" t="s">
        <v>986</v>
      </c>
      <c r="E1496" s="1">
        <v>166</v>
      </c>
      <c r="F1496" s="1">
        <v>3</v>
      </c>
      <c r="G1496" s="1">
        <v>55</v>
      </c>
      <c r="H1496" s="1">
        <v>8</v>
      </c>
      <c r="I1496" s="1">
        <v>0</v>
      </c>
      <c r="J1496" s="1">
        <v>59978</v>
      </c>
      <c r="K1496" s="1">
        <v>371</v>
      </c>
      <c r="L1496" s="1">
        <v>125</v>
      </c>
      <c r="M1496" s="1">
        <v>2</v>
      </c>
      <c r="N1496" s="1" t="b">
        <v>0</v>
      </c>
      <c r="O1496" s="1" t="s">
        <v>8252</v>
      </c>
      <c r="P1496" s="1" t="s">
        <v>8253</v>
      </c>
      <c r="Q1496" s="1">
        <v>5</v>
      </c>
      <c r="R1496" s="1" t="s">
        <v>8254</v>
      </c>
      <c r="S1496" s="1" t="s">
        <v>8255</v>
      </c>
      <c r="T1496" s="1" t="s">
        <v>29</v>
      </c>
      <c r="U1496" s="1" t="s">
        <v>23</v>
      </c>
      <c r="V1496" s="1" t="s">
        <v>8256</v>
      </c>
    </row>
    <row r="1497" spans="1:22" ht="15.75" customHeight="1">
      <c r="A1497" s="1" t="s">
        <v>8257</v>
      </c>
      <c r="C1497" s="1">
        <v>0</v>
      </c>
      <c r="D1497" s="1" t="s">
        <v>363</v>
      </c>
      <c r="E1497" s="1">
        <v>165</v>
      </c>
      <c r="F1497" s="1">
        <v>11</v>
      </c>
      <c r="G1497" s="1">
        <v>6</v>
      </c>
      <c r="H1497" s="1">
        <v>6</v>
      </c>
      <c r="I1497" s="1">
        <v>0</v>
      </c>
      <c r="J1497" s="1">
        <v>112861</v>
      </c>
      <c r="K1497" s="1">
        <v>10</v>
      </c>
      <c r="L1497" s="1">
        <v>28</v>
      </c>
      <c r="M1497" s="1">
        <v>2</v>
      </c>
      <c r="N1497" s="1" t="b">
        <v>0</v>
      </c>
      <c r="O1497" s="1" t="s">
        <v>8258</v>
      </c>
      <c r="P1497" s="1" t="s">
        <v>8259</v>
      </c>
      <c r="Q1497" s="1">
        <v>1</v>
      </c>
      <c r="R1497" s="1" t="s">
        <v>64</v>
      </c>
      <c r="S1497" s="1" t="s">
        <v>8260</v>
      </c>
      <c r="T1497" s="1" t="s">
        <v>132</v>
      </c>
      <c r="U1497" s="1" t="s">
        <v>23</v>
      </c>
      <c r="V1497" s="1" t="s">
        <v>8261</v>
      </c>
    </row>
    <row r="1498" spans="1:22" ht="15.75" customHeight="1">
      <c r="A1498" s="1" t="s">
        <v>8268</v>
      </c>
      <c r="C1498" s="1">
        <v>0</v>
      </c>
      <c r="D1498" s="1" t="s">
        <v>107</v>
      </c>
      <c r="E1498" s="1">
        <v>165</v>
      </c>
      <c r="F1498" s="1">
        <v>5</v>
      </c>
      <c r="G1498" s="1">
        <v>11</v>
      </c>
      <c r="H1498" s="1">
        <v>2</v>
      </c>
      <c r="I1498" s="1">
        <v>0</v>
      </c>
      <c r="J1498" s="1">
        <v>12361</v>
      </c>
      <c r="K1498" s="1">
        <v>189</v>
      </c>
      <c r="L1498" s="1">
        <v>80</v>
      </c>
      <c r="M1498" s="1">
        <v>3</v>
      </c>
      <c r="N1498" s="1" t="b">
        <v>0</v>
      </c>
      <c r="O1498" s="1" t="s">
        <v>8269</v>
      </c>
      <c r="P1498" s="1" t="s">
        <v>8270</v>
      </c>
      <c r="Q1498" s="1">
        <v>1</v>
      </c>
      <c r="R1498" s="1" t="s">
        <v>64</v>
      </c>
      <c r="S1498" s="1" t="s">
        <v>8271</v>
      </c>
      <c r="T1498" s="1" t="s">
        <v>95</v>
      </c>
      <c r="U1498" s="1" t="s">
        <v>23</v>
      </c>
      <c r="V1498" s="1" t="s">
        <v>8272</v>
      </c>
    </row>
    <row r="1499" spans="1:22" ht="15.75" customHeight="1">
      <c r="A1499" s="1" t="s">
        <v>8273</v>
      </c>
      <c r="C1499" s="1">
        <v>0</v>
      </c>
      <c r="D1499" s="1" t="s">
        <v>296</v>
      </c>
      <c r="E1499" s="1">
        <v>165</v>
      </c>
      <c r="F1499" s="1">
        <v>7</v>
      </c>
      <c r="G1499" s="1">
        <v>41</v>
      </c>
      <c r="H1499" s="1">
        <v>8</v>
      </c>
      <c r="I1499" s="1">
        <v>0</v>
      </c>
      <c r="J1499" s="1">
        <v>23971</v>
      </c>
      <c r="K1499" s="1">
        <v>1397</v>
      </c>
      <c r="L1499" s="1">
        <v>105</v>
      </c>
      <c r="M1499" s="1">
        <v>15</v>
      </c>
      <c r="N1499" s="1" t="b">
        <v>0</v>
      </c>
      <c r="O1499" s="1" t="s">
        <v>8274</v>
      </c>
      <c r="P1499" s="1" t="s">
        <v>8275</v>
      </c>
      <c r="Q1499" s="1">
        <v>1</v>
      </c>
      <c r="R1499" s="1" t="s">
        <v>64</v>
      </c>
      <c r="S1499" s="1" t="s">
        <v>64</v>
      </c>
      <c r="T1499" s="1" t="s">
        <v>229</v>
      </c>
      <c r="U1499" s="1" t="s">
        <v>23</v>
      </c>
      <c r="V1499" s="1" t="s">
        <v>8276</v>
      </c>
    </row>
    <row r="1500" spans="1:22" ht="15.75" customHeight="1">
      <c r="A1500" s="1" t="s">
        <v>8281</v>
      </c>
      <c r="C1500" s="1">
        <v>0</v>
      </c>
      <c r="D1500" s="1" t="s">
        <v>658</v>
      </c>
      <c r="E1500" s="1">
        <v>165</v>
      </c>
      <c r="F1500" s="1">
        <v>5</v>
      </c>
      <c r="G1500" s="1">
        <v>52</v>
      </c>
      <c r="H1500" s="1">
        <v>28</v>
      </c>
      <c r="I1500" s="1">
        <v>0</v>
      </c>
      <c r="J1500" s="1">
        <v>5907</v>
      </c>
      <c r="K1500" s="1">
        <v>198</v>
      </c>
      <c r="L1500" s="1">
        <v>50</v>
      </c>
      <c r="M1500" s="1">
        <v>15</v>
      </c>
      <c r="N1500" s="1" t="b">
        <v>0</v>
      </c>
      <c r="O1500" s="1" t="s">
        <v>8282</v>
      </c>
      <c r="P1500" s="1" t="s">
        <v>8283</v>
      </c>
      <c r="Q1500" s="1">
        <v>11</v>
      </c>
      <c r="R1500" s="1" t="s">
        <v>8284</v>
      </c>
      <c r="S1500" s="1" t="s">
        <v>8285</v>
      </c>
      <c r="T1500" s="1" t="s">
        <v>229</v>
      </c>
      <c r="U1500" s="1" t="s">
        <v>23</v>
      </c>
      <c r="V1500" s="1" t="s">
        <v>8286</v>
      </c>
    </row>
    <row r="1501" spans="1:22" ht="15.75" customHeight="1">
      <c r="A1501" s="1" t="s">
        <v>8287</v>
      </c>
      <c r="B1501" s="1" t="s">
        <v>23</v>
      </c>
      <c r="C1501" s="1">
        <v>2</v>
      </c>
      <c r="D1501" s="1" t="s">
        <v>768</v>
      </c>
      <c r="E1501" s="1">
        <v>165</v>
      </c>
      <c r="F1501" s="1">
        <v>1</v>
      </c>
      <c r="G1501" s="1">
        <v>3</v>
      </c>
      <c r="H1501" s="1">
        <v>3</v>
      </c>
      <c r="I1501" s="1">
        <v>0</v>
      </c>
      <c r="J1501" s="1">
        <v>17595</v>
      </c>
      <c r="K1501" s="1">
        <v>55</v>
      </c>
      <c r="L1501" s="1">
        <v>12</v>
      </c>
      <c r="M1501" s="1">
        <v>0</v>
      </c>
      <c r="N1501" s="1" t="b">
        <v>0</v>
      </c>
      <c r="O1501" s="1" t="s">
        <v>8288</v>
      </c>
      <c r="P1501" s="1" t="s">
        <v>8289</v>
      </c>
      <c r="Q1501" s="1">
        <v>5</v>
      </c>
      <c r="R1501" s="1" t="s">
        <v>8290</v>
      </c>
      <c r="S1501" s="1" t="s">
        <v>8291</v>
      </c>
      <c r="T1501" s="1" t="s">
        <v>132</v>
      </c>
      <c r="U1501" s="1" t="s">
        <v>8292</v>
      </c>
      <c r="V1501" s="1" t="s">
        <v>8293</v>
      </c>
    </row>
    <row r="1502" spans="1:22" ht="15.75" customHeight="1">
      <c r="A1502" s="1" t="s">
        <v>8300</v>
      </c>
      <c r="C1502" s="1">
        <v>0</v>
      </c>
      <c r="D1502" s="1" t="s">
        <v>24</v>
      </c>
      <c r="E1502" s="1">
        <v>164</v>
      </c>
      <c r="F1502" s="1">
        <v>1</v>
      </c>
      <c r="G1502" s="1">
        <v>4</v>
      </c>
      <c r="H1502" s="1">
        <v>0</v>
      </c>
      <c r="I1502" s="1">
        <v>0</v>
      </c>
      <c r="J1502" s="1">
        <v>1202</v>
      </c>
      <c r="K1502" s="1">
        <v>237</v>
      </c>
      <c r="L1502" s="1">
        <v>52</v>
      </c>
      <c r="M1502" s="1">
        <v>2</v>
      </c>
      <c r="N1502" s="1" t="b">
        <v>0</v>
      </c>
      <c r="O1502" s="1" t="s">
        <v>8301</v>
      </c>
      <c r="P1502" s="1" t="s">
        <v>8302</v>
      </c>
      <c r="Q1502" s="1">
        <v>1</v>
      </c>
      <c r="R1502" s="1" t="s">
        <v>64</v>
      </c>
      <c r="S1502" s="1" t="s">
        <v>8303</v>
      </c>
      <c r="T1502" s="1" t="s">
        <v>132</v>
      </c>
      <c r="U1502" s="1" t="s">
        <v>8304</v>
      </c>
      <c r="V1502" s="1" t="s">
        <v>8305</v>
      </c>
    </row>
    <row r="1503" spans="1:22" ht="15.75" customHeight="1">
      <c r="A1503" s="1" t="s">
        <v>8306</v>
      </c>
      <c r="C1503" s="1">
        <v>0</v>
      </c>
      <c r="D1503" s="1" t="s">
        <v>107</v>
      </c>
      <c r="E1503" s="1">
        <v>164</v>
      </c>
      <c r="F1503" s="1">
        <v>1</v>
      </c>
      <c r="G1503" s="1">
        <v>1</v>
      </c>
      <c r="H1503" s="1">
        <v>1</v>
      </c>
      <c r="I1503" s="1">
        <v>0</v>
      </c>
      <c r="J1503" s="1">
        <v>132840</v>
      </c>
      <c r="K1503" s="1">
        <v>47</v>
      </c>
      <c r="L1503" s="1">
        <v>22</v>
      </c>
      <c r="M1503" s="1">
        <v>1</v>
      </c>
      <c r="N1503" s="1" t="b">
        <v>0</v>
      </c>
      <c r="O1503" s="1" t="s">
        <v>8307</v>
      </c>
      <c r="P1503" s="1" t="s">
        <v>8308</v>
      </c>
      <c r="Q1503" s="1">
        <v>2</v>
      </c>
      <c r="R1503" s="1" t="s">
        <v>234</v>
      </c>
      <c r="S1503" s="1" t="s">
        <v>8309</v>
      </c>
      <c r="T1503" s="1" t="s">
        <v>132</v>
      </c>
      <c r="U1503" s="1" t="s">
        <v>23</v>
      </c>
      <c r="V1503" s="1" t="s">
        <v>23</v>
      </c>
    </row>
    <row r="1504" spans="1:22" ht="15.75" customHeight="1">
      <c r="A1504" s="1" t="s">
        <v>8316</v>
      </c>
      <c r="B1504" s="1" t="s">
        <v>23</v>
      </c>
      <c r="C1504" s="1">
        <v>2</v>
      </c>
      <c r="D1504" s="1" t="s">
        <v>24</v>
      </c>
      <c r="E1504" s="1">
        <v>164</v>
      </c>
      <c r="F1504" s="1">
        <v>10</v>
      </c>
      <c r="G1504" s="1">
        <v>185</v>
      </c>
      <c r="H1504" s="1">
        <v>55</v>
      </c>
      <c r="I1504" s="1">
        <v>0</v>
      </c>
      <c r="J1504" s="1">
        <v>61190</v>
      </c>
      <c r="K1504" s="1">
        <v>236</v>
      </c>
      <c r="L1504" s="1">
        <v>101</v>
      </c>
      <c r="M1504" s="1">
        <v>13</v>
      </c>
      <c r="N1504" s="1" t="b">
        <v>0</v>
      </c>
      <c r="O1504" s="1" t="s">
        <v>8317</v>
      </c>
      <c r="P1504" s="1" t="s">
        <v>8318</v>
      </c>
      <c r="Q1504" s="1">
        <v>2</v>
      </c>
      <c r="R1504" s="1" t="s">
        <v>737</v>
      </c>
      <c r="S1504" s="1" t="s">
        <v>8319</v>
      </c>
      <c r="T1504" s="1" t="s">
        <v>528</v>
      </c>
      <c r="U1504" s="1" t="s">
        <v>8320</v>
      </c>
      <c r="V1504" s="1" t="s">
        <v>8321</v>
      </c>
    </row>
    <row r="1505" spans="1:22" ht="15.75" customHeight="1">
      <c r="A1505" s="1" t="s">
        <v>8322</v>
      </c>
      <c r="C1505" s="1">
        <v>0</v>
      </c>
      <c r="D1505" s="1" t="s">
        <v>40</v>
      </c>
      <c r="E1505" s="1">
        <v>163</v>
      </c>
      <c r="F1505" s="1">
        <v>2</v>
      </c>
      <c r="G1505" s="1">
        <v>4</v>
      </c>
      <c r="H1505" s="1">
        <v>1</v>
      </c>
      <c r="I1505" s="1">
        <v>0</v>
      </c>
      <c r="J1505" s="1">
        <v>58972</v>
      </c>
      <c r="K1505" s="1">
        <v>70</v>
      </c>
      <c r="L1505" s="1">
        <v>11</v>
      </c>
      <c r="M1505" s="1">
        <v>0</v>
      </c>
      <c r="N1505" s="1" t="b">
        <v>0</v>
      </c>
      <c r="O1505" s="1" t="s">
        <v>8323</v>
      </c>
      <c r="P1505" s="1" t="s">
        <v>8324</v>
      </c>
      <c r="Q1505" s="1">
        <v>1</v>
      </c>
      <c r="R1505" s="1" t="s">
        <v>64</v>
      </c>
      <c r="S1505" s="1" t="s">
        <v>8325</v>
      </c>
      <c r="T1505" s="1" t="s">
        <v>95</v>
      </c>
      <c r="U1505" s="1" t="s">
        <v>23</v>
      </c>
      <c r="V1505" s="1" t="s">
        <v>8326</v>
      </c>
    </row>
    <row r="1506" spans="1:22" ht="15.75" customHeight="1">
      <c r="A1506" s="1" t="s">
        <v>8327</v>
      </c>
      <c r="C1506" s="1">
        <v>0</v>
      </c>
      <c r="D1506" s="1" t="s">
        <v>677</v>
      </c>
      <c r="E1506" s="1">
        <v>163</v>
      </c>
      <c r="F1506" s="1">
        <v>8</v>
      </c>
      <c r="G1506" s="1">
        <v>29</v>
      </c>
      <c r="H1506" s="1">
        <v>18</v>
      </c>
      <c r="I1506" s="1">
        <v>0</v>
      </c>
      <c r="J1506" s="1">
        <v>72222</v>
      </c>
      <c r="K1506" s="1">
        <v>1777</v>
      </c>
      <c r="L1506" s="1">
        <v>528</v>
      </c>
      <c r="M1506" s="1">
        <v>7</v>
      </c>
      <c r="N1506" s="1" t="b">
        <v>0</v>
      </c>
      <c r="O1506" s="1" t="s">
        <v>8328</v>
      </c>
      <c r="P1506" s="1" t="s">
        <v>8329</v>
      </c>
      <c r="Q1506" s="1">
        <v>2</v>
      </c>
      <c r="R1506" s="1" t="s">
        <v>234</v>
      </c>
      <c r="S1506" s="1" t="s">
        <v>8330</v>
      </c>
      <c r="T1506" s="1" t="s">
        <v>132</v>
      </c>
      <c r="U1506" s="1" t="s">
        <v>23</v>
      </c>
      <c r="V1506" s="1" t="s">
        <v>8331</v>
      </c>
    </row>
    <row r="1507" spans="1:22" ht="15.75" customHeight="1">
      <c r="A1507" s="1" t="s">
        <v>8340</v>
      </c>
      <c r="C1507" s="1">
        <v>0</v>
      </c>
      <c r="D1507" s="1" t="s">
        <v>40</v>
      </c>
      <c r="E1507" s="1">
        <v>162</v>
      </c>
      <c r="F1507" s="1">
        <v>1</v>
      </c>
      <c r="G1507" s="1">
        <v>3</v>
      </c>
      <c r="H1507" s="1">
        <v>1</v>
      </c>
      <c r="I1507" s="1">
        <v>0</v>
      </c>
      <c r="J1507" s="1">
        <v>18968</v>
      </c>
      <c r="K1507" s="1">
        <v>339</v>
      </c>
      <c r="L1507" s="1">
        <v>203</v>
      </c>
      <c r="M1507" s="1">
        <v>0</v>
      </c>
      <c r="N1507" s="1" t="b">
        <v>0</v>
      </c>
      <c r="O1507" s="1" t="s">
        <v>8341</v>
      </c>
      <c r="P1507" s="1" t="s">
        <v>8342</v>
      </c>
      <c r="Q1507" s="1">
        <v>1</v>
      </c>
      <c r="R1507" s="1" t="s">
        <v>64</v>
      </c>
      <c r="S1507" s="1" t="s">
        <v>64</v>
      </c>
      <c r="T1507" s="1" t="s">
        <v>132</v>
      </c>
      <c r="U1507" s="1" t="s">
        <v>23</v>
      </c>
      <c r="V1507" s="1" t="s">
        <v>8343</v>
      </c>
    </row>
    <row r="1508" spans="1:22" ht="15.75" customHeight="1">
      <c r="A1508" s="1" t="s">
        <v>8344</v>
      </c>
      <c r="C1508" s="1">
        <v>0</v>
      </c>
      <c r="D1508" s="1" t="s">
        <v>24</v>
      </c>
      <c r="E1508" s="1">
        <v>162</v>
      </c>
      <c r="F1508" s="1">
        <v>2</v>
      </c>
      <c r="G1508" s="1">
        <v>11</v>
      </c>
      <c r="H1508" s="1">
        <v>1</v>
      </c>
      <c r="I1508" s="1">
        <v>0</v>
      </c>
      <c r="J1508" s="1">
        <v>993</v>
      </c>
      <c r="K1508" s="1">
        <v>49</v>
      </c>
      <c r="L1508" s="1">
        <v>27</v>
      </c>
      <c r="M1508" s="1">
        <v>0</v>
      </c>
      <c r="N1508" s="1" t="b">
        <v>0</v>
      </c>
      <c r="O1508" s="1" t="s">
        <v>8345</v>
      </c>
      <c r="P1508" s="1" t="s">
        <v>8346</v>
      </c>
      <c r="Q1508" s="1">
        <v>1</v>
      </c>
      <c r="R1508" s="1" t="s">
        <v>64</v>
      </c>
      <c r="S1508" s="1" t="s">
        <v>64</v>
      </c>
      <c r="T1508" s="1" t="s">
        <v>95</v>
      </c>
      <c r="U1508" s="1" t="s">
        <v>8347</v>
      </c>
      <c r="V1508" s="1" t="s">
        <v>8348</v>
      </c>
    </row>
    <row r="1509" spans="1:22" ht="15.75" customHeight="1">
      <c r="A1509" s="1" t="s">
        <v>8349</v>
      </c>
      <c r="C1509" s="1">
        <v>0</v>
      </c>
      <c r="D1509" s="1" t="s">
        <v>24</v>
      </c>
      <c r="E1509" s="1">
        <v>162</v>
      </c>
      <c r="F1509" s="1">
        <v>3</v>
      </c>
      <c r="G1509" s="1">
        <v>5</v>
      </c>
      <c r="H1509" s="1">
        <v>2</v>
      </c>
      <c r="I1509" s="1">
        <v>0</v>
      </c>
      <c r="J1509" s="1">
        <v>2537267</v>
      </c>
      <c r="K1509" s="1">
        <v>83</v>
      </c>
      <c r="L1509" s="1">
        <v>15</v>
      </c>
      <c r="M1509" s="1">
        <v>2</v>
      </c>
      <c r="N1509" s="1" t="b">
        <v>0</v>
      </c>
      <c r="O1509" s="1" t="s">
        <v>8350</v>
      </c>
      <c r="P1509" s="1" t="s">
        <v>8351</v>
      </c>
      <c r="Q1509" s="1">
        <v>1</v>
      </c>
      <c r="R1509" s="1" t="s">
        <v>64</v>
      </c>
      <c r="S1509" s="1" t="s">
        <v>64</v>
      </c>
      <c r="T1509" s="1" t="s">
        <v>132</v>
      </c>
      <c r="U1509" s="1" t="s">
        <v>8352</v>
      </c>
      <c r="V1509" s="1" t="s">
        <v>8353</v>
      </c>
    </row>
    <row r="1510" spans="1:22" ht="15.75" customHeight="1">
      <c r="A1510" s="1" t="s">
        <v>8354</v>
      </c>
      <c r="B1510" s="1" t="s">
        <v>23</v>
      </c>
      <c r="C1510" s="1">
        <v>2</v>
      </c>
      <c r="D1510" s="1" t="s">
        <v>40</v>
      </c>
      <c r="E1510" s="1">
        <v>162</v>
      </c>
      <c r="F1510" s="1">
        <v>1</v>
      </c>
      <c r="G1510" s="1">
        <v>0</v>
      </c>
      <c r="H1510" s="1">
        <v>0</v>
      </c>
      <c r="I1510" s="1">
        <v>0</v>
      </c>
      <c r="J1510" s="1">
        <v>10803</v>
      </c>
      <c r="K1510" s="1">
        <v>19</v>
      </c>
      <c r="L1510" s="1">
        <v>41</v>
      </c>
      <c r="M1510" s="1">
        <v>0</v>
      </c>
      <c r="N1510" s="1" t="b">
        <v>0</v>
      </c>
      <c r="O1510" s="1" t="s">
        <v>8355</v>
      </c>
      <c r="P1510" s="1" t="s">
        <v>8356</v>
      </c>
      <c r="Q1510" s="1">
        <v>1</v>
      </c>
      <c r="R1510" s="1" t="s">
        <v>8357</v>
      </c>
      <c r="S1510" s="1" t="s">
        <v>8358</v>
      </c>
      <c r="T1510" s="1" t="s">
        <v>132</v>
      </c>
      <c r="U1510" s="1" t="s">
        <v>5675</v>
      </c>
      <c r="V1510" s="1" t="s">
        <v>8359</v>
      </c>
    </row>
    <row r="1511" spans="1:22" ht="15.75" customHeight="1">
      <c r="A1511" s="1" t="s">
        <v>8360</v>
      </c>
      <c r="C1511" s="1">
        <v>0</v>
      </c>
      <c r="D1511" s="1" t="s">
        <v>24</v>
      </c>
      <c r="E1511" s="1">
        <v>161</v>
      </c>
      <c r="F1511" s="1">
        <v>7</v>
      </c>
      <c r="G1511" s="1">
        <v>4</v>
      </c>
      <c r="H1511" s="1">
        <v>4</v>
      </c>
      <c r="I1511" s="1">
        <v>0</v>
      </c>
      <c r="J1511" s="1">
        <v>104656</v>
      </c>
      <c r="K1511" s="1">
        <v>43</v>
      </c>
      <c r="L1511" s="1">
        <v>11</v>
      </c>
      <c r="M1511" s="1">
        <v>2</v>
      </c>
      <c r="N1511" s="1" t="b">
        <v>0</v>
      </c>
      <c r="O1511" s="1" t="s">
        <v>8361</v>
      </c>
      <c r="P1511" s="1" t="s">
        <v>8362</v>
      </c>
      <c r="Q1511" s="1">
        <v>1</v>
      </c>
      <c r="R1511" s="1" t="s">
        <v>64</v>
      </c>
      <c r="S1511" s="1" t="s">
        <v>8363</v>
      </c>
      <c r="T1511" s="1" t="s">
        <v>58</v>
      </c>
      <c r="U1511" s="1" t="s">
        <v>23</v>
      </c>
      <c r="V1511" s="1" t="s">
        <v>8364</v>
      </c>
    </row>
    <row r="1512" spans="1:22" ht="15.75" customHeight="1">
      <c r="A1512" s="1" t="s">
        <v>8369</v>
      </c>
      <c r="C1512" s="1">
        <v>0</v>
      </c>
      <c r="D1512" s="1" t="s">
        <v>107</v>
      </c>
      <c r="E1512" s="1">
        <v>161</v>
      </c>
      <c r="F1512" s="1">
        <v>2</v>
      </c>
      <c r="G1512" s="1">
        <v>1</v>
      </c>
      <c r="H1512" s="1">
        <v>0</v>
      </c>
      <c r="I1512" s="1">
        <v>0</v>
      </c>
      <c r="J1512" s="1">
        <v>74798</v>
      </c>
      <c r="K1512" s="1">
        <v>25</v>
      </c>
      <c r="L1512" s="1">
        <v>14</v>
      </c>
      <c r="M1512" s="1">
        <v>0</v>
      </c>
      <c r="N1512" s="1" t="b">
        <v>0</v>
      </c>
      <c r="O1512" s="1" t="s">
        <v>8370</v>
      </c>
      <c r="P1512" s="1" t="s">
        <v>8371</v>
      </c>
      <c r="Q1512" s="1">
        <v>1</v>
      </c>
      <c r="R1512" s="1" t="s">
        <v>4749</v>
      </c>
      <c r="S1512" s="1" t="s">
        <v>8372</v>
      </c>
      <c r="T1512" s="1" t="s">
        <v>132</v>
      </c>
      <c r="U1512" s="1" t="s">
        <v>8373</v>
      </c>
      <c r="V1512" s="1" t="s">
        <v>8374</v>
      </c>
    </row>
    <row r="1513" spans="1:22" ht="15.75" customHeight="1">
      <c r="A1513" s="1" t="s">
        <v>8375</v>
      </c>
      <c r="C1513" s="1">
        <v>0</v>
      </c>
      <c r="D1513" s="1" t="s">
        <v>411</v>
      </c>
      <c r="E1513" s="1">
        <v>161</v>
      </c>
      <c r="F1513" s="1">
        <v>1</v>
      </c>
      <c r="G1513" s="1">
        <v>9</v>
      </c>
      <c r="H1513" s="1">
        <v>1</v>
      </c>
      <c r="I1513" s="1">
        <v>0</v>
      </c>
      <c r="J1513" s="1">
        <v>51584</v>
      </c>
      <c r="K1513" s="1">
        <v>44</v>
      </c>
      <c r="L1513" s="1">
        <v>15</v>
      </c>
      <c r="M1513" s="1">
        <v>1</v>
      </c>
      <c r="N1513" s="1" t="b">
        <v>0</v>
      </c>
      <c r="O1513" s="1" t="s">
        <v>8376</v>
      </c>
      <c r="P1513" s="1" t="s">
        <v>8377</v>
      </c>
      <c r="Q1513" s="1">
        <v>1</v>
      </c>
      <c r="R1513" s="1" t="s">
        <v>64</v>
      </c>
      <c r="S1513" s="1" t="s">
        <v>8378</v>
      </c>
      <c r="T1513" s="1" t="s">
        <v>95</v>
      </c>
      <c r="U1513" s="1" t="s">
        <v>23</v>
      </c>
      <c r="V1513" s="1" t="s">
        <v>8379</v>
      </c>
    </row>
    <row r="1514" spans="1:22" ht="15.75" customHeight="1">
      <c r="A1514" s="1" t="s">
        <v>8380</v>
      </c>
      <c r="B1514" s="1" t="s">
        <v>23</v>
      </c>
      <c r="C1514" s="1">
        <v>1</v>
      </c>
      <c r="D1514" s="1" t="s">
        <v>677</v>
      </c>
      <c r="E1514" s="1">
        <v>161</v>
      </c>
      <c r="F1514" s="1">
        <v>1</v>
      </c>
      <c r="G1514" s="1">
        <v>0</v>
      </c>
      <c r="H1514" s="1">
        <v>0</v>
      </c>
      <c r="I1514" s="1">
        <v>0</v>
      </c>
      <c r="J1514" s="1">
        <v>352</v>
      </c>
      <c r="K1514" s="1">
        <v>24</v>
      </c>
      <c r="L1514" s="1">
        <v>15</v>
      </c>
      <c r="M1514" s="1">
        <v>0</v>
      </c>
      <c r="N1514" s="1" t="b">
        <v>0</v>
      </c>
      <c r="O1514" s="1" t="s">
        <v>8381</v>
      </c>
      <c r="P1514" s="1" t="s">
        <v>8382</v>
      </c>
      <c r="Q1514" s="1">
        <v>1</v>
      </c>
      <c r="R1514" s="1" t="s">
        <v>8383</v>
      </c>
      <c r="S1514" s="1" t="s">
        <v>8384</v>
      </c>
      <c r="T1514" s="1" t="s">
        <v>132</v>
      </c>
      <c r="U1514" s="1" t="s">
        <v>23</v>
      </c>
      <c r="V1514" s="1" t="s">
        <v>8385</v>
      </c>
    </row>
    <row r="1515" spans="1:22" ht="15.75" customHeight="1">
      <c r="A1515" s="1" t="s">
        <v>8392</v>
      </c>
      <c r="C1515" s="1">
        <v>0</v>
      </c>
      <c r="D1515" s="1" t="s">
        <v>40</v>
      </c>
      <c r="E1515" s="1">
        <v>160</v>
      </c>
      <c r="F1515" s="1">
        <v>1</v>
      </c>
      <c r="G1515" s="1">
        <v>67</v>
      </c>
      <c r="H1515" s="1">
        <v>0</v>
      </c>
      <c r="I1515" s="1">
        <v>0</v>
      </c>
      <c r="J1515" s="1">
        <v>81517</v>
      </c>
      <c r="K1515" s="1">
        <v>497</v>
      </c>
      <c r="L1515" s="1">
        <v>93</v>
      </c>
      <c r="M1515" s="1">
        <v>0</v>
      </c>
      <c r="N1515" s="1" t="b">
        <v>0</v>
      </c>
      <c r="O1515" s="1" t="s">
        <v>8393</v>
      </c>
      <c r="P1515" s="1" t="s">
        <v>8394</v>
      </c>
      <c r="Q1515" s="1">
        <v>3</v>
      </c>
      <c r="R1515" s="1" t="s">
        <v>8395</v>
      </c>
      <c r="S1515" s="1" t="s">
        <v>8396</v>
      </c>
      <c r="T1515" s="1" t="s">
        <v>29</v>
      </c>
      <c r="U1515" s="1" t="s">
        <v>23</v>
      </c>
      <c r="V1515" s="1" t="s">
        <v>8397</v>
      </c>
    </row>
    <row r="1516" spans="1:22" ht="15.75" customHeight="1">
      <c r="A1516" s="1" t="s">
        <v>8398</v>
      </c>
      <c r="C1516" s="1">
        <v>0</v>
      </c>
      <c r="D1516" s="1" t="s">
        <v>107</v>
      </c>
      <c r="E1516" s="1">
        <v>160</v>
      </c>
      <c r="F1516" s="1">
        <v>1</v>
      </c>
      <c r="G1516" s="1">
        <v>7</v>
      </c>
      <c r="H1516" s="1">
        <v>3</v>
      </c>
      <c r="I1516" s="1">
        <v>0</v>
      </c>
      <c r="J1516" s="1">
        <v>4867</v>
      </c>
      <c r="K1516" s="1">
        <v>117</v>
      </c>
      <c r="L1516" s="1">
        <v>21</v>
      </c>
      <c r="M1516" s="1">
        <v>0</v>
      </c>
      <c r="N1516" s="1" t="b">
        <v>1</v>
      </c>
      <c r="O1516" s="1" t="s">
        <v>8399</v>
      </c>
      <c r="P1516" s="1" t="s">
        <v>8400</v>
      </c>
      <c r="Q1516" s="1">
        <v>1</v>
      </c>
      <c r="R1516" s="1" t="s">
        <v>64</v>
      </c>
      <c r="S1516" s="1" t="s">
        <v>64</v>
      </c>
      <c r="T1516" s="1" t="s">
        <v>95</v>
      </c>
      <c r="U1516" s="1" t="s">
        <v>23</v>
      </c>
      <c r="V1516" s="1" t="s">
        <v>8401</v>
      </c>
    </row>
    <row r="1517" spans="1:22" ht="15.75" customHeight="1">
      <c r="A1517" s="1" t="s">
        <v>8402</v>
      </c>
      <c r="B1517" s="1" t="s">
        <v>23</v>
      </c>
      <c r="C1517" s="1">
        <v>2</v>
      </c>
      <c r="D1517" s="1" t="s">
        <v>107</v>
      </c>
      <c r="E1517" s="1">
        <v>160</v>
      </c>
      <c r="F1517" s="1">
        <v>3</v>
      </c>
      <c r="G1517" s="1">
        <v>56</v>
      </c>
      <c r="H1517" s="1">
        <v>2</v>
      </c>
      <c r="I1517" s="1">
        <v>0</v>
      </c>
      <c r="J1517" s="1">
        <v>29219</v>
      </c>
      <c r="K1517" s="1">
        <v>571</v>
      </c>
      <c r="L1517" s="1">
        <v>154</v>
      </c>
      <c r="M1517" s="1">
        <v>4</v>
      </c>
      <c r="N1517" s="1" t="b">
        <v>0</v>
      </c>
      <c r="O1517" s="1" t="s">
        <v>8403</v>
      </c>
      <c r="P1517" s="1" t="s">
        <v>8404</v>
      </c>
      <c r="Q1517" s="1">
        <v>4</v>
      </c>
      <c r="R1517" s="1" t="s">
        <v>8405</v>
      </c>
      <c r="S1517" s="1" t="s">
        <v>8406</v>
      </c>
      <c r="T1517" s="1" t="s">
        <v>132</v>
      </c>
      <c r="U1517" s="1" t="s">
        <v>23</v>
      </c>
      <c r="V1517" s="1" t="s">
        <v>8407</v>
      </c>
    </row>
    <row r="1518" spans="1:22" ht="15.75" customHeight="1">
      <c r="A1518" s="1" t="s">
        <v>8408</v>
      </c>
      <c r="C1518" s="1">
        <v>0</v>
      </c>
      <c r="D1518" s="1" t="s">
        <v>40</v>
      </c>
      <c r="E1518" s="1">
        <v>159</v>
      </c>
      <c r="F1518" s="1">
        <v>4</v>
      </c>
      <c r="G1518" s="1">
        <v>121</v>
      </c>
      <c r="H1518" s="1">
        <v>13</v>
      </c>
      <c r="I1518" s="1">
        <v>0</v>
      </c>
      <c r="J1518" s="1">
        <v>397979</v>
      </c>
      <c r="K1518" s="1">
        <v>642</v>
      </c>
      <c r="L1518" s="1">
        <v>215</v>
      </c>
      <c r="M1518" s="1">
        <v>36</v>
      </c>
      <c r="N1518" s="1" t="b">
        <v>0</v>
      </c>
      <c r="O1518" s="1" t="s">
        <v>8409</v>
      </c>
      <c r="P1518" s="1" t="s">
        <v>8410</v>
      </c>
      <c r="Q1518" s="1">
        <v>1</v>
      </c>
      <c r="R1518" s="1" t="s">
        <v>64</v>
      </c>
      <c r="S1518" s="1" t="s">
        <v>64</v>
      </c>
      <c r="T1518" s="1" t="s">
        <v>95</v>
      </c>
      <c r="U1518" s="1" t="s">
        <v>8411</v>
      </c>
      <c r="V1518" s="1" t="s">
        <v>8412</v>
      </c>
    </row>
    <row r="1519" spans="1:22" ht="15.75" customHeight="1">
      <c r="A1519" s="1" t="s">
        <v>8413</v>
      </c>
      <c r="B1519" s="1" t="s">
        <v>23</v>
      </c>
      <c r="C1519" s="1">
        <v>2</v>
      </c>
      <c r="D1519" s="1" t="s">
        <v>986</v>
      </c>
      <c r="E1519" s="1">
        <v>159</v>
      </c>
      <c r="F1519" s="1">
        <v>2</v>
      </c>
      <c r="G1519" s="1">
        <v>7</v>
      </c>
      <c r="H1519" s="1">
        <v>6</v>
      </c>
      <c r="I1519" s="1">
        <v>0</v>
      </c>
      <c r="J1519" s="1">
        <v>824</v>
      </c>
      <c r="K1519" s="1">
        <v>45</v>
      </c>
      <c r="L1519" s="1">
        <v>19</v>
      </c>
      <c r="M1519" s="1">
        <v>2</v>
      </c>
      <c r="N1519" s="1" t="b">
        <v>0</v>
      </c>
      <c r="O1519" s="1" t="s">
        <v>8414</v>
      </c>
      <c r="P1519" s="1" t="s">
        <v>8415</v>
      </c>
      <c r="Q1519" s="1">
        <v>2</v>
      </c>
      <c r="R1519" s="1" t="s">
        <v>8416</v>
      </c>
      <c r="S1519" s="1" t="s">
        <v>8416</v>
      </c>
      <c r="T1519" s="1" t="s">
        <v>95</v>
      </c>
      <c r="U1519" s="1" t="s">
        <v>23</v>
      </c>
      <c r="V1519" s="1" t="s">
        <v>8417</v>
      </c>
    </row>
    <row r="1520" spans="1:22" ht="15.75" customHeight="1">
      <c r="A1520" s="1" t="s">
        <v>8418</v>
      </c>
      <c r="C1520" s="1">
        <v>0</v>
      </c>
      <c r="D1520" s="1" t="s">
        <v>40</v>
      </c>
      <c r="E1520" s="1">
        <v>158</v>
      </c>
      <c r="F1520" s="1">
        <v>5</v>
      </c>
      <c r="G1520" s="1">
        <v>23</v>
      </c>
      <c r="H1520" s="1">
        <v>23</v>
      </c>
      <c r="I1520" s="1">
        <v>0</v>
      </c>
      <c r="J1520" s="1">
        <v>3095</v>
      </c>
      <c r="K1520" s="1">
        <v>43</v>
      </c>
      <c r="L1520" s="1">
        <v>15</v>
      </c>
      <c r="M1520" s="1">
        <v>1</v>
      </c>
      <c r="N1520" s="1" t="b">
        <v>0</v>
      </c>
      <c r="O1520" s="1" t="s">
        <v>8419</v>
      </c>
      <c r="P1520" s="1" t="s">
        <v>8420</v>
      </c>
      <c r="Q1520" s="1">
        <v>5</v>
      </c>
      <c r="R1520" s="1" t="s">
        <v>8421</v>
      </c>
      <c r="S1520" s="1" t="s">
        <v>8422</v>
      </c>
      <c r="T1520" s="1" t="s">
        <v>95</v>
      </c>
      <c r="U1520" s="1" t="s">
        <v>23</v>
      </c>
      <c r="V1520" s="1" t="s">
        <v>8423</v>
      </c>
    </row>
    <row r="1521" spans="1:22" ht="15.75" customHeight="1">
      <c r="A1521" s="1" t="s">
        <v>8424</v>
      </c>
      <c r="B1521" s="1" t="s">
        <v>23</v>
      </c>
      <c r="C1521" s="1">
        <v>2</v>
      </c>
      <c r="D1521" s="1" t="s">
        <v>40</v>
      </c>
      <c r="E1521" s="1">
        <v>158</v>
      </c>
      <c r="F1521" s="1">
        <v>1</v>
      </c>
      <c r="G1521" s="1">
        <v>3</v>
      </c>
      <c r="H1521" s="1">
        <v>0</v>
      </c>
      <c r="I1521" s="1">
        <v>0</v>
      </c>
      <c r="J1521" s="1">
        <v>47560</v>
      </c>
      <c r="K1521" s="1">
        <v>118</v>
      </c>
      <c r="L1521" s="1">
        <v>16</v>
      </c>
      <c r="M1521" s="1">
        <v>3</v>
      </c>
      <c r="N1521" s="1" t="b">
        <v>0</v>
      </c>
      <c r="O1521" s="1" t="s">
        <v>8425</v>
      </c>
      <c r="P1521" s="1" t="s">
        <v>8426</v>
      </c>
      <c r="Q1521" s="1">
        <v>2</v>
      </c>
      <c r="R1521" s="1" t="s">
        <v>8427</v>
      </c>
      <c r="S1521" s="1" t="s">
        <v>8427</v>
      </c>
      <c r="T1521" s="1" t="s">
        <v>187</v>
      </c>
      <c r="U1521" s="1" t="s">
        <v>23</v>
      </c>
      <c r="V1521" s="1" t="s">
        <v>8428</v>
      </c>
    </row>
    <row r="1522" spans="1:22" ht="15.75" customHeight="1">
      <c r="A1522" s="1" t="s">
        <v>8429</v>
      </c>
      <c r="B1522" s="1" t="s">
        <v>23</v>
      </c>
      <c r="C1522" s="1">
        <v>2</v>
      </c>
      <c r="D1522" s="1" t="s">
        <v>107</v>
      </c>
      <c r="E1522" s="1">
        <v>158</v>
      </c>
      <c r="F1522" s="1">
        <v>11</v>
      </c>
      <c r="G1522" s="1">
        <v>55</v>
      </c>
      <c r="H1522" s="1">
        <v>11</v>
      </c>
      <c r="I1522" s="1">
        <v>0</v>
      </c>
      <c r="J1522" s="1">
        <v>97795</v>
      </c>
      <c r="K1522" s="1">
        <v>359</v>
      </c>
      <c r="L1522" s="1">
        <v>63</v>
      </c>
      <c r="M1522" s="1">
        <v>27</v>
      </c>
      <c r="N1522" s="1" t="b">
        <v>0</v>
      </c>
      <c r="O1522" s="1" t="s">
        <v>8430</v>
      </c>
      <c r="P1522" s="1" t="s">
        <v>8431</v>
      </c>
      <c r="Q1522" s="1">
        <v>72</v>
      </c>
      <c r="R1522" s="1" t="s">
        <v>8432</v>
      </c>
      <c r="S1522" s="1" t="s">
        <v>8433</v>
      </c>
      <c r="T1522" s="1" t="s">
        <v>132</v>
      </c>
      <c r="U1522" s="1" t="s">
        <v>8434</v>
      </c>
      <c r="V1522" s="1" t="s">
        <v>8435</v>
      </c>
    </row>
    <row r="1523" spans="1:22" ht="15.75" customHeight="1">
      <c r="A1523" s="1" t="s">
        <v>8436</v>
      </c>
      <c r="C1523" s="1">
        <v>0</v>
      </c>
      <c r="D1523" s="1" t="s">
        <v>107</v>
      </c>
      <c r="E1523" s="1">
        <v>157</v>
      </c>
      <c r="F1523" s="1">
        <v>2</v>
      </c>
      <c r="G1523" s="1">
        <v>5</v>
      </c>
      <c r="H1523" s="1">
        <v>2</v>
      </c>
      <c r="I1523" s="1">
        <v>0</v>
      </c>
      <c r="J1523" s="1">
        <v>308288</v>
      </c>
      <c r="K1523" s="1">
        <v>576</v>
      </c>
      <c r="L1523" s="1">
        <v>275</v>
      </c>
      <c r="M1523" s="1">
        <v>2</v>
      </c>
      <c r="N1523" s="1" t="b">
        <v>0</v>
      </c>
      <c r="O1523" s="1" t="s">
        <v>8437</v>
      </c>
      <c r="P1523" s="1" t="s">
        <v>8438</v>
      </c>
      <c r="Q1523" s="1">
        <v>1</v>
      </c>
      <c r="R1523" s="1" t="s">
        <v>2244</v>
      </c>
      <c r="S1523" s="1" t="s">
        <v>8439</v>
      </c>
      <c r="T1523" s="1" t="s">
        <v>95</v>
      </c>
      <c r="U1523" s="1" t="s">
        <v>23</v>
      </c>
      <c r="V1523" s="1" t="s">
        <v>8440</v>
      </c>
    </row>
    <row r="1524" spans="1:22" ht="15.75" customHeight="1">
      <c r="A1524" s="1" t="s">
        <v>8441</v>
      </c>
      <c r="C1524" s="1">
        <v>0</v>
      </c>
      <c r="D1524" s="1" t="s">
        <v>658</v>
      </c>
      <c r="E1524" s="1">
        <v>157</v>
      </c>
      <c r="F1524" s="1">
        <v>3</v>
      </c>
      <c r="G1524" s="1">
        <v>43</v>
      </c>
      <c r="H1524" s="1">
        <v>6</v>
      </c>
      <c r="I1524" s="1">
        <v>0</v>
      </c>
      <c r="J1524" s="1">
        <v>384</v>
      </c>
      <c r="K1524" s="1">
        <v>148</v>
      </c>
      <c r="L1524" s="1">
        <v>42</v>
      </c>
      <c r="M1524" s="1">
        <v>13</v>
      </c>
      <c r="N1524" s="1" t="b">
        <v>0</v>
      </c>
      <c r="O1524" s="1" t="s">
        <v>8442</v>
      </c>
      <c r="P1524" s="1" t="s">
        <v>8443</v>
      </c>
      <c r="Q1524" s="1">
        <v>1</v>
      </c>
      <c r="R1524" s="1" t="s">
        <v>64</v>
      </c>
      <c r="S1524" s="1" t="s">
        <v>673</v>
      </c>
      <c r="T1524" s="1" t="s">
        <v>95</v>
      </c>
      <c r="U1524" s="1" t="s">
        <v>23</v>
      </c>
      <c r="V1524" s="1" t="s">
        <v>8444</v>
      </c>
    </row>
    <row r="1525" spans="1:22" ht="15.75" customHeight="1">
      <c r="A1525" s="1" t="s">
        <v>8457</v>
      </c>
      <c r="B1525" s="1" t="s">
        <v>23</v>
      </c>
      <c r="C1525" s="1">
        <v>2</v>
      </c>
      <c r="D1525" s="1" t="s">
        <v>107</v>
      </c>
      <c r="E1525" s="1">
        <v>157</v>
      </c>
      <c r="F1525" s="1">
        <v>3</v>
      </c>
      <c r="G1525" s="1">
        <v>12</v>
      </c>
      <c r="H1525" s="1">
        <v>7</v>
      </c>
      <c r="I1525" s="1">
        <v>0</v>
      </c>
      <c r="J1525" s="1">
        <v>2912</v>
      </c>
      <c r="K1525" s="1">
        <v>95</v>
      </c>
      <c r="L1525" s="1">
        <v>17</v>
      </c>
      <c r="M1525" s="1">
        <v>4</v>
      </c>
      <c r="N1525" s="1" t="b">
        <v>0</v>
      </c>
      <c r="O1525" s="1" t="s">
        <v>8458</v>
      </c>
      <c r="P1525" s="1" t="s">
        <v>8459</v>
      </c>
      <c r="Q1525" s="1">
        <v>4</v>
      </c>
      <c r="R1525" s="1" t="s">
        <v>8460</v>
      </c>
      <c r="S1525" s="1" t="s">
        <v>8461</v>
      </c>
      <c r="T1525" s="1" t="s">
        <v>132</v>
      </c>
      <c r="U1525" s="1" t="s">
        <v>23</v>
      </c>
      <c r="V1525" s="1" t="s">
        <v>8462</v>
      </c>
    </row>
    <row r="1526" spans="1:22" ht="15.75" customHeight="1">
      <c r="A1526" s="1" t="s">
        <v>8466</v>
      </c>
      <c r="B1526" s="1" t="s">
        <v>23</v>
      </c>
      <c r="C1526" s="1">
        <v>2</v>
      </c>
      <c r="D1526" s="1" t="s">
        <v>40</v>
      </c>
      <c r="E1526" s="1">
        <v>156</v>
      </c>
      <c r="F1526" s="1">
        <v>1</v>
      </c>
      <c r="G1526" s="1">
        <v>6</v>
      </c>
      <c r="H1526" s="1">
        <v>2</v>
      </c>
      <c r="I1526" s="1">
        <v>0</v>
      </c>
      <c r="J1526" s="1">
        <v>2446</v>
      </c>
      <c r="K1526" s="1">
        <v>93</v>
      </c>
      <c r="L1526" s="1">
        <v>11</v>
      </c>
      <c r="M1526" s="1">
        <v>2</v>
      </c>
      <c r="N1526" s="1" t="b">
        <v>0</v>
      </c>
      <c r="O1526" s="1" t="s">
        <v>8467</v>
      </c>
      <c r="P1526" s="1" t="s">
        <v>8468</v>
      </c>
      <c r="Q1526" s="1">
        <v>2</v>
      </c>
      <c r="R1526" s="1" t="s">
        <v>737</v>
      </c>
      <c r="S1526" s="1" t="s">
        <v>737</v>
      </c>
      <c r="T1526" s="1" t="s">
        <v>95</v>
      </c>
      <c r="U1526" s="1" t="s">
        <v>8469</v>
      </c>
      <c r="V1526" s="1" t="s">
        <v>8470</v>
      </c>
    </row>
    <row r="1527" spans="1:22" ht="15.75" customHeight="1">
      <c r="A1527" s="1" t="s">
        <v>8486</v>
      </c>
      <c r="C1527" s="1">
        <v>0</v>
      </c>
      <c r="D1527" s="1" t="s">
        <v>24</v>
      </c>
      <c r="E1527" s="1">
        <v>155</v>
      </c>
      <c r="F1527" s="1">
        <v>2</v>
      </c>
      <c r="G1527" s="1">
        <v>2</v>
      </c>
      <c r="H1527" s="1">
        <v>2</v>
      </c>
      <c r="I1527" s="1">
        <v>0</v>
      </c>
      <c r="J1527" s="1">
        <v>6999</v>
      </c>
      <c r="K1527" s="1">
        <v>35</v>
      </c>
      <c r="L1527" s="1">
        <v>35</v>
      </c>
      <c r="M1527" s="1">
        <v>0</v>
      </c>
      <c r="N1527" s="1" t="b">
        <v>0</v>
      </c>
      <c r="O1527" s="1" t="s">
        <v>8487</v>
      </c>
      <c r="P1527" s="1" t="s">
        <v>8488</v>
      </c>
      <c r="Q1527" s="1">
        <v>5</v>
      </c>
      <c r="R1527" s="1" t="s">
        <v>975</v>
      </c>
      <c r="S1527" s="1" t="s">
        <v>8489</v>
      </c>
      <c r="T1527" s="1" t="s">
        <v>95</v>
      </c>
      <c r="U1527" s="1" t="s">
        <v>23</v>
      </c>
      <c r="V1527" s="1" t="s">
        <v>8490</v>
      </c>
    </row>
    <row r="1528" spans="1:22" ht="15.75" customHeight="1">
      <c r="A1528" s="1" t="s">
        <v>8491</v>
      </c>
      <c r="C1528" s="1">
        <v>0</v>
      </c>
      <c r="D1528" s="1" t="s">
        <v>107</v>
      </c>
      <c r="E1528" s="1">
        <v>155</v>
      </c>
      <c r="F1528" s="1">
        <v>9</v>
      </c>
      <c r="G1528" s="1">
        <v>35</v>
      </c>
      <c r="H1528" s="1">
        <v>28</v>
      </c>
      <c r="I1528" s="1">
        <v>0</v>
      </c>
      <c r="J1528" s="1">
        <v>1342</v>
      </c>
      <c r="K1528" s="1">
        <v>80</v>
      </c>
      <c r="L1528" s="1">
        <v>11</v>
      </c>
      <c r="M1528" s="1">
        <v>8</v>
      </c>
      <c r="N1528" s="1" t="b">
        <v>0</v>
      </c>
      <c r="O1528" s="1" t="s">
        <v>8492</v>
      </c>
      <c r="P1528" s="1" t="s">
        <v>8493</v>
      </c>
      <c r="Q1528" s="1">
        <v>1</v>
      </c>
      <c r="R1528" s="1" t="s">
        <v>64</v>
      </c>
      <c r="S1528" s="1" t="s">
        <v>64</v>
      </c>
      <c r="T1528" s="1" t="s">
        <v>95</v>
      </c>
      <c r="U1528" s="1" t="s">
        <v>8494</v>
      </c>
      <c r="V1528" s="1" t="s">
        <v>8495</v>
      </c>
    </row>
    <row r="1529" spans="1:22" ht="15.75" customHeight="1">
      <c r="A1529" s="1" t="s">
        <v>8512</v>
      </c>
      <c r="C1529" s="1">
        <v>0</v>
      </c>
      <c r="D1529" s="1" t="s">
        <v>40</v>
      </c>
      <c r="E1529" s="1">
        <v>154</v>
      </c>
      <c r="F1529" s="1">
        <v>3</v>
      </c>
      <c r="G1529" s="1">
        <v>9</v>
      </c>
      <c r="H1529" s="1">
        <v>3</v>
      </c>
      <c r="I1529" s="1">
        <v>0</v>
      </c>
      <c r="J1529" s="1">
        <v>5147</v>
      </c>
      <c r="K1529" s="1">
        <v>498</v>
      </c>
      <c r="L1529" s="1">
        <v>15</v>
      </c>
      <c r="M1529" s="1">
        <v>1</v>
      </c>
      <c r="N1529" s="1" t="b">
        <v>0</v>
      </c>
      <c r="O1529" s="1" t="s">
        <v>8513</v>
      </c>
      <c r="P1529" s="1" t="s">
        <v>8514</v>
      </c>
      <c r="Q1529" s="1">
        <v>1</v>
      </c>
      <c r="R1529" s="1" t="s">
        <v>64</v>
      </c>
      <c r="S1529" s="1" t="s">
        <v>64</v>
      </c>
      <c r="T1529" s="1" t="s">
        <v>6681</v>
      </c>
      <c r="U1529" s="1" t="s">
        <v>23</v>
      </c>
      <c r="V1529" s="1" t="s">
        <v>8515</v>
      </c>
    </row>
    <row r="1530" spans="1:22" ht="15.75" customHeight="1">
      <c r="A1530" s="1" t="s">
        <v>8516</v>
      </c>
      <c r="C1530" s="1">
        <v>0</v>
      </c>
      <c r="D1530" s="1" t="s">
        <v>246</v>
      </c>
      <c r="E1530" s="1">
        <v>154</v>
      </c>
      <c r="F1530" s="1">
        <v>2</v>
      </c>
      <c r="G1530" s="1">
        <v>0</v>
      </c>
      <c r="H1530" s="1">
        <v>0</v>
      </c>
      <c r="I1530" s="1">
        <v>0</v>
      </c>
      <c r="J1530" s="1">
        <v>601905</v>
      </c>
      <c r="K1530" s="1">
        <v>17</v>
      </c>
      <c r="L1530" s="1">
        <v>14</v>
      </c>
      <c r="M1530" s="1">
        <v>0</v>
      </c>
      <c r="N1530" s="1" t="b">
        <v>0</v>
      </c>
      <c r="O1530" s="1" t="s">
        <v>8517</v>
      </c>
      <c r="P1530" s="1" t="s">
        <v>8518</v>
      </c>
      <c r="Q1530" s="1">
        <v>1</v>
      </c>
      <c r="R1530" s="1" t="s">
        <v>64</v>
      </c>
      <c r="S1530" s="1" t="s">
        <v>8519</v>
      </c>
      <c r="T1530" s="1" t="s">
        <v>29</v>
      </c>
      <c r="U1530" s="1" t="s">
        <v>23</v>
      </c>
      <c r="V1530" s="1" t="s">
        <v>8520</v>
      </c>
    </row>
    <row r="1531" spans="1:22" ht="15.75" customHeight="1">
      <c r="A1531" s="1" t="s">
        <v>8531</v>
      </c>
      <c r="B1531" s="1" t="s">
        <v>23</v>
      </c>
      <c r="C1531" s="1">
        <v>1</v>
      </c>
      <c r="D1531" s="1" t="s">
        <v>191</v>
      </c>
      <c r="E1531" s="1">
        <v>153</v>
      </c>
      <c r="F1531" s="1">
        <v>1</v>
      </c>
      <c r="G1531" s="1">
        <v>0</v>
      </c>
      <c r="H1531" s="1">
        <v>0</v>
      </c>
      <c r="I1531" s="1">
        <v>0</v>
      </c>
      <c r="J1531" s="1">
        <v>128354</v>
      </c>
      <c r="K1531" s="1">
        <v>30</v>
      </c>
      <c r="L1531" s="1">
        <v>18</v>
      </c>
      <c r="M1531" s="1">
        <v>0</v>
      </c>
      <c r="N1531" s="1" t="b">
        <v>0</v>
      </c>
      <c r="O1531" s="1" t="s">
        <v>8532</v>
      </c>
      <c r="P1531" s="1" t="s">
        <v>8533</v>
      </c>
      <c r="Q1531" s="1">
        <v>1</v>
      </c>
      <c r="R1531" s="1" t="s">
        <v>8534</v>
      </c>
      <c r="S1531" s="1" t="s">
        <v>8535</v>
      </c>
      <c r="T1531" s="1" t="s">
        <v>95</v>
      </c>
      <c r="U1531" s="1" t="s">
        <v>8536</v>
      </c>
      <c r="V1531" s="1" t="s">
        <v>8537</v>
      </c>
    </row>
    <row r="1532" spans="1:22" ht="15.75" customHeight="1">
      <c r="A1532" s="1" t="s">
        <v>8544</v>
      </c>
      <c r="B1532" s="1" t="s">
        <v>23</v>
      </c>
      <c r="C1532" s="1">
        <v>2</v>
      </c>
      <c r="D1532" s="1" t="s">
        <v>175</v>
      </c>
      <c r="E1532" s="1">
        <v>153</v>
      </c>
      <c r="F1532" s="1">
        <v>10</v>
      </c>
      <c r="G1532" s="1">
        <v>47</v>
      </c>
      <c r="H1532" s="1">
        <v>17</v>
      </c>
      <c r="I1532" s="1">
        <v>0</v>
      </c>
      <c r="J1532" s="1">
        <v>201577</v>
      </c>
      <c r="K1532" s="1">
        <v>452</v>
      </c>
      <c r="L1532" s="1">
        <v>191</v>
      </c>
      <c r="M1532" s="1">
        <v>14</v>
      </c>
      <c r="N1532" s="1" t="b">
        <v>0</v>
      </c>
      <c r="O1532" s="1" t="s">
        <v>8545</v>
      </c>
      <c r="P1532" s="1" t="s">
        <v>8546</v>
      </c>
      <c r="Q1532" s="1">
        <v>6</v>
      </c>
      <c r="R1532" s="1" t="s">
        <v>8547</v>
      </c>
      <c r="S1532" s="1" t="s">
        <v>8548</v>
      </c>
      <c r="T1532" s="1" t="s">
        <v>58</v>
      </c>
      <c r="U1532" s="1" t="s">
        <v>8549</v>
      </c>
      <c r="V1532" s="1" t="s">
        <v>8550</v>
      </c>
    </row>
    <row r="1533" spans="1:22" ht="15.75" customHeight="1">
      <c r="A1533" s="1" t="s">
        <v>8564</v>
      </c>
      <c r="B1533" s="1" t="s">
        <v>23</v>
      </c>
      <c r="C1533" s="1">
        <v>2</v>
      </c>
      <c r="D1533" s="1" t="s">
        <v>24</v>
      </c>
      <c r="E1533" s="1">
        <v>152</v>
      </c>
      <c r="F1533" s="1">
        <v>11</v>
      </c>
      <c r="G1533" s="1">
        <v>235</v>
      </c>
      <c r="H1533" s="1">
        <v>148</v>
      </c>
      <c r="I1533" s="1">
        <v>0</v>
      </c>
      <c r="J1533" s="1">
        <v>23996</v>
      </c>
      <c r="K1533" s="1">
        <v>82</v>
      </c>
      <c r="L1533" s="1">
        <v>24</v>
      </c>
      <c r="M1533" s="1">
        <v>49</v>
      </c>
      <c r="N1533" s="1" t="b">
        <v>0</v>
      </c>
      <c r="O1533" s="1" t="s">
        <v>8565</v>
      </c>
      <c r="P1533" s="1" t="s">
        <v>8566</v>
      </c>
      <c r="Q1533" s="1">
        <v>4</v>
      </c>
      <c r="R1533" s="1" t="s">
        <v>8567</v>
      </c>
      <c r="S1533" s="1" t="s">
        <v>8568</v>
      </c>
      <c r="T1533" s="1" t="s">
        <v>95</v>
      </c>
      <c r="U1533" s="1" t="s">
        <v>8569</v>
      </c>
      <c r="V1533" s="1" t="s">
        <v>8570</v>
      </c>
    </row>
    <row r="1534" spans="1:22" ht="15.75" customHeight="1">
      <c r="A1534" s="1" t="s">
        <v>8571</v>
      </c>
      <c r="B1534" s="1" t="s">
        <v>23</v>
      </c>
      <c r="C1534" s="1">
        <v>2</v>
      </c>
      <c r="D1534" s="1" t="s">
        <v>175</v>
      </c>
      <c r="E1534" s="1">
        <v>152</v>
      </c>
      <c r="F1534" s="1">
        <v>1</v>
      </c>
      <c r="G1534" s="1">
        <v>10</v>
      </c>
      <c r="H1534" s="1">
        <v>0</v>
      </c>
      <c r="I1534" s="1">
        <v>0</v>
      </c>
      <c r="J1534" s="1">
        <v>4507</v>
      </c>
      <c r="K1534" s="1">
        <v>61</v>
      </c>
      <c r="L1534" s="1">
        <v>13</v>
      </c>
      <c r="M1534" s="1">
        <v>0</v>
      </c>
      <c r="N1534" s="1" t="b">
        <v>0</v>
      </c>
      <c r="O1534" s="1" t="s">
        <v>8572</v>
      </c>
      <c r="P1534" s="1" t="s">
        <v>8573</v>
      </c>
      <c r="Q1534" s="1">
        <v>4</v>
      </c>
      <c r="R1534" s="1" t="s">
        <v>8574</v>
      </c>
      <c r="S1534" s="1" t="s">
        <v>8575</v>
      </c>
      <c r="T1534" s="1" t="s">
        <v>793</v>
      </c>
      <c r="U1534" s="1" t="s">
        <v>23</v>
      </c>
      <c r="V1534" s="1" t="s">
        <v>8576</v>
      </c>
    </row>
    <row r="1535" spans="1:22" ht="15.75" customHeight="1">
      <c r="A1535" s="1" t="s">
        <v>8583</v>
      </c>
      <c r="C1535" s="1">
        <v>0</v>
      </c>
      <c r="D1535" s="1" t="s">
        <v>107</v>
      </c>
      <c r="E1535" s="1">
        <v>151</v>
      </c>
      <c r="F1535" s="1">
        <v>5</v>
      </c>
      <c r="G1535" s="1">
        <v>15</v>
      </c>
      <c r="H1535" s="1">
        <v>2</v>
      </c>
      <c r="I1535" s="1">
        <v>0</v>
      </c>
      <c r="J1535" s="1">
        <v>640039</v>
      </c>
      <c r="K1535" s="1">
        <v>91</v>
      </c>
      <c r="L1535" s="1">
        <v>36</v>
      </c>
      <c r="M1535" s="1">
        <v>4</v>
      </c>
      <c r="N1535" s="1" t="b">
        <v>0</v>
      </c>
      <c r="O1535" s="1" t="s">
        <v>8584</v>
      </c>
      <c r="P1535" s="1" t="s">
        <v>8585</v>
      </c>
      <c r="Q1535" s="1">
        <v>1</v>
      </c>
      <c r="R1535" s="1" t="s">
        <v>64</v>
      </c>
      <c r="S1535" s="1" t="s">
        <v>64</v>
      </c>
      <c r="T1535" s="1" t="s">
        <v>29</v>
      </c>
      <c r="U1535" s="1" t="s">
        <v>23</v>
      </c>
      <c r="V1535" s="1" t="s">
        <v>23</v>
      </c>
    </row>
    <row r="1536" spans="1:22" ht="15.75" customHeight="1">
      <c r="A1536" s="1" t="s">
        <v>8592</v>
      </c>
      <c r="B1536" s="1" t="s">
        <v>23</v>
      </c>
      <c r="C1536" s="1">
        <v>2</v>
      </c>
      <c r="D1536" s="1" t="s">
        <v>24</v>
      </c>
      <c r="E1536" s="1">
        <v>151</v>
      </c>
      <c r="F1536" s="1">
        <v>5</v>
      </c>
      <c r="G1536" s="1">
        <v>60</v>
      </c>
      <c r="H1536" s="1">
        <v>51</v>
      </c>
      <c r="I1536" s="1">
        <v>0</v>
      </c>
      <c r="J1536" s="1">
        <v>68883</v>
      </c>
      <c r="K1536" s="1">
        <v>115</v>
      </c>
      <c r="L1536" s="1">
        <v>39</v>
      </c>
      <c r="M1536" s="1">
        <v>2</v>
      </c>
      <c r="N1536" s="1" t="b">
        <v>0</v>
      </c>
      <c r="O1536" s="1" t="s">
        <v>8593</v>
      </c>
      <c r="P1536" s="1" t="s">
        <v>8594</v>
      </c>
      <c r="Q1536" s="1">
        <v>6</v>
      </c>
      <c r="R1536" s="1" t="s">
        <v>8595</v>
      </c>
      <c r="S1536" s="1" t="s">
        <v>8596</v>
      </c>
      <c r="T1536" s="1" t="s">
        <v>95</v>
      </c>
      <c r="U1536" s="1" t="s">
        <v>23</v>
      </c>
      <c r="V1536" s="1" t="s">
        <v>8597</v>
      </c>
    </row>
    <row r="1537" spans="1:22" ht="15.75" customHeight="1">
      <c r="A1537" s="1" t="s">
        <v>8598</v>
      </c>
      <c r="B1537" s="1" t="s">
        <v>23</v>
      </c>
      <c r="C1537" s="1">
        <v>2</v>
      </c>
      <c r="D1537" s="1" t="s">
        <v>24</v>
      </c>
      <c r="E1537" s="1">
        <v>151</v>
      </c>
      <c r="F1537" s="1">
        <v>11</v>
      </c>
      <c r="G1537" s="1">
        <v>60</v>
      </c>
      <c r="H1537" s="1">
        <v>50</v>
      </c>
      <c r="I1537" s="1">
        <v>0</v>
      </c>
      <c r="J1537" s="1">
        <v>2383</v>
      </c>
      <c r="K1537" s="1">
        <v>226</v>
      </c>
      <c r="L1537" s="1">
        <v>32</v>
      </c>
      <c r="M1537" s="1">
        <v>4</v>
      </c>
      <c r="N1537" s="1" t="b">
        <v>0</v>
      </c>
      <c r="O1537" s="1" t="s">
        <v>8599</v>
      </c>
      <c r="P1537" s="1" t="s">
        <v>8600</v>
      </c>
      <c r="Q1537" s="1">
        <v>2</v>
      </c>
      <c r="R1537" s="1" t="s">
        <v>8601</v>
      </c>
      <c r="S1537" s="1" t="s">
        <v>8602</v>
      </c>
      <c r="T1537" s="1" t="s">
        <v>132</v>
      </c>
      <c r="U1537" s="1" t="s">
        <v>23</v>
      </c>
      <c r="V1537" s="1" t="s">
        <v>8603</v>
      </c>
    </row>
    <row r="1538" spans="1:22" ht="15.75" customHeight="1">
      <c r="A1538" s="1" t="s">
        <v>8604</v>
      </c>
      <c r="C1538" s="1">
        <v>0</v>
      </c>
      <c r="D1538" s="1" t="s">
        <v>40</v>
      </c>
      <c r="E1538" s="1">
        <v>150</v>
      </c>
      <c r="F1538" s="1">
        <v>9</v>
      </c>
      <c r="G1538" s="1">
        <v>127</v>
      </c>
      <c r="H1538" s="1">
        <v>67</v>
      </c>
      <c r="I1538" s="1">
        <v>0</v>
      </c>
      <c r="J1538" s="1">
        <v>10409</v>
      </c>
      <c r="K1538" s="1">
        <v>35</v>
      </c>
      <c r="L1538" s="1">
        <v>10</v>
      </c>
      <c r="M1538" s="1">
        <v>14</v>
      </c>
      <c r="N1538" s="1" t="b">
        <v>0</v>
      </c>
      <c r="O1538" s="1" t="s">
        <v>8605</v>
      </c>
      <c r="P1538" s="1" t="s">
        <v>8606</v>
      </c>
      <c r="Q1538" s="1">
        <v>1</v>
      </c>
      <c r="R1538" s="1" t="s">
        <v>64</v>
      </c>
      <c r="S1538" s="1" t="s">
        <v>64</v>
      </c>
      <c r="T1538" s="1" t="s">
        <v>95</v>
      </c>
      <c r="U1538" s="1" t="s">
        <v>8607</v>
      </c>
      <c r="V1538" s="1" t="s">
        <v>8608</v>
      </c>
    </row>
    <row r="1539" spans="1:22" ht="15.75" customHeight="1">
      <c r="A1539" s="1" t="s">
        <v>8609</v>
      </c>
      <c r="C1539" s="1">
        <v>0</v>
      </c>
      <c r="D1539" s="1" t="s">
        <v>1396</v>
      </c>
      <c r="E1539" s="1">
        <v>150</v>
      </c>
      <c r="F1539" s="1">
        <v>17</v>
      </c>
      <c r="G1539" s="1">
        <v>14</v>
      </c>
      <c r="H1539" s="1">
        <v>8</v>
      </c>
      <c r="I1539" s="1">
        <v>0</v>
      </c>
      <c r="J1539" s="1">
        <v>21472</v>
      </c>
      <c r="K1539" s="1">
        <v>173</v>
      </c>
      <c r="L1539" s="1">
        <v>297</v>
      </c>
      <c r="M1539" s="1">
        <v>4</v>
      </c>
      <c r="N1539" s="1" t="b">
        <v>0</v>
      </c>
      <c r="O1539" s="1" t="s">
        <v>8610</v>
      </c>
      <c r="P1539" s="1" t="s">
        <v>8611</v>
      </c>
      <c r="Q1539" s="1">
        <v>2</v>
      </c>
      <c r="R1539" s="1" t="s">
        <v>2634</v>
      </c>
      <c r="S1539" s="1" t="s">
        <v>2634</v>
      </c>
      <c r="T1539" s="1" t="s">
        <v>132</v>
      </c>
      <c r="U1539" s="1" t="s">
        <v>23</v>
      </c>
      <c r="V1539" s="1" t="s">
        <v>8612</v>
      </c>
    </row>
    <row r="1540" spans="1:22" ht="15.75" customHeight="1">
      <c r="A1540" s="1" t="s">
        <v>8624</v>
      </c>
      <c r="B1540" s="1" t="s">
        <v>23</v>
      </c>
      <c r="C1540" s="1">
        <v>2</v>
      </c>
      <c r="D1540" s="1" t="s">
        <v>40</v>
      </c>
      <c r="E1540" s="1">
        <v>149</v>
      </c>
      <c r="F1540" s="1">
        <v>1</v>
      </c>
      <c r="G1540" s="1">
        <v>53</v>
      </c>
      <c r="H1540" s="1">
        <v>31</v>
      </c>
      <c r="I1540" s="1">
        <v>0</v>
      </c>
      <c r="J1540" s="1">
        <v>177697</v>
      </c>
      <c r="K1540" s="1">
        <v>213</v>
      </c>
      <c r="L1540" s="1">
        <v>82</v>
      </c>
      <c r="M1540" s="1">
        <v>1</v>
      </c>
      <c r="N1540" s="1" t="b">
        <v>0</v>
      </c>
      <c r="O1540" s="1" t="s">
        <v>8625</v>
      </c>
      <c r="P1540" s="1" t="s">
        <v>8626</v>
      </c>
      <c r="Q1540" s="1">
        <v>3</v>
      </c>
      <c r="R1540" s="1" t="s">
        <v>2784</v>
      </c>
      <c r="S1540" s="1" t="s">
        <v>8627</v>
      </c>
      <c r="T1540" s="1" t="s">
        <v>95</v>
      </c>
      <c r="U1540" s="1" t="s">
        <v>23</v>
      </c>
      <c r="V1540" s="1" t="s">
        <v>8628</v>
      </c>
    </row>
    <row r="1541" spans="1:22" ht="15.75" customHeight="1">
      <c r="A1541" s="1" t="s">
        <v>8634</v>
      </c>
      <c r="B1541" s="1" t="s">
        <v>23</v>
      </c>
      <c r="C1541" s="1">
        <v>2</v>
      </c>
      <c r="D1541" s="1" t="s">
        <v>24</v>
      </c>
      <c r="E1541" s="1">
        <v>149</v>
      </c>
      <c r="F1541" s="1">
        <v>1</v>
      </c>
      <c r="G1541" s="1">
        <v>13</v>
      </c>
      <c r="H1541" s="1">
        <v>13</v>
      </c>
      <c r="I1541" s="1">
        <v>0</v>
      </c>
      <c r="J1541" s="1">
        <v>7786</v>
      </c>
      <c r="K1541" s="1">
        <v>139</v>
      </c>
      <c r="L1541" s="1">
        <v>159</v>
      </c>
      <c r="M1541" s="1">
        <v>1</v>
      </c>
      <c r="N1541" s="1" t="b">
        <v>0</v>
      </c>
      <c r="O1541" s="1" t="s">
        <v>8635</v>
      </c>
      <c r="P1541" s="1" t="s">
        <v>8636</v>
      </c>
      <c r="Q1541" s="1">
        <v>13</v>
      </c>
      <c r="R1541" s="1" t="s">
        <v>8637</v>
      </c>
      <c r="S1541" s="1" t="s">
        <v>8638</v>
      </c>
      <c r="T1541" s="1" t="s">
        <v>793</v>
      </c>
      <c r="U1541" s="1" t="s">
        <v>23</v>
      </c>
      <c r="V1541" s="1" t="s">
        <v>8639</v>
      </c>
    </row>
    <row r="1542" spans="1:22" ht="15.75" customHeight="1">
      <c r="A1542" s="1" t="s">
        <v>8640</v>
      </c>
      <c r="B1542" s="1" t="s">
        <v>23</v>
      </c>
      <c r="C1542" s="1">
        <v>2</v>
      </c>
      <c r="D1542" s="1" t="s">
        <v>24</v>
      </c>
      <c r="E1542" s="1">
        <v>149</v>
      </c>
      <c r="F1542" s="1">
        <v>1</v>
      </c>
      <c r="G1542" s="1">
        <v>48</v>
      </c>
      <c r="H1542" s="1">
        <v>43</v>
      </c>
      <c r="I1542" s="1">
        <v>0</v>
      </c>
      <c r="J1542" s="1">
        <v>76815</v>
      </c>
      <c r="K1542" s="1">
        <v>627</v>
      </c>
      <c r="L1542" s="1">
        <v>283</v>
      </c>
      <c r="M1542" s="1">
        <v>0</v>
      </c>
      <c r="N1542" s="1" t="b">
        <v>0</v>
      </c>
      <c r="O1542" s="1" t="s">
        <v>8641</v>
      </c>
      <c r="P1542" s="1" t="s">
        <v>8642</v>
      </c>
      <c r="Q1542" s="1">
        <v>9</v>
      </c>
      <c r="R1542" s="1" t="s">
        <v>8643</v>
      </c>
      <c r="S1542" s="1" t="s">
        <v>8644</v>
      </c>
      <c r="T1542" s="1" t="s">
        <v>58</v>
      </c>
      <c r="U1542" s="1" t="s">
        <v>8645</v>
      </c>
      <c r="V1542" s="1" t="s">
        <v>8646</v>
      </c>
    </row>
    <row r="1543" spans="1:22" ht="15.75" customHeight="1">
      <c r="A1543" s="1" t="s">
        <v>8665</v>
      </c>
      <c r="B1543" s="1" t="s">
        <v>23</v>
      </c>
      <c r="C1543" s="1">
        <v>2</v>
      </c>
      <c r="D1543" s="1" t="s">
        <v>658</v>
      </c>
      <c r="E1543" s="1">
        <v>148</v>
      </c>
      <c r="F1543" s="1">
        <v>7</v>
      </c>
      <c r="G1543" s="1">
        <v>16</v>
      </c>
      <c r="H1543" s="1">
        <v>13</v>
      </c>
      <c r="I1543" s="1">
        <v>0</v>
      </c>
      <c r="J1543" s="1">
        <v>100951</v>
      </c>
      <c r="K1543" s="1">
        <v>25</v>
      </c>
      <c r="L1543" s="1">
        <v>13</v>
      </c>
      <c r="M1543" s="1">
        <v>3</v>
      </c>
      <c r="N1543" s="1" t="b">
        <v>0</v>
      </c>
      <c r="O1543" s="1" t="s">
        <v>8666</v>
      </c>
      <c r="P1543" s="1" t="s">
        <v>8667</v>
      </c>
      <c r="Q1543" s="1">
        <v>2</v>
      </c>
      <c r="R1543" s="1" t="s">
        <v>8668</v>
      </c>
      <c r="S1543" s="1" t="s">
        <v>8668</v>
      </c>
      <c r="T1543" s="1" t="s">
        <v>95</v>
      </c>
      <c r="U1543" s="1" t="s">
        <v>23</v>
      </c>
      <c r="V1543" s="1" t="s">
        <v>8669</v>
      </c>
    </row>
    <row r="1544" spans="1:22" ht="15.75" customHeight="1">
      <c r="A1544" s="1" t="s">
        <v>8675</v>
      </c>
      <c r="C1544" s="1">
        <v>0</v>
      </c>
      <c r="D1544" s="1" t="s">
        <v>768</v>
      </c>
      <c r="E1544" s="1">
        <v>147</v>
      </c>
      <c r="F1544" s="1">
        <v>6</v>
      </c>
      <c r="G1544" s="1">
        <v>151</v>
      </c>
      <c r="H1544" s="1">
        <v>33</v>
      </c>
      <c r="I1544" s="1">
        <v>0</v>
      </c>
      <c r="J1544" s="1">
        <v>124216</v>
      </c>
      <c r="K1544" s="1">
        <v>5129</v>
      </c>
      <c r="L1544" s="1">
        <v>1550</v>
      </c>
      <c r="M1544" s="1">
        <v>50</v>
      </c>
      <c r="N1544" s="1" t="b">
        <v>0</v>
      </c>
      <c r="O1544" s="1" t="s">
        <v>8676</v>
      </c>
      <c r="P1544" s="1" t="s">
        <v>8677</v>
      </c>
      <c r="Q1544" s="1">
        <v>1</v>
      </c>
      <c r="R1544" s="1" t="s">
        <v>64</v>
      </c>
      <c r="S1544" s="1" t="s">
        <v>64</v>
      </c>
      <c r="T1544" s="1" t="s">
        <v>95</v>
      </c>
      <c r="U1544" s="1" t="s">
        <v>23</v>
      </c>
      <c r="V1544" s="1" t="s">
        <v>8678</v>
      </c>
    </row>
    <row r="1545" spans="1:22" ht="15.75" customHeight="1">
      <c r="A1545" s="1" t="s">
        <v>8679</v>
      </c>
      <c r="C1545" s="1">
        <v>0</v>
      </c>
      <c r="D1545" s="1" t="s">
        <v>24</v>
      </c>
      <c r="E1545" s="1">
        <v>147</v>
      </c>
      <c r="F1545" s="1">
        <v>5</v>
      </c>
      <c r="G1545" s="1">
        <v>31</v>
      </c>
      <c r="H1545" s="1">
        <v>5</v>
      </c>
      <c r="I1545" s="1">
        <v>0</v>
      </c>
      <c r="J1545" s="1">
        <v>35041</v>
      </c>
      <c r="K1545" s="1">
        <v>892</v>
      </c>
      <c r="L1545" s="1">
        <v>210</v>
      </c>
      <c r="M1545" s="1">
        <v>19</v>
      </c>
      <c r="N1545" s="1" t="b">
        <v>0</v>
      </c>
      <c r="O1545" s="1" t="s">
        <v>8680</v>
      </c>
      <c r="P1545" s="1" t="s">
        <v>8681</v>
      </c>
      <c r="Q1545" s="1">
        <v>1</v>
      </c>
      <c r="R1545" s="1" t="s">
        <v>64</v>
      </c>
      <c r="S1545" s="1" t="s">
        <v>8682</v>
      </c>
      <c r="T1545" s="1" t="s">
        <v>132</v>
      </c>
      <c r="U1545" s="1" t="s">
        <v>23</v>
      </c>
      <c r="V1545" s="1" t="s">
        <v>8683</v>
      </c>
    </row>
    <row r="1546" spans="1:22" ht="15.75" customHeight="1">
      <c r="A1546" s="1" t="s">
        <v>8689</v>
      </c>
      <c r="C1546" s="1">
        <v>0</v>
      </c>
      <c r="D1546" s="1" t="s">
        <v>24</v>
      </c>
      <c r="E1546" s="1">
        <v>146</v>
      </c>
      <c r="F1546" s="1">
        <v>15</v>
      </c>
      <c r="G1546" s="1">
        <v>48</v>
      </c>
      <c r="H1546" s="1">
        <v>27</v>
      </c>
      <c r="I1546" s="1">
        <v>0</v>
      </c>
      <c r="J1546" s="1">
        <v>8497</v>
      </c>
      <c r="K1546" s="1">
        <v>965</v>
      </c>
      <c r="L1546" s="1">
        <v>872</v>
      </c>
      <c r="M1546" s="1">
        <v>0</v>
      </c>
      <c r="N1546" s="1" t="b">
        <v>0</v>
      </c>
      <c r="O1546" s="1" t="s">
        <v>8690</v>
      </c>
      <c r="P1546" s="1" t="s">
        <v>8691</v>
      </c>
      <c r="Q1546" s="1">
        <v>1</v>
      </c>
      <c r="R1546" s="1" t="s">
        <v>64</v>
      </c>
      <c r="S1546" s="1" t="s">
        <v>65</v>
      </c>
      <c r="T1546" s="1" t="s">
        <v>132</v>
      </c>
      <c r="U1546" s="1" t="s">
        <v>23</v>
      </c>
      <c r="V1546" s="1" t="s">
        <v>8692</v>
      </c>
    </row>
    <row r="1547" spans="1:22" ht="15.75" customHeight="1">
      <c r="A1547" s="1" t="s">
        <v>8705</v>
      </c>
      <c r="C1547" s="1">
        <v>0</v>
      </c>
      <c r="D1547" s="1" t="s">
        <v>24</v>
      </c>
      <c r="E1547" s="1">
        <v>144</v>
      </c>
      <c r="F1547" s="1">
        <v>5</v>
      </c>
      <c r="G1547" s="1">
        <v>44</v>
      </c>
      <c r="H1547" s="1">
        <v>28</v>
      </c>
      <c r="I1547" s="1">
        <v>0</v>
      </c>
      <c r="J1547" s="1">
        <v>12692</v>
      </c>
      <c r="K1547" s="1">
        <v>165</v>
      </c>
      <c r="L1547" s="1">
        <v>55</v>
      </c>
      <c r="M1547" s="1">
        <v>8</v>
      </c>
      <c r="N1547" s="1" t="b">
        <v>0</v>
      </c>
      <c r="O1547" s="1" t="s">
        <v>8706</v>
      </c>
      <c r="P1547" s="1" t="s">
        <v>8707</v>
      </c>
      <c r="Q1547" s="1">
        <v>6</v>
      </c>
      <c r="R1547" s="1" t="s">
        <v>207</v>
      </c>
      <c r="S1547" s="1" t="s">
        <v>8708</v>
      </c>
      <c r="T1547" s="1" t="s">
        <v>132</v>
      </c>
      <c r="U1547" s="1" t="s">
        <v>23</v>
      </c>
      <c r="V1547" s="1" t="s">
        <v>8709</v>
      </c>
    </row>
    <row r="1548" spans="1:22" ht="15.75" customHeight="1">
      <c r="A1548" s="1" t="s">
        <v>8710</v>
      </c>
      <c r="C1548" s="1">
        <v>0</v>
      </c>
      <c r="D1548" s="1" t="s">
        <v>24</v>
      </c>
      <c r="E1548" s="1">
        <v>144</v>
      </c>
      <c r="F1548" s="1">
        <v>24</v>
      </c>
      <c r="G1548" s="1">
        <v>84</v>
      </c>
      <c r="H1548" s="1">
        <v>61</v>
      </c>
      <c r="I1548" s="1">
        <v>0</v>
      </c>
      <c r="J1548" s="1">
        <v>11933</v>
      </c>
      <c r="K1548" s="1">
        <v>8673</v>
      </c>
      <c r="L1548" s="1">
        <v>1531</v>
      </c>
      <c r="M1548" s="1">
        <v>7</v>
      </c>
      <c r="N1548" s="1" t="b">
        <v>0</v>
      </c>
      <c r="O1548" s="1" t="s">
        <v>8711</v>
      </c>
      <c r="P1548" s="1" t="s">
        <v>8712</v>
      </c>
      <c r="Q1548" s="1">
        <v>1</v>
      </c>
      <c r="R1548" s="1" t="s">
        <v>64</v>
      </c>
      <c r="S1548" s="1" t="s">
        <v>64</v>
      </c>
      <c r="T1548" s="1" t="s">
        <v>95</v>
      </c>
      <c r="U1548" s="1" t="s">
        <v>23</v>
      </c>
      <c r="V1548" s="1" t="s">
        <v>8713</v>
      </c>
    </row>
    <row r="1549" spans="1:22" ht="15.75" customHeight="1">
      <c r="A1549" s="1" t="s">
        <v>8714</v>
      </c>
      <c r="C1549" s="1">
        <v>0</v>
      </c>
      <c r="D1549" s="1" t="s">
        <v>175</v>
      </c>
      <c r="E1549" s="1">
        <v>144</v>
      </c>
      <c r="F1549" s="1">
        <v>3</v>
      </c>
      <c r="G1549" s="1">
        <v>10</v>
      </c>
      <c r="H1549" s="1">
        <v>8</v>
      </c>
      <c r="I1549" s="1">
        <v>0</v>
      </c>
      <c r="J1549" s="1">
        <v>121930</v>
      </c>
      <c r="K1549" s="1">
        <v>37</v>
      </c>
      <c r="L1549" s="1">
        <v>18</v>
      </c>
      <c r="M1549" s="1">
        <v>1</v>
      </c>
      <c r="N1549" s="1" t="b">
        <v>0</v>
      </c>
      <c r="O1549" s="1" t="s">
        <v>8715</v>
      </c>
      <c r="P1549" s="1" t="s">
        <v>8716</v>
      </c>
      <c r="Q1549" s="1">
        <v>3</v>
      </c>
      <c r="R1549" s="1" t="s">
        <v>8717</v>
      </c>
      <c r="S1549" s="1" t="s">
        <v>8718</v>
      </c>
      <c r="T1549" s="1" t="s">
        <v>132</v>
      </c>
      <c r="U1549" s="1" t="s">
        <v>23</v>
      </c>
      <c r="V1549" s="1" t="s">
        <v>23</v>
      </c>
    </row>
    <row r="1550" spans="1:22" ht="15.75" customHeight="1">
      <c r="A1550" s="1" t="s">
        <v>8719</v>
      </c>
      <c r="C1550" s="1">
        <v>0</v>
      </c>
      <c r="D1550" s="1" t="s">
        <v>40</v>
      </c>
      <c r="E1550" s="1">
        <v>143</v>
      </c>
      <c r="F1550" s="1">
        <v>4</v>
      </c>
      <c r="G1550" s="1">
        <v>54</v>
      </c>
      <c r="H1550" s="1">
        <v>36</v>
      </c>
      <c r="I1550" s="1">
        <v>0</v>
      </c>
      <c r="J1550" s="1">
        <v>19505</v>
      </c>
      <c r="K1550" s="1">
        <v>175</v>
      </c>
      <c r="L1550" s="1">
        <v>95</v>
      </c>
      <c r="M1550" s="1">
        <v>12</v>
      </c>
      <c r="N1550" s="1" t="b">
        <v>0</v>
      </c>
      <c r="O1550" s="1" t="s">
        <v>8720</v>
      </c>
      <c r="P1550" s="1" t="s">
        <v>8721</v>
      </c>
      <c r="Q1550" s="1">
        <v>1</v>
      </c>
      <c r="R1550" s="1" t="s">
        <v>8722</v>
      </c>
      <c r="S1550" s="1" t="s">
        <v>8722</v>
      </c>
      <c r="T1550" s="1" t="s">
        <v>95</v>
      </c>
      <c r="U1550" s="1" t="s">
        <v>8723</v>
      </c>
      <c r="V1550" s="1" t="s">
        <v>8724</v>
      </c>
    </row>
    <row r="1551" spans="1:22" ht="15.75" customHeight="1">
      <c r="A1551" s="1" t="s">
        <v>8725</v>
      </c>
      <c r="C1551" s="1">
        <v>0</v>
      </c>
      <c r="D1551" s="1" t="s">
        <v>107</v>
      </c>
      <c r="E1551" s="1">
        <v>143</v>
      </c>
      <c r="F1551" s="1">
        <v>3</v>
      </c>
      <c r="G1551" s="1">
        <v>22</v>
      </c>
      <c r="H1551" s="1">
        <v>3</v>
      </c>
      <c r="I1551" s="1">
        <v>0</v>
      </c>
      <c r="J1551" s="1">
        <v>370</v>
      </c>
      <c r="K1551" s="1">
        <v>196</v>
      </c>
      <c r="L1551" s="1">
        <v>30</v>
      </c>
      <c r="M1551" s="1">
        <v>3</v>
      </c>
      <c r="N1551" s="1" t="b">
        <v>0</v>
      </c>
      <c r="O1551" s="1" t="s">
        <v>8726</v>
      </c>
      <c r="P1551" s="1" t="s">
        <v>8727</v>
      </c>
      <c r="Q1551" s="1">
        <v>1</v>
      </c>
      <c r="R1551" s="1" t="s">
        <v>64</v>
      </c>
      <c r="S1551" s="1" t="s">
        <v>64</v>
      </c>
      <c r="T1551" s="1" t="s">
        <v>95</v>
      </c>
      <c r="U1551" s="1" t="s">
        <v>23</v>
      </c>
      <c r="V1551" s="1" t="s">
        <v>8728</v>
      </c>
    </row>
    <row r="1552" spans="1:22" ht="15.75" customHeight="1">
      <c r="A1552" s="1" t="s">
        <v>8729</v>
      </c>
      <c r="C1552" s="1">
        <v>0</v>
      </c>
      <c r="D1552" s="1" t="s">
        <v>411</v>
      </c>
      <c r="E1552" s="1">
        <v>143</v>
      </c>
      <c r="F1552" s="1">
        <v>28</v>
      </c>
      <c r="G1552" s="1">
        <v>256</v>
      </c>
      <c r="H1552" s="1">
        <v>74</v>
      </c>
      <c r="I1552" s="1">
        <v>0</v>
      </c>
      <c r="J1552" s="1">
        <v>1557</v>
      </c>
      <c r="K1552" s="1">
        <v>2628</v>
      </c>
      <c r="L1552" s="1">
        <v>774</v>
      </c>
      <c r="M1552" s="1">
        <v>117</v>
      </c>
      <c r="N1552" s="1" t="b">
        <v>0</v>
      </c>
      <c r="O1552" s="1" t="s">
        <v>8730</v>
      </c>
      <c r="P1552" s="1" t="s">
        <v>8731</v>
      </c>
      <c r="Q1552" s="1">
        <v>4</v>
      </c>
      <c r="R1552" s="1" t="s">
        <v>7962</v>
      </c>
      <c r="S1552" s="1" t="s">
        <v>7963</v>
      </c>
      <c r="T1552" s="1" t="s">
        <v>95</v>
      </c>
      <c r="U1552" s="1" t="s">
        <v>23</v>
      </c>
      <c r="V1552" s="1" t="s">
        <v>8732</v>
      </c>
    </row>
    <row r="1553" spans="1:22" ht="15.75" customHeight="1">
      <c r="A1553" s="1" t="s">
        <v>8733</v>
      </c>
      <c r="C1553" s="1">
        <v>0</v>
      </c>
      <c r="D1553" s="1" t="s">
        <v>296</v>
      </c>
      <c r="E1553" s="1">
        <v>143</v>
      </c>
      <c r="F1553" s="1">
        <v>3</v>
      </c>
      <c r="G1553" s="1">
        <v>363</v>
      </c>
      <c r="H1553" s="1">
        <v>2</v>
      </c>
      <c r="I1553" s="1">
        <v>0</v>
      </c>
      <c r="J1553" s="1">
        <v>97</v>
      </c>
      <c r="K1553" s="1">
        <v>459</v>
      </c>
      <c r="L1553" s="1">
        <v>79</v>
      </c>
      <c r="M1553" s="1">
        <v>148</v>
      </c>
      <c r="N1553" s="1" t="b">
        <v>0</v>
      </c>
      <c r="O1553" s="1" t="s">
        <v>8734</v>
      </c>
      <c r="P1553" s="1" t="s">
        <v>8735</v>
      </c>
      <c r="Q1553" s="1">
        <v>5</v>
      </c>
      <c r="R1553" s="1" t="s">
        <v>8736</v>
      </c>
      <c r="S1553" s="1" t="s">
        <v>8736</v>
      </c>
      <c r="T1553" s="1" t="s">
        <v>3386</v>
      </c>
      <c r="U1553" s="1" t="s">
        <v>8737</v>
      </c>
      <c r="V1553" s="1" t="s">
        <v>8738</v>
      </c>
    </row>
    <row r="1554" spans="1:22" ht="15.75" customHeight="1">
      <c r="A1554" s="1" t="s">
        <v>8752</v>
      </c>
      <c r="C1554" s="1">
        <v>0</v>
      </c>
      <c r="D1554" s="1" t="s">
        <v>107</v>
      </c>
      <c r="E1554" s="1">
        <v>142</v>
      </c>
      <c r="F1554" s="1">
        <v>6</v>
      </c>
      <c r="G1554" s="1">
        <v>40</v>
      </c>
      <c r="H1554" s="1">
        <v>12</v>
      </c>
      <c r="I1554" s="1">
        <v>0</v>
      </c>
      <c r="J1554" s="1">
        <v>38427</v>
      </c>
      <c r="K1554" s="1">
        <v>861</v>
      </c>
      <c r="L1554" s="1">
        <v>354</v>
      </c>
      <c r="M1554" s="1">
        <v>29</v>
      </c>
      <c r="N1554" s="1" t="b">
        <v>0</v>
      </c>
      <c r="O1554" s="1" t="s">
        <v>8753</v>
      </c>
      <c r="P1554" s="1" t="s">
        <v>8754</v>
      </c>
      <c r="Q1554" s="1">
        <v>1</v>
      </c>
      <c r="R1554" s="1" t="s">
        <v>64</v>
      </c>
      <c r="S1554" s="1" t="s">
        <v>65</v>
      </c>
      <c r="T1554" s="1" t="s">
        <v>132</v>
      </c>
      <c r="U1554" s="1" t="s">
        <v>23</v>
      </c>
      <c r="V1554" s="1" t="s">
        <v>8755</v>
      </c>
    </row>
    <row r="1555" spans="1:22" ht="15.75" customHeight="1">
      <c r="A1555" s="1" t="s">
        <v>8756</v>
      </c>
      <c r="C1555" s="1">
        <v>0</v>
      </c>
      <c r="D1555" s="1" t="s">
        <v>411</v>
      </c>
      <c r="E1555" s="1">
        <v>142</v>
      </c>
      <c r="F1555" s="1">
        <v>6</v>
      </c>
      <c r="G1555" s="1">
        <v>91</v>
      </c>
      <c r="H1555" s="1">
        <v>68</v>
      </c>
      <c r="I1555" s="1">
        <v>0</v>
      </c>
      <c r="J1555" s="1">
        <v>1284</v>
      </c>
      <c r="K1555" s="1">
        <v>105</v>
      </c>
      <c r="L1555" s="1">
        <v>35</v>
      </c>
      <c r="M1555" s="1">
        <v>14</v>
      </c>
      <c r="N1555" s="1" t="b">
        <v>0</v>
      </c>
      <c r="O1555" s="1" t="s">
        <v>8757</v>
      </c>
      <c r="P1555" s="1" t="s">
        <v>8758</v>
      </c>
      <c r="Q1555" s="1">
        <v>1</v>
      </c>
      <c r="R1555" s="1" t="s">
        <v>64</v>
      </c>
      <c r="S1555" s="1" t="s">
        <v>673</v>
      </c>
      <c r="T1555" s="1" t="s">
        <v>95</v>
      </c>
      <c r="U1555" s="1" t="s">
        <v>23</v>
      </c>
      <c r="V1555" s="1" t="s">
        <v>8759</v>
      </c>
    </row>
    <row r="1556" spans="1:22" ht="15.75" customHeight="1">
      <c r="A1556" s="1" t="s">
        <v>8760</v>
      </c>
      <c r="B1556" s="1" t="s">
        <v>23</v>
      </c>
      <c r="C1556" s="1">
        <v>2</v>
      </c>
      <c r="D1556" s="1" t="s">
        <v>24</v>
      </c>
      <c r="E1556" s="1">
        <v>142</v>
      </c>
      <c r="F1556" s="1">
        <v>12</v>
      </c>
      <c r="G1556" s="1">
        <v>142</v>
      </c>
      <c r="H1556" s="1">
        <v>129</v>
      </c>
      <c r="I1556" s="1">
        <v>0</v>
      </c>
      <c r="J1556" s="1">
        <v>25376</v>
      </c>
      <c r="K1556" s="1">
        <v>57</v>
      </c>
      <c r="L1556" s="1">
        <v>20</v>
      </c>
      <c r="M1556" s="1">
        <v>19</v>
      </c>
      <c r="N1556" s="1" t="b">
        <v>0</v>
      </c>
      <c r="O1556" s="1" t="s">
        <v>8761</v>
      </c>
      <c r="P1556" s="1" t="s">
        <v>8762</v>
      </c>
      <c r="Q1556" s="1">
        <v>3</v>
      </c>
      <c r="R1556" s="1" t="s">
        <v>4235</v>
      </c>
      <c r="S1556" s="1" t="s">
        <v>8763</v>
      </c>
      <c r="T1556" s="1" t="s">
        <v>95</v>
      </c>
      <c r="U1556" s="1" t="s">
        <v>23</v>
      </c>
      <c r="V1556" s="1" t="s">
        <v>8764</v>
      </c>
    </row>
    <row r="1557" spans="1:22" ht="15.75" customHeight="1">
      <c r="A1557" s="1" t="s">
        <v>8765</v>
      </c>
      <c r="B1557" s="1" t="s">
        <v>23</v>
      </c>
      <c r="C1557" s="1">
        <v>2</v>
      </c>
      <c r="D1557" s="1" t="s">
        <v>107</v>
      </c>
      <c r="E1557" s="1">
        <v>142</v>
      </c>
      <c r="F1557" s="1">
        <v>1</v>
      </c>
      <c r="G1557" s="1">
        <v>0</v>
      </c>
      <c r="H1557" s="1">
        <v>0</v>
      </c>
      <c r="I1557" s="1">
        <v>0</v>
      </c>
      <c r="J1557" s="1">
        <v>475567</v>
      </c>
      <c r="K1557" s="1">
        <v>16</v>
      </c>
      <c r="L1557" s="1">
        <v>11</v>
      </c>
      <c r="M1557" s="1">
        <v>0</v>
      </c>
      <c r="N1557" s="1" t="b">
        <v>0</v>
      </c>
      <c r="O1557" s="1" t="s">
        <v>8766</v>
      </c>
      <c r="P1557" s="1" t="s">
        <v>8767</v>
      </c>
      <c r="Q1557" s="1">
        <v>2</v>
      </c>
      <c r="R1557" s="1" t="s">
        <v>8768</v>
      </c>
      <c r="S1557" s="1" t="s">
        <v>8769</v>
      </c>
      <c r="T1557" s="1" t="s">
        <v>132</v>
      </c>
      <c r="U1557" s="1" t="s">
        <v>23</v>
      </c>
      <c r="V1557" s="1" t="s">
        <v>8770</v>
      </c>
    </row>
    <row r="1558" spans="1:22" ht="15.75" customHeight="1">
      <c r="A1558" s="1" t="s">
        <v>8771</v>
      </c>
      <c r="B1558" s="1" t="s">
        <v>23</v>
      </c>
      <c r="C1558" s="1">
        <v>2</v>
      </c>
      <c r="D1558" s="1" t="s">
        <v>175</v>
      </c>
      <c r="E1558" s="1">
        <v>142</v>
      </c>
      <c r="F1558" s="1">
        <v>4</v>
      </c>
      <c r="G1558" s="1">
        <v>42</v>
      </c>
      <c r="H1558" s="1">
        <v>30</v>
      </c>
      <c r="I1558" s="1">
        <v>0</v>
      </c>
      <c r="J1558" s="1">
        <v>1756</v>
      </c>
      <c r="K1558" s="1">
        <v>21</v>
      </c>
      <c r="L1558" s="1">
        <v>12</v>
      </c>
      <c r="M1558" s="1">
        <v>10</v>
      </c>
      <c r="N1558" s="1" t="b">
        <v>0</v>
      </c>
      <c r="O1558" s="1" t="s">
        <v>8772</v>
      </c>
      <c r="P1558" s="1" t="s">
        <v>8773</v>
      </c>
      <c r="Q1558" s="1">
        <v>2</v>
      </c>
      <c r="R1558" s="1" t="s">
        <v>2256</v>
      </c>
      <c r="S1558" s="1" t="s">
        <v>2256</v>
      </c>
      <c r="T1558" s="1" t="s">
        <v>229</v>
      </c>
      <c r="U1558" s="1" t="s">
        <v>8774</v>
      </c>
      <c r="V1558" s="1" t="s">
        <v>8775</v>
      </c>
    </row>
    <row r="1559" spans="1:22" ht="15.75" customHeight="1">
      <c r="A1559" s="1" t="s">
        <v>8776</v>
      </c>
      <c r="C1559" s="1">
        <v>0</v>
      </c>
      <c r="D1559" s="1" t="s">
        <v>768</v>
      </c>
      <c r="E1559" s="1">
        <v>141</v>
      </c>
      <c r="F1559" s="1">
        <v>34</v>
      </c>
      <c r="G1559" s="1">
        <v>1013</v>
      </c>
      <c r="H1559" s="1">
        <v>99</v>
      </c>
      <c r="I1559" s="1">
        <v>0</v>
      </c>
      <c r="J1559" s="1">
        <v>4483</v>
      </c>
      <c r="K1559" s="1">
        <v>24690</v>
      </c>
      <c r="L1559" s="1">
        <v>5363</v>
      </c>
      <c r="M1559" s="1">
        <v>324</v>
      </c>
      <c r="N1559" s="1" t="b">
        <v>0</v>
      </c>
      <c r="O1559" s="1" t="s">
        <v>8777</v>
      </c>
      <c r="P1559" s="1" t="s">
        <v>8778</v>
      </c>
      <c r="Q1559" s="1">
        <v>1</v>
      </c>
      <c r="R1559" s="1" t="s">
        <v>64</v>
      </c>
      <c r="S1559" s="1" t="s">
        <v>673</v>
      </c>
      <c r="T1559" s="1" t="s">
        <v>95</v>
      </c>
      <c r="U1559" s="1" t="s">
        <v>23</v>
      </c>
      <c r="V1559" s="1" t="s">
        <v>8779</v>
      </c>
    </row>
    <row r="1560" spans="1:22" ht="15.75" customHeight="1">
      <c r="A1560" s="1" t="s">
        <v>8780</v>
      </c>
      <c r="B1560" s="1" t="s">
        <v>23</v>
      </c>
      <c r="C1560" s="1">
        <v>2</v>
      </c>
      <c r="D1560" s="1" t="s">
        <v>24</v>
      </c>
      <c r="E1560" s="1">
        <v>141</v>
      </c>
      <c r="F1560" s="1">
        <v>20</v>
      </c>
      <c r="G1560" s="1">
        <v>110</v>
      </c>
      <c r="H1560" s="1">
        <v>85</v>
      </c>
      <c r="I1560" s="1">
        <v>0</v>
      </c>
      <c r="J1560" s="1">
        <v>9899</v>
      </c>
      <c r="K1560" s="1">
        <v>14</v>
      </c>
      <c r="L1560" s="1">
        <v>22</v>
      </c>
      <c r="M1560" s="1">
        <v>15</v>
      </c>
      <c r="N1560" s="1" t="b">
        <v>0</v>
      </c>
      <c r="O1560" s="1" t="s">
        <v>8781</v>
      </c>
      <c r="P1560" s="1" t="s">
        <v>8782</v>
      </c>
      <c r="Q1560" s="1">
        <v>4</v>
      </c>
      <c r="R1560" s="1" t="s">
        <v>8783</v>
      </c>
      <c r="S1560" s="1" t="s">
        <v>8784</v>
      </c>
      <c r="T1560" s="1" t="s">
        <v>132</v>
      </c>
      <c r="U1560" s="1" t="s">
        <v>8785</v>
      </c>
      <c r="V1560" s="1" t="s">
        <v>8786</v>
      </c>
    </row>
    <row r="1561" spans="1:22" ht="15.75" customHeight="1">
      <c r="A1561" s="1" t="s">
        <v>8792</v>
      </c>
      <c r="C1561" s="1">
        <v>0</v>
      </c>
      <c r="D1561" s="1" t="s">
        <v>40</v>
      </c>
      <c r="E1561" s="1">
        <v>139</v>
      </c>
      <c r="F1561" s="1">
        <v>2</v>
      </c>
      <c r="G1561" s="1">
        <v>2</v>
      </c>
      <c r="H1561" s="1">
        <v>0</v>
      </c>
      <c r="I1561" s="1">
        <v>0</v>
      </c>
      <c r="J1561" s="1">
        <v>6018</v>
      </c>
      <c r="K1561" s="1">
        <v>93</v>
      </c>
      <c r="L1561" s="1">
        <v>11</v>
      </c>
      <c r="M1561" s="1">
        <v>0</v>
      </c>
      <c r="N1561" s="1" t="b">
        <v>0</v>
      </c>
      <c r="O1561" s="1" t="s">
        <v>8793</v>
      </c>
      <c r="P1561" s="1" t="s">
        <v>8794</v>
      </c>
      <c r="Q1561" s="1">
        <v>2</v>
      </c>
      <c r="R1561" s="1" t="s">
        <v>234</v>
      </c>
      <c r="S1561" s="1" t="s">
        <v>8795</v>
      </c>
      <c r="T1561" s="1" t="s">
        <v>95</v>
      </c>
      <c r="U1561" s="1" t="s">
        <v>8796</v>
      </c>
      <c r="V1561" s="1" t="s">
        <v>8797</v>
      </c>
    </row>
    <row r="1562" spans="1:22" ht="15.75" customHeight="1">
      <c r="A1562" s="1" t="s">
        <v>8798</v>
      </c>
      <c r="C1562" s="1">
        <v>0</v>
      </c>
      <c r="D1562" s="1" t="s">
        <v>312</v>
      </c>
      <c r="E1562" s="1">
        <v>139</v>
      </c>
      <c r="F1562" s="1">
        <v>17</v>
      </c>
      <c r="G1562" s="1">
        <v>358</v>
      </c>
      <c r="H1562" s="1">
        <v>106</v>
      </c>
      <c r="I1562" s="1">
        <v>0</v>
      </c>
      <c r="J1562" s="1">
        <v>1407</v>
      </c>
      <c r="K1562" s="1">
        <v>2942</v>
      </c>
      <c r="L1562" s="1">
        <v>490</v>
      </c>
      <c r="M1562" s="1">
        <v>43</v>
      </c>
      <c r="N1562" s="1" t="b">
        <v>0</v>
      </c>
      <c r="O1562" s="1" t="s">
        <v>8799</v>
      </c>
      <c r="P1562" s="1" t="s">
        <v>8800</v>
      </c>
      <c r="Q1562" s="1">
        <v>1</v>
      </c>
      <c r="R1562" s="1" t="s">
        <v>64</v>
      </c>
      <c r="S1562" s="1" t="s">
        <v>673</v>
      </c>
      <c r="T1562" s="1" t="s">
        <v>95</v>
      </c>
      <c r="U1562" s="1" t="s">
        <v>23</v>
      </c>
      <c r="V1562" s="1" t="s">
        <v>8801</v>
      </c>
    </row>
    <row r="1563" spans="1:22" ht="15.75" customHeight="1">
      <c r="A1563" s="1" t="s">
        <v>8826</v>
      </c>
      <c r="C1563" s="1">
        <v>0</v>
      </c>
      <c r="D1563" s="1" t="s">
        <v>6704</v>
      </c>
      <c r="E1563" s="1">
        <v>137</v>
      </c>
      <c r="F1563" s="1">
        <v>3</v>
      </c>
      <c r="G1563" s="1">
        <v>39</v>
      </c>
      <c r="H1563" s="1">
        <v>38</v>
      </c>
      <c r="I1563" s="1">
        <v>0</v>
      </c>
      <c r="J1563" s="1">
        <v>198069</v>
      </c>
      <c r="K1563" s="1">
        <v>42</v>
      </c>
      <c r="L1563" s="1">
        <v>14</v>
      </c>
      <c r="M1563" s="1">
        <v>0</v>
      </c>
      <c r="N1563" s="1" t="b">
        <v>1</v>
      </c>
      <c r="O1563" s="1" t="s">
        <v>8827</v>
      </c>
      <c r="P1563" s="1" t="s">
        <v>8828</v>
      </c>
      <c r="Q1563" s="1">
        <v>2</v>
      </c>
      <c r="R1563" s="1" t="s">
        <v>8829</v>
      </c>
      <c r="S1563" s="1" t="s">
        <v>8829</v>
      </c>
      <c r="T1563" s="1" t="s">
        <v>95</v>
      </c>
      <c r="U1563" s="1" t="s">
        <v>23</v>
      </c>
      <c r="V1563" s="1" t="s">
        <v>8830</v>
      </c>
    </row>
    <row r="1564" spans="1:22" ht="15.75" customHeight="1">
      <c r="A1564" s="1" t="s">
        <v>8844</v>
      </c>
      <c r="C1564" s="1">
        <v>0</v>
      </c>
      <c r="D1564" s="1" t="s">
        <v>40</v>
      </c>
      <c r="E1564" s="1">
        <v>136</v>
      </c>
      <c r="F1564" s="1">
        <v>6</v>
      </c>
      <c r="G1564" s="1">
        <v>14</v>
      </c>
      <c r="H1564" s="1">
        <v>7</v>
      </c>
      <c r="I1564" s="1">
        <v>0</v>
      </c>
      <c r="J1564" s="1">
        <v>3524</v>
      </c>
      <c r="K1564" s="1">
        <v>133</v>
      </c>
      <c r="L1564" s="1">
        <v>99</v>
      </c>
      <c r="M1564" s="1">
        <v>3</v>
      </c>
      <c r="N1564" s="1" t="b">
        <v>0</v>
      </c>
      <c r="O1564" s="1" t="s">
        <v>8845</v>
      </c>
      <c r="P1564" s="1" t="s">
        <v>8846</v>
      </c>
      <c r="Q1564" s="1">
        <v>1</v>
      </c>
      <c r="R1564" s="1" t="s">
        <v>2509</v>
      </c>
      <c r="S1564" s="1" t="s">
        <v>2509</v>
      </c>
      <c r="T1564" s="1" t="s">
        <v>95</v>
      </c>
      <c r="U1564" s="1" t="s">
        <v>23</v>
      </c>
      <c r="V1564" s="1" t="s">
        <v>8847</v>
      </c>
    </row>
    <row r="1565" spans="1:22" ht="15.75" customHeight="1">
      <c r="A1565" s="1" t="s">
        <v>8848</v>
      </c>
      <c r="C1565" s="1">
        <v>0</v>
      </c>
      <c r="D1565" s="1" t="s">
        <v>1396</v>
      </c>
      <c r="E1565" s="1">
        <v>136</v>
      </c>
      <c r="F1565" s="1">
        <v>5</v>
      </c>
      <c r="G1565" s="1">
        <v>37</v>
      </c>
      <c r="H1565" s="1">
        <v>14</v>
      </c>
      <c r="I1565" s="1">
        <v>0</v>
      </c>
      <c r="J1565" s="1">
        <v>234</v>
      </c>
      <c r="K1565" s="1">
        <v>97</v>
      </c>
      <c r="L1565" s="1">
        <v>19</v>
      </c>
      <c r="M1565" s="1">
        <v>4</v>
      </c>
      <c r="N1565" s="1" t="b">
        <v>0</v>
      </c>
      <c r="O1565" s="1" t="s">
        <v>8849</v>
      </c>
      <c r="P1565" s="1" t="s">
        <v>8850</v>
      </c>
      <c r="Q1565" s="1">
        <v>1</v>
      </c>
      <c r="R1565" s="1" t="s">
        <v>64</v>
      </c>
      <c r="S1565" s="1" t="s">
        <v>64</v>
      </c>
      <c r="T1565" s="1" t="s">
        <v>95</v>
      </c>
      <c r="U1565" s="1" t="s">
        <v>23</v>
      </c>
      <c r="V1565" s="1" t="s">
        <v>8851</v>
      </c>
    </row>
    <row r="1566" spans="1:22" ht="15.75" customHeight="1">
      <c r="A1566" s="1" t="s">
        <v>8852</v>
      </c>
      <c r="C1566" s="1">
        <v>0</v>
      </c>
      <c r="D1566" s="1" t="s">
        <v>107</v>
      </c>
      <c r="E1566" s="1">
        <v>136</v>
      </c>
      <c r="F1566" s="1">
        <v>1</v>
      </c>
      <c r="G1566" s="1">
        <v>5</v>
      </c>
      <c r="H1566" s="1">
        <v>1</v>
      </c>
      <c r="I1566" s="1">
        <v>0</v>
      </c>
      <c r="J1566" s="1">
        <v>1068930</v>
      </c>
      <c r="K1566" s="1">
        <v>67</v>
      </c>
      <c r="L1566" s="1">
        <v>21</v>
      </c>
      <c r="M1566" s="1">
        <v>4</v>
      </c>
      <c r="N1566" s="1" t="b">
        <v>0</v>
      </c>
      <c r="O1566" s="1" t="s">
        <v>8853</v>
      </c>
      <c r="P1566" s="1" t="s">
        <v>8854</v>
      </c>
      <c r="Q1566" s="1">
        <v>2</v>
      </c>
      <c r="R1566" s="1" t="s">
        <v>234</v>
      </c>
      <c r="S1566" s="1" t="s">
        <v>8855</v>
      </c>
      <c r="T1566" s="1" t="s">
        <v>95</v>
      </c>
      <c r="U1566" s="1" t="s">
        <v>23</v>
      </c>
      <c r="V1566" s="1" t="s">
        <v>8856</v>
      </c>
    </row>
    <row r="1567" spans="1:22" ht="15.75" customHeight="1">
      <c r="A1567" s="1" t="s">
        <v>8857</v>
      </c>
      <c r="B1567" s="1" t="s">
        <v>23</v>
      </c>
      <c r="C1567" s="1">
        <v>2</v>
      </c>
      <c r="D1567" s="1" t="s">
        <v>24</v>
      </c>
      <c r="E1567" s="1">
        <v>136</v>
      </c>
      <c r="F1567" s="1">
        <v>6</v>
      </c>
      <c r="G1567" s="1">
        <v>46</v>
      </c>
      <c r="H1567" s="1">
        <v>45</v>
      </c>
      <c r="I1567" s="1">
        <v>0</v>
      </c>
      <c r="J1567" s="1">
        <v>2886</v>
      </c>
      <c r="K1567" s="1">
        <v>25</v>
      </c>
      <c r="L1567" s="1">
        <v>16</v>
      </c>
      <c r="M1567" s="1">
        <v>4</v>
      </c>
      <c r="N1567" s="1" t="b">
        <v>0</v>
      </c>
      <c r="O1567" s="1" t="s">
        <v>8858</v>
      </c>
      <c r="P1567" s="1" t="s">
        <v>8859</v>
      </c>
      <c r="Q1567" s="1">
        <v>4</v>
      </c>
      <c r="R1567" s="1" t="s">
        <v>8860</v>
      </c>
      <c r="S1567" s="1" t="s">
        <v>8861</v>
      </c>
      <c r="T1567" s="1" t="s">
        <v>95</v>
      </c>
      <c r="U1567" s="1" t="s">
        <v>23</v>
      </c>
      <c r="V1567" s="1" t="s">
        <v>8862</v>
      </c>
    </row>
    <row r="1568" spans="1:22" ht="15.75" customHeight="1">
      <c r="A1568" s="1" t="s">
        <v>8863</v>
      </c>
      <c r="B1568" s="1" t="s">
        <v>23</v>
      </c>
      <c r="C1568" s="1">
        <v>2</v>
      </c>
      <c r="D1568" s="1" t="s">
        <v>24</v>
      </c>
      <c r="E1568" s="1">
        <v>136</v>
      </c>
      <c r="F1568" s="1">
        <v>12</v>
      </c>
      <c r="G1568" s="1">
        <v>72</v>
      </c>
      <c r="H1568" s="1">
        <v>72</v>
      </c>
      <c r="I1568" s="1">
        <v>0</v>
      </c>
      <c r="J1568" s="1">
        <v>6500</v>
      </c>
      <c r="K1568" s="1">
        <v>87</v>
      </c>
      <c r="L1568" s="1">
        <v>27</v>
      </c>
      <c r="M1568" s="1">
        <v>7</v>
      </c>
      <c r="N1568" s="1" t="b">
        <v>0</v>
      </c>
      <c r="O1568" s="1" t="s">
        <v>8864</v>
      </c>
      <c r="P1568" s="1" t="s">
        <v>8865</v>
      </c>
      <c r="Q1568" s="1">
        <v>5</v>
      </c>
      <c r="R1568" s="1" t="s">
        <v>8866</v>
      </c>
      <c r="S1568" s="1" t="s">
        <v>8867</v>
      </c>
      <c r="T1568" s="1" t="s">
        <v>95</v>
      </c>
      <c r="U1568" s="1" t="s">
        <v>8868</v>
      </c>
      <c r="V1568" s="1" t="s">
        <v>8869</v>
      </c>
    </row>
    <row r="1569" spans="1:22" ht="15.75" customHeight="1">
      <c r="A1569" s="1" t="s">
        <v>8876</v>
      </c>
      <c r="C1569" s="1">
        <v>0</v>
      </c>
      <c r="D1569" s="1" t="s">
        <v>40</v>
      </c>
      <c r="E1569" s="1">
        <v>135</v>
      </c>
      <c r="F1569" s="1">
        <v>7</v>
      </c>
      <c r="G1569" s="1">
        <v>210</v>
      </c>
      <c r="H1569" s="1">
        <v>133</v>
      </c>
      <c r="I1569" s="1">
        <v>0</v>
      </c>
      <c r="J1569" s="1">
        <v>3762</v>
      </c>
      <c r="K1569" s="1">
        <v>389</v>
      </c>
      <c r="L1569" s="1">
        <v>86</v>
      </c>
      <c r="M1569" s="1">
        <v>9</v>
      </c>
      <c r="N1569" s="1" t="b">
        <v>0</v>
      </c>
      <c r="O1569" s="1" t="s">
        <v>8877</v>
      </c>
      <c r="P1569" s="1" t="s">
        <v>8878</v>
      </c>
      <c r="Q1569" s="1">
        <v>1</v>
      </c>
      <c r="R1569" s="1" t="s">
        <v>64</v>
      </c>
      <c r="S1569" s="1" t="s">
        <v>64</v>
      </c>
      <c r="T1569" s="1" t="s">
        <v>95</v>
      </c>
      <c r="U1569" s="1" t="s">
        <v>23</v>
      </c>
      <c r="V1569" s="1" t="s">
        <v>8879</v>
      </c>
    </row>
    <row r="1570" spans="1:22" ht="15.75" customHeight="1">
      <c r="A1570" s="1" t="s">
        <v>8880</v>
      </c>
      <c r="C1570" s="1">
        <v>0</v>
      </c>
      <c r="D1570" s="1" t="s">
        <v>24</v>
      </c>
      <c r="E1570" s="1">
        <v>135</v>
      </c>
      <c r="F1570" s="1">
        <v>2</v>
      </c>
      <c r="G1570" s="1">
        <v>54</v>
      </c>
      <c r="H1570" s="1">
        <v>54</v>
      </c>
      <c r="I1570" s="1">
        <v>0</v>
      </c>
      <c r="J1570" s="1">
        <v>54990</v>
      </c>
      <c r="K1570" s="1">
        <v>219</v>
      </c>
      <c r="L1570" s="1">
        <v>39</v>
      </c>
      <c r="M1570" s="1">
        <v>0</v>
      </c>
      <c r="N1570" s="1" t="b">
        <v>0</v>
      </c>
      <c r="O1570" s="1" t="s">
        <v>8881</v>
      </c>
      <c r="P1570" s="1" t="s">
        <v>8882</v>
      </c>
      <c r="Q1570" s="1">
        <v>1</v>
      </c>
      <c r="R1570" s="1" t="s">
        <v>64</v>
      </c>
      <c r="S1570" s="1" t="s">
        <v>2480</v>
      </c>
      <c r="T1570" s="1" t="s">
        <v>132</v>
      </c>
      <c r="U1570" s="1" t="s">
        <v>23</v>
      </c>
      <c r="V1570" s="1" t="s">
        <v>8883</v>
      </c>
    </row>
    <row r="1571" spans="1:22" ht="15.75" customHeight="1">
      <c r="A1571" s="1" t="s">
        <v>8889</v>
      </c>
      <c r="B1571" s="1" t="s">
        <v>23</v>
      </c>
      <c r="C1571" s="1">
        <v>2</v>
      </c>
      <c r="D1571" s="1" t="s">
        <v>40</v>
      </c>
      <c r="E1571" s="1">
        <v>135</v>
      </c>
      <c r="F1571" s="1">
        <v>5</v>
      </c>
      <c r="G1571" s="1">
        <v>97</v>
      </c>
      <c r="H1571" s="1">
        <v>15</v>
      </c>
      <c r="I1571" s="1">
        <v>0</v>
      </c>
      <c r="J1571" s="1">
        <v>485</v>
      </c>
      <c r="K1571" s="1">
        <v>396</v>
      </c>
      <c r="L1571" s="1">
        <v>139</v>
      </c>
      <c r="M1571" s="1">
        <v>55</v>
      </c>
      <c r="N1571" s="1" t="b">
        <v>0</v>
      </c>
      <c r="O1571" s="1" t="s">
        <v>8890</v>
      </c>
      <c r="P1571" s="1" t="s">
        <v>8891</v>
      </c>
      <c r="Q1571" s="1">
        <v>19</v>
      </c>
      <c r="R1571" s="1" t="s">
        <v>8892</v>
      </c>
      <c r="S1571" s="1" t="s">
        <v>8893</v>
      </c>
      <c r="T1571" s="1" t="s">
        <v>2174</v>
      </c>
      <c r="U1571" s="1" t="s">
        <v>23</v>
      </c>
      <c r="V1571" s="1" t="s">
        <v>8894</v>
      </c>
    </row>
    <row r="1572" spans="1:22" ht="15.75" customHeight="1">
      <c r="A1572" s="1" t="s">
        <v>8895</v>
      </c>
      <c r="B1572" s="1" t="s">
        <v>23</v>
      </c>
      <c r="C1572" s="1">
        <v>2</v>
      </c>
      <c r="D1572" s="1" t="s">
        <v>175</v>
      </c>
      <c r="E1572" s="1">
        <v>135</v>
      </c>
      <c r="F1572" s="1">
        <v>3</v>
      </c>
      <c r="G1572" s="1">
        <v>56</v>
      </c>
      <c r="H1572" s="1">
        <v>45</v>
      </c>
      <c r="I1572" s="1">
        <v>0</v>
      </c>
      <c r="J1572" s="1">
        <v>18519</v>
      </c>
      <c r="K1572" s="1">
        <v>36</v>
      </c>
      <c r="L1572" s="1">
        <v>28</v>
      </c>
      <c r="M1572" s="1">
        <v>8</v>
      </c>
      <c r="N1572" s="1" t="b">
        <v>0</v>
      </c>
      <c r="O1572" s="1" t="s">
        <v>8896</v>
      </c>
      <c r="P1572" s="1" t="s">
        <v>8897</v>
      </c>
      <c r="Q1572" s="1">
        <v>4</v>
      </c>
      <c r="R1572" s="1" t="s">
        <v>8898</v>
      </c>
      <c r="S1572" s="1" t="s">
        <v>8899</v>
      </c>
      <c r="T1572" s="1" t="s">
        <v>229</v>
      </c>
      <c r="U1572" s="1" t="s">
        <v>8900</v>
      </c>
      <c r="V1572" s="1" t="s">
        <v>8901</v>
      </c>
    </row>
    <row r="1573" spans="1:22" ht="15.75" customHeight="1">
      <c r="A1573" s="1" t="s">
        <v>8908</v>
      </c>
      <c r="C1573" s="1">
        <v>0</v>
      </c>
      <c r="D1573" s="1" t="s">
        <v>53</v>
      </c>
      <c r="E1573" s="1">
        <v>134</v>
      </c>
      <c r="F1573" s="1">
        <v>8</v>
      </c>
      <c r="G1573" s="1">
        <v>53</v>
      </c>
      <c r="H1573" s="1">
        <v>32</v>
      </c>
      <c r="I1573" s="1">
        <v>0</v>
      </c>
      <c r="J1573" s="1">
        <v>517</v>
      </c>
      <c r="K1573" s="1">
        <v>89</v>
      </c>
      <c r="L1573" s="1">
        <v>17</v>
      </c>
      <c r="M1573" s="1">
        <v>5</v>
      </c>
      <c r="N1573" s="1" t="b">
        <v>0</v>
      </c>
      <c r="O1573" s="1" t="s">
        <v>8909</v>
      </c>
      <c r="P1573" s="1" t="s">
        <v>8910</v>
      </c>
      <c r="Q1573" s="1">
        <v>1</v>
      </c>
      <c r="R1573" s="1" t="s">
        <v>586</v>
      </c>
      <c r="S1573" s="1" t="s">
        <v>8911</v>
      </c>
      <c r="T1573" s="1" t="s">
        <v>278</v>
      </c>
      <c r="U1573" s="1" t="s">
        <v>23</v>
      </c>
      <c r="V1573" s="1" t="s">
        <v>8912</v>
      </c>
    </row>
    <row r="1574" spans="1:22" ht="15.75" customHeight="1">
      <c r="A1574" s="1" t="s">
        <v>8913</v>
      </c>
      <c r="C1574" s="1">
        <v>0</v>
      </c>
      <c r="D1574" s="1" t="s">
        <v>107</v>
      </c>
      <c r="E1574" s="1">
        <v>134</v>
      </c>
      <c r="F1574" s="1">
        <v>8</v>
      </c>
      <c r="G1574" s="1">
        <v>39</v>
      </c>
      <c r="H1574" s="1">
        <v>29</v>
      </c>
      <c r="I1574" s="1">
        <v>0</v>
      </c>
      <c r="J1574" s="1">
        <v>43843</v>
      </c>
      <c r="K1574" s="1">
        <v>28</v>
      </c>
      <c r="L1574" s="1">
        <v>16</v>
      </c>
      <c r="M1574" s="1">
        <v>3</v>
      </c>
      <c r="N1574" s="1" t="b">
        <v>0</v>
      </c>
      <c r="O1574" s="1" t="s">
        <v>8914</v>
      </c>
      <c r="P1574" s="1" t="s">
        <v>8915</v>
      </c>
      <c r="Q1574" s="1">
        <v>2</v>
      </c>
      <c r="R1574" s="1" t="s">
        <v>234</v>
      </c>
      <c r="S1574" s="1" t="s">
        <v>8916</v>
      </c>
      <c r="T1574" s="1" t="s">
        <v>132</v>
      </c>
      <c r="U1574" s="1" t="s">
        <v>8917</v>
      </c>
      <c r="V1574" s="1" t="s">
        <v>8918</v>
      </c>
    </row>
    <row r="1575" spans="1:22" ht="15.75" customHeight="1">
      <c r="A1575" s="1" t="s">
        <v>8919</v>
      </c>
      <c r="C1575" s="1">
        <v>0</v>
      </c>
      <c r="D1575" s="1" t="s">
        <v>107</v>
      </c>
      <c r="E1575" s="1">
        <v>134</v>
      </c>
      <c r="F1575" s="1">
        <v>5</v>
      </c>
      <c r="G1575" s="1">
        <v>48</v>
      </c>
      <c r="H1575" s="1">
        <v>10</v>
      </c>
      <c r="I1575" s="1">
        <v>0</v>
      </c>
      <c r="J1575" s="1">
        <v>199</v>
      </c>
      <c r="K1575" s="1">
        <v>226</v>
      </c>
      <c r="L1575" s="1">
        <v>78</v>
      </c>
      <c r="M1575" s="1">
        <v>23</v>
      </c>
      <c r="N1575" s="1" t="b">
        <v>0</v>
      </c>
      <c r="O1575" s="1" t="s">
        <v>8920</v>
      </c>
      <c r="P1575" s="1" t="s">
        <v>8921</v>
      </c>
      <c r="Q1575" s="1">
        <v>1</v>
      </c>
      <c r="R1575" s="1" t="s">
        <v>64</v>
      </c>
      <c r="S1575" s="1" t="s">
        <v>64</v>
      </c>
      <c r="T1575" s="1" t="s">
        <v>95</v>
      </c>
      <c r="U1575" s="1" t="s">
        <v>23</v>
      </c>
      <c r="V1575" s="1" t="s">
        <v>8922</v>
      </c>
    </row>
    <row r="1576" spans="1:22" ht="15.75" customHeight="1">
      <c r="A1576" s="1" t="s">
        <v>8929</v>
      </c>
      <c r="B1576" s="1" t="s">
        <v>23</v>
      </c>
      <c r="C1576" s="1">
        <v>2</v>
      </c>
      <c r="D1576" s="1" t="s">
        <v>24</v>
      </c>
      <c r="E1576" s="1">
        <v>134</v>
      </c>
      <c r="F1576" s="1">
        <v>4</v>
      </c>
      <c r="G1576" s="1">
        <v>50</v>
      </c>
      <c r="H1576" s="1">
        <v>27</v>
      </c>
      <c r="I1576" s="1">
        <v>0</v>
      </c>
      <c r="J1576" s="1">
        <v>571</v>
      </c>
      <c r="K1576" s="1">
        <v>86</v>
      </c>
      <c r="L1576" s="1">
        <v>13</v>
      </c>
      <c r="M1576" s="1">
        <v>1</v>
      </c>
      <c r="N1576" s="1" t="b">
        <v>0</v>
      </c>
      <c r="O1576" s="1" t="s">
        <v>8930</v>
      </c>
      <c r="P1576" s="1" t="s">
        <v>8931</v>
      </c>
      <c r="Q1576" s="1">
        <v>2</v>
      </c>
      <c r="R1576" s="1" t="s">
        <v>737</v>
      </c>
      <c r="S1576" s="1" t="s">
        <v>737</v>
      </c>
      <c r="T1576" s="1" t="s">
        <v>95</v>
      </c>
      <c r="U1576" s="1" t="s">
        <v>8932</v>
      </c>
      <c r="V1576" s="1" t="s">
        <v>8933</v>
      </c>
    </row>
    <row r="1577" spans="1:22" ht="15.75" customHeight="1">
      <c r="A1577" s="1" t="s">
        <v>8934</v>
      </c>
      <c r="C1577" s="1">
        <v>0</v>
      </c>
      <c r="D1577" s="1" t="s">
        <v>40</v>
      </c>
      <c r="E1577" s="1">
        <v>133</v>
      </c>
      <c r="F1577" s="1">
        <v>1</v>
      </c>
      <c r="G1577" s="1">
        <v>15</v>
      </c>
      <c r="H1577" s="1">
        <v>9</v>
      </c>
      <c r="I1577" s="1">
        <v>0</v>
      </c>
      <c r="J1577" s="1">
        <v>452596</v>
      </c>
      <c r="K1577" s="1">
        <v>82</v>
      </c>
      <c r="L1577" s="1">
        <v>30</v>
      </c>
      <c r="M1577" s="1">
        <v>7</v>
      </c>
      <c r="N1577" s="1" t="b">
        <v>0</v>
      </c>
      <c r="O1577" s="1" t="s">
        <v>8935</v>
      </c>
      <c r="P1577" s="1" t="s">
        <v>8936</v>
      </c>
      <c r="Q1577" s="1">
        <v>1</v>
      </c>
      <c r="R1577" s="1" t="s">
        <v>8937</v>
      </c>
      <c r="S1577" s="1" t="s">
        <v>8938</v>
      </c>
      <c r="T1577" s="1" t="s">
        <v>95</v>
      </c>
      <c r="U1577" s="1" t="s">
        <v>23</v>
      </c>
      <c r="V1577" s="1" t="s">
        <v>8939</v>
      </c>
    </row>
    <row r="1578" spans="1:22" ht="15.75" customHeight="1">
      <c r="A1578" s="1" t="s">
        <v>8940</v>
      </c>
      <c r="C1578" s="1">
        <v>0</v>
      </c>
      <c r="D1578" s="1" t="s">
        <v>53</v>
      </c>
      <c r="E1578" s="1">
        <v>133</v>
      </c>
      <c r="F1578" s="1">
        <v>34</v>
      </c>
      <c r="G1578" s="1">
        <v>201</v>
      </c>
      <c r="H1578" s="1">
        <v>140</v>
      </c>
      <c r="I1578" s="1">
        <v>0</v>
      </c>
      <c r="J1578" s="1">
        <v>8756</v>
      </c>
      <c r="K1578" s="1">
        <v>340</v>
      </c>
      <c r="L1578" s="1">
        <v>130</v>
      </c>
      <c r="M1578" s="1">
        <v>56</v>
      </c>
      <c r="N1578" s="1" t="b">
        <v>0</v>
      </c>
      <c r="O1578" s="1" t="s">
        <v>8941</v>
      </c>
      <c r="P1578" s="1" t="s">
        <v>8942</v>
      </c>
      <c r="Q1578" s="1">
        <v>2</v>
      </c>
      <c r="R1578" s="1" t="s">
        <v>8943</v>
      </c>
      <c r="S1578" s="1" t="s">
        <v>8943</v>
      </c>
      <c r="T1578" s="1" t="s">
        <v>160</v>
      </c>
      <c r="U1578" s="1" t="s">
        <v>23</v>
      </c>
      <c r="V1578" s="1" t="s">
        <v>8944</v>
      </c>
    </row>
    <row r="1579" spans="1:22" ht="15.75" customHeight="1">
      <c r="A1579" s="1" t="s">
        <v>8945</v>
      </c>
      <c r="C1579" s="1">
        <v>0</v>
      </c>
      <c r="D1579" s="1" t="s">
        <v>363</v>
      </c>
      <c r="E1579" s="1">
        <v>133</v>
      </c>
      <c r="F1579" s="1">
        <v>5</v>
      </c>
      <c r="G1579" s="1">
        <v>25</v>
      </c>
      <c r="H1579" s="1">
        <v>14</v>
      </c>
      <c r="I1579" s="1">
        <v>0</v>
      </c>
      <c r="J1579" s="1">
        <v>19005</v>
      </c>
      <c r="K1579" s="1">
        <v>93</v>
      </c>
      <c r="L1579" s="1">
        <v>53</v>
      </c>
      <c r="M1579" s="1">
        <v>3</v>
      </c>
      <c r="N1579" s="1" t="b">
        <v>0</v>
      </c>
      <c r="O1579" s="1" t="s">
        <v>8946</v>
      </c>
      <c r="P1579" s="1" t="s">
        <v>8947</v>
      </c>
      <c r="Q1579" s="1">
        <v>1</v>
      </c>
      <c r="R1579" s="1" t="s">
        <v>8948</v>
      </c>
      <c r="S1579" s="1" t="s">
        <v>8949</v>
      </c>
      <c r="T1579" s="1" t="s">
        <v>95</v>
      </c>
      <c r="U1579" s="1" t="s">
        <v>23</v>
      </c>
      <c r="V1579" s="1" t="s">
        <v>8950</v>
      </c>
    </row>
    <row r="1580" spans="1:22" ht="15.75" customHeight="1">
      <c r="A1580" s="1" t="s">
        <v>8951</v>
      </c>
      <c r="C1580" s="1">
        <v>0</v>
      </c>
      <c r="D1580" s="1" t="s">
        <v>24</v>
      </c>
      <c r="E1580" s="1">
        <v>133</v>
      </c>
      <c r="F1580" s="1">
        <v>13</v>
      </c>
      <c r="G1580" s="1">
        <v>8</v>
      </c>
      <c r="H1580" s="1">
        <v>8</v>
      </c>
      <c r="I1580" s="1">
        <v>0</v>
      </c>
      <c r="J1580" s="1">
        <v>3506</v>
      </c>
      <c r="K1580" s="1">
        <v>2</v>
      </c>
      <c r="L1580" s="1">
        <v>10</v>
      </c>
      <c r="M1580" s="1">
        <v>0</v>
      </c>
      <c r="N1580" s="1" t="b">
        <v>0</v>
      </c>
      <c r="O1580" s="1" t="s">
        <v>8952</v>
      </c>
      <c r="P1580" s="1" t="s">
        <v>8953</v>
      </c>
      <c r="Q1580" s="1">
        <v>2</v>
      </c>
      <c r="R1580" s="1" t="s">
        <v>234</v>
      </c>
      <c r="S1580" s="1" t="s">
        <v>8954</v>
      </c>
      <c r="T1580" s="1" t="s">
        <v>132</v>
      </c>
      <c r="U1580" s="1" t="s">
        <v>23</v>
      </c>
      <c r="V1580" s="1" t="s">
        <v>8955</v>
      </c>
    </row>
    <row r="1581" spans="1:22" ht="15.75" customHeight="1">
      <c r="A1581" s="1" t="s">
        <v>8956</v>
      </c>
      <c r="C1581" s="1">
        <v>0</v>
      </c>
      <c r="D1581" s="1" t="s">
        <v>24</v>
      </c>
      <c r="E1581" s="1">
        <v>133</v>
      </c>
      <c r="F1581" s="1">
        <v>2</v>
      </c>
      <c r="G1581" s="1">
        <v>0</v>
      </c>
      <c r="H1581" s="1">
        <v>0</v>
      </c>
      <c r="I1581" s="1">
        <v>0</v>
      </c>
      <c r="J1581" s="1">
        <v>136816</v>
      </c>
      <c r="K1581" s="1">
        <v>96</v>
      </c>
      <c r="L1581" s="1">
        <v>36</v>
      </c>
      <c r="M1581" s="1">
        <v>0</v>
      </c>
      <c r="N1581" s="1" t="b">
        <v>0</v>
      </c>
      <c r="O1581" s="1" t="s">
        <v>8957</v>
      </c>
      <c r="P1581" s="1" t="s">
        <v>8958</v>
      </c>
      <c r="Q1581" s="1">
        <v>1</v>
      </c>
      <c r="R1581" s="1" t="s">
        <v>2244</v>
      </c>
      <c r="S1581" s="1" t="s">
        <v>2244</v>
      </c>
      <c r="T1581" s="1" t="s">
        <v>132</v>
      </c>
      <c r="U1581" s="1" t="s">
        <v>8959</v>
      </c>
      <c r="V1581" s="1" t="s">
        <v>8960</v>
      </c>
    </row>
    <row r="1582" spans="1:22" ht="15.75" customHeight="1">
      <c r="A1582" s="1" t="s">
        <v>8961</v>
      </c>
      <c r="C1582" s="1">
        <v>0</v>
      </c>
      <c r="D1582" s="1" t="s">
        <v>24</v>
      </c>
      <c r="E1582" s="1">
        <v>133</v>
      </c>
      <c r="F1582" s="1">
        <v>3</v>
      </c>
      <c r="G1582" s="1">
        <v>3</v>
      </c>
      <c r="H1582" s="1">
        <v>2</v>
      </c>
      <c r="I1582" s="1">
        <v>0</v>
      </c>
      <c r="J1582" s="1">
        <v>115764</v>
      </c>
      <c r="K1582" s="1">
        <v>109</v>
      </c>
      <c r="L1582" s="1">
        <v>42</v>
      </c>
      <c r="M1582" s="1">
        <v>2</v>
      </c>
      <c r="N1582" s="1" t="b">
        <v>0</v>
      </c>
      <c r="O1582" s="1" t="s">
        <v>8962</v>
      </c>
      <c r="P1582" s="1" t="s">
        <v>8963</v>
      </c>
      <c r="Q1582" s="1">
        <v>1</v>
      </c>
      <c r="R1582" s="1" t="s">
        <v>64</v>
      </c>
      <c r="S1582" s="1" t="s">
        <v>8964</v>
      </c>
      <c r="T1582" s="1" t="s">
        <v>95</v>
      </c>
      <c r="U1582" s="1" t="s">
        <v>23</v>
      </c>
      <c r="V1582" s="1" t="s">
        <v>8965</v>
      </c>
    </row>
    <row r="1583" spans="1:22" ht="15.75" customHeight="1">
      <c r="A1583" s="1" t="s">
        <v>8966</v>
      </c>
      <c r="B1583" s="1" t="s">
        <v>23</v>
      </c>
      <c r="C1583" s="1">
        <v>2</v>
      </c>
      <c r="D1583" s="1" t="s">
        <v>24</v>
      </c>
      <c r="E1583" s="1">
        <v>133</v>
      </c>
      <c r="F1583" s="1">
        <v>6</v>
      </c>
      <c r="G1583" s="1">
        <v>35</v>
      </c>
      <c r="H1583" s="1">
        <v>29</v>
      </c>
      <c r="I1583" s="1">
        <v>0</v>
      </c>
      <c r="J1583" s="1">
        <v>32104</v>
      </c>
      <c r="K1583" s="1">
        <v>51</v>
      </c>
      <c r="L1583" s="1">
        <v>14</v>
      </c>
      <c r="M1583" s="1">
        <v>2</v>
      </c>
      <c r="N1583" s="1" t="b">
        <v>0</v>
      </c>
      <c r="O1583" s="1" t="s">
        <v>8967</v>
      </c>
      <c r="P1583" s="1" t="s">
        <v>8968</v>
      </c>
      <c r="Q1583" s="1">
        <v>12</v>
      </c>
      <c r="R1583" s="1" t="s">
        <v>8969</v>
      </c>
      <c r="S1583" s="1" t="s">
        <v>8970</v>
      </c>
      <c r="T1583" s="1" t="s">
        <v>95</v>
      </c>
      <c r="U1583" s="1" t="s">
        <v>23</v>
      </c>
      <c r="V1583" s="1" t="s">
        <v>8971</v>
      </c>
    </row>
    <row r="1584" spans="1:22" ht="15.75" customHeight="1">
      <c r="A1584" s="1" t="s">
        <v>8972</v>
      </c>
      <c r="C1584" s="1">
        <v>0</v>
      </c>
      <c r="D1584" s="1" t="s">
        <v>24</v>
      </c>
      <c r="E1584" s="1">
        <v>132</v>
      </c>
      <c r="F1584" s="1">
        <v>12</v>
      </c>
      <c r="G1584" s="1">
        <v>18</v>
      </c>
      <c r="H1584" s="1">
        <v>15</v>
      </c>
      <c r="I1584" s="1">
        <v>0</v>
      </c>
      <c r="J1584" s="1">
        <v>15303</v>
      </c>
      <c r="K1584" s="1">
        <v>2268</v>
      </c>
      <c r="L1584" s="1">
        <v>652</v>
      </c>
      <c r="M1584" s="1">
        <v>2</v>
      </c>
      <c r="N1584" s="1" t="b">
        <v>1</v>
      </c>
      <c r="O1584" s="1" t="s">
        <v>8973</v>
      </c>
      <c r="P1584" s="1" t="s">
        <v>8974</v>
      </c>
      <c r="Q1584" s="1">
        <v>1</v>
      </c>
      <c r="R1584" s="1" t="s">
        <v>64</v>
      </c>
      <c r="S1584" s="1" t="s">
        <v>64</v>
      </c>
      <c r="T1584" s="1" t="s">
        <v>229</v>
      </c>
      <c r="U1584" s="1" t="s">
        <v>8975</v>
      </c>
      <c r="V1584" s="1" t="s">
        <v>8976</v>
      </c>
    </row>
    <row r="1585" spans="1:22" ht="15.75" customHeight="1">
      <c r="A1585" s="1" t="s">
        <v>8977</v>
      </c>
      <c r="C1585" s="1">
        <v>0</v>
      </c>
      <c r="D1585" s="1" t="s">
        <v>107</v>
      </c>
      <c r="E1585" s="1">
        <v>132</v>
      </c>
      <c r="F1585" s="1">
        <v>3</v>
      </c>
      <c r="G1585" s="1">
        <v>13</v>
      </c>
      <c r="H1585" s="1">
        <v>4</v>
      </c>
      <c r="I1585" s="1">
        <v>0</v>
      </c>
      <c r="J1585" s="1">
        <v>33095</v>
      </c>
      <c r="K1585" s="1">
        <v>141</v>
      </c>
      <c r="L1585" s="1">
        <v>23</v>
      </c>
      <c r="M1585" s="1">
        <v>5</v>
      </c>
      <c r="N1585" s="1" t="b">
        <v>0</v>
      </c>
      <c r="O1585" s="1" t="s">
        <v>8978</v>
      </c>
      <c r="P1585" s="1" t="s">
        <v>8979</v>
      </c>
      <c r="Q1585" s="1">
        <v>2</v>
      </c>
      <c r="R1585" s="1" t="s">
        <v>7575</v>
      </c>
      <c r="S1585" s="1" t="s">
        <v>8980</v>
      </c>
      <c r="T1585" s="1" t="s">
        <v>132</v>
      </c>
      <c r="U1585" s="1" t="s">
        <v>23</v>
      </c>
      <c r="V1585" s="1" t="s">
        <v>8981</v>
      </c>
    </row>
    <row r="1586" spans="1:22" ht="15.75" customHeight="1">
      <c r="A1586" s="1" t="s">
        <v>8982</v>
      </c>
      <c r="B1586" s="1" t="s">
        <v>23</v>
      </c>
      <c r="C1586" s="1">
        <v>2</v>
      </c>
      <c r="D1586" s="1" t="s">
        <v>24</v>
      </c>
      <c r="E1586" s="1">
        <v>132</v>
      </c>
      <c r="F1586" s="1">
        <v>7</v>
      </c>
      <c r="G1586" s="1">
        <v>0</v>
      </c>
      <c r="H1586" s="1">
        <v>0</v>
      </c>
      <c r="I1586" s="1">
        <v>0</v>
      </c>
      <c r="J1586" s="1">
        <v>102067</v>
      </c>
      <c r="K1586" s="1">
        <v>22</v>
      </c>
      <c r="L1586" s="1">
        <v>50</v>
      </c>
      <c r="M1586" s="1">
        <v>0</v>
      </c>
      <c r="N1586" s="1" t="b">
        <v>0</v>
      </c>
      <c r="O1586" s="1" t="s">
        <v>8983</v>
      </c>
      <c r="P1586" s="1" t="s">
        <v>8984</v>
      </c>
      <c r="Q1586" s="1">
        <v>3</v>
      </c>
      <c r="R1586" s="1" t="s">
        <v>2784</v>
      </c>
      <c r="S1586" s="1" t="s">
        <v>8985</v>
      </c>
      <c r="T1586" s="1" t="s">
        <v>132</v>
      </c>
      <c r="U1586" s="1" t="s">
        <v>23</v>
      </c>
      <c r="V1586" s="1" t="s">
        <v>8986</v>
      </c>
    </row>
    <row r="1587" spans="1:22" ht="15.75" customHeight="1">
      <c r="A1587" s="1" t="s">
        <v>8987</v>
      </c>
      <c r="B1587" s="1" t="s">
        <v>23</v>
      </c>
      <c r="C1587" s="1">
        <v>2</v>
      </c>
      <c r="D1587" s="1" t="s">
        <v>107</v>
      </c>
      <c r="E1587" s="1">
        <v>132</v>
      </c>
      <c r="F1587" s="1">
        <v>1</v>
      </c>
      <c r="G1587" s="1">
        <v>15</v>
      </c>
      <c r="H1587" s="1">
        <v>1</v>
      </c>
      <c r="I1587" s="1">
        <v>0</v>
      </c>
      <c r="J1587" s="1">
        <v>168</v>
      </c>
      <c r="K1587" s="1">
        <v>106</v>
      </c>
      <c r="L1587" s="1">
        <v>45</v>
      </c>
      <c r="M1587" s="1">
        <v>3</v>
      </c>
      <c r="N1587" s="1" t="b">
        <v>0</v>
      </c>
      <c r="O1587" s="1" t="s">
        <v>8988</v>
      </c>
      <c r="P1587" s="1" t="s">
        <v>8989</v>
      </c>
      <c r="Q1587" s="1">
        <v>2</v>
      </c>
      <c r="R1587" s="1" t="s">
        <v>8990</v>
      </c>
      <c r="S1587" s="1" t="s">
        <v>8991</v>
      </c>
      <c r="T1587" s="1" t="s">
        <v>95</v>
      </c>
      <c r="U1587" s="1" t="s">
        <v>8992</v>
      </c>
      <c r="V1587" s="1" t="s">
        <v>8993</v>
      </c>
    </row>
    <row r="1588" spans="1:22" ht="15.75" customHeight="1">
      <c r="A1588" s="1" t="s">
        <v>9002</v>
      </c>
      <c r="C1588" s="1">
        <v>0</v>
      </c>
      <c r="D1588" s="1" t="s">
        <v>107</v>
      </c>
      <c r="E1588" s="1">
        <v>131</v>
      </c>
      <c r="F1588" s="1">
        <v>5</v>
      </c>
      <c r="G1588" s="1">
        <v>44</v>
      </c>
      <c r="H1588" s="1">
        <v>14</v>
      </c>
      <c r="I1588" s="1">
        <v>0</v>
      </c>
      <c r="J1588" s="1">
        <v>65480</v>
      </c>
      <c r="K1588" s="1">
        <v>9</v>
      </c>
      <c r="L1588" s="1">
        <v>17</v>
      </c>
      <c r="M1588" s="1">
        <v>27</v>
      </c>
      <c r="N1588" s="1" t="b">
        <v>0</v>
      </c>
      <c r="O1588" s="1" t="s">
        <v>9003</v>
      </c>
      <c r="P1588" s="1" t="s">
        <v>9004</v>
      </c>
      <c r="Q1588" s="1">
        <v>1</v>
      </c>
      <c r="R1588" s="1" t="s">
        <v>64</v>
      </c>
      <c r="S1588" s="1" t="s">
        <v>64</v>
      </c>
      <c r="T1588" s="1" t="s">
        <v>132</v>
      </c>
      <c r="U1588" s="1" t="s">
        <v>23</v>
      </c>
      <c r="V1588" s="1" t="s">
        <v>9005</v>
      </c>
    </row>
    <row r="1589" spans="1:22" ht="15.75" customHeight="1">
      <c r="A1589" s="1" t="s">
        <v>9006</v>
      </c>
      <c r="C1589" s="1">
        <v>0</v>
      </c>
      <c r="D1589" s="1" t="s">
        <v>986</v>
      </c>
      <c r="E1589" s="1">
        <v>131</v>
      </c>
      <c r="F1589" s="1">
        <v>2</v>
      </c>
      <c r="G1589" s="1">
        <v>35</v>
      </c>
      <c r="H1589" s="1">
        <v>1</v>
      </c>
      <c r="I1589" s="1">
        <v>0</v>
      </c>
      <c r="J1589" s="1">
        <v>1418</v>
      </c>
      <c r="K1589" s="1">
        <v>169</v>
      </c>
      <c r="L1589" s="1">
        <v>18</v>
      </c>
      <c r="M1589" s="1">
        <v>5</v>
      </c>
      <c r="N1589" s="1" t="b">
        <v>0</v>
      </c>
      <c r="O1589" s="1" t="s">
        <v>9007</v>
      </c>
      <c r="P1589" s="1" t="s">
        <v>9008</v>
      </c>
      <c r="Q1589" s="1">
        <v>2</v>
      </c>
      <c r="R1589" s="1" t="s">
        <v>234</v>
      </c>
      <c r="S1589" s="1" t="s">
        <v>9009</v>
      </c>
      <c r="T1589" s="1" t="s">
        <v>95</v>
      </c>
      <c r="U1589" s="1" t="s">
        <v>23</v>
      </c>
      <c r="V1589" s="1" t="s">
        <v>9010</v>
      </c>
    </row>
    <row r="1590" spans="1:22" ht="15.75" customHeight="1">
      <c r="A1590" s="1" t="s">
        <v>9011</v>
      </c>
      <c r="B1590" s="1" t="s">
        <v>23</v>
      </c>
      <c r="C1590" s="1">
        <v>2</v>
      </c>
      <c r="D1590" s="1" t="s">
        <v>40</v>
      </c>
      <c r="E1590" s="1">
        <v>131</v>
      </c>
      <c r="F1590" s="1">
        <v>1</v>
      </c>
      <c r="G1590" s="1">
        <v>3</v>
      </c>
      <c r="H1590" s="1">
        <v>1</v>
      </c>
      <c r="I1590" s="1">
        <v>0</v>
      </c>
      <c r="J1590" s="1">
        <v>117928</v>
      </c>
      <c r="K1590" s="1">
        <v>48</v>
      </c>
      <c r="L1590" s="1">
        <v>38</v>
      </c>
      <c r="M1590" s="1">
        <v>1</v>
      </c>
      <c r="N1590" s="1" t="b">
        <v>1</v>
      </c>
      <c r="O1590" s="1" t="s">
        <v>9012</v>
      </c>
      <c r="P1590" s="1" t="s">
        <v>9013</v>
      </c>
      <c r="Q1590" s="1">
        <v>2</v>
      </c>
      <c r="R1590" s="1" t="s">
        <v>9014</v>
      </c>
      <c r="S1590" s="1" t="s">
        <v>9015</v>
      </c>
      <c r="T1590" s="1" t="s">
        <v>132</v>
      </c>
      <c r="U1590" s="1" t="s">
        <v>23</v>
      </c>
      <c r="V1590" s="1" t="s">
        <v>9016</v>
      </c>
    </row>
    <row r="1591" spans="1:22" ht="15.75" customHeight="1">
      <c r="A1591" s="1" t="s">
        <v>9017</v>
      </c>
      <c r="C1591" s="1">
        <v>0</v>
      </c>
      <c r="D1591" s="1" t="s">
        <v>24</v>
      </c>
      <c r="E1591" s="1">
        <v>130</v>
      </c>
      <c r="F1591" s="1">
        <v>2</v>
      </c>
      <c r="G1591" s="1">
        <v>53</v>
      </c>
      <c r="H1591" s="1">
        <v>44</v>
      </c>
      <c r="I1591" s="1">
        <v>0</v>
      </c>
      <c r="J1591" s="1">
        <v>672</v>
      </c>
      <c r="K1591" s="1">
        <v>64</v>
      </c>
      <c r="L1591" s="1">
        <v>15</v>
      </c>
      <c r="M1591" s="1">
        <v>0</v>
      </c>
      <c r="N1591" s="1" t="b">
        <v>0</v>
      </c>
      <c r="O1591" s="1" t="s">
        <v>9018</v>
      </c>
      <c r="P1591" s="1" t="s">
        <v>9019</v>
      </c>
      <c r="Q1591" s="1">
        <v>1</v>
      </c>
      <c r="R1591" s="1" t="s">
        <v>64</v>
      </c>
      <c r="S1591" s="1" t="s">
        <v>64</v>
      </c>
      <c r="T1591" s="1" t="s">
        <v>222</v>
      </c>
      <c r="U1591" s="1" t="s">
        <v>23</v>
      </c>
      <c r="V1591" s="1" t="s">
        <v>9020</v>
      </c>
    </row>
    <row r="1592" spans="1:22" ht="15.75" customHeight="1">
      <c r="A1592" s="1" t="s">
        <v>9021</v>
      </c>
      <c r="C1592" s="1">
        <v>0</v>
      </c>
      <c r="D1592" s="1" t="s">
        <v>24</v>
      </c>
      <c r="E1592" s="1">
        <v>129</v>
      </c>
      <c r="F1592" s="1">
        <v>2</v>
      </c>
      <c r="G1592" s="1">
        <v>3</v>
      </c>
      <c r="H1592" s="1">
        <v>2</v>
      </c>
      <c r="I1592" s="1">
        <v>0</v>
      </c>
      <c r="J1592" s="1">
        <v>986761</v>
      </c>
      <c r="K1592" s="1">
        <v>12</v>
      </c>
      <c r="L1592" s="1">
        <v>10</v>
      </c>
      <c r="M1592" s="1">
        <v>0</v>
      </c>
      <c r="N1592" s="1" t="b">
        <v>0</v>
      </c>
      <c r="O1592" s="1" t="s">
        <v>9022</v>
      </c>
      <c r="P1592" s="1" t="s">
        <v>9023</v>
      </c>
      <c r="Q1592" s="1">
        <v>1</v>
      </c>
      <c r="R1592" s="1" t="s">
        <v>64</v>
      </c>
      <c r="S1592" s="1" t="s">
        <v>9024</v>
      </c>
      <c r="T1592" s="1" t="s">
        <v>29</v>
      </c>
      <c r="U1592" s="1" t="s">
        <v>9025</v>
      </c>
      <c r="V1592" s="1" t="s">
        <v>9026</v>
      </c>
    </row>
    <row r="1593" spans="1:22" ht="15.75" customHeight="1">
      <c r="A1593" s="1" t="s">
        <v>9027</v>
      </c>
      <c r="B1593" s="1" t="s">
        <v>23</v>
      </c>
      <c r="C1593" s="1">
        <v>2</v>
      </c>
      <c r="D1593" s="1" t="s">
        <v>40</v>
      </c>
      <c r="E1593" s="1">
        <v>129</v>
      </c>
      <c r="F1593" s="1">
        <v>5</v>
      </c>
      <c r="G1593" s="1">
        <v>31</v>
      </c>
      <c r="H1593" s="1">
        <v>23</v>
      </c>
      <c r="I1593" s="1">
        <v>0</v>
      </c>
      <c r="J1593" s="1">
        <v>454</v>
      </c>
      <c r="K1593" s="1">
        <v>78</v>
      </c>
      <c r="L1593" s="1">
        <v>26</v>
      </c>
      <c r="M1593" s="1">
        <v>10</v>
      </c>
      <c r="N1593" s="1" t="b">
        <v>0</v>
      </c>
      <c r="O1593" s="1" t="s">
        <v>9028</v>
      </c>
      <c r="P1593" s="1" t="s">
        <v>9029</v>
      </c>
      <c r="Q1593" s="1">
        <v>7</v>
      </c>
      <c r="R1593" s="1" t="s">
        <v>9030</v>
      </c>
      <c r="S1593" s="1" t="s">
        <v>9031</v>
      </c>
      <c r="T1593" s="1" t="s">
        <v>29</v>
      </c>
      <c r="U1593" s="1" t="s">
        <v>23</v>
      </c>
      <c r="V1593" s="1" t="s">
        <v>9032</v>
      </c>
    </row>
    <row r="1594" spans="1:22" ht="15.75" customHeight="1">
      <c r="A1594" s="1" t="s">
        <v>9033</v>
      </c>
      <c r="B1594" s="1" t="s">
        <v>23</v>
      </c>
      <c r="C1594" s="1">
        <v>2</v>
      </c>
      <c r="D1594" s="1" t="s">
        <v>40</v>
      </c>
      <c r="E1594" s="1">
        <v>129</v>
      </c>
      <c r="F1594" s="1">
        <v>1</v>
      </c>
      <c r="G1594" s="1">
        <v>12</v>
      </c>
      <c r="H1594" s="1">
        <v>1</v>
      </c>
      <c r="I1594" s="1">
        <v>0</v>
      </c>
      <c r="J1594" s="1">
        <v>61926</v>
      </c>
      <c r="K1594" s="1">
        <v>98</v>
      </c>
      <c r="L1594" s="1">
        <v>24</v>
      </c>
      <c r="M1594" s="1">
        <v>5</v>
      </c>
      <c r="N1594" s="1" t="b">
        <v>0</v>
      </c>
      <c r="O1594" s="1" t="s">
        <v>9034</v>
      </c>
      <c r="P1594" s="1" t="s">
        <v>9035</v>
      </c>
      <c r="Q1594" s="1">
        <v>2</v>
      </c>
      <c r="R1594" s="1" t="s">
        <v>2256</v>
      </c>
      <c r="S1594" s="1" t="s">
        <v>9036</v>
      </c>
      <c r="T1594" s="1" t="s">
        <v>95</v>
      </c>
      <c r="U1594" s="1" t="s">
        <v>23</v>
      </c>
      <c r="V1594" s="1" t="s">
        <v>9037</v>
      </c>
    </row>
    <row r="1595" spans="1:22" ht="15.75" customHeight="1">
      <c r="A1595" s="1" t="s">
        <v>9038</v>
      </c>
      <c r="C1595" s="1">
        <v>0</v>
      </c>
      <c r="D1595" s="1" t="s">
        <v>24</v>
      </c>
      <c r="E1595" s="1">
        <v>128</v>
      </c>
      <c r="F1595" s="1">
        <v>2</v>
      </c>
      <c r="G1595" s="1">
        <v>5</v>
      </c>
      <c r="H1595" s="1">
        <v>2</v>
      </c>
      <c r="I1595" s="1">
        <v>0</v>
      </c>
      <c r="J1595" s="1">
        <v>3643</v>
      </c>
      <c r="K1595" s="1">
        <v>62</v>
      </c>
      <c r="L1595" s="1">
        <v>13</v>
      </c>
      <c r="M1595" s="1">
        <v>1</v>
      </c>
      <c r="N1595" s="1" t="b">
        <v>0</v>
      </c>
      <c r="O1595" s="1" t="s">
        <v>9039</v>
      </c>
      <c r="P1595" s="1" t="s">
        <v>9040</v>
      </c>
      <c r="Q1595" s="1">
        <v>1</v>
      </c>
      <c r="R1595" s="1" t="s">
        <v>64</v>
      </c>
      <c r="S1595" s="1" t="s">
        <v>64</v>
      </c>
      <c r="T1595" s="1" t="s">
        <v>95</v>
      </c>
      <c r="U1595" s="1" t="s">
        <v>23</v>
      </c>
      <c r="V1595" s="1" t="s">
        <v>9041</v>
      </c>
    </row>
    <row r="1596" spans="1:22" ht="15.75" customHeight="1">
      <c r="A1596" s="1" t="s">
        <v>9053</v>
      </c>
      <c r="B1596" s="1" t="s">
        <v>23</v>
      </c>
      <c r="C1596" s="1">
        <v>2</v>
      </c>
      <c r="D1596" s="1" t="s">
        <v>40</v>
      </c>
      <c r="E1596" s="1">
        <v>128</v>
      </c>
      <c r="F1596" s="1">
        <v>4</v>
      </c>
      <c r="G1596" s="1">
        <v>11</v>
      </c>
      <c r="H1596" s="1">
        <v>4</v>
      </c>
      <c r="I1596" s="1">
        <v>0</v>
      </c>
      <c r="J1596" s="1">
        <v>2394</v>
      </c>
      <c r="K1596" s="1">
        <v>51</v>
      </c>
      <c r="L1596" s="1">
        <v>19</v>
      </c>
      <c r="M1596" s="1">
        <v>6</v>
      </c>
      <c r="N1596" s="1" t="b">
        <v>0</v>
      </c>
      <c r="O1596" s="1" t="s">
        <v>9054</v>
      </c>
      <c r="P1596" s="1" t="s">
        <v>9055</v>
      </c>
      <c r="Q1596" s="1">
        <v>7</v>
      </c>
      <c r="R1596" s="1" t="s">
        <v>5107</v>
      </c>
      <c r="S1596" s="1" t="s">
        <v>9056</v>
      </c>
      <c r="T1596" s="1" t="s">
        <v>95</v>
      </c>
      <c r="U1596" s="1" t="s">
        <v>23</v>
      </c>
      <c r="V1596" s="1" t="s">
        <v>9057</v>
      </c>
    </row>
    <row r="1597" spans="1:22" ht="15.75" customHeight="1">
      <c r="A1597" s="1" t="s">
        <v>9058</v>
      </c>
      <c r="B1597" s="1" t="s">
        <v>23</v>
      </c>
      <c r="C1597" s="1">
        <v>2</v>
      </c>
      <c r="D1597" s="1" t="s">
        <v>40</v>
      </c>
      <c r="E1597" s="1">
        <v>128</v>
      </c>
      <c r="F1597" s="1">
        <v>5</v>
      </c>
      <c r="G1597" s="1">
        <v>35</v>
      </c>
      <c r="H1597" s="1">
        <v>18</v>
      </c>
      <c r="I1597" s="1">
        <v>0</v>
      </c>
      <c r="J1597" s="1">
        <v>13817</v>
      </c>
      <c r="K1597" s="1">
        <v>202</v>
      </c>
      <c r="L1597" s="1">
        <v>49</v>
      </c>
      <c r="M1597" s="1">
        <v>8</v>
      </c>
      <c r="N1597" s="1" t="b">
        <v>0</v>
      </c>
      <c r="O1597" s="1" t="s">
        <v>9059</v>
      </c>
      <c r="P1597" s="1" t="s">
        <v>9060</v>
      </c>
      <c r="Q1597" s="1">
        <v>2</v>
      </c>
      <c r="R1597" s="1" t="s">
        <v>9061</v>
      </c>
      <c r="S1597" s="1" t="s">
        <v>9062</v>
      </c>
      <c r="T1597" s="1" t="s">
        <v>95</v>
      </c>
      <c r="U1597" s="1" t="s">
        <v>9063</v>
      </c>
      <c r="V1597" s="1" t="s">
        <v>9064</v>
      </c>
    </row>
    <row r="1598" spans="1:22" ht="15.75" customHeight="1">
      <c r="A1598" s="1" t="s">
        <v>9065</v>
      </c>
      <c r="B1598" s="1" t="s">
        <v>23</v>
      </c>
      <c r="C1598" s="1">
        <v>2</v>
      </c>
      <c r="D1598" s="1" t="s">
        <v>40</v>
      </c>
      <c r="E1598" s="1">
        <v>128</v>
      </c>
      <c r="F1598" s="1">
        <v>1</v>
      </c>
      <c r="G1598" s="1">
        <v>0</v>
      </c>
      <c r="H1598" s="1">
        <v>0</v>
      </c>
      <c r="I1598" s="1">
        <v>0</v>
      </c>
      <c r="J1598" s="1">
        <v>68564</v>
      </c>
      <c r="K1598" s="1">
        <v>328</v>
      </c>
      <c r="L1598" s="1">
        <v>201</v>
      </c>
      <c r="M1598" s="1">
        <v>0</v>
      </c>
      <c r="N1598" s="1" t="b">
        <v>0</v>
      </c>
      <c r="O1598" s="1" t="s">
        <v>9066</v>
      </c>
      <c r="P1598" s="1" t="s">
        <v>9067</v>
      </c>
      <c r="Q1598" s="1">
        <v>1</v>
      </c>
      <c r="R1598" s="1" t="s">
        <v>9068</v>
      </c>
      <c r="S1598" s="1" t="s">
        <v>9069</v>
      </c>
      <c r="T1598" s="1" t="s">
        <v>132</v>
      </c>
      <c r="U1598" s="1" t="s">
        <v>23</v>
      </c>
      <c r="V1598" s="1" t="s">
        <v>9070</v>
      </c>
    </row>
    <row r="1599" spans="1:22" ht="15.75" customHeight="1">
      <c r="A1599" s="1" t="s">
        <v>9071</v>
      </c>
      <c r="B1599" s="1" t="s">
        <v>23</v>
      </c>
      <c r="C1599" s="1">
        <v>2</v>
      </c>
      <c r="D1599" s="1" t="s">
        <v>24</v>
      </c>
      <c r="E1599" s="1">
        <v>128</v>
      </c>
      <c r="F1599" s="1">
        <v>2</v>
      </c>
      <c r="G1599" s="1">
        <v>12</v>
      </c>
      <c r="H1599" s="1">
        <v>4</v>
      </c>
      <c r="I1599" s="1">
        <v>0</v>
      </c>
      <c r="J1599" s="1">
        <v>113594</v>
      </c>
      <c r="K1599" s="1">
        <v>269</v>
      </c>
      <c r="L1599" s="1">
        <v>35</v>
      </c>
      <c r="M1599" s="1">
        <v>4</v>
      </c>
      <c r="N1599" s="1" t="b">
        <v>0</v>
      </c>
      <c r="O1599" s="1" t="s">
        <v>9072</v>
      </c>
      <c r="P1599" s="1" t="s">
        <v>9073</v>
      </c>
      <c r="Q1599" s="1">
        <v>7</v>
      </c>
      <c r="R1599" s="1" t="s">
        <v>9074</v>
      </c>
      <c r="S1599" s="1" t="s">
        <v>9075</v>
      </c>
      <c r="T1599" s="1" t="s">
        <v>95</v>
      </c>
      <c r="U1599" s="1" t="s">
        <v>23</v>
      </c>
      <c r="V1599" s="1" t="s">
        <v>9076</v>
      </c>
    </row>
    <row r="1600" spans="1:22" ht="15.75" customHeight="1">
      <c r="A1600" s="1" t="s">
        <v>9077</v>
      </c>
      <c r="B1600" s="1" t="s">
        <v>23</v>
      </c>
      <c r="C1600" s="1">
        <v>2</v>
      </c>
      <c r="D1600" s="1" t="s">
        <v>107</v>
      </c>
      <c r="E1600" s="1">
        <v>128</v>
      </c>
      <c r="F1600" s="1">
        <v>18</v>
      </c>
      <c r="G1600" s="1">
        <v>120</v>
      </c>
      <c r="H1600" s="1">
        <v>120</v>
      </c>
      <c r="I1600" s="1">
        <v>0</v>
      </c>
      <c r="J1600" s="1">
        <v>172</v>
      </c>
      <c r="K1600" s="1">
        <v>15</v>
      </c>
      <c r="L1600" s="1">
        <v>17</v>
      </c>
      <c r="M1600" s="1">
        <v>0</v>
      </c>
      <c r="N1600" s="1" t="b">
        <v>0</v>
      </c>
      <c r="O1600" s="1" t="s">
        <v>9078</v>
      </c>
      <c r="P1600" s="1" t="s">
        <v>9079</v>
      </c>
      <c r="Q1600" s="1">
        <v>6</v>
      </c>
      <c r="R1600" s="1" t="s">
        <v>9080</v>
      </c>
      <c r="S1600" s="1" t="s">
        <v>9081</v>
      </c>
      <c r="T1600" s="1" t="s">
        <v>187</v>
      </c>
      <c r="U1600" s="1" t="s">
        <v>23</v>
      </c>
      <c r="V1600" s="1" t="s">
        <v>9082</v>
      </c>
    </row>
    <row r="1601" spans="1:22" ht="15.75" customHeight="1">
      <c r="A1601" s="1" t="s">
        <v>9083</v>
      </c>
      <c r="C1601" s="1">
        <v>0</v>
      </c>
      <c r="D1601" s="1" t="s">
        <v>40</v>
      </c>
      <c r="E1601" s="1">
        <v>127</v>
      </c>
      <c r="F1601" s="1">
        <v>2</v>
      </c>
      <c r="G1601" s="1">
        <v>4</v>
      </c>
      <c r="H1601" s="1">
        <v>2</v>
      </c>
      <c r="I1601" s="1">
        <v>0</v>
      </c>
      <c r="J1601" s="1">
        <v>476790</v>
      </c>
      <c r="K1601" s="1">
        <v>52</v>
      </c>
      <c r="L1601" s="1">
        <v>16</v>
      </c>
      <c r="M1601" s="1">
        <v>0</v>
      </c>
      <c r="N1601" s="1" t="b">
        <v>0</v>
      </c>
      <c r="O1601" s="1" t="s">
        <v>9084</v>
      </c>
      <c r="P1601" s="1" t="s">
        <v>9085</v>
      </c>
      <c r="Q1601" s="1">
        <v>1</v>
      </c>
      <c r="R1601" s="1" t="s">
        <v>64</v>
      </c>
      <c r="S1601" s="1" t="s">
        <v>9086</v>
      </c>
      <c r="T1601" s="1" t="s">
        <v>132</v>
      </c>
      <c r="U1601" s="1" t="s">
        <v>23</v>
      </c>
      <c r="V1601" s="1" t="s">
        <v>9087</v>
      </c>
    </row>
    <row r="1602" spans="1:22" ht="15.75" customHeight="1">
      <c r="A1602" s="1" t="s">
        <v>9088</v>
      </c>
      <c r="C1602" s="1">
        <v>0</v>
      </c>
      <c r="D1602" s="1" t="s">
        <v>40</v>
      </c>
      <c r="E1602" s="1">
        <v>127</v>
      </c>
      <c r="F1602" s="1">
        <v>1</v>
      </c>
      <c r="G1602" s="1">
        <v>82</v>
      </c>
      <c r="H1602" s="1">
        <v>4</v>
      </c>
      <c r="I1602" s="1">
        <v>0</v>
      </c>
      <c r="J1602" s="1">
        <v>582699</v>
      </c>
      <c r="K1602" s="1">
        <v>415</v>
      </c>
      <c r="L1602" s="1">
        <v>146</v>
      </c>
      <c r="M1602" s="1">
        <v>42</v>
      </c>
      <c r="N1602" s="1" t="b">
        <v>0</v>
      </c>
      <c r="O1602" s="1" t="s">
        <v>9089</v>
      </c>
      <c r="P1602" s="1" t="s">
        <v>9090</v>
      </c>
      <c r="Q1602" s="1">
        <v>1</v>
      </c>
      <c r="R1602" s="1" t="s">
        <v>9091</v>
      </c>
      <c r="S1602" s="1" t="s">
        <v>9092</v>
      </c>
      <c r="T1602" s="1" t="s">
        <v>95</v>
      </c>
      <c r="U1602" s="1" t="s">
        <v>23</v>
      </c>
      <c r="V1602" s="1" t="s">
        <v>9093</v>
      </c>
    </row>
    <row r="1603" spans="1:22" ht="15.75" customHeight="1">
      <c r="A1603" s="1" t="s">
        <v>9094</v>
      </c>
      <c r="C1603" s="1">
        <v>0</v>
      </c>
      <c r="D1603" s="1" t="s">
        <v>40</v>
      </c>
      <c r="E1603" s="1">
        <v>127</v>
      </c>
      <c r="F1603" s="1">
        <v>3</v>
      </c>
      <c r="G1603" s="1">
        <v>45</v>
      </c>
      <c r="H1603" s="1">
        <v>12</v>
      </c>
      <c r="I1603" s="1">
        <v>0</v>
      </c>
      <c r="J1603" s="1">
        <v>13476</v>
      </c>
      <c r="K1603" s="1">
        <v>372</v>
      </c>
      <c r="L1603" s="1">
        <v>64</v>
      </c>
      <c r="M1603" s="1">
        <v>26</v>
      </c>
      <c r="N1603" s="1" t="b">
        <v>0</v>
      </c>
      <c r="O1603" s="1" t="s">
        <v>9095</v>
      </c>
      <c r="P1603" s="1" t="s">
        <v>9096</v>
      </c>
      <c r="Q1603" s="1">
        <v>2</v>
      </c>
      <c r="R1603" s="1" t="s">
        <v>9097</v>
      </c>
      <c r="S1603" s="1" t="s">
        <v>9098</v>
      </c>
      <c r="T1603" s="1" t="s">
        <v>95</v>
      </c>
      <c r="U1603" s="1" t="s">
        <v>23</v>
      </c>
      <c r="V1603" s="1" t="s">
        <v>9099</v>
      </c>
    </row>
    <row r="1604" spans="1:22" ht="15.75" customHeight="1">
      <c r="A1604" s="1" t="s">
        <v>9105</v>
      </c>
      <c r="C1604" s="1">
        <v>0</v>
      </c>
      <c r="D1604" s="1" t="s">
        <v>24</v>
      </c>
      <c r="E1604" s="1">
        <v>127</v>
      </c>
      <c r="F1604" s="1">
        <v>3</v>
      </c>
      <c r="G1604" s="1">
        <v>4</v>
      </c>
      <c r="H1604" s="1">
        <v>4</v>
      </c>
      <c r="I1604" s="1">
        <v>0</v>
      </c>
      <c r="J1604" s="1">
        <v>16797</v>
      </c>
      <c r="K1604" s="1">
        <v>27</v>
      </c>
      <c r="L1604" s="1">
        <v>14</v>
      </c>
      <c r="M1604" s="1">
        <v>1</v>
      </c>
      <c r="N1604" s="1" t="b">
        <v>0</v>
      </c>
      <c r="O1604" s="1" t="s">
        <v>9106</v>
      </c>
      <c r="P1604" s="1" t="s">
        <v>9107</v>
      </c>
      <c r="Q1604" s="1">
        <v>3</v>
      </c>
      <c r="R1604" s="1" t="s">
        <v>1307</v>
      </c>
      <c r="S1604" s="1" t="s">
        <v>9108</v>
      </c>
      <c r="T1604" s="1" t="s">
        <v>132</v>
      </c>
      <c r="U1604" s="1" t="s">
        <v>23</v>
      </c>
      <c r="V1604" s="1" t="s">
        <v>9109</v>
      </c>
    </row>
    <row r="1605" spans="1:22" ht="15.75" customHeight="1">
      <c r="A1605" s="1" t="s">
        <v>9121</v>
      </c>
      <c r="C1605" s="1">
        <v>0</v>
      </c>
      <c r="D1605" s="1" t="s">
        <v>24</v>
      </c>
      <c r="E1605" s="1">
        <v>126</v>
      </c>
      <c r="F1605" s="1">
        <v>16</v>
      </c>
      <c r="G1605" s="1">
        <v>72</v>
      </c>
      <c r="H1605" s="1">
        <v>39</v>
      </c>
      <c r="I1605" s="1">
        <v>0</v>
      </c>
      <c r="J1605" s="1">
        <v>8250</v>
      </c>
      <c r="K1605" s="1">
        <v>864</v>
      </c>
      <c r="L1605" s="1">
        <v>205</v>
      </c>
      <c r="M1605" s="1">
        <v>19</v>
      </c>
      <c r="N1605" s="1" t="b">
        <v>0</v>
      </c>
      <c r="O1605" s="1" t="s">
        <v>9122</v>
      </c>
      <c r="P1605" s="1" t="s">
        <v>9123</v>
      </c>
      <c r="Q1605" s="1">
        <v>1</v>
      </c>
      <c r="R1605" s="1" t="s">
        <v>64</v>
      </c>
      <c r="S1605" s="1" t="s">
        <v>673</v>
      </c>
      <c r="T1605" s="1" t="s">
        <v>95</v>
      </c>
      <c r="U1605" s="1" t="s">
        <v>23</v>
      </c>
      <c r="V1605" s="1" t="s">
        <v>9124</v>
      </c>
    </row>
    <row r="1606" spans="1:22" ht="15.75" customHeight="1">
      <c r="A1606" s="1" t="s">
        <v>9130</v>
      </c>
      <c r="B1606" s="1" t="s">
        <v>23</v>
      </c>
      <c r="C1606" s="1">
        <v>1</v>
      </c>
      <c r="D1606" s="1" t="s">
        <v>83</v>
      </c>
      <c r="E1606" s="1">
        <v>126</v>
      </c>
      <c r="F1606" s="1">
        <v>0</v>
      </c>
      <c r="G1606" s="1">
        <v>1</v>
      </c>
      <c r="H1606" s="1">
        <v>1</v>
      </c>
      <c r="I1606" s="1">
        <v>0</v>
      </c>
      <c r="J1606" s="1">
        <v>49194</v>
      </c>
      <c r="K1606" s="1">
        <v>64</v>
      </c>
      <c r="L1606" s="1">
        <v>29</v>
      </c>
      <c r="M1606" s="1">
        <v>0</v>
      </c>
      <c r="N1606" s="1" t="b">
        <v>0</v>
      </c>
      <c r="O1606" s="1" t="s">
        <v>9131</v>
      </c>
      <c r="P1606" s="1" t="s">
        <v>9132</v>
      </c>
      <c r="Q1606" s="1">
        <v>2</v>
      </c>
      <c r="R1606" s="1" t="s">
        <v>9133</v>
      </c>
      <c r="S1606" s="1" t="s">
        <v>9134</v>
      </c>
      <c r="T1606" s="1" t="s">
        <v>29</v>
      </c>
      <c r="U1606" s="1" t="s">
        <v>9135</v>
      </c>
      <c r="V1606" s="1" t="s">
        <v>9136</v>
      </c>
    </row>
    <row r="1607" spans="1:22" ht="15.75" customHeight="1">
      <c r="A1607" s="1" t="s">
        <v>9137</v>
      </c>
      <c r="B1607" s="1" t="s">
        <v>23</v>
      </c>
      <c r="C1607" s="1">
        <v>2</v>
      </c>
      <c r="D1607" s="1" t="s">
        <v>40</v>
      </c>
      <c r="E1607" s="1">
        <v>126</v>
      </c>
      <c r="F1607" s="1">
        <v>3</v>
      </c>
      <c r="G1607" s="1">
        <v>30</v>
      </c>
      <c r="H1607" s="1">
        <v>18</v>
      </c>
      <c r="I1607" s="1">
        <v>0</v>
      </c>
      <c r="J1607" s="1">
        <v>91</v>
      </c>
      <c r="K1607" s="1">
        <v>158</v>
      </c>
      <c r="L1607" s="1">
        <v>48</v>
      </c>
      <c r="M1607" s="1">
        <v>5</v>
      </c>
      <c r="N1607" s="1" t="b">
        <v>1</v>
      </c>
      <c r="O1607" s="1" t="s">
        <v>9138</v>
      </c>
      <c r="P1607" s="1" t="s">
        <v>9139</v>
      </c>
      <c r="Q1607" s="1">
        <v>8</v>
      </c>
      <c r="R1607" s="1" t="s">
        <v>9140</v>
      </c>
      <c r="S1607" s="1" t="s">
        <v>9141</v>
      </c>
      <c r="T1607" s="1" t="s">
        <v>2174</v>
      </c>
      <c r="U1607" s="1" t="s">
        <v>23</v>
      </c>
      <c r="V1607" s="1" t="s">
        <v>9142</v>
      </c>
    </row>
    <row r="1608" spans="1:22" ht="15.75" customHeight="1">
      <c r="A1608" s="1" t="s">
        <v>9143</v>
      </c>
      <c r="C1608" s="1">
        <v>0</v>
      </c>
      <c r="D1608" s="1" t="s">
        <v>1396</v>
      </c>
      <c r="E1608" s="1">
        <v>125</v>
      </c>
      <c r="F1608" s="1">
        <v>12</v>
      </c>
      <c r="G1608" s="1">
        <v>51</v>
      </c>
      <c r="H1608" s="1">
        <v>51</v>
      </c>
      <c r="I1608" s="1">
        <v>0</v>
      </c>
      <c r="J1608" s="1">
        <v>327</v>
      </c>
      <c r="K1608" s="1">
        <v>3899</v>
      </c>
      <c r="L1608" s="1">
        <v>233</v>
      </c>
      <c r="M1608" s="1">
        <v>11</v>
      </c>
      <c r="N1608" s="1" t="b">
        <v>1</v>
      </c>
      <c r="O1608" s="1" t="s">
        <v>9144</v>
      </c>
      <c r="P1608" s="1" t="s">
        <v>9145</v>
      </c>
      <c r="Q1608" s="1">
        <v>1</v>
      </c>
      <c r="R1608" s="1" t="s">
        <v>64</v>
      </c>
      <c r="S1608" s="1" t="s">
        <v>64</v>
      </c>
      <c r="T1608" s="1" t="s">
        <v>160</v>
      </c>
      <c r="U1608" s="1" t="s">
        <v>23</v>
      </c>
      <c r="V1608" s="1" t="s">
        <v>9146</v>
      </c>
    </row>
    <row r="1609" spans="1:22" ht="15.75" customHeight="1">
      <c r="A1609" s="1" t="s">
        <v>9154</v>
      </c>
      <c r="B1609" s="1" t="s">
        <v>23</v>
      </c>
      <c r="C1609" s="1">
        <v>2</v>
      </c>
      <c r="D1609" s="1" t="s">
        <v>24</v>
      </c>
      <c r="E1609" s="1">
        <v>125</v>
      </c>
      <c r="F1609" s="1">
        <v>2</v>
      </c>
      <c r="G1609" s="1">
        <v>56</v>
      </c>
      <c r="H1609" s="1">
        <v>27</v>
      </c>
      <c r="I1609" s="1">
        <v>0</v>
      </c>
      <c r="J1609" s="1">
        <v>18650</v>
      </c>
      <c r="K1609" s="1">
        <v>91</v>
      </c>
      <c r="L1609" s="1">
        <v>10</v>
      </c>
      <c r="M1609" s="1">
        <v>16</v>
      </c>
      <c r="N1609" s="1" t="b">
        <v>0</v>
      </c>
      <c r="O1609" s="1" t="s">
        <v>9155</v>
      </c>
      <c r="P1609" s="1" t="s">
        <v>9156</v>
      </c>
      <c r="Q1609" s="1">
        <v>2</v>
      </c>
      <c r="R1609" s="1" t="s">
        <v>737</v>
      </c>
      <c r="S1609" s="1" t="s">
        <v>737</v>
      </c>
      <c r="T1609" s="1" t="s">
        <v>229</v>
      </c>
      <c r="U1609" s="1" t="s">
        <v>9157</v>
      </c>
      <c r="V1609" s="1" t="s">
        <v>9158</v>
      </c>
    </row>
    <row r="1610" spans="1:22" ht="15.75" customHeight="1">
      <c r="A1610" s="1" t="s">
        <v>9159</v>
      </c>
      <c r="B1610" s="1" t="s">
        <v>23</v>
      </c>
      <c r="C1610" s="1">
        <v>2</v>
      </c>
      <c r="D1610" s="1" t="s">
        <v>107</v>
      </c>
      <c r="E1610" s="1">
        <v>125</v>
      </c>
      <c r="F1610" s="1">
        <v>15</v>
      </c>
      <c r="G1610" s="1">
        <v>69</v>
      </c>
      <c r="H1610" s="1">
        <v>38</v>
      </c>
      <c r="I1610" s="1">
        <v>0</v>
      </c>
      <c r="J1610" s="1">
        <v>237076</v>
      </c>
      <c r="K1610" s="1">
        <v>320</v>
      </c>
      <c r="L1610" s="1">
        <v>78</v>
      </c>
      <c r="M1610" s="1">
        <v>15</v>
      </c>
      <c r="N1610" s="1" t="b">
        <v>0</v>
      </c>
      <c r="O1610" s="1" t="s">
        <v>9160</v>
      </c>
      <c r="P1610" s="1" t="s">
        <v>9161</v>
      </c>
      <c r="Q1610" s="1">
        <v>3</v>
      </c>
      <c r="R1610" s="1" t="s">
        <v>9162</v>
      </c>
      <c r="S1610" s="1" t="s">
        <v>9163</v>
      </c>
      <c r="T1610" s="1" t="s">
        <v>229</v>
      </c>
      <c r="U1610" s="1" t="s">
        <v>23</v>
      </c>
      <c r="V1610" s="1" t="s">
        <v>9164</v>
      </c>
    </row>
    <row r="1611" spans="1:22" ht="15.75" customHeight="1">
      <c r="A1611" s="1" t="s">
        <v>9165</v>
      </c>
      <c r="C1611" s="1">
        <v>0</v>
      </c>
      <c r="D1611" s="1" t="s">
        <v>768</v>
      </c>
      <c r="E1611" s="1">
        <v>124</v>
      </c>
      <c r="F1611" s="1">
        <v>6</v>
      </c>
      <c r="G1611" s="1">
        <v>65</v>
      </c>
      <c r="H1611" s="1">
        <v>8</v>
      </c>
      <c r="I1611" s="1">
        <v>0</v>
      </c>
      <c r="J1611" s="1">
        <v>35174</v>
      </c>
      <c r="K1611" s="1">
        <v>437</v>
      </c>
      <c r="L1611" s="1">
        <v>87</v>
      </c>
      <c r="M1611" s="1">
        <v>12</v>
      </c>
      <c r="N1611" s="1" t="b">
        <v>0</v>
      </c>
      <c r="O1611" s="1" t="s">
        <v>9166</v>
      </c>
      <c r="P1611" s="1" t="s">
        <v>9167</v>
      </c>
      <c r="Q1611" s="1">
        <v>1</v>
      </c>
      <c r="R1611" s="1" t="s">
        <v>64</v>
      </c>
      <c r="S1611" s="1" t="s">
        <v>64</v>
      </c>
      <c r="T1611" s="1" t="s">
        <v>95</v>
      </c>
      <c r="U1611" s="1" t="s">
        <v>23</v>
      </c>
      <c r="V1611" s="1" t="s">
        <v>9168</v>
      </c>
    </row>
    <row r="1612" spans="1:22" ht="15.75" customHeight="1">
      <c r="A1612" s="1" t="s">
        <v>9169</v>
      </c>
      <c r="C1612" s="1">
        <v>0</v>
      </c>
      <c r="D1612" s="1" t="s">
        <v>363</v>
      </c>
      <c r="E1612" s="1">
        <v>124</v>
      </c>
      <c r="F1612" s="1">
        <v>4</v>
      </c>
      <c r="G1612" s="1">
        <v>15</v>
      </c>
      <c r="H1612" s="1">
        <v>15</v>
      </c>
      <c r="I1612" s="1">
        <v>0</v>
      </c>
      <c r="J1612" s="1">
        <v>5619</v>
      </c>
      <c r="K1612" s="1">
        <v>22</v>
      </c>
      <c r="L1612" s="1">
        <v>33</v>
      </c>
      <c r="M1612" s="1">
        <v>0</v>
      </c>
      <c r="N1612" s="1" t="b">
        <v>0</v>
      </c>
      <c r="O1612" s="1" t="s">
        <v>9170</v>
      </c>
      <c r="P1612" s="1" t="s">
        <v>9171</v>
      </c>
      <c r="Q1612" s="1">
        <v>3</v>
      </c>
      <c r="R1612" s="1" t="s">
        <v>1307</v>
      </c>
      <c r="S1612" s="1" t="s">
        <v>9172</v>
      </c>
      <c r="T1612" s="1" t="s">
        <v>95</v>
      </c>
      <c r="U1612" s="1" t="s">
        <v>23</v>
      </c>
      <c r="V1612" s="1" t="s">
        <v>23</v>
      </c>
    </row>
    <row r="1613" spans="1:22" ht="15.75" customHeight="1">
      <c r="A1613" s="1" t="s">
        <v>9173</v>
      </c>
      <c r="C1613" s="1">
        <v>0</v>
      </c>
      <c r="D1613" s="1" t="s">
        <v>312</v>
      </c>
      <c r="E1613" s="1">
        <v>124</v>
      </c>
      <c r="F1613" s="1">
        <v>14</v>
      </c>
      <c r="G1613" s="1">
        <v>32</v>
      </c>
      <c r="H1613" s="1">
        <v>32</v>
      </c>
      <c r="I1613" s="1">
        <v>0</v>
      </c>
      <c r="J1613" s="1">
        <v>49742</v>
      </c>
      <c r="K1613" s="1">
        <v>52</v>
      </c>
      <c r="L1613" s="1">
        <v>23</v>
      </c>
      <c r="M1613" s="1">
        <v>5</v>
      </c>
      <c r="N1613" s="1" t="b">
        <v>0</v>
      </c>
      <c r="O1613" s="1" t="s">
        <v>9174</v>
      </c>
      <c r="P1613" s="1" t="s">
        <v>9175</v>
      </c>
      <c r="Q1613" s="1">
        <v>1</v>
      </c>
      <c r="R1613" s="1" t="s">
        <v>64</v>
      </c>
      <c r="S1613" s="1" t="s">
        <v>64</v>
      </c>
      <c r="T1613" s="1" t="s">
        <v>595</v>
      </c>
      <c r="U1613" s="1" t="s">
        <v>9176</v>
      </c>
      <c r="V1613" s="1" t="s">
        <v>9177</v>
      </c>
    </row>
    <row r="1614" spans="1:22" ht="15.75" customHeight="1">
      <c r="A1614" s="1" t="s">
        <v>9184</v>
      </c>
      <c r="C1614" s="1">
        <v>0</v>
      </c>
      <c r="D1614" s="1" t="s">
        <v>24</v>
      </c>
      <c r="E1614" s="1">
        <v>124</v>
      </c>
      <c r="F1614" s="1">
        <v>1</v>
      </c>
      <c r="G1614" s="1">
        <v>1</v>
      </c>
      <c r="H1614" s="1">
        <v>0</v>
      </c>
      <c r="I1614" s="1">
        <v>0</v>
      </c>
      <c r="J1614" s="1">
        <v>160248</v>
      </c>
      <c r="K1614" s="1">
        <v>36</v>
      </c>
      <c r="L1614" s="1">
        <v>90</v>
      </c>
      <c r="M1614" s="1">
        <v>0</v>
      </c>
      <c r="N1614" s="1" t="b">
        <v>0</v>
      </c>
      <c r="O1614" s="1" t="s">
        <v>9185</v>
      </c>
      <c r="P1614" s="1" t="s">
        <v>9186</v>
      </c>
      <c r="Q1614" s="1">
        <v>8</v>
      </c>
      <c r="R1614" s="1" t="s">
        <v>9187</v>
      </c>
      <c r="S1614" s="1" t="s">
        <v>9188</v>
      </c>
      <c r="T1614" s="1" t="s">
        <v>793</v>
      </c>
      <c r="U1614" s="1" t="s">
        <v>9189</v>
      </c>
      <c r="V1614" s="1" t="s">
        <v>9190</v>
      </c>
    </row>
    <row r="1615" spans="1:22" ht="15.75" customHeight="1">
      <c r="A1615" s="1" t="s">
        <v>9191</v>
      </c>
      <c r="C1615" s="1">
        <v>0</v>
      </c>
      <c r="D1615" s="1" t="s">
        <v>24</v>
      </c>
      <c r="E1615" s="1">
        <v>124</v>
      </c>
      <c r="F1615" s="1">
        <v>1</v>
      </c>
      <c r="G1615" s="1">
        <v>19</v>
      </c>
      <c r="H1615" s="1">
        <v>6</v>
      </c>
      <c r="I1615" s="1">
        <v>0</v>
      </c>
      <c r="J1615" s="1">
        <v>4020</v>
      </c>
      <c r="K1615" s="1">
        <v>66</v>
      </c>
      <c r="L1615" s="1">
        <v>23</v>
      </c>
      <c r="M1615" s="1">
        <v>6</v>
      </c>
      <c r="N1615" s="1" t="b">
        <v>0</v>
      </c>
      <c r="O1615" s="1" t="s">
        <v>9192</v>
      </c>
      <c r="P1615" s="1" t="s">
        <v>9193</v>
      </c>
      <c r="Q1615" s="1">
        <v>1</v>
      </c>
      <c r="R1615" s="1" t="s">
        <v>64</v>
      </c>
      <c r="S1615" s="1" t="s">
        <v>3018</v>
      </c>
      <c r="T1615" s="1" t="s">
        <v>95</v>
      </c>
      <c r="U1615" s="1" t="s">
        <v>23</v>
      </c>
      <c r="V1615" s="1" t="s">
        <v>9194</v>
      </c>
    </row>
    <row r="1616" spans="1:22" ht="15.75" customHeight="1">
      <c r="A1616" s="1" t="s">
        <v>9195</v>
      </c>
      <c r="B1616" s="1" t="s">
        <v>23</v>
      </c>
      <c r="C1616" s="1">
        <v>2</v>
      </c>
      <c r="D1616" s="1" t="s">
        <v>40</v>
      </c>
      <c r="E1616" s="1">
        <v>124</v>
      </c>
      <c r="F1616" s="1">
        <v>10</v>
      </c>
      <c r="G1616" s="1">
        <v>29</v>
      </c>
      <c r="H1616" s="1">
        <v>17</v>
      </c>
      <c r="I1616" s="1">
        <v>0</v>
      </c>
      <c r="J1616" s="1">
        <v>13860</v>
      </c>
      <c r="K1616" s="1">
        <v>720</v>
      </c>
      <c r="L1616" s="1">
        <v>318</v>
      </c>
      <c r="M1616" s="1">
        <v>11</v>
      </c>
      <c r="N1616" s="1" t="b">
        <v>0</v>
      </c>
      <c r="O1616" s="1" t="s">
        <v>9196</v>
      </c>
      <c r="P1616" s="1" t="s">
        <v>9197</v>
      </c>
      <c r="Q1616" s="1">
        <v>3</v>
      </c>
      <c r="R1616" s="1" t="s">
        <v>9198</v>
      </c>
      <c r="S1616" s="1" t="s">
        <v>9199</v>
      </c>
      <c r="T1616" s="1" t="s">
        <v>132</v>
      </c>
      <c r="U1616" s="1" t="s">
        <v>23</v>
      </c>
      <c r="V1616" s="1" t="s">
        <v>9200</v>
      </c>
    </row>
    <row r="1617" spans="1:22" ht="15.75" customHeight="1">
      <c r="A1617" s="1" t="s">
        <v>9201</v>
      </c>
      <c r="C1617" s="1">
        <v>0</v>
      </c>
      <c r="D1617" s="1" t="s">
        <v>40</v>
      </c>
      <c r="E1617" s="1">
        <v>123</v>
      </c>
      <c r="F1617" s="1">
        <v>1</v>
      </c>
      <c r="G1617" s="1">
        <v>6</v>
      </c>
      <c r="H1617" s="1">
        <v>0</v>
      </c>
      <c r="I1617" s="1">
        <v>0</v>
      </c>
      <c r="J1617" s="1">
        <v>15328</v>
      </c>
      <c r="K1617" s="1">
        <v>154</v>
      </c>
      <c r="L1617" s="1">
        <v>11</v>
      </c>
      <c r="M1617" s="1">
        <v>3</v>
      </c>
      <c r="N1617" s="1" t="b">
        <v>0</v>
      </c>
      <c r="O1617" s="1" t="s">
        <v>9202</v>
      </c>
      <c r="P1617" s="1" t="s">
        <v>9203</v>
      </c>
      <c r="Q1617" s="1">
        <v>1</v>
      </c>
      <c r="R1617" s="1" t="s">
        <v>64</v>
      </c>
      <c r="S1617" s="1" t="s">
        <v>9204</v>
      </c>
      <c r="T1617" s="1" t="s">
        <v>595</v>
      </c>
      <c r="U1617" s="1" t="s">
        <v>23</v>
      </c>
      <c r="V1617" s="1" t="s">
        <v>9205</v>
      </c>
    </row>
    <row r="1618" spans="1:22" ht="15.75" customHeight="1">
      <c r="A1618" s="1" t="s">
        <v>9212</v>
      </c>
      <c r="B1618" s="1" t="s">
        <v>23</v>
      </c>
      <c r="C1618" s="1">
        <v>1</v>
      </c>
      <c r="D1618" s="1" t="s">
        <v>24</v>
      </c>
      <c r="E1618" s="1">
        <v>123</v>
      </c>
      <c r="F1618" s="1">
        <v>3</v>
      </c>
      <c r="G1618" s="1">
        <v>48</v>
      </c>
      <c r="H1618" s="1">
        <v>20</v>
      </c>
      <c r="I1618" s="1">
        <v>0</v>
      </c>
      <c r="J1618" s="1">
        <v>4425</v>
      </c>
      <c r="K1618" s="1">
        <v>15</v>
      </c>
      <c r="L1618" s="1">
        <v>10</v>
      </c>
      <c r="M1618" s="1">
        <v>20</v>
      </c>
      <c r="N1618" s="1" t="b">
        <v>0</v>
      </c>
      <c r="O1618" s="1" t="s">
        <v>9213</v>
      </c>
      <c r="P1618" s="1" t="s">
        <v>9214</v>
      </c>
      <c r="Q1618" s="1">
        <v>1</v>
      </c>
      <c r="R1618" s="1" t="s">
        <v>9215</v>
      </c>
      <c r="S1618" s="1" t="s">
        <v>9215</v>
      </c>
      <c r="T1618" s="1" t="s">
        <v>95</v>
      </c>
      <c r="U1618" s="1" t="s">
        <v>23</v>
      </c>
      <c r="V1618" s="1" t="s">
        <v>9216</v>
      </c>
    </row>
    <row r="1619" spans="1:22" ht="15.75" customHeight="1">
      <c r="A1619" s="1" t="s">
        <v>9217</v>
      </c>
      <c r="B1619" s="1" t="s">
        <v>23</v>
      </c>
      <c r="C1619" s="1">
        <v>2</v>
      </c>
      <c r="D1619" s="1" t="s">
        <v>40</v>
      </c>
      <c r="E1619" s="1">
        <v>123</v>
      </c>
      <c r="F1619" s="1">
        <v>2</v>
      </c>
      <c r="G1619" s="1">
        <v>8</v>
      </c>
      <c r="H1619" s="1">
        <v>7</v>
      </c>
      <c r="I1619" s="1">
        <v>0</v>
      </c>
      <c r="J1619" s="1">
        <v>608</v>
      </c>
      <c r="K1619" s="1">
        <v>64</v>
      </c>
      <c r="L1619" s="1">
        <v>24</v>
      </c>
      <c r="M1619" s="1">
        <v>1</v>
      </c>
      <c r="N1619" s="1" t="b">
        <v>0</v>
      </c>
      <c r="O1619" s="1" t="s">
        <v>9218</v>
      </c>
      <c r="P1619" s="1" t="s">
        <v>9219</v>
      </c>
      <c r="Q1619" s="1">
        <v>2</v>
      </c>
      <c r="R1619" s="1" t="s">
        <v>9220</v>
      </c>
      <c r="S1619" s="1" t="s">
        <v>9221</v>
      </c>
      <c r="T1619" s="1" t="s">
        <v>2174</v>
      </c>
      <c r="U1619" s="1" t="s">
        <v>9222</v>
      </c>
      <c r="V1619" s="1" t="s">
        <v>9223</v>
      </c>
    </row>
    <row r="1620" spans="1:22" ht="15.75" customHeight="1">
      <c r="A1620" s="1" t="s">
        <v>9224</v>
      </c>
      <c r="B1620" s="1" t="s">
        <v>23</v>
      </c>
      <c r="C1620" s="1">
        <v>2</v>
      </c>
      <c r="D1620" s="1" t="s">
        <v>175</v>
      </c>
      <c r="E1620" s="1">
        <v>123</v>
      </c>
      <c r="F1620" s="1">
        <v>1</v>
      </c>
      <c r="G1620" s="1">
        <v>8</v>
      </c>
      <c r="H1620" s="1">
        <v>1</v>
      </c>
      <c r="I1620" s="1">
        <v>0</v>
      </c>
      <c r="J1620" s="1">
        <v>878</v>
      </c>
      <c r="K1620" s="1">
        <v>64</v>
      </c>
      <c r="L1620" s="1">
        <v>20</v>
      </c>
      <c r="M1620" s="1">
        <v>6</v>
      </c>
      <c r="N1620" s="1" t="b">
        <v>0</v>
      </c>
      <c r="O1620" s="1" t="s">
        <v>9225</v>
      </c>
      <c r="P1620" s="1" t="s">
        <v>9226</v>
      </c>
      <c r="Q1620" s="1">
        <v>3</v>
      </c>
      <c r="R1620" s="1" t="s">
        <v>9227</v>
      </c>
      <c r="S1620" s="1" t="s">
        <v>9227</v>
      </c>
      <c r="T1620" s="1" t="s">
        <v>29</v>
      </c>
      <c r="U1620" s="1" t="s">
        <v>9228</v>
      </c>
      <c r="V1620" s="1" t="s">
        <v>9229</v>
      </c>
    </row>
    <row r="1621" spans="1:22" ht="15.75" customHeight="1">
      <c r="A1621" s="1" t="s">
        <v>9230</v>
      </c>
      <c r="C1621" s="1">
        <v>0</v>
      </c>
      <c r="D1621" s="1" t="s">
        <v>24</v>
      </c>
      <c r="E1621" s="1">
        <v>122</v>
      </c>
      <c r="F1621" s="1">
        <v>3</v>
      </c>
      <c r="G1621" s="1">
        <v>39</v>
      </c>
      <c r="H1621" s="1">
        <v>34</v>
      </c>
      <c r="I1621" s="1">
        <v>0</v>
      </c>
      <c r="J1621" s="1">
        <v>386364</v>
      </c>
      <c r="K1621" s="1">
        <v>48</v>
      </c>
      <c r="L1621" s="1">
        <v>27</v>
      </c>
      <c r="M1621" s="1">
        <v>2</v>
      </c>
      <c r="N1621" s="1" t="b">
        <v>0</v>
      </c>
      <c r="O1621" s="1" t="s">
        <v>9231</v>
      </c>
      <c r="P1621" s="1" t="s">
        <v>9232</v>
      </c>
      <c r="Q1621" s="1">
        <v>1</v>
      </c>
      <c r="R1621" s="1" t="s">
        <v>64</v>
      </c>
      <c r="S1621" s="1" t="s">
        <v>2480</v>
      </c>
      <c r="T1621" s="1" t="s">
        <v>132</v>
      </c>
      <c r="U1621" s="1" t="s">
        <v>23</v>
      </c>
      <c r="V1621" s="1" t="s">
        <v>9233</v>
      </c>
    </row>
    <row r="1622" spans="1:22" ht="15.75" customHeight="1">
      <c r="A1622" s="1" t="s">
        <v>9234</v>
      </c>
      <c r="C1622" s="1">
        <v>0</v>
      </c>
      <c r="D1622" s="1" t="s">
        <v>658</v>
      </c>
      <c r="E1622" s="1">
        <v>122</v>
      </c>
      <c r="F1622" s="1">
        <v>1</v>
      </c>
      <c r="G1622" s="1">
        <v>2</v>
      </c>
      <c r="H1622" s="1">
        <v>0</v>
      </c>
      <c r="I1622" s="1">
        <v>0</v>
      </c>
      <c r="J1622" s="1">
        <v>34343</v>
      </c>
      <c r="K1622" s="1">
        <v>23</v>
      </c>
      <c r="L1622" s="1">
        <v>14</v>
      </c>
      <c r="M1622" s="1">
        <v>2</v>
      </c>
      <c r="N1622" s="1" t="b">
        <v>0</v>
      </c>
      <c r="O1622" s="1" t="s">
        <v>9235</v>
      </c>
      <c r="P1622" s="1" t="s">
        <v>9236</v>
      </c>
      <c r="Q1622" s="1">
        <v>1</v>
      </c>
      <c r="R1622" s="1" t="s">
        <v>64</v>
      </c>
      <c r="S1622" s="1" t="s">
        <v>673</v>
      </c>
      <c r="T1622" s="1" t="s">
        <v>132</v>
      </c>
      <c r="U1622" s="1" t="s">
        <v>23</v>
      </c>
      <c r="V1622" s="1" t="s">
        <v>9237</v>
      </c>
    </row>
    <row r="1623" spans="1:22" ht="15.75" customHeight="1">
      <c r="A1623" s="1" t="s">
        <v>9238</v>
      </c>
      <c r="B1623" s="1" t="s">
        <v>23</v>
      </c>
      <c r="C1623" s="1">
        <v>2</v>
      </c>
      <c r="D1623" s="1" t="s">
        <v>40</v>
      </c>
      <c r="E1623" s="1">
        <v>122</v>
      </c>
      <c r="F1623" s="1">
        <v>2</v>
      </c>
      <c r="G1623" s="1">
        <v>3</v>
      </c>
      <c r="H1623" s="1">
        <v>2</v>
      </c>
      <c r="I1623" s="1">
        <v>0</v>
      </c>
      <c r="J1623" s="1">
        <v>617856</v>
      </c>
      <c r="K1623" s="1">
        <v>219</v>
      </c>
      <c r="L1623" s="1">
        <v>88</v>
      </c>
      <c r="M1623" s="1">
        <v>0</v>
      </c>
      <c r="N1623" s="1" t="b">
        <v>0</v>
      </c>
      <c r="O1623" s="1" t="s">
        <v>9239</v>
      </c>
      <c r="P1623" s="1" t="s">
        <v>9240</v>
      </c>
      <c r="Q1623" s="1">
        <v>6</v>
      </c>
      <c r="R1623" s="1" t="s">
        <v>9241</v>
      </c>
      <c r="S1623" s="1" t="s">
        <v>9242</v>
      </c>
      <c r="T1623" s="1" t="s">
        <v>132</v>
      </c>
      <c r="U1623" s="1" t="s">
        <v>23</v>
      </c>
      <c r="V1623" s="1" t="s">
        <v>9243</v>
      </c>
    </row>
    <row r="1624" spans="1:22" ht="15.75" customHeight="1">
      <c r="A1624" s="1" t="s">
        <v>9250</v>
      </c>
      <c r="C1624" s="1">
        <v>0</v>
      </c>
      <c r="D1624" s="1" t="s">
        <v>40</v>
      </c>
      <c r="E1624" s="1">
        <v>121</v>
      </c>
      <c r="F1624" s="1">
        <v>8</v>
      </c>
      <c r="G1624" s="1">
        <v>17</v>
      </c>
      <c r="H1624" s="1">
        <v>17</v>
      </c>
      <c r="I1624" s="1">
        <v>0</v>
      </c>
      <c r="J1624" s="1">
        <v>954</v>
      </c>
      <c r="K1624" s="1">
        <v>61</v>
      </c>
      <c r="L1624" s="1">
        <v>23</v>
      </c>
      <c r="M1624" s="1">
        <v>2</v>
      </c>
      <c r="N1624" s="1" t="b">
        <v>0</v>
      </c>
      <c r="O1624" s="1" t="s">
        <v>9251</v>
      </c>
      <c r="P1624" s="1" t="s">
        <v>9252</v>
      </c>
      <c r="Q1624" s="1">
        <v>6</v>
      </c>
      <c r="R1624" s="1" t="s">
        <v>207</v>
      </c>
      <c r="S1624" s="1" t="s">
        <v>9253</v>
      </c>
      <c r="T1624" s="1" t="s">
        <v>95</v>
      </c>
      <c r="U1624" s="1" t="s">
        <v>9254</v>
      </c>
      <c r="V1624" s="1" t="s">
        <v>9255</v>
      </c>
    </row>
    <row r="1625" spans="1:22" ht="15.75" customHeight="1">
      <c r="A1625" s="1" t="s">
        <v>9256</v>
      </c>
      <c r="C1625" s="1">
        <v>0</v>
      </c>
      <c r="D1625" s="1" t="s">
        <v>40</v>
      </c>
      <c r="E1625" s="1">
        <v>121</v>
      </c>
      <c r="F1625" s="1">
        <v>1</v>
      </c>
      <c r="G1625" s="1">
        <v>6</v>
      </c>
      <c r="H1625" s="1">
        <v>0</v>
      </c>
      <c r="I1625" s="1">
        <v>0</v>
      </c>
      <c r="J1625" s="1">
        <v>31012</v>
      </c>
      <c r="K1625" s="1">
        <v>576</v>
      </c>
      <c r="L1625" s="1">
        <v>216</v>
      </c>
      <c r="M1625" s="1">
        <v>2</v>
      </c>
      <c r="N1625" s="1" t="b">
        <v>0</v>
      </c>
      <c r="O1625" s="1" t="s">
        <v>9257</v>
      </c>
      <c r="P1625" s="1" t="s">
        <v>9258</v>
      </c>
      <c r="Q1625" s="1">
        <v>2</v>
      </c>
      <c r="R1625" s="1" t="s">
        <v>7575</v>
      </c>
      <c r="S1625" s="1" t="s">
        <v>9259</v>
      </c>
      <c r="T1625" s="1" t="s">
        <v>132</v>
      </c>
      <c r="U1625" s="1" t="s">
        <v>23</v>
      </c>
      <c r="V1625" s="1" t="s">
        <v>9260</v>
      </c>
    </row>
    <row r="1626" spans="1:22" ht="15.75" customHeight="1">
      <c r="A1626" s="1" t="s">
        <v>9271</v>
      </c>
      <c r="B1626" s="1" t="s">
        <v>23</v>
      </c>
      <c r="C1626" s="1">
        <v>1</v>
      </c>
      <c r="D1626" s="1" t="s">
        <v>768</v>
      </c>
      <c r="E1626" s="1">
        <v>121</v>
      </c>
      <c r="F1626" s="1">
        <v>3</v>
      </c>
      <c r="G1626" s="1">
        <v>4</v>
      </c>
      <c r="H1626" s="1">
        <v>2</v>
      </c>
      <c r="I1626" s="1">
        <v>0</v>
      </c>
      <c r="J1626" s="1">
        <v>13544</v>
      </c>
      <c r="K1626" s="1">
        <v>61</v>
      </c>
      <c r="L1626" s="1">
        <v>12</v>
      </c>
      <c r="M1626" s="1">
        <v>2</v>
      </c>
      <c r="N1626" s="1" t="b">
        <v>0</v>
      </c>
      <c r="O1626" s="1" t="s">
        <v>9272</v>
      </c>
      <c r="P1626" s="1" t="s">
        <v>9273</v>
      </c>
      <c r="Q1626" s="1">
        <v>1</v>
      </c>
      <c r="R1626" s="1" t="s">
        <v>269</v>
      </c>
      <c r="S1626" s="1" t="s">
        <v>9274</v>
      </c>
      <c r="T1626" s="1" t="s">
        <v>132</v>
      </c>
      <c r="U1626" s="1" t="s">
        <v>23</v>
      </c>
      <c r="V1626" s="1" t="s">
        <v>9275</v>
      </c>
    </row>
    <row r="1627" spans="1:22" ht="15.75" customHeight="1">
      <c r="A1627" s="1" t="s">
        <v>9276</v>
      </c>
      <c r="B1627" s="1" t="s">
        <v>23</v>
      </c>
      <c r="C1627" s="1">
        <v>2</v>
      </c>
      <c r="D1627" s="1" t="s">
        <v>40</v>
      </c>
      <c r="E1627" s="1">
        <v>121</v>
      </c>
      <c r="F1627" s="1">
        <v>6</v>
      </c>
      <c r="G1627" s="1">
        <v>6</v>
      </c>
      <c r="H1627" s="1">
        <v>6</v>
      </c>
      <c r="I1627" s="1">
        <v>0</v>
      </c>
      <c r="J1627" s="1">
        <v>81026</v>
      </c>
      <c r="K1627" s="1">
        <v>43</v>
      </c>
      <c r="L1627" s="1">
        <v>10</v>
      </c>
      <c r="M1627" s="1">
        <v>0</v>
      </c>
      <c r="N1627" s="1" t="b">
        <v>0</v>
      </c>
      <c r="O1627" s="1" t="s">
        <v>9277</v>
      </c>
      <c r="P1627" s="1" t="s">
        <v>9278</v>
      </c>
      <c r="Q1627" s="1">
        <v>14</v>
      </c>
      <c r="R1627" s="1" t="s">
        <v>9279</v>
      </c>
      <c r="S1627" s="1" t="s">
        <v>9280</v>
      </c>
      <c r="T1627" s="1" t="s">
        <v>132</v>
      </c>
      <c r="U1627" s="1" t="s">
        <v>23</v>
      </c>
      <c r="V1627" s="1" t="s">
        <v>9281</v>
      </c>
    </row>
    <row r="1628" spans="1:22" ht="15.75" customHeight="1">
      <c r="A1628" s="1" t="s">
        <v>9282</v>
      </c>
      <c r="C1628" s="1">
        <v>0</v>
      </c>
      <c r="D1628" s="1" t="s">
        <v>107</v>
      </c>
      <c r="E1628" s="1">
        <v>120</v>
      </c>
      <c r="F1628" s="1">
        <v>3</v>
      </c>
      <c r="G1628" s="1">
        <v>21</v>
      </c>
      <c r="H1628" s="1">
        <v>6</v>
      </c>
      <c r="I1628" s="1">
        <v>0</v>
      </c>
      <c r="J1628" s="1">
        <v>64376</v>
      </c>
      <c r="K1628" s="1">
        <v>765</v>
      </c>
      <c r="L1628" s="1">
        <v>162</v>
      </c>
      <c r="M1628" s="1">
        <v>12</v>
      </c>
      <c r="N1628" s="1" t="b">
        <v>0</v>
      </c>
      <c r="O1628" s="1" t="s">
        <v>9283</v>
      </c>
      <c r="P1628" s="1" t="s">
        <v>9284</v>
      </c>
      <c r="Q1628" s="1">
        <v>1</v>
      </c>
      <c r="R1628" s="1" t="s">
        <v>64</v>
      </c>
      <c r="S1628" s="1" t="s">
        <v>673</v>
      </c>
      <c r="T1628" s="1" t="s">
        <v>95</v>
      </c>
      <c r="U1628" s="1" t="s">
        <v>23</v>
      </c>
      <c r="V1628" s="1" t="s">
        <v>9285</v>
      </c>
    </row>
    <row r="1629" spans="1:22" ht="15.75" customHeight="1">
      <c r="A1629" s="1" t="s">
        <v>9286</v>
      </c>
      <c r="C1629" s="1">
        <v>0</v>
      </c>
      <c r="D1629" s="1" t="s">
        <v>246</v>
      </c>
      <c r="E1629" s="1">
        <v>120</v>
      </c>
      <c r="F1629" s="1">
        <v>19</v>
      </c>
      <c r="G1629" s="1">
        <v>28</v>
      </c>
      <c r="H1629" s="1">
        <v>28</v>
      </c>
      <c r="I1629" s="1">
        <v>0</v>
      </c>
      <c r="J1629" s="1">
        <v>158387</v>
      </c>
      <c r="K1629" s="1">
        <v>25</v>
      </c>
      <c r="L1629" s="1">
        <v>12</v>
      </c>
      <c r="M1629" s="1">
        <v>1</v>
      </c>
      <c r="N1629" s="1" t="b">
        <v>0</v>
      </c>
      <c r="O1629" s="1" t="s">
        <v>9287</v>
      </c>
      <c r="P1629" s="1" t="s">
        <v>9288</v>
      </c>
      <c r="Q1629" s="1">
        <v>1</v>
      </c>
      <c r="R1629" s="1" t="s">
        <v>64</v>
      </c>
      <c r="S1629" s="1" t="s">
        <v>64</v>
      </c>
      <c r="T1629" s="1" t="s">
        <v>95</v>
      </c>
      <c r="U1629" s="1" t="s">
        <v>23</v>
      </c>
      <c r="V1629" s="1" t="s">
        <v>9289</v>
      </c>
    </row>
    <row r="1630" spans="1:22" ht="15.75" customHeight="1">
      <c r="A1630" s="1" t="s">
        <v>9290</v>
      </c>
      <c r="B1630" s="1" t="s">
        <v>23</v>
      </c>
      <c r="C1630" s="1">
        <v>2</v>
      </c>
      <c r="D1630" s="1" t="s">
        <v>24</v>
      </c>
      <c r="E1630" s="1">
        <v>120</v>
      </c>
      <c r="F1630" s="1">
        <v>6</v>
      </c>
      <c r="G1630" s="1">
        <v>14</v>
      </c>
      <c r="H1630" s="1">
        <v>14</v>
      </c>
      <c r="I1630" s="1">
        <v>0</v>
      </c>
      <c r="J1630" s="1">
        <v>205265</v>
      </c>
      <c r="K1630" s="1">
        <v>51</v>
      </c>
      <c r="L1630" s="1">
        <v>127</v>
      </c>
      <c r="M1630" s="1">
        <v>0</v>
      </c>
      <c r="N1630" s="1" t="b">
        <v>0</v>
      </c>
      <c r="O1630" s="1" t="s">
        <v>9291</v>
      </c>
      <c r="P1630" s="1" t="s">
        <v>9292</v>
      </c>
      <c r="Q1630" s="1">
        <v>2</v>
      </c>
      <c r="R1630" s="1" t="s">
        <v>737</v>
      </c>
      <c r="S1630" s="1" t="s">
        <v>737</v>
      </c>
      <c r="T1630" s="1" t="s">
        <v>132</v>
      </c>
      <c r="U1630" s="1" t="s">
        <v>23</v>
      </c>
      <c r="V1630" s="1" t="s">
        <v>9293</v>
      </c>
    </row>
    <row r="1631" spans="1:22" ht="15.75" customHeight="1">
      <c r="A1631" s="1" t="s">
        <v>9294</v>
      </c>
      <c r="B1631" s="1" t="s">
        <v>23</v>
      </c>
      <c r="C1631" s="1">
        <v>2</v>
      </c>
      <c r="D1631" s="1" t="s">
        <v>24</v>
      </c>
      <c r="E1631" s="1">
        <v>120</v>
      </c>
      <c r="F1631" s="1">
        <v>1</v>
      </c>
      <c r="G1631" s="1">
        <v>1</v>
      </c>
      <c r="H1631" s="1">
        <v>0</v>
      </c>
      <c r="I1631" s="1">
        <v>0</v>
      </c>
      <c r="J1631" s="1">
        <v>455015</v>
      </c>
      <c r="K1631" s="1">
        <v>128</v>
      </c>
      <c r="L1631" s="1">
        <v>98</v>
      </c>
      <c r="M1631" s="1">
        <v>1</v>
      </c>
      <c r="N1631" s="1" t="b">
        <v>0</v>
      </c>
      <c r="O1631" s="1" t="s">
        <v>9295</v>
      </c>
      <c r="P1631" s="1" t="s">
        <v>9296</v>
      </c>
      <c r="Q1631" s="1">
        <v>2</v>
      </c>
      <c r="R1631" s="1" t="s">
        <v>9297</v>
      </c>
      <c r="S1631" s="1" t="s">
        <v>9298</v>
      </c>
      <c r="T1631" s="1" t="s">
        <v>132</v>
      </c>
      <c r="U1631" s="1" t="s">
        <v>23</v>
      </c>
      <c r="V1631" s="1" t="s">
        <v>9299</v>
      </c>
    </row>
    <row r="1632" spans="1:22" ht="15.75" customHeight="1">
      <c r="A1632" s="1" t="s">
        <v>9300</v>
      </c>
      <c r="C1632" s="1">
        <v>0</v>
      </c>
      <c r="D1632" s="1" t="s">
        <v>40</v>
      </c>
      <c r="E1632" s="1">
        <v>119</v>
      </c>
      <c r="F1632" s="1">
        <v>13</v>
      </c>
      <c r="G1632" s="1">
        <v>202</v>
      </c>
      <c r="H1632" s="1">
        <v>146</v>
      </c>
      <c r="I1632" s="1">
        <v>0</v>
      </c>
      <c r="J1632" s="1">
        <v>6418</v>
      </c>
      <c r="K1632" s="1">
        <v>969</v>
      </c>
      <c r="L1632" s="1">
        <v>146</v>
      </c>
      <c r="M1632" s="1">
        <v>24</v>
      </c>
      <c r="N1632" s="1" t="b">
        <v>0</v>
      </c>
      <c r="O1632" s="1" t="s">
        <v>9301</v>
      </c>
      <c r="P1632" s="1" t="s">
        <v>9302</v>
      </c>
      <c r="Q1632" s="1">
        <v>1</v>
      </c>
      <c r="R1632" s="1" t="s">
        <v>64</v>
      </c>
      <c r="S1632" s="1" t="s">
        <v>9303</v>
      </c>
      <c r="T1632" s="1" t="s">
        <v>95</v>
      </c>
      <c r="U1632" s="1" t="s">
        <v>23</v>
      </c>
      <c r="V1632" s="1" t="s">
        <v>9304</v>
      </c>
    </row>
    <row r="1633" spans="1:22" ht="15.75" customHeight="1">
      <c r="A1633" s="1" t="s">
        <v>9309</v>
      </c>
      <c r="C1633" s="1">
        <v>0</v>
      </c>
      <c r="D1633" s="1" t="s">
        <v>658</v>
      </c>
      <c r="E1633" s="1">
        <v>119</v>
      </c>
      <c r="F1633" s="1">
        <v>3</v>
      </c>
      <c r="G1633" s="1">
        <v>199</v>
      </c>
      <c r="H1633" s="1">
        <v>11</v>
      </c>
      <c r="I1633" s="1">
        <v>0</v>
      </c>
      <c r="J1633" s="1">
        <v>6167</v>
      </c>
      <c r="K1633" s="1">
        <v>1426</v>
      </c>
      <c r="L1633" s="1">
        <v>397</v>
      </c>
      <c r="M1633" s="1">
        <v>3</v>
      </c>
      <c r="N1633" s="1" t="b">
        <v>0</v>
      </c>
      <c r="O1633" s="1" t="s">
        <v>9310</v>
      </c>
      <c r="P1633" s="1" t="s">
        <v>9311</v>
      </c>
      <c r="Q1633" s="1">
        <v>3</v>
      </c>
      <c r="R1633" s="1" t="s">
        <v>8395</v>
      </c>
      <c r="S1633" s="1" t="s">
        <v>9312</v>
      </c>
      <c r="T1633" s="1" t="s">
        <v>29</v>
      </c>
      <c r="U1633" s="1" t="s">
        <v>23</v>
      </c>
      <c r="V1633" s="1" t="s">
        <v>9313</v>
      </c>
    </row>
    <row r="1634" spans="1:22" ht="15.75" customHeight="1">
      <c r="A1634" s="1" t="s">
        <v>9314</v>
      </c>
      <c r="B1634" s="1" t="s">
        <v>23</v>
      </c>
      <c r="C1634" s="1">
        <v>2</v>
      </c>
      <c r="D1634" s="1" t="s">
        <v>1396</v>
      </c>
      <c r="E1634" s="1">
        <v>119</v>
      </c>
      <c r="F1634" s="1">
        <v>1</v>
      </c>
      <c r="G1634" s="1">
        <v>13</v>
      </c>
      <c r="H1634" s="1">
        <v>3</v>
      </c>
      <c r="I1634" s="1">
        <v>0</v>
      </c>
      <c r="J1634" s="1">
        <v>3364</v>
      </c>
      <c r="K1634" s="1">
        <v>154</v>
      </c>
      <c r="L1634" s="1">
        <v>54</v>
      </c>
      <c r="M1634" s="1">
        <v>7</v>
      </c>
      <c r="N1634" s="1" t="b">
        <v>0</v>
      </c>
      <c r="O1634" s="1" t="s">
        <v>9315</v>
      </c>
      <c r="P1634" s="1" t="s">
        <v>9316</v>
      </c>
      <c r="Q1634" s="1">
        <v>2</v>
      </c>
      <c r="R1634" s="1" t="s">
        <v>7545</v>
      </c>
      <c r="S1634" s="1" t="s">
        <v>9317</v>
      </c>
      <c r="T1634" s="1" t="s">
        <v>95</v>
      </c>
      <c r="U1634" s="1" t="s">
        <v>23</v>
      </c>
      <c r="V1634" s="1" t="s">
        <v>9318</v>
      </c>
    </row>
    <row r="1635" spans="1:22" ht="15.75" customHeight="1">
      <c r="A1635" s="1" t="s">
        <v>9319</v>
      </c>
      <c r="B1635" s="1" t="s">
        <v>23</v>
      </c>
      <c r="C1635" s="1">
        <v>2</v>
      </c>
      <c r="D1635" s="1" t="s">
        <v>24</v>
      </c>
      <c r="E1635" s="1">
        <v>119</v>
      </c>
      <c r="F1635" s="1">
        <v>3</v>
      </c>
      <c r="G1635" s="1">
        <v>17</v>
      </c>
      <c r="H1635" s="1">
        <v>17</v>
      </c>
      <c r="I1635" s="1">
        <v>0</v>
      </c>
      <c r="J1635" s="1">
        <v>53056</v>
      </c>
      <c r="K1635" s="1">
        <v>18</v>
      </c>
      <c r="L1635" s="1">
        <v>34</v>
      </c>
      <c r="M1635" s="1">
        <v>0</v>
      </c>
      <c r="N1635" s="1" t="b">
        <v>0</v>
      </c>
      <c r="O1635" s="1" t="s">
        <v>9320</v>
      </c>
      <c r="P1635" s="1" t="s">
        <v>9321</v>
      </c>
      <c r="Q1635" s="1">
        <v>5</v>
      </c>
      <c r="R1635" s="1" t="s">
        <v>9322</v>
      </c>
      <c r="S1635" s="1" t="s">
        <v>9323</v>
      </c>
      <c r="T1635" s="1" t="s">
        <v>595</v>
      </c>
      <c r="U1635" s="1" t="s">
        <v>23</v>
      </c>
      <c r="V1635" s="1" t="s">
        <v>9324</v>
      </c>
    </row>
    <row r="1636" spans="1:22" ht="15.75" customHeight="1">
      <c r="A1636" s="1" t="s">
        <v>9343</v>
      </c>
      <c r="C1636" s="1">
        <v>0</v>
      </c>
      <c r="D1636" s="1" t="s">
        <v>40</v>
      </c>
      <c r="E1636" s="1">
        <v>118</v>
      </c>
      <c r="F1636" s="1">
        <v>6</v>
      </c>
      <c r="G1636" s="1">
        <v>45</v>
      </c>
      <c r="H1636" s="1">
        <v>17</v>
      </c>
      <c r="I1636" s="1">
        <v>0</v>
      </c>
      <c r="J1636" s="1">
        <v>90</v>
      </c>
      <c r="K1636" s="1">
        <v>775</v>
      </c>
      <c r="L1636" s="1">
        <v>58</v>
      </c>
      <c r="M1636" s="1">
        <v>17</v>
      </c>
      <c r="N1636" s="1" t="b">
        <v>1</v>
      </c>
      <c r="O1636" s="1" t="s">
        <v>9344</v>
      </c>
      <c r="P1636" s="1" t="s">
        <v>9345</v>
      </c>
      <c r="Q1636" s="1">
        <v>1</v>
      </c>
      <c r="R1636" s="1" t="s">
        <v>64</v>
      </c>
      <c r="S1636" s="1" t="s">
        <v>6091</v>
      </c>
      <c r="T1636" s="1" t="s">
        <v>95</v>
      </c>
      <c r="U1636" s="1" t="s">
        <v>23</v>
      </c>
      <c r="V1636" s="1" t="s">
        <v>9346</v>
      </c>
    </row>
    <row r="1637" spans="1:22" ht="15.75" customHeight="1">
      <c r="A1637" s="1" t="s">
        <v>9347</v>
      </c>
      <c r="C1637" s="1">
        <v>0</v>
      </c>
      <c r="D1637" s="1" t="s">
        <v>677</v>
      </c>
      <c r="E1637" s="1">
        <v>118</v>
      </c>
      <c r="F1637" s="1">
        <v>4</v>
      </c>
      <c r="G1637" s="1">
        <v>14</v>
      </c>
      <c r="H1637" s="1">
        <v>10</v>
      </c>
      <c r="I1637" s="1">
        <v>0</v>
      </c>
      <c r="J1637" s="1">
        <v>204524</v>
      </c>
      <c r="K1637" s="1">
        <v>34</v>
      </c>
      <c r="L1637" s="1">
        <v>12</v>
      </c>
      <c r="M1637" s="1">
        <v>0</v>
      </c>
      <c r="N1637" s="1" t="b">
        <v>0</v>
      </c>
      <c r="O1637" s="1" t="s">
        <v>9348</v>
      </c>
      <c r="P1637" s="1" t="s">
        <v>9349</v>
      </c>
      <c r="Q1637" s="1">
        <v>1</v>
      </c>
      <c r="R1637" s="1" t="s">
        <v>64</v>
      </c>
      <c r="S1637" s="1" t="s">
        <v>64</v>
      </c>
      <c r="T1637" s="1" t="s">
        <v>95</v>
      </c>
      <c r="U1637" s="1" t="s">
        <v>23</v>
      </c>
      <c r="V1637" s="1" t="s">
        <v>9350</v>
      </c>
    </row>
    <row r="1638" spans="1:22" ht="15.75" customHeight="1">
      <c r="A1638" s="1" t="s">
        <v>9357</v>
      </c>
      <c r="C1638" s="1">
        <v>0</v>
      </c>
      <c r="D1638" s="1" t="s">
        <v>40</v>
      </c>
      <c r="E1638" s="1">
        <v>117</v>
      </c>
      <c r="F1638" s="1">
        <v>3</v>
      </c>
      <c r="G1638" s="1">
        <v>35</v>
      </c>
      <c r="H1638" s="1">
        <v>2</v>
      </c>
      <c r="I1638" s="1">
        <v>0</v>
      </c>
      <c r="J1638" s="1">
        <v>18187</v>
      </c>
      <c r="K1638" s="1">
        <v>307</v>
      </c>
      <c r="L1638" s="1">
        <v>74</v>
      </c>
      <c r="M1638" s="1">
        <v>18</v>
      </c>
      <c r="N1638" s="1" t="b">
        <v>0</v>
      </c>
      <c r="O1638" s="1" t="s">
        <v>9358</v>
      </c>
      <c r="P1638" s="1" t="s">
        <v>9359</v>
      </c>
      <c r="Q1638" s="1">
        <v>1</v>
      </c>
      <c r="R1638" s="1" t="s">
        <v>64</v>
      </c>
      <c r="S1638" s="1" t="s">
        <v>64</v>
      </c>
      <c r="T1638" s="1" t="s">
        <v>95</v>
      </c>
      <c r="U1638" s="1" t="s">
        <v>23</v>
      </c>
      <c r="V1638" s="1" t="s">
        <v>9360</v>
      </c>
    </row>
    <row r="1639" spans="1:22" ht="15.75" customHeight="1">
      <c r="A1639" s="1" t="s">
        <v>9361</v>
      </c>
      <c r="C1639" s="1">
        <v>0</v>
      </c>
      <c r="D1639" s="1" t="s">
        <v>53</v>
      </c>
      <c r="E1639" s="1">
        <v>117</v>
      </c>
      <c r="F1639" s="1">
        <v>8</v>
      </c>
      <c r="G1639" s="1">
        <v>43</v>
      </c>
      <c r="H1639" s="1">
        <v>17</v>
      </c>
      <c r="I1639" s="1">
        <v>0</v>
      </c>
      <c r="J1639" s="1">
        <v>408</v>
      </c>
      <c r="K1639" s="1">
        <v>112</v>
      </c>
      <c r="L1639" s="1">
        <v>14</v>
      </c>
      <c r="M1639" s="1">
        <v>5</v>
      </c>
      <c r="N1639" s="1" t="b">
        <v>0</v>
      </c>
      <c r="O1639" s="1" t="s">
        <v>9362</v>
      </c>
      <c r="P1639" s="1" t="s">
        <v>9363</v>
      </c>
      <c r="Q1639" s="1">
        <v>2</v>
      </c>
      <c r="R1639" s="1" t="s">
        <v>737</v>
      </c>
      <c r="S1639" s="1" t="s">
        <v>737</v>
      </c>
      <c r="T1639" s="1" t="s">
        <v>229</v>
      </c>
      <c r="U1639" s="1" t="s">
        <v>9364</v>
      </c>
      <c r="V1639" s="1" t="s">
        <v>9365</v>
      </c>
    </row>
    <row r="1640" spans="1:22" ht="15.75" customHeight="1">
      <c r="A1640" s="1" t="s">
        <v>9366</v>
      </c>
      <c r="C1640" s="1">
        <v>0</v>
      </c>
      <c r="D1640" s="1" t="s">
        <v>411</v>
      </c>
      <c r="E1640" s="1">
        <v>117</v>
      </c>
      <c r="F1640" s="1">
        <v>11</v>
      </c>
      <c r="G1640" s="1">
        <v>4</v>
      </c>
      <c r="H1640" s="1">
        <v>0</v>
      </c>
      <c r="I1640" s="1">
        <v>0</v>
      </c>
      <c r="J1640" s="1">
        <v>6566</v>
      </c>
      <c r="K1640" s="1">
        <v>44</v>
      </c>
      <c r="L1640" s="1">
        <v>10</v>
      </c>
      <c r="M1640" s="1">
        <v>4</v>
      </c>
      <c r="N1640" s="1" t="b">
        <v>0</v>
      </c>
      <c r="O1640" s="1" t="s">
        <v>9367</v>
      </c>
      <c r="P1640" s="1" t="s">
        <v>9368</v>
      </c>
      <c r="Q1640" s="1">
        <v>4</v>
      </c>
      <c r="R1640" s="1" t="s">
        <v>7962</v>
      </c>
      <c r="S1640" s="1" t="s">
        <v>7963</v>
      </c>
      <c r="T1640" s="1" t="s">
        <v>95</v>
      </c>
      <c r="U1640" s="1" t="s">
        <v>9369</v>
      </c>
      <c r="V1640" s="1" t="s">
        <v>9370</v>
      </c>
    </row>
    <row r="1641" spans="1:22" ht="15.75" customHeight="1">
      <c r="A1641" s="1" t="s">
        <v>9371</v>
      </c>
      <c r="C1641" s="1">
        <v>0</v>
      </c>
      <c r="D1641" s="1" t="s">
        <v>986</v>
      </c>
      <c r="E1641" s="1">
        <v>117</v>
      </c>
      <c r="F1641" s="1">
        <v>13</v>
      </c>
      <c r="G1641" s="1">
        <v>459</v>
      </c>
      <c r="H1641" s="1">
        <v>31</v>
      </c>
      <c r="I1641" s="1">
        <v>0</v>
      </c>
      <c r="J1641" s="1">
        <v>64863</v>
      </c>
      <c r="K1641" s="1">
        <v>3060</v>
      </c>
      <c r="L1641" s="1">
        <v>729</v>
      </c>
      <c r="M1641" s="1">
        <v>277</v>
      </c>
      <c r="N1641" s="1" t="b">
        <v>0</v>
      </c>
      <c r="O1641" s="1" t="s">
        <v>9372</v>
      </c>
      <c r="P1641" s="1" t="s">
        <v>9373</v>
      </c>
      <c r="Q1641" s="1">
        <v>1</v>
      </c>
      <c r="R1641" s="1" t="s">
        <v>64</v>
      </c>
      <c r="S1641" s="1" t="s">
        <v>9374</v>
      </c>
      <c r="T1641" s="1" t="s">
        <v>95</v>
      </c>
      <c r="U1641" s="1" t="s">
        <v>23</v>
      </c>
      <c r="V1641" s="1" t="s">
        <v>9375</v>
      </c>
    </row>
    <row r="1642" spans="1:22" ht="15.75" customHeight="1">
      <c r="A1642" s="1" t="s">
        <v>9376</v>
      </c>
      <c r="B1642" s="1" t="s">
        <v>23</v>
      </c>
      <c r="C1642" s="1">
        <v>2</v>
      </c>
      <c r="D1642" s="1" t="s">
        <v>40</v>
      </c>
      <c r="E1642" s="1">
        <v>117</v>
      </c>
      <c r="F1642" s="1">
        <v>2</v>
      </c>
      <c r="G1642" s="1">
        <v>28</v>
      </c>
      <c r="H1642" s="1">
        <v>25</v>
      </c>
      <c r="I1642" s="1">
        <v>0</v>
      </c>
      <c r="J1642" s="1">
        <v>24432</v>
      </c>
      <c r="K1642" s="1">
        <v>87</v>
      </c>
      <c r="L1642" s="1">
        <v>27</v>
      </c>
      <c r="M1642" s="1">
        <v>9</v>
      </c>
      <c r="N1642" s="1" t="b">
        <v>0</v>
      </c>
      <c r="O1642" s="1" t="s">
        <v>9377</v>
      </c>
      <c r="P1642" s="1" t="s">
        <v>9378</v>
      </c>
      <c r="Q1642" s="1">
        <v>4</v>
      </c>
      <c r="R1642" s="1" t="s">
        <v>9379</v>
      </c>
      <c r="S1642" s="1" t="s">
        <v>9380</v>
      </c>
      <c r="T1642" s="1" t="s">
        <v>95</v>
      </c>
      <c r="U1642" s="1" t="s">
        <v>23</v>
      </c>
      <c r="V1642" s="1" t="s">
        <v>9381</v>
      </c>
    </row>
    <row r="1643" spans="1:22" ht="15.75" customHeight="1">
      <c r="A1643" s="1" t="s">
        <v>9389</v>
      </c>
      <c r="B1643" s="1" t="s">
        <v>23</v>
      </c>
      <c r="C1643" s="1">
        <v>2</v>
      </c>
      <c r="D1643" s="1" t="s">
        <v>768</v>
      </c>
      <c r="E1643" s="1">
        <v>117</v>
      </c>
      <c r="F1643" s="1">
        <v>4</v>
      </c>
      <c r="G1643" s="1">
        <v>97</v>
      </c>
      <c r="H1643" s="1">
        <v>11</v>
      </c>
      <c r="I1643" s="1">
        <v>0</v>
      </c>
      <c r="J1643" s="1">
        <v>5517</v>
      </c>
      <c r="K1643" s="1">
        <v>1032</v>
      </c>
      <c r="L1643" s="1">
        <v>159</v>
      </c>
      <c r="M1643" s="1">
        <v>28</v>
      </c>
      <c r="N1643" s="1" t="b">
        <v>0</v>
      </c>
      <c r="O1643" s="1" t="s">
        <v>9390</v>
      </c>
      <c r="P1643" s="1" t="s">
        <v>9391</v>
      </c>
      <c r="Q1643" s="1">
        <v>3</v>
      </c>
      <c r="R1643" s="1" t="s">
        <v>9392</v>
      </c>
      <c r="S1643" s="1" t="s">
        <v>9393</v>
      </c>
      <c r="T1643" s="1" t="s">
        <v>95</v>
      </c>
      <c r="U1643" s="1" t="s">
        <v>23</v>
      </c>
      <c r="V1643" s="1" t="s">
        <v>9394</v>
      </c>
    </row>
    <row r="1644" spans="1:22" ht="15.75" customHeight="1">
      <c r="A1644" s="1" t="s">
        <v>9395</v>
      </c>
      <c r="B1644" s="1" t="s">
        <v>23</v>
      </c>
      <c r="C1644" s="1">
        <v>2</v>
      </c>
      <c r="D1644" s="1" t="s">
        <v>24</v>
      </c>
      <c r="E1644" s="1">
        <v>117</v>
      </c>
      <c r="F1644" s="1">
        <v>3</v>
      </c>
      <c r="G1644" s="1">
        <v>38</v>
      </c>
      <c r="H1644" s="1">
        <v>25</v>
      </c>
      <c r="I1644" s="1">
        <v>0</v>
      </c>
      <c r="J1644" s="1">
        <v>22745</v>
      </c>
      <c r="K1644" s="1">
        <v>503</v>
      </c>
      <c r="L1644" s="1">
        <v>411</v>
      </c>
      <c r="M1644" s="1">
        <v>1</v>
      </c>
      <c r="N1644" s="1" t="b">
        <v>0</v>
      </c>
      <c r="O1644" s="1" t="s">
        <v>9396</v>
      </c>
      <c r="P1644" s="1" t="s">
        <v>9397</v>
      </c>
      <c r="Q1644" s="1">
        <v>5</v>
      </c>
      <c r="R1644" s="1" t="s">
        <v>9398</v>
      </c>
      <c r="S1644" s="1" t="s">
        <v>9399</v>
      </c>
      <c r="T1644" s="1" t="s">
        <v>132</v>
      </c>
      <c r="U1644" s="1" t="s">
        <v>23</v>
      </c>
      <c r="V1644" s="1" t="s">
        <v>9400</v>
      </c>
    </row>
    <row r="1645" spans="1:22" ht="15.75" customHeight="1">
      <c r="A1645" s="1" t="s">
        <v>9401</v>
      </c>
      <c r="C1645" s="1">
        <v>0</v>
      </c>
      <c r="D1645" s="1" t="s">
        <v>40</v>
      </c>
      <c r="E1645" s="1">
        <v>116</v>
      </c>
      <c r="F1645" s="1">
        <v>1</v>
      </c>
      <c r="G1645" s="1">
        <v>3</v>
      </c>
      <c r="H1645" s="1">
        <v>0</v>
      </c>
      <c r="I1645" s="1">
        <v>0</v>
      </c>
      <c r="J1645" s="1">
        <v>304300</v>
      </c>
      <c r="K1645" s="1">
        <v>66</v>
      </c>
      <c r="L1645" s="1">
        <v>28</v>
      </c>
      <c r="M1645" s="1">
        <v>1</v>
      </c>
      <c r="N1645" s="1" t="b">
        <v>0</v>
      </c>
      <c r="O1645" s="1" t="s">
        <v>9402</v>
      </c>
      <c r="P1645" s="1" t="s">
        <v>9403</v>
      </c>
      <c r="Q1645" s="1">
        <v>1</v>
      </c>
      <c r="R1645" s="1" t="s">
        <v>64</v>
      </c>
      <c r="S1645" s="1" t="s">
        <v>9404</v>
      </c>
      <c r="T1645" s="1" t="s">
        <v>132</v>
      </c>
      <c r="U1645" s="1" t="s">
        <v>9405</v>
      </c>
      <c r="V1645" s="1" t="s">
        <v>9406</v>
      </c>
    </row>
    <row r="1646" spans="1:22" ht="15.75" customHeight="1">
      <c r="A1646" s="1" t="s">
        <v>9413</v>
      </c>
      <c r="C1646" s="1">
        <v>0</v>
      </c>
      <c r="D1646" s="1" t="s">
        <v>363</v>
      </c>
      <c r="E1646" s="1">
        <v>116</v>
      </c>
      <c r="F1646" s="1">
        <v>2</v>
      </c>
      <c r="G1646" s="1">
        <v>26</v>
      </c>
      <c r="H1646" s="1">
        <v>17</v>
      </c>
      <c r="I1646" s="1">
        <v>0</v>
      </c>
      <c r="J1646" s="1">
        <v>19615</v>
      </c>
      <c r="K1646" s="1">
        <v>2019</v>
      </c>
      <c r="L1646" s="1">
        <v>270</v>
      </c>
      <c r="M1646" s="1">
        <v>1</v>
      </c>
      <c r="N1646" s="1" t="b">
        <v>0</v>
      </c>
      <c r="O1646" s="1" t="s">
        <v>9414</v>
      </c>
      <c r="P1646" s="1" t="s">
        <v>9415</v>
      </c>
      <c r="Q1646" s="1">
        <v>12</v>
      </c>
      <c r="R1646" s="1" t="s">
        <v>9416</v>
      </c>
      <c r="S1646" s="1" t="s">
        <v>9417</v>
      </c>
      <c r="T1646" s="1" t="s">
        <v>132</v>
      </c>
      <c r="U1646" s="1" t="s">
        <v>23</v>
      </c>
      <c r="V1646" s="1" t="s">
        <v>23</v>
      </c>
    </row>
    <row r="1647" spans="1:22" ht="15.75" customHeight="1">
      <c r="A1647" s="1" t="s">
        <v>9418</v>
      </c>
      <c r="C1647" s="1">
        <v>0</v>
      </c>
      <c r="D1647" s="1" t="s">
        <v>24</v>
      </c>
      <c r="E1647" s="1">
        <v>116</v>
      </c>
      <c r="F1647" s="1">
        <v>1</v>
      </c>
      <c r="G1647" s="1">
        <v>0</v>
      </c>
      <c r="H1647" s="1">
        <v>0</v>
      </c>
      <c r="I1647" s="1">
        <v>0</v>
      </c>
      <c r="J1647" s="1">
        <v>667982</v>
      </c>
      <c r="K1647" s="1">
        <v>74</v>
      </c>
      <c r="L1647" s="1">
        <v>50</v>
      </c>
      <c r="M1647" s="1">
        <v>0</v>
      </c>
      <c r="N1647" s="1" t="b">
        <v>0</v>
      </c>
      <c r="O1647" s="1" t="s">
        <v>9419</v>
      </c>
      <c r="P1647" s="1" t="s">
        <v>9420</v>
      </c>
      <c r="Q1647" s="1">
        <v>2</v>
      </c>
      <c r="R1647" s="1" t="s">
        <v>234</v>
      </c>
      <c r="S1647" s="1" t="s">
        <v>9421</v>
      </c>
      <c r="T1647" s="1" t="s">
        <v>132</v>
      </c>
      <c r="U1647" s="1" t="s">
        <v>23</v>
      </c>
      <c r="V1647" s="1" t="s">
        <v>9422</v>
      </c>
    </row>
    <row r="1648" spans="1:22" ht="15.75" customHeight="1">
      <c r="A1648" s="1" t="s">
        <v>9423</v>
      </c>
      <c r="C1648" s="1">
        <v>0</v>
      </c>
      <c r="D1648" s="1" t="s">
        <v>658</v>
      </c>
      <c r="E1648" s="1">
        <v>116</v>
      </c>
      <c r="F1648" s="1">
        <v>11</v>
      </c>
      <c r="G1648" s="1">
        <v>161</v>
      </c>
      <c r="H1648" s="1">
        <v>15</v>
      </c>
      <c r="I1648" s="1">
        <v>0</v>
      </c>
      <c r="J1648" s="1">
        <v>190572</v>
      </c>
      <c r="K1648" s="1">
        <v>546</v>
      </c>
      <c r="L1648" s="1">
        <v>270</v>
      </c>
      <c r="M1648" s="1">
        <v>9</v>
      </c>
      <c r="N1648" s="1" t="b">
        <v>0</v>
      </c>
      <c r="O1648" s="1" t="s">
        <v>9424</v>
      </c>
      <c r="P1648" s="1" t="s">
        <v>9425</v>
      </c>
      <c r="Q1648" s="1">
        <v>2</v>
      </c>
      <c r="R1648" s="1" t="s">
        <v>234</v>
      </c>
      <c r="S1648" s="1" t="s">
        <v>9426</v>
      </c>
      <c r="T1648" s="1" t="s">
        <v>132</v>
      </c>
      <c r="U1648" s="1" t="s">
        <v>9427</v>
      </c>
      <c r="V1648" s="1" t="s">
        <v>9428</v>
      </c>
    </row>
    <row r="1649" spans="1:22" ht="15.75" customHeight="1">
      <c r="A1649" s="1" t="s">
        <v>9429</v>
      </c>
      <c r="B1649" s="1" t="s">
        <v>23</v>
      </c>
      <c r="C1649" s="1">
        <v>1</v>
      </c>
      <c r="D1649" s="1" t="s">
        <v>83</v>
      </c>
      <c r="E1649" s="1">
        <v>116</v>
      </c>
      <c r="F1649" s="1">
        <v>4</v>
      </c>
      <c r="G1649" s="1">
        <v>0</v>
      </c>
      <c r="H1649" s="1">
        <v>0</v>
      </c>
      <c r="I1649" s="1">
        <v>0</v>
      </c>
      <c r="J1649" s="1">
        <v>4</v>
      </c>
      <c r="K1649" s="1">
        <v>2</v>
      </c>
      <c r="L1649" s="1">
        <v>36</v>
      </c>
      <c r="M1649" s="1">
        <v>0</v>
      </c>
      <c r="N1649" s="1" t="b">
        <v>0</v>
      </c>
      <c r="O1649" s="1" t="s">
        <v>9430</v>
      </c>
      <c r="P1649" s="1" t="s">
        <v>9431</v>
      </c>
      <c r="Q1649" s="1">
        <v>7</v>
      </c>
      <c r="R1649" s="1" t="s">
        <v>9432</v>
      </c>
      <c r="S1649" s="1" t="s">
        <v>9433</v>
      </c>
      <c r="T1649" s="1" t="s">
        <v>95</v>
      </c>
      <c r="U1649" s="1" t="s">
        <v>23</v>
      </c>
      <c r="V1649" s="1" t="s">
        <v>9434</v>
      </c>
    </row>
    <row r="1650" spans="1:22" ht="15.75" customHeight="1">
      <c r="A1650" s="1" t="s">
        <v>9435</v>
      </c>
      <c r="B1650" s="1" t="s">
        <v>23</v>
      </c>
      <c r="C1650" s="1">
        <v>2</v>
      </c>
      <c r="D1650" s="1" t="s">
        <v>24</v>
      </c>
      <c r="E1650" s="1">
        <v>116</v>
      </c>
      <c r="F1650" s="1">
        <v>1</v>
      </c>
      <c r="G1650" s="1">
        <v>15</v>
      </c>
      <c r="H1650" s="1">
        <v>13</v>
      </c>
      <c r="I1650" s="1">
        <v>0</v>
      </c>
      <c r="J1650" s="1">
        <v>14471</v>
      </c>
      <c r="K1650" s="1">
        <v>40</v>
      </c>
      <c r="L1650" s="1">
        <v>40</v>
      </c>
      <c r="M1650" s="1">
        <v>13</v>
      </c>
      <c r="N1650" s="1" t="b">
        <v>0</v>
      </c>
      <c r="O1650" s="1" t="s">
        <v>9436</v>
      </c>
      <c r="P1650" s="1" t="s">
        <v>9437</v>
      </c>
      <c r="Q1650" s="1">
        <v>3</v>
      </c>
      <c r="R1650" s="1" t="s">
        <v>9438</v>
      </c>
      <c r="S1650" s="1" t="s">
        <v>9439</v>
      </c>
      <c r="T1650" s="1" t="s">
        <v>132</v>
      </c>
      <c r="U1650" s="1" t="s">
        <v>23</v>
      </c>
      <c r="V1650" s="1" t="s">
        <v>23</v>
      </c>
    </row>
    <row r="1651" spans="1:22" ht="15.75" customHeight="1">
      <c r="A1651" s="1" t="s">
        <v>9440</v>
      </c>
      <c r="C1651" s="1">
        <v>0</v>
      </c>
      <c r="D1651" s="1" t="s">
        <v>24</v>
      </c>
      <c r="E1651" s="1">
        <v>115</v>
      </c>
      <c r="F1651" s="1">
        <v>4</v>
      </c>
      <c r="G1651" s="1">
        <v>10</v>
      </c>
      <c r="H1651" s="1">
        <v>7</v>
      </c>
      <c r="I1651" s="1">
        <v>0</v>
      </c>
      <c r="J1651" s="1">
        <v>5077</v>
      </c>
      <c r="K1651" s="1">
        <v>61</v>
      </c>
      <c r="L1651" s="1">
        <v>31</v>
      </c>
      <c r="M1651" s="1">
        <v>2</v>
      </c>
      <c r="N1651" s="1" t="b">
        <v>0</v>
      </c>
      <c r="O1651" s="1" t="s">
        <v>9441</v>
      </c>
      <c r="P1651" s="1" t="s">
        <v>9442</v>
      </c>
      <c r="Q1651" s="1">
        <v>2</v>
      </c>
      <c r="R1651" s="1" t="s">
        <v>9443</v>
      </c>
      <c r="S1651" s="1" t="s">
        <v>9444</v>
      </c>
      <c r="T1651" s="1" t="s">
        <v>132</v>
      </c>
      <c r="U1651" s="1" t="s">
        <v>23</v>
      </c>
      <c r="V1651" s="1" t="s">
        <v>9445</v>
      </c>
    </row>
    <row r="1652" spans="1:22" ht="15.75" customHeight="1">
      <c r="A1652" s="1" t="s">
        <v>9450</v>
      </c>
      <c r="B1652" s="1" t="s">
        <v>23</v>
      </c>
      <c r="C1652" s="1">
        <v>2</v>
      </c>
      <c r="D1652" s="1" t="s">
        <v>24</v>
      </c>
      <c r="E1652" s="1">
        <v>115</v>
      </c>
      <c r="F1652" s="1">
        <v>4</v>
      </c>
      <c r="G1652" s="1">
        <v>21</v>
      </c>
      <c r="H1652" s="1">
        <v>13</v>
      </c>
      <c r="I1652" s="1">
        <v>0</v>
      </c>
      <c r="J1652" s="1">
        <v>136</v>
      </c>
      <c r="K1652" s="1">
        <v>164</v>
      </c>
      <c r="L1652" s="1">
        <v>39</v>
      </c>
      <c r="M1652" s="1">
        <v>4</v>
      </c>
      <c r="N1652" s="1" t="b">
        <v>0</v>
      </c>
      <c r="O1652" s="1" t="s">
        <v>9451</v>
      </c>
      <c r="P1652" s="1" t="s">
        <v>9452</v>
      </c>
      <c r="Q1652" s="1">
        <v>2</v>
      </c>
      <c r="R1652" s="1" t="s">
        <v>737</v>
      </c>
      <c r="S1652" s="1" t="s">
        <v>737</v>
      </c>
      <c r="T1652" s="1" t="s">
        <v>229</v>
      </c>
      <c r="U1652" s="1" t="s">
        <v>23</v>
      </c>
      <c r="V1652" s="1" t="s">
        <v>9453</v>
      </c>
    </row>
    <row r="1653" spans="1:22" ht="15.75" customHeight="1">
      <c r="A1653" s="1" t="s">
        <v>9454</v>
      </c>
      <c r="B1653" s="1" t="s">
        <v>23</v>
      </c>
      <c r="C1653" s="1">
        <v>2</v>
      </c>
      <c r="D1653" s="1" t="s">
        <v>107</v>
      </c>
      <c r="E1653" s="1">
        <v>115</v>
      </c>
      <c r="F1653" s="1">
        <v>3</v>
      </c>
      <c r="G1653" s="1">
        <v>0</v>
      </c>
      <c r="H1653" s="1">
        <v>0</v>
      </c>
      <c r="I1653" s="1">
        <v>0</v>
      </c>
      <c r="J1653" s="1">
        <v>150806</v>
      </c>
      <c r="K1653" s="1">
        <v>26</v>
      </c>
      <c r="L1653" s="1">
        <v>10</v>
      </c>
      <c r="M1653" s="1">
        <v>0</v>
      </c>
      <c r="N1653" s="1" t="b">
        <v>0</v>
      </c>
      <c r="O1653" s="1" t="s">
        <v>9455</v>
      </c>
      <c r="P1653" s="1" t="s">
        <v>9456</v>
      </c>
      <c r="Q1653" s="1">
        <v>2</v>
      </c>
      <c r="R1653" s="1" t="s">
        <v>9457</v>
      </c>
      <c r="S1653" s="1" t="s">
        <v>9458</v>
      </c>
      <c r="T1653" s="1" t="s">
        <v>132</v>
      </c>
      <c r="U1653" s="1" t="s">
        <v>23</v>
      </c>
      <c r="V1653" s="1" t="s">
        <v>9459</v>
      </c>
    </row>
    <row r="1654" spans="1:22" ht="15.75" customHeight="1">
      <c r="A1654" s="1" t="s">
        <v>9460</v>
      </c>
      <c r="C1654" s="1">
        <v>0</v>
      </c>
      <c r="D1654" s="1" t="s">
        <v>107</v>
      </c>
      <c r="E1654" s="1">
        <v>114</v>
      </c>
      <c r="F1654" s="1">
        <v>3</v>
      </c>
      <c r="G1654" s="1">
        <v>37</v>
      </c>
      <c r="H1654" s="1">
        <v>34</v>
      </c>
      <c r="I1654" s="1">
        <v>0</v>
      </c>
      <c r="J1654" s="1">
        <v>15212</v>
      </c>
      <c r="K1654" s="1">
        <v>45</v>
      </c>
      <c r="L1654" s="1">
        <v>21</v>
      </c>
      <c r="M1654" s="1">
        <v>0</v>
      </c>
      <c r="N1654" s="1" t="b">
        <v>0</v>
      </c>
      <c r="O1654" s="1" t="s">
        <v>9461</v>
      </c>
      <c r="P1654" s="1" t="s">
        <v>9462</v>
      </c>
      <c r="Q1654" s="1">
        <v>2</v>
      </c>
      <c r="R1654" s="1" t="s">
        <v>234</v>
      </c>
      <c r="S1654" s="1" t="s">
        <v>9463</v>
      </c>
      <c r="T1654" s="1" t="s">
        <v>95</v>
      </c>
      <c r="U1654" s="1" t="s">
        <v>23</v>
      </c>
      <c r="V1654" s="1" t="s">
        <v>9464</v>
      </c>
    </row>
    <row r="1655" spans="1:22" ht="15.75" customHeight="1">
      <c r="A1655" s="1" t="s">
        <v>9471</v>
      </c>
      <c r="B1655" s="1" t="s">
        <v>23</v>
      </c>
      <c r="C1655" s="1">
        <v>2</v>
      </c>
      <c r="D1655" s="1" t="s">
        <v>107</v>
      </c>
      <c r="E1655" s="1">
        <v>114</v>
      </c>
      <c r="F1655" s="1">
        <v>5</v>
      </c>
      <c r="G1655" s="1">
        <v>65</v>
      </c>
      <c r="H1655" s="1">
        <v>6</v>
      </c>
      <c r="I1655" s="1">
        <v>0</v>
      </c>
      <c r="J1655" s="1">
        <v>45725</v>
      </c>
      <c r="K1655" s="1">
        <v>888</v>
      </c>
      <c r="L1655" s="1">
        <v>122</v>
      </c>
      <c r="M1655" s="1">
        <v>0</v>
      </c>
      <c r="N1655" s="1" t="b">
        <v>0</v>
      </c>
      <c r="O1655" s="1" t="s">
        <v>9472</v>
      </c>
      <c r="P1655" s="1" t="s">
        <v>9473</v>
      </c>
      <c r="Q1655" s="1">
        <v>1</v>
      </c>
      <c r="R1655" s="1" t="s">
        <v>586</v>
      </c>
      <c r="S1655" s="1" t="s">
        <v>586</v>
      </c>
      <c r="T1655" s="1" t="s">
        <v>229</v>
      </c>
      <c r="U1655" s="1" t="s">
        <v>9474</v>
      </c>
      <c r="V1655" s="1" t="s">
        <v>9475</v>
      </c>
    </row>
    <row r="1656" spans="1:22" ht="15.75" customHeight="1">
      <c r="A1656" s="1" t="s">
        <v>9476</v>
      </c>
      <c r="C1656" s="1">
        <v>0</v>
      </c>
      <c r="D1656" s="1" t="s">
        <v>24</v>
      </c>
      <c r="E1656" s="1">
        <v>113</v>
      </c>
      <c r="F1656" s="1">
        <v>5</v>
      </c>
      <c r="G1656" s="1">
        <v>6</v>
      </c>
      <c r="H1656" s="1">
        <v>1</v>
      </c>
      <c r="I1656" s="1">
        <v>0</v>
      </c>
      <c r="J1656" s="1">
        <v>5620</v>
      </c>
      <c r="K1656" s="1">
        <v>150</v>
      </c>
      <c r="L1656" s="1">
        <v>37</v>
      </c>
      <c r="M1656" s="1">
        <v>4</v>
      </c>
      <c r="N1656" s="1" t="b">
        <v>0</v>
      </c>
      <c r="O1656" s="1" t="s">
        <v>9477</v>
      </c>
      <c r="P1656" s="1" t="s">
        <v>9478</v>
      </c>
      <c r="Q1656" s="1">
        <v>1</v>
      </c>
      <c r="R1656" s="1" t="s">
        <v>64</v>
      </c>
      <c r="S1656" s="1" t="s">
        <v>9479</v>
      </c>
      <c r="T1656" s="1" t="s">
        <v>95</v>
      </c>
      <c r="U1656" s="1" t="s">
        <v>23</v>
      </c>
      <c r="V1656" s="1" t="s">
        <v>9480</v>
      </c>
    </row>
    <row r="1657" spans="1:22" ht="15.75" customHeight="1">
      <c r="A1657" s="1" t="s">
        <v>9481</v>
      </c>
      <c r="C1657" s="1">
        <v>0</v>
      </c>
      <c r="D1657" s="1" t="s">
        <v>24</v>
      </c>
      <c r="E1657" s="1">
        <v>113</v>
      </c>
      <c r="F1657" s="1">
        <v>3</v>
      </c>
      <c r="G1657" s="1">
        <v>5</v>
      </c>
      <c r="H1657" s="1">
        <v>4</v>
      </c>
      <c r="I1657" s="1">
        <v>0</v>
      </c>
      <c r="J1657" s="1">
        <v>2258</v>
      </c>
      <c r="K1657" s="1">
        <v>241</v>
      </c>
      <c r="L1657" s="1">
        <v>95</v>
      </c>
      <c r="M1657" s="1">
        <v>2</v>
      </c>
      <c r="N1657" s="1" t="b">
        <v>0</v>
      </c>
      <c r="O1657" s="1" t="s">
        <v>9482</v>
      </c>
      <c r="P1657" s="1" t="s">
        <v>9483</v>
      </c>
      <c r="Q1657" s="1">
        <v>1</v>
      </c>
      <c r="R1657" s="1" t="s">
        <v>64</v>
      </c>
      <c r="S1657" s="1" t="s">
        <v>64</v>
      </c>
      <c r="T1657" s="1" t="s">
        <v>132</v>
      </c>
      <c r="U1657" s="1" t="s">
        <v>23</v>
      </c>
      <c r="V1657" s="1" t="s">
        <v>9484</v>
      </c>
    </row>
    <row r="1658" spans="1:22" ht="15.75" customHeight="1">
      <c r="A1658" s="1" t="s">
        <v>9485</v>
      </c>
      <c r="C1658" s="1">
        <v>0</v>
      </c>
      <c r="D1658" s="1" t="s">
        <v>658</v>
      </c>
      <c r="E1658" s="1">
        <v>113</v>
      </c>
      <c r="F1658" s="1">
        <v>1</v>
      </c>
      <c r="G1658" s="1">
        <v>36</v>
      </c>
      <c r="H1658" s="1">
        <v>25</v>
      </c>
      <c r="I1658" s="1">
        <v>0</v>
      </c>
      <c r="J1658" s="1">
        <v>136</v>
      </c>
      <c r="K1658" s="1">
        <v>91</v>
      </c>
      <c r="L1658" s="1">
        <v>28</v>
      </c>
      <c r="M1658" s="1">
        <v>3</v>
      </c>
      <c r="N1658" s="1" t="b">
        <v>0</v>
      </c>
      <c r="O1658" s="1" t="s">
        <v>9486</v>
      </c>
      <c r="P1658" s="1" t="s">
        <v>9487</v>
      </c>
      <c r="Q1658" s="1">
        <v>1</v>
      </c>
      <c r="R1658" s="1" t="s">
        <v>64</v>
      </c>
      <c r="S1658" s="1" t="s">
        <v>64</v>
      </c>
      <c r="T1658" s="1" t="s">
        <v>95</v>
      </c>
      <c r="U1658" s="1" t="s">
        <v>23</v>
      </c>
      <c r="V1658" s="1" t="s">
        <v>9488</v>
      </c>
    </row>
    <row r="1659" spans="1:22" ht="15.75" customHeight="1">
      <c r="A1659" s="1" t="s">
        <v>9502</v>
      </c>
      <c r="B1659" s="1" t="s">
        <v>23</v>
      </c>
      <c r="C1659" s="1">
        <v>2</v>
      </c>
      <c r="D1659" s="1" t="s">
        <v>107</v>
      </c>
      <c r="E1659" s="1">
        <v>113</v>
      </c>
      <c r="F1659" s="1">
        <v>1</v>
      </c>
      <c r="G1659" s="1">
        <v>14</v>
      </c>
      <c r="H1659" s="1">
        <v>0</v>
      </c>
      <c r="I1659" s="1">
        <v>0</v>
      </c>
      <c r="J1659" s="1">
        <v>12362</v>
      </c>
      <c r="K1659" s="1">
        <v>59</v>
      </c>
      <c r="L1659" s="1">
        <v>45</v>
      </c>
      <c r="M1659" s="1">
        <v>9</v>
      </c>
      <c r="N1659" s="1" t="b">
        <v>0</v>
      </c>
      <c r="O1659" s="1" t="s">
        <v>9503</v>
      </c>
      <c r="P1659" s="1" t="s">
        <v>9504</v>
      </c>
      <c r="Q1659" s="1">
        <v>19</v>
      </c>
      <c r="R1659" s="1" t="s">
        <v>9505</v>
      </c>
      <c r="S1659" s="1" t="s">
        <v>9506</v>
      </c>
      <c r="T1659" s="1" t="s">
        <v>595</v>
      </c>
      <c r="U1659" s="1" t="s">
        <v>23</v>
      </c>
      <c r="V1659" s="1" t="s">
        <v>9507</v>
      </c>
    </row>
    <row r="1660" spans="1:22" ht="15.75" customHeight="1">
      <c r="A1660" s="1" t="s">
        <v>9508</v>
      </c>
      <c r="B1660" s="1" t="s">
        <v>23</v>
      </c>
      <c r="C1660" s="1">
        <v>2</v>
      </c>
      <c r="D1660" s="1" t="s">
        <v>246</v>
      </c>
      <c r="E1660" s="1">
        <v>113</v>
      </c>
      <c r="F1660" s="1">
        <v>4</v>
      </c>
      <c r="G1660" s="1">
        <v>5</v>
      </c>
      <c r="H1660" s="1">
        <v>5</v>
      </c>
      <c r="I1660" s="1">
        <v>0</v>
      </c>
      <c r="J1660" s="1">
        <v>23689</v>
      </c>
      <c r="K1660" s="1">
        <v>48</v>
      </c>
      <c r="L1660" s="1">
        <v>31</v>
      </c>
      <c r="M1660" s="1">
        <v>2</v>
      </c>
      <c r="N1660" s="1" t="b">
        <v>0</v>
      </c>
      <c r="O1660" s="1" t="s">
        <v>9509</v>
      </c>
      <c r="P1660" s="1" t="s">
        <v>9510</v>
      </c>
      <c r="Q1660" s="1">
        <v>4</v>
      </c>
      <c r="R1660" s="1" t="s">
        <v>9511</v>
      </c>
      <c r="S1660" s="1" t="s">
        <v>9512</v>
      </c>
      <c r="T1660" s="1" t="s">
        <v>6798</v>
      </c>
      <c r="U1660" s="1" t="s">
        <v>9513</v>
      </c>
      <c r="V1660" s="1" t="s">
        <v>23</v>
      </c>
    </row>
    <row r="1661" spans="1:22" ht="15.75" customHeight="1">
      <c r="A1661" s="1" t="s">
        <v>9514</v>
      </c>
      <c r="C1661" s="1">
        <v>0</v>
      </c>
      <c r="D1661" s="1" t="s">
        <v>24</v>
      </c>
      <c r="E1661" s="1">
        <v>112</v>
      </c>
      <c r="F1661" s="1">
        <v>19</v>
      </c>
      <c r="G1661" s="1">
        <v>101</v>
      </c>
      <c r="H1661" s="1">
        <v>97</v>
      </c>
      <c r="I1661" s="1">
        <v>0</v>
      </c>
      <c r="J1661" s="1">
        <v>85230</v>
      </c>
      <c r="K1661" s="1">
        <v>138</v>
      </c>
      <c r="L1661" s="1">
        <v>34</v>
      </c>
      <c r="M1661" s="1">
        <v>0</v>
      </c>
      <c r="N1661" s="1" t="b">
        <v>0</v>
      </c>
      <c r="O1661" s="1" t="s">
        <v>9515</v>
      </c>
      <c r="P1661" s="1" t="s">
        <v>9516</v>
      </c>
      <c r="Q1661" s="1">
        <v>5</v>
      </c>
      <c r="R1661" s="1" t="s">
        <v>9517</v>
      </c>
      <c r="S1661" s="1" t="s">
        <v>9518</v>
      </c>
      <c r="T1661" s="1" t="s">
        <v>132</v>
      </c>
      <c r="U1661" s="1" t="s">
        <v>23</v>
      </c>
      <c r="V1661" s="1" t="s">
        <v>9519</v>
      </c>
    </row>
    <row r="1662" spans="1:22" ht="15.75" customHeight="1">
      <c r="A1662" s="1" t="s">
        <v>9520</v>
      </c>
      <c r="C1662" s="1">
        <v>0</v>
      </c>
      <c r="D1662" s="1" t="s">
        <v>175</v>
      </c>
      <c r="E1662" s="1">
        <v>112</v>
      </c>
      <c r="F1662" s="1">
        <v>1</v>
      </c>
      <c r="G1662" s="1">
        <v>4</v>
      </c>
      <c r="H1662" s="1">
        <v>2</v>
      </c>
      <c r="I1662" s="1">
        <v>0</v>
      </c>
      <c r="J1662" s="1">
        <v>177668</v>
      </c>
      <c r="K1662" s="1">
        <v>159</v>
      </c>
      <c r="L1662" s="1">
        <v>141</v>
      </c>
      <c r="M1662" s="1">
        <v>0</v>
      </c>
      <c r="N1662" s="1" t="b">
        <v>0</v>
      </c>
      <c r="O1662" s="1" t="s">
        <v>9521</v>
      </c>
      <c r="P1662" s="1" t="s">
        <v>9522</v>
      </c>
      <c r="Q1662" s="1">
        <v>1</v>
      </c>
      <c r="R1662" s="1" t="s">
        <v>64</v>
      </c>
      <c r="S1662" s="1" t="s">
        <v>64</v>
      </c>
      <c r="T1662" s="1" t="s">
        <v>595</v>
      </c>
      <c r="U1662" s="1" t="s">
        <v>23</v>
      </c>
      <c r="V1662" s="1" t="s">
        <v>9523</v>
      </c>
    </row>
    <row r="1663" spans="1:22" ht="15.75" customHeight="1">
      <c r="A1663" s="1" t="s">
        <v>9524</v>
      </c>
      <c r="B1663" s="1" t="s">
        <v>23</v>
      </c>
      <c r="C1663" s="1">
        <v>1</v>
      </c>
      <c r="D1663" s="1" t="s">
        <v>83</v>
      </c>
      <c r="E1663" s="1">
        <v>112</v>
      </c>
      <c r="F1663" s="1">
        <v>2</v>
      </c>
      <c r="G1663" s="1">
        <v>28</v>
      </c>
      <c r="H1663" s="1">
        <v>1</v>
      </c>
      <c r="I1663" s="1">
        <v>0</v>
      </c>
      <c r="J1663" s="1">
        <v>119</v>
      </c>
      <c r="K1663" s="1">
        <v>134</v>
      </c>
      <c r="L1663" s="1">
        <v>15</v>
      </c>
      <c r="M1663" s="1">
        <v>4</v>
      </c>
      <c r="N1663" s="1" t="b">
        <v>0</v>
      </c>
      <c r="O1663" s="1" t="s">
        <v>9525</v>
      </c>
      <c r="P1663" s="1" t="s">
        <v>9526</v>
      </c>
      <c r="Q1663" s="1">
        <v>1</v>
      </c>
      <c r="R1663" s="1" t="s">
        <v>1558</v>
      </c>
      <c r="S1663" s="1" t="s">
        <v>1558</v>
      </c>
      <c r="T1663" s="1" t="s">
        <v>23</v>
      </c>
      <c r="U1663" s="1" t="s">
        <v>23</v>
      </c>
      <c r="V1663" s="1" t="s">
        <v>9527</v>
      </c>
    </row>
    <row r="1664" spans="1:22" ht="15.75" customHeight="1">
      <c r="A1664" s="1" t="s">
        <v>9528</v>
      </c>
      <c r="B1664" s="1" t="s">
        <v>23</v>
      </c>
      <c r="C1664" s="1">
        <v>1</v>
      </c>
      <c r="D1664" s="1" t="s">
        <v>24</v>
      </c>
      <c r="E1664" s="1">
        <v>112</v>
      </c>
      <c r="F1664" s="1">
        <v>1</v>
      </c>
      <c r="G1664" s="1">
        <v>0</v>
      </c>
      <c r="H1664" s="1">
        <v>0</v>
      </c>
      <c r="I1664" s="1">
        <v>0</v>
      </c>
      <c r="J1664" s="1">
        <v>5016</v>
      </c>
      <c r="K1664" s="1">
        <v>93</v>
      </c>
      <c r="L1664" s="1">
        <v>52</v>
      </c>
      <c r="M1664" s="1">
        <v>0</v>
      </c>
      <c r="N1664" s="1" t="b">
        <v>0</v>
      </c>
      <c r="O1664" s="1" t="s">
        <v>9529</v>
      </c>
      <c r="P1664" s="1" t="s">
        <v>9530</v>
      </c>
      <c r="Q1664" s="1">
        <v>1</v>
      </c>
      <c r="R1664" s="1" t="s">
        <v>1558</v>
      </c>
      <c r="S1664" s="1" t="s">
        <v>1558</v>
      </c>
      <c r="T1664" s="1" t="s">
        <v>95</v>
      </c>
      <c r="U1664" s="1" t="s">
        <v>23</v>
      </c>
      <c r="V1664" s="1" t="s">
        <v>9531</v>
      </c>
    </row>
    <row r="1665" spans="1:22" ht="15.75" customHeight="1">
      <c r="A1665" s="1" t="s">
        <v>9532</v>
      </c>
      <c r="B1665" s="1" t="s">
        <v>23</v>
      </c>
      <c r="C1665" s="1">
        <v>1</v>
      </c>
      <c r="D1665" s="1" t="s">
        <v>5815</v>
      </c>
      <c r="E1665" s="1">
        <v>112</v>
      </c>
      <c r="F1665" s="1">
        <v>1</v>
      </c>
      <c r="G1665" s="1">
        <v>0</v>
      </c>
      <c r="H1665" s="1">
        <v>0</v>
      </c>
      <c r="I1665" s="1">
        <v>0</v>
      </c>
      <c r="J1665" s="1">
        <v>209087</v>
      </c>
      <c r="K1665" s="1">
        <v>8</v>
      </c>
      <c r="L1665" s="1">
        <v>12</v>
      </c>
      <c r="M1665" s="1">
        <v>0</v>
      </c>
      <c r="N1665" s="1" t="b">
        <v>0</v>
      </c>
      <c r="O1665" s="1" t="s">
        <v>9533</v>
      </c>
      <c r="P1665" s="1" t="s">
        <v>9534</v>
      </c>
      <c r="Q1665" s="1">
        <v>7</v>
      </c>
      <c r="R1665" s="1" t="s">
        <v>9535</v>
      </c>
      <c r="S1665" s="1" t="s">
        <v>9536</v>
      </c>
      <c r="T1665" s="1" t="s">
        <v>29</v>
      </c>
      <c r="U1665" s="1" t="s">
        <v>9537</v>
      </c>
      <c r="V1665" s="1" t="s">
        <v>9538</v>
      </c>
    </row>
    <row r="1666" spans="1:22" ht="15.75" customHeight="1">
      <c r="A1666" s="1" t="s">
        <v>9539</v>
      </c>
      <c r="B1666" s="1" t="s">
        <v>23</v>
      </c>
      <c r="C1666" s="1">
        <v>2</v>
      </c>
      <c r="D1666" s="1" t="s">
        <v>24</v>
      </c>
      <c r="E1666" s="1">
        <v>112</v>
      </c>
      <c r="F1666" s="1">
        <v>18</v>
      </c>
      <c r="G1666" s="1">
        <v>160</v>
      </c>
      <c r="H1666" s="1">
        <v>134</v>
      </c>
      <c r="I1666" s="1">
        <v>0</v>
      </c>
      <c r="J1666" s="1">
        <v>2016</v>
      </c>
      <c r="K1666" s="1">
        <v>50</v>
      </c>
      <c r="L1666" s="1">
        <v>38</v>
      </c>
      <c r="M1666" s="1">
        <v>33</v>
      </c>
      <c r="N1666" s="1" t="b">
        <v>0</v>
      </c>
      <c r="O1666" s="1" t="s">
        <v>9540</v>
      </c>
      <c r="P1666" s="1" t="s">
        <v>9541</v>
      </c>
      <c r="Q1666" s="1">
        <v>8</v>
      </c>
      <c r="R1666" s="1" t="s">
        <v>9542</v>
      </c>
      <c r="S1666" s="1" t="s">
        <v>9543</v>
      </c>
      <c r="T1666" s="1" t="s">
        <v>229</v>
      </c>
      <c r="U1666" s="1" t="s">
        <v>9544</v>
      </c>
      <c r="V1666" s="1" t="s">
        <v>9545</v>
      </c>
    </row>
    <row r="1667" spans="1:22" ht="15.75" customHeight="1">
      <c r="A1667" s="1" t="s">
        <v>9546</v>
      </c>
      <c r="C1667" s="1">
        <v>0</v>
      </c>
      <c r="D1667" s="1" t="s">
        <v>53</v>
      </c>
      <c r="E1667" s="1">
        <v>111</v>
      </c>
      <c r="F1667" s="1">
        <v>18</v>
      </c>
      <c r="G1667" s="1">
        <v>239</v>
      </c>
      <c r="H1667" s="1">
        <v>133</v>
      </c>
      <c r="I1667" s="1">
        <v>0</v>
      </c>
      <c r="J1667" s="1">
        <v>2595</v>
      </c>
      <c r="K1667" s="1">
        <v>3981</v>
      </c>
      <c r="L1667" s="1">
        <v>504</v>
      </c>
      <c r="M1667" s="1">
        <v>87</v>
      </c>
      <c r="N1667" s="1" t="b">
        <v>0</v>
      </c>
      <c r="O1667" s="1" t="s">
        <v>9547</v>
      </c>
      <c r="P1667" s="1" t="s">
        <v>9548</v>
      </c>
      <c r="Q1667" s="1">
        <v>2</v>
      </c>
      <c r="R1667" s="1" t="s">
        <v>9549</v>
      </c>
      <c r="S1667" s="1" t="s">
        <v>9549</v>
      </c>
      <c r="T1667" s="1" t="s">
        <v>29</v>
      </c>
      <c r="U1667" s="1" t="s">
        <v>23</v>
      </c>
      <c r="V1667" s="1" t="s">
        <v>9550</v>
      </c>
    </row>
    <row r="1668" spans="1:22" ht="15.75" customHeight="1">
      <c r="A1668" s="1" t="s">
        <v>9551</v>
      </c>
      <c r="C1668" s="1">
        <v>0</v>
      </c>
      <c r="D1668" s="1" t="s">
        <v>53</v>
      </c>
      <c r="E1668" s="1">
        <v>111</v>
      </c>
      <c r="F1668" s="1">
        <v>1</v>
      </c>
      <c r="G1668" s="1">
        <v>8</v>
      </c>
      <c r="H1668" s="1">
        <v>6</v>
      </c>
      <c r="I1668" s="1">
        <v>0</v>
      </c>
      <c r="J1668" s="1">
        <v>207198</v>
      </c>
      <c r="K1668" s="1">
        <v>68</v>
      </c>
      <c r="L1668" s="1">
        <v>11</v>
      </c>
      <c r="M1668" s="1">
        <v>0</v>
      </c>
      <c r="N1668" s="1" t="b">
        <v>0</v>
      </c>
      <c r="O1668" s="1" t="s">
        <v>9552</v>
      </c>
      <c r="P1668" s="1" t="s">
        <v>9553</v>
      </c>
      <c r="Q1668" s="1">
        <v>1</v>
      </c>
      <c r="R1668" s="1" t="s">
        <v>64</v>
      </c>
      <c r="S1668" s="1" t="s">
        <v>9479</v>
      </c>
      <c r="T1668" s="1" t="s">
        <v>132</v>
      </c>
      <c r="U1668" s="1" t="s">
        <v>9554</v>
      </c>
      <c r="V1668" s="1" t="s">
        <v>9555</v>
      </c>
    </row>
    <row r="1669" spans="1:22" ht="15.75" customHeight="1">
      <c r="A1669" s="1" t="s">
        <v>9556</v>
      </c>
      <c r="C1669" s="1">
        <v>0</v>
      </c>
      <c r="D1669" s="1" t="s">
        <v>24</v>
      </c>
      <c r="E1669" s="1">
        <v>111</v>
      </c>
      <c r="F1669" s="1">
        <v>35</v>
      </c>
      <c r="G1669" s="1">
        <v>7</v>
      </c>
      <c r="H1669" s="1">
        <v>2</v>
      </c>
      <c r="I1669" s="1">
        <v>0</v>
      </c>
      <c r="J1669" s="1">
        <v>42346</v>
      </c>
      <c r="K1669" s="1">
        <v>62</v>
      </c>
      <c r="L1669" s="1">
        <v>31</v>
      </c>
      <c r="M1669" s="1">
        <v>6</v>
      </c>
      <c r="N1669" s="1" t="b">
        <v>0</v>
      </c>
      <c r="O1669" s="1" t="s">
        <v>9557</v>
      </c>
      <c r="P1669" s="1" t="s">
        <v>9558</v>
      </c>
      <c r="Q1669" s="1">
        <v>1</v>
      </c>
      <c r="R1669" s="1" t="s">
        <v>64</v>
      </c>
      <c r="S1669" s="1" t="s">
        <v>9559</v>
      </c>
      <c r="T1669" s="1" t="s">
        <v>95</v>
      </c>
      <c r="U1669" s="1" t="s">
        <v>23</v>
      </c>
      <c r="V1669" s="1" t="s">
        <v>9560</v>
      </c>
    </row>
    <row r="1670" spans="1:22" ht="15.75" customHeight="1">
      <c r="A1670" s="1" t="s">
        <v>9561</v>
      </c>
      <c r="C1670" s="1">
        <v>0</v>
      </c>
      <c r="D1670" s="1" t="s">
        <v>24</v>
      </c>
      <c r="E1670" s="1">
        <v>111</v>
      </c>
      <c r="F1670" s="1">
        <v>1</v>
      </c>
      <c r="G1670" s="1">
        <v>2</v>
      </c>
      <c r="H1670" s="1">
        <v>2</v>
      </c>
      <c r="I1670" s="1">
        <v>0</v>
      </c>
      <c r="J1670" s="1">
        <v>414465</v>
      </c>
      <c r="K1670" s="1">
        <v>58</v>
      </c>
      <c r="L1670" s="1">
        <v>14</v>
      </c>
      <c r="M1670" s="1">
        <v>0</v>
      </c>
      <c r="N1670" s="1" t="b">
        <v>0</v>
      </c>
      <c r="O1670" s="1" t="s">
        <v>9562</v>
      </c>
      <c r="P1670" s="1" t="s">
        <v>9563</v>
      </c>
      <c r="Q1670" s="1">
        <v>6</v>
      </c>
      <c r="R1670" s="1" t="s">
        <v>9564</v>
      </c>
      <c r="S1670" s="1" t="s">
        <v>9565</v>
      </c>
      <c r="T1670" s="1" t="s">
        <v>132</v>
      </c>
      <c r="U1670" s="1" t="s">
        <v>23</v>
      </c>
      <c r="V1670" s="1" t="s">
        <v>9566</v>
      </c>
    </row>
    <row r="1671" spans="1:22" ht="15.75" customHeight="1">
      <c r="A1671" s="1" t="s">
        <v>9567</v>
      </c>
      <c r="C1671" s="1">
        <v>0</v>
      </c>
      <c r="D1671" s="1" t="s">
        <v>107</v>
      </c>
      <c r="E1671" s="1">
        <v>111</v>
      </c>
      <c r="F1671" s="1">
        <v>5</v>
      </c>
      <c r="G1671" s="1">
        <v>10</v>
      </c>
      <c r="H1671" s="1">
        <v>7</v>
      </c>
      <c r="I1671" s="1">
        <v>0</v>
      </c>
      <c r="J1671" s="1">
        <v>931</v>
      </c>
      <c r="K1671" s="1">
        <v>45</v>
      </c>
      <c r="L1671" s="1">
        <v>15</v>
      </c>
      <c r="M1671" s="1">
        <v>3</v>
      </c>
      <c r="N1671" s="1" t="b">
        <v>0</v>
      </c>
      <c r="O1671" s="1" t="s">
        <v>9568</v>
      </c>
      <c r="P1671" s="1" t="s">
        <v>9569</v>
      </c>
      <c r="Q1671" s="1">
        <v>5</v>
      </c>
      <c r="R1671" s="1" t="s">
        <v>9570</v>
      </c>
      <c r="S1671" s="1" t="s">
        <v>9571</v>
      </c>
      <c r="T1671" s="1" t="s">
        <v>95</v>
      </c>
      <c r="U1671" s="1" t="s">
        <v>23</v>
      </c>
      <c r="V1671" s="1" t="s">
        <v>9572</v>
      </c>
    </row>
    <row r="1672" spans="1:22" ht="15.75" customHeight="1">
      <c r="A1672" s="1" t="s">
        <v>9573</v>
      </c>
      <c r="B1672" s="1" t="s">
        <v>23</v>
      </c>
      <c r="C1672" s="1">
        <v>2</v>
      </c>
      <c r="D1672" s="1" t="s">
        <v>24</v>
      </c>
      <c r="E1672" s="1">
        <v>111</v>
      </c>
      <c r="F1672" s="1">
        <v>10</v>
      </c>
      <c r="G1672" s="1">
        <v>77</v>
      </c>
      <c r="H1672" s="1">
        <v>63</v>
      </c>
      <c r="I1672" s="1">
        <v>0</v>
      </c>
      <c r="J1672" s="1">
        <v>1146</v>
      </c>
      <c r="K1672" s="1">
        <v>35</v>
      </c>
      <c r="L1672" s="1">
        <v>10</v>
      </c>
      <c r="M1672" s="1">
        <v>5</v>
      </c>
      <c r="N1672" s="1" t="b">
        <v>0</v>
      </c>
      <c r="O1672" s="1" t="s">
        <v>9574</v>
      </c>
      <c r="P1672" s="1" t="s">
        <v>9575</v>
      </c>
      <c r="Q1672" s="1">
        <v>2</v>
      </c>
      <c r="R1672" s="1" t="s">
        <v>9576</v>
      </c>
      <c r="S1672" s="1" t="s">
        <v>9577</v>
      </c>
      <c r="T1672" s="1" t="s">
        <v>2174</v>
      </c>
      <c r="U1672" s="1" t="s">
        <v>9578</v>
      </c>
      <c r="V1672" s="1" t="s">
        <v>9579</v>
      </c>
    </row>
    <row r="1673" spans="1:22" ht="15.75" customHeight="1">
      <c r="A1673" s="1" t="s">
        <v>9602</v>
      </c>
      <c r="C1673" s="1">
        <v>0</v>
      </c>
      <c r="D1673" s="1" t="s">
        <v>986</v>
      </c>
      <c r="E1673" s="1">
        <v>110</v>
      </c>
      <c r="F1673" s="1">
        <v>2</v>
      </c>
      <c r="G1673" s="1">
        <v>4</v>
      </c>
      <c r="H1673" s="1">
        <v>3</v>
      </c>
      <c r="I1673" s="1">
        <v>0</v>
      </c>
      <c r="J1673" s="1">
        <v>2037324</v>
      </c>
      <c r="K1673" s="1">
        <v>42</v>
      </c>
      <c r="L1673" s="1">
        <v>16</v>
      </c>
      <c r="M1673" s="1">
        <v>1</v>
      </c>
      <c r="N1673" s="1" t="b">
        <v>0</v>
      </c>
      <c r="O1673" s="1" t="s">
        <v>9603</v>
      </c>
      <c r="P1673" s="1" t="s">
        <v>9604</v>
      </c>
      <c r="Q1673" s="1">
        <v>1</v>
      </c>
      <c r="R1673" s="1" t="s">
        <v>64</v>
      </c>
      <c r="S1673" s="1" t="s">
        <v>9605</v>
      </c>
      <c r="T1673" s="1" t="s">
        <v>132</v>
      </c>
      <c r="U1673" s="1" t="s">
        <v>9606</v>
      </c>
      <c r="V1673" s="1" t="s">
        <v>9607</v>
      </c>
    </row>
    <row r="1674" spans="1:22" ht="15.75" customHeight="1">
      <c r="A1674" s="1" t="s">
        <v>9627</v>
      </c>
      <c r="B1674" s="1" t="s">
        <v>23</v>
      </c>
      <c r="C1674" s="1">
        <v>2</v>
      </c>
      <c r="D1674" s="1" t="s">
        <v>175</v>
      </c>
      <c r="E1674" s="1">
        <v>110</v>
      </c>
      <c r="F1674" s="1">
        <v>12</v>
      </c>
      <c r="G1674" s="1">
        <v>127</v>
      </c>
      <c r="H1674" s="1">
        <v>30</v>
      </c>
      <c r="I1674" s="1">
        <v>0</v>
      </c>
      <c r="J1674" s="1">
        <v>21709</v>
      </c>
      <c r="K1674" s="1">
        <v>42</v>
      </c>
      <c r="L1674" s="1">
        <v>31</v>
      </c>
      <c r="M1674" s="1">
        <v>36</v>
      </c>
      <c r="N1674" s="1" t="b">
        <v>0</v>
      </c>
      <c r="O1674" s="1" t="s">
        <v>9628</v>
      </c>
      <c r="P1674" s="1" t="s">
        <v>9629</v>
      </c>
      <c r="Q1674" s="1">
        <v>30</v>
      </c>
      <c r="R1674" s="1" t="s">
        <v>9630</v>
      </c>
      <c r="S1674" s="1" t="s">
        <v>9631</v>
      </c>
      <c r="T1674" s="1" t="s">
        <v>29</v>
      </c>
      <c r="U1674" s="1" t="s">
        <v>23</v>
      </c>
      <c r="V1674" s="1" t="s">
        <v>9632</v>
      </c>
    </row>
    <row r="1675" spans="1:22" ht="15.75" customHeight="1">
      <c r="A1675" s="1" t="s">
        <v>9633</v>
      </c>
      <c r="C1675" s="1">
        <v>0</v>
      </c>
      <c r="D1675" s="1" t="s">
        <v>40</v>
      </c>
      <c r="E1675" s="1">
        <v>109</v>
      </c>
      <c r="F1675" s="1">
        <v>3</v>
      </c>
      <c r="G1675" s="1">
        <v>44</v>
      </c>
      <c r="H1675" s="1">
        <v>23</v>
      </c>
      <c r="I1675" s="1">
        <v>0</v>
      </c>
      <c r="J1675" s="1">
        <v>11428</v>
      </c>
      <c r="K1675" s="1">
        <v>63</v>
      </c>
      <c r="L1675" s="1">
        <v>17</v>
      </c>
      <c r="M1675" s="1">
        <v>7</v>
      </c>
      <c r="N1675" s="1" t="b">
        <v>0</v>
      </c>
      <c r="O1675" s="1" t="s">
        <v>9634</v>
      </c>
      <c r="P1675" s="1" t="s">
        <v>9635</v>
      </c>
      <c r="Q1675" s="1">
        <v>11</v>
      </c>
      <c r="R1675" s="1" t="s">
        <v>9636</v>
      </c>
      <c r="S1675" s="1" t="s">
        <v>9637</v>
      </c>
      <c r="T1675" s="1" t="s">
        <v>2174</v>
      </c>
      <c r="U1675" s="1" t="s">
        <v>23</v>
      </c>
      <c r="V1675" s="1" t="s">
        <v>23</v>
      </c>
    </row>
    <row r="1676" spans="1:22" ht="15.75" customHeight="1">
      <c r="A1676" s="1" t="s">
        <v>9649</v>
      </c>
      <c r="B1676" s="1" t="s">
        <v>23</v>
      </c>
      <c r="C1676" s="1">
        <v>2</v>
      </c>
      <c r="D1676" s="1" t="s">
        <v>107</v>
      </c>
      <c r="E1676" s="1">
        <v>109</v>
      </c>
      <c r="F1676" s="1">
        <v>1</v>
      </c>
      <c r="G1676" s="1">
        <v>18</v>
      </c>
      <c r="H1676" s="1">
        <v>3</v>
      </c>
      <c r="I1676" s="1">
        <v>0</v>
      </c>
      <c r="J1676" s="1">
        <v>21569</v>
      </c>
      <c r="K1676" s="1">
        <v>114</v>
      </c>
      <c r="L1676" s="1">
        <v>52</v>
      </c>
      <c r="M1676" s="1">
        <v>2</v>
      </c>
      <c r="N1676" s="1" t="b">
        <v>0</v>
      </c>
      <c r="O1676" s="1" t="s">
        <v>9650</v>
      </c>
      <c r="P1676" s="1" t="s">
        <v>9651</v>
      </c>
      <c r="Q1676" s="1">
        <v>3</v>
      </c>
      <c r="R1676" s="1" t="s">
        <v>9652</v>
      </c>
      <c r="S1676" s="1" t="s">
        <v>9652</v>
      </c>
      <c r="T1676" s="1" t="s">
        <v>160</v>
      </c>
      <c r="U1676" s="1" t="s">
        <v>9653</v>
      </c>
      <c r="V1676" s="1" t="s">
        <v>9654</v>
      </c>
    </row>
    <row r="1677" spans="1:22" ht="15.75" customHeight="1">
      <c r="A1677" s="1" t="s">
        <v>9655</v>
      </c>
      <c r="C1677" s="1">
        <v>0</v>
      </c>
      <c r="D1677" s="1" t="s">
        <v>411</v>
      </c>
      <c r="E1677" s="1">
        <v>108</v>
      </c>
      <c r="F1677" s="1">
        <v>1</v>
      </c>
      <c r="G1677" s="1">
        <v>2</v>
      </c>
      <c r="H1677" s="1">
        <v>1</v>
      </c>
      <c r="I1677" s="1">
        <v>0</v>
      </c>
      <c r="J1677" s="1">
        <v>274</v>
      </c>
      <c r="K1677" s="1">
        <v>41</v>
      </c>
      <c r="L1677" s="1">
        <v>22</v>
      </c>
      <c r="M1677" s="1">
        <v>0</v>
      </c>
      <c r="N1677" s="1" t="b">
        <v>0</v>
      </c>
      <c r="O1677" s="1" t="s">
        <v>9656</v>
      </c>
      <c r="P1677" s="1" t="s">
        <v>9657</v>
      </c>
      <c r="Q1677" s="1">
        <v>1</v>
      </c>
      <c r="R1677" s="1" t="s">
        <v>64</v>
      </c>
      <c r="S1677" s="1" t="s">
        <v>64</v>
      </c>
      <c r="T1677" s="1" t="s">
        <v>132</v>
      </c>
      <c r="U1677" s="1" t="s">
        <v>23</v>
      </c>
      <c r="V1677" s="1" t="s">
        <v>23</v>
      </c>
    </row>
    <row r="1678" spans="1:22" ht="15.75" customHeight="1">
      <c r="A1678" s="1" t="s">
        <v>9658</v>
      </c>
      <c r="B1678" s="1" t="s">
        <v>23</v>
      </c>
      <c r="C1678" s="1">
        <v>2</v>
      </c>
      <c r="D1678" s="1" t="s">
        <v>24</v>
      </c>
      <c r="E1678" s="1">
        <v>108</v>
      </c>
      <c r="F1678" s="1">
        <v>2</v>
      </c>
      <c r="G1678" s="1">
        <v>21</v>
      </c>
      <c r="H1678" s="1">
        <v>1</v>
      </c>
      <c r="I1678" s="1">
        <v>0</v>
      </c>
      <c r="J1678" s="1">
        <v>2238</v>
      </c>
      <c r="K1678" s="1">
        <v>77</v>
      </c>
      <c r="L1678" s="1">
        <v>13</v>
      </c>
      <c r="M1678" s="1">
        <v>6</v>
      </c>
      <c r="N1678" s="1" t="b">
        <v>0</v>
      </c>
      <c r="O1678" s="1" t="s">
        <v>9659</v>
      </c>
      <c r="P1678" s="1" t="s">
        <v>9660</v>
      </c>
      <c r="Q1678" s="1">
        <v>3</v>
      </c>
      <c r="R1678" s="1" t="s">
        <v>2784</v>
      </c>
      <c r="S1678" s="1" t="s">
        <v>9661</v>
      </c>
      <c r="T1678" s="1" t="s">
        <v>95</v>
      </c>
      <c r="U1678" s="1" t="s">
        <v>23</v>
      </c>
      <c r="V1678" s="1" t="s">
        <v>9662</v>
      </c>
    </row>
    <row r="1679" spans="1:22" ht="15.75" customHeight="1">
      <c r="A1679" s="1" t="s">
        <v>9663</v>
      </c>
      <c r="C1679" s="1">
        <v>0</v>
      </c>
      <c r="D1679" s="1" t="s">
        <v>40</v>
      </c>
      <c r="E1679" s="1">
        <v>107</v>
      </c>
      <c r="F1679" s="1">
        <v>1</v>
      </c>
      <c r="G1679" s="1">
        <v>3</v>
      </c>
      <c r="H1679" s="1">
        <v>1</v>
      </c>
      <c r="I1679" s="1">
        <v>0</v>
      </c>
      <c r="J1679" s="1">
        <v>128</v>
      </c>
      <c r="K1679" s="1">
        <v>47</v>
      </c>
      <c r="L1679" s="1">
        <v>18</v>
      </c>
      <c r="M1679" s="1">
        <v>2</v>
      </c>
      <c r="N1679" s="1" t="b">
        <v>0</v>
      </c>
      <c r="O1679" s="1" t="s">
        <v>9664</v>
      </c>
      <c r="P1679" s="1" t="s">
        <v>9665</v>
      </c>
      <c r="Q1679" s="1">
        <v>28</v>
      </c>
      <c r="R1679" s="1" t="s">
        <v>9666</v>
      </c>
      <c r="S1679" s="1" t="s">
        <v>9667</v>
      </c>
      <c r="T1679" s="1" t="s">
        <v>3386</v>
      </c>
      <c r="U1679" s="1" t="s">
        <v>23</v>
      </c>
      <c r="V1679" s="1" t="s">
        <v>9668</v>
      </c>
    </row>
    <row r="1680" spans="1:22" ht="15.75" customHeight="1">
      <c r="A1680" s="1" t="s">
        <v>9669</v>
      </c>
      <c r="C1680" s="1">
        <v>0</v>
      </c>
      <c r="D1680" s="1" t="s">
        <v>24</v>
      </c>
      <c r="E1680" s="1">
        <v>107</v>
      </c>
      <c r="F1680" s="1">
        <v>29</v>
      </c>
      <c r="G1680" s="1">
        <v>66</v>
      </c>
      <c r="H1680" s="1">
        <v>59</v>
      </c>
      <c r="I1680" s="1">
        <v>0</v>
      </c>
      <c r="J1680" s="1">
        <v>11398</v>
      </c>
      <c r="K1680" s="1">
        <v>239</v>
      </c>
      <c r="L1680" s="1">
        <v>132</v>
      </c>
      <c r="M1680" s="1">
        <v>13</v>
      </c>
      <c r="N1680" s="1" t="b">
        <v>0</v>
      </c>
      <c r="O1680" s="1" t="s">
        <v>9670</v>
      </c>
      <c r="P1680" s="1" t="s">
        <v>9671</v>
      </c>
      <c r="Q1680" s="1">
        <v>1</v>
      </c>
      <c r="R1680" s="1" t="s">
        <v>449</v>
      </c>
      <c r="S1680" s="1" t="s">
        <v>449</v>
      </c>
      <c r="T1680" s="1" t="s">
        <v>132</v>
      </c>
      <c r="U1680" s="1" t="s">
        <v>23</v>
      </c>
      <c r="V1680" s="1" t="s">
        <v>9672</v>
      </c>
    </row>
    <row r="1681" spans="1:22" ht="15.75" customHeight="1">
      <c r="A1681" s="1" t="s">
        <v>9673</v>
      </c>
      <c r="B1681" s="1" t="s">
        <v>23</v>
      </c>
      <c r="C1681" s="1">
        <v>2</v>
      </c>
      <c r="D1681" s="1" t="s">
        <v>107</v>
      </c>
      <c r="E1681" s="1">
        <v>107</v>
      </c>
      <c r="F1681" s="1">
        <v>5</v>
      </c>
      <c r="G1681" s="1">
        <v>70</v>
      </c>
      <c r="H1681" s="1">
        <v>38</v>
      </c>
      <c r="I1681" s="1">
        <v>0</v>
      </c>
      <c r="J1681" s="1">
        <v>1892</v>
      </c>
      <c r="K1681" s="1">
        <v>273</v>
      </c>
      <c r="L1681" s="1">
        <v>164</v>
      </c>
      <c r="M1681" s="1">
        <v>12</v>
      </c>
      <c r="N1681" s="1" t="b">
        <v>0</v>
      </c>
      <c r="O1681" s="1" t="s">
        <v>9674</v>
      </c>
      <c r="P1681" s="1" t="s">
        <v>9675</v>
      </c>
      <c r="Q1681" s="1">
        <v>4</v>
      </c>
      <c r="R1681" s="1" t="s">
        <v>9676</v>
      </c>
      <c r="S1681" s="1" t="s">
        <v>9677</v>
      </c>
      <c r="T1681" s="1" t="s">
        <v>132</v>
      </c>
      <c r="U1681" s="1" t="s">
        <v>23</v>
      </c>
      <c r="V1681" s="1" t="s">
        <v>9678</v>
      </c>
    </row>
    <row r="1682" spans="1:22" ht="15.75" customHeight="1">
      <c r="A1682" s="1" t="s">
        <v>9698</v>
      </c>
      <c r="C1682" s="1">
        <v>0</v>
      </c>
      <c r="D1682" s="1" t="s">
        <v>175</v>
      </c>
      <c r="E1682" s="1">
        <v>106</v>
      </c>
      <c r="F1682" s="1">
        <v>4</v>
      </c>
      <c r="G1682" s="1">
        <v>12</v>
      </c>
      <c r="H1682" s="1">
        <v>12</v>
      </c>
      <c r="I1682" s="1">
        <v>0</v>
      </c>
      <c r="J1682" s="1">
        <v>1710</v>
      </c>
      <c r="K1682" s="1">
        <v>123</v>
      </c>
      <c r="L1682" s="1">
        <v>99</v>
      </c>
      <c r="M1682" s="1">
        <v>3</v>
      </c>
      <c r="N1682" s="1" t="b">
        <v>0</v>
      </c>
      <c r="O1682" s="1" t="s">
        <v>9699</v>
      </c>
      <c r="P1682" s="1" t="s">
        <v>9700</v>
      </c>
      <c r="Q1682" s="1">
        <v>1</v>
      </c>
      <c r="R1682" s="1" t="s">
        <v>64</v>
      </c>
      <c r="S1682" s="1" t="s">
        <v>64</v>
      </c>
      <c r="T1682" s="1" t="s">
        <v>95</v>
      </c>
      <c r="U1682" s="1" t="s">
        <v>23</v>
      </c>
      <c r="V1682" s="1" t="s">
        <v>9701</v>
      </c>
    </row>
    <row r="1683" spans="1:22" ht="15.75" customHeight="1">
      <c r="A1683" s="1" t="s">
        <v>9702</v>
      </c>
      <c r="C1683" s="1">
        <v>0</v>
      </c>
      <c r="D1683" s="1" t="s">
        <v>658</v>
      </c>
      <c r="E1683" s="1">
        <v>106</v>
      </c>
      <c r="F1683" s="1">
        <v>4</v>
      </c>
      <c r="G1683" s="1">
        <v>132</v>
      </c>
      <c r="H1683" s="1">
        <v>6</v>
      </c>
      <c r="I1683" s="1">
        <v>0</v>
      </c>
      <c r="J1683" s="1">
        <v>172486</v>
      </c>
      <c r="K1683" s="1">
        <v>3592</v>
      </c>
      <c r="L1683" s="1">
        <v>820</v>
      </c>
      <c r="M1683" s="1">
        <v>91</v>
      </c>
      <c r="N1683" s="1" t="b">
        <v>0</v>
      </c>
      <c r="O1683" s="1" t="s">
        <v>9703</v>
      </c>
      <c r="P1683" s="1" t="s">
        <v>9704</v>
      </c>
      <c r="Q1683" s="1">
        <v>1</v>
      </c>
      <c r="R1683" s="1" t="s">
        <v>64</v>
      </c>
      <c r="S1683" s="1" t="s">
        <v>673</v>
      </c>
      <c r="T1683" s="1" t="s">
        <v>95</v>
      </c>
      <c r="U1683" s="1" t="s">
        <v>23</v>
      </c>
      <c r="V1683" s="1" t="s">
        <v>9705</v>
      </c>
    </row>
    <row r="1684" spans="1:22" ht="15.75" customHeight="1">
      <c r="A1684" s="1" t="s">
        <v>9706</v>
      </c>
      <c r="B1684" s="1" t="s">
        <v>23</v>
      </c>
      <c r="C1684" s="1">
        <v>2</v>
      </c>
      <c r="D1684" s="1" t="s">
        <v>40</v>
      </c>
      <c r="E1684" s="1">
        <v>106</v>
      </c>
      <c r="F1684" s="1">
        <v>4</v>
      </c>
      <c r="G1684" s="1">
        <v>0</v>
      </c>
      <c r="H1684" s="1">
        <v>0</v>
      </c>
      <c r="I1684" s="1">
        <v>0</v>
      </c>
      <c r="J1684" s="1">
        <v>1813</v>
      </c>
      <c r="K1684" s="1">
        <v>15</v>
      </c>
      <c r="L1684" s="1">
        <v>22</v>
      </c>
      <c r="M1684" s="1">
        <v>0</v>
      </c>
      <c r="N1684" s="1" t="b">
        <v>0</v>
      </c>
      <c r="O1684" s="1" t="s">
        <v>9707</v>
      </c>
      <c r="P1684" s="1" t="s">
        <v>9708</v>
      </c>
      <c r="Q1684" s="1">
        <v>2</v>
      </c>
      <c r="R1684" s="1" t="s">
        <v>8768</v>
      </c>
      <c r="S1684" s="1" t="s">
        <v>8768</v>
      </c>
      <c r="T1684" s="1" t="s">
        <v>132</v>
      </c>
      <c r="U1684" s="1" t="s">
        <v>23</v>
      </c>
      <c r="V1684" s="1" t="s">
        <v>9709</v>
      </c>
    </row>
    <row r="1685" spans="1:22" ht="15.75" customHeight="1">
      <c r="A1685" s="1" t="s">
        <v>9710</v>
      </c>
      <c r="B1685" s="1" t="s">
        <v>23</v>
      </c>
      <c r="C1685" s="1">
        <v>2</v>
      </c>
      <c r="D1685" s="1" t="s">
        <v>40</v>
      </c>
      <c r="E1685" s="1">
        <v>106</v>
      </c>
      <c r="F1685" s="1">
        <v>2</v>
      </c>
      <c r="G1685" s="1">
        <v>0</v>
      </c>
      <c r="H1685" s="1">
        <v>0</v>
      </c>
      <c r="I1685" s="1">
        <v>0</v>
      </c>
      <c r="J1685" s="1">
        <v>17478</v>
      </c>
      <c r="K1685" s="1">
        <v>36</v>
      </c>
      <c r="L1685" s="1">
        <v>14</v>
      </c>
      <c r="M1685" s="1">
        <v>0</v>
      </c>
      <c r="N1685" s="1" t="b">
        <v>0</v>
      </c>
      <c r="O1685" s="1" t="s">
        <v>9711</v>
      </c>
      <c r="P1685" s="1" t="s">
        <v>9712</v>
      </c>
      <c r="Q1685" s="1">
        <v>1</v>
      </c>
      <c r="R1685" s="1" t="s">
        <v>9713</v>
      </c>
      <c r="S1685" s="1" t="s">
        <v>9714</v>
      </c>
      <c r="T1685" s="1" t="s">
        <v>132</v>
      </c>
      <c r="U1685" s="1" t="s">
        <v>23</v>
      </c>
      <c r="V1685" s="1" t="s">
        <v>9715</v>
      </c>
    </row>
    <row r="1686" spans="1:22" ht="15.75" customHeight="1">
      <c r="A1686" s="1" t="s">
        <v>9716</v>
      </c>
      <c r="B1686" s="1" t="s">
        <v>23</v>
      </c>
      <c r="C1686" s="1">
        <v>2</v>
      </c>
      <c r="D1686" s="1" t="s">
        <v>40</v>
      </c>
      <c r="E1686" s="1">
        <v>106</v>
      </c>
      <c r="F1686" s="1">
        <v>1</v>
      </c>
      <c r="G1686" s="1">
        <v>8</v>
      </c>
      <c r="H1686" s="1">
        <v>0</v>
      </c>
      <c r="I1686" s="1">
        <v>0</v>
      </c>
      <c r="J1686" s="1">
        <v>379514</v>
      </c>
      <c r="K1686" s="1">
        <v>42</v>
      </c>
      <c r="L1686" s="1">
        <v>13</v>
      </c>
      <c r="M1686" s="1">
        <v>2</v>
      </c>
      <c r="N1686" s="1" t="b">
        <v>0</v>
      </c>
      <c r="O1686" s="1" t="s">
        <v>9717</v>
      </c>
      <c r="P1686" s="1" t="s">
        <v>9718</v>
      </c>
      <c r="Q1686" s="1">
        <v>2</v>
      </c>
      <c r="R1686" s="1" t="s">
        <v>9719</v>
      </c>
      <c r="S1686" s="1" t="s">
        <v>9719</v>
      </c>
      <c r="T1686" s="1" t="s">
        <v>95</v>
      </c>
      <c r="U1686" s="1" t="s">
        <v>23</v>
      </c>
      <c r="V1686" s="1" t="s">
        <v>9720</v>
      </c>
    </row>
    <row r="1687" spans="1:22" ht="15.75" customHeight="1">
      <c r="A1687" s="1" t="s">
        <v>9721</v>
      </c>
      <c r="B1687" s="1" t="s">
        <v>23</v>
      </c>
      <c r="C1687" s="1">
        <v>2</v>
      </c>
      <c r="D1687" s="1" t="s">
        <v>107</v>
      </c>
      <c r="E1687" s="1">
        <v>106</v>
      </c>
      <c r="F1687" s="1">
        <v>4</v>
      </c>
      <c r="G1687" s="1">
        <v>24</v>
      </c>
      <c r="H1687" s="1">
        <v>4</v>
      </c>
      <c r="I1687" s="1">
        <v>0</v>
      </c>
      <c r="J1687" s="1">
        <v>31537</v>
      </c>
      <c r="K1687" s="1">
        <v>20</v>
      </c>
      <c r="L1687" s="1">
        <v>15</v>
      </c>
      <c r="M1687" s="1">
        <v>1</v>
      </c>
      <c r="N1687" s="1" t="b">
        <v>0</v>
      </c>
      <c r="O1687" s="1" t="s">
        <v>9722</v>
      </c>
      <c r="P1687" s="1" t="s">
        <v>9723</v>
      </c>
      <c r="Q1687" s="1">
        <v>3</v>
      </c>
      <c r="R1687" s="1" t="s">
        <v>9724</v>
      </c>
      <c r="S1687" s="1" t="s">
        <v>9725</v>
      </c>
      <c r="T1687" s="1" t="s">
        <v>2174</v>
      </c>
      <c r="U1687" s="1" t="s">
        <v>23</v>
      </c>
      <c r="V1687" s="1" t="s">
        <v>9726</v>
      </c>
    </row>
    <row r="1688" spans="1:22" ht="15.75" customHeight="1">
      <c r="A1688" s="1" t="s">
        <v>9735</v>
      </c>
      <c r="C1688" s="1">
        <v>0</v>
      </c>
      <c r="D1688" s="1" t="s">
        <v>296</v>
      </c>
      <c r="E1688" s="1">
        <v>105</v>
      </c>
      <c r="F1688" s="1">
        <v>5</v>
      </c>
      <c r="G1688" s="1">
        <v>4</v>
      </c>
      <c r="H1688" s="1">
        <v>1</v>
      </c>
      <c r="I1688" s="1">
        <v>0</v>
      </c>
      <c r="J1688" s="1">
        <v>1070</v>
      </c>
      <c r="K1688" s="1">
        <v>18</v>
      </c>
      <c r="L1688" s="1">
        <v>10</v>
      </c>
      <c r="M1688" s="1">
        <v>1</v>
      </c>
      <c r="N1688" s="1" t="b">
        <v>0</v>
      </c>
      <c r="O1688" s="1" t="s">
        <v>9736</v>
      </c>
      <c r="P1688" s="1" t="s">
        <v>9737</v>
      </c>
      <c r="Q1688" s="1">
        <v>1</v>
      </c>
      <c r="R1688" s="1" t="s">
        <v>64</v>
      </c>
      <c r="S1688" s="1" t="s">
        <v>64</v>
      </c>
      <c r="T1688" s="1" t="s">
        <v>95</v>
      </c>
      <c r="U1688" s="1" t="s">
        <v>9738</v>
      </c>
      <c r="V1688" s="1" t="s">
        <v>9739</v>
      </c>
    </row>
    <row r="1689" spans="1:22" ht="15.75" customHeight="1">
      <c r="A1689" s="1" t="s">
        <v>9740</v>
      </c>
      <c r="C1689" s="1">
        <v>0</v>
      </c>
      <c r="D1689" s="1" t="s">
        <v>658</v>
      </c>
      <c r="E1689" s="1">
        <v>105</v>
      </c>
      <c r="F1689" s="1">
        <v>7</v>
      </c>
      <c r="G1689" s="1">
        <v>37</v>
      </c>
      <c r="H1689" s="1">
        <v>21</v>
      </c>
      <c r="I1689" s="1">
        <v>0</v>
      </c>
      <c r="J1689" s="1">
        <v>3478</v>
      </c>
      <c r="K1689" s="1">
        <v>751</v>
      </c>
      <c r="L1689" s="1">
        <v>136</v>
      </c>
      <c r="M1689" s="1">
        <v>4</v>
      </c>
      <c r="N1689" s="1" t="b">
        <v>0</v>
      </c>
      <c r="O1689" s="1" t="s">
        <v>9741</v>
      </c>
      <c r="P1689" s="1" t="s">
        <v>9742</v>
      </c>
      <c r="Q1689" s="1">
        <v>1</v>
      </c>
      <c r="R1689" s="1" t="s">
        <v>64</v>
      </c>
      <c r="S1689" s="1" t="s">
        <v>64</v>
      </c>
      <c r="T1689" s="1" t="s">
        <v>29</v>
      </c>
      <c r="U1689" s="1" t="s">
        <v>23</v>
      </c>
      <c r="V1689" s="1" t="s">
        <v>9743</v>
      </c>
    </row>
    <row r="1690" spans="1:22" ht="15.75" customHeight="1">
      <c r="A1690" s="1" t="s">
        <v>9749</v>
      </c>
      <c r="B1690" s="1" t="s">
        <v>23</v>
      </c>
      <c r="C1690" s="1">
        <v>2</v>
      </c>
      <c r="D1690" s="1" t="s">
        <v>40</v>
      </c>
      <c r="E1690" s="1">
        <v>105</v>
      </c>
      <c r="F1690" s="1">
        <v>1</v>
      </c>
      <c r="G1690" s="1">
        <v>40</v>
      </c>
      <c r="H1690" s="1">
        <v>12</v>
      </c>
      <c r="I1690" s="1">
        <v>0</v>
      </c>
      <c r="J1690" s="1">
        <v>13343</v>
      </c>
      <c r="K1690" s="1">
        <v>203</v>
      </c>
      <c r="L1690" s="1">
        <v>43</v>
      </c>
      <c r="M1690" s="1">
        <v>11</v>
      </c>
      <c r="N1690" s="1" t="b">
        <v>0</v>
      </c>
      <c r="O1690" s="1" t="s">
        <v>9750</v>
      </c>
      <c r="P1690" s="1" t="s">
        <v>9751</v>
      </c>
      <c r="Q1690" s="1">
        <v>4</v>
      </c>
      <c r="R1690" s="1" t="s">
        <v>9752</v>
      </c>
      <c r="S1690" s="1" t="s">
        <v>9753</v>
      </c>
      <c r="T1690" s="1" t="s">
        <v>95</v>
      </c>
      <c r="U1690" s="1" t="s">
        <v>23</v>
      </c>
      <c r="V1690" s="1" t="s">
        <v>9754</v>
      </c>
    </row>
    <row r="1691" spans="1:22" ht="15.75" customHeight="1">
      <c r="A1691" s="1" t="s">
        <v>9764</v>
      </c>
      <c r="C1691" s="1">
        <v>0</v>
      </c>
      <c r="D1691" s="1" t="s">
        <v>677</v>
      </c>
      <c r="E1691" s="1">
        <v>104</v>
      </c>
      <c r="F1691" s="1">
        <v>3</v>
      </c>
      <c r="G1691" s="1">
        <v>8</v>
      </c>
      <c r="H1691" s="1">
        <v>1</v>
      </c>
      <c r="I1691" s="1">
        <v>0</v>
      </c>
      <c r="J1691" s="1">
        <v>7005</v>
      </c>
      <c r="K1691" s="1">
        <v>322</v>
      </c>
      <c r="L1691" s="1">
        <v>85</v>
      </c>
      <c r="M1691" s="1">
        <v>3</v>
      </c>
      <c r="N1691" s="1" t="b">
        <v>0</v>
      </c>
      <c r="O1691" s="1" t="s">
        <v>9765</v>
      </c>
      <c r="P1691" s="1" t="s">
        <v>9766</v>
      </c>
      <c r="Q1691" s="1">
        <v>1</v>
      </c>
      <c r="R1691" s="1" t="s">
        <v>64</v>
      </c>
      <c r="S1691" s="1" t="s">
        <v>673</v>
      </c>
      <c r="T1691" s="1" t="s">
        <v>95</v>
      </c>
      <c r="U1691" s="1" t="s">
        <v>9767</v>
      </c>
      <c r="V1691" s="1" t="s">
        <v>9768</v>
      </c>
    </row>
    <row r="1692" spans="1:22" ht="15.75" customHeight="1">
      <c r="A1692" s="1" t="s">
        <v>9779</v>
      </c>
      <c r="C1692" s="1">
        <v>0</v>
      </c>
      <c r="D1692" s="1" t="s">
        <v>24</v>
      </c>
      <c r="E1692" s="1">
        <v>103</v>
      </c>
      <c r="F1692" s="1">
        <v>3</v>
      </c>
      <c r="G1692" s="1">
        <v>20</v>
      </c>
      <c r="H1692" s="1">
        <v>3</v>
      </c>
      <c r="I1692" s="1">
        <v>0</v>
      </c>
      <c r="J1692" s="1">
        <v>9517</v>
      </c>
      <c r="K1692" s="1">
        <v>47</v>
      </c>
      <c r="L1692" s="1">
        <v>23</v>
      </c>
      <c r="M1692" s="1">
        <v>6</v>
      </c>
      <c r="N1692" s="1" t="b">
        <v>0</v>
      </c>
      <c r="O1692" s="1" t="s">
        <v>9780</v>
      </c>
      <c r="P1692" s="1" t="s">
        <v>9781</v>
      </c>
      <c r="Q1692" s="1">
        <v>1</v>
      </c>
      <c r="R1692" s="1" t="s">
        <v>64</v>
      </c>
      <c r="S1692" s="1" t="s">
        <v>9782</v>
      </c>
      <c r="T1692" s="1" t="s">
        <v>132</v>
      </c>
      <c r="U1692" s="1" t="s">
        <v>9783</v>
      </c>
      <c r="V1692" s="1" t="s">
        <v>9784</v>
      </c>
    </row>
    <row r="1693" spans="1:22" ht="15.75" customHeight="1">
      <c r="A1693" s="1" t="s">
        <v>9785</v>
      </c>
      <c r="C1693" s="1">
        <v>0</v>
      </c>
      <c r="D1693" s="1" t="s">
        <v>24</v>
      </c>
      <c r="E1693" s="1">
        <v>103</v>
      </c>
      <c r="F1693" s="1">
        <v>10</v>
      </c>
      <c r="G1693" s="1">
        <v>40</v>
      </c>
      <c r="H1693" s="1">
        <v>29</v>
      </c>
      <c r="I1693" s="1">
        <v>0</v>
      </c>
      <c r="J1693" s="1">
        <v>12771</v>
      </c>
      <c r="K1693" s="1">
        <v>66</v>
      </c>
      <c r="L1693" s="1">
        <v>29</v>
      </c>
      <c r="M1693" s="1">
        <v>2</v>
      </c>
      <c r="N1693" s="1" t="b">
        <v>0</v>
      </c>
      <c r="O1693" s="1" t="s">
        <v>9786</v>
      </c>
      <c r="P1693" s="1" t="s">
        <v>9787</v>
      </c>
      <c r="Q1693" s="1">
        <v>2</v>
      </c>
      <c r="R1693" s="1" t="s">
        <v>234</v>
      </c>
      <c r="S1693" s="1" t="s">
        <v>9788</v>
      </c>
      <c r="T1693" s="1" t="s">
        <v>132</v>
      </c>
      <c r="U1693" s="1" t="s">
        <v>23</v>
      </c>
      <c r="V1693" s="1" t="s">
        <v>9789</v>
      </c>
    </row>
    <row r="1694" spans="1:22" ht="15.75" customHeight="1">
      <c r="A1694" s="1" t="s">
        <v>9795</v>
      </c>
      <c r="B1694" s="1" t="s">
        <v>23</v>
      </c>
      <c r="C1694" s="1">
        <v>2</v>
      </c>
      <c r="D1694" s="1" t="s">
        <v>40</v>
      </c>
      <c r="E1694" s="1">
        <v>103</v>
      </c>
      <c r="F1694" s="1">
        <v>1</v>
      </c>
      <c r="G1694" s="1">
        <v>4</v>
      </c>
      <c r="H1694" s="1">
        <v>0</v>
      </c>
      <c r="I1694" s="1">
        <v>0</v>
      </c>
      <c r="J1694" s="1">
        <v>127113</v>
      </c>
      <c r="K1694" s="1">
        <v>339</v>
      </c>
      <c r="L1694" s="1">
        <v>95</v>
      </c>
      <c r="M1694" s="1">
        <v>0</v>
      </c>
      <c r="N1694" s="1" t="b">
        <v>0</v>
      </c>
      <c r="O1694" s="1" t="s">
        <v>9796</v>
      </c>
      <c r="P1694" s="1" t="s">
        <v>9797</v>
      </c>
      <c r="Q1694" s="1">
        <v>123</v>
      </c>
      <c r="R1694" s="1" t="s">
        <v>9798</v>
      </c>
      <c r="S1694" s="1" t="s">
        <v>9799</v>
      </c>
      <c r="T1694" s="1" t="s">
        <v>132</v>
      </c>
      <c r="U1694" s="1" t="s">
        <v>23</v>
      </c>
      <c r="V1694" s="1" t="s">
        <v>9800</v>
      </c>
    </row>
    <row r="1695" spans="1:22" ht="15.75" customHeight="1">
      <c r="A1695" s="1" t="s">
        <v>9801</v>
      </c>
      <c r="B1695" s="1" t="s">
        <v>23</v>
      </c>
      <c r="C1695" s="1">
        <v>2</v>
      </c>
      <c r="D1695" s="1" t="s">
        <v>24</v>
      </c>
      <c r="E1695" s="1">
        <v>103</v>
      </c>
      <c r="F1695" s="1">
        <v>1</v>
      </c>
      <c r="G1695" s="1">
        <v>2</v>
      </c>
      <c r="H1695" s="1">
        <v>0</v>
      </c>
      <c r="I1695" s="1">
        <v>0</v>
      </c>
      <c r="J1695" s="1">
        <v>65442</v>
      </c>
      <c r="K1695" s="1">
        <v>313</v>
      </c>
      <c r="L1695" s="1">
        <v>251</v>
      </c>
      <c r="M1695" s="1">
        <v>0</v>
      </c>
      <c r="N1695" s="1" t="b">
        <v>0</v>
      </c>
      <c r="O1695" s="1" t="s">
        <v>9802</v>
      </c>
      <c r="P1695" s="1" t="s">
        <v>9803</v>
      </c>
      <c r="Q1695" s="1">
        <v>1</v>
      </c>
      <c r="R1695" s="1" t="s">
        <v>9804</v>
      </c>
      <c r="S1695" s="1" t="s">
        <v>9805</v>
      </c>
      <c r="T1695" s="1" t="s">
        <v>95</v>
      </c>
      <c r="U1695" s="1" t="s">
        <v>23</v>
      </c>
      <c r="V1695" s="1" t="s">
        <v>9806</v>
      </c>
    </row>
    <row r="1696" spans="1:22" ht="15.75" customHeight="1">
      <c r="A1696" s="1" t="s">
        <v>9807</v>
      </c>
      <c r="B1696" s="1" t="s">
        <v>23</v>
      </c>
      <c r="C1696" s="1">
        <v>2</v>
      </c>
      <c r="D1696" s="1" t="s">
        <v>107</v>
      </c>
      <c r="E1696" s="1">
        <v>103</v>
      </c>
      <c r="F1696" s="1">
        <v>6</v>
      </c>
      <c r="G1696" s="1">
        <v>40</v>
      </c>
      <c r="H1696" s="1">
        <v>31</v>
      </c>
      <c r="I1696" s="1">
        <v>0</v>
      </c>
      <c r="J1696" s="1">
        <v>24042</v>
      </c>
      <c r="K1696" s="1">
        <v>42</v>
      </c>
      <c r="L1696" s="1">
        <v>11</v>
      </c>
      <c r="M1696" s="1">
        <v>5</v>
      </c>
      <c r="N1696" s="1" t="b">
        <v>0</v>
      </c>
      <c r="O1696" s="1" t="s">
        <v>9808</v>
      </c>
      <c r="P1696" s="1" t="s">
        <v>9809</v>
      </c>
      <c r="Q1696" s="1">
        <v>1</v>
      </c>
      <c r="R1696" s="1" t="s">
        <v>4749</v>
      </c>
      <c r="S1696" s="1" t="s">
        <v>9810</v>
      </c>
      <c r="T1696" s="1" t="s">
        <v>132</v>
      </c>
      <c r="U1696" s="1" t="s">
        <v>23</v>
      </c>
      <c r="V1696" s="1" t="s">
        <v>9811</v>
      </c>
    </row>
    <row r="1697" spans="1:22" ht="15.75" customHeight="1">
      <c r="A1697" s="1" t="s">
        <v>9817</v>
      </c>
      <c r="B1697" s="1" t="s">
        <v>23</v>
      </c>
      <c r="C1697" s="1">
        <v>2</v>
      </c>
      <c r="D1697" s="1" t="s">
        <v>768</v>
      </c>
      <c r="E1697" s="1">
        <v>102</v>
      </c>
      <c r="F1697" s="1">
        <v>3</v>
      </c>
      <c r="G1697" s="1">
        <v>3</v>
      </c>
      <c r="H1697" s="1">
        <v>3</v>
      </c>
      <c r="I1697" s="1">
        <v>0</v>
      </c>
      <c r="J1697" s="1">
        <v>3987</v>
      </c>
      <c r="K1697" s="1">
        <v>3</v>
      </c>
      <c r="L1697" s="1">
        <v>12</v>
      </c>
      <c r="M1697" s="1">
        <v>0</v>
      </c>
      <c r="N1697" s="1" t="b">
        <v>0</v>
      </c>
      <c r="O1697" s="1" t="s">
        <v>9818</v>
      </c>
      <c r="P1697" s="1" t="s">
        <v>9819</v>
      </c>
      <c r="Q1697" s="1">
        <v>2</v>
      </c>
      <c r="R1697" s="1" t="s">
        <v>9820</v>
      </c>
      <c r="S1697" s="1" t="s">
        <v>9820</v>
      </c>
      <c r="T1697" s="1" t="s">
        <v>9821</v>
      </c>
      <c r="U1697" s="1" t="s">
        <v>9822</v>
      </c>
      <c r="V1697" s="1" t="s">
        <v>9823</v>
      </c>
    </row>
    <row r="1698" spans="1:22" ht="15.75" customHeight="1">
      <c r="A1698" s="1" t="s">
        <v>9824</v>
      </c>
      <c r="B1698" s="1" t="s">
        <v>23</v>
      </c>
      <c r="C1698" s="1">
        <v>2</v>
      </c>
      <c r="D1698" s="1" t="s">
        <v>107</v>
      </c>
      <c r="E1698" s="1">
        <v>102</v>
      </c>
      <c r="F1698" s="1">
        <v>2</v>
      </c>
      <c r="G1698" s="1">
        <v>14</v>
      </c>
      <c r="H1698" s="1">
        <v>6</v>
      </c>
      <c r="I1698" s="1">
        <v>0</v>
      </c>
      <c r="J1698" s="1">
        <v>4000</v>
      </c>
      <c r="K1698" s="1">
        <v>47</v>
      </c>
      <c r="L1698" s="1">
        <v>33</v>
      </c>
      <c r="M1698" s="1">
        <v>1</v>
      </c>
      <c r="N1698" s="1" t="b">
        <v>0</v>
      </c>
      <c r="O1698" s="1" t="s">
        <v>9825</v>
      </c>
      <c r="P1698" s="1" t="s">
        <v>9826</v>
      </c>
      <c r="Q1698" s="1">
        <v>6</v>
      </c>
      <c r="R1698" s="1" t="s">
        <v>9827</v>
      </c>
      <c r="S1698" s="1" t="s">
        <v>9828</v>
      </c>
      <c r="T1698" s="1" t="s">
        <v>95</v>
      </c>
      <c r="U1698" s="1" t="s">
        <v>23</v>
      </c>
      <c r="V1698" s="1" t="s">
        <v>9829</v>
      </c>
    </row>
    <row r="1699" spans="1:22" ht="15.75" customHeight="1">
      <c r="A1699" s="1" t="s">
        <v>9830</v>
      </c>
      <c r="C1699" s="1">
        <v>0</v>
      </c>
      <c r="D1699" s="1" t="s">
        <v>40</v>
      </c>
      <c r="E1699" s="1">
        <v>101</v>
      </c>
      <c r="F1699" s="1">
        <v>2</v>
      </c>
      <c r="G1699" s="1">
        <v>0</v>
      </c>
      <c r="H1699" s="1">
        <v>0</v>
      </c>
      <c r="I1699" s="1">
        <v>0</v>
      </c>
      <c r="J1699" s="1">
        <v>28697</v>
      </c>
      <c r="K1699" s="1">
        <v>17</v>
      </c>
      <c r="L1699" s="1">
        <v>13</v>
      </c>
      <c r="M1699" s="1">
        <v>0</v>
      </c>
      <c r="N1699" s="1" t="b">
        <v>1</v>
      </c>
      <c r="O1699" s="1" t="s">
        <v>9831</v>
      </c>
      <c r="P1699" s="1" t="s">
        <v>9832</v>
      </c>
      <c r="Q1699" s="1">
        <v>1</v>
      </c>
      <c r="R1699" s="1" t="s">
        <v>64</v>
      </c>
      <c r="S1699" s="1" t="s">
        <v>64</v>
      </c>
      <c r="T1699" s="1" t="s">
        <v>132</v>
      </c>
      <c r="U1699" s="1" t="s">
        <v>23</v>
      </c>
      <c r="V1699" s="1" t="s">
        <v>9833</v>
      </c>
    </row>
    <row r="1700" spans="1:22" ht="15.75" customHeight="1">
      <c r="A1700" s="1" t="s">
        <v>9834</v>
      </c>
      <c r="C1700" s="1">
        <v>0</v>
      </c>
      <c r="D1700" s="1" t="s">
        <v>24</v>
      </c>
      <c r="E1700" s="1">
        <v>101</v>
      </c>
      <c r="F1700" s="1">
        <v>3</v>
      </c>
      <c r="G1700" s="1">
        <v>5</v>
      </c>
      <c r="H1700" s="1">
        <v>4</v>
      </c>
      <c r="I1700" s="1">
        <v>0</v>
      </c>
      <c r="J1700" s="1">
        <v>207222</v>
      </c>
      <c r="K1700" s="1">
        <v>23</v>
      </c>
      <c r="L1700" s="1">
        <v>10</v>
      </c>
      <c r="M1700" s="1">
        <v>0</v>
      </c>
      <c r="N1700" s="1" t="b">
        <v>0</v>
      </c>
      <c r="O1700" s="1" t="s">
        <v>9835</v>
      </c>
      <c r="P1700" s="1" t="s">
        <v>9836</v>
      </c>
      <c r="Q1700" s="1">
        <v>1</v>
      </c>
      <c r="R1700" s="1" t="s">
        <v>449</v>
      </c>
      <c r="S1700" s="1" t="s">
        <v>449</v>
      </c>
      <c r="T1700" s="1" t="s">
        <v>132</v>
      </c>
      <c r="U1700" s="1" t="s">
        <v>9837</v>
      </c>
      <c r="V1700" s="1" t="s">
        <v>9838</v>
      </c>
    </row>
    <row r="1701" spans="1:22" ht="15.75" customHeight="1">
      <c r="A1701" s="1" t="s">
        <v>9839</v>
      </c>
      <c r="C1701" s="1">
        <v>0</v>
      </c>
      <c r="D1701" s="1" t="s">
        <v>175</v>
      </c>
      <c r="E1701" s="1">
        <v>101</v>
      </c>
      <c r="F1701" s="1">
        <v>4</v>
      </c>
      <c r="G1701" s="1">
        <v>10</v>
      </c>
      <c r="H1701" s="1">
        <v>10</v>
      </c>
      <c r="I1701" s="1">
        <v>0</v>
      </c>
      <c r="J1701" s="1">
        <v>128</v>
      </c>
      <c r="K1701" s="1">
        <v>22</v>
      </c>
      <c r="L1701" s="1">
        <v>10</v>
      </c>
      <c r="M1701" s="1">
        <v>0</v>
      </c>
      <c r="N1701" s="1" t="b">
        <v>0</v>
      </c>
      <c r="O1701" s="1" t="s">
        <v>9840</v>
      </c>
      <c r="P1701" s="1" t="s">
        <v>9841</v>
      </c>
      <c r="Q1701" s="1">
        <v>122</v>
      </c>
      <c r="R1701" s="1" t="s">
        <v>9842</v>
      </c>
      <c r="S1701" s="1" t="s">
        <v>9843</v>
      </c>
      <c r="T1701" s="1" t="s">
        <v>95</v>
      </c>
      <c r="U1701" s="1" t="s">
        <v>9844</v>
      </c>
      <c r="V1701" s="1" t="s">
        <v>9845</v>
      </c>
    </row>
    <row r="1702" spans="1:22" ht="15.75" customHeight="1">
      <c r="A1702" s="1" t="s">
        <v>9846</v>
      </c>
      <c r="C1702" s="1">
        <v>0</v>
      </c>
      <c r="D1702" s="1" t="s">
        <v>658</v>
      </c>
      <c r="E1702" s="1">
        <v>101</v>
      </c>
      <c r="F1702" s="1">
        <v>2</v>
      </c>
      <c r="G1702" s="1">
        <v>53</v>
      </c>
      <c r="H1702" s="1">
        <v>0</v>
      </c>
      <c r="I1702" s="1">
        <v>0</v>
      </c>
      <c r="J1702" s="1">
        <v>4055</v>
      </c>
      <c r="K1702" s="1">
        <v>258</v>
      </c>
      <c r="L1702" s="1">
        <v>88</v>
      </c>
      <c r="M1702" s="1">
        <v>33</v>
      </c>
      <c r="N1702" s="1" t="b">
        <v>0</v>
      </c>
      <c r="O1702" s="1" t="s">
        <v>9847</v>
      </c>
      <c r="P1702" s="1" t="s">
        <v>9848</v>
      </c>
      <c r="Q1702" s="1">
        <v>1</v>
      </c>
      <c r="R1702" s="1" t="s">
        <v>64</v>
      </c>
      <c r="S1702" s="1" t="s">
        <v>673</v>
      </c>
      <c r="T1702" s="1" t="s">
        <v>95</v>
      </c>
      <c r="U1702" s="1" t="s">
        <v>23</v>
      </c>
      <c r="V1702" s="1" t="s">
        <v>9849</v>
      </c>
    </row>
    <row r="1703" spans="1:22" ht="15.75" customHeight="1">
      <c r="A1703" s="1" t="s">
        <v>9863</v>
      </c>
      <c r="C1703" s="1">
        <v>0</v>
      </c>
      <c r="D1703" s="1" t="s">
        <v>24</v>
      </c>
      <c r="E1703" s="1">
        <v>100</v>
      </c>
      <c r="F1703" s="1">
        <v>1</v>
      </c>
      <c r="G1703" s="1">
        <v>7</v>
      </c>
      <c r="H1703" s="1">
        <v>7</v>
      </c>
      <c r="I1703" s="1">
        <v>0</v>
      </c>
      <c r="J1703" s="1">
        <v>33545</v>
      </c>
      <c r="K1703" s="1">
        <v>6</v>
      </c>
      <c r="L1703" s="1">
        <v>13</v>
      </c>
      <c r="M1703" s="1">
        <v>3</v>
      </c>
      <c r="N1703" s="1" t="b">
        <v>0</v>
      </c>
      <c r="O1703" s="1" t="s">
        <v>9864</v>
      </c>
      <c r="P1703" s="1" t="s">
        <v>9865</v>
      </c>
      <c r="Q1703" s="1">
        <v>1</v>
      </c>
      <c r="R1703" s="1" t="s">
        <v>64</v>
      </c>
      <c r="S1703" s="1" t="s">
        <v>9866</v>
      </c>
      <c r="T1703" s="1" t="s">
        <v>132</v>
      </c>
      <c r="U1703" s="1" t="s">
        <v>23</v>
      </c>
      <c r="V1703" s="1" t="s">
        <v>9867</v>
      </c>
    </row>
    <row r="1704" spans="1:22" ht="15.75" customHeight="1">
      <c r="A1704" s="1" t="s">
        <v>9868</v>
      </c>
      <c r="C1704" s="1">
        <v>0</v>
      </c>
      <c r="D1704" s="1" t="s">
        <v>107</v>
      </c>
      <c r="E1704" s="1">
        <v>100</v>
      </c>
      <c r="F1704" s="1">
        <v>17</v>
      </c>
      <c r="G1704" s="1">
        <v>326</v>
      </c>
      <c r="H1704" s="1">
        <v>43</v>
      </c>
      <c r="I1704" s="1">
        <v>0</v>
      </c>
      <c r="J1704" s="1">
        <v>289314</v>
      </c>
      <c r="K1704" s="1">
        <v>4305</v>
      </c>
      <c r="L1704" s="1">
        <v>1771</v>
      </c>
      <c r="M1704" s="1">
        <v>64</v>
      </c>
      <c r="N1704" s="1" t="b">
        <v>0</v>
      </c>
      <c r="O1704" s="1" t="s">
        <v>9869</v>
      </c>
      <c r="P1704" s="1" t="s">
        <v>9870</v>
      </c>
      <c r="Q1704" s="1">
        <v>1</v>
      </c>
      <c r="R1704" s="1" t="s">
        <v>64</v>
      </c>
      <c r="S1704" s="1" t="s">
        <v>64</v>
      </c>
      <c r="T1704" s="1" t="s">
        <v>29</v>
      </c>
      <c r="U1704" s="1" t="s">
        <v>23</v>
      </c>
      <c r="V1704" s="1" t="s">
        <v>9871</v>
      </c>
    </row>
    <row r="1705" spans="1:22" ht="15.75" customHeight="1">
      <c r="A1705" s="1" t="s">
        <v>9872</v>
      </c>
      <c r="B1705" s="1" t="s">
        <v>23</v>
      </c>
      <c r="C1705" s="1">
        <v>2</v>
      </c>
      <c r="D1705" s="1" t="s">
        <v>24</v>
      </c>
      <c r="E1705" s="1">
        <v>100</v>
      </c>
      <c r="F1705" s="1">
        <v>2</v>
      </c>
      <c r="G1705" s="1">
        <v>23</v>
      </c>
      <c r="H1705" s="1">
        <v>23</v>
      </c>
      <c r="I1705" s="1">
        <v>0</v>
      </c>
      <c r="J1705" s="1">
        <v>92920</v>
      </c>
      <c r="K1705" s="1">
        <v>20</v>
      </c>
      <c r="L1705" s="1">
        <v>58</v>
      </c>
      <c r="M1705" s="1">
        <v>1</v>
      </c>
      <c r="N1705" s="1" t="b">
        <v>0</v>
      </c>
      <c r="O1705" s="1" t="s">
        <v>9873</v>
      </c>
      <c r="P1705" s="1" t="s">
        <v>9874</v>
      </c>
      <c r="Q1705" s="1">
        <v>2</v>
      </c>
      <c r="R1705" s="1" t="s">
        <v>9297</v>
      </c>
      <c r="S1705" s="1" t="s">
        <v>9875</v>
      </c>
      <c r="T1705" s="1" t="s">
        <v>132</v>
      </c>
      <c r="U1705" s="1" t="s">
        <v>23</v>
      </c>
      <c r="V1705" s="1" t="s">
        <v>9876</v>
      </c>
    </row>
    <row r="1706" spans="1:22" ht="15.75" customHeight="1">
      <c r="A1706" s="1" t="s">
        <v>9877</v>
      </c>
      <c r="B1706" s="1" t="s">
        <v>23</v>
      </c>
      <c r="C1706" s="1">
        <v>2</v>
      </c>
      <c r="D1706" s="1" t="s">
        <v>24</v>
      </c>
      <c r="E1706" s="1">
        <v>100</v>
      </c>
      <c r="F1706" s="1">
        <v>1</v>
      </c>
      <c r="G1706" s="1">
        <v>16</v>
      </c>
      <c r="H1706" s="1">
        <v>6</v>
      </c>
      <c r="I1706" s="1">
        <v>0</v>
      </c>
      <c r="J1706" s="1">
        <v>21993</v>
      </c>
      <c r="K1706" s="1">
        <v>241</v>
      </c>
      <c r="L1706" s="1">
        <v>16</v>
      </c>
      <c r="M1706" s="1">
        <v>6</v>
      </c>
      <c r="N1706" s="1" t="b">
        <v>0</v>
      </c>
      <c r="O1706" s="1" t="s">
        <v>9878</v>
      </c>
      <c r="P1706" s="1" t="s">
        <v>9879</v>
      </c>
      <c r="Q1706" s="1">
        <v>2</v>
      </c>
      <c r="R1706" s="1" t="s">
        <v>9880</v>
      </c>
      <c r="S1706" s="1" t="s">
        <v>9881</v>
      </c>
      <c r="T1706" s="1" t="s">
        <v>160</v>
      </c>
      <c r="U1706" s="1" t="s">
        <v>23</v>
      </c>
      <c r="V1706" s="1" t="s">
        <v>9882</v>
      </c>
    </row>
    <row r="1707" spans="1:22" ht="15.75" customHeight="1">
      <c r="A1707" s="1" t="s">
        <v>16197</v>
      </c>
      <c r="B1707" s="1" t="s">
        <v>23</v>
      </c>
      <c r="C1707" s="1">
        <v>1</v>
      </c>
      <c r="D1707" s="1" t="s">
        <v>304</v>
      </c>
      <c r="E1707" s="1">
        <v>50532</v>
      </c>
      <c r="F1707" s="1">
        <v>301</v>
      </c>
      <c r="G1707" s="1">
        <v>19222</v>
      </c>
      <c r="H1707" s="1">
        <v>13481</v>
      </c>
      <c r="I1707" s="1">
        <v>5</v>
      </c>
      <c r="J1707" s="1">
        <v>229321</v>
      </c>
      <c r="K1707" s="1">
        <v>6502</v>
      </c>
      <c r="L1707" s="1">
        <v>11757</v>
      </c>
      <c r="M1707" s="1">
        <v>1584</v>
      </c>
      <c r="N1707" s="1" t="b">
        <v>0</v>
      </c>
      <c r="O1707" s="1" t="s">
        <v>16198</v>
      </c>
      <c r="P1707" s="1" t="s">
        <v>16199</v>
      </c>
      <c r="Q1707" s="1">
        <v>1</v>
      </c>
      <c r="R1707" s="1" t="s">
        <v>16177</v>
      </c>
      <c r="S1707" s="1" t="s">
        <v>16177</v>
      </c>
      <c r="T1707" s="1" t="s">
        <v>29</v>
      </c>
      <c r="U1707" s="1" t="s">
        <v>16200</v>
      </c>
      <c r="V1707" s="1" t="s">
        <v>16201</v>
      </c>
    </row>
    <row r="1708" spans="1:22" ht="15.75" customHeight="1">
      <c r="A1708" s="1" t="s">
        <v>16272</v>
      </c>
      <c r="B1708" s="1" t="s">
        <v>23</v>
      </c>
      <c r="C1708" s="1">
        <v>1</v>
      </c>
      <c r="D1708" s="1" t="s">
        <v>107</v>
      </c>
      <c r="E1708" s="1">
        <v>33573</v>
      </c>
      <c r="F1708" s="1">
        <v>93</v>
      </c>
      <c r="G1708" s="1">
        <v>168</v>
      </c>
      <c r="H1708" s="1">
        <v>28</v>
      </c>
      <c r="I1708" s="1">
        <v>0</v>
      </c>
      <c r="J1708" s="1">
        <v>561288</v>
      </c>
      <c r="K1708" s="1">
        <v>2564</v>
      </c>
      <c r="L1708" s="1">
        <v>491</v>
      </c>
      <c r="M1708" s="1">
        <v>87</v>
      </c>
      <c r="N1708" s="1" t="b">
        <v>0</v>
      </c>
      <c r="O1708" s="1" t="s">
        <v>16273</v>
      </c>
      <c r="P1708" s="1" t="s">
        <v>16274</v>
      </c>
      <c r="Q1708" s="1">
        <v>33</v>
      </c>
      <c r="R1708" s="1" t="s">
        <v>16275</v>
      </c>
      <c r="S1708" s="1" t="s">
        <v>16276</v>
      </c>
      <c r="T1708" s="1" t="s">
        <v>29</v>
      </c>
      <c r="U1708" s="1" t="s">
        <v>16277</v>
      </c>
      <c r="V1708" s="1" t="s">
        <v>16278</v>
      </c>
    </row>
    <row r="1709" spans="1:22" ht="15.75" customHeight="1">
      <c r="A1709" s="1" t="s">
        <v>16358</v>
      </c>
      <c r="B1709" s="1" t="s">
        <v>23</v>
      </c>
      <c r="C1709" s="1">
        <v>1</v>
      </c>
      <c r="D1709" s="1" t="s">
        <v>304</v>
      </c>
      <c r="E1709" s="1">
        <v>15870</v>
      </c>
      <c r="F1709" s="1">
        <v>118</v>
      </c>
      <c r="G1709" s="1">
        <v>2796</v>
      </c>
      <c r="H1709" s="1">
        <v>2049</v>
      </c>
      <c r="I1709" s="1">
        <v>20</v>
      </c>
      <c r="J1709" s="1">
        <v>81088</v>
      </c>
      <c r="K1709" s="1">
        <v>1237</v>
      </c>
      <c r="L1709" s="1">
        <v>999</v>
      </c>
      <c r="M1709" s="1">
        <v>80</v>
      </c>
      <c r="N1709" s="1" t="b">
        <v>0</v>
      </c>
      <c r="O1709" s="1" t="s">
        <v>16359</v>
      </c>
      <c r="P1709" s="1" t="s">
        <v>16360</v>
      </c>
      <c r="Q1709" s="1">
        <v>3</v>
      </c>
      <c r="R1709" s="1" t="s">
        <v>16361</v>
      </c>
      <c r="S1709" s="1" t="s">
        <v>16362</v>
      </c>
      <c r="T1709" s="1" t="s">
        <v>187</v>
      </c>
      <c r="U1709" s="1" t="s">
        <v>16363</v>
      </c>
      <c r="V1709" s="1" t="s">
        <v>16364</v>
      </c>
    </row>
    <row r="1710" spans="1:22" ht="15.75" customHeight="1">
      <c r="A1710" s="1" t="s">
        <v>16168</v>
      </c>
      <c r="B1710" s="1" t="s">
        <v>99</v>
      </c>
      <c r="C1710" s="1">
        <v>1</v>
      </c>
      <c r="D1710" s="1" t="s">
        <v>40</v>
      </c>
      <c r="E1710" s="1">
        <v>7519</v>
      </c>
      <c r="F1710" s="1">
        <v>379</v>
      </c>
      <c r="G1710" s="1">
        <v>10213</v>
      </c>
      <c r="H1710" s="1">
        <v>3553</v>
      </c>
      <c r="I1710" s="1">
        <v>17</v>
      </c>
      <c r="J1710" s="1">
        <v>589796</v>
      </c>
      <c r="K1710" s="1">
        <v>71791</v>
      </c>
      <c r="L1710" s="1">
        <v>45040</v>
      </c>
      <c r="M1710" s="1">
        <v>1271</v>
      </c>
      <c r="N1710" s="1" t="b">
        <v>0</v>
      </c>
      <c r="O1710" s="1" t="s">
        <v>16169</v>
      </c>
      <c r="P1710" s="1" t="s">
        <v>16170</v>
      </c>
      <c r="Q1710" s="1">
        <v>4</v>
      </c>
      <c r="R1710" s="1" t="s">
        <v>16171</v>
      </c>
      <c r="S1710" s="1" t="s">
        <v>16172</v>
      </c>
      <c r="T1710" s="1" t="s">
        <v>95</v>
      </c>
      <c r="U1710" s="1" t="s">
        <v>23</v>
      </c>
      <c r="V1710" s="1" t="s">
        <v>16173</v>
      </c>
    </row>
    <row r="1711" spans="1:22" ht="15.75" customHeight="1">
      <c r="A1711" s="1" t="s">
        <v>16247</v>
      </c>
      <c r="B1711" s="1" t="s">
        <v>23</v>
      </c>
      <c r="C1711" s="1">
        <v>1</v>
      </c>
      <c r="D1711" s="1" t="s">
        <v>107</v>
      </c>
      <c r="E1711" s="1">
        <v>7280</v>
      </c>
      <c r="F1711" s="1">
        <v>116</v>
      </c>
      <c r="G1711" s="1">
        <v>2748</v>
      </c>
      <c r="H1711" s="1">
        <v>1415</v>
      </c>
      <c r="I1711" s="1">
        <v>14</v>
      </c>
      <c r="J1711" s="1">
        <v>507755</v>
      </c>
      <c r="K1711" s="1">
        <v>3250</v>
      </c>
      <c r="L1711" s="1">
        <v>1078</v>
      </c>
      <c r="M1711" s="1">
        <v>417</v>
      </c>
      <c r="N1711" s="1" t="b">
        <v>0</v>
      </c>
      <c r="O1711" s="1" t="s">
        <v>16248</v>
      </c>
      <c r="P1711" s="1" t="s">
        <v>16249</v>
      </c>
      <c r="Q1711" s="1">
        <v>7</v>
      </c>
      <c r="R1711" s="1" t="s">
        <v>16250</v>
      </c>
      <c r="S1711" s="1" t="s">
        <v>16251</v>
      </c>
      <c r="T1711" s="1" t="s">
        <v>95</v>
      </c>
      <c r="U1711" s="1" t="s">
        <v>16252</v>
      </c>
      <c r="V1711" s="1" t="s">
        <v>16253</v>
      </c>
    </row>
    <row r="1712" spans="1:22" ht="15.75" customHeight="1">
      <c r="A1712" s="1" t="s">
        <v>16510</v>
      </c>
      <c r="B1712" s="1" t="s">
        <v>23</v>
      </c>
      <c r="C1712" s="1">
        <v>1</v>
      </c>
      <c r="D1712" s="1" t="s">
        <v>83</v>
      </c>
      <c r="E1712" s="1">
        <v>6148</v>
      </c>
      <c r="F1712" s="1">
        <v>7</v>
      </c>
      <c r="G1712" s="1">
        <v>1849</v>
      </c>
      <c r="H1712" s="1">
        <v>1220</v>
      </c>
      <c r="I1712" s="1">
        <v>40</v>
      </c>
      <c r="J1712" s="1">
        <v>26830</v>
      </c>
      <c r="K1712" s="1">
        <v>110</v>
      </c>
      <c r="L1712" s="1">
        <v>12</v>
      </c>
      <c r="M1712" s="1">
        <v>44</v>
      </c>
      <c r="N1712" s="1" t="b">
        <v>0</v>
      </c>
      <c r="O1712" s="1" t="s">
        <v>16511</v>
      </c>
      <c r="P1712" s="1" t="s">
        <v>16512</v>
      </c>
      <c r="Q1712" s="1">
        <v>5</v>
      </c>
      <c r="R1712" s="1" t="s">
        <v>16513</v>
      </c>
      <c r="S1712" s="1" t="s">
        <v>16514</v>
      </c>
      <c r="T1712" s="1" t="s">
        <v>160</v>
      </c>
      <c r="U1712" s="1" t="s">
        <v>16515</v>
      </c>
      <c r="V1712" s="1" t="s">
        <v>16516</v>
      </c>
    </row>
    <row r="1713" spans="1:22" ht="15.75" customHeight="1">
      <c r="A1713" s="1" t="s">
        <v>16454</v>
      </c>
      <c r="B1713" s="1" t="s">
        <v>23</v>
      </c>
      <c r="C1713" s="1">
        <v>1</v>
      </c>
      <c r="D1713" s="1" t="s">
        <v>24</v>
      </c>
      <c r="E1713" s="1">
        <v>4866</v>
      </c>
      <c r="F1713" s="1">
        <v>4</v>
      </c>
      <c r="G1713" s="1">
        <v>78</v>
      </c>
      <c r="H1713" s="1">
        <v>13</v>
      </c>
      <c r="I1713" s="1">
        <v>47</v>
      </c>
      <c r="J1713" s="1">
        <v>285706</v>
      </c>
      <c r="K1713" s="1">
        <v>172</v>
      </c>
      <c r="L1713" s="1">
        <v>37</v>
      </c>
      <c r="M1713" s="1">
        <v>1</v>
      </c>
      <c r="N1713" s="1" t="b">
        <v>0</v>
      </c>
      <c r="O1713" s="1" t="s">
        <v>16455</v>
      </c>
      <c r="P1713" s="1" t="s">
        <v>16456</v>
      </c>
      <c r="Q1713" s="1">
        <v>1</v>
      </c>
      <c r="R1713" s="1" t="s">
        <v>16457</v>
      </c>
      <c r="S1713" s="1" t="s">
        <v>16458</v>
      </c>
      <c r="T1713" s="1" t="s">
        <v>528</v>
      </c>
      <c r="U1713" s="1" t="s">
        <v>23</v>
      </c>
      <c r="V1713" s="1" t="s">
        <v>16459</v>
      </c>
    </row>
    <row r="1714" spans="1:22" ht="15.75" customHeight="1">
      <c r="A1714" s="1" t="s">
        <v>16408</v>
      </c>
      <c r="B1714" s="1" t="s">
        <v>23</v>
      </c>
      <c r="C1714" s="1">
        <v>1</v>
      </c>
      <c r="D1714" s="1" t="s">
        <v>304</v>
      </c>
      <c r="E1714" s="1">
        <v>4707</v>
      </c>
      <c r="F1714" s="1">
        <v>86</v>
      </c>
      <c r="G1714" s="1">
        <v>1251</v>
      </c>
      <c r="H1714" s="1">
        <v>388</v>
      </c>
      <c r="I1714" s="1">
        <v>2</v>
      </c>
      <c r="J1714" s="1">
        <v>263706</v>
      </c>
      <c r="K1714" s="1">
        <v>431</v>
      </c>
      <c r="L1714" s="1">
        <v>438</v>
      </c>
      <c r="M1714" s="1">
        <v>220</v>
      </c>
      <c r="N1714" s="1" t="b">
        <v>0</v>
      </c>
      <c r="O1714" s="1" t="s">
        <v>16409</v>
      </c>
      <c r="P1714" s="1" t="s">
        <v>16410</v>
      </c>
      <c r="Q1714" s="1">
        <v>2</v>
      </c>
      <c r="R1714" s="1" t="s">
        <v>16332</v>
      </c>
      <c r="S1714" s="1" t="s">
        <v>16411</v>
      </c>
      <c r="T1714" s="1" t="s">
        <v>29</v>
      </c>
      <c r="U1714" s="1" t="s">
        <v>16412</v>
      </c>
      <c r="V1714" s="1" t="s">
        <v>16413</v>
      </c>
    </row>
    <row r="1715" spans="1:22" ht="15.75" customHeight="1">
      <c r="A1715" s="1" t="s">
        <v>16432</v>
      </c>
      <c r="B1715" s="1" t="s">
        <v>23</v>
      </c>
      <c r="C1715" s="1">
        <v>1</v>
      </c>
      <c r="D1715" s="1" t="s">
        <v>24</v>
      </c>
      <c r="E1715" s="1">
        <v>3629</v>
      </c>
      <c r="F1715" s="1">
        <v>19</v>
      </c>
      <c r="G1715" s="1">
        <v>257</v>
      </c>
      <c r="H1715" s="1">
        <v>177</v>
      </c>
      <c r="I1715" s="1">
        <v>10</v>
      </c>
      <c r="J1715" s="1">
        <v>116913</v>
      </c>
      <c r="K1715" s="1">
        <v>204</v>
      </c>
      <c r="L1715" s="1">
        <v>31</v>
      </c>
      <c r="M1715" s="1">
        <v>42</v>
      </c>
      <c r="N1715" s="1" t="b">
        <v>0</v>
      </c>
      <c r="O1715" s="1" t="s">
        <v>16433</v>
      </c>
      <c r="P1715" s="1" t="s">
        <v>16434</v>
      </c>
      <c r="Q1715" s="1">
        <v>4</v>
      </c>
      <c r="R1715" s="1" t="s">
        <v>16435</v>
      </c>
      <c r="S1715" s="1" t="s">
        <v>16436</v>
      </c>
      <c r="T1715" s="1" t="s">
        <v>29</v>
      </c>
      <c r="U1715" s="1" t="s">
        <v>23</v>
      </c>
      <c r="V1715" s="1" t="s">
        <v>16437</v>
      </c>
    </row>
    <row r="1716" spans="1:22" ht="15.75" customHeight="1">
      <c r="A1716" s="1" t="s">
        <v>16283</v>
      </c>
      <c r="B1716" s="1" t="s">
        <v>23</v>
      </c>
      <c r="C1716" s="1">
        <v>1</v>
      </c>
      <c r="D1716" s="1" t="s">
        <v>658</v>
      </c>
      <c r="E1716" s="1">
        <v>2303</v>
      </c>
      <c r="F1716" s="1">
        <v>112</v>
      </c>
      <c r="G1716" s="1">
        <v>1397</v>
      </c>
      <c r="H1716" s="1">
        <v>1006</v>
      </c>
      <c r="I1716" s="1">
        <v>10</v>
      </c>
      <c r="J1716" s="1">
        <v>11226</v>
      </c>
      <c r="K1716" s="1">
        <v>2274</v>
      </c>
      <c r="L1716" s="1">
        <v>271</v>
      </c>
      <c r="M1716" s="1">
        <v>167</v>
      </c>
      <c r="N1716" s="1" t="b">
        <v>0</v>
      </c>
      <c r="O1716" s="1" t="s">
        <v>16284</v>
      </c>
      <c r="P1716" s="1" t="s">
        <v>16285</v>
      </c>
      <c r="Q1716" s="1">
        <v>1</v>
      </c>
      <c r="R1716" s="1" t="s">
        <v>16177</v>
      </c>
      <c r="S1716" s="1" t="s">
        <v>16286</v>
      </c>
      <c r="T1716" s="1" t="s">
        <v>95</v>
      </c>
      <c r="U1716" s="1" t="s">
        <v>23</v>
      </c>
      <c r="V1716" s="1" t="s">
        <v>16287</v>
      </c>
    </row>
    <row r="1717" spans="1:22" ht="15.75" customHeight="1">
      <c r="A1717" s="1" t="s">
        <v>16472</v>
      </c>
      <c r="B1717" s="1" t="s">
        <v>23</v>
      </c>
      <c r="C1717" s="1">
        <v>1</v>
      </c>
      <c r="D1717" s="1" t="s">
        <v>40</v>
      </c>
      <c r="E1717" s="1">
        <v>2099</v>
      </c>
      <c r="F1717" s="1">
        <v>15</v>
      </c>
      <c r="G1717" s="1">
        <v>112</v>
      </c>
      <c r="H1717" s="1">
        <v>31</v>
      </c>
      <c r="I1717" s="1">
        <v>10</v>
      </c>
      <c r="J1717" s="1">
        <v>43598</v>
      </c>
      <c r="K1717" s="1">
        <v>147</v>
      </c>
      <c r="L1717" s="1">
        <v>40</v>
      </c>
      <c r="M1717" s="1">
        <v>11</v>
      </c>
      <c r="N1717" s="1" t="b">
        <v>0</v>
      </c>
      <c r="O1717" s="1" t="s">
        <v>16473</v>
      </c>
      <c r="P1717" s="1" t="s">
        <v>16474</v>
      </c>
      <c r="Q1717" s="1">
        <v>2</v>
      </c>
      <c r="R1717" s="1" t="s">
        <v>16332</v>
      </c>
      <c r="S1717" s="1" t="s">
        <v>16475</v>
      </c>
      <c r="T1717" s="1" t="s">
        <v>95</v>
      </c>
      <c r="U1717" s="1" t="s">
        <v>16476</v>
      </c>
      <c r="V1717" s="1" t="s">
        <v>16477</v>
      </c>
    </row>
    <row r="1718" spans="1:22" ht="15.75" customHeight="1">
      <c r="A1718" s="1" t="s">
        <v>16214</v>
      </c>
      <c r="B1718" s="1" t="s">
        <v>23</v>
      </c>
      <c r="C1718" s="1">
        <v>1</v>
      </c>
      <c r="D1718" s="1" t="s">
        <v>40</v>
      </c>
      <c r="E1718" s="1">
        <v>1910</v>
      </c>
      <c r="F1718" s="1">
        <v>245</v>
      </c>
      <c r="G1718" s="1">
        <v>355</v>
      </c>
      <c r="H1718" s="1">
        <v>355</v>
      </c>
      <c r="I1718" s="1">
        <v>3</v>
      </c>
      <c r="J1718" s="1">
        <v>32933</v>
      </c>
      <c r="K1718" s="1">
        <v>5510</v>
      </c>
      <c r="L1718" s="1">
        <v>5698</v>
      </c>
      <c r="M1718" s="1">
        <v>73</v>
      </c>
      <c r="N1718" s="1" t="b">
        <v>0</v>
      </c>
      <c r="O1718" s="1" t="s">
        <v>16215</v>
      </c>
      <c r="P1718" s="1" t="s">
        <v>16216</v>
      </c>
      <c r="Q1718" s="1">
        <v>1</v>
      </c>
      <c r="R1718" s="1" t="s">
        <v>16177</v>
      </c>
      <c r="S1718" s="1" t="s">
        <v>16217</v>
      </c>
      <c r="T1718" s="1" t="s">
        <v>132</v>
      </c>
      <c r="U1718" s="1" t="s">
        <v>375</v>
      </c>
      <c r="V1718" s="1" t="s">
        <v>16218</v>
      </c>
    </row>
    <row r="1719" spans="1:22" ht="15.75" customHeight="1">
      <c r="A1719" s="1" t="s">
        <v>16329</v>
      </c>
      <c r="B1719" s="1" t="s">
        <v>23</v>
      </c>
      <c r="C1719" s="1">
        <v>1</v>
      </c>
      <c r="D1719" s="1" t="s">
        <v>107</v>
      </c>
      <c r="E1719" s="1">
        <v>1521</v>
      </c>
      <c r="F1719" s="1">
        <v>37</v>
      </c>
      <c r="G1719" s="1">
        <v>1210</v>
      </c>
      <c r="H1719" s="1">
        <v>668</v>
      </c>
      <c r="I1719" s="1">
        <v>16</v>
      </c>
      <c r="J1719" s="1">
        <v>45586</v>
      </c>
      <c r="K1719" s="1">
        <v>1383</v>
      </c>
      <c r="L1719" s="1">
        <v>422</v>
      </c>
      <c r="M1719" s="1">
        <v>42</v>
      </c>
      <c r="N1719" s="1" t="b">
        <v>0</v>
      </c>
      <c r="O1719" s="1" t="s">
        <v>16330</v>
      </c>
      <c r="P1719" s="1" t="s">
        <v>16331</v>
      </c>
      <c r="Q1719" s="1">
        <v>2</v>
      </c>
      <c r="R1719" s="1" t="s">
        <v>16332</v>
      </c>
      <c r="S1719" s="1" t="s">
        <v>16333</v>
      </c>
      <c r="T1719" s="1" t="s">
        <v>95</v>
      </c>
      <c r="U1719" s="1" t="s">
        <v>16334</v>
      </c>
      <c r="V1719" s="1" t="s">
        <v>16335</v>
      </c>
    </row>
    <row r="1720" spans="1:22" ht="15.75" customHeight="1">
      <c r="A1720" s="1" t="s">
        <v>16662</v>
      </c>
      <c r="B1720" s="1" t="s">
        <v>23</v>
      </c>
      <c r="C1720" s="1">
        <v>1</v>
      </c>
      <c r="D1720" s="1" t="s">
        <v>83</v>
      </c>
      <c r="E1720" s="1">
        <v>1370</v>
      </c>
      <c r="F1720" s="1">
        <v>24</v>
      </c>
      <c r="G1720" s="1">
        <v>73</v>
      </c>
      <c r="H1720" s="1">
        <v>63</v>
      </c>
      <c r="I1720" s="1">
        <v>0</v>
      </c>
      <c r="J1720" s="1">
        <v>106208</v>
      </c>
      <c r="K1720" s="1">
        <v>26</v>
      </c>
      <c r="L1720" s="1">
        <v>56</v>
      </c>
      <c r="M1720" s="1">
        <v>0</v>
      </c>
      <c r="N1720" s="1" t="b">
        <v>0</v>
      </c>
      <c r="O1720" s="1" t="s">
        <v>16663</v>
      </c>
      <c r="P1720" s="1" t="s">
        <v>16664</v>
      </c>
      <c r="Q1720" s="1">
        <v>1</v>
      </c>
      <c r="R1720" s="1" t="s">
        <v>16177</v>
      </c>
      <c r="S1720" s="1" t="s">
        <v>16310</v>
      </c>
      <c r="T1720" s="1" t="s">
        <v>187</v>
      </c>
      <c r="U1720" s="1" t="s">
        <v>23</v>
      </c>
      <c r="V1720" s="1" t="s">
        <v>16665</v>
      </c>
    </row>
    <row r="1721" spans="1:22" ht="15.75" customHeight="1">
      <c r="A1721" s="1" t="s">
        <v>16612</v>
      </c>
      <c r="B1721" s="1" t="s">
        <v>23</v>
      </c>
      <c r="C1721" s="1">
        <v>1</v>
      </c>
      <c r="D1721" s="1" t="s">
        <v>83</v>
      </c>
      <c r="E1721" s="1">
        <v>1362</v>
      </c>
      <c r="F1721" s="1">
        <v>8</v>
      </c>
      <c r="G1721" s="1">
        <v>131</v>
      </c>
      <c r="H1721" s="1">
        <v>107</v>
      </c>
      <c r="I1721" s="1">
        <v>0</v>
      </c>
      <c r="J1721" s="1">
        <v>62910</v>
      </c>
      <c r="K1721" s="1">
        <v>44</v>
      </c>
      <c r="L1721" s="1">
        <v>10</v>
      </c>
      <c r="M1721" s="1">
        <v>2</v>
      </c>
      <c r="N1721" s="1" t="b">
        <v>0</v>
      </c>
      <c r="O1721" s="1" t="s">
        <v>16613</v>
      </c>
      <c r="P1721" s="1" t="s">
        <v>16614</v>
      </c>
      <c r="Q1721" s="1">
        <v>2</v>
      </c>
      <c r="R1721" s="1" t="s">
        <v>16615</v>
      </c>
      <c r="S1721" s="1" t="s">
        <v>16616</v>
      </c>
      <c r="T1721" s="1" t="s">
        <v>95</v>
      </c>
      <c r="U1721" s="1" t="s">
        <v>1222</v>
      </c>
      <c r="V1721" s="1" t="s">
        <v>16617</v>
      </c>
    </row>
    <row r="1722" spans="1:22" ht="15.75" customHeight="1">
      <c r="A1722" s="1" t="s">
        <v>16379</v>
      </c>
      <c r="B1722" s="1" t="s">
        <v>23</v>
      </c>
      <c r="C1722" s="1">
        <v>1</v>
      </c>
      <c r="D1722" s="1" t="s">
        <v>5815</v>
      </c>
      <c r="E1722" s="1">
        <v>1342</v>
      </c>
      <c r="F1722" s="1">
        <v>1</v>
      </c>
      <c r="G1722" s="1">
        <v>140</v>
      </c>
      <c r="H1722" s="1">
        <v>117</v>
      </c>
      <c r="I1722" s="1">
        <v>0</v>
      </c>
      <c r="J1722" s="1">
        <v>29386</v>
      </c>
      <c r="K1722" s="1">
        <v>1018</v>
      </c>
      <c r="L1722" s="1">
        <v>333</v>
      </c>
      <c r="M1722" s="1">
        <v>18</v>
      </c>
      <c r="N1722" s="1" t="b">
        <v>0</v>
      </c>
      <c r="O1722" s="1" t="s">
        <v>16380</v>
      </c>
      <c r="P1722" s="1" t="s">
        <v>16381</v>
      </c>
      <c r="Q1722" s="1">
        <v>14</v>
      </c>
      <c r="R1722" s="1" t="s">
        <v>16382</v>
      </c>
      <c r="S1722" s="1" t="s">
        <v>16383</v>
      </c>
      <c r="T1722" s="1" t="s">
        <v>595</v>
      </c>
      <c r="U1722" s="1" t="s">
        <v>23</v>
      </c>
      <c r="V1722" s="1" t="s">
        <v>23</v>
      </c>
    </row>
    <row r="1723" spans="1:22" ht="15.75" customHeight="1">
      <c r="A1723" s="1" t="s">
        <v>16174</v>
      </c>
      <c r="B1723" s="1" t="s">
        <v>23</v>
      </c>
      <c r="C1723" s="1">
        <v>1</v>
      </c>
      <c r="D1723" s="1" t="s">
        <v>24</v>
      </c>
      <c r="E1723" s="1">
        <v>1334</v>
      </c>
      <c r="F1723" s="1">
        <v>95</v>
      </c>
      <c r="G1723" s="1">
        <v>392</v>
      </c>
      <c r="H1723" s="1">
        <v>286</v>
      </c>
      <c r="I1723" s="1">
        <v>0</v>
      </c>
      <c r="J1723" s="1">
        <v>174815</v>
      </c>
      <c r="K1723" s="1">
        <v>25208</v>
      </c>
      <c r="L1723" s="1">
        <v>5165</v>
      </c>
      <c r="M1723" s="1">
        <v>17</v>
      </c>
      <c r="N1723" s="1" t="b">
        <v>0</v>
      </c>
      <c r="O1723" s="1" t="s">
        <v>16175</v>
      </c>
      <c r="P1723" s="1" t="s">
        <v>16176</v>
      </c>
      <c r="Q1723" s="1">
        <v>1</v>
      </c>
      <c r="R1723" s="1" t="s">
        <v>16177</v>
      </c>
      <c r="S1723" s="1" t="s">
        <v>16178</v>
      </c>
      <c r="T1723" s="1" t="s">
        <v>132</v>
      </c>
      <c r="U1723" s="1" t="s">
        <v>16179</v>
      </c>
      <c r="V1723" s="1" t="s">
        <v>16180</v>
      </c>
    </row>
    <row r="1724" spans="1:22" ht="15.75" customHeight="1">
      <c r="A1724" s="1" t="s">
        <v>16288</v>
      </c>
      <c r="B1724" s="1" t="s">
        <v>23</v>
      </c>
      <c r="C1724" s="1">
        <v>1</v>
      </c>
      <c r="D1724" s="1" t="s">
        <v>107</v>
      </c>
      <c r="E1724" s="1">
        <v>1229</v>
      </c>
      <c r="F1724" s="1">
        <v>26</v>
      </c>
      <c r="G1724" s="1">
        <v>283</v>
      </c>
      <c r="H1724" s="1">
        <v>122</v>
      </c>
      <c r="I1724" s="1">
        <v>0</v>
      </c>
      <c r="J1724" s="1">
        <v>11840</v>
      </c>
      <c r="K1724" s="1">
        <v>2273</v>
      </c>
      <c r="L1724" s="1">
        <v>229</v>
      </c>
      <c r="M1724" s="1">
        <v>115</v>
      </c>
      <c r="N1724" s="1" t="b">
        <v>0</v>
      </c>
      <c r="O1724" s="1" t="s">
        <v>16289</v>
      </c>
      <c r="P1724" s="1" t="s">
        <v>16290</v>
      </c>
      <c r="Q1724" s="1">
        <v>2</v>
      </c>
      <c r="R1724" s="1" t="s">
        <v>16291</v>
      </c>
      <c r="S1724" s="1" t="s">
        <v>16292</v>
      </c>
      <c r="T1724" s="1" t="s">
        <v>95</v>
      </c>
      <c r="U1724" s="1" t="s">
        <v>16293</v>
      </c>
      <c r="V1724" s="1" t="s">
        <v>16294</v>
      </c>
    </row>
    <row r="1725" spans="1:22" ht="15.75" customHeight="1">
      <c r="A1725" s="1" t="s">
        <v>16478</v>
      </c>
      <c r="B1725" s="1" t="s">
        <v>23</v>
      </c>
      <c r="C1725" s="1">
        <v>1</v>
      </c>
      <c r="D1725" s="1" t="s">
        <v>83</v>
      </c>
      <c r="E1725" s="1">
        <v>1031</v>
      </c>
      <c r="F1725" s="1">
        <v>7</v>
      </c>
      <c r="G1725" s="1">
        <v>455</v>
      </c>
      <c r="H1725" s="1">
        <v>423</v>
      </c>
      <c r="I1725" s="1">
        <v>48</v>
      </c>
      <c r="J1725" s="1">
        <v>42171</v>
      </c>
      <c r="K1725" s="1">
        <v>136</v>
      </c>
      <c r="L1725" s="1">
        <v>18</v>
      </c>
      <c r="M1725" s="1">
        <v>8</v>
      </c>
      <c r="N1725" s="1" t="b">
        <v>0</v>
      </c>
      <c r="O1725" s="1" t="s">
        <v>16479</v>
      </c>
      <c r="P1725" s="1" t="s">
        <v>16480</v>
      </c>
      <c r="Q1725" s="1">
        <v>1</v>
      </c>
      <c r="R1725" s="1" t="s">
        <v>16177</v>
      </c>
      <c r="S1725" s="1" t="s">
        <v>16177</v>
      </c>
      <c r="T1725" s="1" t="s">
        <v>160</v>
      </c>
      <c r="U1725" s="1" t="s">
        <v>16481</v>
      </c>
      <c r="V1725" s="1" t="s">
        <v>16482</v>
      </c>
    </row>
    <row r="1726" spans="1:22" ht="15.75" customHeight="1">
      <c r="A1726" s="1" t="s">
        <v>16242</v>
      </c>
      <c r="B1726" s="1" t="s">
        <v>23</v>
      </c>
      <c r="C1726" s="1">
        <v>1</v>
      </c>
      <c r="D1726" s="1" t="s">
        <v>107</v>
      </c>
      <c r="E1726" s="1">
        <v>906</v>
      </c>
      <c r="F1726" s="1">
        <v>79</v>
      </c>
      <c r="G1726" s="1">
        <v>562</v>
      </c>
      <c r="H1726" s="1">
        <v>469</v>
      </c>
      <c r="I1726" s="1">
        <v>0</v>
      </c>
      <c r="J1726" s="1">
        <v>31013</v>
      </c>
      <c r="K1726" s="1">
        <v>3315</v>
      </c>
      <c r="L1726" s="1">
        <v>912</v>
      </c>
      <c r="M1726" s="1">
        <v>29</v>
      </c>
      <c r="N1726" s="1" t="b">
        <v>0</v>
      </c>
      <c r="O1726" s="1" t="s">
        <v>16243</v>
      </c>
      <c r="P1726" s="1" t="s">
        <v>16244</v>
      </c>
      <c r="Q1726" s="1">
        <v>1</v>
      </c>
      <c r="R1726" s="1" t="s">
        <v>16177</v>
      </c>
      <c r="S1726" s="1" t="s">
        <v>16177</v>
      </c>
      <c r="T1726" s="1" t="s">
        <v>229</v>
      </c>
      <c r="U1726" s="1" t="s">
        <v>16245</v>
      </c>
      <c r="V1726" s="1" t="s">
        <v>16246</v>
      </c>
    </row>
    <row r="1727" spans="1:22" ht="15.75" customHeight="1">
      <c r="A1727" s="1" t="s">
        <v>16262</v>
      </c>
      <c r="B1727" s="1" t="s">
        <v>23</v>
      </c>
      <c r="C1727" s="1">
        <v>1</v>
      </c>
      <c r="D1727" s="1" t="s">
        <v>107</v>
      </c>
      <c r="E1727" s="1">
        <v>874</v>
      </c>
      <c r="F1727" s="1">
        <v>109</v>
      </c>
      <c r="G1727" s="1">
        <v>1432</v>
      </c>
      <c r="H1727" s="1">
        <v>845</v>
      </c>
      <c r="I1727" s="1">
        <v>16</v>
      </c>
      <c r="J1727" s="1">
        <v>28853</v>
      </c>
      <c r="K1727" s="1">
        <v>2886</v>
      </c>
      <c r="L1727" s="1">
        <v>664</v>
      </c>
      <c r="M1727" s="1">
        <v>340</v>
      </c>
      <c r="N1727" s="1" t="b">
        <v>0</v>
      </c>
      <c r="O1727" s="1" t="s">
        <v>16263</v>
      </c>
      <c r="P1727" s="1" t="s">
        <v>16264</v>
      </c>
      <c r="Q1727" s="1">
        <v>1</v>
      </c>
      <c r="R1727" s="1" t="s">
        <v>16177</v>
      </c>
      <c r="S1727" s="1" t="s">
        <v>16265</v>
      </c>
      <c r="T1727" s="1" t="s">
        <v>95</v>
      </c>
      <c r="U1727" s="1" t="s">
        <v>23</v>
      </c>
      <c r="V1727" s="1" t="s">
        <v>16266</v>
      </c>
    </row>
    <row r="1728" spans="1:22" ht="15.75" customHeight="1">
      <c r="A1728" s="1" t="s">
        <v>16542</v>
      </c>
      <c r="B1728" s="1" t="s">
        <v>23</v>
      </c>
      <c r="C1728" s="1">
        <v>1</v>
      </c>
      <c r="D1728" s="1" t="s">
        <v>1396</v>
      </c>
      <c r="E1728" s="1">
        <v>810</v>
      </c>
      <c r="F1728" s="1">
        <v>3</v>
      </c>
      <c r="G1728" s="1">
        <v>4</v>
      </c>
      <c r="H1728" s="1">
        <v>1</v>
      </c>
      <c r="I1728" s="1">
        <v>3</v>
      </c>
      <c r="J1728" s="1">
        <v>25273</v>
      </c>
      <c r="K1728" s="1">
        <v>79</v>
      </c>
      <c r="L1728" s="1">
        <v>12</v>
      </c>
      <c r="M1728" s="1">
        <v>4</v>
      </c>
      <c r="N1728" s="1" t="b">
        <v>0</v>
      </c>
      <c r="O1728" s="1" t="s">
        <v>3960</v>
      </c>
      <c r="P1728" s="1" t="s">
        <v>16543</v>
      </c>
      <c r="Q1728" s="1">
        <v>1</v>
      </c>
      <c r="R1728" s="1" t="s">
        <v>16177</v>
      </c>
      <c r="S1728" s="1" t="s">
        <v>16310</v>
      </c>
      <c r="T1728" s="1" t="s">
        <v>528</v>
      </c>
      <c r="U1728" s="1" t="s">
        <v>3962</v>
      </c>
      <c r="V1728" s="1" t="s">
        <v>3963</v>
      </c>
    </row>
    <row r="1729" spans="1:22" ht="15.75" customHeight="1">
      <c r="A1729" s="1" t="s">
        <v>16318</v>
      </c>
      <c r="B1729" s="1" t="s">
        <v>23</v>
      </c>
      <c r="C1729" s="1">
        <v>1</v>
      </c>
      <c r="D1729" s="1" t="s">
        <v>191</v>
      </c>
      <c r="E1729" s="1">
        <v>765</v>
      </c>
      <c r="F1729" s="1">
        <v>10</v>
      </c>
      <c r="G1729" s="1">
        <v>139</v>
      </c>
      <c r="H1729" s="1">
        <v>16</v>
      </c>
      <c r="I1729" s="1">
        <v>1</v>
      </c>
      <c r="J1729" s="1">
        <v>310437</v>
      </c>
      <c r="K1729" s="1">
        <v>1524</v>
      </c>
      <c r="L1729" s="1">
        <v>384</v>
      </c>
      <c r="M1729" s="1">
        <v>8</v>
      </c>
      <c r="N1729" s="1" t="b">
        <v>0</v>
      </c>
      <c r="O1729" s="1" t="s">
        <v>16319</v>
      </c>
      <c r="P1729" s="1" t="s">
        <v>16320</v>
      </c>
      <c r="Q1729" s="1">
        <v>2</v>
      </c>
      <c r="R1729" s="1" t="s">
        <v>16321</v>
      </c>
      <c r="S1729" s="1" t="s">
        <v>16322</v>
      </c>
      <c r="T1729" s="1" t="s">
        <v>29</v>
      </c>
      <c r="U1729" s="1" t="s">
        <v>16323</v>
      </c>
      <c r="V1729" s="1" t="s">
        <v>16324</v>
      </c>
    </row>
    <row r="1730" spans="1:22" ht="15.75" customHeight="1">
      <c r="A1730" s="1" t="s">
        <v>16602</v>
      </c>
      <c r="B1730" s="1" t="s">
        <v>23</v>
      </c>
      <c r="C1730" s="1">
        <v>1</v>
      </c>
      <c r="D1730" s="1" t="s">
        <v>83</v>
      </c>
      <c r="E1730" s="1">
        <v>743</v>
      </c>
      <c r="F1730" s="1">
        <v>10</v>
      </c>
      <c r="G1730" s="1">
        <v>121</v>
      </c>
      <c r="H1730" s="1">
        <v>107</v>
      </c>
      <c r="I1730" s="1">
        <v>0</v>
      </c>
      <c r="J1730" s="1">
        <v>21455</v>
      </c>
      <c r="K1730" s="1">
        <v>48</v>
      </c>
      <c r="L1730" s="1">
        <v>15</v>
      </c>
      <c r="M1730" s="1">
        <v>28</v>
      </c>
      <c r="N1730" s="1" t="b">
        <v>0</v>
      </c>
      <c r="O1730" s="1" t="s">
        <v>16603</v>
      </c>
      <c r="P1730" s="1" t="s">
        <v>16604</v>
      </c>
      <c r="Q1730" s="1">
        <v>4</v>
      </c>
      <c r="R1730" s="1" t="s">
        <v>16171</v>
      </c>
      <c r="S1730" s="1" t="s">
        <v>16605</v>
      </c>
      <c r="T1730" s="1" t="s">
        <v>229</v>
      </c>
      <c r="U1730" s="1" t="s">
        <v>16606</v>
      </c>
      <c r="V1730" s="1" t="s">
        <v>16607</v>
      </c>
    </row>
    <row r="1731" spans="1:22" ht="15.75" customHeight="1">
      <c r="A1731" s="1" t="s">
        <v>16647</v>
      </c>
      <c r="B1731" s="1" t="s">
        <v>23</v>
      </c>
      <c r="C1731" s="1">
        <v>1</v>
      </c>
      <c r="D1731" s="1" t="s">
        <v>24</v>
      </c>
      <c r="E1731" s="1">
        <v>635</v>
      </c>
      <c r="F1731" s="1">
        <v>8</v>
      </c>
      <c r="G1731" s="1">
        <v>164</v>
      </c>
      <c r="H1731" s="1">
        <v>80</v>
      </c>
      <c r="I1731" s="1">
        <v>3</v>
      </c>
      <c r="J1731" s="1">
        <v>6438</v>
      </c>
      <c r="K1731" s="1">
        <v>29</v>
      </c>
      <c r="L1731" s="1">
        <v>12</v>
      </c>
      <c r="M1731" s="1">
        <v>37</v>
      </c>
      <c r="N1731" s="1" t="b">
        <v>0</v>
      </c>
      <c r="O1731" s="1" t="s">
        <v>16648</v>
      </c>
      <c r="P1731" s="1" t="s">
        <v>16649</v>
      </c>
      <c r="Q1731" s="1">
        <v>5</v>
      </c>
      <c r="R1731" s="1" t="s">
        <v>16650</v>
      </c>
      <c r="S1731" s="1" t="s">
        <v>16651</v>
      </c>
      <c r="T1731" s="1" t="s">
        <v>29</v>
      </c>
      <c r="U1731" s="1" t="s">
        <v>23</v>
      </c>
      <c r="V1731" s="1" t="s">
        <v>16652</v>
      </c>
    </row>
    <row r="1732" spans="1:22" ht="15.75" customHeight="1">
      <c r="A1732" s="1" t="s">
        <v>16181</v>
      </c>
      <c r="B1732" s="1" t="s">
        <v>23</v>
      </c>
      <c r="C1732" s="1">
        <v>1</v>
      </c>
      <c r="D1732" s="1" t="s">
        <v>107</v>
      </c>
      <c r="E1732" s="1">
        <v>627</v>
      </c>
      <c r="F1732" s="1">
        <v>54</v>
      </c>
      <c r="G1732" s="1">
        <v>571</v>
      </c>
      <c r="H1732" s="1">
        <v>113</v>
      </c>
      <c r="I1732" s="1">
        <v>33</v>
      </c>
      <c r="J1732" s="1">
        <v>104814</v>
      </c>
      <c r="K1732" s="1">
        <v>25008</v>
      </c>
      <c r="L1732" s="1">
        <v>1698</v>
      </c>
      <c r="M1732" s="1">
        <v>101</v>
      </c>
      <c r="N1732" s="1" t="b">
        <v>0</v>
      </c>
      <c r="O1732" s="1" t="s">
        <v>16182</v>
      </c>
      <c r="P1732" s="1" t="s">
        <v>16183</v>
      </c>
      <c r="Q1732" s="1">
        <v>1</v>
      </c>
      <c r="R1732" s="1" t="s">
        <v>16184</v>
      </c>
      <c r="S1732" s="1" t="s">
        <v>16184</v>
      </c>
      <c r="T1732" s="1" t="s">
        <v>229</v>
      </c>
      <c r="U1732" s="1" t="s">
        <v>16185</v>
      </c>
      <c r="V1732" s="1" t="s">
        <v>16186</v>
      </c>
    </row>
    <row r="1733" spans="1:22" ht="15.75" customHeight="1">
      <c r="A1733" s="1" t="s">
        <v>16495</v>
      </c>
      <c r="B1733" s="1" t="s">
        <v>23</v>
      </c>
      <c r="C1733" s="1">
        <v>1</v>
      </c>
      <c r="D1733" s="1" t="s">
        <v>24</v>
      </c>
      <c r="E1733" s="1">
        <v>600</v>
      </c>
      <c r="F1733" s="1">
        <v>5</v>
      </c>
      <c r="G1733" s="1">
        <v>136</v>
      </c>
      <c r="H1733" s="1">
        <v>103</v>
      </c>
      <c r="I1733" s="1">
        <v>3</v>
      </c>
      <c r="J1733" s="1">
        <v>1769</v>
      </c>
      <c r="K1733" s="1">
        <v>128</v>
      </c>
      <c r="L1733" s="1">
        <v>43</v>
      </c>
      <c r="M1733" s="1">
        <v>8</v>
      </c>
      <c r="N1733" s="1" t="b">
        <v>0</v>
      </c>
      <c r="O1733" s="1" t="s">
        <v>16496</v>
      </c>
      <c r="P1733" s="1" t="s">
        <v>16497</v>
      </c>
      <c r="Q1733" s="1">
        <v>1</v>
      </c>
      <c r="R1733" s="1" t="s">
        <v>16177</v>
      </c>
      <c r="S1733" s="1" t="s">
        <v>16498</v>
      </c>
      <c r="T1733" s="1" t="s">
        <v>95</v>
      </c>
      <c r="U1733" s="1" t="s">
        <v>23</v>
      </c>
      <c r="V1733" s="1" t="s">
        <v>16499</v>
      </c>
    </row>
    <row r="1734" spans="1:22" ht="15.75" customHeight="1">
      <c r="A1734" s="1" t="s">
        <v>16681</v>
      </c>
      <c r="B1734" s="1" t="s">
        <v>23</v>
      </c>
      <c r="C1734" s="1">
        <v>1</v>
      </c>
      <c r="D1734" s="1" t="s">
        <v>5815</v>
      </c>
      <c r="E1734" s="1">
        <v>589</v>
      </c>
      <c r="F1734" s="1">
        <v>39</v>
      </c>
      <c r="G1734" s="1">
        <v>433</v>
      </c>
      <c r="H1734" s="1">
        <v>358</v>
      </c>
      <c r="I1734" s="1">
        <v>0</v>
      </c>
      <c r="J1734" s="1">
        <v>12586</v>
      </c>
      <c r="K1734" s="1">
        <v>22</v>
      </c>
      <c r="L1734" s="1">
        <v>64</v>
      </c>
      <c r="M1734" s="1">
        <v>29</v>
      </c>
      <c r="N1734" s="1" t="b">
        <v>0</v>
      </c>
      <c r="O1734" s="1" t="s">
        <v>16682</v>
      </c>
      <c r="P1734" s="1" t="s">
        <v>16683</v>
      </c>
      <c r="Q1734" s="1">
        <v>1</v>
      </c>
      <c r="R1734" s="1" t="s">
        <v>16177</v>
      </c>
      <c r="S1734" s="1" t="s">
        <v>16177</v>
      </c>
      <c r="T1734" s="1" t="s">
        <v>95</v>
      </c>
      <c r="U1734" s="1" t="s">
        <v>23</v>
      </c>
      <c r="V1734" s="1" t="s">
        <v>16684</v>
      </c>
    </row>
    <row r="1735" spans="1:22" ht="15.75" customHeight="1">
      <c r="A1735" s="1" t="s">
        <v>16538</v>
      </c>
      <c r="B1735" s="1" t="s">
        <v>23</v>
      </c>
      <c r="C1735" s="1">
        <v>1</v>
      </c>
      <c r="D1735" s="1" t="s">
        <v>83</v>
      </c>
      <c r="E1735" s="1">
        <v>567</v>
      </c>
      <c r="F1735" s="1">
        <v>12</v>
      </c>
      <c r="G1735" s="1">
        <v>13</v>
      </c>
      <c r="H1735" s="1">
        <v>0</v>
      </c>
      <c r="I1735" s="1">
        <v>0</v>
      </c>
      <c r="J1735" s="1">
        <v>9764</v>
      </c>
      <c r="K1735" s="1">
        <v>82</v>
      </c>
      <c r="L1735" s="1">
        <v>12</v>
      </c>
      <c r="M1735" s="1">
        <v>9</v>
      </c>
      <c r="N1735" s="1" t="b">
        <v>0</v>
      </c>
      <c r="O1735" s="1" t="s">
        <v>16539</v>
      </c>
      <c r="P1735" s="1" t="s">
        <v>16540</v>
      </c>
      <c r="Q1735" s="1">
        <v>1</v>
      </c>
      <c r="R1735" s="1" t="s">
        <v>16177</v>
      </c>
      <c r="S1735" s="1" t="s">
        <v>16310</v>
      </c>
      <c r="T1735" s="1" t="s">
        <v>95</v>
      </c>
      <c r="U1735" s="1" t="s">
        <v>23</v>
      </c>
      <c r="V1735" s="1" t="s">
        <v>16541</v>
      </c>
    </row>
    <row r="1736" spans="1:22" ht="15.75" customHeight="1">
      <c r="A1736" s="1" t="s">
        <v>16464</v>
      </c>
      <c r="B1736" s="1" t="s">
        <v>23</v>
      </c>
      <c r="C1736" s="1">
        <v>1</v>
      </c>
      <c r="D1736" s="1" t="s">
        <v>83</v>
      </c>
      <c r="E1736" s="1">
        <v>566</v>
      </c>
      <c r="F1736" s="1">
        <v>5</v>
      </c>
      <c r="G1736" s="1">
        <v>362</v>
      </c>
      <c r="H1736" s="1">
        <v>289</v>
      </c>
      <c r="I1736" s="1">
        <v>0</v>
      </c>
      <c r="J1736" s="1">
        <v>1819</v>
      </c>
      <c r="K1736" s="1">
        <v>164</v>
      </c>
      <c r="L1736" s="1">
        <v>24</v>
      </c>
      <c r="M1736" s="1">
        <v>11</v>
      </c>
      <c r="N1736" s="1" t="b">
        <v>0</v>
      </c>
      <c r="O1736" s="1" t="s">
        <v>16465</v>
      </c>
      <c r="P1736" s="1" t="s">
        <v>16466</v>
      </c>
      <c r="Q1736" s="1">
        <v>1</v>
      </c>
      <c r="R1736" s="1" t="s">
        <v>16177</v>
      </c>
      <c r="S1736" s="1" t="s">
        <v>16310</v>
      </c>
      <c r="T1736" s="1" t="s">
        <v>95</v>
      </c>
      <c r="U1736" s="1" t="s">
        <v>23</v>
      </c>
      <c r="V1736" s="1" t="s">
        <v>16467</v>
      </c>
    </row>
    <row r="1737" spans="1:22" ht="15.75" customHeight="1">
      <c r="A1737" s="1" t="s">
        <v>16657</v>
      </c>
      <c r="B1737" s="1" t="s">
        <v>23</v>
      </c>
      <c r="C1737" s="1">
        <v>1</v>
      </c>
      <c r="D1737" s="1" t="s">
        <v>304</v>
      </c>
      <c r="E1737" s="1">
        <v>507</v>
      </c>
      <c r="F1737" s="1">
        <v>4</v>
      </c>
      <c r="G1737" s="1">
        <v>8</v>
      </c>
      <c r="H1737" s="1">
        <v>7</v>
      </c>
      <c r="I1737" s="1">
        <v>1</v>
      </c>
      <c r="J1737" s="1">
        <v>33961</v>
      </c>
      <c r="K1737" s="1">
        <v>27</v>
      </c>
      <c r="L1737" s="1">
        <v>10</v>
      </c>
      <c r="M1737" s="1">
        <v>0</v>
      </c>
      <c r="N1737" s="1" t="b">
        <v>0</v>
      </c>
      <c r="O1737" s="1" t="s">
        <v>16658</v>
      </c>
      <c r="P1737" s="1" t="s">
        <v>16659</v>
      </c>
      <c r="Q1737" s="1">
        <v>1</v>
      </c>
      <c r="R1737" s="1" t="s">
        <v>16177</v>
      </c>
      <c r="S1737" s="1" t="s">
        <v>16660</v>
      </c>
      <c r="T1737" s="1" t="s">
        <v>187</v>
      </c>
      <c r="U1737" s="1" t="s">
        <v>23</v>
      </c>
      <c r="V1737" s="1" t="s">
        <v>16661</v>
      </c>
    </row>
    <row r="1738" spans="1:22" ht="15.75" customHeight="1">
      <c r="A1738" s="1" t="s">
        <v>16629</v>
      </c>
      <c r="B1738" s="1" t="s">
        <v>23</v>
      </c>
      <c r="C1738" s="1">
        <v>1</v>
      </c>
      <c r="D1738" s="1" t="s">
        <v>24</v>
      </c>
      <c r="E1738" s="1">
        <v>470</v>
      </c>
      <c r="F1738" s="1">
        <v>7</v>
      </c>
      <c r="G1738" s="1">
        <v>189</v>
      </c>
      <c r="H1738" s="1">
        <v>107</v>
      </c>
      <c r="I1738" s="1">
        <v>21</v>
      </c>
      <c r="J1738" s="1">
        <v>5030</v>
      </c>
      <c r="K1738" s="1">
        <v>37</v>
      </c>
      <c r="L1738" s="1">
        <v>67</v>
      </c>
      <c r="M1738" s="1">
        <v>2</v>
      </c>
      <c r="N1738" s="1" t="b">
        <v>0</v>
      </c>
      <c r="O1738" s="1" t="s">
        <v>5302</v>
      </c>
      <c r="P1738" s="1" t="s">
        <v>16630</v>
      </c>
      <c r="Q1738" s="1">
        <v>1</v>
      </c>
      <c r="R1738" s="1" t="s">
        <v>16177</v>
      </c>
      <c r="S1738" s="1" t="s">
        <v>16177</v>
      </c>
      <c r="T1738" s="1" t="s">
        <v>95</v>
      </c>
      <c r="U1738" s="1" t="s">
        <v>23</v>
      </c>
      <c r="V1738" s="1" t="s">
        <v>5304</v>
      </c>
    </row>
    <row r="1739" spans="1:22" ht="15.75" customHeight="1">
      <c r="A1739" s="1" t="s">
        <v>16574</v>
      </c>
      <c r="B1739" s="1" t="s">
        <v>23</v>
      </c>
      <c r="C1739" s="1">
        <v>1</v>
      </c>
      <c r="D1739" s="1" t="s">
        <v>83</v>
      </c>
      <c r="E1739" s="1">
        <v>465</v>
      </c>
      <c r="F1739" s="1">
        <v>7</v>
      </c>
      <c r="G1739" s="1">
        <v>7</v>
      </c>
      <c r="H1739" s="1">
        <v>6</v>
      </c>
      <c r="I1739" s="1">
        <v>0</v>
      </c>
      <c r="J1739" s="1">
        <v>88963</v>
      </c>
      <c r="K1739" s="1">
        <v>56</v>
      </c>
      <c r="L1739" s="1">
        <v>26</v>
      </c>
      <c r="M1739" s="1">
        <v>0</v>
      </c>
      <c r="N1739" s="1" t="b">
        <v>0</v>
      </c>
      <c r="O1739" s="1" t="s">
        <v>16575</v>
      </c>
      <c r="P1739" s="1" t="s">
        <v>16576</v>
      </c>
      <c r="Q1739" s="1">
        <v>1</v>
      </c>
      <c r="R1739" s="1" t="s">
        <v>16577</v>
      </c>
      <c r="S1739" s="1" t="s">
        <v>16577</v>
      </c>
      <c r="T1739" s="1" t="s">
        <v>95</v>
      </c>
      <c r="U1739" s="1" t="s">
        <v>23</v>
      </c>
      <c r="V1739" s="1" t="s">
        <v>16578</v>
      </c>
    </row>
    <row r="1740" spans="1:22" ht="15.75" customHeight="1">
      <c r="A1740" s="1" t="s">
        <v>16202</v>
      </c>
      <c r="B1740" s="1" t="s">
        <v>23</v>
      </c>
      <c r="C1740" s="1">
        <v>1</v>
      </c>
      <c r="D1740" s="1" t="s">
        <v>107</v>
      </c>
      <c r="E1740" s="1">
        <v>456</v>
      </c>
      <c r="F1740" s="1">
        <v>35</v>
      </c>
      <c r="G1740" s="1">
        <v>990</v>
      </c>
      <c r="H1740" s="1">
        <v>82</v>
      </c>
      <c r="I1740" s="1">
        <v>2</v>
      </c>
      <c r="J1740" s="1">
        <v>6410</v>
      </c>
      <c r="K1740" s="1">
        <v>5887</v>
      </c>
      <c r="L1740" s="1">
        <v>993</v>
      </c>
      <c r="M1740" s="1">
        <v>93</v>
      </c>
      <c r="N1740" s="1" t="b">
        <v>0</v>
      </c>
      <c r="O1740" s="1" t="s">
        <v>16203</v>
      </c>
      <c r="P1740" s="1" t="s">
        <v>16204</v>
      </c>
      <c r="Q1740" s="1">
        <v>1</v>
      </c>
      <c r="R1740" s="1" t="s">
        <v>16177</v>
      </c>
      <c r="S1740" s="1" t="s">
        <v>16205</v>
      </c>
      <c r="T1740" s="1" t="s">
        <v>29</v>
      </c>
      <c r="U1740" s="1" t="s">
        <v>16206</v>
      </c>
      <c r="V1740" s="1" t="s">
        <v>16207</v>
      </c>
    </row>
    <row r="1741" spans="1:22" ht="15.75" customHeight="1">
      <c r="A1741" s="1" t="s">
        <v>16468</v>
      </c>
      <c r="B1741" s="1" t="s">
        <v>23</v>
      </c>
      <c r="C1741" s="1">
        <v>1</v>
      </c>
      <c r="D1741" s="1" t="s">
        <v>83</v>
      </c>
      <c r="E1741" s="1">
        <v>450</v>
      </c>
      <c r="F1741" s="1">
        <v>3</v>
      </c>
      <c r="G1741" s="1">
        <v>47</v>
      </c>
      <c r="H1741" s="1">
        <v>8</v>
      </c>
      <c r="I1741" s="1">
        <v>1</v>
      </c>
      <c r="J1741" s="1">
        <v>22380</v>
      </c>
      <c r="K1741" s="1">
        <v>149</v>
      </c>
      <c r="L1741" s="1">
        <v>56</v>
      </c>
      <c r="M1741" s="1">
        <v>14</v>
      </c>
      <c r="N1741" s="1" t="b">
        <v>0</v>
      </c>
      <c r="O1741" s="1" t="s">
        <v>16469</v>
      </c>
      <c r="P1741" s="1" t="s">
        <v>16470</v>
      </c>
      <c r="Q1741" s="1">
        <v>1</v>
      </c>
      <c r="R1741" s="1" t="s">
        <v>16177</v>
      </c>
      <c r="S1741" s="1" t="s">
        <v>16347</v>
      </c>
      <c r="T1741" s="1" t="s">
        <v>229</v>
      </c>
      <c r="U1741" s="1" t="s">
        <v>23</v>
      </c>
      <c r="V1741" s="1" t="s">
        <v>16471</v>
      </c>
    </row>
    <row r="1742" spans="1:22" ht="15.75" customHeight="1">
      <c r="A1742" s="1" t="s">
        <v>16423</v>
      </c>
      <c r="B1742" s="1" t="s">
        <v>23</v>
      </c>
      <c r="C1742" s="1">
        <v>1</v>
      </c>
      <c r="D1742" s="1" t="s">
        <v>24</v>
      </c>
      <c r="E1742" s="1">
        <v>423</v>
      </c>
      <c r="F1742" s="1">
        <v>4</v>
      </c>
      <c r="G1742" s="1">
        <v>99</v>
      </c>
      <c r="H1742" s="1">
        <v>32</v>
      </c>
      <c r="I1742" s="1">
        <v>29</v>
      </c>
      <c r="J1742" s="1">
        <v>4180</v>
      </c>
      <c r="K1742" s="1">
        <v>282</v>
      </c>
      <c r="L1742" s="1">
        <v>22</v>
      </c>
      <c r="M1742" s="1">
        <v>19</v>
      </c>
      <c r="N1742" s="1" t="b">
        <v>0</v>
      </c>
      <c r="O1742" s="1" t="s">
        <v>16424</v>
      </c>
      <c r="P1742" s="1" t="s">
        <v>16425</v>
      </c>
      <c r="Q1742" s="1">
        <v>1</v>
      </c>
      <c r="R1742" s="1" t="s">
        <v>16177</v>
      </c>
      <c r="S1742" s="1" t="s">
        <v>16426</v>
      </c>
      <c r="T1742" s="1" t="s">
        <v>3205</v>
      </c>
      <c r="U1742" s="1" t="s">
        <v>23</v>
      </c>
      <c r="V1742" s="1" t="s">
        <v>16427</v>
      </c>
    </row>
    <row r="1743" spans="1:22" ht="15.75" customHeight="1">
      <c r="A1743" s="1" t="s">
        <v>16365</v>
      </c>
      <c r="B1743" s="1" t="s">
        <v>23</v>
      </c>
      <c r="C1743" s="1">
        <v>1</v>
      </c>
      <c r="D1743" s="1" t="s">
        <v>107</v>
      </c>
      <c r="E1743" s="1">
        <v>406</v>
      </c>
      <c r="F1743" s="1">
        <v>13</v>
      </c>
      <c r="G1743" s="1">
        <v>95</v>
      </c>
      <c r="H1743" s="1">
        <v>77</v>
      </c>
      <c r="I1743" s="1">
        <v>0</v>
      </c>
      <c r="J1743" s="1">
        <v>187718</v>
      </c>
      <c r="K1743" s="1">
        <v>1083</v>
      </c>
      <c r="L1743" s="1">
        <v>511</v>
      </c>
      <c r="M1743" s="1">
        <v>9</v>
      </c>
      <c r="N1743" s="1" t="b">
        <v>0</v>
      </c>
      <c r="O1743" s="1" t="s">
        <v>16366</v>
      </c>
      <c r="P1743" s="1" t="s">
        <v>16367</v>
      </c>
      <c r="Q1743" s="1">
        <v>2</v>
      </c>
      <c r="R1743" s="1" t="s">
        <v>16332</v>
      </c>
      <c r="S1743" s="1" t="s">
        <v>16368</v>
      </c>
      <c r="T1743" s="1" t="s">
        <v>132</v>
      </c>
      <c r="U1743" s="1" t="s">
        <v>23</v>
      </c>
      <c r="V1743" s="1" t="s">
        <v>16369</v>
      </c>
    </row>
    <row r="1744" spans="1:22" ht="15.75" customHeight="1">
      <c r="A1744" s="1" t="s">
        <v>16313</v>
      </c>
      <c r="B1744" s="1" t="s">
        <v>23</v>
      </c>
      <c r="C1744" s="1">
        <v>1</v>
      </c>
      <c r="D1744" s="1" t="s">
        <v>107</v>
      </c>
      <c r="E1744" s="1">
        <v>359</v>
      </c>
      <c r="F1744" s="1">
        <v>58</v>
      </c>
      <c r="G1744" s="1">
        <v>327</v>
      </c>
      <c r="H1744" s="1">
        <v>327</v>
      </c>
      <c r="I1744" s="1">
        <v>1</v>
      </c>
      <c r="J1744" s="1">
        <v>1187</v>
      </c>
      <c r="K1744" s="1">
        <v>1639</v>
      </c>
      <c r="L1744" s="1">
        <v>292</v>
      </c>
      <c r="M1744" s="1">
        <v>1</v>
      </c>
      <c r="N1744" s="1" t="b">
        <v>1</v>
      </c>
      <c r="O1744" s="1" t="s">
        <v>16314</v>
      </c>
      <c r="P1744" s="1" t="s">
        <v>16315</v>
      </c>
      <c r="Q1744" s="1">
        <v>2</v>
      </c>
      <c r="R1744" s="1" t="s">
        <v>16316</v>
      </c>
      <c r="S1744" s="1" t="s">
        <v>16317</v>
      </c>
      <c r="T1744" s="1" t="s">
        <v>29</v>
      </c>
      <c r="U1744" s="1" t="s">
        <v>23</v>
      </c>
      <c r="V1744" s="1" t="s">
        <v>23</v>
      </c>
    </row>
    <row r="1745" spans="1:22" ht="15.75" customHeight="1">
      <c r="A1745" s="1" t="s">
        <v>16569</v>
      </c>
      <c r="B1745" s="1" t="s">
        <v>23</v>
      </c>
      <c r="C1745" s="1">
        <v>1</v>
      </c>
      <c r="D1745" s="1" t="s">
        <v>83</v>
      </c>
      <c r="E1745" s="1">
        <v>345</v>
      </c>
      <c r="F1745" s="1">
        <v>2</v>
      </c>
      <c r="G1745" s="1">
        <v>6</v>
      </c>
      <c r="H1745" s="1">
        <v>1</v>
      </c>
      <c r="I1745" s="1">
        <v>0</v>
      </c>
      <c r="J1745" s="1">
        <v>441</v>
      </c>
      <c r="K1745" s="1">
        <v>58</v>
      </c>
      <c r="L1745" s="1">
        <v>27</v>
      </c>
      <c r="M1745" s="1">
        <v>3</v>
      </c>
      <c r="N1745" s="1" t="b">
        <v>0</v>
      </c>
      <c r="O1745" s="1" t="s">
        <v>16570</v>
      </c>
      <c r="P1745" s="1" t="s">
        <v>16571</v>
      </c>
      <c r="Q1745" s="1">
        <v>2</v>
      </c>
      <c r="R1745" s="1" t="s">
        <v>16332</v>
      </c>
      <c r="S1745" s="1" t="s">
        <v>16572</v>
      </c>
      <c r="T1745" s="1" t="s">
        <v>29</v>
      </c>
      <c r="U1745" s="1" t="s">
        <v>23</v>
      </c>
      <c r="V1745" s="1" t="s">
        <v>16573</v>
      </c>
    </row>
    <row r="1746" spans="1:22" ht="15.75" customHeight="1">
      <c r="A1746" s="1" t="s">
        <v>16399</v>
      </c>
      <c r="B1746" s="1" t="s">
        <v>23</v>
      </c>
      <c r="C1746" s="1">
        <v>1</v>
      </c>
      <c r="D1746" s="1" t="s">
        <v>107</v>
      </c>
      <c r="E1746" s="1">
        <v>342</v>
      </c>
      <c r="F1746" s="1">
        <v>6</v>
      </c>
      <c r="G1746" s="1">
        <v>80</v>
      </c>
      <c r="H1746" s="1">
        <v>9</v>
      </c>
      <c r="I1746" s="1">
        <v>0</v>
      </c>
      <c r="J1746" s="1">
        <v>70042</v>
      </c>
      <c r="K1746" s="1">
        <v>726</v>
      </c>
      <c r="L1746" s="1">
        <v>214</v>
      </c>
      <c r="M1746" s="1">
        <v>0</v>
      </c>
      <c r="N1746" s="1" t="b">
        <v>0</v>
      </c>
      <c r="O1746" s="1" t="s">
        <v>16400</v>
      </c>
      <c r="P1746" s="1" t="s">
        <v>16401</v>
      </c>
      <c r="Q1746" s="1">
        <v>1</v>
      </c>
      <c r="R1746" s="1" t="s">
        <v>16177</v>
      </c>
      <c r="S1746" s="1" t="s">
        <v>16310</v>
      </c>
      <c r="T1746" s="1" t="s">
        <v>95</v>
      </c>
      <c r="U1746" s="1" t="s">
        <v>16402</v>
      </c>
      <c r="V1746" s="1" t="s">
        <v>16403</v>
      </c>
    </row>
    <row r="1747" spans="1:22" ht="15.75" customHeight="1">
      <c r="A1747" s="1" t="s">
        <v>16307</v>
      </c>
      <c r="B1747" s="1" t="s">
        <v>23</v>
      </c>
      <c r="C1747" s="1">
        <v>1</v>
      </c>
      <c r="D1747" s="1" t="s">
        <v>107</v>
      </c>
      <c r="E1747" s="1">
        <v>330</v>
      </c>
      <c r="F1747" s="1">
        <v>30</v>
      </c>
      <c r="G1747" s="1">
        <v>561</v>
      </c>
      <c r="H1747" s="1">
        <v>262</v>
      </c>
      <c r="I1747" s="1">
        <v>4</v>
      </c>
      <c r="J1747" s="1">
        <v>12222</v>
      </c>
      <c r="K1747" s="1">
        <v>1786</v>
      </c>
      <c r="L1747" s="1">
        <v>279</v>
      </c>
      <c r="M1747" s="1">
        <v>70</v>
      </c>
      <c r="N1747" s="1" t="b">
        <v>0</v>
      </c>
      <c r="O1747" s="1" t="s">
        <v>16308</v>
      </c>
      <c r="P1747" s="1" t="s">
        <v>16309</v>
      </c>
      <c r="Q1747" s="1">
        <v>1</v>
      </c>
      <c r="R1747" s="1" t="s">
        <v>16177</v>
      </c>
      <c r="S1747" s="1" t="s">
        <v>16310</v>
      </c>
      <c r="T1747" s="1" t="s">
        <v>95</v>
      </c>
      <c r="U1747" s="1" t="s">
        <v>16311</v>
      </c>
      <c r="V1747" s="1" t="s">
        <v>16312</v>
      </c>
    </row>
    <row r="1748" spans="1:22" ht="15.75" customHeight="1">
      <c r="A1748" s="1" t="s">
        <v>16517</v>
      </c>
      <c r="B1748" s="1" t="s">
        <v>23</v>
      </c>
      <c r="C1748" s="1">
        <v>1</v>
      </c>
      <c r="D1748" s="1" t="s">
        <v>5815</v>
      </c>
      <c r="E1748" s="1">
        <v>324</v>
      </c>
      <c r="F1748" s="1">
        <v>6</v>
      </c>
      <c r="G1748" s="1">
        <v>185</v>
      </c>
      <c r="H1748" s="1">
        <v>147</v>
      </c>
      <c r="I1748" s="1">
        <v>3</v>
      </c>
      <c r="J1748" s="1">
        <v>10270</v>
      </c>
      <c r="K1748" s="1">
        <v>110</v>
      </c>
      <c r="L1748" s="1">
        <v>28</v>
      </c>
      <c r="M1748" s="1">
        <v>15</v>
      </c>
      <c r="N1748" s="1" t="b">
        <v>0</v>
      </c>
      <c r="O1748" s="1" t="s">
        <v>16518</v>
      </c>
      <c r="P1748" s="1" t="s">
        <v>16519</v>
      </c>
      <c r="Q1748" s="1">
        <v>1</v>
      </c>
      <c r="R1748" s="1" t="s">
        <v>16177</v>
      </c>
      <c r="S1748" s="1" t="s">
        <v>16177</v>
      </c>
      <c r="T1748" s="1" t="s">
        <v>1242</v>
      </c>
      <c r="U1748" s="1" t="s">
        <v>16520</v>
      </c>
      <c r="V1748" s="1" t="s">
        <v>16521</v>
      </c>
    </row>
    <row r="1749" spans="1:22" ht="15.75" customHeight="1">
      <c r="A1749" s="1" t="s">
        <v>16635</v>
      </c>
      <c r="B1749" s="1" t="s">
        <v>23</v>
      </c>
      <c r="C1749" s="1">
        <v>1</v>
      </c>
      <c r="D1749" s="1" t="s">
        <v>24</v>
      </c>
      <c r="E1749" s="1">
        <v>298</v>
      </c>
      <c r="F1749" s="1">
        <v>34</v>
      </c>
      <c r="G1749" s="1">
        <v>478</v>
      </c>
      <c r="H1749" s="1">
        <v>478</v>
      </c>
      <c r="I1749" s="1">
        <v>147</v>
      </c>
      <c r="J1749" s="1">
        <v>15736</v>
      </c>
      <c r="K1749" s="1">
        <v>32</v>
      </c>
      <c r="L1749" s="1">
        <v>38</v>
      </c>
      <c r="M1749" s="1">
        <v>28</v>
      </c>
      <c r="N1749" s="1" t="b">
        <v>0</v>
      </c>
      <c r="O1749" s="1" t="s">
        <v>16636</v>
      </c>
      <c r="P1749" s="1" t="s">
        <v>16637</v>
      </c>
      <c r="Q1749" s="1">
        <v>25</v>
      </c>
      <c r="R1749" s="1" t="s">
        <v>16638</v>
      </c>
      <c r="S1749" s="1" t="s">
        <v>16639</v>
      </c>
      <c r="T1749" s="1" t="s">
        <v>132</v>
      </c>
      <c r="U1749" s="1" t="s">
        <v>5994</v>
      </c>
      <c r="V1749" s="1" t="s">
        <v>16640</v>
      </c>
    </row>
    <row r="1750" spans="1:22" ht="15.75" customHeight="1">
      <c r="A1750" s="1" t="s">
        <v>16254</v>
      </c>
      <c r="B1750" s="1" t="s">
        <v>23</v>
      </c>
      <c r="C1750" s="1">
        <v>1</v>
      </c>
      <c r="D1750" s="1" t="s">
        <v>107</v>
      </c>
      <c r="E1750" s="1">
        <v>294</v>
      </c>
      <c r="F1750" s="1">
        <v>43</v>
      </c>
      <c r="G1750" s="1">
        <v>807</v>
      </c>
      <c r="H1750" s="1">
        <v>128</v>
      </c>
      <c r="I1750" s="1">
        <v>0</v>
      </c>
      <c r="J1750" s="1">
        <v>1731</v>
      </c>
      <c r="K1750" s="1">
        <v>3232</v>
      </c>
      <c r="L1750" s="1">
        <v>921</v>
      </c>
      <c r="M1750" s="1">
        <v>62</v>
      </c>
      <c r="N1750" s="1" t="b">
        <v>0</v>
      </c>
      <c r="O1750" s="1" t="s">
        <v>16255</v>
      </c>
      <c r="P1750" s="1" t="s">
        <v>16256</v>
      </c>
      <c r="Q1750" s="1">
        <v>1</v>
      </c>
      <c r="R1750" s="1" t="s">
        <v>16177</v>
      </c>
      <c r="S1750" s="1" t="s">
        <v>16177</v>
      </c>
      <c r="T1750" s="1" t="s">
        <v>29</v>
      </c>
      <c r="U1750" s="1" t="s">
        <v>23</v>
      </c>
      <c r="V1750" s="1" t="s">
        <v>16257</v>
      </c>
    </row>
    <row r="1751" spans="1:22" ht="15.75" customHeight="1">
      <c r="A1751" s="1" t="s">
        <v>16732</v>
      </c>
      <c r="B1751" s="1" t="s">
        <v>23</v>
      </c>
      <c r="C1751" s="1">
        <v>1</v>
      </c>
      <c r="D1751" s="1" t="s">
        <v>5815</v>
      </c>
      <c r="E1751" s="1">
        <v>269</v>
      </c>
      <c r="F1751" s="1">
        <v>19</v>
      </c>
      <c r="G1751" s="1">
        <v>25</v>
      </c>
      <c r="H1751" s="1">
        <v>25</v>
      </c>
      <c r="I1751" s="1">
        <v>0</v>
      </c>
      <c r="J1751" s="1">
        <v>5975</v>
      </c>
      <c r="K1751" s="1">
        <v>11</v>
      </c>
      <c r="L1751" s="1">
        <v>23</v>
      </c>
      <c r="M1751" s="1">
        <v>3</v>
      </c>
      <c r="N1751" s="1" t="b">
        <v>0</v>
      </c>
      <c r="O1751" s="1" t="s">
        <v>16733</v>
      </c>
      <c r="P1751" s="1" t="s">
        <v>16734</v>
      </c>
      <c r="Q1751" s="1">
        <v>1</v>
      </c>
      <c r="R1751" s="1" t="s">
        <v>16177</v>
      </c>
      <c r="S1751" s="1" t="s">
        <v>16177</v>
      </c>
      <c r="T1751" s="1" t="s">
        <v>9821</v>
      </c>
      <c r="U1751" s="1" t="s">
        <v>23</v>
      </c>
      <c r="V1751" s="1" t="s">
        <v>16735</v>
      </c>
    </row>
    <row r="1752" spans="1:22" ht="15.75" customHeight="1">
      <c r="A1752" s="1" t="s">
        <v>16353</v>
      </c>
      <c r="B1752" s="1" t="s">
        <v>23</v>
      </c>
      <c r="C1752" s="1">
        <v>1</v>
      </c>
      <c r="D1752" s="1" t="s">
        <v>107</v>
      </c>
      <c r="E1752" s="1">
        <v>261</v>
      </c>
      <c r="F1752" s="1">
        <v>8</v>
      </c>
      <c r="G1752" s="1">
        <v>303</v>
      </c>
      <c r="H1752" s="1">
        <v>76</v>
      </c>
      <c r="I1752" s="1">
        <v>0</v>
      </c>
      <c r="J1752" s="1">
        <v>17466</v>
      </c>
      <c r="K1752" s="1">
        <v>1265</v>
      </c>
      <c r="L1752" s="1">
        <v>373</v>
      </c>
      <c r="M1752" s="1">
        <v>79</v>
      </c>
      <c r="N1752" s="1" t="b">
        <v>1</v>
      </c>
      <c r="O1752" s="1" t="s">
        <v>16354</v>
      </c>
      <c r="P1752" s="1" t="s">
        <v>16355</v>
      </c>
      <c r="Q1752" s="1">
        <v>2</v>
      </c>
      <c r="R1752" s="1" t="s">
        <v>16332</v>
      </c>
      <c r="S1752" s="1" t="s">
        <v>16356</v>
      </c>
      <c r="T1752" s="1" t="s">
        <v>132</v>
      </c>
      <c r="U1752" s="1" t="s">
        <v>23</v>
      </c>
      <c r="V1752" s="1" t="s">
        <v>16357</v>
      </c>
    </row>
    <row r="1753" spans="1:22" ht="15.75" customHeight="1">
      <c r="A1753" s="1" t="s">
        <v>16727</v>
      </c>
      <c r="B1753" s="1" t="s">
        <v>23</v>
      </c>
      <c r="C1753" s="1">
        <v>1</v>
      </c>
      <c r="D1753" s="1" t="s">
        <v>24</v>
      </c>
      <c r="E1753" s="1">
        <v>253</v>
      </c>
      <c r="F1753" s="1">
        <v>22</v>
      </c>
      <c r="G1753" s="1">
        <v>90</v>
      </c>
      <c r="H1753" s="1">
        <v>47</v>
      </c>
      <c r="I1753" s="1">
        <v>0</v>
      </c>
      <c r="J1753" s="1">
        <v>180275</v>
      </c>
      <c r="K1753" s="1">
        <v>12</v>
      </c>
      <c r="L1753" s="1">
        <v>25</v>
      </c>
      <c r="M1753" s="1">
        <v>5</v>
      </c>
      <c r="N1753" s="1" t="b">
        <v>0</v>
      </c>
      <c r="O1753" s="1" t="s">
        <v>16728</v>
      </c>
      <c r="P1753" s="1" t="s">
        <v>16729</v>
      </c>
      <c r="Q1753" s="1">
        <v>1</v>
      </c>
      <c r="R1753" s="1" t="s">
        <v>16177</v>
      </c>
      <c r="S1753" s="1" t="s">
        <v>16730</v>
      </c>
      <c r="T1753" s="1" t="s">
        <v>132</v>
      </c>
      <c r="U1753" s="1" t="s">
        <v>23</v>
      </c>
      <c r="V1753" s="1" t="s">
        <v>16731</v>
      </c>
    </row>
    <row r="1754" spans="1:22" ht="15.75" customHeight="1">
      <c r="A1754" s="1" t="s">
        <v>16208</v>
      </c>
      <c r="B1754" s="1" t="s">
        <v>23</v>
      </c>
      <c r="C1754" s="1">
        <v>1</v>
      </c>
      <c r="D1754" s="1" t="s">
        <v>5815</v>
      </c>
      <c r="E1754" s="1">
        <v>250</v>
      </c>
      <c r="F1754" s="1">
        <v>28</v>
      </c>
      <c r="G1754" s="1">
        <v>44</v>
      </c>
      <c r="H1754" s="1">
        <v>44</v>
      </c>
      <c r="I1754" s="1">
        <v>0</v>
      </c>
      <c r="J1754" s="1">
        <v>245058</v>
      </c>
      <c r="K1754" s="1">
        <v>5737</v>
      </c>
      <c r="L1754" s="1">
        <v>1974</v>
      </c>
      <c r="M1754" s="1">
        <v>1</v>
      </c>
      <c r="N1754" s="1" t="b">
        <v>0</v>
      </c>
      <c r="O1754" s="1" t="s">
        <v>16209</v>
      </c>
      <c r="P1754" s="1" t="s">
        <v>16210</v>
      </c>
      <c r="Q1754" s="1">
        <v>1</v>
      </c>
      <c r="R1754" s="1" t="s">
        <v>16177</v>
      </c>
      <c r="S1754" s="1" t="s">
        <v>16211</v>
      </c>
      <c r="T1754" s="1" t="s">
        <v>132</v>
      </c>
      <c r="U1754" s="1" t="s">
        <v>16212</v>
      </c>
      <c r="V1754" s="1" t="s">
        <v>16213</v>
      </c>
    </row>
    <row r="1755" spans="1:22" ht="15.75" customHeight="1">
      <c r="A1755" s="1" t="s">
        <v>16229</v>
      </c>
      <c r="B1755" s="1" t="s">
        <v>23</v>
      </c>
      <c r="C1755" s="1">
        <v>1</v>
      </c>
      <c r="D1755" s="1" t="s">
        <v>107</v>
      </c>
      <c r="E1755" s="1">
        <v>228</v>
      </c>
      <c r="F1755" s="1">
        <v>33</v>
      </c>
      <c r="G1755" s="1">
        <v>1595</v>
      </c>
      <c r="H1755" s="1">
        <v>220</v>
      </c>
      <c r="I1755" s="1">
        <v>27</v>
      </c>
      <c r="J1755" s="1">
        <v>21509</v>
      </c>
      <c r="K1755" s="1">
        <v>4455</v>
      </c>
      <c r="L1755" s="1">
        <v>1100</v>
      </c>
      <c r="M1755" s="1">
        <v>280</v>
      </c>
      <c r="N1755" s="1" t="b">
        <v>0</v>
      </c>
      <c r="O1755" s="1" t="s">
        <v>16230</v>
      </c>
      <c r="P1755" s="1" t="s">
        <v>16231</v>
      </c>
      <c r="Q1755" s="1">
        <v>6</v>
      </c>
      <c r="R1755" s="1" t="s">
        <v>16232</v>
      </c>
      <c r="S1755" s="1" t="s">
        <v>16233</v>
      </c>
      <c r="T1755" s="1" t="s">
        <v>29</v>
      </c>
      <c r="U1755" s="1" t="s">
        <v>6490</v>
      </c>
      <c r="V1755" s="1" t="s">
        <v>16234</v>
      </c>
    </row>
    <row r="1756" spans="1:22" ht="15.75" customHeight="1">
      <c r="A1756" s="1" t="s">
        <v>16722</v>
      </c>
      <c r="B1756" s="1" t="s">
        <v>23</v>
      </c>
      <c r="C1756" s="1">
        <v>1</v>
      </c>
      <c r="D1756" s="1" t="s">
        <v>83</v>
      </c>
      <c r="E1756" s="1">
        <v>222</v>
      </c>
      <c r="F1756" s="1">
        <v>4</v>
      </c>
      <c r="G1756" s="1">
        <v>17</v>
      </c>
      <c r="H1756" s="1">
        <v>6</v>
      </c>
      <c r="I1756" s="1">
        <v>10</v>
      </c>
      <c r="J1756" s="1">
        <v>42361</v>
      </c>
      <c r="K1756" s="1">
        <v>13</v>
      </c>
      <c r="L1756" s="1">
        <v>16</v>
      </c>
      <c r="M1756" s="1">
        <v>3</v>
      </c>
      <c r="N1756" s="1" t="b">
        <v>0</v>
      </c>
      <c r="O1756" s="1" t="s">
        <v>16723</v>
      </c>
      <c r="P1756" s="1" t="s">
        <v>16724</v>
      </c>
      <c r="Q1756" s="1">
        <v>2</v>
      </c>
      <c r="R1756" s="1" t="s">
        <v>16332</v>
      </c>
      <c r="S1756" s="1" t="s">
        <v>16725</v>
      </c>
      <c r="T1756" s="1" t="s">
        <v>595</v>
      </c>
      <c r="U1756" s="1" t="s">
        <v>23</v>
      </c>
      <c r="V1756" s="1" t="s">
        <v>16726</v>
      </c>
    </row>
    <row r="1757" spans="1:22" ht="15.75" customHeight="1">
      <c r="A1757" s="1" t="s">
        <v>16443</v>
      </c>
      <c r="B1757" s="1" t="s">
        <v>23</v>
      </c>
      <c r="C1757" s="1">
        <v>1</v>
      </c>
      <c r="D1757" s="1" t="s">
        <v>83</v>
      </c>
      <c r="E1757" s="1">
        <v>213</v>
      </c>
      <c r="F1757" s="1">
        <v>1</v>
      </c>
      <c r="G1757" s="1">
        <v>64</v>
      </c>
      <c r="H1757" s="1">
        <v>4</v>
      </c>
      <c r="I1757" s="1">
        <v>0</v>
      </c>
      <c r="J1757" s="1">
        <v>20079</v>
      </c>
      <c r="K1757" s="1">
        <v>184</v>
      </c>
      <c r="L1757" s="1">
        <v>67</v>
      </c>
      <c r="M1757" s="1">
        <v>3</v>
      </c>
      <c r="N1757" s="1" t="b">
        <v>0</v>
      </c>
      <c r="O1757" s="1" t="s">
        <v>16444</v>
      </c>
      <c r="P1757" s="1" t="s">
        <v>16445</v>
      </c>
      <c r="Q1757" s="1">
        <v>2</v>
      </c>
      <c r="R1757" s="1" t="s">
        <v>16332</v>
      </c>
      <c r="S1757" s="1" t="s">
        <v>16446</v>
      </c>
      <c r="T1757" s="1" t="s">
        <v>29</v>
      </c>
      <c r="U1757" s="1" t="s">
        <v>23</v>
      </c>
      <c r="V1757" s="1" t="s">
        <v>16447</v>
      </c>
    </row>
    <row r="1758" spans="1:22" ht="15.75" customHeight="1">
      <c r="A1758" s="1" t="s">
        <v>16224</v>
      </c>
      <c r="B1758" s="1" t="s">
        <v>99</v>
      </c>
      <c r="C1758" s="1">
        <v>1</v>
      </c>
      <c r="D1758" s="1" t="s">
        <v>768</v>
      </c>
      <c r="E1758" s="1">
        <v>206</v>
      </c>
      <c r="F1758" s="1">
        <v>9</v>
      </c>
      <c r="G1758" s="1">
        <v>261</v>
      </c>
      <c r="H1758" s="1">
        <v>22</v>
      </c>
      <c r="I1758" s="1">
        <v>8</v>
      </c>
      <c r="J1758" s="1">
        <v>7806</v>
      </c>
      <c r="K1758" s="1">
        <v>4803</v>
      </c>
      <c r="L1758" s="1">
        <v>1420</v>
      </c>
      <c r="M1758" s="1">
        <v>106</v>
      </c>
      <c r="N1758" s="1" t="b">
        <v>0</v>
      </c>
      <c r="O1758" s="1" t="s">
        <v>16225</v>
      </c>
      <c r="P1758" s="1" t="s">
        <v>16226</v>
      </c>
      <c r="Q1758" s="1">
        <v>1</v>
      </c>
      <c r="R1758" s="1" t="s">
        <v>16177</v>
      </c>
      <c r="S1758" s="1" t="s">
        <v>16177</v>
      </c>
      <c r="T1758" s="1" t="s">
        <v>95</v>
      </c>
      <c r="U1758" s="1" t="s">
        <v>16227</v>
      </c>
      <c r="V1758" s="1" t="s">
        <v>16228</v>
      </c>
    </row>
    <row r="1759" spans="1:22" ht="15.75" customHeight="1">
      <c r="A1759" s="1" t="s">
        <v>16219</v>
      </c>
      <c r="B1759" s="1" t="s">
        <v>23</v>
      </c>
      <c r="C1759" s="1">
        <v>1</v>
      </c>
      <c r="D1759" s="1" t="s">
        <v>107</v>
      </c>
      <c r="E1759" s="1">
        <v>205</v>
      </c>
      <c r="F1759" s="1">
        <v>20</v>
      </c>
      <c r="G1759" s="1">
        <v>296</v>
      </c>
      <c r="H1759" s="1">
        <v>36</v>
      </c>
      <c r="I1759" s="1">
        <v>10</v>
      </c>
      <c r="J1759" s="1">
        <v>5385</v>
      </c>
      <c r="K1759" s="1">
        <v>5301</v>
      </c>
      <c r="L1759" s="1">
        <v>1126</v>
      </c>
      <c r="M1759" s="1">
        <v>51</v>
      </c>
      <c r="N1759" s="1" t="b">
        <v>0</v>
      </c>
      <c r="O1759" s="1" t="s">
        <v>16220</v>
      </c>
      <c r="P1759" s="1" t="s">
        <v>16221</v>
      </c>
      <c r="Q1759" s="1">
        <v>1</v>
      </c>
      <c r="R1759" s="1" t="s">
        <v>16177</v>
      </c>
      <c r="S1759" s="1" t="s">
        <v>16177</v>
      </c>
      <c r="T1759" s="1" t="s">
        <v>95</v>
      </c>
      <c r="U1759" s="1" t="s">
        <v>16222</v>
      </c>
      <c r="V1759" s="1" t="s">
        <v>16223</v>
      </c>
    </row>
    <row r="1760" spans="1:22" ht="15.75" customHeight="1">
      <c r="A1760" s="1" t="s">
        <v>16489</v>
      </c>
      <c r="B1760" s="1" t="s">
        <v>23</v>
      </c>
      <c r="C1760" s="1">
        <v>1</v>
      </c>
      <c r="D1760" s="1" t="s">
        <v>24</v>
      </c>
      <c r="E1760" s="1">
        <v>202</v>
      </c>
      <c r="F1760" s="1">
        <v>2</v>
      </c>
      <c r="G1760" s="1">
        <v>7</v>
      </c>
      <c r="H1760" s="1">
        <v>2</v>
      </c>
      <c r="I1760" s="1">
        <v>0</v>
      </c>
      <c r="J1760" s="1">
        <v>4051</v>
      </c>
      <c r="K1760" s="1">
        <v>133</v>
      </c>
      <c r="L1760" s="1">
        <v>11</v>
      </c>
      <c r="M1760" s="1">
        <v>4</v>
      </c>
      <c r="N1760" s="1" t="b">
        <v>0</v>
      </c>
      <c r="O1760" s="1" t="s">
        <v>16490</v>
      </c>
      <c r="P1760" s="1" t="s">
        <v>16491</v>
      </c>
      <c r="Q1760" s="1">
        <v>9</v>
      </c>
      <c r="R1760" s="1" t="s">
        <v>16492</v>
      </c>
      <c r="S1760" s="1" t="s">
        <v>16493</v>
      </c>
      <c r="T1760" s="1" t="s">
        <v>95</v>
      </c>
      <c r="U1760" s="1" t="s">
        <v>23</v>
      </c>
      <c r="V1760" s="1" t="s">
        <v>16494</v>
      </c>
    </row>
    <row r="1761" spans="1:22" ht="15.75" customHeight="1">
      <c r="A1761" s="1" t="s">
        <v>16544</v>
      </c>
      <c r="B1761" s="1" t="s">
        <v>23</v>
      </c>
      <c r="C1761" s="1">
        <v>1</v>
      </c>
      <c r="D1761" s="1" t="s">
        <v>1396</v>
      </c>
      <c r="E1761" s="1">
        <v>197</v>
      </c>
      <c r="F1761" s="1">
        <v>12</v>
      </c>
      <c r="G1761" s="1">
        <v>86</v>
      </c>
      <c r="H1761" s="1">
        <v>55</v>
      </c>
      <c r="I1761" s="1">
        <v>10</v>
      </c>
      <c r="J1761" s="1">
        <v>96350</v>
      </c>
      <c r="K1761" s="1">
        <v>72</v>
      </c>
      <c r="L1761" s="1">
        <v>10</v>
      </c>
      <c r="M1761" s="1">
        <v>9</v>
      </c>
      <c r="N1761" s="1" t="b">
        <v>0</v>
      </c>
      <c r="O1761" s="1" t="s">
        <v>16545</v>
      </c>
      <c r="P1761" s="1" t="s">
        <v>16546</v>
      </c>
      <c r="Q1761" s="1">
        <v>1</v>
      </c>
      <c r="R1761" s="1" t="s">
        <v>16177</v>
      </c>
      <c r="S1761" s="1" t="s">
        <v>16177</v>
      </c>
      <c r="T1761" s="1" t="s">
        <v>95</v>
      </c>
      <c r="U1761" s="1" t="s">
        <v>2829</v>
      </c>
      <c r="V1761" s="1" t="s">
        <v>16547</v>
      </c>
    </row>
    <row r="1762" spans="1:22" ht="15.75" customHeight="1">
      <c r="A1762" s="1" t="s">
        <v>16590</v>
      </c>
      <c r="B1762" s="1" t="s">
        <v>23</v>
      </c>
      <c r="C1762" s="1">
        <v>1</v>
      </c>
      <c r="D1762" s="1" t="s">
        <v>411</v>
      </c>
      <c r="E1762" s="1">
        <v>197</v>
      </c>
      <c r="F1762" s="1">
        <v>1</v>
      </c>
      <c r="G1762" s="1">
        <v>2</v>
      </c>
      <c r="H1762" s="1">
        <v>1</v>
      </c>
      <c r="I1762" s="1">
        <v>1</v>
      </c>
      <c r="J1762" s="1">
        <v>67108</v>
      </c>
      <c r="K1762" s="1">
        <v>50</v>
      </c>
      <c r="L1762" s="1">
        <v>12</v>
      </c>
      <c r="M1762" s="1">
        <v>0</v>
      </c>
      <c r="N1762" s="1" t="b">
        <v>0</v>
      </c>
      <c r="O1762" s="1" t="s">
        <v>16591</v>
      </c>
      <c r="P1762" s="1" t="s">
        <v>16592</v>
      </c>
      <c r="Q1762" s="1">
        <v>5</v>
      </c>
      <c r="R1762" s="1" t="s">
        <v>16593</v>
      </c>
      <c r="S1762" s="1" t="s">
        <v>16594</v>
      </c>
      <c r="T1762" s="1" t="s">
        <v>95</v>
      </c>
      <c r="U1762" s="1" t="s">
        <v>23</v>
      </c>
      <c r="V1762" s="1" t="s">
        <v>16595</v>
      </c>
    </row>
    <row r="1763" spans="1:22" ht="15.75" customHeight="1">
      <c r="A1763" s="1" t="s">
        <v>16267</v>
      </c>
      <c r="B1763" s="1" t="s">
        <v>23</v>
      </c>
      <c r="C1763" s="1">
        <v>1</v>
      </c>
      <c r="D1763" s="1" t="s">
        <v>107</v>
      </c>
      <c r="E1763" s="1">
        <v>182</v>
      </c>
      <c r="F1763" s="1">
        <v>12</v>
      </c>
      <c r="G1763" s="1">
        <v>217</v>
      </c>
      <c r="H1763" s="1">
        <v>37</v>
      </c>
      <c r="I1763" s="1">
        <v>0</v>
      </c>
      <c r="J1763" s="1">
        <v>11818</v>
      </c>
      <c r="K1763" s="1">
        <v>2804</v>
      </c>
      <c r="L1763" s="1">
        <v>1185</v>
      </c>
      <c r="M1763" s="1">
        <v>94</v>
      </c>
      <c r="N1763" s="1" t="b">
        <v>0</v>
      </c>
      <c r="O1763" s="1" t="s">
        <v>16268</v>
      </c>
      <c r="P1763" s="1" t="s">
        <v>16269</v>
      </c>
      <c r="Q1763" s="1">
        <v>2</v>
      </c>
      <c r="R1763" s="1" t="s">
        <v>16270</v>
      </c>
      <c r="S1763" s="1" t="s">
        <v>16270</v>
      </c>
      <c r="T1763" s="1" t="s">
        <v>95</v>
      </c>
      <c r="U1763" s="1" t="s">
        <v>23</v>
      </c>
      <c r="V1763" s="1" t="s">
        <v>16271</v>
      </c>
    </row>
    <row r="1764" spans="1:22" ht="15.75" customHeight="1">
      <c r="A1764" s="1" t="s">
        <v>16384</v>
      </c>
      <c r="B1764" s="1" t="s">
        <v>23</v>
      </c>
      <c r="C1764" s="1">
        <v>1</v>
      </c>
      <c r="D1764" s="1" t="s">
        <v>677</v>
      </c>
      <c r="E1764" s="1">
        <v>182</v>
      </c>
      <c r="F1764" s="1">
        <v>10</v>
      </c>
      <c r="G1764" s="1">
        <v>183</v>
      </c>
      <c r="H1764" s="1">
        <v>34</v>
      </c>
      <c r="I1764" s="1">
        <v>1</v>
      </c>
      <c r="J1764" s="1">
        <v>1007</v>
      </c>
      <c r="K1764" s="1">
        <v>938</v>
      </c>
      <c r="L1764" s="1">
        <v>237</v>
      </c>
      <c r="M1764" s="1">
        <v>47</v>
      </c>
      <c r="N1764" s="1" t="b">
        <v>0</v>
      </c>
      <c r="O1764" s="1" t="s">
        <v>16385</v>
      </c>
      <c r="P1764" s="1" t="s">
        <v>16386</v>
      </c>
      <c r="Q1764" s="1">
        <v>1</v>
      </c>
      <c r="R1764" s="1" t="s">
        <v>16177</v>
      </c>
      <c r="S1764" s="1" t="s">
        <v>16177</v>
      </c>
      <c r="T1764" s="1" t="s">
        <v>95</v>
      </c>
      <c r="U1764" s="1" t="s">
        <v>16387</v>
      </c>
      <c r="V1764" s="1" t="s">
        <v>16388</v>
      </c>
    </row>
    <row r="1765" spans="1:22" ht="15.75" customHeight="1">
      <c r="A1765" s="1" t="s">
        <v>16533</v>
      </c>
      <c r="B1765" s="1" t="s">
        <v>23</v>
      </c>
      <c r="C1765" s="1">
        <v>1</v>
      </c>
      <c r="D1765" s="1" t="s">
        <v>24</v>
      </c>
      <c r="E1765" s="1">
        <v>175</v>
      </c>
      <c r="F1765" s="1">
        <v>9</v>
      </c>
      <c r="G1765" s="1">
        <v>39</v>
      </c>
      <c r="H1765" s="1">
        <v>31</v>
      </c>
      <c r="I1765" s="1">
        <v>0</v>
      </c>
      <c r="J1765" s="1">
        <v>7184</v>
      </c>
      <c r="K1765" s="1">
        <v>83</v>
      </c>
      <c r="L1765" s="1">
        <v>38</v>
      </c>
      <c r="M1765" s="1">
        <v>1</v>
      </c>
      <c r="N1765" s="1" t="b">
        <v>0</v>
      </c>
      <c r="O1765" s="1" t="s">
        <v>16534</v>
      </c>
      <c r="P1765" s="1" t="s">
        <v>16535</v>
      </c>
      <c r="Q1765" s="1">
        <v>1</v>
      </c>
      <c r="R1765" s="1" t="s">
        <v>16177</v>
      </c>
      <c r="S1765" s="1" t="s">
        <v>16536</v>
      </c>
      <c r="T1765" s="1" t="s">
        <v>132</v>
      </c>
      <c r="U1765" s="1" t="s">
        <v>23</v>
      </c>
      <c r="V1765" s="1" t="s">
        <v>16537</v>
      </c>
    </row>
    <row r="1766" spans="1:22" ht="15.75" customHeight="1">
      <c r="A1766" s="1" t="s">
        <v>16763</v>
      </c>
      <c r="B1766" s="1" t="s">
        <v>23</v>
      </c>
      <c r="C1766" s="1">
        <v>1</v>
      </c>
      <c r="D1766" s="1" t="s">
        <v>24</v>
      </c>
      <c r="E1766" s="1">
        <v>173</v>
      </c>
      <c r="F1766" s="1">
        <v>12</v>
      </c>
      <c r="G1766" s="1">
        <v>111</v>
      </c>
      <c r="H1766" s="1">
        <v>86</v>
      </c>
      <c r="I1766" s="1">
        <v>0</v>
      </c>
      <c r="J1766" s="1">
        <v>192</v>
      </c>
      <c r="K1766" s="1">
        <v>1</v>
      </c>
      <c r="L1766" s="1">
        <v>16</v>
      </c>
      <c r="M1766" s="1">
        <v>18</v>
      </c>
      <c r="N1766" s="1" t="b">
        <v>0</v>
      </c>
      <c r="O1766" s="1" t="s">
        <v>16764</v>
      </c>
      <c r="P1766" s="1" t="s">
        <v>16765</v>
      </c>
      <c r="Q1766" s="1">
        <v>1</v>
      </c>
      <c r="R1766" s="1" t="s">
        <v>16177</v>
      </c>
      <c r="S1766" s="1" t="s">
        <v>16177</v>
      </c>
      <c r="T1766" s="1" t="s">
        <v>132</v>
      </c>
      <c r="U1766" s="1" t="s">
        <v>23</v>
      </c>
      <c r="V1766" s="1" t="s">
        <v>16766</v>
      </c>
    </row>
    <row r="1767" spans="1:22" ht="15.75" customHeight="1">
      <c r="A1767" s="1" t="s">
        <v>16631</v>
      </c>
      <c r="B1767" s="1" t="s">
        <v>23</v>
      </c>
      <c r="C1767" s="1">
        <v>1</v>
      </c>
      <c r="D1767" s="1" t="s">
        <v>83</v>
      </c>
      <c r="E1767" s="1">
        <v>158</v>
      </c>
      <c r="F1767" s="1">
        <v>1</v>
      </c>
      <c r="G1767" s="1">
        <v>1</v>
      </c>
      <c r="H1767" s="1">
        <v>0</v>
      </c>
      <c r="I1767" s="1">
        <v>0</v>
      </c>
      <c r="J1767" s="1">
        <v>206</v>
      </c>
      <c r="K1767" s="1">
        <v>35</v>
      </c>
      <c r="L1767" s="1">
        <v>31</v>
      </c>
      <c r="M1767" s="1">
        <v>1</v>
      </c>
      <c r="N1767" s="1" t="b">
        <v>0</v>
      </c>
      <c r="O1767" s="1" t="s">
        <v>16632</v>
      </c>
      <c r="P1767" s="1" t="s">
        <v>16633</v>
      </c>
      <c r="Q1767" s="1">
        <v>1</v>
      </c>
      <c r="R1767" s="1" t="s">
        <v>16177</v>
      </c>
      <c r="S1767" s="1" t="s">
        <v>16177</v>
      </c>
      <c r="T1767" s="1" t="s">
        <v>29</v>
      </c>
      <c r="U1767" s="1" t="s">
        <v>23</v>
      </c>
      <c r="V1767" s="1" t="s">
        <v>16634</v>
      </c>
    </row>
    <row r="1768" spans="1:22" ht="15.75" customHeight="1">
      <c r="A1768" s="1" t="s">
        <v>16300</v>
      </c>
      <c r="B1768" s="1" t="s">
        <v>23</v>
      </c>
      <c r="C1768" s="1">
        <v>1</v>
      </c>
      <c r="D1768" s="1" t="s">
        <v>107</v>
      </c>
      <c r="E1768" s="1">
        <v>150</v>
      </c>
      <c r="F1768" s="1">
        <v>9</v>
      </c>
      <c r="G1768" s="1">
        <v>255</v>
      </c>
      <c r="H1768" s="1">
        <v>34</v>
      </c>
      <c r="I1768" s="1">
        <v>0</v>
      </c>
      <c r="J1768" s="1">
        <v>6637</v>
      </c>
      <c r="K1768" s="1">
        <v>1848</v>
      </c>
      <c r="L1768" s="1">
        <v>404</v>
      </c>
      <c r="M1768" s="1">
        <v>7</v>
      </c>
      <c r="N1768" s="1" t="b">
        <v>0</v>
      </c>
      <c r="O1768" s="1" t="s">
        <v>16301</v>
      </c>
      <c r="P1768" s="1" t="s">
        <v>5768</v>
      </c>
      <c r="Q1768" s="1">
        <v>1</v>
      </c>
      <c r="R1768" s="1" t="s">
        <v>16177</v>
      </c>
      <c r="S1768" s="1" t="s">
        <v>16177</v>
      </c>
      <c r="T1768" s="1" t="s">
        <v>95</v>
      </c>
      <c r="U1768" s="1" t="s">
        <v>23</v>
      </c>
      <c r="V1768" s="1" t="s">
        <v>16302</v>
      </c>
    </row>
    <row r="1769" spans="1:22" ht="15.75" customHeight="1">
      <c r="A1769" s="1" t="s">
        <v>16419</v>
      </c>
      <c r="B1769" s="1" t="s">
        <v>23</v>
      </c>
      <c r="C1769" s="1">
        <v>1</v>
      </c>
      <c r="D1769" s="1" t="s">
        <v>107</v>
      </c>
      <c r="E1769" s="1">
        <v>149</v>
      </c>
      <c r="F1769" s="1">
        <v>3</v>
      </c>
      <c r="G1769" s="1">
        <v>52</v>
      </c>
      <c r="H1769" s="1">
        <v>39</v>
      </c>
      <c r="I1769" s="1">
        <v>8</v>
      </c>
      <c r="J1769" s="1">
        <v>1431</v>
      </c>
      <c r="K1769" s="1">
        <v>351</v>
      </c>
      <c r="L1769" s="1">
        <v>37</v>
      </c>
      <c r="M1769" s="1">
        <v>1</v>
      </c>
      <c r="N1769" s="1" t="b">
        <v>0</v>
      </c>
      <c r="O1769" s="1" t="s">
        <v>16420</v>
      </c>
      <c r="P1769" s="1" t="s">
        <v>16421</v>
      </c>
      <c r="Q1769" s="1">
        <v>1</v>
      </c>
      <c r="R1769" s="1" t="s">
        <v>16177</v>
      </c>
      <c r="S1769" s="1" t="s">
        <v>16177</v>
      </c>
      <c r="T1769" s="1" t="s">
        <v>95</v>
      </c>
      <c r="U1769" s="1" t="s">
        <v>23</v>
      </c>
      <c r="V1769" s="1" t="s">
        <v>16422</v>
      </c>
    </row>
    <row r="1770" spans="1:22" ht="15.75" customHeight="1">
      <c r="A1770" s="1" t="s">
        <v>16438</v>
      </c>
      <c r="B1770" s="1" t="s">
        <v>23</v>
      </c>
      <c r="C1770" s="1">
        <v>1</v>
      </c>
      <c r="D1770" s="1" t="s">
        <v>304</v>
      </c>
      <c r="E1770" s="1">
        <v>147</v>
      </c>
      <c r="F1770" s="1">
        <v>16</v>
      </c>
      <c r="G1770" s="1">
        <v>199</v>
      </c>
      <c r="H1770" s="1">
        <v>137</v>
      </c>
      <c r="I1770" s="1">
        <v>34</v>
      </c>
      <c r="J1770" s="1">
        <v>3093</v>
      </c>
      <c r="K1770" s="1">
        <v>193</v>
      </c>
      <c r="L1770" s="1">
        <v>23</v>
      </c>
      <c r="M1770" s="1">
        <v>33</v>
      </c>
      <c r="N1770" s="1" t="b">
        <v>0</v>
      </c>
      <c r="O1770" s="1" t="s">
        <v>16439</v>
      </c>
      <c r="P1770" s="1" t="s">
        <v>16440</v>
      </c>
      <c r="Q1770" s="1">
        <v>1</v>
      </c>
      <c r="R1770" s="1" t="s">
        <v>16177</v>
      </c>
      <c r="S1770" s="1" t="s">
        <v>16177</v>
      </c>
      <c r="T1770" s="1" t="s">
        <v>160</v>
      </c>
      <c r="U1770" s="1" t="s">
        <v>16441</v>
      </c>
      <c r="V1770" s="1" t="s">
        <v>16442</v>
      </c>
    </row>
    <row r="1771" spans="1:22" ht="15.75" customHeight="1">
      <c r="A1771" s="1" t="s">
        <v>16522</v>
      </c>
      <c r="B1771" s="1" t="s">
        <v>23</v>
      </c>
      <c r="C1771" s="1">
        <v>1</v>
      </c>
      <c r="D1771" s="1" t="s">
        <v>304</v>
      </c>
      <c r="E1771" s="1">
        <v>142</v>
      </c>
      <c r="F1771" s="1">
        <v>3</v>
      </c>
      <c r="G1771" s="1">
        <v>51</v>
      </c>
      <c r="H1771" s="1">
        <v>32</v>
      </c>
      <c r="I1771" s="1">
        <v>2</v>
      </c>
      <c r="J1771" s="1">
        <v>74205</v>
      </c>
      <c r="K1771" s="1">
        <v>101</v>
      </c>
      <c r="L1771" s="1">
        <v>19</v>
      </c>
      <c r="M1771" s="1">
        <v>18</v>
      </c>
      <c r="N1771" s="1" t="b">
        <v>0</v>
      </c>
      <c r="O1771" s="1" t="s">
        <v>16523</v>
      </c>
      <c r="P1771" s="1" t="s">
        <v>16524</v>
      </c>
      <c r="Q1771" s="1">
        <v>3</v>
      </c>
      <c r="R1771" s="1" t="s">
        <v>16525</v>
      </c>
      <c r="S1771" s="1" t="s">
        <v>16526</v>
      </c>
      <c r="T1771" s="1" t="s">
        <v>160</v>
      </c>
      <c r="U1771" s="1" t="s">
        <v>16527</v>
      </c>
      <c r="V1771" s="1" t="s">
        <v>16528</v>
      </c>
    </row>
    <row r="1772" spans="1:22" ht="15.75" customHeight="1">
      <c r="A1772" s="1" t="s">
        <v>16685</v>
      </c>
      <c r="B1772" s="1" t="s">
        <v>23</v>
      </c>
      <c r="C1772" s="1">
        <v>1</v>
      </c>
      <c r="D1772" s="1" t="s">
        <v>5815</v>
      </c>
      <c r="E1772" s="1">
        <v>142</v>
      </c>
      <c r="F1772" s="1">
        <v>0</v>
      </c>
      <c r="G1772" s="1">
        <v>0</v>
      </c>
      <c r="H1772" s="1">
        <v>0</v>
      </c>
      <c r="I1772" s="1">
        <v>0</v>
      </c>
      <c r="J1772" s="1">
        <v>886849</v>
      </c>
      <c r="K1772" s="1">
        <v>21</v>
      </c>
      <c r="L1772" s="1">
        <v>25</v>
      </c>
      <c r="M1772" s="1">
        <v>0</v>
      </c>
      <c r="N1772" s="1" t="b">
        <v>0</v>
      </c>
      <c r="O1772" s="1" t="s">
        <v>16686</v>
      </c>
      <c r="P1772" s="1" t="s">
        <v>16687</v>
      </c>
      <c r="Q1772" s="1">
        <v>1</v>
      </c>
      <c r="R1772" s="1" t="s">
        <v>16177</v>
      </c>
      <c r="S1772" s="1" t="s">
        <v>16688</v>
      </c>
      <c r="T1772" s="1" t="s">
        <v>29</v>
      </c>
      <c r="U1772" s="1" t="s">
        <v>23</v>
      </c>
      <c r="V1772" s="1" t="s">
        <v>16689</v>
      </c>
    </row>
    <row r="1773" spans="1:22" ht="15.75" customHeight="1">
      <c r="A1773" s="1" t="s">
        <v>16374</v>
      </c>
      <c r="B1773" s="1" t="s">
        <v>23</v>
      </c>
      <c r="C1773" s="1">
        <v>1</v>
      </c>
      <c r="D1773" s="1" t="s">
        <v>107</v>
      </c>
      <c r="E1773" s="1">
        <v>139</v>
      </c>
      <c r="F1773" s="1">
        <v>4</v>
      </c>
      <c r="G1773" s="1">
        <v>74</v>
      </c>
      <c r="H1773" s="1">
        <v>25</v>
      </c>
      <c r="I1773" s="1">
        <v>3</v>
      </c>
      <c r="J1773" s="1">
        <v>13402</v>
      </c>
      <c r="K1773" s="1">
        <v>1026</v>
      </c>
      <c r="L1773" s="1">
        <v>163</v>
      </c>
      <c r="M1773" s="1">
        <v>24</v>
      </c>
      <c r="N1773" s="1" t="b">
        <v>0</v>
      </c>
      <c r="O1773" s="1" t="s">
        <v>16375</v>
      </c>
      <c r="P1773" s="1" t="s">
        <v>16376</v>
      </c>
      <c r="Q1773" s="1">
        <v>1</v>
      </c>
      <c r="R1773" s="1" t="s">
        <v>16177</v>
      </c>
      <c r="S1773" s="1" t="s">
        <v>16177</v>
      </c>
      <c r="T1773" s="1" t="s">
        <v>95</v>
      </c>
      <c r="U1773" s="1" t="s">
        <v>16377</v>
      </c>
      <c r="V1773" s="1" t="s">
        <v>16378</v>
      </c>
    </row>
    <row r="1774" spans="1:22" ht="15.75" customHeight="1">
      <c r="A1774" s="1" t="s">
        <v>16325</v>
      </c>
      <c r="B1774" s="1" t="s">
        <v>23</v>
      </c>
      <c r="C1774" s="1">
        <v>1</v>
      </c>
      <c r="D1774" s="1" t="s">
        <v>1396</v>
      </c>
      <c r="E1774" s="1">
        <v>131</v>
      </c>
      <c r="F1774" s="1">
        <v>11</v>
      </c>
      <c r="G1774" s="1">
        <v>311</v>
      </c>
      <c r="H1774" s="1">
        <v>139</v>
      </c>
      <c r="I1774" s="1">
        <v>1</v>
      </c>
      <c r="J1774" s="1">
        <v>8562</v>
      </c>
      <c r="K1774" s="1">
        <v>1410</v>
      </c>
      <c r="L1774" s="1">
        <v>167</v>
      </c>
      <c r="M1774" s="1">
        <v>75</v>
      </c>
      <c r="N1774" s="1" t="b">
        <v>0</v>
      </c>
      <c r="O1774" s="1" t="s">
        <v>16326</v>
      </c>
      <c r="P1774" s="1" t="s">
        <v>16327</v>
      </c>
      <c r="Q1774" s="1">
        <v>1</v>
      </c>
      <c r="R1774" s="1" t="s">
        <v>16177</v>
      </c>
      <c r="S1774" s="1" t="s">
        <v>16177</v>
      </c>
      <c r="T1774" s="1" t="s">
        <v>95</v>
      </c>
      <c r="U1774" s="1" t="s">
        <v>23</v>
      </c>
      <c r="V1774" s="1" t="s">
        <v>16328</v>
      </c>
    </row>
    <row r="1775" spans="1:22" ht="15.75" customHeight="1">
      <c r="A1775" s="1" t="s">
        <v>16295</v>
      </c>
      <c r="B1775" s="1" t="s">
        <v>23</v>
      </c>
      <c r="C1775" s="1">
        <v>1</v>
      </c>
      <c r="D1775" s="1" t="s">
        <v>107</v>
      </c>
      <c r="E1775" s="1">
        <v>126</v>
      </c>
      <c r="F1775" s="1">
        <v>6</v>
      </c>
      <c r="G1775" s="1">
        <v>86</v>
      </c>
      <c r="H1775" s="1">
        <v>15</v>
      </c>
      <c r="I1775" s="1">
        <v>3</v>
      </c>
      <c r="J1775" s="1">
        <v>8973</v>
      </c>
      <c r="K1775" s="1">
        <v>1967</v>
      </c>
      <c r="L1775" s="1">
        <v>350</v>
      </c>
      <c r="M1775" s="1">
        <v>14</v>
      </c>
      <c r="N1775" s="1" t="b">
        <v>0</v>
      </c>
      <c r="O1775" s="1" t="s">
        <v>16296</v>
      </c>
      <c r="P1775" s="1" t="s">
        <v>16297</v>
      </c>
      <c r="Q1775" s="1">
        <v>1</v>
      </c>
      <c r="R1775" s="1" t="s">
        <v>16177</v>
      </c>
      <c r="S1775" s="1" t="s">
        <v>16177</v>
      </c>
      <c r="T1775" s="1" t="s">
        <v>95</v>
      </c>
      <c r="U1775" s="1" t="s">
        <v>16298</v>
      </c>
      <c r="V1775" s="1" t="s">
        <v>16299</v>
      </c>
    </row>
    <row r="1776" spans="1:22" ht="15.75" customHeight="1">
      <c r="A1776" s="1" t="s">
        <v>16395</v>
      </c>
      <c r="B1776" s="1" t="s">
        <v>23</v>
      </c>
      <c r="C1776" s="1">
        <v>1</v>
      </c>
      <c r="D1776" s="1" t="s">
        <v>24</v>
      </c>
      <c r="E1776" s="1">
        <v>126</v>
      </c>
      <c r="F1776" s="1">
        <v>4</v>
      </c>
      <c r="G1776" s="1">
        <v>11</v>
      </c>
      <c r="H1776" s="1">
        <v>5</v>
      </c>
      <c r="I1776" s="1">
        <v>0</v>
      </c>
      <c r="J1776" s="1">
        <v>1678</v>
      </c>
      <c r="K1776" s="1">
        <v>728</v>
      </c>
      <c r="L1776" s="1">
        <v>84</v>
      </c>
      <c r="M1776" s="1">
        <v>5</v>
      </c>
      <c r="N1776" s="1" t="b">
        <v>0</v>
      </c>
      <c r="O1776" s="1" t="s">
        <v>16396</v>
      </c>
      <c r="P1776" s="1" t="s">
        <v>16397</v>
      </c>
      <c r="Q1776" s="1">
        <v>1</v>
      </c>
      <c r="R1776" s="1" t="s">
        <v>16177</v>
      </c>
      <c r="S1776" s="1" t="s">
        <v>16177</v>
      </c>
      <c r="T1776" s="1" t="s">
        <v>132</v>
      </c>
      <c r="U1776" s="1" t="s">
        <v>23</v>
      </c>
      <c r="V1776" s="1" t="s">
        <v>16398</v>
      </c>
    </row>
    <row r="1777" spans="1:22" ht="15.75" customHeight="1">
      <c r="A1777" s="1" t="s">
        <v>16258</v>
      </c>
      <c r="B1777" s="1" t="s">
        <v>23</v>
      </c>
      <c r="C1777" s="1">
        <v>1</v>
      </c>
      <c r="D1777" s="1" t="s">
        <v>107</v>
      </c>
      <c r="E1777" s="1">
        <v>120</v>
      </c>
      <c r="F1777" s="1">
        <v>22</v>
      </c>
      <c r="G1777" s="1">
        <v>211</v>
      </c>
      <c r="H1777" s="1">
        <v>75</v>
      </c>
      <c r="I1777" s="1">
        <v>0</v>
      </c>
      <c r="J1777" s="1">
        <v>1356</v>
      </c>
      <c r="K1777" s="1">
        <v>2934</v>
      </c>
      <c r="L1777" s="1">
        <v>659</v>
      </c>
      <c r="M1777" s="1">
        <v>10</v>
      </c>
      <c r="N1777" s="1" t="b">
        <v>0</v>
      </c>
      <c r="O1777" s="1" t="s">
        <v>16259</v>
      </c>
      <c r="P1777" s="1" t="s">
        <v>16260</v>
      </c>
      <c r="Q1777" s="1">
        <v>1</v>
      </c>
      <c r="R1777" s="1" t="s">
        <v>16177</v>
      </c>
      <c r="S1777" s="1" t="s">
        <v>16177</v>
      </c>
      <c r="T1777" s="1" t="s">
        <v>95</v>
      </c>
      <c r="U1777" s="1" t="s">
        <v>23</v>
      </c>
      <c r="V1777" s="1" t="s">
        <v>16261</v>
      </c>
    </row>
    <row r="1778" spans="1:22" ht="15.75" customHeight="1">
      <c r="A1778" s="1" t="s">
        <v>16690</v>
      </c>
      <c r="B1778" s="1" t="s">
        <v>23</v>
      </c>
      <c r="C1778" s="1">
        <v>1</v>
      </c>
      <c r="D1778" s="1" t="s">
        <v>5815</v>
      </c>
      <c r="E1778" s="1">
        <v>120</v>
      </c>
      <c r="F1778" s="1">
        <v>1</v>
      </c>
      <c r="G1778" s="1">
        <v>35</v>
      </c>
      <c r="H1778" s="1">
        <v>34</v>
      </c>
      <c r="I1778" s="1">
        <v>0</v>
      </c>
      <c r="J1778" s="1">
        <v>292817</v>
      </c>
      <c r="K1778" s="1">
        <v>19</v>
      </c>
      <c r="L1778" s="1">
        <v>12</v>
      </c>
      <c r="M1778" s="1">
        <v>8</v>
      </c>
      <c r="N1778" s="1" t="b">
        <v>0</v>
      </c>
      <c r="O1778" s="1" t="s">
        <v>16691</v>
      </c>
      <c r="P1778" s="1" t="s">
        <v>16692</v>
      </c>
      <c r="Q1778" s="1">
        <v>1</v>
      </c>
      <c r="R1778" s="1" t="s">
        <v>16177</v>
      </c>
      <c r="S1778" s="1" t="s">
        <v>16693</v>
      </c>
      <c r="T1778" s="1" t="s">
        <v>132</v>
      </c>
      <c r="U1778" s="1" t="s">
        <v>23</v>
      </c>
      <c r="V1778" s="1" t="s">
        <v>16694</v>
      </c>
    </row>
    <row r="1779" spans="1:22" ht="15.75" customHeight="1">
      <c r="A1779" s="1" t="s">
        <v>16584</v>
      </c>
      <c r="B1779" s="1" t="s">
        <v>23</v>
      </c>
      <c r="C1779" s="1">
        <v>1</v>
      </c>
      <c r="D1779" s="1" t="s">
        <v>658</v>
      </c>
      <c r="E1779" s="1">
        <v>116</v>
      </c>
      <c r="F1779" s="1">
        <v>9</v>
      </c>
      <c r="G1779" s="1">
        <v>286</v>
      </c>
      <c r="H1779" s="1">
        <v>260</v>
      </c>
      <c r="I1779" s="1">
        <v>5</v>
      </c>
      <c r="J1779" s="1">
        <v>7535</v>
      </c>
      <c r="K1779" s="1">
        <v>51</v>
      </c>
      <c r="L1779" s="1">
        <v>10</v>
      </c>
      <c r="M1779" s="1">
        <v>6</v>
      </c>
      <c r="N1779" s="1" t="b">
        <v>0</v>
      </c>
      <c r="O1779" s="1" t="s">
        <v>16585</v>
      </c>
      <c r="P1779" s="1" t="s">
        <v>16586</v>
      </c>
      <c r="Q1779" s="1">
        <v>3</v>
      </c>
      <c r="R1779" s="1" t="s">
        <v>16361</v>
      </c>
      <c r="S1779" s="1" t="s">
        <v>16587</v>
      </c>
      <c r="T1779" s="1" t="s">
        <v>573</v>
      </c>
      <c r="U1779" s="1" t="s">
        <v>16588</v>
      </c>
      <c r="V1779" s="1" t="s">
        <v>16589</v>
      </c>
    </row>
    <row r="1780" spans="1:22" ht="15.75" customHeight="1">
      <c r="A1780" s="1" t="s">
        <v>16563</v>
      </c>
      <c r="B1780" s="1" t="s">
        <v>23</v>
      </c>
      <c r="C1780" s="1">
        <v>1</v>
      </c>
      <c r="D1780" s="1" t="s">
        <v>24</v>
      </c>
      <c r="E1780" s="1">
        <v>107</v>
      </c>
      <c r="F1780" s="1">
        <v>1</v>
      </c>
      <c r="G1780" s="1">
        <v>5</v>
      </c>
      <c r="H1780" s="1">
        <v>0</v>
      </c>
      <c r="I1780" s="1">
        <v>0</v>
      </c>
      <c r="J1780" s="1">
        <v>7577</v>
      </c>
      <c r="K1780" s="1">
        <v>59</v>
      </c>
      <c r="L1780" s="1">
        <v>10</v>
      </c>
      <c r="M1780" s="1">
        <v>5</v>
      </c>
      <c r="N1780" s="1" t="b">
        <v>0</v>
      </c>
      <c r="O1780" s="1" t="s">
        <v>16564</v>
      </c>
      <c r="P1780" s="1" t="s">
        <v>16565</v>
      </c>
      <c r="Q1780" s="1">
        <v>2</v>
      </c>
      <c r="R1780" s="1" t="s">
        <v>16332</v>
      </c>
      <c r="S1780" s="1" t="s">
        <v>16566</v>
      </c>
      <c r="T1780" s="1" t="s">
        <v>132</v>
      </c>
      <c r="U1780" s="1" t="s">
        <v>16567</v>
      </c>
      <c r="V1780" s="1" t="s">
        <v>16568</v>
      </c>
    </row>
    <row r="1781" spans="1:22" ht="15.75" customHeight="1">
      <c r="A1781" s="1" t="s">
        <v>16618</v>
      </c>
      <c r="B1781" s="1" t="s">
        <v>23</v>
      </c>
      <c r="C1781" s="1">
        <v>1</v>
      </c>
      <c r="D1781" s="1" t="s">
        <v>24</v>
      </c>
      <c r="E1781" s="1">
        <v>100</v>
      </c>
      <c r="F1781" s="1">
        <v>1</v>
      </c>
      <c r="G1781" s="1">
        <v>52</v>
      </c>
      <c r="H1781" s="1">
        <v>22</v>
      </c>
      <c r="I1781" s="1">
        <v>2</v>
      </c>
      <c r="J1781" s="1">
        <v>7306</v>
      </c>
      <c r="K1781" s="1">
        <v>43</v>
      </c>
      <c r="L1781" s="1">
        <v>14</v>
      </c>
      <c r="M1781" s="1">
        <v>19</v>
      </c>
      <c r="N1781" s="1" t="b">
        <v>0</v>
      </c>
      <c r="O1781" s="1" t="s">
        <v>16619</v>
      </c>
      <c r="P1781" s="1" t="s">
        <v>16620</v>
      </c>
      <c r="Q1781" s="1">
        <v>1</v>
      </c>
      <c r="R1781" s="1" t="s">
        <v>16177</v>
      </c>
      <c r="S1781" s="1" t="s">
        <v>16621</v>
      </c>
      <c r="T1781" s="1" t="s">
        <v>6348</v>
      </c>
      <c r="U1781" s="1" t="s">
        <v>16622</v>
      </c>
      <c r="V1781" s="1" t="s">
        <v>16623</v>
      </c>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3"/>
  <sheetViews>
    <sheetView workbookViewId="0"/>
  </sheetViews>
  <sheetFormatPr baseColWidth="10" defaultColWidth="11.1640625" defaultRowHeight="15" customHeight="1"/>
  <cols>
    <col min="1" max="26"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1707</v>
      </c>
      <c r="C2" s="1">
        <v>0</v>
      </c>
      <c r="D2" s="1" t="s">
        <v>677</v>
      </c>
      <c r="E2" s="1">
        <v>2471</v>
      </c>
      <c r="F2" s="1">
        <v>3</v>
      </c>
      <c r="G2" s="1">
        <v>93</v>
      </c>
      <c r="H2" s="1">
        <v>6</v>
      </c>
      <c r="I2" s="1">
        <v>566</v>
      </c>
      <c r="J2" s="1">
        <v>20698</v>
      </c>
      <c r="K2" s="1">
        <v>2324</v>
      </c>
      <c r="L2" s="1">
        <v>476</v>
      </c>
      <c r="M2" s="1">
        <v>4</v>
      </c>
      <c r="N2" s="1" t="b">
        <v>0</v>
      </c>
      <c r="O2" s="1" t="s">
        <v>1708</v>
      </c>
      <c r="P2" s="1" t="s">
        <v>1709</v>
      </c>
      <c r="Q2" s="1">
        <v>1</v>
      </c>
      <c r="R2" s="1" t="s">
        <v>64</v>
      </c>
      <c r="S2" s="1" t="s">
        <v>1710</v>
      </c>
      <c r="T2" s="1" t="s">
        <v>95</v>
      </c>
      <c r="U2" s="1" t="s">
        <v>23</v>
      </c>
      <c r="V2" s="1" t="s">
        <v>1711</v>
      </c>
    </row>
    <row r="3" spans="1:22" ht="15.75" customHeight="1">
      <c r="A3" s="1" t="s">
        <v>1859</v>
      </c>
      <c r="C3" s="1">
        <v>0</v>
      </c>
      <c r="D3" s="1" t="s">
        <v>312</v>
      </c>
      <c r="E3" s="1">
        <v>2216</v>
      </c>
      <c r="F3" s="1">
        <v>217</v>
      </c>
      <c r="G3" s="1">
        <v>2587</v>
      </c>
      <c r="H3" s="1">
        <v>1685</v>
      </c>
      <c r="I3" s="1">
        <v>384</v>
      </c>
      <c r="J3" s="1">
        <v>104964</v>
      </c>
      <c r="K3" s="1">
        <v>1487</v>
      </c>
      <c r="L3" s="1">
        <v>689</v>
      </c>
      <c r="M3" s="1">
        <v>286</v>
      </c>
      <c r="N3" s="1" t="b">
        <v>0</v>
      </c>
      <c r="O3" s="1" t="s">
        <v>1860</v>
      </c>
      <c r="P3" s="1" t="s">
        <v>1861</v>
      </c>
      <c r="Q3" s="1">
        <v>2</v>
      </c>
      <c r="R3" s="1" t="s">
        <v>234</v>
      </c>
      <c r="S3" s="1" t="s">
        <v>1862</v>
      </c>
      <c r="T3" s="1" t="s">
        <v>95</v>
      </c>
      <c r="U3" s="1" t="s">
        <v>1863</v>
      </c>
      <c r="V3" s="1" t="s">
        <v>1864</v>
      </c>
    </row>
    <row r="4" spans="1:22" ht="15.75" customHeight="1">
      <c r="A4" s="1" t="s">
        <v>519</v>
      </c>
      <c r="C4" s="1">
        <v>0</v>
      </c>
      <c r="D4" s="1" t="s">
        <v>53</v>
      </c>
      <c r="E4" s="1">
        <v>7626</v>
      </c>
      <c r="F4" s="1">
        <v>77</v>
      </c>
      <c r="G4" s="1">
        <v>5577</v>
      </c>
      <c r="H4" s="1">
        <v>2013</v>
      </c>
      <c r="I4" s="1">
        <v>369</v>
      </c>
      <c r="J4" s="1">
        <v>135718</v>
      </c>
      <c r="K4" s="1">
        <v>118</v>
      </c>
      <c r="L4" s="1">
        <v>193</v>
      </c>
      <c r="M4" s="1">
        <v>333</v>
      </c>
      <c r="N4" s="1" t="b">
        <v>0</v>
      </c>
      <c r="O4" s="1" t="s">
        <v>520</v>
      </c>
      <c r="P4" s="1" t="s">
        <v>521</v>
      </c>
      <c r="Q4" s="1">
        <v>2</v>
      </c>
      <c r="R4" s="1" t="s">
        <v>234</v>
      </c>
      <c r="S4" s="1" t="s">
        <v>522</v>
      </c>
      <c r="T4" s="1" t="s">
        <v>229</v>
      </c>
      <c r="U4" s="1" t="s">
        <v>23</v>
      </c>
      <c r="V4" s="1" t="s">
        <v>523</v>
      </c>
    </row>
    <row r="5" spans="1:22" ht="15.75" customHeight="1">
      <c r="A5" s="1" t="s">
        <v>583</v>
      </c>
      <c r="B5" s="1" t="s">
        <v>23</v>
      </c>
      <c r="C5" s="1">
        <v>2</v>
      </c>
      <c r="D5" s="1" t="s">
        <v>24</v>
      </c>
      <c r="E5" s="1">
        <v>6950</v>
      </c>
      <c r="F5" s="1">
        <v>226</v>
      </c>
      <c r="G5" s="1">
        <v>6642</v>
      </c>
      <c r="H5" s="1">
        <v>3364</v>
      </c>
      <c r="I5" s="1">
        <v>349</v>
      </c>
      <c r="J5" s="1">
        <v>13864</v>
      </c>
      <c r="K5" s="1">
        <v>8738</v>
      </c>
      <c r="L5" s="1">
        <v>839</v>
      </c>
      <c r="M5" s="1">
        <v>541</v>
      </c>
      <c r="N5" s="1" t="b">
        <v>0</v>
      </c>
      <c r="O5" s="1" t="s">
        <v>584</v>
      </c>
      <c r="P5" s="1" t="s">
        <v>585</v>
      </c>
      <c r="Q5" s="1">
        <v>1</v>
      </c>
      <c r="R5" s="1" t="s">
        <v>586</v>
      </c>
      <c r="S5" s="1" t="s">
        <v>587</v>
      </c>
      <c r="T5" s="1" t="s">
        <v>95</v>
      </c>
      <c r="U5" s="1" t="s">
        <v>588</v>
      </c>
      <c r="V5" s="1" t="s">
        <v>589</v>
      </c>
    </row>
    <row r="6" spans="1:22" ht="15.75" customHeight="1">
      <c r="A6" s="1" t="s">
        <v>3414</v>
      </c>
      <c r="C6" s="1">
        <v>0</v>
      </c>
      <c r="D6" s="1" t="s">
        <v>40</v>
      </c>
      <c r="E6" s="1">
        <v>986</v>
      </c>
      <c r="F6" s="1">
        <v>75</v>
      </c>
      <c r="G6" s="1">
        <v>1423</v>
      </c>
      <c r="H6" s="1">
        <v>1336</v>
      </c>
      <c r="I6" s="1">
        <v>321</v>
      </c>
      <c r="J6" s="1">
        <v>94886</v>
      </c>
      <c r="K6" s="1">
        <v>275</v>
      </c>
      <c r="L6" s="1">
        <v>187</v>
      </c>
      <c r="M6" s="1">
        <v>107</v>
      </c>
      <c r="N6" s="1" t="b">
        <v>0</v>
      </c>
      <c r="O6" s="1" t="s">
        <v>3415</v>
      </c>
      <c r="P6" s="1" t="s">
        <v>3416</v>
      </c>
      <c r="Q6" s="1">
        <v>196</v>
      </c>
      <c r="R6" s="1" t="s">
        <v>3417</v>
      </c>
      <c r="S6" s="1" t="s">
        <v>3418</v>
      </c>
      <c r="T6" s="1" t="s">
        <v>95</v>
      </c>
      <c r="U6" s="1" t="s">
        <v>3419</v>
      </c>
      <c r="V6" s="1" t="s">
        <v>3420</v>
      </c>
    </row>
    <row r="7" spans="1:22" ht="15.75" customHeight="1">
      <c r="A7" s="1" t="s">
        <v>1494</v>
      </c>
      <c r="B7" s="1" t="s">
        <v>23</v>
      </c>
      <c r="C7" s="1">
        <v>2</v>
      </c>
      <c r="D7" s="1" t="s">
        <v>24</v>
      </c>
      <c r="E7" s="1">
        <v>2836</v>
      </c>
      <c r="F7" s="1">
        <v>444</v>
      </c>
      <c r="G7" s="1">
        <v>6631</v>
      </c>
      <c r="H7" s="1">
        <v>3127</v>
      </c>
      <c r="I7" s="1">
        <v>207</v>
      </c>
      <c r="J7" s="1">
        <v>60751</v>
      </c>
      <c r="K7" s="1">
        <v>9435</v>
      </c>
      <c r="L7" s="1">
        <v>1770</v>
      </c>
      <c r="M7" s="1">
        <v>463</v>
      </c>
      <c r="N7" s="1" t="b">
        <v>0</v>
      </c>
      <c r="O7" s="1" t="s">
        <v>1495</v>
      </c>
      <c r="P7" s="1" t="s">
        <v>1496</v>
      </c>
      <c r="Q7" s="1">
        <v>5</v>
      </c>
      <c r="R7" s="1" t="s">
        <v>1497</v>
      </c>
      <c r="S7" s="1" t="s">
        <v>1498</v>
      </c>
      <c r="T7" s="1" t="s">
        <v>160</v>
      </c>
      <c r="U7" s="1" t="s">
        <v>1499</v>
      </c>
      <c r="V7" s="1" t="s">
        <v>1500</v>
      </c>
    </row>
    <row r="8" spans="1:22" ht="15.75" customHeight="1">
      <c r="A8" s="1" t="s">
        <v>1336</v>
      </c>
      <c r="C8" s="1">
        <v>0</v>
      </c>
      <c r="D8" s="1" t="s">
        <v>53</v>
      </c>
      <c r="E8" s="1">
        <v>3156</v>
      </c>
      <c r="F8" s="1">
        <v>154</v>
      </c>
      <c r="G8" s="1">
        <v>1953</v>
      </c>
      <c r="H8" s="1">
        <v>1150</v>
      </c>
      <c r="I8" s="1">
        <v>193</v>
      </c>
      <c r="J8" s="1">
        <v>12484</v>
      </c>
      <c r="K8" s="1">
        <v>2576</v>
      </c>
      <c r="L8" s="1">
        <v>336</v>
      </c>
      <c r="M8" s="1">
        <v>100</v>
      </c>
      <c r="N8" s="1" t="b">
        <v>0</v>
      </c>
      <c r="O8" s="1" t="s">
        <v>1337</v>
      </c>
      <c r="P8" s="1" t="s">
        <v>1338</v>
      </c>
      <c r="Q8" s="1">
        <v>3</v>
      </c>
      <c r="R8" s="1" t="s">
        <v>1339</v>
      </c>
      <c r="S8" s="1" t="s">
        <v>1339</v>
      </c>
      <c r="T8" s="1" t="s">
        <v>1090</v>
      </c>
      <c r="U8" s="1" t="s">
        <v>1340</v>
      </c>
      <c r="V8" s="1" t="s">
        <v>1341</v>
      </c>
    </row>
    <row r="9" spans="1:22" ht="15.75" customHeight="1">
      <c r="A9" s="1" t="s">
        <v>5016</v>
      </c>
      <c r="C9" s="1">
        <v>0</v>
      </c>
      <c r="D9" s="1" t="s">
        <v>363</v>
      </c>
      <c r="E9" s="1">
        <v>530</v>
      </c>
      <c r="F9" s="1">
        <v>50</v>
      </c>
      <c r="G9" s="1">
        <v>701</v>
      </c>
      <c r="H9" s="1">
        <v>701</v>
      </c>
      <c r="I9" s="1">
        <v>183</v>
      </c>
      <c r="J9" s="1">
        <v>8415</v>
      </c>
      <c r="K9" s="1">
        <v>60</v>
      </c>
      <c r="L9" s="1">
        <v>57</v>
      </c>
      <c r="M9" s="1">
        <v>22</v>
      </c>
      <c r="N9" s="1" t="b">
        <v>0</v>
      </c>
      <c r="O9" s="1" t="s">
        <v>5017</v>
      </c>
      <c r="P9" s="1" t="s">
        <v>5018</v>
      </c>
      <c r="Q9" s="1">
        <v>4</v>
      </c>
      <c r="R9" s="1" t="s">
        <v>5019</v>
      </c>
      <c r="S9" s="1" t="s">
        <v>5020</v>
      </c>
      <c r="T9" s="1" t="s">
        <v>95</v>
      </c>
      <c r="U9" s="1" t="s">
        <v>5021</v>
      </c>
      <c r="V9" s="1" t="s">
        <v>5022</v>
      </c>
    </row>
    <row r="10" spans="1:22" ht="15.75" customHeight="1">
      <c r="A10" s="1" t="s">
        <v>485</v>
      </c>
      <c r="B10" s="1" t="s">
        <v>23</v>
      </c>
      <c r="C10" s="1">
        <v>2</v>
      </c>
      <c r="D10" s="1" t="s">
        <v>40</v>
      </c>
      <c r="E10" s="1">
        <v>7853</v>
      </c>
      <c r="F10" s="1">
        <v>85</v>
      </c>
      <c r="G10" s="1">
        <v>7320</v>
      </c>
      <c r="H10" s="1">
        <v>6081</v>
      </c>
      <c r="I10" s="1">
        <v>169</v>
      </c>
      <c r="J10" s="1">
        <v>36692</v>
      </c>
      <c r="K10" s="1">
        <v>820</v>
      </c>
      <c r="L10" s="1">
        <v>198</v>
      </c>
      <c r="M10" s="1">
        <v>414</v>
      </c>
      <c r="N10" s="1" t="b">
        <v>0</v>
      </c>
      <c r="O10" s="1" t="s">
        <v>486</v>
      </c>
      <c r="P10" s="1" t="s">
        <v>487</v>
      </c>
      <c r="Q10" s="1">
        <v>23</v>
      </c>
      <c r="R10" s="1" t="s">
        <v>488</v>
      </c>
      <c r="S10" s="1" t="s">
        <v>489</v>
      </c>
      <c r="T10" s="1" t="s">
        <v>29</v>
      </c>
      <c r="U10" s="1" t="s">
        <v>490</v>
      </c>
      <c r="V10" s="1" t="s">
        <v>491</v>
      </c>
    </row>
    <row r="11" spans="1:22" ht="15.75" customHeight="1">
      <c r="A11" s="1" t="s">
        <v>1403</v>
      </c>
      <c r="B11" s="1" t="s">
        <v>23</v>
      </c>
      <c r="C11" s="1">
        <v>2</v>
      </c>
      <c r="D11" s="1" t="s">
        <v>40</v>
      </c>
      <c r="E11" s="1">
        <v>3040</v>
      </c>
      <c r="F11" s="1">
        <v>94</v>
      </c>
      <c r="G11" s="1">
        <v>3241</v>
      </c>
      <c r="H11" s="1">
        <v>3241</v>
      </c>
      <c r="I11" s="1">
        <v>160</v>
      </c>
      <c r="J11" s="1">
        <v>107845</v>
      </c>
      <c r="K11" s="1">
        <v>160</v>
      </c>
      <c r="L11" s="1">
        <v>173</v>
      </c>
      <c r="M11" s="1">
        <v>91</v>
      </c>
      <c r="N11" s="1" t="b">
        <v>0</v>
      </c>
      <c r="O11" s="1" t="s">
        <v>1404</v>
      </c>
      <c r="P11" s="1" t="s">
        <v>1405</v>
      </c>
      <c r="Q11" s="1">
        <v>10</v>
      </c>
      <c r="R11" s="1" t="s">
        <v>1406</v>
      </c>
      <c r="S11" s="1" t="s">
        <v>1407</v>
      </c>
      <c r="T11" s="1" t="s">
        <v>58</v>
      </c>
      <c r="U11" s="1" t="s">
        <v>1408</v>
      </c>
      <c r="V11" s="1" t="s">
        <v>1409</v>
      </c>
    </row>
    <row r="12" spans="1:22" ht="15.75" customHeight="1">
      <c r="A12" s="1" t="s">
        <v>1992</v>
      </c>
      <c r="C12" s="1">
        <v>0</v>
      </c>
      <c r="D12" s="1" t="s">
        <v>53</v>
      </c>
      <c r="E12" s="1">
        <v>2037</v>
      </c>
      <c r="F12" s="1">
        <v>50</v>
      </c>
      <c r="G12" s="1">
        <v>1644</v>
      </c>
      <c r="H12" s="1">
        <v>1467</v>
      </c>
      <c r="I12" s="1">
        <v>158</v>
      </c>
      <c r="J12" s="1">
        <v>39799</v>
      </c>
      <c r="K12" s="1">
        <v>645</v>
      </c>
      <c r="L12" s="1">
        <v>225</v>
      </c>
      <c r="M12" s="1">
        <v>34</v>
      </c>
      <c r="N12" s="1" t="b">
        <v>0</v>
      </c>
      <c r="O12" s="1" t="s">
        <v>1993</v>
      </c>
      <c r="P12" s="1" t="s">
        <v>1994</v>
      </c>
      <c r="Q12" s="1">
        <v>19</v>
      </c>
      <c r="R12" s="1" t="s">
        <v>1995</v>
      </c>
      <c r="S12" s="1" t="s">
        <v>1996</v>
      </c>
      <c r="T12" s="1" t="s">
        <v>58</v>
      </c>
      <c r="U12" s="1" t="s">
        <v>1997</v>
      </c>
      <c r="V12" s="1" t="s">
        <v>1998</v>
      </c>
    </row>
    <row r="13" spans="1:22" ht="15.75" customHeight="1">
      <c r="A13" s="1" t="s">
        <v>4055</v>
      </c>
      <c r="B13" s="1" t="s">
        <v>23</v>
      </c>
      <c r="C13" s="1">
        <v>2</v>
      </c>
      <c r="D13" s="1" t="s">
        <v>24</v>
      </c>
      <c r="E13" s="1">
        <v>779</v>
      </c>
      <c r="F13" s="1">
        <v>17</v>
      </c>
      <c r="G13" s="1">
        <v>1190</v>
      </c>
      <c r="H13" s="1">
        <v>790</v>
      </c>
      <c r="I13" s="1">
        <v>156</v>
      </c>
      <c r="J13" s="1">
        <v>2551</v>
      </c>
      <c r="K13" s="1">
        <v>22</v>
      </c>
      <c r="L13" s="1">
        <v>19</v>
      </c>
      <c r="M13" s="1">
        <v>32</v>
      </c>
      <c r="N13" s="1" t="b">
        <v>0</v>
      </c>
      <c r="O13" s="1" t="s">
        <v>4056</v>
      </c>
      <c r="P13" s="1" t="s">
        <v>4057</v>
      </c>
      <c r="Q13" s="1">
        <v>3</v>
      </c>
      <c r="R13" s="1" t="s">
        <v>4058</v>
      </c>
      <c r="S13" s="1" t="s">
        <v>4059</v>
      </c>
      <c r="T13" s="1" t="s">
        <v>95</v>
      </c>
      <c r="U13" s="1" t="s">
        <v>23</v>
      </c>
      <c r="V13" s="1" t="s">
        <v>4060</v>
      </c>
    </row>
    <row r="14" spans="1:22" ht="15.75" customHeight="1">
      <c r="A14" s="1" t="s">
        <v>5121</v>
      </c>
      <c r="C14" s="1">
        <v>0</v>
      </c>
      <c r="D14" s="1" t="s">
        <v>175</v>
      </c>
      <c r="E14" s="1">
        <v>503</v>
      </c>
      <c r="F14" s="1">
        <v>20</v>
      </c>
      <c r="G14" s="1">
        <v>335</v>
      </c>
      <c r="H14" s="1">
        <v>113</v>
      </c>
      <c r="I14" s="1">
        <v>155</v>
      </c>
      <c r="J14" s="1">
        <v>9605</v>
      </c>
      <c r="K14" s="1">
        <v>3469</v>
      </c>
      <c r="L14" s="1">
        <v>328</v>
      </c>
      <c r="M14" s="1">
        <v>89</v>
      </c>
      <c r="N14" s="1" t="b">
        <v>0</v>
      </c>
      <c r="O14" s="1" t="s">
        <v>5122</v>
      </c>
      <c r="P14" s="1" t="s">
        <v>5123</v>
      </c>
      <c r="Q14" s="1">
        <v>1</v>
      </c>
      <c r="R14" s="1" t="s">
        <v>64</v>
      </c>
      <c r="S14" s="1" t="s">
        <v>673</v>
      </c>
      <c r="T14" s="1" t="s">
        <v>95</v>
      </c>
      <c r="U14" s="1" t="s">
        <v>23</v>
      </c>
      <c r="V14" s="1" t="s">
        <v>5124</v>
      </c>
    </row>
    <row r="15" spans="1:22" ht="15.75" customHeight="1">
      <c r="A15" s="1" t="s">
        <v>707</v>
      </c>
      <c r="B15" s="1" t="s">
        <v>23</v>
      </c>
      <c r="C15" s="1">
        <v>2</v>
      </c>
      <c r="D15" s="1" t="s">
        <v>312</v>
      </c>
      <c r="E15" s="1">
        <v>5953</v>
      </c>
      <c r="F15" s="1">
        <v>89</v>
      </c>
      <c r="G15" s="1">
        <v>4954</v>
      </c>
      <c r="H15" s="1">
        <v>4714</v>
      </c>
      <c r="I15" s="1">
        <v>148</v>
      </c>
      <c r="J15" s="1">
        <v>80317</v>
      </c>
      <c r="K15" s="1">
        <v>1343</v>
      </c>
      <c r="L15" s="1">
        <v>232</v>
      </c>
      <c r="M15" s="1">
        <v>1</v>
      </c>
      <c r="N15" s="1" t="b">
        <v>0</v>
      </c>
      <c r="O15" s="1" t="s">
        <v>708</v>
      </c>
      <c r="P15" s="1" t="s">
        <v>709</v>
      </c>
      <c r="Q15" s="1">
        <v>6</v>
      </c>
      <c r="R15" s="1" t="s">
        <v>710</v>
      </c>
      <c r="S15" s="1" t="s">
        <v>711</v>
      </c>
      <c r="T15" s="1" t="s">
        <v>29</v>
      </c>
      <c r="U15" s="1" t="s">
        <v>712</v>
      </c>
      <c r="V15" s="1" t="s">
        <v>713</v>
      </c>
    </row>
    <row r="16" spans="1:22" ht="15.75" customHeight="1">
      <c r="A16" s="1" t="s">
        <v>22</v>
      </c>
      <c r="B16" s="1" t="s">
        <v>23</v>
      </c>
      <c r="C16" s="1">
        <v>2</v>
      </c>
      <c r="D16" s="1" t="s">
        <v>24</v>
      </c>
      <c r="E16" s="1">
        <v>119288</v>
      </c>
      <c r="F16" s="1">
        <v>408</v>
      </c>
      <c r="G16" s="1">
        <v>52005</v>
      </c>
      <c r="H16" s="1">
        <v>18924</v>
      </c>
      <c r="I16" s="1">
        <v>146</v>
      </c>
      <c r="J16" s="1">
        <v>793295</v>
      </c>
      <c r="K16" s="1">
        <v>159837</v>
      </c>
      <c r="L16" s="1">
        <v>85647</v>
      </c>
      <c r="M16" s="1">
        <v>3080</v>
      </c>
      <c r="N16" s="1" t="b">
        <v>0</v>
      </c>
      <c r="O16" s="1" t="s">
        <v>25</v>
      </c>
      <c r="P16" s="1" t="s">
        <v>26</v>
      </c>
      <c r="Q16" s="1">
        <v>169</v>
      </c>
      <c r="R16" s="1" t="s">
        <v>27</v>
      </c>
      <c r="S16" s="1" t="s">
        <v>28</v>
      </c>
      <c r="T16" s="1" t="s">
        <v>29</v>
      </c>
      <c r="U16" s="1" t="s">
        <v>30</v>
      </c>
      <c r="V16" s="1" t="s">
        <v>31</v>
      </c>
    </row>
    <row r="17" spans="1:22" ht="15.75" customHeight="1">
      <c r="A17" s="1" t="s">
        <v>423</v>
      </c>
      <c r="C17" s="1">
        <v>0</v>
      </c>
      <c r="D17" s="1" t="s">
        <v>24</v>
      </c>
      <c r="E17" s="1">
        <v>8737</v>
      </c>
      <c r="F17" s="1">
        <v>147</v>
      </c>
      <c r="G17" s="1">
        <v>5025</v>
      </c>
      <c r="H17" s="1">
        <v>1751</v>
      </c>
      <c r="I17" s="1">
        <v>145</v>
      </c>
      <c r="J17" s="1">
        <v>376112</v>
      </c>
      <c r="K17" s="1">
        <v>3901</v>
      </c>
      <c r="L17" s="1">
        <v>454</v>
      </c>
      <c r="M17" s="1">
        <v>798</v>
      </c>
      <c r="N17" s="1" t="b">
        <v>0</v>
      </c>
      <c r="O17" s="1" t="s">
        <v>424</v>
      </c>
      <c r="P17" s="1" t="s">
        <v>425</v>
      </c>
      <c r="Q17" s="1">
        <v>82</v>
      </c>
      <c r="R17" s="1" t="s">
        <v>426</v>
      </c>
      <c r="S17" s="1" t="s">
        <v>427</v>
      </c>
      <c r="T17" s="1" t="s">
        <v>95</v>
      </c>
      <c r="U17" s="1" t="s">
        <v>428</v>
      </c>
      <c r="V17" s="1" t="s">
        <v>429</v>
      </c>
    </row>
    <row r="18" spans="1:22" ht="15.75" customHeight="1">
      <c r="A18" s="1" t="s">
        <v>3208</v>
      </c>
      <c r="C18" s="1">
        <v>0</v>
      </c>
      <c r="D18" s="1" t="s">
        <v>24</v>
      </c>
      <c r="E18" s="1">
        <v>1079</v>
      </c>
      <c r="F18" s="1">
        <v>23</v>
      </c>
      <c r="G18" s="1">
        <v>522</v>
      </c>
      <c r="H18" s="1">
        <v>262</v>
      </c>
      <c r="I18" s="1">
        <v>136</v>
      </c>
      <c r="J18" s="1">
        <v>259422</v>
      </c>
      <c r="K18" s="1">
        <v>1514</v>
      </c>
      <c r="L18" s="1">
        <v>160</v>
      </c>
      <c r="M18" s="1">
        <v>168</v>
      </c>
      <c r="N18" s="1" t="b">
        <v>0</v>
      </c>
      <c r="O18" s="1" t="s">
        <v>3209</v>
      </c>
      <c r="P18" s="1" t="s">
        <v>3210</v>
      </c>
      <c r="Q18" s="1">
        <v>1</v>
      </c>
      <c r="R18" s="1" t="s">
        <v>64</v>
      </c>
      <c r="S18" s="1" t="s">
        <v>64</v>
      </c>
      <c r="T18" s="1" t="s">
        <v>229</v>
      </c>
      <c r="U18" s="1" t="s">
        <v>3211</v>
      </c>
      <c r="V18" s="1" t="s">
        <v>3212</v>
      </c>
    </row>
    <row r="19" spans="1:22" ht="15.75" customHeight="1">
      <c r="A19" s="1" t="s">
        <v>650</v>
      </c>
      <c r="C19" s="1">
        <v>0</v>
      </c>
      <c r="D19" s="1" t="s">
        <v>296</v>
      </c>
      <c r="E19" s="1">
        <v>6403</v>
      </c>
      <c r="F19" s="1">
        <v>53</v>
      </c>
      <c r="G19" s="1">
        <v>2498</v>
      </c>
      <c r="H19" s="1">
        <v>1065</v>
      </c>
      <c r="I19" s="1">
        <v>131</v>
      </c>
      <c r="J19" s="1">
        <v>46858</v>
      </c>
      <c r="K19" s="1">
        <v>408</v>
      </c>
      <c r="L19" s="1">
        <v>228</v>
      </c>
      <c r="M19" s="1">
        <v>272</v>
      </c>
      <c r="N19" s="1" t="b">
        <v>0</v>
      </c>
      <c r="O19" s="1" t="s">
        <v>651</v>
      </c>
      <c r="P19" s="1" t="s">
        <v>652</v>
      </c>
      <c r="Q19" s="1">
        <v>3</v>
      </c>
      <c r="R19" s="1" t="s">
        <v>653</v>
      </c>
      <c r="S19" s="1" t="s">
        <v>654</v>
      </c>
      <c r="T19" s="1" t="s">
        <v>595</v>
      </c>
      <c r="U19" s="1" t="s">
        <v>655</v>
      </c>
      <c r="V19" s="1" t="s">
        <v>656</v>
      </c>
    </row>
    <row r="20" spans="1:22" ht="15.75" customHeight="1">
      <c r="A20" s="1" t="s">
        <v>362</v>
      </c>
      <c r="B20" s="1" t="s">
        <v>23</v>
      </c>
      <c r="C20" s="1">
        <v>2</v>
      </c>
      <c r="D20" s="1" t="s">
        <v>363</v>
      </c>
      <c r="E20" s="1">
        <v>9571</v>
      </c>
      <c r="F20" s="1">
        <v>80</v>
      </c>
      <c r="G20" s="1">
        <v>1417</v>
      </c>
      <c r="H20" s="1">
        <v>389</v>
      </c>
      <c r="I20" s="1">
        <v>130</v>
      </c>
      <c r="J20" s="1">
        <v>119340</v>
      </c>
      <c r="K20" s="1">
        <v>2920</v>
      </c>
      <c r="L20" s="1">
        <v>284</v>
      </c>
      <c r="M20" s="1">
        <v>135</v>
      </c>
      <c r="N20" s="1" t="b">
        <v>0</v>
      </c>
      <c r="O20" s="1" t="s">
        <v>364</v>
      </c>
      <c r="P20" s="1" t="s">
        <v>365</v>
      </c>
      <c r="Q20" s="1">
        <v>35</v>
      </c>
      <c r="R20" s="1" t="s">
        <v>366</v>
      </c>
      <c r="S20" s="1" t="s">
        <v>367</v>
      </c>
      <c r="T20" s="1" t="s">
        <v>95</v>
      </c>
      <c r="U20" s="1" t="s">
        <v>368</v>
      </c>
      <c r="V20" s="1" t="s">
        <v>369</v>
      </c>
    </row>
    <row r="21" spans="1:22" ht="15.75" customHeight="1">
      <c r="A21" s="1" t="s">
        <v>860</v>
      </c>
      <c r="C21" s="1">
        <v>0</v>
      </c>
      <c r="D21" s="1" t="s">
        <v>175</v>
      </c>
      <c r="E21" s="1">
        <v>4828</v>
      </c>
      <c r="F21" s="1">
        <v>148</v>
      </c>
      <c r="G21" s="1">
        <v>2980</v>
      </c>
      <c r="H21" s="1">
        <v>1995</v>
      </c>
      <c r="I21" s="1">
        <v>127</v>
      </c>
      <c r="J21" s="1">
        <v>118756</v>
      </c>
      <c r="K21" s="1">
        <v>5390</v>
      </c>
      <c r="L21" s="1">
        <v>1121</v>
      </c>
      <c r="M21" s="1">
        <v>165</v>
      </c>
      <c r="N21" s="1" t="b">
        <v>0</v>
      </c>
      <c r="O21" s="1" t="s">
        <v>861</v>
      </c>
      <c r="P21" s="1" t="s">
        <v>862</v>
      </c>
      <c r="Q21" s="1">
        <v>1</v>
      </c>
      <c r="R21" s="1" t="s">
        <v>64</v>
      </c>
      <c r="S21" s="1" t="s">
        <v>863</v>
      </c>
      <c r="T21" s="1" t="s">
        <v>95</v>
      </c>
      <c r="U21" s="1" t="s">
        <v>864</v>
      </c>
      <c r="V21" s="1" t="s">
        <v>865</v>
      </c>
    </row>
    <row r="22" spans="1:22" ht="15.75" customHeight="1">
      <c r="A22" s="1" t="s">
        <v>2690</v>
      </c>
      <c r="C22" s="1">
        <v>0</v>
      </c>
      <c r="D22" s="1" t="s">
        <v>24</v>
      </c>
      <c r="E22" s="1">
        <v>1347</v>
      </c>
      <c r="F22" s="1">
        <v>22</v>
      </c>
      <c r="G22" s="1">
        <v>373</v>
      </c>
      <c r="H22" s="1">
        <v>353</v>
      </c>
      <c r="I22" s="1">
        <v>119</v>
      </c>
      <c r="J22" s="1">
        <v>3281</v>
      </c>
      <c r="K22" s="1">
        <v>47</v>
      </c>
      <c r="L22" s="1">
        <v>10</v>
      </c>
      <c r="M22" s="1">
        <v>0</v>
      </c>
      <c r="N22" s="1" t="b">
        <v>0</v>
      </c>
      <c r="O22" s="1" t="s">
        <v>2691</v>
      </c>
      <c r="P22" s="1" t="s">
        <v>2692</v>
      </c>
      <c r="Q22" s="1">
        <v>1</v>
      </c>
      <c r="R22" s="1" t="s">
        <v>64</v>
      </c>
      <c r="S22" s="1" t="s">
        <v>64</v>
      </c>
      <c r="T22" s="1" t="s">
        <v>95</v>
      </c>
      <c r="U22" s="1" t="s">
        <v>23</v>
      </c>
      <c r="V22" s="1" t="s">
        <v>2693</v>
      </c>
    </row>
    <row r="23" spans="1:22" ht="15.75" customHeight="1">
      <c r="A23" s="1" t="s">
        <v>2950</v>
      </c>
      <c r="B23" s="1" t="s">
        <v>23</v>
      </c>
      <c r="C23" s="1">
        <v>2</v>
      </c>
      <c r="D23" s="1" t="s">
        <v>24</v>
      </c>
      <c r="E23" s="1">
        <v>1211</v>
      </c>
      <c r="F23" s="1">
        <v>5</v>
      </c>
      <c r="G23" s="1">
        <v>460</v>
      </c>
      <c r="H23" s="1">
        <v>403</v>
      </c>
      <c r="I23" s="1">
        <v>119</v>
      </c>
      <c r="J23" s="1">
        <v>392792</v>
      </c>
      <c r="K23" s="1">
        <v>122</v>
      </c>
      <c r="L23" s="1">
        <v>26</v>
      </c>
      <c r="M23" s="1">
        <v>12</v>
      </c>
      <c r="N23" s="1" t="b">
        <v>0</v>
      </c>
      <c r="O23" s="1" t="s">
        <v>2951</v>
      </c>
      <c r="P23" s="1" t="s">
        <v>2952</v>
      </c>
      <c r="Q23" s="1">
        <v>1</v>
      </c>
      <c r="R23" s="1" t="s">
        <v>2953</v>
      </c>
      <c r="S23" s="1" t="s">
        <v>2954</v>
      </c>
      <c r="T23" s="1" t="s">
        <v>793</v>
      </c>
      <c r="U23" s="1" t="s">
        <v>2955</v>
      </c>
      <c r="V23" s="1" t="s">
        <v>2956</v>
      </c>
    </row>
    <row r="24" spans="1:22" ht="15.75" customHeight="1">
      <c r="A24" s="1" t="s">
        <v>135</v>
      </c>
      <c r="B24" s="1" t="s">
        <v>136</v>
      </c>
      <c r="C24" s="1">
        <v>2</v>
      </c>
      <c r="D24" s="1" t="s">
        <v>24</v>
      </c>
      <c r="E24" s="1">
        <v>28502</v>
      </c>
      <c r="F24" s="1">
        <v>323</v>
      </c>
      <c r="G24" s="1">
        <v>9854</v>
      </c>
      <c r="H24" s="1">
        <v>3924</v>
      </c>
      <c r="I24" s="1">
        <v>116</v>
      </c>
      <c r="J24" s="1">
        <v>1503484</v>
      </c>
      <c r="K24" s="1">
        <v>12832</v>
      </c>
      <c r="L24" s="1">
        <v>3736</v>
      </c>
      <c r="M24" s="1">
        <v>865</v>
      </c>
      <c r="N24" s="1" t="b">
        <v>0</v>
      </c>
      <c r="O24" s="1" t="s">
        <v>137</v>
      </c>
      <c r="P24" s="1" t="s">
        <v>138</v>
      </c>
      <c r="Q24" s="1">
        <v>15</v>
      </c>
      <c r="R24" s="1" t="s">
        <v>139</v>
      </c>
      <c r="S24" s="1" t="s">
        <v>140</v>
      </c>
      <c r="T24" s="1" t="s">
        <v>95</v>
      </c>
      <c r="U24" s="1" t="s">
        <v>141</v>
      </c>
      <c r="V24" s="1" t="s">
        <v>142</v>
      </c>
    </row>
    <row r="25" spans="1:22" ht="15.75" customHeight="1">
      <c r="A25" s="1" t="s">
        <v>492</v>
      </c>
      <c r="C25" s="1">
        <v>0</v>
      </c>
      <c r="D25" s="1" t="s">
        <v>363</v>
      </c>
      <c r="E25" s="1">
        <v>7843</v>
      </c>
      <c r="F25" s="1">
        <v>209</v>
      </c>
      <c r="G25" s="1">
        <v>3540</v>
      </c>
      <c r="H25" s="1">
        <v>2539</v>
      </c>
      <c r="I25" s="1">
        <v>115</v>
      </c>
      <c r="J25" s="1">
        <v>94098</v>
      </c>
      <c r="K25" s="1">
        <v>5501</v>
      </c>
      <c r="L25" s="1">
        <v>718</v>
      </c>
      <c r="M25" s="1">
        <v>200</v>
      </c>
      <c r="N25" s="1" t="b">
        <v>0</v>
      </c>
      <c r="O25" s="1" t="s">
        <v>493</v>
      </c>
      <c r="P25" s="1" t="s">
        <v>494</v>
      </c>
      <c r="Q25" s="1">
        <v>11</v>
      </c>
      <c r="R25" s="1" t="s">
        <v>495</v>
      </c>
      <c r="S25" s="1" t="s">
        <v>496</v>
      </c>
      <c r="T25" s="1" t="s">
        <v>95</v>
      </c>
      <c r="U25" s="1" t="s">
        <v>497</v>
      </c>
      <c r="V25" s="1" t="s">
        <v>498</v>
      </c>
    </row>
    <row r="26" spans="1:22" ht="15.75" customHeight="1">
      <c r="A26" s="1" t="s">
        <v>643</v>
      </c>
      <c r="B26" s="1" t="s">
        <v>136</v>
      </c>
      <c r="C26" s="1">
        <v>2</v>
      </c>
      <c r="D26" s="1" t="s">
        <v>24</v>
      </c>
      <c r="E26" s="1">
        <v>6452</v>
      </c>
      <c r="F26" s="1">
        <v>116</v>
      </c>
      <c r="G26" s="1">
        <v>3635</v>
      </c>
      <c r="H26" s="1">
        <v>2507</v>
      </c>
      <c r="I26" s="1">
        <v>115</v>
      </c>
      <c r="J26" s="1">
        <v>289107</v>
      </c>
      <c r="K26" s="1">
        <v>11524</v>
      </c>
      <c r="L26" s="1">
        <v>1362</v>
      </c>
      <c r="M26" s="1">
        <v>99</v>
      </c>
      <c r="N26" s="1" t="b">
        <v>0</v>
      </c>
      <c r="O26" s="1" t="s">
        <v>644</v>
      </c>
      <c r="P26" s="1" t="s">
        <v>645</v>
      </c>
      <c r="Q26" s="1">
        <v>48</v>
      </c>
      <c r="R26" s="1" t="s">
        <v>646</v>
      </c>
      <c r="S26" s="1" t="s">
        <v>647</v>
      </c>
      <c r="T26" s="1" t="s">
        <v>95</v>
      </c>
      <c r="U26" s="1" t="s">
        <v>648</v>
      </c>
      <c r="V26" s="1" t="s">
        <v>649</v>
      </c>
    </row>
    <row r="27" spans="1:22" ht="15.75" customHeight="1">
      <c r="A27" s="1" t="s">
        <v>5597</v>
      </c>
      <c r="C27" s="1">
        <v>0</v>
      </c>
      <c r="D27" s="1" t="s">
        <v>363</v>
      </c>
      <c r="E27" s="1">
        <v>422</v>
      </c>
      <c r="F27" s="1">
        <v>38</v>
      </c>
      <c r="G27" s="1">
        <v>378</v>
      </c>
      <c r="H27" s="1">
        <v>194</v>
      </c>
      <c r="I27" s="1">
        <v>114</v>
      </c>
      <c r="J27" s="1">
        <v>13044</v>
      </c>
      <c r="K27" s="1">
        <v>670</v>
      </c>
      <c r="L27" s="1">
        <v>689</v>
      </c>
      <c r="M27" s="1">
        <v>48</v>
      </c>
      <c r="N27" s="1" t="b">
        <v>0</v>
      </c>
      <c r="O27" s="1" t="s">
        <v>5598</v>
      </c>
      <c r="P27" s="1" t="s">
        <v>5599</v>
      </c>
      <c r="Q27" s="1">
        <v>2</v>
      </c>
      <c r="R27" s="1" t="s">
        <v>5600</v>
      </c>
      <c r="S27" s="1" t="s">
        <v>5601</v>
      </c>
      <c r="T27" s="1" t="s">
        <v>95</v>
      </c>
      <c r="U27" s="1" t="s">
        <v>23</v>
      </c>
      <c r="V27" s="1" t="s">
        <v>5602</v>
      </c>
    </row>
    <row r="28" spans="1:22" ht="15.75" customHeight="1">
      <c r="A28" s="1" t="s">
        <v>61</v>
      </c>
      <c r="C28" s="1">
        <v>0</v>
      </c>
      <c r="D28" s="1" t="s">
        <v>24</v>
      </c>
      <c r="E28" s="1">
        <v>50485</v>
      </c>
      <c r="F28" s="1">
        <v>405</v>
      </c>
      <c r="G28" s="1">
        <v>42483</v>
      </c>
      <c r="H28" s="1">
        <v>21981</v>
      </c>
      <c r="I28" s="1">
        <v>108</v>
      </c>
      <c r="J28" s="1">
        <v>214214</v>
      </c>
      <c r="K28" s="1">
        <v>36609</v>
      </c>
      <c r="L28" s="1">
        <v>4637</v>
      </c>
      <c r="M28" s="1">
        <v>4245</v>
      </c>
      <c r="N28" s="1" t="b">
        <v>0</v>
      </c>
      <c r="O28" s="1" t="s">
        <v>62</v>
      </c>
      <c r="P28" s="1" t="s">
        <v>63</v>
      </c>
      <c r="Q28" s="1">
        <v>1</v>
      </c>
      <c r="R28" s="1" t="s">
        <v>64</v>
      </c>
      <c r="S28" s="1" t="s">
        <v>65</v>
      </c>
      <c r="T28" s="1" t="s">
        <v>66</v>
      </c>
      <c r="U28" s="1" t="s">
        <v>67</v>
      </c>
      <c r="V28" s="1" t="s">
        <v>68</v>
      </c>
    </row>
    <row r="29" spans="1:22" ht="15.75" customHeight="1">
      <c r="A29" s="1" t="s">
        <v>156</v>
      </c>
      <c r="C29" s="1">
        <v>0</v>
      </c>
      <c r="D29" s="1" t="s">
        <v>24</v>
      </c>
      <c r="E29" s="1">
        <v>24882</v>
      </c>
      <c r="F29" s="1">
        <v>367</v>
      </c>
      <c r="G29" s="1">
        <v>1077</v>
      </c>
      <c r="H29" s="1">
        <v>1005</v>
      </c>
      <c r="I29" s="1">
        <v>108</v>
      </c>
      <c r="J29" s="1">
        <v>164861</v>
      </c>
      <c r="K29" s="1">
        <v>66</v>
      </c>
      <c r="L29" s="1">
        <v>30</v>
      </c>
      <c r="M29" s="1">
        <v>31</v>
      </c>
      <c r="N29" s="1" t="b">
        <v>0</v>
      </c>
      <c r="O29" s="1" t="s">
        <v>157</v>
      </c>
      <c r="P29" s="1" t="s">
        <v>158</v>
      </c>
      <c r="Q29" s="1">
        <v>1</v>
      </c>
      <c r="R29" s="1" t="s">
        <v>64</v>
      </c>
      <c r="S29" s="1" t="s">
        <v>159</v>
      </c>
      <c r="T29" s="1" t="s">
        <v>160</v>
      </c>
      <c r="U29" s="1" t="s">
        <v>161</v>
      </c>
      <c r="V29" s="1" t="s">
        <v>162</v>
      </c>
    </row>
    <row r="30" spans="1:22" ht="15.75" customHeight="1">
      <c r="A30" s="1" t="s">
        <v>4051</v>
      </c>
      <c r="C30" s="1">
        <v>0</v>
      </c>
      <c r="D30" s="1" t="s">
        <v>24</v>
      </c>
      <c r="E30" s="1">
        <v>780</v>
      </c>
      <c r="F30" s="1">
        <v>15</v>
      </c>
      <c r="G30" s="1">
        <v>858</v>
      </c>
      <c r="H30" s="1">
        <v>858</v>
      </c>
      <c r="I30" s="1">
        <v>108</v>
      </c>
      <c r="J30" s="1">
        <v>4445</v>
      </c>
      <c r="K30" s="1">
        <v>4</v>
      </c>
      <c r="L30" s="1">
        <v>17</v>
      </c>
      <c r="M30" s="1">
        <v>6</v>
      </c>
      <c r="N30" s="1" t="b">
        <v>0</v>
      </c>
      <c r="O30" s="1" t="s">
        <v>4052</v>
      </c>
      <c r="P30" s="1" t="s">
        <v>4053</v>
      </c>
      <c r="Q30" s="1">
        <v>1</v>
      </c>
      <c r="R30" s="1" t="s">
        <v>64</v>
      </c>
      <c r="S30" s="1" t="s">
        <v>64</v>
      </c>
      <c r="T30" s="1" t="s">
        <v>229</v>
      </c>
      <c r="U30" s="1" t="s">
        <v>23</v>
      </c>
      <c r="V30" s="1" t="s">
        <v>4054</v>
      </c>
    </row>
    <row r="31" spans="1:22" ht="15.75" customHeight="1">
      <c r="A31" s="1" t="s">
        <v>114</v>
      </c>
      <c r="B31" s="1" t="s">
        <v>23</v>
      </c>
      <c r="C31" s="1">
        <v>2</v>
      </c>
      <c r="D31" s="1" t="s">
        <v>24</v>
      </c>
      <c r="E31" s="1">
        <v>30595</v>
      </c>
      <c r="F31" s="1">
        <v>248</v>
      </c>
      <c r="G31" s="1">
        <v>8615</v>
      </c>
      <c r="H31" s="1">
        <v>6578</v>
      </c>
      <c r="I31" s="1">
        <v>106</v>
      </c>
      <c r="J31" s="1">
        <v>53702</v>
      </c>
      <c r="K31" s="1">
        <v>5618</v>
      </c>
      <c r="L31" s="1">
        <v>1376</v>
      </c>
      <c r="M31" s="1">
        <v>11</v>
      </c>
      <c r="N31" s="1" t="b">
        <v>0</v>
      </c>
      <c r="O31" s="1" t="s">
        <v>115</v>
      </c>
      <c r="P31" s="1" t="s">
        <v>116</v>
      </c>
      <c r="Q31" s="1">
        <v>9</v>
      </c>
      <c r="R31" s="1" t="s">
        <v>117</v>
      </c>
      <c r="S31" s="1" t="s">
        <v>118</v>
      </c>
      <c r="T31" s="1" t="s">
        <v>95</v>
      </c>
      <c r="U31" s="1" t="s">
        <v>119</v>
      </c>
      <c r="V31" s="1" t="s">
        <v>120</v>
      </c>
    </row>
    <row r="32" spans="1:22" ht="15.75" customHeight="1">
      <c r="A32" s="1" t="s">
        <v>1184</v>
      </c>
      <c r="B32" s="1" t="s">
        <v>99</v>
      </c>
      <c r="C32" s="1">
        <v>2</v>
      </c>
      <c r="D32" s="1" t="s">
        <v>24</v>
      </c>
      <c r="E32" s="1">
        <v>3464</v>
      </c>
      <c r="F32" s="1">
        <v>133</v>
      </c>
      <c r="G32" s="1">
        <v>3682</v>
      </c>
      <c r="H32" s="1">
        <v>1651</v>
      </c>
      <c r="I32" s="1">
        <v>105</v>
      </c>
      <c r="J32" s="1">
        <v>50665</v>
      </c>
      <c r="K32" s="1">
        <v>18279</v>
      </c>
      <c r="L32" s="1">
        <v>3296</v>
      </c>
      <c r="M32" s="1">
        <v>118</v>
      </c>
      <c r="N32" s="1" t="b">
        <v>0</v>
      </c>
      <c r="O32" s="1" t="s">
        <v>1185</v>
      </c>
      <c r="P32" s="1" t="s">
        <v>1186</v>
      </c>
      <c r="Q32" s="1">
        <v>6</v>
      </c>
      <c r="R32" s="1" t="s">
        <v>1187</v>
      </c>
      <c r="S32" s="1" t="s">
        <v>1188</v>
      </c>
      <c r="T32" s="1" t="s">
        <v>29</v>
      </c>
      <c r="U32" s="1" t="s">
        <v>23</v>
      </c>
      <c r="V32" s="1" t="s">
        <v>1189</v>
      </c>
    </row>
    <row r="33" spans="1:22" ht="15.75" customHeight="1">
      <c r="A33" s="1" t="s">
        <v>1317</v>
      </c>
      <c r="B33" s="1" t="s">
        <v>23</v>
      </c>
      <c r="C33" s="1">
        <v>2</v>
      </c>
      <c r="D33" s="1" t="s">
        <v>24</v>
      </c>
      <c r="E33" s="1">
        <v>3177</v>
      </c>
      <c r="F33" s="1">
        <v>70</v>
      </c>
      <c r="G33" s="1">
        <v>1667</v>
      </c>
      <c r="H33" s="1">
        <v>809</v>
      </c>
      <c r="I33" s="1">
        <v>99</v>
      </c>
      <c r="J33" s="1">
        <v>79919</v>
      </c>
      <c r="K33" s="1">
        <v>1385</v>
      </c>
      <c r="L33" s="1">
        <v>170</v>
      </c>
      <c r="M33" s="1">
        <v>191</v>
      </c>
      <c r="N33" s="1" t="b">
        <v>0</v>
      </c>
      <c r="O33" s="1" t="s">
        <v>1318</v>
      </c>
      <c r="P33" s="1" t="s">
        <v>1319</v>
      </c>
      <c r="Q33" s="1">
        <v>3</v>
      </c>
      <c r="R33" s="1" t="s">
        <v>1320</v>
      </c>
      <c r="S33" s="1" t="s">
        <v>1321</v>
      </c>
      <c r="T33" s="1" t="s">
        <v>66</v>
      </c>
      <c r="U33" s="1" t="s">
        <v>1322</v>
      </c>
      <c r="V33" s="1" t="s">
        <v>1323</v>
      </c>
    </row>
    <row r="34" spans="1:22" ht="15.75" customHeight="1">
      <c r="A34" s="1" t="s">
        <v>82</v>
      </c>
      <c r="B34" s="1" t="s">
        <v>23</v>
      </c>
      <c r="C34" s="1">
        <v>1</v>
      </c>
      <c r="D34" s="1" t="s">
        <v>83</v>
      </c>
      <c r="E34" s="1">
        <v>38703</v>
      </c>
      <c r="F34" s="1">
        <v>302</v>
      </c>
      <c r="G34" s="1">
        <v>18613</v>
      </c>
      <c r="H34" s="1">
        <v>11977</v>
      </c>
      <c r="I34" s="1">
        <v>98</v>
      </c>
      <c r="J34" s="1">
        <v>170769</v>
      </c>
      <c r="K34" s="1">
        <v>4950</v>
      </c>
      <c r="L34" s="1">
        <v>11356</v>
      </c>
      <c r="M34" s="1">
        <v>1070</v>
      </c>
      <c r="N34" s="1" t="b">
        <v>0</v>
      </c>
      <c r="O34" s="1" t="s">
        <v>84</v>
      </c>
      <c r="P34" s="1" t="s">
        <v>85</v>
      </c>
      <c r="Q34" s="1">
        <v>1</v>
      </c>
      <c r="R34" s="1" t="s">
        <v>86</v>
      </c>
      <c r="S34" s="1" t="s">
        <v>87</v>
      </c>
      <c r="T34" s="1" t="s">
        <v>29</v>
      </c>
      <c r="U34" s="1" t="s">
        <v>88</v>
      </c>
      <c r="V34" s="1" t="s">
        <v>89</v>
      </c>
    </row>
    <row r="35" spans="1:22" ht="15.75" customHeight="1">
      <c r="A35" s="1" t="s">
        <v>774</v>
      </c>
      <c r="B35" s="1" t="s">
        <v>23</v>
      </c>
      <c r="C35" s="1">
        <v>2</v>
      </c>
      <c r="D35" s="1" t="s">
        <v>363</v>
      </c>
      <c r="E35" s="1">
        <v>5475</v>
      </c>
      <c r="F35" s="1">
        <v>19</v>
      </c>
      <c r="G35" s="1">
        <v>1706</v>
      </c>
      <c r="H35" s="1">
        <v>413</v>
      </c>
      <c r="I35" s="1">
        <v>97</v>
      </c>
      <c r="J35" s="1">
        <v>797710</v>
      </c>
      <c r="K35" s="1">
        <v>1805</v>
      </c>
      <c r="L35" s="1">
        <v>90</v>
      </c>
      <c r="M35" s="1">
        <v>48</v>
      </c>
      <c r="N35" s="1" t="b">
        <v>0</v>
      </c>
      <c r="O35" s="1" t="s">
        <v>775</v>
      </c>
      <c r="P35" s="1" t="s">
        <v>776</v>
      </c>
      <c r="Q35" s="1">
        <v>8</v>
      </c>
      <c r="R35" s="1" t="s">
        <v>777</v>
      </c>
      <c r="S35" s="1" t="s">
        <v>778</v>
      </c>
      <c r="T35" s="1" t="s">
        <v>160</v>
      </c>
      <c r="U35" s="1" t="s">
        <v>779</v>
      </c>
      <c r="V35" s="1" t="s">
        <v>780</v>
      </c>
    </row>
    <row r="36" spans="1:22" ht="15.75" customHeight="1">
      <c r="A36" s="1" t="s">
        <v>3480</v>
      </c>
      <c r="B36" s="1" t="s">
        <v>23</v>
      </c>
      <c r="C36" s="1">
        <v>2</v>
      </c>
      <c r="D36" s="1" t="s">
        <v>24</v>
      </c>
      <c r="E36" s="1">
        <v>958</v>
      </c>
      <c r="F36" s="1">
        <v>35</v>
      </c>
      <c r="G36" s="1">
        <v>2505</v>
      </c>
      <c r="H36" s="1">
        <v>1604</v>
      </c>
      <c r="I36" s="1">
        <v>97</v>
      </c>
      <c r="J36" s="1">
        <v>33963</v>
      </c>
      <c r="K36" s="1">
        <v>2243</v>
      </c>
      <c r="L36" s="1">
        <v>283</v>
      </c>
      <c r="M36" s="1">
        <v>150</v>
      </c>
      <c r="N36" s="1" t="b">
        <v>0</v>
      </c>
      <c r="O36" s="1" t="s">
        <v>3481</v>
      </c>
      <c r="P36" s="1" t="s">
        <v>3482</v>
      </c>
      <c r="Q36" s="1">
        <v>6</v>
      </c>
      <c r="R36" s="1" t="s">
        <v>3483</v>
      </c>
      <c r="S36" s="1" t="s">
        <v>3484</v>
      </c>
      <c r="T36" s="1" t="s">
        <v>95</v>
      </c>
      <c r="U36" s="1" t="s">
        <v>3485</v>
      </c>
      <c r="V36" s="1" t="s">
        <v>3486</v>
      </c>
    </row>
    <row r="37" spans="1:22" ht="15.75" customHeight="1">
      <c r="A37" s="1" t="s">
        <v>5012</v>
      </c>
      <c r="B37" s="1" t="s">
        <v>23</v>
      </c>
      <c r="C37" s="1">
        <v>2</v>
      </c>
      <c r="D37" s="1" t="s">
        <v>40</v>
      </c>
      <c r="E37" s="1">
        <v>531</v>
      </c>
      <c r="F37" s="1">
        <v>2</v>
      </c>
      <c r="G37" s="1">
        <v>72</v>
      </c>
      <c r="H37" s="1">
        <v>6</v>
      </c>
      <c r="I37" s="1">
        <v>90</v>
      </c>
      <c r="J37" s="1">
        <v>13691</v>
      </c>
      <c r="K37" s="1">
        <v>144</v>
      </c>
      <c r="L37" s="1">
        <v>16</v>
      </c>
      <c r="M37" s="1">
        <v>4</v>
      </c>
      <c r="N37" s="1" t="b">
        <v>0</v>
      </c>
      <c r="O37" s="1" t="s">
        <v>5013</v>
      </c>
      <c r="P37" s="1" t="s">
        <v>5014</v>
      </c>
      <c r="Q37" s="1">
        <v>1</v>
      </c>
      <c r="R37" s="1" t="s">
        <v>64</v>
      </c>
      <c r="S37" s="1" t="s">
        <v>64</v>
      </c>
      <c r="T37" s="1" t="s">
        <v>95</v>
      </c>
      <c r="U37" s="1" t="s">
        <v>23</v>
      </c>
      <c r="V37" s="1" t="s">
        <v>5015</v>
      </c>
    </row>
    <row r="38" spans="1:22" ht="15.75" customHeight="1">
      <c r="A38" s="1" t="s">
        <v>1120</v>
      </c>
      <c r="B38" s="1" t="s">
        <v>23</v>
      </c>
      <c r="C38" s="1">
        <v>2</v>
      </c>
      <c r="D38" s="1" t="s">
        <v>363</v>
      </c>
      <c r="E38" s="1">
        <v>3671</v>
      </c>
      <c r="F38" s="1">
        <v>272</v>
      </c>
      <c r="G38" s="1">
        <v>6713</v>
      </c>
      <c r="H38" s="1">
        <v>4140</v>
      </c>
      <c r="I38" s="1">
        <v>85</v>
      </c>
      <c r="J38" s="1">
        <v>308592</v>
      </c>
      <c r="K38" s="1">
        <v>2490</v>
      </c>
      <c r="L38" s="1">
        <v>1065</v>
      </c>
      <c r="M38" s="1">
        <v>623</v>
      </c>
      <c r="N38" s="1" t="b">
        <v>0</v>
      </c>
      <c r="O38" s="1" t="s">
        <v>1121</v>
      </c>
      <c r="P38" s="1" t="s">
        <v>1122</v>
      </c>
      <c r="Q38" s="1">
        <v>88</v>
      </c>
      <c r="R38" s="1" t="s">
        <v>1123</v>
      </c>
      <c r="S38" s="1" t="s">
        <v>1124</v>
      </c>
      <c r="T38" s="1" t="s">
        <v>95</v>
      </c>
      <c r="U38" s="1" t="s">
        <v>1125</v>
      </c>
      <c r="V38" s="1" t="s">
        <v>1126</v>
      </c>
    </row>
    <row r="39" spans="1:22" ht="15.75" customHeight="1">
      <c r="A39" s="1" t="s">
        <v>1145</v>
      </c>
      <c r="B39" s="1" t="s">
        <v>23</v>
      </c>
      <c r="C39" s="1">
        <v>2</v>
      </c>
      <c r="D39" s="1" t="s">
        <v>24</v>
      </c>
      <c r="E39" s="1">
        <v>3600</v>
      </c>
      <c r="F39" s="1">
        <v>17</v>
      </c>
      <c r="G39" s="1">
        <v>506</v>
      </c>
      <c r="H39" s="1">
        <v>291</v>
      </c>
      <c r="I39" s="1">
        <v>79</v>
      </c>
      <c r="J39" s="1">
        <v>14141</v>
      </c>
      <c r="K39" s="1">
        <v>1607</v>
      </c>
      <c r="L39" s="1">
        <v>108</v>
      </c>
      <c r="M39" s="1">
        <v>76</v>
      </c>
      <c r="N39" s="1" t="b">
        <v>0</v>
      </c>
      <c r="O39" s="1" t="s">
        <v>1146</v>
      </c>
      <c r="P39" s="1" t="s">
        <v>1147</v>
      </c>
      <c r="Q39" s="1">
        <v>20</v>
      </c>
      <c r="R39" s="1" t="s">
        <v>1148</v>
      </c>
      <c r="S39" s="1" t="s">
        <v>1149</v>
      </c>
      <c r="T39" s="1" t="s">
        <v>95</v>
      </c>
      <c r="U39" s="1" t="s">
        <v>1150</v>
      </c>
      <c r="V39" s="1" t="s">
        <v>1151</v>
      </c>
    </row>
    <row r="40" spans="1:22" ht="15.75" customHeight="1">
      <c r="A40" s="1" t="s">
        <v>2592</v>
      </c>
      <c r="B40" s="1" t="s">
        <v>23</v>
      </c>
      <c r="C40" s="1">
        <v>2</v>
      </c>
      <c r="D40" s="1" t="s">
        <v>363</v>
      </c>
      <c r="E40" s="1">
        <v>1427</v>
      </c>
      <c r="F40" s="1">
        <v>9</v>
      </c>
      <c r="G40" s="1">
        <v>176</v>
      </c>
      <c r="H40" s="1">
        <v>23</v>
      </c>
      <c r="I40" s="1">
        <v>79</v>
      </c>
      <c r="J40" s="1">
        <v>14870</v>
      </c>
      <c r="K40" s="1">
        <v>435</v>
      </c>
      <c r="L40" s="1">
        <v>62</v>
      </c>
      <c r="M40" s="1">
        <v>27</v>
      </c>
      <c r="N40" s="1" t="b">
        <v>0</v>
      </c>
      <c r="O40" s="1" t="s">
        <v>2593</v>
      </c>
      <c r="P40" s="1" t="s">
        <v>2594</v>
      </c>
      <c r="Q40" s="1">
        <v>14</v>
      </c>
      <c r="R40" s="1" t="s">
        <v>2595</v>
      </c>
      <c r="S40" s="1" t="s">
        <v>2596</v>
      </c>
      <c r="T40" s="1" t="s">
        <v>95</v>
      </c>
      <c r="U40" s="1" t="s">
        <v>2597</v>
      </c>
      <c r="V40" s="1" t="s">
        <v>2598</v>
      </c>
    </row>
    <row r="41" spans="1:22" ht="15.75" customHeight="1">
      <c r="A41" s="1" t="s">
        <v>2604</v>
      </c>
      <c r="B41" s="1" t="s">
        <v>23</v>
      </c>
      <c r="C41" s="1">
        <v>2</v>
      </c>
      <c r="D41" s="1" t="s">
        <v>40</v>
      </c>
      <c r="E41" s="1">
        <v>1420</v>
      </c>
      <c r="F41" s="1">
        <v>10</v>
      </c>
      <c r="G41" s="1">
        <v>358</v>
      </c>
      <c r="H41" s="1">
        <v>197</v>
      </c>
      <c r="I41" s="1">
        <v>79</v>
      </c>
      <c r="J41" s="1">
        <v>219230</v>
      </c>
      <c r="K41" s="1">
        <v>87</v>
      </c>
      <c r="L41" s="1">
        <v>38</v>
      </c>
      <c r="M41" s="1">
        <v>46</v>
      </c>
      <c r="N41" s="1" t="b">
        <v>0</v>
      </c>
      <c r="O41" s="1" t="s">
        <v>2605</v>
      </c>
      <c r="P41" s="1" t="s">
        <v>2606</v>
      </c>
      <c r="Q41" s="1">
        <v>4</v>
      </c>
      <c r="R41" s="1" t="s">
        <v>2607</v>
      </c>
      <c r="S41" s="1" t="s">
        <v>2608</v>
      </c>
      <c r="T41" s="1" t="s">
        <v>95</v>
      </c>
      <c r="U41" s="1" t="s">
        <v>2609</v>
      </c>
      <c r="V41" s="1" t="s">
        <v>2610</v>
      </c>
    </row>
    <row r="42" spans="1:22" ht="15.75" customHeight="1">
      <c r="A42" s="1" t="s">
        <v>452</v>
      </c>
      <c r="B42" s="1" t="s">
        <v>23</v>
      </c>
      <c r="C42" s="1">
        <v>1</v>
      </c>
      <c r="D42" s="1" t="s">
        <v>40</v>
      </c>
      <c r="E42" s="1">
        <v>8275</v>
      </c>
      <c r="F42" s="1">
        <v>424</v>
      </c>
      <c r="G42" s="1">
        <v>14255</v>
      </c>
      <c r="H42" s="1">
        <v>6177</v>
      </c>
      <c r="I42" s="1">
        <v>77</v>
      </c>
      <c r="J42" s="1">
        <v>73264</v>
      </c>
      <c r="K42" s="1">
        <v>53585</v>
      </c>
      <c r="L42" s="1">
        <v>12707</v>
      </c>
      <c r="M42" s="1">
        <v>425</v>
      </c>
      <c r="N42" s="1" t="b">
        <v>0</v>
      </c>
      <c r="O42" s="1" t="s">
        <v>453</v>
      </c>
      <c r="P42" s="1" t="s">
        <v>454</v>
      </c>
      <c r="Q42" s="1">
        <v>1</v>
      </c>
      <c r="R42" s="1" t="s">
        <v>455</v>
      </c>
      <c r="S42" s="1" t="s">
        <v>456</v>
      </c>
      <c r="T42" s="1" t="s">
        <v>95</v>
      </c>
      <c r="U42" s="1" t="s">
        <v>457</v>
      </c>
      <c r="V42" s="1" t="s">
        <v>458</v>
      </c>
    </row>
    <row r="43" spans="1:22" ht="15.75" customHeight="1">
      <c r="A43" s="1" t="s">
        <v>1244</v>
      </c>
      <c r="B43" s="1" t="s">
        <v>23</v>
      </c>
      <c r="C43" s="1">
        <v>2</v>
      </c>
      <c r="D43" s="1" t="s">
        <v>411</v>
      </c>
      <c r="E43" s="1">
        <v>3349</v>
      </c>
      <c r="F43" s="1">
        <v>89</v>
      </c>
      <c r="G43" s="1">
        <v>1147</v>
      </c>
      <c r="H43" s="1">
        <v>694</v>
      </c>
      <c r="I43" s="1">
        <v>76</v>
      </c>
      <c r="J43" s="1">
        <v>104991</v>
      </c>
      <c r="K43" s="1">
        <v>6749</v>
      </c>
      <c r="L43" s="1">
        <v>1506</v>
      </c>
      <c r="M43" s="1">
        <v>29</v>
      </c>
      <c r="N43" s="1" t="b">
        <v>0</v>
      </c>
      <c r="O43" s="1" t="s">
        <v>1245</v>
      </c>
      <c r="P43" s="1" t="s">
        <v>1246</v>
      </c>
      <c r="Q43" s="1">
        <v>3</v>
      </c>
      <c r="R43" s="1" t="s">
        <v>1247</v>
      </c>
      <c r="S43" s="1" t="s">
        <v>1248</v>
      </c>
      <c r="T43" s="1" t="s">
        <v>95</v>
      </c>
      <c r="U43" s="1" t="s">
        <v>1249</v>
      </c>
      <c r="V43" s="1" t="s">
        <v>1250</v>
      </c>
    </row>
    <row r="44" spans="1:22" ht="15.75" customHeight="1">
      <c r="A44" s="1" t="s">
        <v>1913</v>
      </c>
      <c r="C44" s="1">
        <v>0</v>
      </c>
      <c r="D44" s="1" t="s">
        <v>24</v>
      </c>
      <c r="E44" s="1">
        <v>2110</v>
      </c>
      <c r="F44" s="1">
        <v>228</v>
      </c>
      <c r="G44" s="1">
        <v>6155</v>
      </c>
      <c r="H44" s="1">
        <v>2817</v>
      </c>
      <c r="I44" s="1">
        <v>76</v>
      </c>
      <c r="J44" s="1">
        <v>289392</v>
      </c>
      <c r="K44" s="1">
        <v>10798</v>
      </c>
      <c r="L44" s="1">
        <v>1783</v>
      </c>
      <c r="M44" s="1">
        <v>253</v>
      </c>
      <c r="N44" s="1" t="b">
        <v>0</v>
      </c>
      <c r="O44" s="1" t="s">
        <v>1914</v>
      </c>
      <c r="P44" s="1" t="s">
        <v>1915</v>
      </c>
      <c r="Q44" s="1">
        <v>26</v>
      </c>
      <c r="R44" s="1" t="s">
        <v>1916</v>
      </c>
      <c r="S44" s="1" t="s">
        <v>1917</v>
      </c>
      <c r="T44" s="1" t="s">
        <v>1918</v>
      </c>
      <c r="U44" s="1" t="s">
        <v>23</v>
      </c>
      <c r="V44" s="1" t="s">
        <v>1919</v>
      </c>
    </row>
    <row r="45" spans="1:22" ht="15.75" customHeight="1">
      <c r="A45" s="1" t="s">
        <v>954</v>
      </c>
      <c r="B45" s="1" t="s">
        <v>23</v>
      </c>
      <c r="C45" s="1">
        <v>2</v>
      </c>
      <c r="D45" s="1" t="s">
        <v>24</v>
      </c>
      <c r="E45" s="1">
        <v>4222</v>
      </c>
      <c r="F45" s="1">
        <v>80</v>
      </c>
      <c r="G45" s="1">
        <v>2766</v>
      </c>
      <c r="H45" s="1">
        <v>1476</v>
      </c>
      <c r="I45" s="1">
        <v>75</v>
      </c>
      <c r="J45" s="1">
        <v>56128</v>
      </c>
      <c r="K45" s="1">
        <v>3411</v>
      </c>
      <c r="L45" s="1">
        <v>259</v>
      </c>
      <c r="M45" s="1">
        <v>423</v>
      </c>
      <c r="N45" s="1" t="b">
        <v>0</v>
      </c>
      <c r="O45" s="1" t="s">
        <v>955</v>
      </c>
      <c r="P45" s="1" t="s">
        <v>956</v>
      </c>
      <c r="Q45" s="1">
        <v>2</v>
      </c>
      <c r="R45" s="1" t="s">
        <v>957</v>
      </c>
      <c r="S45" s="1" t="s">
        <v>958</v>
      </c>
      <c r="T45" s="1" t="s">
        <v>95</v>
      </c>
      <c r="U45" s="1" t="s">
        <v>959</v>
      </c>
      <c r="V45" s="1" t="s">
        <v>960</v>
      </c>
    </row>
    <row r="46" spans="1:22" ht="15.75" customHeight="1">
      <c r="A46" s="1" t="s">
        <v>727</v>
      </c>
      <c r="B46" s="1" t="s">
        <v>23</v>
      </c>
      <c r="C46" s="1">
        <v>2</v>
      </c>
      <c r="D46" s="1" t="s">
        <v>24</v>
      </c>
      <c r="E46" s="1">
        <v>5794</v>
      </c>
      <c r="F46" s="1">
        <v>442</v>
      </c>
      <c r="G46" s="1">
        <v>8695</v>
      </c>
      <c r="H46" s="1">
        <v>4735</v>
      </c>
      <c r="I46" s="1">
        <v>74</v>
      </c>
      <c r="J46" s="1">
        <v>95397</v>
      </c>
      <c r="K46" s="1">
        <v>15656</v>
      </c>
      <c r="L46" s="1">
        <v>1914</v>
      </c>
      <c r="M46" s="1">
        <v>359</v>
      </c>
      <c r="N46" s="1" t="b">
        <v>0</v>
      </c>
      <c r="O46" s="1" t="s">
        <v>728</v>
      </c>
      <c r="P46" s="1" t="s">
        <v>729</v>
      </c>
      <c r="Q46" s="1">
        <v>10</v>
      </c>
      <c r="R46" s="1" t="s">
        <v>730</v>
      </c>
      <c r="S46" s="1" t="s">
        <v>731</v>
      </c>
      <c r="T46" s="1" t="s">
        <v>95</v>
      </c>
      <c r="U46" s="1" t="s">
        <v>732</v>
      </c>
      <c r="V46" s="1" t="s">
        <v>733</v>
      </c>
    </row>
    <row r="47" spans="1:22" ht="15.75" customHeight="1">
      <c r="A47" s="1" t="s">
        <v>182</v>
      </c>
      <c r="B47" s="1" t="s">
        <v>23</v>
      </c>
      <c r="C47" s="1">
        <v>2</v>
      </c>
      <c r="D47" s="1" t="s">
        <v>24</v>
      </c>
      <c r="E47" s="1">
        <v>18594</v>
      </c>
      <c r="F47" s="1">
        <v>166</v>
      </c>
      <c r="G47" s="1">
        <v>1881</v>
      </c>
      <c r="H47" s="1">
        <v>274</v>
      </c>
      <c r="I47" s="1">
        <v>73</v>
      </c>
      <c r="J47" s="1">
        <v>804429</v>
      </c>
      <c r="K47" s="1">
        <v>6126</v>
      </c>
      <c r="L47" s="1">
        <v>925</v>
      </c>
      <c r="M47" s="1">
        <v>298</v>
      </c>
      <c r="N47" s="1" t="b">
        <v>0</v>
      </c>
      <c r="O47" s="1" t="s">
        <v>183</v>
      </c>
      <c r="P47" s="1" t="s">
        <v>184</v>
      </c>
      <c r="Q47" s="1">
        <v>5</v>
      </c>
      <c r="R47" s="1" t="s">
        <v>185</v>
      </c>
      <c r="S47" s="1" t="s">
        <v>186</v>
      </c>
      <c r="T47" s="1" t="s">
        <v>187</v>
      </c>
      <c r="U47" s="1" t="s">
        <v>188</v>
      </c>
      <c r="V47" s="1" t="s">
        <v>189</v>
      </c>
    </row>
    <row r="48" spans="1:22" ht="15.75" customHeight="1">
      <c r="A48" s="1" t="s">
        <v>204</v>
      </c>
      <c r="C48" s="1">
        <v>0</v>
      </c>
      <c r="D48" s="1" t="s">
        <v>175</v>
      </c>
      <c r="E48" s="1">
        <v>17210</v>
      </c>
      <c r="F48" s="1">
        <v>60</v>
      </c>
      <c r="G48" s="1">
        <v>2666</v>
      </c>
      <c r="H48" s="1">
        <v>1457</v>
      </c>
      <c r="I48" s="1">
        <v>72</v>
      </c>
      <c r="J48" s="1">
        <v>92791</v>
      </c>
      <c r="K48" s="1">
        <v>392</v>
      </c>
      <c r="L48" s="1">
        <v>161</v>
      </c>
      <c r="M48" s="1">
        <v>253</v>
      </c>
      <c r="N48" s="1" t="b">
        <v>0</v>
      </c>
      <c r="O48" s="1" t="s">
        <v>205</v>
      </c>
      <c r="P48" s="1" t="s">
        <v>206</v>
      </c>
      <c r="Q48" s="1">
        <v>6</v>
      </c>
      <c r="R48" s="1" t="s">
        <v>207</v>
      </c>
      <c r="S48" s="1" t="s">
        <v>208</v>
      </c>
      <c r="T48" s="1" t="s">
        <v>29</v>
      </c>
      <c r="U48" s="1" t="s">
        <v>209</v>
      </c>
      <c r="V48" s="1" t="s">
        <v>210</v>
      </c>
    </row>
    <row r="49" spans="1:22" ht="15.75" customHeight="1">
      <c r="A49" s="1" t="s">
        <v>5531</v>
      </c>
      <c r="B49" s="1" t="s">
        <v>23</v>
      </c>
      <c r="C49" s="1">
        <v>2</v>
      </c>
      <c r="D49" s="1" t="s">
        <v>363</v>
      </c>
      <c r="E49" s="1">
        <v>429</v>
      </c>
      <c r="F49" s="1">
        <v>20</v>
      </c>
      <c r="G49" s="1">
        <v>231</v>
      </c>
      <c r="H49" s="1">
        <v>231</v>
      </c>
      <c r="I49" s="1">
        <v>72</v>
      </c>
      <c r="J49" s="1">
        <v>9099</v>
      </c>
      <c r="K49" s="1">
        <v>15</v>
      </c>
      <c r="L49" s="1">
        <v>17</v>
      </c>
      <c r="M49" s="1">
        <v>12</v>
      </c>
      <c r="N49" s="1" t="b">
        <v>0</v>
      </c>
      <c r="O49" s="1" t="s">
        <v>5532</v>
      </c>
      <c r="P49" s="1" t="s">
        <v>5533</v>
      </c>
      <c r="Q49" s="1">
        <v>2</v>
      </c>
      <c r="R49" s="1" t="s">
        <v>5534</v>
      </c>
      <c r="S49" s="1" t="s">
        <v>5535</v>
      </c>
      <c r="T49" s="1" t="s">
        <v>573</v>
      </c>
      <c r="U49" s="1" t="s">
        <v>5536</v>
      </c>
      <c r="V49" s="1" t="s">
        <v>5537</v>
      </c>
    </row>
    <row r="50" spans="1:22" ht="15.75" customHeight="1">
      <c r="A50" s="1" t="s">
        <v>1521</v>
      </c>
      <c r="B50" s="1" t="s">
        <v>23</v>
      </c>
      <c r="C50" s="1">
        <v>2</v>
      </c>
      <c r="D50" s="1" t="s">
        <v>24</v>
      </c>
      <c r="E50" s="1">
        <v>2775</v>
      </c>
      <c r="F50" s="1">
        <v>52</v>
      </c>
      <c r="G50" s="1">
        <v>1324</v>
      </c>
      <c r="H50" s="1">
        <v>359</v>
      </c>
      <c r="I50" s="1">
        <v>71</v>
      </c>
      <c r="J50" s="1">
        <v>80119</v>
      </c>
      <c r="K50" s="1">
        <v>3460</v>
      </c>
      <c r="L50" s="1">
        <v>840</v>
      </c>
      <c r="M50" s="1">
        <v>42</v>
      </c>
      <c r="N50" s="1" t="b">
        <v>0</v>
      </c>
      <c r="O50" s="1" t="s">
        <v>1522</v>
      </c>
      <c r="P50" s="1" t="s">
        <v>1523</v>
      </c>
      <c r="Q50" s="1">
        <v>9</v>
      </c>
      <c r="R50" s="1" t="s">
        <v>1524</v>
      </c>
      <c r="S50" s="1" t="s">
        <v>1525</v>
      </c>
      <c r="T50" s="1" t="s">
        <v>793</v>
      </c>
      <c r="U50" s="1" t="s">
        <v>23</v>
      </c>
      <c r="V50" s="1" t="s">
        <v>1526</v>
      </c>
    </row>
    <row r="51" spans="1:22" ht="15.75" customHeight="1">
      <c r="A51" s="1" t="s">
        <v>7371</v>
      </c>
      <c r="C51" s="1">
        <v>0</v>
      </c>
      <c r="D51" s="1" t="s">
        <v>40</v>
      </c>
      <c r="E51" s="1">
        <v>225</v>
      </c>
      <c r="F51" s="1">
        <v>30</v>
      </c>
      <c r="G51" s="1">
        <v>414</v>
      </c>
      <c r="H51" s="1">
        <v>357</v>
      </c>
      <c r="I51" s="1">
        <v>71</v>
      </c>
      <c r="J51" s="1">
        <v>14759</v>
      </c>
      <c r="K51" s="1">
        <v>235</v>
      </c>
      <c r="L51" s="1">
        <v>146</v>
      </c>
      <c r="M51" s="1">
        <v>6</v>
      </c>
      <c r="N51" s="1" t="b">
        <v>0</v>
      </c>
      <c r="O51" s="1" t="s">
        <v>7372</v>
      </c>
      <c r="P51" s="1" t="s">
        <v>7373</v>
      </c>
      <c r="Q51" s="1">
        <v>25</v>
      </c>
      <c r="R51" s="1" t="s">
        <v>7374</v>
      </c>
      <c r="S51" s="1" t="s">
        <v>7375</v>
      </c>
      <c r="T51" s="1" t="s">
        <v>95</v>
      </c>
      <c r="U51" s="1" t="s">
        <v>23</v>
      </c>
      <c r="V51" s="1" t="s">
        <v>7376</v>
      </c>
    </row>
    <row r="52" spans="1:22" ht="15.75" customHeight="1">
      <c r="A52" s="1" t="s">
        <v>682</v>
      </c>
      <c r="B52" s="1" t="s">
        <v>23</v>
      </c>
      <c r="C52" s="1">
        <v>2</v>
      </c>
      <c r="D52" s="1" t="s">
        <v>24</v>
      </c>
      <c r="E52" s="1">
        <v>6061</v>
      </c>
      <c r="F52" s="1">
        <v>21</v>
      </c>
      <c r="G52" s="1">
        <v>1203</v>
      </c>
      <c r="H52" s="1">
        <v>980</v>
      </c>
      <c r="I52" s="1">
        <v>70</v>
      </c>
      <c r="J52" s="1">
        <v>118030</v>
      </c>
      <c r="K52" s="1">
        <v>1123</v>
      </c>
      <c r="L52" s="1">
        <v>210</v>
      </c>
      <c r="M52" s="1">
        <v>41</v>
      </c>
      <c r="N52" s="1" t="b">
        <v>0</v>
      </c>
      <c r="O52" s="1" t="s">
        <v>683</v>
      </c>
      <c r="P52" s="1" t="s">
        <v>684</v>
      </c>
      <c r="Q52" s="1">
        <v>4</v>
      </c>
      <c r="R52" s="1" t="s">
        <v>685</v>
      </c>
      <c r="S52" s="1" t="s">
        <v>686</v>
      </c>
      <c r="T52" s="1" t="s">
        <v>95</v>
      </c>
      <c r="U52" s="1" t="s">
        <v>687</v>
      </c>
      <c r="V52" s="1" t="s">
        <v>688</v>
      </c>
    </row>
    <row r="53" spans="1:22" ht="15.75" customHeight="1">
      <c r="A53" s="1" t="s">
        <v>992</v>
      </c>
      <c r="B53" s="1" t="s">
        <v>136</v>
      </c>
      <c r="C53" s="1">
        <v>2</v>
      </c>
      <c r="D53" s="1" t="s">
        <v>24</v>
      </c>
      <c r="E53" s="1">
        <v>4103</v>
      </c>
      <c r="F53" s="1">
        <v>49</v>
      </c>
      <c r="G53" s="1">
        <v>1562</v>
      </c>
      <c r="H53" s="1">
        <v>858</v>
      </c>
      <c r="I53" s="1">
        <v>70</v>
      </c>
      <c r="J53" s="1">
        <v>86553</v>
      </c>
      <c r="K53" s="1">
        <v>3988</v>
      </c>
      <c r="L53" s="1">
        <v>506</v>
      </c>
      <c r="M53" s="1">
        <v>83</v>
      </c>
      <c r="N53" s="1" t="b">
        <v>0</v>
      </c>
      <c r="O53" s="1" t="s">
        <v>993</v>
      </c>
      <c r="P53" s="1" t="s">
        <v>994</v>
      </c>
      <c r="Q53" s="1">
        <v>3</v>
      </c>
      <c r="R53" s="1" t="s">
        <v>995</v>
      </c>
      <c r="S53" s="1" t="s">
        <v>996</v>
      </c>
      <c r="T53" s="1" t="s">
        <v>95</v>
      </c>
      <c r="U53" s="1" t="s">
        <v>997</v>
      </c>
      <c r="V53" s="1" t="s">
        <v>998</v>
      </c>
    </row>
    <row r="54" spans="1:22" ht="15.75" customHeight="1">
      <c r="A54" s="1" t="s">
        <v>259</v>
      </c>
      <c r="B54" s="1" t="s">
        <v>23</v>
      </c>
      <c r="C54" s="1">
        <v>1</v>
      </c>
      <c r="D54" s="1" t="s">
        <v>246</v>
      </c>
      <c r="E54" s="1">
        <v>13156</v>
      </c>
      <c r="F54" s="1">
        <v>268</v>
      </c>
      <c r="G54" s="1">
        <v>9919</v>
      </c>
      <c r="H54" s="1">
        <v>2754</v>
      </c>
      <c r="I54" s="1">
        <v>69</v>
      </c>
      <c r="J54" s="1">
        <v>259101</v>
      </c>
      <c r="K54" s="1">
        <v>5533</v>
      </c>
      <c r="L54" s="1">
        <v>3944</v>
      </c>
      <c r="M54" s="1">
        <v>353</v>
      </c>
      <c r="N54" s="1" t="b">
        <v>0</v>
      </c>
      <c r="O54" s="1" t="s">
        <v>260</v>
      </c>
      <c r="P54" s="1" t="s">
        <v>261</v>
      </c>
      <c r="Q54" s="1">
        <v>1</v>
      </c>
      <c r="R54" s="1" t="s">
        <v>262</v>
      </c>
      <c r="S54" s="1" t="s">
        <v>263</v>
      </c>
      <c r="T54" s="1" t="s">
        <v>29</v>
      </c>
      <c r="U54" s="1" t="s">
        <v>264</v>
      </c>
      <c r="V54" s="1" t="s">
        <v>265</v>
      </c>
    </row>
    <row r="55" spans="1:22" ht="15.75" customHeight="1">
      <c r="A55" s="1" t="s">
        <v>2588</v>
      </c>
      <c r="C55" s="1">
        <v>0</v>
      </c>
      <c r="D55" s="1" t="s">
        <v>40</v>
      </c>
      <c r="E55" s="1">
        <v>1431</v>
      </c>
      <c r="F55" s="1">
        <v>20</v>
      </c>
      <c r="G55" s="1">
        <v>308</v>
      </c>
      <c r="H55" s="1">
        <v>62</v>
      </c>
      <c r="I55" s="1">
        <v>69</v>
      </c>
      <c r="J55" s="1">
        <v>3478</v>
      </c>
      <c r="K55" s="1">
        <v>791</v>
      </c>
      <c r="L55" s="1">
        <v>182</v>
      </c>
      <c r="M55" s="1">
        <v>8</v>
      </c>
      <c r="N55" s="1" t="b">
        <v>0</v>
      </c>
      <c r="O55" s="1" t="s">
        <v>2589</v>
      </c>
      <c r="P55" s="1" t="s">
        <v>2590</v>
      </c>
      <c r="Q55" s="1">
        <v>1</v>
      </c>
      <c r="R55" s="1" t="s">
        <v>64</v>
      </c>
      <c r="S55" s="1" t="s">
        <v>863</v>
      </c>
      <c r="T55" s="1" t="s">
        <v>29</v>
      </c>
      <c r="U55" s="1" t="s">
        <v>23</v>
      </c>
      <c r="V55" s="1" t="s">
        <v>2591</v>
      </c>
    </row>
    <row r="56" spans="1:22" ht="15.75" customHeight="1">
      <c r="A56" s="1" t="s">
        <v>7804</v>
      </c>
      <c r="B56" s="1" t="s">
        <v>23</v>
      </c>
      <c r="C56" s="1">
        <v>2</v>
      </c>
      <c r="D56" s="1" t="s">
        <v>40</v>
      </c>
      <c r="E56" s="1">
        <v>196</v>
      </c>
      <c r="F56" s="1">
        <v>1</v>
      </c>
      <c r="G56" s="1">
        <v>14</v>
      </c>
      <c r="H56" s="1">
        <v>1</v>
      </c>
      <c r="I56" s="1">
        <v>69</v>
      </c>
      <c r="J56" s="1">
        <v>35796</v>
      </c>
      <c r="K56" s="1">
        <v>124</v>
      </c>
      <c r="L56" s="1">
        <v>19</v>
      </c>
      <c r="M56" s="1">
        <v>1</v>
      </c>
      <c r="N56" s="1" t="b">
        <v>0</v>
      </c>
      <c r="O56" s="1" t="s">
        <v>7805</v>
      </c>
      <c r="P56" s="1" t="s">
        <v>7806</v>
      </c>
      <c r="Q56" s="1">
        <v>1</v>
      </c>
      <c r="R56" s="1" t="s">
        <v>64</v>
      </c>
      <c r="S56" s="1" t="s">
        <v>64</v>
      </c>
      <c r="T56" s="1" t="s">
        <v>95</v>
      </c>
      <c r="U56" s="1" t="s">
        <v>2807</v>
      </c>
      <c r="V56" s="1" t="s">
        <v>7807</v>
      </c>
    </row>
    <row r="57" spans="1:22" ht="15.75" customHeight="1">
      <c r="A57" s="1" t="s">
        <v>544</v>
      </c>
      <c r="C57" s="1">
        <v>0</v>
      </c>
      <c r="D57" s="1" t="s">
        <v>53</v>
      </c>
      <c r="E57" s="1">
        <v>7039</v>
      </c>
      <c r="F57" s="1">
        <v>227</v>
      </c>
      <c r="G57" s="1">
        <v>12109</v>
      </c>
      <c r="H57" s="1">
        <v>8242</v>
      </c>
      <c r="I57" s="1">
        <v>67</v>
      </c>
      <c r="J57" s="1">
        <v>73516</v>
      </c>
      <c r="K57" s="1">
        <v>4095</v>
      </c>
      <c r="L57" s="1">
        <v>836</v>
      </c>
      <c r="M57" s="1">
        <v>182</v>
      </c>
      <c r="N57" s="1" t="b">
        <v>0</v>
      </c>
      <c r="O57" s="1" t="s">
        <v>545</v>
      </c>
      <c r="P57" s="1" t="s">
        <v>546</v>
      </c>
      <c r="Q57" s="1">
        <v>1</v>
      </c>
      <c r="R57" s="1" t="s">
        <v>64</v>
      </c>
      <c r="S57" s="1" t="s">
        <v>547</v>
      </c>
      <c r="T57" s="1" t="s">
        <v>160</v>
      </c>
      <c r="U57" s="1" t="s">
        <v>548</v>
      </c>
      <c r="V57" s="1" t="s">
        <v>549</v>
      </c>
    </row>
    <row r="58" spans="1:22" ht="15.75" customHeight="1">
      <c r="A58" s="1" t="s">
        <v>636</v>
      </c>
      <c r="B58" s="1" t="s">
        <v>23</v>
      </c>
      <c r="C58" s="1">
        <v>2</v>
      </c>
      <c r="D58" s="1" t="s">
        <v>53</v>
      </c>
      <c r="E58" s="1">
        <v>6546</v>
      </c>
      <c r="F58" s="1">
        <v>178</v>
      </c>
      <c r="G58" s="1">
        <v>1913</v>
      </c>
      <c r="H58" s="1">
        <v>609</v>
      </c>
      <c r="I58" s="1">
        <v>67</v>
      </c>
      <c r="J58" s="1">
        <v>13760</v>
      </c>
      <c r="K58" s="1">
        <v>5215</v>
      </c>
      <c r="L58" s="1">
        <v>2033</v>
      </c>
      <c r="M58" s="1">
        <v>106</v>
      </c>
      <c r="N58" s="1" t="b">
        <v>0</v>
      </c>
      <c r="O58" s="1" t="s">
        <v>637</v>
      </c>
      <c r="P58" s="1" t="s">
        <v>638</v>
      </c>
      <c r="Q58" s="1">
        <v>18</v>
      </c>
      <c r="R58" s="1" t="s">
        <v>639</v>
      </c>
      <c r="S58" s="1" t="s">
        <v>640</v>
      </c>
      <c r="T58" s="1" t="s">
        <v>29</v>
      </c>
      <c r="U58" s="1" t="s">
        <v>641</v>
      </c>
      <c r="V58" s="1" t="s">
        <v>642</v>
      </c>
    </row>
    <row r="59" spans="1:22" ht="15.75" customHeight="1">
      <c r="A59" s="1" t="s">
        <v>2340</v>
      </c>
      <c r="B59" s="1" t="s">
        <v>23</v>
      </c>
      <c r="C59" s="1">
        <v>2</v>
      </c>
      <c r="D59" s="1" t="s">
        <v>24</v>
      </c>
      <c r="E59" s="1">
        <v>1627</v>
      </c>
      <c r="F59" s="1">
        <v>12</v>
      </c>
      <c r="G59" s="1">
        <v>598</v>
      </c>
      <c r="H59" s="1">
        <v>383</v>
      </c>
      <c r="I59" s="1">
        <v>65</v>
      </c>
      <c r="J59" s="1">
        <v>19778</v>
      </c>
      <c r="K59" s="1">
        <v>33</v>
      </c>
      <c r="L59" s="1">
        <v>11</v>
      </c>
      <c r="M59" s="1">
        <v>37</v>
      </c>
      <c r="N59" s="1" t="b">
        <v>0</v>
      </c>
      <c r="O59" s="1" t="s">
        <v>2341</v>
      </c>
      <c r="P59" s="1" t="s">
        <v>2342</v>
      </c>
      <c r="Q59" s="1">
        <v>5</v>
      </c>
      <c r="R59" s="1" t="s">
        <v>2343</v>
      </c>
      <c r="S59" s="1" t="s">
        <v>2344</v>
      </c>
      <c r="T59" s="1" t="s">
        <v>95</v>
      </c>
      <c r="U59" s="1" t="s">
        <v>2345</v>
      </c>
      <c r="V59" s="1" t="s">
        <v>2346</v>
      </c>
    </row>
    <row r="60" spans="1:22" ht="15.75" customHeight="1">
      <c r="A60" s="1" t="s">
        <v>1712</v>
      </c>
      <c r="B60" s="1" t="s">
        <v>23</v>
      </c>
      <c r="C60" s="1">
        <v>2</v>
      </c>
      <c r="D60" s="1" t="s">
        <v>24</v>
      </c>
      <c r="E60" s="1">
        <v>2409</v>
      </c>
      <c r="F60" s="1">
        <v>17</v>
      </c>
      <c r="G60" s="1">
        <v>901</v>
      </c>
      <c r="H60" s="1">
        <v>818</v>
      </c>
      <c r="I60" s="1">
        <v>64</v>
      </c>
      <c r="J60" s="1">
        <v>104482</v>
      </c>
      <c r="K60" s="1">
        <v>89</v>
      </c>
      <c r="L60" s="1">
        <v>39</v>
      </c>
      <c r="M60" s="1">
        <v>2</v>
      </c>
      <c r="N60" s="1" t="b">
        <v>0</v>
      </c>
      <c r="O60" s="1" t="s">
        <v>1713</v>
      </c>
      <c r="P60" s="1" t="s">
        <v>1714</v>
      </c>
      <c r="Q60" s="1">
        <v>4</v>
      </c>
      <c r="R60" s="1" t="s">
        <v>1715</v>
      </c>
      <c r="S60" s="1" t="s">
        <v>1716</v>
      </c>
      <c r="T60" s="1" t="s">
        <v>95</v>
      </c>
      <c r="U60" s="1" t="s">
        <v>23</v>
      </c>
      <c r="V60" s="1" t="s">
        <v>1717</v>
      </c>
    </row>
    <row r="61" spans="1:22" ht="15.75" customHeight="1">
      <c r="A61" s="1" t="s">
        <v>303</v>
      </c>
      <c r="B61" s="1" t="s">
        <v>23</v>
      </c>
      <c r="C61" s="1">
        <v>1</v>
      </c>
      <c r="D61" s="1" t="s">
        <v>304</v>
      </c>
      <c r="E61" s="1">
        <v>11926</v>
      </c>
      <c r="F61" s="1">
        <v>312</v>
      </c>
      <c r="G61" s="1">
        <v>7266</v>
      </c>
      <c r="H61" s="1">
        <v>3485</v>
      </c>
      <c r="I61" s="1">
        <v>63</v>
      </c>
      <c r="J61" s="1">
        <v>260173</v>
      </c>
      <c r="K61" s="1">
        <v>1791</v>
      </c>
      <c r="L61" s="1">
        <v>1009</v>
      </c>
      <c r="M61" s="1">
        <v>468</v>
      </c>
      <c r="N61" s="1" t="b">
        <v>0</v>
      </c>
      <c r="O61" s="1" t="s">
        <v>305</v>
      </c>
      <c r="P61" s="1" t="s">
        <v>306</v>
      </c>
      <c r="Q61" s="1">
        <v>2</v>
      </c>
      <c r="R61" s="1" t="s">
        <v>307</v>
      </c>
      <c r="S61" s="1" t="s">
        <v>308</v>
      </c>
      <c r="T61" s="1" t="s">
        <v>187</v>
      </c>
      <c r="U61" s="1" t="s">
        <v>309</v>
      </c>
      <c r="V61" s="1" t="s">
        <v>310</v>
      </c>
    </row>
    <row r="62" spans="1:22" ht="15.75" customHeight="1">
      <c r="A62" s="1" t="s">
        <v>7180</v>
      </c>
      <c r="C62" s="1">
        <v>0</v>
      </c>
      <c r="D62" s="1" t="s">
        <v>40</v>
      </c>
      <c r="E62" s="1">
        <v>240</v>
      </c>
      <c r="F62" s="1">
        <v>22</v>
      </c>
      <c r="G62" s="1">
        <v>211</v>
      </c>
      <c r="H62" s="1">
        <v>142</v>
      </c>
      <c r="I62" s="1">
        <v>63</v>
      </c>
      <c r="J62" s="1">
        <v>4991</v>
      </c>
      <c r="K62" s="1">
        <v>124</v>
      </c>
      <c r="L62" s="1">
        <v>81</v>
      </c>
      <c r="M62" s="1">
        <v>21</v>
      </c>
      <c r="N62" s="1" t="b">
        <v>0</v>
      </c>
      <c r="O62" s="1" t="s">
        <v>7181</v>
      </c>
      <c r="P62" s="1" t="s">
        <v>7182</v>
      </c>
      <c r="Q62" s="1">
        <v>20</v>
      </c>
      <c r="R62" s="1" t="s">
        <v>7183</v>
      </c>
      <c r="S62" s="1" t="s">
        <v>7184</v>
      </c>
      <c r="T62" s="1" t="s">
        <v>95</v>
      </c>
      <c r="U62" s="1" t="s">
        <v>23</v>
      </c>
      <c r="V62" s="1" t="s">
        <v>7185</v>
      </c>
    </row>
    <row r="63" spans="1:22" ht="15.75" customHeight="1">
      <c r="A63" s="1" t="s">
        <v>848</v>
      </c>
      <c r="C63" s="1">
        <v>0</v>
      </c>
      <c r="D63" s="1" t="s">
        <v>24</v>
      </c>
      <c r="E63" s="1">
        <v>4926</v>
      </c>
      <c r="F63" s="1">
        <v>295</v>
      </c>
      <c r="G63" s="1">
        <v>5708</v>
      </c>
      <c r="H63" s="1">
        <v>2563</v>
      </c>
      <c r="I63" s="1">
        <v>62</v>
      </c>
      <c r="J63" s="1">
        <v>156847</v>
      </c>
      <c r="K63" s="1">
        <v>15613</v>
      </c>
      <c r="L63" s="1">
        <v>1612</v>
      </c>
      <c r="M63" s="1">
        <v>596</v>
      </c>
      <c r="N63" s="1" t="b">
        <v>0</v>
      </c>
      <c r="O63" s="1" t="s">
        <v>849</v>
      </c>
      <c r="P63" s="1" t="s">
        <v>850</v>
      </c>
      <c r="Q63" s="1">
        <v>2</v>
      </c>
      <c r="R63" s="1" t="s">
        <v>234</v>
      </c>
      <c r="S63" s="1" t="s">
        <v>851</v>
      </c>
      <c r="T63" s="1" t="s">
        <v>573</v>
      </c>
      <c r="U63" s="1" t="s">
        <v>852</v>
      </c>
      <c r="V63" s="1" t="s">
        <v>853</v>
      </c>
    </row>
    <row r="64" spans="1:22" ht="15.75" customHeight="1">
      <c r="A64" s="1" t="s">
        <v>1813</v>
      </c>
      <c r="C64" s="1">
        <v>0</v>
      </c>
      <c r="D64" s="1" t="s">
        <v>24</v>
      </c>
      <c r="E64" s="1">
        <v>2257</v>
      </c>
      <c r="F64" s="1">
        <v>14</v>
      </c>
      <c r="G64" s="1">
        <v>45</v>
      </c>
      <c r="H64" s="1">
        <v>28</v>
      </c>
      <c r="I64" s="1">
        <v>62</v>
      </c>
      <c r="J64" s="1">
        <v>177873</v>
      </c>
      <c r="K64" s="1">
        <v>83</v>
      </c>
      <c r="L64" s="1">
        <v>22</v>
      </c>
      <c r="M64" s="1">
        <v>20</v>
      </c>
      <c r="N64" s="1" t="b">
        <v>0</v>
      </c>
      <c r="O64" s="1" t="s">
        <v>1814</v>
      </c>
      <c r="P64" s="1" t="s">
        <v>1815</v>
      </c>
      <c r="Q64" s="1">
        <v>1</v>
      </c>
      <c r="R64" s="1" t="s">
        <v>64</v>
      </c>
      <c r="S64" s="1" t="s">
        <v>1816</v>
      </c>
      <c r="T64" s="1" t="s">
        <v>595</v>
      </c>
      <c r="U64" s="1" t="s">
        <v>1817</v>
      </c>
      <c r="V64" s="1" t="s">
        <v>1818</v>
      </c>
    </row>
    <row r="65" spans="1:22" ht="15.75" customHeight="1">
      <c r="A65" s="1" t="s">
        <v>3270</v>
      </c>
      <c r="B65" s="1" t="s">
        <v>23</v>
      </c>
      <c r="C65" s="1">
        <v>2</v>
      </c>
      <c r="D65" s="1" t="s">
        <v>986</v>
      </c>
      <c r="E65" s="1">
        <v>1045</v>
      </c>
      <c r="F65" s="1">
        <v>57</v>
      </c>
      <c r="G65" s="1">
        <v>1389</v>
      </c>
      <c r="H65" s="1">
        <v>309</v>
      </c>
      <c r="I65" s="1">
        <v>61</v>
      </c>
      <c r="J65" s="1">
        <v>20845</v>
      </c>
      <c r="K65" s="1">
        <v>2931</v>
      </c>
      <c r="L65" s="1">
        <v>319</v>
      </c>
      <c r="M65" s="1">
        <v>168</v>
      </c>
      <c r="N65" s="1" t="b">
        <v>0</v>
      </c>
      <c r="O65" s="1" t="s">
        <v>3271</v>
      </c>
      <c r="P65" s="1" t="s">
        <v>3272</v>
      </c>
      <c r="Q65" s="1">
        <v>14</v>
      </c>
      <c r="R65" s="1" t="s">
        <v>3273</v>
      </c>
      <c r="S65" s="1" t="s">
        <v>3274</v>
      </c>
      <c r="T65" s="1" t="s">
        <v>95</v>
      </c>
      <c r="U65" s="1" t="s">
        <v>23</v>
      </c>
      <c r="V65" s="1" t="s">
        <v>3275</v>
      </c>
    </row>
    <row r="66" spans="1:22" ht="15.75" customHeight="1">
      <c r="A66" s="1" t="s">
        <v>4185</v>
      </c>
      <c r="C66" s="1">
        <v>0</v>
      </c>
      <c r="D66" s="1" t="s">
        <v>107</v>
      </c>
      <c r="E66" s="1">
        <v>735</v>
      </c>
      <c r="F66" s="1">
        <v>23</v>
      </c>
      <c r="G66" s="1">
        <v>713</v>
      </c>
      <c r="H66" s="1">
        <v>534</v>
      </c>
      <c r="I66" s="1">
        <v>61</v>
      </c>
      <c r="J66" s="1">
        <v>98054</v>
      </c>
      <c r="K66" s="1">
        <v>283</v>
      </c>
      <c r="L66" s="1">
        <v>58</v>
      </c>
      <c r="M66" s="1">
        <v>49</v>
      </c>
      <c r="N66" s="1" t="b">
        <v>0</v>
      </c>
      <c r="O66" s="1" t="s">
        <v>4186</v>
      </c>
      <c r="P66" s="1" t="s">
        <v>4187</v>
      </c>
      <c r="Q66" s="1">
        <v>2</v>
      </c>
      <c r="R66" s="1" t="s">
        <v>234</v>
      </c>
      <c r="S66" s="1" t="s">
        <v>4188</v>
      </c>
      <c r="T66" s="1" t="s">
        <v>95</v>
      </c>
      <c r="U66" s="1" t="s">
        <v>4189</v>
      </c>
      <c r="V66" s="1" t="s">
        <v>4190</v>
      </c>
    </row>
    <row r="67" spans="1:22" ht="15.75" customHeight="1">
      <c r="A67" s="1" t="s">
        <v>1801</v>
      </c>
      <c r="B67" s="1" t="s">
        <v>23</v>
      </c>
      <c r="C67" s="1">
        <v>1</v>
      </c>
      <c r="D67" s="1" t="s">
        <v>24</v>
      </c>
      <c r="E67" s="1">
        <v>2274</v>
      </c>
      <c r="F67" s="1">
        <v>19</v>
      </c>
      <c r="G67" s="1">
        <v>2396</v>
      </c>
      <c r="H67" s="1">
        <v>1321</v>
      </c>
      <c r="I67" s="1">
        <v>60</v>
      </c>
      <c r="J67" s="1">
        <v>10893</v>
      </c>
      <c r="K67" s="1">
        <v>7601</v>
      </c>
      <c r="L67" s="1">
        <v>581</v>
      </c>
      <c r="M67" s="1">
        <v>106</v>
      </c>
      <c r="N67" s="1" t="b">
        <v>0</v>
      </c>
      <c r="O67" s="1" t="s">
        <v>1802</v>
      </c>
      <c r="P67" s="1" t="s">
        <v>1803</v>
      </c>
      <c r="Q67" s="1">
        <v>1</v>
      </c>
      <c r="R67" s="1" t="s">
        <v>1804</v>
      </c>
      <c r="S67" s="1" t="s">
        <v>1805</v>
      </c>
      <c r="T67" s="1" t="s">
        <v>160</v>
      </c>
      <c r="U67" s="1" t="s">
        <v>1806</v>
      </c>
      <c r="V67" s="1" t="s">
        <v>1807</v>
      </c>
    </row>
    <row r="68" spans="1:22" ht="15.75" customHeight="1">
      <c r="A68" s="1" t="s">
        <v>3530</v>
      </c>
      <c r="C68" s="1">
        <v>0</v>
      </c>
      <c r="D68" s="1" t="s">
        <v>296</v>
      </c>
      <c r="E68" s="1">
        <v>935</v>
      </c>
      <c r="F68" s="1">
        <v>62</v>
      </c>
      <c r="G68" s="1">
        <v>709</v>
      </c>
      <c r="H68" s="1">
        <v>378</v>
      </c>
      <c r="I68" s="1">
        <v>60</v>
      </c>
      <c r="J68" s="1">
        <v>36204</v>
      </c>
      <c r="K68" s="1">
        <v>5093</v>
      </c>
      <c r="L68" s="1">
        <v>387</v>
      </c>
      <c r="M68" s="1">
        <v>34</v>
      </c>
      <c r="N68" s="1" t="b">
        <v>0</v>
      </c>
      <c r="O68" s="1" t="s">
        <v>3531</v>
      </c>
      <c r="P68" s="1" t="s">
        <v>3532</v>
      </c>
      <c r="Q68" s="1">
        <v>3</v>
      </c>
      <c r="R68" s="1" t="s">
        <v>1307</v>
      </c>
      <c r="S68" s="1" t="s">
        <v>3533</v>
      </c>
      <c r="T68" s="1" t="s">
        <v>160</v>
      </c>
      <c r="U68" s="1" t="s">
        <v>3534</v>
      </c>
      <c r="V68" s="1" t="s">
        <v>3535</v>
      </c>
    </row>
    <row r="69" spans="1:22" ht="15.75" customHeight="1">
      <c r="A69" s="1" t="s">
        <v>1251</v>
      </c>
      <c r="B69" s="1" t="s">
        <v>23</v>
      </c>
      <c r="C69" s="1">
        <v>2</v>
      </c>
      <c r="D69" s="1" t="s">
        <v>24</v>
      </c>
      <c r="E69" s="1">
        <v>3343</v>
      </c>
      <c r="F69" s="1">
        <v>130</v>
      </c>
      <c r="G69" s="1">
        <v>5580</v>
      </c>
      <c r="H69" s="1">
        <v>3021</v>
      </c>
      <c r="I69" s="1">
        <v>58</v>
      </c>
      <c r="J69" s="1">
        <v>2494271</v>
      </c>
      <c r="K69" s="1">
        <v>11795</v>
      </c>
      <c r="L69" s="1">
        <v>3169</v>
      </c>
      <c r="M69" s="1">
        <v>205</v>
      </c>
      <c r="N69" s="1" t="b">
        <v>0</v>
      </c>
      <c r="O69" s="1" t="s">
        <v>1252</v>
      </c>
      <c r="P69" s="1" t="s">
        <v>1253</v>
      </c>
      <c r="Q69" s="1">
        <v>7</v>
      </c>
      <c r="R69" s="1" t="s">
        <v>1254</v>
      </c>
      <c r="S69" s="1" t="s">
        <v>1255</v>
      </c>
      <c r="T69" s="1" t="s">
        <v>793</v>
      </c>
      <c r="U69" s="1" t="s">
        <v>1256</v>
      </c>
      <c r="V69" s="1" t="s">
        <v>1257</v>
      </c>
    </row>
    <row r="70" spans="1:22" ht="15.75" customHeight="1">
      <c r="A70" s="1" t="s">
        <v>4157</v>
      </c>
      <c r="C70" s="1">
        <v>0</v>
      </c>
      <c r="D70" s="1" t="s">
        <v>1396</v>
      </c>
      <c r="E70" s="1">
        <v>742</v>
      </c>
      <c r="F70" s="1">
        <v>13</v>
      </c>
      <c r="G70" s="1">
        <v>275</v>
      </c>
      <c r="H70" s="1">
        <v>60</v>
      </c>
      <c r="I70" s="1">
        <v>58</v>
      </c>
      <c r="J70" s="1">
        <v>919</v>
      </c>
      <c r="K70" s="1">
        <v>130</v>
      </c>
      <c r="L70" s="1">
        <v>11</v>
      </c>
      <c r="M70" s="1">
        <v>216</v>
      </c>
      <c r="N70" s="1" t="b">
        <v>0</v>
      </c>
      <c r="O70" s="1" t="s">
        <v>4158</v>
      </c>
      <c r="P70" s="1" t="s">
        <v>4159</v>
      </c>
      <c r="Q70" s="1">
        <v>1</v>
      </c>
      <c r="R70" s="1" t="s">
        <v>64</v>
      </c>
      <c r="S70" s="1" t="s">
        <v>64</v>
      </c>
      <c r="T70" s="1" t="s">
        <v>1242</v>
      </c>
      <c r="U70" s="1" t="s">
        <v>23</v>
      </c>
      <c r="V70" s="1" t="s">
        <v>4160</v>
      </c>
    </row>
    <row r="71" spans="1:22" ht="15.75" customHeight="1">
      <c r="A71" s="1" t="s">
        <v>106</v>
      </c>
      <c r="C71" s="1">
        <v>0</v>
      </c>
      <c r="D71" s="1" t="s">
        <v>107</v>
      </c>
      <c r="E71" s="1">
        <v>31035</v>
      </c>
      <c r="F71" s="1">
        <v>301</v>
      </c>
      <c r="G71" s="1">
        <v>20809</v>
      </c>
      <c r="H71" s="1">
        <v>12459</v>
      </c>
      <c r="I71" s="1">
        <v>56</v>
      </c>
      <c r="J71" s="1">
        <v>498521</v>
      </c>
      <c r="K71" s="1">
        <v>57277</v>
      </c>
      <c r="L71" s="1">
        <v>48422</v>
      </c>
      <c r="M71" s="1">
        <v>1958</v>
      </c>
      <c r="N71" s="1" t="b">
        <v>0</v>
      </c>
      <c r="O71" s="1" t="s">
        <v>108</v>
      </c>
      <c r="P71" s="1" t="s">
        <v>109</v>
      </c>
      <c r="Q71" s="1">
        <v>5</v>
      </c>
      <c r="R71" s="1" t="s">
        <v>110</v>
      </c>
      <c r="S71" s="1" t="s">
        <v>111</v>
      </c>
      <c r="T71" s="1" t="s">
        <v>29</v>
      </c>
      <c r="U71" s="1" t="s">
        <v>112</v>
      </c>
      <c r="V71" s="1" t="s">
        <v>113</v>
      </c>
    </row>
    <row r="72" spans="1:22" ht="15.75" customHeight="1">
      <c r="A72" s="1" t="s">
        <v>333</v>
      </c>
      <c r="B72" s="1" t="s">
        <v>23</v>
      </c>
      <c r="C72" s="1">
        <v>1</v>
      </c>
      <c r="D72" s="1" t="s">
        <v>83</v>
      </c>
      <c r="E72" s="1">
        <v>10973</v>
      </c>
      <c r="F72" s="1">
        <v>22</v>
      </c>
      <c r="G72" s="1">
        <v>2664</v>
      </c>
      <c r="H72" s="1">
        <v>1853</v>
      </c>
      <c r="I72" s="1">
        <v>56</v>
      </c>
      <c r="J72" s="1">
        <v>115692</v>
      </c>
      <c r="K72" s="1">
        <v>103</v>
      </c>
      <c r="L72" s="1">
        <v>31</v>
      </c>
      <c r="M72" s="1">
        <v>44</v>
      </c>
      <c r="N72" s="1" t="b">
        <v>0</v>
      </c>
      <c r="O72" s="1" t="s">
        <v>334</v>
      </c>
      <c r="P72" s="1" t="s">
        <v>335</v>
      </c>
      <c r="Q72" s="1">
        <v>5</v>
      </c>
      <c r="R72" s="1" t="s">
        <v>336</v>
      </c>
      <c r="S72" s="1" t="s">
        <v>337</v>
      </c>
      <c r="T72" s="1" t="s">
        <v>95</v>
      </c>
      <c r="U72" s="1" t="s">
        <v>338</v>
      </c>
      <c r="V72" s="1" t="s">
        <v>339</v>
      </c>
    </row>
    <row r="73" spans="1:22" ht="15.75" customHeight="1">
      <c r="A73" s="1" t="s">
        <v>3049</v>
      </c>
      <c r="B73" s="1" t="s">
        <v>23</v>
      </c>
      <c r="C73" s="1">
        <v>2</v>
      </c>
      <c r="D73" s="1" t="s">
        <v>53</v>
      </c>
      <c r="E73" s="1">
        <v>1159</v>
      </c>
      <c r="F73" s="1">
        <v>87</v>
      </c>
      <c r="G73" s="1">
        <v>1778</v>
      </c>
      <c r="H73" s="1">
        <v>1303</v>
      </c>
      <c r="I73" s="1">
        <v>56</v>
      </c>
      <c r="J73" s="1">
        <v>32649</v>
      </c>
      <c r="K73" s="1">
        <v>2900</v>
      </c>
      <c r="L73" s="1">
        <v>338</v>
      </c>
      <c r="M73" s="1">
        <v>68</v>
      </c>
      <c r="N73" s="1" t="b">
        <v>0</v>
      </c>
      <c r="O73" s="1" t="s">
        <v>3050</v>
      </c>
      <c r="P73" s="1" t="s">
        <v>3051</v>
      </c>
      <c r="Q73" s="1">
        <v>44</v>
      </c>
      <c r="R73" s="1" t="s">
        <v>3052</v>
      </c>
      <c r="S73" s="1" t="s">
        <v>3053</v>
      </c>
      <c r="T73" s="1" t="s">
        <v>95</v>
      </c>
      <c r="U73" s="1" t="s">
        <v>3054</v>
      </c>
      <c r="V73" s="1" t="s">
        <v>3055</v>
      </c>
    </row>
    <row r="74" spans="1:22" ht="15.75" customHeight="1">
      <c r="A74" s="1" t="s">
        <v>4111</v>
      </c>
      <c r="C74" s="1">
        <v>0</v>
      </c>
      <c r="D74" s="1" t="s">
        <v>312</v>
      </c>
      <c r="E74" s="1">
        <v>761</v>
      </c>
      <c r="F74" s="1">
        <v>47</v>
      </c>
      <c r="G74" s="1">
        <v>963</v>
      </c>
      <c r="H74" s="1">
        <v>715</v>
      </c>
      <c r="I74" s="1">
        <v>56</v>
      </c>
      <c r="J74" s="1">
        <v>9792</v>
      </c>
      <c r="K74" s="1">
        <v>1021</v>
      </c>
      <c r="L74" s="1">
        <v>300</v>
      </c>
      <c r="M74" s="1">
        <v>23</v>
      </c>
      <c r="N74" s="1" t="b">
        <v>0</v>
      </c>
      <c r="O74" s="1" t="s">
        <v>4112</v>
      </c>
      <c r="P74" s="1" t="s">
        <v>4113</v>
      </c>
      <c r="Q74" s="1">
        <v>3</v>
      </c>
      <c r="R74" s="1" t="s">
        <v>4114</v>
      </c>
      <c r="S74" s="1" t="s">
        <v>4115</v>
      </c>
      <c r="T74" s="1" t="s">
        <v>95</v>
      </c>
      <c r="U74" s="1" t="s">
        <v>4116</v>
      </c>
      <c r="V74" s="1" t="s">
        <v>4117</v>
      </c>
    </row>
    <row r="75" spans="1:22" ht="15.75" customHeight="1">
      <c r="A75" s="1" t="s">
        <v>4459</v>
      </c>
      <c r="C75" s="1">
        <v>0</v>
      </c>
      <c r="D75" s="1" t="s">
        <v>24</v>
      </c>
      <c r="E75" s="1">
        <v>665</v>
      </c>
      <c r="F75" s="1">
        <v>8</v>
      </c>
      <c r="G75" s="1">
        <v>258</v>
      </c>
      <c r="H75" s="1">
        <v>76</v>
      </c>
      <c r="I75" s="1">
        <v>56</v>
      </c>
      <c r="J75" s="1">
        <v>104528</v>
      </c>
      <c r="K75" s="1">
        <v>2604</v>
      </c>
      <c r="L75" s="1">
        <v>473</v>
      </c>
      <c r="M75" s="1">
        <v>18</v>
      </c>
      <c r="N75" s="1" t="b">
        <v>0</v>
      </c>
      <c r="O75" s="1" t="s">
        <v>4460</v>
      </c>
      <c r="P75" s="1" t="s">
        <v>4461</v>
      </c>
      <c r="Q75" s="1">
        <v>2</v>
      </c>
      <c r="R75" s="1" t="s">
        <v>234</v>
      </c>
      <c r="S75" s="1" t="s">
        <v>4462</v>
      </c>
      <c r="T75" s="1" t="s">
        <v>573</v>
      </c>
      <c r="U75" s="1" t="s">
        <v>4463</v>
      </c>
      <c r="V75" s="1" t="s">
        <v>4464</v>
      </c>
    </row>
    <row r="76" spans="1:22" ht="15.75" customHeight="1">
      <c r="A76" s="1" t="s">
        <v>1032</v>
      </c>
      <c r="B76" s="1" t="s">
        <v>23</v>
      </c>
      <c r="C76" s="1">
        <v>2</v>
      </c>
      <c r="D76" s="1" t="s">
        <v>24</v>
      </c>
      <c r="E76" s="1">
        <v>3899</v>
      </c>
      <c r="F76" s="1">
        <v>110</v>
      </c>
      <c r="G76" s="1">
        <v>4364</v>
      </c>
      <c r="H76" s="1">
        <v>3682</v>
      </c>
      <c r="I76" s="1">
        <v>55</v>
      </c>
      <c r="J76" s="1">
        <v>201572</v>
      </c>
      <c r="K76" s="1">
        <v>1609</v>
      </c>
      <c r="L76" s="1">
        <v>501</v>
      </c>
      <c r="M76" s="1">
        <v>260</v>
      </c>
      <c r="N76" s="1" t="b">
        <v>0</v>
      </c>
      <c r="O76" s="1" t="s">
        <v>1033</v>
      </c>
      <c r="P76" s="1" t="s">
        <v>1034</v>
      </c>
      <c r="Q76" s="1">
        <v>21</v>
      </c>
      <c r="R76" s="1" t="s">
        <v>1035</v>
      </c>
      <c r="S76" s="1" t="s">
        <v>1036</v>
      </c>
      <c r="T76" s="1" t="s">
        <v>95</v>
      </c>
      <c r="U76" s="1" t="s">
        <v>1037</v>
      </c>
      <c r="V76" s="1" t="s">
        <v>1038</v>
      </c>
    </row>
    <row r="77" spans="1:22" ht="15.75" customHeight="1">
      <c r="A77" s="1" t="s">
        <v>1073</v>
      </c>
      <c r="B77" s="1" t="s">
        <v>23</v>
      </c>
      <c r="C77" s="1">
        <v>2</v>
      </c>
      <c r="D77" s="1" t="s">
        <v>24</v>
      </c>
      <c r="E77" s="1">
        <v>3773</v>
      </c>
      <c r="F77" s="1">
        <v>12</v>
      </c>
      <c r="G77" s="1">
        <v>1838</v>
      </c>
      <c r="H77" s="1">
        <v>1181</v>
      </c>
      <c r="I77" s="1">
        <v>55</v>
      </c>
      <c r="J77" s="1">
        <v>141578</v>
      </c>
      <c r="K77" s="1">
        <v>1123</v>
      </c>
      <c r="L77" s="1">
        <v>314</v>
      </c>
      <c r="M77" s="1">
        <v>52</v>
      </c>
      <c r="N77" s="1" t="b">
        <v>0</v>
      </c>
      <c r="O77" s="1" t="s">
        <v>1074</v>
      </c>
      <c r="P77" s="1" t="s">
        <v>1075</v>
      </c>
      <c r="Q77" s="1">
        <v>6</v>
      </c>
      <c r="R77" s="1" t="s">
        <v>1076</v>
      </c>
      <c r="S77" s="1" t="s">
        <v>1077</v>
      </c>
      <c r="T77" s="1" t="s">
        <v>95</v>
      </c>
      <c r="U77" s="1" t="s">
        <v>1078</v>
      </c>
      <c r="V77" s="1" t="s">
        <v>1079</v>
      </c>
    </row>
    <row r="78" spans="1:22" ht="15.75" customHeight="1">
      <c r="A78" s="1" t="s">
        <v>3360</v>
      </c>
      <c r="B78" s="1" t="s">
        <v>23</v>
      </c>
      <c r="C78" s="1">
        <v>2</v>
      </c>
      <c r="D78" s="1" t="s">
        <v>24</v>
      </c>
      <c r="E78" s="1">
        <v>1014</v>
      </c>
      <c r="F78" s="1">
        <v>6</v>
      </c>
      <c r="G78" s="1">
        <v>353</v>
      </c>
      <c r="H78" s="1">
        <v>193</v>
      </c>
      <c r="I78" s="1">
        <v>55</v>
      </c>
      <c r="J78" s="1">
        <v>34360</v>
      </c>
      <c r="K78" s="1">
        <v>502</v>
      </c>
      <c r="L78" s="1">
        <v>42</v>
      </c>
      <c r="M78" s="1">
        <v>95</v>
      </c>
      <c r="N78" s="1" t="b">
        <v>0</v>
      </c>
      <c r="O78" s="1" t="s">
        <v>3361</v>
      </c>
      <c r="P78" s="1" t="s">
        <v>3362</v>
      </c>
      <c r="Q78" s="1">
        <v>6</v>
      </c>
      <c r="R78" s="1" t="s">
        <v>3363</v>
      </c>
      <c r="S78" s="1" t="s">
        <v>3364</v>
      </c>
      <c r="T78" s="1" t="s">
        <v>95</v>
      </c>
      <c r="U78" s="1" t="s">
        <v>3365</v>
      </c>
      <c r="V78" s="1" t="s">
        <v>3366</v>
      </c>
    </row>
    <row r="79" spans="1:22" ht="15.75" customHeight="1">
      <c r="A79" s="1" t="s">
        <v>3408</v>
      </c>
      <c r="B79" s="1" t="s">
        <v>23</v>
      </c>
      <c r="C79" s="1">
        <v>2</v>
      </c>
      <c r="D79" s="1" t="s">
        <v>658</v>
      </c>
      <c r="E79" s="1">
        <v>990</v>
      </c>
      <c r="F79" s="1">
        <v>34</v>
      </c>
      <c r="G79" s="1">
        <v>342</v>
      </c>
      <c r="H79" s="1">
        <v>335</v>
      </c>
      <c r="I79" s="1">
        <v>54</v>
      </c>
      <c r="J79" s="1">
        <v>2119</v>
      </c>
      <c r="K79" s="1">
        <v>87</v>
      </c>
      <c r="L79" s="1">
        <v>29</v>
      </c>
      <c r="M79" s="1">
        <v>3</v>
      </c>
      <c r="N79" s="1" t="b">
        <v>0</v>
      </c>
      <c r="O79" s="1" t="s">
        <v>3409</v>
      </c>
      <c r="P79" s="1" t="s">
        <v>3410</v>
      </c>
      <c r="Q79" s="1">
        <v>37</v>
      </c>
      <c r="R79" s="1" t="s">
        <v>3411</v>
      </c>
      <c r="S79" s="1" t="s">
        <v>3412</v>
      </c>
      <c r="T79" s="1" t="s">
        <v>222</v>
      </c>
      <c r="U79" s="1" t="s">
        <v>1467</v>
      </c>
      <c r="V79" s="1" t="s">
        <v>3413</v>
      </c>
    </row>
    <row r="80" spans="1:22" ht="15.75" customHeight="1">
      <c r="A80" s="1" t="s">
        <v>1462</v>
      </c>
      <c r="B80" s="1" t="s">
        <v>23</v>
      </c>
      <c r="C80" s="1">
        <v>2</v>
      </c>
      <c r="D80" s="1" t="s">
        <v>658</v>
      </c>
      <c r="E80" s="1">
        <v>2856</v>
      </c>
      <c r="F80" s="1">
        <v>48</v>
      </c>
      <c r="G80" s="1">
        <v>970</v>
      </c>
      <c r="H80" s="1">
        <v>910</v>
      </c>
      <c r="I80" s="1">
        <v>53</v>
      </c>
      <c r="J80" s="1">
        <v>122924</v>
      </c>
      <c r="K80" s="1">
        <v>2501</v>
      </c>
      <c r="L80" s="1">
        <v>306</v>
      </c>
      <c r="M80" s="1">
        <v>31</v>
      </c>
      <c r="N80" s="1" t="b">
        <v>0</v>
      </c>
      <c r="O80" s="1" t="s">
        <v>1463</v>
      </c>
      <c r="P80" s="1" t="s">
        <v>1464</v>
      </c>
      <c r="Q80" s="1">
        <v>19</v>
      </c>
      <c r="R80" s="1" t="s">
        <v>1465</v>
      </c>
      <c r="S80" s="1" t="s">
        <v>1466</v>
      </c>
      <c r="T80" s="1" t="s">
        <v>95</v>
      </c>
      <c r="U80" s="1" t="s">
        <v>1467</v>
      </c>
      <c r="V80" s="1" t="s">
        <v>1468</v>
      </c>
    </row>
    <row r="81" spans="1:22" ht="15.75" customHeight="1">
      <c r="A81" s="1" t="s">
        <v>1605</v>
      </c>
      <c r="C81" s="1">
        <v>0</v>
      </c>
      <c r="D81" s="1" t="s">
        <v>107</v>
      </c>
      <c r="E81" s="1">
        <v>2601</v>
      </c>
      <c r="F81" s="1">
        <v>242</v>
      </c>
      <c r="G81" s="1">
        <v>5380</v>
      </c>
      <c r="H81" s="1">
        <v>2951</v>
      </c>
      <c r="I81" s="1">
        <v>52</v>
      </c>
      <c r="J81" s="1">
        <v>74266</v>
      </c>
      <c r="K81" s="1">
        <v>10549</v>
      </c>
      <c r="L81" s="1">
        <v>2132</v>
      </c>
      <c r="M81" s="1">
        <v>102</v>
      </c>
      <c r="N81" s="1" t="b">
        <v>0</v>
      </c>
      <c r="O81" s="1" t="s">
        <v>1606</v>
      </c>
      <c r="P81" s="1" t="s">
        <v>1607</v>
      </c>
      <c r="Q81" s="1">
        <v>2</v>
      </c>
      <c r="R81" s="1" t="s">
        <v>1608</v>
      </c>
      <c r="S81" s="1" t="s">
        <v>1608</v>
      </c>
      <c r="T81" s="1" t="s">
        <v>95</v>
      </c>
      <c r="U81" s="1" t="s">
        <v>1609</v>
      </c>
      <c r="V81" s="1" t="s">
        <v>1610</v>
      </c>
    </row>
    <row r="82" spans="1:22" ht="15.75" customHeight="1">
      <c r="A82" s="1" t="s">
        <v>2566</v>
      </c>
      <c r="B82" s="1" t="s">
        <v>23</v>
      </c>
      <c r="C82" s="1">
        <v>2</v>
      </c>
      <c r="D82" s="1" t="s">
        <v>40</v>
      </c>
      <c r="E82" s="1">
        <v>1451</v>
      </c>
      <c r="F82" s="1">
        <v>42</v>
      </c>
      <c r="G82" s="1">
        <v>802</v>
      </c>
      <c r="H82" s="1">
        <v>764</v>
      </c>
      <c r="I82" s="1">
        <v>50</v>
      </c>
      <c r="J82" s="1">
        <v>5987</v>
      </c>
      <c r="K82" s="1">
        <v>133</v>
      </c>
      <c r="L82" s="1">
        <v>65</v>
      </c>
      <c r="M82" s="1">
        <v>37</v>
      </c>
      <c r="N82" s="1" t="b">
        <v>0</v>
      </c>
      <c r="O82" s="1" t="s">
        <v>2567</v>
      </c>
      <c r="P82" s="1" t="s">
        <v>2568</v>
      </c>
      <c r="Q82" s="1">
        <v>5</v>
      </c>
      <c r="R82" s="1" t="s">
        <v>2569</v>
      </c>
      <c r="S82" s="1" t="s">
        <v>2570</v>
      </c>
      <c r="T82" s="1" t="s">
        <v>29</v>
      </c>
      <c r="U82" s="1" t="s">
        <v>23</v>
      </c>
      <c r="V82" s="1" t="s">
        <v>2571</v>
      </c>
    </row>
    <row r="83" spans="1:22" ht="15.75" customHeight="1">
      <c r="A83" s="1" t="s">
        <v>2842</v>
      </c>
      <c r="B83" s="1" t="s">
        <v>23</v>
      </c>
      <c r="C83" s="1">
        <v>2</v>
      </c>
      <c r="D83" s="1" t="s">
        <v>677</v>
      </c>
      <c r="E83" s="1">
        <v>1268</v>
      </c>
      <c r="F83" s="1">
        <v>121</v>
      </c>
      <c r="G83" s="1">
        <v>1559</v>
      </c>
      <c r="H83" s="1">
        <v>783</v>
      </c>
      <c r="I83" s="1">
        <v>50</v>
      </c>
      <c r="J83" s="1">
        <v>44503</v>
      </c>
      <c r="K83" s="1">
        <v>8165</v>
      </c>
      <c r="L83" s="1">
        <v>1318</v>
      </c>
      <c r="M83" s="1">
        <v>55</v>
      </c>
      <c r="N83" s="1" t="b">
        <v>0</v>
      </c>
      <c r="O83" s="1" t="s">
        <v>2843</v>
      </c>
      <c r="P83" s="1" t="s">
        <v>2844</v>
      </c>
      <c r="Q83" s="1">
        <v>5</v>
      </c>
      <c r="R83" s="1" t="s">
        <v>2845</v>
      </c>
      <c r="S83" s="1" t="s">
        <v>2846</v>
      </c>
      <c r="T83" s="1" t="s">
        <v>95</v>
      </c>
      <c r="U83" s="1" t="s">
        <v>2847</v>
      </c>
      <c r="V83" s="1" t="s">
        <v>2848</v>
      </c>
    </row>
    <row r="84" spans="1:22" ht="15.75" customHeight="1">
      <c r="A84" s="1" t="s">
        <v>4774</v>
      </c>
      <c r="C84" s="1">
        <v>0</v>
      </c>
      <c r="D84" s="1" t="s">
        <v>296</v>
      </c>
      <c r="E84" s="1">
        <v>579</v>
      </c>
      <c r="F84" s="1">
        <v>10</v>
      </c>
      <c r="G84" s="1">
        <v>163</v>
      </c>
      <c r="H84" s="1">
        <v>32</v>
      </c>
      <c r="I84" s="1">
        <v>50</v>
      </c>
      <c r="J84" s="1">
        <v>7198</v>
      </c>
      <c r="K84" s="1">
        <v>123</v>
      </c>
      <c r="L84" s="1">
        <v>40</v>
      </c>
      <c r="M84" s="1">
        <v>15</v>
      </c>
      <c r="N84" s="1" t="b">
        <v>0</v>
      </c>
      <c r="O84" s="1" t="s">
        <v>4775</v>
      </c>
      <c r="P84" s="1" t="s">
        <v>4776</v>
      </c>
      <c r="Q84" s="1">
        <v>3</v>
      </c>
      <c r="R84" s="1" t="s">
        <v>4777</v>
      </c>
      <c r="S84" s="1" t="s">
        <v>4777</v>
      </c>
      <c r="T84" s="1" t="s">
        <v>229</v>
      </c>
      <c r="U84" s="1" t="s">
        <v>4778</v>
      </c>
      <c r="V84" s="1" t="s">
        <v>4779</v>
      </c>
    </row>
    <row r="85" spans="1:22" ht="15.75" customHeight="1">
      <c r="A85" s="1" t="s">
        <v>98</v>
      </c>
      <c r="B85" s="1" t="s">
        <v>99</v>
      </c>
      <c r="C85" s="1">
        <v>2</v>
      </c>
      <c r="D85" s="1" t="s">
        <v>24</v>
      </c>
      <c r="E85" s="1">
        <v>32267</v>
      </c>
      <c r="F85" s="1">
        <v>352</v>
      </c>
      <c r="G85" s="1">
        <v>14248</v>
      </c>
      <c r="H85" s="1">
        <v>12934</v>
      </c>
      <c r="I85" s="1">
        <v>49</v>
      </c>
      <c r="J85" s="1">
        <v>136618</v>
      </c>
      <c r="K85" s="1">
        <v>5259</v>
      </c>
      <c r="L85" s="1">
        <v>2520</v>
      </c>
      <c r="M85" s="1">
        <v>596</v>
      </c>
      <c r="N85" s="1" t="b">
        <v>0</v>
      </c>
      <c r="O85" s="1" t="s">
        <v>100</v>
      </c>
      <c r="P85" s="1" t="s">
        <v>101</v>
      </c>
      <c r="Q85" s="1">
        <v>20</v>
      </c>
      <c r="R85" s="1" t="s">
        <v>102</v>
      </c>
      <c r="S85" s="1" t="s">
        <v>103</v>
      </c>
      <c r="T85" s="1" t="s">
        <v>58</v>
      </c>
      <c r="U85" s="1" t="s">
        <v>104</v>
      </c>
      <c r="V85" s="1" t="s">
        <v>105</v>
      </c>
    </row>
    <row r="86" spans="1:22" ht="15.75" customHeight="1">
      <c r="A86" s="1" t="s">
        <v>3140</v>
      </c>
      <c r="B86" s="1" t="s">
        <v>23</v>
      </c>
      <c r="C86" s="1">
        <v>2</v>
      </c>
      <c r="D86" s="1" t="s">
        <v>40</v>
      </c>
      <c r="E86" s="1">
        <v>1109</v>
      </c>
      <c r="F86" s="1">
        <v>3</v>
      </c>
      <c r="G86" s="1">
        <v>72</v>
      </c>
      <c r="H86" s="1">
        <v>34</v>
      </c>
      <c r="I86" s="1">
        <v>49</v>
      </c>
      <c r="J86" s="1">
        <v>150680</v>
      </c>
      <c r="K86" s="1">
        <v>168</v>
      </c>
      <c r="L86" s="1">
        <v>43</v>
      </c>
      <c r="M86" s="1">
        <v>14</v>
      </c>
      <c r="N86" s="1" t="b">
        <v>0</v>
      </c>
      <c r="O86" s="1" t="s">
        <v>3141</v>
      </c>
      <c r="P86" s="1" t="s">
        <v>3142</v>
      </c>
      <c r="Q86" s="1">
        <v>6</v>
      </c>
      <c r="R86" s="1" t="s">
        <v>3143</v>
      </c>
      <c r="S86" s="1" t="s">
        <v>3144</v>
      </c>
      <c r="T86" s="1" t="s">
        <v>66</v>
      </c>
      <c r="U86" s="1" t="s">
        <v>3145</v>
      </c>
      <c r="V86" s="1" t="s">
        <v>3146</v>
      </c>
    </row>
    <row r="87" spans="1:22" ht="15.75" customHeight="1">
      <c r="A87" s="1" t="s">
        <v>4630</v>
      </c>
      <c r="C87" s="1">
        <v>0</v>
      </c>
      <c r="D87" s="1" t="s">
        <v>107</v>
      </c>
      <c r="E87" s="1">
        <v>619</v>
      </c>
      <c r="F87" s="1">
        <v>12</v>
      </c>
      <c r="G87" s="1">
        <v>143</v>
      </c>
      <c r="H87" s="1">
        <v>82</v>
      </c>
      <c r="I87" s="1">
        <v>49</v>
      </c>
      <c r="J87" s="1">
        <v>30723</v>
      </c>
      <c r="K87" s="1">
        <v>197</v>
      </c>
      <c r="L87" s="1">
        <v>13</v>
      </c>
      <c r="M87" s="1">
        <v>3</v>
      </c>
      <c r="N87" s="1" t="b">
        <v>0</v>
      </c>
      <c r="O87" s="1" t="s">
        <v>4631</v>
      </c>
      <c r="P87" s="1" t="s">
        <v>4632</v>
      </c>
      <c r="Q87" s="1">
        <v>1</v>
      </c>
      <c r="R87" s="1" t="s">
        <v>4633</v>
      </c>
      <c r="S87" s="1" t="s">
        <v>4634</v>
      </c>
      <c r="T87" s="1" t="s">
        <v>95</v>
      </c>
      <c r="U87" s="1" t="s">
        <v>23</v>
      </c>
      <c r="V87" s="1" t="s">
        <v>4635</v>
      </c>
    </row>
    <row r="88" spans="1:22" ht="15.75" customHeight="1">
      <c r="A88" s="1" t="s">
        <v>90</v>
      </c>
      <c r="B88" s="1" t="s">
        <v>23</v>
      </c>
      <c r="C88" s="1">
        <v>2</v>
      </c>
      <c r="D88" s="1" t="s">
        <v>24</v>
      </c>
      <c r="E88" s="1">
        <v>32275</v>
      </c>
      <c r="F88" s="1">
        <v>302</v>
      </c>
      <c r="G88" s="1">
        <v>36345</v>
      </c>
      <c r="H88" s="1">
        <v>22788</v>
      </c>
      <c r="I88" s="1">
        <v>48</v>
      </c>
      <c r="J88" s="1">
        <v>249945</v>
      </c>
      <c r="K88" s="1">
        <v>16683</v>
      </c>
      <c r="L88" s="1">
        <v>4060</v>
      </c>
      <c r="M88" s="1">
        <v>2825</v>
      </c>
      <c r="N88" s="1" t="b">
        <v>0</v>
      </c>
      <c r="O88" s="1" t="s">
        <v>91</v>
      </c>
      <c r="P88" s="1" t="s">
        <v>92</v>
      </c>
      <c r="Q88" s="1">
        <v>15</v>
      </c>
      <c r="R88" s="1" t="s">
        <v>93</v>
      </c>
      <c r="S88" s="1" t="s">
        <v>94</v>
      </c>
      <c r="T88" s="1" t="s">
        <v>95</v>
      </c>
      <c r="U88" s="1" t="s">
        <v>96</v>
      </c>
      <c r="V88" s="1" t="s">
        <v>97</v>
      </c>
    </row>
    <row r="89" spans="1:22" ht="15.75" customHeight="1">
      <c r="A89" s="1" t="s">
        <v>355</v>
      </c>
      <c r="B89" s="1" t="s">
        <v>23</v>
      </c>
      <c r="C89" s="1">
        <v>2</v>
      </c>
      <c r="D89" s="1" t="s">
        <v>53</v>
      </c>
      <c r="E89" s="1">
        <v>9840</v>
      </c>
      <c r="F89" s="1">
        <v>434</v>
      </c>
      <c r="G89" s="1">
        <v>19084</v>
      </c>
      <c r="H89" s="1">
        <v>11119</v>
      </c>
      <c r="I89" s="1">
        <v>48</v>
      </c>
      <c r="J89" s="1">
        <v>136943</v>
      </c>
      <c r="K89" s="1">
        <v>17725</v>
      </c>
      <c r="L89" s="1">
        <v>2968</v>
      </c>
      <c r="M89" s="1">
        <v>1960</v>
      </c>
      <c r="N89" s="1" t="b">
        <v>0</v>
      </c>
      <c r="O89" s="1" t="s">
        <v>356</v>
      </c>
      <c r="P89" s="1" t="s">
        <v>357</v>
      </c>
      <c r="Q89" s="1">
        <v>24</v>
      </c>
      <c r="R89" s="1" t="s">
        <v>358</v>
      </c>
      <c r="S89" s="1" t="s">
        <v>359</v>
      </c>
      <c r="T89" s="1" t="s">
        <v>95</v>
      </c>
      <c r="U89" s="1" t="s">
        <v>360</v>
      </c>
      <c r="V89" s="1" t="s">
        <v>361</v>
      </c>
    </row>
    <row r="90" spans="1:22" ht="15.75" customHeight="1">
      <c r="A90" s="1" t="s">
        <v>1737</v>
      </c>
      <c r="C90" s="1">
        <v>0</v>
      </c>
      <c r="D90" s="1" t="s">
        <v>40</v>
      </c>
      <c r="E90" s="1">
        <v>2362</v>
      </c>
      <c r="F90" s="1">
        <v>8</v>
      </c>
      <c r="G90" s="1">
        <v>944</v>
      </c>
      <c r="H90" s="1">
        <v>447</v>
      </c>
      <c r="I90" s="1">
        <v>48</v>
      </c>
      <c r="J90" s="1">
        <v>30756</v>
      </c>
      <c r="K90" s="1">
        <v>535</v>
      </c>
      <c r="L90" s="1">
        <v>45</v>
      </c>
      <c r="M90" s="1">
        <v>84</v>
      </c>
      <c r="N90" s="1" t="b">
        <v>0</v>
      </c>
      <c r="O90" s="1" t="s">
        <v>1738</v>
      </c>
      <c r="P90" s="1" t="s">
        <v>1739</v>
      </c>
      <c r="Q90" s="1">
        <v>2</v>
      </c>
      <c r="R90" s="1" t="s">
        <v>234</v>
      </c>
      <c r="S90" s="1" t="s">
        <v>1740</v>
      </c>
      <c r="T90" s="1" t="s">
        <v>160</v>
      </c>
      <c r="U90" s="1" t="s">
        <v>1741</v>
      </c>
      <c r="V90" s="1" t="s">
        <v>1742</v>
      </c>
    </row>
    <row r="91" spans="1:22" ht="15.75" customHeight="1">
      <c r="A91" s="1" t="s">
        <v>2070</v>
      </c>
      <c r="B91" s="1" t="s">
        <v>23</v>
      </c>
      <c r="C91" s="1">
        <v>2</v>
      </c>
      <c r="D91" s="1" t="s">
        <v>24</v>
      </c>
      <c r="E91" s="1">
        <v>1944</v>
      </c>
      <c r="F91" s="1">
        <v>92</v>
      </c>
      <c r="G91" s="1">
        <v>1919</v>
      </c>
      <c r="H91" s="1">
        <v>1364</v>
      </c>
      <c r="I91" s="1">
        <v>48</v>
      </c>
      <c r="J91" s="1">
        <v>24080</v>
      </c>
      <c r="K91" s="1">
        <v>2357</v>
      </c>
      <c r="L91" s="1">
        <v>405</v>
      </c>
      <c r="M91" s="1">
        <v>86</v>
      </c>
      <c r="N91" s="1" t="b">
        <v>0</v>
      </c>
      <c r="O91" s="1" t="s">
        <v>2071</v>
      </c>
      <c r="P91" s="1" t="s">
        <v>2072</v>
      </c>
      <c r="Q91" s="1">
        <v>6</v>
      </c>
      <c r="R91" s="1" t="s">
        <v>2073</v>
      </c>
      <c r="S91" s="1" t="s">
        <v>2074</v>
      </c>
      <c r="T91" s="1" t="s">
        <v>95</v>
      </c>
      <c r="U91" s="1" t="s">
        <v>2075</v>
      </c>
      <c r="V91" s="1" t="s">
        <v>2076</v>
      </c>
    </row>
    <row r="92" spans="1:22" ht="15.75" customHeight="1">
      <c r="A92" s="1" t="s">
        <v>2169</v>
      </c>
      <c r="B92" s="1" t="s">
        <v>23</v>
      </c>
      <c r="C92" s="1">
        <v>2</v>
      </c>
      <c r="D92" s="1" t="s">
        <v>40</v>
      </c>
      <c r="E92" s="1">
        <v>1812</v>
      </c>
      <c r="F92" s="1">
        <v>10</v>
      </c>
      <c r="G92" s="1">
        <v>14</v>
      </c>
      <c r="H92" s="1">
        <v>4</v>
      </c>
      <c r="I92" s="1">
        <v>48</v>
      </c>
      <c r="J92" s="1">
        <v>1172</v>
      </c>
      <c r="K92" s="1">
        <v>52</v>
      </c>
      <c r="L92" s="1">
        <v>11</v>
      </c>
      <c r="M92" s="1">
        <v>2</v>
      </c>
      <c r="N92" s="1" t="b">
        <v>0</v>
      </c>
      <c r="O92" s="1" t="s">
        <v>2170</v>
      </c>
      <c r="P92" s="1" t="s">
        <v>2171</v>
      </c>
      <c r="Q92" s="1">
        <v>5</v>
      </c>
      <c r="R92" s="1" t="s">
        <v>2172</v>
      </c>
      <c r="S92" s="1" t="s">
        <v>2173</v>
      </c>
      <c r="T92" s="1" t="s">
        <v>2174</v>
      </c>
      <c r="U92" s="1" t="s">
        <v>23</v>
      </c>
      <c r="V92" s="1" t="s">
        <v>2175</v>
      </c>
    </row>
    <row r="93" spans="1:22" ht="15.75" customHeight="1">
      <c r="A93" s="1" t="s">
        <v>629</v>
      </c>
      <c r="B93" s="1" t="s">
        <v>23</v>
      </c>
      <c r="C93" s="1">
        <v>2</v>
      </c>
      <c r="D93" s="1" t="s">
        <v>175</v>
      </c>
      <c r="E93" s="1">
        <v>6625</v>
      </c>
      <c r="F93" s="1">
        <v>84</v>
      </c>
      <c r="G93" s="1">
        <v>3897</v>
      </c>
      <c r="H93" s="1">
        <v>2110</v>
      </c>
      <c r="I93" s="1">
        <v>47</v>
      </c>
      <c r="J93" s="1">
        <v>153078</v>
      </c>
      <c r="K93" s="1">
        <v>6283</v>
      </c>
      <c r="L93" s="1">
        <v>1578</v>
      </c>
      <c r="M93" s="1">
        <v>461</v>
      </c>
      <c r="N93" s="1" t="b">
        <v>0</v>
      </c>
      <c r="O93" s="1" t="s">
        <v>630</v>
      </c>
      <c r="P93" s="1" t="s">
        <v>631</v>
      </c>
      <c r="Q93" s="1">
        <v>3</v>
      </c>
      <c r="R93" s="1" t="s">
        <v>632</v>
      </c>
      <c r="S93" s="1" t="s">
        <v>633</v>
      </c>
      <c r="T93" s="1" t="s">
        <v>95</v>
      </c>
      <c r="U93" s="1" t="s">
        <v>634</v>
      </c>
      <c r="V93" s="1" t="s">
        <v>635</v>
      </c>
    </row>
    <row r="94" spans="1:22" ht="15.75" customHeight="1">
      <c r="A94" s="1" t="s">
        <v>2327</v>
      </c>
      <c r="C94" s="1">
        <v>0</v>
      </c>
      <c r="D94" s="1" t="s">
        <v>53</v>
      </c>
      <c r="E94" s="1">
        <v>1628</v>
      </c>
      <c r="F94" s="1">
        <v>24</v>
      </c>
      <c r="G94" s="1">
        <v>859</v>
      </c>
      <c r="H94" s="1">
        <v>696</v>
      </c>
      <c r="I94" s="1">
        <v>47</v>
      </c>
      <c r="J94" s="1">
        <v>121483</v>
      </c>
      <c r="K94" s="1">
        <v>989</v>
      </c>
      <c r="L94" s="1">
        <v>169</v>
      </c>
      <c r="M94" s="1">
        <v>6</v>
      </c>
      <c r="N94" s="1" t="b">
        <v>0</v>
      </c>
      <c r="O94" s="1" t="s">
        <v>2328</v>
      </c>
      <c r="P94" s="1" t="s">
        <v>2329</v>
      </c>
      <c r="Q94" s="1">
        <v>8</v>
      </c>
      <c r="R94" s="1" t="s">
        <v>2330</v>
      </c>
      <c r="S94" s="1" t="s">
        <v>2331</v>
      </c>
      <c r="T94" s="1" t="s">
        <v>573</v>
      </c>
      <c r="U94" s="1" t="s">
        <v>2332</v>
      </c>
      <c r="V94" s="1" t="s">
        <v>2333</v>
      </c>
    </row>
    <row r="95" spans="1:22" ht="15.75" customHeight="1">
      <c r="A95" s="1" t="s">
        <v>2964</v>
      </c>
      <c r="B95" s="1" t="s">
        <v>23</v>
      </c>
      <c r="C95" s="1">
        <v>2</v>
      </c>
      <c r="D95" s="1" t="s">
        <v>107</v>
      </c>
      <c r="E95" s="1">
        <v>1197</v>
      </c>
      <c r="F95" s="1">
        <v>40</v>
      </c>
      <c r="G95" s="1">
        <v>927</v>
      </c>
      <c r="H95" s="1">
        <v>349</v>
      </c>
      <c r="I95" s="1">
        <v>47</v>
      </c>
      <c r="J95" s="1">
        <v>46192</v>
      </c>
      <c r="K95" s="1">
        <v>7363</v>
      </c>
      <c r="L95" s="1">
        <v>2248</v>
      </c>
      <c r="M95" s="1">
        <v>120</v>
      </c>
      <c r="N95" s="1" t="b">
        <v>0</v>
      </c>
      <c r="O95" s="1" t="s">
        <v>2965</v>
      </c>
      <c r="P95" s="1" t="s">
        <v>2966</v>
      </c>
      <c r="Q95" s="1">
        <v>2</v>
      </c>
      <c r="R95" s="1" t="s">
        <v>2967</v>
      </c>
      <c r="S95" s="1" t="s">
        <v>2968</v>
      </c>
      <c r="T95" s="1" t="s">
        <v>95</v>
      </c>
      <c r="U95" s="1" t="s">
        <v>23</v>
      </c>
      <c r="V95" s="1" t="s">
        <v>2969</v>
      </c>
    </row>
    <row r="96" spans="1:22" ht="15.75" customHeight="1">
      <c r="A96" s="1" t="s">
        <v>4118</v>
      </c>
      <c r="C96" s="1">
        <v>0</v>
      </c>
      <c r="D96" s="1" t="s">
        <v>296</v>
      </c>
      <c r="E96" s="1">
        <v>759</v>
      </c>
      <c r="F96" s="1">
        <v>7</v>
      </c>
      <c r="G96" s="1">
        <v>263</v>
      </c>
      <c r="H96" s="1">
        <v>128</v>
      </c>
      <c r="I96" s="1">
        <v>47</v>
      </c>
      <c r="J96" s="1">
        <v>96910</v>
      </c>
      <c r="K96" s="1">
        <v>54</v>
      </c>
      <c r="L96" s="1">
        <v>21</v>
      </c>
      <c r="M96" s="1">
        <v>49</v>
      </c>
      <c r="N96" s="1" t="b">
        <v>0</v>
      </c>
      <c r="O96" s="1" t="s">
        <v>4119</v>
      </c>
      <c r="P96" s="1" t="s">
        <v>4120</v>
      </c>
      <c r="Q96" s="1">
        <v>2</v>
      </c>
      <c r="R96" s="1" t="s">
        <v>4121</v>
      </c>
      <c r="S96" s="1" t="s">
        <v>4122</v>
      </c>
      <c r="T96" s="1" t="s">
        <v>95</v>
      </c>
      <c r="U96" s="1" t="s">
        <v>23</v>
      </c>
      <c r="V96" s="1" t="s">
        <v>4123</v>
      </c>
    </row>
    <row r="97" spans="1:22" ht="15.75" customHeight="1">
      <c r="A97" s="1" t="s">
        <v>8144</v>
      </c>
      <c r="B97" s="1" t="s">
        <v>23</v>
      </c>
      <c r="C97" s="1">
        <v>2</v>
      </c>
      <c r="D97" s="1" t="s">
        <v>40</v>
      </c>
      <c r="E97" s="1">
        <v>173</v>
      </c>
      <c r="F97" s="1">
        <v>18</v>
      </c>
      <c r="G97" s="1">
        <v>46</v>
      </c>
      <c r="H97" s="1">
        <v>29</v>
      </c>
      <c r="I97" s="1">
        <v>47</v>
      </c>
      <c r="J97" s="1">
        <v>46805</v>
      </c>
      <c r="K97" s="1">
        <v>539</v>
      </c>
      <c r="L97" s="1">
        <v>211</v>
      </c>
      <c r="M97" s="1">
        <v>9</v>
      </c>
      <c r="N97" s="1" t="b">
        <v>0</v>
      </c>
      <c r="O97" s="1" t="s">
        <v>8145</v>
      </c>
      <c r="P97" s="1" t="s">
        <v>8146</v>
      </c>
      <c r="Q97" s="1">
        <v>11</v>
      </c>
      <c r="R97" s="1" t="s">
        <v>8147</v>
      </c>
      <c r="S97" s="1" t="s">
        <v>8148</v>
      </c>
      <c r="T97" s="1" t="s">
        <v>793</v>
      </c>
      <c r="U97" s="1" t="s">
        <v>8149</v>
      </c>
      <c r="V97" s="1" t="s">
        <v>8150</v>
      </c>
    </row>
    <row r="98" spans="1:22" ht="15.75" customHeight="1">
      <c r="A98" s="1" t="s">
        <v>8445</v>
      </c>
      <c r="B98" s="1" t="s">
        <v>23</v>
      </c>
      <c r="C98" s="1">
        <v>2</v>
      </c>
      <c r="D98" s="1" t="s">
        <v>40</v>
      </c>
      <c r="E98" s="1">
        <v>157</v>
      </c>
      <c r="F98" s="1">
        <v>15</v>
      </c>
      <c r="G98" s="1">
        <v>132</v>
      </c>
      <c r="H98" s="1">
        <v>109</v>
      </c>
      <c r="I98" s="1">
        <v>47</v>
      </c>
      <c r="J98" s="1">
        <v>378</v>
      </c>
      <c r="K98" s="1">
        <v>41</v>
      </c>
      <c r="L98" s="1">
        <v>26</v>
      </c>
      <c r="M98" s="1">
        <v>20</v>
      </c>
      <c r="N98" s="1" t="b">
        <v>0</v>
      </c>
      <c r="O98" s="1" t="s">
        <v>8446</v>
      </c>
      <c r="P98" s="1" t="s">
        <v>8447</v>
      </c>
      <c r="Q98" s="1">
        <v>3</v>
      </c>
      <c r="R98" s="1" t="s">
        <v>8448</v>
      </c>
      <c r="S98" s="1" t="s">
        <v>8449</v>
      </c>
      <c r="T98" s="1" t="s">
        <v>29</v>
      </c>
      <c r="U98" s="1" t="s">
        <v>23</v>
      </c>
      <c r="V98" s="1" t="s">
        <v>8450</v>
      </c>
    </row>
    <row r="99" spans="1:22" ht="15.75" customHeight="1">
      <c r="A99" s="1" t="s">
        <v>3631</v>
      </c>
      <c r="B99" s="1" t="s">
        <v>23</v>
      </c>
      <c r="C99" s="1">
        <v>2</v>
      </c>
      <c r="D99" s="1" t="s">
        <v>246</v>
      </c>
      <c r="E99" s="1">
        <v>912</v>
      </c>
      <c r="F99" s="1">
        <v>56</v>
      </c>
      <c r="G99" s="1">
        <v>1592</v>
      </c>
      <c r="H99" s="1">
        <v>859</v>
      </c>
      <c r="I99" s="1">
        <v>46</v>
      </c>
      <c r="J99" s="1">
        <v>366929</v>
      </c>
      <c r="K99" s="1">
        <v>6724</v>
      </c>
      <c r="L99" s="1">
        <v>734</v>
      </c>
      <c r="M99" s="1">
        <v>167</v>
      </c>
      <c r="N99" s="1" t="b">
        <v>0</v>
      </c>
      <c r="O99" s="1" t="s">
        <v>3632</v>
      </c>
      <c r="P99" s="1" t="s">
        <v>3633</v>
      </c>
      <c r="Q99" s="1">
        <v>7</v>
      </c>
      <c r="R99" s="1" t="s">
        <v>3634</v>
      </c>
      <c r="S99" s="1" t="s">
        <v>3635</v>
      </c>
      <c r="T99" s="1" t="s">
        <v>95</v>
      </c>
      <c r="U99" s="1" t="s">
        <v>3636</v>
      </c>
      <c r="V99" s="1" t="s">
        <v>3637</v>
      </c>
    </row>
    <row r="100" spans="1:22" ht="15.75" customHeight="1">
      <c r="A100" s="1" t="s">
        <v>1487</v>
      </c>
      <c r="B100" s="1" t="s">
        <v>23</v>
      </c>
      <c r="C100" s="1">
        <v>2</v>
      </c>
      <c r="D100" s="1" t="s">
        <v>24</v>
      </c>
      <c r="E100" s="1">
        <v>2843</v>
      </c>
      <c r="F100" s="1">
        <v>37</v>
      </c>
      <c r="G100" s="1">
        <v>3081</v>
      </c>
      <c r="H100" s="1">
        <v>2970</v>
      </c>
      <c r="I100" s="1">
        <v>45</v>
      </c>
      <c r="J100" s="1">
        <v>50026</v>
      </c>
      <c r="K100" s="1">
        <v>1474</v>
      </c>
      <c r="L100" s="1">
        <v>178</v>
      </c>
      <c r="M100" s="1">
        <v>41</v>
      </c>
      <c r="N100" s="1" t="b">
        <v>0</v>
      </c>
      <c r="O100" s="1" t="s">
        <v>1488</v>
      </c>
      <c r="P100" s="1" t="s">
        <v>1489</v>
      </c>
      <c r="Q100" s="1">
        <v>12</v>
      </c>
      <c r="R100" s="1" t="s">
        <v>1490</v>
      </c>
      <c r="S100" s="1" t="s">
        <v>1491</v>
      </c>
      <c r="T100" s="1" t="s">
        <v>95</v>
      </c>
      <c r="U100" s="1" t="s">
        <v>1492</v>
      </c>
      <c r="V100" s="1" t="s">
        <v>1493</v>
      </c>
    </row>
    <row r="101" spans="1:22" ht="15.75" customHeight="1">
      <c r="A101" s="1" t="s">
        <v>1826</v>
      </c>
      <c r="B101" s="1" t="s">
        <v>23</v>
      </c>
      <c r="C101" s="1">
        <v>2</v>
      </c>
      <c r="D101" s="1" t="s">
        <v>1827</v>
      </c>
      <c r="E101" s="1">
        <v>2251</v>
      </c>
      <c r="F101" s="1">
        <v>314</v>
      </c>
      <c r="G101" s="1">
        <v>4896</v>
      </c>
      <c r="H101" s="1">
        <v>3004</v>
      </c>
      <c r="I101" s="1">
        <v>45</v>
      </c>
      <c r="J101" s="1">
        <v>39727</v>
      </c>
      <c r="K101" s="1">
        <v>10364</v>
      </c>
      <c r="L101" s="1">
        <v>2301</v>
      </c>
      <c r="M101" s="1">
        <v>907</v>
      </c>
      <c r="N101" s="1" t="b">
        <v>0</v>
      </c>
      <c r="O101" s="1" t="s">
        <v>1828</v>
      </c>
      <c r="P101" s="1" t="s">
        <v>1829</v>
      </c>
      <c r="Q101" s="1">
        <v>13</v>
      </c>
      <c r="R101" s="1" t="s">
        <v>1830</v>
      </c>
      <c r="S101" s="1" t="s">
        <v>1831</v>
      </c>
      <c r="T101" s="1" t="s">
        <v>95</v>
      </c>
      <c r="U101" s="1" t="s">
        <v>1832</v>
      </c>
      <c r="V101" s="1" t="s">
        <v>1833</v>
      </c>
    </row>
    <row r="102" spans="1:22" ht="15.75" customHeight="1">
      <c r="A102" s="1" t="s">
        <v>3394</v>
      </c>
      <c r="C102" s="1">
        <v>0</v>
      </c>
      <c r="D102" s="1" t="s">
        <v>24</v>
      </c>
      <c r="E102" s="1">
        <v>1004</v>
      </c>
      <c r="F102" s="1">
        <v>20</v>
      </c>
      <c r="G102" s="1">
        <v>378</v>
      </c>
      <c r="H102" s="1">
        <v>253</v>
      </c>
      <c r="I102" s="1">
        <v>45</v>
      </c>
      <c r="J102" s="1">
        <v>10244</v>
      </c>
      <c r="K102" s="1">
        <v>1450</v>
      </c>
      <c r="L102" s="1">
        <v>122</v>
      </c>
      <c r="M102" s="1">
        <v>38</v>
      </c>
      <c r="N102" s="1" t="b">
        <v>0</v>
      </c>
      <c r="O102" s="1" t="s">
        <v>3395</v>
      </c>
      <c r="P102" s="1" t="s">
        <v>3396</v>
      </c>
      <c r="Q102" s="1">
        <v>1</v>
      </c>
      <c r="R102" s="1" t="s">
        <v>64</v>
      </c>
      <c r="S102" s="1" t="s">
        <v>64</v>
      </c>
      <c r="T102" s="1" t="s">
        <v>160</v>
      </c>
      <c r="U102" s="1" t="s">
        <v>23</v>
      </c>
      <c r="V102" s="1" t="s">
        <v>3397</v>
      </c>
    </row>
    <row r="103" spans="1:22" ht="15.75" customHeight="1">
      <c r="A103" s="1" t="s">
        <v>1881</v>
      </c>
      <c r="B103" s="1" t="s">
        <v>23</v>
      </c>
      <c r="C103" s="1">
        <v>2</v>
      </c>
      <c r="D103" s="1" t="s">
        <v>312</v>
      </c>
      <c r="E103" s="1">
        <v>2178</v>
      </c>
      <c r="F103" s="1">
        <v>61</v>
      </c>
      <c r="G103" s="1">
        <v>3418</v>
      </c>
      <c r="H103" s="1">
        <v>2387</v>
      </c>
      <c r="I103" s="1">
        <v>44</v>
      </c>
      <c r="J103" s="1">
        <v>225156</v>
      </c>
      <c r="K103" s="1">
        <v>3517</v>
      </c>
      <c r="L103" s="1">
        <v>444</v>
      </c>
      <c r="M103" s="1">
        <v>147</v>
      </c>
      <c r="N103" s="1" t="b">
        <v>0</v>
      </c>
      <c r="O103" s="1" t="s">
        <v>1882</v>
      </c>
      <c r="P103" s="1" t="s">
        <v>1883</v>
      </c>
      <c r="Q103" s="1">
        <v>25</v>
      </c>
      <c r="R103" s="1" t="s">
        <v>1884</v>
      </c>
      <c r="S103" s="1" t="s">
        <v>1885</v>
      </c>
      <c r="T103" s="1" t="s">
        <v>29</v>
      </c>
      <c r="U103" s="1" t="s">
        <v>1886</v>
      </c>
      <c r="V103" s="1" t="s">
        <v>1887</v>
      </c>
    </row>
    <row r="104" spans="1:22" ht="15.75" customHeight="1">
      <c r="A104" s="1" t="s">
        <v>590</v>
      </c>
      <c r="B104" s="1" t="s">
        <v>23</v>
      </c>
      <c r="C104" s="1">
        <v>2</v>
      </c>
      <c r="D104" s="1" t="s">
        <v>53</v>
      </c>
      <c r="E104" s="1">
        <v>6928</v>
      </c>
      <c r="F104" s="1">
        <v>120</v>
      </c>
      <c r="G104" s="1">
        <v>3672</v>
      </c>
      <c r="H104" s="1">
        <v>1941</v>
      </c>
      <c r="I104" s="1">
        <v>43</v>
      </c>
      <c r="J104" s="1">
        <v>217943</v>
      </c>
      <c r="K104" s="1">
        <v>2588</v>
      </c>
      <c r="L104" s="1">
        <v>583</v>
      </c>
      <c r="M104" s="1">
        <v>325</v>
      </c>
      <c r="N104" s="1" t="b">
        <v>0</v>
      </c>
      <c r="O104" s="1" t="s">
        <v>591</v>
      </c>
      <c r="P104" s="1" t="s">
        <v>592</v>
      </c>
      <c r="Q104" s="1">
        <v>69</v>
      </c>
      <c r="R104" s="1" t="s">
        <v>593</v>
      </c>
      <c r="S104" s="1" t="s">
        <v>594</v>
      </c>
      <c r="T104" s="1" t="s">
        <v>595</v>
      </c>
      <c r="U104" s="1" t="s">
        <v>596</v>
      </c>
      <c r="V104" s="1" t="s">
        <v>597</v>
      </c>
    </row>
    <row r="105" spans="1:22" ht="15.75" customHeight="1">
      <c r="A105" s="1" t="s">
        <v>788</v>
      </c>
      <c r="B105" s="1" t="s">
        <v>23</v>
      </c>
      <c r="C105" s="1">
        <v>2</v>
      </c>
      <c r="D105" s="1" t="s">
        <v>175</v>
      </c>
      <c r="E105" s="1">
        <v>5352</v>
      </c>
      <c r="F105" s="1">
        <v>22</v>
      </c>
      <c r="G105" s="1">
        <v>888</v>
      </c>
      <c r="H105" s="1">
        <v>445</v>
      </c>
      <c r="I105" s="1">
        <v>43</v>
      </c>
      <c r="J105" s="1">
        <v>6659510</v>
      </c>
      <c r="K105" s="1">
        <v>565</v>
      </c>
      <c r="L105" s="1">
        <v>148</v>
      </c>
      <c r="M105" s="1">
        <v>131</v>
      </c>
      <c r="N105" s="1" t="b">
        <v>0</v>
      </c>
      <c r="O105" s="1" t="s">
        <v>789</v>
      </c>
      <c r="P105" s="1" t="s">
        <v>790</v>
      </c>
      <c r="Q105" s="1">
        <v>2</v>
      </c>
      <c r="R105" s="1" t="s">
        <v>791</v>
      </c>
      <c r="S105" s="1" t="s">
        <v>792</v>
      </c>
      <c r="T105" s="1" t="s">
        <v>793</v>
      </c>
      <c r="U105" s="1" t="s">
        <v>794</v>
      </c>
      <c r="V105" s="1" t="s">
        <v>795</v>
      </c>
    </row>
    <row r="106" spans="1:22" ht="15.75" customHeight="1">
      <c r="A106" s="1" t="s">
        <v>2559</v>
      </c>
      <c r="B106" s="1" t="s">
        <v>23</v>
      </c>
      <c r="C106" s="1">
        <v>2</v>
      </c>
      <c r="D106" s="1" t="s">
        <v>24</v>
      </c>
      <c r="E106" s="1">
        <v>1461</v>
      </c>
      <c r="F106" s="1">
        <v>9</v>
      </c>
      <c r="G106" s="1">
        <v>61</v>
      </c>
      <c r="H106" s="1">
        <v>8</v>
      </c>
      <c r="I106" s="1">
        <v>43</v>
      </c>
      <c r="J106" s="1">
        <v>3685</v>
      </c>
      <c r="K106" s="1">
        <v>1431</v>
      </c>
      <c r="L106" s="1">
        <v>304</v>
      </c>
      <c r="M106" s="1">
        <v>23</v>
      </c>
      <c r="N106" s="1" t="b">
        <v>0</v>
      </c>
      <c r="O106" s="1" t="s">
        <v>2560</v>
      </c>
      <c r="P106" s="1" t="s">
        <v>2561</v>
      </c>
      <c r="Q106" s="1">
        <v>42</v>
      </c>
      <c r="R106" s="1" t="s">
        <v>2562</v>
      </c>
      <c r="S106" s="1" t="s">
        <v>2563</v>
      </c>
      <c r="T106" s="1" t="s">
        <v>58</v>
      </c>
      <c r="U106" s="1" t="s">
        <v>2564</v>
      </c>
      <c r="V106" s="1" t="s">
        <v>2565</v>
      </c>
    </row>
    <row r="107" spans="1:22" ht="15.75" customHeight="1">
      <c r="A107" s="1" t="s">
        <v>1581</v>
      </c>
      <c r="C107" s="1">
        <v>0</v>
      </c>
      <c r="D107" s="1" t="s">
        <v>296</v>
      </c>
      <c r="E107" s="1">
        <v>2633</v>
      </c>
      <c r="F107" s="1">
        <v>22</v>
      </c>
      <c r="G107" s="1">
        <v>1133</v>
      </c>
      <c r="H107" s="1">
        <v>590</v>
      </c>
      <c r="I107" s="1">
        <v>42</v>
      </c>
      <c r="J107" s="1">
        <v>175279</v>
      </c>
      <c r="K107" s="1">
        <v>75</v>
      </c>
      <c r="L107" s="1">
        <v>59</v>
      </c>
      <c r="M107" s="1">
        <v>203</v>
      </c>
      <c r="N107" s="1" t="b">
        <v>0</v>
      </c>
      <c r="O107" s="1" t="s">
        <v>1582</v>
      </c>
      <c r="P107" s="1" t="s">
        <v>1583</v>
      </c>
      <c r="Q107" s="1">
        <v>2</v>
      </c>
      <c r="R107" s="1" t="s">
        <v>737</v>
      </c>
      <c r="S107" s="1" t="s">
        <v>1584</v>
      </c>
      <c r="T107" s="1" t="s">
        <v>132</v>
      </c>
      <c r="U107" s="1" t="s">
        <v>1585</v>
      </c>
      <c r="V107" s="1" t="s">
        <v>1586</v>
      </c>
    </row>
    <row r="108" spans="1:22" ht="15.75" customHeight="1">
      <c r="A108" s="1" t="s">
        <v>3263</v>
      </c>
      <c r="B108" s="1" t="s">
        <v>23</v>
      </c>
      <c r="C108" s="1">
        <v>2</v>
      </c>
      <c r="D108" s="1" t="s">
        <v>107</v>
      </c>
      <c r="E108" s="1">
        <v>1045</v>
      </c>
      <c r="F108" s="1">
        <v>8</v>
      </c>
      <c r="G108" s="1">
        <v>2047</v>
      </c>
      <c r="H108" s="1">
        <v>950</v>
      </c>
      <c r="I108" s="1">
        <v>42</v>
      </c>
      <c r="J108" s="1">
        <v>19804</v>
      </c>
      <c r="K108" s="1">
        <v>739</v>
      </c>
      <c r="L108" s="1">
        <v>80</v>
      </c>
      <c r="M108" s="1">
        <v>98</v>
      </c>
      <c r="N108" s="1" t="b">
        <v>0</v>
      </c>
      <c r="O108" s="1" t="s">
        <v>3264</v>
      </c>
      <c r="P108" s="1" t="s">
        <v>3265</v>
      </c>
      <c r="Q108" s="1">
        <v>6</v>
      </c>
      <c r="R108" s="1" t="s">
        <v>3266</v>
      </c>
      <c r="S108" s="1" t="s">
        <v>3267</v>
      </c>
      <c r="T108" s="1" t="s">
        <v>229</v>
      </c>
      <c r="U108" s="1" t="s">
        <v>3268</v>
      </c>
      <c r="V108" s="1" t="s">
        <v>3269</v>
      </c>
    </row>
    <row r="109" spans="1:22" ht="15.75" customHeight="1">
      <c r="A109" s="1" t="s">
        <v>3441</v>
      </c>
      <c r="C109" s="1">
        <v>0</v>
      </c>
      <c r="D109" s="1" t="s">
        <v>24</v>
      </c>
      <c r="E109" s="1">
        <v>969</v>
      </c>
      <c r="F109" s="1">
        <v>20</v>
      </c>
      <c r="G109" s="1">
        <v>851</v>
      </c>
      <c r="H109" s="1">
        <v>806</v>
      </c>
      <c r="I109" s="1">
        <v>42</v>
      </c>
      <c r="J109" s="1">
        <v>26347</v>
      </c>
      <c r="K109" s="1">
        <v>229</v>
      </c>
      <c r="L109" s="1">
        <v>56</v>
      </c>
      <c r="M109" s="1">
        <v>22</v>
      </c>
      <c r="N109" s="1" t="b">
        <v>0</v>
      </c>
      <c r="O109" s="1" t="s">
        <v>3442</v>
      </c>
      <c r="P109" s="1" t="s">
        <v>3443</v>
      </c>
      <c r="Q109" s="1">
        <v>1</v>
      </c>
      <c r="R109" s="1" t="s">
        <v>64</v>
      </c>
      <c r="S109" s="1" t="s">
        <v>64</v>
      </c>
      <c r="T109" s="1" t="s">
        <v>95</v>
      </c>
      <c r="U109" s="1" t="s">
        <v>3444</v>
      </c>
      <c r="V109" s="1" t="s">
        <v>3445</v>
      </c>
    </row>
    <row r="110" spans="1:22" ht="15.75" customHeight="1">
      <c r="A110" s="1" t="s">
        <v>7196</v>
      </c>
      <c r="C110" s="1">
        <v>0</v>
      </c>
      <c r="D110" s="1" t="s">
        <v>312</v>
      </c>
      <c r="E110" s="1">
        <v>237</v>
      </c>
      <c r="F110" s="1">
        <v>26</v>
      </c>
      <c r="G110" s="1">
        <v>185</v>
      </c>
      <c r="H110" s="1">
        <v>167</v>
      </c>
      <c r="I110" s="1">
        <v>42</v>
      </c>
      <c r="J110" s="1">
        <v>13512</v>
      </c>
      <c r="K110" s="1">
        <v>59</v>
      </c>
      <c r="L110" s="1">
        <v>47</v>
      </c>
      <c r="M110" s="1">
        <v>4</v>
      </c>
      <c r="N110" s="1" t="b">
        <v>0</v>
      </c>
      <c r="O110" s="1" t="s">
        <v>7197</v>
      </c>
      <c r="P110" s="1" t="s">
        <v>7198</v>
      </c>
      <c r="Q110" s="1">
        <v>13</v>
      </c>
      <c r="R110" s="1" t="s">
        <v>7199</v>
      </c>
      <c r="S110" s="1" t="s">
        <v>7200</v>
      </c>
      <c r="T110" s="1" t="s">
        <v>95</v>
      </c>
      <c r="U110" s="1" t="s">
        <v>23</v>
      </c>
      <c r="V110" s="1" t="s">
        <v>7201</v>
      </c>
    </row>
    <row r="111" spans="1:22" ht="15.75" customHeight="1">
      <c r="A111" s="1" t="s">
        <v>295</v>
      </c>
      <c r="C111" s="1">
        <v>0</v>
      </c>
      <c r="D111" s="1" t="s">
        <v>296</v>
      </c>
      <c r="E111" s="1">
        <v>12186</v>
      </c>
      <c r="F111" s="1">
        <v>319</v>
      </c>
      <c r="G111" s="1">
        <v>5734</v>
      </c>
      <c r="H111" s="1">
        <v>3435</v>
      </c>
      <c r="I111" s="1">
        <v>41</v>
      </c>
      <c r="J111" s="1">
        <v>78231</v>
      </c>
      <c r="K111" s="1">
        <v>9031</v>
      </c>
      <c r="L111" s="1">
        <v>1731</v>
      </c>
      <c r="M111" s="1">
        <v>176</v>
      </c>
      <c r="N111" s="1" t="b">
        <v>0</v>
      </c>
      <c r="O111" s="1" t="s">
        <v>297</v>
      </c>
      <c r="P111" s="1" t="s">
        <v>298</v>
      </c>
      <c r="Q111" s="1">
        <v>1</v>
      </c>
      <c r="R111" s="1" t="s">
        <v>299</v>
      </c>
      <c r="S111" s="1" t="s">
        <v>300</v>
      </c>
      <c r="T111" s="1" t="s">
        <v>95</v>
      </c>
      <c r="U111" s="1" t="s">
        <v>301</v>
      </c>
      <c r="V111" s="1" t="s">
        <v>302</v>
      </c>
    </row>
    <row r="112" spans="1:22" ht="15.75" customHeight="1">
      <c r="A112" s="1" t="s">
        <v>344</v>
      </c>
      <c r="C112" s="1">
        <v>0</v>
      </c>
      <c r="D112" s="1" t="s">
        <v>24</v>
      </c>
      <c r="E112" s="1">
        <v>10593</v>
      </c>
      <c r="F112" s="1">
        <v>132</v>
      </c>
      <c r="G112" s="1">
        <v>3002</v>
      </c>
      <c r="H112" s="1">
        <v>2061</v>
      </c>
      <c r="I112" s="1">
        <v>41</v>
      </c>
      <c r="J112" s="1">
        <v>12862</v>
      </c>
      <c r="K112" s="1">
        <v>5280</v>
      </c>
      <c r="L112" s="1">
        <v>575</v>
      </c>
      <c r="M112" s="1">
        <v>141</v>
      </c>
      <c r="N112" s="1" t="b">
        <v>0</v>
      </c>
      <c r="O112" s="1" t="s">
        <v>345</v>
      </c>
      <c r="P112" s="1" t="s">
        <v>346</v>
      </c>
      <c r="Q112" s="1">
        <v>1</v>
      </c>
      <c r="R112" s="1" t="s">
        <v>64</v>
      </c>
      <c r="S112" s="1" t="s">
        <v>64</v>
      </c>
      <c r="T112" s="1" t="s">
        <v>95</v>
      </c>
      <c r="U112" s="1" t="s">
        <v>347</v>
      </c>
      <c r="V112" s="1" t="s">
        <v>348</v>
      </c>
    </row>
    <row r="113" spans="1:22" ht="15.75" customHeight="1">
      <c r="A113" s="1" t="s">
        <v>823</v>
      </c>
      <c r="B113" s="1" t="s">
        <v>23</v>
      </c>
      <c r="C113" s="1">
        <v>1</v>
      </c>
      <c r="D113" s="1" t="s">
        <v>824</v>
      </c>
      <c r="E113" s="1">
        <v>5153</v>
      </c>
      <c r="F113" s="1">
        <v>245</v>
      </c>
      <c r="G113" s="1">
        <v>5958</v>
      </c>
      <c r="H113" s="1">
        <v>4659</v>
      </c>
      <c r="I113" s="1">
        <v>41</v>
      </c>
      <c r="J113" s="1">
        <v>1660994</v>
      </c>
      <c r="K113" s="1">
        <v>30885</v>
      </c>
      <c r="L113" s="1">
        <v>5730</v>
      </c>
      <c r="M113" s="1">
        <v>175</v>
      </c>
      <c r="N113" s="1" t="b">
        <v>0</v>
      </c>
      <c r="O113" s="1" t="s">
        <v>825</v>
      </c>
      <c r="P113" s="1" t="s">
        <v>826</v>
      </c>
      <c r="Q113" s="1">
        <v>1</v>
      </c>
      <c r="R113" s="1" t="s">
        <v>827</v>
      </c>
      <c r="S113" s="1" t="s">
        <v>828</v>
      </c>
      <c r="T113" s="1" t="s">
        <v>95</v>
      </c>
      <c r="U113" s="1" t="s">
        <v>829</v>
      </c>
      <c r="V113" s="1" t="s">
        <v>830</v>
      </c>
    </row>
    <row r="114" spans="1:22" ht="15.75" customHeight="1">
      <c r="A114" s="1" t="s">
        <v>1211</v>
      </c>
      <c r="B114" s="1" t="s">
        <v>23</v>
      </c>
      <c r="C114" s="1">
        <v>2</v>
      </c>
      <c r="D114" s="1" t="s">
        <v>24</v>
      </c>
      <c r="E114" s="1">
        <v>3396</v>
      </c>
      <c r="F114" s="1">
        <v>14</v>
      </c>
      <c r="G114" s="1">
        <v>596</v>
      </c>
      <c r="H114" s="1">
        <v>32</v>
      </c>
      <c r="I114" s="1">
        <v>41</v>
      </c>
      <c r="J114" s="1">
        <v>62693</v>
      </c>
      <c r="K114" s="1">
        <v>246</v>
      </c>
      <c r="L114" s="1">
        <v>56</v>
      </c>
      <c r="M114" s="1">
        <v>49</v>
      </c>
      <c r="N114" s="1" t="b">
        <v>0</v>
      </c>
      <c r="O114" s="1" t="s">
        <v>1212</v>
      </c>
      <c r="P114" s="1" t="s">
        <v>1213</v>
      </c>
      <c r="Q114" s="1">
        <v>2</v>
      </c>
      <c r="R114" s="1" t="s">
        <v>1214</v>
      </c>
      <c r="S114" s="1" t="s">
        <v>1215</v>
      </c>
      <c r="T114" s="1" t="s">
        <v>58</v>
      </c>
      <c r="U114" s="1" t="s">
        <v>1216</v>
      </c>
      <c r="V114" s="1" t="s">
        <v>1217</v>
      </c>
    </row>
    <row r="115" spans="1:22" ht="15.75" customHeight="1">
      <c r="A115" s="1" t="s">
        <v>5091</v>
      </c>
      <c r="B115" s="1" t="s">
        <v>23</v>
      </c>
      <c r="C115" s="1">
        <v>2</v>
      </c>
      <c r="D115" s="1" t="s">
        <v>40</v>
      </c>
      <c r="E115" s="1">
        <v>512</v>
      </c>
      <c r="F115" s="1">
        <v>8</v>
      </c>
      <c r="G115" s="1">
        <v>226</v>
      </c>
      <c r="H115" s="1">
        <v>66</v>
      </c>
      <c r="I115" s="1">
        <v>41</v>
      </c>
      <c r="J115" s="1">
        <v>87054</v>
      </c>
      <c r="K115" s="1">
        <v>557</v>
      </c>
      <c r="L115" s="1">
        <v>159</v>
      </c>
      <c r="M115" s="1">
        <v>47</v>
      </c>
      <c r="N115" s="1" t="b">
        <v>0</v>
      </c>
      <c r="O115" s="1" t="s">
        <v>5092</v>
      </c>
      <c r="P115" s="1" t="s">
        <v>5093</v>
      </c>
      <c r="Q115" s="1">
        <v>2</v>
      </c>
      <c r="R115" s="1" t="s">
        <v>737</v>
      </c>
      <c r="S115" s="1" t="s">
        <v>737</v>
      </c>
      <c r="T115" s="1" t="s">
        <v>132</v>
      </c>
      <c r="U115" s="1" t="s">
        <v>5094</v>
      </c>
      <c r="V115" s="1" t="s">
        <v>5095</v>
      </c>
    </row>
    <row r="116" spans="1:22" ht="15.75" customHeight="1">
      <c r="A116" s="1" t="s">
        <v>1693</v>
      </c>
      <c r="C116" s="1">
        <v>0</v>
      </c>
      <c r="D116" s="1" t="s">
        <v>24</v>
      </c>
      <c r="E116" s="1">
        <v>2513</v>
      </c>
      <c r="F116" s="1">
        <v>15</v>
      </c>
      <c r="G116" s="1">
        <v>176</v>
      </c>
      <c r="H116" s="1">
        <v>26</v>
      </c>
      <c r="I116" s="1">
        <v>40</v>
      </c>
      <c r="J116" s="1">
        <v>36939</v>
      </c>
      <c r="K116" s="1">
        <v>1391</v>
      </c>
      <c r="L116" s="1">
        <v>311</v>
      </c>
      <c r="M116" s="1">
        <v>15</v>
      </c>
      <c r="N116" s="1" t="b">
        <v>0</v>
      </c>
      <c r="O116" s="1" t="s">
        <v>1694</v>
      </c>
      <c r="P116" s="1" t="s">
        <v>1695</v>
      </c>
      <c r="Q116" s="1">
        <v>1</v>
      </c>
      <c r="R116" s="1" t="s">
        <v>64</v>
      </c>
      <c r="S116" s="1" t="s">
        <v>1696</v>
      </c>
      <c r="T116" s="1" t="s">
        <v>29</v>
      </c>
      <c r="U116" s="1" t="s">
        <v>1697</v>
      </c>
      <c r="V116" s="1" t="s">
        <v>1698</v>
      </c>
    </row>
    <row r="117" spans="1:22" ht="15.75" customHeight="1">
      <c r="A117" s="1" t="s">
        <v>4036</v>
      </c>
      <c r="C117" s="1">
        <v>0</v>
      </c>
      <c r="D117" s="1" t="s">
        <v>312</v>
      </c>
      <c r="E117" s="1">
        <v>784</v>
      </c>
      <c r="F117" s="1">
        <v>72</v>
      </c>
      <c r="G117" s="1">
        <v>1547</v>
      </c>
      <c r="H117" s="1">
        <v>931</v>
      </c>
      <c r="I117" s="1">
        <v>40</v>
      </c>
      <c r="J117" s="1">
        <v>4754</v>
      </c>
      <c r="K117" s="1">
        <v>2175</v>
      </c>
      <c r="L117" s="1">
        <v>464</v>
      </c>
      <c r="M117" s="1">
        <v>254</v>
      </c>
      <c r="N117" s="1" t="b">
        <v>0</v>
      </c>
      <c r="O117" s="1" t="s">
        <v>4037</v>
      </c>
      <c r="P117" s="1" t="s">
        <v>4038</v>
      </c>
      <c r="Q117" s="1">
        <v>4</v>
      </c>
      <c r="R117" s="1" t="s">
        <v>4039</v>
      </c>
      <c r="S117" s="1" t="s">
        <v>4040</v>
      </c>
      <c r="T117" s="1" t="s">
        <v>95</v>
      </c>
      <c r="U117" s="1" t="s">
        <v>4041</v>
      </c>
      <c r="V117" s="1" t="s">
        <v>4042</v>
      </c>
    </row>
    <row r="118" spans="1:22" ht="15.75" customHeight="1">
      <c r="A118" s="1" t="s">
        <v>4583</v>
      </c>
      <c r="C118" s="1">
        <v>0</v>
      </c>
      <c r="D118" s="1" t="s">
        <v>296</v>
      </c>
      <c r="E118" s="1">
        <v>629</v>
      </c>
      <c r="F118" s="1">
        <v>29</v>
      </c>
      <c r="G118" s="1">
        <v>183</v>
      </c>
      <c r="H118" s="1">
        <v>116</v>
      </c>
      <c r="I118" s="1">
        <v>40</v>
      </c>
      <c r="J118" s="1">
        <v>3361</v>
      </c>
      <c r="K118" s="1">
        <v>80</v>
      </c>
      <c r="L118" s="1">
        <v>37</v>
      </c>
      <c r="M118" s="1">
        <v>1</v>
      </c>
      <c r="N118" s="1" t="b">
        <v>0</v>
      </c>
      <c r="O118" s="1" t="s">
        <v>4584</v>
      </c>
      <c r="P118" s="1" t="s">
        <v>4585</v>
      </c>
      <c r="Q118" s="1">
        <v>1</v>
      </c>
      <c r="R118" s="1" t="s">
        <v>4586</v>
      </c>
      <c r="S118" s="1" t="s">
        <v>4586</v>
      </c>
      <c r="T118" s="1" t="s">
        <v>1090</v>
      </c>
      <c r="U118" s="1" t="s">
        <v>4587</v>
      </c>
      <c r="V118" s="1" t="s">
        <v>4588</v>
      </c>
    </row>
    <row r="119" spans="1:22" ht="15.75" customHeight="1">
      <c r="A119" s="1" t="s">
        <v>5895</v>
      </c>
      <c r="C119" s="1">
        <v>0</v>
      </c>
      <c r="D119" s="1" t="s">
        <v>296</v>
      </c>
      <c r="E119" s="1">
        <v>376</v>
      </c>
      <c r="F119" s="1">
        <v>6</v>
      </c>
      <c r="G119" s="1">
        <v>34</v>
      </c>
      <c r="H119" s="1">
        <v>12</v>
      </c>
      <c r="I119" s="1">
        <v>40</v>
      </c>
      <c r="J119" s="1">
        <v>29707</v>
      </c>
      <c r="K119" s="1">
        <v>106</v>
      </c>
      <c r="L119" s="1">
        <v>85</v>
      </c>
      <c r="M119" s="1">
        <v>14</v>
      </c>
      <c r="N119" s="1" t="b">
        <v>0</v>
      </c>
      <c r="O119" s="1" t="s">
        <v>5896</v>
      </c>
      <c r="P119" s="1" t="s">
        <v>5897</v>
      </c>
      <c r="Q119" s="1">
        <v>3</v>
      </c>
      <c r="R119" s="1" t="s">
        <v>1307</v>
      </c>
      <c r="S119" s="1" t="s">
        <v>5898</v>
      </c>
      <c r="T119" s="1" t="s">
        <v>2174</v>
      </c>
      <c r="U119" s="1" t="s">
        <v>23</v>
      </c>
      <c r="V119" s="1" t="s">
        <v>5899</v>
      </c>
    </row>
    <row r="120" spans="1:22" ht="15.75" customHeight="1">
      <c r="A120" s="1" t="s">
        <v>266</v>
      </c>
      <c r="B120" s="1" t="s">
        <v>23</v>
      </c>
      <c r="C120" s="1">
        <v>1</v>
      </c>
      <c r="D120" s="1" t="s">
        <v>107</v>
      </c>
      <c r="E120" s="1">
        <v>13111</v>
      </c>
      <c r="F120" s="1">
        <v>143</v>
      </c>
      <c r="G120" s="1">
        <v>3729</v>
      </c>
      <c r="H120" s="1">
        <v>2222</v>
      </c>
      <c r="I120" s="1">
        <v>39</v>
      </c>
      <c r="J120" s="1">
        <v>291179</v>
      </c>
      <c r="K120" s="1">
        <v>4363</v>
      </c>
      <c r="L120" s="1">
        <v>1364</v>
      </c>
      <c r="M120" s="1">
        <v>246</v>
      </c>
      <c r="N120" s="1" t="b">
        <v>0</v>
      </c>
      <c r="O120" s="1" t="s">
        <v>267</v>
      </c>
      <c r="P120" s="1" t="s">
        <v>268</v>
      </c>
      <c r="Q120" s="1">
        <v>1</v>
      </c>
      <c r="R120" s="1" t="s">
        <v>269</v>
      </c>
      <c r="S120" s="1" t="s">
        <v>270</v>
      </c>
      <c r="T120" s="1" t="s">
        <v>95</v>
      </c>
      <c r="U120" s="1" t="s">
        <v>271</v>
      </c>
      <c r="V120" s="1" t="s">
        <v>272</v>
      </c>
    </row>
    <row r="121" spans="1:22" ht="15.75" customHeight="1">
      <c r="A121" s="1" t="s">
        <v>446</v>
      </c>
      <c r="C121" s="1">
        <v>0</v>
      </c>
      <c r="D121" s="1" t="s">
        <v>246</v>
      </c>
      <c r="E121" s="1">
        <v>8344</v>
      </c>
      <c r="F121" s="1">
        <v>59</v>
      </c>
      <c r="G121" s="1">
        <v>1187</v>
      </c>
      <c r="H121" s="1">
        <v>659</v>
      </c>
      <c r="I121" s="1">
        <v>39</v>
      </c>
      <c r="J121" s="1">
        <v>281056</v>
      </c>
      <c r="K121" s="1">
        <v>1315</v>
      </c>
      <c r="L121" s="1">
        <v>540</v>
      </c>
      <c r="M121" s="1">
        <v>43</v>
      </c>
      <c r="N121" s="1" t="b">
        <v>0</v>
      </c>
      <c r="O121" s="1" t="s">
        <v>447</v>
      </c>
      <c r="P121" s="1" t="s">
        <v>448</v>
      </c>
      <c r="Q121" s="1">
        <v>1</v>
      </c>
      <c r="R121" s="1" t="s">
        <v>449</v>
      </c>
      <c r="S121" s="1" t="s">
        <v>449</v>
      </c>
      <c r="T121" s="1" t="s">
        <v>29</v>
      </c>
      <c r="U121" s="1" t="s">
        <v>450</v>
      </c>
      <c r="V121" s="1" t="s">
        <v>451</v>
      </c>
    </row>
    <row r="122" spans="1:22" ht="15.75" customHeight="1">
      <c r="A122" s="1" t="s">
        <v>478</v>
      </c>
      <c r="C122" s="1">
        <v>0</v>
      </c>
      <c r="D122" s="1" t="s">
        <v>296</v>
      </c>
      <c r="E122" s="1">
        <v>7875</v>
      </c>
      <c r="F122" s="1">
        <v>44</v>
      </c>
      <c r="G122" s="1">
        <v>4651</v>
      </c>
      <c r="H122" s="1">
        <v>1582</v>
      </c>
      <c r="I122" s="1">
        <v>39</v>
      </c>
      <c r="J122" s="1">
        <v>287517</v>
      </c>
      <c r="K122" s="1">
        <v>101</v>
      </c>
      <c r="L122" s="1">
        <v>103</v>
      </c>
      <c r="M122" s="1">
        <v>113</v>
      </c>
      <c r="N122" s="1" t="b">
        <v>0</v>
      </c>
      <c r="O122" s="1" t="s">
        <v>479</v>
      </c>
      <c r="P122" s="1" t="s">
        <v>480</v>
      </c>
      <c r="Q122" s="1">
        <v>4</v>
      </c>
      <c r="R122" s="1" t="s">
        <v>481</v>
      </c>
      <c r="S122" s="1" t="s">
        <v>482</v>
      </c>
      <c r="T122" s="1" t="s">
        <v>29</v>
      </c>
      <c r="U122" s="1" t="s">
        <v>483</v>
      </c>
      <c r="V122" s="1" t="s">
        <v>484</v>
      </c>
    </row>
    <row r="123" spans="1:22" ht="15.75" customHeight="1">
      <c r="A123" s="1" t="s">
        <v>3068</v>
      </c>
      <c r="B123" s="1" t="s">
        <v>23</v>
      </c>
      <c r="C123" s="1">
        <v>2</v>
      </c>
      <c r="D123" s="1" t="s">
        <v>107</v>
      </c>
      <c r="E123" s="1">
        <v>1152</v>
      </c>
      <c r="F123" s="1">
        <v>25</v>
      </c>
      <c r="G123" s="1">
        <v>953</v>
      </c>
      <c r="H123" s="1">
        <v>485</v>
      </c>
      <c r="I123" s="1">
        <v>39</v>
      </c>
      <c r="J123" s="1">
        <v>646222</v>
      </c>
      <c r="K123" s="1">
        <v>398</v>
      </c>
      <c r="L123" s="1">
        <v>67</v>
      </c>
      <c r="M123" s="1">
        <v>137</v>
      </c>
      <c r="N123" s="1" t="b">
        <v>0</v>
      </c>
      <c r="O123" s="1" t="s">
        <v>3069</v>
      </c>
      <c r="P123" s="1" t="s">
        <v>3070</v>
      </c>
      <c r="Q123" s="1">
        <v>4</v>
      </c>
      <c r="R123" s="1" t="s">
        <v>3071</v>
      </c>
      <c r="S123" s="1" t="s">
        <v>3072</v>
      </c>
      <c r="T123" s="1" t="s">
        <v>95</v>
      </c>
      <c r="U123" s="1" t="s">
        <v>3073</v>
      </c>
      <c r="V123" s="1" t="s">
        <v>3074</v>
      </c>
    </row>
    <row r="124" spans="1:22" ht="15.75" customHeight="1">
      <c r="A124" s="1" t="s">
        <v>8077</v>
      </c>
      <c r="C124" s="1">
        <v>0</v>
      </c>
      <c r="D124" s="1" t="s">
        <v>53</v>
      </c>
      <c r="E124" s="1">
        <v>178</v>
      </c>
      <c r="F124" s="1">
        <v>17</v>
      </c>
      <c r="G124" s="1">
        <v>144</v>
      </c>
      <c r="H124" s="1">
        <v>127</v>
      </c>
      <c r="I124" s="1">
        <v>39</v>
      </c>
      <c r="J124" s="1">
        <v>2452</v>
      </c>
      <c r="K124" s="1">
        <v>24</v>
      </c>
      <c r="L124" s="1">
        <v>22</v>
      </c>
      <c r="M124" s="1">
        <v>6</v>
      </c>
      <c r="N124" s="1" t="b">
        <v>0</v>
      </c>
      <c r="O124" s="1" t="s">
        <v>8078</v>
      </c>
      <c r="P124" s="1" t="s">
        <v>8079</v>
      </c>
      <c r="Q124" s="1">
        <v>19</v>
      </c>
      <c r="R124" s="1" t="s">
        <v>8080</v>
      </c>
      <c r="S124" s="1" t="s">
        <v>8081</v>
      </c>
      <c r="T124" s="1" t="s">
        <v>95</v>
      </c>
      <c r="U124" s="1" t="s">
        <v>23</v>
      </c>
      <c r="V124" s="1" t="s">
        <v>8082</v>
      </c>
    </row>
    <row r="125" spans="1:22" ht="15.75" customHeight="1">
      <c r="A125" s="1" t="s">
        <v>8739</v>
      </c>
      <c r="B125" s="1" t="s">
        <v>23</v>
      </c>
      <c r="C125" s="1">
        <v>2</v>
      </c>
      <c r="D125" s="1" t="s">
        <v>53</v>
      </c>
      <c r="E125" s="1">
        <v>143</v>
      </c>
      <c r="F125" s="1">
        <v>11</v>
      </c>
      <c r="G125" s="1">
        <v>188</v>
      </c>
      <c r="H125" s="1">
        <v>178</v>
      </c>
      <c r="I125" s="1">
        <v>39</v>
      </c>
      <c r="J125" s="1">
        <v>8986</v>
      </c>
      <c r="K125" s="1">
        <v>78</v>
      </c>
      <c r="L125" s="1">
        <v>20</v>
      </c>
      <c r="M125" s="1">
        <v>6</v>
      </c>
      <c r="N125" s="1" t="b">
        <v>0</v>
      </c>
      <c r="O125" s="1" t="s">
        <v>8740</v>
      </c>
      <c r="P125" s="1" t="s">
        <v>8741</v>
      </c>
      <c r="Q125" s="1">
        <v>18</v>
      </c>
      <c r="R125" s="1" t="s">
        <v>8742</v>
      </c>
      <c r="S125" s="1" t="s">
        <v>8743</v>
      </c>
      <c r="T125" s="1" t="s">
        <v>160</v>
      </c>
      <c r="U125" s="1" t="s">
        <v>23</v>
      </c>
      <c r="V125" s="1" t="s">
        <v>8744</v>
      </c>
    </row>
    <row r="126" spans="1:22" ht="15.75" customHeight="1">
      <c r="A126" s="1" t="s">
        <v>524</v>
      </c>
      <c r="C126" s="1">
        <v>0</v>
      </c>
      <c r="D126" s="1" t="s">
        <v>24</v>
      </c>
      <c r="E126" s="1">
        <v>7274</v>
      </c>
      <c r="F126" s="1">
        <v>65</v>
      </c>
      <c r="G126" s="1">
        <v>3190</v>
      </c>
      <c r="H126" s="1">
        <v>1315</v>
      </c>
      <c r="I126" s="1">
        <v>38</v>
      </c>
      <c r="J126" s="1">
        <v>92736</v>
      </c>
      <c r="K126" s="1">
        <v>811</v>
      </c>
      <c r="L126" s="1">
        <v>292</v>
      </c>
      <c r="M126" s="1">
        <v>274</v>
      </c>
      <c r="N126" s="1" t="b">
        <v>0</v>
      </c>
      <c r="O126" s="1" t="s">
        <v>525</v>
      </c>
      <c r="P126" s="1" t="s">
        <v>526</v>
      </c>
      <c r="Q126" s="1">
        <v>1</v>
      </c>
      <c r="R126" s="1" t="s">
        <v>64</v>
      </c>
      <c r="S126" s="1" t="s">
        <v>527</v>
      </c>
      <c r="T126" s="1" t="s">
        <v>528</v>
      </c>
      <c r="U126" s="1" t="s">
        <v>529</v>
      </c>
      <c r="V126" s="1" t="s">
        <v>530</v>
      </c>
    </row>
    <row r="127" spans="1:22" ht="15.75" customHeight="1">
      <c r="A127" s="1" t="s">
        <v>1480</v>
      </c>
      <c r="B127" s="1" t="s">
        <v>23</v>
      </c>
      <c r="C127" s="1">
        <v>2</v>
      </c>
      <c r="D127" s="1" t="s">
        <v>24</v>
      </c>
      <c r="E127" s="1">
        <v>2848</v>
      </c>
      <c r="F127" s="1">
        <v>27</v>
      </c>
      <c r="G127" s="1">
        <v>952</v>
      </c>
      <c r="H127" s="1">
        <v>408</v>
      </c>
      <c r="I127" s="1">
        <v>38</v>
      </c>
      <c r="J127" s="1">
        <v>93403</v>
      </c>
      <c r="K127" s="1">
        <v>177</v>
      </c>
      <c r="L127" s="1">
        <v>93</v>
      </c>
      <c r="M127" s="1">
        <v>125</v>
      </c>
      <c r="N127" s="1" t="b">
        <v>0</v>
      </c>
      <c r="O127" s="1" t="s">
        <v>1481</v>
      </c>
      <c r="P127" s="1" t="s">
        <v>1482</v>
      </c>
      <c r="Q127" s="1">
        <v>2</v>
      </c>
      <c r="R127" s="1" t="s">
        <v>1483</v>
      </c>
      <c r="S127" s="1" t="s">
        <v>1484</v>
      </c>
      <c r="T127" s="1" t="s">
        <v>95</v>
      </c>
      <c r="U127" s="1" t="s">
        <v>1485</v>
      </c>
      <c r="V127" s="1" t="s">
        <v>1486</v>
      </c>
    </row>
    <row r="128" spans="1:22" ht="15.75" customHeight="1">
      <c r="A128" s="1" t="s">
        <v>2924</v>
      </c>
      <c r="C128" s="1">
        <v>0</v>
      </c>
      <c r="D128" s="1" t="s">
        <v>53</v>
      </c>
      <c r="E128" s="1">
        <v>1213</v>
      </c>
      <c r="F128" s="1">
        <v>31</v>
      </c>
      <c r="G128" s="1">
        <v>450</v>
      </c>
      <c r="H128" s="1">
        <v>59</v>
      </c>
      <c r="I128" s="1">
        <v>38</v>
      </c>
      <c r="J128" s="1">
        <v>1799</v>
      </c>
      <c r="K128" s="1">
        <v>1915</v>
      </c>
      <c r="L128" s="1">
        <v>131</v>
      </c>
      <c r="M128" s="1">
        <v>96</v>
      </c>
      <c r="N128" s="1" t="b">
        <v>0</v>
      </c>
      <c r="O128" s="1" t="s">
        <v>2925</v>
      </c>
      <c r="P128" s="1" t="s">
        <v>2926</v>
      </c>
      <c r="Q128" s="1">
        <v>13</v>
      </c>
      <c r="R128" s="1" t="s">
        <v>2927</v>
      </c>
      <c r="S128" s="1" t="s">
        <v>2928</v>
      </c>
      <c r="T128" s="1" t="s">
        <v>29</v>
      </c>
      <c r="U128" s="1" t="s">
        <v>2929</v>
      </c>
      <c r="V128" s="1" t="s">
        <v>2930</v>
      </c>
    </row>
    <row r="129" spans="1:22" ht="15.75" customHeight="1">
      <c r="A129" s="1" t="s">
        <v>3336</v>
      </c>
      <c r="B129" s="1" t="s">
        <v>23</v>
      </c>
      <c r="C129" s="1">
        <v>1</v>
      </c>
      <c r="D129" s="1" t="s">
        <v>107</v>
      </c>
      <c r="E129" s="1">
        <v>1018</v>
      </c>
      <c r="F129" s="1">
        <v>64</v>
      </c>
      <c r="G129" s="1">
        <v>1569</v>
      </c>
      <c r="H129" s="1">
        <v>339</v>
      </c>
      <c r="I129" s="1">
        <v>38</v>
      </c>
      <c r="J129" s="1">
        <v>158023</v>
      </c>
      <c r="K129" s="1">
        <v>2474</v>
      </c>
      <c r="L129" s="1">
        <v>1185</v>
      </c>
      <c r="M129" s="1">
        <v>22</v>
      </c>
      <c r="N129" s="1" t="b">
        <v>0</v>
      </c>
      <c r="O129" s="1" t="s">
        <v>3337</v>
      </c>
      <c r="P129" s="1" t="s">
        <v>3338</v>
      </c>
      <c r="Q129" s="1">
        <v>4</v>
      </c>
      <c r="R129" s="1" t="s">
        <v>3339</v>
      </c>
      <c r="S129" s="1" t="s">
        <v>3340</v>
      </c>
      <c r="T129" s="1" t="s">
        <v>95</v>
      </c>
      <c r="U129" s="1" t="s">
        <v>3341</v>
      </c>
      <c r="V129" s="1" t="s">
        <v>3342</v>
      </c>
    </row>
    <row r="130" spans="1:22" ht="15.75" customHeight="1">
      <c r="A130" s="1" t="s">
        <v>3904</v>
      </c>
      <c r="C130" s="1">
        <v>0</v>
      </c>
      <c r="D130" s="1" t="s">
        <v>24</v>
      </c>
      <c r="E130" s="1">
        <v>836</v>
      </c>
      <c r="F130" s="1">
        <v>9</v>
      </c>
      <c r="G130" s="1">
        <v>231</v>
      </c>
      <c r="H130" s="1">
        <v>204</v>
      </c>
      <c r="I130" s="1">
        <v>38</v>
      </c>
      <c r="J130" s="1">
        <v>3111</v>
      </c>
      <c r="K130" s="1">
        <v>32</v>
      </c>
      <c r="L130" s="1">
        <v>25</v>
      </c>
      <c r="M130" s="1">
        <v>12</v>
      </c>
      <c r="N130" s="1" t="b">
        <v>0</v>
      </c>
      <c r="O130" s="1" t="s">
        <v>3905</v>
      </c>
      <c r="P130" s="1" t="s">
        <v>3906</v>
      </c>
      <c r="Q130" s="1">
        <v>1</v>
      </c>
      <c r="R130" s="1" t="s">
        <v>64</v>
      </c>
      <c r="S130" s="1" t="s">
        <v>3907</v>
      </c>
      <c r="T130" s="1" t="s">
        <v>95</v>
      </c>
      <c r="U130" s="1" t="s">
        <v>3908</v>
      </c>
      <c r="V130" s="1" t="s">
        <v>3909</v>
      </c>
    </row>
    <row r="131" spans="1:22" ht="15.75" customHeight="1">
      <c r="A131" s="1" t="s">
        <v>4576</v>
      </c>
      <c r="B131" s="1" t="s">
        <v>23</v>
      </c>
      <c r="C131" s="1">
        <v>2</v>
      </c>
      <c r="D131" s="1" t="s">
        <v>24</v>
      </c>
      <c r="E131" s="1">
        <v>631</v>
      </c>
      <c r="F131" s="1">
        <v>6</v>
      </c>
      <c r="G131" s="1">
        <v>245</v>
      </c>
      <c r="H131" s="1">
        <v>170</v>
      </c>
      <c r="I131" s="1">
        <v>38</v>
      </c>
      <c r="J131" s="1">
        <v>37537</v>
      </c>
      <c r="K131" s="1">
        <v>76</v>
      </c>
      <c r="L131" s="1">
        <v>47</v>
      </c>
      <c r="M131" s="1">
        <v>14</v>
      </c>
      <c r="N131" s="1" t="b">
        <v>0</v>
      </c>
      <c r="O131" s="1" t="s">
        <v>4577</v>
      </c>
      <c r="P131" s="1" t="s">
        <v>4578</v>
      </c>
      <c r="Q131" s="1">
        <v>6</v>
      </c>
      <c r="R131" s="1" t="s">
        <v>4579</v>
      </c>
      <c r="S131" s="1" t="s">
        <v>4580</v>
      </c>
      <c r="T131" s="1" t="s">
        <v>95</v>
      </c>
      <c r="U131" s="1" t="s">
        <v>4581</v>
      </c>
      <c r="V131" s="1" t="s">
        <v>4582</v>
      </c>
    </row>
    <row r="132" spans="1:22" ht="15.75" customHeight="1">
      <c r="A132" s="1" t="s">
        <v>854</v>
      </c>
      <c r="C132" s="1">
        <v>0</v>
      </c>
      <c r="D132" s="1" t="s">
        <v>24</v>
      </c>
      <c r="E132" s="1">
        <v>4916</v>
      </c>
      <c r="F132" s="1">
        <v>51</v>
      </c>
      <c r="G132" s="1">
        <v>1420</v>
      </c>
      <c r="H132" s="1">
        <v>1353</v>
      </c>
      <c r="I132" s="1">
        <v>37</v>
      </c>
      <c r="J132" s="1">
        <v>85031</v>
      </c>
      <c r="K132" s="1">
        <v>99</v>
      </c>
      <c r="L132" s="1">
        <v>82</v>
      </c>
      <c r="M132" s="1">
        <v>24</v>
      </c>
      <c r="N132" s="1" t="b">
        <v>0</v>
      </c>
      <c r="O132" s="1" t="s">
        <v>855</v>
      </c>
      <c r="P132" s="1" t="s">
        <v>856</v>
      </c>
      <c r="Q132" s="1">
        <v>9</v>
      </c>
      <c r="R132" s="1" t="s">
        <v>857</v>
      </c>
      <c r="S132" s="1" t="s">
        <v>858</v>
      </c>
      <c r="T132" s="1" t="s">
        <v>95</v>
      </c>
      <c r="U132" s="1" t="s">
        <v>23</v>
      </c>
      <c r="V132" s="1" t="s">
        <v>859</v>
      </c>
    </row>
    <row r="133" spans="1:22" ht="15.75" customHeight="1">
      <c r="A133" s="1" t="s">
        <v>6742</v>
      </c>
      <c r="C133" s="1">
        <v>0</v>
      </c>
      <c r="D133" s="1" t="s">
        <v>363</v>
      </c>
      <c r="E133" s="1">
        <v>279</v>
      </c>
      <c r="F133" s="1">
        <v>6</v>
      </c>
      <c r="G133" s="1">
        <v>76</v>
      </c>
      <c r="H133" s="1">
        <v>0</v>
      </c>
      <c r="I133" s="1">
        <v>37</v>
      </c>
      <c r="J133" s="1">
        <v>206</v>
      </c>
      <c r="K133" s="1">
        <v>16</v>
      </c>
      <c r="L133" s="1">
        <v>16</v>
      </c>
      <c r="M133" s="1">
        <v>6</v>
      </c>
      <c r="N133" s="1" t="b">
        <v>0</v>
      </c>
      <c r="O133" s="1" t="s">
        <v>6743</v>
      </c>
      <c r="P133" s="1" t="s">
        <v>6744</v>
      </c>
      <c r="Q133" s="1">
        <v>1</v>
      </c>
      <c r="R133" s="1" t="s">
        <v>64</v>
      </c>
      <c r="S133" s="1" t="s">
        <v>64</v>
      </c>
      <c r="T133" s="1" t="s">
        <v>95</v>
      </c>
      <c r="U133" s="1" t="s">
        <v>23</v>
      </c>
      <c r="V133" s="1" t="s">
        <v>6745</v>
      </c>
    </row>
    <row r="134" spans="1:22" ht="15.75" customHeight="1">
      <c r="A134" s="1" t="s">
        <v>760</v>
      </c>
      <c r="C134" s="1">
        <v>0</v>
      </c>
      <c r="D134" s="1" t="s">
        <v>24</v>
      </c>
      <c r="E134" s="1">
        <v>5489</v>
      </c>
      <c r="F134" s="1">
        <v>413</v>
      </c>
      <c r="G134" s="1">
        <v>7314</v>
      </c>
      <c r="H134" s="1">
        <v>3150</v>
      </c>
      <c r="I134" s="1">
        <v>36</v>
      </c>
      <c r="J134" s="1">
        <v>21536</v>
      </c>
      <c r="K134" s="1">
        <v>21694</v>
      </c>
      <c r="L134" s="1">
        <v>8171</v>
      </c>
      <c r="M134" s="1">
        <v>317</v>
      </c>
      <c r="N134" s="1" t="b">
        <v>0</v>
      </c>
      <c r="O134" s="1" t="s">
        <v>761</v>
      </c>
      <c r="P134" s="1" t="s">
        <v>762</v>
      </c>
      <c r="Q134" s="1">
        <v>15</v>
      </c>
      <c r="R134" s="1" t="s">
        <v>763</v>
      </c>
      <c r="S134" s="1" t="s">
        <v>764</v>
      </c>
      <c r="T134" s="1" t="s">
        <v>29</v>
      </c>
      <c r="U134" s="1" t="s">
        <v>765</v>
      </c>
      <c r="V134" s="1" t="s">
        <v>766</v>
      </c>
    </row>
    <row r="135" spans="1:22" ht="15.75" customHeight="1">
      <c r="A135" s="1" t="s">
        <v>4489</v>
      </c>
      <c r="C135" s="1">
        <v>0</v>
      </c>
      <c r="D135" s="1" t="s">
        <v>24</v>
      </c>
      <c r="E135" s="1">
        <v>662</v>
      </c>
      <c r="F135" s="1">
        <v>26</v>
      </c>
      <c r="G135" s="1">
        <v>719</v>
      </c>
      <c r="H135" s="1">
        <v>466</v>
      </c>
      <c r="I135" s="1">
        <v>36</v>
      </c>
      <c r="J135" s="1">
        <v>2738</v>
      </c>
      <c r="K135" s="1">
        <v>1247</v>
      </c>
      <c r="L135" s="1">
        <v>214</v>
      </c>
      <c r="M135" s="1">
        <v>138</v>
      </c>
      <c r="N135" s="1" t="b">
        <v>0</v>
      </c>
      <c r="O135" s="1" t="s">
        <v>4490</v>
      </c>
      <c r="P135" s="1" t="s">
        <v>4491</v>
      </c>
      <c r="Q135" s="1">
        <v>2</v>
      </c>
      <c r="R135" s="1" t="s">
        <v>234</v>
      </c>
      <c r="S135" s="1" t="s">
        <v>4492</v>
      </c>
      <c r="T135" s="1" t="s">
        <v>95</v>
      </c>
      <c r="U135" s="1" t="s">
        <v>23</v>
      </c>
      <c r="V135" s="1" t="s">
        <v>4493</v>
      </c>
    </row>
    <row r="136" spans="1:22" ht="15.75" customHeight="1">
      <c r="A136" s="1" t="s">
        <v>5339</v>
      </c>
      <c r="C136" s="1">
        <v>0</v>
      </c>
      <c r="D136" s="1" t="s">
        <v>107</v>
      </c>
      <c r="E136" s="1">
        <v>462</v>
      </c>
      <c r="F136" s="1">
        <v>5</v>
      </c>
      <c r="G136" s="1">
        <v>78</v>
      </c>
      <c r="H136" s="1">
        <v>39</v>
      </c>
      <c r="I136" s="1">
        <v>36</v>
      </c>
      <c r="J136" s="1">
        <v>16142</v>
      </c>
      <c r="K136" s="1">
        <v>424</v>
      </c>
      <c r="L136" s="1">
        <v>59</v>
      </c>
      <c r="M136" s="1">
        <v>4</v>
      </c>
      <c r="N136" s="1" t="b">
        <v>0</v>
      </c>
      <c r="O136" s="1" t="s">
        <v>5340</v>
      </c>
      <c r="P136" s="1" t="s">
        <v>5341</v>
      </c>
      <c r="Q136" s="1">
        <v>1</v>
      </c>
      <c r="R136" s="1" t="s">
        <v>64</v>
      </c>
      <c r="S136" s="1" t="s">
        <v>64</v>
      </c>
      <c r="T136" s="1" t="s">
        <v>95</v>
      </c>
      <c r="U136" s="1" t="s">
        <v>23</v>
      </c>
      <c r="V136" s="1" t="s">
        <v>5342</v>
      </c>
    </row>
    <row r="137" spans="1:22" ht="15.75" customHeight="1">
      <c r="A137" s="1" t="s">
        <v>7971</v>
      </c>
      <c r="B137" s="1" t="s">
        <v>23</v>
      </c>
      <c r="C137" s="1">
        <v>2</v>
      </c>
      <c r="D137" s="1" t="s">
        <v>363</v>
      </c>
      <c r="E137" s="1">
        <v>185</v>
      </c>
      <c r="F137" s="1">
        <v>6</v>
      </c>
      <c r="G137" s="1">
        <v>62</v>
      </c>
      <c r="H137" s="1">
        <v>44</v>
      </c>
      <c r="I137" s="1">
        <v>36</v>
      </c>
      <c r="J137" s="1">
        <v>159</v>
      </c>
      <c r="K137" s="1">
        <v>28</v>
      </c>
      <c r="L137" s="1">
        <v>12</v>
      </c>
      <c r="M137" s="1">
        <v>9</v>
      </c>
      <c r="N137" s="1" t="b">
        <v>0</v>
      </c>
      <c r="O137" s="1" t="s">
        <v>7972</v>
      </c>
      <c r="P137" s="1" t="s">
        <v>7973</v>
      </c>
      <c r="Q137" s="1">
        <v>2</v>
      </c>
      <c r="R137" s="1" t="s">
        <v>7974</v>
      </c>
      <c r="S137" s="1" t="s">
        <v>7975</v>
      </c>
      <c r="T137" s="1" t="s">
        <v>95</v>
      </c>
      <c r="U137" s="1" t="s">
        <v>23</v>
      </c>
      <c r="V137" s="1" t="s">
        <v>7976</v>
      </c>
    </row>
    <row r="138" spans="1:22" ht="15.75" customHeight="1">
      <c r="A138" s="1" t="s">
        <v>75</v>
      </c>
      <c r="B138" s="1" t="s">
        <v>23</v>
      </c>
      <c r="C138" s="1">
        <v>2</v>
      </c>
      <c r="D138" s="1" t="s">
        <v>24</v>
      </c>
      <c r="E138" s="1">
        <v>40902</v>
      </c>
      <c r="F138" s="1">
        <v>337</v>
      </c>
      <c r="G138" s="1">
        <v>66470</v>
      </c>
      <c r="H138" s="1">
        <v>43845</v>
      </c>
      <c r="I138" s="1">
        <v>35</v>
      </c>
      <c r="J138" s="1">
        <v>688548</v>
      </c>
      <c r="K138" s="1">
        <v>51385</v>
      </c>
      <c r="L138" s="1">
        <v>14061</v>
      </c>
      <c r="M138" s="1">
        <v>10069</v>
      </c>
      <c r="N138" s="1" t="b">
        <v>0</v>
      </c>
      <c r="O138" s="1" t="s">
        <v>76</v>
      </c>
      <c r="P138" s="1" t="s">
        <v>77</v>
      </c>
      <c r="Q138" s="1">
        <v>19</v>
      </c>
      <c r="R138" s="1" t="s">
        <v>78</v>
      </c>
      <c r="S138" s="1" t="s">
        <v>79</v>
      </c>
      <c r="T138" s="1" t="s">
        <v>29</v>
      </c>
      <c r="U138" s="1" t="s">
        <v>80</v>
      </c>
      <c r="V138" s="1" t="s">
        <v>81</v>
      </c>
    </row>
    <row r="139" spans="1:22" ht="15.75" customHeight="1">
      <c r="A139" s="1" t="s">
        <v>1550</v>
      </c>
      <c r="C139" s="1">
        <v>0</v>
      </c>
      <c r="D139" s="1" t="s">
        <v>24</v>
      </c>
      <c r="E139" s="1">
        <v>2695</v>
      </c>
      <c r="F139" s="1">
        <v>13</v>
      </c>
      <c r="G139" s="1">
        <v>389</v>
      </c>
      <c r="H139" s="1">
        <v>219</v>
      </c>
      <c r="I139" s="1">
        <v>35</v>
      </c>
      <c r="J139" s="1">
        <v>9592</v>
      </c>
      <c r="K139" s="1">
        <v>1161</v>
      </c>
      <c r="L139" s="1">
        <v>102</v>
      </c>
      <c r="M139" s="1">
        <v>12</v>
      </c>
      <c r="N139" s="1" t="b">
        <v>0</v>
      </c>
      <c r="O139" s="1" t="s">
        <v>1551</v>
      </c>
      <c r="P139" s="1" t="s">
        <v>1552</v>
      </c>
      <c r="Q139" s="1">
        <v>1</v>
      </c>
      <c r="R139" s="1" t="s">
        <v>64</v>
      </c>
      <c r="S139" s="1" t="s">
        <v>673</v>
      </c>
      <c r="T139" s="1" t="s">
        <v>95</v>
      </c>
      <c r="U139" s="1" t="s">
        <v>1553</v>
      </c>
      <c r="V139" s="1" t="s">
        <v>1554</v>
      </c>
    </row>
    <row r="140" spans="1:22" ht="15.75" customHeight="1">
      <c r="A140" s="1" t="s">
        <v>1794</v>
      </c>
      <c r="C140" s="1">
        <v>0</v>
      </c>
      <c r="D140" s="1" t="s">
        <v>24</v>
      </c>
      <c r="E140" s="1">
        <v>2276</v>
      </c>
      <c r="F140" s="1">
        <v>66</v>
      </c>
      <c r="G140" s="1">
        <v>3459</v>
      </c>
      <c r="H140" s="1">
        <v>2096</v>
      </c>
      <c r="I140" s="1">
        <v>35</v>
      </c>
      <c r="J140" s="1">
        <v>22284</v>
      </c>
      <c r="K140" s="1">
        <v>2720</v>
      </c>
      <c r="L140" s="1">
        <v>652</v>
      </c>
      <c r="M140" s="1">
        <v>106</v>
      </c>
      <c r="N140" s="1" t="b">
        <v>0</v>
      </c>
      <c r="O140" s="1" t="s">
        <v>1795</v>
      </c>
      <c r="P140" s="1" t="s">
        <v>1796</v>
      </c>
      <c r="Q140" s="1">
        <v>4</v>
      </c>
      <c r="R140" s="1" t="s">
        <v>1797</v>
      </c>
      <c r="S140" s="1" t="s">
        <v>1798</v>
      </c>
      <c r="T140" s="1" t="s">
        <v>29</v>
      </c>
      <c r="U140" s="1" t="s">
        <v>1799</v>
      </c>
      <c r="V140" s="1" t="s">
        <v>1800</v>
      </c>
    </row>
    <row r="141" spans="1:22" ht="15.75" customHeight="1">
      <c r="A141" s="1" t="s">
        <v>3147</v>
      </c>
      <c r="B141" s="1" t="s">
        <v>23</v>
      </c>
      <c r="C141" s="1">
        <v>2</v>
      </c>
      <c r="D141" s="1" t="s">
        <v>24</v>
      </c>
      <c r="E141" s="1">
        <v>1109</v>
      </c>
      <c r="F141" s="1">
        <v>62</v>
      </c>
      <c r="G141" s="1">
        <v>1697</v>
      </c>
      <c r="H141" s="1">
        <v>248</v>
      </c>
      <c r="I141" s="1">
        <v>35</v>
      </c>
      <c r="J141" s="1">
        <v>163386</v>
      </c>
      <c r="K141" s="1">
        <v>6131</v>
      </c>
      <c r="L141" s="1">
        <v>1253</v>
      </c>
      <c r="M141" s="1">
        <v>370</v>
      </c>
      <c r="N141" s="1" t="b">
        <v>0</v>
      </c>
      <c r="O141" s="1" t="s">
        <v>3148</v>
      </c>
      <c r="P141" s="1" t="s">
        <v>3149</v>
      </c>
      <c r="Q141" s="1">
        <v>16</v>
      </c>
      <c r="R141" s="1" t="s">
        <v>3150</v>
      </c>
      <c r="S141" s="1" t="s">
        <v>3151</v>
      </c>
      <c r="T141" s="1" t="s">
        <v>29</v>
      </c>
      <c r="U141" s="1" t="s">
        <v>3152</v>
      </c>
      <c r="V141" s="1" t="s">
        <v>3153</v>
      </c>
    </row>
    <row r="142" spans="1:22" ht="15.75" customHeight="1">
      <c r="A142" s="1" t="s">
        <v>4386</v>
      </c>
      <c r="C142" s="1">
        <v>0</v>
      </c>
      <c r="D142" s="1" t="s">
        <v>24</v>
      </c>
      <c r="E142" s="1">
        <v>686</v>
      </c>
      <c r="F142" s="1">
        <v>33</v>
      </c>
      <c r="G142" s="1">
        <v>873</v>
      </c>
      <c r="H142" s="1">
        <v>632</v>
      </c>
      <c r="I142" s="1">
        <v>35</v>
      </c>
      <c r="J142" s="1">
        <v>16695</v>
      </c>
      <c r="K142" s="1">
        <v>2133</v>
      </c>
      <c r="L142" s="1">
        <v>187</v>
      </c>
      <c r="M142" s="1">
        <v>86</v>
      </c>
      <c r="N142" s="1" t="b">
        <v>0</v>
      </c>
      <c r="O142" s="1" t="s">
        <v>4387</v>
      </c>
      <c r="P142" s="1" t="s">
        <v>4388</v>
      </c>
      <c r="Q142" s="1">
        <v>2</v>
      </c>
      <c r="R142" s="1" t="s">
        <v>4389</v>
      </c>
      <c r="S142" s="1" t="s">
        <v>4390</v>
      </c>
      <c r="T142" s="1" t="s">
        <v>573</v>
      </c>
      <c r="U142" s="1" t="s">
        <v>4391</v>
      </c>
      <c r="V142" s="1" t="s">
        <v>4392</v>
      </c>
    </row>
    <row r="143" spans="1:22" ht="15.75" customHeight="1">
      <c r="A143" s="1" t="s">
        <v>4858</v>
      </c>
      <c r="B143" s="1" t="s">
        <v>23</v>
      </c>
      <c r="C143" s="1">
        <v>2</v>
      </c>
      <c r="D143" s="1" t="s">
        <v>40</v>
      </c>
      <c r="E143" s="1">
        <v>564</v>
      </c>
      <c r="F143" s="1">
        <v>7</v>
      </c>
      <c r="G143" s="1">
        <v>107</v>
      </c>
      <c r="H143" s="1">
        <v>24</v>
      </c>
      <c r="I143" s="1">
        <v>35</v>
      </c>
      <c r="J143" s="1">
        <v>122784</v>
      </c>
      <c r="K143" s="1">
        <v>288</v>
      </c>
      <c r="L143" s="1">
        <v>98</v>
      </c>
      <c r="M143" s="1">
        <v>6</v>
      </c>
      <c r="N143" s="1" t="b">
        <v>0</v>
      </c>
      <c r="O143" s="1" t="s">
        <v>4859</v>
      </c>
      <c r="P143" s="1" t="s">
        <v>4860</v>
      </c>
      <c r="Q143" s="1">
        <v>8</v>
      </c>
      <c r="R143" s="1" t="s">
        <v>4861</v>
      </c>
      <c r="S143" s="1" t="s">
        <v>4862</v>
      </c>
      <c r="T143" s="1" t="s">
        <v>132</v>
      </c>
      <c r="U143" s="1" t="s">
        <v>23</v>
      </c>
      <c r="V143" s="1" t="s">
        <v>4863</v>
      </c>
    </row>
    <row r="144" spans="1:22" ht="15.75" customHeight="1">
      <c r="A144" s="1" t="s">
        <v>6259</v>
      </c>
      <c r="C144" s="1">
        <v>0</v>
      </c>
      <c r="D144" s="1" t="s">
        <v>24</v>
      </c>
      <c r="E144" s="1">
        <v>334</v>
      </c>
      <c r="F144" s="1">
        <v>29</v>
      </c>
      <c r="G144" s="1">
        <v>109</v>
      </c>
      <c r="H144" s="1">
        <v>63</v>
      </c>
      <c r="I144" s="1">
        <v>35</v>
      </c>
      <c r="J144" s="1">
        <v>914</v>
      </c>
      <c r="K144" s="1">
        <v>193</v>
      </c>
      <c r="L144" s="1">
        <v>42</v>
      </c>
      <c r="M144" s="1">
        <v>29</v>
      </c>
      <c r="N144" s="1" t="b">
        <v>0</v>
      </c>
      <c r="O144" s="1" t="s">
        <v>6260</v>
      </c>
      <c r="P144" s="1" t="s">
        <v>6261</v>
      </c>
      <c r="Q144" s="1">
        <v>3</v>
      </c>
      <c r="R144" s="1" t="s">
        <v>6262</v>
      </c>
      <c r="S144" s="1" t="s">
        <v>6263</v>
      </c>
      <c r="T144" s="1" t="s">
        <v>95</v>
      </c>
      <c r="U144" s="1" t="s">
        <v>23</v>
      </c>
      <c r="V144" s="1" t="s">
        <v>6264</v>
      </c>
    </row>
    <row r="145" spans="1:22" ht="15.75" customHeight="1">
      <c r="A145" s="1" t="s">
        <v>9691</v>
      </c>
      <c r="C145" s="1">
        <v>0</v>
      </c>
      <c r="D145" s="1" t="s">
        <v>24</v>
      </c>
      <c r="E145" s="1">
        <v>106</v>
      </c>
      <c r="F145" s="1">
        <v>1</v>
      </c>
      <c r="G145" s="1">
        <v>2661</v>
      </c>
      <c r="H145" s="1">
        <v>140</v>
      </c>
      <c r="I145" s="1">
        <v>35</v>
      </c>
      <c r="J145" s="1">
        <v>529698</v>
      </c>
      <c r="K145" s="1">
        <v>14221</v>
      </c>
      <c r="L145" s="1">
        <v>2889</v>
      </c>
      <c r="M145" s="1">
        <v>301</v>
      </c>
      <c r="N145" s="1" t="b">
        <v>0</v>
      </c>
      <c r="O145" s="1" t="s">
        <v>9692</v>
      </c>
      <c r="P145" s="1" t="s">
        <v>9693</v>
      </c>
      <c r="Q145" s="1">
        <v>4</v>
      </c>
      <c r="R145" s="1" t="s">
        <v>9694</v>
      </c>
      <c r="S145" s="1" t="s">
        <v>9695</v>
      </c>
      <c r="T145" s="1" t="s">
        <v>29</v>
      </c>
      <c r="U145" s="1" t="s">
        <v>9696</v>
      </c>
      <c r="V145" s="1" t="s">
        <v>9697</v>
      </c>
    </row>
    <row r="146" spans="1:22" ht="15.75" customHeight="1">
      <c r="A146" s="1" t="s">
        <v>396</v>
      </c>
      <c r="B146" s="1" t="s">
        <v>23</v>
      </c>
      <c r="C146" s="1">
        <v>2</v>
      </c>
      <c r="D146" s="1" t="s">
        <v>24</v>
      </c>
      <c r="E146" s="1">
        <v>9000</v>
      </c>
      <c r="F146" s="1">
        <v>70</v>
      </c>
      <c r="G146" s="1">
        <v>1318</v>
      </c>
      <c r="H146" s="1">
        <v>732</v>
      </c>
      <c r="I146" s="1">
        <v>34</v>
      </c>
      <c r="J146" s="1">
        <v>188033</v>
      </c>
      <c r="K146" s="1">
        <v>2503</v>
      </c>
      <c r="L146" s="1">
        <v>711</v>
      </c>
      <c r="M146" s="1">
        <v>67</v>
      </c>
      <c r="N146" s="1" t="b">
        <v>0</v>
      </c>
      <c r="O146" s="1" t="s">
        <v>397</v>
      </c>
      <c r="P146" s="1" t="s">
        <v>398</v>
      </c>
      <c r="Q146" s="1">
        <v>8</v>
      </c>
      <c r="R146" s="1" t="s">
        <v>399</v>
      </c>
      <c r="S146" s="1" t="s">
        <v>400</v>
      </c>
      <c r="T146" s="1" t="s">
        <v>95</v>
      </c>
      <c r="U146" s="1" t="s">
        <v>401</v>
      </c>
      <c r="V146" s="1" t="s">
        <v>402</v>
      </c>
    </row>
    <row r="147" spans="1:22" ht="15.75" customHeight="1">
      <c r="A147" s="1" t="s">
        <v>2347</v>
      </c>
      <c r="C147" s="1">
        <v>0</v>
      </c>
      <c r="D147" s="1" t="s">
        <v>24</v>
      </c>
      <c r="E147" s="1">
        <v>1626</v>
      </c>
      <c r="F147" s="1">
        <v>96</v>
      </c>
      <c r="G147" s="1">
        <v>1326</v>
      </c>
      <c r="H147" s="1">
        <v>1005</v>
      </c>
      <c r="I147" s="1">
        <v>34</v>
      </c>
      <c r="J147" s="1">
        <v>48996</v>
      </c>
      <c r="K147" s="1">
        <v>2733</v>
      </c>
      <c r="L147" s="1">
        <v>342</v>
      </c>
      <c r="M147" s="1">
        <v>10</v>
      </c>
      <c r="N147" s="1" t="b">
        <v>0</v>
      </c>
      <c r="O147" s="1" t="s">
        <v>2348</v>
      </c>
      <c r="P147" s="1" t="s">
        <v>2349</v>
      </c>
      <c r="Q147" s="1">
        <v>3</v>
      </c>
      <c r="R147" s="1" t="s">
        <v>2350</v>
      </c>
      <c r="S147" s="1" t="s">
        <v>2351</v>
      </c>
      <c r="T147" s="1" t="s">
        <v>95</v>
      </c>
      <c r="U147" s="1" t="s">
        <v>2352</v>
      </c>
      <c r="V147" s="1" t="s">
        <v>2353</v>
      </c>
    </row>
    <row r="148" spans="1:22" ht="15.75" customHeight="1">
      <c r="A148" s="1" t="s">
        <v>5778</v>
      </c>
      <c r="C148" s="1">
        <v>0</v>
      </c>
      <c r="D148" s="1" t="s">
        <v>677</v>
      </c>
      <c r="E148" s="1">
        <v>393</v>
      </c>
      <c r="F148" s="1">
        <v>2</v>
      </c>
      <c r="G148" s="1">
        <v>125</v>
      </c>
      <c r="H148" s="1">
        <v>13</v>
      </c>
      <c r="I148" s="1">
        <v>34</v>
      </c>
      <c r="J148" s="1">
        <v>138440</v>
      </c>
      <c r="K148" s="1">
        <v>144</v>
      </c>
      <c r="L148" s="1">
        <v>76</v>
      </c>
      <c r="M148" s="1">
        <v>21</v>
      </c>
      <c r="N148" s="1" t="b">
        <v>0</v>
      </c>
      <c r="O148" s="1" t="s">
        <v>5779</v>
      </c>
      <c r="P148" s="1" t="s">
        <v>5780</v>
      </c>
      <c r="Q148" s="1">
        <v>17</v>
      </c>
      <c r="R148" s="1" t="s">
        <v>5781</v>
      </c>
      <c r="S148" s="1" t="s">
        <v>5782</v>
      </c>
      <c r="T148" s="1" t="s">
        <v>95</v>
      </c>
      <c r="U148" s="1" t="s">
        <v>5783</v>
      </c>
      <c r="V148" s="1" t="s">
        <v>5784</v>
      </c>
    </row>
    <row r="149" spans="1:22" ht="15.75" customHeight="1">
      <c r="A149" s="1" t="s">
        <v>1010</v>
      </c>
      <c r="B149" s="1" t="s">
        <v>99</v>
      </c>
      <c r="C149" s="1">
        <v>2</v>
      </c>
      <c r="D149" s="1" t="s">
        <v>24</v>
      </c>
      <c r="E149" s="1">
        <v>4061</v>
      </c>
      <c r="F149" s="1">
        <v>136</v>
      </c>
      <c r="G149" s="1">
        <v>891</v>
      </c>
      <c r="H149" s="1">
        <v>351</v>
      </c>
      <c r="I149" s="1">
        <v>33</v>
      </c>
      <c r="J149" s="1">
        <v>19391</v>
      </c>
      <c r="K149" s="1">
        <v>2648</v>
      </c>
      <c r="L149" s="1">
        <v>181</v>
      </c>
      <c r="M149" s="1">
        <v>148</v>
      </c>
      <c r="N149" s="1" t="b">
        <v>0</v>
      </c>
      <c r="O149" s="1" t="s">
        <v>1011</v>
      </c>
      <c r="P149" s="1" t="s">
        <v>1012</v>
      </c>
      <c r="Q149" s="1">
        <v>10</v>
      </c>
      <c r="R149" s="1" t="s">
        <v>1013</v>
      </c>
      <c r="S149" s="1" t="s">
        <v>1014</v>
      </c>
      <c r="T149" s="1" t="s">
        <v>95</v>
      </c>
      <c r="U149" s="1" t="s">
        <v>1015</v>
      </c>
      <c r="V149" s="1" t="s">
        <v>1016</v>
      </c>
    </row>
    <row r="150" spans="1:22" ht="15.75" customHeight="1">
      <c r="A150" s="1" t="s">
        <v>1449</v>
      </c>
      <c r="B150" s="1" t="s">
        <v>23</v>
      </c>
      <c r="C150" s="1">
        <v>2</v>
      </c>
      <c r="D150" s="1" t="s">
        <v>246</v>
      </c>
      <c r="E150" s="1">
        <v>2944</v>
      </c>
      <c r="F150" s="1">
        <v>52</v>
      </c>
      <c r="G150" s="1">
        <v>391</v>
      </c>
      <c r="H150" s="1">
        <v>346</v>
      </c>
      <c r="I150" s="1">
        <v>33</v>
      </c>
      <c r="J150" s="1">
        <v>309073</v>
      </c>
      <c r="K150" s="1">
        <v>218</v>
      </c>
      <c r="L150" s="1">
        <v>147</v>
      </c>
      <c r="M150" s="1">
        <v>25</v>
      </c>
      <c r="N150" s="1" t="b">
        <v>0</v>
      </c>
      <c r="O150" s="1" t="s">
        <v>1450</v>
      </c>
      <c r="P150" s="1" t="s">
        <v>1451</v>
      </c>
      <c r="Q150" s="1">
        <v>2</v>
      </c>
      <c r="R150" s="1" t="s">
        <v>1452</v>
      </c>
      <c r="S150" s="1" t="s">
        <v>1453</v>
      </c>
      <c r="T150" s="1" t="s">
        <v>29</v>
      </c>
      <c r="U150" s="1" t="s">
        <v>1454</v>
      </c>
      <c r="V150" s="1" t="s">
        <v>1455</v>
      </c>
    </row>
    <row r="151" spans="1:22" ht="15.75" customHeight="1">
      <c r="A151" s="1" t="s">
        <v>2436</v>
      </c>
      <c r="B151" s="1" t="s">
        <v>23</v>
      </c>
      <c r="C151" s="1">
        <v>2</v>
      </c>
      <c r="D151" s="1" t="s">
        <v>24</v>
      </c>
      <c r="E151" s="1">
        <v>1540</v>
      </c>
      <c r="F151" s="1">
        <v>52</v>
      </c>
      <c r="G151" s="1">
        <v>1237</v>
      </c>
      <c r="H151" s="1">
        <v>847</v>
      </c>
      <c r="I151" s="1">
        <v>33</v>
      </c>
      <c r="J151" s="1">
        <v>304801</v>
      </c>
      <c r="K151" s="1">
        <v>247</v>
      </c>
      <c r="L151" s="1">
        <v>86</v>
      </c>
      <c r="M151" s="1">
        <v>153</v>
      </c>
      <c r="N151" s="1" t="b">
        <v>0</v>
      </c>
      <c r="O151" s="1" t="s">
        <v>2437</v>
      </c>
      <c r="P151" s="1" t="s">
        <v>2438</v>
      </c>
      <c r="Q151" s="1">
        <v>4</v>
      </c>
      <c r="R151" s="1" t="s">
        <v>2439</v>
      </c>
      <c r="S151" s="1" t="s">
        <v>2440</v>
      </c>
      <c r="T151" s="1" t="s">
        <v>95</v>
      </c>
      <c r="U151" s="1" t="s">
        <v>2441</v>
      </c>
      <c r="V151" s="1" t="s">
        <v>2442</v>
      </c>
    </row>
    <row r="152" spans="1:22" ht="15.75" customHeight="1">
      <c r="A152" s="1" t="s">
        <v>4203</v>
      </c>
      <c r="B152" s="1" t="s">
        <v>23</v>
      </c>
      <c r="C152" s="1">
        <v>2</v>
      </c>
      <c r="D152" s="1" t="s">
        <v>658</v>
      </c>
      <c r="E152" s="1">
        <v>733</v>
      </c>
      <c r="F152" s="1">
        <v>39</v>
      </c>
      <c r="G152" s="1">
        <v>256</v>
      </c>
      <c r="H152" s="1">
        <v>242</v>
      </c>
      <c r="I152" s="1">
        <v>33</v>
      </c>
      <c r="J152" s="1">
        <v>197944</v>
      </c>
      <c r="K152" s="1">
        <v>181</v>
      </c>
      <c r="L152" s="1">
        <v>47</v>
      </c>
      <c r="M152" s="1">
        <v>8</v>
      </c>
      <c r="N152" s="1" t="b">
        <v>0</v>
      </c>
      <c r="O152" s="1" t="s">
        <v>4204</v>
      </c>
      <c r="P152" s="1" t="s">
        <v>4205</v>
      </c>
      <c r="Q152" s="1">
        <v>5</v>
      </c>
      <c r="R152" s="1" t="s">
        <v>4206</v>
      </c>
      <c r="S152" s="1" t="s">
        <v>4207</v>
      </c>
      <c r="T152" s="1" t="s">
        <v>95</v>
      </c>
      <c r="U152" s="1" t="s">
        <v>23</v>
      </c>
      <c r="V152" s="1" t="s">
        <v>4208</v>
      </c>
    </row>
    <row r="153" spans="1:22" ht="15.75" customHeight="1">
      <c r="A153" s="1" t="s">
        <v>5990</v>
      </c>
      <c r="C153" s="1">
        <v>0</v>
      </c>
      <c r="D153" s="1" t="s">
        <v>363</v>
      </c>
      <c r="E153" s="1">
        <v>367</v>
      </c>
      <c r="F153" s="1">
        <v>55</v>
      </c>
      <c r="G153" s="1">
        <v>1559</v>
      </c>
      <c r="H153" s="1">
        <v>498</v>
      </c>
      <c r="I153" s="1">
        <v>33</v>
      </c>
      <c r="J153" s="1">
        <v>44193</v>
      </c>
      <c r="K153" s="1">
        <v>1707</v>
      </c>
      <c r="L153" s="1">
        <v>150</v>
      </c>
      <c r="M153" s="1">
        <v>361</v>
      </c>
      <c r="N153" s="1" t="b">
        <v>0</v>
      </c>
      <c r="O153" s="1" t="s">
        <v>5991</v>
      </c>
      <c r="P153" s="1" t="s">
        <v>5992</v>
      </c>
      <c r="Q153" s="1">
        <v>1</v>
      </c>
      <c r="R153" s="1" t="s">
        <v>64</v>
      </c>
      <c r="S153" s="1" t="s">
        <v>5993</v>
      </c>
      <c r="T153" s="1" t="s">
        <v>95</v>
      </c>
      <c r="U153" s="1" t="s">
        <v>5994</v>
      </c>
      <c r="V153" s="1" t="s">
        <v>5995</v>
      </c>
    </row>
    <row r="154" spans="1:22" ht="15.75" customHeight="1">
      <c r="A154" s="1" t="s">
        <v>211</v>
      </c>
      <c r="C154" s="1">
        <v>0</v>
      </c>
      <c r="D154" s="1" t="s">
        <v>212</v>
      </c>
      <c r="E154" s="1">
        <v>16116</v>
      </c>
      <c r="F154" s="1">
        <v>194</v>
      </c>
      <c r="G154" s="1">
        <v>3832</v>
      </c>
      <c r="H154" s="1">
        <v>552</v>
      </c>
      <c r="I154" s="1">
        <v>32</v>
      </c>
      <c r="J154" s="1">
        <v>935976</v>
      </c>
      <c r="K154" s="1">
        <v>17107</v>
      </c>
      <c r="L154" s="1">
        <v>4386</v>
      </c>
      <c r="M154" s="1">
        <v>838</v>
      </c>
      <c r="N154" s="1" t="b">
        <v>0</v>
      </c>
      <c r="O154" s="1" t="s">
        <v>213</v>
      </c>
      <c r="P154" s="1" t="s">
        <v>214</v>
      </c>
      <c r="Q154" s="1">
        <v>7</v>
      </c>
      <c r="R154" s="1" t="s">
        <v>215</v>
      </c>
      <c r="S154" s="1" t="s">
        <v>216</v>
      </c>
      <c r="T154" s="1" t="s">
        <v>29</v>
      </c>
      <c r="U154" s="1" t="s">
        <v>217</v>
      </c>
      <c r="V154" s="1" t="s">
        <v>218</v>
      </c>
    </row>
    <row r="155" spans="1:22" ht="15.75" customHeight="1">
      <c r="A155" s="1" t="s">
        <v>753</v>
      </c>
      <c r="B155" s="1" t="s">
        <v>23</v>
      </c>
      <c r="C155" s="1">
        <v>1</v>
      </c>
      <c r="D155" s="1" t="s">
        <v>24</v>
      </c>
      <c r="E155" s="1">
        <v>5579</v>
      </c>
      <c r="F155" s="1">
        <v>11</v>
      </c>
      <c r="G155" s="1">
        <v>1128</v>
      </c>
      <c r="H155" s="1">
        <v>832</v>
      </c>
      <c r="I155" s="1">
        <v>32</v>
      </c>
      <c r="J155" s="1">
        <v>104540</v>
      </c>
      <c r="K155" s="1">
        <v>73</v>
      </c>
      <c r="L155" s="1">
        <v>10</v>
      </c>
      <c r="M155" s="1">
        <v>154</v>
      </c>
      <c r="N155" s="1" t="b">
        <v>0</v>
      </c>
      <c r="O155" s="1" t="s">
        <v>754</v>
      </c>
      <c r="P155" s="1" t="s">
        <v>755</v>
      </c>
      <c r="Q155" s="1">
        <v>1</v>
      </c>
      <c r="R155" s="1" t="s">
        <v>756</v>
      </c>
      <c r="S155" s="1" t="s">
        <v>757</v>
      </c>
      <c r="T155" s="1" t="s">
        <v>58</v>
      </c>
      <c r="U155" s="1" t="s">
        <v>758</v>
      </c>
      <c r="V155" s="1" t="s">
        <v>759</v>
      </c>
    </row>
    <row r="156" spans="1:22" ht="15.75" customHeight="1">
      <c r="A156" s="1" t="s">
        <v>1949</v>
      </c>
      <c r="B156" s="1" t="s">
        <v>23</v>
      </c>
      <c r="C156" s="1">
        <v>2</v>
      </c>
      <c r="D156" s="1" t="s">
        <v>24</v>
      </c>
      <c r="E156" s="1">
        <v>2066</v>
      </c>
      <c r="F156" s="1">
        <v>28</v>
      </c>
      <c r="G156" s="1">
        <v>1813</v>
      </c>
      <c r="H156" s="1">
        <v>34</v>
      </c>
      <c r="I156" s="1">
        <v>32</v>
      </c>
      <c r="J156" s="1">
        <v>44549</v>
      </c>
      <c r="K156" s="1">
        <v>1551</v>
      </c>
      <c r="L156" s="1">
        <v>475</v>
      </c>
      <c r="M156" s="1">
        <v>434</v>
      </c>
      <c r="N156" s="1" t="b">
        <v>0</v>
      </c>
      <c r="O156" s="1" t="s">
        <v>1950</v>
      </c>
      <c r="P156" s="1" t="s">
        <v>1951</v>
      </c>
      <c r="Q156" s="1">
        <v>27</v>
      </c>
      <c r="R156" s="1" t="s">
        <v>1952</v>
      </c>
      <c r="S156" s="1" t="s">
        <v>1953</v>
      </c>
      <c r="T156" s="1" t="s">
        <v>793</v>
      </c>
      <c r="U156" s="1" t="s">
        <v>23</v>
      </c>
      <c r="V156" s="1" t="s">
        <v>1954</v>
      </c>
    </row>
    <row r="157" spans="1:22" ht="15.75" customHeight="1">
      <c r="A157" s="1" t="s">
        <v>2406</v>
      </c>
      <c r="C157" s="1">
        <v>0</v>
      </c>
      <c r="D157" s="1" t="s">
        <v>53</v>
      </c>
      <c r="E157" s="1">
        <v>1557</v>
      </c>
      <c r="F157" s="1">
        <v>20</v>
      </c>
      <c r="G157" s="1">
        <v>412</v>
      </c>
      <c r="H157" s="1">
        <v>369</v>
      </c>
      <c r="I157" s="1">
        <v>32</v>
      </c>
      <c r="J157" s="1">
        <v>11389</v>
      </c>
      <c r="K157" s="1">
        <v>14</v>
      </c>
      <c r="L157" s="1">
        <v>10</v>
      </c>
      <c r="M157" s="1">
        <v>7</v>
      </c>
      <c r="N157" s="1" t="b">
        <v>0</v>
      </c>
      <c r="O157" s="1" t="s">
        <v>2407</v>
      </c>
      <c r="P157" s="1" t="s">
        <v>2408</v>
      </c>
      <c r="Q157" s="1">
        <v>2</v>
      </c>
      <c r="R157" s="1" t="s">
        <v>234</v>
      </c>
      <c r="S157" s="1" t="s">
        <v>2409</v>
      </c>
      <c r="T157" s="1" t="s">
        <v>573</v>
      </c>
      <c r="U157" s="1" t="s">
        <v>2410</v>
      </c>
      <c r="V157" s="1" t="s">
        <v>2411</v>
      </c>
    </row>
    <row r="158" spans="1:22" ht="15.75" customHeight="1">
      <c r="A158" s="1" t="s">
        <v>3128</v>
      </c>
      <c r="C158" s="1">
        <v>0</v>
      </c>
      <c r="D158" s="1" t="s">
        <v>658</v>
      </c>
      <c r="E158" s="1">
        <v>1118</v>
      </c>
      <c r="F158" s="1">
        <v>78</v>
      </c>
      <c r="G158" s="1">
        <v>477</v>
      </c>
      <c r="H158" s="1">
        <v>89</v>
      </c>
      <c r="I158" s="1">
        <v>32</v>
      </c>
      <c r="J158" s="1">
        <v>9003</v>
      </c>
      <c r="K158" s="1">
        <v>3853</v>
      </c>
      <c r="L158" s="1">
        <v>832</v>
      </c>
      <c r="M158" s="1">
        <v>90</v>
      </c>
      <c r="N158" s="1" t="b">
        <v>0</v>
      </c>
      <c r="O158" s="1" t="s">
        <v>3129</v>
      </c>
      <c r="P158" s="1" t="s">
        <v>3130</v>
      </c>
      <c r="Q158" s="1">
        <v>1</v>
      </c>
      <c r="R158" s="1" t="s">
        <v>64</v>
      </c>
      <c r="S158" s="1" t="s">
        <v>673</v>
      </c>
      <c r="T158" s="1" t="s">
        <v>95</v>
      </c>
      <c r="U158" s="1" t="s">
        <v>3131</v>
      </c>
      <c r="V158" s="1" t="s">
        <v>3132</v>
      </c>
    </row>
    <row r="159" spans="1:22" ht="15.75" customHeight="1">
      <c r="A159" s="1" t="s">
        <v>5979</v>
      </c>
      <c r="C159" s="1">
        <v>0</v>
      </c>
      <c r="D159" s="1" t="s">
        <v>296</v>
      </c>
      <c r="E159" s="1">
        <v>368</v>
      </c>
      <c r="F159" s="1">
        <v>6</v>
      </c>
      <c r="G159" s="1">
        <v>142</v>
      </c>
      <c r="H159" s="1">
        <v>69</v>
      </c>
      <c r="I159" s="1">
        <v>32</v>
      </c>
      <c r="J159" s="1">
        <v>24215</v>
      </c>
      <c r="K159" s="1">
        <v>238</v>
      </c>
      <c r="L159" s="1">
        <v>64</v>
      </c>
      <c r="M159" s="1">
        <v>31</v>
      </c>
      <c r="N159" s="1" t="b">
        <v>0</v>
      </c>
      <c r="O159" s="1" t="s">
        <v>5980</v>
      </c>
      <c r="P159" s="1" t="s">
        <v>5981</v>
      </c>
      <c r="Q159" s="1">
        <v>1</v>
      </c>
      <c r="R159" s="1" t="s">
        <v>586</v>
      </c>
      <c r="S159" s="1" t="s">
        <v>586</v>
      </c>
      <c r="T159" s="1" t="s">
        <v>229</v>
      </c>
      <c r="U159" s="1" t="s">
        <v>5982</v>
      </c>
      <c r="V159" s="1" t="s">
        <v>5983</v>
      </c>
    </row>
    <row r="160" spans="1:22" ht="15.75" customHeight="1">
      <c r="A160" s="1" t="s">
        <v>437</v>
      </c>
      <c r="B160" s="1" t="s">
        <v>23</v>
      </c>
      <c r="C160" s="1">
        <v>2</v>
      </c>
      <c r="D160" s="1" t="s">
        <v>438</v>
      </c>
      <c r="E160" s="1">
        <v>8658</v>
      </c>
      <c r="F160" s="1">
        <v>68</v>
      </c>
      <c r="G160" s="1">
        <v>1219</v>
      </c>
      <c r="H160" s="1">
        <v>704</v>
      </c>
      <c r="I160" s="1">
        <v>31</v>
      </c>
      <c r="J160" s="1">
        <v>492427</v>
      </c>
      <c r="K160" s="1">
        <v>640</v>
      </c>
      <c r="L160" s="1">
        <v>124</v>
      </c>
      <c r="M160" s="1">
        <v>193</v>
      </c>
      <c r="N160" s="1" t="b">
        <v>0</v>
      </c>
      <c r="O160" s="1" t="s">
        <v>439</v>
      </c>
      <c r="P160" s="1" t="s">
        <v>440</v>
      </c>
      <c r="Q160" s="1">
        <v>3</v>
      </c>
      <c r="R160" s="1" t="s">
        <v>441</v>
      </c>
      <c r="S160" s="1" t="s">
        <v>442</v>
      </c>
      <c r="T160" s="1" t="s">
        <v>443</v>
      </c>
      <c r="U160" s="1" t="s">
        <v>444</v>
      </c>
      <c r="V160" s="1" t="s">
        <v>445</v>
      </c>
    </row>
    <row r="161" spans="1:22" ht="15.75" customHeight="1">
      <c r="A161" s="1" t="s">
        <v>506</v>
      </c>
      <c r="C161" s="1">
        <v>0</v>
      </c>
      <c r="D161" s="1" t="s">
        <v>296</v>
      </c>
      <c r="E161" s="1">
        <v>7807</v>
      </c>
      <c r="F161" s="1">
        <v>36</v>
      </c>
      <c r="G161" s="1">
        <v>1477</v>
      </c>
      <c r="H161" s="1">
        <v>1018</v>
      </c>
      <c r="I161" s="1">
        <v>31</v>
      </c>
      <c r="J161" s="1">
        <v>21697</v>
      </c>
      <c r="K161" s="1">
        <v>534</v>
      </c>
      <c r="L161" s="1">
        <v>156</v>
      </c>
      <c r="M161" s="1">
        <v>53</v>
      </c>
      <c r="N161" s="1" t="b">
        <v>0</v>
      </c>
      <c r="O161" s="1" t="s">
        <v>507</v>
      </c>
      <c r="P161" s="1" t="s">
        <v>508</v>
      </c>
      <c r="Q161" s="1">
        <v>3</v>
      </c>
      <c r="R161" s="1" t="s">
        <v>509</v>
      </c>
      <c r="S161" s="1" t="s">
        <v>510</v>
      </c>
      <c r="T161" s="1" t="s">
        <v>511</v>
      </c>
      <c r="U161" s="1" t="s">
        <v>512</v>
      </c>
      <c r="V161" s="1" t="s">
        <v>513</v>
      </c>
    </row>
    <row r="162" spans="1:22" ht="15.75" customHeight="1">
      <c r="A162" s="1" t="s">
        <v>740</v>
      </c>
      <c r="B162" s="1" t="s">
        <v>23</v>
      </c>
      <c r="C162" s="1">
        <v>2</v>
      </c>
      <c r="D162" s="1" t="s">
        <v>24</v>
      </c>
      <c r="E162" s="1">
        <v>5671</v>
      </c>
      <c r="F162" s="1">
        <v>302</v>
      </c>
      <c r="G162" s="1">
        <v>9111</v>
      </c>
      <c r="H162" s="1">
        <v>6662</v>
      </c>
      <c r="I162" s="1">
        <v>31</v>
      </c>
      <c r="J162" s="1">
        <v>537543</v>
      </c>
      <c r="K162" s="1">
        <v>5528</v>
      </c>
      <c r="L162" s="1">
        <v>1277</v>
      </c>
      <c r="M162" s="1">
        <v>618</v>
      </c>
      <c r="N162" s="1" t="b">
        <v>0</v>
      </c>
      <c r="O162" s="1" t="s">
        <v>741</v>
      </c>
      <c r="P162" s="1" t="s">
        <v>742</v>
      </c>
      <c r="Q162" s="1">
        <v>56</v>
      </c>
      <c r="R162" s="1" t="s">
        <v>743</v>
      </c>
      <c r="S162" s="1" t="s">
        <v>744</v>
      </c>
      <c r="T162" s="1" t="s">
        <v>29</v>
      </c>
      <c r="U162" s="1" t="s">
        <v>745</v>
      </c>
      <c r="V162" s="1" t="s">
        <v>746</v>
      </c>
    </row>
    <row r="163" spans="1:22" ht="15.75" customHeight="1">
      <c r="A163" s="1" t="s">
        <v>1756</v>
      </c>
      <c r="B163" s="1" t="s">
        <v>23</v>
      </c>
      <c r="C163" s="1">
        <v>2</v>
      </c>
      <c r="D163" s="1" t="s">
        <v>24</v>
      </c>
      <c r="E163" s="1">
        <v>2353</v>
      </c>
      <c r="F163" s="1">
        <v>139</v>
      </c>
      <c r="G163" s="1">
        <v>4115</v>
      </c>
      <c r="H163" s="1">
        <v>2715</v>
      </c>
      <c r="I163" s="1">
        <v>31</v>
      </c>
      <c r="J163" s="1">
        <v>53260</v>
      </c>
      <c r="K163" s="1">
        <v>10363</v>
      </c>
      <c r="L163" s="1">
        <v>1454</v>
      </c>
      <c r="M163" s="1">
        <v>220</v>
      </c>
      <c r="N163" s="1" t="b">
        <v>0</v>
      </c>
      <c r="O163" s="1" t="s">
        <v>1757</v>
      </c>
      <c r="P163" s="1" t="s">
        <v>1758</v>
      </c>
      <c r="Q163" s="1">
        <v>8</v>
      </c>
      <c r="R163" s="1" t="s">
        <v>1759</v>
      </c>
      <c r="S163" s="1" t="s">
        <v>1760</v>
      </c>
      <c r="T163" s="1" t="s">
        <v>95</v>
      </c>
      <c r="U163" s="1" t="s">
        <v>1761</v>
      </c>
      <c r="V163" s="1" t="s">
        <v>1762</v>
      </c>
    </row>
    <row r="164" spans="1:22" ht="15.75" customHeight="1">
      <c r="A164" s="1" t="s">
        <v>2147</v>
      </c>
      <c r="B164" s="1" t="s">
        <v>23</v>
      </c>
      <c r="C164" s="1">
        <v>2</v>
      </c>
      <c r="D164" s="1" t="s">
        <v>24</v>
      </c>
      <c r="E164" s="1">
        <v>1829</v>
      </c>
      <c r="F164" s="1">
        <v>167</v>
      </c>
      <c r="G164" s="1">
        <v>3487</v>
      </c>
      <c r="H164" s="1">
        <v>1981</v>
      </c>
      <c r="I164" s="1">
        <v>31</v>
      </c>
      <c r="J164" s="1">
        <v>655455</v>
      </c>
      <c r="K164" s="1">
        <v>21515</v>
      </c>
      <c r="L164" s="1">
        <v>7124</v>
      </c>
      <c r="M164" s="1">
        <v>96</v>
      </c>
      <c r="N164" s="1" t="b">
        <v>0</v>
      </c>
      <c r="O164" s="1" t="s">
        <v>2148</v>
      </c>
      <c r="P164" s="1" t="s">
        <v>2149</v>
      </c>
      <c r="Q164" s="1">
        <v>1</v>
      </c>
      <c r="R164" s="1" t="s">
        <v>586</v>
      </c>
      <c r="S164" s="1" t="s">
        <v>586</v>
      </c>
      <c r="T164" s="1" t="s">
        <v>132</v>
      </c>
      <c r="U164" s="1" t="s">
        <v>2150</v>
      </c>
      <c r="V164" s="1" t="s">
        <v>2151</v>
      </c>
    </row>
    <row r="165" spans="1:22" ht="15.75" customHeight="1">
      <c r="A165" s="1" t="s">
        <v>2183</v>
      </c>
      <c r="B165" s="1" t="s">
        <v>23</v>
      </c>
      <c r="C165" s="1">
        <v>2</v>
      </c>
      <c r="D165" s="1" t="s">
        <v>24</v>
      </c>
      <c r="E165" s="1">
        <v>1801</v>
      </c>
      <c r="F165" s="1">
        <v>23</v>
      </c>
      <c r="G165" s="1">
        <v>282</v>
      </c>
      <c r="H165" s="1">
        <v>41</v>
      </c>
      <c r="I165" s="1">
        <v>31</v>
      </c>
      <c r="J165" s="1">
        <v>8321</v>
      </c>
      <c r="K165" s="1">
        <v>4124</v>
      </c>
      <c r="L165" s="1">
        <v>523</v>
      </c>
      <c r="M165" s="1">
        <v>84</v>
      </c>
      <c r="N165" s="1" t="b">
        <v>0</v>
      </c>
      <c r="O165" s="1" t="s">
        <v>2184</v>
      </c>
      <c r="P165" s="1" t="s">
        <v>2185</v>
      </c>
      <c r="Q165" s="1">
        <v>3</v>
      </c>
      <c r="R165" s="1" t="s">
        <v>2186</v>
      </c>
      <c r="S165" s="1" t="s">
        <v>2187</v>
      </c>
      <c r="T165" s="1" t="s">
        <v>29</v>
      </c>
      <c r="U165" s="1" t="s">
        <v>2188</v>
      </c>
      <c r="V165" s="1" t="s">
        <v>2189</v>
      </c>
    </row>
    <row r="166" spans="1:22" ht="15.75" customHeight="1">
      <c r="A166" s="1" t="s">
        <v>3769</v>
      </c>
      <c r="C166" s="1">
        <v>0</v>
      </c>
      <c r="D166" s="1" t="s">
        <v>246</v>
      </c>
      <c r="E166" s="1">
        <v>876</v>
      </c>
      <c r="F166" s="1">
        <v>134</v>
      </c>
      <c r="G166" s="1">
        <v>1404</v>
      </c>
      <c r="H166" s="1">
        <v>933</v>
      </c>
      <c r="I166" s="1">
        <v>31</v>
      </c>
      <c r="J166" s="1">
        <v>8533</v>
      </c>
      <c r="K166" s="1">
        <v>3059</v>
      </c>
      <c r="L166" s="1">
        <v>822</v>
      </c>
      <c r="M166" s="1">
        <v>103</v>
      </c>
      <c r="N166" s="1" t="b">
        <v>0</v>
      </c>
      <c r="O166" s="1" t="s">
        <v>3770</v>
      </c>
      <c r="P166" s="1" t="s">
        <v>3771</v>
      </c>
      <c r="Q166" s="1">
        <v>1</v>
      </c>
      <c r="R166" s="1" t="s">
        <v>64</v>
      </c>
      <c r="S166" s="1" t="s">
        <v>64</v>
      </c>
      <c r="T166" s="1" t="s">
        <v>95</v>
      </c>
      <c r="U166" s="1" t="s">
        <v>3772</v>
      </c>
      <c r="V166" s="1" t="s">
        <v>3773</v>
      </c>
    </row>
    <row r="167" spans="1:22" ht="15.75" customHeight="1">
      <c r="A167" s="1" t="s">
        <v>4465</v>
      </c>
      <c r="C167" s="1">
        <v>0</v>
      </c>
      <c r="D167" s="1" t="s">
        <v>296</v>
      </c>
      <c r="E167" s="1">
        <v>665</v>
      </c>
      <c r="F167" s="1">
        <v>91</v>
      </c>
      <c r="G167" s="1">
        <v>886</v>
      </c>
      <c r="H167" s="1">
        <v>331</v>
      </c>
      <c r="I167" s="1">
        <v>31</v>
      </c>
      <c r="J167" s="1">
        <v>3899</v>
      </c>
      <c r="K167" s="1">
        <v>9040</v>
      </c>
      <c r="L167" s="1">
        <v>518</v>
      </c>
      <c r="M167" s="1">
        <v>49</v>
      </c>
      <c r="N167" s="1" t="b">
        <v>0</v>
      </c>
      <c r="O167" s="1" t="s">
        <v>4466</v>
      </c>
      <c r="P167" s="1" t="s">
        <v>4467</v>
      </c>
      <c r="Q167" s="1">
        <v>4</v>
      </c>
      <c r="R167" s="1" t="s">
        <v>4468</v>
      </c>
      <c r="S167" s="1" t="s">
        <v>4469</v>
      </c>
      <c r="T167" s="1" t="s">
        <v>160</v>
      </c>
      <c r="U167" s="1" t="s">
        <v>4470</v>
      </c>
      <c r="V167" s="1" t="s">
        <v>4471</v>
      </c>
    </row>
    <row r="168" spans="1:22" ht="15.75" customHeight="1">
      <c r="A168" s="1" t="s">
        <v>8831</v>
      </c>
      <c r="B168" s="1" t="s">
        <v>23</v>
      </c>
      <c r="C168" s="1">
        <v>1</v>
      </c>
      <c r="D168" s="1" t="s">
        <v>107</v>
      </c>
      <c r="E168" s="1">
        <v>137</v>
      </c>
      <c r="F168" s="1">
        <v>3</v>
      </c>
      <c r="G168" s="1">
        <v>59</v>
      </c>
      <c r="H168" s="1">
        <v>8</v>
      </c>
      <c r="I168" s="1">
        <v>31</v>
      </c>
      <c r="J168" s="1">
        <v>908</v>
      </c>
      <c r="K168" s="1">
        <v>92</v>
      </c>
      <c r="L168" s="1">
        <v>11</v>
      </c>
      <c r="M168" s="1">
        <v>32</v>
      </c>
      <c r="N168" s="1" t="b">
        <v>0</v>
      </c>
      <c r="O168" s="1" t="s">
        <v>8832</v>
      </c>
      <c r="P168" s="1" t="s">
        <v>8833</v>
      </c>
      <c r="Q168" s="1">
        <v>1</v>
      </c>
      <c r="R168" s="1" t="s">
        <v>8834</v>
      </c>
      <c r="S168" s="1" t="s">
        <v>8834</v>
      </c>
      <c r="T168" s="1" t="s">
        <v>132</v>
      </c>
      <c r="U168" s="1" t="s">
        <v>8835</v>
      </c>
      <c r="V168" s="1" t="s">
        <v>8836</v>
      </c>
    </row>
    <row r="169" spans="1:22" ht="15.75" customHeight="1">
      <c r="A169" s="1" t="s">
        <v>676</v>
      </c>
      <c r="C169" s="1">
        <v>0</v>
      </c>
      <c r="D169" s="1" t="s">
        <v>677</v>
      </c>
      <c r="E169" s="1">
        <v>6096</v>
      </c>
      <c r="F169" s="1">
        <v>426</v>
      </c>
      <c r="G169" s="1">
        <v>15475</v>
      </c>
      <c r="H169" s="1">
        <v>4636</v>
      </c>
      <c r="I169" s="1">
        <v>30</v>
      </c>
      <c r="J169" s="1">
        <v>20111</v>
      </c>
      <c r="K169" s="1">
        <v>52839</v>
      </c>
      <c r="L169" s="1">
        <v>18840</v>
      </c>
      <c r="M169" s="1">
        <v>306</v>
      </c>
      <c r="N169" s="1" t="b">
        <v>0</v>
      </c>
      <c r="O169" s="1" t="s">
        <v>678</v>
      </c>
      <c r="P169" s="1" t="s">
        <v>679</v>
      </c>
      <c r="Q169" s="1">
        <v>1</v>
      </c>
      <c r="R169" s="1" t="s">
        <v>64</v>
      </c>
      <c r="S169" s="1" t="s">
        <v>65</v>
      </c>
      <c r="T169" s="1" t="s">
        <v>95</v>
      </c>
      <c r="U169" s="1" t="s">
        <v>680</v>
      </c>
      <c r="V169" s="1" t="s">
        <v>681</v>
      </c>
    </row>
    <row r="170" spans="1:22" ht="15.75" customHeight="1">
      <c r="A170" s="1" t="s">
        <v>700</v>
      </c>
      <c r="B170" s="1" t="s">
        <v>23</v>
      </c>
      <c r="C170" s="1">
        <v>2</v>
      </c>
      <c r="D170" s="1" t="s">
        <v>658</v>
      </c>
      <c r="E170" s="1">
        <v>5975</v>
      </c>
      <c r="F170" s="1">
        <v>116</v>
      </c>
      <c r="G170" s="1">
        <v>7252</v>
      </c>
      <c r="H170" s="1">
        <v>5643</v>
      </c>
      <c r="I170" s="1">
        <v>30</v>
      </c>
      <c r="J170" s="1">
        <v>315886</v>
      </c>
      <c r="K170" s="1">
        <v>5737</v>
      </c>
      <c r="L170" s="1">
        <v>1345</v>
      </c>
      <c r="M170" s="1">
        <v>712</v>
      </c>
      <c r="N170" s="1" t="b">
        <v>0</v>
      </c>
      <c r="O170" s="1" t="s">
        <v>701</v>
      </c>
      <c r="P170" s="1" t="s">
        <v>702</v>
      </c>
      <c r="Q170" s="1">
        <v>3</v>
      </c>
      <c r="R170" s="1" t="s">
        <v>703</v>
      </c>
      <c r="S170" s="1" t="s">
        <v>704</v>
      </c>
      <c r="T170" s="1" t="s">
        <v>29</v>
      </c>
      <c r="U170" s="1" t="s">
        <v>705</v>
      </c>
      <c r="V170" s="1" t="s">
        <v>706</v>
      </c>
    </row>
    <row r="171" spans="1:22" ht="15.75" customHeight="1">
      <c r="A171" s="1" t="s">
        <v>2395</v>
      </c>
      <c r="B171" s="1" t="s">
        <v>23</v>
      </c>
      <c r="C171" s="1">
        <v>2</v>
      </c>
      <c r="D171" s="1" t="s">
        <v>24</v>
      </c>
      <c r="E171" s="1">
        <v>1570</v>
      </c>
      <c r="F171" s="1">
        <v>73</v>
      </c>
      <c r="G171" s="1">
        <v>3422</v>
      </c>
      <c r="H171" s="1">
        <v>1678</v>
      </c>
      <c r="I171" s="1">
        <v>30</v>
      </c>
      <c r="J171" s="1">
        <v>320716</v>
      </c>
      <c r="K171" s="1">
        <v>10447</v>
      </c>
      <c r="L171" s="1">
        <v>1113</v>
      </c>
      <c r="M171" s="1">
        <v>486</v>
      </c>
      <c r="N171" s="1" t="b">
        <v>0</v>
      </c>
      <c r="O171" s="1" t="s">
        <v>2396</v>
      </c>
      <c r="P171" s="1" t="s">
        <v>2397</v>
      </c>
      <c r="Q171" s="1">
        <v>12</v>
      </c>
      <c r="R171" s="1" t="s">
        <v>2398</v>
      </c>
      <c r="S171" s="1" t="s">
        <v>2399</v>
      </c>
      <c r="T171" s="1" t="s">
        <v>29</v>
      </c>
      <c r="U171" s="1" t="s">
        <v>23</v>
      </c>
      <c r="V171" s="1" t="s">
        <v>2400</v>
      </c>
    </row>
    <row r="172" spans="1:22" ht="15.75" customHeight="1">
      <c r="A172" s="1" t="s">
        <v>2656</v>
      </c>
      <c r="B172" s="1" t="s">
        <v>23</v>
      </c>
      <c r="C172" s="1">
        <v>2</v>
      </c>
      <c r="D172" s="1" t="s">
        <v>175</v>
      </c>
      <c r="E172" s="1">
        <v>1386</v>
      </c>
      <c r="F172" s="1">
        <v>29</v>
      </c>
      <c r="G172" s="1">
        <v>477</v>
      </c>
      <c r="H172" s="1">
        <v>362</v>
      </c>
      <c r="I172" s="1">
        <v>30</v>
      </c>
      <c r="J172" s="1">
        <v>8103</v>
      </c>
      <c r="K172" s="1">
        <v>1803</v>
      </c>
      <c r="L172" s="1">
        <v>161</v>
      </c>
      <c r="M172" s="1">
        <v>62</v>
      </c>
      <c r="N172" s="1" t="b">
        <v>0</v>
      </c>
      <c r="O172" s="1" t="s">
        <v>2657</v>
      </c>
      <c r="P172" s="1" t="s">
        <v>2658</v>
      </c>
      <c r="Q172" s="1">
        <v>14</v>
      </c>
      <c r="R172" s="1" t="s">
        <v>2659</v>
      </c>
      <c r="S172" s="1" t="s">
        <v>2660</v>
      </c>
      <c r="T172" s="1" t="s">
        <v>29</v>
      </c>
      <c r="U172" s="1" t="s">
        <v>2661</v>
      </c>
      <c r="V172" s="1" t="s">
        <v>2662</v>
      </c>
    </row>
    <row r="173" spans="1:22" ht="15.75" customHeight="1">
      <c r="A173" s="1" t="s">
        <v>2720</v>
      </c>
      <c r="C173" s="1">
        <v>0</v>
      </c>
      <c r="D173" s="1" t="s">
        <v>1396</v>
      </c>
      <c r="E173" s="1">
        <v>1337</v>
      </c>
      <c r="F173" s="1">
        <v>104</v>
      </c>
      <c r="G173" s="1">
        <v>905</v>
      </c>
      <c r="H173" s="1">
        <v>364</v>
      </c>
      <c r="I173" s="1">
        <v>30</v>
      </c>
      <c r="J173" s="1">
        <v>5712</v>
      </c>
      <c r="K173" s="1">
        <v>4391</v>
      </c>
      <c r="L173" s="1">
        <v>645</v>
      </c>
      <c r="M173" s="1">
        <v>176</v>
      </c>
      <c r="N173" s="1" t="b">
        <v>0</v>
      </c>
      <c r="O173" s="1" t="s">
        <v>2721</v>
      </c>
      <c r="P173" s="1" t="s">
        <v>2722</v>
      </c>
      <c r="Q173" s="1">
        <v>8</v>
      </c>
      <c r="R173" s="1" t="s">
        <v>2723</v>
      </c>
      <c r="S173" s="1" t="s">
        <v>2723</v>
      </c>
      <c r="T173" s="1" t="s">
        <v>160</v>
      </c>
      <c r="U173" s="1" t="s">
        <v>2724</v>
      </c>
      <c r="V173" s="1" t="s">
        <v>2725</v>
      </c>
    </row>
    <row r="174" spans="1:22" ht="15.75" customHeight="1">
      <c r="A174" s="1" t="s">
        <v>3980</v>
      </c>
      <c r="B174" s="1" t="s">
        <v>23</v>
      </c>
      <c r="C174" s="1">
        <v>2</v>
      </c>
      <c r="D174" s="1" t="s">
        <v>40</v>
      </c>
      <c r="E174" s="1">
        <v>806</v>
      </c>
      <c r="F174" s="1">
        <v>4</v>
      </c>
      <c r="G174" s="1">
        <v>244</v>
      </c>
      <c r="H174" s="1">
        <v>121</v>
      </c>
      <c r="I174" s="1">
        <v>30</v>
      </c>
      <c r="J174" s="1">
        <v>1482</v>
      </c>
      <c r="K174" s="1">
        <v>303</v>
      </c>
      <c r="L174" s="1">
        <v>33</v>
      </c>
      <c r="M174" s="1">
        <v>40</v>
      </c>
      <c r="N174" s="1" t="b">
        <v>0</v>
      </c>
      <c r="O174" s="1" t="s">
        <v>3981</v>
      </c>
      <c r="P174" s="1" t="s">
        <v>3982</v>
      </c>
      <c r="Q174" s="1">
        <v>29</v>
      </c>
      <c r="R174" s="1" t="s">
        <v>3983</v>
      </c>
      <c r="S174" s="1" t="s">
        <v>3984</v>
      </c>
      <c r="T174" s="1" t="s">
        <v>95</v>
      </c>
      <c r="U174" s="1" t="s">
        <v>23</v>
      </c>
      <c r="V174" s="1" t="s">
        <v>3985</v>
      </c>
    </row>
    <row r="175" spans="1:22" ht="15.75" customHeight="1">
      <c r="A175" s="1" t="s">
        <v>5065</v>
      </c>
      <c r="B175" s="1" t="s">
        <v>23</v>
      </c>
      <c r="C175" s="1">
        <v>2</v>
      </c>
      <c r="D175" s="1" t="s">
        <v>24</v>
      </c>
      <c r="E175" s="1">
        <v>517</v>
      </c>
      <c r="F175" s="1">
        <v>12</v>
      </c>
      <c r="G175" s="1">
        <v>528</v>
      </c>
      <c r="H175" s="1">
        <v>284</v>
      </c>
      <c r="I175" s="1">
        <v>30</v>
      </c>
      <c r="J175" s="1">
        <v>4307</v>
      </c>
      <c r="K175" s="1">
        <v>1247</v>
      </c>
      <c r="L175" s="1">
        <v>76</v>
      </c>
      <c r="M175" s="1">
        <v>51</v>
      </c>
      <c r="N175" s="1" t="b">
        <v>0</v>
      </c>
      <c r="O175" s="1" t="s">
        <v>5066</v>
      </c>
      <c r="P175" s="1" t="s">
        <v>5067</v>
      </c>
      <c r="Q175" s="1">
        <v>2</v>
      </c>
      <c r="R175" s="1" t="s">
        <v>5068</v>
      </c>
      <c r="S175" s="1" t="s">
        <v>5069</v>
      </c>
      <c r="T175" s="1" t="s">
        <v>95</v>
      </c>
      <c r="U175" s="1" t="s">
        <v>23</v>
      </c>
      <c r="V175" s="1" t="s">
        <v>5070</v>
      </c>
    </row>
    <row r="176" spans="1:22" ht="15.75" customHeight="1">
      <c r="A176" s="1" t="s">
        <v>7325</v>
      </c>
      <c r="B176" s="1" t="s">
        <v>23</v>
      </c>
      <c r="C176" s="1">
        <v>2</v>
      </c>
      <c r="D176" s="1" t="s">
        <v>24</v>
      </c>
      <c r="E176" s="1">
        <v>229</v>
      </c>
      <c r="F176" s="1">
        <v>6</v>
      </c>
      <c r="G176" s="1">
        <v>312</v>
      </c>
      <c r="H176" s="1">
        <v>205</v>
      </c>
      <c r="I176" s="1">
        <v>30</v>
      </c>
      <c r="J176" s="1">
        <v>2086</v>
      </c>
      <c r="K176" s="1">
        <v>616</v>
      </c>
      <c r="L176" s="1">
        <v>21</v>
      </c>
      <c r="M176" s="1">
        <v>26</v>
      </c>
      <c r="N176" s="1" t="b">
        <v>0</v>
      </c>
      <c r="O176" s="1" t="s">
        <v>7326</v>
      </c>
      <c r="P176" s="1" t="s">
        <v>7327</v>
      </c>
      <c r="Q176" s="1">
        <v>4</v>
      </c>
      <c r="R176" s="1" t="s">
        <v>7328</v>
      </c>
      <c r="S176" s="1" t="s">
        <v>7329</v>
      </c>
      <c r="T176" s="1" t="s">
        <v>160</v>
      </c>
      <c r="U176" s="1" t="s">
        <v>7330</v>
      </c>
      <c r="V176" s="1" t="s">
        <v>7331</v>
      </c>
    </row>
    <row r="177" spans="1:22" ht="15.75" customHeight="1">
      <c r="A177" s="1" t="s">
        <v>9790</v>
      </c>
      <c r="C177" s="1">
        <v>0</v>
      </c>
      <c r="D177" s="1" t="s">
        <v>24</v>
      </c>
      <c r="E177" s="1">
        <v>103</v>
      </c>
      <c r="F177" s="1">
        <v>13</v>
      </c>
      <c r="G177" s="1">
        <v>88</v>
      </c>
      <c r="H177" s="1">
        <v>63</v>
      </c>
      <c r="I177" s="1">
        <v>30</v>
      </c>
      <c r="J177" s="1">
        <v>650</v>
      </c>
      <c r="K177" s="1">
        <v>140</v>
      </c>
      <c r="L177" s="1">
        <v>40</v>
      </c>
      <c r="M177" s="1">
        <v>21</v>
      </c>
      <c r="N177" s="1" t="b">
        <v>0</v>
      </c>
      <c r="O177" s="1" t="s">
        <v>9791</v>
      </c>
      <c r="P177" s="1" t="s">
        <v>9792</v>
      </c>
      <c r="Q177" s="1">
        <v>2</v>
      </c>
      <c r="R177" s="1" t="s">
        <v>234</v>
      </c>
      <c r="S177" s="1" t="s">
        <v>9793</v>
      </c>
      <c r="T177" s="1" t="s">
        <v>95</v>
      </c>
      <c r="U177" s="1" t="s">
        <v>23</v>
      </c>
      <c r="V177" s="1" t="s">
        <v>9794</v>
      </c>
    </row>
    <row r="178" spans="1:22" ht="15.75" customHeight="1">
      <c r="A178" s="1" t="s">
        <v>311</v>
      </c>
      <c r="B178" s="1" t="s">
        <v>23</v>
      </c>
      <c r="C178" s="1">
        <v>2</v>
      </c>
      <c r="D178" s="1" t="s">
        <v>312</v>
      </c>
      <c r="E178" s="1">
        <v>11683</v>
      </c>
      <c r="F178" s="1">
        <v>379</v>
      </c>
      <c r="G178" s="1">
        <v>20182</v>
      </c>
      <c r="H178" s="1">
        <v>10775</v>
      </c>
      <c r="I178" s="1">
        <v>29</v>
      </c>
      <c r="J178" s="1">
        <v>94710</v>
      </c>
      <c r="K178" s="1">
        <v>19690</v>
      </c>
      <c r="L178" s="1">
        <v>6876</v>
      </c>
      <c r="M178" s="1">
        <v>1950</v>
      </c>
      <c r="N178" s="1" t="b">
        <v>0</v>
      </c>
      <c r="O178" s="1" t="s">
        <v>313</v>
      </c>
      <c r="P178" s="1" t="s">
        <v>314</v>
      </c>
      <c r="Q178" s="1">
        <v>39</v>
      </c>
      <c r="R178" s="1" t="s">
        <v>315</v>
      </c>
      <c r="S178" s="1" t="s">
        <v>316</v>
      </c>
      <c r="T178" s="1" t="s">
        <v>29</v>
      </c>
      <c r="U178" s="1" t="s">
        <v>317</v>
      </c>
      <c r="V178" s="1" t="s">
        <v>318</v>
      </c>
    </row>
    <row r="179" spans="1:22" ht="15.75" customHeight="1">
      <c r="A179" s="1" t="s">
        <v>537</v>
      </c>
      <c r="C179" s="1">
        <v>0</v>
      </c>
      <c r="D179" s="1" t="s">
        <v>24</v>
      </c>
      <c r="E179" s="1">
        <v>7100</v>
      </c>
      <c r="F179" s="1">
        <v>92</v>
      </c>
      <c r="G179" s="1">
        <v>6530</v>
      </c>
      <c r="H179" s="1">
        <v>6193</v>
      </c>
      <c r="I179" s="1">
        <v>29</v>
      </c>
      <c r="J179" s="1">
        <v>52440</v>
      </c>
      <c r="K179" s="1">
        <v>2685</v>
      </c>
      <c r="L179" s="1">
        <v>307</v>
      </c>
      <c r="M179" s="1">
        <v>345</v>
      </c>
      <c r="N179" s="1" t="b">
        <v>0</v>
      </c>
      <c r="O179" s="1" t="s">
        <v>538</v>
      </c>
      <c r="P179" s="1" t="s">
        <v>539</v>
      </c>
      <c r="Q179" s="1">
        <v>9</v>
      </c>
      <c r="R179" s="1" t="s">
        <v>540</v>
      </c>
      <c r="S179" s="1" t="s">
        <v>541</v>
      </c>
      <c r="T179" s="1" t="s">
        <v>29</v>
      </c>
      <c r="U179" s="1" t="s">
        <v>542</v>
      </c>
      <c r="V179" s="1" t="s">
        <v>543</v>
      </c>
    </row>
    <row r="180" spans="1:22" ht="15.75" customHeight="1">
      <c r="A180" s="1" t="s">
        <v>2103</v>
      </c>
      <c r="B180" s="1" t="s">
        <v>23</v>
      </c>
      <c r="C180" s="1">
        <v>2</v>
      </c>
      <c r="D180" s="1" t="s">
        <v>175</v>
      </c>
      <c r="E180" s="1">
        <v>1868</v>
      </c>
      <c r="F180" s="1">
        <v>41</v>
      </c>
      <c r="G180" s="1">
        <v>690</v>
      </c>
      <c r="H180" s="1">
        <v>429</v>
      </c>
      <c r="I180" s="1">
        <v>29</v>
      </c>
      <c r="J180" s="1">
        <v>17174</v>
      </c>
      <c r="K180" s="1">
        <v>8472</v>
      </c>
      <c r="L180" s="1">
        <v>523</v>
      </c>
      <c r="M180" s="1">
        <v>60</v>
      </c>
      <c r="N180" s="1" t="b">
        <v>0</v>
      </c>
      <c r="O180" s="1" t="s">
        <v>2104</v>
      </c>
      <c r="P180" s="1" t="s">
        <v>2105</v>
      </c>
      <c r="Q180" s="1">
        <v>1</v>
      </c>
      <c r="R180" s="1" t="s">
        <v>2106</v>
      </c>
      <c r="S180" s="1" t="s">
        <v>2107</v>
      </c>
      <c r="T180" s="1" t="s">
        <v>95</v>
      </c>
      <c r="U180" s="1" t="s">
        <v>23</v>
      </c>
      <c r="V180" s="1" t="s">
        <v>2108</v>
      </c>
    </row>
    <row r="181" spans="1:22" ht="15.75" customHeight="1">
      <c r="A181" s="1" t="s">
        <v>2906</v>
      </c>
      <c r="B181" s="1" t="s">
        <v>23</v>
      </c>
      <c r="C181" s="1">
        <v>2</v>
      </c>
      <c r="D181" s="1" t="s">
        <v>40</v>
      </c>
      <c r="E181" s="1">
        <v>1225</v>
      </c>
      <c r="F181" s="1">
        <v>21</v>
      </c>
      <c r="G181" s="1">
        <v>396</v>
      </c>
      <c r="H181" s="1">
        <v>257</v>
      </c>
      <c r="I181" s="1">
        <v>29</v>
      </c>
      <c r="J181" s="1">
        <v>30985</v>
      </c>
      <c r="K181" s="1">
        <v>240</v>
      </c>
      <c r="L181" s="1">
        <v>40</v>
      </c>
      <c r="M181" s="1">
        <v>2</v>
      </c>
      <c r="N181" s="1" t="b">
        <v>0</v>
      </c>
      <c r="O181" s="1" t="s">
        <v>2907</v>
      </c>
      <c r="P181" s="1" t="s">
        <v>2908</v>
      </c>
      <c r="Q181" s="1">
        <v>3</v>
      </c>
      <c r="R181" s="1" t="s">
        <v>2909</v>
      </c>
      <c r="S181" s="1" t="s">
        <v>2910</v>
      </c>
      <c r="T181" s="1" t="s">
        <v>2911</v>
      </c>
      <c r="U181" s="1" t="s">
        <v>2410</v>
      </c>
      <c r="V181" s="1" t="s">
        <v>2912</v>
      </c>
    </row>
    <row r="182" spans="1:22" ht="15.75" customHeight="1">
      <c r="A182" s="1" t="s">
        <v>7241</v>
      </c>
      <c r="C182" s="1">
        <v>0</v>
      </c>
      <c r="D182" s="1" t="s">
        <v>107</v>
      </c>
      <c r="E182" s="1">
        <v>235</v>
      </c>
      <c r="F182" s="1">
        <v>30</v>
      </c>
      <c r="G182" s="1">
        <v>230</v>
      </c>
      <c r="H182" s="1">
        <v>192</v>
      </c>
      <c r="I182" s="1">
        <v>29</v>
      </c>
      <c r="J182" s="1">
        <v>46979</v>
      </c>
      <c r="K182" s="1">
        <v>126</v>
      </c>
      <c r="L182" s="1">
        <v>67</v>
      </c>
      <c r="M182" s="1">
        <v>8</v>
      </c>
      <c r="N182" s="1" t="b">
        <v>0</v>
      </c>
      <c r="O182" s="1" t="s">
        <v>7242</v>
      </c>
      <c r="P182" s="1" t="s">
        <v>7243</v>
      </c>
      <c r="Q182" s="1">
        <v>28</v>
      </c>
      <c r="R182" s="1" t="s">
        <v>7244</v>
      </c>
      <c r="S182" s="1" t="s">
        <v>7245</v>
      </c>
      <c r="T182" s="1" t="s">
        <v>95</v>
      </c>
      <c r="U182" s="1" t="s">
        <v>23</v>
      </c>
      <c r="V182" s="1" t="s">
        <v>7246</v>
      </c>
    </row>
    <row r="183" spans="1:22" ht="15.75" customHeight="1">
      <c r="A183" s="1" t="s">
        <v>8227</v>
      </c>
      <c r="B183" s="1" t="s">
        <v>23</v>
      </c>
      <c r="C183" s="1">
        <v>2</v>
      </c>
      <c r="D183" s="1" t="s">
        <v>658</v>
      </c>
      <c r="E183" s="1">
        <v>167</v>
      </c>
      <c r="F183" s="1">
        <v>8</v>
      </c>
      <c r="G183" s="1">
        <v>63</v>
      </c>
      <c r="H183" s="1">
        <v>60</v>
      </c>
      <c r="I183" s="1">
        <v>29</v>
      </c>
      <c r="J183" s="1">
        <v>1386</v>
      </c>
      <c r="K183" s="1">
        <v>30</v>
      </c>
      <c r="L183" s="1">
        <v>10</v>
      </c>
      <c r="M183" s="1">
        <v>5</v>
      </c>
      <c r="N183" s="1" t="b">
        <v>0</v>
      </c>
      <c r="O183" s="1" t="s">
        <v>8228</v>
      </c>
      <c r="P183" s="1" t="s">
        <v>8229</v>
      </c>
      <c r="Q183" s="1">
        <v>5</v>
      </c>
      <c r="R183" s="1" t="s">
        <v>8230</v>
      </c>
      <c r="S183" s="1" t="s">
        <v>8231</v>
      </c>
      <c r="T183" s="1" t="s">
        <v>187</v>
      </c>
      <c r="U183" s="1" t="s">
        <v>23</v>
      </c>
      <c r="V183" s="1" t="s">
        <v>8232</v>
      </c>
    </row>
    <row r="184" spans="1:22" ht="15.75" customHeight="1">
      <c r="A184" s="1" t="s">
        <v>466</v>
      </c>
      <c r="C184" s="1">
        <v>0</v>
      </c>
      <c r="D184" s="1" t="s">
        <v>24</v>
      </c>
      <c r="E184" s="1">
        <v>8116</v>
      </c>
      <c r="F184" s="1">
        <v>290</v>
      </c>
      <c r="G184" s="1">
        <v>5061</v>
      </c>
      <c r="H184" s="1">
        <v>2663</v>
      </c>
      <c r="I184" s="1">
        <v>28</v>
      </c>
      <c r="J184" s="1">
        <v>735735</v>
      </c>
      <c r="K184" s="1">
        <v>6076</v>
      </c>
      <c r="L184" s="1">
        <v>1448</v>
      </c>
      <c r="M184" s="1">
        <v>228</v>
      </c>
      <c r="N184" s="1" t="b">
        <v>0</v>
      </c>
      <c r="O184" s="1" t="s">
        <v>467</v>
      </c>
      <c r="P184" s="1" t="s">
        <v>468</v>
      </c>
      <c r="Q184" s="1">
        <v>1</v>
      </c>
      <c r="R184" s="1" t="s">
        <v>64</v>
      </c>
      <c r="S184" s="1" t="s">
        <v>469</v>
      </c>
      <c r="T184" s="1" t="s">
        <v>95</v>
      </c>
      <c r="U184" s="1" t="s">
        <v>470</v>
      </c>
      <c r="V184" s="1" t="s">
        <v>471</v>
      </c>
    </row>
    <row r="185" spans="1:22" ht="15.75" customHeight="1">
      <c r="A185" s="1" t="s">
        <v>499</v>
      </c>
      <c r="B185" s="1" t="s">
        <v>23</v>
      </c>
      <c r="C185" s="1">
        <v>2</v>
      </c>
      <c r="D185" s="1" t="s">
        <v>24</v>
      </c>
      <c r="E185" s="1">
        <v>7833</v>
      </c>
      <c r="F185" s="1">
        <v>52</v>
      </c>
      <c r="G185" s="1">
        <v>3183</v>
      </c>
      <c r="H185" s="1">
        <v>2228</v>
      </c>
      <c r="I185" s="1">
        <v>28</v>
      </c>
      <c r="J185" s="1">
        <v>293925</v>
      </c>
      <c r="K185" s="1">
        <v>3528</v>
      </c>
      <c r="L185" s="1">
        <v>1035</v>
      </c>
      <c r="M185" s="1">
        <v>339</v>
      </c>
      <c r="N185" s="1" t="b">
        <v>0</v>
      </c>
      <c r="O185" s="1" t="s">
        <v>500</v>
      </c>
      <c r="P185" s="1" t="s">
        <v>501</v>
      </c>
      <c r="Q185" s="1">
        <v>10</v>
      </c>
      <c r="R185" s="1" t="s">
        <v>502</v>
      </c>
      <c r="S185" s="1" t="s">
        <v>503</v>
      </c>
      <c r="T185" s="1" t="s">
        <v>95</v>
      </c>
      <c r="U185" s="1" t="s">
        <v>504</v>
      </c>
      <c r="V185" s="1" t="s">
        <v>505</v>
      </c>
    </row>
    <row r="186" spans="1:22" ht="15.75" customHeight="1">
      <c r="A186" s="1" t="s">
        <v>831</v>
      </c>
      <c r="C186" s="1">
        <v>0</v>
      </c>
      <c r="D186" s="1" t="s">
        <v>107</v>
      </c>
      <c r="E186" s="1">
        <v>5099</v>
      </c>
      <c r="F186" s="1">
        <v>184</v>
      </c>
      <c r="G186" s="1">
        <v>2687</v>
      </c>
      <c r="H186" s="1">
        <v>474</v>
      </c>
      <c r="I186" s="1">
        <v>28</v>
      </c>
      <c r="J186" s="1">
        <v>6956</v>
      </c>
      <c r="K186" s="1">
        <v>12743</v>
      </c>
      <c r="L186" s="1">
        <v>2170</v>
      </c>
      <c r="M186" s="1">
        <v>861</v>
      </c>
      <c r="N186" s="1" t="b">
        <v>0</v>
      </c>
      <c r="O186" s="1" t="s">
        <v>832</v>
      </c>
      <c r="P186" s="1" t="s">
        <v>833</v>
      </c>
      <c r="Q186" s="1">
        <v>1</v>
      </c>
      <c r="R186" s="1" t="s">
        <v>64</v>
      </c>
      <c r="S186" s="1" t="s">
        <v>673</v>
      </c>
      <c r="T186" s="1" t="s">
        <v>95</v>
      </c>
      <c r="U186" s="1" t="s">
        <v>834</v>
      </c>
      <c r="V186" s="1" t="s">
        <v>835</v>
      </c>
    </row>
    <row r="187" spans="1:22" ht="15.75" customHeight="1">
      <c r="A187" s="1" t="s">
        <v>923</v>
      </c>
      <c r="B187" s="1" t="s">
        <v>23</v>
      </c>
      <c r="C187" s="1">
        <v>2</v>
      </c>
      <c r="D187" s="1" t="s">
        <v>24</v>
      </c>
      <c r="E187" s="1">
        <v>4460</v>
      </c>
      <c r="F187" s="1">
        <v>82</v>
      </c>
      <c r="G187" s="1">
        <v>5598</v>
      </c>
      <c r="H187" s="1">
        <v>3595</v>
      </c>
      <c r="I187" s="1">
        <v>28</v>
      </c>
      <c r="J187" s="1">
        <v>73076</v>
      </c>
      <c r="K187" s="1">
        <v>2174</v>
      </c>
      <c r="L187" s="1">
        <v>474</v>
      </c>
      <c r="M187" s="1">
        <v>240</v>
      </c>
      <c r="N187" s="1" t="b">
        <v>0</v>
      </c>
      <c r="O187" s="1" t="s">
        <v>924</v>
      </c>
      <c r="P187" s="1" t="s">
        <v>925</v>
      </c>
      <c r="Q187" s="1">
        <v>85</v>
      </c>
      <c r="R187" s="1" t="s">
        <v>926</v>
      </c>
      <c r="S187" s="1" t="s">
        <v>927</v>
      </c>
      <c r="T187" s="1" t="s">
        <v>229</v>
      </c>
      <c r="U187" s="1" t="s">
        <v>928</v>
      </c>
      <c r="V187" s="1" t="s">
        <v>929</v>
      </c>
    </row>
    <row r="188" spans="1:22" ht="15.75" customHeight="1">
      <c r="A188" s="1" t="s">
        <v>1648</v>
      </c>
      <c r="B188" s="1" t="s">
        <v>23</v>
      </c>
      <c r="C188" s="1">
        <v>2</v>
      </c>
      <c r="D188" s="1" t="s">
        <v>1649</v>
      </c>
      <c r="E188" s="1">
        <v>2560</v>
      </c>
      <c r="F188" s="1">
        <v>64</v>
      </c>
      <c r="G188" s="1">
        <v>1268</v>
      </c>
      <c r="H188" s="1">
        <v>494</v>
      </c>
      <c r="I188" s="1">
        <v>28</v>
      </c>
      <c r="J188" s="1">
        <v>71238</v>
      </c>
      <c r="K188" s="1">
        <v>5763</v>
      </c>
      <c r="L188" s="1">
        <v>1081</v>
      </c>
      <c r="M188" s="1">
        <v>113</v>
      </c>
      <c r="N188" s="1" t="b">
        <v>0</v>
      </c>
      <c r="O188" s="1" t="s">
        <v>1650</v>
      </c>
      <c r="P188" s="1" t="s">
        <v>1651</v>
      </c>
      <c r="Q188" s="1">
        <v>2</v>
      </c>
      <c r="R188" s="1" t="s">
        <v>1652</v>
      </c>
      <c r="S188" s="1" t="s">
        <v>1653</v>
      </c>
      <c r="T188" s="1" t="s">
        <v>95</v>
      </c>
      <c r="U188" s="1" t="s">
        <v>1654</v>
      </c>
      <c r="V188" s="1" t="s">
        <v>1655</v>
      </c>
    </row>
    <row r="189" spans="1:22" ht="15.75" customHeight="1">
      <c r="A189" s="1" t="s">
        <v>2056</v>
      </c>
      <c r="C189" s="1">
        <v>0</v>
      </c>
      <c r="D189" s="1" t="s">
        <v>24</v>
      </c>
      <c r="E189" s="1">
        <v>1964</v>
      </c>
      <c r="F189" s="1">
        <v>15</v>
      </c>
      <c r="G189" s="1">
        <v>379</v>
      </c>
      <c r="H189" s="1">
        <v>239</v>
      </c>
      <c r="I189" s="1">
        <v>28</v>
      </c>
      <c r="J189" s="1">
        <v>171749</v>
      </c>
      <c r="K189" s="1">
        <v>410</v>
      </c>
      <c r="L189" s="1">
        <v>50</v>
      </c>
      <c r="M189" s="1">
        <v>26</v>
      </c>
      <c r="N189" s="1" t="b">
        <v>0</v>
      </c>
      <c r="O189" s="1" t="s">
        <v>2057</v>
      </c>
      <c r="P189" s="1" t="s">
        <v>2058</v>
      </c>
      <c r="Q189" s="1">
        <v>2</v>
      </c>
      <c r="R189" s="1" t="s">
        <v>234</v>
      </c>
      <c r="S189" s="1" t="s">
        <v>2059</v>
      </c>
      <c r="T189" s="1" t="s">
        <v>2060</v>
      </c>
      <c r="U189" s="1" t="s">
        <v>2061</v>
      </c>
      <c r="V189" s="1" t="s">
        <v>2062</v>
      </c>
    </row>
    <row r="190" spans="1:22" ht="15.75" customHeight="1">
      <c r="A190" s="1" t="s">
        <v>2190</v>
      </c>
      <c r="C190" s="1">
        <v>0</v>
      </c>
      <c r="D190" s="1" t="s">
        <v>24</v>
      </c>
      <c r="E190" s="1">
        <v>1796</v>
      </c>
      <c r="F190" s="1">
        <v>76</v>
      </c>
      <c r="G190" s="1">
        <v>950</v>
      </c>
      <c r="H190" s="1">
        <v>437</v>
      </c>
      <c r="I190" s="1">
        <v>28</v>
      </c>
      <c r="J190" s="1">
        <v>29865</v>
      </c>
      <c r="K190" s="1">
        <v>4661</v>
      </c>
      <c r="L190" s="1">
        <v>783</v>
      </c>
      <c r="M190" s="1">
        <v>220</v>
      </c>
      <c r="N190" s="1" t="b">
        <v>0</v>
      </c>
      <c r="O190" s="1" t="s">
        <v>2191</v>
      </c>
      <c r="P190" s="1" t="s">
        <v>2192</v>
      </c>
      <c r="Q190" s="1">
        <v>2</v>
      </c>
      <c r="R190" s="1" t="s">
        <v>2193</v>
      </c>
      <c r="S190" s="1" t="s">
        <v>2194</v>
      </c>
      <c r="T190" s="1" t="s">
        <v>132</v>
      </c>
      <c r="U190" s="1" t="s">
        <v>2195</v>
      </c>
      <c r="V190" s="1" t="s">
        <v>2196</v>
      </c>
    </row>
    <row r="191" spans="1:22" ht="15.75" customHeight="1">
      <c r="A191" s="1" t="s">
        <v>3042</v>
      </c>
      <c r="B191" s="1" t="s">
        <v>23</v>
      </c>
      <c r="C191" s="1">
        <v>2</v>
      </c>
      <c r="D191" s="1" t="s">
        <v>24</v>
      </c>
      <c r="E191" s="1">
        <v>1160</v>
      </c>
      <c r="F191" s="1">
        <v>51</v>
      </c>
      <c r="G191" s="1">
        <v>1608</v>
      </c>
      <c r="H191" s="1">
        <v>436</v>
      </c>
      <c r="I191" s="1">
        <v>28</v>
      </c>
      <c r="J191" s="1">
        <v>67950</v>
      </c>
      <c r="K191" s="1">
        <v>2719</v>
      </c>
      <c r="L191" s="1">
        <v>1925</v>
      </c>
      <c r="M191" s="1">
        <v>189</v>
      </c>
      <c r="N191" s="1" t="b">
        <v>0</v>
      </c>
      <c r="O191" s="1" t="s">
        <v>3043</v>
      </c>
      <c r="P191" s="1" t="s">
        <v>3044</v>
      </c>
      <c r="Q191" s="1">
        <v>19</v>
      </c>
      <c r="R191" s="1" t="s">
        <v>3045</v>
      </c>
      <c r="S191" s="1" t="s">
        <v>3046</v>
      </c>
      <c r="T191" s="1" t="s">
        <v>132</v>
      </c>
      <c r="U191" s="1" t="s">
        <v>3047</v>
      </c>
      <c r="V191" s="1" t="s">
        <v>3048</v>
      </c>
    </row>
    <row r="192" spans="1:22" ht="15.75" customHeight="1">
      <c r="A192" s="1" t="s">
        <v>3498</v>
      </c>
      <c r="B192" s="1" t="s">
        <v>23</v>
      </c>
      <c r="C192" s="1">
        <v>2</v>
      </c>
      <c r="D192" s="1" t="s">
        <v>40</v>
      </c>
      <c r="E192" s="1">
        <v>954</v>
      </c>
      <c r="F192" s="1">
        <v>26</v>
      </c>
      <c r="G192" s="1">
        <v>1581</v>
      </c>
      <c r="H192" s="1">
        <v>856</v>
      </c>
      <c r="I192" s="1">
        <v>28</v>
      </c>
      <c r="J192" s="1">
        <v>68141</v>
      </c>
      <c r="K192" s="1">
        <v>188</v>
      </c>
      <c r="L192" s="1">
        <v>62</v>
      </c>
      <c r="M192" s="1">
        <v>340</v>
      </c>
      <c r="N192" s="1" t="b">
        <v>0</v>
      </c>
      <c r="O192" s="1" t="s">
        <v>3499</v>
      </c>
      <c r="P192" s="1" t="s">
        <v>3500</v>
      </c>
      <c r="Q192" s="1">
        <v>3</v>
      </c>
      <c r="R192" s="1" t="s">
        <v>3501</v>
      </c>
      <c r="S192" s="1" t="s">
        <v>3502</v>
      </c>
      <c r="T192" s="1" t="s">
        <v>95</v>
      </c>
      <c r="U192" s="1" t="s">
        <v>3503</v>
      </c>
      <c r="V192" s="1" t="s">
        <v>3504</v>
      </c>
    </row>
    <row r="193" spans="1:22" ht="15.75" customHeight="1">
      <c r="A193" s="1" t="s">
        <v>4004</v>
      </c>
      <c r="C193" s="1">
        <v>0</v>
      </c>
      <c r="D193" s="1" t="s">
        <v>296</v>
      </c>
      <c r="E193" s="1">
        <v>800</v>
      </c>
      <c r="F193" s="1">
        <v>11</v>
      </c>
      <c r="G193" s="1">
        <v>319</v>
      </c>
      <c r="H193" s="1">
        <v>180</v>
      </c>
      <c r="I193" s="1">
        <v>28</v>
      </c>
      <c r="J193" s="1">
        <v>4297</v>
      </c>
      <c r="K193" s="1">
        <v>771</v>
      </c>
      <c r="L193" s="1">
        <v>78</v>
      </c>
      <c r="M193" s="1">
        <v>32</v>
      </c>
      <c r="N193" s="1" t="b">
        <v>0</v>
      </c>
      <c r="O193" s="1" t="s">
        <v>4005</v>
      </c>
      <c r="P193" s="1" t="s">
        <v>4006</v>
      </c>
      <c r="Q193" s="1">
        <v>1</v>
      </c>
      <c r="R193" s="1" t="s">
        <v>64</v>
      </c>
      <c r="S193" s="1" t="s">
        <v>64</v>
      </c>
      <c r="T193" s="1" t="s">
        <v>1090</v>
      </c>
      <c r="U193" s="1" t="s">
        <v>4007</v>
      </c>
      <c r="V193" s="1" t="s">
        <v>4008</v>
      </c>
    </row>
    <row r="194" spans="1:22" ht="15.75" customHeight="1">
      <c r="A194" s="1" t="s">
        <v>4143</v>
      </c>
      <c r="B194" s="1" t="s">
        <v>23</v>
      </c>
      <c r="C194" s="1">
        <v>1</v>
      </c>
      <c r="D194" s="1" t="s">
        <v>24</v>
      </c>
      <c r="E194" s="1">
        <v>745</v>
      </c>
      <c r="F194" s="1">
        <v>53</v>
      </c>
      <c r="G194" s="1">
        <v>872</v>
      </c>
      <c r="H194" s="1">
        <v>394</v>
      </c>
      <c r="I194" s="1">
        <v>28</v>
      </c>
      <c r="J194" s="1">
        <v>21901</v>
      </c>
      <c r="K194" s="1">
        <v>5553</v>
      </c>
      <c r="L194" s="1">
        <v>1141</v>
      </c>
      <c r="M194" s="1">
        <v>62</v>
      </c>
      <c r="N194" s="1" t="b">
        <v>0</v>
      </c>
      <c r="O194" s="1" t="s">
        <v>4144</v>
      </c>
      <c r="P194" s="1" t="s">
        <v>4145</v>
      </c>
      <c r="Q194" s="1">
        <v>1</v>
      </c>
      <c r="R194" s="1" t="s">
        <v>4146</v>
      </c>
      <c r="S194" s="1" t="s">
        <v>4147</v>
      </c>
      <c r="T194" s="1" t="s">
        <v>95</v>
      </c>
      <c r="U194" s="1" t="s">
        <v>4148</v>
      </c>
      <c r="V194" s="1" t="s">
        <v>4149</v>
      </c>
    </row>
    <row r="195" spans="1:22" ht="15.75" customHeight="1">
      <c r="A195" s="1" t="s">
        <v>5177</v>
      </c>
      <c r="B195" s="1" t="s">
        <v>23</v>
      </c>
      <c r="C195" s="1">
        <v>2</v>
      </c>
      <c r="D195" s="1" t="s">
        <v>24</v>
      </c>
      <c r="E195" s="1">
        <v>494</v>
      </c>
      <c r="F195" s="1">
        <v>20</v>
      </c>
      <c r="G195" s="1">
        <v>646</v>
      </c>
      <c r="H195" s="1">
        <v>521</v>
      </c>
      <c r="I195" s="1">
        <v>28</v>
      </c>
      <c r="J195" s="1">
        <v>131881</v>
      </c>
      <c r="K195" s="1">
        <v>129</v>
      </c>
      <c r="L195" s="1">
        <v>53</v>
      </c>
      <c r="M195" s="1">
        <v>18</v>
      </c>
      <c r="N195" s="1" t="b">
        <v>0</v>
      </c>
      <c r="O195" s="1" t="s">
        <v>5178</v>
      </c>
      <c r="P195" s="1" t="s">
        <v>5179</v>
      </c>
      <c r="Q195" s="1">
        <v>24</v>
      </c>
      <c r="R195" s="1" t="s">
        <v>5180</v>
      </c>
      <c r="S195" s="1" t="s">
        <v>5181</v>
      </c>
      <c r="T195" s="1" t="s">
        <v>29</v>
      </c>
      <c r="U195" s="1" t="s">
        <v>5182</v>
      </c>
      <c r="V195" s="1" t="s">
        <v>5183</v>
      </c>
    </row>
    <row r="196" spans="1:22" ht="15.75" customHeight="1">
      <c r="A196" s="1" t="s">
        <v>7428</v>
      </c>
      <c r="B196" s="1" t="s">
        <v>23</v>
      </c>
      <c r="C196" s="1">
        <v>2</v>
      </c>
      <c r="D196" s="1" t="s">
        <v>40</v>
      </c>
      <c r="E196" s="1">
        <v>221</v>
      </c>
      <c r="F196" s="1">
        <v>1</v>
      </c>
      <c r="G196" s="1">
        <v>34</v>
      </c>
      <c r="H196" s="1">
        <v>27</v>
      </c>
      <c r="I196" s="1">
        <v>28</v>
      </c>
      <c r="J196" s="1">
        <v>322</v>
      </c>
      <c r="K196" s="1">
        <v>44</v>
      </c>
      <c r="L196" s="1">
        <v>28</v>
      </c>
      <c r="M196" s="1">
        <v>1</v>
      </c>
      <c r="N196" s="1" t="b">
        <v>0</v>
      </c>
      <c r="O196" s="1" t="s">
        <v>7429</v>
      </c>
      <c r="P196" s="1" t="s">
        <v>7430</v>
      </c>
      <c r="Q196" s="1">
        <v>3</v>
      </c>
      <c r="R196" s="1" t="s">
        <v>7431</v>
      </c>
      <c r="S196" s="1" t="s">
        <v>7432</v>
      </c>
      <c r="T196" s="1" t="s">
        <v>95</v>
      </c>
      <c r="U196" s="1" t="s">
        <v>7433</v>
      </c>
      <c r="V196" s="1" t="s">
        <v>7434</v>
      </c>
    </row>
    <row r="197" spans="1:22" ht="15.75" customHeight="1">
      <c r="A197" s="1" t="s">
        <v>245</v>
      </c>
      <c r="C197" s="1">
        <v>0</v>
      </c>
      <c r="D197" s="1" t="s">
        <v>246</v>
      </c>
      <c r="E197" s="1">
        <v>13537</v>
      </c>
      <c r="F197" s="1">
        <v>335</v>
      </c>
      <c r="G197" s="1">
        <v>4976</v>
      </c>
      <c r="H197" s="1">
        <v>2865</v>
      </c>
      <c r="I197" s="1">
        <v>27</v>
      </c>
      <c r="J197" s="1">
        <v>234907</v>
      </c>
      <c r="K197" s="1">
        <v>6664</v>
      </c>
      <c r="L197" s="1">
        <v>3996</v>
      </c>
      <c r="M197" s="1">
        <v>631</v>
      </c>
      <c r="N197" s="1" t="b">
        <v>0</v>
      </c>
      <c r="O197" s="1" t="s">
        <v>247</v>
      </c>
      <c r="P197" s="1" t="s">
        <v>248</v>
      </c>
      <c r="Q197" s="1">
        <v>7</v>
      </c>
      <c r="R197" s="1" t="s">
        <v>249</v>
      </c>
      <c r="S197" s="1" t="s">
        <v>250</v>
      </c>
      <c r="T197" s="1" t="s">
        <v>29</v>
      </c>
      <c r="U197" s="1" t="s">
        <v>251</v>
      </c>
      <c r="V197" s="1" t="s">
        <v>252</v>
      </c>
    </row>
    <row r="198" spans="1:22" ht="15.75" customHeight="1">
      <c r="A198" s="1" t="s">
        <v>866</v>
      </c>
      <c r="B198" s="1" t="s">
        <v>23</v>
      </c>
      <c r="C198" s="1">
        <v>2</v>
      </c>
      <c r="D198" s="1" t="s">
        <v>363</v>
      </c>
      <c r="E198" s="1">
        <v>4818</v>
      </c>
      <c r="F198" s="1">
        <v>69</v>
      </c>
      <c r="G198" s="1">
        <v>1232</v>
      </c>
      <c r="H198" s="1">
        <v>935</v>
      </c>
      <c r="I198" s="1">
        <v>27</v>
      </c>
      <c r="J198" s="1">
        <v>68955</v>
      </c>
      <c r="K198" s="1">
        <v>3579</v>
      </c>
      <c r="L198" s="1">
        <v>296</v>
      </c>
      <c r="M198" s="1">
        <v>60</v>
      </c>
      <c r="N198" s="1" t="b">
        <v>0</v>
      </c>
      <c r="O198" s="1" t="s">
        <v>867</v>
      </c>
      <c r="P198" s="1" t="s">
        <v>868</v>
      </c>
      <c r="Q198" s="1">
        <v>1</v>
      </c>
      <c r="R198" s="1" t="s">
        <v>64</v>
      </c>
      <c r="S198" s="1" t="s">
        <v>869</v>
      </c>
      <c r="T198" s="1" t="s">
        <v>95</v>
      </c>
      <c r="U198" s="1" t="s">
        <v>870</v>
      </c>
      <c r="V198" s="1" t="s">
        <v>871</v>
      </c>
    </row>
    <row r="199" spans="1:22" ht="15.75" customHeight="1">
      <c r="A199" s="1" t="s">
        <v>1999</v>
      </c>
      <c r="B199" s="1" t="s">
        <v>23</v>
      </c>
      <c r="C199" s="1">
        <v>2</v>
      </c>
      <c r="D199" s="1" t="s">
        <v>24</v>
      </c>
      <c r="E199" s="1">
        <v>2032</v>
      </c>
      <c r="F199" s="1">
        <v>15</v>
      </c>
      <c r="G199" s="1">
        <v>663</v>
      </c>
      <c r="H199" s="1">
        <v>337</v>
      </c>
      <c r="I199" s="1">
        <v>27</v>
      </c>
      <c r="J199" s="1">
        <v>109785</v>
      </c>
      <c r="K199" s="1">
        <v>52</v>
      </c>
      <c r="L199" s="1">
        <v>16</v>
      </c>
      <c r="M199" s="1">
        <v>62</v>
      </c>
      <c r="N199" s="1" t="b">
        <v>0</v>
      </c>
      <c r="O199" s="1" t="s">
        <v>2000</v>
      </c>
      <c r="P199" s="1" t="s">
        <v>2001</v>
      </c>
      <c r="Q199" s="1">
        <v>2</v>
      </c>
      <c r="R199" s="1" t="s">
        <v>2002</v>
      </c>
      <c r="S199" s="1" t="s">
        <v>2003</v>
      </c>
      <c r="T199" s="1" t="s">
        <v>58</v>
      </c>
      <c r="U199" s="1" t="s">
        <v>23</v>
      </c>
      <c r="V199" s="1" t="s">
        <v>2004</v>
      </c>
    </row>
    <row r="200" spans="1:22" ht="15.75" customHeight="1">
      <c r="A200" s="1" t="s">
        <v>2493</v>
      </c>
      <c r="C200" s="1">
        <v>0</v>
      </c>
      <c r="D200" s="1" t="s">
        <v>40</v>
      </c>
      <c r="E200" s="1">
        <v>1499</v>
      </c>
      <c r="F200" s="1">
        <v>74</v>
      </c>
      <c r="G200" s="1">
        <v>1542</v>
      </c>
      <c r="H200" s="1">
        <v>1080</v>
      </c>
      <c r="I200" s="1">
        <v>27</v>
      </c>
      <c r="J200" s="1">
        <v>45581</v>
      </c>
      <c r="K200" s="1">
        <v>499</v>
      </c>
      <c r="L200" s="1">
        <v>192</v>
      </c>
      <c r="M200" s="1">
        <v>154</v>
      </c>
      <c r="N200" s="1" t="b">
        <v>0</v>
      </c>
      <c r="O200" s="1" t="s">
        <v>2494</v>
      </c>
      <c r="P200" s="1" t="s">
        <v>2495</v>
      </c>
      <c r="Q200" s="1">
        <v>7</v>
      </c>
      <c r="R200" s="1" t="s">
        <v>2496</v>
      </c>
      <c r="S200" s="1" t="s">
        <v>2497</v>
      </c>
      <c r="T200" s="1" t="s">
        <v>29</v>
      </c>
      <c r="U200" s="1" t="s">
        <v>23</v>
      </c>
      <c r="V200" s="1" t="s">
        <v>2498</v>
      </c>
    </row>
    <row r="201" spans="1:22" ht="15.75" customHeight="1">
      <c r="A201" s="1" t="s">
        <v>2643</v>
      </c>
      <c r="C201" s="1">
        <v>0</v>
      </c>
      <c r="D201" s="1" t="s">
        <v>24</v>
      </c>
      <c r="E201" s="1">
        <v>1398</v>
      </c>
      <c r="F201" s="1">
        <v>171</v>
      </c>
      <c r="G201" s="1">
        <v>2579</v>
      </c>
      <c r="H201" s="1">
        <v>1732</v>
      </c>
      <c r="I201" s="1">
        <v>27</v>
      </c>
      <c r="J201" s="1">
        <v>5914</v>
      </c>
      <c r="K201" s="1">
        <v>1394</v>
      </c>
      <c r="L201" s="1">
        <v>511</v>
      </c>
      <c r="M201" s="1">
        <v>222</v>
      </c>
      <c r="N201" s="1" t="b">
        <v>0</v>
      </c>
      <c r="O201" s="1" t="s">
        <v>2644</v>
      </c>
      <c r="P201" s="1" t="s">
        <v>2645</v>
      </c>
      <c r="Q201" s="1">
        <v>5</v>
      </c>
      <c r="R201" s="1" t="s">
        <v>2646</v>
      </c>
      <c r="S201" s="1" t="s">
        <v>2647</v>
      </c>
      <c r="T201" s="1" t="s">
        <v>95</v>
      </c>
      <c r="U201" s="1" t="s">
        <v>23</v>
      </c>
      <c r="V201" s="1" t="s">
        <v>2648</v>
      </c>
    </row>
    <row r="202" spans="1:22" ht="15.75" customHeight="1">
      <c r="A202" s="1" t="s">
        <v>2739</v>
      </c>
      <c r="C202" s="1">
        <v>0</v>
      </c>
      <c r="D202" s="1" t="s">
        <v>40</v>
      </c>
      <c r="E202" s="1">
        <v>1327</v>
      </c>
      <c r="F202" s="1">
        <v>36</v>
      </c>
      <c r="G202" s="1">
        <v>524</v>
      </c>
      <c r="H202" s="1">
        <v>280</v>
      </c>
      <c r="I202" s="1">
        <v>27</v>
      </c>
      <c r="J202" s="1">
        <v>3718</v>
      </c>
      <c r="K202" s="1">
        <v>844</v>
      </c>
      <c r="L202" s="1">
        <v>112</v>
      </c>
      <c r="M202" s="1">
        <v>80</v>
      </c>
      <c r="N202" s="1" t="b">
        <v>0</v>
      </c>
      <c r="O202" s="1" t="s">
        <v>2740</v>
      </c>
      <c r="P202" s="1" t="s">
        <v>2741</v>
      </c>
      <c r="Q202" s="1">
        <v>5</v>
      </c>
      <c r="R202" s="1" t="s">
        <v>975</v>
      </c>
      <c r="S202" s="1" t="s">
        <v>2742</v>
      </c>
      <c r="T202" s="1" t="s">
        <v>66</v>
      </c>
      <c r="U202" s="1" t="s">
        <v>23</v>
      </c>
      <c r="V202" s="1" t="s">
        <v>2743</v>
      </c>
    </row>
    <row r="203" spans="1:22" ht="15.75" customHeight="1">
      <c r="A203" s="1" t="s">
        <v>2755</v>
      </c>
      <c r="C203" s="1">
        <v>0</v>
      </c>
      <c r="D203" s="1" t="s">
        <v>363</v>
      </c>
      <c r="E203" s="1">
        <v>1315</v>
      </c>
      <c r="F203" s="1">
        <v>109</v>
      </c>
      <c r="G203" s="1">
        <v>908</v>
      </c>
      <c r="H203" s="1">
        <v>363</v>
      </c>
      <c r="I203" s="1">
        <v>27</v>
      </c>
      <c r="J203" s="1">
        <v>21642</v>
      </c>
      <c r="K203" s="1">
        <v>4487</v>
      </c>
      <c r="L203" s="1">
        <v>507</v>
      </c>
      <c r="M203" s="1">
        <v>57</v>
      </c>
      <c r="N203" s="1" t="b">
        <v>0</v>
      </c>
      <c r="O203" s="1" t="s">
        <v>2756</v>
      </c>
      <c r="P203" s="1" t="s">
        <v>2757</v>
      </c>
      <c r="Q203" s="1">
        <v>3</v>
      </c>
      <c r="R203" s="1" t="s">
        <v>2758</v>
      </c>
      <c r="S203" s="1" t="s">
        <v>2759</v>
      </c>
      <c r="T203" s="1" t="s">
        <v>95</v>
      </c>
      <c r="U203" s="1" t="s">
        <v>2760</v>
      </c>
      <c r="V203" s="1" t="s">
        <v>2761</v>
      </c>
    </row>
    <row r="204" spans="1:22" ht="15.75" customHeight="1">
      <c r="A204" s="1" t="s">
        <v>5561</v>
      </c>
      <c r="B204" s="1" t="s">
        <v>23</v>
      </c>
      <c r="C204" s="1">
        <v>2</v>
      </c>
      <c r="D204" s="1" t="s">
        <v>363</v>
      </c>
      <c r="E204" s="1">
        <v>425</v>
      </c>
      <c r="F204" s="1">
        <v>7</v>
      </c>
      <c r="G204" s="1">
        <v>442</v>
      </c>
      <c r="H204" s="1">
        <v>291</v>
      </c>
      <c r="I204" s="1">
        <v>27</v>
      </c>
      <c r="J204" s="1">
        <v>28993</v>
      </c>
      <c r="K204" s="1">
        <v>432</v>
      </c>
      <c r="L204" s="1">
        <v>36</v>
      </c>
      <c r="M204" s="1">
        <v>34</v>
      </c>
      <c r="N204" s="1" t="b">
        <v>0</v>
      </c>
      <c r="O204" s="1" t="s">
        <v>5562</v>
      </c>
      <c r="P204" s="1" t="s">
        <v>5563</v>
      </c>
      <c r="Q204" s="1">
        <v>4</v>
      </c>
      <c r="R204" s="1" t="s">
        <v>5564</v>
      </c>
      <c r="S204" s="1" t="s">
        <v>5565</v>
      </c>
      <c r="T204" s="1" t="s">
        <v>95</v>
      </c>
      <c r="U204" s="1" t="s">
        <v>5566</v>
      </c>
      <c r="V204" s="1" t="s">
        <v>5567</v>
      </c>
    </row>
    <row r="205" spans="1:22" ht="15.75" customHeight="1">
      <c r="A205" s="1" t="s">
        <v>6160</v>
      </c>
      <c r="B205" s="1" t="s">
        <v>23</v>
      </c>
      <c r="C205" s="1">
        <v>2</v>
      </c>
      <c r="D205" s="1" t="s">
        <v>107</v>
      </c>
      <c r="E205" s="1">
        <v>345</v>
      </c>
      <c r="F205" s="1">
        <v>5</v>
      </c>
      <c r="G205" s="1">
        <v>107</v>
      </c>
      <c r="H205" s="1">
        <v>42</v>
      </c>
      <c r="I205" s="1">
        <v>27</v>
      </c>
      <c r="J205" s="1">
        <v>1310</v>
      </c>
      <c r="K205" s="1">
        <v>374</v>
      </c>
      <c r="L205" s="1">
        <v>35</v>
      </c>
      <c r="M205" s="1">
        <v>14</v>
      </c>
      <c r="N205" s="1" t="b">
        <v>0</v>
      </c>
      <c r="O205" s="1" t="s">
        <v>6161</v>
      </c>
      <c r="P205" s="1" t="s">
        <v>6162</v>
      </c>
      <c r="Q205" s="1">
        <v>7</v>
      </c>
      <c r="R205" s="1" t="s">
        <v>6163</v>
      </c>
      <c r="S205" s="1" t="s">
        <v>6164</v>
      </c>
      <c r="T205" s="1" t="s">
        <v>95</v>
      </c>
      <c r="U205" s="1" t="s">
        <v>6165</v>
      </c>
      <c r="V205" s="1" t="s">
        <v>6166</v>
      </c>
    </row>
    <row r="206" spans="1:22" ht="15.75" customHeight="1">
      <c r="A206" s="1" t="s">
        <v>6343</v>
      </c>
      <c r="B206" s="1" t="s">
        <v>23</v>
      </c>
      <c r="C206" s="1">
        <v>2</v>
      </c>
      <c r="D206" s="1" t="s">
        <v>24</v>
      </c>
      <c r="E206" s="1">
        <v>319</v>
      </c>
      <c r="F206" s="1">
        <v>34</v>
      </c>
      <c r="G206" s="1">
        <v>519</v>
      </c>
      <c r="H206" s="1">
        <v>113</v>
      </c>
      <c r="I206" s="1">
        <v>27</v>
      </c>
      <c r="J206" s="1">
        <v>2257</v>
      </c>
      <c r="K206" s="1">
        <v>1353</v>
      </c>
      <c r="L206" s="1">
        <v>323</v>
      </c>
      <c r="M206" s="1">
        <v>174</v>
      </c>
      <c r="N206" s="1" t="b">
        <v>0</v>
      </c>
      <c r="O206" s="1" t="s">
        <v>6344</v>
      </c>
      <c r="P206" s="1" t="s">
        <v>6345</v>
      </c>
      <c r="Q206" s="1">
        <v>10</v>
      </c>
      <c r="R206" s="1" t="s">
        <v>6346</v>
      </c>
      <c r="S206" s="1" t="s">
        <v>6347</v>
      </c>
      <c r="T206" s="1" t="s">
        <v>6348</v>
      </c>
      <c r="U206" s="1" t="s">
        <v>23</v>
      </c>
      <c r="V206" s="1" t="s">
        <v>6349</v>
      </c>
    </row>
    <row r="207" spans="1:22" ht="15.75" customHeight="1">
      <c r="A207" s="1" t="s">
        <v>1808</v>
      </c>
      <c r="C207" s="1">
        <v>0</v>
      </c>
      <c r="D207" s="1" t="s">
        <v>24</v>
      </c>
      <c r="E207" s="1">
        <v>2266</v>
      </c>
      <c r="F207" s="1">
        <v>109</v>
      </c>
      <c r="G207" s="1">
        <v>2943</v>
      </c>
      <c r="H207" s="1">
        <v>2060</v>
      </c>
      <c r="I207" s="1">
        <v>26</v>
      </c>
      <c r="J207" s="1">
        <v>78361</v>
      </c>
      <c r="K207" s="1">
        <v>7149</v>
      </c>
      <c r="L207" s="1">
        <v>876</v>
      </c>
      <c r="M207" s="1">
        <v>175</v>
      </c>
      <c r="N207" s="1" t="b">
        <v>0</v>
      </c>
      <c r="O207" s="1" t="s">
        <v>1809</v>
      </c>
      <c r="P207" s="1" t="s">
        <v>1810</v>
      </c>
      <c r="Q207" s="1">
        <v>1</v>
      </c>
      <c r="R207" s="1" t="s">
        <v>64</v>
      </c>
      <c r="S207" s="1" t="s">
        <v>673</v>
      </c>
      <c r="T207" s="1" t="s">
        <v>95</v>
      </c>
      <c r="U207" s="1" t="s">
        <v>1811</v>
      </c>
      <c r="V207" s="1" t="s">
        <v>1812</v>
      </c>
    </row>
    <row r="208" spans="1:22" ht="15.75" customHeight="1">
      <c r="A208" s="1" t="s">
        <v>1894</v>
      </c>
      <c r="C208" s="1">
        <v>0</v>
      </c>
      <c r="D208" s="1" t="s">
        <v>40</v>
      </c>
      <c r="E208" s="1">
        <v>2134</v>
      </c>
      <c r="F208" s="1">
        <v>72</v>
      </c>
      <c r="G208" s="1">
        <v>1739</v>
      </c>
      <c r="H208" s="1">
        <v>1268</v>
      </c>
      <c r="I208" s="1">
        <v>26</v>
      </c>
      <c r="J208" s="1">
        <v>47139</v>
      </c>
      <c r="K208" s="1">
        <v>1045</v>
      </c>
      <c r="L208" s="1">
        <v>313</v>
      </c>
      <c r="M208" s="1">
        <v>134</v>
      </c>
      <c r="N208" s="1" t="b">
        <v>0</v>
      </c>
      <c r="O208" s="1" t="s">
        <v>1895</v>
      </c>
      <c r="P208" s="1" t="s">
        <v>1896</v>
      </c>
      <c r="Q208" s="1">
        <v>6</v>
      </c>
      <c r="R208" s="1" t="s">
        <v>1897</v>
      </c>
      <c r="S208" s="1" t="s">
        <v>1898</v>
      </c>
      <c r="T208" s="1" t="s">
        <v>95</v>
      </c>
      <c r="U208" s="1" t="s">
        <v>1899</v>
      </c>
      <c r="V208" s="1" t="s">
        <v>1900</v>
      </c>
    </row>
    <row r="209" spans="1:22" ht="15.75" customHeight="1">
      <c r="A209" s="1" t="s">
        <v>1938</v>
      </c>
      <c r="B209" s="1" t="s">
        <v>23</v>
      </c>
      <c r="C209" s="1">
        <v>2</v>
      </c>
      <c r="D209" s="1" t="s">
        <v>24</v>
      </c>
      <c r="E209" s="1">
        <v>2076</v>
      </c>
      <c r="F209" s="1">
        <v>10</v>
      </c>
      <c r="G209" s="1">
        <v>535</v>
      </c>
      <c r="H209" s="1">
        <v>290</v>
      </c>
      <c r="I209" s="1">
        <v>26</v>
      </c>
      <c r="J209" s="1">
        <v>7073</v>
      </c>
      <c r="K209" s="1">
        <v>104</v>
      </c>
      <c r="L209" s="1">
        <v>25</v>
      </c>
      <c r="M209" s="1">
        <v>42</v>
      </c>
      <c r="N209" s="1" t="b">
        <v>0</v>
      </c>
      <c r="O209" s="1" t="s">
        <v>1939</v>
      </c>
      <c r="P209" s="1" t="s">
        <v>1940</v>
      </c>
      <c r="Q209" s="1">
        <v>2</v>
      </c>
      <c r="R209" s="1" t="s">
        <v>737</v>
      </c>
      <c r="S209" s="1" t="s">
        <v>737</v>
      </c>
      <c r="T209" s="1" t="s">
        <v>95</v>
      </c>
      <c r="U209" s="1" t="s">
        <v>1941</v>
      </c>
      <c r="V209" s="1" t="s">
        <v>1942</v>
      </c>
    </row>
    <row r="210" spans="1:22" ht="15.75" customHeight="1">
      <c r="A210" s="1" t="s">
        <v>4373</v>
      </c>
      <c r="B210" s="1" t="s">
        <v>23</v>
      </c>
      <c r="C210" s="1">
        <v>2</v>
      </c>
      <c r="D210" s="1" t="s">
        <v>40</v>
      </c>
      <c r="E210" s="1">
        <v>689</v>
      </c>
      <c r="F210" s="1">
        <v>38</v>
      </c>
      <c r="G210" s="1">
        <v>340</v>
      </c>
      <c r="H210" s="1">
        <v>119</v>
      </c>
      <c r="I210" s="1">
        <v>26</v>
      </c>
      <c r="J210" s="1">
        <v>20675</v>
      </c>
      <c r="K210" s="1">
        <v>204</v>
      </c>
      <c r="L210" s="1">
        <v>69</v>
      </c>
      <c r="M210" s="1">
        <v>21</v>
      </c>
      <c r="N210" s="1" t="b">
        <v>0</v>
      </c>
      <c r="O210" s="1" t="s">
        <v>4374</v>
      </c>
      <c r="P210" s="1" t="s">
        <v>4375</v>
      </c>
      <c r="Q210" s="1">
        <v>11</v>
      </c>
      <c r="R210" s="1" t="s">
        <v>4376</v>
      </c>
      <c r="S210" s="1" t="s">
        <v>4377</v>
      </c>
      <c r="T210" s="1" t="s">
        <v>132</v>
      </c>
      <c r="U210" s="1" t="s">
        <v>4378</v>
      </c>
      <c r="V210" s="1" t="s">
        <v>4379</v>
      </c>
    </row>
    <row r="211" spans="1:22" ht="15.75" customHeight="1">
      <c r="A211" s="1" t="s">
        <v>231</v>
      </c>
      <c r="C211" s="1">
        <v>0</v>
      </c>
      <c r="D211" s="1" t="s">
        <v>53</v>
      </c>
      <c r="E211" s="1">
        <v>14503</v>
      </c>
      <c r="F211" s="1">
        <v>78</v>
      </c>
      <c r="G211" s="1">
        <v>5633</v>
      </c>
      <c r="H211" s="1">
        <v>2739</v>
      </c>
      <c r="I211" s="1">
        <v>25</v>
      </c>
      <c r="J211" s="1">
        <v>176153</v>
      </c>
      <c r="K211" s="1">
        <v>453</v>
      </c>
      <c r="L211" s="1">
        <v>307</v>
      </c>
      <c r="M211" s="1">
        <v>78</v>
      </c>
      <c r="N211" s="1" t="b">
        <v>0</v>
      </c>
      <c r="O211" s="1" t="s">
        <v>232</v>
      </c>
      <c r="P211" s="1" t="s">
        <v>233</v>
      </c>
      <c r="Q211" s="1">
        <v>2</v>
      </c>
      <c r="R211" s="1" t="s">
        <v>234</v>
      </c>
      <c r="S211" s="1" t="s">
        <v>235</v>
      </c>
      <c r="T211" s="1" t="s">
        <v>95</v>
      </c>
      <c r="U211" s="1" t="s">
        <v>236</v>
      </c>
      <c r="V211" s="1" t="s">
        <v>237</v>
      </c>
    </row>
    <row r="212" spans="1:22" ht="15.75" customHeight="1">
      <c r="A212" s="1" t="s">
        <v>891</v>
      </c>
      <c r="B212" s="1" t="s">
        <v>23</v>
      </c>
      <c r="C212" s="1">
        <v>1</v>
      </c>
      <c r="D212" s="1" t="s">
        <v>107</v>
      </c>
      <c r="E212" s="1">
        <v>4606</v>
      </c>
      <c r="F212" s="1">
        <v>83</v>
      </c>
      <c r="G212" s="1">
        <v>1449</v>
      </c>
      <c r="H212" s="1">
        <v>245</v>
      </c>
      <c r="I212" s="1">
        <v>25</v>
      </c>
      <c r="J212" s="1">
        <v>79660</v>
      </c>
      <c r="K212" s="1">
        <v>17174</v>
      </c>
      <c r="L212" s="1">
        <v>914</v>
      </c>
      <c r="M212" s="1">
        <v>262</v>
      </c>
      <c r="N212" s="1" t="b">
        <v>0</v>
      </c>
      <c r="O212" s="1" t="s">
        <v>892</v>
      </c>
      <c r="P212" s="1" t="s">
        <v>893</v>
      </c>
      <c r="Q212" s="1">
        <v>16</v>
      </c>
      <c r="R212" s="1" t="s">
        <v>894</v>
      </c>
      <c r="S212" s="1" t="s">
        <v>895</v>
      </c>
      <c r="T212" s="1" t="s">
        <v>160</v>
      </c>
      <c r="U212" s="1" t="s">
        <v>896</v>
      </c>
      <c r="V212" s="1" t="s">
        <v>897</v>
      </c>
    </row>
    <row r="213" spans="1:22" ht="15.75" customHeight="1">
      <c r="A213" s="1" t="s">
        <v>1686</v>
      </c>
      <c r="B213" s="1" t="s">
        <v>23</v>
      </c>
      <c r="C213" s="1">
        <v>2</v>
      </c>
      <c r="D213" s="1" t="s">
        <v>24</v>
      </c>
      <c r="E213" s="1">
        <v>2533</v>
      </c>
      <c r="F213" s="1">
        <v>30</v>
      </c>
      <c r="G213" s="1">
        <v>1882</v>
      </c>
      <c r="H213" s="1">
        <v>918</v>
      </c>
      <c r="I213" s="1">
        <v>25</v>
      </c>
      <c r="J213" s="1">
        <v>97243</v>
      </c>
      <c r="K213" s="1">
        <v>2158</v>
      </c>
      <c r="L213" s="1">
        <v>320</v>
      </c>
      <c r="M213" s="1">
        <v>260</v>
      </c>
      <c r="N213" s="1" t="b">
        <v>0</v>
      </c>
      <c r="O213" s="1" t="s">
        <v>1687</v>
      </c>
      <c r="P213" s="1" t="s">
        <v>1688</v>
      </c>
      <c r="Q213" s="1">
        <v>7</v>
      </c>
      <c r="R213" s="1" t="s">
        <v>1689</v>
      </c>
      <c r="S213" s="1" t="s">
        <v>1690</v>
      </c>
      <c r="T213" s="1" t="s">
        <v>95</v>
      </c>
      <c r="U213" s="1" t="s">
        <v>1691</v>
      </c>
      <c r="V213" s="1" t="s">
        <v>1692</v>
      </c>
    </row>
    <row r="214" spans="1:22" ht="15.75" customHeight="1">
      <c r="A214" s="1" t="s">
        <v>2553</v>
      </c>
      <c r="B214" s="1" t="s">
        <v>23</v>
      </c>
      <c r="C214" s="1">
        <v>2</v>
      </c>
      <c r="D214" s="1" t="s">
        <v>24</v>
      </c>
      <c r="E214" s="1">
        <v>1464</v>
      </c>
      <c r="F214" s="1">
        <v>18</v>
      </c>
      <c r="G214" s="1">
        <v>581</v>
      </c>
      <c r="H214" s="1">
        <v>554</v>
      </c>
      <c r="I214" s="1">
        <v>25</v>
      </c>
      <c r="J214" s="1">
        <v>4389</v>
      </c>
      <c r="K214" s="1">
        <v>233</v>
      </c>
      <c r="L214" s="1">
        <v>14</v>
      </c>
      <c r="M214" s="1">
        <v>1</v>
      </c>
      <c r="N214" s="1" t="b">
        <v>0</v>
      </c>
      <c r="O214" s="1" t="s">
        <v>2554</v>
      </c>
      <c r="P214" s="1" t="s">
        <v>2555</v>
      </c>
      <c r="Q214" s="1">
        <v>4</v>
      </c>
      <c r="R214" s="1" t="s">
        <v>2556</v>
      </c>
      <c r="S214" s="1" t="s">
        <v>2557</v>
      </c>
      <c r="T214" s="1" t="s">
        <v>95</v>
      </c>
      <c r="U214" s="1" t="s">
        <v>23</v>
      </c>
      <c r="V214" s="1" t="s">
        <v>2558</v>
      </c>
    </row>
    <row r="215" spans="1:22" ht="15.75" customHeight="1">
      <c r="A215" s="1" t="s">
        <v>4197</v>
      </c>
      <c r="B215" s="1" t="s">
        <v>23</v>
      </c>
      <c r="C215" s="1">
        <v>2</v>
      </c>
      <c r="D215" s="1" t="s">
        <v>296</v>
      </c>
      <c r="E215" s="1">
        <v>734</v>
      </c>
      <c r="F215" s="1">
        <v>2</v>
      </c>
      <c r="G215" s="1">
        <v>290</v>
      </c>
      <c r="H215" s="1">
        <v>6</v>
      </c>
      <c r="I215" s="1">
        <v>25</v>
      </c>
      <c r="J215" s="1">
        <v>161483</v>
      </c>
      <c r="K215" s="1">
        <v>278</v>
      </c>
      <c r="L215" s="1">
        <v>19</v>
      </c>
      <c r="M215" s="1">
        <v>109</v>
      </c>
      <c r="N215" s="1" t="b">
        <v>0</v>
      </c>
      <c r="O215" s="1" t="s">
        <v>4198</v>
      </c>
      <c r="P215" s="1" t="s">
        <v>4199</v>
      </c>
      <c r="Q215" s="1">
        <v>6</v>
      </c>
      <c r="R215" s="1" t="s">
        <v>4200</v>
      </c>
      <c r="S215" s="1" t="s">
        <v>4201</v>
      </c>
      <c r="T215" s="1" t="s">
        <v>793</v>
      </c>
      <c r="U215" s="1" t="s">
        <v>23</v>
      </c>
      <c r="V215" s="1" t="s">
        <v>4202</v>
      </c>
    </row>
    <row r="216" spans="1:22" ht="15.75" customHeight="1">
      <c r="A216" s="1" t="s">
        <v>4789</v>
      </c>
      <c r="C216" s="1">
        <v>0</v>
      </c>
      <c r="D216" s="1" t="s">
        <v>296</v>
      </c>
      <c r="E216" s="1">
        <v>576</v>
      </c>
      <c r="F216" s="1">
        <v>45</v>
      </c>
      <c r="G216" s="1">
        <v>370</v>
      </c>
      <c r="H216" s="1">
        <v>132</v>
      </c>
      <c r="I216" s="1">
        <v>25</v>
      </c>
      <c r="J216" s="1">
        <v>18514</v>
      </c>
      <c r="K216" s="1">
        <v>3874</v>
      </c>
      <c r="L216" s="1">
        <v>370</v>
      </c>
      <c r="M216" s="1">
        <v>96</v>
      </c>
      <c r="N216" s="1" t="b">
        <v>0</v>
      </c>
      <c r="O216" s="1" t="s">
        <v>4790</v>
      </c>
      <c r="P216" s="1" t="s">
        <v>4791</v>
      </c>
      <c r="Q216" s="1">
        <v>2</v>
      </c>
      <c r="R216" s="1" t="s">
        <v>737</v>
      </c>
      <c r="S216" s="1" t="s">
        <v>737</v>
      </c>
      <c r="T216" s="1" t="s">
        <v>160</v>
      </c>
      <c r="U216" s="1" t="s">
        <v>4792</v>
      </c>
      <c r="V216" s="1" t="s">
        <v>4793</v>
      </c>
    </row>
    <row r="217" spans="1:22" ht="15.75" customHeight="1">
      <c r="A217" s="1" t="s">
        <v>6249</v>
      </c>
      <c r="C217" s="1">
        <v>0</v>
      </c>
      <c r="D217" s="1" t="s">
        <v>40</v>
      </c>
      <c r="E217" s="1">
        <v>336</v>
      </c>
      <c r="F217" s="1">
        <v>45</v>
      </c>
      <c r="G217" s="1">
        <v>691</v>
      </c>
      <c r="H217" s="1">
        <v>571</v>
      </c>
      <c r="I217" s="1">
        <v>25</v>
      </c>
      <c r="J217" s="1">
        <v>56554</v>
      </c>
      <c r="K217" s="1">
        <v>547</v>
      </c>
      <c r="L217" s="1">
        <v>146</v>
      </c>
      <c r="M217" s="1">
        <v>79</v>
      </c>
      <c r="N217" s="1" t="b">
        <v>0</v>
      </c>
      <c r="O217" s="1" t="s">
        <v>6250</v>
      </c>
      <c r="P217" s="1" t="s">
        <v>6251</v>
      </c>
      <c r="Q217" s="1">
        <v>8</v>
      </c>
      <c r="R217" s="1" t="s">
        <v>6252</v>
      </c>
      <c r="S217" s="1" t="s">
        <v>6253</v>
      </c>
      <c r="T217" s="1" t="s">
        <v>160</v>
      </c>
      <c r="U217" s="1" t="s">
        <v>23</v>
      </c>
      <c r="V217" s="1" t="s">
        <v>6254</v>
      </c>
    </row>
    <row r="218" spans="1:22" ht="15.75" customHeight="1">
      <c r="A218" s="1" t="s">
        <v>8902</v>
      </c>
      <c r="C218" s="1">
        <v>0</v>
      </c>
      <c r="D218" s="1" t="s">
        <v>53</v>
      </c>
      <c r="E218" s="1">
        <v>134</v>
      </c>
      <c r="F218" s="1">
        <v>18</v>
      </c>
      <c r="G218" s="1">
        <v>107</v>
      </c>
      <c r="H218" s="1">
        <v>91</v>
      </c>
      <c r="I218" s="1">
        <v>25</v>
      </c>
      <c r="J218" s="1">
        <v>46940</v>
      </c>
      <c r="K218" s="1">
        <v>52</v>
      </c>
      <c r="L218" s="1">
        <v>33</v>
      </c>
      <c r="M218" s="1">
        <v>15</v>
      </c>
      <c r="N218" s="1" t="b">
        <v>0</v>
      </c>
      <c r="O218" s="1" t="s">
        <v>8903</v>
      </c>
      <c r="P218" s="1" t="s">
        <v>8904</v>
      </c>
      <c r="Q218" s="1">
        <v>26</v>
      </c>
      <c r="R218" s="1" t="s">
        <v>8905</v>
      </c>
      <c r="S218" s="1" t="s">
        <v>8906</v>
      </c>
      <c r="T218" s="1" t="s">
        <v>95</v>
      </c>
      <c r="U218" s="1" t="s">
        <v>23</v>
      </c>
      <c r="V218" s="1" t="s">
        <v>8907</v>
      </c>
    </row>
    <row r="219" spans="1:22" ht="15.75" customHeight="1">
      <c r="A219" s="1" t="s">
        <v>143</v>
      </c>
      <c r="B219" s="1" t="s">
        <v>23</v>
      </c>
      <c r="C219" s="1">
        <v>2</v>
      </c>
      <c r="D219" s="1" t="s">
        <v>24</v>
      </c>
      <c r="E219" s="1">
        <v>27358</v>
      </c>
      <c r="F219" s="1">
        <v>414</v>
      </c>
      <c r="G219" s="1">
        <v>21010</v>
      </c>
      <c r="H219" s="1">
        <v>12164</v>
      </c>
      <c r="I219" s="1">
        <v>24</v>
      </c>
      <c r="J219" s="1">
        <v>130512</v>
      </c>
      <c r="K219" s="1">
        <v>47557</v>
      </c>
      <c r="L219" s="1">
        <v>22089</v>
      </c>
      <c r="M219" s="1">
        <v>2426</v>
      </c>
      <c r="N219" s="1" t="b">
        <v>0</v>
      </c>
      <c r="O219" s="1" t="s">
        <v>144</v>
      </c>
      <c r="P219" s="1" t="s">
        <v>145</v>
      </c>
      <c r="Q219" s="1">
        <v>1</v>
      </c>
      <c r="R219" s="1" t="s">
        <v>146</v>
      </c>
      <c r="S219" s="1" t="s">
        <v>147</v>
      </c>
      <c r="T219" s="1" t="s">
        <v>95</v>
      </c>
      <c r="U219" s="1" t="s">
        <v>148</v>
      </c>
      <c r="V219" s="1" t="s">
        <v>149</v>
      </c>
    </row>
    <row r="220" spans="1:22" ht="15.75" customHeight="1">
      <c r="A220" s="1" t="s">
        <v>576</v>
      </c>
      <c r="B220" s="1" t="s">
        <v>23</v>
      </c>
      <c r="C220" s="1">
        <v>2</v>
      </c>
      <c r="D220" s="1" t="s">
        <v>40</v>
      </c>
      <c r="E220" s="1">
        <v>6969</v>
      </c>
      <c r="F220" s="1">
        <v>13</v>
      </c>
      <c r="G220" s="1">
        <v>558</v>
      </c>
      <c r="H220" s="1">
        <v>383</v>
      </c>
      <c r="I220" s="1">
        <v>24</v>
      </c>
      <c r="J220" s="1">
        <v>44364</v>
      </c>
      <c r="K220" s="1">
        <v>60</v>
      </c>
      <c r="L220" s="1">
        <v>22</v>
      </c>
      <c r="M220" s="1">
        <v>35</v>
      </c>
      <c r="N220" s="1" t="b">
        <v>0</v>
      </c>
      <c r="O220" s="1" t="s">
        <v>577</v>
      </c>
      <c r="P220" s="1" t="s">
        <v>578</v>
      </c>
      <c r="Q220" s="1">
        <v>2</v>
      </c>
      <c r="R220" s="1" t="s">
        <v>579</v>
      </c>
      <c r="S220" s="1" t="s">
        <v>580</v>
      </c>
      <c r="T220" s="1" t="s">
        <v>95</v>
      </c>
      <c r="U220" s="1" t="s">
        <v>581</v>
      </c>
      <c r="V220" s="1" t="s">
        <v>582</v>
      </c>
    </row>
    <row r="221" spans="1:22" ht="15.75" customHeight="1">
      <c r="A221" s="1" t="s">
        <v>930</v>
      </c>
      <c r="B221" s="1" t="s">
        <v>23</v>
      </c>
      <c r="C221" s="1">
        <v>2</v>
      </c>
      <c r="D221" s="1" t="s">
        <v>24</v>
      </c>
      <c r="E221" s="1">
        <v>4412</v>
      </c>
      <c r="F221" s="1">
        <v>111</v>
      </c>
      <c r="G221" s="1">
        <v>3870</v>
      </c>
      <c r="H221" s="1">
        <v>1843</v>
      </c>
      <c r="I221" s="1">
        <v>24</v>
      </c>
      <c r="J221" s="1">
        <v>124257</v>
      </c>
      <c r="K221" s="1">
        <v>16192</v>
      </c>
      <c r="L221" s="1">
        <v>1424</v>
      </c>
      <c r="M221" s="1">
        <v>560</v>
      </c>
      <c r="N221" s="1" t="b">
        <v>0</v>
      </c>
      <c r="O221" s="1" t="s">
        <v>931</v>
      </c>
      <c r="P221" s="1" t="s">
        <v>932</v>
      </c>
      <c r="Q221" s="1">
        <v>2</v>
      </c>
      <c r="R221" s="1" t="s">
        <v>737</v>
      </c>
      <c r="S221" s="1" t="s">
        <v>933</v>
      </c>
      <c r="T221" s="1" t="s">
        <v>95</v>
      </c>
      <c r="U221" s="1" t="s">
        <v>934</v>
      </c>
      <c r="V221" s="1" t="s">
        <v>935</v>
      </c>
    </row>
    <row r="222" spans="1:22" ht="15.75" customHeight="1">
      <c r="A222" s="1" t="s">
        <v>1374</v>
      </c>
      <c r="B222" s="1" t="s">
        <v>23</v>
      </c>
      <c r="C222" s="1">
        <v>2</v>
      </c>
      <c r="D222" s="1" t="s">
        <v>175</v>
      </c>
      <c r="E222" s="1">
        <v>3071</v>
      </c>
      <c r="F222" s="1">
        <v>184</v>
      </c>
      <c r="G222" s="1">
        <v>3722</v>
      </c>
      <c r="H222" s="1">
        <v>766</v>
      </c>
      <c r="I222" s="1">
        <v>24</v>
      </c>
      <c r="J222" s="1">
        <v>349350</v>
      </c>
      <c r="K222" s="1">
        <v>12279</v>
      </c>
      <c r="L222" s="1">
        <v>3434</v>
      </c>
      <c r="M222" s="1">
        <v>518</v>
      </c>
      <c r="N222" s="1" t="b">
        <v>0</v>
      </c>
      <c r="O222" s="1" t="s">
        <v>1375</v>
      </c>
      <c r="P222" s="1" t="s">
        <v>1376</v>
      </c>
      <c r="Q222" s="1">
        <v>6</v>
      </c>
      <c r="R222" s="1" t="s">
        <v>1377</v>
      </c>
      <c r="S222" s="1" t="s">
        <v>1378</v>
      </c>
      <c r="T222" s="1" t="s">
        <v>29</v>
      </c>
      <c r="U222" s="1" t="s">
        <v>1379</v>
      </c>
      <c r="V222" s="1" t="s">
        <v>1380</v>
      </c>
    </row>
    <row r="223" spans="1:22" ht="15.75" customHeight="1">
      <c r="A223" s="1" t="s">
        <v>1674</v>
      </c>
      <c r="C223" s="1">
        <v>0</v>
      </c>
      <c r="D223" s="1" t="s">
        <v>411</v>
      </c>
      <c r="E223" s="1">
        <v>2551</v>
      </c>
      <c r="F223" s="1">
        <v>15</v>
      </c>
      <c r="G223" s="1">
        <v>484</v>
      </c>
      <c r="H223" s="1">
        <v>432</v>
      </c>
      <c r="I223" s="1">
        <v>24</v>
      </c>
      <c r="J223" s="1">
        <v>4260</v>
      </c>
      <c r="K223" s="1">
        <v>971</v>
      </c>
      <c r="L223" s="1">
        <v>190</v>
      </c>
      <c r="M223" s="1">
        <v>10</v>
      </c>
      <c r="N223" s="1" t="b">
        <v>0</v>
      </c>
      <c r="O223" s="1" t="s">
        <v>1675</v>
      </c>
      <c r="P223" s="1" t="s">
        <v>1676</v>
      </c>
      <c r="Q223" s="1">
        <v>1</v>
      </c>
      <c r="R223" s="1" t="s">
        <v>64</v>
      </c>
      <c r="S223" s="1" t="s">
        <v>64</v>
      </c>
      <c r="T223" s="1" t="s">
        <v>95</v>
      </c>
      <c r="U223" s="1" t="s">
        <v>1677</v>
      </c>
      <c r="V223" s="1" t="s">
        <v>1678</v>
      </c>
    </row>
    <row r="224" spans="1:22" ht="15.75" customHeight="1">
      <c r="A224" s="1" t="s">
        <v>3655</v>
      </c>
      <c r="B224" s="1" t="s">
        <v>23</v>
      </c>
      <c r="C224" s="1">
        <v>2</v>
      </c>
      <c r="D224" s="1" t="s">
        <v>24</v>
      </c>
      <c r="E224" s="1">
        <v>902</v>
      </c>
      <c r="F224" s="1">
        <v>95</v>
      </c>
      <c r="G224" s="1">
        <v>1313</v>
      </c>
      <c r="H224" s="1">
        <v>525</v>
      </c>
      <c r="I224" s="1">
        <v>24</v>
      </c>
      <c r="J224" s="1">
        <v>33035</v>
      </c>
      <c r="K224" s="1">
        <v>2390</v>
      </c>
      <c r="L224" s="1">
        <v>384</v>
      </c>
      <c r="M224" s="1">
        <v>351</v>
      </c>
      <c r="N224" s="1" t="b">
        <v>0</v>
      </c>
      <c r="O224" s="1" t="s">
        <v>3656</v>
      </c>
      <c r="P224" s="1" t="s">
        <v>3657</v>
      </c>
      <c r="Q224" s="1">
        <v>7</v>
      </c>
      <c r="R224" s="1" t="s">
        <v>3658</v>
      </c>
      <c r="S224" s="1" t="s">
        <v>3659</v>
      </c>
      <c r="T224" s="1" t="s">
        <v>95</v>
      </c>
      <c r="U224" s="1" t="s">
        <v>3660</v>
      </c>
      <c r="V224" s="1" t="s">
        <v>3661</v>
      </c>
    </row>
    <row r="225" spans="1:22" ht="15.75" customHeight="1">
      <c r="A225" s="1" t="s">
        <v>3917</v>
      </c>
      <c r="C225" s="1">
        <v>0</v>
      </c>
      <c r="D225" s="1" t="s">
        <v>24</v>
      </c>
      <c r="E225" s="1">
        <v>832</v>
      </c>
      <c r="F225" s="1">
        <v>8</v>
      </c>
      <c r="G225" s="1">
        <v>293</v>
      </c>
      <c r="H225" s="1">
        <v>114</v>
      </c>
      <c r="I225" s="1">
        <v>24</v>
      </c>
      <c r="J225" s="1">
        <v>194337</v>
      </c>
      <c r="K225" s="1">
        <v>65</v>
      </c>
      <c r="L225" s="1">
        <v>12</v>
      </c>
      <c r="M225" s="1">
        <v>64</v>
      </c>
      <c r="N225" s="1" t="b">
        <v>0</v>
      </c>
      <c r="O225" s="1" t="s">
        <v>3918</v>
      </c>
      <c r="P225" s="1" t="s">
        <v>3919</v>
      </c>
      <c r="Q225" s="1">
        <v>1</v>
      </c>
      <c r="R225" s="1" t="s">
        <v>3920</v>
      </c>
      <c r="S225" s="1" t="s">
        <v>3920</v>
      </c>
      <c r="T225" s="1" t="s">
        <v>95</v>
      </c>
      <c r="U225" s="1" t="s">
        <v>3921</v>
      </c>
      <c r="V225" s="1" t="s">
        <v>3922</v>
      </c>
    </row>
    <row r="226" spans="1:22" ht="15.75" customHeight="1">
      <c r="A226" s="1" t="s">
        <v>7694</v>
      </c>
      <c r="C226" s="1">
        <v>0</v>
      </c>
      <c r="D226" s="1" t="s">
        <v>24</v>
      </c>
      <c r="E226" s="1">
        <v>203</v>
      </c>
      <c r="F226" s="1">
        <v>9</v>
      </c>
      <c r="G226" s="1">
        <v>51</v>
      </c>
      <c r="H226" s="1">
        <v>42</v>
      </c>
      <c r="I226" s="1">
        <v>24</v>
      </c>
      <c r="J226" s="1">
        <v>1497</v>
      </c>
      <c r="K226" s="1">
        <v>164</v>
      </c>
      <c r="L226" s="1">
        <v>33</v>
      </c>
      <c r="M226" s="1">
        <v>0</v>
      </c>
      <c r="N226" s="1" t="b">
        <v>0</v>
      </c>
      <c r="O226" s="1" t="s">
        <v>7695</v>
      </c>
      <c r="P226" s="1" t="s">
        <v>7696</v>
      </c>
      <c r="Q226" s="1">
        <v>5</v>
      </c>
      <c r="R226" s="1" t="s">
        <v>975</v>
      </c>
      <c r="S226" s="1" t="s">
        <v>7697</v>
      </c>
      <c r="T226" s="1" t="s">
        <v>95</v>
      </c>
      <c r="U226" s="1" t="s">
        <v>23</v>
      </c>
      <c r="V226" s="1" t="s">
        <v>7698</v>
      </c>
    </row>
    <row r="227" spans="1:22" ht="15.75" customHeight="1">
      <c r="A227" s="1" t="s">
        <v>694</v>
      </c>
      <c r="B227" s="1" t="s">
        <v>23</v>
      </c>
      <c r="C227" s="1">
        <v>2</v>
      </c>
      <c r="D227" s="1" t="s">
        <v>107</v>
      </c>
      <c r="E227" s="1">
        <v>6027</v>
      </c>
      <c r="F227" s="1">
        <v>217</v>
      </c>
      <c r="G227" s="1">
        <v>313</v>
      </c>
      <c r="H227" s="1">
        <v>48</v>
      </c>
      <c r="I227" s="1">
        <v>23</v>
      </c>
      <c r="J227" s="1">
        <v>285747</v>
      </c>
      <c r="K227" s="1">
        <v>827</v>
      </c>
      <c r="L227" s="1">
        <v>500</v>
      </c>
      <c r="M227" s="1">
        <v>78</v>
      </c>
      <c r="N227" s="1" t="b">
        <v>0</v>
      </c>
      <c r="O227" s="1" t="s">
        <v>695</v>
      </c>
      <c r="P227" s="1" t="s">
        <v>696</v>
      </c>
      <c r="Q227" s="1">
        <v>5</v>
      </c>
      <c r="R227" s="1" t="s">
        <v>697</v>
      </c>
      <c r="S227" s="1" t="s">
        <v>698</v>
      </c>
      <c r="T227" s="1" t="s">
        <v>29</v>
      </c>
      <c r="U227" s="1" t="s">
        <v>23</v>
      </c>
      <c r="V227" s="1" t="s">
        <v>699</v>
      </c>
    </row>
    <row r="228" spans="1:22" ht="15.75" customHeight="1">
      <c r="A228" s="1" t="s">
        <v>796</v>
      </c>
      <c r="B228" s="1" t="s">
        <v>23</v>
      </c>
      <c r="C228" s="1">
        <v>2</v>
      </c>
      <c r="D228" s="1" t="s">
        <v>107</v>
      </c>
      <c r="E228" s="1">
        <v>5332</v>
      </c>
      <c r="F228" s="1">
        <v>104</v>
      </c>
      <c r="G228" s="1">
        <v>4539</v>
      </c>
      <c r="H228" s="1">
        <v>1088</v>
      </c>
      <c r="I228" s="1">
        <v>23</v>
      </c>
      <c r="J228" s="1">
        <v>206321</v>
      </c>
      <c r="K228" s="1">
        <v>6637</v>
      </c>
      <c r="L228" s="1">
        <v>1994</v>
      </c>
      <c r="M228" s="1">
        <v>461</v>
      </c>
      <c r="N228" s="1" t="b">
        <v>0</v>
      </c>
      <c r="O228" s="1" t="s">
        <v>797</v>
      </c>
      <c r="P228" s="1" t="s">
        <v>798</v>
      </c>
      <c r="Q228" s="1">
        <v>8</v>
      </c>
      <c r="R228" s="1" t="s">
        <v>799</v>
      </c>
      <c r="S228" s="1" t="s">
        <v>800</v>
      </c>
      <c r="T228" s="1" t="s">
        <v>29</v>
      </c>
      <c r="U228" s="1" t="s">
        <v>801</v>
      </c>
      <c r="V228" s="1" t="s">
        <v>802</v>
      </c>
    </row>
    <row r="229" spans="1:22" ht="15.75" customHeight="1">
      <c r="A229" s="1" t="s">
        <v>1955</v>
      </c>
      <c r="C229" s="1">
        <v>0</v>
      </c>
      <c r="D229" s="1" t="s">
        <v>24</v>
      </c>
      <c r="E229" s="1">
        <v>2059</v>
      </c>
      <c r="F229" s="1">
        <v>419</v>
      </c>
      <c r="G229" s="1">
        <v>4608</v>
      </c>
      <c r="H229" s="1">
        <v>2753</v>
      </c>
      <c r="I229" s="1">
        <v>23</v>
      </c>
      <c r="J229" s="1">
        <v>65611</v>
      </c>
      <c r="K229" s="1">
        <v>9999</v>
      </c>
      <c r="L229" s="1">
        <v>5200</v>
      </c>
      <c r="M229" s="1">
        <v>520</v>
      </c>
      <c r="N229" s="1" t="b">
        <v>0</v>
      </c>
      <c r="O229" s="1" t="s">
        <v>1956</v>
      </c>
      <c r="P229" s="1" t="s">
        <v>1957</v>
      </c>
      <c r="Q229" s="1">
        <v>1</v>
      </c>
      <c r="R229" s="1" t="s">
        <v>64</v>
      </c>
      <c r="S229" s="1" t="s">
        <v>1958</v>
      </c>
      <c r="T229" s="1" t="s">
        <v>95</v>
      </c>
      <c r="U229" s="1" t="s">
        <v>23</v>
      </c>
      <c r="V229" s="1" t="s">
        <v>1959</v>
      </c>
    </row>
    <row r="230" spans="1:22" ht="15.75" customHeight="1">
      <c r="A230" s="1" t="s">
        <v>2128</v>
      </c>
      <c r="B230" s="1" t="s">
        <v>23</v>
      </c>
      <c r="C230" s="1">
        <v>2</v>
      </c>
      <c r="D230" s="1" t="s">
        <v>24</v>
      </c>
      <c r="E230" s="1">
        <v>1852</v>
      </c>
      <c r="F230" s="1">
        <v>127</v>
      </c>
      <c r="G230" s="1">
        <v>1348</v>
      </c>
      <c r="H230" s="1">
        <v>883</v>
      </c>
      <c r="I230" s="1">
        <v>23</v>
      </c>
      <c r="J230" s="1">
        <v>53179</v>
      </c>
      <c r="K230" s="1">
        <v>5085</v>
      </c>
      <c r="L230" s="1">
        <v>493</v>
      </c>
      <c r="M230" s="1">
        <v>128</v>
      </c>
      <c r="N230" s="1" t="b">
        <v>0</v>
      </c>
      <c r="O230" s="1" t="s">
        <v>2129</v>
      </c>
      <c r="P230" s="1" t="s">
        <v>2130</v>
      </c>
      <c r="Q230" s="1">
        <v>4</v>
      </c>
      <c r="R230" s="1" t="s">
        <v>2131</v>
      </c>
      <c r="S230" s="1" t="s">
        <v>2132</v>
      </c>
      <c r="T230" s="1" t="s">
        <v>95</v>
      </c>
      <c r="U230" s="1" t="s">
        <v>2133</v>
      </c>
      <c r="V230" s="1" t="s">
        <v>2134</v>
      </c>
    </row>
    <row r="231" spans="1:22" ht="15.75" customHeight="1">
      <c r="A231" s="1" t="s">
        <v>2210</v>
      </c>
      <c r="B231" s="1" t="s">
        <v>23</v>
      </c>
      <c r="C231" s="1">
        <v>2</v>
      </c>
      <c r="D231" s="1" t="s">
        <v>24</v>
      </c>
      <c r="E231" s="1">
        <v>1775</v>
      </c>
      <c r="F231" s="1">
        <v>29</v>
      </c>
      <c r="G231" s="1">
        <v>336</v>
      </c>
      <c r="H231" s="1">
        <v>212</v>
      </c>
      <c r="I231" s="1">
        <v>23</v>
      </c>
      <c r="J231" s="1">
        <v>539777</v>
      </c>
      <c r="K231" s="1">
        <v>788</v>
      </c>
      <c r="L231" s="1">
        <v>246</v>
      </c>
      <c r="M231" s="1">
        <v>14</v>
      </c>
      <c r="N231" s="1" t="b">
        <v>0</v>
      </c>
      <c r="O231" s="1" t="s">
        <v>2211</v>
      </c>
      <c r="P231" s="1" t="s">
        <v>2212</v>
      </c>
      <c r="Q231" s="1">
        <v>3</v>
      </c>
      <c r="R231" s="1" t="s">
        <v>2213</v>
      </c>
      <c r="S231" s="1" t="s">
        <v>2214</v>
      </c>
      <c r="T231" s="1" t="s">
        <v>95</v>
      </c>
      <c r="U231" s="1" t="s">
        <v>23</v>
      </c>
      <c r="V231" s="1" t="s">
        <v>2215</v>
      </c>
    </row>
    <row r="232" spans="1:22" ht="15.75" customHeight="1">
      <c r="A232" s="1" t="s">
        <v>2456</v>
      </c>
      <c r="B232" s="1" t="s">
        <v>23</v>
      </c>
      <c r="C232" s="1">
        <v>2</v>
      </c>
      <c r="D232" s="1" t="s">
        <v>363</v>
      </c>
      <c r="E232" s="1">
        <v>1523</v>
      </c>
      <c r="F232" s="1">
        <v>11</v>
      </c>
      <c r="G232" s="1">
        <v>553</v>
      </c>
      <c r="H232" s="1">
        <v>309</v>
      </c>
      <c r="I232" s="1">
        <v>23</v>
      </c>
      <c r="J232" s="1">
        <v>6305</v>
      </c>
      <c r="K232" s="1">
        <v>85</v>
      </c>
      <c r="L232" s="1">
        <v>14</v>
      </c>
      <c r="M232" s="1">
        <v>85</v>
      </c>
      <c r="N232" s="1" t="b">
        <v>0</v>
      </c>
      <c r="O232" s="1" t="s">
        <v>2457</v>
      </c>
      <c r="P232" s="1" t="s">
        <v>2458</v>
      </c>
      <c r="Q232" s="1">
        <v>5</v>
      </c>
      <c r="R232" s="1" t="s">
        <v>2459</v>
      </c>
      <c r="S232" s="1" t="s">
        <v>2460</v>
      </c>
      <c r="T232" s="1" t="s">
        <v>793</v>
      </c>
      <c r="U232" s="1" t="s">
        <v>2461</v>
      </c>
      <c r="V232" s="1" t="s">
        <v>2462</v>
      </c>
    </row>
    <row r="233" spans="1:22" ht="15.75" customHeight="1">
      <c r="A233" s="1" t="s">
        <v>5265</v>
      </c>
      <c r="C233" s="1">
        <v>0</v>
      </c>
      <c r="D233" s="1" t="s">
        <v>24</v>
      </c>
      <c r="E233" s="1">
        <v>474</v>
      </c>
      <c r="F233" s="1">
        <v>9</v>
      </c>
      <c r="G233" s="1">
        <v>350</v>
      </c>
      <c r="H233" s="1">
        <v>276</v>
      </c>
      <c r="I233" s="1">
        <v>23</v>
      </c>
      <c r="J233" s="1">
        <v>5455</v>
      </c>
      <c r="K233" s="1">
        <v>353</v>
      </c>
      <c r="L233" s="1">
        <v>51</v>
      </c>
      <c r="M233" s="1">
        <v>6</v>
      </c>
      <c r="N233" s="1" t="b">
        <v>0</v>
      </c>
      <c r="O233" s="1" t="s">
        <v>5266</v>
      </c>
      <c r="P233" s="1" t="s">
        <v>5267</v>
      </c>
      <c r="Q233" s="1">
        <v>1</v>
      </c>
      <c r="R233" s="1" t="s">
        <v>64</v>
      </c>
      <c r="S233" s="1" t="s">
        <v>5268</v>
      </c>
      <c r="T233" s="1" t="s">
        <v>29</v>
      </c>
      <c r="U233" s="1" t="s">
        <v>23</v>
      </c>
      <c r="V233" s="1" t="s">
        <v>5269</v>
      </c>
    </row>
    <row r="234" spans="1:22" ht="15.75" customHeight="1">
      <c r="A234" s="1" t="s">
        <v>5575</v>
      </c>
      <c r="C234" s="1">
        <v>0</v>
      </c>
      <c r="D234" s="1" t="s">
        <v>24</v>
      </c>
      <c r="E234" s="1">
        <v>423</v>
      </c>
      <c r="F234" s="1">
        <v>13</v>
      </c>
      <c r="G234" s="1">
        <v>107</v>
      </c>
      <c r="H234" s="1">
        <v>102</v>
      </c>
      <c r="I234" s="1">
        <v>23</v>
      </c>
      <c r="J234" s="1">
        <v>8399</v>
      </c>
      <c r="K234" s="1">
        <v>4</v>
      </c>
      <c r="L234" s="1">
        <v>16</v>
      </c>
      <c r="M234" s="1">
        <v>3</v>
      </c>
      <c r="N234" s="1" t="b">
        <v>0</v>
      </c>
      <c r="O234" s="1" t="s">
        <v>5576</v>
      </c>
      <c r="P234" s="1" t="s">
        <v>5577</v>
      </c>
      <c r="Q234" s="1">
        <v>1</v>
      </c>
      <c r="R234" s="1" t="s">
        <v>64</v>
      </c>
      <c r="S234" s="1" t="s">
        <v>5578</v>
      </c>
      <c r="T234" s="1" t="s">
        <v>793</v>
      </c>
      <c r="U234" s="1" t="s">
        <v>23</v>
      </c>
      <c r="V234" s="1" t="s">
        <v>5579</v>
      </c>
    </row>
    <row r="235" spans="1:22" ht="15.75" customHeight="1">
      <c r="A235" s="1" t="s">
        <v>6149</v>
      </c>
      <c r="C235" s="1">
        <v>0</v>
      </c>
      <c r="D235" s="1" t="s">
        <v>40</v>
      </c>
      <c r="E235" s="1">
        <v>345</v>
      </c>
      <c r="F235" s="1">
        <v>3</v>
      </c>
      <c r="G235" s="1">
        <v>78</v>
      </c>
      <c r="H235" s="1">
        <v>24</v>
      </c>
      <c r="I235" s="1">
        <v>23</v>
      </c>
      <c r="J235" s="1">
        <v>93947</v>
      </c>
      <c r="K235" s="1">
        <v>177</v>
      </c>
      <c r="L235" s="1">
        <v>27</v>
      </c>
      <c r="M235" s="1">
        <v>19</v>
      </c>
      <c r="N235" s="1" t="b">
        <v>0</v>
      </c>
      <c r="O235" s="1" t="s">
        <v>6150</v>
      </c>
      <c r="P235" s="1" t="s">
        <v>6151</v>
      </c>
      <c r="Q235" s="1">
        <v>2</v>
      </c>
      <c r="R235" s="1" t="s">
        <v>5625</v>
      </c>
      <c r="S235" s="1" t="s">
        <v>6152</v>
      </c>
      <c r="T235" s="1" t="s">
        <v>95</v>
      </c>
      <c r="U235" s="1" t="s">
        <v>6153</v>
      </c>
      <c r="V235" s="1" t="s">
        <v>6154</v>
      </c>
    </row>
    <row r="236" spans="1:22" ht="15.75" customHeight="1">
      <c r="A236" s="1" t="s">
        <v>6330</v>
      </c>
      <c r="C236" s="1">
        <v>0</v>
      </c>
      <c r="D236" s="1" t="s">
        <v>296</v>
      </c>
      <c r="E236" s="1">
        <v>320</v>
      </c>
      <c r="F236" s="1">
        <v>2</v>
      </c>
      <c r="G236" s="1">
        <v>35</v>
      </c>
      <c r="H236" s="1">
        <v>20</v>
      </c>
      <c r="I236" s="1">
        <v>23</v>
      </c>
      <c r="J236" s="1">
        <v>6054</v>
      </c>
      <c r="K236" s="1">
        <v>436</v>
      </c>
      <c r="L236" s="1">
        <v>17</v>
      </c>
      <c r="M236" s="1">
        <v>8</v>
      </c>
      <c r="N236" s="1" t="b">
        <v>0</v>
      </c>
      <c r="O236" s="1" t="s">
        <v>6331</v>
      </c>
      <c r="P236" s="1" t="s">
        <v>6332</v>
      </c>
      <c r="Q236" s="1">
        <v>4</v>
      </c>
      <c r="R236" s="1" t="s">
        <v>6333</v>
      </c>
      <c r="S236" s="1" t="s">
        <v>6334</v>
      </c>
      <c r="T236" s="1" t="s">
        <v>160</v>
      </c>
      <c r="U236" s="1" t="s">
        <v>23</v>
      </c>
      <c r="V236" s="1" t="s">
        <v>6335</v>
      </c>
    </row>
    <row r="237" spans="1:22" ht="15.75" customHeight="1">
      <c r="A237" s="1" t="s">
        <v>8806</v>
      </c>
      <c r="B237" s="1" t="s">
        <v>23</v>
      </c>
      <c r="C237" s="1">
        <v>1</v>
      </c>
      <c r="D237" s="1" t="s">
        <v>83</v>
      </c>
      <c r="E237" s="1">
        <v>139</v>
      </c>
      <c r="F237" s="1">
        <v>8</v>
      </c>
      <c r="G237" s="1">
        <v>245</v>
      </c>
      <c r="H237" s="1">
        <v>160</v>
      </c>
      <c r="I237" s="1">
        <v>23</v>
      </c>
      <c r="J237" s="1">
        <v>9089</v>
      </c>
      <c r="K237" s="1">
        <v>17</v>
      </c>
      <c r="L237" s="1">
        <v>12</v>
      </c>
      <c r="M237" s="1">
        <v>55</v>
      </c>
      <c r="N237" s="1" t="b">
        <v>0</v>
      </c>
      <c r="O237" s="1" t="s">
        <v>8807</v>
      </c>
      <c r="P237" s="1" t="s">
        <v>8808</v>
      </c>
      <c r="Q237" s="1">
        <v>4</v>
      </c>
      <c r="R237" s="1" t="s">
        <v>8809</v>
      </c>
      <c r="S237" s="1" t="s">
        <v>8810</v>
      </c>
      <c r="T237" s="1" t="s">
        <v>29</v>
      </c>
      <c r="U237" s="1" t="s">
        <v>8811</v>
      </c>
      <c r="V237" s="1" t="s">
        <v>8812</v>
      </c>
    </row>
    <row r="238" spans="1:22" ht="15.75" customHeight="1">
      <c r="A238" s="1" t="s">
        <v>1237</v>
      </c>
      <c r="B238" s="1" t="s">
        <v>23</v>
      </c>
      <c r="C238" s="1">
        <v>2</v>
      </c>
      <c r="D238" s="1" t="s">
        <v>40</v>
      </c>
      <c r="E238" s="1">
        <v>3378</v>
      </c>
      <c r="F238" s="1">
        <v>24</v>
      </c>
      <c r="G238" s="1">
        <v>550</v>
      </c>
      <c r="H238" s="1">
        <v>471</v>
      </c>
      <c r="I238" s="1">
        <v>22</v>
      </c>
      <c r="J238" s="1">
        <v>20466</v>
      </c>
      <c r="K238" s="1">
        <v>1086</v>
      </c>
      <c r="L238" s="1">
        <v>112</v>
      </c>
      <c r="M238" s="1">
        <v>29</v>
      </c>
      <c r="N238" s="1" t="b">
        <v>0</v>
      </c>
      <c r="O238" s="1" t="s">
        <v>1238</v>
      </c>
      <c r="P238" s="1" t="s">
        <v>1239</v>
      </c>
      <c r="Q238" s="1">
        <v>5</v>
      </c>
      <c r="R238" s="1" t="s">
        <v>1240</v>
      </c>
      <c r="S238" s="1" t="s">
        <v>1241</v>
      </c>
      <c r="T238" s="1" t="s">
        <v>1242</v>
      </c>
      <c r="U238" s="1" t="s">
        <v>23</v>
      </c>
      <c r="V238" s="1" t="s">
        <v>1243</v>
      </c>
    </row>
    <row r="239" spans="1:22" ht="15.75" customHeight="1">
      <c r="A239" s="1" t="s">
        <v>1543</v>
      </c>
      <c r="C239" s="1">
        <v>0</v>
      </c>
      <c r="D239" s="1" t="s">
        <v>24</v>
      </c>
      <c r="E239" s="1">
        <v>2711</v>
      </c>
      <c r="F239" s="1">
        <v>232</v>
      </c>
      <c r="G239" s="1">
        <v>4669</v>
      </c>
      <c r="H239" s="1">
        <v>2265</v>
      </c>
      <c r="I239" s="1">
        <v>22</v>
      </c>
      <c r="J239" s="1">
        <v>18315</v>
      </c>
      <c r="K239" s="1">
        <v>13038</v>
      </c>
      <c r="L239" s="1">
        <v>3393</v>
      </c>
      <c r="M239" s="1">
        <v>136</v>
      </c>
      <c r="N239" s="1" t="b">
        <v>0</v>
      </c>
      <c r="O239" s="1" t="s">
        <v>1544</v>
      </c>
      <c r="P239" s="1" t="s">
        <v>1545</v>
      </c>
      <c r="Q239" s="1">
        <v>6</v>
      </c>
      <c r="R239" s="1" t="s">
        <v>1546</v>
      </c>
      <c r="S239" s="1" t="s">
        <v>1547</v>
      </c>
      <c r="T239" s="1" t="s">
        <v>29</v>
      </c>
      <c r="U239" s="1" t="s">
        <v>1548</v>
      </c>
      <c r="V239" s="1" t="s">
        <v>1549</v>
      </c>
    </row>
    <row r="240" spans="1:22" ht="15.75" customHeight="1">
      <c r="A240" s="1" t="s">
        <v>1838</v>
      </c>
      <c r="B240" s="1" t="s">
        <v>23</v>
      </c>
      <c r="C240" s="1">
        <v>2</v>
      </c>
      <c r="D240" s="1" t="s">
        <v>246</v>
      </c>
      <c r="E240" s="1">
        <v>2241</v>
      </c>
      <c r="F240" s="1">
        <v>129</v>
      </c>
      <c r="G240" s="1">
        <v>3732</v>
      </c>
      <c r="H240" s="1">
        <v>1998</v>
      </c>
      <c r="I240" s="1">
        <v>22</v>
      </c>
      <c r="J240" s="1">
        <v>137774</v>
      </c>
      <c r="K240" s="1">
        <v>6216</v>
      </c>
      <c r="L240" s="1">
        <v>1663</v>
      </c>
      <c r="M240" s="1">
        <v>396</v>
      </c>
      <c r="N240" s="1" t="b">
        <v>0</v>
      </c>
      <c r="O240" s="1" t="s">
        <v>1839</v>
      </c>
      <c r="P240" s="1" t="s">
        <v>1840</v>
      </c>
      <c r="Q240" s="1">
        <v>16</v>
      </c>
      <c r="R240" s="1" t="s">
        <v>1841</v>
      </c>
      <c r="S240" s="1" t="s">
        <v>1842</v>
      </c>
      <c r="T240" s="1" t="s">
        <v>573</v>
      </c>
      <c r="U240" s="1" t="s">
        <v>1843</v>
      </c>
      <c r="V240" s="1" t="s">
        <v>1844</v>
      </c>
    </row>
    <row r="241" spans="1:22" ht="15.75" customHeight="1">
      <c r="A241" s="1" t="s">
        <v>1901</v>
      </c>
      <c r="B241" s="1" t="s">
        <v>23</v>
      </c>
      <c r="C241" s="1">
        <v>2</v>
      </c>
      <c r="D241" s="1" t="s">
        <v>24</v>
      </c>
      <c r="E241" s="1">
        <v>2134</v>
      </c>
      <c r="F241" s="1">
        <v>36</v>
      </c>
      <c r="G241" s="1">
        <v>403</v>
      </c>
      <c r="H241" s="1">
        <v>403</v>
      </c>
      <c r="I241" s="1">
        <v>22</v>
      </c>
      <c r="J241" s="1">
        <v>4081</v>
      </c>
      <c r="K241" s="1">
        <v>109</v>
      </c>
      <c r="L241" s="1">
        <v>59</v>
      </c>
      <c r="M241" s="1">
        <v>20</v>
      </c>
      <c r="N241" s="1" t="b">
        <v>0</v>
      </c>
      <c r="O241" s="1" t="s">
        <v>1902</v>
      </c>
      <c r="P241" s="1" t="s">
        <v>1903</v>
      </c>
      <c r="Q241" s="1">
        <v>4</v>
      </c>
      <c r="R241" s="1" t="s">
        <v>1904</v>
      </c>
      <c r="S241" s="1" t="s">
        <v>1905</v>
      </c>
      <c r="T241" s="1" t="s">
        <v>95</v>
      </c>
      <c r="U241" s="1" t="s">
        <v>1906</v>
      </c>
      <c r="V241" s="1" t="s">
        <v>1907</v>
      </c>
    </row>
    <row r="242" spans="1:22" ht="15.75" customHeight="1">
      <c r="A242" s="1" t="s">
        <v>4075</v>
      </c>
      <c r="B242" s="1" t="s">
        <v>23</v>
      </c>
      <c r="C242" s="1">
        <v>2</v>
      </c>
      <c r="D242" s="1" t="s">
        <v>24</v>
      </c>
      <c r="E242" s="1">
        <v>769</v>
      </c>
      <c r="F242" s="1">
        <v>7</v>
      </c>
      <c r="G242" s="1">
        <v>336</v>
      </c>
      <c r="H242" s="1">
        <v>265</v>
      </c>
      <c r="I242" s="1">
        <v>22</v>
      </c>
      <c r="J242" s="1">
        <v>3958</v>
      </c>
      <c r="K242" s="1">
        <v>45</v>
      </c>
      <c r="L242" s="1">
        <v>12</v>
      </c>
      <c r="M242" s="1">
        <v>10</v>
      </c>
      <c r="N242" s="1" t="b">
        <v>0</v>
      </c>
      <c r="O242" s="1" t="s">
        <v>4076</v>
      </c>
      <c r="P242" s="1" t="s">
        <v>4077</v>
      </c>
      <c r="Q242" s="1">
        <v>9</v>
      </c>
      <c r="R242" s="1" t="s">
        <v>4078</v>
      </c>
      <c r="S242" s="1" t="s">
        <v>4079</v>
      </c>
      <c r="T242" s="1" t="s">
        <v>95</v>
      </c>
      <c r="U242" s="1" t="s">
        <v>23</v>
      </c>
      <c r="V242" s="1" t="s">
        <v>4080</v>
      </c>
    </row>
    <row r="243" spans="1:22" ht="15.75" customHeight="1">
      <c r="A243" s="1" t="s">
        <v>4258</v>
      </c>
      <c r="B243" s="1" t="s">
        <v>23</v>
      </c>
      <c r="C243" s="1">
        <v>2</v>
      </c>
      <c r="D243" s="1" t="s">
        <v>175</v>
      </c>
      <c r="E243" s="1">
        <v>720</v>
      </c>
      <c r="F243" s="1">
        <v>11</v>
      </c>
      <c r="G243" s="1">
        <v>996</v>
      </c>
      <c r="H243" s="1">
        <v>487</v>
      </c>
      <c r="I243" s="1">
        <v>22</v>
      </c>
      <c r="J243" s="1">
        <v>52702</v>
      </c>
      <c r="K243" s="1">
        <v>34</v>
      </c>
      <c r="L243" s="1">
        <v>12</v>
      </c>
      <c r="M243" s="1">
        <v>128</v>
      </c>
      <c r="N243" s="1" t="b">
        <v>0</v>
      </c>
      <c r="O243" s="1" t="s">
        <v>4259</v>
      </c>
      <c r="P243" s="1" t="s">
        <v>4260</v>
      </c>
      <c r="Q243" s="1">
        <v>7</v>
      </c>
      <c r="R243" s="1" t="s">
        <v>4261</v>
      </c>
      <c r="S243" s="1" t="s">
        <v>4262</v>
      </c>
      <c r="T243" s="1" t="s">
        <v>573</v>
      </c>
      <c r="U243" s="1" t="s">
        <v>4263</v>
      </c>
      <c r="V243" s="1" t="s">
        <v>4264</v>
      </c>
    </row>
    <row r="244" spans="1:22" ht="15.75" customHeight="1">
      <c r="A244" s="1" t="s">
        <v>4449</v>
      </c>
      <c r="C244" s="1">
        <v>0</v>
      </c>
      <c r="D244" s="1" t="s">
        <v>986</v>
      </c>
      <c r="E244" s="1">
        <v>667</v>
      </c>
      <c r="F244" s="1">
        <v>7</v>
      </c>
      <c r="G244" s="1">
        <v>170</v>
      </c>
      <c r="H244" s="1">
        <v>17</v>
      </c>
      <c r="I244" s="1">
        <v>22</v>
      </c>
      <c r="J244" s="1">
        <v>102827</v>
      </c>
      <c r="K244" s="1">
        <v>325</v>
      </c>
      <c r="L244" s="1">
        <v>96</v>
      </c>
      <c r="M244" s="1">
        <v>32</v>
      </c>
      <c r="N244" s="1" t="b">
        <v>0</v>
      </c>
      <c r="O244" s="1" t="s">
        <v>4450</v>
      </c>
      <c r="P244" s="1" t="s">
        <v>4451</v>
      </c>
      <c r="Q244" s="1">
        <v>1</v>
      </c>
      <c r="R244" s="1" t="s">
        <v>64</v>
      </c>
      <c r="S244" s="1" t="s">
        <v>673</v>
      </c>
      <c r="T244" s="1" t="s">
        <v>95</v>
      </c>
      <c r="U244" s="1" t="s">
        <v>23</v>
      </c>
      <c r="V244" s="1" t="s">
        <v>4452</v>
      </c>
    </row>
    <row r="245" spans="1:22" ht="15.75" customHeight="1">
      <c r="A245" s="1" t="s">
        <v>4752</v>
      </c>
      <c r="B245" s="1" t="s">
        <v>23</v>
      </c>
      <c r="C245" s="1">
        <v>1</v>
      </c>
      <c r="D245" s="1" t="s">
        <v>107</v>
      </c>
      <c r="E245" s="1">
        <v>589</v>
      </c>
      <c r="F245" s="1">
        <v>35</v>
      </c>
      <c r="G245" s="1">
        <v>828</v>
      </c>
      <c r="H245" s="1">
        <v>439</v>
      </c>
      <c r="I245" s="1">
        <v>22</v>
      </c>
      <c r="J245" s="1">
        <v>7608</v>
      </c>
      <c r="K245" s="1">
        <v>1404</v>
      </c>
      <c r="L245" s="1">
        <v>212</v>
      </c>
      <c r="M245" s="1">
        <v>20</v>
      </c>
      <c r="N245" s="1" t="b">
        <v>0</v>
      </c>
      <c r="O245" s="1" t="s">
        <v>4753</v>
      </c>
      <c r="P245" s="1" t="s">
        <v>4754</v>
      </c>
      <c r="Q245" s="1">
        <v>1</v>
      </c>
      <c r="R245" s="1" t="s">
        <v>1558</v>
      </c>
      <c r="S245" s="1" t="s">
        <v>1558</v>
      </c>
      <c r="T245" s="1" t="s">
        <v>95</v>
      </c>
      <c r="U245" s="1" t="s">
        <v>4755</v>
      </c>
      <c r="V245" s="1" t="s">
        <v>4756</v>
      </c>
    </row>
    <row r="246" spans="1:22" ht="15.75" customHeight="1">
      <c r="A246" s="1" t="s">
        <v>5546</v>
      </c>
      <c r="C246" s="1">
        <v>0</v>
      </c>
      <c r="D246" s="1" t="s">
        <v>24</v>
      </c>
      <c r="E246" s="1">
        <v>426</v>
      </c>
      <c r="F246" s="1">
        <v>35</v>
      </c>
      <c r="G246" s="1">
        <v>767</v>
      </c>
      <c r="H246" s="1">
        <v>562</v>
      </c>
      <c r="I246" s="1">
        <v>22</v>
      </c>
      <c r="J246" s="1">
        <v>18317</v>
      </c>
      <c r="K246" s="1">
        <v>123</v>
      </c>
      <c r="L246" s="1">
        <v>71</v>
      </c>
      <c r="M246" s="1">
        <v>47</v>
      </c>
      <c r="N246" s="1" t="b">
        <v>0</v>
      </c>
      <c r="O246" s="1" t="s">
        <v>5547</v>
      </c>
      <c r="P246" s="1" t="s">
        <v>5548</v>
      </c>
      <c r="Q246" s="1">
        <v>1</v>
      </c>
      <c r="R246" s="1" t="s">
        <v>64</v>
      </c>
      <c r="S246" s="1" t="s">
        <v>5549</v>
      </c>
      <c r="T246" s="1" t="s">
        <v>95</v>
      </c>
      <c r="U246" s="1" t="s">
        <v>23</v>
      </c>
      <c r="V246" s="1" t="s">
        <v>5550</v>
      </c>
    </row>
    <row r="247" spans="1:22" ht="15.75" customHeight="1">
      <c r="A247" s="1" t="s">
        <v>6197</v>
      </c>
      <c r="B247" s="1" t="s">
        <v>23</v>
      </c>
      <c r="C247" s="1">
        <v>2</v>
      </c>
      <c r="D247" s="1" t="s">
        <v>40</v>
      </c>
      <c r="E247" s="1">
        <v>341</v>
      </c>
      <c r="F247" s="1">
        <v>15</v>
      </c>
      <c r="G247" s="1">
        <v>555</v>
      </c>
      <c r="H247" s="1">
        <v>375</v>
      </c>
      <c r="I247" s="1">
        <v>22</v>
      </c>
      <c r="J247" s="1">
        <v>341310</v>
      </c>
      <c r="K247" s="1">
        <v>197</v>
      </c>
      <c r="L247" s="1">
        <v>52</v>
      </c>
      <c r="M247" s="1">
        <v>12</v>
      </c>
      <c r="N247" s="1" t="b">
        <v>0</v>
      </c>
      <c r="O247" s="1" t="s">
        <v>6198</v>
      </c>
      <c r="P247" s="1" t="s">
        <v>6199</v>
      </c>
      <c r="Q247" s="1">
        <v>2</v>
      </c>
      <c r="R247" s="1" t="s">
        <v>6200</v>
      </c>
      <c r="S247" s="1" t="s">
        <v>6201</v>
      </c>
      <c r="T247" s="1" t="s">
        <v>95</v>
      </c>
      <c r="U247" s="1" t="s">
        <v>6202</v>
      </c>
      <c r="V247" s="1" t="s">
        <v>6203</v>
      </c>
    </row>
    <row r="248" spans="1:22" ht="15.75" customHeight="1">
      <c r="A248" s="1" t="s">
        <v>8837</v>
      </c>
      <c r="B248" s="1" t="s">
        <v>23</v>
      </c>
      <c r="C248" s="1">
        <v>2</v>
      </c>
      <c r="D248" s="1" t="s">
        <v>24</v>
      </c>
      <c r="E248" s="1">
        <v>137</v>
      </c>
      <c r="F248" s="1">
        <v>7</v>
      </c>
      <c r="G248" s="1">
        <v>195</v>
      </c>
      <c r="H248" s="1">
        <v>111</v>
      </c>
      <c r="I248" s="1">
        <v>22</v>
      </c>
      <c r="J248" s="1">
        <v>520</v>
      </c>
      <c r="K248" s="1">
        <v>28</v>
      </c>
      <c r="L248" s="1">
        <v>15</v>
      </c>
      <c r="M248" s="1">
        <v>5</v>
      </c>
      <c r="N248" s="1" t="b">
        <v>0</v>
      </c>
      <c r="O248" s="1" t="s">
        <v>8838</v>
      </c>
      <c r="P248" s="1" t="s">
        <v>8839</v>
      </c>
      <c r="Q248" s="1">
        <v>20</v>
      </c>
      <c r="R248" s="1" t="s">
        <v>8840</v>
      </c>
      <c r="S248" s="1" t="s">
        <v>8841</v>
      </c>
      <c r="T248" s="1" t="s">
        <v>95</v>
      </c>
      <c r="U248" s="1" t="s">
        <v>8842</v>
      </c>
      <c r="V248" s="1" t="s">
        <v>8843</v>
      </c>
    </row>
    <row r="249" spans="1:22" ht="15.75" customHeight="1">
      <c r="A249" s="1" t="s">
        <v>288</v>
      </c>
      <c r="B249" s="1" t="s">
        <v>23</v>
      </c>
      <c r="C249" s="1">
        <v>1</v>
      </c>
      <c r="D249" s="1" t="s">
        <v>107</v>
      </c>
      <c r="E249" s="1">
        <v>12386</v>
      </c>
      <c r="F249" s="1">
        <v>338</v>
      </c>
      <c r="G249" s="1">
        <v>6148</v>
      </c>
      <c r="H249" s="1">
        <v>3110</v>
      </c>
      <c r="I249" s="1">
        <v>21</v>
      </c>
      <c r="J249" s="1">
        <v>203315</v>
      </c>
      <c r="K249" s="1">
        <v>7717</v>
      </c>
      <c r="L249" s="1">
        <v>1737</v>
      </c>
      <c r="M249" s="1">
        <v>292</v>
      </c>
      <c r="N249" s="1" t="b">
        <v>0</v>
      </c>
      <c r="O249" s="1" t="s">
        <v>289</v>
      </c>
      <c r="P249" s="1" t="s">
        <v>290</v>
      </c>
      <c r="Q249" s="1">
        <v>22</v>
      </c>
      <c r="R249" s="1" t="s">
        <v>291</v>
      </c>
      <c r="S249" s="1" t="s">
        <v>292</v>
      </c>
      <c r="T249" s="1" t="s">
        <v>95</v>
      </c>
      <c r="U249" s="1" t="s">
        <v>293</v>
      </c>
      <c r="V249" s="1" t="s">
        <v>294</v>
      </c>
    </row>
    <row r="250" spans="1:22" ht="15.75" customHeight="1">
      <c r="A250" s="1" t="s">
        <v>2216</v>
      </c>
      <c r="C250" s="1">
        <v>0</v>
      </c>
      <c r="D250" s="1" t="s">
        <v>175</v>
      </c>
      <c r="E250" s="1">
        <v>1768</v>
      </c>
      <c r="F250" s="1">
        <v>27</v>
      </c>
      <c r="G250" s="1">
        <v>912</v>
      </c>
      <c r="H250" s="1">
        <v>229</v>
      </c>
      <c r="I250" s="1">
        <v>21</v>
      </c>
      <c r="J250" s="1">
        <v>28843</v>
      </c>
      <c r="K250" s="1">
        <v>3725</v>
      </c>
      <c r="L250" s="1">
        <v>610</v>
      </c>
      <c r="M250" s="1">
        <v>149</v>
      </c>
      <c r="N250" s="1" t="b">
        <v>0</v>
      </c>
      <c r="O250" s="1" t="s">
        <v>2217</v>
      </c>
      <c r="P250" s="1" t="s">
        <v>2218</v>
      </c>
      <c r="Q250" s="1">
        <v>10</v>
      </c>
      <c r="R250" s="1" t="s">
        <v>2219</v>
      </c>
      <c r="S250" s="1" t="s">
        <v>2220</v>
      </c>
      <c r="T250" s="1" t="s">
        <v>58</v>
      </c>
      <c r="U250" s="1" t="s">
        <v>2221</v>
      </c>
      <c r="V250" s="1" t="s">
        <v>2222</v>
      </c>
    </row>
    <row r="251" spans="1:22" ht="15.75" customHeight="1">
      <c r="A251" s="1" t="s">
        <v>2354</v>
      </c>
      <c r="C251" s="1">
        <v>0</v>
      </c>
      <c r="D251" s="1" t="s">
        <v>1396</v>
      </c>
      <c r="E251" s="1">
        <v>1613</v>
      </c>
      <c r="F251" s="1">
        <v>42</v>
      </c>
      <c r="G251" s="1">
        <v>2237</v>
      </c>
      <c r="H251" s="1">
        <v>739</v>
      </c>
      <c r="I251" s="1">
        <v>21</v>
      </c>
      <c r="J251" s="1">
        <v>51154</v>
      </c>
      <c r="K251" s="1">
        <v>4050</v>
      </c>
      <c r="L251" s="1">
        <v>1413</v>
      </c>
      <c r="M251" s="1">
        <v>627</v>
      </c>
      <c r="N251" s="1" t="b">
        <v>0</v>
      </c>
      <c r="O251" s="1" t="s">
        <v>2355</v>
      </c>
      <c r="P251" s="1" t="s">
        <v>2356</v>
      </c>
      <c r="Q251" s="1">
        <v>1</v>
      </c>
      <c r="R251" s="1" t="s">
        <v>64</v>
      </c>
      <c r="S251" s="1" t="s">
        <v>2357</v>
      </c>
      <c r="T251" s="1" t="s">
        <v>595</v>
      </c>
      <c r="U251" s="1" t="s">
        <v>2358</v>
      </c>
      <c r="V251" s="1" t="s">
        <v>2359</v>
      </c>
    </row>
    <row r="252" spans="1:22" ht="15.75" customHeight="1">
      <c r="A252" s="1" t="s">
        <v>2936</v>
      </c>
      <c r="B252" s="1" t="s">
        <v>23</v>
      </c>
      <c r="C252" s="1">
        <v>2</v>
      </c>
      <c r="D252" s="1" t="s">
        <v>411</v>
      </c>
      <c r="E252" s="1">
        <v>1213</v>
      </c>
      <c r="F252" s="1">
        <v>68</v>
      </c>
      <c r="G252" s="1">
        <v>2283</v>
      </c>
      <c r="H252" s="1">
        <v>1301</v>
      </c>
      <c r="I252" s="1">
        <v>21</v>
      </c>
      <c r="J252" s="1">
        <v>60299</v>
      </c>
      <c r="K252" s="1">
        <v>1314</v>
      </c>
      <c r="L252" s="1">
        <v>241</v>
      </c>
      <c r="M252" s="1">
        <v>218</v>
      </c>
      <c r="N252" s="1" t="b">
        <v>0</v>
      </c>
      <c r="O252" s="1" t="s">
        <v>2937</v>
      </c>
      <c r="P252" s="1" t="s">
        <v>2938</v>
      </c>
      <c r="Q252" s="1">
        <v>3</v>
      </c>
      <c r="R252" s="1" t="s">
        <v>2939</v>
      </c>
      <c r="S252" s="1" t="s">
        <v>2940</v>
      </c>
      <c r="T252" s="1" t="s">
        <v>95</v>
      </c>
      <c r="U252" s="1" t="s">
        <v>23</v>
      </c>
      <c r="V252" s="1" t="s">
        <v>2941</v>
      </c>
    </row>
    <row r="253" spans="1:22" ht="15.75" customHeight="1">
      <c r="A253" s="1" t="s">
        <v>3763</v>
      </c>
      <c r="C253" s="1">
        <v>0</v>
      </c>
      <c r="D253" s="1" t="s">
        <v>24</v>
      </c>
      <c r="E253" s="1">
        <v>876</v>
      </c>
      <c r="F253" s="1">
        <v>10</v>
      </c>
      <c r="G253" s="1">
        <v>286</v>
      </c>
      <c r="H253" s="1">
        <v>160</v>
      </c>
      <c r="I253" s="1">
        <v>21</v>
      </c>
      <c r="J253" s="1">
        <v>1456</v>
      </c>
      <c r="K253" s="1">
        <v>19</v>
      </c>
      <c r="L253" s="1">
        <v>24</v>
      </c>
      <c r="M253" s="1">
        <v>40</v>
      </c>
      <c r="N253" s="1" t="b">
        <v>0</v>
      </c>
      <c r="O253" s="1" t="s">
        <v>3764</v>
      </c>
      <c r="P253" s="1" t="s">
        <v>3765</v>
      </c>
      <c r="Q253" s="1">
        <v>5</v>
      </c>
      <c r="R253" s="1" t="s">
        <v>3766</v>
      </c>
      <c r="S253" s="1" t="s">
        <v>3767</v>
      </c>
      <c r="T253" s="1" t="s">
        <v>95</v>
      </c>
      <c r="U253" s="1" t="s">
        <v>23</v>
      </c>
      <c r="V253" s="1" t="s">
        <v>3768</v>
      </c>
    </row>
    <row r="254" spans="1:22" ht="15.75" customHeight="1">
      <c r="A254" s="1" t="s">
        <v>3964</v>
      </c>
      <c r="C254" s="1">
        <v>0</v>
      </c>
      <c r="D254" s="1" t="s">
        <v>363</v>
      </c>
      <c r="E254" s="1">
        <v>810</v>
      </c>
      <c r="F254" s="1">
        <v>15</v>
      </c>
      <c r="G254" s="1">
        <v>340</v>
      </c>
      <c r="H254" s="1">
        <v>255</v>
      </c>
      <c r="I254" s="1">
        <v>21</v>
      </c>
      <c r="J254" s="1">
        <v>18476</v>
      </c>
      <c r="K254" s="1">
        <v>564</v>
      </c>
      <c r="L254" s="1">
        <v>27</v>
      </c>
      <c r="M254" s="1">
        <v>38</v>
      </c>
      <c r="N254" s="1" t="b">
        <v>0</v>
      </c>
      <c r="O254" s="1" t="s">
        <v>3965</v>
      </c>
      <c r="P254" s="1" t="s">
        <v>3966</v>
      </c>
      <c r="Q254" s="1">
        <v>5</v>
      </c>
      <c r="R254" s="1" t="s">
        <v>3967</v>
      </c>
      <c r="S254" s="1" t="s">
        <v>3968</v>
      </c>
      <c r="T254" s="1" t="s">
        <v>595</v>
      </c>
      <c r="U254" s="1" t="s">
        <v>3969</v>
      </c>
      <c r="V254" s="1" t="s">
        <v>3970</v>
      </c>
    </row>
    <row r="255" spans="1:22" ht="15.75" customHeight="1">
      <c r="A255" s="1" t="s">
        <v>5301</v>
      </c>
      <c r="C255" s="1">
        <v>0</v>
      </c>
      <c r="D255" s="1" t="s">
        <v>24</v>
      </c>
      <c r="E255" s="1">
        <v>470</v>
      </c>
      <c r="F255" s="1">
        <v>7</v>
      </c>
      <c r="G255" s="1">
        <v>189</v>
      </c>
      <c r="H255" s="1">
        <v>107</v>
      </c>
      <c r="I255" s="1">
        <v>21</v>
      </c>
      <c r="J255" s="1">
        <v>5030</v>
      </c>
      <c r="K255" s="1">
        <v>37</v>
      </c>
      <c r="L255" s="1">
        <v>67</v>
      </c>
      <c r="M255" s="1">
        <v>2</v>
      </c>
      <c r="N255" s="1" t="b">
        <v>0</v>
      </c>
      <c r="O255" s="1" t="s">
        <v>5302</v>
      </c>
      <c r="P255" s="1" t="s">
        <v>5303</v>
      </c>
      <c r="Q255" s="1">
        <v>1</v>
      </c>
      <c r="R255" s="1" t="s">
        <v>64</v>
      </c>
      <c r="S255" s="1" t="s">
        <v>64</v>
      </c>
      <c r="T255" s="1" t="s">
        <v>95</v>
      </c>
      <c r="U255" s="1" t="s">
        <v>23</v>
      </c>
      <c r="V255" s="1" t="s">
        <v>5304</v>
      </c>
    </row>
    <row r="256" spans="1:22" ht="15.75" customHeight="1">
      <c r="A256" s="1" t="s">
        <v>6746</v>
      </c>
      <c r="C256" s="1">
        <v>0</v>
      </c>
      <c r="D256" s="1" t="s">
        <v>296</v>
      </c>
      <c r="E256" s="1">
        <v>278</v>
      </c>
      <c r="F256" s="1">
        <v>3</v>
      </c>
      <c r="G256" s="1">
        <v>147</v>
      </c>
      <c r="H256" s="1">
        <v>4</v>
      </c>
      <c r="I256" s="1">
        <v>21</v>
      </c>
      <c r="J256" s="1">
        <v>27528</v>
      </c>
      <c r="K256" s="1">
        <v>204</v>
      </c>
      <c r="L256" s="1">
        <v>21</v>
      </c>
      <c r="M256" s="1">
        <v>15</v>
      </c>
      <c r="N256" s="1" t="b">
        <v>0</v>
      </c>
      <c r="O256" s="1" t="s">
        <v>6747</v>
      </c>
      <c r="P256" s="1" t="s">
        <v>6748</v>
      </c>
      <c r="Q256" s="1">
        <v>2</v>
      </c>
      <c r="R256" s="1" t="s">
        <v>3850</v>
      </c>
      <c r="S256" s="1" t="s">
        <v>3850</v>
      </c>
      <c r="T256" s="1" t="s">
        <v>793</v>
      </c>
      <c r="U256" s="1" t="s">
        <v>6749</v>
      </c>
      <c r="V256" s="1" t="s">
        <v>6750</v>
      </c>
    </row>
    <row r="257" spans="1:22" ht="15.75" customHeight="1">
      <c r="A257" s="1" t="s">
        <v>6849</v>
      </c>
      <c r="C257" s="1">
        <v>0</v>
      </c>
      <c r="D257" s="1" t="s">
        <v>1396</v>
      </c>
      <c r="E257" s="1">
        <v>269</v>
      </c>
      <c r="F257" s="1">
        <v>10</v>
      </c>
      <c r="G257" s="1">
        <v>82</v>
      </c>
      <c r="H257" s="1">
        <v>58</v>
      </c>
      <c r="I257" s="1">
        <v>21</v>
      </c>
      <c r="J257" s="1">
        <v>338</v>
      </c>
      <c r="K257" s="1">
        <v>61</v>
      </c>
      <c r="L257" s="1">
        <v>14</v>
      </c>
      <c r="M257" s="1">
        <v>12</v>
      </c>
      <c r="N257" s="1" t="b">
        <v>0</v>
      </c>
      <c r="O257" s="1" t="s">
        <v>6850</v>
      </c>
      <c r="P257" s="1" t="s">
        <v>6851</v>
      </c>
      <c r="Q257" s="1">
        <v>1</v>
      </c>
      <c r="R257" s="1" t="s">
        <v>64</v>
      </c>
      <c r="S257" s="1" t="s">
        <v>65</v>
      </c>
      <c r="T257" s="1" t="s">
        <v>29</v>
      </c>
      <c r="U257" s="1" t="s">
        <v>23</v>
      </c>
      <c r="V257" s="1" t="s">
        <v>6852</v>
      </c>
    </row>
    <row r="258" spans="1:22" ht="15.75" customHeight="1">
      <c r="A258" s="1" t="s">
        <v>377</v>
      </c>
      <c r="B258" s="1" t="s">
        <v>23</v>
      </c>
      <c r="C258" s="1">
        <v>2</v>
      </c>
      <c r="D258" s="1" t="s">
        <v>40</v>
      </c>
      <c r="E258" s="1">
        <v>9505</v>
      </c>
      <c r="F258" s="1">
        <v>387</v>
      </c>
      <c r="G258" s="1">
        <v>97</v>
      </c>
      <c r="H258" s="1">
        <v>8</v>
      </c>
      <c r="I258" s="1">
        <v>20</v>
      </c>
      <c r="J258" s="1">
        <v>96070</v>
      </c>
      <c r="K258" s="1">
        <v>780</v>
      </c>
      <c r="L258" s="1">
        <v>95</v>
      </c>
      <c r="M258" s="1">
        <v>39</v>
      </c>
      <c r="N258" s="1" t="b">
        <v>0</v>
      </c>
      <c r="O258" s="1" t="s">
        <v>378</v>
      </c>
      <c r="P258" s="1" t="s">
        <v>379</v>
      </c>
      <c r="Q258" s="1">
        <v>23</v>
      </c>
      <c r="R258" s="1" t="s">
        <v>380</v>
      </c>
      <c r="S258" s="1" t="s">
        <v>381</v>
      </c>
      <c r="T258" s="1" t="s">
        <v>29</v>
      </c>
      <c r="U258" s="1" t="s">
        <v>23</v>
      </c>
      <c r="V258" s="1" t="s">
        <v>382</v>
      </c>
    </row>
    <row r="259" spans="1:22" ht="15.75" customHeight="1">
      <c r="A259" s="1" t="s">
        <v>1177</v>
      </c>
      <c r="B259" s="1" t="s">
        <v>23</v>
      </c>
      <c r="C259" s="1">
        <v>2</v>
      </c>
      <c r="D259" s="1" t="s">
        <v>24</v>
      </c>
      <c r="E259" s="1">
        <v>3488</v>
      </c>
      <c r="F259" s="1">
        <v>13</v>
      </c>
      <c r="G259" s="1">
        <v>952</v>
      </c>
      <c r="H259" s="1">
        <v>929</v>
      </c>
      <c r="I259" s="1">
        <v>20</v>
      </c>
      <c r="J259" s="1">
        <v>43369</v>
      </c>
      <c r="K259" s="1">
        <v>611</v>
      </c>
      <c r="L259" s="1">
        <v>94</v>
      </c>
      <c r="M259" s="1">
        <v>23</v>
      </c>
      <c r="N259" s="1" t="b">
        <v>0</v>
      </c>
      <c r="O259" s="1" t="s">
        <v>1178</v>
      </c>
      <c r="P259" s="1" t="s">
        <v>1179</v>
      </c>
      <c r="Q259" s="1">
        <v>17</v>
      </c>
      <c r="R259" s="1" t="s">
        <v>1180</v>
      </c>
      <c r="S259" s="1" t="s">
        <v>1181</v>
      </c>
      <c r="T259" s="1" t="s">
        <v>29</v>
      </c>
      <c r="U259" s="1" t="s">
        <v>1182</v>
      </c>
      <c r="V259" s="1" t="s">
        <v>1183</v>
      </c>
    </row>
    <row r="260" spans="1:22" ht="15.75" customHeight="1">
      <c r="A260" s="1" t="s">
        <v>1730</v>
      </c>
      <c r="B260" s="1" t="s">
        <v>23</v>
      </c>
      <c r="C260" s="1">
        <v>2</v>
      </c>
      <c r="D260" s="1" t="s">
        <v>24</v>
      </c>
      <c r="E260" s="1">
        <v>2363</v>
      </c>
      <c r="F260" s="1">
        <v>67</v>
      </c>
      <c r="G260" s="1">
        <v>588</v>
      </c>
      <c r="H260" s="1">
        <v>21</v>
      </c>
      <c r="I260" s="1">
        <v>20</v>
      </c>
      <c r="J260" s="1">
        <v>130874</v>
      </c>
      <c r="K260" s="1">
        <v>775</v>
      </c>
      <c r="L260" s="1">
        <v>237</v>
      </c>
      <c r="M260" s="1">
        <v>45</v>
      </c>
      <c r="N260" s="1" t="b">
        <v>0</v>
      </c>
      <c r="O260" s="1" t="s">
        <v>1731</v>
      </c>
      <c r="P260" s="1" t="s">
        <v>1732</v>
      </c>
      <c r="Q260" s="1">
        <v>3</v>
      </c>
      <c r="R260" s="1" t="s">
        <v>1733</v>
      </c>
      <c r="S260" s="1" t="s">
        <v>1734</v>
      </c>
      <c r="T260" s="1" t="s">
        <v>29</v>
      </c>
      <c r="U260" s="1" t="s">
        <v>1735</v>
      </c>
      <c r="V260" s="1" t="s">
        <v>1736</v>
      </c>
    </row>
    <row r="261" spans="1:22" ht="15.75" customHeight="1">
      <c r="A261" s="1" t="s">
        <v>2176</v>
      </c>
      <c r="C261" s="1">
        <v>0</v>
      </c>
      <c r="D261" s="1" t="s">
        <v>24</v>
      </c>
      <c r="E261" s="1">
        <v>1801</v>
      </c>
      <c r="F261" s="1">
        <v>21</v>
      </c>
      <c r="G261" s="1">
        <v>322</v>
      </c>
      <c r="H261" s="1">
        <v>139</v>
      </c>
      <c r="I261" s="1">
        <v>20</v>
      </c>
      <c r="J261" s="1">
        <v>175859</v>
      </c>
      <c r="K261" s="1">
        <v>251</v>
      </c>
      <c r="L261" s="1">
        <v>177</v>
      </c>
      <c r="M261" s="1">
        <v>70</v>
      </c>
      <c r="N261" s="1" t="b">
        <v>0</v>
      </c>
      <c r="O261" s="1" t="s">
        <v>2177</v>
      </c>
      <c r="P261" s="1" t="s">
        <v>2178</v>
      </c>
      <c r="Q261" s="1">
        <v>1</v>
      </c>
      <c r="R261" s="1" t="s">
        <v>2179</v>
      </c>
      <c r="S261" s="1" t="s">
        <v>2180</v>
      </c>
      <c r="T261" s="1" t="s">
        <v>229</v>
      </c>
      <c r="U261" s="1" t="s">
        <v>2181</v>
      </c>
      <c r="V261" s="1" t="s">
        <v>2182</v>
      </c>
    </row>
    <row r="262" spans="1:22" ht="15.75" customHeight="1">
      <c r="A262" s="1" t="s">
        <v>2271</v>
      </c>
      <c r="C262" s="1">
        <v>0</v>
      </c>
      <c r="D262" s="1" t="s">
        <v>24</v>
      </c>
      <c r="E262" s="1">
        <v>1712</v>
      </c>
      <c r="F262" s="1">
        <v>22</v>
      </c>
      <c r="G262" s="1">
        <v>248</v>
      </c>
      <c r="H262" s="1">
        <v>55</v>
      </c>
      <c r="I262" s="1">
        <v>20</v>
      </c>
      <c r="J262" s="1">
        <v>38871</v>
      </c>
      <c r="K262" s="1">
        <v>105</v>
      </c>
      <c r="L262" s="1">
        <v>47</v>
      </c>
      <c r="M262" s="1">
        <v>21</v>
      </c>
      <c r="N262" s="1" t="b">
        <v>0</v>
      </c>
      <c r="O262" s="1" t="s">
        <v>2272</v>
      </c>
      <c r="P262" s="1" t="s">
        <v>2273</v>
      </c>
      <c r="Q262" s="1">
        <v>2</v>
      </c>
      <c r="R262" s="1" t="s">
        <v>234</v>
      </c>
      <c r="S262" s="1" t="s">
        <v>2274</v>
      </c>
      <c r="T262" s="1" t="s">
        <v>229</v>
      </c>
      <c r="U262" s="1" t="s">
        <v>2275</v>
      </c>
      <c r="V262" s="1" t="s">
        <v>2276</v>
      </c>
    </row>
    <row r="263" spans="1:22" ht="15.75" customHeight="1">
      <c r="A263" s="1" t="s">
        <v>2512</v>
      </c>
      <c r="C263" s="1">
        <v>0</v>
      </c>
      <c r="D263" s="1" t="s">
        <v>411</v>
      </c>
      <c r="E263" s="1">
        <v>1497</v>
      </c>
      <c r="F263" s="1">
        <v>38</v>
      </c>
      <c r="G263" s="1">
        <v>489</v>
      </c>
      <c r="H263" s="1">
        <v>68</v>
      </c>
      <c r="I263" s="1">
        <v>20</v>
      </c>
      <c r="J263" s="1">
        <v>43806</v>
      </c>
      <c r="K263" s="1">
        <v>1261</v>
      </c>
      <c r="L263" s="1">
        <v>311</v>
      </c>
      <c r="M263" s="1">
        <v>90</v>
      </c>
      <c r="N263" s="1" t="b">
        <v>0</v>
      </c>
      <c r="O263" s="1" t="s">
        <v>2513</v>
      </c>
      <c r="P263" s="1" t="s">
        <v>2514</v>
      </c>
      <c r="Q263" s="1">
        <v>3</v>
      </c>
      <c r="R263" s="1" t="s">
        <v>1307</v>
      </c>
      <c r="S263" s="1" t="s">
        <v>2515</v>
      </c>
      <c r="T263" s="1" t="s">
        <v>29</v>
      </c>
      <c r="U263" s="1" t="s">
        <v>2516</v>
      </c>
      <c r="V263" s="1" t="s">
        <v>2517</v>
      </c>
    </row>
    <row r="264" spans="1:22" ht="15.75" customHeight="1">
      <c r="A264" s="1" t="s">
        <v>2781</v>
      </c>
      <c r="B264" s="1" t="s">
        <v>23</v>
      </c>
      <c r="C264" s="1">
        <v>2</v>
      </c>
      <c r="D264" s="1" t="s">
        <v>24</v>
      </c>
      <c r="E264" s="1">
        <v>1301</v>
      </c>
      <c r="F264" s="1">
        <v>21</v>
      </c>
      <c r="G264" s="1">
        <v>867</v>
      </c>
      <c r="H264" s="1">
        <v>355</v>
      </c>
      <c r="I264" s="1">
        <v>20</v>
      </c>
      <c r="J264" s="1">
        <v>304938</v>
      </c>
      <c r="K264" s="1">
        <v>138</v>
      </c>
      <c r="L264" s="1">
        <v>51</v>
      </c>
      <c r="M264" s="1">
        <v>195</v>
      </c>
      <c r="N264" s="1" t="b">
        <v>0</v>
      </c>
      <c r="O264" s="1" t="s">
        <v>2782</v>
      </c>
      <c r="P264" s="1" t="s">
        <v>2783</v>
      </c>
      <c r="Q264" s="1">
        <v>3</v>
      </c>
      <c r="R264" s="1" t="s">
        <v>2784</v>
      </c>
      <c r="S264" s="1" t="s">
        <v>2785</v>
      </c>
      <c r="T264" s="1" t="s">
        <v>132</v>
      </c>
      <c r="U264" s="1" t="s">
        <v>23</v>
      </c>
      <c r="V264" s="1" t="s">
        <v>2786</v>
      </c>
    </row>
    <row r="265" spans="1:22" ht="15.75" customHeight="1">
      <c r="A265" s="1" t="s">
        <v>4238</v>
      </c>
      <c r="B265" s="1" t="s">
        <v>23</v>
      </c>
      <c r="C265" s="1">
        <v>2</v>
      </c>
      <c r="D265" s="1" t="s">
        <v>24</v>
      </c>
      <c r="E265" s="1">
        <v>723</v>
      </c>
      <c r="F265" s="1">
        <v>72</v>
      </c>
      <c r="G265" s="1">
        <v>1423</v>
      </c>
      <c r="H265" s="1">
        <v>779</v>
      </c>
      <c r="I265" s="1">
        <v>20</v>
      </c>
      <c r="J265" s="1">
        <v>19986</v>
      </c>
      <c r="K265" s="1">
        <v>5673</v>
      </c>
      <c r="L265" s="1">
        <v>634</v>
      </c>
      <c r="M265" s="1">
        <v>355</v>
      </c>
      <c r="N265" s="1" t="b">
        <v>0</v>
      </c>
      <c r="O265" s="1" t="s">
        <v>4239</v>
      </c>
      <c r="P265" s="1" t="s">
        <v>4240</v>
      </c>
      <c r="Q265" s="1">
        <v>3</v>
      </c>
      <c r="R265" s="1" t="s">
        <v>4241</v>
      </c>
      <c r="S265" s="1" t="s">
        <v>4242</v>
      </c>
      <c r="T265" s="1" t="s">
        <v>95</v>
      </c>
      <c r="U265" s="1" t="s">
        <v>4243</v>
      </c>
      <c r="V265" s="1" t="s">
        <v>4244</v>
      </c>
    </row>
    <row r="266" spans="1:22" ht="15.75" customHeight="1">
      <c r="A266" s="1" t="s">
        <v>4423</v>
      </c>
      <c r="C266" s="1">
        <v>0</v>
      </c>
      <c r="D266" s="1" t="s">
        <v>24</v>
      </c>
      <c r="E266" s="1">
        <v>675</v>
      </c>
      <c r="F266" s="1">
        <v>14</v>
      </c>
      <c r="G266" s="1">
        <v>549</v>
      </c>
      <c r="H266" s="1">
        <v>40</v>
      </c>
      <c r="I266" s="1">
        <v>20</v>
      </c>
      <c r="J266" s="1">
        <v>10448</v>
      </c>
      <c r="K266" s="1">
        <v>3512</v>
      </c>
      <c r="L266" s="1">
        <v>367</v>
      </c>
      <c r="M266" s="1">
        <v>106</v>
      </c>
      <c r="N266" s="1" t="b">
        <v>0</v>
      </c>
      <c r="O266" s="1" t="s">
        <v>4424</v>
      </c>
      <c r="P266" s="1" t="s">
        <v>4425</v>
      </c>
      <c r="Q266" s="1">
        <v>1</v>
      </c>
      <c r="R266" s="1" t="s">
        <v>64</v>
      </c>
      <c r="S266" s="1" t="s">
        <v>64</v>
      </c>
      <c r="T266" s="1" t="s">
        <v>95</v>
      </c>
      <c r="U266" s="1" t="s">
        <v>4426</v>
      </c>
      <c r="V266" s="1" t="s">
        <v>4427</v>
      </c>
    </row>
    <row r="267" spans="1:22" ht="15.75" customHeight="1">
      <c r="A267" s="1" t="s">
        <v>4995</v>
      </c>
      <c r="C267" s="1">
        <v>0</v>
      </c>
      <c r="D267" s="1" t="s">
        <v>40</v>
      </c>
      <c r="E267" s="1">
        <v>532</v>
      </c>
      <c r="F267" s="1">
        <v>6</v>
      </c>
      <c r="G267" s="1">
        <v>179</v>
      </c>
      <c r="H267" s="1">
        <v>25</v>
      </c>
      <c r="I267" s="1">
        <v>20</v>
      </c>
      <c r="J267" s="1">
        <v>1957</v>
      </c>
      <c r="K267" s="1">
        <v>26</v>
      </c>
      <c r="L267" s="1">
        <v>12</v>
      </c>
      <c r="M267" s="1">
        <v>1</v>
      </c>
      <c r="N267" s="1" t="b">
        <v>0</v>
      </c>
      <c r="O267" s="1" t="s">
        <v>4996</v>
      </c>
      <c r="P267" s="1" t="s">
        <v>4997</v>
      </c>
      <c r="Q267" s="1">
        <v>1</v>
      </c>
      <c r="R267" s="1" t="s">
        <v>64</v>
      </c>
      <c r="S267" s="1" t="s">
        <v>4998</v>
      </c>
      <c r="T267" s="1" t="s">
        <v>95</v>
      </c>
      <c r="U267" s="1" t="s">
        <v>23</v>
      </c>
      <c r="V267" s="1" t="s">
        <v>4999</v>
      </c>
    </row>
    <row r="268" spans="1:22" ht="15.75" customHeight="1">
      <c r="A268" s="1" t="s">
        <v>5378</v>
      </c>
      <c r="B268" s="1" t="s">
        <v>23</v>
      </c>
      <c r="C268" s="1">
        <v>2</v>
      </c>
      <c r="D268" s="1" t="s">
        <v>24</v>
      </c>
      <c r="E268" s="1">
        <v>456</v>
      </c>
      <c r="F268" s="1">
        <v>7</v>
      </c>
      <c r="G268" s="1">
        <v>89</v>
      </c>
      <c r="H268" s="1">
        <v>6</v>
      </c>
      <c r="I268" s="1">
        <v>20</v>
      </c>
      <c r="J268" s="1">
        <v>1253</v>
      </c>
      <c r="K268" s="1">
        <v>221</v>
      </c>
      <c r="L268" s="1">
        <v>70</v>
      </c>
      <c r="M268" s="1">
        <v>30</v>
      </c>
      <c r="N268" s="1" t="b">
        <v>0</v>
      </c>
      <c r="O268" s="1" t="s">
        <v>5379</v>
      </c>
      <c r="P268" s="1" t="s">
        <v>5380</v>
      </c>
      <c r="Q268" s="1">
        <v>4</v>
      </c>
      <c r="R268" s="1" t="s">
        <v>5381</v>
      </c>
      <c r="S268" s="1" t="s">
        <v>5382</v>
      </c>
      <c r="T268" s="1" t="s">
        <v>95</v>
      </c>
      <c r="U268" s="1" t="s">
        <v>5383</v>
      </c>
      <c r="V268" s="1" t="s">
        <v>5384</v>
      </c>
    </row>
    <row r="269" spans="1:22" ht="15.75" customHeight="1">
      <c r="A269" s="1" t="s">
        <v>5495</v>
      </c>
      <c r="C269" s="1">
        <v>0</v>
      </c>
      <c r="D269" s="1" t="s">
        <v>363</v>
      </c>
      <c r="E269" s="1">
        <v>433</v>
      </c>
      <c r="F269" s="1">
        <v>6</v>
      </c>
      <c r="G269" s="1">
        <v>80</v>
      </c>
      <c r="H269" s="1">
        <v>10</v>
      </c>
      <c r="I269" s="1">
        <v>20</v>
      </c>
      <c r="J269" s="1">
        <v>7631</v>
      </c>
      <c r="K269" s="1">
        <v>149</v>
      </c>
      <c r="L269" s="1">
        <v>41</v>
      </c>
      <c r="M269" s="1">
        <v>37</v>
      </c>
      <c r="N269" s="1" t="b">
        <v>0</v>
      </c>
      <c r="O269" s="1" t="s">
        <v>5496</v>
      </c>
      <c r="P269" s="1" t="s">
        <v>5497</v>
      </c>
      <c r="Q269" s="1">
        <v>5</v>
      </c>
      <c r="R269" s="1" t="s">
        <v>975</v>
      </c>
      <c r="S269" s="1" t="s">
        <v>5498</v>
      </c>
      <c r="T269" s="1" t="s">
        <v>95</v>
      </c>
      <c r="U269" s="1" t="s">
        <v>5499</v>
      </c>
      <c r="V269" s="1" t="s">
        <v>5500</v>
      </c>
    </row>
    <row r="270" spans="1:22" ht="15.75" customHeight="1">
      <c r="A270" s="1" t="s">
        <v>5628</v>
      </c>
      <c r="B270" s="1" t="s">
        <v>23</v>
      </c>
      <c r="C270" s="1">
        <v>1</v>
      </c>
      <c r="D270" s="1" t="s">
        <v>191</v>
      </c>
      <c r="E270" s="1">
        <v>417</v>
      </c>
      <c r="F270" s="1">
        <v>23</v>
      </c>
      <c r="G270" s="1">
        <v>671</v>
      </c>
      <c r="H270" s="1">
        <v>401</v>
      </c>
      <c r="I270" s="1">
        <v>20</v>
      </c>
      <c r="J270" s="1">
        <v>11161</v>
      </c>
      <c r="K270" s="1">
        <v>772</v>
      </c>
      <c r="L270" s="1">
        <v>186</v>
      </c>
      <c r="M270" s="1">
        <v>172</v>
      </c>
      <c r="N270" s="1" t="b">
        <v>0</v>
      </c>
      <c r="O270" s="1" t="s">
        <v>5629</v>
      </c>
      <c r="P270" s="1" t="s">
        <v>5630</v>
      </c>
      <c r="Q270" s="1">
        <v>1</v>
      </c>
      <c r="R270" s="1" t="s">
        <v>1558</v>
      </c>
      <c r="S270" s="1" t="s">
        <v>1558</v>
      </c>
      <c r="T270" s="1" t="s">
        <v>229</v>
      </c>
      <c r="U270" s="1" t="s">
        <v>5631</v>
      </c>
      <c r="V270" s="1" t="s">
        <v>5632</v>
      </c>
    </row>
    <row r="271" spans="1:22" ht="15.75" customHeight="1">
      <c r="A271" s="1" t="s">
        <v>5934</v>
      </c>
      <c r="B271" s="1" t="s">
        <v>23</v>
      </c>
      <c r="C271" s="1">
        <v>2</v>
      </c>
      <c r="D271" s="1" t="s">
        <v>24</v>
      </c>
      <c r="E271" s="1">
        <v>373</v>
      </c>
      <c r="F271" s="1">
        <v>36</v>
      </c>
      <c r="G271" s="1">
        <v>411</v>
      </c>
      <c r="H271" s="1">
        <v>290</v>
      </c>
      <c r="I271" s="1">
        <v>20</v>
      </c>
      <c r="J271" s="1">
        <v>7175</v>
      </c>
      <c r="K271" s="1">
        <v>239</v>
      </c>
      <c r="L271" s="1">
        <v>46</v>
      </c>
      <c r="M271" s="1">
        <v>85</v>
      </c>
      <c r="N271" s="1" t="b">
        <v>0</v>
      </c>
      <c r="O271" s="1" t="s">
        <v>5935</v>
      </c>
      <c r="P271" s="1" t="s">
        <v>5936</v>
      </c>
      <c r="Q271" s="1">
        <v>26</v>
      </c>
      <c r="R271" s="1" t="s">
        <v>5937</v>
      </c>
      <c r="S271" s="1" t="s">
        <v>5938</v>
      </c>
      <c r="T271" s="1" t="s">
        <v>95</v>
      </c>
      <c r="U271" s="1" t="s">
        <v>5939</v>
      </c>
      <c r="V271" s="1" t="s">
        <v>5940</v>
      </c>
    </row>
    <row r="272" spans="1:22" ht="15.75" customHeight="1">
      <c r="A272" s="1" t="s">
        <v>6209</v>
      </c>
      <c r="C272" s="1">
        <v>0</v>
      </c>
      <c r="D272" s="1" t="s">
        <v>24</v>
      </c>
      <c r="E272" s="1">
        <v>339</v>
      </c>
      <c r="F272" s="1">
        <v>18</v>
      </c>
      <c r="G272" s="1">
        <v>763</v>
      </c>
      <c r="H272" s="1">
        <v>404</v>
      </c>
      <c r="I272" s="1">
        <v>20</v>
      </c>
      <c r="J272" s="1">
        <v>17256</v>
      </c>
      <c r="K272" s="1">
        <v>2720</v>
      </c>
      <c r="L272" s="1">
        <v>193</v>
      </c>
      <c r="M272" s="1">
        <v>72</v>
      </c>
      <c r="N272" s="1" t="b">
        <v>0</v>
      </c>
      <c r="O272" s="1" t="s">
        <v>6210</v>
      </c>
      <c r="P272" s="1" t="s">
        <v>6211</v>
      </c>
      <c r="Q272" s="1">
        <v>1</v>
      </c>
      <c r="R272" s="1" t="s">
        <v>64</v>
      </c>
      <c r="S272" s="1" t="s">
        <v>64</v>
      </c>
      <c r="T272" s="1" t="s">
        <v>229</v>
      </c>
      <c r="U272" s="1" t="s">
        <v>6212</v>
      </c>
      <c r="V272" s="1" t="s">
        <v>6213</v>
      </c>
    </row>
    <row r="273" spans="1:22" ht="15.75" customHeight="1">
      <c r="A273" s="1" t="s">
        <v>6389</v>
      </c>
      <c r="B273" s="1" t="s">
        <v>23</v>
      </c>
      <c r="C273" s="1">
        <v>2</v>
      </c>
      <c r="D273" s="1" t="s">
        <v>24</v>
      </c>
      <c r="E273" s="1">
        <v>316</v>
      </c>
      <c r="F273" s="1">
        <v>6</v>
      </c>
      <c r="G273" s="1">
        <v>68</v>
      </c>
      <c r="H273" s="1">
        <v>34</v>
      </c>
      <c r="I273" s="1">
        <v>20</v>
      </c>
      <c r="J273" s="1">
        <v>9467</v>
      </c>
      <c r="K273" s="1">
        <v>1259</v>
      </c>
      <c r="L273" s="1">
        <v>109</v>
      </c>
      <c r="M273" s="1">
        <v>22</v>
      </c>
      <c r="N273" s="1" t="b">
        <v>0</v>
      </c>
      <c r="O273" s="1" t="s">
        <v>6390</v>
      </c>
      <c r="P273" s="1" t="s">
        <v>6391</v>
      </c>
      <c r="Q273" s="1">
        <v>2</v>
      </c>
      <c r="R273" s="1" t="s">
        <v>2256</v>
      </c>
      <c r="S273" s="1" t="s">
        <v>2257</v>
      </c>
      <c r="T273" s="1" t="s">
        <v>95</v>
      </c>
      <c r="U273" s="1" t="s">
        <v>6392</v>
      </c>
      <c r="V273" s="1" t="s">
        <v>6393</v>
      </c>
    </row>
    <row r="274" spans="1:22" ht="15.75" customHeight="1">
      <c r="A274" s="1" t="s">
        <v>459</v>
      </c>
      <c r="B274" s="1" t="s">
        <v>23</v>
      </c>
      <c r="C274" s="1">
        <v>2</v>
      </c>
      <c r="D274" s="1" t="s">
        <v>24</v>
      </c>
      <c r="E274" s="1">
        <v>8208</v>
      </c>
      <c r="F274" s="1">
        <v>33</v>
      </c>
      <c r="G274" s="1">
        <v>1596</v>
      </c>
      <c r="H274" s="1">
        <v>891</v>
      </c>
      <c r="I274" s="1">
        <v>19</v>
      </c>
      <c r="J274" s="1">
        <v>43350</v>
      </c>
      <c r="K274" s="1">
        <v>1593</v>
      </c>
      <c r="L274" s="1">
        <v>154</v>
      </c>
      <c r="M274" s="1">
        <v>134</v>
      </c>
      <c r="N274" s="1" t="b">
        <v>0</v>
      </c>
      <c r="O274" s="1" t="s">
        <v>460</v>
      </c>
      <c r="P274" s="1" t="s">
        <v>461</v>
      </c>
      <c r="Q274" s="1">
        <v>9</v>
      </c>
      <c r="R274" s="1" t="s">
        <v>462</v>
      </c>
      <c r="S274" s="1" t="s">
        <v>463</v>
      </c>
      <c r="T274" s="1" t="s">
        <v>29</v>
      </c>
      <c r="U274" s="1" t="s">
        <v>464</v>
      </c>
      <c r="V274" s="1" t="s">
        <v>465</v>
      </c>
    </row>
    <row r="275" spans="1:22" ht="15.75" customHeight="1">
      <c r="A275" s="1" t="s">
        <v>747</v>
      </c>
      <c r="B275" s="1" t="s">
        <v>23</v>
      </c>
      <c r="C275" s="1">
        <v>2</v>
      </c>
      <c r="D275" s="1" t="s">
        <v>658</v>
      </c>
      <c r="E275" s="1">
        <v>5645</v>
      </c>
      <c r="F275" s="1">
        <v>50</v>
      </c>
      <c r="G275" s="1">
        <v>7828</v>
      </c>
      <c r="H275" s="1">
        <v>6429</v>
      </c>
      <c r="I275" s="1">
        <v>19</v>
      </c>
      <c r="J275" s="1">
        <v>72557</v>
      </c>
      <c r="K275" s="1">
        <v>211</v>
      </c>
      <c r="L275" s="1">
        <v>88</v>
      </c>
      <c r="M275" s="1">
        <v>340</v>
      </c>
      <c r="N275" s="1" t="b">
        <v>0</v>
      </c>
      <c r="O275" s="1" t="s">
        <v>748</v>
      </c>
      <c r="P275" s="1" t="s">
        <v>749</v>
      </c>
      <c r="Q275" s="1">
        <v>24</v>
      </c>
      <c r="R275" s="1" t="s">
        <v>750</v>
      </c>
      <c r="S275" s="1" t="s">
        <v>751</v>
      </c>
      <c r="T275" s="1" t="s">
        <v>95</v>
      </c>
      <c r="U275" s="1" t="s">
        <v>23</v>
      </c>
      <c r="V275" s="1" t="s">
        <v>752</v>
      </c>
    </row>
    <row r="276" spans="1:22" ht="15.75" customHeight="1">
      <c r="A276" s="1" t="s">
        <v>1047</v>
      </c>
      <c r="B276" s="1" t="s">
        <v>23</v>
      </c>
      <c r="C276" s="1">
        <v>2</v>
      </c>
      <c r="D276" s="1" t="s">
        <v>658</v>
      </c>
      <c r="E276" s="1">
        <v>3892</v>
      </c>
      <c r="F276" s="1">
        <v>102</v>
      </c>
      <c r="G276" s="1">
        <v>2857</v>
      </c>
      <c r="H276" s="1">
        <v>2084</v>
      </c>
      <c r="I276" s="1">
        <v>19</v>
      </c>
      <c r="J276" s="1">
        <v>185140</v>
      </c>
      <c r="K276" s="1">
        <v>3420</v>
      </c>
      <c r="L276" s="1">
        <v>703</v>
      </c>
      <c r="M276" s="1">
        <v>87</v>
      </c>
      <c r="N276" s="1" t="b">
        <v>0</v>
      </c>
      <c r="O276" s="1" t="s">
        <v>1048</v>
      </c>
      <c r="P276" s="1" t="s">
        <v>1049</v>
      </c>
      <c r="Q276" s="1">
        <v>6</v>
      </c>
      <c r="R276" s="1" t="s">
        <v>1050</v>
      </c>
      <c r="S276" s="1" t="s">
        <v>1051</v>
      </c>
      <c r="T276" s="1" t="s">
        <v>132</v>
      </c>
      <c r="U276" s="1" t="s">
        <v>1052</v>
      </c>
      <c r="V276" s="1" t="s">
        <v>1053</v>
      </c>
    </row>
    <row r="277" spans="1:22" ht="15.75" customHeight="1">
      <c r="A277" s="1" t="s">
        <v>1367</v>
      </c>
      <c r="B277" s="1" t="s">
        <v>23</v>
      </c>
      <c r="C277" s="1">
        <v>2</v>
      </c>
      <c r="D277" s="1" t="s">
        <v>24</v>
      </c>
      <c r="E277" s="1">
        <v>3079</v>
      </c>
      <c r="F277" s="1">
        <v>21</v>
      </c>
      <c r="G277" s="1">
        <v>1355</v>
      </c>
      <c r="H277" s="1">
        <v>942</v>
      </c>
      <c r="I277" s="1">
        <v>19</v>
      </c>
      <c r="J277" s="1">
        <v>107744</v>
      </c>
      <c r="K277" s="1">
        <v>2274</v>
      </c>
      <c r="L277" s="1">
        <v>532</v>
      </c>
      <c r="M277" s="1">
        <v>92</v>
      </c>
      <c r="N277" s="1" t="b">
        <v>0</v>
      </c>
      <c r="O277" s="1" t="s">
        <v>1368</v>
      </c>
      <c r="P277" s="1" t="s">
        <v>1369</v>
      </c>
      <c r="Q277" s="1">
        <v>11</v>
      </c>
      <c r="R277" s="1" t="s">
        <v>1370</v>
      </c>
      <c r="S277" s="1" t="s">
        <v>1371</v>
      </c>
      <c r="T277" s="1" t="s">
        <v>29</v>
      </c>
      <c r="U277" s="1" t="s">
        <v>1372</v>
      </c>
      <c r="V277" s="1" t="s">
        <v>1373</v>
      </c>
    </row>
    <row r="278" spans="1:22" ht="15.75" customHeight="1">
      <c r="A278" s="1" t="s">
        <v>1469</v>
      </c>
      <c r="B278" s="1" t="s">
        <v>23</v>
      </c>
      <c r="C278" s="1">
        <v>2</v>
      </c>
      <c r="D278" s="1" t="s">
        <v>24</v>
      </c>
      <c r="E278" s="1">
        <v>2855</v>
      </c>
      <c r="F278" s="1">
        <v>50</v>
      </c>
      <c r="G278" s="1">
        <v>1119</v>
      </c>
      <c r="H278" s="1">
        <v>557</v>
      </c>
      <c r="I278" s="1">
        <v>19</v>
      </c>
      <c r="J278" s="1">
        <v>93163</v>
      </c>
      <c r="K278" s="1">
        <v>6410</v>
      </c>
      <c r="L278" s="1">
        <v>1591</v>
      </c>
      <c r="M278" s="1">
        <v>86</v>
      </c>
      <c r="N278" s="1" t="b">
        <v>0</v>
      </c>
      <c r="O278" s="1" t="s">
        <v>1470</v>
      </c>
      <c r="P278" s="1" t="s">
        <v>1471</v>
      </c>
      <c r="Q278" s="1">
        <v>1</v>
      </c>
      <c r="R278" s="1" t="s">
        <v>64</v>
      </c>
      <c r="S278" s="1" t="s">
        <v>1472</v>
      </c>
      <c r="T278" s="1" t="s">
        <v>58</v>
      </c>
      <c r="U278" s="1" t="s">
        <v>23</v>
      </c>
      <c r="V278" s="1" t="s">
        <v>1473</v>
      </c>
    </row>
    <row r="279" spans="1:22" ht="15.75" customHeight="1">
      <c r="A279" s="1" t="s">
        <v>1527</v>
      </c>
      <c r="B279" s="1" t="s">
        <v>23</v>
      </c>
      <c r="C279" s="1">
        <v>2</v>
      </c>
      <c r="D279" s="1" t="s">
        <v>24</v>
      </c>
      <c r="E279" s="1">
        <v>2758</v>
      </c>
      <c r="F279" s="1">
        <v>22</v>
      </c>
      <c r="G279" s="1">
        <v>428</v>
      </c>
      <c r="H279" s="1">
        <v>343</v>
      </c>
      <c r="I279" s="1">
        <v>19</v>
      </c>
      <c r="J279" s="1">
        <v>204512</v>
      </c>
      <c r="K279" s="1">
        <v>71</v>
      </c>
      <c r="L279" s="1">
        <v>57</v>
      </c>
      <c r="M279" s="1">
        <v>39</v>
      </c>
      <c r="N279" s="1" t="b">
        <v>0</v>
      </c>
      <c r="O279" s="1" t="s">
        <v>1528</v>
      </c>
      <c r="P279" s="1" t="s">
        <v>1529</v>
      </c>
      <c r="Q279" s="1">
        <v>5</v>
      </c>
      <c r="R279" s="1" t="s">
        <v>1530</v>
      </c>
      <c r="S279" s="1" t="s">
        <v>1531</v>
      </c>
      <c r="T279" s="1" t="s">
        <v>1532</v>
      </c>
      <c r="U279" s="1" t="s">
        <v>1533</v>
      </c>
      <c r="V279" s="1" t="s">
        <v>1534</v>
      </c>
    </row>
    <row r="280" spans="1:22" ht="15.75" customHeight="1">
      <c r="A280" s="1" t="s">
        <v>1980</v>
      </c>
      <c r="B280" s="1" t="s">
        <v>23</v>
      </c>
      <c r="C280" s="1">
        <v>2</v>
      </c>
      <c r="D280" s="1" t="s">
        <v>40</v>
      </c>
      <c r="E280" s="1">
        <v>2047</v>
      </c>
      <c r="F280" s="1">
        <v>63</v>
      </c>
      <c r="G280" s="1">
        <v>90</v>
      </c>
      <c r="H280" s="1">
        <v>44</v>
      </c>
      <c r="I280" s="1">
        <v>19</v>
      </c>
      <c r="J280" s="1">
        <v>317903</v>
      </c>
      <c r="K280" s="1">
        <v>312</v>
      </c>
      <c r="L280" s="1">
        <v>123</v>
      </c>
      <c r="M280" s="1">
        <v>21</v>
      </c>
      <c r="N280" s="1" t="b">
        <v>0</v>
      </c>
      <c r="O280" s="1" t="s">
        <v>1981</v>
      </c>
      <c r="P280" s="1" t="s">
        <v>1982</v>
      </c>
      <c r="Q280" s="1">
        <v>184</v>
      </c>
      <c r="R280" s="1" t="s">
        <v>1983</v>
      </c>
      <c r="S280" s="1" t="s">
        <v>1984</v>
      </c>
      <c r="T280" s="1" t="s">
        <v>95</v>
      </c>
      <c r="U280" s="1" t="s">
        <v>23</v>
      </c>
      <c r="V280" s="1" t="s">
        <v>1985</v>
      </c>
    </row>
    <row r="281" spans="1:22" ht="15.75" customHeight="1">
      <c r="A281" s="1" t="s">
        <v>2049</v>
      </c>
      <c r="C281" s="1">
        <v>0</v>
      </c>
      <c r="D281" s="1" t="s">
        <v>107</v>
      </c>
      <c r="E281" s="1">
        <v>1968</v>
      </c>
      <c r="F281" s="1">
        <v>163</v>
      </c>
      <c r="G281" s="1">
        <v>3420</v>
      </c>
      <c r="H281" s="1">
        <v>2225</v>
      </c>
      <c r="I281" s="1">
        <v>19</v>
      </c>
      <c r="J281" s="1">
        <v>15719</v>
      </c>
      <c r="K281" s="1">
        <v>8164</v>
      </c>
      <c r="L281" s="1">
        <v>1800</v>
      </c>
      <c r="M281" s="1">
        <v>305</v>
      </c>
      <c r="N281" s="1" t="b">
        <v>0</v>
      </c>
      <c r="O281" s="1" t="s">
        <v>2050</v>
      </c>
      <c r="P281" s="1" t="s">
        <v>2051</v>
      </c>
      <c r="Q281" s="1">
        <v>6</v>
      </c>
      <c r="R281" s="1" t="s">
        <v>2052</v>
      </c>
      <c r="S281" s="1" t="s">
        <v>2053</v>
      </c>
      <c r="T281" s="1" t="s">
        <v>95</v>
      </c>
      <c r="U281" s="1" t="s">
        <v>2054</v>
      </c>
      <c r="V281" s="1" t="s">
        <v>2055</v>
      </c>
    </row>
    <row r="282" spans="1:22" ht="15.75" customHeight="1">
      <c r="A282" s="1" t="s">
        <v>2463</v>
      </c>
      <c r="B282" s="1" t="s">
        <v>23</v>
      </c>
      <c r="C282" s="1">
        <v>2</v>
      </c>
      <c r="D282" s="1" t="s">
        <v>24</v>
      </c>
      <c r="E282" s="1">
        <v>1522</v>
      </c>
      <c r="F282" s="1">
        <v>9</v>
      </c>
      <c r="G282" s="1">
        <v>570</v>
      </c>
      <c r="H282" s="1">
        <v>261</v>
      </c>
      <c r="I282" s="1">
        <v>19</v>
      </c>
      <c r="J282" s="1">
        <v>114130</v>
      </c>
      <c r="K282" s="1">
        <v>158</v>
      </c>
      <c r="L282" s="1">
        <v>34</v>
      </c>
      <c r="M282" s="1">
        <v>112</v>
      </c>
      <c r="N282" s="1" t="b">
        <v>0</v>
      </c>
      <c r="O282" s="1" t="s">
        <v>2464</v>
      </c>
      <c r="P282" s="1" t="s">
        <v>2465</v>
      </c>
      <c r="Q282" s="1">
        <v>3</v>
      </c>
      <c r="R282" s="1" t="s">
        <v>2466</v>
      </c>
      <c r="S282" s="1" t="s">
        <v>2467</v>
      </c>
      <c r="T282" s="1" t="s">
        <v>132</v>
      </c>
      <c r="U282" s="1" t="s">
        <v>2468</v>
      </c>
      <c r="V282" s="1" t="s">
        <v>2469</v>
      </c>
    </row>
    <row r="283" spans="1:22" ht="15.75" customHeight="1">
      <c r="A283" s="1" t="s">
        <v>2649</v>
      </c>
      <c r="C283" s="1">
        <v>0</v>
      </c>
      <c r="D283" s="1" t="s">
        <v>312</v>
      </c>
      <c r="E283" s="1">
        <v>1392</v>
      </c>
      <c r="F283" s="1">
        <v>7</v>
      </c>
      <c r="G283" s="1">
        <v>159</v>
      </c>
      <c r="H283" s="1">
        <v>116</v>
      </c>
      <c r="I283" s="1">
        <v>19</v>
      </c>
      <c r="J283" s="1">
        <v>63079</v>
      </c>
      <c r="K283" s="1">
        <v>153</v>
      </c>
      <c r="L283" s="1">
        <v>28</v>
      </c>
      <c r="M283" s="1">
        <v>14</v>
      </c>
      <c r="N283" s="1" t="b">
        <v>0</v>
      </c>
      <c r="O283" s="1" t="s">
        <v>2650</v>
      </c>
      <c r="P283" s="1" t="s">
        <v>2651</v>
      </c>
      <c r="Q283" s="1">
        <v>2</v>
      </c>
      <c r="R283" s="1" t="s">
        <v>2652</v>
      </c>
      <c r="S283" s="1" t="s">
        <v>2653</v>
      </c>
      <c r="T283" s="1" t="s">
        <v>132</v>
      </c>
      <c r="U283" s="1" t="s">
        <v>2654</v>
      </c>
      <c r="V283" s="1" t="s">
        <v>2655</v>
      </c>
    </row>
    <row r="284" spans="1:22" ht="15.75" customHeight="1">
      <c r="A284" s="1" t="s">
        <v>3505</v>
      </c>
      <c r="B284" s="1" t="s">
        <v>23</v>
      </c>
      <c r="C284" s="1">
        <v>2</v>
      </c>
      <c r="D284" s="1" t="s">
        <v>40</v>
      </c>
      <c r="E284" s="1">
        <v>953</v>
      </c>
      <c r="F284" s="1">
        <v>17</v>
      </c>
      <c r="G284" s="1">
        <v>344</v>
      </c>
      <c r="H284" s="1">
        <v>93</v>
      </c>
      <c r="I284" s="1">
        <v>19</v>
      </c>
      <c r="J284" s="1">
        <v>4706</v>
      </c>
      <c r="K284" s="1">
        <v>1018</v>
      </c>
      <c r="L284" s="1">
        <v>74</v>
      </c>
      <c r="M284" s="1">
        <v>116</v>
      </c>
      <c r="N284" s="1" t="b">
        <v>0</v>
      </c>
      <c r="O284" s="1" t="s">
        <v>3506</v>
      </c>
      <c r="P284" s="1" t="s">
        <v>3507</v>
      </c>
      <c r="Q284" s="1">
        <v>8</v>
      </c>
      <c r="R284" s="1" t="s">
        <v>3508</v>
      </c>
      <c r="S284" s="1" t="s">
        <v>3509</v>
      </c>
      <c r="T284" s="1" t="s">
        <v>95</v>
      </c>
      <c r="U284" s="1" t="s">
        <v>3510</v>
      </c>
      <c r="V284" s="1" t="s">
        <v>3511</v>
      </c>
    </row>
    <row r="285" spans="1:22" ht="15.75" customHeight="1">
      <c r="A285" s="1" t="s">
        <v>3730</v>
      </c>
      <c r="C285" s="1">
        <v>0</v>
      </c>
      <c r="D285" s="1" t="s">
        <v>296</v>
      </c>
      <c r="E285" s="1">
        <v>886</v>
      </c>
      <c r="F285" s="1">
        <v>4</v>
      </c>
      <c r="G285" s="1">
        <v>128</v>
      </c>
      <c r="H285" s="1">
        <v>47</v>
      </c>
      <c r="I285" s="1">
        <v>19</v>
      </c>
      <c r="J285" s="1">
        <v>11961</v>
      </c>
      <c r="K285" s="1">
        <v>232</v>
      </c>
      <c r="L285" s="1">
        <v>15</v>
      </c>
      <c r="M285" s="1">
        <v>10</v>
      </c>
      <c r="N285" s="1" t="b">
        <v>0</v>
      </c>
      <c r="O285" s="1" t="s">
        <v>3731</v>
      </c>
      <c r="P285" s="1" t="s">
        <v>3732</v>
      </c>
      <c r="Q285" s="1">
        <v>5</v>
      </c>
      <c r="R285" s="1" t="s">
        <v>3733</v>
      </c>
      <c r="S285" s="1" t="s">
        <v>3734</v>
      </c>
      <c r="T285" s="1" t="s">
        <v>229</v>
      </c>
      <c r="U285" s="1" t="s">
        <v>3735</v>
      </c>
      <c r="V285" s="1" t="s">
        <v>3736</v>
      </c>
    </row>
    <row r="286" spans="1:22" ht="15.75" customHeight="1">
      <c r="A286" s="1" t="s">
        <v>3986</v>
      </c>
      <c r="B286" s="1" t="s">
        <v>23</v>
      </c>
      <c r="C286" s="1">
        <v>2</v>
      </c>
      <c r="D286" s="1" t="s">
        <v>24</v>
      </c>
      <c r="E286" s="1">
        <v>805</v>
      </c>
      <c r="F286" s="1">
        <v>7</v>
      </c>
      <c r="G286" s="1">
        <v>285</v>
      </c>
      <c r="H286" s="1">
        <v>179</v>
      </c>
      <c r="I286" s="1">
        <v>19</v>
      </c>
      <c r="J286" s="1">
        <v>3796</v>
      </c>
      <c r="K286" s="1">
        <v>503</v>
      </c>
      <c r="L286" s="1">
        <v>49</v>
      </c>
      <c r="M286" s="1">
        <v>49</v>
      </c>
      <c r="N286" s="1" t="b">
        <v>0</v>
      </c>
      <c r="O286" s="1" t="s">
        <v>3987</v>
      </c>
      <c r="P286" s="1" t="s">
        <v>3988</v>
      </c>
      <c r="Q286" s="1">
        <v>2</v>
      </c>
      <c r="R286" s="1" t="s">
        <v>3989</v>
      </c>
      <c r="S286" s="1" t="s">
        <v>3990</v>
      </c>
      <c r="T286" s="1" t="s">
        <v>573</v>
      </c>
      <c r="U286" s="1" t="s">
        <v>3991</v>
      </c>
      <c r="V286" s="1" t="s">
        <v>3992</v>
      </c>
    </row>
    <row r="287" spans="1:22" ht="15.75" customHeight="1">
      <c r="A287" s="1" t="s">
        <v>4499</v>
      </c>
      <c r="B287" s="1" t="s">
        <v>23</v>
      </c>
      <c r="C287" s="1">
        <v>2</v>
      </c>
      <c r="D287" s="1" t="s">
        <v>24</v>
      </c>
      <c r="E287" s="1">
        <v>661</v>
      </c>
      <c r="F287" s="1">
        <v>19</v>
      </c>
      <c r="G287" s="1">
        <v>289</v>
      </c>
      <c r="H287" s="1">
        <v>241</v>
      </c>
      <c r="I287" s="1">
        <v>19</v>
      </c>
      <c r="J287" s="1">
        <v>13912</v>
      </c>
      <c r="K287" s="1">
        <v>246</v>
      </c>
      <c r="L287" s="1">
        <v>30</v>
      </c>
      <c r="M287" s="1">
        <v>21</v>
      </c>
      <c r="N287" s="1" t="b">
        <v>0</v>
      </c>
      <c r="O287" s="1" t="s">
        <v>4500</v>
      </c>
      <c r="P287" s="1" t="s">
        <v>4501</v>
      </c>
      <c r="Q287" s="1">
        <v>2</v>
      </c>
      <c r="R287" s="1" t="s">
        <v>4502</v>
      </c>
      <c r="S287" s="1" t="s">
        <v>4503</v>
      </c>
      <c r="T287" s="1" t="s">
        <v>95</v>
      </c>
      <c r="U287" s="1" t="s">
        <v>4504</v>
      </c>
      <c r="V287" s="1" t="s">
        <v>4505</v>
      </c>
    </row>
    <row r="288" spans="1:22" ht="15.75" customHeight="1">
      <c r="A288" s="1" t="s">
        <v>4650</v>
      </c>
      <c r="C288" s="1">
        <v>0</v>
      </c>
      <c r="D288" s="1" t="s">
        <v>24</v>
      </c>
      <c r="E288" s="1">
        <v>615</v>
      </c>
      <c r="F288" s="1">
        <v>34</v>
      </c>
      <c r="G288" s="1">
        <v>510</v>
      </c>
      <c r="H288" s="1">
        <v>355</v>
      </c>
      <c r="I288" s="1">
        <v>19</v>
      </c>
      <c r="J288" s="1">
        <v>69085</v>
      </c>
      <c r="K288" s="1">
        <v>2940</v>
      </c>
      <c r="L288" s="1">
        <v>238</v>
      </c>
      <c r="M288" s="1">
        <v>26</v>
      </c>
      <c r="N288" s="1" t="b">
        <v>0</v>
      </c>
      <c r="O288" s="1" t="s">
        <v>4651</v>
      </c>
      <c r="P288" s="1" t="s">
        <v>4652</v>
      </c>
      <c r="Q288" s="1">
        <v>1</v>
      </c>
      <c r="R288" s="1" t="s">
        <v>64</v>
      </c>
      <c r="S288" s="1" t="s">
        <v>64</v>
      </c>
      <c r="T288" s="1" t="s">
        <v>95</v>
      </c>
      <c r="U288" s="1" t="s">
        <v>4653</v>
      </c>
      <c r="V288" s="1" t="s">
        <v>4654</v>
      </c>
    </row>
    <row r="289" spans="1:22" ht="15.75" customHeight="1">
      <c r="A289" s="1" t="s">
        <v>6037</v>
      </c>
      <c r="B289" s="1" t="s">
        <v>23</v>
      </c>
      <c r="C289" s="1">
        <v>1</v>
      </c>
      <c r="D289" s="1" t="s">
        <v>24</v>
      </c>
      <c r="E289" s="1">
        <v>362</v>
      </c>
      <c r="F289" s="1">
        <v>12</v>
      </c>
      <c r="G289" s="1">
        <v>618</v>
      </c>
      <c r="H289" s="1">
        <v>275</v>
      </c>
      <c r="I289" s="1">
        <v>19</v>
      </c>
      <c r="J289" s="1">
        <v>48774</v>
      </c>
      <c r="K289" s="1">
        <v>189</v>
      </c>
      <c r="L289" s="1">
        <v>66</v>
      </c>
      <c r="M289" s="1">
        <v>96</v>
      </c>
      <c r="N289" s="1" t="b">
        <v>0</v>
      </c>
      <c r="O289" s="1" t="s">
        <v>6038</v>
      </c>
      <c r="P289" s="1" t="s">
        <v>6039</v>
      </c>
      <c r="Q289" s="1">
        <v>1</v>
      </c>
      <c r="R289" s="1" t="s">
        <v>455</v>
      </c>
      <c r="S289" s="1" t="s">
        <v>6040</v>
      </c>
      <c r="T289" s="1" t="s">
        <v>95</v>
      </c>
      <c r="U289" s="1" t="s">
        <v>23</v>
      </c>
      <c r="V289" s="1" t="s">
        <v>6041</v>
      </c>
    </row>
    <row r="290" spans="1:22" ht="15.75" customHeight="1">
      <c r="A290" s="1" t="s">
        <v>6065</v>
      </c>
      <c r="C290" s="1">
        <v>0</v>
      </c>
      <c r="D290" s="1" t="s">
        <v>24</v>
      </c>
      <c r="E290" s="1">
        <v>356</v>
      </c>
      <c r="F290" s="1">
        <v>12</v>
      </c>
      <c r="G290" s="1">
        <v>611</v>
      </c>
      <c r="H290" s="1">
        <v>270</v>
      </c>
      <c r="I290" s="1">
        <v>19</v>
      </c>
      <c r="J290" s="1">
        <v>48671</v>
      </c>
      <c r="K290" s="1">
        <v>185</v>
      </c>
      <c r="L290" s="1">
        <v>65</v>
      </c>
      <c r="M290" s="1">
        <v>94</v>
      </c>
      <c r="N290" s="1" t="b">
        <v>0</v>
      </c>
      <c r="O290" s="1" t="s">
        <v>6038</v>
      </c>
      <c r="P290" s="1" t="s">
        <v>6066</v>
      </c>
      <c r="Q290" s="1">
        <v>2</v>
      </c>
      <c r="R290" s="1" t="s">
        <v>6067</v>
      </c>
      <c r="S290" s="1" t="s">
        <v>6068</v>
      </c>
      <c r="T290" s="1" t="s">
        <v>95</v>
      </c>
      <c r="U290" s="1" t="s">
        <v>23</v>
      </c>
      <c r="V290" s="1" t="s">
        <v>6041</v>
      </c>
    </row>
    <row r="291" spans="1:22" ht="15.75" customHeight="1">
      <c r="A291" s="1" t="s">
        <v>6242</v>
      </c>
      <c r="B291" s="1" t="s">
        <v>23</v>
      </c>
      <c r="C291" s="1">
        <v>2</v>
      </c>
      <c r="D291" s="1" t="s">
        <v>40</v>
      </c>
      <c r="E291" s="1">
        <v>337</v>
      </c>
      <c r="F291" s="1">
        <v>10</v>
      </c>
      <c r="G291" s="1">
        <v>61</v>
      </c>
      <c r="H291" s="1">
        <v>52</v>
      </c>
      <c r="I291" s="1">
        <v>19</v>
      </c>
      <c r="J291" s="1">
        <v>1508</v>
      </c>
      <c r="K291" s="1">
        <v>69</v>
      </c>
      <c r="L291" s="1">
        <v>13</v>
      </c>
      <c r="M291" s="1">
        <v>10</v>
      </c>
      <c r="N291" s="1" t="b">
        <v>0</v>
      </c>
      <c r="O291" s="1" t="s">
        <v>6243</v>
      </c>
      <c r="P291" s="1" t="s">
        <v>6244</v>
      </c>
      <c r="Q291" s="1">
        <v>1</v>
      </c>
      <c r="R291" s="1" t="s">
        <v>6245</v>
      </c>
      <c r="S291" s="1" t="s">
        <v>6246</v>
      </c>
      <c r="T291" s="1" t="s">
        <v>229</v>
      </c>
      <c r="U291" s="1" t="s">
        <v>6247</v>
      </c>
      <c r="V291" s="1" t="s">
        <v>6248</v>
      </c>
    </row>
    <row r="292" spans="1:22" ht="15.75" customHeight="1">
      <c r="A292" s="1" t="s">
        <v>6497</v>
      </c>
      <c r="C292" s="1">
        <v>0</v>
      </c>
      <c r="D292" s="1" t="s">
        <v>296</v>
      </c>
      <c r="E292" s="1">
        <v>304</v>
      </c>
      <c r="F292" s="1">
        <v>12</v>
      </c>
      <c r="G292" s="1">
        <v>140</v>
      </c>
      <c r="H292" s="1">
        <v>81</v>
      </c>
      <c r="I292" s="1">
        <v>19</v>
      </c>
      <c r="J292" s="1">
        <v>3920</v>
      </c>
      <c r="K292" s="1">
        <v>194</v>
      </c>
      <c r="L292" s="1">
        <v>24</v>
      </c>
      <c r="M292" s="1">
        <v>27</v>
      </c>
      <c r="N292" s="1" t="b">
        <v>0</v>
      </c>
      <c r="O292" s="1" t="s">
        <v>6498</v>
      </c>
      <c r="P292" s="1" t="s">
        <v>6499</v>
      </c>
      <c r="Q292" s="1">
        <v>4</v>
      </c>
      <c r="R292" s="1" t="s">
        <v>6500</v>
      </c>
      <c r="S292" s="1" t="s">
        <v>6501</v>
      </c>
      <c r="T292" s="1" t="s">
        <v>229</v>
      </c>
      <c r="U292" s="1" t="s">
        <v>6502</v>
      </c>
      <c r="V292" s="1" t="s">
        <v>6503</v>
      </c>
    </row>
    <row r="293" spans="1:22" ht="15.75" customHeight="1">
      <c r="A293" s="1" t="s">
        <v>7277</v>
      </c>
      <c r="B293" s="1" t="s">
        <v>23</v>
      </c>
      <c r="C293" s="1">
        <v>2</v>
      </c>
      <c r="D293" s="1" t="s">
        <v>107</v>
      </c>
      <c r="E293" s="1">
        <v>233</v>
      </c>
      <c r="F293" s="1">
        <v>14</v>
      </c>
      <c r="G293" s="1">
        <v>326</v>
      </c>
      <c r="H293" s="1">
        <v>188</v>
      </c>
      <c r="I293" s="1">
        <v>19</v>
      </c>
      <c r="J293" s="1">
        <v>1875</v>
      </c>
      <c r="K293" s="1">
        <v>313</v>
      </c>
      <c r="L293" s="1">
        <v>54</v>
      </c>
      <c r="M293" s="1">
        <v>52</v>
      </c>
      <c r="N293" s="1" t="b">
        <v>0</v>
      </c>
      <c r="O293" s="1" t="s">
        <v>7278</v>
      </c>
      <c r="P293" s="1" t="s">
        <v>7279</v>
      </c>
      <c r="Q293" s="1">
        <v>5</v>
      </c>
      <c r="R293" s="1" t="s">
        <v>7280</v>
      </c>
      <c r="S293" s="1" t="s">
        <v>7281</v>
      </c>
      <c r="T293" s="1" t="s">
        <v>29</v>
      </c>
      <c r="U293" s="1" t="s">
        <v>23</v>
      </c>
      <c r="V293" s="1" t="s">
        <v>7282</v>
      </c>
    </row>
    <row r="294" spans="1:22" ht="15.75" customHeight="1">
      <c r="A294" s="1" t="s">
        <v>7421</v>
      </c>
      <c r="C294" s="1">
        <v>0</v>
      </c>
      <c r="D294" s="1" t="s">
        <v>246</v>
      </c>
      <c r="E294" s="1">
        <v>221</v>
      </c>
      <c r="F294" s="1">
        <v>11</v>
      </c>
      <c r="G294" s="1">
        <v>420</v>
      </c>
      <c r="H294" s="1">
        <v>20</v>
      </c>
      <c r="I294" s="1">
        <v>19</v>
      </c>
      <c r="J294" s="1">
        <v>2493</v>
      </c>
      <c r="K294" s="1">
        <v>304</v>
      </c>
      <c r="L294" s="1">
        <v>137</v>
      </c>
      <c r="M294" s="1">
        <v>147</v>
      </c>
      <c r="N294" s="1" t="b">
        <v>0</v>
      </c>
      <c r="O294" s="1" t="s">
        <v>7422</v>
      </c>
      <c r="P294" s="1" t="s">
        <v>7423</v>
      </c>
      <c r="Q294" s="1">
        <v>2</v>
      </c>
      <c r="R294" s="1" t="s">
        <v>7424</v>
      </c>
      <c r="S294" s="1" t="s">
        <v>7425</v>
      </c>
      <c r="T294" s="1" t="s">
        <v>95</v>
      </c>
      <c r="U294" s="1" t="s">
        <v>7426</v>
      </c>
      <c r="V294" s="1" t="s">
        <v>7427</v>
      </c>
    </row>
    <row r="295" spans="1:22" ht="15.75" customHeight="1">
      <c r="A295" s="1" t="s">
        <v>2063</v>
      </c>
      <c r="C295" s="1">
        <v>0</v>
      </c>
      <c r="D295" s="1" t="s">
        <v>24</v>
      </c>
      <c r="E295" s="1">
        <v>1949</v>
      </c>
      <c r="F295" s="1">
        <v>18</v>
      </c>
      <c r="G295" s="1">
        <v>219</v>
      </c>
      <c r="H295" s="1">
        <v>75</v>
      </c>
      <c r="I295" s="1">
        <v>18</v>
      </c>
      <c r="J295" s="1">
        <v>20176</v>
      </c>
      <c r="K295" s="1">
        <v>4024</v>
      </c>
      <c r="L295" s="1">
        <v>427</v>
      </c>
      <c r="M295" s="1">
        <v>38</v>
      </c>
      <c r="N295" s="1" t="b">
        <v>0</v>
      </c>
      <c r="O295" s="1" t="s">
        <v>2064</v>
      </c>
      <c r="P295" s="1" t="s">
        <v>2065</v>
      </c>
      <c r="Q295" s="1">
        <v>3</v>
      </c>
      <c r="R295" s="1" t="s">
        <v>2066</v>
      </c>
      <c r="S295" s="1" t="s">
        <v>2067</v>
      </c>
      <c r="T295" s="1" t="s">
        <v>29</v>
      </c>
      <c r="U295" s="1" t="s">
        <v>2068</v>
      </c>
      <c r="V295" s="1" t="s">
        <v>2069</v>
      </c>
    </row>
    <row r="296" spans="1:22" ht="15.75" customHeight="1">
      <c r="A296" s="1" t="s">
        <v>2204</v>
      </c>
      <c r="C296" s="1">
        <v>0</v>
      </c>
      <c r="D296" s="1" t="s">
        <v>986</v>
      </c>
      <c r="E296" s="1">
        <v>1777</v>
      </c>
      <c r="F296" s="1">
        <v>254</v>
      </c>
      <c r="G296" s="1">
        <v>6253</v>
      </c>
      <c r="H296" s="1">
        <v>1762</v>
      </c>
      <c r="I296" s="1">
        <v>18</v>
      </c>
      <c r="J296" s="1">
        <v>25489</v>
      </c>
      <c r="K296" s="1">
        <v>16780</v>
      </c>
      <c r="L296" s="1">
        <v>5941</v>
      </c>
      <c r="M296" s="1">
        <v>315</v>
      </c>
      <c r="N296" s="1" t="b">
        <v>0</v>
      </c>
      <c r="O296" s="1" t="s">
        <v>2205</v>
      </c>
      <c r="P296" s="1" t="s">
        <v>2206</v>
      </c>
      <c r="Q296" s="1">
        <v>2</v>
      </c>
      <c r="R296" s="1" t="s">
        <v>234</v>
      </c>
      <c r="S296" s="1" t="s">
        <v>2207</v>
      </c>
      <c r="T296" s="1" t="s">
        <v>95</v>
      </c>
      <c r="U296" s="1" t="s">
        <v>2208</v>
      </c>
      <c r="V296" s="1" t="s">
        <v>2209</v>
      </c>
    </row>
    <row r="297" spans="1:22" ht="15.75" customHeight="1">
      <c r="A297" s="1" t="s">
        <v>2260</v>
      </c>
      <c r="C297" s="1">
        <v>0</v>
      </c>
      <c r="D297" s="1" t="s">
        <v>24</v>
      </c>
      <c r="E297" s="1">
        <v>1714</v>
      </c>
      <c r="F297" s="1">
        <v>24</v>
      </c>
      <c r="G297" s="1">
        <v>178</v>
      </c>
      <c r="H297" s="1">
        <v>177</v>
      </c>
      <c r="I297" s="1">
        <v>18</v>
      </c>
      <c r="J297" s="1">
        <v>66343</v>
      </c>
      <c r="K297" s="1">
        <v>6</v>
      </c>
      <c r="L297" s="1">
        <v>32</v>
      </c>
      <c r="M297" s="1">
        <v>1</v>
      </c>
      <c r="N297" s="1" t="b">
        <v>0</v>
      </c>
      <c r="O297" s="1" t="s">
        <v>2261</v>
      </c>
      <c r="P297" s="1" t="s">
        <v>2262</v>
      </c>
      <c r="Q297" s="1">
        <v>1</v>
      </c>
      <c r="R297" s="1" t="s">
        <v>64</v>
      </c>
      <c r="S297" s="1" t="s">
        <v>2263</v>
      </c>
      <c r="T297" s="1" t="s">
        <v>58</v>
      </c>
      <c r="U297" s="1" t="s">
        <v>23</v>
      </c>
      <c r="V297" s="1" t="s">
        <v>2264</v>
      </c>
    </row>
    <row r="298" spans="1:22" ht="15.75" customHeight="1">
      <c r="A298" s="1" t="s">
        <v>3109</v>
      </c>
      <c r="B298" s="1" t="s">
        <v>23</v>
      </c>
      <c r="C298" s="1">
        <v>2</v>
      </c>
      <c r="D298" s="1" t="s">
        <v>53</v>
      </c>
      <c r="E298" s="1">
        <v>1130</v>
      </c>
      <c r="F298" s="1">
        <v>24</v>
      </c>
      <c r="G298" s="1">
        <v>970</v>
      </c>
      <c r="H298" s="1">
        <v>880</v>
      </c>
      <c r="I298" s="1">
        <v>18</v>
      </c>
      <c r="J298" s="1">
        <v>43115</v>
      </c>
      <c r="K298" s="1">
        <v>484</v>
      </c>
      <c r="L298" s="1">
        <v>113</v>
      </c>
      <c r="M298" s="1">
        <v>29</v>
      </c>
      <c r="N298" s="1" t="b">
        <v>0</v>
      </c>
      <c r="O298" s="1" t="s">
        <v>3110</v>
      </c>
      <c r="P298" s="1" t="s">
        <v>3111</v>
      </c>
      <c r="Q298" s="1">
        <v>32</v>
      </c>
      <c r="R298" s="1" t="s">
        <v>3112</v>
      </c>
      <c r="S298" s="1" t="s">
        <v>3113</v>
      </c>
      <c r="T298" s="1" t="s">
        <v>29</v>
      </c>
      <c r="U298" s="1" t="s">
        <v>3114</v>
      </c>
      <c r="V298" s="1" t="s">
        <v>3115</v>
      </c>
    </row>
    <row r="299" spans="1:22" ht="15.75" customHeight="1">
      <c r="A299" s="1" t="s">
        <v>3547</v>
      </c>
      <c r="C299" s="1">
        <v>0</v>
      </c>
      <c r="D299" s="1" t="s">
        <v>107</v>
      </c>
      <c r="E299" s="1">
        <v>930</v>
      </c>
      <c r="F299" s="1">
        <v>15</v>
      </c>
      <c r="G299" s="1">
        <v>250</v>
      </c>
      <c r="H299" s="1">
        <v>188</v>
      </c>
      <c r="I299" s="1">
        <v>18</v>
      </c>
      <c r="J299" s="1">
        <v>1237</v>
      </c>
      <c r="K299" s="1">
        <v>84</v>
      </c>
      <c r="L299" s="1">
        <v>22</v>
      </c>
      <c r="M299" s="1">
        <v>13</v>
      </c>
      <c r="N299" s="1" t="b">
        <v>0</v>
      </c>
      <c r="O299" s="1" t="s">
        <v>3548</v>
      </c>
      <c r="P299" s="1" t="s">
        <v>3549</v>
      </c>
      <c r="Q299" s="1">
        <v>1</v>
      </c>
      <c r="R299" s="1" t="s">
        <v>64</v>
      </c>
      <c r="S299" s="1" t="s">
        <v>3550</v>
      </c>
      <c r="T299" s="1" t="s">
        <v>95</v>
      </c>
      <c r="U299" s="1" t="s">
        <v>23</v>
      </c>
      <c r="V299" s="1" t="s">
        <v>3551</v>
      </c>
    </row>
    <row r="300" spans="1:22" ht="15.75" customHeight="1">
      <c r="A300" s="1" t="s">
        <v>3552</v>
      </c>
      <c r="B300" s="1" t="s">
        <v>23</v>
      </c>
      <c r="C300" s="1">
        <v>2</v>
      </c>
      <c r="D300" s="1" t="s">
        <v>212</v>
      </c>
      <c r="E300" s="1">
        <v>930</v>
      </c>
      <c r="F300" s="1">
        <v>59</v>
      </c>
      <c r="G300" s="1">
        <v>1202</v>
      </c>
      <c r="H300" s="1">
        <v>761</v>
      </c>
      <c r="I300" s="1">
        <v>18</v>
      </c>
      <c r="J300" s="1">
        <v>7190</v>
      </c>
      <c r="K300" s="1">
        <v>2447</v>
      </c>
      <c r="L300" s="1">
        <v>572</v>
      </c>
      <c r="M300" s="1">
        <v>223</v>
      </c>
      <c r="N300" s="1" t="b">
        <v>0</v>
      </c>
      <c r="O300" s="1" t="s">
        <v>3553</v>
      </c>
      <c r="P300" s="1" t="s">
        <v>3554</v>
      </c>
      <c r="Q300" s="1">
        <v>10</v>
      </c>
      <c r="R300" s="1" t="s">
        <v>3555</v>
      </c>
      <c r="S300" s="1" t="s">
        <v>3556</v>
      </c>
      <c r="T300" s="1" t="s">
        <v>243</v>
      </c>
      <c r="U300" s="1" t="s">
        <v>3557</v>
      </c>
      <c r="V300" s="1" t="s">
        <v>3558</v>
      </c>
    </row>
    <row r="301" spans="1:22" ht="15.75" customHeight="1">
      <c r="A301" s="1" t="s">
        <v>5431</v>
      </c>
      <c r="C301" s="1">
        <v>0</v>
      </c>
      <c r="D301" s="1" t="s">
        <v>40</v>
      </c>
      <c r="E301" s="1">
        <v>446</v>
      </c>
      <c r="F301" s="1">
        <v>9</v>
      </c>
      <c r="G301" s="1">
        <v>37</v>
      </c>
      <c r="H301" s="1">
        <v>3</v>
      </c>
      <c r="I301" s="1">
        <v>18</v>
      </c>
      <c r="J301" s="1">
        <v>6357</v>
      </c>
      <c r="K301" s="1">
        <v>681</v>
      </c>
      <c r="L301" s="1">
        <v>115</v>
      </c>
      <c r="M301" s="1">
        <v>0</v>
      </c>
      <c r="N301" s="1" t="b">
        <v>0</v>
      </c>
      <c r="O301" s="1" t="s">
        <v>5432</v>
      </c>
      <c r="P301" s="1" t="s">
        <v>5433</v>
      </c>
      <c r="Q301" s="1">
        <v>1</v>
      </c>
      <c r="R301" s="1" t="s">
        <v>5434</v>
      </c>
      <c r="S301" s="1" t="s">
        <v>5434</v>
      </c>
      <c r="T301" s="1" t="s">
        <v>29</v>
      </c>
      <c r="U301" s="1" t="s">
        <v>23</v>
      </c>
      <c r="V301" s="1" t="s">
        <v>5435</v>
      </c>
    </row>
    <row r="302" spans="1:22" ht="15.75" customHeight="1">
      <c r="A302" s="1" t="s">
        <v>5479</v>
      </c>
      <c r="C302" s="1">
        <v>0</v>
      </c>
      <c r="D302" s="1" t="s">
        <v>24</v>
      </c>
      <c r="E302" s="1">
        <v>435</v>
      </c>
      <c r="F302" s="1">
        <v>9</v>
      </c>
      <c r="G302" s="1">
        <v>100</v>
      </c>
      <c r="H302" s="1">
        <v>97</v>
      </c>
      <c r="I302" s="1">
        <v>18</v>
      </c>
      <c r="J302" s="1">
        <v>49440</v>
      </c>
      <c r="K302" s="1">
        <v>39</v>
      </c>
      <c r="L302" s="1">
        <v>21</v>
      </c>
      <c r="M302" s="1">
        <v>4</v>
      </c>
      <c r="N302" s="1" t="b">
        <v>0</v>
      </c>
      <c r="O302" s="1" t="s">
        <v>5480</v>
      </c>
      <c r="P302" s="1" t="s">
        <v>5481</v>
      </c>
      <c r="Q302" s="1">
        <v>1</v>
      </c>
      <c r="R302" s="1" t="s">
        <v>64</v>
      </c>
      <c r="S302" s="1" t="s">
        <v>673</v>
      </c>
      <c r="T302" s="1" t="s">
        <v>5482</v>
      </c>
      <c r="U302" s="1" t="s">
        <v>5483</v>
      </c>
      <c r="V302" s="1" t="s">
        <v>5484</v>
      </c>
    </row>
    <row r="303" spans="1:22" ht="15.75" customHeight="1">
      <c r="A303" s="1" t="s">
        <v>5921</v>
      </c>
      <c r="C303" s="1">
        <v>0</v>
      </c>
      <c r="D303" s="1" t="s">
        <v>296</v>
      </c>
      <c r="E303" s="1">
        <v>374</v>
      </c>
      <c r="F303" s="1">
        <v>33</v>
      </c>
      <c r="G303" s="1">
        <v>224</v>
      </c>
      <c r="H303" s="1">
        <v>151</v>
      </c>
      <c r="I303" s="1">
        <v>18</v>
      </c>
      <c r="J303" s="1">
        <v>1583</v>
      </c>
      <c r="K303" s="1">
        <v>230</v>
      </c>
      <c r="L303" s="1">
        <v>128</v>
      </c>
      <c r="M303" s="1">
        <v>17</v>
      </c>
      <c r="N303" s="1" t="b">
        <v>0</v>
      </c>
      <c r="O303" s="1" t="s">
        <v>5922</v>
      </c>
      <c r="P303" s="1" t="s">
        <v>5923</v>
      </c>
      <c r="Q303" s="1">
        <v>2</v>
      </c>
      <c r="R303" s="1" t="s">
        <v>5924</v>
      </c>
      <c r="S303" s="1" t="s">
        <v>5924</v>
      </c>
      <c r="T303" s="1" t="s">
        <v>2174</v>
      </c>
      <c r="U303" s="1" t="s">
        <v>5925</v>
      </c>
      <c r="V303" s="1" t="s">
        <v>5926</v>
      </c>
    </row>
    <row r="304" spans="1:22" ht="15.75" customHeight="1">
      <c r="A304" s="1" t="s">
        <v>6305</v>
      </c>
      <c r="B304" s="1" t="s">
        <v>23</v>
      </c>
      <c r="C304" s="1">
        <v>2</v>
      </c>
      <c r="D304" s="1" t="s">
        <v>24</v>
      </c>
      <c r="E304" s="1">
        <v>324</v>
      </c>
      <c r="F304" s="1">
        <v>14</v>
      </c>
      <c r="G304" s="1">
        <v>95</v>
      </c>
      <c r="H304" s="1">
        <v>89</v>
      </c>
      <c r="I304" s="1">
        <v>18</v>
      </c>
      <c r="J304" s="1">
        <v>1551</v>
      </c>
      <c r="K304" s="1">
        <v>32</v>
      </c>
      <c r="L304" s="1">
        <v>38</v>
      </c>
      <c r="M304" s="1">
        <v>2</v>
      </c>
      <c r="N304" s="1" t="b">
        <v>0</v>
      </c>
      <c r="O304" s="1" t="s">
        <v>6306</v>
      </c>
      <c r="P304" s="1" t="s">
        <v>6307</v>
      </c>
      <c r="Q304" s="1">
        <v>1</v>
      </c>
      <c r="R304" s="1" t="s">
        <v>586</v>
      </c>
      <c r="S304" s="1" t="s">
        <v>586</v>
      </c>
      <c r="T304" s="1" t="s">
        <v>95</v>
      </c>
      <c r="U304" s="1" t="s">
        <v>23</v>
      </c>
      <c r="V304" s="1" t="s">
        <v>6308</v>
      </c>
    </row>
    <row r="305" spans="1:22" ht="15.75" customHeight="1">
      <c r="A305" s="1" t="s">
        <v>8117</v>
      </c>
      <c r="C305" s="1">
        <v>0</v>
      </c>
      <c r="D305" s="1" t="s">
        <v>40</v>
      </c>
      <c r="E305" s="1">
        <v>174</v>
      </c>
      <c r="F305" s="1">
        <v>6</v>
      </c>
      <c r="G305" s="1">
        <v>115</v>
      </c>
      <c r="H305" s="1">
        <v>17</v>
      </c>
      <c r="I305" s="1">
        <v>18</v>
      </c>
      <c r="J305" s="1">
        <v>165</v>
      </c>
      <c r="K305" s="1">
        <v>931</v>
      </c>
      <c r="L305" s="1">
        <v>253</v>
      </c>
      <c r="M305" s="1">
        <v>26</v>
      </c>
      <c r="N305" s="1" t="b">
        <v>0</v>
      </c>
      <c r="O305" s="1" t="s">
        <v>8118</v>
      </c>
      <c r="P305" s="1" t="s">
        <v>8119</v>
      </c>
      <c r="Q305" s="1">
        <v>3</v>
      </c>
      <c r="R305" s="1" t="s">
        <v>8120</v>
      </c>
      <c r="S305" s="1" t="s">
        <v>8121</v>
      </c>
      <c r="T305" s="1" t="s">
        <v>2174</v>
      </c>
      <c r="U305" s="1" t="s">
        <v>23</v>
      </c>
      <c r="V305" s="1" t="s">
        <v>8122</v>
      </c>
    </row>
    <row r="306" spans="1:22" ht="15.75" customHeight="1">
      <c r="A306" s="1" t="s">
        <v>1054</v>
      </c>
      <c r="B306" s="1" t="s">
        <v>23</v>
      </c>
      <c r="C306" s="1">
        <v>2</v>
      </c>
      <c r="D306" s="1" t="s">
        <v>24</v>
      </c>
      <c r="E306" s="1">
        <v>3874</v>
      </c>
      <c r="F306" s="1">
        <v>124</v>
      </c>
      <c r="G306" s="1">
        <v>1781</v>
      </c>
      <c r="H306" s="1">
        <v>1059</v>
      </c>
      <c r="I306" s="1">
        <v>17</v>
      </c>
      <c r="J306" s="1">
        <v>61288</v>
      </c>
      <c r="K306" s="1">
        <v>1998</v>
      </c>
      <c r="L306" s="1">
        <v>422</v>
      </c>
      <c r="M306" s="1">
        <v>135</v>
      </c>
      <c r="N306" s="1" t="b">
        <v>0</v>
      </c>
      <c r="O306" s="1" t="s">
        <v>1055</v>
      </c>
      <c r="P306" s="1" t="s">
        <v>1056</v>
      </c>
      <c r="Q306" s="1">
        <v>14</v>
      </c>
      <c r="R306" s="1" t="s">
        <v>1057</v>
      </c>
      <c r="S306" s="1" t="s">
        <v>1058</v>
      </c>
      <c r="T306" s="1" t="s">
        <v>160</v>
      </c>
      <c r="U306" s="1" t="s">
        <v>1059</v>
      </c>
      <c r="V306" s="1" t="s">
        <v>1060</v>
      </c>
    </row>
    <row r="307" spans="1:22" ht="15.75" customHeight="1">
      <c r="A307" s="1" t="s">
        <v>1362</v>
      </c>
      <c r="C307" s="1">
        <v>0</v>
      </c>
      <c r="D307" s="1" t="s">
        <v>24</v>
      </c>
      <c r="E307" s="1">
        <v>3080</v>
      </c>
      <c r="F307" s="1">
        <v>1</v>
      </c>
      <c r="G307" s="1">
        <v>81</v>
      </c>
      <c r="H307" s="1">
        <v>1</v>
      </c>
      <c r="I307" s="1">
        <v>17</v>
      </c>
      <c r="J307" s="1">
        <v>5576</v>
      </c>
      <c r="K307" s="1">
        <v>352</v>
      </c>
      <c r="L307" s="1">
        <v>30</v>
      </c>
      <c r="M307" s="1">
        <v>0</v>
      </c>
      <c r="N307" s="1" t="b">
        <v>0</v>
      </c>
      <c r="O307" s="1" t="s">
        <v>1363</v>
      </c>
      <c r="P307" s="1" t="s">
        <v>1364</v>
      </c>
      <c r="Q307" s="1">
        <v>1</v>
      </c>
      <c r="R307" s="1" t="s">
        <v>64</v>
      </c>
      <c r="S307" s="1" t="s">
        <v>64</v>
      </c>
      <c r="T307" s="1" t="s">
        <v>95</v>
      </c>
      <c r="U307" s="1" t="s">
        <v>1365</v>
      </c>
      <c r="V307" s="1" t="s">
        <v>1366</v>
      </c>
    </row>
    <row r="308" spans="1:22" ht="15.75" customHeight="1">
      <c r="A308" s="1" t="s">
        <v>1474</v>
      </c>
      <c r="B308" s="1" t="s">
        <v>23</v>
      </c>
      <c r="C308" s="1">
        <v>2</v>
      </c>
      <c r="D308" s="1" t="s">
        <v>24</v>
      </c>
      <c r="E308" s="1">
        <v>2851</v>
      </c>
      <c r="F308" s="1">
        <v>7</v>
      </c>
      <c r="G308" s="1">
        <v>248</v>
      </c>
      <c r="H308" s="1">
        <v>168</v>
      </c>
      <c r="I308" s="1">
        <v>17</v>
      </c>
      <c r="J308" s="1">
        <v>99361</v>
      </c>
      <c r="K308" s="1">
        <v>221</v>
      </c>
      <c r="L308" s="1">
        <v>51</v>
      </c>
      <c r="M308" s="1">
        <v>17</v>
      </c>
      <c r="N308" s="1" t="b">
        <v>0</v>
      </c>
      <c r="O308" s="1" t="s">
        <v>1475</v>
      </c>
      <c r="P308" s="1" t="s">
        <v>1476</v>
      </c>
      <c r="Q308" s="1">
        <v>2</v>
      </c>
      <c r="R308" s="1" t="s">
        <v>1477</v>
      </c>
      <c r="S308" s="1" t="s">
        <v>1478</v>
      </c>
      <c r="T308" s="1" t="s">
        <v>95</v>
      </c>
      <c r="U308" s="1" t="s">
        <v>23</v>
      </c>
      <c r="V308" s="1" t="s">
        <v>1479</v>
      </c>
    </row>
    <row r="309" spans="1:22" ht="15.75" customHeight="1">
      <c r="A309" s="1" t="s">
        <v>1749</v>
      </c>
      <c r="B309" s="1" t="s">
        <v>23</v>
      </c>
      <c r="C309" s="1">
        <v>2</v>
      </c>
      <c r="D309" s="1" t="s">
        <v>24</v>
      </c>
      <c r="E309" s="1">
        <v>2356</v>
      </c>
      <c r="F309" s="1">
        <v>70</v>
      </c>
      <c r="G309" s="1">
        <v>1489</v>
      </c>
      <c r="H309" s="1">
        <v>486</v>
      </c>
      <c r="I309" s="1">
        <v>17</v>
      </c>
      <c r="J309" s="1">
        <v>48829</v>
      </c>
      <c r="K309" s="1">
        <v>5322</v>
      </c>
      <c r="L309" s="1">
        <v>1135</v>
      </c>
      <c r="M309" s="1">
        <v>168</v>
      </c>
      <c r="N309" s="1" t="b">
        <v>0</v>
      </c>
      <c r="O309" s="1" t="s">
        <v>1750</v>
      </c>
      <c r="P309" s="1" t="s">
        <v>1751</v>
      </c>
      <c r="Q309" s="1">
        <v>8</v>
      </c>
      <c r="R309" s="1" t="s">
        <v>1752</v>
      </c>
      <c r="S309" s="1" t="s">
        <v>1753</v>
      </c>
      <c r="T309" s="1" t="s">
        <v>95</v>
      </c>
      <c r="U309" s="1" t="s">
        <v>1754</v>
      </c>
      <c r="V309" s="1" t="s">
        <v>1755</v>
      </c>
    </row>
    <row r="310" spans="1:22" ht="15.75" customHeight="1">
      <c r="A310" s="1" t="s">
        <v>1770</v>
      </c>
      <c r="C310" s="1">
        <v>0</v>
      </c>
      <c r="D310" s="1" t="s">
        <v>24</v>
      </c>
      <c r="E310" s="1">
        <v>2349</v>
      </c>
      <c r="F310" s="1">
        <v>113</v>
      </c>
      <c r="G310" s="1">
        <v>1139</v>
      </c>
      <c r="H310" s="1">
        <v>490</v>
      </c>
      <c r="I310" s="1">
        <v>17</v>
      </c>
      <c r="J310" s="1">
        <v>33818</v>
      </c>
      <c r="K310" s="1">
        <v>14662</v>
      </c>
      <c r="L310" s="1">
        <v>922</v>
      </c>
      <c r="M310" s="1">
        <v>237</v>
      </c>
      <c r="N310" s="1" t="b">
        <v>0</v>
      </c>
      <c r="O310" s="1" t="s">
        <v>1771</v>
      </c>
      <c r="P310" s="1" t="s">
        <v>1772</v>
      </c>
      <c r="Q310" s="1">
        <v>1</v>
      </c>
      <c r="R310" s="1" t="s">
        <v>64</v>
      </c>
      <c r="S310" s="1" t="s">
        <v>64</v>
      </c>
      <c r="T310" s="1" t="s">
        <v>229</v>
      </c>
      <c r="U310" s="1" t="s">
        <v>1773</v>
      </c>
      <c r="V310" s="1" t="s">
        <v>1774</v>
      </c>
    </row>
    <row r="311" spans="1:22" ht="15.75" customHeight="1">
      <c r="A311" s="1" t="s">
        <v>3022</v>
      </c>
      <c r="C311" s="1">
        <v>0</v>
      </c>
      <c r="D311" s="1" t="s">
        <v>53</v>
      </c>
      <c r="E311" s="1">
        <v>1176</v>
      </c>
      <c r="F311" s="1">
        <v>47</v>
      </c>
      <c r="G311" s="1">
        <v>969</v>
      </c>
      <c r="H311" s="1">
        <v>592</v>
      </c>
      <c r="I311" s="1">
        <v>17</v>
      </c>
      <c r="J311" s="1">
        <v>38559</v>
      </c>
      <c r="K311" s="1">
        <v>832</v>
      </c>
      <c r="L311" s="1">
        <v>216</v>
      </c>
      <c r="M311" s="1">
        <v>77</v>
      </c>
      <c r="N311" s="1" t="b">
        <v>0</v>
      </c>
      <c r="O311" s="1" t="s">
        <v>3023</v>
      </c>
      <c r="P311" s="1" t="s">
        <v>3024</v>
      </c>
      <c r="Q311" s="1">
        <v>18</v>
      </c>
      <c r="R311" s="1" t="s">
        <v>3025</v>
      </c>
      <c r="S311" s="1" t="s">
        <v>3026</v>
      </c>
      <c r="T311" s="1" t="s">
        <v>58</v>
      </c>
      <c r="U311" s="1" t="s">
        <v>23</v>
      </c>
      <c r="V311" s="1" t="s">
        <v>3027</v>
      </c>
    </row>
    <row r="312" spans="1:22" ht="15.75" customHeight="1">
      <c r="A312" s="1" t="s">
        <v>3102</v>
      </c>
      <c r="B312" s="1" t="s">
        <v>23</v>
      </c>
      <c r="C312" s="1">
        <v>2</v>
      </c>
      <c r="D312" s="1" t="s">
        <v>107</v>
      </c>
      <c r="E312" s="1">
        <v>1139</v>
      </c>
      <c r="F312" s="1">
        <v>8</v>
      </c>
      <c r="G312" s="1">
        <v>118</v>
      </c>
      <c r="H312" s="1">
        <v>22</v>
      </c>
      <c r="I312" s="1">
        <v>17</v>
      </c>
      <c r="J312" s="1">
        <v>20632</v>
      </c>
      <c r="K312" s="1">
        <v>345</v>
      </c>
      <c r="L312" s="1">
        <v>52</v>
      </c>
      <c r="M312" s="1">
        <v>17</v>
      </c>
      <c r="N312" s="1" t="b">
        <v>0</v>
      </c>
      <c r="O312" s="1" t="s">
        <v>3103</v>
      </c>
      <c r="P312" s="1" t="s">
        <v>3104</v>
      </c>
      <c r="Q312" s="1">
        <v>2</v>
      </c>
      <c r="R312" s="1" t="s">
        <v>3105</v>
      </c>
      <c r="S312" s="1" t="s">
        <v>3106</v>
      </c>
      <c r="T312" s="1" t="s">
        <v>95</v>
      </c>
      <c r="U312" s="1" t="s">
        <v>3107</v>
      </c>
      <c r="V312" s="1" t="s">
        <v>3108</v>
      </c>
    </row>
    <row r="313" spans="1:22" ht="15.75" customHeight="1">
      <c r="A313" s="1" t="s">
        <v>3827</v>
      </c>
      <c r="C313" s="1">
        <v>0</v>
      </c>
      <c r="D313" s="1" t="s">
        <v>107</v>
      </c>
      <c r="E313" s="1">
        <v>851</v>
      </c>
      <c r="F313" s="1">
        <v>11</v>
      </c>
      <c r="G313" s="1">
        <v>180</v>
      </c>
      <c r="H313" s="1">
        <v>89</v>
      </c>
      <c r="I313" s="1">
        <v>17</v>
      </c>
      <c r="J313" s="1">
        <v>158387</v>
      </c>
      <c r="K313" s="1">
        <v>288</v>
      </c>
      <c r="L313" s="1">
        <v>73</v>
      </c>
      <c r="M313" s="1">
        <v>19</v>
      </c>
      <c r="N313" s="1" t="b">
        <v>0</v>
      </c>
      <c r="O313" s="1" t="s">
        <v>3828</v>
      </c>
      <c r="P313" s="1" t="s">
        <v>3829</v>
      </c>
      <c r="Q313" s="1">
        <v>1</v>
      </c>
      <c r="R313" s="1" t="s">
        <v>64</v>
      </c>
      <c r="S313" s="1" t="s">
        <v>64</v>
      </c>
      <c r="T313" s="1" t="s">
        <v>132</v>
      </c>
      <c r="U313" s="1" t="s">
        <v>23</v>
      </c>
      <c r="V313" s="1" t="s">
        <v>3830</v>
      </c>
    </row>
    <row r="314" spans="1:22" ht="15.75" customHeight="1">
      <c r="A314" s="1" t="s">
        <v>4845</v>
      </c>
      <c r="B314" s="1" t="s">
        <v>23</v>
      </c>
      <c r="C314" s="1">
        <v>2</v>
      </c>
      <c r="D314" s="1" t="s">
        <v>40</v>
      </c>
      <c r="E314" s="1">
        <v>565</v>
      </c>
      <c r="F314" s="1">
        <v>23</v>
      </c>
      <c r="G314" s="1">
        <v>372</v>
      </c>
      <c r="H314" s="1">
        <v>296</v>
      </c>
      <c r="I314" s="1">
        <v>17</v>
      </c>
      <c r="J314" s="1">
        <v>1850</v>
      </c>
      <c r="K314" s="1">
        <v>310</v>
      </c>
      <c r="L314" s="1">
        <v>60</v>
      </c>
      <c r="M314" s="1">
        <v>60</v>
      </c>
      <c r="N314" s="1" t="b">
        <v>0</v>
      </c>
      <c r="O314" s="1" t="s">
        <v>4846</v>
      </c>
      <c r="P314" s="1" t="s">
        <v>4847</v>
      </c>
      <c r="Q314" s="1">
        <v>2</v>
      </c>
      <c r="R314" s="1" t="s">
        <v>4848</v>
      </c>
      <c r="S314" s="1" t="s">
        <v>4849</v>
      </c>
      <c r="T314" s="1" t="s">
        <v>95</v>
      </c>
      <c r="U314" s="1" t="s">
        <v>4850</v>
      </c>
      <c r="V314" s="1" t="s">
        <v>4851</v>
      </c>
    </row>
    <row r="315" spans="1:22" ht="15.75" customHeight="1">
      <c r="A315" s="1" t="s">
        <v>8480</v>
      </c>
      <c r="C315" s="1">
        <v>0</v>
      </c>
      <c r="D315" s="1" t="s">
        <v>677</v>
      </c>
      <c r="E315" s="1">
        <v>155</v>
      </c>
      <c r="F315" s="1">
        <v>4</v>
      </c>
      <c r="G315" s="1">
        <v>134</v>
      </c>
      <c r="H315" s="1">
        <v>111</v>
      </c>
      <c r="I315" s="1">
        <v>17</v>
      </c>
      <c r="J315" s="1">
        <v>60534</v>
      </c>
      <c r="K315" s="1">
        <v>153</v>
      </c>
      <c r="L315" s="1">
        <v>31</v>
      </c>
      <c r="M315" s="1">
        <v>3</v>
      </c>
      <c r="N315" s="1" t="b">
        <v>0</v>
      </c>
      <c r="O315" s="1" t="s">
        <v>8481</v>
      </c>
      <c r="P315" s="1" t="s">
        <v>8482</v>
      </c>
      <c r="Q315" s="1">
        <v>3</v>
      </c>
      <c r="R315" s="1" t="s">
        <v>8483</v>
      </c>
      <c r="S315" s="1" t="s">
        <v>8483</v>
      </c>
      <c r="T315" s="1" t="s">
        <v>132</v>
      </c>
      <c r="U315" s="1" t="s">
        <v>8484</v>
      </c>
      <c r="V315" s="1" t="s">
        <v>8485</v>
      </c>
    </row>
    <row r="316" spans="1:22" ht="15.75" customHeight="1">
      <c r="A316" s="1" t="s">
        <v>9100</v>
      </c>
      <c r="C316" s="1">
        <v>0</v>
      </c>
      <c r="D316" s="1" t="s">
        <v>677</v>
      </c>
      <c r="E316" s="1">
        <v>127</v>
      </c>
      <c r="F316" s="1">
        <v>1</v>
      </c>
      <c r="G316" s="1">
        <v>40</v>
      </c>
      <c r="H316" s="1">
        <v>32</v>
      </c>
      <c r="I316" s="1">
        <v>17</v>
      </c>
      <c r="J316" s="1">
        <v>78</v>
      </c>
      <c r="K316" s="1">
        <v>181</v>
      </c>
      <c r="L316" s="1">
        <v>28</v>
      </c>
      <c r="M316" s="1">
        <v>3</v>
      </c>
      <c r="N316" s="1" t="b">
        <v>0</v>
      </c>
      <c r="O316" s="1" t="s">
        <v>9101</v>
      </c>
      <c r="P316" s="1" t="s">
        <v>9102</v>
      </c>
      <c r="Q316" s="1">
        <v>2</v>
      </c>
      <c r="R316" s="1" t="s">
        <v>9103</v>
      </c>
      <c r="S316" s="1" t="s">
        <v>9103</v>
      </c>
      <c r="T316" s="1" t="s">
        <v>132</v>
      </c>
      <c r="U316" s="1" t="s">
        <v>23</v>
      </c>
      <c r="V316" s="1" t="s">
        <v>9104</v>
      </c>
    </row>
    <row r="317" spans="1:22" ht="15.75" customHeight="1">
      <c r="A317" s="1" t="s">
        <v>689</v>
      </c>
      <c r="C317" s="1">
        <v>0</v>
      </c>
      <c r="D317" s="1" t="s">
        <v>24</v>
      </c>
      <c r="E317" s="1">
        <v>6040</v>
      </c>
      <c r="F317" s="1">
        <v>16</v>
      </c>
      <c r="G317" s="1">
        <v>90</v>
      </c>
      <c r="H317" s="1">
        <v>30</v>
      </c>
      <c r="I317" s="1">
        <v>16</v>
      </c>
      <c r="J317" s="1">
        <v>255594</v>
      </c>
      <c r="K317" s="1">
        <v>135</v>
      </c>
      <c r="L317" s="1">
        <v>38</v>
      </c>
      <c r="M317" s="1">
        <v>23</v>
      </c>
      <c r="N317" s="1" t="b">
        <v>0</v>
      </c>
      <c r="O317" s="1" t="s">
        <v>690</v>
      </c>
      <c r="P317" s="1" t="s">
        <v>691</v>
      </c>
      <c r="Q317" s="1">
        <v>1</v>
      </c>
      <c r="R317" s="1" t="s">
        <v>64</v>
      </c>
      <c r="S317" s="1" t="s">
        <v>673</v>
      </c>
      <c r="T317" s="1" t="s">
        <v>58</v>
      </c>
      <c r="U317" s="1" t="s">
        <v>692</v>
      </c>
      <c r="V317" s="1" t="s">
        <v>693</v>
      </c>
    </row>
    <row r="318" spans="1:22" ht="15.75" customHeight="1">
      <c r="A318" s="1" t="s">
        <v>1170</v>
      </c>
      <c r="B318" s="1" t="s">
        <v>23</v>
      </c>
      <c r="C318" s="1">
        <v>2</v>
      </c>
      <c r="D318" s="1" t="s">
        <v>24</v>
      </c>
      <c r="E318" s="1">
        <v>3516</v>
      </c>
      <c r="F318" s="1">
        <v>112</v>
      </c>
      <c r="G318" s="1">
        <v>4092</v>
      </c>
      <c r="H318" s="1">
        <v>1967</v>
      </c>
      <c r="I318" s="1">
        <v>16</v>
      </c>
      <c r="J318" s="1">
        <v>391391</v>
      </c>
      <c r="K318" s="1">
        <v>5565</v>
      </c>
      <c r="L318" s="1">
        <v>1382</v>
      </c>
      <c r="M318" s="1">
        <v>643</v>
      </c>
      <c r="N318" s="1" t="b">
        <v>0</v>
      </c>
      <c r="O318" s="1" t="s">
        <v>1171</v>
      </c>
      <c r="P318" s="1" t="s">
        <v>1172</v>
      </c>
      <c r="Q318" s="1">
        <v>8</v>
      </c>
      <c r="R318" s="1" t="s">
        <v>1173</v>
      </c>
      <c r="S318" s="1" t="s">
        <v>1174</v>
      </c>
      <c r="T318" s="1" t="s">
        <v>29</v>
      </c>
      <c r="U318" s="1" t="s">
        <v>1175</v>
      </c>
      <c r="V318" s="1" t="s">
        <v>1176</v>
      </c>
    </row>
    <row r="319" spans="1:22" ht="15.75" customHeight="1">
      <c r="A319" s="1" t="s">
        <v>1667</v>
      </c>
      <c r="B319" s="1" t="s">
        <v>23</v>
      </c>
      <c r="C319" s="1">
        <v>2</v>
      </c>
      <c r="D319" s="1" t="s">
        <v>24</v>
      </c>
      <c r="E319" s="1">
        <v>2554</v>
      </c>
      <c r="F319" s="1">
        <v>39</v>
      </c>
      <c r="G319" s="1">
        <v>837</v>
      </c>
      <c r="H319" s="1">
        <v>221</v>
      </c>
      <c r="I319" s="1">
        <v>16</v>
      </c>
      <c r="J319" s="1">
        <v>1169692</v>
      </c>
      <c r="K319" s="1">
        <v>1557</v>
      </c>
      <c r="L319" s="1">
        <v>306</v>
      </c>
      <c r="M319" s="1">
        <v>323</v>
      </c>
      <c r="N319" s="1" t="b">
        <v>0</v>
      </c>
      <c r="O319" s="1" t="s">
        <v>1668</v>
      </c>
      <c r="P319" s="1" t="s">
        <v>1669</v>
      </c>
      <c r="Q319" s="1">
        <v>4</v>
      </c>
      <c r="R319" s="1" t="s">
        <v>1670</v>
      </c>
      <c r="S319" s="1" t="s">
        <v>1671</v>
      </c>
      <c r="T319" s="1" t="s">
        <v>58</v>
      </c>
      <c r="U319" s="1" t="s">
        <v>1672</v>
      </c>
      <c r="V319" s="1" t="s">
        <v>1673</v>
      </c>
    </row>
    <row r="320" spans="1:22" ht="15.75" customHeight="1">
      <c r="A320" s="1" t="s">
        <v>2235</v>
      </c>
      <c r="B320" s="1" t="s">
        <v>23</v>
      </c>
      <c r="C320" s="1">
        <v>2</v>
      </c>
      <c r="D320" s="1" t="s">
        <v>24</v>
      </c>
      <c r="E320" s="1">
        <v>1753</v>
      </c>
      <c r="F320" s="1">
        <v>17</v>
      </c>
      <c r="G320" s="1">
        <v>488</v>
      </c>
      <c r="H320" s="1">
        <v>48</v>
      </c>
      <c r="I320" s="1">
        <v>16</v>
      </c>
      <c r="J320" s="1">
        <v>225975</v>
      </c>
      <c r="K320" s="1">
        <v>2354</v>
      </c>
      <c r="L320" s="1">
        <v>585</v>
      </c>
      <c r="M320" s="1">
        <v>4</v>
      </c>
      <c r="N320" s="1" t="b">
        <v>0</v>
      </c>
      <c r="O320" s="1" t="s">
        <v>2236</v>
      </c>
      <c r="P320" s="1" t="s">
        <v>2237</v>
      </c>
      <c r="Q320" s="1">
        <v>3</v>
      </c>
      <c r="R320" s="1" t="s">
        <v>2238</v>
      </c>
      <c r="S320" s="1" t="s">
        <v>2239</v>
      </c>
      <c r="T320" s="1" t="s">
        <v>95</v>
      </c>
      <c r="U320" s="1" t="s">
        <v>23</v>
      </c>
      <c r="V320" s="1" t="s">
        <v>2240</v>
      </c>
    </row>
    <row r="321" spans="1:22" ht="15.75" customHeight="1">
      <c r="A321" s="1" t="s">
        <v>2581</v>
      </c>
      <c r="B321" s="1" t="s">
        <v>23</v>
      </c>
      <c r="C321" s="1">
        <v>2</v>
      </c>
      <c r="D321" s="1" t="s">
        <v>246</v>
      </c>
      <c r="E321" s="1">
        <v>1443</v>
      </c>
      <c r="F321" s="1">
        <v>59</v>
      </c>
      <c r="G321" s="1">
        <v>1309</v>
      </c>
      <c r="H321" s="1">
        <v>207</v>
      </c>
      <c r="I321" s="1">
        <v>16</v>
      </c>
      <c r="J321" s="1">
        <v>11849</v>
      </c>
      <c r="K321" s="1">
        <v>3281</v>
      </c>
      <c r="L321" s="1">
        <v>861</v>
      </c>
      <c r="M321" s="1">
        <v>339</v>
      </c>
      <c r="N321" s="1" t="b">
        <v>0</v>
      </c>
      <c r="O321" s="1" t="s">
        <v>2582</v>
      </c>
      <c r="P321" s="1" t="s">
        <v>2583</v>
      </c>
      <c r="Q321" s="1">
        <v>2</v>
      </c>
      <c r="R321" s="1" t="s">
        <v>2584</v>
      </c>
      <c r="S321" s="1" t="s">
        <v>2585</v>
      </c>
      <c r="T321" s="1" t="s">
        <v>187</v>
      </c>
      <c r="U321" s="1" t="s">
        <v>2586</v>
      </c>
      <c r="V321" s="1" t="s">
        <v>2587</v>
      </c>
    </row>
    <row r="322" spans="1:22" ht="15.75" customHeight="1">
      <c r="A322" s="1" t="s">
        <v>3174</v>
      </c>
      <c r="C322" s="1">
        <v>0</v>
      </c>
      <c r="D322" s="1" t="s">
        <v>246</v>
      </c>
      <c r="E322" s="1">
        <v>1091</v>
      </c>
      <c r="F322" s="1">
        <v>35</v>
      </c>
      <c r="G322" s="1">
        <v>1527</v>
      </c>
      <c r="H322" s="1">
        <v>1119</v>
      </c>
      <c r="I322" s="1">
        <v>16</v>
      </c>
      <c r="J322" s="1">
        <v>77591</v>
      </c>
      <c r="K322" s="1">
        <v>1291</v>
      </c>
      <c r="L322" s="1">
        <v>249</v>
      </c>
      <c r="M322" s="1">
        <v>99</v>
      </c>
      <c r="N322" s="1" t="b">
        <v>0</v>
      </c>
      <c r="O322" s="1" t="s">
        <v>3175</v>
      </c>
      <c r="P322" s="1" t="s">
        <v>3176</v>
      </c>
      <c r="Q322" s="1">
        <v>1</v>
      </c>
      <c r="R322" s="1" t="s">
        <v>64</v>
      </c>
      <c r="S322" s="1" t="s">
        <v>3177</v>
      </c>
      <c r="T322" s="1" t="s">
        <v>29</v>
      </c>
      <c r="U322" s="1" t="s">
        <v>3178</v>
      </c>
      <c r="V322" s="1" t="s">
        <v>3179</v>
      </c>
    </row>
    <row r="323" spans="1:22" ht="15.75" customHeight="1">
      <c r="A323" s="1" t="s">
        <v>4520</v>
      </c>
      <c r="C323" s="1">
        <v>0</v>
      </c>
      <c r="D323" s="1" t="s">
        <v>296</v>
      </c>
      <c r="E323" s="1">
        <v>647</v>
      </c>
      <c r="F323" s="1">
        <v>34</v>
      </c>
      <c r="G323" s="1">
        <v>215</v>
      </c>
      <c r="H323" s="1">
        <v>112</v>
      </c>
      <c r="I323" s="1">
        <v>16</v>
      </c>
      <c r="J323" s="1">
        <v>157987</v>
      </c>
      <c r="K323" s="1">
        <v>517</v>
      </c>
      <c r="L323" s="1">
        <v>117</v>
      </c>
      <c r="M323" s="1">
        <v>13</v>
      </c>
      <c r="N323" s="1" t="b">
        <v>0</v>
      </c>
      <c r="O323" s="1" t="s">
        <v>4521</v>
      </c>
      <c r="P323" s="1" t="s">
        <v>4522</v>
      </c>
      <c r="Q323" s="1">
        <v>3</v>
      </c>
      <c r="R323" s="1" t="s">
        <v>4523</v>
      </c>
      <c r="S323" s="1" t="s">
        <v>4524</v>
      </c>
      <c r="T323" s="1" t="s">
        <v>160</v>
      </c>
      <c r="U323" s="1" t="s">
        <v>23</v>
      </c>
      <c r="V323" s="1" t="s">
        <v>4525</v>
      </c>
    </row>
    <row r="324" spans="1:22" ht="15.75" customHeight="1">
      <c r="A324" s="1" t="s">
        <v>6047</v>
      </c>
      <c r="C324" s="1">
        <v>0</v>
      </c>
      <c r="D324" s="1" t="s">
        <v>296</v>
      </c>
      <c r="E324" s="1">
        <v>360</v>
      </c>
      <c r="F324" s="1">
        <v>6</v>
      </c>
      <c r="G324" s="1">
        <v>38</v>
      </c>
      <c r="H324" s="1">
        <v>18</v>
      </c>
      <c r="I324" s="1">
        <v>16</v>
      </c>
      <c r="J324" s="1">
        <v>98459</v>
      </c>
      <c r="K324" s="1">
        <v>305</v>
      </c>
      <c r="L324" s="1">
        <v>35</v>
      </c>
      <c r="M324" s="1">
        <v>7</v>
      </c>
      <c r="N324" s="1" t="b">
        <v>0</v>
      </c>
      <c r="O324" s="1" t="s">
        <v>6048</v>
      </c>
      <c r="P324" s="1" t="s">
        <v>6049</v>
      </c>
      <c r="Q324" s="1">
        <v>2</v>
      </c>
      <c r="R324" s="1" t="s">
        <v>234</v>
      </c>
      <c r="S324" s="1" t="s">
        <v>6050</v>
      </c>
      <c r="T324" s="1" t="s">
        <v>1242</v>
      </c>
      <c r="U324" s="1" t="s">
        <v>6051</v>
      </c>
      <c r="V324" s="1" t="s">
        <v>6052</v>
      </c>
    </row>
    <row r="325" spans="1:22" ht="15.75" customHeight="1">
      <c r="A325" s="1" t="s">
        <v>6292</v>
      </c>
      <c r="B325" s="1" t="s">
        <v>23</v>
      </c>
      <c r="C325" s="1">
        <v>1</v>
      </c>
      <c r="D325" s="1" t="s">
        <v>83</v>
      </c>
      <c r="E325" s="1">
        <v>328</v>
      </c>
      <c r="F325" s="1">
        <v>11</v>
      </c>
      <c r="G325" s="1">
        <v>1121</v>
      </c>
      <c r="H325" s="1">
        <v>583</v>
      </c>
      <c r="I325" s="1">
        <v>16</v>
      </c>
      <c r="J325" s="1">
        <v>268201</v>
      </c>
      <c r="K325" s="1">
        <v>458</v>
      </c>
      <c r="L325" s="1">
        <v>94</v>
      </c>
      <c r="M325" s="1">
        <v>172</v>
      </c>
      <c r="N325" s="1" t="b">
        <v>0</v>
      </c>
      <c r="O325" s="1" t="s">
        <v>6293</v>
      </c>
      <c r="P325" s="1" t="s">
        <v>6294</v>
      </c>
      <c r="Q325" s="1">
        <v>1</v>
      </c>
      <c r="R325" s="1" t="s">
        <v>6295</v>
      </c>
      <c r="S325" s="1" t="s">
        <v>6296</v>
      </c>
      <c r="T325" s="1" t="s">
        <v>95</v>
      </c>
      <c r="U325" s="1" t="s">
        <v>23</v>
      </c>
      <c r="V325" s="1" t="s">
        <v>6297</v>
      </c>
    </row>
    <row r="326" spans="1:22" ht="15.75" customHeight="1">
      <c r="A326" s="1" t="s">
        <v>6366</v>
      </c>
      <c r="B326" s="1" t="s">
        <v>23</v>
      </c>
      <c r="C326" s="1">
        <v>1</v>
      </c>
      <c r="D326" s="1" t="s">
        <v>83</v>
      </c>
      <c r="E326" s="1">
        <v>317</v>
      </c>
      <c r="F326" s="1">
        <v>18</v>
      </c>
      <c r="G326" s="1">
        <v>273</v>
      </c>
      <c r="H326" s="1">
        <v>72</v>
      </c>
      <c r="I326" s="1">
        <v>16</v>
      </c>
      <c r="J326" s="1">
        <v>10143</v>
      </c>
      <c r="K326" s="1">
        <v>2606</v>
      </c>
      <c r="L326" s="1">
        <v>316</v>
      </c>
      <c r="M326" s="1">
        <v>75</v>
      </c>
      <c r="N326" s="1" t="b">
        <v>0</v>
      </c>
      <c r="O326" s="1" t="s">
        <v>6367</v>
      </c>
      <c r="P326" s="1" t="s">
        <v>6368</v>
      </c>
      <c r="Q326" s="1">
        <v>1</v>
      </c>
      <c r="R326" s="1" t="s">
        <v>1558</v>
      </c>
      <c r="S326" s="1" t="s">
        <v>1558</v>
      </c>
      <c r="T326" s="1" t="s">
        <v>160</v>
      </c>
      <c r="U326" s="1" t="s">
        <v>6369</v>
      </c>
      <c r="V326" s="1" t="s">
        <v>6370</v>
      </c>
    </row>
    <row r="327" spans="1:22" ht="15.75" customHeight="1">
      <c r="A327" s="1" t="s">
        <v>6514</v>
      </c>
      <c r="C327" s="1">
        <v>0</v>
      </c>
      <c r="D327" s="1" t="s">
        <v>24</v>
      </c>
      <c r="E327" s="1">
        <v>302</v>
      </c>
      <c r="F327" s="1">
        <v>7</v>
      </c>
      <c r="G327" s="1">
        <v>334</v>
      </c>
      <c r="H327" s="1">
        <v>310</v>
      </c>
      <c r="I327" s="1">
        <v>16</v>
      </c>
      <c r="J327" s="1">
        <v>1914</v>
      </c>
      <c r="K327" s="1">
        <v>195</v>
      </c>
      <c r="L327" s="1">
        <v>20</v>
      </c>
      <c r="M327" s="1">
        <v>12</v>
      </c>
      <c r="N327" s="1" t="b">
        <v>0</v>
      </c>
      <c r="O327" s="1" t="s">
        <v>6515</v>
      </c>
      <c r="P327" s="1" t="s">
        <v>6516</v>
      </c>
      <c r="Q327" s="1">
        <v>1</v>
      </c>
      <c r="R327" s="1" t="s">
        <v>64</v>
      </c>
      <c r="S327" s="1" t="s">
        <v>673</v>
      </c>
      <c r="T327" s="1" t="s">
        <v>3261</v>
      </c>
      <c r="U327" s="1" t="s">
        <v>23</v>
      </c>
      <c r="V327" s="1" t="s">
        <v>6517</v>
      </c>
    </row>
    <row r="328" spans="1:22" ht="15.75" customHeight="1">
      <c r="A328" s="1" t="s">
        <v>6729</v>
      </c>
      <c r="B328" s="1" t="s">
        <v>23</v>
      </c>
      <c r="C328" s="1">
        <v>2</v>
      </c>
      <c r="D328" s="1" t="s">
        <v>40</v>
      </c>
      <c r="E328" s="1">
        <v>281</v>
      </c>
      <c r="F328" s="1">
        <v>2</v>
      </c>
      <c r="G328" s="1">
        <v>24</v>
      </c>
      <c r="H328" s="1">
        <v>20</v>
      </c>
      <c r="I328" s="1">
        <v>16</v>
      </c>
      <c r="J328" s="1">
        <v>1132</v>
      </c>
      <c r="K328" s="1">
        <v>40</v>
      </c>
      <c r="L328" s="1">
        <v>17</v>
      </c>
      <c r="M328" s="1">
        <v>2</v>
      </c>
      <c r="N328" s="1" t="b">
        <v>0</v>
      </c>
      <c r="O328" s="1" t="s">
        <v>6730</v>
      </c>
      <c r="P328" s="1" t="s">
        <v>6731</v>
      </c>
      <c r="Q328" s="1">
        <v>2</v>
      </c>
      <c r="R328" s="1" t="s">
        <v>6732</v>
      </c>
      <c r="S328" s="1" t="s">
        <v>6733</v>
      </c>
      <c r="T328" s="1" t="s">
        <v>95</v>
      </c>
      <c r="U328" s="1" t="s">
        <v>6734</v>
      </c>
      <c r="V328" s="1" t="s">
        <v>6735</v>
      </c>
    </row>
    <row r="329" spans="1:22" ht="15.75" customHeight="1">
      <c r="A329" s="1" t="s">
        <v>7140</v>
      </c>
      <c r="B329" s="1" t="s">
        <v>23</v>
      </c>
      <c r="C329" s="1">
        <v>2</v>
      </c>
      <c r="D329" s="1" t="s">
        <v>24</v>
      </c>
      <c r="E329" s="1">
        <v>243</v>
      </c>
      <c r="F329" s="1">
        <v>7</v>
      </c>
      <c r="G329" s="1">
        <v>145</v>
      </c>
      <c r="H329" s="1">
        <v>141</v>
      </c>
      <c r="I329" s="1">
        <v>16</v>
      </c>
      <c r="J329" s="1">
        <v>964</v>
      </c>
      <c r="K329" s="1">
        <v>198</v>
      </c>
      <c r="L329" s="1">
        <v>11</v>
      </c>
      <c r="M329" s="1">
        <v>13</v>
      </c>
      <c r="N329" s="1" t="b">
        <v>0</v>
      </c>
      <c r="O329" s="1" t="s">
        <v>7141</v>
      </c>
      <c r="P329" s="1" t="s">
        <v>7142</v>
      </c>
      <c r="Q329" s="1">
        <v>4</v>
      </c>
      <c r="R329" s="1" t="s">
        <v>7143</v>
      </c>
      <c r="S329" s="1" t="s">
        <v>7144</v>
      </c>
      <c r="T329" s="1" t="s">
        <v>95</v>
      </c>
      <c r="U329" s="1" t="s">
        <v>7145</v>
      </c>
      <c r="V329" s="1" t="s">
        <v>7146</v>
      </c>
    </row>
    <row r="330" spans="1:22" ht="15.75" customHeight="1">
      <c r="A330" s="1" t="s">
        <v>8451</v>
      </c>
      <c r="B330" s="1" t="s">
        <v>23</v>
      </c>
      <c r="C330" s="1">
        <v>2</v>
      </c>
      <c r="D330" s="1" t="s">
        <v>1649</v>
      </c>
      <c r="E330" s="1">
        <v>157</v>
      </c>
      <c r="F330" s="1">
        <v>4</v>
      </c>
      <c r="G330" s="1">
        <v>36</v>
      </c>
      <c r="H330" s="1">
        <v>31</v>
      </c>
      <c r="I330" s="1">
        <v>16</v>
      </c>
      <c r="J330" s="1">
        <v>22467</v>
      </c>
      <c r="K330" s="1">
        <v>145</v>
      </c>
      <c r="L330" s="1">
        <v>14</v>
      </c>
      <c r="M330" s="1">
        <v>0</v>
      </c>
      <c r="N330" s="1" t="b">
        <v>0</v>
      </c>
      <c r="O330" s="1" t="s">
        <v>8452</v>
      </c>
      <c r="P330" s="1" t="s">
        <v>8453</v>
      </c>
      <c r="Q330" s="1">
        <v>3</v>
      </c>
      <c r="R330" s="1" t="s">
        <v>8454</v>
      </c>
      <c r="S330" s="1" t="s">
        <v>8455</v>
      </c>
      <c r="T330" s="1" t="s">
        <v>95</v>
      </c>
      <c r="U330" s="1" t="s">
        <v>23</v>
      </c>
      <c r="V330" s="1" t="s">
        <v>8456</v>
      </c>
    </row>
    <row r="331" spans="1:22" ht="15.75" customHeight="1">
      <c r="A331" s="1" t="s">
        <v>9125</v>
      </c>
      <c r="C331" s="1">
        <v>0</v>
      </c>
      <c r="D331" s="1" t="s">
        <v>24</v>
      </c>
      <c r="E331" s="1">
        <v>126</v>
      </c>
      <c r="F331" s="1">
        <v>16</v>
      </c>
      <c r="G331" s="1">
        <v>215</v>
      </c>
      <c r="H331" s="1">
        <v>124</v>
      </c>
      <c r="I331" s="1">
        <v>16</v>
      </c>
      <c r="J331" s="1">
        <v>18880</v>
      </c>
      <c r="K331" s="1">
        <v>1475</v>
      </c>
      <c r="L331" s="1">
        <v>174</v>
      </c>
      <c r="M331" s="1">
        <v>17</v>
      </c>
      <c r="N331" s="1" t="b">
        <v>0</v>
      </c>
      <c r="O331" s="1" t="s">
        <v>9126</v>
      </c>
      <c r="P331" s="1" t="s">
        <v>9127</v>
      </c>
      <c r="Q331" s="1">
        <v>2</v>
      </c>
      <c r="R331" s="1" t="s">
        <v>234</v>
      </c>
      <c r="S331" s="1" t="s">
        <v>9128</v>
      </c>
      <c r="T331" s="1" t="s">
        <v>95</v>
      </c>
      <c r="U331" s="1" t="s">
        <v>23</v>
      </c>
      <c r="V331" s="1" t="s">
        <v>9129</v>
      </c>
    </row>
    <row r="332" spans="1:22" ht="15.75" customHeight="1">
      <c r="A332" s="1" t="s">
        <v>9495</v>
      </c>
      <c r="B332" s="1" t="s">
        <v>23</v>
      </c>
      <c r="C332" s="1">
        <v>2</v>
      </c>
      <c r="D332" s="1" t="s">
        <v>24</v>
      </c>
      <c r="E332" s="1">
        <v>113</v>
      </c>
      <c r="F332" s="1">
        <v>7</v>
      </c>
      <c r="G332" s="1">
        <v>156</v>
      </c>
      <c r="H332" s="1">
        <v>38</v>
      </c>
      <c r="I332" s="1">
        <v>16</v>
      </c>
      <c r="J332" s="1">
        <v>66458</v>
      </c>
      <c r="K332" s="1">
        <v>256</v>
      </c>
      <c r="L332" s="1">
        <v>74</v>
      </c>
      <c r="M332" s="1">
        <v>28</v>
      </c>
      <c r="N332" s="1" t="b">
        <v>0</v>
      </c>
      <c r="O332" s="1" t="s">
        <v>9496</v>
      </c>
      <c r="P332" s="1" t="s">
        <v>9497</v>
      </c>
      <c r="Q332" s="1">
        <v>3</v>
      </c>
      <c r="R332" s="1" t="s">
        <v>9498</v>
      </c>
      <c r="S332" s="1" t="s">
        <v>9499</v>
      </c>
      <c r="T332" s="1" t="s">
        <v>95</v>
      </c>
      <c r="U332" s="1" t="s">
        <v>9500</v>
      </c>
      <c r="V332" s="1" t="s">
        <v>9501</v>
      </c>
    </row>
    <row r="333" spans="1:22" ht="15.75" customHeight="1">
      <c r="A333" s="1" t="s">
        <v>219</v>
      </c>
      <c r="C333" s="1">
        <v>0</v>
      </c>
      <c r="D333" s="1" t="s">
        <v>24</v>
      </c>
      <c r="E333" s="1">
        <v>14530</v>
      </c>
      <c r="F333" s="1">
        <v>103</v>
      </c>
      <c r="G333" s="1">
        <v>4285</v>
      </c>
      <c r="H333" s="1">
        <v>2436</v>
      </c>
      <c r="I333" s="1">
        <v>15</v>
      </c>
      <c r="J333" s="1">
        <v>152146</v>
      </c>
      <c r="K333" s="1">
        <v>2385</v>
      </c>
      <c r="L333" s="1">
        <v>359</v>
      </c>
      <c r="M333" s="1">
        <v>637</v>
      </c>
      <c r="N333" s="1" t="b">
        <v>0</v>
      </c>
      <c r="O333" s="1" t="s">
        <v>220</v>
      </c>
      <c r="P333" s="1" t="s">
        <v>221</v>
      </c>
      <c r="Q333" s="1">
        <v>1</v>
      </c>
      <c r="R333" s="1" t="s">
        <v>64</v>
      </c>
      <c r="S333" s="1" t="s">
        <v>64</v>
      </c>
      <c r="T333" s="1" t="s">
        <v>222</v>
      </c>
      <c r="U333" s="1" t="s">
        <v>23</v>
      </c>
      <c r="V333" s="1" t="s">
        <v>223</v>
      </c>
    </row>
    <row r="334" spans="1:22" ht="15.75" customHeight="1">
      <c r="A334" s="1" t="s">
        <v>472</v>
      </c>
      <c r="C334" s="1">
        <v>0</v>
      </c>
      <c r="D334" s="1" t="s">
        <v>24</v>
      </c>
      <c r="E334" s="1">
        <v>7905</v>
      </c>
      <c r="F334" s="1">
        <v>27</v>
      </c>
      <c r="G334" s="1">
        <v>1983</v>
      </c>
      <c r="H334" s="1">
        <v>1554</v>
      </c>
      <c r="I334" s="1">
        <v>15</v>
      </c>
      <c r="J334" s="1">
        <v>27385</v>
      </c>
      <c r="K334" s="1">
        <v>171</v>
      </c>
      <c r="L334" s="1">
        <v>61</v>
      </c>
      <c r="M334" s="1">
        <v>163</v>
      </c>
      <c r="N334" s="1" t="b">
        <v>0</v>
      </c>
      <c r="O334" s="1" t="s">
        <v>473</v>
      </c>
      <c r="P334" s="1" t="s">
        <v>474</v>
      </c>
      <c r="Q334" s="1">
        <v>1</v>
      </c>
      <c r="R334" s="1" t="s">
        <v>64</v>
      </c>
      <c r="S334" s="1" t="s">
        <v>475</v>
      </c>
      <c r="T334" s="1" t="s">
        <v>29</v>
      </c>
      <c r="U334" s="1" t="s">
        <v>476</v>
      </c>
      <c r="V334" s="1" t="s">
        <v>477</v>
      </c>
    </row>
    <row r="335" spans="1:22" ht="15.75" customHeight="1">
      <c r="A335" s="1" t="s">
        <v>816</v>
      </c>
      <c r="B335" s="1" t="s">
        <v>23</v>
      </c>
      <c r="C335" s="1">
        <v>1</v>
      </c>
      <c r="D335" s="1" t="s">
        <v>107</v>
      </c>
      <c r="E335" s="1">
        <v>5185</v>
      </c>
      <c r="F335" s="1">
        <v>273</v>
      </c>
      <c r="G335" s="1">
        <v>8447</v>
      </c>
      <c r="H335" s="1">
        <v>7316</v>
      </c>
      <c r="I335" s="1">
        <v>15</v>
      </c>
      <c r="J335" s="1">
        <v>154904</v>
      </c>
      <c r="K335" s="1">
        <v>2586</v>
      </c>
      <c r="L335" s="1">
        <v>1158</v>
      </c>
      <c r="M335" s="1">
        <v>632</v>
      </c>
      <c r="N335" s="1" t="b">
        <v>0</v>
      </c>
      <c r="O335" s="1" t="s">
        <v>817</v>
      </c>
      <c r="P335" s="1" t="s">
        <v>818</v>
      </c>
      <c r="Q335" s="1">
        <v>2</v>
      </c>
      <c r="R335" s="1" t="s">
        <v>819</v>
      </c>
      <c r="S335" s="1" t="s">
        <v>820</v>
      </c>
      <c r="T335" s="1" t="s">
        <v>29</v>
      </c>
      <c r="U335" s="1" t="s">
        <v>821</v>
      </c>
      <c r="V335" s="1" t="s">
        <v>822</v>
      </c>
    </row>
    <row r="336" spans="1:22" ht="15.75" customHeight="1">
      <c r="A336" s="1" t="s">
        <v>1296</v>
      </c>
      <c r="B336" s="1" t="s">
        <v>23</v>
      </c>
      <c r="C336" s="1">
        <v>2</v>
      </c>
      <c r="D336" s="1" t="s">
        <v>24</v>
      </c>
      <c r="E336" s="1">
        <v>3234</v>
      </c>
      <c r="F336" s="1">
        <v>10</v>
      </c>
      <c r="G336" s="1">
        <v>1208</v>
      </c>
      <c r="H336" s="1">
        <v>7</v>
      </c>
      <c r="I336" s="1">
        <v>15</v>
      </c>
      <c r="J336" s="1">
        <v>255655</v>
      </c>
      <c r="K336" s="1">
        <v>59</v>
      </c>
      <c r="L336" s="1">
        <v>23</v>
      </c>
      <c r="M336" s="1">
        <v>67</v>
      </c>
      <c r="N336" s="1" t="b">
        <v>0</v>
      </c>
      <c r="O336" s="1" t="s">
        <v>1297</v>
      </c>
      <c r="P336" s="1" t="s">
        <v>1298</v>
      </c>
      <c r="Q336" s="1">
        <v>7</v>
      </c>
      <c r="R336" s="1" t="s">
        <v>1299</v>
      </c>
      <c r="S336" s="1" t="s">
        <v>1300</v>
      </c>
      <c r="T336" s="1" t="s">
        <v>1301</v>
      </c>
      <c r="U336" s="1" t="s">
        <v>1302</v>
      </c>
      <c r="V336" s="1" t="s">
        <v>1303</v>
      </c>
    </row>
    <row r="337" spans="1:22" ht="15.75" customHeight="1">
      <c r="A337" s="1" t="s">
        <v>1943</v>
      </c>
      <c r="C337" s="1">
        <v>0</v>
      </c>
      <c r="D337" s="1" t="s">
        <v>24</v>
      </c>
      <c r="E337" s="1">
        <v>2072</v>
      </c>
      <c r="F337" s="1">
        <v>117</v>
      </c>
      <c r="G337" s="1">
        <v>1435</v>
      </c>
      <c r="H337" s="1">
        <v>774</v>
      </c>
      <c r="I337" s="1">
        <v>15</v>
      </c>
      <c r="J337" s="1">
        <v>37326</v>
      </c>
      <c r="K337" s="1">
        <v>4547</v>
      </c>
      <c r="L337" s="1">
        <v>659</v>
      </c>
      <c r="M337" s="1">
        <v>294</v>
      </c>
      <c r="N337" s="1" t="b">
        <v>0</v>
      </c>
      <c r="O337" s="1" t="s">
        <v>1944</v>
      </c>
      <c r="P337" s="1" t="s">
        <v>1945</v>
      </c>
      <c r="Q337" s="1">
        <v>1</v>
      </c>
      <c r="R337" s="1" t="s">
        <v>64</v>
      </c>
      <c r="S337" s="1" t="s">
        <v>1946</v>
      </c>
      <c r="T337" s="1" t="s">
        <v>95</v>
      </c>
      <c r="U337" s="1" t="s">
        <v>1947</v>
      </c>
      <c r="V337" s="1" t="s">
        <v>1948</v>
      </c>
    </row>
    <row r="338" spans="1:22" ht="15.75" customHeight="1">
      <c r="A338" s="1" t="s">
        <v>2282</v>
      </c>
      <c r="C338" s="1">
        <v>0</v>
      </c>
      <c r="D338" s="1" t="s">
        <v>246</v>
      </c>
      <c r="E338" s="1">
        <v>1681</v>
      </c>
      <c r="F338" s="1">
        <v>5</v>
      </c>
      <c r="G338" s="1">
        <v>21</v>
      </c>
      <c r="H338" s="1">
        <v>7</v>
      </c>
      <c r="I338" s="1">
        <v>15</v>
      </c>
      <c r="J338" s="1">
        <v>10286</v>
      </c>
      <c r="K338" s="1">
        <v>86</v>
      </c>
      <c r="L338" s="1">
        <v>27</v>
      </c>
      <c r="M338" s="1">
        <v>5</v>
      </c>
      <c r="N338" s="1" t="b">
        <v>0</v>
      </c>
      <c r="O338" s="1" t="s">
        <v>2283</v>
      </c>
      <c r="P338" s="1" t="s">
        <v>2284</v>
      </c>
      <c r="Q338" s="1">
        <v>1</v>
      </c>
      <c r="R338" s="1" t="s">
        <v>64</v>
      </c>
      <c r="S338" s="1" t="s">
        <v>64</v>
      </c>
      <c r="T338" s="1" t="s">
        <v>29</v>
      </c>
      <c r="U338" s="1" t="s">
        <v>2285</v>
      </c>
      <c r="V338" s="1" t="s">
        <v>2286</v>
      </c>
    </row>
    <row r="339" spans="1:22" ht="15.75" customHeight="1">
      <c r="A339" s="1" t="s">
        <v>2525</v>
      </c>
      <c r="B339" s="1" t="s">
        <v>23</v>
      </c>
      <c r="C339" s="1">
        <v>2</v>
      </c>
      <c r="D339" s="1" t="s">
        <v>24</v>
      </c>
      <c r="E339" s="1">
        <v>1489</v>
      </c>
      <c r="F339" s="1">
        <v>6</v>
      </c>
      <c r="G339" s="1">
        <v>25</v>
      </c>
      <c r="H339" s="1">
        <v>5</v>
      </c>
      <c r="I339" s="1">
        <v>15</v>
      </c>
      <c r="J339" s="1">
        <v>289628</v>
      </c>
      <c r="K339" s="1">
        <v>432</v>
      </c>
      <c r="L339" s="1">
        <v>19</v>
      </c>
      <c r="M339" s="1">
        <v>9</v>
      </c>
      <c r="N339" s="1" t="b">
        <v>0</v>
      </c>
      <c r="O339" s="1" t="s">
        <v>2526</v>
      </c>
      <c r="P339" s="1" t="s">
        <v>2527</v>
      </c>
      <c r="Q339" s="1">
        <v>11</v>
      </c>
      <c r="R339" s="1" t="s">
        <v>2528</v>
      </c>
      <c r="S339" s="1" t="s">
        <v>2529</v>
      </c>
      <c r="T339" s="1" t="s">
        <v>1540</v>
      </c>
      <c r="U339" s="1" t="s">
        <v>2530</v>
      </c>
      <c r="V339" s="1" t="s">
        <v>2531</v>
      </c>
    </row>
    <row r="340" spans="1:22" ht="15.75" customHeight="1">
      <c r="A340" s="1" t="s">
        <v>2698</v>
      </c>
      <c r="C340" s="1">
        <v>0</v>
      </c>
      <c r="D340" s="1" t="s">
        <v>24</v>
      </c>
      <c r="E340" s="1">
        <v>1340</v>
      </c>
      <c r="F340" s="1">
        <v>25</v>
      </c>
      <c r="G340" s="1">
        <v>363</v>
      </c>
      <c r="H340" s="1">
        <v>70</v>
      </c>
      <c r="I340" s="1">
        <v>15</v>
      </c>
      <c r="J340" s="1">
        <v>11181</v>
      </c>
      <c r="K340" s="1">
        <v>2940</v>
      </c>
      <c r="L340" s="1">
        <v>532</v>
      </c>
      <c r="M340" s="1">
        <v>195</v>
      </c>
      <c r="N340" s="1" t="b">
        <v>0</v>
      </c>
      <c r="O340" s="1" t="s">
        <v>2699</v>
      </c>
      <c r="P340" s="1" t="s">
        <v>2700</v>
      </c>
      <c r="Q340" s="1">
        <v>1</v>
      </c>
      <c r="R340" s="1" t="s">
        <v>64</v>
      </c>
      <c r="S340" s="1" t="s">
        <v>673</v>
      </c>
      <c r="T340" s="1" t="s">
        <v>29</v>
      </c>
      <c r="U340" s="1" t="s">
        <v>2701</v>
      </c>
      <c r="V340" s="1" t="s">
        <v>2702</v>
      </c>
    </row>
    <row r="341" spans="1:22" ht="15.75" customHeight="1">
      <c r="A341" s="1" t="s">
        <v>2824</v>
      </c>
      <c r="C341" s="1">
        <v>0</v>
      </c>
      <c r="D341" s="1" t="s">
        <v>40</v>
      </c>
      <c r="E341" s="1">
        <v>1278</v>
      </c>
      <c r="F341" s="1">
        <v>26</v>
      </c>
      <c r="G341" s="1">
        <v>851</v>
      </c>
      <c r="H341" s="1">
        <v>549</v>
      </c>
      <c r="I341" s="1">
        <v>15</v>
      </c>
      <c r="J341" s="1">
        <v>7960</v>
      </c>
      <c r="K341" s="1">
        <v>627</v>
      </c>
      <c r="L341" s="1">
        <v>74</v>
      </c>
      <c r="M341" s="1">
        <v>90</v>
      </c>
      <c r="N341" s="1" t="b">
        <v>0</v>
      </c>
      <c r="O341" s="1" t="s">
        <v>2825</v>
      </c>
      <c r="P341" s="1" t="s">
        <v>2826</v>
      </c>
      <c r="Q341" s="1">
        <v>14</v>
      </c>
      <c r="R341" s="1" t="s">
        <v>2827</v>
      </c>
      <c r="S341" s="1" t="s">
        <v>2828</v>
      </c>
      <c r="T341" s="1" t="s">
        <v>187</v>
      </c>
      <c r="U341" s="1" t="s">
        <v>2829</v>
      </c>
      <c r="V341" s="1" t="s">
        <v>2830</v>
      </c>
    </row>
    <row r="342" spans="1:22" ht="15.75" customHeight="1">
      <c r="A342" s="1" t="s">
        <v>2880</v>
      </c>
      <c r="B342" s="1" t="s">
        <v>23</v>
      </c>
      <c r="C342" s="1">
        <v>2</v>
      </c>
      <c r="D342" s="1" t="s">
        <v>24</v>
      </c>
      <c r="E342" s="1">
        <v>1243</v>
      </c>
      <c r="F342" s="1">
        <v>145</v>
      </c>
      <c r="G342" s="1">
        <v>2235</v>
      </c>
      <c r="H342" s="1">
        <v>1328</v>
      </c>
      <c r="I342" s="1">
        <v>15</v>
      </c>
      <c r="J342" s="1">
        <v>46076</v>
      </c>
      <c r="K342" s="1">
        <v>3718</v>
      </c>
      <c r="L342" s="1">
        <v>501</v>
      </c>
      <c r="M342" s="1">
        <v>132</v>
      </c>
      <c r="N342" s="1" t="b">
        <v>0</v>
      </c>
      <c r="O342" s="1" t="s">
        <v>2881</v>
      </c>
      <c r="P342" s="1" t="s">
        <v>2882</v>
      </c>
      <c r="Q342" s="1">
        <v>18</v>
      </c>
      <c r="R342" s="1" t="s">
        <v>2883</v>
      </c>
      <c r="S342" s="1" t="s">
        <v>2884</v>
      </c>
      <c r="T342" s="1" t="s">
        <v>95</v>
      </c>
      <c r="U342" s="1" t="s">
        <v>2885</v>
      </c>
      <c r="V342" s="1" t="s">
        <v>2886</v>
      </c>
    </row>
    <row r="343" spans="1:22" ht="15.75" customHeight="1">
      <c r="A343" s="1" t="s">
        <v>2931</v>
      </c>
      <c r="C343" s="1">
        <v>0</v>
      </c>
      <c r="D343" s="1" t="s">
        <v>24</v>
      </c>
      <c r="E343" s="1">
        <v>1213</v>
      </c>
      <c r="F343" s="1">
        <v>30</v>
      </c>
      <c r="G343" s="1">
        <v>439</v>
      </c>
      <c r="H343" s="1">
        <v>186</v>
      </c>
      <c r="I343" s="1">
        <v>15</v>
      </c>
      <c r="J343" s="1">
        <v>13990</v>
      </c>
      <c r="K343" s="1">
        <v>1577</v>
      </c>
      <c r="L343" s="1">
        <v>144</v>
      </c>
      <c r="M343" s="1">
        <v>155</v>
      </c>
      <c r="N343" s="1" t="b">
        <v>0</v>
      </c>
      <c r="O343" s="1" t="s">
        <v>2932</v>
      </c>
      <c r="P343" s="1" t="s">
        <v>2933</v>
      </c>
      <c r="Q343" s="1">
        <v>1</v>
      </c>
      <c r="R343" s="1" t="s">
        <v>64</v>
      </c>
      <c r="S343" s="1" t="s">
        <v>673</v>
      </c>
      <c r="T343" s="1" t="s">
        <v>66</v>
      </c>
      <c r="U343" s="1" t="s">
        <v>2934</v>
      </c>
      <c r="V343" s="1" t="s">
        <v>2935</v>
      </c>
    </row>
    <row r="344" spans="1:22" ht="15.75" customHeight="1">
      <c r="A344" s="1" t="s">
        <v>3643</v>
      </c>
      <c r="B344" s="1" t="s">
        <v>23</v>
      </c>
      <c r="C344" s="1">
        <v>2</v>
      </c>
      <c r="D344" s="1" t="s">
        <v>175</v>
      </c>
      <c r="E344" s="1">
        <v>908</v>
      </c>
      <c r="F344" s="1">
        <v>17</v>
      </c>
      <c r="G344" s="1">
        <v>282</v>
      </c>
      <c r="H344" s="1">
        <v>113</v>
      </c>
      <c r="I344" s="1">
        <v>15</v>
      </c>
      <c r="J344" s="1">
        <v>348693</v>
      </c>
      <c r="K344" s="1">
        <v>38</v>
      </c>
      <c r="L344" s="1">
        <v>26</v>
      </c>
      <c r="M344" s="1">
        <v>31</v>
      </c>
      <c r="N344" s="1" t="b">
        <v>0</v>
      </c>
      <c r="O344" s="1" t="s">
        <v>3644</v>
      </c>
      <c r="P344" s="1" t="s">
        <v>3645</v>
      </c>
      <c r="Q344" s="1">
        <v>11</v>
      </c>
      <c r="R344" s="1" t="s">
        <v>3646</v>
      </c>
      <c r="S344" s="1" t="s">
        <v>3647</v>
      </c>
      <c r="T344" s="1" t="s">
        <v>2174</v>
      </c>
      <c r="U344" s="1" t="s">
        <v>3648</v>
      </c>
      <c r="V344" s="1" t="s">
        <v>3649</v>
      </c>
    </row>
    <row r="345" spans="1:22" ht="15.75" customHeight="1">
      <c r="A345" s="1" t="s">
        <v>3787</v>
      </c>
      <c r="B345" s="1" t="s">
        <v>23</v>
      </c>
      <c r="C345" s="1">
        <v>2</v>
      </c>
      <c r="D345" s="1" t="s">
        <v>24</v>
      </c>
      <c r="E345" s="1">
        <v>868</v>
      </c>
      <c r="F345" s="1">
        <v>11</v>
      </c>
      <c r="G345" s="1">
        <v>208</v>
      </c>
      <c r="H345" s="1">
        <v>139</v>
      </c>
      <c r="I345" s="1">
        <v>15</v>
      </c>
      <c r="J345" s="1">
        <v>1908</v>
      </c>
      <c r="K345" s="1">
        <v>157</v>
      </c>
      <c r="L345" s="1">
        <v>35</v>
      </c>
      <c r="M345" s="1">
        <v>15</v>
      </c>
      <c r="N345" s="1" t="b">
        <v>0</v>
      </c>
      <c r="O345" s="1" t="s">
        <v>3788</v>
      </c>
      <c r="P345" s="1" t="s">
        <v>3789</v>
      </c>
      <c r="Q345" s="1">
        <v>3</v>
      </c>
      <c r="R345" s="1" t="s">
        <v>3790</v>
      </c>
      <c r="S345" s="1" t="s">
        <v>3791</v>
      </c>
      <c r="T345" s="1" t="s">
        <v>95</v>
      </c>
      <c r="U345" s="1" t="s">
        <v>23</v>
      </c>
      <c r="V345" s="1" t="s">
        <v>3792</v>
      </c>
    </row>
    <row r="346" spans="1:22" ht="15.75" customHeight="1">
      <c r="A346" s="1" t="s">
        <v>3873</v>
      </c>
      <c r="C346" s="1">
        <v>0</v>
      </c>
      <c r="D346" s="1" t="s">
        <v>312</v>
      </c>
      <c r="E346" s="1">
        <v>840</v>
      </c>
      <c r="F346" s="1">
        <v>78</v>
      </c>
      <c r="G346" s="1">
        <v>1560</v>
      </c>
      <c r="H346" s="1">
        <v>1034</v>
      </c>
      <c r="I346" s="1">
        <v>15</v>
      </c>
      <c r="J346" s="1">
        <v>11375</v>
      </c>
      <c r="K346" s="1">
        <v>2334</v>
      </c>
      <c r="L346" s="1">
        <v>520</v>
      </c>
      <c r="M346" s="1">
        <v>261</v>
      </c>
      <c r="N346" s="1" t="b">
        <v>0</v>
      </c>
      <c r="O346" s="1" t="s">
        <v>3874</v>
      </c>
      <c r="P346" s="1" t="s">
        <v>3875</v>
      </c>
      <c r="Q346" s="1">
        <v>2</v>
      </c>
      <c r="R346" s="1" t="s">
        <v>3876</v>
      </c>
      <c r="S346" s="1" t="s">
        <v>3877</v>
      </c>
      <c r="T346" s="1" t="s">
        <v>95</v>
      </c>
      <c r="U346" s="1" t="s">
        <v>3878</v>
      </c>
      <c r="V346" s="1" t="s">
        <v>3879</v>
      </c>
    </row>
    <row r="347" spans="1:22" ht="15.75" customHeight="1">
      <c r="A347" s="1" t="s">
        <v>4439</v>
      </c>
      <c r="C347" s="1">
        <v>0</v>
      </c>
      <c r="D347" s="1" t="s">
        <v>40</v>
      </c>
      <c r="E347" s="1">
        <v>672</v>
      </c>
      <c r="F347" s="1">
        <v>60</v>
      </c>
      <c r="G347" s="1">
        <v>862</v>
      </c>
      <c r="H347" s="1">
        <v>611</v>
      </c>
      <c r="I347" s="1">
        <v>15</v>
      </c>
      <c r="J347" s="1">
        <v>2113</v>
      </c>
      <c r="K347" s="1">
        <v>1130</v>
      </c>
      <c r="L347" s="1">
        <v>255</v>
      </c>
      <c r="M347" s="1">
        <v>139</v>
      </c>
      <c r="N347" s="1" t="b">
        <v>0</v>
      </c>
      <c r="O347" s="1" t="s">
        <v>4440</v>
      </c>
      <c r="P347" s="1" t="s">
        <v>4441</v>
      </c>
      <c r="Q347" s="1">
        <v>1</v>
      </c>
      <c r="R347" s="1" t="s">
        <v>64</v>
      </c>
      <c r="S347" s="1" t="s">
        <v>4442</v>
      </c>
      <c r="T347" s="1" t="s">
        <v>95</v>
      </c>
      <c r="U347" s="1" t="s">
        <v>4443</v>
      </c>
      <c r="V347" s="1" t="s">
        <v>4444</v>
      </c>
    </row>
    <row r="348" spans="1:22" ht="15.75" customHeight="1">
      <c r="A348" s="1" t="s">
        <v>4944</v>
      </c>
      <c r="B348" s="1" t="s">
        <v>23</v>
      </c>
      <c r="C348" s="1">
        <v>2</v>
      </c>
      <c r="D348" s="1" t="s">
        <v>411</v>
      </c>
      <c r="E348" s="1">
        <v>549</v>
      </c>
      <c r="F348" s="1">
        <v>21</v>
      </c>
      <c r="G348" s="1">
        <v>406</v>
      </c>
      <c r="H348" s="1">
        <v>357</v>
      </c>
      <c r="I348" s="1">
        <v>15</v>
      </c>
      <c r="J348" s="1">
        <v>112933</v>
      </c>
      <c r="K348" s="1">
        <v>496</v>
      </c>
      <c r="L348" s="1">
        <v>92</v>
      </c>
      <c r="M348" s="1">
        <v>16</v>
      </c>
      <c r="N348" s="1" t="b">
        <v>0</v>
      </c>
      <c r="O348" s="1" t="s">
        <v>4945</v>
      </c>
      <c r="P348" s="1" t="s">
        <v>4946</v>
      </c>
      <c r="Q348" s="1">
        <v>10</v>
      </c>
      <c r="R348" s="1" t="s">
        <v>4947</v>
      </c>
      <c r="S348" s="1" t="s">
        <v>4948</v>
      </c>
      <c r="T348" s="1" t="s">
        <v>95</v>
      </c>
      <c r="U348" s="1" t="s">
        <v>4949</v>
      </c>
      <c r="V348" s="1" t="s">
        <v>4950</v>
      </c>
    </row>
    <row r="349" spans="1:22" ht="15.75" customHeight="1">
      <c r="A349" s="1" t="s">
        <v>5110</v>
      </c>
      <c r="C349" s="1">
        <v>0</v>
      </c>
      <c r="D349" s="1" t="s">
        <v>986</v>
      </c>
      <c r="E349" s="1">
        <v>505</v>
      </c>
      <c r="F349" s="1">
        <v>11</v>
      </c>
      <c r="G349" s="1">
        <v>129</v>
      </c>
      <c r="H349" s="1">
        <v>78</v>
      </c>
      <c r="I349" s="1">
        <v>15</v>
      </c>
      <c r="J349" s="1">
        <v>9914</v>
      </c>
      <c r="K349" s="1">
        <v>944</v>
      </c>
      <c r="L349" s="1">
        <v>81</v>
      </c>
      <c r="M349" s="1">
        <v>18</v>
      </c>
      <c r="N349" s="1" t="b">
        <v>0</v>
      </c>
      <c r="O349" s="1" t="s">
        <v>5111</v>
      </c>
      <c r="P349" s="1" t="s">
        <v>5112</v>
      </c>
      <c r="Q349" s="1">
        <v>1</v>
      </c>
      <c r="R349" s="1" t="s">
        <v>64</v>
      </c>
      <c r="S349" s="1" t="s">
        <v>64</v>
      </c>
      <c r="T349" s="1" t="s">
        <v>95</v>
      </c>
      <c r="U349" s="1" t="s">
        <v>5113</v>
      </c>
      <c r="V349" s="1" t="s">
        <v>5114</v>
      </c>
    </row>
    <row r="350" spans="1:22" ht="15.75" customHeight="1">
      <c r="A350" s="1" t="s">
        <v>5148</v>
      </c>
      <c r="C350" s="1">
        <v>0</v>
      </c>
      <c r="D350" s="1" t="s">
        <v>40</v>
      </c>
      <c r="E350" s="1">
        <v>498</v>
      </c>
      <c r="F350" s="1">
        <v>17</v>
      </c>
      <c r="G350" s="1">
        <v>671</v>
      </c>
      <c r="H350" s="1">
        <v>546</v>
      </c>
      <c r="I350" s="1">
        <v>15</v>
      </c>
      <c r="J350" s="1">
        <v>4963</v>
      </c>
      <c r="K350" s="1">
        <v>170</v>
      </c>
      <c r="L350" s="1">
        <v>27</v>
      </c>
      <c r="M350" s="1">
        <v>26</v>
      </c>
      <c r="N350" s="1" t="b">
        <v>0</v>
      </c>
      <c r="O350" s="1" t="s">
        <v>5149</v>
      </c>
      <c r="P350" s="1" t="s">
        <v>5150</v>
      </c>
      <c r="Q350" s="1">
        <v>1</v>
      </c>
      <c r="R350" s="1" t="s">
        <v>64</v>
      </c>
      <c r="S350" s="1" t="s">
        <v>64</v>
      </c>
      <c r="T350" s="1" t="s">
        <v>29</v>
      </c>
      <c r="U350" s="1" t="s">
        <v>5151</v>
      </c>
      <c r="V350" s="1" t="s">
        <v>5152</v>
      </c>
    </row>
    <row r="351" spans="1:22" ht="15.75" customHeight="1">
      <c r="A351" s="1" t="s">
        <v>5305</v>
      </c>
      <c r="C351" s="1">
        <v>0</v>
      </c>
      <c r="D351" s="1" t="s">
        <v>768</v>
      </c>
      <c r="E351" s="1">
        <v>468</v>
      </c>
      <c r="F351" s="1">
        <v>77</v>
      </c>
      <c r="G351" s="1">
        <v>567</v>
      </c>
      <c r="H351" s="1">
        <v>145</v>
      </c>
      <c r="I351" s="1">
        <v>15</v>
      </c>
      <c r="J351" s="1">
        <v>144679</v>
      </c>
      <c r="K351" s="1">
        <v>12795</v>
      </c>
      <c r="L351" s="1">
        <v>1617</v>
      </c>
      <c r="M351" s="1">
        <v>115</v>
      </c>
      <c r="N351" s="1" t="b">
        <v>0</v>
      </c>
      <c r="O351" s="1" t="s">
        <v>5306</v>
      </c>
      <c r="P351" s="1" t="s">
        <v>5307</v>
      </c>
      <c r="Q351" s="1">
        <v>1</v>
      </c>
      <c r="R351" s="1" t="s">
        <v>64</v>
      </c>
      <c r="S351" s="1" t="s">
        <v>64</v>
      </c>
      <c r="T351" s="1" t="s">
        <v>95</v>
      </c>
      <c r="U351" s="1" t="s">
        <v>5308</v>
      </c>
      <c r="V351" s="1" t="s">
        <v>5309</v>
      </c>
    </row>
    <row r="352" spans="1:22" ht="15.75" customHeight="1">
      <c r="A352" s="1" t="s">
        <v>5863</v>
      </c>
      <c r="C352" s="1">
        <v>0</v>
      </c>
      <c r="D352" s="1" t="s">
        <v>24</v>
      </c>
      <c r="E352" s="1">
        <v>387</v>
      </c>
      <c r="F352" s="1">
        <v>27</v>
      </c>
      <c r="G352" s="1">
        <v>236</v>
      </c>
      <c r="H352" s="1">
        <v>74</v>
      </c>
      <c r="I352" s="1">
        <v>15</v>
      </c>
      <c r="J352" s="1">
        <v>20875</v>
      </c>
      <c r="K352" s="1">
        <v>3036</v>
      </c>
      <c r="L352" s="1">
        <v>219</v>
      </c>
      <c r="M352" s="1">
        <v>43</v>
      </c>
      <c r="N352" s="1" t="b">
        <v>0</v>
      </c>
      <c r="O352" s="1" t="s">
        <v>5864</v>
      </c>
      <c r="P352" s="1" t="s">
        <v>5865</v>
      </c>
      <c r="Q352" s="1">
        <v>2</v>
      </c>
      <c r="R352" s="1" t="s">
        <v>5866</v>
      </c>
      <c r="S352" s="1" t="s">
        <v>5866</v>
      </c>
      <c r="T352" s="1" t="s">
        <v>160</v>
      </c>
      <c r="U352" s="1" t="s">
        <v>23</v>
      </c>
      <c r="V352" s="1" t="s">
        <v>5867</v>
      </c>
    </row>
    <row r="353" spans="1:22" ht="15.75" customHeight="1">
      <c r="A353" s="1" t="s">
        <v>6008</v>
      </c>
      <c r="B353" s="1" t="s">
        <v>23</v>
      </c>
      <c r="C353" s="1">
        <v>1</v>
      </c>
      <c r="D353" s="1" t="s">
        <v>107</v>
      </c>
      <c r="E353" s="1">
        <v>365</v>
      </c>
      <c r="F353" s="1">
        <v>18</v>
      </c>
      <c r="G353" s="1">
        <v>749</v>
      </c>
      <c r="H353" s="1">
        <v>53</v>
      </c>
      <c r="I353" s="1">
        <v>15</v>
      </c>
      <c r="J353" s="1">
        <v>652</v>
      </c>
      <c r="K353" s="1">
        <v>2427</v>
      </c>
      <c r="L353" s="1">
        <v>462</v>
      </c>
      <c r="M353" s="1">
        <v>196</v>
      </c>
      <c r="N353" s="1" t="b">
        <v>0</v>
      </c>
      <c r="O353" s="1" t="s">
        <v>6009</v>
      </c>
      <c r="P353" s="1" t="s">
        <v>6010</v>
      </c>
      <c r="Q353" s="1">
        <v>3</v>
      </c>
      <c r="R353" s="1" t="s">
        <v>6011</v>
      </c>
      <c r="S353" s="1" t="s">
        <v>6012</v>
      </c>
      <c r="T353" s="1" t="s">
        <v>29</v>
      </c>
      <c r="U353" s="1" t="s">
        <v>23</v>
      </c>
      <c r="V353" s="1" t="s">
        <v>6013</v>
      </c>
    </row>
    <row r="354" spans="1:22" ht="15.75" customHeight="1">
      <c r="A354" s="1" t="s">
        <v>6127</v>
      </c>
      <c r="C354" s="1">
        <v>0</v>
      </c>
      <c r="D354" s="1" t="s">
        <v>107</v>
      </c>
      <c r="E354" s="1">
        <v>348</v>
      </c>
      <c r="F354" s="1">
        <v>10</v>
      </c>
      <c r="G354" s="1">
        <v>184</v>
      </c>
      <c r="H354" s="1">
        <v>53</v>
      </c>
      <c r="I354" s="1">
        <v>15</v>
      </c>
      <c r="J354" s="1">
        <v>20425</v>
      </c>
      <c r="K354" s="1">
        <v>745</v>
      </c>
      <c r="L354" s="1">
        <v>60</v>
      </c>
      <c r="M354" s="1">
        <v>62</v>
      </c>
      <c r="N354" s="1" t="b">
        <v>0</v>
      </c>
      <c r="O354" s="1" t="s">
        <v>6128</v>
      </c>
      <c r="P354" s="1" t="s">
        <v>6129</v>
      </c>
      <c r="Q354" s="1">
        <v>1</v>
      </c>
      <c r="R354" s="1" t="s">
        <v>6130</v>
      </c>
      <c r="S354" s="1" t="s">
        <v>6130</v>
      </c>
      <c r="T354" s="1" t="s">
        <v>29</v>
      </c>
      <c r="U354" s="1" t="s">
        <v>23</v>
      </c>
      <c r="V354" s="1" t="s">
        <v>6131</v>
      </c>
    </row>
    <row r="355" spans="1:22" ht="15.75" customHeight="1">
      <c r="A355" s="1" t="s">
        <v>6419</v>
      </c>
      <c r="B355" s="1" t="s">
        <v>23</v>
      </c>
      <c r="C355" s="1">
        <v>2</v>
      </c>
      <c r="D355" s="1" t="s">
        <v>24</v>
      </c>
      <c r="E355" s="1">
        <v>314</v>
      </c>
      <c r="F355" s="1">
        <v>18</v>
      </c>
      <c r="G355" s="1">
        <v>175</v>
      </c>
      <c r="H355" s="1">
        <v>111</v>
      </c>
      <c r="I355" s="1">
        <v>15</v>
      </c>
      <c r="J355" s="1">
        <v>49803</v>
      </c>
      <c r="K355" s="1">
        <v>247</v>
      </c>
      <c r="L355" s="1">
        <v>73</v>
      </c>
      <c r="M355" s="1">
        <v>26</v>
      </c>
      <c r="N355" s="1" t="b">
        <v>0</v>
      </c>
      <c r="O355" s="1" t="s">
        <v>6420</v>
      </c>
      <c r="P355" s="1" t="s">
        <v>6421</v>
      </c>
      <c r="Q355" s="1">
        <v>4</v>
      </c>
      <c r="R355" s="1" t="s">
        <v>6422</v>
      </c>
      <c r="S355" s="1" t="s">
        <v>6423</v>
      </c>
      <c r="T355" s="1" t="s">
        <v>132</v>
      </c>
      <c r="U355" s="1" t="s">
        <v>23</v>
      </c>
      <c r="V355" s="1" t="s">
        <v>6424</v>
      </c>
    </row>
    <row r="356" spans="1:22" ht="15.75" customHeight="1">
      <c r="A356" s="1" t="s">
        <v>6452</v>
      </c>
      <c r="C356" s="1">
        <v>0</v>
      </c>
      <c r="D356" s="1" t="s">
        <v>107</v>
      </c>
      <c r="E356" s="1">
        <v>307</v>
      </c>
      <c r="F356" s="1">
        <v>14</v>
      </c>
      <c r="G356" s="1">
        <v>189</v>
      </c>
      <c r="H356" s="1">
        <v>125</v>
      </c>
      <c r="I356" s="1">
        <v>15</v>
      </c>
      <c r="J356" s="1">
        <v>33250</v>
      </c>
      <c r="K356" s="1">
        <v>272</v>
      </c>
      <c r="L356" s="1">
        <v>16</v>
      </c>
      <c r="M356" s="1">
        <v>28</v>
      </c>
      <c r="N356" s="1" t="b">
        <v>0</v>
      </c>
      <c r="O356" s="1" t="s">
        <v>6453</v>
      </c>
      <c r="P356" s="1" t="s">
        <v>6454</v>
      </c>
      <c r="Q356" s="1">
        <v>1</v>
      </c>
      <c r="R356" s="1" t="s">
        <v>6455</v>
      </c>
      <c r="S356" s="1" t="s">
        <v>6455</v>
      </c>
      <c r="T356" s="1" t="s">
        <v>95</v>
      </c>
      <c r="U356" s="1" t="s">
        <v>6456</v>
      </c>
      <c r="V356" s="1" t="s">
        <v>6457</v>
      </c>
    </row>
    <row r="357" spans="1:22" ht="15.75" customHeight="1">
      <c r="A357" s="1" t="s">
        <v>6504</v>
      </c>
      <c r="C357" s="1">
        <v>0</v>
      </c>
      <c r="D357" s="1" t="s">
        <v>24</v>
      </c>
      <c r="E357" s="1">
        <v>303</v>
      </c>
      <c r="F357" s="1">
        <v>1</v>
      </c>
      <c r="G357" s="1">
        <v>185</v>
      </c>
      <c r="H357" s="1">
        <v>23</v>
      </c>
      <c r="I357" s="1">
        <v>15</v>
      </c>
      <c r="J357" s="1">
        <v>20874</v>
      </c>
      <c r="K357" s="1">
        <v>751</v>
      </c>
      <c r="L357" s="1">
        <v>187</v>
      </c>
      <c r="M357" s="1">
        <v>15</v>
      </c>
      <c r="N357" s="1" t="b">
        <v>0</v>
      </c>
      <c r="O357" s="1" t="s">
        <v>6505</v>
      </c>
      <c r="P357" s="1" t="s">
        <v>6506</v>
      </c>
      <c r="Q357" s="1">
        <v>4</v>
      </c>
      <c r="R357" s="1" t="s">
        <v>901</v>
      </c>
      <c r="S357" s="1" t="s">
        <v>6507</v>
      </c>
      <c r="T357" s="1" t="s">
        <v>793</v>
      </c>
      <c r="U357" s="1" t="s">
        <v>23</v>
      </c>
      <c r="V357" s="1" t="s">
        <v>6508</v>
      </c>
    </row>
    <row r="358" spans="1:22" ht="15.75" customHeight="1">
      <c r="A358" s="1" t="s">
        <v>8310</v>
      </c>
      <c r="B358" s="1" t="s">
        <v>23</v>
      </c>
      <c r="C358" s="1">
        <v>2</v>
      </c>
      <c r="D358" s="1" t="s">
        <v>40</v>
      </c>
      <c r="E358" s="1">
        <v>164</v>
      </c>
      <c r="F358" s="1">
        <v>4</v>
      </c>
      <c r="G358" s="1">
        <v>17</v>
      </c>
      <c r="H358" s="1">
        <v>16</v>
      </c>
      <c r="I358" s="1">
        <v>15</v>
      </c>
      <c r="J358" s="1">
        <v>12488</v>
      </c>
      <c r="K358" s="1">
        <v>26</v>
      </c>
      <c r="L358" s="1">
        <v>14</v>
      </c>
      <c r="M358" s="1">
        <v>2</v>
      </c>
      <c r="N358" s="1" t="b">
        <v>0</v>
      </c>
      <c r="O358" s="1" t="s">
        <v>8311</v>
      </c>
      <c r="P358" s="1" t="s">
        <v>8312</v>
      </c>
      <c r="Q358" s="1">
        <v>3</v>
      </c>
      <c r="R358" s="1" t="s">
        <v>8313</v>
      </c>
      <c r="S358" s="1" t="s">
        <v>8314</v>
      </c>
      <c r="T358" s="1" t="s">
        <v>95</v>
      </c>
      <c r="U358" s="1" t="s">
        <v>23</v>
      </c>
      <c r="V358" s="1" t="s">
        <v>8315</v>
      </c>
    </row>
    <row r="359" spans="1:22" ht="15.75" customHeight="1">
      <c r="A359" s="1" t="s">
        <v>8745</v>
      </c>
      <c r="B359" s="1" t="s">
        <v>23</v>
      </c>
      <c r="C359" s="1">
        <v>2</v>
      </c>
      <c r="D359" s="1" t="s">
        <v>363</v>
      </c>
      <c r="E359" s="1">
        <v>143</v>
      </c>
      <c r="F359" s="1">
        <v>4</v>
      </c>
      <c r="G359" s="1">
        <v>191</v>
      </c>
      <c r="H359" s="1">
        <v>133</v>
      </c>
      <c r="I359" s="1">
        <v>15</v>
      </c>
      <c r="J359" s="1">
        <v>14163</v>
      </c>
      <c r="K359" s="1">
        <v>72</v>
      </c>
      <c r="L359" s="1">
        <v>10</v>
      </c>
      <c r="M359" s="1">
        <v>39</v>
      </c>
      <c r="N359" s="1" t="b">
        <v>0</v>
      </c>
      <c r="O359" s="1" t="s">
        <v>8746</v>
      </c>
      <c r="P359" s="1" t="s">
        <v>8747</v>
      </c>
      <c r="Q359" s="1">
        <v>8</v>
      </c>
      <c r="R359" s="1" t="s">
        <v>8748</v>
      </c>
      <c r="S359" s="1" t="s">
        <v>8749</v>
      </c>
      <c r="T359" s="1" t="s">
        <v>95</v>
      </c>
      <c r="U359" s="1" t="s">
        <v>8750</v>
      </c>
      <c r="V359" s="1" t="s">
        <v>8751</v>
      </c>
    </row>
    <row r="360" spans="1:22" ht="15.75" customHeight="1">
      <c r="A360" s="1" t="s">
        <v>383</v>
      </c>
      <c r="B360" s="1" t="s">
        <v>23</v>
      </c>
      <c r="C360" s="1">
        <v>1</v>
      </c>
      <c r="D360" s="1" t="s">
        <v>191</v>
      </c>
      <c r="E360" s="1">
        <v>9332</v>
      </c>
      <c r="F360" s="1">
        <v>110</v>
      </c>
      <c r="G360" s="1">
        <v>96</v>
      </c>
      <c r="H360" s="1">
        <v>45</v>
      </c>
      <c r="I360" s="1">
        <v>14</v>
      </c>
      <c r="J360" s="1">
        <v>17093</v>
      </c>
      <c r="K360" s="1">
        <v>816</v>
      </c>
      <c r="L360" s="1">
        <v>234</v>
      </c>
      <c r="M360" s="1">
        <v>3</v>
      </c>
      <c r="N360" s="1" t="b">
        <v>0</v>
      </c>
      <c r="O360" s="1" t="s">
        <v>384</v>
      </c>
      <c r="P360" s="1" t="s">
        <v>385</v>
      </c>
      <c r="Q360" s="1">
        <v>7</v>
      </c>
      <c r="R360" s="1" t="s">
        <v>386</v>
      </c>
      <c r="S360" s="1" t="s">
        <v>387</v>
      </c>
      <c r="T360" s="1" t="s">
        <v>29</v>
      </c>
      <c r="U360" s="1" t="s">
        <v>23</v>
      </c>
      <c r="V360" s="1" t="s">
        <v>388</v>
      </c>
    </row>
    <row r="361" spans="1:22" ht="15.75" customHeight="1">
      <c r="A361" s="1" t="s">
        <v>979</v>
      </c>
      <c r="B361" s="1" t="s">
        <v>23</v>
      </c>
      <c r="C361" s="1">
        <v>2</v>
      </c>
      <c r="D361" s="1" t="s">
        <v>24</v>
      </c>
      <c r="E361" s="1">
        <v>4156</v>
      </c>
      <c r="F361" s="1">
        <v>262</v>
      </c>
      <c r="G361" s="1">
        <v>6999</v>
      </c>
      <c r="H361" s="1">
        <v>2234</v>
      </c>
      <c r="I361" s="1">
        <v>14</v>
      </c>
      <c r="J361" s="1">
        <v>76170</v>
      </c>
      <c r="K361" s="1">
        <v>31996</v>
      </c>
      <c r="L361" s="1">
        <v>18893</v>
      </c>
      <c r="M361" s="1">
        <v>1173</v>
      </c>
      <c r="N361" s="1" t="b">
        <v>0</v>
      </c>
      <c r="O361" s="1" t="s">
        <v>980</v>
      </c>
      <c r="P361" s="1" t="s">
        <v>981</v>
      </c>
      <c r="Q361" s="1">
        <v>3</v>
      </c>
      <c r="R361" s="1" t="s">
        <v>951</v>
      </c>
      <c r="S361" s="1" t="s">
        <v>982</v>
      </c>
      <c r="T361" s="1" t="s">
        <v>29</v>
      </c>
      <c r="U361" s="1" t="s">
        <v>983</v>
      </c>
      <c r="V361" s="1" t="s">
        <v>984</v>
      </c>
    </row>
    <row r="362" spans="1:22" ht="15.75" customHeight="1">
      <c r="A362" s="1" t="s">
        <v>1113</v>
      </c>
      <c r="B362" s="1" t="s">
        <v>23</v>
      </c>
      <c r="C362" s="1">
        <v>2</v>
      </c>
      <c r="D362" s="1" t="s">
        <v>40</v>
      </c>
      <c r="E362" s="1">
        <v>3704</v>
      </c>
      <c r="F362" s="1">
        <v>136</v>
      </c>
      <c r="G362" s="1">
        <v>139</v>
      </c>
      <c r="H362" s="1">
        <v>74</v>
      </c>
      <c r="I362" s="1">
        <v>14</v>
      </c>
      <c r="J362" s="1">
        <v>54629</v>
      </c>
      <c r="K362" s="1">
        <v>771</v>
      </c>
      <c r="L362" s="1">
        <v>48</v>
      </c>
      <c r="M362" s="1">
        <v>49</v>
      </c>
      <c r="N362" s="1" t="b">
        <v>0</v>
      </c>
      <c r="O362" s="1" t="s">
        <v>1114</v>
      </c>
      <c r="P362" s="1" t="s">
        <v>1115</v>
      </c>
      <c r="Q362" s="1">
        <v>9</v>
      </c>
      <c r="R362" s="1" t="s">
        <v>1116</v>
      </c>
      <c r="S362" s="1" t="s">
        <v>1117</v>
      </c>
      <c r="T362" s="1" t="s">
        <v>29</v>
      </c>
      <c r="U362" s="1" t="s">
        <v>1118</v>
      </c>
      <c r="V362" s="1" t="s">
        <v>1119</v>
      </c>
    </row>
    <row r="363" spans="1:22" ht="15.75" customHeight="1">
      <c r="A363" s="1" t="s">
        <v>1442</v>
      </c>
      <c r="B363" s="1" t="s">
        <v>23</v>
      </c>
      <c r="C363" s="1">
        <v>2</v>
      </c>
      <c r="D363" s="1" t="s">
        <v>312</v>
      </c>
      <c r="E363" s="1">
        <v>2945</v>
      </c>
      <c r="F363" s="1">
        <v>45</v>
      </c>
      <c r="G363" s="1">
        <v>1197</v>
      </c>
      <c r="H363" s="1">
        <v>880</v>
      </c>
      <c r="I363" s="1">
        <v>14</v>
      </c>
      <c r="J363" s="1">
        <v>31002</v>
      </c>
      <c r="K363" s="1">
        <v>2164</v>
      </c>
      <c r="L363" s="1">
        <v>333</v>
      </c>
      <c r="M363" s="1">
        <v>89</v>
      </c>
      <c r="N363" s="1" t="b">
        <v>0</v>
      </c>
      <c r="O363" s="1" t="s">
        <v>1443</v>
      </c>
      <c r="P363" s="1" t="s">
        <v>1444</v>
      </c>
      <c r="Q363" s="1">
        <v>5</v>
      </c>
      <c r="R363" s="1" t="s">
        <v>1445</v>
      </c>
      <c r="S363" s="1" t="s">
        <v>1446</v>
      </c>
      <c r="T363" s="1" t="s">
        <v>58</v>
      </c>
      <c r="U363" s="1" t="s">
        <v>1447</v>
      </c>
      <c r="V363" s="1" t="s">
        <v>1448</v>
      </c>
    </row>
    <row r="364" spans="1:22" ht="15.75" customHeight="1">
      <c r="A364" s="1" t="s">
        <v>1566</v>
      </c>
      <c r="B364" s="1" t="s">
        <v>23</v>
      </c>
      <c r="C364" s="1">
        <v>2</v>
      </c>
      <c r="D364" s="1" t="s">
        <v>677</v>
      </c>
      <c r="E364" s="1">
        <v>2678</v>
      </c>
      <c r="F364" s="1">
        <v>68</v>
      </c>
      <c r="G364" s="1">
        <v>3151</v>
      </c>
      <c r="H364" s="1">
        <v>2258</v>
      </c>
      <c r="I364" s="1">
        <v>14</v>
      </c>
      <c r="J364" s="1">
        <v>25050</v>
      </c>
      <c r="K364" s="1">
        <v>3781</v>
      </c>
      <c r="L364" s="1">
        <v>926</v>
      </c>
      <c r="M364" s="1">
        <v>196</v>
      </c>
      <c r="N364" s="1" t="b">
        <v>0</v>
      </c>
      <c r="O364" s="1" t="s">
        <v>1567</v>
      </c>
      <c r="P364" s="1" t="s">
        <v>1568</v>
      </c>
      <c r="Q364" s="1">
        <v>2</v>
      </c>
      <c r="R364" s="1" t="s">
        <v>234</v>
      </c>
      <c r="S364" s="1" t="s">
        <v>1569</v>
      </c>
      <c r="T364" s="1" t="s">
        <v>243</v>
      </c>
      <c r="U364" s="1" t="s">
        <v>1570</v>
      </c>
      <c r="V364" s="1" t="s">
        <v>1571</v>
      </c>
    </row>
    <row r="365" spans="1:22" ht="15.75" customHeight="1">
      <c r="A365" s="1" t="s">
        <v>1699</v>
      </c>
      <c r="B365" s="1" t="s">
        <v>23</v>
      </c>
      <c r="C365" s="1">
        <v>1</v>
      </c>
      <c r="D365" s="1" t="s">
        <v>83</v>
      </c>
      <c r="E365" s="1">
        <v>2508</v>
      </c>
      <c r="F365" s="1">
        <v>7</v>
      </c>
      <c r="G365" s="1">
        <v>1030</v>
      </c>
      <c r="H365" s="1">
        <v>13</v>
      </c>
      <c r="I365" s="1">
        <v>14</v>
      </c>
      <c r="J365" s="1">
        <v>106261</v>
      </c>
      <c r="K365" s="1">
        <v>112</v>
      </c>
      <c r="L365" s="1">
        <v>49</v>
      </c>
      <c r="M365" s="1">
        <v>97</v>
      </c>
      <c r="N365" s="1" t="b">
        <v>0</v>
      </c>
      <c r="O365" s="1" t="s">
        <v>1700</v>
      </c>
      <c r="P365" s="1" t="s">
        <v>1701</v>
      </c>
      <c r="Q365" s="1">
        <v>14</v>
      </c>
      <c r="R365" s="1" t="s">
        <v>1702</v>
      </c>
      <c r="S365" s="1" t="s">
        <v>1703</v>
      </c>
      <c r="T365" s="1" t="s">
        <v>1704</v>
      </c>
      <c r="U365" s="1" t="s">
        <v>1705</v>
      </c>
      <c r="V365" s="1" t="s">
        <v>1706</v>
      </c>
    </row>
    <row r="366" spans="1:22" ht="15.75" customHeight="1">
      <c r="A366" s="1" t="s">
        <v>1927</v>
      </c>
      <c r="C366" s="1">
        <v>0</v>
      </c>
      <c r="D366" s="1" t="s">
        <v>246</v>
      </c>
      <c r="E366" s="1">
        <v>2103</v>
      </c>
      <c r="F366" s="1">
        <v>73</v>
      </c>
      <c r="G366" s="1">
        <v>1923</v>
      </c>
      <c r="H366" s="1">
        <v>339</v>
      </c>
      <c r="I366" s="1">
        <v>14</v>
      </c>
      <c r="J366" s="1">
        <v>27533</v>
      </c>
      <c r="K366" s="1">
        <v>3787</v>
      </c>
      <c r="L366" s="1">
        <v>1365</v>
      </c>
      <c r="M366" s="1">
        <v>203</v>
      </c>
      <c r="N366" s="1" t="b">
        <v>0</v>
      </c>
      <c r="O366" s="1" t="s">
        <v>1928</v>
      </c>
      <c r="P366" s="1" t="s">
        <v>1929</v>
      </c>
      <c r="Q366" s="1">
        <v>1</v>
      </c>
      <c r="R366" s="1" t="s">
        <v>64</v>
      </c>
      <c r="S366" s="1" t="s">
        <v>64</v>
      </c>
      <c r="T366" s="1" t="s">
        <v>29</v>
      </c>
      <c r="U366" s="1" t="s">
        <v>23</v>
      </c>
      <c r="V366" s="1" t="s">
        <v>1930</v>
      </c>
    </row>
    <row r="367" spans="1:22" ht="15.75" customHeight="1">
      <c r="A367" s="1" t="s">
        <v>2287</v>
      </c>
      <c r="B367" s="1" t="s">
        <v>23</v>
      </c>
      <c r="C367" s="1">
        <v>2</v>
      </c>
      <c r="D367" s="1" t="s">
        <v>24</v>
      </c>
      <c r="E367" s="1">
        <v>1679</v>
      </c>
      <c r="F367" s="1">
        <v>50</v>
      </c>
      <c r="G367" s="1">
        <v>1245</v>
      </c>
      <c r="H367" s="1">
        <v>533</v>
      </c>
      <c r="I367" s="1">
        <v>14</v>
      </c>
      <c r="J367" s="1">
        <v>521225</v>
      </c>
      <c r="K367" s="1">
        <v>144</v>
      </c>
      <c r="L367" s="1">
        <v>119</v>
      </c>
      <c r="M367" s="1">
        <v>312</v>
      </c>
      <c r="N367" s="1" t="b">
        <v>0</v>
      </c>
      <c r="O367" s="1" t="s">
        <v>2288</v>
      </c>
      <c r="P367" s="1" t="s">
        <v>2289</v>
      </c>
      <c r="Q367" s="1">
        <v>13</v>
      </c>
      <c r="R367" s="1" t="s">
        <v>2290</v>
      </c>
      <c r="S367" s="1" t="s">
        <v>2291</v>
      </c>
      <c r="T367" s="1" t="s">
        <v>95</v>
      </c>
      <c r="U367" s="1" t="s">
        <v>2292</v>
      </c>
      <c r="V367" s="1" t="s">
        <v>2293</v>
      </c>
    </row>
    <row r="368" spans="1:22" ht="15.75" customHeight="1">
      <c r="A368" s="1" t="s">
        <v>2401</v>
      </c>
      <c r="C368" s="1">
        <v>0</v>
      </c>
      <c r="D368" s="1" t="s">
        <v>24</v>
      </c>
      <c r="E368" s="1">
        <v>1568</v>
      </c>
      <c r="F368" s="1">
        <v>35</v>
      </c>
      <c r="G368" s="1">
        <v>508</v>
      </c>
      <c r="H368" s="1">
        <v>442</v>
      </c>
      <c r="I368" s="1">
        <v>14</v>
      </c>
      <c r="J368" s="1">
        <v>2359</v>
      </c>
      <c r="K368" s="1">
        <v>80</v>
      </c>
      <c r="L368" s="1">
        <v>48</v>
      </c>
      <c r="M368" s="1">
        <v>12</v>
      </c>
      <c r="N368" s="1" t="b">
        <v>0</v>
      </c>
      <c r="O368" s="1" t="s">
        <v>2402</v>
      </c>
      <c r="P368" s="1" t="s">
        <v>2403</v>
      </c>
      <c r="Q368" s="1">
        <v>1</v>
      </c>
      <c r="R368" s="1" t="s">
        <v>64</v>
      </c>
      <c r="S368" s="1" t="s">
        <v>64</v>
      </c>
      <c r="T368" s="1" t="s">
        <v>95</v>
      </c>
      <c r="U368" s="1" t="s">
        <v>2404</v>
      </c>
      <c r="V368" s="1" t="s">
        <v>2405</v>
      </c>
    </row>
    <row r="369" spans="1:22" ht="15.75" customHeight="1">
      <c r="A369" s="1" t="s">
        <v>2873</v>
      </c>
      <c r="B369" s="1" t="s">
        <v>23</v>
      </c>
      <c r="C369" s="1">
        <v>2</v>
      </c>
      <c r="D369" s="1" t="s">
        <v>24</v>
      </c>
      <c r="E369" s="1">
        <v>1253</v>
      </c>
      <c r="F369" s="1">
        <v>48</v>
      </c>
      <c r="G369" s="1">
        <v>245</v>
      </c>
      <c r="H369" s="1">
        <v>178</v>
      </c>
      <c r="I369" s="1">
        <v>14</v>
      </c>
      <c r="J369" s="1">
        <v>31205</v>
      </c>
      <c r="K369" s="1">
        <v>450</v>
      </c>
      <c r="L369" s="1">
        <v>268</v>
      </c>
      <c r="M369" s="1">
        <v>22</v>
      </c>
      <c r="N369" s="1" t="b">
        <v>0</v>
      </c>
      <c r="O369" s="1" t="s">
        <v>2874</v>
      </c>
      <c r="P369" s="1" t="s">
        <v>2875</v>
      </c>
      <c r="Q369" s="1">
        <v>3</v>
      </c>
      <c r="R369" s="1" t="s">
        <v>2876</v>
      </c>
      <c r="S369" s="1" t="s">
        <v>2877</v>
      </c>
      <c r="T369" s="1" t="s">
        <v>58</v>
      </c>
      <c r="U369" s="1" t="s">
        <v>2878</v>
      </c>
      <c r="V369" s="1" t="s">
        <v>2879</v>
      </c>
    </row>
    <row r="370" spans="1:22" ht="15.75" customHeight="1">
      <c r="A370" s="1" t="s">
        <v>2970</v>
      </c>
      <c r="B370" s="1" t="s">
        <v>23</v>
      </c>
      <c r="C370" s="1">
        <v>2</v>
      </c>
      <c r="D370" s="1" t="s">
        <v>107</v>
      </c>
      <c r="E370" s="1">
        <v>1195</v>
      </c>
      <c r="F370" s="1">
        <v>43</v>
      </c>
      <c r="G370" s="1">
        <v>34</v>
      </c>
      <c r="H370" s="1">
        <v>4</v>
      </c>
      <c r="I370" s="1">
        <v>14</v>
      </c>
      <c r="J370" s="1">
        <v>71838</v>
      </c>
      <c r="K370" s="1">
        <v>198</v>
      </c>
      <c r="L370" s="1">
        <v>39</v>
      </c>
      <c r="M370" s="1">
        <v>20</v>
      </c>
      <c r="N370" s="1" t="b">
        <v>0</v>
      </c>
      <c r="O370" s="1" t="s">
        <v>2971</v>
      </c>
      <c r="P370" s="1" t="s">
        <v>2972</v>
      </c>
      <c r="Q370" s="1">
        <v>11</v>
      </c>
      <c r="R370" s="1" t="s">
        <v>2973</v>
      </c>
      <c r="S370" s="1" t="s">
        <v>2974</v>
      </c>
      <c r="T370" s="1" t="s">
        <v>95</v>
      </c>
      <c r="U370" s="1" t="s">
        <v>23</v>
      </c>
      <c r="V370" s="1" t="s">
        <v>2975</v>
      </c>
    </row>
    <row r="371" spans="1:22" ht="15.75" customHeight="1">
      <c r="A371" s="1" t="s">
        <v>3186</v>
      </c>
      <c r="C371" s="1">
        <v>0</v>
      </c>
      <c r="D371" s="1" t="s">
        <v>24</v>
      </c>
      <c r="E371" s="1">
        <v>1085</v>
      </c>
      <c r="F371" s="1">
        <v>137</v>
      </c>
      <c r="G371" s="1">
        <v>1871</v>
      </c>
      <c r="H371" s="1">
        <v>1362</v>
      </c>
      <c r="I371" s="1">
        <v>14</v>
      </c>
      <c r="J371" s="1">
        <v>20020</v>
      </c>
      <c r="K371" s="1">
        <v>1441</v>
      </c>
      <c r="L371" s="1">
        <v>357</v>
      </c>
      <c r="M371" s="1">
        <v>125</v>
      </c>
      <c r="N371" s="1" t="b">
        <v>0</v>
      </c>
      <c r="O371" s="1" t="s">
        <v>3187</v>
      </c>
      <c r="P371" s="1" t="s">
        <v>3188</v>
      </c>
      <c r="Q371" s="1">
        <v>2</v>
      </c>
      <c r="R371" s="1" t="s">
        <v>234</v>
      </c>
      <c r="S371" s="1" t="s">
        <v>3189</v>
      </c>
      <c r="T371" s="1" t="s">
        <v>95</v>
      </c>
      <c r="U371" s="1" t="s">
        <v>23</v>
      </c>
      <c r="V371" s="1" t="s">
        <v>3190</v>
      </c>
    </row>
    <row r="372" spans="1:22" ht="15.75" customHeight="1">
      <c r="A372" s="1" t="s">
        <v>3220</v>
      </c>
      <c r="B372" s="1" t="s">
        <v>23</v>
      </c>
      <c r="C372" s="1">
        <v>2</v>
      </c>
      <c r="D372" s="1" t="s">
        <v>677</v>
      </c>
      <c r="E372" s="1">
        <v>1068</v>
      </c>
      <c r="F372" s="1">
        <v>131</v>
      </c>
      <c r="G372" s="1">
        <v>3111</v>
      </c>
      <c r="H372" s="1">
        <v>1236</v>
      </c>
      <c r="I372" s="1">
        <v>14</v>
      </c>
      <c r="J372" s="1">
        <v>6076</v>
      </c>
      <c r="K372" s="1">
        <v>11732</v>
      </c>
      <c r="L372" s="1">
        <v>1937</v>
      </c>
      <c r="M372" s="1">
        <v>266</v>
      </c>
      <c r="N372" s="1" t="b">
        <v>0</v>
      </c>
      <c r="O372" s="1" t="s">
        <v>3221</v>
      </c>
      <c r="P372" s="1" t="s">
        <v>3222</v>
      </c>
      <c r="Q372" s="1">
        <v>8</v>
      </c>
      <c r="R372" s="1" t="s">
        <v>3223</v>
      </c>
      <c r="S372" s="1" t="s">
        <v>3224</v>
      </c>
      <c r="T372" s="1" t="s">
        <v>95</v>
      </c>
      <c r="U372" s="1" t="s">
        <v>3225</v>
      </c>
      <c r="V372" s="1" t="s">
        <v>3226</v>
      </c>
    </row>
    <row r="373" spans="1:22" ht="15.75" customHeight="1">
      <c r="A373" s="1" t="s">
        <v>3880</v>
      </c>
      <c r="C373" s="1">
        <v>0</v>
      </c>
      <c r="D373" s="1" t="s">
        <v>986</v>
      </c>
      <c r="E373" s="1">
        <v>839</v>
      </c>
      <c r="F373" s="1">
        <v>38</v>
      </c>
      <c r="G373" s="1">
        <v>1000</v>
      </c>
      <c r="H373" s="1">
        <v>520</v>
      </c>
      <c r="I373" s="1">
        <v>14</v>
      </c>
      <c r="J373" s="1">
        <v>14739</v>
      </c>
      <c r="K373" s="1">
        <v>1605</v>
      </c>
      <c r="L373" s="1">
        <v>421</v>
      </c>
      <c r="M373" s="1">
        <v>60</v>
      </c>
      <c r="N373" s="1" t="b">
        <v>0</v>
      </c>
      <c r="O373" s="1" t="s">
        <v>3881</v>
      </c>
      <c r="P373" s="1" t="s">
        <v>3882</v>
      </c>
      <c r="Q373" s="1">
        <v>1</v>
      </c>
      <c r="R373" s="1" t="s">
        <v>64</v>
      </c>
      <c r="S373" s="1" t="s">
        <v>673</v>
      </c>
      <c r="T373" s="1" t="s">
        <v>95</v>
      </c>
      <c r="U373" s="1" t="s">
        <v>3883</v>
      </c>
      <c r="V373" s="1" t="s">
        <v>3884</v>
      </c>
    </row>
    <row r="374" spans="1:22" ht="15.75" customHeight="1">
      <c r="A374" s="1" t="s">
        <v>4161</v>
      </c>
      <c r="C374" s="1">
        <v>0</v>
      </c>
      <c r="D374" s="1" t="s">
        <v>40</v>
      </c>
      <c r="E374" s="1">
        <v>739</v>
      </c>
      <c r="F374" s="1">
        <v>13</v>
      </c>
      <c r="G374" s="1">
        <v>339</v>
      </c>
      <c r="H374" s="1">
        <v>134</v>
      </c>
      <c r="I374" s="1">
        <v>14</v>
      </c>
      <c r="J374" s="1">
        <v>911</v>
      </c>
      <c r="K374" s="1">
        <v>69</v>
      </c>
      <c r="L374" s="1">
        <v>20</v>
      </c>
      <c r="M374" s="1">
        <v>43</v>
      </c>
      <c r="N374" s="1" t="b">
        <v>0</v>
      </c>
      <c r="O374" s="1" t="s">
        <v>4162</v>
      </c>
      <c r="P374" s="1" t="s">
        <v>4163</v>
      </c>
      <c r="Q374" s="1">
        <v>1</v>
      </c>
      <c r="R374" s="1" t="s">
        <v>4164</v>
      </c>
      <c r="S374" s="1" t="s">
        <v>4165</v>
      </c>
      <c r="T374" s="1" t="s">
        <v>187</v>
      </c>
      <c r="U374" s="1" t="s">
        <v>23</v>
      </c>
      <c r="V374" s="1" t="s">
        <v>4166</v>
      </c>
    </row>
    <row r="375" spans="1:22" ht="15.75" customHeight="1">
      <c r="A375" s="1" t="s">
        <v>4694</v>
      </c>
      <c r="B375" s="1" t="s">
        <v>23</v>
      </c>
      <c r="C375" s="1">
        <v>1</v>
      </c>
      <c r="D375" s="1" t="s">
        <v>83</v>
      </c>
      <c r="E375" s="1">
        <v>606</v>
      </c>
      <c r="F375" s="1">
        <v>13</v>
      </c>
      <c r="G375" s="1">
        <v>277</v>
      </c>
      <c r="H375" s="1">
        <v>129</v>
      </c>
      <c r="I375" s="1">
        <v>14</v>
      </c>
      <c r="J375" s="1">
        <v>706185</v>
      </c>
      <c r="K375" s="1">
        <v>86</v>
      </c>
      <c r="L375" s="1">
        <v>35</v>
      </c>
      <c r="M375" s="1">
        <v>36</v>
      </c>
      <c r="N375" s="1" t="b">
        <v>0</v>
      </c>
      <c r="O375" s="1" t="s">
        <v>4695</v>
      </c>
      <c r="P375" s="1" t="s">
        <v>4696</v>
      </c>
      <c r="Q375" s="1">
        <v>1</v>
      </c>
      <c r="R375" s="1" t="s">
        <v>4697</v>
      </c>
      <c r="S375" s="1" t="s">
        <v>4698</v>
      </c>
      <c r="T375" s="1" t="s">
        <v>29</v>
      </c>
      <c r="U375" s="1" t="s">
        <v>4699</v>
      </c>
      <c r="V375" s="1" t="s">
        <v>4700</v>
      </c>
    </row>
    <row r="376" spans="1:22" ht="15.75" customHeight="1">
      <c r="A376" s="1" t="s">
        <v>4780</v>
      </c>
      <c r="C376" s="1">
        <v>0</v>
      </c>
      <c r="D376" s="1" t="s">
        <v>53</v>
      </c>
      <c r="E376" s="1">
        <v>578</v>
      </c>
      <c r="F376" s="1">
        <v>11</v>
      </c>
      <c r="G376" s="1">
        <v>91</v>
      </c>
      <c r="H376" s="1">
        <v>25</v>
      </c>
      <c r="I376" s="1">
        <v>14</v>
      </c>
      <c r="J376" s="1">
        <v>112408</v>
      </c>
      <c r="K376" s="1">
        <v>69</v>
      </c>
      <c r="L376" s="1">
        <v>43</v>
      </c>
      <c r="M376" s="1">
        <v>16</v>
      </c>
      <c r="N376" s="1" t="b">
        <v>0</v>
      </c>
      <c r="O376" s="1" t="s">
        <v>4781</v>
      </c>
      <c r="P376" s="1" t="s">
        <v>4782</v>
      </c>
      <c r="Q376" s="1">
        <v>3</v>
      </c>
      <c r="R376" s="1" t="s">
        <v>1307</v>
      </c>
      <c r="S376" s="1" t="s">
        <v>4783</v>
      </c>
      <c r="T376" s="1" t="s">
        <v>95</v>
      </c>
      <c r="U376" s="1" t="s">
        <v>23</v>
      </c>
      <c r="V376" s="1" t="s">
        <v>23</v>
      </c>
    </row>
    <row r="377" spans="1:22" ht="15.75" customHeight="1">
      <c r="A377" s="1" t="s">
        <v>4831</v>
      </c>
      <c r="C377" s="1">
        <v>0</v>
      </c>
      <c r="D377" s="1" t="s">
        <v>107</v>
      </c>
      <c r="E377" s="1">
        <v>568</v>
      </c>
      <c r="F377" s="1">
        <v>50</v>
      </c>
      <c r="G377" s="1">
        <v>376</v>
      </c>
      <c r="H377" s="1">
        <v>300</v>
      </c>
      <c r="I377" s="1">
        <v>14</v>
      </c>
      <c r="J377" s="1">
        <v>22081</v>
      </c>
      <c r="K377" s="1">
        <v>94</v>
      </c>
      <c r="L377" s="1">
        <v>60</v>
      </c>
      <c r="M377" s="1">
        <v>23</v>
      </c>
      <c r="N377" s="1" t="b">
        <v>0</v>
      </c>
      <c r="O377" s="1" t="s">
        <v>4832</v>
      </c>
      <c r="P377" s="1" t="s">
        <v>4833</v>
      </c>
      <c r="Q377" s="1">
        <v>1</v>
      </c>
      <c r="R377" s="1" t="s">
        <v>64</v>
      </c>
      <c r="S377" s="1" t="s">
        <v>673</v>
      </c>
      <c r="T377" s="1" t="s">
        <v>95</v>
      </c>
      <c r="U377" s="1" t="s">
        <v>4834</v>
      </c>
      <c r="V377" s="1" t="s">
        <v>4835</v>
      </c>
    </row>
    <row r="378" spans="1:22" ht="15.75" customHeight="1">
      <c r="A378" s="1" t="s">
        <v>5023</v>
      </c>
      <c r="C378" s="1">
        <v>0</v>
      </c>
      <c r="D378" s="1" t="s">
        <v>296</v>
      </c>
      <c r="E378" s="1">
        <v>530</v>
      </c>
      <c r="F378" s="1">
        <v>5</v>
      </c>
      <c r="G378" s="1">
        <v>276</v>
      </c>
      <c r="H378" s="1">
        <v>216</v>
      </c>
      <c r="I378" s="1">
        <v>14</v>
      </c>
      <c r="J378" s="1">
        <v>12903</v>
      </c>
      <c r="K378" s="1">
        <v>135</v>
      </c>
      <c r="L378" s="1">
        <v>15</v>
      </c>
      <c r="M378" s="1">
        <v>36</v>
      </c>
      <c r="N378" s="1" t="b">
        <v>0</v>
      </c>
      <c r="O378" s="1" t="s">
        <v>5024</v>
      </c>
      <c r="P378" s="1" t="s">
        <v>5025</v>
      </c>
      <c r="Q378" s="1">
        <v>6</v>
      </c>
      <c r="R378" s="1" t="s">
        <v>5026</v>
      </c>
      <c r="S378" s="1" t="s">
        <v>5027</v>
      </c>
      <c r="T378" s="1" t="s">
        <v>573</v>
      </c>
      <c r="U378" s="1" t="s">
        <v>23</v>
      </c>
      <c r="V378" s="1" t="s">
        <v>5028</v>
      </c>
    </row>
    <row r="379" spans="1:22" ht="15.75" customHeight="1">
      <c r="A379" s="1" t="s">
        <v>5216</v>
      </c>
      <c r="C379" s="1">
        <v>0</v>
      </c>
      <c r="D379" s="1" t="s">
        <v>411</v>
      </c>
      <c r="E379" s="1">
        <v>489</v>
      </c>
      <c r="F379" s="1">
        <v>3</v>
      </c>
      <c r="G379" s="1">
        <v>14</v>
      </c>
      <c r="H379" s="1">
        <v>4</v>
      </c>
      <c r="I379" s="1">
        <v>14</v>
      </c>
      <c r="J379" s="1">
        <v>43731</v>
      </c>
      <c r="K379" s="1">
        <v>51</v>
      </c>
      <c r="L379" s="1">
        <v>11</v>
      </c>
      <c r="M379" s="1">
        <v>3</v>
      </c>
      <c r="N379" s="1" t="b">
        <v>0</v>
      </c>
      <c r="O379" s="1" t="s">
        <v>5217</v>
      </c>
      <c r="P379" s="1" t="s">
        <v>5218</v>
      </c>
      <c r="Q379" s="1">
        <v>3</v>
      </c>
      <c r="R379" s="1" t="s">
        <v>5219</v>
      </c>
      <c r="S379" s="1" t="s">
        <v>5220</v>
      </c>
      <c r="T379" s="1" t="s">
        <v>95</v>
      </c>
      <c r="U379" s="1" t="s">
        <v>5221</v>
      </c>
      <c r="V379" s="1" t="s">
        <v>5222</v>
      </c>
    </row>
    <row r="380" spans="1:22" ht="15.75" customHeight="1">
      <c r="A380" s="1" t="s">
        <v>6014</v>
      </c>
      <c r="B380" s="1" t="s">
        <v>23</v>
      </c>
      <c r="C380" s="1">
        <v>1</v>
      </c>
      <c r="D380" s="1" t="s">
        <v>191</v>
      </c>
      <c r="E380" s="1">
        <v>365</v>
      </c>
      <c r="F380" s="1">
        <v>14</v>
      </c>
      <c r="G380" s="1">
        <v>515</v>
      </c>
      <c r="H380" s="1">
        <v>345</v>
      </c>
      <c r="I380" s="1">
        <v>14</v>
      </c>
      <c r="J380" s="1">
        <v>36434</v>
      </c>
      <c r="K380" s="1">
        <v>714</v>
      </c>
      <c r="L380" s="1">
        <v>160</v>
      </c>
      <c r="M380" s="1">
        <v>93</v>
      </c>
      <c r="N380" s="1" t="b">
        <v>0</v>
      </c>
      <c r="O380" s="1" t="s">
        <v>6015</v>
      </c>
      <c r="P380" s="1" t="s">
        <v>6016</v>
      </c>
      <c r="Q380" s="1">
        <v>1</v>
      </c>
      <c r="R380" s="1" t="s">
        <v>1558</v>
      </c>
      <c r="S380" s="1" t="s">
        <v>1558</v>
      </c>
      <c r="T380" s="1" t="s">
        <v>229</v>
      </c>
      <c r="U380" s="1" t="s">
        <v>6017</v>
      </c>
      <c r="V380" s="1" t="s">
        <v>6018</v>
      </c>
    </row>
    <row r="381" spans="1:22" ht="15.75" customHeight="1">
      <c r="A381" s="1" t="s">
        <v>6075</v>
      </c>
      <c r="C381" s="1">
        <v>0</v>
      </c>
      <c r="D381" s="1" t="s">
        <v>24</v>
      </c>
      <c r="E381" s="1">
        <v>355</v>
      </c>
      <c r="F381" s="1">
        <v>23</v>
      </c>
      <c r="G381" s="1">
        <v>545</v>
      </c>
      <c r="H381" s="1">
        <v>326</v>
      </c>
      <c r="I381" s="1">
        <v>14</v>
      </c>
      <c r="J381" s="1">
        <v>12175</v>
      </c>
      <c r="K381" s="1">
        <v>2594</v>
      </c>
      <c r="L381" s="1">
        <v>198</v>
      </c>
      <c r="M381" s="1">
        <v>50</v>
      </c>
      <c r="N381" s="1" t="b">
        <v>0</v>
      </c>
      <c r="O381" s="1" t="s">
        <v>6076</v>
      </c>
      <c r="P381" s="1" t="s">
        <v>6077</v>
      </c>
      <c r="Q381" s="1">
        <v>2</v>
      </c>
      <c r="R381" s="1" t="s">
        <v>234</v>
      </c>
      <c r="S381" s="1" t="s">
        <v>1006</v>
      </c>
      <c r="T381" s="1" t="s">
        <v>95</v>
      </c>
      <c r="U381" s="1" t="s">
        <v>23</v>
      </c>
      <c r="V381" s="1" t="s">
        <v>6078</v>
      </c>
    </row>
    <row r="382" spans="1:22" ht="15.75" customHeight="1">
      <c r="A382" s="1" t="s">
        <v>8196</v>
      </c>
      <c r="C382" s="1">
        <v>0</v>
      </c>
      <c r="D382" s="1" t="s">
        <v>24</v>
      </c>
      <c r="E382" s="1">
        <v>169</v>
      </c>
      <c r="F382" s="1">
        <v>4</v>
      </c>
      <c r="G382" s="1">
        <v>30</v>
      </c>
      <c r="H382" s="1">
        <v>28</v>
      </c>
      <c r="I382" s="1">
        <v>14</v>
      </c>
      <c r="J382" s="1">
        <v>230768</v>
      </c>
      <c r="K382" s="1">
        <v>132</v>
      </c>
      <c r="L382" s="1">
        <v>11</v>
      </c>
      <c r="M382" s="1">
        <v>0</v>
      </c>
      <c r="N382" s="1" t="b">
        <v>0</v>
      </c>
      <c r="O382" s="1" t="s">
        <v>8197</v>
      </c>
      <c r="P382" s="1" t="s">
        <v>8198</v>
      </c>
      <c r="Q382" s="1">
        <v>1</v>
      </c>
      <c r="R382" s="1" t="s">
        <v>64</v>
      </c>
      <c r="S382" s="1" t="s">
        <v>64</v>
      </c>
      <c r="T382" s="1" t="s">
        <v>95</v>
      </c>
      <c r="U382" s="1" t="s">
        <v>23</v>
      </c>
      <c r="V382" s="1" t="s">
        <v>8199</v>
      </c>
    </row>
    <row r="383" spans="1:22" ht="15.75" customHeight="1">
      <c r="A383" s="1" t="s">
        <v>8820</v>
      </c>
      <c r="B383" s="1" t="s">
        <v>23</v>
      </c>
      <c r="C383" s="1">
        <v>2</v>
      </c>
      <c r="D383" s="1" t="s">
        <v>107</v>
      </c>
      <c r="E383" s="1">
        <v>138</v>
      </c>
      <c r="F383" s="1">
        <v>10</v>
      </c>
      <c r="G383" s="1">
        <v>42</v>
      </c>
      <c r="H383" s="1">
        <v>34</v>
      </c>
      <c r="I383" s="1">
        <v>14</v>
      </c>
      <c r="J383" s="1">
        <v>335</v>
      </c>
      <c r="K383" s="1">
        <v>15</v>
      </c>
      <c r="L383" s="1">
        <v>13</v>
      </c>
      <c r="M383" s="1">
        <v>4</v>
      </c>
      <c r="N383" s="1" t="b">
        <v>0</v>
      </c>
      <c r="O383" s="1" t="s">
        <v>8821</v>
      </c>
      <c r="P383" s="1" t="s">
        <v>8822</v>
      </c>
      <c r="Q383" s="1">
        <v>8</v>
      </c>
      <c r="R383" s="1" t="s">
        <v>8823</v>
      </c>
      <c r="S383" s="1" t="s">
        <v>8824</v>
      </c>
      <c r="T383" s="1" t="s">
        <v>95</v>
      </c>
      <c r="U383" s="1" t="s">
        <v>23</v>
      </c>
      <c r="V383" s="1" t="s">
        <v>8825</v>
      </c>
    </row>
    <row r="384" spans="1:22" ht="15.75" customHeight="1">
      <c r="A384" s="1" t="s">
        <v>32</v>
      </c>
      <c r="B384" s="1" t="s">
        <v>23</v>
      </c>
      <c r="C384" s="1">
        <v>2</v>
      </c>
      <c r="D384" s="1" t="s">
        <v>24</v>
      </c>
      <c r="E384" s="1">
        <v>72555</v>
      </c>
      <c r="F384" s="1">
        <v>286</v>
      </c>
      <c r="G384" s="1">
        <v>9107</v>
      </c>
      <c r="H384" s="1">
        <v>8335</v>
      </c>
      <c r="I384" s="1">
        <v>13</v>
      </c>
      <c r="J384" s="1">
        <v>904829</v>
      </c>
      <c r="K384" s="1">
        <v>1538</v>
      </c>
      <c r="L384" s="1">
        <v>961</v>
      </c>
      <c r="M384" s="1">
        <v>479</v>
      </c>
      <c r="N384" s="1" t="b">
        <v>0</v>
      </c>
      <c r="O384" s="1" t="s">
        <v>33</v>
      </c>
      <c r="P384" s="1" t="s">
        <v>34</v>
      </c>
      <c r="Q384" s="1">
        <v>6</v>
      </c>
      <c r="R384" s="1" t="s">
        <v>35</v>
      </c>
      <c r="S384" s="1" t="s">
        <v>36</v>
      </c>
      <c r="T384" s="1" t="s">
        <v>29</v>
      </c>
      <c r="U384" s="1" t="s">
        <v>37</v>
      </c>
      <c r="V384" s="1" t="s">
        <v>38</v>
      </c>
    </row>
    <row r="385" spans="1:22" ht="15.75" customHeight="1">
      <c r="A385" s="1" t="s">
        <v>238</v>
      </c>
      <c r="B385" s="1" t="s">
        <v>23</v>
      </c>
      <c r="C385" s="1">
        <v>1</v>
      </c>
      <c r="D385" s="1" t="s">
        <v>191</v>
      </c>
      <c r="E385" s="1">
        <v>13676</v>
      </c>
      <c r="F385" s="1">
        <v>41</v>
      </c>
      <c r="G385" s="1">
        <v>3357</v>
      </c>
      <c r="H385" s="1">
        <v>1654</v>
      </c>
      <c r="I385" s="1">
        <v>13</v>
      </c>
      <c r="J385" s="1">
        <v>385780</v>
      </c>
      <c r="K385" s="1">
        <v>116</v>
      </c>
      <c r="L385" s="1">
        <v>42</v>
      </c>
      <c r="M385" s="1">
        <v>114</v>
      </c>
      <c r="N385" s="1" t="b">
        <v>0</v>
      </c>
      <c r="O385" s="1" t="s">
        <v>239</v>
      </c>
      <c r="P385" s="1" t="s">
        <v>240</v>
      </c>
      <c r="Q385" s="1">
        <v>4</v>
      </c>
      <c r="R385" s="1" t="s">
        <v>241</v>
      </c>
      <c r="S385" s="1" t="s">
        <v>242</v>
      </c>
      <c r="T385" s="1" t="s">
        <v>243</v>
      </c>
      <c r="U385" s="1" t="s">
        <v>23</v>
      </c>
      <c r="V385" s="1" t="s">
        <v>244</v>
      </c>
    </row>
    <row r="386" spans="1:22" ht="15.75" customHeight="1">
      <c r="A386" s="1" t="s">
        <v>734</v>
      </c>
      <c r="B386" s="1" t="s">
        <v>99</v>
      </c>
      <c r="C386" s="1">
        <v>2</v>
      </c>
      <c r="D386" s="1" t="s">
        <v>24</v>
      </c>
      <c r="E386" s="1">
        <v>5734</v>
      </c>
      <c r="F386" s="1">
        <v>140</v>
      </c>
      <c r="G386" s="1">
        <v>3566</v>
      </c>
      <c r="H386" s="1">
        <v>1396</v>
      </c>
      <c r="I386" s="1">
        <v>13</v>
      </c>
      <c r="J386" s="1">
        <v>51332</v>
      </c>
      <c r="K386" s="1">
        <v>42169</v>
      </c>
      <c r="L386" s="1">
        <v>7552</v>
      </c>
      <c r="M386" s="1">
        <v>335</v>
      </c>
      <c r="N386" s="1" t="b">
        <v>0</v>
      </c>
      <c r="O386" s="1" t="s">
        <v>735</v>
      </c>
      <c r="P386" s="1" t="s">
        <v>736</v>
      </c>
      <c r="Q386" s="1">
        <v>2</v>
      </c>
      <c r="R386" s="1" t="s">
        <v>737</v>
      </c>
      <c r="S386" s="1" t="s">
        <v>737</v>
      </c>
      <c r="T386" s="1" t="s">
        <v>29</v>
      </c>
      <c r="U386" s="1" t="s">
        <v>738</v>
      </c>
      <c r="V386" s="1" t="s">
        <v>739</v>
      </c>
    </row>
    <row r="387" spans="1:22" ht="15.75" customHeight="1">
      <c r="A387" s="1" t="s">
        <v>809</v>
      </c>
      <c r="B387" s="1" t="s">
        <v>23</v>
      </c>
      <c r="C387" s="1">
        <v>2</v>
      </c>
      <c r="D387" s="1" t="s">
        <v>107</v>
      </c>
      <c r="E387" s="1">
        <v>5238</v>
      </c>
      <c r="F387" s="1">
        <v>25</v>
      </c>
      <c r="G387" s="1">
        <v>75</v>
      </c>
      <c r="H387" s="1">
        <v>61</v>
      </c>
      <c r="I387" s="1">
        <v>13</v>
      </c>
      <c r="J387" s="1">
        <v>61646</v>
      </c>
      <c r="K387" s="1">
        <v>493</v>
      </c>
      <c r="L387" s="1">
        <v>50</v>
      </c>
      <c r="M387" s="1">
        <v>0</v>
      </c>
      <c r="N387" s="1" t="b">
        <v>0</v>
      </c>
      <c r="O387" s="1" t="s">
        <v>810</v>
      </c>
      <c r="P387" s="1" t="s">
        <v>811</v>
      </c>
      <c r="Q387" s="1">
        <v>21</v>
      </c>
      <c r="R387" s="1" t="s">
        <v>812</v>
      </c>
      <c r="S387" s="1" t="s">
        <v>813</v>
      </c>
      <c r="T387" s="1" t="s">
        <v>160</v>
      </c>
      <c r="U387" s="1" t="s">
        <v>814</v>
      </c>
      <c r="V387" s="1" t="s">
        <v>815</v>
      </c>
    </row>
    <row r="388" spans="1:22" ht="15.75" customHeight="1">
      <c r="A388" s="1" t="s">
        <v>936</v>
      </c>
      <c r="C388" s="1">
        <v>0</v>
      </c>
      <c r="D388" s="1" t="s">
        <v>24</v>
      </c>
      <c r="E388" s="1">
        <v>4345</v>
      </c>
      <c r="F388" s="1">
        <v>46</v>
      </c>
      <c r="G388" s="1">
        <v>591</v>
      </c>
      <c r="H388" s="1">
        <v>335</v>
      </c>
      <c r="I388" s="1">
        <v>13</v>
      </c>
      <c r="J388" s="1">
        <v>14587</v>
      </c>
      <c r="K388" s="1">
        <v>956</v>
      </c>
      <c r="L388" s="1">
        <v>91</v>
      </c>
      <c r="M388" s="1">
        <v>56</v>
      </c>
      <c r="N388" s="1" t="b">
        <v>0</v>
      </c>
      <c r="O388" s="1" t="s">
        <v>937</v>
      </c>
      <c r="P388" s="1" t="s">
        <v>938</v>
      </c>
      <c r="Q388" s="1">
        <v>8</v>
      </c>
      <c r="R388" s="1" t="s">
        <v>939</v>
      </c>
      <c r="S388" s="1" t="s">
        <v>940</v>
      </c>
      <c r="T388" s="1" t="s">
        <v>941</v>
      </c>
      <c r="U388" s="1" t="s">
        <v>23</v>
      </c>
      <c r="V388" s="1" t="s">
        <v>942</v>
      </c>
    </row>
    <row r="389" spans="1:22" ht="15.75" customHeight="1">
      <c r="A389" s="1" t="s">
        <v>1224</v>
      </c>
      <c r="B389" s="1" t="s">
        <v>23</v>
      </c>
      <c r="C389" s="1">
        <v>2</v>
      </c>
      <c r="D389" s="1" t="s">
        <v>677</v>
      </c>
      <c r="E389" s="1">
        <v>3390</v>
      </c>
      <c r="F389" s="1">
        <v>96</v>
      </c>
      <c r="G389" s="1">
        <v>4955</v>
      </c>
      <c r="H389" s="1">
        <v>3715</v>
      </c>
      <c r="I389" s="1">
        <v>13</v>
      </c>
      <c r="J389" s="1">
        <v>283842</v>
      </c>
      <c r="K389" s="1">
        <v>2399</v>
      </c>
      <c r="L389" s="1">
        <v>695</v>
      </c>
      <c r="M389" s="1">
        <v>592</v>
      </c>
      <c r="N389" s="1" t="b">
        <v>0</v>
      </c>
      <c r="O389" s="1" t="s">
        <v>1225</v>
      </c>
      <c r="P389" s="1" t="s">
        <v>1226</v>
      </c>
      <c r="Q389" s="1">
        <v>19</v>
      </c>
      <c r="R389" s="1" t="s">
        <v>1227</v>
      </c>
      <c r="S389" s="1" t="s">
        <v>1228</v>
      </c>
      <c r="T389" s="1" t="s">
        <v>132</v>
      </c>
      <c r="U389" s="1" t="s">
        <v>1229</v>
      </c>
      <c r="V389" s="1" t="s">
        <v>1230</v>
      </c>
    </row>
    <row r="390" spans="1:22" ht="15.75" customHeight="1">
      <c r="A390" s="1" t="s">
        <v>1456</v>
      </c>
      <c r="C390" s="1">
        <v>0</v>
      </c>
      <c r="D390" s="1" t="s">
        <v>40</v>
      </c>
      <c r="E390" s="1">
        <v>2907</v>
      </c>
      <c r="F390" s="1">
        <v>39</v>
      </c>
      <c r="G390" s="1">
        <v>3519</v>
      </c>
      <c r="H390" s="1">
        <v>2202</v>
      </c>
      <c r="I390" s="1">
        <v>13</v>
      </c>
      <c r="J390" s="1">
        <v>63595</v>
      </c>
      <c r="K390" s="1">
        <v>396</v>
      </c>
      <c r="L390" s="1">
        <v>109</v>
      </c>
      <c r="M390" s="1">
        <v>80</v>
      </c>
      <c r="N390" s="1" t="b">
        <v>0</v>
      </c>
      <c r="O390" s="1" t="s">
        <v>1457</v>
      </c>
      <c r="P390" s="1" t="s">
        <v>1458</v>
      </c>
      <c r="Q390" s="1">
        <v>4</v>
      </c>
      <c r="R390" s="1" t="s">
        <v>901</v>
      </c>
      <c r="S390" s="1" t="s">
        <v>1459</v>
      </c>
      <c r="T390" s="1" t="s">
        <v>187</v>
      </c>
      <c r="U390" s="1" t="s">
        <v>1460</v>
      </c>
      <c r="V390" s="1" t="s">
        <v>1461</v>
      </c>
    </row>
    <row r="391" spans="1:22" ht="15.75" customHeight="1">
      <c r="A391" s="1" t="s">
        <v>1967</v>
      </c>
      <c r="B391" s="1" t="s">
        <v>23</v>
      </c>
      <c r="C391" s="1">
        <v>2</v>
      </c>
      <c r="D391" s="1" t="s">
        <v>363</v>
      </c>
      <c r="E391" s="1">
        <v>2053</v>
      </c>
      <c r="F391" s="1">
        <v>16</v>
      </c>
      <c r="G391" s="1">
        <v>107</v>
      </c>
      <c r="H391" s="1">
        <v>60</v>
      </c>
      <c r="I391" s="1">
        <v>13</v>
      </c>
      <c r="J391" s="1">
        <v>18949</v>
      </c>
      <c r="K391" s="1">
        <v>1320</v>
      </c>
      <c r="L391" s="1">
        <v>74</v>
      </c>
      <c r="M391" s="1">
        <v>7</v>
      </c>
      <c r="N391" s="1" t="b">
        <v>0</v>
      </c>
      <c r="O391" s="1" t="s">
        <v>1968</v>
      </c>
      <c r="P391" s="1" t="s">
        <v>1969</v>
      </c>
      <c r="Q391" s="1">
        <v>6</v>
      </c>
      <c r="R391" s="1" t="s">
        <v>1970</v>
      </c>
      <c r="S391" s="1" t="s">
        <v>1971</v>
      </c>
      <c r="T391" s="1" t="s">
        <v>95</v>
      </c>
      <c r="U391" s="1" t="s">
        <v>23</v>
      </c>
      <c r="V391" s="1" t="s">
        <v>1972</v>
      </c>
    </row>
    <row r="392" spans="1:22" ht="15.75" customHeight="1">
      <c r="A392" s="1" t="s">
        <v>2084</v>
      </c>
      <c r="B392" s="1" t="s">
        <v>23</v>
      </c>
      <c r="C392" s="1">
        <v>2</v>
      </c>
      <c r="D392" s="1" t="s">
        <v>24</v>
      </c>
      <c r="E392" s="1">
        <v>1912</v>
      </c>
      <c r="F392" s="1">
        <v>54</v>
      </c>
      <c r="G392" s="1">
        <v>1543</v>
      </c>
      <c r="H392" s="1">
        <v>451</v>
      </c>
      <c r="I392" s="1">
        <v>13</v>
      </c>
      <c r="J392" s="1">
        <v>79913</v>
      </c>
      <c r="K392" s="1">
        <v>4103</v>
      </c>
      <c r="L392" s="1">
        <v>947</v>
      </c>
      <c r="M392" s="1">
        <v>177</v>
      </c>
      <c r="N392" s="1" t="b">
        <v>0</v>
      </c>
      <c r="O392" s="1" t="s">
        <v>2085</v>
      </c>
      <c r="P392" s="1" t="s">
        <v>2086</v>
      </c>
      <c r="Q392" s="1">
        <v>3</v>
      </c>
      <c r="R392" s="1" t="s">
        <v>2087</v>
      </c>
      <c r="S392" s="1" t="s">
        <v>2088</v>
      </c>
      <c r="T392" s="1" t="s">
        <v>132</v>
      </c>
      <c r="U392" s="1" t="s">
        <v>2089</v>
      </c>
      <c r="V392" s="1" t="s">
        <v>2090</v>
      </c>
    </row>
    <row r="393" spans="1:22" ht="15.75" customHeight="1">
      <c r="A393" s="1" t="s">
        <v>2887</v>
      </c>
      <c r="B393" s="1" t="s">
        <v>23</v>
      </c>
      <c r="C393" s="1">
        <v>1</v>
      </c>
      <c r="D393" s="1" t="s">
        <v>83</v>
      </c>
      <c r="E393" s="1">
        <v>1242</v>
      </c>
      <c r="F393" s="1">
        <v>5</v>
      </c>
      <c r="G393" s="1">
        <v>235</v>
      </c>
      <c r="H393" s="1">
        <v>78</v>
      </c>
      <c r="I393" s="1">
        <v>13</v>
      </c>
      <c r="J393" s="1">
        <v>19589</v>
      </c>
      <c r="K393" s="1">
        <v>100</v>
      </c>
      <c r="L393" s="1">
        <v>21</v>
      </c>
      <c r="M393" s="1">
        <v>29</v>
      </c>
      <c r="N393" s="1" t="b">
        <v>0</v>
      </c>
      <c r="O393" s="1" t="s">
        <v>2888</v>
      </c>
      <c r="P393" s="1" t="s">
        <v>2889</v>
      </c>
      <c r="Q393" s="1">
        <v>1</v>
      </c>
      <c r="R393" s="1" t="s">
        <v>1558</v>
      </c>
      <c r="S393" s="1" t="s">
        <v>2890</v>
      </c>
      <c r="T393" s="1" t="s">
        <v>95</v>
      </c>
      <c r="U393" s="1" t="s">
        <v>2891</v>
      </c>
      <c r="V393" s="1" t="s">
        <v>2892</v>
      </c>
    </row>
    <row r="394" spans="1:22" ht="15.75" customHeight="1">
      <c r="A394" s="1" t="s">
        <v>3000</v>
      </c>
      <c r="C394" s="1">
        <v>0</v>
      </c>
      <c r="D394" s="1" t="s">
        <v>24</v>
      </c>
      <c r="E394" s="1">
        <v>1184</v>
      </c>
      <c r="F394" s="1">
        <v>35</v>
      </c>
      <c r="G394" s="1">
        <v>488</v>
      </c>
      <c r="H394" s="1">
        <v>272</v>
      </c>
      <c r="I394" s="1">
        <v>13</v>
      </c>
      <c r="J394" s="1">
        <v>18223</v>
      </c>
      <c r="K394" s="1">
        <v>286</v>
      </c>
      <c r="L394" s="1">
        <v>51</v>
      </c>
      <c r="M394" s="1">
        <v>38</v>
      </c>
      <c r="N394" s="1" t="b">
        <v>0</v>
      </c>
      <c r="O394" s="1" t="s">
        <v>3001</v>
      </c>
      <c r="P394" s="1" t="s">
        <v>3002</v>
      </c>
      <c r="Q394" s="1">
        <v>2</v>
      </c>
      <c r="R394" s="1" t="s">
        <v>234</v>
      </c>
      <c r="S394" s="1" t="s">
        <v>3003</v>
      </c>
      <c r="T394" s="1" t="s">
        <v>66</v>
      </c>
      <c r="U394" s="1" t="s">
        <v>3004</v>
      </c>
      <c r="V394" s="1" t="s">
        <v>3005</v>
      </c>
    </row>
    <row r="395" spans="1:22" ht="15.75" customHeight="1">
      <c r="A395" s="1" t="s">
        <v>3088</v>
      </c>
      <c r="B395" s="1" t="s">
        <v>23</v>
      </c>
      <c r="C395" s="1">
        <v>2</v>
      </c>
      <c r="D395" s="1" t="s">
        <v>107</v>
      </c>
      <c r="E395" s="1">
        <v>1149</v>
      </c>
      <c r="F395" s="1">
        <v>17</v>
      </c>
      <c r="G395" s="1">
        <v>150</v>
      </c>
      <c r="H395" s="1">
        <v>82</v>
      </c>
      <c r="I395" s="1">
        <v>13</v>
      </c>
      <c r="J395" s="1">
        <v>143450</v>
      </c>
      <c r="K395" s="1">
        <v>167</v>
      </c>
      <c r="L395" s="1">
        <v>30</v>
      </c>
      <c r="M395" s="1">
        <v>16</v>
      </c>
      <c r="N395" s="1" t="b">
        <v>0</v>
      </c>
      <c r="O395" s="1" t="s">
        <v>3089</v>
      </c>
      <c r="P395" s="1" t="s">
        <v>3090</v>
      </c>
      <c r="Q395" s="1">
        <v>5</v>
      </c>
      <c r="R395" s="1" t="s">
        <v>3091</v>
      </c>
      <c r="S395" s="1" t="s">
        <v>3092</v>
      </c>
      <c r="T395" s="1" t="s">
        <v>95</v>
      </c>
      <c r="U395" s="1" t="s">
        <v>3093</v>
      </c>
      <c r="V395" s="1" t="s">
        <v>3094</v>
      </c>
    </row>
    <row r="396" spans="1:22" ht="15.75" customHeight="1">
      <c r="A396" s="1" t="s">
        <v>3245</v>
      </c>
      <c r="C396" s="1">
        <v>0</v>
      </c>
      <c r="D396" s="1" t="s">
        <v>24</v>
      </c>
      <c r="E396" s="1">
        <v>1056</v>
      </c>
      <c r="F396" s="1">
        <v>14</v>
      </c>
      <c r="G396" s="1">
        <v>357</v>
      </c>
      <c r="H396" s="1">
        <v>204</v>
      </c>
      <c r="I396" s="1">
        <v>13</v>
      </c>
      <c r="J396" s="1">
        <v>5663</v>
      </c>
      <c r="K396" s="1">
        <v>29</v>
      </c>
      <c r="L396" s="1">
        <v>13</v>
      </c>
      <c r="M396" s="1">
        <v>31</v>
      </c>
      <c r="N396" s="1" t="b">
        <v>0</v>
      </c>
      <c r="O396" s="1" t="s">
        <v>3246</v>
      </c>
      <c r="P396" s="1" t="s">
        <v>3247</v>
      </c>
      <c r="Q396" s="1">
        <v>2</v>
      </c>
      <c r="R396" s="1" t="s">
        <v>234</v>
      </c>
      <c r="S396" s="1" t="s">
        <v>3248</v>
      </c>
      <c r="T396" s="1" t="s">
        <v>95</v>
      </c>
      <c r="U396" s="1" t="s">
        <v>23</v>
      </c>
      <c r="V396" s="1" t="s">
        <v>3249</v>
      </c>
    </row>
    <row r="397" spans="1:22" ht="15.75" customHeight="1">
      <c r="A397" s="1" t="s">
        <v>3493</v>
      </c>
      <c r="C397" s="1">
        <v>0</v>
      </c>
      <c r="D397" s="1" t="s">
        <v>658</v>
      </c>
      <c r="E397" s="1">
        <v>954</v>
      </c>
      <c r="F397" s="1">
        <v>30</v>
      </c>
      <c r="G397" s="1">
        <v>231</v>
      </c>
      <c r="H397" s="1">
        <v>105</v>
      </c>
      <c r="I397" s="1">
        <v>13</v>
      </c>
      <c r="J397" s="1">
        <v>542382</v>
      </c>
      <c r="K397" s="1">
        <v>2748</v>
      </c>
      <c r="L397" s="1">
        <v>439</v>
      </c>
      <c r="M397" s="1">
        <v>20</v>
      </c>
      <c r="N397" s="1" t="b">
        <v>0</v>
      </c>
      <c r="O397" s="1" t="s">
        <v>3494</v>
      </c>
      <c r="P397" s="1" t="s">
        <v>3495</v>
      </c>
      <c r="Q397" s="1">
        <v>1</v>
      </c>
      <c r="R397" s="1" t="s">
        <v>64</v>
      </c>
      <c r="S397" s="1" t="s">
        <v>673</v>
      </c>
      <c r="T397" s="1" t="s">
        <v>95</v>
      </c>
      <c r="U397" s="1" t="s">
        <v>3496</v>
      </c>
      <c r="V397" s="1" t="s">
        <v>3497</v>
      </c>
    </row>
    <row r="398" spans="1:22" ht="15.75" customHeight="1">
      <c r="A398" s="1" t="s">
        <v>3923</v>
      </c>
      <c r="B398" s="1" t="s">
        <v>23</v>
      </c>
      <c r="C398" s="1">
        <v>2</v>
      </c>
      <c r="D398" s="1" t="s">
        <v>40</v>
      </c>
      <c r="E398" s="1">
        <v>832</v>
      </c>
      <c r="F398" s="1">
        <v>134</v>
      </c>
      <c r="G398" s="1">
        <v>1850</v>
      </c>
      <c r="H398" s="1">
        <v>981</v>
      </c>
      <c r="I398" s="1">
        <v>13</v>
      </c>
      <c r="J398" s="1">
        <v>409764</v>
      </c>
      <c r="K398" s="1">
        <v>1148</v>
      </c>
      <c r="L398" s="1">
        <v>496</v>
      </c>
      <c r="M398" s="1">
        <v>211</v>
      </c>
      <c r="N398" s="1" t="b">
        <v>0</v>
      </c>
      <c r="O398" s="1" t="s">
        <v>3924</v>
      </c>
      <c r="P398" s="1" t="s">
        <v>3925</v>
      </c>
      <c r="Q398" s="1">
        <v>43</v>
      </c>
      <c r="R398" s="1" t="s">
        <v>3926</v>
      </c>
      <c r="S398" s="1" t="s">
        <v>3927</v>
      </c>
      <c r="T398" s="1" t="s">
        <v>1918</v>
      </c>
      <c r="U398" s="1" t="s">
        <v>3928</v>
      </c>
      <c r="V398" s="1" t="s">
        <v>3929</v>
      </c>
    </row>
    <row r="399" spans="1:22" ht="15.75" customHeight="1">
      <c r="A399" s="1" t="s">
        <v>4124</v>
      </c>
      <c r="B399" s="1" t="s">
        <v>99</v>
      </c>
      <c r="C399" s="1">
        <v>2</v>
      </c>
      <c r="D399" s="1" t="s">
        <v>24</v>
      </c>
      <c r="E399" s="1">
        <v>750</v>
      </c>
      <c r="F399" s="1">
        <v>18</v>
      </c>
      <c r="G399" s="1">
        <v>140</v>
      </c>
      <c r="H399" s="1">
        <v>74</v>
      </c>
      <c r="I399" s="1">
        <v>13</v>
      </c>
      <c r="J399" s="1">
        <v>31277</v>
      </c>
      <c r="K399" s="1">
        <v>3059</v>
      </c>
      <c r="L399" s="1">
        <v>304</v>
      </c>
      <c r="M399" s="1">
        <v>18</v>
      </c>
      <c r="N399" s="1" t="b">
        <v>0</v>
      </c>
      <c r="O399" s="1" t="s">
        <v>4125</v>
      </c>
      <c r="P399" s="1" t="s">
        <v>4126</v>
      </c>
      <c r="Q399" s="1">
        <v>3</v>
      </c>
      <c r="R399" s="1" t="s">
        <v>4127</v>
      </c>
      <c r="S399" s="1" t="s">
        <v>4128</v>
      </c>
      <c r="T399" s="1" t="s">
        <v>160</v>
      </c>
      <c r="U399" s="1" t="s">
        <v>4129</v>
      </c>
      <c r="V399" s="1" t="s">
        <v>4130</v>
      </c>
    </row>
    <row r="400" spans="1:22" ht="15.75" customHeight="1">
      <c r="A400" s="1" t="s">
        <v>4412</v>
      </c>
      <c r="C400" s="1">
        <v>0</v>
      </c>
      <c r="D400" s="1" t="s">
        <v>24</v>
      </c>
      <c r="E400" s="1">
        <v>677</v>
      </c>
      <c r="F400" s="1">
        <v>92</v>
      </c>
      <c r="G400" s="1">
        <v>1027</v>
      </c>
      <c r="H400" s="1">
        <v>519</v>
      </c>
      <c r="I400" s="1">
        <v>13</v>
      </c>
      <c r="J400" s="1">
        <v>102065</v>
      </c>
      <c r="K400" s="1">
        <v>8940</v>
      </c>
      <c r="L400" s="1">
        <v>1140</v>
      </c>
      <c r="M400" s="1">
        <v>229</v>
      </c>
      <c r="N400" s="1" t="b">
        <v>0</v>
      </c>
      <c r="O400" s="1" t="s">
        <v>4413</v>
      </c>
      <c r="P400" s="1" t="s">
        <v>4414</v>
      </c>
      <c r="Q400" s="1">
        <v>1</v>
      </c>
      <c r="R400" s="1" t="s">
        <v>64</v>
      </c>
      <c r="S400" s="1" t="s">
        <v>4415</v>
      </c>
      <c r="T400" s="1" t="s">
        <v>95</v>
      </c>
      <c r="U400" s="1" t="s">
        <v>4416</v>
      </c>
      <c r="V400" s="1" t="s">
        <v>4417</v>
      </c>
    </row>
    <row r="401" spans="1:22" ht="15.75" customHeight="1">
      <c r="A401" s="1" t="s">
        <v>4730</v>
      </c>
      <c r="B401" s="1" t="s">
        <v>23</v>
      </c>
      <c r="C401" s="1">
        <v>2</v>
      </c>
      <c r="D401" s="1" t="s">
        <v>24</v>
      </c>
      <c r="E401" s="1">
        <v>593</v>
      </c>
      <c r="F401" s="1">
        <v>5</v>
      </c>
      <c r="G401" s="1">
        <v>50</v>
      </c>
      <c r="H401" s="1">
        <v>21</v>
      </c>
      <c r="I401" s="1">
        <v>13</v>
      </c>
      <c r="J401" s="1">
        <v>11062</v>
      </c>
      <c r="K401" s="1">
        <v>33</v>
      </c>
      <c r="L401" s="1">
        <v>13</v>
      </c>
      <c r="M401" s="1">
        <v>14</v>
      </c>
      <c r="N401" s="1" t="b">
        <v>0</v>
      </c>
      <c r="O401" s="1" t="s">
        <v>4731</v>
      </c>
      <c r="P401" s="1" t="s">
        <v>4732</v>
      </c>
      <c r="Q401" s="1">
        <v>6</v>
      </c>
      <c r="R401" s="1" t="s">
        <v>4733</v>
      </c>
      <c r="S401" s="1" t="s">
        <v>4734</v>
      </c>
      <c r="T401" s="1" t="s">
        <v>95</v>
      </c>
      <c r="U401" s="1" t="s">
        <v>23</v>
      </c>
      <c r="V401" s="1" t="s">
        <v>4735</v>
      </c>
    </row>
    <row r="402" spans="1:22" ht="15.75" customHeight="1">
      <c r="A402" s="1" t="s">
        <v>5100</v>
      </c>
      <c r="C402" s="1">
        <v>0</v>
      </c>
      <c r="D402" s="1" t="s">
        <v>658</v>
      </c>
      <c r="E402" s="1">
        <v>507</v>
      </c>
      <c r="F402" s="1">
        <v>4</v>
      </c>
      <c r="G402" s="1">
        <v>190</v>
      </c>
      <c r="H402" s="1">
        <v>156</v>
      </c>
      <c r="I402" s="1">
        <v>13</v>
      </c>
      <c r="J402" s="1">
        <v>177343</v>
      </c>
      <c r="K402" s="1">
        <v>27</v>
      </c>
      <c r="L402" s="1">
        <v>18</v>
      </c>
      <c r="M402" s="1">
        <v>4</v>
      </c>
      <c r="N402" s="1" t="b">
        <v>0</v>
      </c>
      <c r="O402" s="1" t="s">
        <v>5101</v>
      </c>
      <c r="P402" s="1" t="s">
        <v>5102</v>
      </c>
      <c r="Q402" s="1">
        <v>1</v>
      </c>
      <c r="R402" s="1" t="s">
        <v>64</v>
      </c>
      <c r="S402" s="1" t="s">
        <v>64</v>
      </c>
      <c r="T402" s="1" t="s">
        <v>132</v>
      </c>
      <c r="U402" s="1" t="s">
        <v>23</v>
      </c>
      <c r="V402" s="1" t="s">
        <v>5103</v>
      </c>
    </row>
    <row r="403" spans="1:22" ht="15.75" customHeight="1">
      <c r="A403" s="1" t="s">
        <v>5104</v>
      </c>
      <c r="C403" s="1">
        <v>0</v>
      </c>
      <c r="D403" s="1" t="s">
        <v>296</v>
      </c>
      <c r="E403" s="1">
        <v>506</v>
      </c>
      <c r="F403" s="1">
        <v>22</v>
      </c>
      <c r="G403" s="1">
        <v>565</v>
      </c>
      <c r="H403" s="1">
        <v>565</v>
      </c>
      <c r="I403" s="1">
        <v>13</v>
      </c>
      <c r="J403" s="1">
        <v>3662</v>
      </c>
      <c r="K403" s="1">
        <v>15</v>
      </c>
      <c r="L403" s="1">
        <v>34</v>
      </c>
      <c r="M403" s="1">
        <v>2</v>
      </c>
      <c r="N403" s="1" t="b">
        <v>0</v>
      </c>
      <c r="O403" s="1" t="s">
        <v>5105</v>
      </c>
      <c r="P403" s="1" t="s">
        <v>5106</v>
      </c>
      <c r="Q403" s="1">
        <v>7</v>
      </c>
      <c r="R403" s="1" t="s">
        <v>5107</v>
      </c>
      <c r="S403" s="1" t="s">
        <v>5108</v>
      </c>
      <c r="T403" s="1" t="s">
        <v>58</v>
      </c>
      <c r="U403" s="1" t="s">
        <v>23</v>
      </c>
      <c r="V403" s="1" t="s">
        <v>5109</v>
      </c>
    </row>
    <row r="404" spans="1:22" ht="15.75" customHeight="1">
      <c r="A404" s="1" t="s">
        <v>5633</v>
      </c>
      <c r="C404" s="1">
        <v>0</v>
      </c>
      <c r="D404" s="1" t="s">
        <v>1649</v>
      </c>
      <c r="E404" s="1">
        <v>416</v>
      </c>
      <c r="F404" s="1">
        <v>17</v>
      </c>
      <c r="G404" s="1">
        <v>95</v>
      </c>
      <c r="H404" s="1">
        <v>50</v>
      </c>
      <c r="I404" s="1">
        <v>13</v>
      </c>
      <c r="J404" s="1">
        <v>19714</v>
      </c>
      <c r="K404" s="1">
        <v>2941</v>
      </c>
      <c r="L404" s="1">
        <v>144</v>
      </c>
      <c r="M404" s="1">
        <v>6</v>
      </c>
      <c r="N404" s="1" t="b">
        <v>0</v>
      </c>
      <c r="O404" s="1" t="s">
        <v>5634</v>
      </c>
      <c r="P404" s="1" t="s">
        <v>5635</v>
      </c>
      <c r="Q404" s="1">
        <v>1</v>
      </c>
      <c r="R404" s="1" t="s">
        <v>64</v>
      </c>
      <c r="S404" s="1" t="s">
        <v>64</v>
      </c>
      <c r="T404" s="1" t="s">
        <v>95</v>
      </c>
      <c r="U404" s="1" t="s">
        <v>5636</v>
      </c>
      <c r="V404" s="1" t="s">
        <v>5637</v>
      </c>
    </row>
    <row r="405" spans="1:22" ht="15.75" customHeight="1">
      <c r="A405" s="1" t="s">
        <v>5849</v>
      </c>
      <c r="B405" s="1" t="s">
        <v>23</v>
      </c>
      <c r="C405" s="1">
        <v>2</v>
      </c>
      <c r="D405" s="1" t="s">
        <v>24</v>
      </c>
      <c r="E405" s="1">
        <v>388</v>
      </c>
      <c r="F405" s="1">
        <v>4</v>
      </c>
      <c r="G405" s="1">
        <v>126</v>
      </c>
      <c r="H405" s="1">
        <v>5</v>
      </c>
      <c r="I405" s="1">
        <v>13</v>
      </c>
      <c r="J405" s="1">
        <v>8015</v>
      </c>
      <c r="K405" s="1">
        <v>1272</v>
      </c>
      <c r="L405" s="1">
        <v>133</v>
      </c>
      <c r="M405" s="1">
        <v>0</v>
      </c>
      <c r="N405" s="1" t="b">
        <v>0</v>
      </c>
      <c r="O405" s="1" t="s">
        <v>5850</v>
      </c>
      <c r="P405" s="1" t="s">
        <v>5851</v>
      </c>
      <c r="Q405" s="1">
        <v>1</v>
      </c>
      <c r="R405" s="1" t="s">
        <v>5852</v>
      </c>
      <c r="S405" s="1" t="s">
        <v>5853</v>
      </c>
      <c r="T405" s="1" t="s">
        <v>95</v>
      </c>
      <c r="U405" s="1" t="s">
        <v>5854</v>
      </c>
      <c r="V405" s="1" t="s">
        <v>5855</v>
      </c>
    </row>
    <row r="406" spans="1:22" ht="15.75" customHeight="1">
      <c r="A406" s="1" t="s">
        <v>6079</v>
      </c>
      <c r="C406" s="1">
        <v>0</v>
      </c>
      <c r="D406" s="1" t="s">
        <v>24</v>
      </c>
      <c r="E406" s="1">
        <v>353</v>
      </c>
      <c r="F406" s="1">
        <v>15</v>
      </c>
      <c r="G406" s="1">
        <v>150</v>
      </c>
      <c r="H406" s="1">
        <v>66</v>
      </c>
      <c r="I406" s="1">
        <v>13</v>
      </c>
      <c r="J406" s="1">
        <v>51917</v>
      </c>
      <c r="K406" s="1">
        <v>131</v>
      </c>
      <c r="L406" s="1">
        <v>26</v>
      </c>
      <c r="M406" s="1">
        <v>15</v>
      </c>
      <c r="N406" s="1" t="b">
        <v>0</v>
      </c>
      <c r="O406" s="1" t="s">
        <v>6080</v>
      </c>
      <c r="P406" s="1" t="s">
        <v>6081</v>
      </c>
      <c r="Q406" s="1">
        <v>1</v>
      </c>
      <c r="R406" s="1" t="s">
        <v>64</v>
      </c>
      <c r="S406" s="1" t="s">
        <v>6082</v>
      </c>
      <c r="T406" s="1" t="s">
        <v>95</v>
      </c>
      <c r="U406" s="1" t="s">
        <v>23</v>
      </c>
      <c r="V406" s="1" t="s">
        <v>6083</v>
      </c>
    </row>
    <row r="407" spans="1:22" ht="15.75" customHeight="1">
      <c r="A407" s="1" t="s">
        <v>7309</v>
      </c>
      <c r="B407" s="1" t="s">
        <v>23</v>
      </c>
      <c r="C407" s="1">
        <v>2</v>
      </c>
      <c r="D407" s="1" t="s">
        <v>986</v>
      </c>
      <c r="E407" s="1">
        <v>230</v>
      </c>
      <c r="F407" s="1">
        <v>8</v>
      </c>
      <c r="G407" s="1">
        <v>157</v>
      </c>
      <c r="H407" s="1">
        <v>71</v>
      </c>
      <c r="I407" s="1">
        <v>13</v>
      </c>
      <c r="J407" s="1">
        <v>1030</v>
      </c>
      <c r="K407" s="1">
        <v>143</v>
      </c>
      <c r="L407" s="1">
        <v>25</v>
      </c>
      <c r="M407" s="1">
        <v>4</v>
      </c>
      <c r="N407" s="1" t="b">
        <v>0</v>
      </c>
      <c r="O407" s="1" t="s">
        <v>7310</v>
      </c>
      <c r="P407" s="1" t="s">
        <v>7311</v>
      </c>
      <c r="Q407" s="1">
        <v>2</v>
      </c>
      <c r="R407" s="1" t="s">
        <v>7312</v>
      </c>
      <c r="S407" s="1" t="s">
        <v>7313</v>
      </c>
      <c r="T407" s="1" t="s">
        <v>95</v>
      </c>
      <c r="U407" s="1" t="s">
        <v>23</v>
      </c>
      <c r="V407" s="1" t="s">
        <v>7314</v>
      </c>
    </row>
    <row r="408" spans="1:22" ht="15.75" customHeight="1">
      <c r="A408" s="1" t="s">
        <v>9755</v>
      </c>
      <c r="B408" s="1" t="s">
        <v>23</v>
      </c>
      <c r="C408" s="1">
        <v>2</v>
      </c>
      <c r="D408" s="1" t="s">
        <v>24</v>
      </c>
      <c r="E408" s="1">
        <v>105</v>
      </c>
      <c r="F408" s="1">
        <v>7</v>
      </c>
      <c r="G408" s="1">
        <v>47</v>
      </c>
      <c r="H408" s="1">
        <v>19</v>
      </c>
      <c r="I408" s="1">
        <v>13</v>
      </c>
      <c r="J408" s="1">
        <v>3305</v>
      </c>
      <c r="K408" s="1">
        <v>232</v>
      </c>
      <c r="L408" s="1">
        <v>51</v>
      </c>
      <c r="M408" s="1">
        <v>13</v>
      </c>
      <c r="N408" s="1" t="b">
        <v>0</v>
      </c>
      <c r="O408" s="1" t="s">
        <v>9756</v>
      </c>
      <c r="P408" s="1" t="s">
        <v>9757</v>
      </c>
      <c r="Q408" s="1">
        <v>2</v>
      </c>
      <c r="R408" s="1" t="s">
        <v>737</v>
      </c>
      <c r="S408" s="1" t="s">
        <v>737</v>
      </c>
      <c r="T408" s="1" t="s">
        <v>95</v>
      </c>
      <c r="U408" s="1" t="s">
        <v>9758</v>
      </c>
      <c r="V408" s="1" t="s">
        <v>9759</v>
      </c>
    </row>
    <row r="409" spans="1:22" ht="15.75" customHeight="1">
      <c r="A409" s="1" t="s">
        <v>1424</v>
      </c>
      <c r="C409" s="1">
        <v>0</v>
      </c>
      <c r="D409" s="1" t="s">
        <v>296</v>
      </c>
      <c r="E409" s="1">
        <v>2985</v>
      </c>
      <c r="F409" s="1">
        <v>24</v>
      </c>
      <c r="G409" s="1">
        <v>508</v>
      </c>
      <c r="H409" s="1">
        <v>441</v>
      </c>
      <c r="I409" s="1">
        <v>12</v>
      </c>
      <c r="J409" s="1">
        <v>3158</v>
      </c>
      <c r="K409" s="1">
        <v>21</v>
      </c>
      <c r="L409" s="1">
        <v>39</v>
      </c>
      <c r="M409" s="1">
        <v>20</v>
      </c>
      <c r="N409" s="1" t="b">
        <v>0</v>
      </c>
      <c r="O409" s="1" t="s">
        <v>1425</v>
      </c>
      <c r="P409" s="1" t="s">
        <v>1426</v>
      </c>
      <c r="Q409" s="1">
        <v>1</v>
      </c>
      <c r="R409" s="1" t="s">
        <v>64</v>
      </c>
      <c r="S409" s="1" t="s">
        <v>475</v>
      </c>
      <c r="T409" s="1" t="s">
        <v>95</v>
      </c>
      <c r="U409" s="1" t="s">
        <v>23</v>
      </c>
      <c r="V409" s="1" t="s">
        <v>1427</v>
      </c>
    </row>
    <row r="410" spans="1:22" ht="15.75" customHeight="1">
      <c r="A410" s="1" t="s">
        <v>2042</v>
      </c>
      <c r="B410" s="1" t="s">
        <v>23</v>
      </c>
      <c r="C410" s="1">
        <v>2</v>
      </c>
      <c r="D410" s="1" t="s">
        <v>107</v>
      </c>
      <c r="E410" s="1">
        <v>1970</v>
      </c>
      <c r="F410" s="1">
        <v>14</v>
      </c>
      <c r="G410" s="1">
        <v>982</v>
      </c>
      <c r="H410" s="1">
        <v>379</v>
      </c>
      <c r="I410" s="1">
        <v>12</v>
      </c>
      <c r="J410" s="1">
        <v>18264</v>
      </c>
      <c r="K410" s="1">
        <v>26</v>
      </c>
      <c r="L410" s="1">
        <v>10</v>
      </c>
      <c r="M410" s="1">
        <v>65</v>
      </c>
      <c r="N410" s="1" t="b">
        <v>0</v>
      </c>
      <c r="O410" s="1" t="s">
        <v>2043</v>
      </c>
      <c r="P410" s="1" t="s">
        <v>2044</v>
      </c>
      <c r="Q410" s="1">
        <v>4</v>
      </c>
      <c r="R410" s="1" t="s">
        <v>2045</v>
      </c>
      <c r="S410" s="1" t="s">
        <v>2046</v>
      </c>
      <c r="T410" s="1" t="s">
        <v>95</v>
      </c>
      <c r="U410" s="1" t="s">
        <v>2047</v>
      </c>
      <c r="V410" s="1" t="s">
        <v>2048</v>
      </c>
    </row>
    <row r="411" spans="1:22" ht="15.75" customHeight="1">
      <c r="A411" s="1" t="s">
        <v>2388</v>
      </c>
      <c r="B411" s="1" t="s">
        <v>23</v>
      </c>
      <c r="C411" s="1">
        <v>2</v>
      </c>
      <c r="D411" s="1" t="s">
        <v>411</v>
      </c>
      <c r="E411" s="1">
        <v>1574</v>
      </c>
      <c r="F411" s="1">
        <v>3</v>
      </c>
      <c r="G411" s="1">
        <v>386</v>
      </c>
      <c r="H411" s="1">
        <v>247</v>
      </c>
      <c r="I411" s="1">
        <v>12</v>
      </c>
      <c r="J411" s="1">
        <v>52734</v>
      </c>
      <c r="K411" s="1">
        <v>148</v>
      </c>
      <c r="L411" s="1">
        <v>19</v>
      </c>
      <c r="M411" s="1">
        <v>35</v>
      </c>
      <c r="N411" s="1" t="b">
        <v>0</v>
      </c>
      <c r="O411" s="1" t="s">
        <v>2389</v>
      </c>
      <c r="P411" s="1" t="s">
        <v>2390</v>
      </c>
      <c r="Q411" s="1">
        <v>6</v>
      </c>
      <c r="R411" s="1" t="s">
        <v>2391</v>
      </c>
      <c r="S411" s="1" t="s">
        <v>2392</v>
      </c>
      <c r="T411" s="1" t="s">
        <v>29</v>
      </c>
      <c r="U411" s="1" t="s">
        <v>2393</v>
      </c>
      <c r="V411" s="1" t="s">
        <v>2394</v>
      </c>
    </row>
    <row r="412" spans="1:22" ht="15.75" customHeight="1">
      <c r="A412" s="1" t="s">
        <v>2443</v>
      </c>
      <c r="C412" s="1">
        <v>0</v>
      </c>
      <c r="D412" s="1" t="s">
        <v>296</v>
      </c>
      <c r="E412" s="1">
        <v>1531</v>
      </c>
      <c r="F412" s="1">
        <v>8</v>
      </c>
      <c r="G412" s="1">
        <v>236</v>
      </c>
      <c r="H412" s="1">
        <v>147</v>
      </c>
      <c r="I412" s="1">
        <v>12</v>
      </c>
      <c r="J412" s="1">
        <v>23805</v>
      </c>
      <c r="K412" s="1">
        <v>538</v>
      </c>
      <c r="L412" s="1">
        <v>77</v>
      </c>
      <c r="M412" s="1">
        <v>17</v>
      </c>
      <c r="N412" s="1" t="b">
        <v>0</v>
      </c>
      <c r="O412" s="1" t="s">
        <v>2444</v>
      </c>
      <c r="P412" s="1" t="s">
        <v>2445</v>
      </c>
      <c r="Q412" s="1">
        <v>1</v>
      </c>
      <c r="R412" s="1" t="s">
        <v>64</v>
      </c>
      <c r="S412" s="1" t="s">
        <v>2446</v>
      </c>
      <c r="T412" s="1" t="s">
        <v>29</v>
      </c>
      <c r="U412" s="1" t="s">
        <v>2447</v>
      </c>
      <c r="V412" s="1" t="s">
        <v>2448</v>
      </c>
    </row>
    <row r="413" spans="1:22" ht="15.75" customHeight="1">
      <c r="A413" s="1" t="s">
        <v>3082</v>
      </c>
      <c r="C413" s="1">
        <v>0</v>
      </c>
      <c r="D413" s="1" t="s">
        <v>677</v>
      </c>
      <c r="E413" s="1">
        <v>1149</v>
      </c>
      <c r="F413" s="1">
        <v>13</v>
      </c>
      <c r="G413" s="1">
        <v>439</v>
      </c>
      <c r="H413" s="1">
        <v>45</v>
      </c>
      <c r="I413" s="1">
        <v>12</v>
      </c>
      <c r="J413" s="1">
        <v>1444</v>
      </c>
      <c r="K413" s="1">
        <v>1553</v>
      </c>
      <c r="L413" s="1">
        <v>301</v>
      </c>
      <c r="M413" s="1">
        <v>186</v>
      </c>
      <c r="N413" s="1" t="b">
        <v>0</v>
      </c>
      <c r="O413" s="1" t="s">
        <v>3083</v>
      </c>
      <c r="P413" s="1" t="s">
        <v>3084</v>
      </c>
      <c r="Q413" s="1">
        <v>1</v>
      </c>
      <c r="R413" s="1" t="s">
        <v>64</v>
      </c>
      <c r="S413" s="1" t="s">
        <v>3085</v>
      </c>
      <c r="T413" s="1" t="s">
        <v>95</v>
      </c>
      <c r="U413" s="1" t="s">
        <v>3086</v>
      </c>
      <c r="V413" s="1" t="s">
        <v>3087</v>
      </c>
    </row>
    <row r="414" spans="1:22" ht="15.75" customHeight="1">
      <c r="A414" s="1" t="s">
        <v>3196</v>
      </c>
      <c r="B414" s="1" t="s">
        <v>23</v>
      </c>
      <c r="C414" s="1">
        <v>2</v>
      </c>
      <c r="D414" s="1" t="s">
        <v>677</v>
      </c>
      <c r="E414" s="1">
        <v>1083</v>
      </c>
      <c r="F414" s="1">
        <v>66</v>
      </c>
      <c r="G414" s="1">
        <v>928</v>
      </c>
      <c r="H414" s="1">
        <v>323</v>
      </c>
      <c r="I414" s="1">
        <v>12</v>
      </c>
      <c r="J414" s="1">
        <v>37226</v>
      </c>
      <c r="K414" s="1">
        <v>5443</v>
      </c>
      <c r="L414" s="1">
        <v>964</v>
      </c>
      <c r="M414" s="1">
        <v>327</v>
      </c>
      <c r="N414" s="1" t="b">
        <v>0</v>
      </c>
      <c r="O414" s="1" t="s">
        <v>3197</v>
      </c>
      <c r="P414" s="1" t="s">
        <v>3198</v>
      </c>
      <c r="Q414" s="1">
        <v>1</v>
      </c>
      <c r="R414" s="1" t="s">
        <v>3199</v>
      </c>
      <c r="S414" s="1" t="s">
        <v>3200</v>
      </c>
      <c r="T414" s="1" t="s">
        <v>95</v>
      </c>
      <c r="U414" s="1" t="s">
        <v>23</v>
      </c>
      <c r="V414" s="1" t="s">
        <v>3201</v>
      </c>
    </row>
    <row r="415" spans="1:22" ht="15.75" customHeight="1">
      <c r="A415" s="1" t="s">
        <v>3473</v>
      </c>
      <c r="C415" s="1">
        <v>0</v>
      </c>
      <c r="D415" s="1" t="s">
        <v>24</v>
      </c>
      <c r="E415" s="1">
        <v>958</v>
      </c>
      <c r="F415" s="1">
        <v>12</v>
      </c>
      <c r="G415" s="1">
        <v>253</v>
      </c>
      <c r="H415" s="1">
        <v>96</v>
      </c>
      <c r="I415" s="1">
        <v>12</v>
      </c>
      <c r="J415" s="1">
        <v>25793</v>
      </c>
      <c r="K415" s="1">
        <v>578</v>
      </c>
      <c r="L415" s="1">
        <v>48</v>
      </c>
      <c r="M415" s="1">
        <v>54</v>
      </c>
      <c r="N415" s="1" t="b">
        <v>0</v>
      </c>
      <c r="O415" s="1" t="s">
        <v>3474</v>
      </c>
      <c r="P415" s="1" t="s">
        <v>3475</v>
      </c>
      <c r="Q415" s="1">
        <v>4</v>
      </c>
      <c r="R415" s="1" t="s">
        <v>3476</v>
      </c>
      <c r="S415" s="1" t="s">
        <v>3477</v>
      </c>
      <c r="T415" s="1" t="s">
        <v>29</v>
      </c>
      <c r="U415" s="1" t="s">
        <v>3478</v>
      </c>
      <c r="V415" s="1" t="s">
        <v>3479</v>
      </c>
    </row>
    <row r="416" spans="1:22" ht="15.75" customHeight="1">
      <c r="A416" s="1" t="s">
        <v>3780</v>
      </c>
      <c r="B416" s="1" t="s">
        <v>23</v>
      </c>
      <c r="C416" s="1">
        <v>2</v>
      </c>
      <c r="D416" s="1" t="s">
        <v>24</v>
      </c>
      <c r="E416" s="1">
        <v>869</v>
      </c>
      <c r="F416" s="1">
        <v>12</v>
      </c>
      <c r="G416" s="1">
        <v>229</v>
      </c>
      <c r="H416" s="1">
        <v>64</v>
      </c>
      <c r="I416" s="1">
        <v>12</v>
      </c>
      <c r="J416" s="1">
        <v>60965</v>
      </c>
      <c r="K416" s="1">
        <v>145</v>
      </c>
      <c r="L416" s="1">
        <v>46</v>
      </c>
      <c r="M416" s="1">
        <v>30</v>
      </c>
      <c r="N416" s="1" t="b">
        <v>0</v>
      </c>
      <c r="O416" s="1" t="s">
        <v>3781</v>
      </c>
      <c r="P416" s="1" t="s">
        <v>3782</v>
      </c>
      <c r="Q416" s="1">
        <v>8</v>
      </c>
      <c r="R416" s="1" t="s">
        <v>3783</v>
      </c>
      <c r="S416" s="1" t="s">
        <v>3784</v>
      </c>
      <c r="T416" s="1" t="s">
        <v>95</v>
      </c>
      <c r="U416" s="1" t="s">
        <v>3785</v>
      </c>
      <c r="V416" s="1" t="s">
        <v>3786</v>
      </c>
    </row>
    <row r="417" spans="1:22" ht="15.75" customHeight="1">
      <c r="A417" s="1" t="s">
        <v>4245</v>
      </c>
      <c r="B417" s="1" t="s">
        <v>23</v>
      </c>
      <c r="C417" s="1">
        <v>2</v>
      </c>
      <c r="D417" s="1" t="s">
        <v>24</v>
      </c>
      <c r="E417" s="1">
        <v>722</v>
      </c>
      <c r="F417" s="1">
        <v>16</v>
      </c>
      <c r="G417" s="1">
        <v>158</v>
      </c>
      <c r="H417" s="1">
        <v>64</v>
      </c>
      <c r="I417" s="1">
        <v>12</v>
      </c>
      <c r="J417" s="1">
        <v>25220</v>
      </c>
      <c r="K417" s="1">
        <v>1177</v>
      </c>
      <c r="L417" s="1">
        <v>185</v>
      </c>
      <c r="M417" s="1">
        <v>40</v>
      </c>
      <c r="N417" s="1" t="b">
        <v>0</v>
      </c>
      <c r="O417" s="1" t="s">
        <v>4246</v>
      </c>
      <c r="P417" s="1" t="s">
        <v>4247</v>
      </c>
      <c r="Q417" s="1">
        <v>2</v>
      </c>
      <c r="R417" s="1" t="s">
        <v>4248</v>
      </c>
      <c r="S417" s="1" t="s">
        <v>4249</v>
      </c>
      <c r="T417" s="1" t="s">
        <v>95</v>
      </c>
      <c r="U417" s="1" t="s">
        <v>4250</v>
      </c>
      <c r="V417" s="1" t="s">
        <v>4251</v>
      </c>
    </row>
    <row r="418" spans="1:22" ht="15.75" customHeight="1">
      <c r="A418" s="1" t="s">
        <v>4968</v>
      </c>
      <c r="C418" s="1">
        <v>0</v>
      </c>
      <c r="D418" s="1" t="s">
        <v>53</v>
      </c>
      <c r="E418" s="1">
        <v>540</v>
      </c>
      <c r="F418" s="1">
        <v>20</v>
      </c>
      <c r="G418" s="1">
        <v>177</v>
      </c>
      <c r="H418" s="1">
        <v>173</v>
      </c>
      <c r="I418" s="1">
        <v>12</v>
      </c>
      <c r="J418" s="1">
        <v>14561</v>
      </c>
      <c r="K418" s="1">
        <v>161</v>
      </c>
      <c r="L418" s="1">
        <v>17</v>
      </c>
      <c r="M418" s="1">
        <v>2</v>
      </c>
      <c r="N418" s="1" t="b">
        <v>0</v>
      </c>
      <c r="O418" s="1" t="s">
        <v>4969</v>
      </c>
      <c r="P418" s="1" t="s">
        <v>4970</v>
      </c>
      <c r="Q418" s="1">
        <v>3</v>
      </c>
      <c r="R418" s="1" t="s">
        <v>1307</v>
      </c>
      <c r="S418" s="1" t="s">
        <v>4971</v>
      </c>
      <c r="T418" s="1" t="s">
        <v>160</v>
      </c>
      <c r="U418" s="1" t="s">
        <v>4972</v>
      </c>
      <c r="V418" s="1" t="s">
        <v>4973</v>
      </c>
    </row>
    <row r="419" spans="1:22" ht="15.75" customHeight="1">
      <c r="A419" s="1" t="s">
        <v>5206</v>
      </c>
      <c r="C419" s="1">
        <v>0</v>
      </c>
      <c r="D419" s="1" t="s">
        <v>24</v>
      </c>
      <c r="E419" s="1">
        <v>490</v>
      </c>
      <c r="F419" s="1">
        <v>11</v>
      </c>
      <c r="G419" s="1">
        <v>270</v>
      </c>
      <c r="H419" s="1">
        <v>137</v>
      </c>
      <c r="I419" s="1">
        <v>12</v>
      </c>
      <c r="J419" s="1">
        <v>18501</v>
      </c>
      <c r="K419" s="1">
        <v>9</v>
      </c>
      <c r="L419" s="1">
        <v>13</v>
      </c>
      <c r="M419" s="1">
        <v>14</v>
      </c>
      <c r="N419" s="1" t="b">
        <v>0</v>
      </c>
      <c r="O419" s="1" t="s">
        <v>5207</v>
      </c>
      <c r="P419" s="1" t="s">
        <v>5208</v>
      </c>
      <c r="Q419" s="1">
        <v>1</v>
      </c>
      <c r="R419" s="1" t="s">
        <v>64</v>
      </c>
      <c r="S419" s="1" t="s">
        <v>64</v>
      </c>
      <c r="T419" s="1" t="s">
        <v>229</v>
      </c>
      <c r="U419" s="1" t="s">
        <v>5209</v>
      </c>
      <c r="V419" s="1" t="s">
        <v>5210</v>
      </c>
    </row>
    <row r="420" spans="1:22" ht="15.75" customHeight="1">
      <c r="A420" s="1" t="s">
        <v>5472</v>
      </c>
      <c r="B420" s="1" t="s">
        <v>23</v>
      </c>
      <c r="C420" s="1">
        <v>2</v>
      </c>
      <c r="D420" s="1" t="s">
        <v>24</v>
      </c>
      <c r="E420" s="1">
        <v>436</v>
      </c>
      <c r="F420" s="1">
        <v>17</v>
      </c>
      <c r="G420" s="1">
        <v>393</v>
      </c>
      <c r="H420" s="1">
        <v>289</v>
      </c>
      <c r="I420" s="1">
        <v>12</v>
      </c>
      <c r="J420" s="1">
        <v>3564</v>
      </c>
      <c r="K420" s="1">
        <v>837</v>
      </c>
      <c r="L420" s="1">
        <v>49</v>
      </c>
      <c r="M420" s="1">
        <v>46</v>
      </c>
      <c r="N420" s="1" t="b">
        <v>0</v>
      </c>
      <c r="O420" s="1" t="s">
        <v>5473</v>
      </c>
      <c r="P420" s="1" t="s">
        <v>5474</v>
      </c>
      <c r="Q420" s="1">
        <v>2</v>
      </c>
      <c r="R420" s="1" t="s">
        <v>5475</v>
      </c>
      <c r="S420" s="1" t="s">
        <v>5476</v>
      </c>
      <c r="T420" s="1" t="s">
        <v>95</v>
      </c>
      <c r="U420" s="1" t="s">
        <v>5477</v>
      </c>
      <c r="V420" s="1" t="s">
        <v>5478</v>
      </c>
    </row>
    <row r="421" spans="1:22" ht="15.75" customHeight="1">
      <c r="A421" s="1" t="s">
        <v>5844</v>
      </c>
      <c r="C421" s="1">
        <v>0</v>
      </c>
      <c r="D421" s="1" t="s">
        <v>107</v>
      </c>
      <c r="E421" s="1">
        <v>388</v>
      </c>
      <c r="F421" s="1">
        <v>41</v>
      </c>
      <c r="G421" s="1">
        <v>487</v>
      </c>
      <c r="H421" s="1">
        <v>316</v>
      </c>
      <c r="I421" s="1">
        <v>12</v>
      </c>
      <c r="J421" s="1">
        <v>4401</v>
      </c>
      <c r="K421" s="1">
        <v>857</v>
      </c>
      <c r="L421" s="1">
        <v>292</v>
      </c>
      <c r="M421" s="1">
        <v>52</v>
      </c>
      <c r="N421" s="1" t="b">
        <v>0</v>
      </c>
      <c r="O421" s="1" t="s">
        <v>5845</v>
      </c>
      <c r="P421" s="1" t="s">
        <v>5846</v>
      </c>
      <c r="Q421" s="1">
        <v>2</v>
      </c>
      <c r="R421" s="1" t="s">
        <v>234</v>
      </c>
      <c r="S421" s="1" t="s">
        <v>2094</v>
      </c>
      <c r="T421" s="1" t="s">
        <v>132</v>
      </c>
      <c r="U421" s="1" t="s">
        <v>5847</v>
      </c>
      <c r="V421" s="1" t="s">
        <v>5848</v>
      </c>
    </row>
    <row r="422" spans="1:22" ht="15.75" customHeight="1">
      <c r="A422" s="1" t="s">
        <v>6177</v>
      </c>
      <c r="C422" s="1">
        <v>0</v>
      </c>
      <c r="D422" s="1" t="s">
        <v>24</v>
      </c>
      <c r="E422" s="1">
        <v>342</v>
      </c>
      <c r="F422" s="1">
        <v>14</v>
      </c>
      <c r="G422" s="1">
        <v>421</v>
      </c>
      <c r="H422" s="1">
        <v>314</v>
      </c>
      <c r="I422" s="1">
        <v>12</v>
      </c>
      <c r="J422" s="1">
        <v>62556</v>
      </c>
      <c r="K422" s="1">
        <v>177</v>
      </c>
      <c r="L422" s="1">
        <v>52</v>
      </c>
      <c r="M422" s="1">
        <v>41</v>
      </c>
      <c r="N422" s="1" t="b">
        <v>0</v>
      </c>
      <c r="O422" s="1" t="s">
        <v>6178</v>
      </c>
      <c r="P422" s="1" t="s">
        <v>6179</v>
      </c>
      <c r="Q422" s="1">
        <v>8</v>
      </c>
      <c r="R422" s="1" t="s">
        <v>6180</v>
      </c>
      <c r="S422" s="1" t="s">
        <v>6181</v>
      </c>
      <c r="T422" s="1" t="s">
        <v>243</v>
      </c>
      <c r="U422" s="1" t="s">
        <v>6182</v>
      </c>
      <c r="V422" s="1" t="s">
        <v>6183</v>
      </c>
    </row>
    <row r="423" spans="1:22" ht="15.75" customHeight="1">
      <c r="A423" s="1" t="s">
        <v>6282</v>
      </c>
      <c r="B423" s="1" t="s">
        <v>23</v>
      </c>
      <c r="C423" s="1">
        <v>2</v>
      </c>
      <c r="D423" s="1" t="s">
        <v>40</v>
      </c>
      <c r="E423" s="1">
        <v>331</v>
      </c>
      <c r="F423" s="1">
        <v>8</v>
      </c>
      <c r="G423" s="1">
        <v>65</v>
      </c>
      <c r="H423" s="1">
        <v>62</v>
      </c>
      <c r="I423" s="1">
        <v>12</v>
      </c>
      <c r="J423" s="1">
        <v>96659</v>
      </c>
      <c r="K423" s="1">
        <v>32</v>
      </c>
      <c r="L423" s="1">
        <v>27</v>
      </c>
      <c r="M423" s="1">
        <v>3</v>
      </c>
      <c r="N423" s="1" t="b">
        <v>0</v>
      </c>
      <c r="O423" s="1" t="s">
        <v>6283</v>
      </c>
      <c r="P423" s="1" t="s">
        <v>6284</v>
      </c>
      <c r="Q423" s="1">
        <v>65</v>
      </c>
      <c r="R423" s="1" t="s">
        <v>6285</v>
      </c>
      <c r="S423" s="1" t="s">
        <v>6286</v>
      </c>
      <c r="T423" s="1" t="s">
        <v>95</v>
      </c>
      <c r="U423" s="1" t="s">
        <v>23</v>
      </c>
      <c r="V423" s="1" t="s">
        <v>6287</v>
      </c>
    </row>
    <row r="424" spans="1:22" ht="15.75" customHeight="1">
      <c r="A424" s="1" t="s">
        <v>6350</v>
      </c>
      <c r="C424" s="1">
        <v>0</v>
      </c>
      <c r="D424" s="1" t="s">
        <v>24</v>
      </c>
      <c r="E424" s="1">
        <v>318</v>
      </c>
      <c r="F424" s="1">
        <v>12</v>
      </c>
      <c r="G424" s="1">
        <v>465</v>
      </c>
      <c r="H424" s="1">
        <v>386</v>
      </c>
      <c r="I424" s="1">
        <v>12</v>
      </c>
      <c r="J424" s="1">
        <v>1165</v>
      </c>
      <c r="K424" s="1">
        <v>1911</v>
      </c>
      <c r="L424" s="1">
        <v>166</v>
      </c>
      <c r="M424" s="1">
        <v>34</v>
      </c>
      <c r="N424" s="1" t="b">
        <v>0</v>
      </c>
      <c r="O424" s="1" t="s">
        <v>6351</v>
      </c>
      <c r="P424" s="1" t="s">
        <v>6352</v>
      </c>
      <c r="Q424" s="1">
        <v>1</v>
      </c>
      <c r="R424" s="1" t="s">
        <v>64</v>
      </c>
      <c r="S424" s="1" t="s">
        <v>64</v>
      </c>
      <c r="T424" s="1" t="s">
        <v>95</v>
      </c>
      <c r="U424" s="1" t="s">
        <v>23</v>
      </c>
      <c r="V424" s="1" t="s">
        <v>6353</v>
      </c>
    </row>
    <row r="425" spans="1:22" ht="15.75" customHeight="1">
      <c r="A425" s="1" t="s">
        <v>6971</v>
      </c>
      <c r="B425" s="1" t="s">
        <v>23</v>
      </c>
      <c r="C425" s="1">
        <v>2</v>
      </c>
      <c r="D425" s="1" t="s">
        <v>107</v>
      </c>
      <c r="E425" s="1">
        <v>260</v>
      </c>
      <c r="F425" s="1">
        <v>2</v>
      </c>
      <c r="G425" s="1">
        <v>29</v>
      </c>
      <c r="H425" s="1">
        <v>15</v>
      </c>
      <c r="I425" s="1">
        <v>12</v>
      </c>
      <c r="J425" s="1">
        <v>45700</v>
      </c>
      <c r="K425" s="1">
        <v>260</v>
      </c>
      <c r="L425" s="1">
        <v>22</v>
      </c>
      <c r="M425" s="1">
        <v>10</v>
      </c>
      <c r="N425" s="1" t="b">
        <v>0</v>
      </c>
      <c r="O425" s="1" t="s">
        <v>6972</v>
      </c>
      <c r="P425" s="1" t="s">
        <v>6973</v>
      </c>
      <c r="Q425" s="1">
        <v>16</v>
      </c>
      <c r="R425" s="1" t="s">
        <v>6974</v>
      </c>
      <c r="S425" s="1" t="s">
        <v>6975</v>
      </c>
      <c r="T425" s="1" t="s">
        <v>95</v>
      </c>
      <c r="U425" s="1" t="s">
        <v>23</v>
      </c>
      <c r="V425" s="1" t="s">
        <v>6976</v>
      </c>
    </row>
    <row r="426" spans="1:22" ht="15.75" customHeight="1">
      <c r="A426" s="1" t="s">
        <v>7225</v>
      </c>
      <c r="C426" s="1">
        <v>0</v>
      </c>
      <c r="D426" s="1" t="s">
        <v>24</v>
      </c>
      <c r="E426" s="1">
        <v>236</v>
      </c>
      <c r="F426" s="1">
        <v>9</v>
      </c>
      <c r="G426" s="1">
        <v>93</v>
      </c>
      <c r="H426" s="1">
        <v>84</v>
      </c>
      <c r="I426" s="1">
        <v>12</v>
      </c>
      <c r="J426" s="1">
        <v>2793</v>
      </c>
      <c r="K426" s="1">
        <v>26</v>
      </c>
      <c r="L426" s="1">
        <v>10</v>
      </c>
      <c r="M426" s="1">
        <v>1</v>
      </c>
      <c r="N426" s="1" t="b">
        <v>0</v>
      </c>
      <c r="O426" s="1" t="s">
        <v>7226</v>
      </c>
      <c r="P426" s="1" t="s">
        <v>7227</v>
      </c>
      <c r="Q426" s="1">
        <v>1</v>
      </c>
      <c r="R426" s="1" t="s">
        <v>64</v>
      </c>
      <c r="S426" s="1" t="s">
        <v>64</v>
      </c>
      <c r="T426" s="1" t="s">
        <v>95</v>
      </c>
      <c r="U426" s="1" t="s">
        <v>7228</v>
      </c>
      <c r="V426" s="1" t="s">
        <v>7229</v>
      </c>
    </row>
    <row r="427" spans="1:22" ht="15.75" customHeight="1">
      <c r="A427" s="1" t="s">
        <v>8134</v>
      </c>
      <c r="B427" s="1" t="s">
        <v>23</v>
      </c>
      <c r="C427" s="1">
        <v>2</v>
      </c>
      <c r="D427" s="1" t="s">
        <v>40</v>
      </c>
      <c r="E427" s="1">
        <v>174</v>
      </c>
      <c r="F427" s="1">
        <v>1</v>
      </c>
      <c r="G427" s="1">
        <v>22</v>
      </c>
      <c r="H427" s="1">
        <v>8</v>
      </c>
      <c r="I427" s="1">
        <v>12</v>
      </c>
      <c r="J427" s="1">
        <v>537</v>
      </c>
      <c r="K427" s="1">
        <v>79</v>
      </c>
      <c r="L427" s="1">
        <v>16</v>
      </c>
      <c r="M427" s="1">
        <v>0</v>
      </c>
      <c r="N427" s="1" t="b">
        <v>0</v>
      </c>
      <c r="O427" s="1" t="s">
        <v>8135</v>
      </c>
      <c r="P427" s="1" t="s">
        <v>8136</v>
      </c>
      <c r="Q427" s="1">
        <v>5</v>
      </c>
      <c r="R427" s="1" t="s">
        <v>8137</v>
      </c>
      <c r="S427" s="1" t="s">
        <v>8138</v>
      </c>
      <c r="T427" s="1" t="s">
        <v>3386</v>
      </c>
      <c r="U427" s="1" t="s">
        <v>23</v>
      </c>
      <c r="V427" s="1" t="s">
        <v>8139</v>
      </c>
    </row>
    <row r="428" spans="1:22" ht="15.75" customHeight="1">
      <c r="A428" s="1" t="s">
        <v>9261</v>
      </c>
      <c r="C428" s="1">
        <v>0</v>
      </c>
      <c r="D428" s="1" t="s">
        <v>24</v>
      </c>
      <c r="E428" s="1">
        <v>121</v>
      </c>
      <c r="F428" s="1">
        <v>1</v>
      </c>
      <c r="G428" s="1">
        <v>45</v>
      </c>
      <c r="H428" s="1">
        <v>7</v>
      </c>
      <c r="I428" s="1">
        <v>12</v>
      </c>
      <c r="J428" s="1">
        <v>732</v>
      </c>
      <c r="K428" s="1">
        <v>657</v>
      </c>
      <c r="L428" s="1">
        <v>60</v>
      </c>
      <c r="M428" s="1">
        <v>1</v>
      </c>
      <c r="N428" s="1" t="b">
        <v>0</v>
      </c>
      <c r="O428" s="1" t="s">
        <v>9262</v>
      </c>
      <c r="P428" s="1" t="s">
        <v>9263</v>
      </c>
      <c r="Q428" s="1">
        <v>1</v>
      </c>
      <c r="R428" s="1" t="s">
        <v>64</v>
      </c>
      <c r="S428" s="1" t="s">
        <v>673</v>
      </c>
      <c r="T428" s="1" t="s">
        <v>95</v>
      </c>
      <c r="U428" s="1" t="s">
        <v>23</v>
      </c>
      <c r="V428" s="1" t="s">
        <v>9264</v>
      </c>
    </row>
    <row r="429" spans="1:22" ht="15.75" customHeight="1">
      <c r="A429" s="1" t="s">
        <v>9580</v>
      </c>
      <c r="B429" s="1" t="s">
        <v>23</v>
      </c>
      <c r="C429" s="1">
        <v>2</v>
      </c>
      <c r="D429" s="1" t="s">
        <v>24</v>
      </c>
      <c r="E429" s="1">
        <v>111</v>
      </c>
      <c r="F429" s="1">
        <v>8</v>
      </c>
      <c r="G429" s="1">
        <v>231</v>
      </c>
      <c r="H429" s="1">
        <v>217</v>
      </c>
      <c r="I429" s="1">
        <v>12</v>
      </c>
      <c r="J429" s="1">
        <v>1182</v>
      </c>
      <c r="K429" s="1">
        <v>66</v>
      </c>
      <c r="L429" s="1">
        <v>32</v>
      </c>
      <c r="M429" s="1">
        <v>28</v>
      </c>
      <c r="N429" s="1" t="b">
        <v>0</v>
      </c>
      <c r="O429" s="1" t="s">
        <v>9581</v>
      </c>
      <c r="P429" s="1" t="s">
        <v>9582</v>
      </c>
      <c r="Q429" s="1">
        <v>6</v>
      </c>
      <c r="R429" s="1" t="s">
        <v>9583</v>
      </c>
      <c r="S429" s="1" t="s">
        <v>9583</v>
      </c>
      <c r="T429" s="1" t="s">
        <v>95</v>
      </c>
      <c r="U429" s="1" t="s">
        <v>9584</v>
      </c>
      <c r="V429" s="1" t="s">
        <v>23</v>
      </c>
    </row>
    <row r="430" spans="1:22" ht="15.75" customHeight="1">
      <c r="A430" s="1" t="s">
        <v>326</v>
      </c>
      <c r="B430" s="1" t="s">
        <v>23</v>
      </c>
      <c r="C430" s="1">
        <v>1</v>
      </c>
      <c r="D430" s="1" t="s">
        <v>24</v>
      </c>
      <c r="E430" s="1">
        <v>11200</v>
      </c>
      <c r="F430" s="1">
        <v>37</v>
      </c>
      <c r="G430" s="1">
        <v>861</v>
      </c>
      <c r="H430" s="1">
        <v>736</v>
      </c>
      <c r="I430" s="1">
        <v>11</v>
      </c>
      <c r="J430" s="1">
        <v>361232</v>
      </c>
      <c r="K430" s="1">
        <v>118</v>
      </c>
      <c r="L430" s="1">
        <v>124</v>
      </c>
      <c r="M430" s="1">
        <v>60</v>
      </c>
      <c r="N430" s="1" t="b">
        <v>0</v>
      </c>
      <c r="O430" s="1" t="s">
        <v>327</v>
      </c>
      <c r="P430" s="1" t="s">
        <v>328</v>
      </c>
      <c r="Q430" s="1">
        <v>1</v>
      </c>
      <c r="R430" s="1" t="s">
        <v>329</v>
      </c>
      <c r="S430" s="1" t="s">
        <v>330</v>
      </c>
      <c r="T430" s="1" t="s">
        <v>29</v>
      </c>
      <c r="U430" s="1" t="s">
        <v>331</v>
      </c>
      <c r="V430" s="1" t="s">
        <v>332</v>
      </c>
    </row>
    <row r="431" spans="1:22" ht="15.75" customHeight="1">
      <c r="A431" s="1" t="s">
        <v>1204</v>
      </c>
      <c r="C431" s="1">
        <v>0</v>
      </c>
      <c r="D431" s="1" t="s">
        <v>107</v>
      </c>
      <c r="E431" s="1">
        <v>3441</v>
      </c>
      <c r="F431" s="1">
        <v>14</v>
      </c>
      <c r="G431" s="1">
        <v>1146</v>
      </c>
      <c r="H431" s="1">
        <v>1139</v>
      </c>
      <c r="I431" s="1">
        <v>11</v>
      </c>
      <c r="J431" s="1">
        <v>88557</v>
      </c>
      <c r="K431" s="1">
        <v>39</v>
      </c>
      <c r="L431" s="1">
        <v>23</v>
      </c>
      <c r="M431" s="1">
        <v>1</v>
      </c>
      <c r="N431" s="1" t="b">
        <v>0</v>
      </c>
      <c r="O431" s="1" t="s">
        <v>1205</v>
      </c>
      <c r="P431" s="1" t="s">
        <v>1206</v>
      </c>
      <c r="Q431" s="1">
        <v>4</v>
      </c>
      <c r="R431" s="1" t="s">
        <v>1207</v>
      </c>
      <c r="S431" s="1" t="s">
        <v>1208</v>
      </c>
      <c r="T431" s="1" t="s">
        <v>132</v>
      </c>
      <c r="U431" s="1" t="s">
        <v>1209</v>
      </c>
      <c r="V431" s="1" t="s">
        <v>1210</v>
      </c>
    </row>
    <row r="432" spans="1:22" ht="15.75" customHeight="1">
      <c r="A432" s="1" t="s">
        <v>1271</v>
      </c>
      <c r="B432" s="1" t="s">
        <v>23</v>
      </c>
      <c r="C432" s="1">
        <v>2</v>
      </c>
      <c r="D432" s="1" t="s">
        <v>24</v>
      </c>
      <c r="E432" s="1">
        <v>3275</v>
      </c>
      <c r="F432" s="1">
        <v>48</v>
      </c>
      <c r="G432" s="1">
        <v>750</v>
      </c>
      <c r="H432" s="1">
        <v>101</v>
      </c>
      <c r="I432" s="1">
        <v>11</v>
      </c>
      <c r="J432" s="1">
        <v>31939</v>
      </c>
      <c r="K432" s="1">
        <v>4504</v>
      </c>
      <c r="L432" s="1">
        <v>782</v>
      </c>
      <c r="M432" s="1">
        <v>40</v>
      </c>
      <c r="N432" s="1" t="b">
        <v>0</v>
      </c>
      <c r="O432" s="1" t="s">
        <v>1272</v>
      </c>
      <c r="P432" s="1" t="s">
        <v>1273</v>
      </c>
      <c r="Q432" s="1">
        <v>8</v>
      </c>
      <c r="R432" s="1" t="s">
        <v>1274</v>
      </c>
      <c r="S432" s="1" t="s">
        <v>1275</v>
      </c>
      <c r="T432" s="1" t="s">
        <v>29</v>
      </c>
      <c r="U432" s="1" t="s">
        <v>23</v>
      </c>
      <c r="V432" s="1" t="s">
        <v>1276</v>
      </c>
    </row>
    <row r="433" spans="1:22" ht="15.75" customHeight="1">
      <c r="A433" s="1" t="s">
        <v>1587</v>
      </c>
      <c r="C433" s="1">
        <v>0</v>
      </c>
      <c r="D433" s="1" t="s">
        <v>24</v>
      </c>
      <c r="E433" s="1">
        <v>2625</v>
      </c>
      <c r="F433" s="1">
        <v>40</v>
      </c>
      <c r="G433" s="1">
        <v>1827</v>
      </c>
      <c r="H433" s="1">
        <v>154</v>
      </c>
      <c r="I433" s="1">
        <v>11</v>
      </c>
      <c r="J433" s="1">
        <v>9634</v>
      </c>
      <c r="K433" s="1">
        <v>7900</v>
      </c>
      <c r="L433" s="1">
        <v>2941</v>
      </c>
      <c r="M433" s="1">
        <v>11</v>
      </c>
      <c r="N433" s="1" t="b">
        <v>0</v>
      </c>
      <c r="O433" s="1" t="s">
        <v>1588</v>
      </c>
      <c r="P433" s="1" t="s">
        <v>1589</v>
      </c>
      <c r="Q433" s="1">
        <v>2</v>
      </c>
      <c r="R433" s="1" t="s">
        <v>234</v>
      </c>
      <c r="S433" s="1" t="s">
        <v>1590</v>
      </c>
      <c r="T433" s="1" t="s">
        <v>95</v>
      </c>
      <c r="U433" s="1" t="s">
        <v>1591</v>
      </c>
      <c r="V433" s="1" t="s">
        <v>1592</v>
      </c>
    </row>
    <row r="434" spans="1:22" ht="15.75" customHeight="1">
      <c r="A434" s="1" t="s">
        <v>1622</v>
      </c>
      <c r="B434" s="1" t="s">
        <v>23</v>
      </c>
      <c r="C434" s="1">
        <v>2</v>
      </c>
      <c r="D434" s="1" t="s">
        <v>24</v>
      </c>
      <c r="E434" s="1">
        <v>2579</v>
      </c>
      <c r="F434" s="1">
        <v>19</v>
      </c>
      <c r="G434" s="1">
        <v>909</v>
      </c>
      <c r="H434" s="1">
        <v>879</v>
      </c>
      <c r="I434" s="1">
        <v>11</v>
      </c>
      <c r="J434" s="1">
        <v>7848</v>
      </c>
      <c r="K434" s="1">
        <v>155</v>
      </c>
      <c r="L434" s="1">
        <v>20</v>
      </c>
      <c r="M434" s="1">
        <v>6</v>
      </c>
      <c r="N434" s="1" t="b">
        <v>0</v>
      </c>
      <c r="O434" s="1" t="s">
        <v>1623</v>
      </c>
      <c r="P434" s="1" t="s">
        <v>1624</v>
      </c>
      <c r="Q434" s="1">
        <v>4</v>
      </c>
      <c r="R434" s="1" t="s">
        <v>1625</v>
      </c>
      <c r="S434" s="1" t="s">
        <v>1626</v>
      </c>
      <c r="T434" s="1" t="s">
        <v>1242</v>
      </c>
      <c r="U434" s="1" t="s">
        <v>1627</v>
      </c>
      <c r="V434" s="1" t="s">
        <v>1628</v>
      </c>
    </row>
    <row r="435" spans="1:22" ht="15.75" customHeight="1">
      <c r="A435" s="1" t="s">
        <v>1629</v>
      </c>
      <c r="C435" s="1">
        <v>0</v>
      </c>
      <c r="D435" s="1" t="s">
        <v>24</v>
      </c>
      <c r="E435" s="1">
        <v>2573</v>
      </c>
      <c r="F435" s="1">
        <v>22</v>
      </c>
      <c r="G435" s="1">
        <v>1286</v>
      </c>
      <c r="H435" s="1">
        <v>693</v>
      </c>
      <c r="I435" s="1">
        <v>11</v>
      </c>
      <c r="J435" s="1">
        <v>28501</v>
      </c>
      <c r="K435" s="1">
        <v>1383</v>
      </c>
      <c r="L435" s="1">
        <v>303</v>
      </c>
      <c r="M435" s="1">
        <v>104</v>
      </c>
      <c r="N435" s="1" t="b">
        <v>0</v>
      </c>
      <c r="O435" s="1" t="s">
        <v>1630</v>
      </c>
      <c r="P435" s="1" t="s">
        <v>1631</v>
      </c>
      <c r="Q435" s="1">
        <v>2</v>
      </c>
      <c r="R435" s="1" t="s">
        <v>234</v>
      </c>
      <c r="S435" s="1" t="s">
        <v>1632</v>
      </c>
      <c r="T435" s="1" t="s">
        <v>95</v>
      </c>
      <c r="U435" s="1" t="s">
        <v>1633</v>
      </c>
      <c r="V435" s="1" t="s">
        <v>1634</v>
      </c>
    </row>
    <row r="436" spans="1:22" ht="15.75" customHeight="1">
      <c r="A436" s="1" t="s">
        <v>1819</v>
      </c>
      <c r="B436" s="1" t="s">
        <v>23</v>
      </c>
      <c r="C436" s="1">
        <v>2</v>
      </c>
      <c r="D436" s="1" t="s">
        <v>40</v>
      </c>
      <c r="E436" s="1">
        <v>2253</v>
      </c>
      <c r="F436" s="1">
        <v>8</v>
      </c>
      <c r="G436" s="1">
        <v>196</v>
      </c>
      <c r="H436" s="1">
        <v>51</v>
      </c>
      <c r="I436" s="1">
        <v>11</v>
      </c>
      <c r="J436" s="1">
        <v>46926</v>
      </c>
      <c r="K436" s="1">
        <v>880</v>
      </c>
      <c r="L436" s="1">
        <v>93</v>
      </c>
      <c r="M436" s="1">
        <v>28</v>
      </c>
      <c r="N436" s="1" t="b">
        <v>0</v>
      </c>
      <c r="O436" s="1" t="s">
        <v>1820</v>
      </c>
      <c r="P436" s="1" t="s">
        <v>1821</v>
      </c>
      <c r="Q436" s="1">
        <v>4</v>
      </c>
      <c r="R436" s="1" t="s">
        <v>1822</v>
      </c>
      <c r="S436" s="1" t="s">
        <v>1823</v>
      </c>
      <c r="T436" s="1" t="s">
        <v>243</v>
      </c>
      <c r="U436" s="1" t="s">
        <v>1824</v>
      </c>
      <c r="V436" s="1" t="s">
        <v>1825</v>
      </c>
    </row>
    <row r="437" spans="1:22" ht="15.75" customHeight="1">
      <c r="A437" s="1" t="s">
        <v>1865</v>
      </c>
      <c r="B437" s="1" t="s">
        <v>23</v>
      </c>
      <c r="C437" s="1">
        <v>2</v>
      </c>
      <c r="D437" s="1" t="s">
        <v>24</v>
      </c>
      <c r="E437" s="1">
        <v>2214</v>
      </c>
      <c r="F437" s="1">
        <v>93</v>
      </c>
      <c r="G437" s="1">
        <v>1376</v>
      </c>
      <c r="H437" s="1">
        <v>789</v>
      </c>
      <c r="I437" s="1">
        <v>11</v>
      </c>
      <c r="J437" s="1">
        <v>19718</v>
      </c>
      <c r="K437" s="1">
        <v>7938</v>
      </c>
      <c r="L437" s="1">
        <v>944</v>
      </c>
      <c r="M437" s="1">
        <v>150</v>
      </c>
      <c r="N437" s="1" t="b">
        <v>0</v>
      </c>
      <c r="O437" s="1" t="s">
        <v>1866</v>
      </c>
      <c r="P437" s="1" t="s">
        <v>1867</v>
      </c>
      <c r="Q437" s="1">
        <v>6</v>
      </c>
      <c r="R437" s="1" t="s">
        <v>1868</v>
      </c>
      <c r="S437" s="1" t="s">
        <v>1869</v>
      </c>
      <c r="T437" s="1" t="s">
        <v>95</v>
      </c>
      <c r="U437" s="1" t="s">
        <v>1870</v>
      </c>
      <c r="V437" s="1" t="s">
        <v>1871</v>
      </c>
    </row>
    <row r="438" spans="1:22" ht="15.75" customHeight="1">
      <c r="A438" s="1" t="s">
        <v>2135</v>
      </c>
      <c r="B438" s="1" t="s">
        <v>23</v>
      </c>
      <c r="C438" s="1">
        <v>2</v>
      </c>
      <c r="D438" s="1" t="s">
        <v>411</v>
      </c>
      <c r="E438" s="1">
        <v>1841</v>
      </c>
      <c r="F438" s="1">
        <v>10</v>
      </c>
      <c r="G438" s="1">
        <v>254</v>
      </c>
      <c r="H438" s="1">
        <v>91</v>
      </c>
      <c r="I438" s="1">
        <v>11</v>
      </c>
      <c r="J438" s="1">
        <v>78217</v>
      </c>
      <c r="K438" s="1">
        <v>133</v>
      </c>
      <c r="L438" s="1">
        <v>61</v>
      </c>
      <c r="M438" s="1">
        <v>21</v>
      </c>
      <c r="N438" s="1" t="b">
        <v>0</v>
      </c>
      <c r="O438" s="1" t="s">
        <v>2136</v>
      </c>
      <c r="P438" s="1" t="s">
        <v>2137</v>
      </c>
      <c r="Q438" s="1">
        <v>5</v>
      </c>
      <c r="R438" s="1" t="s">
        <v>2138</v>
      </c>
      <c r="S438" s="1" t="s">
        <v>2139</v>
      </c>
      <c r="T438" s="1" t="s">
        <v>95</v>
      </c>
      <c r="U438" s="1" t="s">
        <v>2140</v>
      </c>
      <c r="V438" s="1" t="s">
        <v>2141</v>
      </c>
    </row>
    <row r="439" spans="1:22" ht="15.75" customHeight="1">
      <c r="A439" s="1" t="s">
        <v>2228</v>
      </c>
      <c r="C439" s="1">
        <v>0</v>
      </c>
      <c r="D439" s="1" t="s">
        <v>1396</v>
      </c>
      <c r="E439" s="1">
        <v>1753</v>
      </c>
      <c r="F439" s="1">
        <v>24</v>
      </c>
      <c r="G439" s="1">
        <v>689</v>
      </c>
      <c r="H439" s="1">
        <v>405</v>
      </c>
      <c r="I439" s="1">
        <v>11</v>
      </c>
      <c r="J439" s="1">
        <v>94721</v>
      </c>
      <c r="K439" s="1">
        <v>1501</v>
      </c>
      <c r="L439" s="1">
        <v>242</v>
      </c>
      <c r="M439" s="1">
        <v>92</v>
      </c>
      <c r="N439" s="1" t="b">
        <v>0</v>
      </c>
      <c r="O439" s="1" t="s">
        <v>2229</v>
      </c>
      <c r="P439" s="1" t="s">
        <v>2230</v>
      </c>
      <c r="Q439" s="1">
        <v>6</v>
      </c>
      <c r="R439" s="1" t="s">
        <v>2231</v>
      </c>
      <c r="S439" s="1" t="s">
        <v>2232</v>
      </c>
      <c r="T439" s="1" t="s">
        <v>95</v>
      </c>
      <c r="U439" s="1" t="s">
        <v>2233</v>
      </c>
      <c r="V439" s="1" t="s">
        <v>2234</v>
      </c>
    </row>
    <row r="440" spans="1:22" ht="15.75" customHeight="1">
      <c r="A440" s="1" t="s">
        <v>2449</v>
      </c>
      <c r="B440" s="1" t="s">
        <v>23</v>
      </c>
      <c r="C440" s="1">
        <v>2</v>
      </c>
      <c r="D440" s="1" t="s">
        <v>363</v>
      </c>
      <c r="E440" s="1">
        <v>1526</v>
      </c>
      <c r="F440" s="1">
        <v>12</v>
      </c>
      <c r="G440" s="1">
        <v>774</v>
      </c>
      <c r="H440" s="1">
        <v>641</v>
      </c>
      <c r="I440" s="1">
        <v>11</v>
      </c>
      <c r="J440" s="1">
        <v>11287</v>
      </c>
      <c r="K440" s="1">
        <v>63</v>
      </c>
      <c r="L440" s="1">
        <v>28</v>
      </c>
      <c r="M440" s="1">
        <v>29</v>
      </c>
      <c r="N440" s="1" t="b">
        <v>0</v>
      </c>
      <c r="O440" s="1" t="s">
        <v>2450</v>
      </c>
      <c r="P440" s="1" t="s">
        <v>2451</v>
      </c>
      <c r="Q440" s="1">
        <v>8</v>
      </c>
      <c r="R440" s="1" t="s">
        <v>2452</v>
      </c>
      <c r="S440" s="1" t="s">
        <v>2453</v>
      </c>
      <c r="T440" s="1" t="s">
        <v>793</v>
      </c>
      <c r="U440" s="1" t="s">
        <v>2454</v>
      </c>
      <c r="V440" s="1" t="s">
        <v>2455</v>
      </c>
    </row>
    <row r="441" spans="1:22" ht="15.75" customHeight="1">
      <c r="A441" s="1" t="s">
        <v>2674</v>
      </c>
      <c r="C441" s="1">
        <v>0</v>
      </c>
      <c r="D441" s="1" t="s">
        <v>24</v>
      </c>
      <c r="E441" s="1">
        <v>1364</v>
      </c>
      <c r="F441" s="1">
        <v>28</v>
      </c>
      <c r="G441" s="1">
        <v>372</v>
      </c>
      <c r="H441" s="1">
        <v>200</v>
      </c>
      <c r="I441" s="1">
        <v>11</v>
      </c>
      <c r="J441" s="1">
        <v>190625</v>
      </c>
      <c r="K441" s="1">
        <v>1928</v>
      </c>
      <c r="L441" s="1">
        <v>116</v>
      </c>
      <c r="M441" s="1">
        <v>44</v>
      </c>
      <c r="N441" s="1" t="b">
        <v>0</v>
      </c>
      <c r="O441" s="1" t="s">
        <v>2675</v>
      </c>
      <c r="P441" s="1" t="s">
        <v>2676</v>
      </c>
      <c r="Q441" s="1">
        <v>2</v>
      </c>
      <c r="R441" s="1" t="s">
        <v>234</v>
      </c>
      <c r="S441" s="1" t="s">
        <v>2677</v>
      </c>
      <c r="T441" s="1" t="s">
        <v>95</v>
      </c>
      <c r="U441" s="1" t="s">
        <v>2678</v>
      </c>
      <c r="V441" s="1" t="s">
        <v>2679</v>
      </c>
    </row>
    <row r="442" spans="1:22" ht="15.75" customHeight="1">
      <c r="A442" s="1" t="s">
        <v>2831</v>
      </c>
      <c r="C442" s="1">
        <v>0</v>
      </c>
      <c r="D442" s="1" t="s">
        <v>24</v>
      </c>
      <c r="E442" s="1">
        <v>1277</v>
      </c>
      <c r="F442" s="1">
        <v>4</v>
      </c>
      <c r="G442" s="1">
        <v>57</v>
      </c>
      <c r="H442" s="1">
        <v>53</v>
      </c>
      <c r="I442" s="1">
        <v>11</v>
      </c>
      <c r="J442" s="1">
        <v>184066</v>
      </c>
      <c r="K442" s="1">
        <v>37</v>
      </c>
      <c r="L442" s="1">
        <v>14</v>
      </c>
      <c r="M442" s="1">
        <v>4</v>
      </c>
      <c r="N442" s="1" t="b">
        <v>0</v>
      </c>
      <c r="O442" s="1" t="s">
        <v>2832</v>
      </c>
      <c r="P442" s="1" t="s">
        <v>2833</v>
      </c>
      <c r="Q442" s="1">
        <v>1</v>
      </c>
      <c r="R442" s="1" t="s">
        <v>449</v>
      </c>
      <c r="S442" s="1" t="s">
        <v>449</v>
      </c>
      <c r="T442" s="1" t="s">
        <v>95</v>
      </c>
      <c r="U442" s="1" t="s">
        <v>2834</v>
      </c>
      <c r="V442" s="1" t="s">
        <v>2835</v>
      </c>
    </row>
    <row r="443" spans="1:22" ht="15.75" customHeight="1">
      <c r="A443" s="1" t="s">
        <v>3307</v>
      </c>
      <c r="C443" s="1">
        <v>0</v>
      </c>
      <c r="D443" s="1" t="s">
        <v>24</v>
      </c>
      <c r="E443" s="1">
        <v>1025</v>
      </c>
      <c r="F443" s="1">
        <v>22</v>
      </c>
      <c r="G443" s="1">
        <v>312</v>
      </c>
      <c r="H443" s="1">
        <v>170</v>
      </c>
      <c r="I443" s="1">
        <v>11</v>
      </c>
      <c r="J443" s="1">
        <v>3404</v>
      </c>
      <c r="K443" s="1">
        <v>246</v>
      </c>
      <c r="L443" s="1">
        <v>32</v>
      </c>
      <c r="M443" s="1">
        <v>48</v>
      </c>
      <c r="N443" s="1" t="b">
        <v>0</v>
      </c>
      <c r="O443" s="1" t="s">
        <v>3308</v>
      </c>
      <c r="P443" s="1" t="s">
        <v>3309</v>
      </c>
      <c r="Q443" s="1">
        <v>1</v>
      </c>
      <c r="R443" s="1" t="s">
        <v>64</v>
      </c>
      <c r="S443" s="1" t="s">
        <v>3310</v>
      </c>
      <c r="T443" s="1" t="s">
        <v>1090</v>
      </c>
      <c r="U443" s="1" t="s">
        <v>3311</v>
      </c>
      <c r="V443" s="1" t="s">
        <v>3312</v>
      </c>
    </row>
    <row r="444" spans="1:22" ht="15.75" customHeight="1">
      <c r="A444" s="1" t="s">
        <v>3815</v>
      </c>
      <c r="B444" s="1" t="s">
        <v>23</v>
      </c>
      <c r="C444" s="1">
        <v>1</v>
      </c>
      <c r="D444" s="1" t="s">
        <v>107</v>
      </c>
      <c r="E444" s="1">
        <v>856</v>
      </c>
      <c r="F444" s="1">
        <v>29</v>
      </c>
      <c r="G444" s="1">
        <v>1019</v>
      </c>
      <c r="H444" s="1">
        <v>641</v>
      </c>
      <c r="I444" s="1">
        <v>11</v>
      </c>
      <c r="J444" s="1">
        <v>189128</v>
      </c>
      <c r="K444" s="1">
        <v>4241</v>
      </c>
      <c r="L444" s="1">
        <v>577</v>
      </c>
      <c r="M444" s="1">
        <v>56</v>
      </c>
      <c r="N444" s="1" t="b">
        <v>0</v>
      </c>
      <c r="O444" s="1" t="s">
        <v>3816</v>
      </c>
      <c r="P444" s="1" t="s">
        <v>3817</v>
      </c>
      <c r="Q444" s="1">
        <v>2</v>
      </c>
      <c r="R444" s="1" t="s">
        <v>3818</v>
      </c>
      <c r="S444" s="1" t="s">
        <v>3818</v>
      </c>
      <c r="T444" s="1" t="s">
        <v>573</v>
      </c>
      <c r="U444" s="1" t="s">
        <v>3819</v>
      </c>
      <c r="V444" s="1" t="s">
        <v>3820</v>
      </c>
    </row>
    <row r="445" spans="1:22" ht="15.75" customHeight="1">
      <c r="A445" s="1" t="s">
        <v>4225</v>
      </c>
      <c r="B445" s="1" t="s">
        <v>23</v>
      </c>
      <c r="C445" s="1">
        <v>2</v>
      </c>
      <c r="D445" s="1" t="s">
        <v>53</v>
      </c>
      <c r="E445" s="1">
        <v>729</v>
      </c>
      <c r="F445" s="1">
        <v>14</v>
      </c>
      <c r="G445" s="1">
        <v>148</v>
      </c>
      <c r="H445" s="1">
        <v>86</v>
      </c>
      <c r="I445" s="1">
        <v>11</v>
      </c>
      <c r="J445" s="1">
        <v>6644</v>
      </c>
      <c r="K445" s="1">
        <v>364</v>
      </c>
      <c r="L445" s="1">
        <v>35</v>
      </c>
      <c r="M445" s="1">
        <v>6</v>
      </c>
      <c r="N445" s="1" t="b">
        <v>0</v>
      </c>
      <c r="O445" s="1" t="s">
        <v>4226</v>
      </c>
      <c r="P445" s="1" t="s">
        <v>4227</v>
      </c>
      <c r="Q445" s="1">
        <v>17</v>
      </c>
      <c r="R445" s="1" t="s">
        <v>4228</v>
      </c>
      <c r="S445" s="1" t="s">
        <v>4229</v>
      </c>
      <c r="T445" s="1" t="s">
        <v>132</v>
      </c>
      <c r="U445" s="1" t="s">
        <v>4230</v>
      </c>
      <c r="V445" s="1" t="s">
        <v>4231</v>
      </c>
    </row>
    <row r="446" spans="1:22" ht="15.75" customHeight="1">
      <c r="A446" s="1" t="s">
        <v>4335</v>
      </c>
      <c r="C446" s="1">
        <v>0</v>
      </c>
      <c r="D446" s="1" t="s">
        <v>24</v>
      </c>
      <c r="E446" s="1">
        <v>700</v>
      </c>
      <c r="F446" s="1">
        <v>18</v>
      </c>
      <c r="G446" s="1">
        <v>523</v>
      </c>
      <c r="H446" s="1">
        <v>184</v>
      </c>
      <c r="I446" s="1">
        <v>11</v>
      </c>
      <c r="J446" s="1">
        <v>429569</v>
      </c>
      <c r="K446" s="1">
        <v>95</v>
      </c>
      <c r="L446" s="1">
        <v>26</v>
      </c>
      <c r="M446" s="1">
        <v>176</v>
      </c>
      <c r="N446" s="1" t="b">
        <v>0</v>
      </c>
      <c r="O446" s="1" t="s">
        <v>4336</v>
      </c>
      <c r="P446" s="1" t="s">
        <v>4337</v>
      </c>
      <c r="Q446" s="1">
        <v>1</v>
      </c>
      <c r="R446" s="1" t="s">
        <v>64</v>
      </c>
      <c r="S446" s="1" t="s">
        <v>64</v>
      </c>
      <c r="T446" s="1" t="s">
        <v>95</v>
      </c>
      <c r="U446" s="1" t="s">
        <v>4338</v>
      </c>
      <c r="V446" s="1" t="s">
        <v>4339</v>
      </c>
    </row>
    <row r="447" spans="1:22" ht="15.75" customHeight="1">
      <c r="A447" s="1" t="s">
        <v>4875</v>
      </c>
      <c r="B447" s="1" t="s">
        <v>23</v>
      </c>
      <c r="C447" s="1">
        <v>2</v>
      </c>
      <c r="D447" s="1" t="s">
        <v>24</v>
      </c>
      <c r="E447" s="1">
        <v>560</v>
      </c>
      <c r="F447" s="1">
        <v>57</v>
      </c>
      <c r="G447" s="1">
        <v>609</v>
      </c>
      <c r="H447" s="1">
        <v>180</v>
      </c>
      <c r="I447" s="1">
        <v>11</v>
      </c>
      <c r="J447" s="1">
        <v>2860</v>
      </c>
      <c r="K447" s="1">
        <v>2195</v>
      </c>
      <c r="L447" s="1">
        <v>456</v>
      </c>
      <c r="M447" s="1">
        <v>38</v>
      </c>
      <c r="N447" s="1" t="b">
        <v>0</v>
      </c>
      <c r="O447" s="1" t="s">
        <v>4876</v>
      </c>
      <c r="P447" s="1" t="s">
        <v>4877</v>
      </c>
      <c r="Q447" s="1">
        <v>4</v>
      </c>
      <c r="R447" s="1" t="s">
        <v>4878</v>
      </c>
      <c r="S447" s="1" t="s">
        <v>4879</v>
      </c>
      <c r="T447" s="1" t="s">
        <v>95</v>
      </c>
      <c r="U447" s="1" t="s">
        <v>4880</v>
      </c>
      <c r="V447" s="1" t="s">
        <v>4881</v>
      </c>
    </row>
    <row r="448" spans="1:22" ht="15.75" customHeight="1">
      <c r="A448" s="1" t="s">
        <v>5772</v>
      </c>
      <c r="B448" s="1" t="s">
        <v>23</v>
      </c>
      <c r="C448" s="1">
        <v>2</v>
      </c>
      <c r="D448" s="1" t="s">
        <v>40</v>
      </c>
      <c r="E448" s="1">
        <v>395</v>
      </c>
      <c r="F448" s="1">
        <v>5</v>
      </c>
      <c r="G448" s="1">
        <v>67</v>
      </c>
      <c r="H448" s="1">
        <v>17</v>
      </c>
      <c r="I448" s="1">
        <v>11</v>
      </c>
      <c r="J448" s="1">
        <v>13824</v>
      </c>
      <c r="K448" s="1">
        <v>105</v>
      </c>
      <c r="L448" s="1">
        <v>30</v>
      </c>
      <c r="M448" s="1">
        <v>22</v>
      </c>
      <c r="N448" s="1" t="b">
        <v>0</v>
      </c>
      <c r="O448" s="1" t="s">
        <v>5773</v>
      </c>
      <c r="P448" s="1" t="s">
        <v>5774</v>
      </c>
      <c r="Q448" s="1">
        <v>3</v>
      </c>
      <c r="R448" s="1" t="s">
        <v>5775</v>
      </c>
      <c r="S448" s="1" t="s">
        <v>5776</v>
      </c>
      <c r="T448" s="1" t="s">
        <v>29</v>
      </c>
      <c r="U448" s="1" t="s">
        <v>23</v>
      </c>
      <c r="V448" s="1" t="s">
        <v>5777</v>
      </c>
    </row>
    <row r="449" spans="1:22" ht="15.75" customHeight="1">
      <c r="A449" s="1" t="s">
        <v>5856</v>
      </c>
      <c r="C449" s="1">
        <v>0</v>
      </c>
      <c r="D449" s="1" t="s">
        <v>24</v>
      </c>
      <c r="E449" s="1">
        <v>387</v>
      </c>
      <c r="F449" s="1">
        <v>3</v>
      </c>
      <c r="G449" s="1">
        <v>127</v>
      </c>
      <c r="H449" s="1">
        <v>70</v>
      </c>
      <c r="I449" s="1">
        <v>11</v>
      </c>
      <c r="J449" s="1">
        <v>3246</v>
      </c>
      <c r="K449" s="1">
        <v>69</v>
      </c>
      <c r="L449" s="1">
        <v>13</v>
      </c>
      <c r="M449" s="1">
        <v>17</v>
      </c>
      <c r="N449" s="1" t="b">
        <v>0</v>
      </c>
      <c r="O449" s="1" t="s">
        <v>5857</v>
      </c>
      <c r="P449" s="1" t="s">
        <v>5858</v>
      </c>
      <c r="Q449" s="1">
        <v>1</v>
      </c>
      <c r="R449" s="1" t="s">
        <v>5859</v>
      </c>
      <c r="S449" s="1" t="s">
        <v>5860</v>
      </c>
      <c r="T449" s="1" t="s">
        <v>95</v>
      </c>
      <c r="U449" s="1" t="s">
        <v>5861</v>
      </c>
      <c r="V449" s="1" t="s">
        <v>5862</v>
      </c>
    </row>
    <row r="450" spans="1:22" ht="15.75" customHeight="1">
      <c r="A450" s="1" t="s">
        <v>6477</v>
      </c>
      <c r="C450" s="1">
        <v>0</v>
      </c>
      <c r="D450" s="1" t="s">
        <v>24</v>
      </c>
      <c r="E450" s="1">
        <v>305</v>
      </c>
      <c r="F450" s="1">
        <v>2</v>
      </c>
      <c r="G450" s="1">
        <v>61</v>
      </c>
      <c r="H450" s="1">
        <v>14</v>
      </c>
      <c r="I450" s="1">
        <v>11</v>
      </c>
      <c r="J450" s="1">
        <v>4582</v>
      </c>
      <c r="K450" s="1">
        <v>41</v>
      </c>
      <c r="L450" s="1">
        <v>12</v>
      </c>
      <c r="M450" s="1">
        <v>7</v>
      </c>
      <c r="N450" s="1" t="b">
        <v>0</v>
      </c>
      <c r="O450" s="1" t="s">
        <v>6478</v>
      </c>
      <c r="P450" s="1" t="s">
        <v>6479</v>
      </c>
      <c r="Q450" s="1">
        <v>1</v>
      </c>
      <c r="R450" s="1" t="s">
        <v>64</v>
      </c>
      <c r="S450" s="1" t="s">
        <v>64</v>
      </c>
      <c r="T450" s="1" t="s">
        <v>95</v>
      </c>
      <c r="U450" s="1" t="s">
        <v>6480</v>
      </c>
      <c r="V450" s="1" t="s">
        <v>6481</v>
      </c>
    </row>
    <row r="451" spans="1:22" ht="15.75" customHeight="1">
      <c r="A451" s="1" t="s">
        <v>7014</v>
      </c>
      <c r="C451" s="1">
        <v>0</v>
      </c>
      <c r="D451" s="1" t="s">
        <v>1649</v>
      </c>
      <c r="E451" s="1">
        <v>256</v>
      </c>
      <c r="F451" s="1">
        <v>5</v>
      </c>
      <c r="G451" s="1">
        <v>67</v>
      </c>
      <c r="H451" s="1">
        <v>48</v>
      </c>
      <c r="I451" s="1">
        <v>11</v>
      </c>
      <c r="J451" s="1">
        <v>11371</v>
      </c>
      <c r="K451" s="1">
        <v>130</v>
      </c>
      <c r="L451" s="1">
        <v>15</v>
      </c>
      <c r="M451" s="1">
        <v>9</v>
      </c>
      <c r="N451" s="1" t="b">
        <v>0</v>
      </c>
      <c r="O451" s="1" t="s">
        <v>7015</v>
      </c>
      <c r="P451" s="1" t="s">
        <v>7016</v>
      </c>
      <c r="Q451" s="1">
        <v>1</v>
      </c>
      <c r="R451" s="1" t="s">
        <v>64</v>
      </c>
      <c r="S451" s="1" t="s">
        <v>7017</v>
      </c>
      <c r="T451" s="1" t="s">
        <v>95</v>
      </c>
      <c r="U451" s="1" t="s">
        <v>7018</v>
      </c>
      <c r="V451" s="1" t="s">
        <v>7019</v>
      </c>
    </row>
    <row r="452" spans="1:22" ht="15.75" customHeight="1">
      <c r="A452" s="1" t="s">
        <v>7170</v>
      </c>
      <c r="B452" s="1" t="s">
        <v>23</v>
      </c>
      <c r="C452" s="1">
        <v>2</v>
      </c>
      <c r="D452" s="1" t="s">
        <v>40</v>
      </c>
      <c r="E452" s="1">
        <v>241</v>
      </c>
      <c r="F452" s="1">
        <v>8</v>
      </c>
      <c r="G452" s="1">
        <v>299</v>
      </c>
      <c r="H452" s="1">
        <v>235</v>
      </c>
      <c r="I452" s="1">
        <v>11</v>
      </c>
      <c r="J452" s="1">
        <v>96547</v>
      </c>
      <c r="K452" s="1">
        <v>203</v>
      </c>
      <c r="L452" s="1">
        <v>40</v>
      </c>
      <c r="M452" s="1">
        <v>4</v>
      </c>
      <c r="N452" s="1" t="b">
        <v>0</v>
      </c>
      <c r="O452" s="1" t="s">
        <v>7171</v>
      </c>
      <c r="P452" s="1" t="s">
        <v>7172</v>
      </c>
      <c r="Q452" s="1">
        <v>6</v>
      </c>
      <c r="R452" s="1" t="s">
        <v>7173</v>
      </c>
      <c r="S452" s="1" t="s">
        <v>7174</v>
      </c>
      <c r="T452" s="1" t="s">
        <v>29</v>
      </c>
      <c r="U452" s="1" t="s">
        <v>23</v>
      </c>
      <c r="V452" s="1" t="s">
        <v>6829</v>
      </c>
    </row>
    <row r="453" spans="1:22" ht="15.75" customHeight="1">
      <c r="A453" s="1" t="s">
        <v>7999</v>
      </c>
      <c r="B453" s="1" t="s">
        <v>136</v>
      </c>
      <c r="C453" s="1">
        <v>2</v>
      </c>
      <c r="D453" s="1" t="s">
        <v>24</v>
      </c>
      <c r="E453" s="1">
        <v>184</v>
      </c>
      <c r="F453" s="1">
        <v>15</v>
      </c>
      <c r="G453" s="1">
        <v>182</v>
      </c>
      <c r="H453" s="1">
        <v>24</v>
      </c>
      <c r="I453" s="1">
        <v>11</v>
      </c>
      <c r="J453" s="1">
        <v>10195</v>
      </c>
      <c r="K453" s="1">
        <v>2851</v>
      </c>
      <c r="L453" s="1">
        <v>671</v>
      </c>
      <c r="M453" s="1">
        <v>22</v>
      </c>
      <c r="N453" s="1" t="b">
        <v>0</v>
      </c>
      <c r="O453" s="1" t="s">
        <v>8000</v>
      </c>
      <c r="P453" s="1" t="s">
        <v>8001</v>
      </c>
      <c r="Q453" s="1">
        <v>1</v>
      </c>
      <c r="R453" s="1" t="s">
        <v>8002</v>
      </c>
      <c r="S453" s="1" t="s">
        <v>8003</v>
      </c>
      <c r="T453" s="1" t="s">
        <v>58</v>
      </c>
      <c r="U453" s="1" t="s">
        <v>23</v>
      </c>
      <c r="V453" s="1" t="s">
        <v>8004</v>
      </c>
    </row>
    <row r="454" spans="1:22" ht="15.75" customHeight="1">
      <c r="A454" s="1" t="s">
        <v>9608</v>
      </c>
      <c r="B454" s="1" t="s">
        <v>23</v>
      </c>
      <c r="C454" s="1">
        <v>1</v>
      </c>
      <c r="D454" s="1" t="s">
        <v>83</v>
      </c>
      <c r="E454" s="1">
        <v>110</v>
      </c>
      <c r="F454" s="1">
        <v>7</v>
      </c>
      <c r="G454" s="1">
        <v>238</v>
      </c>
      <c r="H454" s="1">
        <v>85</v>
      </c>
      <c r="I454" s="1">
        <v>11</v>
      </c>
      <c r="J454" s="1">
        <v>23372</v>
      </c>
      <c r="K454" s="1">
        <v>18</v>
      </c>
      <c r="L454" s="1">
        <v>14</v>
      </c>
      <c r="M454" s="1">
        <v>106</v>
      </c>
      <c r="N454" s="1" t="b">
        <v>0</v>
      </c>
      <c r="O454" s="1" t="s">
        <v>9609</v>
      </c>
      <c r="P454" s="1" t="s">
        <v>9610</v>
      </c>
      <c r="Q454" s="1">
        <v>7</v>
      </c>
      <c r="R454" s="1" t="s">
        <v>9611</v>
      </c>
      <c r="S454" s="1" t="s">
        <v>9612</v>
      </c>
      <c r="T454" s="1" t="s">
        <v>6798</v>
      </c>
      <c r="U454" s="1" t="s">
        <v>9613</v>
      </c>
      <c r="V454" s="1" t="s">
        <v>9614</v>
      </c>
    </row>
    <row r="455" spans="1:22" ht="15.75" customHeight="1">
      <c r="A455" s="1" t="s">
        <v>9621</v>
      </c>
      <c r="B455" s="1" t="s">
        <v>23</v>
      </c>
      <c r="C455" s="1">
        <v>2</v>
      </c>
      <c r="D455" s="1" t="s">
        <v>24</v>
      </c>
      <c r="E455" s="1">
        <v>110</v>
      </c>
      <c r="F455" s="1">
        <v>11</v>
      </c>
      <c r="G455" s="1">
        <v>191</v>
      </c>
      <c r="H455" s="1">
        <v>113</v>
      </c>
      <c r="I455" s="1">
        <v>11</v>
      </c>
      <c r="J455" s="1">
        <v>163336</v>
      </c>
      <c r="K455" s="1">
        <v>284</v>
      </c>
      <c r="L455" s="1">
        <v>42</v>
      </c>
      <c r="M455" s="1">
        <v>24</v>
      </c>
      <c r="N455" s="1" t="b">
        <v>0</v>
      </c>
      <c r="O455" s="1" t="s">
        <v>9622</v>
      </c>
      <c r="P455" s="1" t="s">
        <v>9623</v>
      </c>
      <c r="Q455" s="1">
        <v>5</v>
      </c>
      <c r="R455" s="1" t="s">
        <v>9624</v>
      </c>
      <c r="S455" s="1" t="s">
        <v>9625</v>
      </c>
      <c r="T455" s="1" t="s">
        <v>160</v>
      </c>
      <c r="U455" s="1" t="s">
        <v>23</v>
      </c>
      <c r="V455" s="1" t="s">
        <v>9626</v>
      </c>
    </row>
    <row r="456" spans="1:22" ht="15.75" customHeight="1">
      <c r="A456" s="1" t="s">
        <v>197</v>
      </c>
      <c r="B456" s="1" t="s">
        <v>23</v>
      </c>
      <c r="C456" s="1">
        <v>2</v>
      </c>
      <c r="D456" s="1" t="s">
        <v>24</v>
      </c>
      <c r="E456" s="1">
        <v>17588</v>
      </c>
      <c r="F456" s="1">
        <v>181</v>
      </c>
      <c r="G456" s="1">
        <v>5162</v>
      </c>
      <c r="H456" s="1">
        <v>3647</v>
      </c>
      <c r="I456" s="1">
        <v>10</v>
      </c>
      <c r="J456" s="1">
        <v>74478</v>
      </c>
      <c r="K456" s="1">
        <v>2854</v>
      </c>
      <c r="L456" s="1">
        <v>1049</v>
      </c>
      <c r="M456" s="1">
        <v>430</v>
      </c>
      <c r="N456" s="1" t="b">
        <v>0</v>
      </c>
      <c r="O456" s="1" t="s">
        <v>198</v>
      </c>
      <c r="P456" s="1" t="s">
        <v>199</v>
      </c>
      <c r="Q456" s="1">
        <v>3</v>
      </c>
      <c r="R456" s="1" t="s">
        <v>200</v>
      </c>
      <c r="S456" s="1" t="s">
        <v>201</v>
      </c>
      <c r="T456" s="1" t="s">
        <v>29</v>
      </c>
      <c r="U456" s="1" t="s">
        <v>202</v>
      </c>
      <c r="V456" s="1" t="s">
        <v>203</v>
      </c>
    </row>
    <row r="457" spans="1:22" ht="15.75" customHeight="1">
      <c r="A457" s="1" t="s">
        <v>319</v>
      </c>
      <c r="B457" s="1" t="s">
        <v>23</v>
      </c>
      <c r="C457" s="1">
        <v>1</v>
      </c>
      <c r="D457" s="1" t="s">
        <v>304</v>
      </c>
      <c r="E457" s="1">
        <v>11559</v>
      </c>
      <c r="F457" s="1">
        <v>70</v>
      </c>
      <c r="G457" s="1">
        <v>2421</v>
      </c>
      <c r="H457" s="1">
        <v>1540</v>
      </c>
      <c r="I457" s="1">
        <v>10</v>
      </c>
      <c r="J457" s="1">
        <v>365153</v>
      </c>
      <c r="K457" s="1">
        <v>676</v>
      </c>
      <c r="L457" s="1">
        <v>409</v>
      </c>
      <c r="M457" s="1">
        <v>89</v>
      </c>
      <c r="N457" s="1" t="b">
        <v>0</v>
      </c>
      <c r="O457" s="1" t="s">
        <v>320</v>
      </c>
      <c r="P457" s="1" t="s">
        <v>321</v>
      </c>
      <c r="Q457" s="1">
        <v>1</v>
      </c>
      <c r="R457" s="1" t="s">
        <v>322</v>
      </c>
      <c r="S457" s="1" t="s">
        <v>323</v>
      </c>
      <c r="T457" s="1" t="s">
        <v>187</v>
      </c>
      <c r="U457" s="1" t="s">
        <v>324</v>
      </c>
      <c r="V457" s="1" t="s">
        <v>325</v>
      </c>
    </row>
    <row r="458" spans="1:22" ht="15.75" customHeight="1">
      <c r="A458" s="1" t="s">
        <v>340</v>
      </c>
      <c r="C458" s="1">
        <v>0</v>
      </c>
      <c r="D458" s="1" t="s">
        <v>246</v>
      </c>
      <c r="E458" s="1">
        <v>10694</v>
      </c>
      <c r="F458" s="1">
        <v>42</v>
      </c>
      <c r="G458" s="1">
        <v>1423</v>
      </c>
      <c r="H458" s="1">
        <v>1292</v>
      </c>
      <c r="I458" s="1">
        <v>10</v>
      </c>
      <c r="J458" s="1">
        <v>51709</v>
      </c>
      <c r="K458" s="1">
        <v>157</v>
      </c>
      <c r="L458" s="1">
        <v>72</v>
      </c>
      <c r="M458" s="1">
        <v>138</v>
      </c>
      <c r="N458" s="1" t="b">
        <v>0</v>
      </c>
      <c r="O458" s="1" t="s">
        <v>341</v>
      </c>
      <c r="P458" s="1" t="s">
        <v>342</v>
      </c>
      <c r="Q458" s="1">
        <v>1</v>
      </c>
      <c r="R458" s="1" t="s">
        <v>64</v>
      </c>
      <c r="S458" s="1" t="s">
        <v>64</v>
      </c>
      <c r="T458" s="1" t="s">
        <v>29</v>
      </c>
      <c r="U458" s="1" t="s">
        <v>23</v>
      </c>
      <c r="V458" s="1" t="s">
        <v>343</v>
      </c>
    </row>
    <row r="459" spans="1:22" ht="15.75" customHeight="1">
      <c r="A459" s="1" t="s">
        <v>430</v>
      </c>
      <c r="B459" s="1" t="s">
        <v>23</v>
      </c>
      <c r="C459" s="1">
        <v>2</v>
      </c>
      <c r="D459" s="1" t="s">
        <v>175</v>
      </c>
      <c r="E459" s="1">
        <v>8675</v>
      </c>
      <c r="F459" s="1">
        <v>19</v>
      </c>
      <c r="G459" s="1">
        <v>1486</v>
      </c>
      <c r="H459" s="1">
        <v>348</v>
      </c>
      <c r="I459" s="1">
        <v>10</v>
      </c>
      <c r="J459" s="1">
        <v>281307</v>
      </c>
      <c r="K459" s="1">
        <v>71</v>
      </c>
      <c r="L459" s="1">
        <v>33</v>
      </c>
      <c r="M459" s="1">
        <v>204</v>
      </c>
      <c r="N459" s="1" t="b">
        <v>0</v>
      </c>
      <c r="O459" s="1" t="s">
        <v>431</v>
      </c>
      <c r="P459" s="1" t="s">
        <v>432</v>
      </c>
      <c r="Q459" s="1">
        <v>6</v>
      </c>
      <c r="R459" s="1" t="s">
        <v>433</v>
      </c>
      <c r="S459" s="1" t="s">
        <v>434</v>
      </c>
      <c r="T459" s="1" t="s">
        <v>229</v>
      </c>
      <c r="U459" s="1" t="s">
        <v>435</v>
      </c>
      <c r="V459" s="1" t="s">
        <v>436</v>
      </c>
    </row>
    <row r="460" spans="1:22" ht="15.75" customHeight="1">
      <c r="A460" s="1" t="s">
        <v>803</v>
      </c>
      <c r="C460" s="1">
        <v>0</v>
      </c>
      <c r="D460" s="1" t="s">
        <v>24</v>
      </c>
      <c r="E460" s="1">
        <v>5320</v>
      </c>
      <c r="F460" s="1">
        <v>20</v>
      </c>
      <c r="G460" s="1">
        <v>880</v>
      </c>
      <c r="H460" s="1">
        <v>395</v>
      </c>
      <c r="I460" s="1">
        <v>10</v>
      </c>
      <c r="J460" s="1">
        <v>11858</v>
      </c>
      <c r="K460" s="1">
        <v>86</v>
      </c>
      <c r="L460" s="1">
        <v>21</v>
      </c>
      <c r="M460" s="1">
        <v>127</v>
      </c>
      <c r="N460" s="1" t="b">
        <v>0</v>
      </c>
      <c r="O460" s="1" t="s">
        <v>804</v>
      </c>
      <c r="P460" s="1" t="s">
        <v>805</v>
      </c>
      <c r="Q460" s="1">
        <v>1</v>
      </c>
      <c r="R460" s="1" t="s">
        <v>64</v>
      </c>
      <c r="S460" s="1" t="s">
        <v>806</v>
      </c>
      <c r="T460" s="1" t="s">
        <v>95</v>
      </c>
      <c r="U460" s="1" t="s">
        <v>807</v>
      </c>
      <c r="V460" s="1" t="s">
        <v>808</v>
      </c>
    </row>
    <row r="461" spans="1:22" ht="15.75" customHeight="1">
      <c r="A461" s="1" t="s">
        <v>872</v>
      </c>
      <c r="C461" s="1">
        <v>0</v>
      </c>
      <c r="D461" s="1" t="s">
        <v>296</v>
      </c>
      <c r="E461" s="1">
        <v>4762</v>
      </c>
      <c r="F461" s="1">
        <v>11</v>
      </c>
      <c r="G461" s="1">
        <v>496</v>
      </c>
      <c r="H461" s="1">
        <v>28</v>
      </c>
      <c r="I461" s="1">
        <v>10</v>
      </c>
      <c r="J461" s="1">
        <v>248124</v>
      </c>
      <c r="K461" s="1">
        <v>1342</v>
      </c>
      <c r="L461" s="1">
        <v>464</v>
      </c>
      <c r="M461" s="1">
        <v>173</v>
      </c>
      <c r="N461" s="1" t="b">
        <v>0</v>
      </c>
      <c r="O461" s="1" t="s">
        <v>873</v>
      </c>
      <c r="P461" s="1" t="s">
        <v>874</v>
      </c>
      <c r="Q461" s="1">
        <v>16</v>
      </c>
      <c r="R461" s="1" t="s">
        <v>875</v>
      </c>
      <c r="S461" s="1" t="s">
        <v>876</v>
      </c>
      <c r="T461" s="1" t="s">
        <v>793</v>
      </c>
      <c r="U461" s="1" t="s">
        <v>23</v>
      </c>
      <c r="V461" s="1" t="s">
        <v>877</v>
      </c>
    </row>
    <row r="462" spans="1:22" ht="15.75" customHeight="1">
      <c r="A462" s="1" t="s">
        <v>1106</v>
      </c>
      <c r="B462" s="1" t="s">
        <v>23</v>
      </c>
      <c r="C462" s="1">
        <v>2</v>
      </c>
      <c r="D462" s="1" t="s">
        <v>24</v>
      </c>
      <c r="E462" s="1">
        <v>3706</v>
      </c>
      <c r="F462" s="1">
        <v>35</v>
      </c>
      <c r="G462" s="1">
        <v>1569</v>
      </c>
      <c r="H462" s="1">
        <v>1130</v>
      </c>
      <c r="I462" s="1">
        <v>10</v>
      </c>
      <c r="J462" s="1">
        <v>53654</v>
      </c>
      <c r="K462" s="1">
        <v>1356</v>
      </c>
      <c r="L462" s="1">
        <v>490</v>
      </c>
      <c r="M462" s="1">
        <v>37</v>
      </c>
      <c r="N462" s="1" t="b">
        <v>0</v>
      </c>
      <c r="O462" s="1" t="s">
        <v>1107</v>
      </c>
      <c r="P462" s="1" t="s">
        <v>1108</v>
      </c>
      <c r="Q462" s="1">
        <v>12</v>
      </c>
      <c r="R462" s="1" t="s">
        <v>1109</v>
      </c>
      <c r="S462" s="1" t="s">
        <v>1110</v>
      </c>
      <c r="T462" s="1" t="s">
        <v>229</v>
      </c>
      <c r="U462" s="1" t="s">
        <v>1111</v>
      </c>
      <c r="V462" s="1" t="s">
        <v>1112</v>
      </c>
    </row>
    <row r="463" spans="1:22" ht="15.75" customHeight="1">
      <c r="A463" s="1" t="s">
        <v>1152</v>
      </c>
      <c r="C463" s="1">
        <v>0</v>
      </c>
      <c r="D463" s="1" t="s">
        <v>246</v>
      </c>
      <c r="E463" s="1">
        <v>3583</v>
      </c>
      <c r="F463" s="1">
        <v>4</v>
      </c>
      <c r="G463" s="1">
        <v>341</v>
      </c>
      <c r="H463" s="1">
        <v>267</v>
      </c>
      <c r="I463" s="1">
        <v>10</v>
      </c>
      <c r="J463" s="1">
        <v>95809</v>
      </c>
      <c r="K463" s="1">
        <v>40</v>
      </c>
      <c r="L463" s="1">
        <v>13</v>
      </c>
      <c r="M463" s="1">
        <v>0</v>
      </c>
      <c r="N463" s="1" t="b">
        <v>0</v>
      </c>
      <c r="O463" s="1" t="s">
        <v>1153</v>
      </c>
      <c r="P463" s="1" t="s">
        <v>1154</v>
      </c>
      <c r="Q463" s="1">
        <v>1</v>
      </c>
      <c r="R463" s="1" t="s">
        <v>64</v>
      </c>
      <c r="S463" s="1" t="s">
        <v>64</v>
      </c>
      <c r="T463" s="1" t="s">
        <v>29</v>
      </c>
      <c r="U463" s="1" t="s">
        <v>1155</v>
      </c>
      <c r="V463" s="1" t="s">
        <v>1156</v>
      </c>
    </row>
    <row r="464" spans="1:22" ht="15.75" customHeight="1">
      <c r="A464" s="1" t="s">
        <v>1283</v>
      </c>
      <c r="C464" s="1">
        <v>0</v>
      </c>
      <c r="D464" s="1" t="s">
        <v>296</v>
      </c>
      <c r="E464" s="1">
        <v>3266</v>
      </c>
      <c r="F464" s="1">
        <v>25</v>
      </c>
      <c r="G464" s="1">
        <v>211</v>
      </c>
      <c r="H464" s="1">
        <v>55</v>
      </c>
      <c r="I464" s="1">
        <v>10</v>
      </c>
      <c r="J464" s="1">
        <v>38660</v>
      </c>
      <c r="K464" s="1">
        <v>124</v>
      </c>
      <c r="L464" s="1">
        <v>50</v>
      </c>
      <c r="M464" s="1">
        <v>19</v>
      </c>
      <c r="N464" s="1" t="b">
        <v>0</v>
      </c>
      <c r="O464" s="1" t="s">
        <v>1284</v>
      </c>
      <c r="P464" s="1" t="s">
        <v>1285</v>
      </c>
      <c r="Q464" s="1">
        <v>1</v>
      </c>
      <c r="R464" s="1" t="s">
        <v>64</v>
      </c>
      <c r="S464" s="1" t="s">
        <v>1286</v>
      </c>
      <c r="T464" s="1" t="s">
        <v>95</v>
      </c>
      <c r="U464" s="1" t="s">
        <v>1287</v>
      </c>
      <c r="V464" s="1" t="s">
        <v>1288</v>
      </c>
    </row>
    <row r="465" spans="1:22" ht="15.75" customHeight="1">
      <c r="A465" s="1" t="s">
        <v>1395</v>
      </c>
      <c r="B465" s="1" t="s">
        <v>23</v>
      </c>
      <c r="C465" s="1">
        <v>2</v>
      </c>
      <c r="D465" s="1" t="s">
        <v>1396</v>
      </c>
      <c r="E465" s="1">
        <v>3060</v>
      </c>
      <c r="F465" s="1">
        <v>23</v>
      </c>
      <c r="G465" s="1">
        <v>713</v>
      </c>
      <c r="H465" s="1">
        <v>362</v>
      </c>
      <c r="I465" s="1">
        <v>10</v>
      </c>
      <c r="J465" s="1">
        <v>82057</v>
      </c>
      <c r="K465" s="1">
        <v>268</v>
      </c>
      <c r="L465" s="1">
        <v>37</v>
      </c>
      <c r="M465" s="1">
        <v>60</v>
      </c>
      <c r="N465" s="1" t="b">
        <v>0</v>
      </c>
      <c r="O465" s="1" t="s">
        <v>1397</v>
      </c>
      <c r="P465" s="1" t="s">
        <v>1398</v>
      </c>
      <c r="Q465" s="1">
        <v>4</v>
      </c>
      <c r="R465" s="1" t="s">
        <v>1399</v>
      </c>
      <c r="S465" s="1" t="s">
        <v>1400</v>
      </c>
      <c r="T465" s="1" t="s">
        <v>29</v>
      </c>
      <c r="U465" s="1" t="s">
        <v>1401</v>
      </c>
      <c r="V465" s="1" t="s">
        <v>1402</v>
      </c>
    </row>
    <row r="466" spans="1:22" ht="15.75" customHeight="1">
      <c r="A466" s="1" t="s">
        <v>1514</v>
      </c>
      <c r="B466" s="1" t="s">
        <v>23</v>
      </c>
      <c r="C466" s="1">
        <v>2</v>
      </c>
      <c r="D466" s="1" t="s">
        <v>24</v>
      </c>
      <c r="E466" s="1">
        <v>2802</v>
      </c>
      <c r="F466" s="1">
        <v>19</v>
      </c>
      <c r="G466" s="1">
        <v>875</v>
      </c>
      <c r="H466" s="1">
        <v>621</v>
      </c>
      <c r="I466" s="1">
        <v>10</v>
      </c>
      <c r="J466" s="1">
        <v>122125</v>
      </c>
      <c r="K466" s="1">
        <v>211</v>
      </c>
      <c r="L466" s="1">
        <v>83</v>
      </c>
      <c r="M466" s="1">
        <v>22</v>
      </c>
      <c r="N466" s="1" t="b">
        <v>0</v>
      </c>
      <c r="O466" s="1" t="s">
        <v>1515</v>
      </c>
      <c r="P466" s="1" t="s">
        <v>1516</v>
      </c>
      <c r="Q466" s="1">
        <v>6</v>
      </c>
      <c r="R466" s="1" t="s">
        <v>1517</v>
      </c>
      <c r="S466" s="1" t="s">
        <v>1518</v>
      </c>
      <c r="T466" s="1" t="s">
        <v>95</v>
      </c>
      <c r="U466" s="1" t="s">
        <v>1519</v>
      </c>
      <c r="V466" s="1" t="s">
        <v>1520</v>
      </c>
    </row>
    <row r="467" spans="1:22" ht="15.75" customHeight="1">
      <c r="A467" s="1" t="s">
        <v>1679</v>
      </c>
      <c r="B467" s="1" t="s">
        <v>23</v>
      </c>
      <c r="C467" s="1">
        <v>2</v>
      </c>
      <c r="D467" s="1" t="s">
        <v>24</v>
      </c>
      <c r="E467" s="1">
        <v>2534</v>
      </c>
      <c r="F467" s="1">
        <v>3</v>
      </c>
      <c r="G467" s="1">
        <v>439</v>
      </c>
      <c r="H467" s="1">
        <v>40</v>
      </c>
      <c r="I467" s="1">
        <v>10</v>
      </c>
      <c r="J467" s="1">
        <v>37017</v>
      </c>
      <c r="K467" s="1">
        <v>85</v>
      </c>
      <c r="L467" s="1">
        <v>20</v>
      </c>
      <c r="M467" s="1">
        <v>114</v>
      </c>
      <c r="N467" s="1" t="b">
        <v>0</v>
      </c>
      <c r="O467" s="1" t="s">
        <v>1680</v>
      </c>
      <c r="P467" s="1" t="s">
        <v>1681</v>
      </c>
      <c r="Q467" s="1">
        <v>4</v>
      </c>
      <c r="R467" s="1" t="s">
        <v>1682</v>
      </c>
      <c r="S467" s="1" t="s">
        <v>1683</v>
      </c>
      <c r="T467" s="1" t="s">
        <v>229</v>
      </c>
      <c r="U467" s="1" t="s">
        <v>1684</v>
      </c>
      <c r="V467" s="1" t="s">
        <v>1685</v>
      </c>
    </row>
    <row r="468" spans="1:22" ht="15.75" customHeight="1">
      <c r="A468" s="1" t="s">
        <v>1908</v>
      </c>
      <c r="C468" s="1">
        <v>0</v>
      </c>
      <c r="D468" s="1" t="s">
        <v>677</v>
      </c>
      <c r="E468" s="1">
        <v>2110</v>
      </c>
      <c r="F468" s="1">
        <v>107</v>
      </c>
      <c r="G468" s="1">
        <v>945</v>
      </c>
      <c r="H468" s="1">
        <v>627</v>
      </c>
      <c r="I468" s="1">
        <v>10</v>
      </c>
      <c r="J468" s="1">
        <v>91391</v>
      </c>
      <c r="K468" s="1">
        <v>2161</v>
      </c>
      <c r="L468" s="1">
        <v>1112</v>
      </c>
      <c r="M468" s="1">
        <v>84</v>
      </c>
      <c r="N468" s="1" t="b">
        <v>0</v>
      </c>
      <c r="O468" s="1" t="s">
        <v>1909</v>
      </c>
      <c r="P468" s="1" t="s">
        <v>1910</v>
      </c>
      <c r="Q468" s="1">
        <v>1</v>
      </c>
      <c r="R468" s="1" t="s">
        <v>64</v>
      </c>
      <c r="S468" s="1" t="s">
        <v>64</v>
      </c>
      <c r="T468" s="1" t="s">
        <v>95</v>
      </c>
      <c r="U468" s="1" t="s">
        <v>1911</v>
      </c>
      <c r="V468" s="1" t="s">
        <v>1912</v>
      </c>
    </row>
    <row r="469" spans="1:22" ht="15.75" customHeight="1">
      <c r="A469" s="1" t="s">
        <v>2005</v>
      </c>
      <c r="B469" s="1" t="s">
        <v>23</v>
      </c>
      <c r="C469" s="1">
        <v>2</v>
      </c>
      <c r="D469" s="1" t="s">
        <v>107</v>
      </c>
      <c r="E469" s="1">
        <v>2030</v>
      </c>
      <c r="F469" s="1">
        <v>31</v>
      </c>
      <c r="G469" s="1">
        <v>775</v>
      </c>
      <c r="H469" s="1">
        <v>624</v>
      </c>
      <c r="I469" s="1">
        <v>10</v>
      </c>
      <c r="J469" s="1">
        <v>135116</v>
      </c>
      <c r="K469" s="1">
        <v>593</v>
      </c>
      <c r="L469" s="1">
        <v>250</v>
      </c>
      <c r="M469" s="1">
        <v>25</v>
      </c>
      <c r="N469" s="1" t="b">
        <v>0</v>
      </c>
      <c r="O469" s="1" t="s">
        <v>2006</v>
      </c>
      <c r="P469" s="1" t="s">
        <v>2007</v>
      </c>
      <c r="Q469" s="1">
        <v>15</v>
      </c>
      <c r="R469" s="1" t="s">
        <v>2008</v>
      </c>
      <c r="S469" s="1" t="s">
        <v>2009</v>
      </c>
      <c r="T469" s="1" t="s">
        <v>95</v>
      </c>
      <c r="U469" s="1" t="s">
        <v>2010</v>
      </c>
      <c r="V469" s="1" t="s">
        <v>2011</v>
      </c>
    </row>
    <row r="470" spans="1:22" ht="15.75" customHeight="1">
      <c r="A470" s="1" t="s">
        <v>2322</v>
      </c>
      <c r="C470" s="1">
        <v>0</v>
      </c>
      <c r="D470" s="1" t="s">
        <v>24</v>
      </c>
      <c r="E470" s="1">
        <v>1640</v>
      </c>
      <c r="F470" s="1">
        <v>37</v>
      </c>
      <c r="G470" s="1">
        <v>637</v>
      </c>
      <c r="H470" s="1">
        <v>142</v>
      </c>
      <c r="I470" s="1">
        <v>10</v>
      </c>
      <c r="J470" s="1">
        <v>9010</v>
      </c>
      <c r="K470" s="1">
        <v>9620</v>
      </c>
      <c r="L470" s="1">
        <v>1860</v>
      </c>
      <c r="M470" s="1">
        <v>254</v>
      </c>
      <c r="N470" s="1" t="b">
        <v>0</v>
      </c>
      <c r="O470" s="1" t="s">
        <v>2323</v>
      </c>
      <c r="P470" s="1" t="s">
        <v>2324</v>
      </c>
      <c r="Q470" s="1">
        <v>1</v>
      </c>
      <c r="R470" s="1" t="s">
        <v>64</v>
      </c>
      <c r="S470" s="1" t="s">
        <v>673</v>
      </c>
      <c r="T470" s="1" t="s">
        <v>95</v>
      </c>
      <c r="U470" s="1" t="s">
        <v>2325</v>
      </c>
      <c r="V470" s="1" t="s">
        <v>2326</v>
      </c>
    </row>
    <row r="471" spans="1:22" ht="15.75" customHeight="1">
      <c r="A471" s="1" t="s">
        <v>2412</v>
      </c>
      <c r="B471" s="1" t="s">
        <v>23</v>
      </c>
      <c r="C471" s="1">
        <v>2</v>
      </c>
      <c r="D471" s="1" t="s">
        <v>411</v>
      </c>
      <c r="E471" s="1">
        <v>1551</v>
      </c>
      <c r="F471" s="1">
        <v>13</v>
      </c>
      <c r="G471" s="1">
        <v>464</v>
      </c>
      <c r="H471" s="1">
        <v>336</v>
      </c>
      <c r="I471" s="1">
        <v>10</v>
      </c>
      <c r="J471" s="1">
        <v>19201</v>
      </c>
      <c r="K471" s="1">
        <v>471</v>
      </c>
      <c r="L471" s="1">
        <v>57</v>
      </c>
      <c r="M471" s="1">
        <v>47</v>
      </c>
      <c r="N471" s="1" t="b">
        <v>0</v>
      </c>
      <c r="O471" s="1" t="s">
        <v>2413</v>
      </c>
      <c r="P471" s="1" t="s">
        <v>2414</v>
      </c>
      <c r="Q471" s="1">
        <v>5</v>
      </c>
      <c r="R471" s="1" t="s">
        <v>2415</v>
      </c>
      <c r="S471" s="1" t="s">
        <v>2416</v>
      </c>
      <c r="T471" s="1" t="s">
        <v>95</v>
      </c>
      <c r="U471" s="1" t="s">
        <v>23</v>
      </c>
      <c r="V471" s="1" t="s">
        <v>2417</v>
      </c>
    </row>
    <row r="472" spans="1:22" ht="15.75" customHeight="1">
      <c r="A472" s="1" t="s">
        <v>2680</v>
      </c>
      <c r="B472" s="1" t="s">
        <v>23</v>
      </c>
      <c r="C472" s="1">
        <v>2</v>
      </c>
      <c r="D472" s="1" t="s">
        <v>24</v>
      </c>
      <c r="E472" s="1">
        <v>1362</v>
      </c>
      <c r="F472" s="1">
        <v>9</v>
      </c>
      <c r="G472" s="1">
        <v>104</v>
      </c>
      <c r="H472" s="1">
        <v>61</v>
      </c>
      <c r="I472" s="1">
        <v>10</v>
      </c>
      <c r="J472" s="1">
        <v>18135</v>
      </c>
      <c r="K472" s="1">
        <v>970</v>
      </c>
      <c r="L472" s="1">
        <v>47</v>
      </c>
      <c r="M472" s="1">
        <v>12</v>
      </c>
      <c r="N472" s="1" t="b">
        <v>0</v>
      </c>
      <c r="O472" s="1" t="s">
        <v>2681</v>
      </c>
      <c r="P472" s="1" t="s">
        <v>2682</v>
      </c>
      <c r="Q472" s="1">
        <v>2</v>
      </c>
      <c r="R472" s="1" t="s">
        <v>2683</v>
      </c>
      <c r="S472" s="1" t="s">
        <v>2683</v>
      </c>
      <c r="T472" s="1" t="s">
        <v>160</v>
      </c>
      <c r="U472" s="1" t="s">
        <v>23</v>
      </c>
      <c r="V472" s="1" t="s">
        <v>2684</v>
      </c>
    </row>
    <row r="473" spans="1:22" ht="15.75" customHeight="1">
      <c r="A473" s="1" t="s">
        <v>2762</v>
      </c>
      <c r="B473" s="1" t="s">
        <v>23</v>
      </c>
      <c r="C473" s="1">
        <v>2</v>
      </c>
      <c r="D473" s="1" t="s">
        <v>24</v>
      </c>
      <c r="E473" s="1">
        <v>1313</v>
      </c>
      <c r="F473" s="1">
        <v>85</v>
      </c>
      <c r="G473" s="1">
        <v>848</v>
      </c>
      <c r="H473" s="1">
        <v>332</v>
      </c>
      <c r="I473" s="1">
        <v>10</v>
      </c>
      <c r="J473" s="1">
        <v>3700</v>
      </c>
      <c r="K473" s="1">
        <v>3628</v>
      </c>
      <c r="L473" s="1">
        <v>329</v>
      </c>
      <c r="M473" s="1">
        <v>90</v>
      </c>
      <c r="N473" s="1" t="b">
        <v>0</v>
      </c>
      <c r="O473" s="1" t="s">
        <v>2763</v>
      </c>
      <c r="P473" s="1" t="s">
        <v>2764</v>
      </c>
      <c r="Q473" s="1">
        <v>2</v>
      </c>
      <c r="R473" s="1" t="s">
        <v>2256</v>
      </c>
      <c r="S473" s="1" t="s">
        <v>2765</v>
      </c>
      <c r="T473" s="1" t="s">
        <v>95</v>
      </c>
      <c r="U473" s="1" t="s">
        <v>23</v>
      </c>
      <c r="V473" s="1" t="s">
        <v>2766</v>
      </c>
    </row>
    <row r="474" spans="1:22" ht="15.75" customHeight="1">
      <c r="A474" s="1" t="s">
        <v>3324</v>
      </c>
      <c r="C474" s="1">
        <v>0</v>
      </c>
      <c r="D474" s="1" t="s">
        <v>246</v>
      </c>
      <c r="E474" s="1">
        <v>1021</v>
      </c>
      <c r="F474" s="1">
        <v>14</v>
      </c>
      <c r="G474" s="1">
        <v>76</v>
      </c>
      <c r="H474" s="1">
        <v>62</v>
      </c>
      <c r="I474" s="1">
        <v>10</v>
      </c>
      <c r="J474" s="1">
        <v>50360</v>
      </c>
      <c r="K474" s="1">
        <v>19</v>
      </c>
      <c r="L474" s="1">
        <v>17</v>
      </c>
      <c r="M474" s="1">
        <v>3</v>
      </c>
      <c r="N474" s="1" t="b">
        <v>0</v>
      </c>
      <c r="O474" s="1" t="s">
        <v>3325</v>
      </c>
      <c r="P474" s="1" t="s">
        <v>3326</v>
      </c>
      <c r="Q474" s="1">
        <v>1</v>
      </c>
      <c r="R474" s="1" t="s">
        <v>3327</v>
      </c>
      <c r="S474" s="1" t="s">
        <v>3328</v>
      </c>
      <c r="T474" s="1" t="s">
        <v>29</v>
      </c>
      <c r="U474" s="1" t="s">
        <v>3329</v>
      </c>
      <c r="V474" s="1" t="s">
        <v>3330</v>
      </c>
    </row>
    <row r="475" spans="1:22" ht="15.75" customHeight="1">
      <c r="A475" s="1" t="s">
        <v>3737</v>
      </c>
      <c r="B475" s="1" t="s">
        <v>23</v>
      </c>
      <c r="C475" s="1">
        <v>2</v>
      </c>
      <c r="D475" s="1" t="s">
        <v>312</v>
      </c>
      <c r="E475" s="1">
        <v>885</v>
      </c>
      <c r="F475" s="1">
        <v>110</v>
      </c>
      <c r="G475" s="1">
        <v>1708</v>
      </c>
      <c r="H475" s="1">
        <v>926</v>
      </c>
      <c r="I475" s="1">
        <v>10</v>
      </c>
      <c r="J475" s="1">
        <v>39672</v>
      </c>
      <c r="K475" s="1">
        <v>4927</v>
      </c>
      <c r="L475" s="1">
        <v>1112</v>
      </c>
      <c r="M475" s="1">
        <v>65</v>
      </c>
      <c r="N475" s="1" t="b">
        <v>0</v>
      </c>
      <c r="O475" s="1" t="s">
        <v>3738</v>
      </c>
      <c r="P475" s="1" t="s">
        <v>3739</v>
      </c>
      <c r="Q475" s="1">
        <v>4</v>
      </c>
      <c r="R475" s="1" t="s">
        <v>3740</v>
      </c>
      <c r="S475" s="1" t="s">
        <v>3741</v>
      </c>
      <c r="T475" s="1" t="s">
        <v>95</v>
      </c>
      <c r="U475" s="1" t="s">
        <v>3742</v>
      </c>
      <c r="V475" s="1" t="s">
        <v>3743</v>
      </c>
    </row>
    <row r="476" spans="1:22" ht="15.75" customHeight="1">
      <c r="A476" s="1" t="s">
        <v>3803</v>
      </c>
      <c r="C476" s="1">
        <v>0</v>
      </c>
      <c r="D476" s="1" t="s">
        <v>363</v>
      </c>
      <c r="E476" s="1">
        <v>861</v>
      </c>
      <c r="F476" s="1">
        <v>4</v>
      </c>
      <c r="G476" s="1">
        <v>69</v>
      </c>
      <c r="H476" s="1">
        <v>56</v>
      </c>
      <c r="I476" s="1">
        <v>10</v>
      </c>
      <c r="J476" s="1">
        <v>119862</v>
      </c>
      <c r="K476" s="1">
        <v>31</v>
      </c>
      <c r="L476" s="1">
        <v>23</v>
      </c>
      <c r="M476" s="1">
        <v>9</v>
      </c>
      <c r="N476" s="1" t="b">
        <v>0</v>
      </c>
      <c r="O476" s="1" t="s">
        <v>3804</v>
      </c>
      <c r="P476" s="1" t="s">
        <v>3805</v>
      </c>
      <c r="Q476" s="1">
        <v>12</v>
      </c>
      <c r="R476" s="1" t="s">
        <v>3806</v>
      </c>
      <c r="S476" s="1" t="s">
        <v>3807</v>
      </c>
      <c r="T476" s="1" t="s">
        <v>132</v>
      </c>
      <c r="U476" s="1" t="s">
        <v>23</v>
      </c>
      <c r="V476" s="1" t="s">
        <v>23</v>
      </c>
    </row>
    <row r="477" spans="1:22" ht="15.75" customHeight="1">
      <c r="A477" s="1" t="s">
        <v>4105</v>
      </c>
      <c r="B477" s="1" t="s">
        <v>23</v>
      </c>
      <c r="C477" s="1">
        <v>2</v>
      </c>
      <c r="D477" s="1" t="s">
        <v>24</v>
      </c>
      <c r="E477" s="1">
        <v>764</v>
      </c>
      <c r="F477" s="1">
        <v>2</v>
      </c>
      <c r="G477" s="1">
        <v>61</v>
      </c>
      <c r="H477" s="1">
        <v>12</v>
      </c>
      <c r="I477" s="1">
        <v>10</v>
      </c>
      <c r="J477" s="1">
        <v>102518</v>
      </c>
      <c r="K477" s="1">
        <v>14</v>
      </c>
      <c r="L477" s="1">
        <v>10</v>
      </c>
      <c r="M477" s="1">
        <v>5</v>
      </c>
      <c r="N477" s="1" t="b">
        <v>0</v>
      </c>
      <c r="O477" s="1" t="s">
        <v>4106</v>
      </c>
      <c r="P477" s="1" t="s">
        <v>4107</v>
      </c>
      <c r="Q477" s="1">
        <v>8</v>
      </c>
      <c r="R477" s="1" t="s">
        <v>4108</v>
      </c>
      <c r="S477" s="1" t="s">
        <v>4109</v>
      </c>
      <c r="T477" s="1" t="s">
        <v>132</v>
      </c>
      <c r="U477" s="1" t="s">
        <v>23</v>
      </c>
      <c r="V477" s="1" t="s">
        <v>4110</v>
      </c>
    </row>
    <row r="478" spans="1:22" ht="15.75" customHeight="1">
      <c r="A478" s="1" t="s">
        <v>4713</v>
      </c>
      <c r="C478" s="1">
        <v>0</v>
      </c>
      <c r="D478" s="1" t="s">
        <v>107</v>
      </c>
      <c r="E478" s="1">
        <v>597</v>
      </c>
      <c r="F478" s="1">
        <v>7</v>
      </c>
      <c r="G478" s="1">
        <v>245</v>
      </c>
      <c r="H478" s="1">
        <v>143</v>
      </c>
      <c r="I478" s="1">
        <v>10</v>
      </c>
      <c r="J478" s="1">
        <v>41068</v>
      </c>
      <c r="K478" s="1">
        <v>89</v>
      </c>
      <c r="L478" s="1">
        <v>19</v>
      </c>
      <c r="M478" s="1">
        <v>20</v>
      </c>
      <c r="N478" s="1" t="b">
        <v>0</v>
      </c>
      <c r="O478" s="1" t="s">
        <v>4714</v>
      </c>
      <c r="P478" s="1" t="s">
        <v>4715</v>
      </c>
      <c r="Q478" s="1">
        <v>3</v>
      </c>
      <c r="R478" s="1" t="s">
        <v>4716</v>
      </c>
      <c r="S478" s="1" t="s">
        <v>4717</v>
      </c>
      <c r="T478" s="1" t="s">
        <v>132</v>
      </c>
      <c r="U478" s="1" t="s">
        <v>4718</v>
      </c>
      <c r="V478" s="1" t="s">
        <v>4719</v>
      </c>
    </row>
    <row r="479" spans="1:22" ht="15.75" customHeight="1">
      <c r="A479" s="1" t="s">
        <v>4763</v>
      </c>
      <c r="C479" s="1">
        <v>0</v>
      </c>
      <c r="D479" s="1" t="s">
        <v>296</v>
      </c>
      <c r="E479" s="1">
        <v>582</v>
      </c>
      <c r="F479" s="1">
        <v>41</v>
      </c>
      <c r="G479" s="1">
        <v>381</v>
      </c>
      <c r="H479" s="1">
        <v>150</v>
      </c>
      <c r="I479" s="1">
        <v>10</v>
      </c>
      <c r="J479" s="1">
        <v>31994</v>
      </c>
      <c r="K479" s="1">
        <v>1654</v>
      </c>
      <c r="L479" s="1">
        <v>278</v>
      </c>
      <c r="M479" s="1">
        <v>120</v>
      </c>
      <c r="N479" s="1" t="b">
        <v>0</v>
      </c>
      <c r="O479" s="1" t="s">
        <v>4764</v>
      </c>
      <c r="P479" s="1" t="s">
        <v>4765</v>
      </c>
      <c r="Q479" s="1">
        <v>1</v>
      </c>
      <c r="R479" s="1" t="s">
        <v>64</v>
      </c>
      <c r="S479" s="1" t="s">
        <v>64</v>
      </c>
      <c r="T479" s="1" t="s">
        <v>160</v>
      </c>
      <c r="U479" s="1" t="s">
        <v>4766</v>
      </c>
      <c r="V479" s="1" t="s">
        <v>4767</v>
      </c>
    </row>
    <row r="480" spans="1:22" ht="15.75" customHeight="1">
      <c r="A480" s="1" t="s">
        <v>4933</v>
      </c>
      <c r="C480" s="1">
        <v>0</v>
      </c>
      <c r="D480" s="1" t="s">
        <v>107</v>
      </c>
      <c r="E480" s="1">
        <v>549</v>
      </c>
      <c r="F480" s="1">
        <v>4</v>
      </c>
      <c r="G480" s="1">
        <v>64</v>
      </c>
      <c r="H480" s="1">
        <v>15</v>
      </c>
      <c r="I480" s="1">
        <v>10</v>
      </c>
      <c r="J480" s="1">
        <v>1061</v>
      </c>
      <c r="K480" s="1">
        <v>83</v>
      </c>
      <c r="L480" s="1">
        <v>10</v>
      </c>
      <c r="M480" s="1">
        <v>7</v>
      </c>
      <c r="N480" s="1" t="b">
        <v>0</v>
      </c>
      <c r="O480" s="1" t="s">
        <v>4934</v>
      </c>
      <c r="P480" s="1" t="s">
        <v>4935</v>
      </c>
      <c r="Q480" s="1">
        <v>1</v>
      </c>
      <c r="R480" s="1" t="s">
        <v>64</v>
      </c>
      <c r="S480" s="1" t="s">
        <v>64</v>
      </c>
      <c r="T480" s="1" t="s">
        <v>95</v>
      </c>
      <c r="U480" s="1" t="s">
        <v>23</v>
      </c>
      <c r="V480" s="1" t="s">
        <v>4936</v>
      </c>
    </row>
    <row r="481" spans="1:22" ht="15.75" customHeight="1">
      <c r="A481" s="1" t="s">
        <v>5029</v>
      </c>
      <c r="B481" s="1" t="s">
        <v>23</v>
      </c>
      <c r="C481" s="1">
        <v>1</v>
      </c>
      <c r="D481" s="1" t="s">
        <v>24</v>
      </c>
      <c r="E481" s="1">
        <v>529</v>
      </c>
      <c r="F481" s="1">
        <v>94</v>
      </c>
      <c r="G481" s="1">
        <v>531</v>
      </c>
      <c r="H481" s="1">
        <v>328</v>
      </c>
      <c r="I481" s="1">
        <v>10</v>
      </c>
      <c r="J481" s="1">
        <v>2566</v>
      </c>
      <c r="K481" s="1">
        <v>547</v>
      </c>
      <c r="L481" s="1">
        <v>109</v>
      </c>
      <c r="M481" s="1">
        <v>33</v>
      </c>
      <c r="N481" s="1" t="b">
        <v>0</v>
      </c>
      <c r="O481" s="1" t="s">
        <v>5030</v>
      </c>
      <c r="P481" s="1" t="s">
        <v>5031</v>
      </c>
      <c r="Q481" s="1">
        <v>2</v>
      </c>
      <c r="R481" s="1" t="s">
        <v>5032</v>
      </c>
      <c r="S481" s="1" t="s">
        <v>5033</v>
      </c>
      <c r="T481" s="1" t="s">
        <v>95</v>
      </c>
      <c r="U481" s="1" t="s">
        <v>5034</v>
      </c>
      <c r="V481" s="1" t="s">
        <v>5035</v>
      </c>
    </row>
    <row r="482" spans="1:22" ht="15.75" customHeight="1">
      <c r="A482" s="1" t="s">
        <v>5310</v>
      </c>
      <c r="C482" s="1">
        <v>0</v>
      </c>
      <c r="D482" s="1" t="s">
        <v>24</v>
      </c>
      <c r="E482" s="1">
        <v>468</v>
      </c>
      <c r="F482" s="1">
        <v>11</v>
      </c>
      <c r="G482" s="1">
        <v>277</v>
      </c>
      <c r="H482" s="1">
        <v>184</v>
      </c>
      <c r="I482" s="1">
        <v>10</v>
      </c>
      <c r="J482" s="1">
        <v>6190</v>
      </c>
      <c r="K482" s="1">
        <v>415</v>
      </c>
      <c r="L482" s="1">
        <v>46</v>
      </c>
      <c r="M482" s="1">
        <v>27</v>
      </c>
      <c r="N482" s="1" t="b">
        <v>0</v>
      </c>
      <c r="O482" s="1" t="s">
        <v>5311</v>
      </c>
      <c r="P482" s="1" t="s">
        <v>5312</v>
      </c>
      <c r="Q482" s="1">
        <v>5</v>
      </c>
      <c r="R482" s="1" t="s">
        <v>5313</v>
      </c>
      <c r="S482" s="1" t="s">
        <v>5314</v>
      </c>
      <c r="T482" s="1" t="s">
        <v>95</v>
      </c>
      <c r="U482" s="1" t="s">
        <v>5315</v>
      </c>
      <c r="V482" s="1" t="s">
        <v>5316</v>
      </c>
    </row>
    <row r="483" spans="1:22" ht="15.75" customHeight="1">
      <c r="A483" s="1" t="s">
        <v>5436</v>
      </c>
      <c r="C483" s="1">
        <v>0</v>
      </c>
      <c r="D483" s="1" t="s">
        <v>363</v>
      </c>
      <c r="E483" s="1">
        <v>442</v>
      </c>
      <c r="F483" s="1">
        <v>26</v>
      </c>
      <c r="G483" s="1">
        <v>750</v>
      </c>
      <c r="H483" s="1">
        <v>491</v>
      </c>
      <c r="I483" s="1">
        <v>10</v>
      </c>
      <c r="J483" s="1">
        <v>14098</v>
      </c>
      <c r="K483" s="1">
        <v>81</v>
      </c>
      <c r="L483" s="1">
        <v>69</v>
      </c>
      <c r="M483" s="1">
        <v>35</v>
      </c>
      <c r="N483" s="1" t="b">
        <v>0</v>
      </c>
      <c r="O483" s="1" t="s">
        <v>5437</v>
      </c>
      <c r="P483" s="1" t="s">
        <v>5438</v>
      </c>
      <c r="Q483" s="1">
        <v>72</v>
      </c>
      <c r="R483" s="1" t="s">
        <v>5439</v>
      </c>
      <c r="S483" s="1" t="s">
        <v>5440</v>
      </c>
      <c r="T483" s="1" t="s">
        <v>573</v>
      </c>
      <c r="U483" s="1" t="s">
        <v>5441</v>
      </c>
      <c r="V483" s="1" t="s">
        <v>5442</v>
      </c>
    </row>
    <row r="484" spans="1:22" ht="15.75" customHeight="1">
      <c r="A484" s="1" t="s">
        <v>5507</v>
      </c>
      <c r="B484" s="1" t="s">
        <v>23</v>
      </c>
      <c r="C484" s="1">
        <v>2</v>
      </c>
      <c r="D484" s="1" t="s">
        <v>40</v>
      </c>
      <c r="E484" s="1">
        <v>431</v>
      </c>
      <c r="F484" s="1">
        <v>12</v>
      </c>
      <c r="G484" s="1">
        <v>513</v>
      </c>
      <c r="H484" s="1">
        <v>443</v>
      </c>
      <c r="I484" s="1">
        <v>10</v>
      </c>
      <c r="J484" s="1">
        <v>2424</v>
      </c>
      <c r="K484" s="1">
        <v>881</v>
      </c>
      <c r="L484" s="1">
        <v>67</v>
      </c>
      <c r="M484" s="1">
        <v>47</v>
      </c>
      <c r="N484" s="1" t="b">
        <v>0</v>
      </c>
      <c r="O484" s="1" t="s">
        <v>5508</v>
      </c>
      <c r="P484" s="1" t="s">
        <v>5509</v>
      </c>
      <c r="Q484" s="1">
        <v>3</v>
      </c>
      <c r="R484" s="1" t="s">
        <v>5510</v>
      </c>
      <c r="S484" s="1" t="s">
        <v>5511</v>
      </c>
      <c r="T484" s="1" t="s">
        <v>29</v>
      </c>
      <c r="U484" s="1" t="s">
        <v>5512</v>
      </c>
      <c r="V484" s="1" t="s">
        <v>5513</v>
      </c>
    </row>
    <row r="485" spans="1:22" ht="15.75" customHeight="1">
      <c r="A485" s="1" t="s">
        <v>5716</v>
      </c>
      <c r="C485" s="1">
        <v>0</v>
      </c>
      <c r="D485" s="1" t="s">
        <v>246</v>
      </c>
      <c r="E485" s="1">
        <v>399</v>
      </c>
      <c r="F485" s="1">
        <v>12</v>
      </c>
      <c r="G485" s="1">
        <v>206</v>
      </c>
      <c r="H485" s="1">
        <v>98</v>
      </c>
      <c r="I485" s="1">
        <v>10</v>
      </c>
      <c r="J485" s="1">
        <v>160197</v>
      </c>
      <c r="K485" s="1">
        <v>2013</v>
      </c>
      <c r="L485" s="1">
        <v>287</v>
      </c>
      <c r="M485" s="1">
        <v>49</v>
      </c>
      <c r="N485" s="1" t="b">
        <v>0</v>
      </c>
      <c r="O485" s="1" t="s">
        <v>5717</v>
      </c>
      <c r="P485" s="1" t="s">
        <v>5718</v>
      </c>
      <c r="Q485" s="1">
        <v>1</v>
      </c>
      <c r="R485" s="1" t="s">
        <v>64</v>
      </c>
      <c r="S485" s="1" t="s">
        <v>673</v>
      </c>
      <c r="T485" s="1" t="s">
        <v>573</v>
      </c>
      <c r="U485" s="1" t="s">
        <v>23</v>
      </c>
      <c r="V485" s="1" t="s">
        <v>5719</v>
      </c>
    </row>
    <row r="486" spans="1:22" ht="15.75" customHeight="1">
      <c r="A486" s="1" t="s">
        <v>5810</v>
      </c>
      <c r="C486" s="1">
        <v>0</v>
      </c>
      <c r="D486" s="1" t="s">
        <v>107</v>
      </c>
      <c r="E486" s="1">
        <v>392</v>
      </c>
      <c r="F486" s="1">
        <v>43</v>
      </c>
      <c r="G486" s="1">
        <v>746</v>
      </c>
      <c r="H486" s="1">
        <v>348</v>
      </c>
      <c r="I486" s="1">
        <v>10</v>
      </c>
      <c r="J486" s="1">
        <v>39771</v>
      </c>
      <c r="K486" s="1">
        <v>721</v>
      </c>
      <c r="L486" s="1">
        <v>242</v>
      </c>
      <c r="M486" s="1">
        <v>149</v>
      </c>
      <c r="N486" s="1" t="b">
        <v>0</v>
      </c>
      <c r="O486" s="1" t="s">
        <v>5811</v>
      </c>
      <c r="P486" s="1" t="s">
        <v>5812</v>
      </c>
      <c r="Q486" s="1">
        <v>1</v>
      </c>
      <c r="R486" s="1" t="s">
        <v>64</v>
      </c>
      <c r="S486" s="1" t="s">
        <v>64</v>
      </c>
      <c r="T486" s="1" t="s">
        <v>95</v>
      </c>
      <c r="U486" s="1" t="s">
        <v>3178</v>
      </c>
      <c r="V486" s="1" t="s">
        <v>5813</v>
      </c>
    </row>
    <row r="487" spans="1:22" ht="15.75" customHeight="1">
      <c r="A487" s="1" t="s">
        <v>5962</v>
      </c>
      <c r="C487" s="1">
        <v>0</v>
      </c>
      <c r="D487" s="1" t="s">
        <v>24</v>
      </c>
      <c r="E487" s="1">
        <v>369</v>
      </c>
      <c r="F487" s="1">
        <v>13</v>
      </c>
      <c r="G487" s="1">
        <v>402</v>
      </c>
      <c r="H487" s="1">
        <v>240</v>
      </c>
      <c r="I487" s="1">
        <v>10</v>
      </c>
      <c r="J487" s="1">
        <v>17410</v>
      </c>
      <c r="K487" s="1">
        <v>299</v>
      </c>
      <c r="L487" s="1">
        <v>40</v>
      </c>
      <c r="M487" s="1">
        <v>48</v>
      </c>
      <c r="N487" s="1" t="b">
        <v>0</v>
      </c>
      <c r="O487" s="1" t="s">
        <v>5963</v>
      </c>
      <c r="P487" s="1" t="s">
        <v>5964</v>
      </c>
      <c r="Q487" s="1">
        <v>1</v>
      </c>
      <c r="R487" s="1" t="s">
        <v>64</v>
      </c>
      <c r="S487" s="1" t="s">
        <v>5965</v>
      </c>
      <c r="T487" s="1" t="s">
        <v>95</v>
      </c>
      <c r="U487" s="1" t="s">
        <v>5966</v>
      </c>
      <c r="V487" s="1" t="s">
        <v>5967</v>
      </c>
    </row>
    <row r="488" spans="1:22" ht="15.75" customHeight="1">
      <c r="A488" s="1" t="s">
        <v>6088</v>
      </c>
      <c r="B488" s="1" t="s">
        <v>23</v>
      </c>
      <c r="C488" s="1">
        <v>2</v>
      </c>
      <c r="D488" s="1" t="s">
        <v>24</v>
      </c>
      <c r="E488" s="1">
        <v>352</v>
      </c>
      <c r="F488" s="1">
        <v>7</v>
      </c>
      <c r="G488" s="1">
        <v>142</v>
      </c>
      <c r="H488" s="1">
        <v>128</v>
      </c>
      <c r="I488" s="1">
        <v>10</v>
      </c>
      <c r="J488" s="1">
        <v>222206</v>
      </c>
      <c r="K488" s="1">
        <v>14</v>
      </c>
      <c r="L488" s="1">
        <v>10</v>
      </c>
      <c r="M488" s="1">
        <v>5</v>
      </c>
      <c r="N488" s="1" t="b">
        <v>0</v>
      </c>
      <c r="O488" s="1" t="s">
        <v>6089</v>
      </c>
      <c r="P488" s="1" t="s">
        <v>6090</v>
      </c>
      <c r="Q488" s="1">
        <v>1</v>
      </c>
      <c r="R488" s="1" t="s">
        <v>64</v>
      </c>
      <c r="S488" s="1" t="s">
        <v>6091</v>
      </c>
      <c r="T488" s="1" t="s">
        <v>95</v>
      </c>
      <c r="U488" s="1" t="s">
        <v>23</v>
      </c>
      <c r="V488" s="1" t="s">
        <v>6092</v>
      </c>
    </row>
    <row r="489" spans="1:22" ht="15.75" customHeight="1">
      <c r="A489" s="1" t="s">
        <v>6371</v>
      </c>
      <c r="B489" s="1" t="s">
        <v>23</v>
      </c>
      <c r="C489" s="1">
        <v>2</v>
      </c>
      <c r="D489" s="1" t="s">
        <v>24</v>
      </c>
      <c r="E489" s="1">
        <v>317</v>
      </c>
      <c r="F489" s="1">
        <v>9</v>
      </c>
      <c r="G489" s="1">
        <v>264</v>
      </c>
      <c r="H489" s="1">
        <v>149</v>
      </c>
      <c r="I489" s="1">
        <v>10</v>
      </c>
      <c r="J489" s="1">
        <v>73221</v>
      </c>
      <c r="K489" s="1">
        <v>296</v>
      </c>
      <c r="L489" s="1">
        <v>40</v>
      </c>
      <c r="M489" s="1">
        <v>38</v>
      </c>
      <c r="N489" s="1" t="b">
        <v>0</v>
      </c>
      <c r="O489" s="1" t="s">
        <v>6372</v>
      </c>
      <c r="P489" s="1" t="s">
        <v>6373</v>
      </c>
      <c r="Q489" s="1">
        <v>5</v>
      </c>
      <c r="R489" s="1" t="s">
        <v>6374</v>
      </c>
      <c r="S489" s="1" t="s">
        <v>6375</v>
      </c>
      <c r="T489" s="1" t="s">
        <v>95</v>
      </c>
      <c r="U489" s="1" t="s">
        <v>6376</v>
      </c>
      <c r="V489" s="1" t="s">
        <v>6377</v>
      </c>
    </row>
    <row r="490" spans="1:22" ht="15.75" customHeight="1">
      <c r="A490" s="1" t="s">
        <v>6715</v>
      </c>
      <c r="B490" s="1" t="s">
        <v>23</v>
      </c>
      <c r="C490" s="1">
        <v>2</v>
      </c>
      <c r="D490" s="1" t="s">
        <v>411</v>
      </c>
      <c r="E490" s="1">
        <v>284</v>
      </c>
      <c r="F490" s="1">
        <v>15</v>
      </c>
      <c r="G490" s="1">
        <v>148</v>
      </c>
      <c r="H490" s="1">
        <v>52</v>
      </c>
      <c r="I490" s="1">
        <v>10</v>
      </c>
      <c r="J490" s="1">
        <v>17747</v>
      </c>
      <c r="K490" s="1">
        <v>1431</v>
      </c>
      <c r="L490" s="1">
        <v>492</v>
      </c>
      <c r="M490" s="1">
        <v>38</v>
      </c>
      <c r="N490" s="1" t="b">
        <v>0</v>
      </c>
      <c r="O490" s="1" t="s">
        <v>6716</v>
      </c>
      <c r="P490" s="1" t="s">
        <v>6717</v>
      </c>
      <c r="Q490" s="1">
        <v>7</v>
      </c>
      <c r="R490" s="1" t="s">
        <v>6718</v>
      </c>
      <c r="S490" s="1" t="s">
        <v>6719</v>
      </c>
      <c r="T490" s="1" t="s">
        <v>95</v>
      </c>
      <c r="U490" s="1" t="s">
        <v>3653</v>
      </c>
      <c r="V490" s="1" t="s">
        <v>6720</v>
      </c>
    </row>
    <row r="491" spans="1:22" ht="15.75" customHeight="1">
      <c r="A491" s="1" t="s">
        <v>7024</v>
      </c>
      <c r="B491" s="1" t="s">
        <v>23</v>
      </c>
      <c r="C491" s="1">
        <v>1</v>
      </c>
      <c r="D491" s="1" t="s">
        <v>304</v>
      </c>
      <c r="E491" s="1">
        <v>256</v>
      </c>
      <c r="F491" s="1">
        <v>10</v>
      </c>
      <c r="G491" s="1">
        <v>105</v>
      </c>
      <c r="H491" s="1">
        <v>50</v>
      </c>
      <c r="I491" s="1">
        <v>10</v>
      </c>
      <c r="J491" s="1">
        <v>311</v>
      </c>
      <c r="K491" s="1">
        <v>171</v>
      </c>
      <c r="L491" s="1">
        <v>68</v>
      </c>
      <c r="M491" s="1">
        <v>17</v>
      </c>
      <c r="N491" s="1" t="b">
        <v>0</v>
      </c>
      <c r="O491" s="1" t="s">
        <v>7025</v>
      </c>
      <c r="P491" s="1" t="s">
        <v>7026</v>
      </c>
      <c r="Q491" s="1">
        <v>2</v>
      </c>
      <c r="R491" s="1" t="s">
        <v>7027</v>
      </c>
      <c r="S491" s="1" t="s">
        <v>7028</v>
      </c>
      <c r="T491" s="1" t="s">
        <v>95</v>
      </c>
      <c r="U491" s="1" t="s">
        <v>23</v>
      </c>
      <c r="V491" s="1" t="s">
        <v>7029</v>
      </c>
    </row>
    <row r="492" spans="1:22" ht="15.75" customHeight="1">
      <c r="A492" s="1" t="s">
        <v>7871</v>
      </c>
      <c r="B492" s="1" t="s">
        <v>23</v>
      </c>
      <c r="C492" s="1">
        <v>2</v>
      </c>
      <c r="D492" s="1" t="s">
        <v>24</v>
      </c>
      <c r="E492" s="1">
        <v>193</v>
      </c>
      <c r="F492" s="1">
        <v>3</v>
      </c>
      <c r="G492" s="1">
        <v>112</v>
      </c>
      <c r="H492" s="1">
        <v>36</v>
      </c>
      <c r="I492" s="1">
        <v>10</v>
      </c>
      <c r="J492" s="1">
        <v>1133</v>
      </c>
      <c r="K492" s="1">
        <v>48</v>
      </c>
      <c r="L492" s="1">
        <v>18</v>
      </c>
      <c r="M492" s="1">
        <v>16</v>
      </c>
      <c r="N492" s="1" t="b">
        <v>0</v>
      </c>
      <c r="O492" s="1" t="s">
        <v>7872</v>
      </c>
      <c r="P492" s="1" t="s">
        <v>7873</v>
      </c>
      <c r="Q492" s="1">
        <v>2</v>
      </c>
      <c r="R492" s="1" t="s">
        <v>1652</v>
      </c>
      <c r="S492" s="1" t="s">
        <v>1653</v>
      </c>
      <c r="T492" s="1" t="s">
        <v>95</v>
      </c>
      <c r="U492" s="1" t="s">
        <v>7874</v>
      </c>
      <c r="V492" s="1" t="s">
        <v>7875</v>
      </c>
    </row>
    <row r="493" spans="1:22" ht="15.75" customHeight="1">
      <c r="A493" s="1" t="s">
        <v>9325</v>
      </c>
      <c r="B493" s="1" t="s">
        <v>23</v>
      </c>
      <c r="C493" s="1">
        <v>2</v>
      </c>
      <c r="D493" s="1" t="s">
        <v>24</v>
      </c>
      <c r="E493" s="1">
        <v>119</v>
      </c>
      <c r="F493" s="1">
        <v>14</v>
      </c>
      <c r="G493" s="1">
        <v>181</v>
      </c>
      <c r="H493" s="1">
        <v>141</v>
      </c>
      <c r="I493" s="1">
        <v>10</v>
      </c>
      <c r="J493" s="1">
        <v>211013</v>
      </c>
      <c r="K493" s="1">
        <v>44</v>
      </c>
      <c r="L493" s="1">
        <v>10</v>
      </c>
      <c r="M493" s="1">
        <v>18</v>
      </c>
      <c r="N493" s="1" t="b">
        <v>0</v>
      </c>
      <c r="O493" s="1" t="s">
        <v>9326</v>
      </c>
      <c r="P493" s="1" t="s">
        <v>9327</v>
      </c>
      <c r="Q493" s="1">
        <v>4</v>
      </c>
      <c r="R493" s="1" t="s">
        <v>9328</v>
      </c>
      <c r="S493" s="1" t="s">
        <v>9329</v>
      </c>
      <c r="T493" s="1" t="s">
        <v>95</v>
      </c>
      <c r="U493" s="1" t="s">
        <v>23</v>
      </c>
      <c r="V493" s="1" t="s">
        <v>9330</v>
      </c>
    </row>
    <row r="494" spans="1:22" ht="15.75" customHeight="1">
      <c r="A494" s="1" t="s">
        <v>190</v>
      </c>
      <c r="B494" s="1" t="s">
        <v>23</v>
      </c>
      <c r="C494" s="1">
        <v>1</v>
      </c>
      <c r="D494" s="1" t="s">
        <v>191</v>
      </c>
      <c r="E494" s="1">
        <v>18010</v>
      </c>
      <c r="F494" s="1">
        <v>267</v>
      </c>
      <c r="G494" s="1">
        <v>14151</v>
      </c>
      <c r="H494" s="1">
        <v>10742</v>
      </c>
      <c r="I494" s="1">
        <v>9</v>
      </c>
      <c r="J494" s="1">
        <v>2569200</v>
      </c>
      <c r="K494" s="1">
        <v>19538</v>
      </c>
      <c r="L494" s="1">
        <v>7839</v>
      </c>
      <c r="M494" s="1">
        <v>1014</v>
      </c>
      <c r="N494" s="1" t="b">
        <v>0</v>
      </c>
      <c r="O494" s="1" t="s">
        <v>192</v>
      </c>
      <c r="P494" s="1" t="s">
        <v>193</v>
      </c>
      <c r="Q494" s="1">
        <v>8</v>
      </c>
      <c r="R494" s="1" t="s">
        <v>194</v>
      </c>
      <c r="S494" s="1" t="s">
        <v>195</v>
      </c>
      <c r="T494" s="1" t="s">
        <v>29</v>
      </c>
      <c r="U494" s="1" t="s">
        <v>23</v>
      </c>
      <c r="V494" s="1" t="s">
        <v>196</v>
      </c>
    </row>
    <row r="495" spans="1:22" ht="15.75" customHeight="1">
      <c r="A495" s="1" t="s">
        <v>514</v>
      </c>
      <c r="C495" s="1">
        <v>0</v>
      </c>
      <c r="D495" s="1" t="s">
        <v>24</v>
      </c>
      <c r="E495" s="1">
        <v>7704</v>
      </c>
      <c r="F495" s="1">
        <v>17</v>
      </c>
      <c r="G495" s="1">
        <v>1423</v>
      </c>
      <c r="H495" s="1">
        <v>466</v>
      </c>
      <c r="I495" s="1">
        <v>9</v>
      </c>
      <c r="J495" s="1">
        <v>250487</v>
      </c>
      <c r="K495" s="1">
        <v>111</v>
      </c>
      <c r="L495" s="1">
        <v>47</v>
      </c>
      <c r="M495" s="1">
        <v>150</v>
      </c>
      <c r="N495" s="1" t="b">
        <v>0</v>
      </c>
      <c r="O495" s="1" t="s">
        <v>515</v>
      </c>
      <c r="P495" s="1" t="s">
        <v>516</v>
      </c>
      <c r="Q495" s="1">
        <v>1</v>
      </c>
      <c r="R495" s="1" t="s">
        <v>64</v>
      </c>
      <c r="S495" s="1" t="s">
        <v>64</v>
      </c>
      <c r="T495" s="1" t="s">
        <v>29</v>
      </c>
      <c r="U495" s="1" t="s">
        <v>517</v>
      </c>
      <c r="V495" s="1" t="s">
        <v>518</v>
      </c>
    </row>
    <row r="496" spans="1:22" ht="15.75" customHeight="1">
      <c r="A496" s="1" t="s">
        <v>531</v>
      </c>
      <c r="B496" s="1" t="s">
        <v>23</v>
      </c>
      <c r="C496" s="1">
        <v>2</v>
      </c>
      <c r="D496" s="1" t="s">
        <v>53</v>
      </c>
      <c r="E496" s="1">
        <v>7195</v>
      </c>
      <c r="F496" s="1">
        <v>25</v>
      </c>
      <c r="G496" s="1">
        <v>1415</v>
      </c>
      <c r="H496" s="1">
        <v>879</v>
      </c>
      <c r="I496" s="1">
        <v>9</v>
      </c>
      <c r="J496" s="1">
        <v>140440</v>
      </c>
      <c r="K496" s="1">
        <v>499</v>
      </c>
      <c r="L496" s="1">
        <v>139</v>
      </c>
      <c r="M496" s="1">
        <v>232</v>
      </c>
      <c r="N496" s="1" t="b">
        <v>0</v>
      </c>
      <c r="O496" s="1" t="s">
        <v>532</v>
      </c>
      <c r="P496" s="1" t="s">
        <v>533</v>
      </c>
      <c r="Q496" s="1">
        <v>14</v>
      </c>
      <c r="R496" s="1" t="s">
        <v>534</v>
      </c>
      <c r="S496" s="1" t="s">
        <v>535</v>
      </c>
      <c r="T496" s="1" t="s">
        <v>29</v>
      </c>
      <c r="U496" s="1" t="s">
        <v>23</v>
      </c>
      <c r="V496" s="1" t="s">
        <v>536</v>
      </c>
    </row>
    <row r="497" spans="1:22" ht="15.75" customHeight="1">
      <c r="A497" s="1" t="s">
        <v>562</v>
      </c>
      <c r="C497" s="1">
        <v>0</v>
      </c>
      <c r="D497" s="1" t="s">
        <v>24</v>
      </c>
      <c r="E497" s="1">
        <v>7006</v>
      </c>
      <c r="F497" s="1">
        <v>75</v>
      </c>
      <c r="G497" s="1">
        <v>1548</v>
      </c>
      <c r="H497" s="1">
        <v>929</v>
      </c>
      <c r="I497" s="1">
        <v>9</v>
      </c>
      <c r="J497" s="1">
        <v>204040</v>
      </c>
      <c r="K497" s="1">
        <v>11453</v>
      </c>
      <c r="L497" s="1">
        <v>1945</v>
      </c>
      <c r="M497" s="1">
        <v>157</v>
      </c>
      <c r="N497" s="1" t="b">
        <v>0</v>
      </c>
      <c r="O497" s="1" t="s">
        <v>563</v>
      </c>
      <c r="P497" s="1" t="s">
        <v>564</v>
      </c>
      <c r="Q497" s="1">
        <v>1</v>
      </c>
      <c r="R497" s="1" t="s">
        <v>64</v>
      </c>
      <c r="S497" s="1" t="s">
        <v>565</v>
      </c>
      <c r="T497" s="1" t="s">
        <v>95</v>
      </c>
      <c r="U497" s="1" t="s">
        <v>566</v>
      </c>
      <c r="V497" s="1" t="s">
        <v>567</v>
      </c>
    </row>
    <row r="498" spans="1:22" ht="15.75" customHeight="1">
      <c r="A498" s="1" t="s">
        <v>598</v>
      </c>
      <c r="B498" s="1" t="s">
        <v>23</v>
      </c>
      <c r="C498" s="1">
        <v>2</v>
      </c>
      <c r="D498" s="1" t="s">
        <v>24</v>
      </c>
      <c r="E498" s="1">
        <v>6860</v>
      </c>
      <c r="F498" s="1">
        <v>398</v>
      </c>
      <c r="G498" s="1">
        <v>9278</v>
      </c>
      <c r="H498" s="1">
        <v>7272</v>
      </c>
      <c r="I498" s="1">
        <v>9</v>
      </c>
      <c r="J498" s="1">
        <v>49810</v>
      </c>
      <c r="K498" s="1">
        <v>7228</v>
      </c>
      <c r="L498" s="1">
        <v>2212</v>
      </c>
      <c r="M498" s="1">
        <v>327</v>
      </c>
      <c r="N498" s="1" t="b">
        <v>0</v>
      </c>
      <c r="O498" s="1" t="s">
        <v>599</v>
      </c>
      <c r="P498" s="1" t="s">
        <v>600</v>
      </c>
      <c r="Q498" s="1">
        <v>19</v>
      </c>
      <c r="R498" s="1" t="s">
        <v>601</v>
      </c>
      <c r="S498" s="1" t="s">
        <v>602</v>
      </c>
      <c r="T498" s="1" t="s">
        <v>95</v>
      </c>
      <c r="U498" s="1" t="s">
        <v>603</v>
      </c>
      <c r="V498" s="1" t="s">
        <v>604</v>
      </c>
    </row>
    <row r="499" spans="1:22" ht="15.75" customHeight="1">
      <c r="A499" s="1" t="s">
        <v>1277</v>
      </c>
      <c r="C499" s="1">
        <v>0</v>
      </c>
      <c r="D499" s="1" t="s">
        <v>658</v>
      </c>
      <c r="E499" s="1">
        <v>3267</v>
      </c>
      <c r="F499" s="1">
        <v>120</v>
      </c>
      <c r="G499" s="1">
        <v>1643</v>
      </c>
      <c r="H499" s="1">
        <v>727</v>
      </c>
      <c r="I499" s="1">
        <v>9</v>
      </c>
      <c r="J499" s="1">
        <v>12852</v>
      </c>
      <c r="K499" s="1">
        <v>3255</v>
      </c>
      <c r="L499" s="1">
        <v>704</v>
      </c>
      <c r="M499" s="1">
        <v>266</v>
      </c>
      <c r="N499" s="1" t="b">
        <v>0</v>
      </c>
      <c r="O499" s="1" t="s">
        <v>1278</v>
      </c>
      <c r="P499" s="1" t="s">
        <v>1279</v>
      </c>
      <c r="Q499" s="1">
        <v>2</v>
      </c>
      <c r="R499" s="1" t="s">
        <v>1280</v>
      </c>
      <c r="S499" s="1" t="s">
        <v>1281</v>
      </c>
      <c r="T499" s="1" t="s">
        <v>29</v>
      </c>
      <c r="U499" s="1" t="s">
        <v>23</v>
      </c>
      <c r="V499" s="1" t="s">
        <v>1282</v>
      </c>
    </row>
    <row r="500" spans="1:22" ht="15.75" customHeight="1">
      <c r="A500" s="1" t="s">
        <v>2265</v>
      </c>
      <c r="B500" s="1" t="s">
        <v>23</v>
      </c>
      <c r="C500" s="1">
        <v>2</v>
      </c>
      <c r="D500" s="1" t="s">
        <v>986</v>
      </c>
      <c r="E500" s="1">
        <v>1713</v>
      </c>
      <c r="F500" s="1">
        <v>13</v>
      </c>
      <c r="G500" s="1">
        <v>792</v>
      </c>
      <c r="H500" s="1">
        <v>738</v>
      </c>
      <c r="I500" s="1">
        <v>9</v>
      </c>
      <c r="J500" s="1">
        <v>592538</v>
      </c>
      <c r="K500" s="1">
        <v>95</v>
      </c>
      <c r="L500" s="1">
        <v>48</v>
      </c>
      <c r="M500" s="1">
        <v>17</v>
      </c>
      <c r="N500" s="1" t="b">
        <v>0</v>
      </c>
      <c r="O500" s="1" t="s">
        <v>2266</v>
      </c>
      <c r="P500" s="1" t="s">
        <v>2267</v>
      </c>
      <c r="Q500" s="1">
        <v>26</v>
      </c>
      <c r="R500" s="1" t="s">
        <v>2268</v>
      </c>
      <c r="S500" s="1" t="s">
        <v>2269</v>
      </c>
      <c r="T500" s="1" t="s">
        <v>95</v>
      </c>
      <c r="U500" s="1" t="s">
        <v>23</v>
      </c>
      <c r="V500" s="1" t="s">
        <v>2270</v>
      </c>
    </row>
    <row r="501" spans="1:22" ht="15.75" customHeight="1">
      <c r="A501" s="1" t="s">
        <v>2787</v>
      </c>
      <c r="C501" s="1">
        <v>0</v>
      </c>
      <c r="D501" s="1" t="s">
        <v>24</v>
      </c>
      <c r="E501" s="1">
        <v>1299</v>
      </c>
      <c r="F501" s="1">
        <v>25</v>
      </c>
      <c r="G501" s="1">
        <v>216</v>
      </c>
      <c r="H501" s="1">
        <v>89</v>
      </c>
      <c r="I501" s="1">
        <v>9</v>
      </c>
      <c r="J501" s="1">
        <v>368767</v>
      </c>
      <c r="K501" s="1">
        <v>639</v>
      </c>
      <c r="L501" s="1">
        <v>276</v>
      </c>
      <c r="M501" s="1">
        <v>21</v>
      </c>
      <c r="N501" s="1" t="b">
        <v>0</v>
      </c>
      <c r="O501" s="1" t="s">
        <v>2788</v>
      </c>
      <c r="P501" s="1" t="s">
        <v>2789</v>
      </c>
      <c r="Q501" s="1">
        <v>1</v>
      </c>
      <c r="R501" s="1" t="s">
        <v>64</v>
      </c>
      <c r="S501" s="1" t="s">
        <v>64</v>
      </c>
      <c r="T501" s="1" t="s">
        <v>95</v>
      </c>
      <c r="U501" s="1" t="s">
        <v>23</v>
      </c>
      <c r="V501" s="1" t="s">
        <v>2790</v>
      </c>
    </row>
    <row r="502" spans="1:22" ht="15.75" customHeight="1">
      <c r="A502" s="1" t="s">
        <v>2791</v>
      </c>
      <c r="B502" s="1" t="s">
        <v>23</v>
      </c>
      <c r="C502" s="1">
        <v>2</v>
      </c>
      <c r="D502" s="1" t="s">
        <v>40</v>
      </c>
      <c r="E502" s="1">
        <v>1298</v>
      </c>
      <c r="F502" s="1">
        <v>2</v>
      </c>
      <c r="G502" s="1">
        <v>62</v>
      </c>
      <c r="H502" s="1">
        <v>0</v>
      </c>
      <c r="I502" s="1">
        <v>9</v>
      </c>
      <c r="J502" s="1">
        <v>20239</v>
      </c>
      <c r="K502" s="1">
        <v>164</v>
      </c>
      <c r="L502" s="1">
        <v>36</v>
      </c>
      <c r="M502" s="1">
        <v>27</v>
      </c>
      <c r="N502" s="1" t="b">
        <v>0</v>
      </c>
      <c r="O502" s="1" t="s">
        <v>2792</v>
      </c>
      <c r="P502" s="1" t="s">
        <v>2793</v>
      </c>
      <c r="Q502" s="1">
        <v>12</v>
      </c>
      <c r="R502" s="1" t="s">
        <v>2794</v>
      </c>
      <c r="S502" s="1" t="s">
        <v>2795</v>
      </c>
      <c r="T502" s="1" t="s">
        <v>793</v>
      </c>
      <c r="U502" s="1" t="s">
        <v>23</v>
      </c>
      <c r="V502" s="1" t="s">
        <v>2796</v>
      </c>
    </row>
    <row r="503" spans="1:22" ht="15.75" customHeight="1">
      <c r="A503" s="1" t="s">
        <v>2836</v>
      </c>
      <c r="B503" s="1" t="s">
        <v>23</v>
      </c>
      <c r="C503" s="1">
        <v>2</v>
      </c>
      <c r="D503" s="1" t="s">
        <v>986</v>
      </c>
      <c r="E503" s="1">
        <v>1271</v>
      </c>
      <c r="F503" s="1">
        <v>156</v>
      </c>
      <c r="G503" s="1">
        <v>3074</v>
      </c>
      <c r="H503" s="1">
        <v>399</v>
      </c>
      <c r="I503" s="1">
        <v>9</v>
      </c>
      <c r="J503" s="1">
        <v>5786</v>
      </c>
      <c r="K503" s="1">
        <v>18318</v>
      </c>
      <c r="L503" s="1">
        <v>4877</v>
      </c>
      <c r="M503" s="1">
        <v>152</v>
      </c>
      <c r="N503" s="1" t="b">
        <v>0</v>
      </c>
      <c r="O503" s="1" t="s">
        <v>2837</v>
      </c>
      <c r="P503" s="1" t="s">
        <v>2838</v>
      </c>
      <c r="Q503" s="1">
        <v>3</v>
      </c>
      <c r="R503" s="1" t="s">
        <v>2839</v>
      </c>
      <c r="S503" s="1" t="s">
        <v>2840</v>
      </c>
      <c r="T503" s="1" t="s">
        <v>95</v>
      </c>
      <c r="U503" s="1" t="s">
        <v>23</v>
      </c>
      <c r="V503" s="1" t="s">
        <v>2841</v>
      </c>
    </row>
    <row r="504" spans="1:22" ht="15.75" customHeight="1">
      <c r="A504" s="1" t="s">
        <v>3133</v>
      </c>
      <c r="C504" s="1">
        <v>0</v>
      </c>
      <c r="D504" s="1" t="s">
        <v>107</v>
      </c>
      <c r="E504" s="1">
        <v>1116</v>
      </c>
      <c r="F504" s="1">
        <v>7</v>
      </c>
      <c r="G504" s="1">
        <v>69</v>
      </c>
      <c r="H504" s="1">
        <v>47</v>
      </c>
      <c r="I504" s="1">
        <v>9</v>
      </c>
      <c r="J504" s="1">
        <v>11012</v>
      </c>
      <c r="K504" s="1">
        <v>103</v>
      </c>
      <c r="L504" s="1">
        <v>23</v>
      </c>
      <c r="M504" s="1">
        <v>6</v>
      </c>
      <c r="N504" s="1" t="b">
        <v>0</v>
      </c>
      <c r="O504" s="1" t="s">
        <v>3134</v>
      </c>
      <c r="P504" s="1" t="s">
        <v>3135</v>
      </c>
      <c r="Q504" s="1">
        <v>2</v>
      </c>
      <c r="R504" s="1" t="s">
        <v>3136</v>
      </c>
      <c r="S504" s="1" t="s">
        <v>3137</v>
      </c>
      <c r="T504" s="1" t="s">
        <v>95</v>
      </c>
      <c r="U504" s="1" t="s">
        <v>3138</v>
      </c>
      <c r="V504" s="1" t="s">
        <v>3139</v>
      </c>
    </row>
    <row r="505" spans="1:22" ht="15.75" customHeight="1">
      <c r="A505" s="1" t="s">
        <v>3160</v>
      </c>
      <c r="B505" s="1" t="s">
        <v>23</v>
      </c>
      <c r="C505" s="1">
        <v>2</v>
      </c>
      <c r="D505" s="1" t="s">
        <v>246</v>
      </c>
      <c r="E505" s="1">
        <v>1103</v>
      </c>
      <c r="F505" s="1">
        <v>22</v>
      </c>
      <c r="G505" s="1">
        <v>461</v>
      </c>
      <c r="H505" s="1">
        <v>128</v>
      </c>
      <c r="I505" s="1">
        <v>9</v>
      </c>
      <c r="J505" s="1">
        <v>140982</v>
      </c>
      <c r="K505" s="1">
        <v>1341</v>
      </c>
      <c r="L505" s="1">
        <v>251</v>
      </c>
      <c r="M505" s="1">
        <v>54</v>
      </c>
      <c r="N505" s="1" t="b">
        <v>0</v>
      </c>
      <c r="O505" s="1" t="s">
        <v>3161</v>
      </c>
      <c r="P505" s="1" t="s">
        <v>3162</v>
      </c>
      <c r="Q505" s="1">
        <v>10</v>
      </c>
      <c r="R505" s="1" t="s">
        <v>3163</v>
      </c>
      <c r="S505" s="1" t="s">
        <v>3164</v>
      </c>
      <c r="T505" s="1" t="s">
        <v>229</v>
      </c>
      <c r="U505" s="1" t="s">
        <v>3165</v>
      </c>
      <c r="V505" s="1" t="s">
        <v>3166</v>
      </c>
    </row>
    <row r="506" spans="1:22" ht="15.75" customHeight="1">
      <c r="A506" s="1" t="s">
        <v>3450</v>
      </c>
      <c r="B506" s="1" t="s">
        <v>23</v>
      </c>
      <c r="C506" s="1">
        <v>2</v>
      </c>
      <c r="D506" s="1" t="s">
        <v>24</v>
      </c>
      <c r="E506" s="1">
        <v>967</v>
      </c>
      <c r="F506" s="1">
        <v>41</v>
      </c>
      <c r="G506" s="1">
        <v>807</v>
      </c>
      <c r="H506" s="1">
        <v>404</v>
      </c>
      <c r="I506" s="1">
        <v>9</v>
      </c>
      <c r="J506" s="1">
        <v>11438</v>
      </c>
      <c r="K506" s="1">
        <v>4184</v>
      </c>
      <c r="L506" s="1">
        <v>295</v>
      </c>
      <c r="M506" s="1">
        <v>53</v>
      </c>
      <c r="N506" s="1" t="b">
        <v>0</v>
      </c>
      <c r="O506" s="1" t="s">
        <v>3451</v>
      </c>
      <c r="P506" s="1" t="s">
        <v>3452</v>
      </c>
      <c r="Q506" s="1">
        <v>3</v>
      </c>
      <c r="R506" s="1" t="s">
        <v>2784</v>
      </c>
      <c r="S506" s="1" t="s">
        <v>3453</v>
      </c>
      <c r="T506" s="1" t="s">
        <v>132</v>
      </c>
      <c r="U506" s="1" t="s">
        <v>23</v>
      </c>
      <c r="V506" s="1" t="s">
        <v>3454</v>
      </c>
    </row>
    <row r="507" spans="1:22" ht="15.75" customHeight="1">
      <c r="A507" s="1" t="s">
        <v>3512</v>
      </c>
      <c r="B507" s="1" t="s">
        <v>23</v>
      </c>
      <c r="C507" s="1">
        <v>2</v>
      </c>
      <c r="D507" s="1" t="s">
        <v>24</v>
      </c>
      <c r="E507" s="1">
        <v>949</v>
      </c>
      <c r="F507" s="1">
        <v>4</v>
      </c>
      <c r="G507" s="1">
        <v>933</v>
      </c>
      <c r="H507" s="1">
        <v>545</v>
      </c>
      <c r="I507" s="1">
        <v>9</v>
      </c>
      <c r="J507" s="1">
        <v>3464</v>
      </c>
      <c r="K507" s="1">
        <v>46</v>
      </c>
      <c r="L507" s="1">
        <v>24</v>
      </c>
      <c r="M507" s="1">
        <v>58</v>
      </c>
      <c r="N507" s="1" t="b">
        <v>0</v>
      </c>
      <c r="O507" s="1" t="s">
        <v>3513</v>
      </c>
      <c r="P507" s="1" t="s">
        <v>3514</v>
      </c>
      <c r="Q507" s="1">
        <v>3</v>
      </c>
      <c r="R507" s="1" t="s">
        <v>3515</v>
      </c>
      <c r="S507" s="1" t="s">
        <v>3516</v>
      </c>
      <c r="T507" s="1" t="s">
        <v>95</v>
      </c>
      <c r="U507" s="1" t="s">
        <v>23</v>
      </c>
      <c r="V507" s="1" t="s">
        <v>3517</v>
      </c>
    </row>
    <row r="508" spans="1:22" ht="15.75" customHeight="1">
      <c r="A508" s="1" t="s">
        <v>3930</v>
      </c>
      <c r="B508" s="1" t="s">
        <v>99</v>
      </c>
      <c r="C508" s="1">
        <v>2</v>
      </c>
      <c r="D508" s="1" t="s">
        <v>24</v>
      </c>
      <c r="E508" s="1">
        <v>832</v>
      </c>
      <c r="F508" s="1">
        <v>20</v>
      </c>
      <c r="G508" s="1">
        <v>289</v>
      </c>
      <c r="H508" s="1">
        <v>175</v>
      </c>
      <c r="I508" s="1">
        <v>9</v>
      </c>
      <c r="J508" s="1">
        <v>9728</v>
      </c>
      <c r="K508" s="1">
        <v>4580</v>
      </c>
      <c r="L508" s="1">
        <v>371</v>
      </c>
      <c r="M508" s="1">
        <v>25</v>
      </c>
      <c r="N508" s="1" t="b">
        <v>0</v>
      </c>
      <c r="O508" s="1" t="s">
        <v>3931</v>
      </c>
      <c r="P508" s="1" t="s">
        <v>3932</v>
      </c>
      <c r="Q508" s="1">
        <v>6</v>
      </c>
      <c r="R508" s="1" t="s">
        <v>3933</v>
      </c>
      <c r="S508" s="1" t="s">
        <v>3934</v>
      </c>
      <c r="T508" s="1" t="s">
        <v>160</v>
      </c>
      <c r="U508" s="1" t="s">
        <v>3935</v>
      </c>
      <c r="V508" s="1" t="s">
        <v>3936</v>
      </c>
    </row>
    <row r="509" spans="1:22" ht="15.75" customHeight="1">
      <c r="A509" s="1" t="s">
        <v>4179</v>
      </c>
      <c r="B509" s="1" t="s">
        <v>23</v>
      </c>
      <c r="C509" s="1">
        <v>2</v>
      </c>
      <c r="D509" s="1" t="s">
        <v>107</v>
      </c>
      <c r="E509" s="1">
        <v>736</v>
      </c>
      <c r="F509" s="1">
        <v>29</v>
      </c>
      <c r="G509" s="1">
        <v>1186</v>
      </c>
      <c r="H509" s="1">
        <v>681</v>
      </c>
      <c r="I509" s="1">
        <v>9</v>
      </c>
      <c r="J509" s="1">
        <v>17195</v>
      </c>
      <c r="K509" s="1">
        <v>553</v>
      </c>
      <c r="L509" s="1">
        <v>84</v>
      </c>
      <c r="M509" s="1">
        <v>177</v>
      </c>
      <c r="N509" s="1" t="b">
        <v>0</v>
      </c>
      <c r="O509" s="1" t="s">
        <v>4180</v>
      </c>
      <c r="P509" s="1" t="s">
        <v>4181</v>
      </c>
      <c r="Q509" s="1">
        <v>4</v>
      </c>
      <c r="R509" s="1" t="s">
        <v>4182</v>
      </c>
      <c r="S509" s="1" t="s">
        <v>4183</v>
      </c>
      <c r="T509" s="1" t="s">
        <v>95</v>
      </c>
      <c r="U509" s="1" t="s">
        <v>23</v>
      </c>
      <c r="V509" s="1" t="s">
        <v>4184</v>
      </c>
    </row>
    <row r="510" spans="1:22" ht="15.75" customHeight="1">
      <c r="A510" s="1" t="s">
        <v>4289</v>
      </c>
      <c r="C510" s="1">
        <v>0</v>
      </c>
      <c r="D510" s="1" t="s">
        <v>40</v>
      </c>
      <c r="E510" s="1">
        <v>715</v>
      </c>
      <c r="F510" s="1">
        <v>27</v>
      </c>
      <c r="G510" s="1">
        <v>978</v>
      </c>
      <c r="H510" s="1">
        <v>809</v>
      </c>
      <c r="I510" s="1">
        <v>9</v>
      </c>
      <c r="J510" s="1">
        <v>18652</v>
      </c>
      <c r="K510" s="1">
        <v>330</v>
      </c>
      <c r="L510" s="1">
        <v>91</v>
      </c>
      <c r="M510" s="1">
        <v>48</v>
      </c>
      <c r="N510" s="1" t="b">
        <v>0</v>
      </c>
      <c r="O510" s="1" t="s">
        <v>4290</v>
      </c>
      <c r="P510" s="1" t="s">
        <v>4291</v>
      </c>
      <c r="Q510" s="1">
        <v>3</v>
      </c>
      <c r="R510" s="1" t="s">
        <v>1307</v>
      </c>
      <c r="S510" s="1" t="s">
        <v>4292</v>
      </c>
      <c r="T510" s="1" t="s">
        <v>95</v>
      </c>
      <c r="U510" s="1" t="s">
        <v>23</v>
      </c>
      <c r="V510" s="1" t="s">
        <v>4293</v>
      </c>
    </row>
    <row r="511" spans="1:22" ht="15.75" customHeight="1">
      <c r="A511" s="1" t="s">
        <v>4340</v>
      </c>
      <c r="C511" s="1">
        <v>0</v>
      </c>
      <c r="D511" s="1" t="s">
        <v>24</v>
      </c>
      <c r="E511" s="1">
        <v>696</v>
      </c>
      <c r="F511" s="1">
        <v>2</v>
      </c>
      <c r="G511" s="1">
        <v>103</v>
      </c>
      <c r="H511" s="1">
        <v>78</v>
      </c>
      <c r="I511" s="1">
        <v>9</v>
      </c>
      <c r="J511" s="1">
        <v>24548</v>
      </c>
      <c r="K511" s="1">
        <v>16</v>
      </c>
      <c r="L511" s="1">
        <v>12</v>
      </c>
      <c r="M511" s="1">
        <v>4</v>
      </c>
      <c r="N511" s="1" t="b">
        <v>0</v>
      </c>
      <c r="O511" s="1" t="s">
        <v>4341</v>
      </c>
      <c r="P511" s="1" t="s">
        <v>4342</v>
      </c>
      <c r="Q511" s="1">
        <v>2</v>
      </c>
      <c r="R511" s="1" t="s">
        <v>4343</v>
      </c>
      <c r="S511" s="1" t="s">
        <v>4344</v>
      </c>
      <c r="T511" s="1" t="s">
        <v>95</v>
      </c>
      <c r="U511" s="1" t="s">
        <v>23</v>
      </c>
      <c r="V511" s="1" t="s">
        <v>4345</v>
      </c>
    </row>
    <row r="512" spans="1:22" ht="15.75" customHeight="1">
      <c r="A512" s="1" t="s">
        <v>4852</v>
      </c>
      <c r="B512" s="1" t="s">
        <v>99</v>
      </c>
      <c r="C512" s="1">
        <v>2</v>
      </c>
      <c r="D512" s="1" t="s">
        <v>24</v>
      </c>
      <c r="E512" s="1">
        <v>565</v>
      </c>
      <c r="F512" s="1">
        <v>20</v>
      </c>
      <c r="G512" s="1">
        <v>547</v>
      </c>
      <c r="H512" s="1">
        <v>436</v>
      </c>
      <c r="I512" s="1">
        <v>9</v>
      </c>
      <c r="J512" s="1">
        <v>63796</v>
      </c>
      <c r="K512" s="1">
        <v>5081</v>
      </c>
      <c r="L512" s="1">
        <v>356</v>
      </c>
      <c r="M512" s="1">
        <v>49</v>
      </c>
      <c r="N512" s="1" t="b">
        <v>0</v>
      </c>
      <c r="O512" s="1" t="s">
        <v>4853</v>
      </c>
      <c r="P512" s="1" t="s">
        <v>4854</v>
      </c>
      <c r="Q512" s="1">
        <v>1</v>
      </c>
      <c r="R512" s="1" t="s">
        <v>586</v>
      </c>
      <c r="S512" s="1" t="s">
        <v>4855</v>
      </c>
      <c r="T512" s="1" t="s">
        <v>229</v>
      </c>
      <c r="U512" s="1" t="s">
        <v>4856</v>
      </c>
      <c r="V512" s="1" t="s">
        <v>4857</v>
      </c>
    </row>
    <row r="513" spans="1:22" ht="15.75" customHeight="1">
      <c r="A513" s="1" t="s">
        <v>5000</v>
      </c>
      <c r="B513" s="1" t="s">
        <v>23</v>
      </c>
      <c r="C513" s="1">
        <v>2</v>
      </c>
      <c r="D513" s="1" t="s">
        <v>24</v>
      </c>
      <c r="E513" s="1">
        <v>532</v>
      </c>
      <c r="F513" s="1">
        <v>45</v>
      </c>
      <c r="G513" s="1">
        <v>563</v>
      </c>
      <c r="H513" s="1">
        <v>421</v>
      </c>
      <c r="I513" s="1">
        <v>9</v>
      </c>
      <c r="J513" s="1">
        <v>128430</v>
      </c>
      <c r="K513" s="1">
        <v>2061</v>
      </c>
      <c r="L513" s="1">
        <v>368</v>
      </c>
      <c r="M513" s="1">
        <v>39</v>
      </c>
      <c r="N513" s="1" t="b">
        <v>0</v>
      </c>
      <c r="O513" s="1" t="s">
        <v>5001</v>
      </c>
      <c r="P513" s="1" t="s">
        <v>5002</v>
      </c>
      <c r="Q513" s="1">
        <v>1</v>
      </c>
      <c r="R513" s="1" t="s">
        <v>5003</v>
      </c>
      <c r="S513" s="1" t="s">
        <v>5004</v>
      </c>
      <c r="T513" s="1" t="s">
        <v>243</v>
      </c>
      <c r="U513" s="1" t="s">
        <v>5005</v>
      </c>
      <c r="V513" s="1" t="s">
        <v>5006</v>
      </c>
    </row>
    <row r="514" spans="1:22" ht="15.75" customHeight="1">
      <c r="A514" s="1" t="s">
        <v>5053</v>
      </c>
      <c r="C514" s="1">
        <v>0</v>
      </c>
      <c r="D514" s="1" t="s">
        <v>312</v>
      </c>
      <c r="E514" s="1">
        <v>521</v>
      </c>
      <c r="F514" s="1">
        <v>31</v>
      </c>
      <c r="G514" s="1">
        <v>485</v>
      </c>
      <c r="H514" s="1">
        <v>224</v>
      </c>
      <c r="I514" s="1">
        <v>9</v>
      </c>
      <c r="J514" s="1">
        <v>75379</v>
      </c>
      <c r="K514" s="1">
        <v>2054</v>
      </c>
      <c r="L514" s="1">
        <v>411</v>
      </c>
      <c r="M514" s="1">
        <v>87</v>
      </c>
      <c r="N514" s="1" t="b">
        <v>0</v>
      </c>
      <c r="O514" s="1" t="s">
        <v>5054</v>
      </c>
      <c r="P514" s="1" t="s">
        <v>5055</v>
      </c>
      <c r="Q514" s="1">
        <v>6</v>
      </c>
      <c r="R514" s="1" t="s">
        <v>5056</v>
      </c>
      <c r="S514" s="1" t="s">
        <v>5057</v>
      </c>
      <c r="T514" s="1" t="s">
        <v>95</v>
      </c>
      <c r="U514" s="1" t="s">
        <v>5058</v>
      </c>
      <c r="V514" s="1" t="s">
        <v>5059</v>
      </c>
    </row>
    <row r="515" spans="1:22" ht="15.75" customHeight="1">
      <c r="A515" s="1" t="s">
        <v>5096</v>
      </c>
      <c r="C515" s="1">
        <v>0</v>
      </c>
      <c r="D515" s="1" t="s">
        <v>411</v>
      </c>
      <c r="E515" s="1">
        <v>509</v>
      </c>
      <c r="F515" s="1">
        <v>25</v>
      </c>
      <c r="G515" s="1">
        <v>274</v>
      </c>
      <c r="H515" s="1">
        <v>212</v>
      </c>
      <c r="I515" s="1">
        <v>9</v>
      </c>
      <c r="J515" s="1">
        <v>4902</v>
      </c>
      <c r="K515" s="1">
        <v>941</v>
      </c>
      <c r="L515" s="1">
        <v>155</v>
      </c>
      <c r="M515" s="1">
        <v>18</v>
      </c>
      <c r="N515" s="1" t="b">
        <v>0</v>
      </c>
      <c r="O515" s="1" t="s">
        <v>5097</v>
      </c>
      <c r="P515" s="1" t="s">
        <v>5098</v>
      </c>
      <c r="Q515" s="1">
        <v>1</v>
      </c>
      <c r="R515" s="1" t="s">
        <v>64</v>
      </c>
      <c r="S515" s="1" t="s">
        <v>673</v>
      </c>
      <c r="T515" s="1" t="s">
        <v>95</v>
      </c>
      <c r="U515" s="1" t="s">
        <v>23</v>
      </c>
      <c r="V515" s="1" t="s">
        <v>5099</v>
      </c>
    </row>
    <row r="516" spans="1:22" ht="15.75" customHeight="1">
      <c r="A516" s="1" t="s">
        <v>5125</v>
      </c>
      <c r="C516" s="1">
        <v>0</v>
      </c>
      <c r="D516" s="1" t="s">
        <v>677</v>
      </c>
      <c r="E516" s="1">
        <v>501</v>
      </c>
      <c r="F516" s="1">
        <v>20</v>
      </c>
      <c r="G516" s="1">
        <v>196</v>
      </c>
      <c r="H516" s="1">
        <v>46</v>
      </c>
      <c r="I516" s="1">
        <v>9</v>
      </c>
      <c r="J516" s="1">
        <v>3090</v>
      </c>
      <c r="K516" s="1">
        <v>1507</v>
      </c>
      <c r="L516" s="1">
        <v>293</v>
      </c>
      <c r="M516" s="1">
        <v>23</v>
      </c>
      <c r="N516" s="1" t="b">
        <v>0</v>
      </c>
      <c r="O516" s="1" t="s">
        <v>5126</v>
      </c>
      <c r="P516" s="1" t="s">
        <v>5127</v>
      </c>
      <c r="Q516" s="1">
        <v>1</v>
      </c>
      <c r="R516" s="1" t="s">
        <v>64</v>
      </c>
      <c r="S516" s="1" t="s">
        <v>64</v>
      </c>
      <c r="T516" s="1" t="s">
        <v>95</v>
      </c>
      <c r="U516" s="1" t="s">
        <v>5128</v>
      </c>
      <c r="V516" s="1" t="s">
        <v>5129</v>
      </c>
    </row>
    <row r="517" spans="1:22" ht="15.75" customHeight="1">
      <c r="A517" s="1" t="s">
        <v>5398</v>
      </c>
      <c r="B517" s="1" t="s">
        <v>23</v>
      </c>
      <c r="C517" s="1">
        <v>2</v>
      </c>
      <c r="D517" s="1" t="s">
        <v>24</v>
      </c>
      <c r="E517" s="1">
        <v>452</v>
      </c>
      <c r="F517" s="1">
        <v>14</v>
      </c>
      <c r="G517" s="1">
        <v>770</v>
      </c>
      <c r="H517" s="1">
        <v>392</v>
      </c>
      <c r="I517" s="1">
        <v>9</v>
      </c>
      <c r="J517" s="1">
        <v>4912</v>
      </c>
      <c r="K517" s="1">
        <v>698</v>
      </c>
      <c r="L517" s="1">
        <v>122</v>
      </c>
      <c r="M517" s="1">
        <v>97</v>
      </c>
      <c r="N517" s="1" t="b">
        <v>0</v>
      </c>
      <c r="O517" s="1" t="s">
        <v>5399</v>
      </c>
      <c r="P517" s="1" t="s">
        <v>5400</v>
      </c>
      <c r="Q517" s="1">
        <v>12</v>
      </c>
      <c r="R517" s="1" t="s">
        <v>5401</v>
      </c>
      <c r="S517" s="1" t="s">
        <v>5402</v>
      </c>
      <c r="T517" s="1" t="s">
        <v>95</v>
      </c>
      <c r="U517" s="1" t="s">
        <v>5403</v>
      </c>
      <c r="V517" s="1" t="s">
        <v>5404</v>
      </c>
    </row>
    <row r="518" spans="1:22" ht="15.75" customHeight="1">
      <c r="A518" s="1" t="s">
        <v>5747</v>
      </c>
      <c r="B518" s="1" t="s">
        <v>23</v>
      </c>
      <c r="C518" s="1">
        <v>2</v>
      </c>
      <c r="D518" s="1" t="s">
        <v>107</v>
      </c>
      <c r="E518" s="1">
        <v>397</v>
      </c>
      <c r="F518" s="1">
        <v>5</v>
      </c>
      <c r="G518" s="1">
        <v>121</v>
      </c>
      <c r="H518" s="1">
        <v>109</v>
      </c>
      <c r="I518" s="1">
        <v>9</v>
      </c>
      <c r="J518" s="1">
        <v>67286</v>
      </c>
      <c r="K518" s="1">
        <v>458</v>
      </c>
      <c r="L518" s="1">
        <v>25</v>
      </c>
      <c r="M518" s="1">
        <v>0</v>
      </c>
      <c r="N518" s="1" t="b">
        <v>0</v>
      </c>
      <c r="O518" s="1" t="s">
        <v>5748</v>
      </c>
      <c r="P518" s="1" t="s">
        <v>5749</v>
      </c>
      <c r="Q518" s="1">
        <v>19</v>
      </c>
      <c r="R518" s="1" t="s">
        <v>5750</v>
      </c>
      <c r="S518" s="1" t="s">
        <v>5751</v>
      </c>
      <c r="T518" s="1" t="s">
        <v>793</v>
      </c>
      <c r="U518" s="1" t="s">
        <v>5752</v>
      </c>
      <c r="V518" s="1" t="s">
        <v>5753</v>
      </c>
    </row>
    <row r="519" spans="1:22" ht="15.75" customHeight="1">
      <c r="A519" s="1" t="s">
        <v>5868</v>
      </c>
      <c r="B519" s="1" t="s">
        <v>23</v>
      </c>
      <c r="C519" s="1">
        <v>1</v>
      </c>
      <c r="D519" s="1" t="s">
        <v>107</v>
      </c>
      <c r="E519" s="1">
        <v>385</v>
      </c>
      <c r="F519" s="1">
        <v>6</v>
      </c>
      <c r="G519" s="1">
        <v>65</v>
      </c>
      <c r="H519" s="1">
        <v>19</v>
      </c>
      <c r="I519" s="1">
        <v>9</v>
      </c>
      <c r="J519" s="1">
        <v>811</v>
      </c>
      <c r="K519" s="1">
        <v>1525</v>
      </c>
      <c r="L519" s="1">
        <v>237</v>
      </c>
      <c r="M519" s="1">
        <v>13</v>
      </c>
      <c r="N519" s="1" t="b">
        <v>0</v>
      </c>
      <c r="O519" s="1" t="s">
        <v>5869</v>
      </c>
      <c r="P519" s="1" t="s">
        <v>5870</v>
      </c>
      <c r="Q519" s="1">
        <v>1</v>
      </c>
      <c r="R519" s="1" t="s">
        <v>2502</v>
      </c>
      <c r="S519" s="1" t="s">
        <v>2503</v>
      </c>
      <c r="T519" s="1" t="s">
        <v>95</v>
      </c>
      <c r="U519" s="1" t="s">
        <v>23</v>
      </c>
      <c r="V519" s="1" t="s">
        <v>5871</v>
      </c>
    </row>
    <row r="520" spans="1:22" ht="15.75" customHeight="1">
      <c r="A520" s="1" t="s">
        <v>6191</v>
      </c>
      <c r="C520" s="1">
        <v>0</v>
      </c>
      <c r="D520" s="1" t="s">
        <v>24</v>
      </c>
      <c r="E520" s="1">
        <v>341</v>
      </c>
      <c r="F520" s="1">
        <v>38</v>
      </c>
      <c r="G520" s="1">
        <v>273</v>
      </c>
      <c r="H520" s="1">
        <v>163</v>
      </c>
      <c r="I520" s="1">
        <v>9</v>
      </c>
      <c r="J520" s="1">
        <v>5791</v>
      </c>
      <c r="K520" s="1">
        <v>1519</v>
      </c>
      <c r="L520" s="1">
        <v>489</v>
      </c>
      <c r="M520" s="1">
        <v>66</v>
      </c>
      <c r="N520" s="1" t="b">
        <v>0</v>
      </c>
      <c r="O520" s="1" t="s">
        <v>6192</v>
      </c>
      <c r="P520" s="1" t="s">
        <v>6193</v>
      </c>
      <c r="Q520" s="1">
        <v>1</v>
      </c>
      <c r="R520" s="1" t="s">
        <v>64</v>
      </c>
      <c r="S520" s="1" t="s">
        <v>6194</v>
      </c>
      <c r="T520" s="1" t="s">
        <v>95</v>
      </c>
      <c r="U520" s="1" t="s">
        <v>6195</v>
      </c>
      <c r="V520" s="1" t="s">
        <v>6196</v>
      </c>
    </row>
    <row r="521" spans="1:22" ht="15.75" customHeight="1">
      <c r="A521" s="1" t="s">
        <v>6221</v>
      </c>
      <c r="B521" s="1" t="s">
        <v>23</v>
      </c>
      <c r="C521" s="1">
        <v>2</v>
      </c>
      <c r="D521" s="1" t="s">
        <v>175</v>
      </c>
      <c r="E521" s="1">
        <v>339</v>
      </c>
      <c r="F521" s="1">
        <v>10</v>
      </c>
      <c r="G521" s="1">
        <v>202</v>
      </c>
      <c r="H521" s="1">
        <v>102</v>
      </c>
      <c r="I521" s="1">
        <v>9</v>
      </c>
      <c r="J521" s="1">
        <v>17156</v>
      </c>
      <c r="K521" s="1">
        <v>414</v>
      </c>
      <c r="L521" s="1">
        <v>48</v>
      </c>
      <c r="M521" s="1">
        <v>34</v>
      </c>
      <c r="N521" s="1" t="b">
        <v>0</v>
      </c>
      <c r="O521" s="1" t="s">
        <v>6222</v>
      </c>
      <c r="P521" s="1" t="s">
        <v>6223</v>
      </c>
      <c r="Q521" s="1">
        <v>4</v>
      </c>
      <c r="R521" s="1" t="s">
        <v>6224</v>
      </c>
      <c r="S521" s="1" t="s">
        <v>6225</v>
      </c>
      <c r="T521" s="1" t="s">
        <v>95</v>
      </c>
      <c r="U521" s="1" t="s">
        <v>6226</v>
      </c>
      <c r="V521" s="1" t="s">
        <v>6227</v>
      </c>
    </row>
    <row r="522" spans="1:22" ht="15.75" customHeight="1">
      <c r="A522" s="1" t="s">
        <v>7356</v>
      </c>
      <c r="B522" s="1" t="s">
        <v>23</v>
      </c>
      <c r="C522" s="1">
        <v>2</v>
      </c>
      <c r="D522" s="1" t="s">
        <v>246</v>
      </c>
      <c r="E522" s="1">
        <v>227</v>
      </c>
      <c r="F522" s="1">
        <v>14</v>
      </c>
      <c r="G522" s="1">
        <v>206</v>
      </c>
      <c r="H522" s="1">
        <v>36</v>
      </c>
      <c r="I522" s="1">
        <v>9</v>
      </c>
      <c r="J522" s="1">
        <v>85633</v>
      </c>
      <c r="K522" s="1">
        <v>1804</v>
      </c>
      <c r="L522" s="1">
        <v>704</v>
      </c>
      <c r="M522" s="1">
        <v>87</v>
      </c>
      <c r="N522" s="1" t="b">
        <v>0</v>
      </c>
      <c r="O522" s="1" t="s">
        <v>7357</v>
      </c>
      <c r="P522" s="1" t="s">
        <v>7358</v>
      </c>
      <c r="Q522" s="1">
        <v>1</v>
      </c>
      <c r="R522" s="1" t="s">
        <v>7359</v>
      </c>
      <c r="S522" s="1" t="s">
        <v>7360</v>
      </c>
      <c r="T522" s="1" t="s">
        <v>29</v>
      </c>
      <c r="U522" s="1" t="s">
        <v>23</v>
      </c>
      <c r="V522" s="1" t="s">
        <v>7361</v>
      </c>
    </row>
    <row r="523" spans="1:22" ht="15.75" customHeight="1">
      <c r="A523" s="1" t="s">
        <v>7439</v>
      </c>
      <c r="B523" s="1" t="s">
        <v>23</v>
      </c>
      <c r="C523" s="1">
        <v>2</v>
      </c>
      <c r="D523" s="1" t="s">
        <v>363</v>
      </c>
      <c r="E523" s="1">
        <v>221</v>
      </c>
      <c r="F523" s="1">
        <v>5</v>
      </c>
      <c r="G523" s="1">
        <v>65</v>
      </c>
      <c r="H523" s="1">
        <v>23</v>
      </c>
      <c r="I523" s="1">
        <v>9</v>
      </c>
      <c r="J523" s="1">
        <v>34810</v>
      </c>
      <c r="K523" s="1">
        <v>1465</v>
      </c>
      <c r="L523" s="1">
        <v>122</v>
      </c>
      <c r="M523" s="1">
        <v>28</v>
      </c>
      <c r="N523" s="1" t="b">
        <v>0</v>
      </c>
      <c r="O523" s="1" t="s">
        <v>7440</v>
      </c>
      <c r="P523" s="1" t="s">
        <v>7441</v>
      </c>
      <c r="Q523" s="1">
        <v>4</v>
      </c>
      <c r="R523" s="1" t="s">
        <v>4925</v>
      </c>
      <c r="S523" s="1" t="s">
        <v>7442</v>
      </c>
      <c r="T523" s="1" t="s">
        <v>132</v>
      </c>
      <c r="U523" s="1" t="s">
        <v>23</v>
      </c>
      <c r="V523" s="1" t="s">
        <v>7443</v>
      </c>
    </row>
    <row r="524" spans="1:22" ht="15.75" customHeight="1">
      <c r="A524" s="1" t="s">
        <v>8099</v>
      </c>
      <c r="B524" s="1" t="s">
        <v>23</v>
      </c>
      <c r="C524" s="1">
        <v>2</v>
      </c>
      <c r="D524" s="1" t="s">
        <v>24</v>
      </c>
      <c r="E524" s="1">
        <v>175</v>
      </c>
      <c r="F524" s="1">
        <v>12</v>
      </c>
      <c r="G524" s="1">
        <v>211</v>
      </c>
      <c r="H524" s="1">
        <v>150</v>
      </c>
      <c r="I524" s="1">
        <v>9</v>
      </c>
      <c r="J524" s="1">
        <v>3761</v>
      </c>
      <c r="K524" s="1">
        <v>99</v>
      </c>
      <c r="L524" s="1">
        <v>25</v>
      </c>
      <c r="M524" s="1">
        <v>23</v>
      </c>
      <c r="N524" s="1" t="b">
        <v>0</v>
      </c>
      <c r="O524" s="1" t="s">
        <v>8100</v>
      </c>
      <c r="P524" s="1" t="s">
        <v>8101</v>
      </c>
      <c r="Q524" s="1">
        <v>4</v>
      </c>
      <c r="R524" s="1" t="s">
        <v>8102</v>
      </c>
      <c r="S524" s="1" t="s">
        <v>8103</v>
      </c>
      <c r="T524" s="1" t="s">
        <v>95</v>
      </c>
      <c r="U524" s="1" t="s">
        <v>8104</v>
      </c>
      <c r="V524" s="1" t="s">
        <v>8105</v>
      </c>
    </row>
    <row r="525" spans="1:22" ht="15.75" customHeight="1">
      <c r="A525" s="1" t="s">
        <v>8994</v>
      </c>
      <c r="C525" s="1">
        <v>0</v>
      </c>
      <c r="D525" s="1" t="s">
        <v>40</v>
      </c>
      <c r="E525" s="1">
        <v>131</v>
      </c>
      <c r="F525" s="1">
        <v>7</v>
      </c>
      <c r="G525" s="1">
        <v>92</v>
      </c>
      <c r="H525" s="1">
        <v>60</v>
      </c>
      <c r="I525" s="1">
        <v>9</v>
      </c>
      <c r="J525" s="1">
        <v>117</v>
      </c>
      <c r="K525" s="1">
        <v>194</v>
      </c>
      <c r="L525" s="1">
        <v>50</v>
      </c>
      <c r="M525" s="1">
        <v>3</v>
      </c>
      <c r="N525" s="1" t="b">
        <v>0</v>
      </c>
      <c r="O525" s="1" t="s">
        <v>8995</v>
      </c>
      <c r="P525" s="1" t="s">
        <v>8996</v>
      </c>
      <c r="Q525" s="1">
        <v>1</v>
      </c>
      <c r="R525" s="1" t="s">
        <v>64</v>
      </c>
      <c r="S525" s="1" t="s">
        <v>673</v>
      </c>
      <c r="T525" s="1" t="s">
        <v>95</v>
      </c>
      <c r="U525" s="1" t="s">
        <v>23</v>
      </c>
      <c r="V525" s="1" t="s">
        <v>8997</v>
      </c>
    </row>
    <row r="526" spans="1:22" ht="15.75" customHeight="1">
      <c r="A526" s="1" t="s">
        <v>9178</v>
      </c>
      <c r="C526" s="1">
        <v>0</v>
      </c>
      <c r="D526" s="1" t="s">
        <v>312</v>
      </c>
      <c r="E526" s="1">
        <v>124</v>
      </c>
      <c r="F526" s="1">
        <v>2</v>
      </c>
      <c r="G526" s="1">
        <v>115</v>
      </c>
      <c r="H526" s="1">
        <v>106</v>
      </c>
      <c r="I526" s="1">
        <v>9</v>
      </c>
      <c r="J526" s="1">
        <v>181</v>
      </c>
      <c r="K526" s="1">
        <v>15</v>
      </c>
      <c r="L526" s="1">
        <v>10</v>
      </c>
      <c r="M526" s="1">
        <v>8</v>
      </c>
      <c r="N526" s="1" t="b">
        <v>0</v>
      </c>
      <c r="O526" s="1" t="s">
        <v>9179</v>
      </c>
      <c r="P526" s="1" t="s">
        <v>9180</v>
      </c>
      <c r="Q526" s="1">
        <v>1</v>
      </c>
      <c r="R526" s="1" t="s">
        <v>9181</v>
      </c>
      <c r="S526" s="1" t="s">
        <v>9181</v>
      </c>
      <c r="T526" s="1" t="s">
        <v>9182</v>
      </c>
      <c r="U526" s="1" t="s">
        <v>23</v>
      </c>
      <c r="V526" s="1" t="s">
        <v>9183</v>
      </c>
    </row>
    <row r="527" spans="1:22" ht="15.75" customHeight="1">
      <c r="A527" s="1" t="s">
        <v>9769</v>
      </c>
      <c r="C527" s="1">
        <v>0</v>
      </c>
      <c r="D527" s="1" t="s">
        <v>24</v>
      </c>
      <c r="E527" s="1">
        <v>104</v>
      </c>
      <c r="F527" s="1">
        <v>12</v>
      </c>
      <c r="G527" s="1">
        <v>103</v>
      </c>
      <c r="H527" s="1">
        <v>66</v>
      </c>
      <c r="I527" s="1">
        <v>9</v>
      </c>
      <c r="J527" s="1">
        <v>2577</v>
      </c>
      <c r="K527" s="1">
        <v>227</v>
      </c>
      <c r="L527" s="1">
        <v>31</v>
      </c>
      <c r="M527" s="1">
        <v>18</v>
      </c>
      <c r="N527" s="1" t="b">
        <v>0</v>
      </c>
      <c r="O527" s="1" t="s">
        <v>9770</v>
      </c>
      <c r="P527" s="1" t="s">
        <v>9771</v>
      </c>
      <c r="Q527" s="1">
        <v>5</v>
      </c>
      <c r="R527" s="1" t="s">
        <v>975</v>
      </c>
      <c r="S527" s="1" t="s">
        <v>9772</v>
      </c>
      <c r="T527" s="1" t="s">
        <v>95</v>
      </c>
      <c r="U527" s="1" t="s">
        <v>9773</v>
      </c>
      <c r="V527" s="1" t="s">
        <v>9774</v>
      </c>
    </row>
    <row r="528" spans="1:22" ht="15.75" customHeight="1">
      <c r="A528" s="1" t="s">
        <v>224</v>
      </c>
      <c r="B528" s="1" t="s">
        <v>23</v>
      </c>
      <c r="C528" s="1">
        <v>2</v>
      </c>
      <c r="D528" s="1" t="s">
        <v>24</v>
      </c>
      <c r="E528" s="1">
        <v>14512</v>
      </c>
      <c r="F528" s="1">
        <v>4</v>
      </c>
      <c r="G528" s="1">
        <v>3291</v>
      </c>
      <c r="H528" s="1">
        <v>1753</v>
      </c>
      <c r="I528" s="1">
        <v>8</v>
      </c>
      <c r="J528" s="1">
        <v>21751</v>
      </c>
      <c r="K528" s="1">
        <v>245</v>
      </c>
      <c r="L528" s="1">
        <v>89</v>
      </c>
      <c r="M528" s="1">
        <v>78</v>
      </c>
      <c r="N528" s="1" t="b">
        <v>0</v>
      </c>
      <c r="O528" s="1" t="s">
        <v>225</v>
      </c>
      <c r="P528" s="1" t="s">
        <v>226</v>
      </c>
      <c r="Q528" s="1">
        <v>13</v>
      </c>
      <c r="R528" s="1" t="s">
        <v>227</v>
      </c>
      <c r="S528" s="1" t="s">
        <v>228</v>
      </c>
      <c r="T528" s="1" t="s">
        <v>229</v>
      </c>
      <c r="U528" s="1" t="s">
        <v>23</v>
      </c>
      <c r="V528" s="1" t="s">
        <v>230</v>
      </c>
    </row>
    <row r="529" spans="1:22" ht="15.75" customHeight="1">
      <c r="A529" s="1" t="s">
        <v>1304</v>
      </c>
      <c r="C529" s="1">
        <v>0</v>
      </c>
      <c r="D529" s="1" t="s">
        <v>24</v>
      </c>
      <c r="E529" s="1">
        <v>3201</v>
      </c>
      <c r="F529" s="1">
        <v>110</v>
      </c>
      <c r="G529" s="1">
        <v>1214</v>
      </c>
      <c r="H529" s="1">
        <v>775</v>
      </c>
      <c r="I529" s="1">
        <v>8</v>
      </c>
      <c r="J529" s="1">
        <v>9368</v>
      </c>
      <c r="K529" s="1">
        <v>5271</v>
      </c>
      <c r="L529" s="1">
        <v>1320</v>
      </c>
      <c r="M529" s="1">
        <v>24</v>
      </c>
      <c r="N529" s="1" t="b">
        <v>0</v>
      </c>
      <c r="O529" s="1" t="s">
        <v>1305</v>
      </c>
      <c r="P529" s="1" t="s">
        <v>1306</v>
      </c>
      <c r="Q529" s="1">
        <v>3</v>
      </c>
      <c r="R529" s="1" t="s">
        <v>1307</v>
      </c>
      <c r="S529" s="1" t="s">
        <v>1308</v>
      </c>
      <c r="T529" s="1" t="s">
        <v>132</v>
      </c>
      <c r="U529" s="1" t="s">
        <v>23</v>
      </c>
      <c r="V529" s="1" t="s">
        <v>1309</v>
      </c>
    </row>
    <row r="530" spans="1:22" ht="15.75" customHeight="1">
      <c r="A530" s="1" t="s">
        <v>1660</v>
      </c>
      <c r="B530" s="1" t="s">
        <v>23</v>
      </c>
      <c r="C530" s="1">
        <v>2</v>
      </c>
      <c r="D530" s="1" t="s">
        <v>24</v>
      </c>
      <c r="E530" s="1">
        <v>2554</v>
      </c>
      <c r="F530" s="1">
        <v>9</v>
      </c>
      <c r="G530" s="1">
        <v>350</v>
      </c>
      <c r="H530" s="1">
        <v>156</v>
      </c>
      <c r="I530" s="1">
        <v>8</v>
      </c>
      <c r="J530" s="1">
        <v>170326</v>
      </c>
      <c r="K530" s="1">
        <v>115</v>
      </c>
      <c r="L530" s="1">
        <v>25</v>
      </c>
      <c r="M530" s="1">
        <v>111</v>
      </c>
      <c r="N530" s="1" t="b">
        <v>0</v>
      </c>
      <c r="O530" s="1" t="s">
        <v>1661</v>
      </c>
      <c r="P530" s="1" t="s">
        <v>1662</v>
      </c>
      <c r="Q530" s="1">
        <v>4</v>
      </c>
      <c r="R530" s="1" t="s">
        <v>1663</v>
      </c>
      <c r="S530" s="1" t="s">
        <v>1664</v>
      </c>
      <c r="T530" s="1" t="s">
        <v>132</v>
      </c>
      <c r="U530" s="1" t="s">
        <v>1665</v>
      </c>
      <c r="V530" s="1" t="s">
        <v>1666</v>
      </c>
    </row>
    <row r="531" spans="1:22" ht="15.75" customHeight="1">
      <c r="A531" s="1" t="s">
        <v>2024</v>
      </c>
      <c r="C531" s="1">
        <v>0</v>
      </c>
      <c r="D531" s="1" t="s">
        <v>53</v>
      </c>
      <c r="E531" s="1">
        <v>2000</v>
      </c>
      <c r="F531" s="1">
        <v>62</v>
      </c>
      <c r="G531" s="1">
        <v>1281</v>
      </c>
      <c r="H531" s="1">
        <v>591</v>
      </c>
      <c r="I531" s="1">
        <v>8</v>
      </c>
      <c r="J531" s="1">
        <v>44882</v>
      </c>
      <c r="K531" s="1">
        <v>2149</v>
      </c>
      <c r="L531" s="1">
        <v>389</v>
      </c>
      <c r="M531" s="1">
        <v>130</v>
      </c>
      <c r="N531" s="1" t="b">
        <v>0</v>
      </c>
      <c r="O531" s="1" t="s">
        <v>2025</v>
      </c>
      <c r="P531" s="1" t="s">
        <v>2026</v>
      </c>
      <c r="Q531" s="1">
        <v>8</v>
      </c>
      <c r="R531" s="1" t="s">
        <v>2027</v>
      </c>
      <c r="S531" s="1" t="s">
        <v>2028</v>
      </c>
      <c r="T531" s="1" t="s">
        <v>58</v>
      </c>
      <c r="U531" s="1" t="s">
        <v>23</v>
      </c>
      <c r="V531" s="1" t="s">
        <v>2029</v>
      </c>
    </row>
    <row r="532" spans="1:22" ht="15.75" customHeight="1">
      <c r="A532" s="1" t="s">
        <v>2077</v>
      </c>
      <c r="B532" s="1" t="s">
        <v>23</v>
      </c>
      <c r="C532" s="1">
        <v>2</v>
      </c>
      <c r="D532" s="1" t="s">
        <v>24</v>
      </c>
      <c r="E532" s="1">
        <v>1940</v>
      </c>
      <c r="F532" s="1">
        <v>13</v>
      </c>
      <c r="G532" s="1">
        <v>95</v>
      </c>
      <c r="H532" s="1">
        <v>73</v>
      </c>
      <c r="I532" s="1">
        <v>8</v>
      </c>
      <c r="J532" s="1">
        <v>94149</v>
      </c>
      <c r="K532" s="1">
        <v>66</v>
      </c>
      <c r="L532" s="1">
        <v>43</v>
      </c>
      <c r="M532" s="1">
        <v>11</v>
      </c>
      <c r="N532" s="1" t="b">
        <v>0</v>
      </c>
      <c r="O532" s="1" t="s">
        <v>2078</v>
      </c>
      <c r="P532" s="1" t="s">
        <v>2079</v>
      </c>
      <c r="Q532" s="1">
        <v>3</v>
      </c>
      <c r="R532" s="1" t="s">
        <v>2080</v>
      </c>
      <c r="S532" s="1" t="s">
        <v>2081</v>
      </c>
      <c r="T532" s="1" t="s">
        <v>95</v>
      </c>
      <c r="U532" s="1" t="s">
        <v>2082</v>
      </c>
      <c r="V532" s="1" t="s">
        <v>2083</v>
      </c>
    </row>
    <row r="533" spans="1:22" ht="15.75" customHeight="1">
      <c r="A533" s="1" t="s">
        <v>2241</v>
      </c>
      <c r="C533" s="1">
        <v>0</v>
      </c>
      <c r="D533" s="1" t="s">
        <v>246</v>
      </c>
      <c r="E533" s="1">
        <v>1731</v>
      </c>
      <c r="F533" s="1">
        <v>27</v>
      </c>
      <c r="G533" s="1">
        <v>690</v>
      </c>
      <c r="H533" s="1">
        <v>609</v>
      </c>
      <c r="I533" s="1">
        <v>8</v>
      </c>
      <c r="J533" s="1">
        <v>5295</v>
      </c>
      <c r="K533" s="1">
        <v>44</v>
      </c>
      <c r="L533" s="1">
        <v>47</v>
      </c>
      <c r="M533" s="1">
        <v>61</v>
      </c>
      <c r="N533" s="1" t="b">
        <v>0</v>
      </c>
      <c r="O533" s="1" t="s">
        <v>2242</v>
      </c>
      <c r="P533" s="1" t="s">
        <v>2243</v>
      </c>
      <c r="Q533" s="1">
        <v>1</v>
      </c>
      <c r="R533" s="1" t="s">
        <v>2244</v>
      </c>
      <c r="S533" s="1" t="s">
        <v>2244</v>
      </c>
      <c r="T533" s="1" t="s">
        <v>29</v>
      </c>
      <c r="U533" s="1" t="s">
        <v>23</v>
      </c>
      <c r="V533" s="1" t="s">
        <v>2245</v>
      </c>
    </row>
    <row r="534" spans="1:22" ht="15.75" customHeight="1">
      <c r="A534" s="1" t="s">
        <v>2370</v>
      </c>
      <c r="C534" s="1">
        <v>0</v>
      </c>
      <c r="D534" s="1" t="s">
        <v>107</v>
      </c>
      <c r="E534" s="1">
        <v>1591</v>
      </c>
      <c r="F534" s="1">
        <v>21</v>
      </c>
      <c r="G534" s="1">
        <v>426</v>
      </c>
      <c r="H534" s="1">
        <v>334</v>
      </c>
      <c r="I534" s="1">
        <v>8</v>
      </c>
      <c r="J534" s="1">
        <v>2388</v>
      </c>
      <c r="K534" s="1">
        <v>505</v>
      </c>
      <c r="L534" s="1">
        <v>125</v>
      </c>
      <c r="M534" s="1">
        <v>29</v>
      </c>
      <c r="N534" s="1" t="b">
        <v>0</v>
      </c>
      <c r="O534" s="1" t="s">
        <v>2371</v>
      </c>
      <c r="P534" s="1" t="s">
        <v>2372</v>
      </c>
      <c r="Q534" s="1">
        <v>9</v>
      </c>
      <c r="R534" s="1" t="s">
        <v>2373</v>
      </c>
      <c r="S534" s="1" t="s">
        <v>2374</v>
      </c>
      <c r="T534" s="1" t="s">
        <v>95</v>
      </c>
      <c r="U534" s="1" t="s">
        <v>23</v>
      </c>
      <c r="V534" s="1" t="s">
        <v>2375</v>
      </c>
    </row>
    <row r="535" spans="1:22" ht="15.75" customHeight="1">
      <c r="A535" s="1" t="s">
        <v>2383</v>
      </c>
      <c r="C535" s="1">
        <v>0</v>
      </c>
      <c r="D535" s="1" t="s">
        <v>296</v>
      </c>
      <c r="E535" s="1">
        <v>1582</v>
      </c>
      <c r="F535" s="1">
        <v>3</v>
      </c>
      <c r="G535" s="1">
        <v>13</v>
      </c>
      <c r="H535" s="1">
        <v>7</v>
      </c>
      <c r="I535" s="1">
        <v>8</v>
      </c>
      <c r="J535" s="1">
        <v>3951</v>
      </c>
      <c r="K535" s="1">
        <v>80</v>
      </c>
      <c r="L535" s="1">
        <v>19</v>
      </c>
      <c r="M535" s="1">
        <v>7</v>
      </c>
      <c r="N535" s="1" t="b">
        <v>0</v>
      </c>
      <c r="O535" s="1" t="s">
        <v>2384</v>
      </c>
      <c r="P535" s="1" t="s">
        <v>2385</v>
      </c>
      <c r="Q535" s="1">
        <v>2</v>
      </c>
      <c r="R535" s="1" t="s">
        <v>737</v>
      </c>
      <c r="S535" s="1" t="s">
        <v>737</v>
      </c>
      <c r="T535" s="1" t="s">
        <v>2174</v>
      </c>
      <c r="U535" s="1" t="s">
        <v>2386</v>
      </c>
      <c r="V535" s="1" t="s">
        <v>2387</v>
      </c>
    </row>
    <row r="536" spans="1:22" ht="15.75" customHeight="1">
      <c r="A536" s="1" t="s">
        <v>2429</v>
      </c>
      <c r="B536" s="1" t="s">
        <v>23</v>
      </c>
      <c r="C536" s="1">
        <v>2</v>
      </c>
      <c r="D536" s="1" t="s">
        <v>24</v>
      </c>
      <c r="E536" s="1">
        <v>1540</v>
      </c>
      <c r="F536" s="1">
        <v>37</v>
      </c>
      <c r="G536" s="1">
        <v>1112</v>
      </c>
      <c r="H536" s="1">
        <v>603</v>
      </c>
      <c r="I536" s="1">
        <v>8</v>
      </c>
      <c r="J536" s="1">
        <v>190672</v>
      </c>
      <c r="K536" s="1">
        <v>229</v>
      </c>
      <c r="L536" s="1">
        <v>110</v>
      </c>
      <c r="M536" s="1">
        <v>116</v>
      </c>
      <c r="N536" s="1" t="b">
        <v>0</v>
      </c>
      <c r="O536" s="1" t="s">
        <v>2430</v>
      </c>
      <c r="P536" s="1" t="s">
        <v>2431</v>
      </c>
      <c r="Q536" s="1">
        <v>2</v>
      </c>
      <c r="R536" s="1" t="s">
        <v>2432</v>
      </c>
      <c r="S536" s="1" t="s">
        <v>2433</v>
      </c>
      <c r="T536" s="1" t="s">
        <v>95</v>
      </c>
      <c r="U536" s="1" t="s">
        <v>2434</v>
      </c>
      <c r="V536" s="1" t="s">
        <v>2435</v>
      </c>
    </row>
    <row r="537" spans="1:22" ht="15.75" customHeight="1">
      <c r="A537" s="1" t="s">
        <v>2470</v>
      </c>
      <c r="C537" s="1">
        <v>0</v>
      </c>
      <c r="D537" s="1" t="s">
        <v>24</v>
      </c>
      <c r="E537" s="1">
        <v>1517</v>
      </c>
      <c r="F537" s="1">
        <v>25</v>
      </c>
      <c r="G537" s="1">
        <v>639</v>
      </c>
      <c r="H537" s="1">
        <v>342</v>
      </c>
      <c r="I537" s="1">
        <v>8</v>
      </c>
      <c r="J537" s="1">
        <v>10069</v>
      </c>
      <c r="K537" s="1">
        <v>900</v>
      </c>
      <c r="L537" s="1">
        <v>99</v>
      </c>
      <c r="M537" s="1">
        <v>77</v>
      </c>
      <c r="N537" s="1" t="b">
        <v>0</v>
      </c>
      <c r="O537" s="1" t="s">
        <v>2471</v>
      </c>
      <c r="P537" s="1" t="s">
        <v>2472</v>
      </c>
      <c r="Q537" s="1">
        <v>6</v>
      </c>
      <c r="R537" s="1" t="s">
        <v>2473</v>
      </c>
      <c r="S537" s="1" t="s">
        <v>2474</v>
      </c>
      <c r="T537" s="1" t="s">
        <v>132</v>
      </c>
      <c r="U537" s="1" t="s">
        <v>2475</v>
      </c>
      <c r="V537" s="1" t="s">
        <v>2476</v>
      </c>
    </row>
    <row r="538" spans="1:22" ht="15.75" customHeight="1">
      <c r="A538" s="1" t="s">
        <v>2499</v>
      </c>
      <c r="B538" s="1" t="s">
        <v>23</v>
      </c>
      <c r="C538" s="1">
        <v>1</v>
      </c>
      <c r="D538" s="1" t="s">
        <v>107</v>
      </c>
      <c r="E538" s="1">
        <v>1499</v>
      </c>
      <c r="F538" s="1">
        <v>79</v>
      </c>
      <c r="G538" s="1">
        <v>2861</v>
      </c>
      <c r="H538" s="1">
        <v>1600</v>
      </c>
      <c r="I538" s="1">
        <v>8</v>
      </c>
      <c r="J538" s="1">
        <v>45716</v>
      </c>
      <c r="K538" s="1">
        <v>2451</v>
      </c>
      <c r="L538" s="1">
        <v>461</v>
      </c>
      <c r="M538" s="1">
        <v>134</v>
      </c>
      <c r="N538" s="1" t="b">
        <v>0</v>
      </c>
      <c r="O538" s="1" t="s">
        <v>2500</v>
      </c>
      <c r="P538" s="1" t="s">
        <v>2501</v>
      </c>
      <c r="Q538" s="1">
        <v>1</v>
      </c>
      <c r="R538" s="1" t="s">
        <v>2502</v>
      </c>
      <c r="S538" s="1" t="s">
        <v>2503</v>
      </c>
      <c r="T538" s="1" t="s">
        <v>95</v>
      </c>
      <c r="U538" s="1" t="s">
        <v>2504</v>
      </c>
      <c r="V538" s="1" t="s">
        <v>2505</v>
      </c>
    </row>
    <row r="539" spans="1:22" ht="15.75" customHeight="1">
      <c r="A539" s="1" t="s">
        <v>2624</v>
      </c>
      <c r="B539" s="1" t="s">
        <v>23</v>
      </c>
      <c r="C539" s="1">
        <v>2</v>
      </c>
      <c r="D539" s="1" t="s">
        <v>411</v>
      </c>
      <c r="E539" s="1">
        <v>1412</v>
      </c>
      <c r="F539" s="1">
        <v>306</v>
      </c>
      <c r="G539" s="1">
        <v>2441</v>
      </c>
      <c r="H539" s="1">
        <v>1035</v>
      </c>
      <c r="I539" s="1">
        <v>8</v>
      </c>
      <c r="J539" s="1">
        <v>4730</v>
      </c>
      <c r="K539" s="1">
        <v>25445</v>
      </c>
      <c r="L539" s="1">
        <v>7290</v>
      </c>
      <c r="M539" s="1">
        <v>99</v>
      </c>
      <c r="N539" s="1" t="b">
        <v>0</v>
      </c>
      <c r="O539" s="1" t="s">
        <v>2625</v>
      </c>
      <c r="P539" s="1" t="s">
        <v>2626</v>
      </c>
      <c r="Q539" s="1">
        <v>2</v>
      </c>
      <c r="R539" s="1" t="s">
        <v>2627</v>
      </c>
      <c r="S539" s="1" t="s">
        <v>2628</v>
      </c>
      <c r="T539" s="1" t="s">
        <v>95</v>
      </c>
      <c r="U539" s="1" t="s">
        <v>2629</v>
      </c>
      <c r="V539" s="1" t="s">
        <v>2630</v>
      </c>
    </row>
    <row r="540" spans="1:22" ht="15.75" customHeight="1">
      <c r="A540" s="1" t="s">
        <v>2667</v>
      </c>
      <c r="C540" s="1">
        <v>0</v>
      </c>
      <c r="D540" s="1" t="s">
        <v>658</v>
      </c>
      <c r="E540" s="1">
        <v>1382</v>
      </c>
      <c r="F540" s="1">
        <v>26</v>
      </c>
      <c r="G540" s="1">
        <v>1705</v>
      </c>
      <c r="H540" s="1">
        <v>967</v>
      </c>
      <c r="I540" s="1">
        <v>8</v>
      </c>
      <c r="J540" s="1">
        <v>8484</v>
      </c>
      <c r="K540" s="1">
        <v>64</v>
      </c>
      <c r="L540" s="1">
        <v>44</v>
      </c>
      <c r="M540" s="1">
        <v>171</v>
      </c>
      <c r="N540" s="1" t="b">
        <v>0</v>
      </c>
      <c r="O540" s="1" t="s">
        <v>2668</v>
      </c>
      <c r="P540" s="1" t="s">
        <v>2669</v>
      </c>
      <c r="Q540" s="1">
        <v>2</v>
      </c>
      <c r="R540" s="1" t="s">
        <v>2670</v>
      </c>
      <c r="S540" s="1" t="s">
        <v>2671</v>
      </c>
      <c r="T540" s="1" t="s">
        <v>29</v>
      </c>
      <c r="U540" s="1" t="s">
        <v>2672</v>
      </c>
      <c r="V540" s="1" t="s">
        <v>2673</v>
      </c>
    </row>
    <row r="541" spans="1:22" ht="15.75" customHeight="1">
      <c r="A541" s="1" t="s">
        <v>2708</v>
      </c>
      <c r="C541" s="1">
        <v>0</v>
      </c>
      <c r="D541" s="1" t="s">
        <v>24</v>
      </c>
      <c r="E541" s="1">
        <v>1338</v>
      </c>
      <c r="F541" s="1">
        <v>67</v>
      </c>
      <c r="G541" s="1">
        <v>950</v>
      </c>
      <c r="H541" s="1">
        <v>682</v>
      </c>
      <c r="I541" s="1">
        <v>8</v>
      </c>
      <c r="J541" s="1">
        <v>46274</v>
      </c>
      <c r="K541" s="1">
        <v>877</v>
      </c>
      <c r="L541" s="1">
        <v>241</v>
      </c>
      <c r="M541" s="1">
        <v>4</v>
      </c>
      <c r="N541" s="1" t="b">
        <v>0</v>
      </c>
      <c r="O541" s="1" t="s">
        <v>2709</v>
      </c>
      <c r="P541" s="1" t="s">
        <v>2710</v>
      </c>
      <c r="Q541" s="1">
        <v>3</v>
      </c>
      <c r="R541" s="1" t="s">
        <v>1307</v>
      </c>
      <c r="S541" s="1" t="s">
        <v>2711</v>
      </c>
      <c r="T541" s="1" t="s">
        <v>160</v>
      </c>
      <c r="U541" s="1" t="s">
        <v>23</v>
      </c>
      <c r="V541" s="1" t="s">
        <v>2712</v>
      </c>
    </row>
    <row r="542" spans="1:22" ht="15.75" customHeight="1">
      <c r="A542" s="1" t="s">
        <v>3006</v>
      </c>
      <c r="C542" s="1">
        <v>0</v>
      </c>
      <c r="D542" s="1" t="s">
        <v>107</v>
      </c>
      <c r="E542" s="1">
        <v>1183</v>
      </c>
      <c r="F542" s="1">
        <v>2</v>
      </c>
      <c r="G542" s="1">
        <v>64</v>
      </c>
      <c r="H542" s="1">
        <v>16</v>
      </c>
      <c r="I542" s="1">
        <v>8</v>
      </c>
      <c r="J542" s="1">
        <v>3005</v>
      </c>
      <c r="K542" s="1">
        <v>106</v>
      </c>
      <c r="L542" s="1">
        <v>21</v>
      </c>
      <c r="M542" s="1">
        <v>21</v>
      </c>
      <c r="N542" s="1" t="b">
        <v>0</v>
      </c>
      <c r="O542" s="1" t="s">
        <v>3007</v>
      </c>
      <c r="P542" s="1" t="s">
        <v>3008</v>
      </c>
      <c r="Q542" s="1">
        <v>1</v>
      </c>
      <c r="R542" s="1" t="s">
        <v>64</v>
      </c>
      <c r="S542" s="1" t="s">
        <v>673</v>
      </c>
      <c r="T542" s="1" t="s">
        <v>29</v>
      </c>
      <c r="U542" s="1" t="s">
        <v>23</v>
      </c>
      <c r="V542" s="1" t="s">
        <v>23</v>
      </c>
    </row>
    <row r="543" spans="1:22" ht="15.75" customHeight="1">
      <c r="A543" s="1" t="s">
        <v>3015</v>
      </c>
      <c r="C543" s="1">
        <v>0</v>
      </c>
      <c r="D543" s="1" t="s">
        <v>658</v>
      </c>
      <c r="E543" s="1">
        <v>1180</v>
      </c>
      <c r="F543" s="1">
        <v>7</v>
      </c>
      <c r="G543" s="1">
        <v>139</v>
      </c>
      <c r="H543" s="1">
        <v>107</v>
      </c>
      <c r="I543" s="1">
        <v>8</v>
      </c>
      <c r="J543" s="1">
        <v>1987606</v>
      </c>
      <c r="K543" s="1">
        <v>55</v>
      </c>
      <c r="L543" s="1">
        <v>32</v>
      </c>
      <c r="M543" s="1">
        <v>24</v>
      </c>
      <c r="N543" s="1" t="b">
        <v>0</v>
      </c>
      <c r="O543" s="1" t="s">
        <v>3016</v>
      </c>
      <c r="P543" s="1" t="s">
        <v>3017</v>
      </c>
      <c r="Q543" s="1">
        <v>1</v>
      </c>
      <c r="R543" s="1" t="s">
        <v>64</v>
      </c>
      <c r="S543" s="1" t="s">
        <v>3018</v>
      </c>
      <c r="T543" s="1" t="s">
        <v>3019</v>
      </c>
      <c r="U543" s="1" t="s">
        <v>3020</v>
      </c>
      <c r="V543" s="1" t="s">
        <v>3021</v>
      </c>
    </row>
    <row r="544" spans="1:22" ht="15.75" customHeight="1">
      <c r="A544" s="1" t="s">
        <v>5049</v>
      </c>
      <c r="C544" s="1">
        <v>0</v>
      </c>
      <c r="D544" s="1" t="s">
        <v>107</v>
      </c>
      <c r="E544" s="1">
        <v>522</v>
      </c>
      <c r="F544" s="1">
        <v>5</v>
      </c>
      <c r="G544" s="1">
        <v>100</v>
      </c>
      <c r="H544" s="1">
        <v>47</v>
      </c>
      <c r="I544" s="1">
        <v>8</v>
      </c>
      <c r="J544" s="1">
        <v>117401</v>
      </c>
      <c r="K544" s="1">
        <v>42</v>
      </c>
      <c r="L544" s="1">
        <v>18</v>
      </c>
      <c r="M544" s="1">
        <v>9</v>
      </c>
      <c r="N544" s="1" t="b">
        <v>0</v>
      </c>
      <c r="O544" s="1" t="s">
        <v>5050</v>
      </c>
      <c r="P544" s="1" t="s">
        <v>5051</v>
      </c>
      <c r="Q544" s="1">
        <v>1</v>
      </c>
      <c r="R544" s="1" t="s">
        <v>64</v>
      </c>
      <c r="S544" s="1" t="s">
        <v>64</v>
      </c>
      <c r="T544" s="1" t="s">
        <v>95</v>
      </c>
      <c r="U544" s="1" t="s">
        <v>23</v>
      </c>
      <c r="V544" s="1" t="s">
        <v>5052</v>
      </c>
    </row>
    <row r="545" spans="1:22" ht="15.75" customHeight="1">
      <c r="A545" s="1" t="s">
        <v>5385</v>
      </c>
      <c r="C545" s="1">
        <v>0</v>
      </c>
      <c r="D545" s="1" t="s">
        <v>24</v>
      </c>
      <c r="E545" s="1">
        <v>455</v>
      </c>
      <c r="F545" s="1">
        <v>13</v>
      </c>
      <c r="G545" s="1">
        <v>359</v>
      </c>
      <c r="H545" s="1">
        <v>270</v>
      </c>
      <c r="I545" s="1">
        <v>8</v>
      </c>
      <c r="J545" s="1">
        <v>26675</v>
      </c>
      <c r="K545" s="1">
        <v>283</v>
      </c>
      <c r="L545" s="1">
        <v>41</v>
      </c>
      <c r="M545" s="1">
        <v>39</v>
      </c>
      <c r="N545" s="1" t="b">
        <v>0</v>
      </c>
      <c r="O545" s="1" t="s">
        <v>5386</v>
      </c>
      <c r="P545" s="1" t="s">
        <v>5387</v>
      </c>
      <c r="Q545" s="1">
        <v>5</v>
      </c>
      <c r="R545" s="1" t="s">
        <v>5388</v>
      </c>
      <c r="S545" s="1" t="s">
        <v>5389</v>
      </c>
      <c r="T545" s="1" t="s">
        <v>160</v>
      </c>
      <c r="U545" s="1" t="s">
        <v>23</v>
      </c>
      <c r="V545" s="1" t="s">
        <v>5390</v>
      </c>
    </row>
    <row r="546" spans="1:22" ht="15.75" customHeight="1">
      <c r="A546" s="1" t="s">
        <v>5391</v>
      </c>
      <c r="B546" s="1" t="s">
        <v>23</v>
      </c>
      <c r="C546" s="1">
        <v>2</v>
      </c>
      <c r="D546" s="1" t="s">
        <v>24</v>
      </c>
      <c r="E546" s="1">
        <v>454</v>
      </c>
      <c r="F546" s="1">
        <v>16</v>
      </c>
      <c r="G546" s="1">
        <v>173</v>
      </c>
      <c r="H546" s="1">
        <v>97</v>
      </c>
      <c r="I546" s="1">
        <v>8</v>
      </c>
      <c r="J546" s="1">
        <v>601</v>
      </c>
      <c r="K546" s="1">
        <v>160</v>
      </c>
      <c r="L546" s="1">
        <v>93</v>
      </c>
      <c r="M546" s="1">
        <v>3</v>
      </c>
      <c r="N546" s="1" t="b">
        <v>0</v>
      </c>
      <c r="O546" s="1" t="s">
        <v>5392</v>
      </c>
      <c r="P546" s="1" t="s">
        <v>5393</v>
      </c>
      <c r="Q546" s="1">
        <v>2</v>
      </c>
      <c r="R546" s="1" t="s">
        <v>5394</v>
      </c>
      <c r="S546" s="1" t="s">
        <v>5395</v>
      </c>
      <c r="T546" s="1" t="s">
        <v>95</v>
      </c>
      <c r="U546" s="1" t="s">
        <v>5396</v>
      </c>
      <c r="V546" s="1" t="s">
        <v>5397</v>
      </c>
    </row>
    <row r="547" spans="1:22" ht="15.75" customHeight="1">
      <c r="A547" s="1" t="s">
        <v>5538</v>
      </c>
      <c r="B547" s="1" t="s">
        <v>99</v>
      </c>
      <c r="C547" s="1">
        <v>2</v>
      </c>
      <c r="D547" s="1" t="s">
        <v>24</v>
      </c>
      <c r="E547" s="1">
        <v>428</v>
      </c>
      <c r="F547" s="1">
        <v>31</v>
      </c>
      <c r="G547" s="1">
        <v>617</v>
      </c>
      <c r="H547" s="1">
        <v>187</v>
      </c>
      <c r="I547" s="1">
        <v>8</v>
      </c>
      <c r="J547" s="1">
        <v>4918</v>
      </c>
      <c r="K547" s="1">
        <v>3805</v>
      </c>
      <c r="L547" s="1">
        <v>616</v>
      </c>
      <c r="M547" s="1">
        <v>93</v>
      </c>
      <c r="N547" s="1" t="b">
        <v>0</v>
      </c>
      <c r="O547" s="1" t="s">
        <v>5539</v>
      </c>
      <c r="P547" s="1" t="s">
        <v>5540</v>
      </c>
      <c r="Q547" s="1">
        <v>2</v>
      </c>
      <c r="R547" s="1" t="s">
        <v>737</v>
      </c>
      <c r="S547" s="1" t="s">
        <v>737</v>
      </c>
      <c r="T547" s="1" t="s">
        <v>95</v>
      </c>
      <c r="U547" s="1" t="s">
        <v>23</v>
      </c>
      <c r="V547" s="1" t="s">
        <v>5541</v>
      </c>
    </row>
    <row r="548" spans="1:22" ht="15.75" customHeight="1">
      <c r="A548" s="1" t="s">
        <v>5737</v>
      </c>
      <c r="C548" s="1">
        <v>0</v>
      </c>
      <c r="D548" s="1" t="s">
        <v>107</v>
      </c>
      <c r="E548" s="1">
        <v>397</v>
      </c>
      <c r="F548" s="1">
        <v>5</v>
      </c>
      <c r="G548" s="1">
        <v>41</v>
      </c>
      <c r="H548" s="1">
        <v>17</v>
      </c>
      <c r="I548" s="1">
        <v>8</v>
      </c>
      <c r="J548" s="1">
        <v>1648</v>
      </c>
      <c r="K548" s="1">
        <v>175</v>
      </c>
      <c r="L548" s="1">
        <v>23</v>
      </c>
      <c r="M548" s="1">
        <v>24</v>
      </c>
      <c r="N548" s="1" t="b">
        <v>0</v>
      </c>
      <c r="O548" s="1" t="s">
        <v>5738</v>
      </c>
      <c r="P548" s="1" t="s">
        <v>5739</v>
      </c>
      <c r="Q548" s="1">
        <v>1</v>
      </c>
      <c r="R548" s="1" t="s">
        <v>64</v>
      </c>
      <c r="S548" s="1" t="s">
        <v>673</v>
      </c>
      <c r="T548" s="1" t="s">
        <v>95</v>
      </c>
      <c r="U548" s="1" t="s">
        <v>23</v>
      </c>
      <c r="V548" s="1" t="s">
        <v>5740</v>
      </c>
    </row>
    <row r="549" spans="1:22" ht="15.75" customHeight="1">
      <c r="A549" s="1" t="s">
        <v>5803</v>
      </c>
      <c r="B549" s="1" t="s">
        <v>23</v>
      </c>
      <c r="C549" s="1">
        <v>2</v>
      </c>
      <c r="D549" s="1" t="s">
        <v>107</v>
      </c>
      <c r="E549" s="1">
        <v>393</v>
      </c>
      <c r="F549" s="1">
        <v>7</v>
      </c>
      <c r="G549" s="1">
        <v>520</v>
      </c>
      <c r="H549" s="1">
        <v>405</v>
      </c>
      <c r="I549" s="1">
        <v>8</v>
      </c>
      <c r="J549" s="1">
        <v>12040</v>
      </c>
      <c r="K549" s="1">
        <v>431</v>
      </c>
      <c r="L549" s="1">
        <v>56</v>
      </c>
      <c r="M549" s="1">
        <v>29</v>
      </c>
      <c r="N549" s="1" t="b">
        <v>0</v>
      </c>
      <c r="O549" s="1" t="s">
        <v>5804</v>
      </c>
      <c r="P549" s="1" t="s">
        <v>5805</v>
      </c>
      <c r="Q549" s="1">
        <v>4</v>
      </c>
      <c r="R549" s="1" t="s">
        <v>5806</v>
      </c>
      <c r="S549" s="1" t="s">
        <v>5807</v>
      </c>
      <c r="T549" s="1" t="s">
        <v>95</v>
      </c>
      <c r="U549" s="1" t="s">
        <v>5808</v>
      </c>
      <c r="V549" s="1" t="s">
        <v>5809</v>
      </c>
    </row>
    <row r="550" spans="1:22" ht="15.75" customHeight="1">
      <c r="A550" s="1" t="s">
        <v>5832</v>
      </c>
      <c r="B550" s="1" t="s">
        <v>23</v>
      </c>
      <c r="C550" s="1">
        <v>2</v>
      </c>
      <c r="D550" s="1" t="s">
        <v>40</v>
      </c>
      <c r="E550" s="1">
        <v>391</v>
      </c>
      <c r="F550" s="1">
        <v>10</v>
      </c>
      <c r="G550" s="1">
        <v>69</v>
      </c>
      <c r="H550" s="1">
        <v>46</v>
      </c>
      <c r="I550" s="1">
        <v>8</v>
      </c>
      <c r="J550" s="1">
        <v>1990</v>
      </c>
      <c r="K550" s="1">
        <v>163</v>
      </c>
      <c r="L550" s="1">
        <v>22</v>
      </c>
      <c r="M550" s="1">
        <v>16</v>
      </c>
      <c r="N550" s="1" t="b">
        <v>0</v>
      </c>
      <c r="O550" s="1" t="s">
        <v>5833</v>
      </c>
      <c r="P550" s="1" t="s">
        <v>5834</v>
      </c>
      <c r="Q550" s="1">
        <v>2</v>
      </c>
      <c r="R550" s="1" t="s">
        <v>737</v>
      </c>
      <c r="S550" s="1" t="s">
        <v>5835</v>
      </c>
      <c r="T550" s="1" t="s">
        <v>95</v>
      </c>
      <c r="U550" s="1" t="s">
        <v>23</v>
      </c>
      <c r="V550" s="1" t="s">
        <v>5836</v>
      </c>
    </row>
    <row r="551" spans="1:22" ht="15.75" customHeight="1">
      <c r="A551" s="1" t="s">
        <v>7045</v>
      </c>
      <c r="B551" s="1" t="s">
        <v>23</v>
      </c>
      <c r="C551" s="1">
        <v>2</v>
      </c>
      <c r="D551" s="1" t="s">
        <v>24</v>
      </c>
      <c r="E551" s="1">
        <v>253</v>
      </c>
      <c r="F551" s="1">
        <v>14</v>
      </c>
      <c r="G551" s="1">
        <v>102</v>
      </c>
      <c r="H551" s="1">
        <v>71</v>
      </c>
      <c r="I551" s="1">
        <v>8</v>
      </c>
      <c r="J551" s="1">
        <v>313</v>
      </c>
      <c r="K551" s="1">
        <v>58</v>
      </c>
      <c r="L551" s="1">
        <v>20</v>
      </c>
      <c r="M551" s="1">
        <v>15</v>
      </c>
      <c r="N551" s="1" t="b">
        <v>0</v>
      </c>
      <c r="O551" s="1" t="s">
        <v>7046</v>
      </c>
      <c r="P551" s="1" t="s">
        <v>7047</v>
      </c>
      <c r="Q551" s="1">
        <v>2</v>
      </c>
      <c r="R551" s="1" t="s">
        <v>7048</v>
      </c>
      <c r="S551" s="1" t="s">
        <v>7048</v>
      </c>
      <c r="T551" s="1" t="s">
        <v>66</v>
      </c>
      <c r="U551" s="1" t="s">
        <v>23</v>
      </c>
      <c r="V551" s="1" t="s">
        <v>7049</v>
      </c>
    </row>
    <row r="552" spans="1:22" ht="15.75" customHeight="1">
      <c r="A552" s="1" t="s">
        <v>7202</v>
      </c>
      <c r="B552" s="1" t="s">
        <v>23</v>
      </c>
      <c r="C552" s="1">
        <v>2</v>
      </c>
      <c r="D552" s="1" t="s">
        <v>411</v>
      </c>
      <c r="E552" s="1">
        <v>237</v>
      </c>
      <c r="F552" s="1">
        <v>13</v>
      </c>
      <c r="G552" s="1">
        <v>117</v>
      </c>
      <c r="H552" s="1">
        <v>35</v>
      </c>
      <c r="I552" s="1">
        <v>8</v>
      </c>
      <c r="J552" s="1">
        <v>384681</v>
      </c>
      <c r="K552" s="1">
        <v>926</v>
      </c>
      <c r="L552" s="1">
        <v>182</v>
      </c>
      <c r="M552" s="1">
        <v>5</v>
      </c>
      <c r="N552" s="1" t="b">
        <v>0</v>
      </c>
      <c r="O552" s="1" t="s">
        <v>7203</v>
      </c>
      <c r="P552" s="1" t="s">
        <v>7204</v>
      </c>
      <c r="Q552" s="1">
        <v>4</v>
      </c>
      <c r="R552" s="1" t="s">
        <v>7205</v>
      </c>
      <c r="S552" s="1" t="s">
        <v>7206</v>
      </c>
      <c r="T552" s="1" t="s">
        <v>95</v>
      </c>
      <c r="U552" s="1" t="s">
        <v>7207</v>
      </c>
      <c r="V552" s="1" t="s">
        <v>7208</v>
      </c>
    </row>
    <row r="553" spans="1:22" ht="15.75" customHeight="1">
      <c r="A553" s="1" t="s">
        <v>7332</v>
      </c>
      <c r="B553" s="1" t="s">
        <v>23</v>
      </c>
      <c r="C553" s="1">
        <v>2</v>
      </c>
      <c r="D553" s="1" t="s">
        <v>658</v>
      </c>
      <c r="E553" s="1">
        <v>229</v>
      </c>
      <c r="F553" s="1">
        <v>11</v>
      </c>
      <c r="G553" s="1">
        <v>98</v>
      </c>
      <c r="H553" s="1">
        <v>53</v>
      </c>
      <c r="I553" s="1">
        <v>8</v>
      </c>
      <c r="J553" s="1">
        <v>1137</v>
      </c>
      <c r="K553" s="1">
        <v>630</v>
      </c>
      <c r="L553" s="1">
        <v>41</v>
      </c>
      <c r="M553" s="1">
        <v>27</v>
      </c>
      <c r="N553" s="1" t="b">
        <v>0</v>
      </c>
      <c r="O553" s="1" t="s">
        <v>7333</v>
      </c>
      <c r="P553" s="1" t="s">
        <v>7334</v>
      </c>
      <c r="Q553" s="1">
        <v>3</v>
      </c>
      <c r="R553" s="1" t="s">
        <v>7335</v>
      </c>
      <c r="S553" s="1" t="s">
        <v>7336</v>
      </c>
      <c r="T553" s="1" t="s">
        <v>1242</v>
      </c>
      <c r="U553" s="1" t="s">
        <v>7337</v>
      </c>
      <c r="V553" s="1" t="s">
        <v>7338</v>
      </c>
    </row>
    <row r="554" spans="1:22" ht="15.75" customHeight="1">
      <c r="A554" s="1" t="s">
        <v>7507</v>
      </c>
      <c r="B554" s="1" t="s">
        <v>23</v>
      </c>
      <c r="C554" s="1">
        <v>2</v>
      </c>
      <c r="D554" s="1" t="s">
        <v>24</v>
      </c>
      <c r="E554" s="1">
        <v>217</v>
      </c>
      <c r="F554" s="1">
        <v>5</v>
      </c>
      <c r="G554" s="1">
        <v>26</v>
      </c>
      <c r="H554" s="1">
        <v>6</v>
      </c>
      <c r="I554" s="1">
        <v>8</v>
      </c>
      <c r="J554" s="1">
        <v>848</v>
      </c>
      <c r="K554" s="1">
        <v>188</v>
      </c>
      <c r="L554" s="1">
        <v>43</v>
      </c>
      <c r="M554" s="1">
        <v>12</v>
      </c>
      <c r="N554" s="1" t="b">
        <v>0</v>
      </c>
      <c r="O554" s="1" t="s">
        <v>7508</v>
      </c>
      <c r="P554" s="1" t="s">
        <v>7509</v>
      </c>
      <c r="Q554" s="1">
        <v>2</v>
      </c>
      <c r="R554" s="1" t="s">
        <v>3401</v>
      </c>
      <c r="S554" s="1" t="s">
        <v>7510</v>
      </c>
      <c r="T554" s="1" t="s">
        <v>95</v>
      </c>
      <c r="U554" s="1" t="s">
        <v>23</v>
      </c>
      <c r="V554" s="1" t="s">
        <v>7511</v>
      </c>
    </row>
    <row r="555" spans="1:22" ht="15.75" customHeight="1">
      <c r="A555" s="1" t="s">
        <v>8802</v>
      </c>
      <c r="C555" s="1">
        <v>0</v>
      </c>
      <c r="D555" s="1" t="s">
        <v>658</v>
      </c>
      <c r="E555" s="1">
        <v>139</v>
      </c>
      <c r="F555" s="1">
        <v>18</v>
      </c>
      <c r="G555" s="1">
        <v>105</v>
      </c>
      <c r="H555" s="1">
        <v>29</v>
      </c>
      <c r="I555" s="1">
        <v>8</v>
      </c>
      <c r="J555" s="1">
        <v>1222</v>
      </c>
      <c r="K555" s="1">
        <v>62</v>
      </c>
      <c r="L555" s="1">
        <v>35</v>
      </c>
      <c r="M555" s="1">
        <v>16</v>
      </c>
      <c r="N555" s="1" t="b">
        <v>0</v>
      </c>
      <c r="O555" s="1" t="s">
        <v>8803</v>
      </c>
      <c r="P555" s="1" t="s">
        <v>8804</v>
      </c>
      <c r="Q555" s="1">
        <v>1</v>
      </c>
      <c r="R555" s="1" t="s">
        <v>64</v>
      </c>
      <c r="S555" s="1" t="s">
        <v>4811</v>
      </c>
      <c r="T555" s="1" t="s">
        <v>229</v>
      </c>
      <c r="U555" s="1" t="s">
        <v>23</v>
      </c>
      <c r="V555" s="1" t="s">
        <v>8805</v>
      </c>
    </row>
    <row r="556" spans="1:22" ht="15.75" customHeight="1">
      <c r="A556" s="1" t="s">
        <v>9305</v>
      </c>
      <c r="C556" s="1">
        <v>0</v>
      </c>
      <c r="D556" s="1" t="s">
        <v>53</v>
      </c>
      <c r="E556" s="1">
        <v>119</v>
      </c>
      <c r="F556" s="1">
        <v>8</v>
      </c>
      <c r="G556" s="1">
        <v>36</v>
      </c>
      <c r="H556" s="1">
        <v>16</v>
      </c>
      <c r="I556" s="1">
        <v>8</v>
      </c>
      <c r="J556" s="1">
        <v>254</v>
      </c>
      <c r="K556" s="1">
        <v>177</v>
      </c>
      <c r="L556" s="1">
        <v>22</v>
      </c>
      <c r="M556" s="1">
        <v>5</v>
      </c>
      <c r="N556" s="1" t="b">
        <v>0</v>
      </c>
      <c r="O556" s="1" t="s">
        <v>9306</v>
      </c>
      <c r="P556" s="1" t="s">
        <v>9307</v>
      </c>
      <c r="Q556" s="1">
        <v>1</v>
      </c>
      <c r="R556" s="1" t="s">
        <v>64</v>
      </c>
      <c r="S556" s="1" t="s">
        <v>64</v>
      </c>
      <c r="T556" s="1" t="s">
        <v>95</v>
      </c>
      <c r="U556" s="1" t="s">
        <v>23</v>
      </c>
      <c r="V556" s="1" t="s">
        <v>9308</v>
      </c>
    </row>
    <row r="557" spans="1:22" ht="15.75" customHeight="1">
      <c r="A557" s="1" t="s">
        <v>416</v>
      </c>
      <c r="B557" s="1" t="s">
        <v>23</v>
      </c>
      <c r="C557" s="1">
        <v>2</v>
      </c>
      <c r="D557" s="1" t="s">
        <v>246</v>
      </c>
      <c r="E557" s="1">
        <v>8773</v>
      </c>
      <c r="F557" s="1">
        <v>32</v>
      </c>
      <c r="G557" s="1">
        <v>932</v>
      </c>
      <c r="H557" s="1">
        <v>630</v>
      </c>
      <c r="I557" s="1">
        <v>7</v>
      </c>
      <c r="J557" s="1">
        <v>141262</v>
      </c>
      <c r="K557" s="1">
        <v>481</v>
      </c>
      <c r="L557" s="1">
        <v>223</v>
      </c>
      <c r="M557" s="1">
        <v>36</v>
      </c>
      <c r="N557" s="1" t="b">
        <v>0</v>
      </c>
      <c r="O557" s="1" t="s">
        <v>417</v>
      </c>
      <c r="P557" s="1" t="s">
        <v>418</v>
      </c>
      <c r="Q557" s="1">
        <v>3</v>
      </c>
      <c r="R557" s="1" t="s">
        <v>419</v>
      </c>
      <c r="S557" s="1" t="s">
        <v>420</v>
      </c>
      <c r="T557" s="1" t="s">
        <v>29</v>
      </c>
      <c r="U557" s="1" t="s">
        <v>421</v>
      </c>
      <c r="V557" s="1" t="s">
        <v>422</v>
      </c>
    </row>
    <row r="558" spans="1:22" ht="15.75" customHeight="1">
      <c r="A558" s="1" t="s">
        <v>781</v>
      </c>
      <c r="B558" s="1" t="s">
        <v>23</v>
      </c>
      <c r="C558" s="1">
        <v>2</v>
      </c>
      <c r="D558" s="1" t="s">
        <v>24</v>
      </c>
      <c r="E558" s="1">
        <v>5361</v>
      </c>
      <c r="F558" s="1">
        <v>26</v>
      </c>
      <c r="G558" s="1">
        <v>2101</v>
      </c>
      <c r="H558" s="1">
        <v>1160</v>
      </c>
      <c r="I558" s="1">
        <v>7</v>
      </c>
      <c r="J558" s="1">
        <v>42857</v>
      </c>
      <c r="K558" s="1">
        <v>103</v>
      </c>
      <c r="L558" s="1">
        <v>38</v>
      </c>
      <c r="M558" s="1">
        <v>16</v>
      </c>
      <c r="N558" s="1" t="b">
        <v>0</v>
      </c>
      <c r="O558" s="1" t="s">
        <v>782</v>
      </c>
      <c r="P558" s="1" t="s">
        <v>783</v>
      </c>
      <c r="Q558" s="1">
        <v>9</v>
      </c>
      <c r="R558" s="1" t="s">
        <v>784</v>
      </c>
      <c r="S558" s="1" t="s">
        <v>785</v>
      </c>
      <c r="T558" s="1" t="s">
        <v>95</v>
      </c>
      <c r="U558" s="1" t="s">
        <v>786</v>
      </c>
      <c r="V558" s="1" t="s">
        <v>787</v>
      </c>
    </row>
    <row r="559" spans="1:22" ht="15.75" customHeight="1">
      <c r="A559" s="1" t="s">
        <v>1100</v>
      </c>
      <c r="B559" s="1" t="s">
        <v>23</v>
      </c>
      <c r="C559" s="1">
        <v>2</v>
      </c>
      <c r="D559" s="1" t="s">
        <v>411</v>
      </c>
      <c r="E559" s="1">
        <v>3718</v>
      </c>
      <c r="F559" s="1">
        <v>44</v>
      </c>
      <c r="G559" s="1">
        <v>1055</v>
      </c>
      <c r="H559" s="1">
        <v>578</v>
      </c>
      <c r="I559" s="1">
        <v>7</v>
      </c>
      <c r="J559" s="1">
        <v>283810</v>
      </c>
      <c r="K559" s="1">
        <v>712</v>
      </c>
      <c r="L559" s="1">
        <v>284</v>
      </c>
      <c r="M559" s="1">
        <v>207</v>
      </c>
      <c r="N559" s="1" t="b">
        <v>0</v>
      </c>
      <c r="O559" s="1" t="s">
        <v>1101</v>
      </c>
      <c r="P559" s="1" t="s">
        <v>1102</v>
      </c>
      <c r="Q559" s="1">
        <v>3</v>
      </c>
      <c r="R559" s="1" t="s">
        <v>1103</v>
      </c>
      <c r="S559" s="1" t="s">
        <v>1104</v>
      </c>
      <c r="T559" s="1" t="s">
        <v>95</v>
      </c>
      <c r="U559" s="1" t="s">
        <v>23</v>
      </c>
      <c r="V559" s="1" t="s">
        <v>1105</v>
      </c>
    </row>
    <row r="560" spans="1:22" ht="15.75" customHeight="1">
      <c r="A560" s="1" t="s">
        <v>1617</v>
      </c>
      <c r="C560" s="1">
        <v>0</v>
      </c>
      <c r="D560" s="1" t="s">
        <v>107</v>
      </c>
      <c r="E560" s="1">
        <v>2587</v>
      </c>
      <c r="F560" s="1">
        <v>4</v>
      </c>
      <c r="G560" s="1">
        <v>5</v>
      </c>
      <c r="H560" s="1">
        <v>2</v>
      </c>
      <c r="I560" s="1">
        <v>7</v>
      </c>
      <c r="J560" s="1">
        <v>270044</v>
      </c>
      <c r="K560" s="1">
        <v>49</v>
      </c>
      <c r="L560" s="1">
        <v>20</v>
      </c>
      <c r="M560" s="1">
        <v>0</v>
      </c>
      <c r="N560" s="1" t="b">
        <v>0</v>
      </c>
      <c r="O560" s="1" t="s">
        <v>1618</v>
      </c>
      <c r="P560" s="1" t="s">
        <v>1619</v>
      </c>
      <c r="Q560" s="1">
        <v>2</v>
      </c>
      <c r="R560" s="1" t="s">
        <v>234</v>
      </c>
      <c r="S560" s="1" t="s">
        <v>1620</v>
      </c>
      <c r="T560" s="1" t="s">
        <v>58</v>
      </c>
      <c r="U560" s="1" t="s">
        <v>23</v>
      </c>
      <c r="V560" s="1" t="s">
        <v>1621</v>
      </c>
    </row>
    <row r="561" spans="1:22" ht="15.75" customHeight="1">
      <c r="A561" s="1" t="s">
        <v>2360</v>
      </c>
      <c r="C561" s="1">
        <v>0</v>
      </c>
      <c r="D561" s="1" t="s">
        <v>24</v>
      </c>
      <c r="E561" s="1">
        <v>1602</v>
      </c>
      <c r="F561" s="1">
        <v>30</v>
      </c>
      <c r="G561" s="1">
        <v>500</v>
      </c>
      <c r="H561" s="1">
        <v>303</v>
      </c>
      <c r="I561" s="1">
        <v>7</v>
      </c>
      <c r="J561" s="1">
        <v>29565</v>
      </c>
      <c r="K561" s="1">
        <v>943</v>
      </c>
      <c r="L561" s="1">
        <v>252</v>
      </c>
      <c r="M561" s="1">
        <v>15</v>
      </c>
      <c r="N561" s="1" t="b">
        <v>0</v>
      </c>
      <c r="O561" s="1" t="s">
        <v>2361</v>
      </c>
      <c r="P561" s="1" t="s">
        <v>2362</v>
      </c>
      <c r="Q561" s="1">
        <v>1</v>
      </c>
      <c r="R561" s="1" t="s">
        <v>64</v>
      </c>
      <c r="S561" s="1" t="s">
        <v>64</v>
      </c>
      <c r="T561" s="1" t="s">
        <v>95</v>
      </c>
      <c r="U561" s="1" t="s">
        <v>23</v>
      </c>
      <c r="V561" s="1" t="s">
        <v>2363</v>
      </c>
    </row>
    <row r="562" spans="1:22" ht="15.75" customHeight="1">
      <c r="A562" s="1" t="s">
        <v>2425</v>
      </c>
      <c r="C562" s="1">
        <v>0</v>
      </c>
      <c r="D562" s="1" t="s">
        <v>24</v>
      </c>
      <c r="E562" s="1">
        <v>1544</v>
      </c>
      <c r="F562" s="1">
        <v>161</v>
      </c>
      <c r="G562" s="1">
        <v>4828</v>
      </c>
      <c r="H562" s="1">
        <v>1069</v>
      </c>
      <c r="I562" s="1">
        <v>7</v>
      </c>
      <c r="J562" s="1">
        <v>10291</v>
      </c>
      <c r="K562" s="1">
        <v>17127</v>
      </c>
      <c r="L562" s="1">
        <v>5963</v>
      </c>
      <c r="M562" s="1">
        <v>257</v>
      </c>
      <c r="N562" s="1" t="b">
        <v>0</v>
      </c>
      <c r="O562" s="1" t="s">
        <v>2426</v>
      </c>
      <c r="P562" s="1" t="s">
        <v>2427</v>
      </c>
      <c r="Q562" s="1">
        <v>2</v>
      </c>
      <c r="R562" s="1" t="s">
        <v>234</v>
      </c>
      <c r="S562" s="1" t="s">
        <v>1590</v>
      </c>
      <c r="T562" s="1" t="s">
        <v>95</v>
      </c>
      <c r="U562" s="1" t="s">
        <v>1591</v>
      </c>
      <c r="V562" s="1" t="s">
        <v>2428</v>
      </c>
    </row>
    <row r="563" spans="1:22" ht="15.75" customHeight="1">
      <c r="A563" s="1" t="s">
        <v>2767</v>
      </c>
      <c r="C563" s="1">
        <v>0</v>
      </c>
      <c r="D563" s="1" t="s">
        <v>24</v>
      </c>
      <c r="E563" s="1">
        <v>1304</v>
      </c>
      <c r="F563" s="1">
        <v>21</v>
      </c>
      <c r="G563" s="1">
        <v>437</v>
      </c>
      <c r="H563" s="1">
        <v>163</v>
      </c>
      <c r="I563" s="1">
        <v>7</v>
      </c>
      <c r="J563" s="1">
        <v>35135</v>
      </c>
      <c r="K563" s="1">
        <v>121</v>
      </c>
      <c r="L563" s="1">
        <v>45</v>
      </c>
      <c r="M563" s="1">
        <v>114</v>
      </c>
      <c r="N563" s="1" t="b">
        <v>0</v>
      </c>
      <c r="O563" s="1" t="s">
        <v>2768</v>
      </c>
      <c r="P563" s="1" t="s">
        <v>2769</v>
      </c>
      <c r="Q563" s="1">
        <v>1</v>
      </c>
      <c r="R563" s="1" t="s">
        <v>64</v>
      </c>
      <c r="S563" s="1" t="s">
        <v>64</v>
      </c>
      <c r="T563" s="1" t="s">
        <v>132</v>
      </c>
      <c r="U563" s="1" t="s">
        <v>23</v>
      </c>
      <c r="V563" s="1" t="s">
        <v>2770</v>
      </c>
    </row>
    <row r="564" spans="1:22" ht="15.75" customHeight="1">
      <c r="A564" s="1" t="s">
        <v>3421</v>
      </c>
      <c r="C564" s="1">
        <v>0</v>
      </c>
      <c r="D564" s="1" t="s">
        <v>24</v>
      </c>
      <c r="E564" s="1">
        <v>975</v>
      </c>
      <c r="F564" s="1">
        <v>9</v>
      </c>
      <c r="G564" s="1">
        <v>112</v>
      </c>
      <c r="H564" s="1">
        <v>44</v>
      </c>
      <c r="I564" s="1">
        <v>7</v>
      </c>
      <c r="J564" s="1">
        <v>137600</v>
      </c>
      <c r="K564" s="1">
        <v>643</v>
      </c>
      <c r="L564" s="1">
        <v>134</v>
      </c>
      <c r="M564" s="1">
        <v>26</v>
      </c>
      <c r="N564" s="1" t="b">
        <v>0</v>
      </c>
      <c r="O564" s="1" t="s">
        <v>3422</v>
      </c>
      <c r="P564" s="1" t="s">
        <v>3423</v>
      </c>
      <c r="Q564" s="1">
        <v>2</v>
      </c>
      <c r="R564" s="1" t="s">
        <v>3424</v>
      </c>
      <c r="S564" s="1" t="s">
        <v>3425</v>
      </c>
      <c r="T564" s="1" t="s">
        <v>132</v>
      </c>
      <c r="U564" s="1" t="s">
        <v>3426</v>
      </c>
      <c r="V564" s="1" t="s">
        <v>3427</v>
      </c>
    </row>
    <row r="565" spans="1:22" ht="15.75" customHeight="1">
      <c r="A565" s="1" t="s">
        <v>3543</v>
      </c>
      <c r="C565" s="1">
        <v>0</v>
      </c>
      <c r="D565" s="1" t="s">
        <v>24</v>
      </c>
      <c r="E565" s="1">
        <v>930</v>
      </c>
      <c r="F565" s="1">
        <v>4</v>
      </c>
      <c r="G565" s="1">
        <v>49</v>
      </c>
      <c r="H565" s="1">
        <v>32</v>
      </c>
      <c r="I565" s="1">
        <v>7</v>
      </c>
      <c r="J565" s="1">
        <v>94850</v>
      </c>
      <c r="K565" s="1">
        <v>4</v>
      </c>
      <c r="L565" s="1">
        <v>12</v>
      </c>
      <c r="M565" s="1">
        <v>8</v>
      </c>
      <c r="N565" s="1" t="b">
        <v>0</v>
      </c>
      <c r="O565" s="1" t="s">
        <v>3544</v>
      </c>
      <c r="P565" s="1" t="s">
        <v>3545</v>
      </c>
      <c r="Q565" s="1">
        <v>1</v>
      </c>
      <c r="R565" s="1" t="s">
        <v>64</v>
      </c>
      <c r="S565" s="1" t="s">
        <v>64</v>
      </c>
      <c r="T565" s="1" t="s">
        <v>29</v>
      </c>
      <c r="U565" s="1" t="s">
        <v>23</v>
      </c>
      <c r="V565" s="1" t="s">
        <v>3546</v>
      </c>
    </row>
    <row r="566" spans="1:22" ht="15.75" customHeight="1">
      <c r="A566" s="1" t="s">
        <v>4216</v>
      </c>
      <c r="C566" s="1">
        <v>0</v>
      </c>
      <c r="D566" s="1" t="s">
        <v>24</v>
      </c>
      <c r="E566" s="1">
        <v>731</v>
      </c>
      <c r="F566" s="1">
        <v>26</v>
      </c>
      <c r="G566" s="1">
        <v>187</v>
      </c>
      <c r="H566" s="1">
        <v>115</v>
      </c>
      <c r="I566" s="1">
        <v>7</v>
      </c>
      <c r="J566" s="1">
        <v>12124</v>
      </c>
      <c r="K566" s="1">
        <v>203</v>
      </c>
      <c r="L566" s="1">
        <v>46</v>
      </c>
      <c r="M566" s="1">
        <v>34</v>
      </c>
      <c r="N566" s="1" t="b">
        <v>0</v>
      </c>
      <c r="O566" s="1" t="s">
        <v>4217</v>
      </c>
      <c r="P566" s="1" t="s">
        <v>4218</v>
      </c>
      <c r="Q566" s="1">
        <v>1</v>
      </c>
      <c r="R566" s="1" t="s">
        <v>64</v>
      </c>
      <c r="S566" s="1" t="s">
        <v>673</v>
      </c>
      <c r="T566" s="1" t="s">
        <v>29</v>
      </c>
      <c r="U566" s="1" t="s">
        <v>23</v>
      </c>
      <c r="V566" s="1" t="s">
        <v>4219</v>
      </c>
    </row>
    <row r="567" spans="1:22" ht="15.75" customHeight="1">
      <c r="A567" s="1" t="s">
        <v>4606</v>
      </c>
      <c r="B567" s="1" t="s">
        <v>23</v>
      </c>
      <c r="C567" s="1">
        <v>2</v>
      </c>
      <c r="D567" s="1" t="s">
        <v>107</v>
      </c>
      <c r="E567" s="1">
        <v>624</v>
      </c>
      <c r="F567" s="1">
        <v>19</v>
      </c>
      <c r="G567" s="1">
        <v>192</v>
      </c>
      <c r="H567" s="1">
        <v>168</v>
      </c>
      <c r="I567" s="1">
        <v>7</v>
      </c>
      <c r="J567" s="1">
        <v>43696</v>
      </c>
      <c r="K567" s="1">
        <v>96</v>
      </c>
      <c r="L567" s="1">
        <v>30</v>
      </c>
      <c r="M567" s="1">
        <v>20</v>
      </c>
      <c r="N567" s="1" t="b">
        <v>0</v>
      </c>
      <c r="O567" s="1" t="s">
        <v>4607</v>
      </c>
      <c r="P567" s="1" t="s">
        <v>4608</v>
      </c>
      <c r="Q567" s="1">
        <v>19</v>
      </c>
      <c r="R567" s="1" t="s">
        <v>4609</v>
      </c>
      <c r="S567" s="1" t="s">
        <v>4610</v>
      </c>
      <c r="T567" s="1" t="s">
        <v>95</v>
      </c>
      <c r="U567" s="1" t="s">
        <v>4611</v>
      </c>
      <c r="V567" s="1" t="s">
        <v>4612</v>
      </c>
    </row>
    <row r="568" spans="1:22" ht="15.75" customHeight="1">
      <c r="A568" s="1" t="s">
        <v>5322</v>
      </c>
      <c r="C568" s="1">
        <v>0</v>
      </c>
      <c r="D568" s="1" t="s">
        <v>1396</v>
      </c>
      <c r="E568" s="1">
        <v>466</v>
      </c>
      <c r="F568" s="1">
        <v>12</v>
      </c>
      <c r="G568" s="1">
        <v>311</v>
      </c>
      <c r="H568" s="1">
        <v>213</v>
      </c>
      <c r="I568" s="1">
        <v>7</v>
      </c>
      <c r="J568" s="1">
        <v>8339</v>
      </c>
      <c r="K568" s="1">
        <v>1347</v>
      </c>
      <c r="L568" s="1">
        <v>209</v>
      </c>
      <c r="M568" s="1">
        <v>33</v>
      </c>
      <c r="N568" s="1" t="b">
        <v>0</v>
      </c>
      <c r="O568" s="1" t="s">
        <v>5323</v>
      </c>
      <c r="P568" s="1" t="s">
        <v>5324</v>
      </c>
      <c r="Q568" s="1">
        <v>2</v>
      </c>
      <c r="R568" s="1" t="s">
        <v>234</v>
      </c>
      <c r="S568" s="1" t="s">
        <v>5325</v>
      </c>
      <c r="T568" s="1" t="s">
        <v>29</v>
      </c>
      <c r="U568" s="1" t="s">
        <v>23</v>
      </c>
      <c r="V568" s="1" t="s">
        <v>5326</v>
      </c>
    </row>
    <row r="569" spans="1:22" ht="15.75" customHeight="1">
      <c r="A569" s="1" t="s">
        <v>5613</v>
      </c>
      <c r="C569" s="1">
        <v>0</v>
      </c>
      <c r="D569" s="1" t="s">
        <v>107</v>
      </c>
      <c r="E569" s="1">
        <v>420</v>
      </c>
      <c r="F569" s="1">
        <v>30</v>
      </c>
      <c r="G569" s="1">
        <v>285</v>
      </c>
      <c r="H569" s="1">
        <v>229</v>
      </c>
      <c r="I569" s="1">
        <v>7</v>
      </c>
      <c r="J569" s="1">
        <v>9403</v>
      </c>
      <c r="K569" s="1">
        <v>820</v>
      </c>
      <c r="L569" s="1">
        <v>201</v>
      </c>
      <c r="M569" s="1">
        <v>13</v>
      </c>
      <c r="N569" s="1" t="b">
        <v>0</v>
      </c>
      <c r="O569" s="1" t="s">
        <v>5614</v>
      </c>
      <c r="P569" s="1" t="s">
        <v>5615</v>
      </c>
      <c r="Q569" s="1">
        <v>1</v>
      </c>
      <c r="R569" s="1" t="s">
        <v>64</v>
      </c>
      <c r="S569" s="1" t="s">
        <v>64</v>
      </c>
      <c r="T569" s="1" t="s">
        <v>95</v>
      </c>
      <c r="U569" s="1" t="s">
        <v>5616</v>
      </c>
      <c r="V569" s="1" t="s">
        <v>5617</v>
      </c>
    </row>
    <row r="570" spans="1:22" ht="15.75" customHeight="1">
      <c r="A570" s="1" t="s">
        <v>5688</v>
      </c>
      <c r="B570" s="1" t="s">
        <v>23</v>
      </c>
      <c r="C570" s="1">
        <v>2</v>
      </c>
      <c r="D570" s="1" t="s">
        <v>411</v>
      </c>
      <c r="E570" s="1">
        <v>404</v>
      </c>
      <c r="F570" s="1">
        <v>25</v>
      </c>
      <c r="G570" s="1">
        <v>726</v>
      </c>
      <c r="H570" s="1">
        <v>472</v>
      </c>
      <c r="I570" s="1">
        <v>7</v>
      </c>
      <c r="J570" s="1">
        <v>53797</v>
      </c>
      <c r="K570" s="1">
        <v>2229</v>
      </c>
      <c r="L570" s="1">
        <v>565</v>
      </c>
      <c r="M570" s="1">
        <v>54</v>
      </c>
      <c r="N570" s="1" t="b">
        <v>0</v>
      </c>
      <c r="O570" s="1" t="s">
        <v>5689</v>
      </c>
      <c r="P570" s="1" t="s">
        <v>5690</v>
      </c>
      <c r="Q570" s="1">
        <v>3</v>
      </c>
      <c r="R570" s="1" t="s">
        <v>5691</v>
      </c>
      <c r="S570" s="1" t="s">
        <v>5692</v>
      </c>
      <c r="T570" s="1" t="s">
        <v>95</v>
      </c>
      <c r="U570" s="1" t="s">
        <v>5693</v>
      </c>
      <c r="V570" s="1" t="s">
        <v>5694</v>
      </c>
    </row>
    <row r="571" spans="1:22" ht="15.75" customHeight="1">
      <c r="A571" s="1" t="s">
        <v>5700</v>
      </c>
      <c r="B571" s="1" t="s">
        <v>23</v>
      </c>
      <c r="C571" s="1">
        <v>2</v>
      </c>
      <c r="D571" s="1" t="s">
        <v>1649</v>
      </c>
      <c r="E571" s="1">
        <v>402</v>
      </c>
      <c r="F571" s="1">
        <v>21</v>
      </c>
      <c r="G571" s="1">
        <v>151</v>
      </c>
      <c r="H571" s="1">
        <v>45</v>
      </c>
      <c r="I571" s="1">
        <v>7</v>
      </c>
      <c r="J571" s="1">
        <v>13279</v>
      </c>
      <c r="K571" s="1">
        <v>1543</v>
      </c>
      <c r="L571" s="1">
        <v>636</v>
      </c>
      <c r="M571" s="1">
        <v>5</v>
      </c>
      <c r="N571" s="1" t="b">
        <v>0</v>
      </c>
      <c r="O571" s="1" t="s">
        <v>5701</v>
      </c>
      <c r="P571" s="1" t="s">
        <v>5702</v>
      </c>
      <c r="Q571" s="1">
        <v>4</v>
      </c>
      <c r="R571" s="1" t="s">
        <v>5703</v>
      </c>
      <c r="S571" s="1" t="s">
        <v>5704</v>
      </c>
      <c r="T571" s="1" t="s">
        <v>95</v>
      </c>
      <c r="U571" s="1" t="s">
        <v>23</v>
      </c>
      <c r="V571" s="1" t="s">
        <v>5705</v>
      </c>
    </row>
    <row r="572" spans="1:22" ht="15.75" customHeight="1">
      <c r="A572" s="1" t="s">
        <v>6184</v>
      </c>
      <c r="C572" s="1">
        <v>0</v>
      </c>
      <c r="D572" s="1" t="s">
        <v>40</v>
      </c>
      <c r="E572" s="1">
        <v>341</v>
      </c>
      <c r="F572" s="1">
        <v>9</v>
      </c>
      <c r="G572" s="1">
        <v>138</v>
      </c>
      <c r="H572" s="1">
        <v>108</v>
      </c>
      <c r="I572" s="1">
        <v>7</v>
      </c>
      <c r="J572" s="1">
        <v>23573</v>
      </c>
      <c r="K572" s="1">
        <v>141</v>
      </c>
      <c r="L572" s="1">
        <v>28</v>
      </c>
      <c r="M572" s="1">
        <v>7</v>
      </c>
      <c r="N572" s="1" t="b">
        <v>0</v>
      </c>
      <c r="O572" s="1" t="s">
        <v>6185</v>
      </c>
      <c r="P572" s="1" t="s">
        <v>6186</v>
      </c>
      <c r="Q572" s="1">
        <v>2</v>
      </c>
      <c r="R572" s="1" t="s">
        <v>6187</v>
      </c>
      <c r="S572" s="1" t="s">
        <v>6188</v>
      </c>
      <c r="T572" s="1" t="s">
        <v>95</v>
      </c>
      <c r="U572" s="1" t="s">
        <v>6189</v>
      </c>
      <c r="V572" s="1" t="s">
        <v>6190</v>
      </c>
    </row>
    <row r="573" spans="1:22" ht="15.75" customHeight="1">
      <c r="A573" s="1" t="s">
        <v>6554</v>
      </c>
      <c r="B573" s="1" t="s">
        <v>23</v>
      </c>
      <c r="C573" s="1">
        <v>2</v>
      </c>
      <c r="D573" s="1" t="s">
        <v>40</v>
      </c>
      <c r="E573" s="1">
        <v>295</v>
      </c>
      <c r="F573" s="1">
        <v>5</v>
      </c>
      <c r="G573" s="1">
        <v>112</v>
      </c>
      <c r="H573" s="1">
        <v>105</v>
      </c>
      <c r="I573" s="1">
        <v>7</v>
      </c>
      <c r="J573" s="1">
        <v>251657</v>
      </c>
      <c r="K573" s="1">
        <v>46</v>
      </c>
      <c r="L573" s="1">
        <v>29</v>
      </c>
      <c r="M573" s="1">
        <v>1</v>
      </c>
      <c r="N573" s="1" t="b">
        <v>0</v>
      </c>
      <c r="O573" s="1" t="s">
        <v>6555</v>
      </c>
      <c r="P573" s="1" t="s">
        <v>6556</v>
      </c>
      <c r="Q573" s="1">
        <v>7</v>
      </c>
      <c r="R573" s="1" t="s">
        <v>6557</v>
      </c>
      <c r="S573" s="1" t="s">
        <v>6558</v>
      </c>
      <c r="T573" s="1" t="s">
        <v>95</v>
      </c>
      <c r="U573" s="1" t="s">
        <v>23</v>
      </c>
      <c r="V573" s="1" t="s">
        <v>6559</v>
      </c>
    </row>
    <row r="574" spans="1:22" ht="15.75" customHeight="1">
      <c r="A574" s="1" t="s">
        <v>7850</v>
      </c>
      <c r="B574" s="1" t="s">
        <v>23</v>
      </c>
      <c r="C574" s="1">
        <v>2</v>
      </c>
      <c r="D574" s="1" t="s">
        <v>107</v>
      </c>
      <c r="E574" s="1">
        <v>194</v>
      </c>
      <c r="F574" s="1">
        <v>3</v>
      </c>
      <c r="G574" s="1">
        <v>77</v>
      </c>
      <c r="H574" s="1">
        <v>35</v>
      </c>
      <c r="I574" s="1">
        <v>7</v>
      </c>
      <c r="J574" s="1">
        <v>63002</v>
      </c>
      <c r="K574" s="1">
        <v>130</v>
      </c>
      <c r="L574" s="1">
        <v>44</v>
      </c>
      <c r="M574" s="1">
        <v>23</v>
      </c>
      <c r="N574" s="1" t="b">
        <v>0</v>
      </c>
      <c r="O574" s="1" t="s">
        <v>7851</v>
      </c>
      <c r="P574" s="1" t="s">
        <v>7852</v>
      </c>
      <c r="Q574" s="1">
        <v>2</v>
      </c>
      <c r="R574" s="1" t="s">
        <v>7853</v>
      </c>
      <c r="S574" s="1" t="s">
        <v>7854</v>
      </c>
      <c r="T574" s="1" t="s">
        <v>95</v>
      </c>
      <c r="U574" s="1" t="s">
        <v>23</v>
      </c>
      <c r="V574" s="1" t="s">
        <v>7855</v>
      </c>
    </row>
    <row r="575" spans="1:22" ht="15.75" customHeight="1">
      <c r="A575" s="1" t="s">
        <v>8151</v>
      </c>
      <c r="C575" s="1">
        <v>0</v>
      </c>
      <c r="D575" s="1" t="s">
        <v>296</v>
      </c>
      <c r="E575" s="1">
        <v>172</v>
      </c>
      <c r="F575" s="1">
        <v>32</v>
      </c>
      <c r="G575" s="1">
        <v>469</v>
      </c>
      <c r="H575" s="1">
        <v>112</v>
      </c>
      <c r="I575" s="1">
        <v>7</v>
      </c>
      <c r="J575" s="1">
        <v>4991</v>
      </c>
      <c r="K575" s="1">
        <v>4196</v>
      </c>
      <c r="L575" s="1">
        <v>852</v>
      </c>
      <c r="M575" s="1">
        <v>204</v>
      </c>
      <c r="N575" s="1" t="b">
        <v>0</v>
      </c>
      <c r="O575" s="1" t="s">
        <v>8152</v>
      </c>
      <c r="P575" s="1" t="s">
        <v>8153</v>
      </c>
      <c r="Q575" s="1">
        <v>2</v>
      </c>
      <c r="R575" s="1" t="s">
        <v>8154</v>
      </c>
      <c r="S575" s="1" t="s">
        <v>8155</v>
      </c>
      <c r="T575" s="1" t="s">
        <v>95</v>
      </c>
      <c r="U575" s="1" t="s">
        <v>23</v>
      </c>
      <c r="V575" s="1" t="s">
        <v>8156</v>
      </c>
    </row>
    <row r="576" spans="1:22" ht="15.75" customHeight="1">
      <c r="A576" s="1" t="s">
        <v>8222</v>
      </c>
      <c r="C576" s="1">
        <v>0</v>
      </c>
      <c r="D576" s="1" t="s">
        <v>986</v>
      </c>
      <c r="E576" s="1">
        <v>167</v>
      </c>
      <c r="F576" s="1">
        <v>18</v>
      </c>
      <c r="G576" s="1">
        <v>294</v>
      </c>
      <c r="H576" s="1">
        <v>193</v>
      </c>
      <c r="I576" s="1">
        <v>7</v>
      </c>
      <c r="J576" s="1">
        <v>1299</v>
      </c>
      <c r="K576" s="1">
        <v>1563</v>
      </c>
      <c r="L576" s="1">
        <v>223</v>
      </c>
      <c r="M576" s="1">
        <v>17</v>
      </c>
      <c r="N576" s="1" t="b">
        <v>0</v>
      </c>
      <c r="O576" s="1" t="s">
        <v>8223</v>
      </c>
      <c r="P576" s="1" t="s">
        <v>8224</v>
      </c>
      <c r="Q576" s="1">
        <v>1</v>
      </c>
      <c r="R576" s="1" t="s">
        <v>64</v>
      </c>
      <c r="S576" s="1" t="s">
        <v>673</v>
      </c>
      <c r="T576" s="1" t="s">
        <v>95</v>
      </c>
      <c r="U576" s="1" t="s">
        <v>8225</v>
      </c>
      <c r="V576" s="1" t="s">
        <v>8226</v>
      </c>
    </row>
    <row r="577" spans="1:22" ht="15.75" customHeight="1">
      <c r="A577" s="1" t="s">
        <v>9382</v>
      </c>
      <c r="B577" s="1" t="s">
        <v>23</v>
      </c>
      <c r="C577" s="1">
        <v>2</v>
      </c>
      <c r="D577" s="1" t="s">
        <v>1396</v>
      </c>
      <c r="E577" s="1">
        <v>117</v>
      </c>
      <c r="F577" s="1">
        <v>8</v>
      </c>
      <c r="G577" s="1">
        <v>407</v>
      </c>
      <c r="H577" s="1">
        <v>69</v>
      </c>
      <c r="I577" s="1">
        <v>7</v>
      </c>
      <c r="J577" s="1">
        <v>21715</v>
      </c>
      <c r="K577" s="1">
        <v>1839</v>
      </c>
      <c r="L577" s="1">
        <v>428</v>
      </c>
      <c r="M577" s="1">
        <v>138</v>
      </c>
      <c r="N577" s="1" t="b">
        <v>0</v>
      </c>
      <c r="O577" s="1" t="s">
        <v>9383</v>
      </c>
      <c r="P577" s="1" t="s">
        <v>9384</v>
      </c>
      <c r="Q577" s="1">
        <v>3</v>
      </c>
      <c r="R577" s="1" t="s">
        <v>9385</v>
      </c>
      <c r="S577" s="1" t="s">
        <v>9386</v>
      </c>
      <c r="T577" s="1" t="s">
        <v>95</v>
      </c>
      <c r="U577" s="1" t="s">
        <v>9387</v>
      </c>
      <c r="V577" s="1" t="s">
        <v>9388</v>
      </c>
    </row>
    <row r="578" spans="1:22" ht="15.75" customHeight="1">
      <c r="A578" s="1" t="s">
        <v>9727</v>
      </c>
      <c r="C578" s="1">
        <v>0</v>
      </c>
      <c r="D578" s="1" t="s">
        <v>24</v>
      </c>
      <c r="E578" s="1">
        <v>105</v>
      </c>
      <c r="F578" s="1">
        <v>6</v>
      </c>
      <c r="G578" s="1">
        <v>37</v>
      </c>
      <c r="H578" s="1">
        <v>31</v>
      </c>
      <c r="I578" s="1">
        <v>7</v>
      </c>
      <c r="J578" s="1">
        <v>47423</v>
      </c>
      <c r="K578" s="1">
        <v>71</v>
      </c>
      <c r="L578" s="1">
        <v>16</v>
      </c>
      <c r="M578" s="1">
        <v>10</v>
      </c>
      <c r="N578" s="1" t="b">
        <v>0</v>
      </c>
      <c r="O578" s="1" t="s">
        <v>9728</v>
      </c>
      <c r="P578" s="1" t="s">
        <v>9729</v>
      </c>
      <c r="Q578" s="1">
        <v>1</v>
      </c>
      <c r="R578" s="1" t="s">
        <v>64</v>
      </c>
      <c r="S578" s="1" t="s">
        <v>64</v>
      </c>
      <c r="T578" s="1" t="s">
        <v>95</v>
      </c>
      <c r="U578" s="1" t="s">
        <v>23</v>
      </c>
      <c r="V578" s="1" t="s">
        <v>9730</v>
      </c>
    </row>
    <row r="579" spans="1:22" ht="15.75" customHeight="1">
      <c r="A579" s="1" t="s">
        <v>281</v>
      </c>
      <c r="B579" s="1" t="s">
        <v>23</v>
      </c>
      <c r="C579" s="1">
        <v>2</v>
      </c>
      <c r="D579" s="1" t="s">
        <v>24</v>
      </c>
      <c r="E579" s="1">
        <v>12406</v>
      </c>
      <c r="F579" s="1">
        <v>23</v>
      </c>
      <c r="G579" s="1">
        <v>501</v>
      </c>
      <c r="H579" s="1">
        <v>228</v>
      </c>
      <c r="I579" s="1">
        <v>6</v>
      </c>
      <c r="J579" s="1">
        <v>83277</v>
      </c>
      <c r="K579" s="1">
        <v>2423</v>
      </c>
      <c r="L579" s="1">
        <v>425</v>
      </c>
      <c r="M579" s="1">
        <v>146</v>
      </c>
      <c r="N579" s="1" t="b">
        <v>0</v>
      </c>
      <c r="O579" s="1" t="s">
        <v>282</v>
      </c>
      <c r="P579" s="1" t="s">
        <v>283</v>
      </c>
      <c r="Q579" s="1">
        <v>5</v>
      </c>
      <c r="R579" s="1" t="s">
        <v>284</v>
      </c>
      <c r="S579" s="1" t="s">
        <v>285</v>
      </c>
      <c r="T579" s="1" t="s">
        <v>29</v>
      </c>
      <c r="U579" s="1" t="s">
        <v>286</v>
      </c>
      <c r="V579" s="1" t="s">
        <v>287</v>
      </c>
    </row>
    <row r="580" spans="1:22" ht="15.75" customHeight="1">
      <c r="A580" s="1" t="s">
        <v>622</v>
      </c>
      <c r="C580" s="1">
        <v>0</v>
      </c>
      <c r="D580" s="1" t="s">
        <v>246</v>
      </c>
      <c r="E580" s="1">
        <v>6800</v>
      </c>
      <c r="F580" s="1">
        <v>124</v>
      </c>
      <c r="G580" s="1">
        <v>1113</v>
      </c>
      <c r="H580" s="1">
        <v>729</v>
      </c>
      <c r="I580" s="1">
        <v>6</v>
      </c>
      <c r="J580" s="1">
        <v>40382</v>
      </c>
      <c r="K580" s="1">
        <v>1951</v>
      </c>
      <c r="L580" s="1">
        <v>570</v>
      </c>
      <c r="M580" s="1">
        <v>105</v>
      </c>
      <c r="N580" s="1" t="b">
        <v>0</v>
      </c>
      <c r="O580" s="1" t="s">
        <v>623</v>
      </c>
      <c r="P580" s="1" t="s">
        <v>624</v>
      </c>
      <c r="Q580" s="1">
        <v>4</v>
      </c>
      <c r="R580" s="1" t="s">
        <v>625</v>
      </c>
      <c r="S580" s="1" t="s">
        <v>626</v>
      </c>
      <c r="T580" s="1" t="s">
        <v>29</v>
      </c>
      <c r="U580" s="1" t="s">
        <v>627</v>
      </c>
      <c r="V580" s="1" t="s">
        <v>628</v>
      </c>
    </row>
    <row r="581" spans="1:22" ht="15.75" customHeight="1">
      <c r="A581" s="1" t="s">
        <v>1127</v>
      </c>
      <c r="B581" s="1" t="s">
        <v>23</v>
      </c>
      <c r="C581" s="1">
        <v>2</v>
      </c>
      <c r="D581" s="1" t="s">
        <v>246</v>
      </c>
      <c r="E581" s="1">
        <v>3655</v>
      </c>
      <c r="F581" s="1">
        <v>51</v>
      </c>
      <c r="G581" s="1">
        <v>614</v>
      </c>
      <c r="H581" s="1">
        <v>565</v>
      </c>
      <c r="I581" s="1">
        <v>6</v>
      </c>
      <c r="J581" s="1">
        <v>512129</v>
      </c>
      <c r="K581" s="1">
        <v>1367</v>
      </c>
      <c r="L581" s="1">
        <v>139</v>
      </c>
      <c r="M581" s="1">
        <v>25</v>
      </c>
      <c r="N581" s="1" t="b">
        <v>0</v>
      </c>
      <c r="O581" s="1" t="s">
        <v>1128</v>
      </c>
      <c r="P581" s="1" t="s">
        <v>1129</v>
      </c>
      <c r="Q581" s="1">
        <v>15</v>
      </c>
      <c r="R581" s="1" t="s">
        <v>1130</v>
      </c>
      <c r="S581" s="1" t="s">
        <v>1131</v>
      </c>
      <c r="T581" s="1" t="s">
        <v>58</v>
      </c>
      <c r="U581" s="1" t="s">
        <v>1132</v>
      </c>
      <c r="V581" s="1" t="s">
        <v>1133</v>
      </c>
    </row>
    <row r="582" spans="1:22" ht="15.75" customHeight="1">
      <c r="A582" s="1" t="s">
        <v>1258</v>
      </c>
      <c r="B582" s="1" t="s">
        <v>23</v>
      </c>
      <c r="C582" s="1">
        <v>2</v>
      </c>
      <c r="D582" s="1" t="s">
        <v>107</v>
      </c>
      <c r="E582" s="1">
        <v>3311</v>
      </c>
      <c r="F582" s="1">
        <v>29</v>
      </c>
      <c r="G582" s="1">
        <v>1316</v>
      </c>
      <c r="H582" s="1">
        <v>1299</v>
      </c>
      <c r="I582" s="1">
        <v>6</v>
      </c>
      <c r="J582" s="1">
        <v>69842</v>
      </c>
      <c r="K582" s="1">
        <v>191</v>
      </c>
      <c r="L582" s="1">
        <v>80</v>
      </c>
      <c r="M582" s="1">
        <v>26</v>
      </c>
      <c r="N582" s="1" t="b">
        <v>0</v>
      </c>
      <c r="O582" s="1" t="s">
        <v>1259</v>
      </c>
      <c r="P582" s="1" t="s">
        <v>1260</v>
      </c>
      <c r="Q582" s="1">
        <v>42</v>
      </c>
      <c r="R582" s="1" t="s">
        <v>1261</v>
      </c>
      <c r="S582" s="1" t="s">
        <v>1262</v>
      </c>
      <c r="T582" s="1" t="s">
        <v>229</v>
      </c>
      <c r="U582" s="1" t="s">
        <v>23</v>
      </c>
      <c r="V582" s="1" t="s">
        <v>1263</v>
      </c>
    </row>
    <row r="583" spans="1:22" ht="15.75" customHeight="1">
      <c r="A583" s="1" t="s">
        <v>1576</v>
      </c>
      <c r="C583" s="1">
        <v>0</v>
      </c>
      <c r="D583" s="1" t="s">
        <v>411</v>
      </c>
      <c r="E583" s="1">
        <v>2635</v>
      </c>
      <c r="F583" s="1">
        <v>89</v>
      </c>
      <c r="G583" s="1">
        <v>715</v>
      </c>
      <c r="H583" s="1">
        <v>396</v>
      </c>
      <c r="I583" s="1">
        <v>6</v>
      </c>
      <c r="J583" s="1">
        <v>24972</v>
      </c>
      <c r="K583" s="1">
        <v>2895</v>
      </c>
      <c r="L583" s="1">
        <v>592</v>
      </c>
      <c r="M583" s="1">
        <v>29</v>
      </c>
      <c r="N583" s="1" t="b">
        <v>0</v>
      </c>
      <c r="O583" s="1" t="s">
        <v>1577</v>
      </c>
      <c r="P583" s="1" t="s">
        <v>1578</v>
      </c>
      <c r="Q583" s="1">
        <v>2</v>
      </c>
      <c r="R583" s="1" t="s">
        <v>1579</v>
      </c>
      <c r="S583" s="1" t="s">
        <v>1579</v>
      </c>
      <c r="T583" s="1" t="s">
        <v>29</v>
      </c>
      <c r="U583" s="1" t="s">
        <v>23</v>
      </c>
      <c r="V583" s="1" t="s">
        <v>1580</v>
      </c>
    </row>
    <row r="584" spans="1:22" ht="15.75" customHeight="1">
      <c r="A584" s="1" t="s">
        <v>1852</v>
      </c>
      <c r="B584" s="1" t="s">
        <v>23</v>
      </c>
      <c r="C584" s="1">
        <v>2</v>
      </c>
      <c r="D584" s="1" t="s">
        <v>24</v>
      </c>
      <c r="E584" s="1">
        <v>2220</v>
      </c>
      <c r="F584" s="1">
        <v>39</v>
      </c>
      <c r="G584" s="1">
        <v>3129</v>
      </c>
      <c r="H584" s="1">
        <v>2108</v>
      </c>
      <c r="I584" s="1">
        <v>6</v>
      </c>
      <c r="J584" s="1">
        <v>28927</v>
      </c>
      <c r="K584" s="1">
        <v>4361</v>
      </c>
      <c r="L584" s="1">
        <v>658</v>
      </c>
      <c r="M584" s="1">
        <v>247</v>
      </c>
      <c r="N584" s="1" t="b">
        <v>0</v>
      </c>
      <c r="O584" s="1" t="s">
        <v>1853</v>
      </c>
      <c r="P584" s="1" t="s">
        <v>1854</v>
      </c>
      <c r="Q584" s="1">
        <v>11</v>
      </c>
      <c r="R584" s="1" t="s">
        <v>1855</v>
      </c>
      <c r="S584" s="1" t="s">
        <v>1856</v>
      </c>
      <c r="T584" s="1" t="s">
        <v>160</v>
      </c>
      <c r="U584" s="1" t="s">
        <v>1857</v>
      </c>
      <c r="V584" s="1" t="s">
        <v>1858</v>
      </c>
    </row>
    <row r="585" spans="1:22" ht="15.75" customHeight="1">
      <c r="A585" s="1" t="s">
        <v>1960</v>
      </c>
      <c r="C585" s="1">
        <v>0</v>
      </c>
      <c r="D585" s="1" t="s">
        <v>296</v>
      </c>
      <c r="E585" s="1">
        <v>2057</v>
      </c>
      <c r="F585" s="1">
        <v>11</v>
      </c>
      <c r="G585" s="1">
        <v>774</v>
      </c>
      <c r="H585" s="1">
        <v>617</v>
      </c>
      <c r="I585" s="1">
        <v>6</v>
      </c>
      <c r="J585" s="1">
        <v>6899</v>
      </c>
      <c r="K585" s="1">
        <v>133</v>
      </c>
      <c r="L585" s="1">
        <v>58</v>
      </c>
      <c r="M585" s="1">
        <v>61</v>
      </c>
      <c r="N585" s="1" t="b">
        <v>0</v>
      </c>
      <c r="O585" s="1" t="s">
        <v>1961</v>
      </c>
      <c r="P585" s="1" t="s">
        <v>1962</v>
      </c>
      <c r="Q585" s="1">
        <v>3</v>
      </c>
      <c r="R585" s="1" t="s">
        <v>1963</v>
      </c>
      <c r="S585" s="1" t="s">
        <v>1964</v>
      </c>
      <c r="T585" s="1" t="s">
        <v>29</v>
      </c>
      <c r="U585" s="1" t="s">
        <v>1965</v>
      </c>
      <c r="V585" s="1" t="s">
        <v>1966</v>
      </c>
    </row>
    <row r="586" spans="1:22" ht="15.75" customHeight="1">
      <c r="A586" s="1" t="s">
        <v>2091</v>
      </c>
      <c r="C586" s="1">
        <v>0</v>
      </c>
      <c r="D586" s="1" t="s">
        <v>986</v>
      </c>
      <c r="E586" s="1">
        <v>1911</v>
      </c>
      <c r="F586" s="1">
        <v>244</v>
      </c>
      <c r="G586" s="1">
        <v>28</v>
      </c>
      <c r="H586" s="1">
        <v>0</v>
      </c>
      <c r="I586" s="1">
        <v>6</v>
      </c>
      <c r="J586" s="1">
        <v>20432</v>
      </c>
      <c r="K586" s="1">
        <v>247</v>
      </c>
      <c r="L586" s="1">
        <v>28</v>
      </c>
      <c r="M586" s="1">
        <v>6</v>
      </c>
      <c r="N586" s="1" t="b">
        <v>0</v>
      </c>
      <c r="O586" s="1" t="s">
        <v>2092</v>
      </c>
      <c r="P586" s="1" t="s">
        <v>2093</v>
      </c>
      <c r="Q586" s="1">
        <v>2</v>
      </c>
      <c r="R586" s="1" t="s">
        <v>234</v>
      </c>
      <c r="S586" s="1" t="s">
        <v>2094</v>
      </c>
      <c r="T586" s="1" t="s">
        <v>95</v>
      </c>
      <c r="U586" s="1" t="s">
        <v>23</v>
      </c>
      <c r="V586" s="1" t="s">
        <v>2095</v>
      </c>
    </row>
    <row r="587" spans="1:22" ht="15.75" customHeight="1">
      <c r="A587" s="1" t="s">
        <v>2310</v>
      </c>
      <c r="C587" s="1">
        <v>0</v>
      </c>
      <c r="D587" s="1" t="s">
        <v>246</v>
      </c>
      <c r="E587" s="1">
        <v>1650</v>
      </c>
      <c r="F587" s="1">
        <v>13</v>
      </c>
      <c r="G587" s="1">
        <v>174</v>
      </c>
      <c r="H587" s="1">
        <v>94</v>
      </c>
      <c r="I587" s="1">
        <v>6</v>
      </c>
      <c r="J587" s="1">
        <v>45920</v>
      </c>
      <c r="K587" s="1">
        <v>207</v>
      </c>
      <c r="L587" s="1">
        <v>66</v>
      </c>
      <c r="M587" s="1">
        <v>15</v>
      </c>
      <c r="N587" s="1" t="b">
        <v>0</v>
      </c>
      <c r="O587" s="1" t="s">
        <v>2311</v>
      </c>
      <c r="P587" s="1" t="s">
        <v>2312</v>
      </c>
      <c r="Q587" s="1">
        <v>2</v>
      </c>
      <c r="R587" s="1" t="s">
        <v>2313</v>
      </c>
      <c r="S587" s="1" t="s">
        <v>2313</v>
      </c>
      <c r="T587" s="1" t="s">
        <v>29</v>
      </c>
      <c r="U587" s="1" t="s">
        <v>2314</v>
      </c>
      <c r="V587" s="1" t="s">
        <v>2315</v>
      </c>
    </row>
    <row r="588" spans="1:22" ht="15.75" customHeight="1">
      <c r="A588" s="1" t="s">
        <v>2862</v>
      </c>
      <c r="C588" s="1">
        <v>0</v>
      </c>
      <c r="D588" s="1" t="s">
        <v>107</v>
      </c>
      <c r="E588" s="1">
        <v>1266</v>
      </c>
      <c r="F588" s="1">
        <v>15</v>
      </c>
      <c r="G588" s="1">
        <v>235</v>
      </c>
      <c r="H588" s="1">
        <v>129</v>
      </c>
      <c r="I588" s="1">
        <v>6</v>
      </c>
      <c r="J588" s="1">
        <v>14741</v>
      </c>
      <c r="K588" s="1">
        <v>392</v>
      </c>
      <c r="L588" s="1">
        <v>90</v>
      </c>
      <c r="M588" s="1">
        <v>65</v>
      </c>
      <c r="N588" s="1" t="b">
        <v>0</v>
      </c>
      <c r="O588" s="1" t="s">
        <v>2863</v>
      </c>
      <c r="P588" s="1" t="s">
        <v>2864</v>
      </c>
      <c r="Q588" s="1">
        <v>1</v>
      </c>
      <c r="R588" s="1" t="s">
        <v>64</v>
      </c>
      <c r="S588" s="1" t="s">
        <v>673</v>
      </c>
      <c r="T588" s="1" t="s">
        <v>29</v>
      </c>
      <c r="U588" s="1" t="s">
        <v>23</v>
      </c>
      <c r="V588" s="1" t="s">
        <v>2865</v>
      </c>
    </row>
    <row r="589" spans="1:22" ht="15.75" customHeight="1">
      <c r="A589" s="1" t="s">
        <v>2899</v>
      </c>
      <c r="B589" s="1" t="s">
        <v>23</v>
      </c>
      <c r="C589" s="1">
        <v>2</v>
      </c>
      <c r="D589" s="1" t="s">
        <v>107</v>
      </c>
      <c r="E589" s="1">
        <v>1232</v>
      </c>
      <c r="F589" s="1">
        <v>13</v>
      </c>
      <c r="G589" s="1">
        <v>511</v>
      </c>
      <c r="H589" s="1">
        <v>306</v>
      </c>
      <c r="I589" s="1">
        <v>6</v>
      </c>
      <c r="J589" s="1">
        <v>10578</v>
      </c>
      <c r="K589" s="1">
        <v>186</v>
      </c>
      <c r="L589" s="1">
        <v>26</v>
      </c>
      <c r="M589" s="1">
        <v>105</v>
      </c>
      <c r="N589" s="1" t="b">
        <v>0</v>
      </c>
      <c r="O589" s="1" t="s">
        <v>2900</v>
      </c>
      <c r="P589" s="1" t="s">
        <v>2901</v>
      </c>
      <c r="Q589" s="1">
        <v>3</v>
      </c>
      <c r="R589" s="1" t="s">
        <v>2902</v>
      </c>
      <c r="S589" s="1" t="s">
        <v>2903</v>
      </c>
      <c r="T589" s="1" t="s">
        <v>29</v>
      </c>
      <c r="U589" s="1" t="s">
        <v>2904</v>
      </c>
      <c r="V589" s="1" t="s">
        <v>2905</v>
      </c>
    </row>
    <row r="590" spans="1:22" ht="15.75" customHeight="1">
      <c r="A590" s="1" t="s">
        <v>3213</v>
      </c>
      <c r="B590" s="1" t="s">
        <v>23</v>
      </c>
      <c r="C590" s="1">
        <v>2</v>
      </c>
      <c r="D590" s="1" t="s">
        <v>24</v>
      </c>
      <c r="E590" s="1">
        <v>1076</v>
      </c>
      <c r="F590" s="1">
        <v>5</v>
      </c>
      <c r="G590" s="1">
        <v>96</v>
      </c>
      <c r="H590" s="1">
        <v>49</v>
      </c>
      <c r="I590" s="1">
        <v>6</v>
      </c>
      <c r="J590" s="1">
        <v>158914</v>
      </c>
      <c r="K590" s="1">
        <v>191</v>
      </c>
      <c r="L590" s="1">
        <v>12</v>
      </c>
      <c r="M590" s="1">
        <v>21</v>
      </c>
      <c r="N590" s="1" t="b">
        <v>0</v>
      </c>
      <c r="O590" s="1" t="s">
        <v>3214</v>
      </c>
      <c r="P590" s="1" t="s">
        <v>3215</v>
      </c>
      <c r="Q590" s="1">
        <v>7</v>
      </c>
      <c r="R590" s="1" t="s">
        <v>3216</v>
      </c>
      <c r="S590" s="1" t="s">
        <v>3217</v>
      </c>
      <c r="T590" s="1" t="s">
        <v>95</v>
      </c>
      <c r="U590" s="1" t="s">
        <v>3218</v>
      </c>
      <c r="V590" s="1" t="s">
        <v>3219</v>
      </c>
    </row>
    <row r="591" spans="1:22" ht="15.75" customHeight="1">
      <c r="A591" s="1" t="s">
        <v>3348</v>
      </c>
      <c r="B591" s="1" t="s">
        <v>23</v>
      </c>
      <c r="C591" s="1">
        <v>2</v>
      </c>
      <c r="D591" s="1" t="s">
        <v>24</v>
      </c>
      <c r="E591" s="1">
        <v>1017</v>
      </c>
      <c r="F591" s="1">
        <v>14</v>
      </c>
      <c r="G591" s="1">
        <v>107</v>
      </c>
      <c r="H591" s="1">
        <v>99</v>
      </c>
      <c r="I591" s="1">
        <v>6</v>
      </c>
      <c r="J591" s="1">
        <v>46552</v>
      </c>
      <c r="K591" s="1">
        <v>24</v>
      </c>
      <c r="L591" s="1">
        <v>12</v>
      </c>
      <c r="M591" s="1">
        <v>1</v>
      </c>
      <c r="N591" s="1" t="b">
        <v>0</v>
      </c>
      <c r="O591" s="1" t="s">
        <v>3349</v>
      </c>
      <c r="P591" s="1" t="s">
        <v>3350</v>
      </c>
      <c r="Q591" s="1">
        <v>3</v>
      </c>
      <c r="R591" s="1" t="s">
        <v>3351</v>
      </c>
      <c r="S591" s="1" t="s">
        <v>3352</v>
      </c>
      <c r="T591" s="1" t="s">
        <v>95</v>
      </c>
      <c r="U591" s="1" t="s">
        <v>3353</v>
      </c>
      <c r="V591" s="1" t="s">
        <v>3354</v>
      </c>
    </row>
    <row r="592" spans="1:22" ht="15.75" customHeight="1">
      <c r="A592" s="1" t="s">
        <v>3374</v>
      </c>
      <c r="B592" s="1" t="s">
        <v>23</v>
      </c>
      <c r="C592" s="1">
        <v>2</v>
      </c>
      <c r="D592" s="1" t="s">
        <v>53</v>
      </c>
      <c r="E592" s="1">
        <v>1011</v>
      </c>
      <c r="F592" s="1">
        <v>17</v>
      </c>
      <c r="G592" s="1">
        <v>507</v>
      </c>
      <c r="H592" s="1">
        <v>294</v>
      </c>
      <c r="I592" s="1">
        <v>6</v>
      </c>
      <c r="J592" s="1">
        <v>120804</v>
      </c>
      <c r="K592" s="1">
        <v>43</v>
      </c>
      <c r="L592" s="1">
        <v>13</v>
      </c>
      <c r="M592" s="1">
        <v>117</v>
      </c>
      <c r="N592" s="1" t="b">
        <v>0</v>
      </c>
      <c r="O592" s="1" t="s">
        <v>3375</v>
      </c>
      <c r="P592" s="1" t="s">
        <v>3376</v>
      </c>
      <c r="Q592" s="1">
        <v>12</v>
      </c>
      <c r="R592" s="1" t="s">
        <v>3377</v>
      </c>
      <c r="S592" s="1" t="s">
        <v>3378</v>
      </c>
      <c r="T592" s="1" t="s">
        <v>58</v>
      </c>
      <c r="U592" s="1" t="s">
        <v>3379</v>
      </c>
      <c r="V592" s="1" t="s">
        <v>3380</v>
      </c>
    </row>
    <row r="593" spans="1:22" ht="15.75" customHeight="1">
      <c r="A593" s="1" t="s">
        <v>3434</v>
      </c>
      <c r="B593" s="1" t="s">
        <v>23</v>
      </c>
      <c r="C593" s="1">
        <v>2</v>
      </c>
      <c r="D593" s="1" t="s">
        <v>246</v>
      </c>
      <c r="E593" s="1">
        <v>971</v>
      </c>
      <c r="F593" s="1">
        <v>10</v>
      </c>
      <c r="G593" s="1">
        <v>181</v>
      </c>
      <c r="H593" s="1">
        <v>20</v>
      </c>
      <c r="I593" s="1">
        <v>6</v>
      </c>
      <c r="J593" s="1">
        <v>40898</v>
      </c>
      <c r="K593" s="1">
        <v>115</v>
      </c>
      <c r="L593" s="1">
        <v>61</v>
      </c>
      <c r="M593" s="1">
        <v>68</v>
      </c>
      <c r="N593" s="1" t="b">
        <v>0</v>
      </c>
      <c r="O593" s="1" t="s">
        <v>3435</v>
      </c>
      <c r="P593" s="1" t="s">
        <v>3436</v>
      </c>
      <c r="Q593" s="1">
        <v>3</v>
      </c>
      <c r="R593" s="1" t="s">
        <v>3437</v>
      </c>
      <c r="S593" s="1" t="s">
        <v>3438</v>
      </c>
      <c r="T593" s="1" t="s">
        <v>29</v>
      </c>
      <c r="U593" s="1" t="s">
        <v>3439</v>
      </c>
      <c r="V593" s="1" t="s">
        <v>3440</v>
      </c>
    </row>
    <row r="594" spans="1:22" ht="15.75" customHeight="1">
      <c r="A594" s="1" t="s">
        <v>3559</v>
      </c>
      <c r="B594" s="1" t="s">
        <v>23</v>
      </c>
      <c r="C594" s="1">
        <v>2</v>
      </c>
      <c r="D594" s="1" t="s">
        <v>24</v>
      </c>
      <c r="E594" s="1">
        <v>930</v>
      </c>
      <c r="F594" s="1">
        <v>12</v>
      </c>
      <c r="G594" s="1">
        <v>140</v>
      </c>
      <c r="H594" s="1">
        <v>72</v>
      </c>
      <c r="I594" s="1">
        <v>6</v>
      </c>
      <c r="J594" s="1">
        <v>12198</v>
      </c>
      <c r="K594" s="1">
        <v>138</v>
      </c>
      <c r="L594" s="1">
        <v>47</v>
      </c>
      <c r="M594" s="1">
        <v>40</v>
      </c>
      <c r="N594" s="1" t="b">
        <v>0</v>
      </c>
      <c r="O594" s="1" t="s">
        <v>3560</v>
      </c>
      <c r="P594" s="1" t="s">
        <v>3561</v>
      </c>
      <c r="Q594" s="1">
        <v>6</v>
      </c>
      <c r="R594" s="1" t="s">
        <v>3562</v>
      </c>
      <c r="S594" s="1" t="s">
        <v>3563</v>
      </c>
      <c r="T594" s="1" t="s">
        <v>95</v>
      </c>
      <c r="U594" s="1" t="s">
        <v>3564</v>
      </c>
      <c r="V594" s="1" t="s">
        <v>3565</v>
      </c>
    </row>
    <row r="595" spans="1:22" ht="15.75" customHeight="1">
      <c r="A595" s="1" t="s">
        <v>3609</v>
      </c>
      <c r="C595" s="1">
        <v>0</v>
      </c>
      <c r="D595" s="1" t="s">
        <v>24</v>
      </c>
      <c r="E595" s="1">
        <v>920</v>
      </c>
      <c r="F595" s="1">
        <v>14</v>
      </c>
      <c r="G595" s="1">
        <v>509</v>
      </c>
      <c r="H595" s="1">
        <v>376</v>
      </c>
      <c r="I595" s="1">
        <v>6</v>
      </c>
      <c r="J595" s="1">
        <v>220021</v>
      </c>
      <c r="K595" s="1">
        <v>90</v>
      </c>
      <c r="L595" s="1">
        <v>16</v>
      </c>
      <c r="M595" s="1">
        <v>19</v>
      </c>
      <c r="N595" s="1" t="b">
        <v>0</v>
      </c>
      <c r="O595" s="1" t="s">
        <v>3610</v>
      </c>
      <c r="P595" s="1" t="s">
        <v>3611</v>
      </c>
      <c r="Q595" s="1">
        <v>1</v>
      </c>
      <c r="R595" s="1" t="s">
        <v>64</v>
      </c>
      <c r="S595" s="1" t="s">
        <v>64</v>
      </c>
      <c r="T595" s="1" t="s">
        <v>58</v>
      </c>
      <c r="U595" s="1" t="s">
        <v>3612</v>
      </c>
      <c r="V595" s="1" t="s">
        <v>3613</v>
      </c>
    </row>
    <row r="596" spans="1:22" ht="15.75" customHeight="1">
      <c r="A596" s="1" t="s">
        <v>3650</v>
      </c>
      <c r="C596" s="1">
        <v>0</v>
      </c>
      <c r="D596" s="1" t="s">
        <v>411</v>
      </c>
      <c r="E596" s="1">
        <v>906</v>
      </c>
      <c r="F596" s="1">
        <v>44</v>
      </c>
      <c r="G596" s="1">
        <v>338</v>
      </c>
      <c r="H596" s="1">
        <v>161</v>
      </c>
      <c r="I596" s="1">
        <v>6</v>
      </c>
      <c r="J596" s="1">
        <v>58077</v>
      </c>
      <c r="K596" s="1">
        <v>3526</v>
      </c>
      <c r="L596" s="1">
        <v>834</v>
      </c>
      <c r="M596" s="1">
        <v>25</v>
      </c>
      <c r="N596" s="1" t="b">
        <v>0</v>
      </c>
      <c r="O596" s="1" t="s">
        <v>3651</v>
      </c>
      <c r="P596" s="1" t="s">
        <v>3652</v>
      </c>
      <c r="Q596" s="1">
        <v>1</v>
      </c>
      <c r="R596" s="1" t="s">
        <v>64</v>
      </c>
      <c r="S596" s="1" t="s">
        <v>64</v>
      </c>
      <c r="T596" s="1" t="s">
        <v>95</v>
      </c>
      <c r="U596" s="1" t="s">
        <v>3653</v>
      </c>
      <c r="V596" s="1" t="s">
        <v>3654</v>
      </c>
    </row>
    <row r="597" spans="1:22" ht="15.75" customHeight="1">
      <c r="A597" s="1" t="s">
        <v>3821</v>
      </c>
      <c r="C597" s="1">
        <v>0</v>
      </c>
      <c r="D597" s="1" t="s">
        <v>677</v>
      </c>
      <c r="E597" s="1">
        <v>851</v>
      </c>
      <c r="F597" s="1">
        <v>35</v>
      </c>
      <c r="G597" s="1">
        <v>608</v>
      </c>
      <c r="H597" s="1">
        <v>259</v>
      </c>
      <c r="I597" s="1">
        <v>6</v>
      </c>
      <c r="J597" s="1">
        <v>1734</v>
      </c>
      <c r="K597" s="1">
        <v>2390</v>
      </c>
      <c r="L597" s="1">
        <v>304</v>
      </c>
      <c r="M597" s="1">
        <v>168</v>
      </c>
      <c r="N597" s="1" t="b">
        <v>0</v>
      </c>
      <c r="O597" s="1" t="s">
        <v>3822</v>
      </c>
      <c r="P597" s="1" t="s">
        <v>3823</v>
      </c>
      <c r="Q597" s="1">
        <v>2</v>
      </c>
      <c r="R597" s="1" t="s">
        <v>234</v>
      </c>
      <c r="S597" s="1" t="s">
        <v>3824</v>
      </c>
      <c r="T597" s="1" t="s">
        <v>95</v>
      </c>
      <c r="U597" s="1" t="s">
        <v>3825</v>
      </c>
      <c r="V597" s="1" t="s">
        <v>3826</v>
      </c>
    </row>
    <row r="598" spans="1:22" ht="15.75" customHeight="1">
      <c r="A598" s="1" t="s">
        <v>3831</v>
      </c>
      <c r="C598" s="1">
        <v>0</v>
      </c>
      <c r="D598" s="1" t="s">
        <v>246</v>
      </c>
      <c r="E598" s="1">
        <v>851</v>
      </c>
      <c r="F598" s="1">
        <v>12</v>
      </c>
      <c r="G598" s="1">
        <v>136</v>
      </c>
      <c r="H598" s="1">
        <v>87</v>
      </c>
      <c r="I598" s="1">
        <v>6</v>
      </c>
      <c r="J598" s="1">
        <v>42896</v>
      </c>
      <c r="K598" s="1">
        <v>294</v>
      </c>
      <c r="L598" s="1">
        <v>86</v>
      </c>
      <c r="M598" s="1">
        <v>15</v>
      </c>
      <c r="N598" s="1" t="b">
        <v>0</v>
      </c>
      <c r="O598" s="1" t="s">
        <v>3832</v>
      </c>
      <c r="P598" s="1" t="s">
        <v>3833</v>
      </c>
      <c r="Q598" s="1">
        <v>2</v>
      </c>
      <c r="R598" s="1" t="s">
        <v>3834</v>
      </c>
      <c r="S598" s="1" t="s">
        <v>3834</v>
      </c>
      <c r="T598" s="1" t="s">
        <v>222</v>
      </c>
      <c r="U598" s="1" t="s">
        <v>3835</v>
      </c>
      <c r="V598" s="1" t="s">
        <v>3836</v>
      </c>
    </row>
    <row r="599" spans="1:22" ht="15.75" customHeight="1">
      <c r="A599" s="1" t="s">
        <v>4009</v>
      </c>
      <c r="C599" s="1">
        <v>0</v>
      </c>
      <c r="D599" s="1" t="s">
        <v>40</v>
      </c>
      <c r="E599" s="1">
        <v>794</v>
      </c>
      <c r="F599" s="1">
        <v>14</v>
      </c>
      <c r="G599" s="1">
        <v>636</v>
      </c>
      <c r="H599" s="1">
        <v>477</v>
      </c>
      <c r="I599" s="1">
        <v>6</v>
      </c>
      <c r="J599" s="1">
        <v>53393</v>
      </c>
      <c r="K599" s="1">
        <v>507</v>
      </c>
      <c r="L599" s="1">
        <v>167</v>
      </c>
      <c r="M599" s="1">
        <v>36</v>
      </c>
      <c r="N599" s="1" t="b">
        <v>0</v>
      </c>
      <c r="O599" s="1" t="s">
        <v>4010</v>
      </c>
      <c r="P599" s="1" t="s">
        <v>4011</v>
      </c>
      <c r="Q599" s="1">
        <v>37</v>
      </c>
      <c r="R599" s="1" t="s">
        <v>4012</v>
      </c>
      <c r="S599" s="1" t="s">
        <v>4013</v>
      </c>
      <c r="T599" s="1" t="s">
        <v>95</v>
      </c>
      <c r="U599" s="1" t="s">
        <v>23</v>
      </c>
      <c r="V599" s="1" t="s">
        <v>23</v>
      </c>
    </row>
    <row r="600" spans="1:22" ht="15.75" customHeight="1">
      <c r="A600" s="1" t="s">
        <v>4277</v>
      </c>
      <c r="C600" s="1">
        <v>0</v>
      </c>
      <c r="D600" s="1" t="s">
        <v>24</v>
      </c>
      <c r="E600" s="1">
        <v>716</v>
      </c>
      <c r="F600" s="1">
        <v>1</v>
      </c>
      <c r="G600" s="1">
        <v>13</v>
      </c>
      <c r="H600" s="1">
        <v>2</v>
      </c>
      <c r="I600" s="1">
        <v>6</v>
      </c>
      <c r="J600" s="1">
        <v>5626</v>
      </c>
      <c r="K600" s="1">
        <v>953</v>
      </c>
      <c r="L600" s="1">
        <v>160</v>
      </c>
      <c r="M600" s="1">
        <v>7</v>
      </c>
      <c r="N600" s="1" t="b">
        <v>0</v>
      </c>
      <c r="O600" s="1" t="s">
        <v>4278</v>
      </c>
      <c r="P600" s="1" t="s">
        <v>4279</v>
      </c>
      <c r="Q600" s="1">
        <v>1</v>
      </c>
      <c r="R600" s="1" t="s">
        <v>4280</v>
      </c>
      <c r="S600" s="1" t="s">
        <v>4281</v>
      </c>
      <c r="T600" s="1" t="s">
        <v>229</v>
      </c>
      <c r="U600" s="1" t="s">
        <v>4282</v>
      </c>
      <c r="V600" s="1" t="s">
        <v>4283</v>
      </c>
    </row>
    <row r="601" spans="1:22" ht="15.75" customHeight="1">
      <c r="A601" s="1" t="s">
        <v>4506</v>
      </c>
      <c r="C601" s="1">
        <v>0</v>
      </c>
      <c r="D601" s="1" t="s">
        <v>24</v>
      </c>
      <c r="E601" s="1">
        <v>652</v>
      </c>
      <c r="F601" s="1">
        <v>4</v>
      </c>
      <c r="G601" s="1">
        <v>161</v>
      </c>
      <c r="H601" s="1">
        <v>86</v>
      </c>
      <c r="I601" s="1">
        <v>6</v>
      </c>
      <c r="J601" s="1">
        <v>77701</v>
      </c>
      <c r="K601" s="1">
        <v>64</v>
      </c>
      <c r="L601" s="1">
        <v>11</v>
      </c>
      <c r="M601" s="1">
        <v>20</v>
      </c>
      <c r="N601" s="1" t="b">
        <v>0</v>
      </c>
      <c r="O601" s="1" t="s">
        <v>4507</v>
      </c>
      <c r="P601" s="1" t="s">
        <v>4508</v>
      </c>
      <c r="Q601" s="1">
        <v>1</v>
      </c>
      <c r="R601" s="1" t="s">
        <v>64</v>
      </c>
      <c r="S601" s="1" t="s">
        <v>65</v>
      </c>
      <c r="T601" s="1" t="s">
        <v>29</v>
      </c>
      <c r="U601" s="1" t="s">
        <v>23</v>
      </c>
      <c r="V601" s="1" t="s">
        <v>4509</v>
      </c>
    </row>
    <row r="602" spans="1:22" ht="15.75" customHeight="1">
      <c r="A602" s="1" t="s">
        <v>4645</v>
      </c>
      <c r="B602" s="1" t="s">
        <v>23</v>
      </c>
      <c r="C602" s="1">
        <v>2</v>
      </c>
      <c r="D602" s="1" t="s">
        <v>24</v>
      </c>
      <c r="E602" s="1">
        <v>617</v>
      </c>
      <c r="F602" s="1">
        <v>6</v>
      </c>
      <c r="G602" s="1">
        <v>219</v>
      </c>
      <c r="H602" s="1">
        <v>127</v>
      </c>
      <c r="I602" s="1">
        <v>6</v>
      </c>
      <c r="J602" s="1">
        <v>1463</v>
      </c>
      <c r="K602" s="1">
        <v>107</v>
      </c>
      <c r="L602" s="1">
        <v>27</v>
      </c>
      <c r="M602" s="1">
        <v>7</v>
      </c>
      <c r="N602" s="1" t="b">
        <v>0</v>
      </c>
      <c r="O602" s="1" t="s">
        <v>4646</v>
      </c>
      <c r="P602" s="1" t="s">
        <v>4647</v>
      </c>
      <c r="Q602" s="1">
        <v>1</v>
      </c>
      <c r="R602" s="1" t="s">
        <v>586</v>
      </c>
      <c r="S602" s="1" t="s">
        <v>4648</v>
      </c>
      <c r="T602" s="1" t="s">
        <v>243</v>
      </c>
      <c r="U602" s="1" t="s">
        <v>23</v>
      </c>
      <c r="V602" s="1" t="s">
        <v>4649</v>
      </c>
    </row>
    <row r="603" spans="1:22" ht="15.75" customHeight="1">
      <c r="A603" s="1" t="s">
        <v>4981</v>
      </c>
      <c r="B603" s="1" t="s">
        <v>23</v>
      </c>
      <c r="C603" s="1">
        <v>2</v>
      </c>
      <c r="D603" s="1" t="s">
        <v>363</v>
      </c>
      <c r="E603" s="1">
        <v>536</v>
      </c>
      <c r="F603" s="1">
        <v>5</v>
      </c>
      <c r="G603" s="1">
        <v>236</v>
      </c>
      <c r="H603" s="1">
        <v>133</v>
      </c>
      <c r="I603" s="1">
        <v>6</v>
      </c>
      <c r="J603" s="1">
        <v>17905</v>
      </c>
      <c r="K603" s="1">
        <v>220</v>
      </c>
      <c r="L603" s="1">
        <v>15</v>
      </c>
      <c r="M603" s="1">
        <v>22</v>
      </c>
      <c r="N603" s="1" t="b">
        <v>0</v>
      </c>
      <c r="O603" s="1" t="s">
        <v>4982</v>
      </c>
      <c r="P603" s="1" t="s">
        <v>4983</v>
      </c>
      <c r="Q603" s="1">
        <v>4</v>
      </c>
      <c r="R603" s="1" t="s">
        <v>4984</v>
      </c>
      <c r="S603" s="1" t="s">
        <v>4985</v>
      </c>
      <c r="T603" s="1" t="s">
        <v>95</v>
      </c>
      <c r="U603" s="1" t="s">
        <v>4986</v>
      </c>
      <c r="V603" s="1" t="s">
        <v>4987</v>
      </c>
    </row>
    <row r="604" spans="1:22" ht="15.75" customHeight="1">
      <c r="A604" s="1" t="s">
        <v>5071</v>
      </c>
      <c r="C604" s="1">
        <v>0</v>
      </c>
      <c r="D604" s="1" t="s">
        <v>246</v>
      </c>
      <c r="E604" s="1">
        <v>515</v>
      </c>
      <c r="F604" s="1">
        <v>18</v>
      </c>
      <c r="G604" s="1">
        <v>402</v>
      </c>
      <c r="H604" s="1">
        <v>28</v>
      </c>
      <c r="I604" s="1">
        <v>6</v>
      </c>
      <c r="J604" s="1">
        <v>15304</v>
      </c>
      <c r="K604" s="1">
        <v>1369</v>
      </c>
      <c r="L604" s="1">
        <v>189</v>
      </c>
      <c r="M604" s="1">
        <v>62</v>
      </c>
      <c r="N604" s="1" t="b">
        <v>0</v>
      </c>
      <c r="O604" s="1" t="s">
        <v>5072</v>
      </c>
      <c r="P604" s="1" t="s">
        <v>5073</v>
      </c>
      <c r="Q604" s="1">
        <v>1</v>
      </c>
      <c r="R604" s="1" t="s">
        <v>64</v>
      </c>
      <c r="S604" s="1" t="s">
        <v>673</v>
      </c>
      <c r="T604" s="1" t="s">
        <v>95</v>
      </c>
      <c r="U604" s="1" t="s">
        <v>5074</v>
      </c>
      <c r="V604" s="1" t="s">
        <v>5075</v>
      </c>
    </row>
    <row r="605" spans="1:22" ht="15.75" customHeight="1">
      <c r="A605" s="1" t="s">
        <v>5258</v>
      </c>
      <c r="B605" s="1" t="s">
        <v>23</v>
      </c>
      <c r="C605" s="1">
        <v>2</v>
      </c>
      <c r="D605" s="1" t="s">
        <v>175</v>
      </c>
      <c r="E605" s="1">
        <v>475</v>
      </c>
      <c r="F605" s="1">
        <v>4</v>
      </c>
      <c r="G605" s="1">
        <v>87</v>
      </c>
      <c r="H605" s="1">
        <v>41</v>
      </c>
      <c r="I605" s="1">
        <v>6</v>
      </c>
      <c r="J605" s="1">
        <v>12208</v>
      </c>
      <c r="K605" s="1">
        <v>189</v>
      </c>
      <c r="L605" s="1">
        <v>30</v>
      </c>
      <c r="M605" s="1">
        <v>20</v>
      </c>
      <c r="N605" s="1" t="b">
        <v>0</v>
      </c>
      <c r="O605" s="1" t="s">
        <v>5259</v>
      </c>
      <c r="P605" s="1" t="s">
        <v>5260</v>
      </c>
      <c r="Q605" s="1">
        <v>1</v>
      </c>
      <c r="R605" s="1" t="s">
        <v>5261</v>
      </c>
      <c r="S605" s="1" t="s">
        <v>5262</v>
      </c>
      <c r="T605" s="1" t="s">
        <v>29</v>
      </c>
      <c r="U605" s="1" t="s">
        <v>5263</v>
      </c>
      <c r="V605" s="1" t="s">
        <v>5264</v>
      </c>
    </row>
    <row r="606" spans="1:22" ht="15.75" customHeight="1">
      <c r="A606" s="1" t="s">
        <v>5443</v>
      </c>
      <c r="C606" s="1">
        <v>0</v>
      </c>
      <c r="D606" s="1" t="s">
        <v>24</v>
      </c>
      <c r="E606" s="1">
        <v>440</v>
      </c>
      <c r="F606" s="1">
        <v>13</v>
      </c>
      <c r="G606" s="1">
        <v>454</v>
      </c>
      <c r="H606" s="1">
        <v>242</v>
      </c>
      <c r="I606" s="1">
        <v>6</v>
      </c>
      <c r="J606" s="1">
        <v>125748</v>
      </c>
      <c r="K606" s="1">
        <v>239</v>
      </c>
      <c r="L606" s="1">
        <v>30</v>
      </c>
      <c r="M606" s="1">
        <v>65</v>
      </c>
      <c r="N606" s="1" t="b">
        <v>0</v>
      </c>
      <c r="O606" s="1" t="s">
        <v>5444</v>
      </c>
      <c r="P606" s="1" t="s">
        <v>5445</v>
      </c>
      <c r="Q606" s="1">
        <v>2</v>
      </c>
      <c r="R606" s="1" t="s">
        <v>234</v>
      </c>
      <c r="S606" s="1" t="s">
        <v>5446</v>
      </c>
      <c r="T606" s="1" t="s">
        <v>132</v>
      </c>
      <c r="U606" s="1" t="s">
        <v>5447</v>
      </c>
      <c r="V606" s="1" t="s">
        <v>5448</v>
      </c>
    </row>
    <row r="607" spans="1:22" ht="15.75" customHeight="1">
      <c r="A607" s="1" t="s">
        <v>5821</v>
      </c>
      <c r="B607" s="1" t="s">
        <v>23</v>
      </c>
      <c r="C607" s="1">
        <v>2</v>
      </c>
      <c r="D607" s="1" t="s">
        <v>5760</v>
      </c>
      <c r="E607" s="1">
        <v>392</v>
      </c>
      <c r="F607" s="1">
        <v>49</v>
      </c>
      <c r="G607" s="1">
        <v>771</v>
      </c>
      <c r="H607" s="1">
        <v>698</v>
      </c>
      <c r="I607" s="1">
        <v>6</v>
      </c>
      <c r="J607" s="1">
        <v>3563</v>
      </c>
      <c r="K607" s="1">
        <v>1357</v>
      </c>
      <c r="L607" s="1">
        <v>238</v>
      </c>
      <c r="M607" s="1">
        <v>49</v>
      </c>
      <c r="N607" s="1" t="b">
        <v>0</v>
      </c>
      <c r="O607" s="1" t="s">
        <v>5822</v>
      </c>
      <c r="P607" s="1" t="s">
        <v>5823</v>
      </c>
      <c r="Q607" s="1">
        <v>1</v>
      </c>
      <c r="R607" s="1" t="s">
        <v>1160</v>
      </c>
      <c r="S607" s="1" t="s">
        <v>5824</v>
      </c>
      <c r="T607" s="1" t="s">
        <v>95</v>
      </c>
      <c r="U607" s="1" t="s">
        <v>5825</v>
      </c>
      <c r="V607" s="1" t="s">
        <v>5826</v>
      </c>
    </row>
    <row r="608" spans="1:22" ht="15.75" customHeight="1">
      <c r="A608" s="1" t="s">
        <v>5927</v>
      </c>
      <c r="B608" s="1" t="s">
        <v>23</v>
      </c>
      <c r="C608" s="1">
        <v>2</v>
      </c>
      <c r="D608" s="1" t="s">
        <v>24</v>
      </c>
      <c r="E608" s="1">
        <v>374</v>
      </c>
      <c r="F608" s="1">
        <v>7</v>
      </c>
      <c r="G608" s="1">
        <v>424</v>
      </c>
      <c r="H608" s="1">
        <v>266</v>
      </c>
      <c r="I608" s="1">
        <v>6</v>
      </c>
      <c r="J608" s="1">
        <v>3316</v>
      </c>
      <c r="K608" s="1">
        <v>91</v>
      </c>
      <c r="L608" s="1">
        <v>33</v>
      </c>
      <c r="M608" s="1">
        <v>37</v>
      </c>
      <c r="N608" s="1" t="b">
        <v>0</v>
      </c>
      <c r="O608" s="1" t="s">
        <v>5928</v>
      </c>
      <c r="P608" s="1" t="s">
        <v>5929</v>
      </c>
      <c r="Q608" s="1">
        <v>6</v>
      </c>
      <c r="R608" s="1" t="s">
        <v>5930</v>
      </c>
      <c r="S608" s="1" t="s">
        <v>5931</v>
      </c>
      <c r="T608" s="1" t="s">
        <v>528</v>
      </c>
      <c r="U608" s="1" t="s">
        <v>5932</v>
      </c>
      <c r="V608" s="1" t="s">
        <v>5933</v>
      </c>
    </row>
    <row r="609" spans="1:22" ht="15.75" customHeight="1">
      <c r="A609" s="1" t="s">
        <v>6277</v>
      </c>
      <c r="C609" s="1">
        <v>0</v>
      </c>
      <c r="D609" s="1" t="s">
        <v>986</v>
      </c>
      <c r="E609" s="1">
        <v>331</v>
      </c>
      <c r="F609" s="1">
        <v>10</v>
      </c>
      <c r="G609" s="1">
        <v>68</v>
      </c>
      <c r="H609" s="1">
        <v>51</v>
      </c>
      <c r="I609" s="1">
        <v>6</v>
      </c>
      <c r="J609" s="1">
        <v>50020</v>
      </c>
      <c r="K609" s="1">
        <v>28</v>
      </c>
      <c r="L609" s="1">
        <v>22</v>
      </c>
      <c r="M609" s="1">
        <v>4</v>
      </c>
      <c r="N609" s="1" t="b">
        <v>0</v>
      </c>
      <c r="O609" s="1" t="s">
        <v>6278</v>
      </c>
      <c r="P609" s="1" t="s">
        <v>6279</v>
      </c>
      <c r="Q609" s="1">
        <v>3</v>
      </c>
      <c r="R609" s="1" t="s">
        <v>1307</v>
      </c>
      <c r="S609" s="1" t="s">
        <v>6280</v>
      </c>
      <c r="T609" s="1" t="s">
        <v>95</v>
      </c>
      <c r="U609" s="1" t="s">
        <v>23</v>
      </c>
      <c r="V609" s="1" t="s">
        <v>6281</v>
      </c>
    </row>
    <row r="610" spans="1:22" ht="15.75" customHeight="1">
      <c r="A610" s="1" t="s">
        <v>6534</v>
      </c>
      <c r="C610" s="1">
        <v>0</v>
      </c>
      <c r="D610" s="1" t="s">
        <v>24</v>
      </c>
      <c r="E610" s="1">
        <v>300</v>
      </c>
      <c r="F610" s="1">
        <v>18</v>
      </c>
      <c r="G610" s="1">
        <v>269</v>
      </c>
      <c r="H610" s="1">
        <v>99</v>
      </c>
      <c r="I610" s="1">
        <v>6</v>
      </c>
      <c r="J610" s="1">
        <v>10222</v>
      </c>
      <c r="K610" s="1">
        <v>1126</v>
      </c>
      <c r="L610" s="1">
        <v>216</v>
      </c>
      <c r="M610" s="1">
        <v>52</v>
      </c>
      <c r="N610" s="1" t="b">
        <v>0</v>
      </c>
      <c r="O610" s="1" t="s">
        <v>6535</v>
      </c>
      <c r="P610" s="1" t="s">
        <v>6536</v>
      </c>
      <c r="Q610" s="1">
        <v>1</v>
      </c>
      <c r="R610" s="1" t="s">
        <v>64</v>
      </c>
      <c r="S610" s="1" t="s">
        <v>64</v>
      </c>
      <c r="T610" s="1" t="s">
        <v>6537</v>
      </c>
      <c r="U610" s="1" t="s">
        <v>23</v>
      </c>
      <c r="V610" s="1" t="s">
        <v>6538</v>
      </c>
    </row>
    <row r="611" spans="1:22" ht="15.75" customHeight="1">
      <c r="A611" s="1" t="s">
        <v>6830</v>
      </c>
      <c r="C611" s="1">
        <v>0</v>
      </c>
      <c r="D611" s="1" t="s">
        <v>24</v>
      </c>
      <c r="E611" s="1">
        <v>270</v>
      </c>
      <c r="F611" s="1">
        <v>1</v>
      </c>
      <c r="G611" s="1">
        <v>12</v>
      </c>
      <c r="H611" s="1">
        <v>6</v>
      </c>
      <c r="I611" s="1">
        <v>6</v>
      </c>
      <c r="J611" s="1">
        <v>12176</v>
      </c>
      <c r="K611" s="1">
        <v>61</v>
      </c>
      <c r="L611" s="1">
        <v>25</v>
      </c>
      <c r="M611" s="1">
        <v>10</v>
      </c>
      <c r="N611" s="1" t="b">
        <v>0</v>
      </c>
      <c r="O611" s="1" t="s">
        <v>6831</v>
      </c>
      <c r="P611" s="1" t="s">
        <v>6832</v>
      </c>
      <c r="Q611" s="1">
        <v>1</v>
      </c>
      <c r="R611" s="1" t="s">
        <v>4280</v>
      </c>
      <c r="S611" s="1" t="s">
        <v>6833</v>
      </c>
      <c r="T611" s="1" t="s">
        <v>229</v>
      </c>
      <c r="U611" s="1" t="s">
        <v>6834</v>
      </c>
      <c r="V611" s="1" t="s">
        <v>6835</v>
      </c>
    </row>
    <row r="612" spans="1:22" ht="15.75" customHeight="1">
      <c r="A612" s="1" t="s">
        <v>6926</v>
      </c>
      <c r="C612" s="1">
        <v>0</v>
      </c>
      <c r="D612" s="1" t="s">
        <v>107</v>
      </c>
      <c r="E612" s="1">
        <v>264</v>
      </c>
      <c r="F612" s="1">
        <v>5</v>
      </c>
      <c r="G612" s="1">
        <v>73</v>
      </c>
      <c r="H612" s="1">
        <v>34</v>
      </c>
      <c r="I612" s="1">
        <v>6</v>
      </c>
      <c r="J612" s="1">
        <v>6270</v>
      </c>
      <c r="K612" s="1">
        <v>816</v>
      </c>
      <c r="L612" s="1">
        <v>183</v>
      </c>
      <c r="M612" s="1">
        <v>15</v>
      </c>
      <c r="N612" s="1" t="b">
        <v>0</v>
      </c>
      <c r="O612" s="1" t="s">
        <v>6927</v>
      </c>
      <c r="P612" s="1" t="s">
        <v>6928</v>
      </c>
      <c r="Q612" s="1">
        <v>1</v>
      </c>
      <c r="R612" s="1" t="s">
        <v>64</v>
      </c>
      <c r="S612" s="1" t="s">
        <v>64</v>
      </c>
      <c r="T612" s="1" t="s">
        <v>95</v>
      </c>
      <c r="U612" s="1" t="s">
        <v>6929</v>
      </c>
      <c r="V612" s="1" t="s">
        <v>6930</v>
      </c>
    </row>
    <row r="613" spans="1:22" ht="15.75" customHeight="1">
      <c r="A613" s="1" t="s">
        <v>7061</v>
      </c>
      <c r="C613" s="1">
        <v>0</v>
      </c>
      <c r="D613" s="1" t="s">
        <v>40</v>
      </c>
      <c r="E613" s="1">
        <v>251</v>
      </c>
      <c r="F613" s="1">
        <v>52</v>
      </c>
      <c r="G613" s="1">
        <v>431</v>
      </c>
      <c r="H613" s="1">
        <v>251</v>
      </c>
      <c r="I613" s="1">
        <v>6</v>
      </c>
      <c r="J613" s="1">
        <v>31787</v>
      </c>
      <c r="K613" s="1">
        <v>228</v>
      </c>
      <c r="L613" s="1">
        <v>146</v>
      </c>
      <c r="M613" s="1">
        <v>68</v>
      </c>
      <c r="N613" s="1" t="b">
        <v>0</v>
      </c>
      <c r="O613" s="1" t="s">
        <v>7062</v>
      </c>
      <c r="P613" s="1" t="s">
        <v>7063</v>
      </c>
      <c r="Q613" s="1">
        <v>12</v>
      </c>
      <c r="R613" s="1" t="s">
        <v>7064</v>
      </c>
      <c r="S613" s="1" t="s">
        <v>7065</v>
      </c>
      <c r="T613" s="1" t="s">
        <v>160</v>
      </c>
      <c r="U613" s="1" t="s">
        <v>7066</v>
      </c>
      <c r="V613" s="1" t="s">
        <v>7067</v>
      </c>
    </row>
    <row r="614" spans="1:22" ht="15.75" customHeight="1">
      <c r="A614" s="1" t="s">
        <v>7435</v>
      </c>
      <c r="B614" s="1" t="s">
        <v>23</v>
      </c>
      <c r="C614" s="1">
        <v>2</v>
      </c>
      <c r="D614" s="1" t="s">
        <v>40</v>
      </c>
      <c r="E614" s="1">
        <v>221</v>
      </c>
      <c r="F614" s="1">
        <v>15</v>
      </c>
      <c r="G614" s="1">
        <v>184</v>
      </c>
      <c r="H614" s="1">
        <v>93</v>
      </c>
      <c r="I614" s="1">
        <v>6</v>
      </c>
      <c r="J614" s="1">
        <v>1831</v>
      </c>
      <c r="K614" s="1">
        <v>763</v>
      </c>
      <c r="L614" s="1">
        <v>165</v>
      </c>
      <c r="M614" s="1">
        <v>54</v>
      </c>
      <c r="N614" s="1" t="b">
        <v>0</v>
      </c>
      <c r="O614" s="1" t="s">
        <v>7436</v>
      </c>
      <c r="P614" s="1" t="s">
        <v>7437</v>
      </c>
      <c r="Q614" s="1">
        <v>2</v>
      </c>
      <c r="R614" s="1" t="s">
        <v>2256</v>
      </c>
      <c r="S614" s="1" t="s">
        <v>2256</v>
      </c>
      <c r="T614" s="1" t="s">
        <v>243</v>
      </c>
      <c r="U614" s="1" t="s">
        <v>23</v>
      </c>
      <c r="V614" s="1" t="s">
        <v>7438</v>
      </c>
    </row>
    <row r="615" spans="1:22" ht="15.75" customHeight="1">
      <c r="A615" s="1" t="s">
        <v>7945</v>
      </c>
      <c r="C615" s="1">
        <v>0</v>
      </c>
      <c r="D615" s="1" t="s">
        <v>986</v>
      </c>
      <c r="E615" s="1">
        <v>186</v>
      </c>
      <c r="F615" s="1">
        <v>6</v>
      </c>
      <c r="G615" s="1">
        <v>77</v>
      </c>
      <c r="H615" s="1">
        <v>8</v>
      </c>
      <c r="I615" s="1">
        <v>6</v>
      </c>
      <c r="J615" s="1">
        <v>360</v>
      </c>
      <c r="K615" s="1">
        <v>418</v>
      </c>
      <c r="L615" s="1">
        <v>65</v>
      </c>
      <c r="M615" s="1">
        <v>40</v>
      </c>
      <c r="N615" s="1" t="b">
        <v>0</v>
      </c>
      <c r="O615" s="1" t="s">
        <v>7946</v>
      </c>
      <c r="P615" s="1" t="s">
        <v>7947</v>
      </c>
      <c r="Q615" s="1">
        <v>1</v>
      </c>
      <c r="R615" s="1" t="s">
        <v>64</v>
      </c>
      <c r="S615" s="1" t="s">
        <v>673</v>
      </c>
      <c r="T615" s="1" t="s">
        <v>95</v>
      </c>
      <c r="U615" s="1" t="s">
        <v>23</v>
      </c>
      <c r="V615" s="1" t="s">
        <v>7948</v>
      </c>
    </row>
    <row r="616" spans="1:22" ht="15.75" customHeight="1">
      <c r="A616" s="1" t="s">
        <v>8651</v>
      </c>
      <c r="C616" s="1">
        <v>0</v>
      </c>
      <c r="D616" s="1" t="s">
        <v>24</v>
      </c>
      <c r="E616" s="1">
        <v>148</v>
      </c>
      <c r="F616" s="1">
        <v>9</v>
      </c>
      <c r="G616" s="1">
        <v>81</v>
      </c>
      <c r="H616" s="1">
        <v>46</v>
      </c>
      <c r="I616" s="1">
        <v>6</v>
      </c>
      <c r="J616" s="1">
        <v>17809</v>
      </c>
      <c r="K616" s="1">
        <v>243</v>
      </c>
      <c r="L616" s="1">
        <v>73</v>
      </c>
      <c r="M616" s="1">
        <v>14</v>
      </c>
      <c r="N616" s="1" t="b">
        <v>0</v>
      </c>
      <c r="O616" s="1" t="s">
        <v>8652</v>
      </c>
      <c r="P616" s="1" t="s">
        <v>8653</v>
      </c>
      <c r="Q616" s="1">
        <v>1</v>
      </c>
      <c r="R616" s="1" t="s">
        <v>64</v>
      </c>
      <c r="S616" s="1" t="s">
        <v>64</v>
      </c>
      <c r="T616" s="1" t="s">
        <v>132</v>
      </c>
      <c r="U616" s="1" t="s">
        <v>23</v>
      </c>
      <c r="V616" s="1" t="s">
        <v>8654</v>
      </c>
    </row>
    <row r="617" spans="1:22" ht="15.75" customHeight="1">
      <c r="A617" s="1" t="s">
        <v>8813</v>
      </c>
      <c r="B617" s="1" t="s">
        <v>23</v>
      </c>
      <c r="C617" s="1">
        <v>2</v>
      </c>
      <c r="D617" s="1" t="s">
        <v>24</v>
      </c>
      <c r="E617" s="1">
        <v>138</v>
      </c>
      <c r="F617" s="1">
        <v>9</v>
      </c>
      <c r="G617" s="1">
        <v>151</v>
      </c>
      <c r="H617" s="1">
        <v>97</v>
      </c>
      <c r="I617" s="1">
        <v>6</v>
      </c>
      <c r="J617" s="1">
        <v>37074</v>
      </c>
      <c r="K617" s="1">
        <v>440</v>
      </c>
      <c r="L617" s="1">
        <v>43</v>
      </c>
      <c r="M617" s="1">
        <v>13</v>
      </c>
      <c r="N617" s="1" t="b">
        <v>0</v>
      </c>
      <c r="O617" s="1" t="s">
        <v>8814</v>
      </c>
      <c r="P617" s="1" t="s">
        <v>8815</v>
      </c>
      <c r="Q617" s="1">
        <v>2</v>
      </c>
      <c r="R617" s="1" t="s">
        <v>8816</v>
      </c>
      <c r="S617" s="1" t="s">
        <v>8817</v>
      </c>
      <c r="T617" s="1" t="s">
        <v>95</v>
      </c>
      <c r="U617" s="1" t="s">
        <v>8818</v>
      </c>
      <c r="V617" s="1" t="s">
        <v>8819</v>
      </c>
    </row>
    <row r="618" spans="1:22" ht="15.75" customHeight="1">
      <c r="A618" s="1" t="s">
        <v>9042</v>
      </c>
      <c r="C618" s="1">
        <v>0</v>
      </c>
      <c r="D618" s="1" t="s">
        <v>24</v>
      </c>
      <c r="E618" s="1">
        <v>128</v>
      </c>
      <c r="F618" s="1">
        <v>7</v>
      </c>
      <c r="G618" s="1">
        <v>147</v>
      </c>
      <c r="H618" s="1">
        <v>135</v>
      </c>
      <c r="I618" s="1">
        <v>6</v>
      </c>
      <c r="J618" s="1">
        <v>198306</v>
      </c>
      <c r="K618" s="1">
        <v>141</v>
      </c>
      <c r="L618" s="1">
        <v>49</v>
      </c>
      <c r="M618" s="1">
        <v>1</v>
      </c>
      <c r="N618" s="1" t="b">
        <v>0</v>
      </c>
      <c r="O618" s="1" t="s">
        <v>9043</v>
      </c>
      <c r="P618" s="1" t="s">
        <v>9044</v>
      </c>
      <c r="Q618" s="1">
        <v>3</v>
      </c>
      <c r="R618" s="1" t="s">
        <v>9045</v>
      </c>
      <c r="S618" s="1" t="s">
        <v>9046</v>
      </c>
      <c r="T618" s="1" t="s">
        <v>29</v>
      </c>
      <c r="U618" s="1" t="s">
        <v>23</v>
      </c>
      <c r="V618" s="1" t="s">
        <v>9047</v>
      </c>
    </row>
    <row r="619" spans="1:22" ht="15.75" customHeight="1">
      <c r="A619" s="1" t="s">
        <v>9048</v>
      </c>
      <c r="C619" s="1">
        <v>0</v>
      </c>
      <c r="D619" s="1" t="s">
        <v>296</v>
      </c>
      <c r="E619" s="1">
        <v>128</v>
      </c>
      <c r="F619" s="1">
        <v>14</v>
      </c>
      <c r="G619" s="1">
        <v>108</v>
      </c>
      <c r="H619" s="1">
        <v>28</v>
      </c>
      <c r="I619" s="1">
        <v>6</v>
      </c>
      <c r="J619" s="1">
        <v>23119</v>
      </c>
      <c r="K619" s="1">
        <v>12283</v>
      </c>
      <c r="L619" s="1">
        <v>600</v>
      </c>
      <c r="M619" s="1">
        <v>12</v>
      </c>
      <c r="N619" s="1" t="b">
        <v>0</v>
      </c>
      <c r="O619" s="1" t="s">
        <v>9049</v>
      </c>
      <c r="P619" s="1" t="s">
        <v>9050</v>
      </c>
      <c r="Q619" s="1">
        <v>1</v>
      </c>
      <c r="R619" s="1" t="s">
        <v>64</v>
      </c>
      <c r="S619" s="1" t="s">
        <v>65</v>
      </c>
      <c r="T619" s="1" t="s">
        <v>229</v>
      </c>
      <c r="U619" s="1" t="s">
        <v>9051</v>
      </c>
      <c r="V619" s="1" t="s">
        <v>9052</v>
      </c>
    </row>
    <row r="620" spans="1:22" ht="15.75" customHeight="1">
      <c r="A620" s="1" t="s">
        <v>46</v>
      </c>
      <c r="B620" s="1" t="s">
        <v>23</v>
      </c>
      <c r="C620" s="1">
        <v>2</v>
      </c>
      <c r="D620" s="1" t="s">
        <v>40</v>
      </c>
      <c r="E620" s="1">
        <v>63856</v>
      </c>
      <c r="F620" s="1">
        <v>384</v>
      </c>
      <c r="G620" s="1">
        <v>349</v>
      </c>
      <c r="H620" s="1">
        <v>312</v>
      </c>
      <c r="I620" s="1">
        <v>5</v>
      </c>
      <c r="J620" s="1">
        <v>592323</v>
      </c>
      <c r="K620" s="1">
        <v>300</v>
      </c>
      <c r="L620" s="1">
        <v>18</v>
      </c>
      <c r="M620" s="1">
        <v>13</v>
      </c>
      <c r="N620" s="1" t="b">
        <v>0</v>
      </c>
      <c r="O620" s="1" t="s">
        <v>47</v>
      </c>
      <c r="P620" s="1" t="s">
        <v>48</v>
      </c>
      <c r="Q620" s="1">
        <v>74</v>
      </c>
      <c r="R620" s="1" t="s">
        <v>49</v>
      </c>
      <c r="S620" s="1" t="s">
        <v>50</v>
      </c>
      <c r="T620" s="1" t="s">
        <v>29</v>
      </c>
      <c r="U620" s="1" t="s">
        <v>23</v>
      </c>
      <c r="V620" s="1" t="s">
        <v>51</v>
      </c>
    </row>
    <row r="621" spans="1:22" ht="15.75" customHeight="1">
      <c r="A621" s="1" t="s">
        <v>349</v>
      </c>
      <c r="B621" s="1" t="s">
        <v>23</v>
      </c>
      <c r="C621" s="1">
        <v>2</v>
      </c>
      <c r="D621" s="1" t="s">
        <v>312</v>
      </c>
      <c r="E621" s="1">
        <v>10008</v>
      </c>
      <c r="F621" s="1">
        <v>375</v>
      </c>
      <c r="G621" s="1">
        <v>20</v>
      </c>
      <c r="H621" s="1">
        <v>7</v>
      </c>
      <c r="I621" s="1">
        <v>5</v>
      </c>
      <c r="J621" s="1">
        <v>49814</v>
      </c>
      <c r="K621" s="1">
        <v>207</v>
      </c>
      <c r="L621" s="1">
        <v>28</v>
      </c>
      <c r="M621" s="1">
        <v>10</v>
      </c>
      <c r="N621" s="1" t="b">
        <v>0</v>
      </c>
      <c r="O621" s="1" t="s">
        <v>350</v>
      </c>
      <c r="P621" s="1" t="s">
        <v>351</v>
      </c>
      <c r="Q621" s="1">
        <v>65</v>
      </c>
      <c r="R621" s="1" t="s">
        <v>352</v>
      </c>
      <c r="S621" s="1" t="s">
        <v>353</v>
      </c>
      <c r="T621" s="1" t="s">
        <v>29</v>
      </c>
      <c r="U621" s="1" t="s">
        <v>23</v>
      </c>
      <c r="V621" s="1" t="s">
        <v>354</v>
      </c>
    </row>
    <row r="622" spans="1:22" ht="15.75" customHeight="1">
      <c r="A622" s="1" t="s">
        <v>898</v>
      </c>
      <c r="C622" s="1">
        <v>0</v>
      </c>
      <c r="D622" s="1" t="s">
        <v>40</v>
      </c>
      <c r="E622" s="1">
        <v>4594</v>
      </c>
      <c r="F622" s="1">
        <v>6</v>
      </c>
      <c r="G622" s="1">
        <v>81</v>
      </c>
      <c r="H622" s="1">
        <v>8</v>
      </c>
      <c r="I622" s="1">
        <v>5</v>
      </c>
      <c r="J622" s="1">
        <v>8244</v>
      </c>
      <c r="K622" s="1">
        <v>281</v>
      </c>
      <c r="L622" s="1">
        <v>37</v>
      </c>
      <c r="M622" s="1">
        <v>23</v>
      </c>
      <c r="N622" s="1" t="b">
        <v>0</v>
      </c>
      <c r="O622" s="1" t="s">
        <v>899</v>
      </c>
      <c r="P622" s="1" t="s">
        <v>900</v>
      </c>
      <c r="Q622" s="1">
        <v>4</v>
      </c>
      <c r="R622" s="1" t="s">
        <v>901</v>
      </c>
      <c r="S622" s="1" t="s">
        <v>902</v>
      </c>
      <c r="T622" s="1" t="s">
        <v>95</v>
      </c>
      <c r="U622" s="1" t="s">
        <v>23</v>
      </c>
      <c r="V622" s="1" t="s">
        <v>903</v>
      </c>
    </row>
    <row r="623" spans="1:22" ht="15.75" customHeight="1">
      <c r="A623" s="1" t="s">
        <v>1381</v>
      </c>
      <c r="C623" s="1">
        <v>0</v>
      </c>
      <c r="D623" s="1" t="s">
        <v>296</v>
      </c>
      <c r="E623" s="1">
        <v>3065</v>
      </c>
      <c r="F623" s="1">
        <v>14</v>
      </c>
      <c r="G623" s="1">
        <v>357</v>
      </c>
      <c r="H623" s="1">
        <v>210</v>
      </c>
      <c r="I623" s="1">
        <v>5</v>
      </c>
      <c r="J623" s="1">
        <v>47037</v>
      </c>
      <c r="K623" s="1">
        <v>120</v>
      </c>
      <c r="L623" s="1">
        <v>52</v>
      </c>
      <c r="M623" s="1">
        <v>14</v>
      </c>
      <c r="N623" s="1" t="b">
        <v>0</v>
      </c>
      <c r="O623" s="1" t="s">
        <v>1382</v>
      </c>
      <c r="P623" s="1" t="s">
        <v>1383</v>
      </c>
      <c r="Q623" s="1">
        <v>3</v>
      </c>
      <c r="R623" s="1" t="s">
        <v>1384</v>
      </c>
      <c r="S623" s="1" t="s">
        <v>1385</v>
      </c>
      <c r="T623" s="1" t="s">
        <v>95</v>
      </c>
      <c r="U623" s="1" t="s">
        <v>1386</v>
      </c>
      <c r="V623" s="1" t="s">
        <v>1387</v>
      </c>
    </row>
    <row r="624" spans="1:22" ht="15.75" customHeight="1">
      <c r="A624" s="1" t="s">
        <v>1388</v>
      </c>
      <c r="C624" s="1">
        <v>0</v>
      </c>
      <c r="D624" s="1" t="s">
        <v>296</v>
      </c>
      <c r="E624" s="1">
        <v>3063</v>
      </c>
      <c r="F624" s="1">
        <v>51</v>
      </c>
      <c r="G624" s="1">
        <v>844</v>
      </c>
      <c r="H624" s="1">
        <v>94</v>
      </c>
      <c r="I624" s="1">
        <v>5</v>
      </c>
      <c r="J624" s="1">
        <v>64847</v>
      </c>
      <c r="K624" s="1">
        <v>4945</v>
      </c>
      <c r="L624" s="1">
        <v>482</v>
      </c>
      <c r="M624" s="1">
        <v>91</v>
      </c>
      <c r="N624" s="1" t="b">
        <v>0</v>
      </c>
      <c r="O624" s="1" t="s">
        <v>1389</v>
      </c>
      <c r="P624" s="1" t="s">
        <v>1390</v>
      </c>
      <c r="Q624" s="1">
        <v>3</v>
      </c>
      <c r="R624" s="1" t="s">
        <v>1391</v>
      </c>
      <c r="S624" s="1" t="s">
        <v>1392</v>
      </c>
      <c r="T624" s="1" t="s">
        <v>95</v>
      </c>
      <c r="U624" s="1" t="s">
        <v>1393</v>
      </c>
      <c r="V624" s="1" t="s">
        <v>1394</v>
      </c>
    </row>
    <row r="625" spans="1:22" ht="15.75" customHeight="1">
      <c r="A625" s="1" t="s">
        <v>1428</v>
      </c>
      <c r="B625" s="1" t="s">
        <v>23</v>
      </c>
      <c r="C625" s="1">
        <v>2</v>
      </c>
      <c r="D625" s="1" t="s">
        <v>658</v>
      </c>
      <c r="E625" s="1">
        <v>2965</v>
      </c>
      <c r="F625" s="1">
        <v>15</v>
      </c>
      <c r="G625" s="1">
        <v>383</v>
      </c>
      <c r="H625" s="1">
        <v>222</v>
      </c>
      <c r="I625" s="1">
        <v>5</v>
      </c>
      <c r="J625" s="1">
        <v>67278</v>
      </c>
      <c r="K625" s="1">
        <v>343</v>
      </c>
      <c r="L625" s="1">
        <v>128</v>
      </c>
      <c r="M625" s="1">
        <v>53</v>
      </c>
      <c r="N625" s="1" t="b">
        <v>0</v>
      </c>
      <c r="O625" s="1" t="s">
        <v>1429</v>
      </c>
      <c r="P625" s="1" t="s">
        <v>1430</v>
      </c>
      <c r="Q625" s="1">
        <v>4</v>
      </c>
      <c r="R625" s="1" t="s">
        <v>1431</v>
      </c>
      <c r="S625" s="1" t="s">
        <v>1432</v>
      </c>
      <c r="T625" s="1" t="s">
        <v>95</v>
      </c>
      <c r="U625" s="1" t="s">
        <v>1433</v>
      </c>
      <c r="V625" s="1" t="s">
        <v>1434</v>
      </c>
    </row>
    <row r="626" spans="1:22" ht="15.75" customHeight="1">
      <c r="A626" s="1" t="s">
        <v>1775</v>
      </c>
      <c r="C626" s="1">
        <v>0</v>
      </c>
      <c r="D626" s="1" t="s">
        <v>246</v>
      </c>
      <c r="E626" s="1">
        <v>2346</v>
      </c>
      <c r="F626" s="1">
        <v>36</v>
      </c>
      <c r="G626" s="1">
        <v>1527</v>
      </c>
      <c r="H626" s="1">
        <v>345</v>
      </c>
      <c r="I626" s="1">
        <v>5</v>
      </c>
      <c r="J626" s="1">
        <v>4777</v>
      </c>
      <c r="K626" s="1">
        <v>7006</v>
      </c>
      <c r="L626" s="1">
        <v>710</v>
      </c>
      <c r="M626" s="1">
        <v>264</v>
      </c>
      <c r="N626" s="1" t="b">
        <v>0</v>
      </c>
      <c r="O626" s="1" t="s">
        <v>1776</v>
      </c>
      <c r="P626" s="1" t="s">
        <v>1777</v>
      </c>
      <c r="Q626" s="1">
        <v>6</v>
      </c>
      <c r="R626" s="1" t="s">
        <v>1778</v>
      </c>
      <c r="S626" s="1" t="s">
        <v>1779</v>
      </c>
      <c r="T626" s="1" t="s">
        <v>95</v>
      </c>
      <c r="U626" s="1" t="s">
        <v>627</v>
      </c>
      <c r="V626" s="1" t="s">
        <v>1780</v>
      </c>
    </row>
    <row r="627" spans="1:22" ht="15.75" customHeight="1">
      <c r="A627" s="1" t="s">
        <v>1834</v>
      </c>
      <c r="C627" s="1">
        <v>0</v>
      </c>
      <c r="D627" s="1" t="s">
        <v>1827</v>
      </c>
      <c r="E627" s="1">
        <v>2241</v>
      </c>
      <c r="F627" s="1">
        <v>39</v>
      </c>
      <c r="G627" s="1">
        <v>624</v>
      </c>
      <c r="H627" s="1">
        <v>417</v>
      </c>
      <c r="I627" s="1">
        <v>5</v>
      </c>
      <c r="J627" s="1">
        <v>48727</v>
      </c>
      <c r="K627" s="1">
        <v>5696</v>
      </c>
      <c r="L627" s="1">
        <v>818</v>
      </c>
      <c r="M627" s="1">
        <v>62</v>
      </c>
      <c r="N627" s="1" t="b">
        <v>0</v>
      </c>
      <c r="O627" s="1" t="s">
        <v>1835</v>
      </c>
      <c r="P627" s="1" t="s">
        <v>1836</v>
      </c>
      <c r="Q627" s="1">
        <v>1</v>
      </c>
      <c r="R627" s="1" t="s">
        <v>64</v>
      </c>
      <c r="S627" s="1" t="s">
        <v>673</v>
      </c>
      <c r="T627" s="1" t="s">
        <v>95</v>
      </c>
      <c r="U627" s="1" t="s">
        <v>23</v>
      </c>
      <c r="V627" s="1" t="s">
        <v>1837</v>
      </c>
    </row>
    <row r="628" spans="1:22" ht="15.75" customHeight="1">
      <c r="A628" s="1" t="s">
        <v>2364</v>
      </c>
      <c r="C628" s="1">
        <v>0</v>
      </c>
      <c r="D628" s="1" t="s">
        <v>53</v>
      </c>
      <c r="E628" s="1">
        <v>1597</v>
      </c>
      <c r="F628" s="1">
        <v>27</v>
      </c>
      <c r="G628" s="1">
        <v>605</v>
      </c>
      <c r="H628" s="1">
        <v>322</v>
      </c>
      <c r="I628" s="1">
        <v>5</v>
      </c>
      <c r="J628" s="1">
        <v>13681</v>
      </c>
      <c r="K628" s="1">
        <v>77</v>
      </c>
      <c r="L628" s="1">
        <v>22</v>
      </c>
      <c r="M628" s="1">
        <v>122</v>
      </c>
      <c r="N628" s="1" t="b">
        <v>0</v>
      </c>
      <c r="O628" s="1" t="s">
        <v>2365</v>
      </c>
      <c r="P628" s="1" t="s">
        <v>2366</v>
      </c>
      <c r="Q628" s="1">
        <v>1</v>
      </c>
      <c r="R628" s="1" t="s">
        <v>2367</v>
      </c>
      <c r="S628" s="1" t="s">
        <v>2367</v>
      </c>
      <c r="T628" s="1" t="s">
        <v>95</v>
      </c>
      <c r="U628" s="1" t="s">
        <v>2368</v>
      </c>
      <c r="V628" s="1" t="s">
        <v>2369</v>
      </c>
    </row>
    <row r="629" spans="1:22" ht="15.75" customHeight="1">
      <c r="A629" s="1" t="s">
        <v>3075</v>
      </c>
      <c r="B629" s="1" t="s">
        <v>23</v>
      </c>
      <c r="C629" s="1">
        <v>2</v>
      </c>
      <c r="D629" s="1" t="s">
        <v>24</v>
      </c>
      <c r="E629" s="1">
        <v>1150</v>
      </c>
      <c r="F629" s="1">
        <v>5</v>
      </c>
      <c r="G629" s="1">
        <v>168</v>
      </c>
      <c r="H629" s="1">
        <v>10</v>
      </c>
      <c r="I629" s="1">
        <v>5</v>
      </c>
      <c r="J629" s="1">
        <v>71763</v>
      </c>
      <c r="K629" s="1">
        <v>162</v>
      </c>
      <c r="L629" s="1">
        <v>22</v>
      </c>
      <c r="M629" s="1">
        <v>29</v>
      </c>
      <c r="N629" s="1" t="b">
        <v>0</v>
      </c>
      <c r="O629" s="1" t="s">
        <v>3076</v>
      </c>
      <c r="P629" s="1" t="s">
        <v>3077</v>
      </c>
      <c r="Q629" s="1">
        <v>5</v>
      </c>
      <c r="R629" s="1" t="s">
        <v>3078</v>
      </c>
      <c r="S629" s="1" t="s">
        <v>3079</v>
      </c>
      <c r="T629" s="1" t="s">
        <v>595</v>
      </c>
      <c r="U629" s="1" t="s">
        <v>3080</v>
      </c>
      <c r="V629" s="1" t="s">
        <v>3081</v>
      </c>
    </row>
    <row r="630" spans="1:22" ht="15.75" customHeight="1">
      <c r="A630" s="1" t="s">
        <v>3191</v>
      </c>
      <c r="C630" s="1">
        <v>0</v>
      </c>
      <c r="D630" s="1" t="s">
        <v>24</v>
      </c>
      <c r="E630" s="1">
        <v>1085</v>
      </c>
      <c r="F630" s="1">
        <v>315</v>
      </c>
      <c r="G630" s="1">
        <v>707</v>
      </c>
      <c r="H630" s="1">
        <v>630</v>
      </c>
      <c r="I630" s="1">
        <v>5</v>
      </c>
      <c r="J630" s="1">
        <v>3630</v>
      </c>
      <c r="K630" s="1">
        <v>12167</v>
      </c>
      <c r="L630" s="1">
        <v>1931</v>
      </c>
      <c r="M630" s="1">
        <v>7</v>
      </c>
      <c r="N630" s="1" t="b">
        <v>0</v>
      </c>
      <c r="O630" s="1" t="s">
        <v>3192</v>
      </c>
      <c r="P630" s="1" t="s">
        <v>3193</v>
      </c>
      <c r="Q630" s="1">
        <v>1</v>
      </c>
      <c r="R630" s="1" t="s">
        <v>64</v>
      </c>
      <c r="S630" s="1" t="s">
        <v>64</v>
      </c>
      <c r="T630" s="1" t="s">
        <v>2174</v>
      </c>
      <c r="U630" s="1" t="s">
        <v>3194</v>
      </c>
      <c r="V630" s="1" t="s">
        <v>3195</v>
      </c>
    </row>
    <row r="631" spans="1:22" ht="15.75" customHeight="1">
      <c r="A631" s="1" t="s">
        <v>3313</v>
      </c>
      <c r="C631" s="1">
        <v>0</v>
      </c>
      <c r="D631" s="1" t="s">
        <v>411</v>
      </c>
      <c r="E631" s="1">
        <v>1025</v>
      </c>
      <c r="F631" s="1">
        <v>15</v>
      </c>
      <c r="G631" s="1">
        <v>451</v>
      </c>
      <c r="H631" s="1">
        <v>208</v>
      </c>
      <c r="I631" s="1">
        <v>5</v>
      </c>
      <c r="J631" s="1">
        <v>160562</v>
      </c>
      <c r="K631" s="1">
        <v>521</v>
      </c>
      <c r="L631" s="1">
        <v>27</v>
      </c>
      <c r="M631" s="1">
        <v>48</v>
      </c>
      <c r="N631" s="1" t="b">
        <v>0</v>
      </c>
      <c r="O631" s="1" t="s">
        <v>3314</v>
      </c>
      <c r="P631" s="1" t="s">
        <v>3315</v>
      </c>
      <c r="Q631" s="1">
        <v>3</v>
      </c>
      <c r="R631" s="1" t="s">
        <v>3316</v>
      </c>
      <c r="S631" s="1" t="s">
        <v>3317</v>
      </c>
      <c r="T631" s="1" t="s">
        <v>95</v>
      </c>
      <c r="U631" s="1" t="s">
        <v>3318</v>
      </c>
      <c r="V631" s="1" t="s">
        <v>3319</v>
      </c>
    </row>
    <row r="632" spans="1:22" ht="15.75" customHeight="1">
      <c r="A632" s="1" t="s">
        <v>3367</v>
      </c>
      <c r="C632" s="1">
        <v>0</v>
      </c>
      <c r="D632" s="1" t="s">
        <v>24</v>
      </c>
      <c r="E632" s="1">
        <v>1012</v>
      </c>
      <c r="F632" s="1">
        <v>72</v>
      </c>
      <c r="G632" s="1">
        <v>1044</v>
      </c>
      <c r="H632" s="1">
        <v>474</v>
      </c>
      <c r="I632" s="1">
        <v>5</v>
      </c>
      <c r="J632" s="1">
        <v>25554</v>
      </c>
      <c r="K632" s="1">
        <v>5433</v>
      </c>
      <c r="L632" s="1">
        <v>1358</v>
      </c>
      <c r="M632" s="1">
        <v>309</v>
      </c>
      <c r="N632" s="1" t="b">
        <v>0</v>
      </c>
      <c r="O632" s="1" t="s">
        <v>3368</v>
      </c>
      <c r="P632" s="1" t="s">
        <v>3369</v>
      </c>
      <c r="Q632" s="1">
        <v>2</v>
      </c>
      <c r="R632" s="1" t="s">
        <v>3370</v>
      </c>
      <c r="S632" s="1" t="s">
        <v>3371</v>
      </c>
      <c r="T632" s="1" t="s">
        <v>29</v>
      </c>
      <c r="U632" s="1" t="s">
        <v>3372</v>
      </c>
      <c r="V632" s="1" t="s">
        <v>3373</v>
      </c>
    </row>
    <row r="633" spans="1:22" ht="15.75" customHeight="1">
      <c r="A633" s="1" t="s">
        <v>3910</v>
      </c>
      <c r="B633" s="1" t="s">
        <v>23</v>
      </c>
      <c r="C633" s="1">
        <v>2</v>
      </c>
      <c r="D633" s="1" t="s">
        <v>175</v>
      </c>
      <c r="E633" s="1">
        <v>835</v>
      </c>
      <c r="F633" s="1">
        <v>18</v>
      </c>
      <c r="G633" s="1">
        <v>352</v>
      </c>
      <c r="H633" s="1">
        <v>291</v>
      </c>
      <c r="I633" s="1">
        <v>5</v>
      </c>
      <c r="J633" s="1">
        <v>3691</v>
      </c>
      <c r="K633" s="1">
        <v>105</v>
      </c>
      <c r="L633" s="1">
        <v>33</v>
      </c>
      <c r="M633" s="1">
        <v>19</v>
      </c>
      <c r="N633" s="1" t="b">
        <v>0</v>
      </c>
      <c r="O633" s="1" t="s">
        <v>3911</v>
      </c>
      <c r="P633" s="1" t="s">
        <v>3912</v>
      </c>
      <c r="Q633" s="1">
        <v>3</v>
      </c>
      <c r="R633" s="1" t="s">
        <v>3913</v>
      </c>
      <c r="S633" s="1" t="s">
        <v>3914</v>
      </c>
      <c r="T633" s="1" t="s">
        <v>95</v>
      </c>
      <c r="U633" s="1" t="s">
        <v>3915</v>
      </c>
      <c r="V633" s="1" t="s">
        <v>3916</v>
      </c>
    </row>
    <row r="634" spans="1:22" ht="15.75" customHeight="1">
      <c r="A634" s="1" t="s">
        <v>4099</v>
      </c>
      <c r="C634" s="1">
        <v>0</v>
      </c>
      <c r="D634" s="1" t="s">
        <v>24</v>
      </c>
      <c r="E634" s="1">
        <v>764</v>
      </c>
      <c r="F634" s="1">
        <v>18</v>
      </c>
      <c r="G634" s="1">
        <v>156</v>
      </c>
      <c r="H634" s="1">
        <v>69</v>
      </c>
      <c r="I634" s="1">
        <v>5</v>
      </c>
      <c r="J634" s="1">
        <v>131236</v>
      </c>
      <c r="K634" s="1">
        <v>133</v>
      </c>
      <c r="L634" s="1">
        <v>36</v>
      </c>
      <c r="M634" s="1">
        <v>28</v>
      </c>
      <c r="N634" s="1" t="b">
        <v>0</v>
      </c>
      <c r="O634" s="1" t="s">
        <v>4100</v>
      </c>
      <c r="P634" s="1" t="s">
        <v>4101</v>
      </c>
      <c r="Q634" s="1">
        <v>1</v>
      </c>
      <c r="R634" s="1" t="s">
        <v>64</v>
      </c>
      <c r="S634" s="1" t="s">
        <v>4102</v>
      </c>
      <c r="T634" s="1" t="s">
        <v>2060</v>
      </c>
      <c r="U634" s="1" t="s">
        <v>4103</v>
      </c>
      <c r="V634" s="1" t="s">
        <v>4104</v>
      </c>
    </row>
    <row r="635" spans="1:22" ht="15.75" customHeight="1">
      <c r="A635" s="1" t="s">
        <v>4172</v>
      </c>
      <c r="B635" s="1" t="s">
        <v>23</v>
      </c>
      <c r="C635" s="1">
        <v>2</v>
      </c>
      <c r="D635" s="1" t="s">
        <v>24</v>
      </c>
      <c r="E635" s="1">
        <v>736</v>
      </c>
      <c r="F635" s="1">
        <v>11</v>
      </c>
      <c r="G635" s="1">
        <v>220</v>
      </c>
      <c r="H635" s="1">
        <v>147</v>
      </c>
      <c r="I635" s="1">
        <v>5</v>
      </c>
      <c r="J635" s="1">
        <v>10552</v>
      </c>
      <c r="K635" s="1">
        <v>171</v>
      </c>
      <c r="L635" s="1">
        <v>58</v>
      </c>
      <c r="M635" s="1">
        <v>16</v>
      </c>
      <c r="N635" s="1" t="b">
        <v>0</v>
      </c>
      <c r="O635" s="1" t="s">
        <v>4173</v>
      </c>
      <c r="P635" s="1" t="s">
        <v>4174</v>
      </c>
      <c r="Q635" s="1">
        <v>3</v>
      </c>
      <c r="R635" s="1" t="s">
        <v>4175</v>
      </c>
      <c r="S635" s="1" t="s">
        <v>4176</v>
      </c>
      <c r="T635" s="1" t="s">
        <v>95</v>
      </c>
      <c r="U635" s="1" t="s">
        <v>4177</v>
      </c>
      <c r="V635" s="1" t="s">
        <v>4178</v>
      </c>
    </row>
    <row r="636" spans="1:22" ht="15.75" customHeight="1">
      <c r="A636" s="1" t="s">
        <v>4317</v>
      </c>
      <c r="B636" s="1" t="s">
        <v>23</v>
      </c>
      <c r="C636" s="1">
        <v>2</v>
      </c>
      <c r="D636" s="1" t="s">
        <v>24</v>
      </c>
      <c r="E636" s="1">
        <v>703</v>
      </c>
      <c r="F636" s="1">
        <v>15</v>
      </c>
      <c r="G636" s="1">
        <v>749</v>
      </c>
      <c r="H636" s="1">
        <v>395</v>
      </c>
      <c r="I636" s="1">
        <v>5</v>
      </c>
      <c r="J636" s="1">
        <v>46283</v>
      </c>
      <c r="K636" s="1">
        <v>401</v>
      </c>
      <c r="L636" s="1">
        <v>35</v>
      </c>
      <c r="M636" s="1">
        <v>82</v>
      </c>
      <c r="N636" s="1" t="b">
        <v>0</v>
      </c>
      <c r="O636" s="1" t="s">
        <v>4318</v>
      </c>
      <c r="P636" s="1" t="s">
        <v>4319</v>
      </c>
      <c r="Q636" s="1">
        <v>14</v>
      </c>
      <c r="R636" s="1" t="s">
        <v>4320</v>
      </c>
      <c r="S636" s="1" t="s">
        <v>4321</v>
      </c>
      <c r="T636" s="1" t="s">
        <v>58</v>
      </c>
      <c r="U636" s="1" t="s">
        <v>4322</v>
      </c>
      <c r="V636" s="1" t="s">
        <v>4323</v>
      </c>
    </row>
    <row r="637" spans="1:22" ht="15.75" customHeight="1">
      <c r="A637" s="1" t="s">
        <v>4494</v>
      </c>
      <c r="C637" s="1">
        <v>0</v>
      </c>
      <c r="D637" s="1" t="s">
        <v>24</v>
      </c>
      <c r="E637" s="1">
        <v>661</v>
      </c>
      <c r="F637" s="1">
        <v>3</v>
      </c>
      <c r="G637" s="1">
        <v>25</v>
      </c>
      <c r="H637" s="1">
        <v>21</v>
      </c>
      <c r="I637" s="1">
        <v>5</v>
      </c>
      <c r="J637" s="1">
        <v>249718</v>
      </c>
      <c r="K637" s="1">
        <v>109</v>
      </c>
      <c r="L637" s="1">
        <v>24</v>
      </c>
      <c r="M637" s="1">
        <v>1</v>
      </c>
      <c r="N637" s="1" t="b">
        <v>0</v>
      </c>
      <c r="O637" s="1" t="s">
        <v>4495</v>
      </c>
      <c r="P637" s="1" t="s">
        <v>4496</v>
      </c>
      <c r="Q637" s="1">
        <v>1</v>
      </c>
      <c r="R637" s="1" t="s">
        <v>64</v>
      </c>
      <c r="S637" s="1" t="s">
        <v>4497</v>
      </c>
      <c r="T637" s="1" t="s">
        <v>95</v>
      </c>
      <c r="U637" s="1" t="s">
        <v>23</v>
      </c>
      <c r="V637" s="1" t="s">
        <v>4498</v>
      </c>
    </row>
    <row r="638" spans="1:22" ht="15.75" customHeight="1">
      <c r="A638" s="1" t="s">
        <v>4552</v>
      </c>
      <c r="B638" s="1" t="s">
        <v>23</v>
      </c>
      <c r="C638" s="1">
        <v>2</v>
      </c>
      <c r="D638" s="1" t="s">
        <v>363</v>
      </c>
      <c r="E638" s="1">
        <v>635</v>
      </c>
      <c r="F638" s="1">
        <v>8</v>
      </c>
      <c r="G638" s="1">
        <v>209</v>
      </c>
      <c r="H638" s="1">
        <v>124</v>
      </c>
      <c r="I638" s="1">
        <v>5</v>
      </c>
      <c r="J638" s="1">
        <v>15267</v>
      </c>
      <c r="K638" s="1">
        <v>62</v>
      </c>
      <c r="L638" s="1">
        <v>15</v>
      </c>
      <c r="M638" s="1">
        <v>42</v>
      </c>
      <c r="N638" s="1" t="b">
        <v>0</v>
      </c>
      <c r="O638" s="1" t="s">
        <v>4553</v>
      </c>
      <c r="P638" s="1" t="s">
        <v>4554</v>
      </c>
      <c r="Q638" s="1">
        <v>6</v>
      </c>
      <c r="R638" s="1" t="s">
        <v>4555</v>
      </c>
      <c r="S638" s="1" t="s">
        <v>4556</v>
      </c>
      <c r="T638" s="1" t="s">
        <v>95</v>
      </c>
      <c r="U638" s="1" t="s">
        <v>4557</v>
      </c>
      <c r="V638" s="1" t="s">
        <v>4558</v>
      </c>
    </row>
    <row r="639" spans="1:22" ht="15.75" customHeight="1">
      <c r="A639" s="1" t="s">
        <v>4974</v>
      </c>
      <c r="B639" s="1" t="s">
        <v>23</v>
      </c>
      <c r="C639" s="1">
        <v>2</v>
      </c>
      <c r="D639" s="1" t="s">
        <v>40</v>
      </c>
      <c r="E639" s="1">
        <v>537</v>
      </c>
      <c r="F639" s="1">
        <v>17</v>
      </c>
      <c r="G639" s="1">
        <v>382</v>
      </c>
      <c r="H639" s="1">
        <v>207</v>
      </c>
      <c r="I639" s="1">
        <v>5</v>
      </c>
      <c r="J639" s="1">
        <v>10100</v>
      </c>
      <c r="K639" s="1">
        <v>1084</v>
      </c>
      <c r="L639" s="1">
        <v>264</v>
      </c>
      <c r="M639" s="1">
        <v>27</v>
      </c>
      <c r="N639" s="1" t="b">
        <v>0</v>
      </c>
      <c r="O639" s="1" t="s">
        <v>4975</v>
      </c>
      <c r="P639" s="1" t="s">
        <v>4976</v>
      </c>
      <c r="Q639" s="1">
        <v>4</v>
      </c>
      <c r="R639" s="1" t="s">
        <v>4977</v>
      </c>
      <c r="S639" s="1" t="s">
        <v>4978</v>
      </c>
      <c r="T639" s="1" t="s">
        <v>95</v>
      </c>
      <c r="U639" s="1" t="s">
        <v>4979</v>
      </c>
      <c r="V639" s="1" t="s">
        <v>4980</v>
      </c>
    </row>
    <row r="640" spans="1:22" ht="15.75" customHeight="1">
      <c r="A640" s="1" t="s">
        <v>5076</v>
      </c>
      <c r="C640" s="1">
        <v>0</v>
      </c>
      <c r="D640" s="1" t="s">
        <v>986</v>
      </c>
      <c r="E640" s="1">
        <v>515</v>
      </c>
      <c r="F640" s="1">
        <v>11</v>
      </c>
      <c r="G640" s="1">
        <v>206</v>
      </c>
      <c r="H640" s="1">
        <v>5</v>
      </c>
      <c r="I640" s="1">
        <v>5</v>
      </c>
      <c r="J640" s="1">
        <v>27845</v>
      </c>
      <c r="K640" s="1">
        <v>533</v>
      </c>
      <c r="L640" s="1">
        <v>188</v>
      </c>
      <c r="M640" s="1">
        <v>105</v>
      </c>
      <c r="N640" s="1" t="b">
        <v>0</v>
      </c>
      <c r="O640" s="1" t="s">
        <v>5077</v>
      </c>
      <c r="P640" s="1" t="s">
        <v>5078</v>
      </c>
      <c r="Q640" s="1">
        <v>1</v>
      </c>
      <c r="R640" s="1" t="s">
        <v>64</v>
      </c>
      <c r="S640" s="1" t="s">
        <v>64</v>
      </c>
      <c r="T640" s="1" t="s">
        <v>95</v>
      </c>
      <c r="U640" s="1" t="s">
        <v>23</v>
      </c>
      <c r="V640" s="1" t="s">
        <v>5079</v>
      </c>
    </row>
    <row r="641" spans="1:22" ht="15.75" customHeight="1">
      <c r="A641" s="1" t="s">
        <v>5410</v>
      </c>
      <c r="C641" s="1">
        <v>0</v>
      </c>
      <c r="D641" s="1" t="s">
        <v>24</v>
      </c>
      <c r="E641" s="1">
        <v>449</v>
      </c>
      <c r="F641" s="1">
        <v>3</v>
      </c>
      <c r="G641" s="1">
        <v>31</v>
      </c>
      <c r="H641" s="1">
        <v>17</v>
      </c>
      <c r="I641" s="1">
        <v>5</v>
      </c>
      <c r="J641" s="1">
        <v>1698445</v>
      </c>
      <c r="K641" s="1">
        <v>173</v>
      </c>
      <c r="L641" s="1">
        <v>58</v>
      </c>
      <c r="M641" s="1">
        <v>7</v>
      </c>
      <c r="N641" s="1" t="b">
        <v>0</v>
      </c>
      <c r="O641" s="1" t="s">
        <v>5411</v>
      </c>
      <c r="P641" s="1" t="s">
        <v>5412</v>
      </c>
      <c r="Q641" s="1">
        <v>1</v>
      </c>
      <c r="R641" s="1" t="s">
        <v>64</v>
      </c>
      <c r="S641" s="1" t="s">
        <v>5413</v>
      </c>
      <c r="T641" s="1" t="s">
        <v>29</v>
      </c>
      <c r="U641" s="1" t="s">
        <v>5414</v>
      </c>
      <c r="V641" s="1" t="s">
        <v>5415</v>
      </c>
    </row>
    <row r="642" spans="1:22" ht="15.75" customHeight="1">
      <c r="A642" s="1" t="s">
        <v>5468</v>
      </c>
      <c r="C642" s="1">
        <v>0</v>
      </c>
      <c r="D642" s="1" t="s">
        <v>40</v>
      </c>
      <c r="E642" s="1">
        <v>438</v>
      </c>
      <c r="F642" s="1">
        <v>13</v>
      </c>
      <c r="G642" s="1">
        <v>94</v>
      </c>
      <c r="H642" s="1">
        <v>43</v>
      </c>
      <c r="I642" s="1">
        <v>5</v>
      </c>
      <c r="J642" s="1">
        <v>18377</v>
      </c>
      <c r="K642" s="1">
        <v>382</v>
      </c>
      <c r="L642" s="1">
        <v>84</v>
      </c>
      <c r="M642" s="1">
        <v>9</v>
      </c>
      <c r="N642" s="1" t="b">
        <v>0</v>
      </c>
      <c r="O642" s="1" t="s">
        <v>5469</v>
      </c>
      <c r="P642" s="1" t="s">
        <v>5470</v>
      </c>
      <c r="Q642" s="1">
        <v>1</v>
      </c>
      <c r="R642" s="1" t="s">
        <v>64</v>
      </c>
      <c r="S642" s="1" t="s">
        <v>64</v>
      </c>
      <c r="T642" s="1" t="s">
        <v>29</v>
      </c>
      <c r="U642" s="1" t="s">
        <v>23</v>
      </c>
      <c r="V642" s="1" t="s">
        <v>5471</v>
      </c>
    </row>
    <row r="643" spans="1:22" ht="15.75" customHeight="1">
      <c r="A643" s="1" t="s">
        <v>5996</v>
      </c>
      <c r="B643" s="1" t="s">
        <v>23</v>
      </c>
      <c r="C643" s="1">
        <v>2</v>
      </c>
      <c r="D643" s="1" t="s">
        <v>24</v>
      </c>
      <c r="E643" s="1">
        <v>366</v>
      </c>
      <c r="F643" s="1">
        <v>25</v>
      </c>
      <c r="G643" s="1">
        <v>524</v>
      </c>
      <c r="H643" s="1">
        <v>125</v>
      </c>
      <c r="I643" s="1">
        <v>5</v>
      </c>
      <c r="J643" s="1">
        <v>21449</v>
      </c>
      <c r="K643" s="1">
        <v>1191</v>
      </c>
      <c r="L643" s="1">
        <v>212</v>
      </c>
      <c r="M643" s="1">
        <v>77</v>
      </c>
      <c r="N643" s="1" t="b">
        <v>0</v>
      </c>
      <c r="O643" s="1" t="s">
        <v>5997</v>
      </c>
      <c r="P643" s="1" t="s">
        <v>5998</v>
      </c>
      <c r="Q643" s="1">
        <v>4</v>
      </c>
      <c r="R643" s="1" t="s">
        <v>5999</v>
      </c>
      <c r="S643" s="1" t="s">
        <v>6000</v>
      </c>
      <c r="T643" s="1" t="s">
        <v>160</v>
      </c>
      <c r="U643" s="1" t="s">
        <v>6001</v>
      </c>
      <c r="V643" s="1" t="s">
        <v>6002</v>
      </c>
    </row>
    <row r="644" spans="1:22" ht="15.75" customHeight="1">
      <c r="A644" s="1" t="s">
        <v>6470</v>
      </c>
      <c r="C644" s="1">
        <v>0</v>
      </c>
      <c r="D644" s="1" t="s">
        <v>53</v>
      </c>
      <c r="E644" s="1">
        <v>305</v>
      </c>
      <c r="F644" s="1">
        <v>36</v>
      </c>
      <c r="G644" s="1">
        <v>776</v>
      </c>
      <c r="H644" s="1">
        <v>394</v>
      </c>
      <c r="I644" s="1">
        <v>5</v>
      </c>
      <c r="J644" s="1">
        <v>24861</v>
      </c>
      <c r="K644" s="1">
        <v>1299</v>
      </c>
      <c r="L644" s="1">
        <v>268</v>
      </c>
      <c r="M644" s="1">
        <v>121</v>
      </c>
      <c r="N644" s="1" t="b">
        <v>0</v>
      </c>
      <c r="O644" s="1" t="s">
        <v>6471</v>
      </c>
      <c r="P644" s="1" t="s">
        <v>6472</v>
      </c>
      <c r="Q644" s="1">
        <v>46</v>
      </c>
      <c r="R644" s="1" t="s">
        <v>6473</v>
      </c>
      <c r="S644" s="1" t="s">
        <v>6474</v>
      </c>
      <c r="T644" s="1" t="s">
        <v>29</v>
      </c>
      <c r="U644" s="1" t="s">
        <v>6475</v>
      </c>
      <c r="V644" s="1" t="s">
        <v>6476</v>
      </c>
    </row>
    <row r="645" spans="1:22" ht="15.75" customHeight="1">
      <c r="A645" s="1" t="s">
        <v>6942</v>
      </c>
      <c r="B645" s="1" t="s">
        <v>23</v>
      </c>
      <c r="C645" s="1">
        <v>2</v>
      </c>
      <c r="D645" s="1" t="s">
        <v>411</v>
      </c>
      <c r="E645" s="1">
        <v>263</v>
      </c>
      <c r="F645" s="1">
        <v>17</v>
      </c>
      <c r="G645" s="1">
        <v>175</v>
      </c>
      <c r="H645" s="1">
        <v>86</v>
      </c>
      <c r="I645" s="1">
        <v>5</v>
      </c>
      <c r="J645" s="1">
        <v>2200</v>
      </c>
      <c r="K645" s="1">
        <v>379</v>
      </c>
      <c r="L645" s="1">
        <v>119</v>
      </c>
      <c r="M645" s="1">
        <v>21</v>
      </c>
      <c r="N645" s="1" t="b">
        <v>0</v>
      </c>
      <c r="O645" s="1" t="s">
        <v>6943</v>
      </c>
      <c r="P645" s="1" t="s">
        <v>6944</v>
      </c>
      <c r="Q645" s="1">
        <v>4</v>
      </c>
      <c r="R645" s="1" t="s">
        <v>6945</v>
      </c>
      <c r="S645" s="1" t="s">
        <v>6946</v>
      </c>
      <c r="T645" s="1" t="s">
        <v>95</v>
      </c>
      <c r="U645" s="1" t="s">
        <v>4880</v>
      </c>
      <c r="V645" s="1" t="s">
        <v>6947</v>
      </c>
    </row>
    <row r="646" spans="1:22" ht="15.75" customHeight="1">
      <c r="A646" s="1" t="s">
        <v>7068</v>
      </c>
      <c r="C646" s="1">
        <v>0</v>
      </c>
      <c r="D646" s="1" t="s">
        <v>296</v>
      </c>
      <c r="E646" s="1">
        <v>251</v>
      </c>
      <c r="F646" s="1">
        <v>12</v>
      </c>
      <c r="G646" s="1">
        <v>103</v>
      </c>
      <c r="H646" s="1">
        <v>57</v>
      </c>
      <c r="I646" s="1">
        <v>5</v>
      </c>
      <c r="J646" s="1">
        <v>2554</v>
      </c>
      <c r="K646" s="1">
        <v>928</v>
      </c>
      <c r="L646" s="1">
        <v>43</v>
      </c>
      <c r="M646" s="1">
        <v>18</v>
      </c>
      <c r="N646" s="1" t="b">
        <v>0</v>
      </c>
      <c r="O646" s="1" t="s">
        <v>7069</v>
      </c>
      <c r="P646" s="1" t="s">
        <v>7070</v>
      </c>
      <c r="Q646" s="1">
        <v>2</v>
      </c>
      <c r="R646" s="1" t="s">
        <v>7071</v>
      </c>
      <c r="S646" s="1" t="s">
        <v>7071</v>
      </c>
      <c r="T646" s="1" t="s">
        <v>573</v>
      </c>
      <c r="U646" s="1" t="s">
        <v>7072</v>
      </c>
      <c r="V646" s="1" t="s">
        <v>7073</v>
      </c>
    </row>
    <row r="647" spans="1:22" ht="15.75" customHeight="1">
      <c r="A647" s="1" t="s">
        <v>7253</v>
      </c>
      <c r="B647" s="1" t="s">
        <v>23</v>
      </c>
      <c r="C647" s="1">
        <v>2</v>
      </c>
      <c r="D647" s="1" t="s">
        <v>1396</v>
      </c>
      <c r="E647" s="1">
        <v>235</v>
      </c>
      <c r="F647" s="1">
        <v>7</v>
      </c>
      <c r="G647" s="1">
        <v>243</v>
      </c>
      <c r="H647" s="1">
        <v>216</v>
      </c>
      <c r="I647" s="1">
        <v>5</v>
      </c>
      <c r="J647" s="1">
        <v>16443</v>
      </c>
      <c r="K647" s="1">
        <v>43</v>
      </c>
      <c r="L647" s="1">
        <v>12</v>
      </c>
      <c r="M647" s="1">
        <v>23</v>
      </c>
      <c r="N647" s="1" t="b">
        <v>0</v>
      </c>
      <c r="O647" s="1" t="s">
        <v>7254</v>
      </c>
      <c r="P647" s="1" t="s">
        <v>7255</v>
      </c>
      <c r="Q647" s="1">
        <v>1</v>
      </c>
      <c r="R647" s="1" t="s">
        <v>64</v>
      </c>
      <c r="S647" s="1" t="s">
        <v>7256</v>
      </c>
      <c r="T647" s="1" t="s">
        <v>95</v>
      </c>
      <c r="U647" s="1" t="s">
        <v>7257</v>
      </c>
      <c r="V647" s="1" t="s">
        <v>7258</v>
      </c>
    </row>
    <row r="648" spans="1:22" ht="15.75" customHeight="1">
      <c r="A648" s="1" t="s">
        <v>7632</v>
      </c>
      <c r="B648" s="1" t="s">
        <v>23</v>
      </c>
      <c r="C648" s="1">
        <v>2</v>
      </c>
      <c r="D648" s="1" t="s">
        <v>40</v>
      </c>
      <c r="E648" s="1">
        <v>206</v>
      </c>
      <c r="F648" s="1">
        <v>9</v>
      </c>
      <c r="G648" s="1">
        <v>66</v>
      </c>
      <c r="H648" s="1">
        <v>22</v>
      </c>
      <c r="I648" s="1">
        <v>5</v>
      </c>
      <c r="J648" s="1">
        <v>1027</v>
      </c>
      <c r="K648" s="1">
        <v>260</v>
      </c>
      <c r="L648" s="1">
        <v>97</v>
      </c>
      <c r="M648" s="1">
        <v>5</v>
      </c>
      <c r="N648" s="1" t="b">
        <v>0</v>
      </c>
      <c r="O648" s="1" t="s">
        <v>7633</v>
      </c>
      <c r="P648" s="1" t="s">
        <v>7634</v>
      </c>
      <c r="Q648" s="1">
        <v>8</v>
      </c>
      <c r="R648" s="1" t="s">
        <v>7635</v>
      </c>
      <c r="S648" s="1" t="s">
        <v>7636</v>
      </c>
      <c r="T648" s="1" t="s">
        <v>132</v>
      </c>
      <c r="U648" s="1" t="s">
        <v>23</v>
      </c>
      <c r="V648" s="1" t="s">
        <v>7637</v>
      </c>
    </row>
    <row r="649" spans="1:22" ht="15.75" customHeight="1">
      <c r="A649" s="1" t="s">
        <v>7755</v>
      </c>
      <c r="B649" s="1" t="s">
        <v>23</v>
      </c>
      <c r="C649" s="1">
        <v>2</v>
      </c>
      <c r="D649" s="1" t="s">
        <v>246</v>
      </c>
      <c r="E649" s="1">
        <v>201</v>
      </c>
      <c r="F649" s="1">
        <v>5</v>
      </c>
      <c r="G649" s="1">
        <v>119</v>
      </c>
      <c r="H649" s="1">
        <v>40</v>
      </c>
      <c r="I649" s="1">
        <v>5</v>
      </c>
      <c r="J649" s="1">
        <v>398022</v>
      </c>
      <c r="K649" s="1">
        <v>241</v>
      </c>
      <c r="L649" s="1">
        <v>51</v>
      </c>
      <c r="M649" s="1">
        <v>34</v>
      </c>
      <c r="N649" s="1" t="b">
        <v>0</v>
      </c>
      <c r="O649" s="1" t="s">
        <v>7756</v>
      </c>
      <c r="P649" s="1" t="s">
        <v>7757</v>
      </c>
      <c r="Q649" s="1">
        <v>13</v>
      </c>
      <c r="R649" s="1" t="s">
        <v>7758</v>
      </c>
      <c r="S649" s="1" t="s">
        <v>7759</v>
      </c>
      <c r="T649" s="1" t="s">
        <v>95</v>
      </c>
      <c r="U649" s="1" t="s">
        <v>23</v>
      </c>
      <c r="V649" s="1" t="s">
        <v>7760</v>
      </c>
    </row>
    <row r="650" spans="1:22" ht="15.75" customHeight="1">
      <c r="A650" s="1" t="s">
        <v>7776</v>
      </c>
      <c r="C650" s="1">
        <v>0</v>
      </c>
      <c r="D650" s="1" t="s">
        <v>296</v>
      </c>
      <c r="E650" s="1">
        <v>200</v>
      </c>
      <c r="F650" s="1">
        <v>6</v>
      </c>
      <c r="G650" s="1">
        <v>46</v>
      </c>
      <c r="H650" s="1">
        <v>10</v>
      </c>
      <c r="I650" s="1">
        <v>5</v>
      </c>
      <c r="J650" s="1">
        <v>182</v>
      </c>
      <c r="K650" s="1">
        <v>15</v>
      </c>
      <c r="L650" s="1">
        <v>13</v>
      </c>
      <c r="M650" s="1">
        <v>24</v>
      </c>
      <c r="N650" s="1" t="b">
        <v>0</v>
      </c>
      <c r="O650" s="1" t="s">
        <v>7777</v>
      </c>
      <c r="P650" s="1" t="s">
        <v>7778</v>
      </c>
      <c r="Q650" s="1">
        <v>1</v>
      </c>
      <c r="R650" s="1" t="s">
        <v>64</v>
      </c>
      <c r="S650" s="1" t="s">
        <v>64</v>
      </c>
      <c r="T650" s="1" t="s">
        <v>95</v>
      </c>
      <c r="U650" s="1" t="s">
        <v>7779</v>
      </c>
      <c r="V650" s="1" t="s">
        <v>7780</v>
      </c>
    </row>
    <row r="651" spans="1:22" ht="15.75" customHeight="1">
      <c r="A651" s="1" t="s">
        <v>8070</v>
      </c>
      <c r="B651" s="1" t="s">
        <v>23</v>
      </c>
      <c r="C651" s="1">
        <v>2</v>
      </c>
      <c r="D651" s="1" t="s">
        <v>24</v>
      </c>
      <c r="E651" s="1">
        <v>179</v>
      </c>
      <c r="F651" s="1">
        <v>24</v>
      </c>
      <c r="G651" s="1">
        <v>242</v>
      </c>
      <c r="H651" s="1">
        <v>178</v>
      </c>
      <c r="I651" s="1">
        <v>5</v>
      </c>
      <c r="J651" s="1">
        <v>828</v>
      </c>
      <c r="K651" s="1">
        <v>584</v>
      </c>
      <c r="L651" s="1">
        <v>58</v>
      </c>
      <c r="M651" s="1">
        <v>27</v>
      </c>
      <c r="N651" s="1" t="b">
        <v>0</v>
      </c>
      <c r="O651" s="1" t="s">
        <v>8071</v>
      </c>
      <c r="P651" s="1" t="s">
        <v>8072</v>
      </c>
      <c r="Q651" s="1">
        <v>1</v>
      </c>
      <c r="R651" s="1" t="s">
        <v>8073</v>
      </c>
      <c r="S651" s="1" t="s">
        <v>8074</v>
      </c>
      <c r="T651" s="1" t="s">
        <v>95</v>
      </c>
      <c r="U651" s="1" t="s">
        <v>8075</v>
      </c>
      <c r="V651" s="1" t="s">
        <v>8076</v>
      </c>
    </row>
    <row r="652" spans="1:22" ht="15.75" customHeight="1">
      <c r="A652" s="1" t="s">
        <v>8123</v>
      </c>
      <c r="C652" s="1">
        <v>0</v>
      </c>
      <c r="D652" s="1" t="s">
        <v>40</v>
      </c>
      <c r="E652" s="1">
        <v>174</v>
      </c>
      <c r="F652" s="1">
        <v>5</v>
      </c>
      <c r="G652" s="1">
        <v>79</v>
      </c>
      <c r="H652" s="1">
        <v>41</v>
      </c>
      <c r="I652" s="1">
        <v>5</v>
      </c>
      <c r="J652" s="1">
        <v>100227</v>
      </c>
      <c r="K652" s="1">
        <v>434</v>
      </c>
      <c r="L652" s="1">
        <v>71</v>
      </c>
      <c r="M652" s="1">
        <v>4</v>
      </c>
      <c r="N652" s="1" t="b">
        <v>0</v>
      </c>
      <c r="O652" s="1" t="s">
        <v>8124</v>
      </c>
      <c r="P652" s="1" t="s">
        <v>8125</v>
      </c>
      <c r="Q652" s="1">
        <v>3</v>
      </c>
      <c r="R652" s="1" t="s">
        <v>8126</v>
      </c>
      <c r="S652" s="1" t="s">
        <v>8126</v>
      </c>
      <c r="T652" s="1" t="s">
        <v>29</v>
      </c>
      <c r="U652" s="1" t="s">
        <v>23</v>
      </c>
      <c r="V652" s="1" t="s">
        <v>8127</v>
      </c>
    </row>
    <row r="653" spans="1:22" ht="15.75" customHeight="1">
      <c r="A653" s="1" t="s">
        <v>8496</v>
      </c>
      <c r="C653" s="1">
        <v>0</v>
      </c>
      <c r="D653" s="1" t="s">
        <v>107</v>
      </c>
      <c r="E653" s="1">
        <v>155</v>
      </c>
      <c r="F653" s="1">
        <v>9</v>
      </c>
      <c r="G653" s="1">
        <v>317</v>
      </c>
      <c r="H653" s="1">
        <v>32</v>
      </c>
      <c r="I653" s="1">
        <v>5</v>
      </c>
      <c r="J653" s="1">
        <v>432</v>
      </c>
      <c r="K653" s="1">
        <v>733</v>
      </c>
      <c r="L653" s="1">
        <v>234</v>
      </c>
      <c r="M653" s="1">
        <v>11</v>
      </c>
      <c r="N653" s="1" t="b">
        <v>0</v>
      </c>
      <c r="O653" s="1" t="s">
        <v>8497</v>
      </c>
      <c r="P653" s="1" t="s">
        <v>8498</v>
      </c>
      <c r="Q653" s="1">
        <v>2</v>
      </c>
      <c r="R653" s="1" t="s">
        <v>8499</v>
      </c>
      <c r="S653" s="1" t="s">
        <v>8499</v>
      </c>
      <c r="T653" s="1" t="s">
        <v>95</v>
      </c>
      <c r="U653" s="1" t="s">
        <v>23</v>
      </c>
      <c r="V653" s="1" t="s">
        <v>8500</v>
      </c>
    </row>
    <row r="654" spans="1:22" ht="15.75" customHeight="1">
      <c r="A654" s="1" t="s">
        <v>8501</v>
      </c>
      <c r="B654" s="1" t="s">
        <v>23</v>
      </c>
      <c r="C654" s="1">
        <v>2</v>
      </c>
      <c r="D654" s="1" t="s">
        <v>312</v>
      </c>
      <c r="E654" s="1">
        <v>155</v>
      </c>
      <c r="F654" s="1">
        <v>7</v>
      </c>
      <c r="G654" s="1">
        <v>242</v>
      </c>
      <c r="H654" s="1">
        <v>10</v>
      </c>
      <c r="I654" s="1">
        <v>5</v>
      </c>
      <c r="J654" s="1">
        <v>6329</v>
      </c>
      <c r="K654" s="1">
        <v>766</v>
      </c>
      <c r="L654" s="1">
        <v>355</v>
      </c>
      <c r="M654" s="1">
        <v>94</v>
      </c>
      <c r="N654" s="1" t="b">
        <v>0</v>
      </c>
      <c r="O654" s="1" t="s">
        <v>8502</v>
      </c>
      <c r="P654" s="1" t="s">
        <v>8503</v>
      </c>
      <c r="Q654" s="1">
        <v>5</v>
      </c>
      <c r="R654" s="1" t="s">
        <v>8504</v>
      </c>
      <c r="S654" s="1" t="s">
        <v>8505</v>
      </c>
      <c r="T654" s="1" t="s">
        <v>95</v>
      </c>
      <c r="U654" s="1" t="s">
        <v>23</v>
      </c>
      <c r="V654" s="1" t="s">
        <v>8506</v>
      </c>
    </row>
    <row r="655" spans="1:22" ht="15.75" customHeight="1">
      <c r="A655" s="1" t="s">
        <v>8620</v>
      </c>
      <c r="B655" s="1" t="s">
        <v>23</v>
      </c>
      <c r="C655" s="1">
        <v>1</v>
      </c>
      <c r="D655" s="1" t="s">
        <v>304</v>
      </c>
      <c r="E655" s="1">
        <v>149</v>
      </c>
      <c r="F655" s="1">
        <v>4</v>
      </c>
      <c r="G655" s="1">
        <v>51</v>
      </c>
      <c r="H655" s="1">
        <v>31</v>
      </c>
      <c r="I655" s="1">
        <v>5</v>
      </c>
      <c r="J655" s="1">
        <v>2001</v>
      </c>
      <c r="K655" s="1">
        <v>162</v>
      </c>
      <c r="L655" s="1">
        <v>39</v>
      </c>
      <c r="M655" s="1">
        <v>14</v>
      </c>
      <c r="N655" s="1" t="b">
        <v>0</v>
      </c>
      <c r="O655" s="1" t="s">
        <v>8621</v>
      </c>
      <c r="P655" s="1" t="s">
        <v>8622</v>
      </c>
      <c r="Q655" s="1">
        <v>1</v>
      </c>
      <c r="R655" s="1" t="s">
        <v>1558</v>
      </c>
      <c r="S655" s="1" t="s">
        <v>1558</v>
      </c>
      <c r="T655" s="1" t="s">
        <v>2174</v>
      </c>
      <c r="U655" s="1" t="s">
        <v>23</v>
      </c>
      <c r="V655" s="1" t="s">
        <v>8623</v>
      </c>
    </row>
    <row r="656" spans="1:22" ht="15.75" customHeight="1">
      <c r="A656" s="1" t="s">
        <v>9446</v>
      </c>
      <c r="C656" s="1">
        <v>0</v>
      </c>
      <c r="D656" s="1" t="s">
        <v>658</v>
      </c>
      <c r="E656" s="1">
        <v>115</v>
      </c>
      <c r="F656" s="1">
        <v>3</v>
      </c>
      <c r="G656" s="1">
        <v>12</v>
      </c>
      <c r="H656" s="1">
        <v>10</v>
      </c>
      <c r="I656" s="1">
        <v>5</v>
      </c>
      <c r="J656" s="1">
        <v>228</v>
      </c>
      <c r="K656" s="1">
        <v>33</v>
      </c>
      <c r="L656" s="1">
        <v>11</v>
      </c>
      <c r="M656" s="1">
        <v>1</v>
      </c>
      <c r="N656" s="1" t="b">
        <v>0</v>
      </c>
      <c r="O656" s="1" t="s">
        <v>9447</v>
      </c>
      <c r="P656" s="1" t="s">
        <v>9448</v>
      </c>
      <c r="Q656" s="1">
        <v>1</v>
      </c>
      <c r="R656" s="1" t="s">
        <v>64</v>
      </c>
      <c r="S656" s="1" t="s">
        <v>64</v>
      </c>
      <c r="T656" s="1" t="s">
        <v>95</v>
      </c>
      <c r="U656" s="1" t="s">
        <v>23</v>
      </c>
      <c r="V656" s="1" t="s">
        <v>9449</v>
      </c>
    </row>
    <row r="657" spans="1:22" ht="15.75" customHeight="1">
      <c r="A657" s="1" t="s">
        <v>670</v>
      </c>
      <c r="C657" s="1">
        <v>0</v>
      </c>
      <c r="D657" s="1" t="s">
        <v>411</v>
      </c>
      <c r="E657" s="1">
        <v>6176</v>
      </c>
      <c r="F657" s="1">
        <v>11</v>
      </c>
      <c r="G657" s="1">
        <v>613</v>
      </c>
      <c r="H657" s="1">
        <v>196</v>
      </c>
      <c r="I657" s="1">
        <v>4</v>
      </c>
      <c r="J657" s="1">
        <v>166033</v>
      </c>
      <c r="K657" s="1">
        <v>31</v>
      </c>
      <c r="L657" s="1">
        <v>10</v>
      </c>
      <c r="M657" s="1">
        <v>39</v>
      </c>
      <c r="N657" s="1" t="b">
        <v>0</v>
      </c>
      <c r="O657" s="1" t="s">
        <v>671</v>
      </c>
      <c r="P657" s="1" t="s">
        <v>672</v>
      </c>
      <c r="Q657" s="1">
        <v>1</v>
      </c>
      <c r="R657" s="1" t="s">
        <v>64</v>
      </c>
      <c r="S657" s="1" t="s">
        <v>673</v>
      </c>
      <c r="T657" s="1" t="s">
        <v>29</v>
      </c>
      <c r="U657" s="1" t="s">
        <v>674</v>
      </c>
      <c r="V657" s="1" t="s">
        <v>675</v>
      </c>
    </row>
    <row r="658" spans="1:22" ht="15.75" customHeight="1">
      <c r="A658" s="1" t="s">
        <v>1289</v>
      </c>
      <c r="B658" s="1" t="s">
        <v>23</v>
      </c>
      <c r="C658" s="1">
        <v>2</v>
      </c>
      <c r="D658" s="1" t="s">
        <v>24</v>
      </c>
      <c r="E658" s="1">
        <v>3265</v>
      </c>
      <c r="F658" s="1">
        <v>51</v>
      </c>
      <c r="G658" s="1">
        <v>1560</v>
      </c>
      <c r="H658" s="1">
        <v>718</v>
      </c>
      <c r="I658" s="1">
        <v>4</v>
      </c>
      <c r="J658" s="1">
        <v>137243</v>
      </c>
      <c r="K658" s="1">
        <v>6636</v>
      </c>
      <c r="L658" s="1">
        <v>518</v>
      </c>
      <c r="M658" s="1">
        <v>362</v>
      </c>
      <c r="N658" s="1" t="b">
        <v>0</v>
      </c>
      <c r="O658" s="1" t="s">
        <v>1290</v>
      </c>
      <c r="P658" s="1" t="s">
        <v>1291</v>
      </c>
      <c r="Q658" s="1">
        <v>2</v>
      </c>
      <c r="R658" s="1" t="s">
        <v>1292</v>
      </c>
      <c r="S658" s="1" t="s">
        <v>1293</v>
      </c>
      <c r="T658" s="1" t="s">
        <v>95</v>
      </c>
      <c r="U658" s="1" t="s">
        <v>1294</v>
      </c>
      <c r="V658" s="1" t="s">
        <v>1295</v>
      </c>
    </row>
    <row r="659" spans="1:22" ht="15.75" customHeight="1">
      <c r="A659" s="1" t="s">
        <v>1562</v>
      </c>
      <c r="C659" s="1">
        <v>0</v>
      </c>
      <c r="D659" s="1" t="s">
        <v>107</v>
      </c>
      <c r="E659" s="1">
        <v>2681</v>
      </c>
      <c r="F659" s="1">
        <v>17</v>
      </c>
      <c r="G659" s="1">
        <v>808</v>
      </c>
      <c r="H659" s="1">
        <v>422</v>
      </c>
      <c r="I659" s="1">
        <v>4</v>
      </c>
      <c r="J659" s="1">
        <v>31152</v>
      </c>
      <c r="K659" s="1">
        <v>321</v>
      </c>
      <c r="L659" s="1">
        <v>55</v>
      </c>
      <c r="M659" s="1">
        <v>7</v>
      </c>
      <c r="N659" s="1" t="b">
        <v>0</v>
      </c>
      <c r="O659" s="1" t="s">
        <v>1563</v>
      </c>
      <c r="P659" s="1" t="s">
        <v>1564</v>
      </c>
      <c r="Q659" s="1">
        <v>1</v>
      </c>
      <c r="R659" s="1" t="s">
        <v>64</v>
      </c>
      <c r="S659" s="1" t="s">
        <v>64</v>
      </c>
      <c r="T659" s="1" t="s">
        <v>95</v>
      </c>
      <c r="U659" s="1" t="s">
        <v>23</v>
      </c>
      <c r="V659" s="1" t="s">
        <v>1565</v>
      </c>
    </row>
    <row r="660" spans="1:22" ht="15.75" customHeight="1">
      <c r="A660" s="1" t="s">
        <v>2197</v>
      </c>
      <c r="C660" s="1">
        <v>0</v>
      </c>
      <c r="D660" s="1" t="s">
        <v>107</v>
      </c>
      <c r="E660" s="1">
        <v>1796</v>
      </c>
      <c r="F660" s="1">
        <v>8</v>
      </c>
      <c r="G660" s="1">
        <v>480</v>
      </c>
      <c r="H660" s="1">
        <v>303</v>
      </c>
      <c r="I660" s="1">
        <v>4</v>
      </c>
      <c r="J660" s="1">
        <v>324531</v>
      </c>
      <c r="K660" s="1">
        <v>144</v>
      </c>
      <c r="L660" s="1">
        <v>31</v>
      </c>
      <c r="M660" s="1">
        <v>77</v>
      </c>
      <c r="N660" s="1" t="b">
        <v>0</v>
      </c>
      <c r="O660" s="1" t="s">
        <v>2198</v>
      </c>
      <c r="P660" s="1" t="s">
        <v>2199</v>
      </c>
      <c r="Q660" s="1">
        <v>2</v>
      </c>
      <c r="R660" s="1" t="s">
        <v>2200</v>
      </c>
      <c r="S660" s="1" t="s">
        <v>2201</v>
      </c>
      <c r="T660" s="1" t="s">
        <v>229</v>
      </c>
      <c r="U660" s="1" t="s">
        <v>2202</v>
      </c>
      <c r="V660" s="1" t="s">
        <v>2203</v>
      </c>
    </row>
    <row r="661" spans="1:22" ht="15.75" customHeight="1">
      <c r="A661" s="1" t="s">
        <v>2812</v>
      </c>
      <c r="B661" s="1" t="s">
        <v>23</v>
      </c>
      <c r="C661" s="1">
        <v>1</v>
      </c>
      <c r="D661" s="1" t="s">
        <v>83</v>
      </c>
      <c r="E661" s="1">
        <v>1283</v>
      </c>
      <c r="F661" s="1">
        <v>22</v>
      </c>
      <c r="G661" s="1">
        <v>506</v>
      </c>
      <c r="H661" s="1">
        <v>489</v>
      </c>
      <c r="I661" s="1">
        <v>4</v>
      </c>
      <c r="J661" s="1">
        <v>6502</v>
      </c>
      <c r="K661" s="1">
        <v>141</v>
      </c>
      <c r="L661" s="1">
        <v>26</v>
      </c>
      <c r="M661" s="1">
        <v>1</v>
      </c>
      <c r="N661" s="1" t="b">
        <v>0</v>
      </c>
      <c r="O661" s="1" t="s">
        <v>2813</v>
      </c>
      <c r="P661" s="1" t="s">
        <v>2814</v>
      </c>
      <c r="Q661" s="1">
        <v>4</v>
      </c>
      <c r="R661" s="1" t="s">
        <v>2815</v>
      </c>
      <c r="S661" s="1" t="s">
        <v>2816</v>
      </c>
      <c r="T661" s="1" t="s">
        <v>160</v>
      </c>
      <c r="U661" s="1" t="s">
        <v>23</v>
      </c>
      <c r="V661" s="1" t="s">
        <v>2817</v>
      </c>
    </row>
    <row r="662" spans="1:22" ht="15.75" customHeight="1">
      <c r="A662" s="1" t="s">
        <v>3180</v>
      </c>
      <c r="C662" s="1">
        <v>0</v>
      </c>
      <c r="D662" s="1" t="s">
        <v>107</v>
      </c>
      <c r="E662" s="1">
        <v>1090</v>
      </c>
      <c r="F662" s="1">
        <v>21</v>
      </c>
      <c r="G662" s="1">
        <v>157</v>
      </c>
      <c r="H662" s="1">
        <v>131</v>
      </c>
      <c r="I662" s="1">
        <v>4</v>
      </c>
      <c r="J662" s="1">
        <v>25964</v>
      </c>
      <c r="K662" s="1">
        <v>144</v>
      </c>
      <c r="L662" s="1">
        <v>45</v>
      </c>
      <c r="M662" s="1">
        <v>20</v>
      </c>
      <c r="N662" s="1" t="b">
        <v>0</v>
      </c>
      <c r="O662" s="1" t="s">
        <v>3181</v>
      </c>
      <c r="P662" s="1" t="s">
        <v>3182</v>
      </c>
      <c r="Q662" s="1">
        <v>4</v>
      </c>
      <c r="R662" s="1" t="s">
        <v>3183</v>
      </c>
      <c r="S662" s="1" t="s">
        <v>3184</v>
      </c>
      <c r="T662" s="1" t="s">
        <v>95</v>
      </c>
      <c r="U662" s="1" t="s">
        <v>23</v>
      </c>
      <c r="V662" s="1" t="s">
        <v>3185</v>
      </c>
    </row>
    <row r="663" spans="1:22" ht="15.75" customHeight="1">
      <c r="A663" s="1" t="s">
        <v>3234</v>
      </c>
      <c r="B663" s="1" t="s">
        <v>23</v>
      </c>
      <c r="C663" s="1">
        <v>2</v>
      </c>
      <c r="D663" s="1" t="s">
        <v>24</v>
      </c>
      <c r="E663" s="1">
        <v>1065</v>
      </c>
      <c r="F663" s="1">
        <v>8</v>
      </c>
      <c r="G663" s="1">
        <v>216</v>
      </c>
      <c r="H663" s="1">
        <v>112</v>
      </c>
      <c r="I663" s="1">
        <v>4</v>
      </c>
      <c r="J663" s="1">
        <v>21196</v>
      </c>
      <c r="K663" s="1">
        <v>29</v>
      </c>
      <c r="L663" s="1">
        <v>24</v>
      </c>
      <c r="M663" s="1">
        <v>67</v>
      </c>
      <c r="N663" s="1" t="b">
        <v>0</v>
      </c>
      <c r="O663" s="1" t="s">
        <v>3235</v>
      </c>
      <c r="P663" s="1" t="s">
        <v>3236</v>
      </c>
      <c r="Q663" s="1">
        <v>12</v>
      </c>
      <c r="R663" s="1" t="s">
        <v>3237</v>
      </c>
      <c r="S663" s="1" t="s">
        <v>3238</v>
      </c>
      <c r="T663" s="1" t="s">
        <v>95</v>
      </c>
      <c r="U663" s="1" t="s">
        <v>23</v>
      </c>
      <c r="V663" s="1" t="s">
        <v>3239</v>
      </c>
    </row>
    <row r="664" spans="1:22" ht="15.75" customHeight="1">
      <c r="A664" s="1" t="s">
        <v>3536</v>
      </c>
      <c r="B664" s="1" t="s">
        <v>23</v>
      </c>
      <c r="C664" s="1">
        <v>2</v>
      </c>
      <c r="D664" s="1" t="s">
        <v>53</v>
      </c>
      <c r="E664" s="1">
        <v>932</v>
      </c>
      <c r="F664" s="1">
        <v>16</v>
      </c>
      <c r="G664" s="1">
        <v>263</v>
      </c>
      <c r="H664" s="1">
        <v>188</v>
      </c>
      <c r="I664" s="1">
        <v>4</v>
      </c>
      <c r="J664" s="1">
        <v>62427</v>
      </c>
      <c r="K664" s="1">
        <v>1466</v>
      </c>
      <c r="L664" s="1">
        <v>292</v>
      </c>
      <c r="M664" s="1">
        <v>3</v>
      </c>
      <c r="N664" s="1" t="b">
        <v>0</v>
      </c>
      <c r="O664" s="1" t="s">
        <v>3537</v>
      </c>
      <c r="P664" s="1" t="s">
        <v>3538</v>
      </c>
      <c r="Q664" s="1">
        <v>9</v>
      </c>
      <c r="R664" s="1" t="s">
        <v>3539</v>
      </c>
      <c r="S664" s="1" t="s">
        <v>3540</v>
      </c>
      <c r="T664" s="1" t="s">
        <v>95</v>
      </c>
      <c r="U664" s="1" t="s">
        <v>3541</v>
      </c>
      <c r="V664" s="1" t="s">
        <v>3542</v>
      </c>
    </row>
    <row r="665" spans="1:22" ht="15.75" customHeight="1">
      <c r="A665" s="1" t="s">
        <v>3793</v>
      </c>
      <c r="B665" s="1" t="s">
        <v>23</v>
      </c>
      <c r="C665" s="1">
        <v>2</v>
      </c>
      <c r="D665" s="1" t="s">
        <v>24</v>
      </c>
      <c r="E665" s="1">
        <v>867</v>
      </c>
      <c r="F665" s="1">
        <v>33</v>
      </c>
      <c r="G665" s="1">
        <v>897</v>
      </c>
      <c r="H665" s="1">
        <v>873</v>
      </c>
      <c r="I665" s="1">
        <v>4</v>
      </c>
      <c r="J665" s="1">
        <v>35540</v>
      </c>
      <c r="K665" s="1">
        <v>674</v>
      </c>
      <c r="L665" s="1">
        <v>136</v>
      </c>
      <c r="M665" s="1">
        <v>34</v>
      </c>
      <c r="N665" s="1" t="b">
        <v>0</v>
      </c>
      <c r="O665" s="1" t="s">
        <v>3794</v>
      </c>
      <c r="P665" s="1" t="s">
        <v>3795</v>
      </c>
      <c r="Q665" s="1">
        <v>7</v>
      </c>
      <c r="R665" s="1" t="s">
        <v>3796</v>
      </c>
      <c r="S665" s="1" t="s">
        <v>3797</v>
      </c>
      <c r="T665" s="1" t="s">
        <v>95</v>
      </c>
      <c r="U665" s="1" t="s">
        <v>23</v>
      </c>
      <c r="V665" s="1" t="s">
        <v>3798</v>
      </c>
    </row>
    <row r="666" spans="1:22" ht="15.75" customHeight="1">
      <c r="A666" s="1" t="s">
        <v>3854</v>
      </c>
      <c r="B666" s="1" t="s">
        <v>23</v>
      </c>
      <c r="C666" s="1">
        <v>2</v>
      </c>
      <c r="D666" s="1" t="s">
        <v>24</v>
      </c>
      <c r="E666" s="1">
        <v>845</v>
      </c>
      <c r="F666" s="1">
        <v>7</v>
      </c>
      <c r="G666" s="1">
        <v>101</v>
      </c>
      <c r="H666" s="1">
        <v>29</v>
      </c>
      <c r="I666" s="1">
        <v>4</v>
      </c>
      <c r="J666" s="1">
        <v>13023</v>
      </c>
      <c r="K666" s="1">
        <v>2232</v>
      </c>
      <c r="L666" s="1">
        <v>301</v>
      </c>
      <c r="M666" s="1">
        <v>5</v>
      </c>
      <c r="N666" s="1" t="b">
        <v>0</v>
      </c>
      <c r="O666" s="1" t="s">
        <v>3855</v>
      </c>
      <c r="P666" s="1" t="s">
        <v>3856</v>
      </c>
      <c r="Q666" s="1">
        <v>8</v>
      </c>
      <c r="R666" s="1" t="s">
        <v>3857</v>
      </c>
      <c r="S666" s="1" t="s">
        <v>3858</v>
      </c>
      <c r="T666" s="1" t="s">
        <v>132</v>
      </c>
      <c r="U666" s="1" t="s">
        <v>3859</v>
      </c>
      <c r="V666" s="1" t="s">
        <v>3860</v>
      </c>
    </row>
    <row r="667" spans="1:22" ht="15.75" customHeight="1">
      <c r="A667" s="1" t="s">
        <v>3861</v>
      </c>
      <c r="C667" s="1">
        <v>0</v>
      </c>
      <c r="D667" s="1" t="s">
        <v>24</v>
      </c>
      <c r="E667" s="1">
        <v>844</v>
      </c>
      <c r="F667" s="1">
        <v>15</v>
      </c>
      <c r="G667" s="1">
        <v>248</v>
      </c>
      <c r="H667" s="1">
        <v>121</v>
      </c>
      <c r="I667" s="1">
        <v>4</v>
      </c>
      <c r="J667" s="1">
        <v>53444</v>
      </c>
      <c r="K667" s="1">
        <v>22</v>
      </c>
      <c r="L667" s="1">
        <v>23</v>
      </c>
      <c r="M667" s="1">
        <v>34</v>
      </c>
      <c r="N667" s="1" t="b">
        <v>0</v>
      </c>
      <c r="O667" s="1" t="s">
        <v>3862</v>
      </c>
      <c r="P667" s="1" t="s">
        <v>3863</v>
      </c>
      <c r="Q667" s="1">
        <v>2</v>
      </c>
      <c r="R667" s="1" t="s">
        <v>2200</v>
      </c>
      <c r="S667" s="1" t="s">
        <v>3864</v>
      </c>
      <c r="T667" s="1" t="s">
        <v>229</v>
      </c>
      <c r="U667" s="1" t="s">
        <v>23</v>
      </c>
      <c r="V667" s="1" t="s">
        <v>3865</v>
      </c>
    </row>
    <row r="668" spans="1:22" ht="15.75" customHeight="1">
      <c r="A668" s="1" t="s">
        <v>3897</v>
      </c>
      <c r="B668" s="1" t="s">
        <v>23</v>
      </c>
      <c r="C668" s="1">
        <v>2</v>
      </c>
      <c r="D668" s="1" t="s">
        <v>40</v>
      </c>
      <c r="E668" s="1">
        <v>837</v>
      </c>
      <c r="F668" s="1">
        <v>10</v>
      </c>
      <c r="G668" s="1">
        <v>63</v>
      </c>
      <c r="H668" s="1">
        <v>27</v>
      </c>
      <c r="I668" s="1">
        <v>4</v>
      </c>
      <c r="J668" s="1">
        <v>126399</v>
      </c>
      <c r="K668" s="1">
        <v>811</v>
      </c>
      <c r="L668" s="1">
        <v>160</v>
      </c>
      <c r="M668" s="1">
        <v>0</v>
      </c>
      <c r="N668" s="1" t="b">
        <v>0</v>
      </c>
      <c r="O668" s="1" t="s">
        <v>3898</v>
      </c>
      <c r="P668" s="1" t="s">
        <v>3899</v>
      </c>
      <c r="Q668" s="1">
        <v>42</v>
      </c>
      <c r="R668" s="1" t="s">
        <v>3900</v>
      </c>
      <c r="S668" s="1" t="s">
        <v>3901</v>
      </c>
      <c r="T668" s="1" t="s">
        <v>95</v>
      </c>
      <c r="U668" s="1" t="s">
        <v>3902</v>
      </c>
      <c r="V668" s="1" t="s">
        <v>3903</v>
      </c>
    </row>
    <row r="669" spans="1:22" ht="15.75" customHeight="1">
      <c r="A669" s="1" t="s">
        <v>4150</v>
      </c>
      <c r="B669" s="1" t="s">
        <v>23</v>
      </c>
      <c r="C669" s="1">
        <v>2</v>
      </c>
      <c r="D669" s="1" t="s">
        <v>768</v>
      </c>
      <c r="E669" s="1">
        <v>745</v>
      </c>
      <c r="F669" s="1">
        <v>7</v>
      </c>
      <c r="G669" s="1">
        <v>128</v>
      </c>
      <c r="H669" s="1">
        <v>57</v>
      </c>
      <c r="I669" s="1">
        <v>4</v>
      </c>
      <c r="J669" s="1">
        <v>162864</v>
      </c>
      <c r="K669" s="1">
        <v>233</v>
      </c>
      <c r="L669" s="1">
        <v>122</v>
      </c>
      <c r="M669" s="1">
        <v>18</v>
      </c>
      <c r="N669" s="1" t="b">
        <v>0</v>
      </c>
      <c r="O669" s="1" t="s">
        <v>4151</v>
      </c>
      <c r="P669" s="1" t="s">
        <v>4152</v>
      </c>
      <c r="Q669" s="1">
        <v>3</v>
      </c>
      <c r="R669" s="1" t="s">
        <v>4153</v>
      </c>
      <c r="S669" s="1" t="s">
        <v>4154</v>
      </c>
      <c r="T669" s="1" t="s">
        <v>95</v>
      </c>
      <c r="U669" s="1" t="s">
        <v>4155</v>
      </c>
      <c r="V669" s="1" t="s">
        <v>4156</v>
      </c>
    </row>
    <row r="670" spans="1:22" ht="15.75" customHeight="1">
      <c r="A670" s="1" t="s">
        <v>4167</v>
      </c>
      <c r="C670" s="1">
        <v>0</v>
      </c>
      <c r="D670" s="1" t="s">
        <v>411</v>
      </c>
      <c r="E670" s="1">
        <v>738</v>
      </c>
      <c r="F670" s="1">
        <v>30</v>
      </c>
      <c r="G670" s="1">
        <v>597</v>
      </c>
      <c r="H670" s="1">
        <v>270</v>
      </c>
      <c r="I670" s="1">
        <v>4</v>
      </c>
      <c r="J670" s="1">
        <v>112315</v>
      </c>
      <c r="K670" s="1">
        <v>309</v>
      </c>
      <c r="L670" s="1">
        <v>69</v>
      </c>
      <c r="M670" s="1">
        <v>152</v>
      </c>
      <c r="N670" s="1" t="b">
        <v>0</v>
      </c>
      <c r="O670" s="1" t="s">
        <v>4168</v>
      </c>
      <c r="P670" s="1" t="s">
        <v>4169</v>
      </c>
      <c r="Q670" s="1">
        <v>1</v>
      </c>
      <c r="R670" s="1" t="s">
        <v>64</v>
      </c>
      <c r="S670" s="1" t="s">
        <v>64</v>
      </c>
      <c r="T670" s="1" t="s">
        <v>58</v>
      </c>
      <c r="U670" s="1" t="s">
        <v>4170</v>
      </c>
      <c r="V670" s="1" t="s">
        <v>4171</v>
      </c>
    </row>
    <row r="671" spans="1:22" ht="15.75" customHeight="1">
      <c r="A671" s="1" t="s">
        <v>4191</v>
      </c>
      <c r="C671" s="1">
        <v>0</v>
      </c>
      <c r="D671" s="1" t="s">
        <v>107</v>
      </c>
      <c r="E671" s="1">
        <v>734</v>
      </c>
      <c r="F671" s="1">
        <v>26</v>
      </c>
      <c r="G671" s="1">
        <v>441</v>
      </c>
      <c r="H671" s="1">
        <v>67</v>
      </c>
      <c r="I671" s="1">
        <v>4</v>
      </c>
      <c r="J671" s="1">
        <v>24597</v>
      </c>
      <c r="K671" s="1">
        <v>14160</v>
      </c>
      <c r="L671" s="1">
        <v>3548</v>
      </c>
      <c r="M671" s="1">
        <v>7</v>
      </c>
      <c r="N671" s="1" t="b">
        <v>0</v>
      </c>
      <c r="O671" s="1" t="s">
        <v>4192</v>
      </c>
      <c r="P671" s="1" t="s">
        <v>4193</v>
      </c>
      <c r="Q671" s="1">
        <v>2</v>
      </c>
      <c r="R671" s="1" t="s">
        <v>4194</v>
      </c>
      <c r="S671" s="1" t="s">
        <v>4194</v>
      </c>
      <c r="T671" s="1" t="s">
        <v>278</v>
      </c>
      <c r="U671" s="1" t="s">
        <v>4195</v>
      </c>
      <c r="V671" s="1" t="s">
        <v>4196</v>
      </c>
    </row>
    <row r="672" spans="1:22" ht="15.75" customHeight="1">
      <c r="A672" s="1" t="s">
        <v>4510</v>
      </c>
      <c r="C672" s="1">
        <v>0</v>
      </c>
      <c r="D672" s="1" t="s">
        <v>107</v>
      </c>
      <c r="E672" s="1">
        <v>652</v>
      </c>
      <c r="F672" s="1">
        <v>6</v>
      </c>
      <c r="G672" s="1">
        <v>49</v>
      </c>
      <c r="H672" s="1">
        <v>10</v>
      </c>
      <c r="I672" s="1">
        <v>4</v>
      </c>
      <c r="J672" s="1">
        <v>143648</v>
      </c>
      <c r="K672" s="1">
        <v>103</v>
      </c>
      <c r="L672" s="1">
        <v>21</v>
      </c>
      <c r="M672" s="1">
        <v>9</v>
      </c>
      <c r="N672" s="1" t="b">
        <v>0</v>
      </c>
      <c r="O672" s="1" t="s">
        <v>4511</v>
      </c>
      <c r="P672" s="1" t="s">
        <v>4512</v>
      </c>
      <c r="Q672" s="1">
        <v>1</v>
      </c>
      <c r="R672" s="1" t="s">
        <v>64</v>
      </c>
      <c r="S672" s="1" t="s">
        <v>673</v>
      </c>
      <c r="T672" s="1" t="s">
        <v>95</v>
      </c>
      <c r="U672" s="1" t="s">
        <v>4513</v>
      </c>
      <c r="V672" s="1" t="s">
        <v>4514</v>
      </c>
    </row>
    <row r="673" spans="1:22" ht="15.75" customHeight="1">
      <c r="A673" s="1" t="s">
        <v>4928</v>
      </c>
      <c r="C673" s="1">
        <v>0</v>
      </c>
      <c r="D673" s="1" t="s">
        <v>24</v>
      </c>
      <c r="E673" s="1">
        <v>550</v>
      </c>
      <c r="F673" s="1">
        <v>5</v>
      </c>
      <c r="G673" s="1">
        <v>43</v>
      </c>
      <c r="H673" s="1">
        <v>28</v>
      </c>
      <c r="I673" s="1">
        <v>4</v>
      </c>
      <c r="J673" s="1">
        <v>7516</v>
      </c>
      <c r="K673" s="1">
        <v>58</v>
      </c>
      <c r="L673" s="1">
        <v>10</v>
      </c>
      <c r="M673" s="1">
        <v>9</v>
      </c>
      <c r="N673" s="1" t="b">
        <v>0</v>
      </c>
      <c r="O673" s="1" t="s">
        <v>4929</v>
      </c>
      <c r="P673" s="1" t="s">
        <v>4930</v>
      </c>
      <c r="Q673" s="1">
        <v>1</v>
      </c>
      <c r="R673" s="1" t="s">
        <v>64</v>
      </c>
      <c r="S673" s="1" t="s">
        <v>4931</v>
      </c>
      <c r="T673" s="1" t="s">
        <v>58</v>
      </c>
      <c r="U673" s="1" t="s">
        <v>23</v>
      </c>
      <c r="V673" s="1" t="s">
        <v>4932</v>
      </c>
    </row>
    <row r="674" spans="1:22" ht="15.75" customHeight="1">
      <c r="A674" s="1" t="s">
        <v>4937</v>
      </c>
      <c r="C674" s="1">
        <v>0</v>
      </c>
      <c r="D674" s="1" t="s">
        <v>296</v>
      </c>
      <c r="E674" s="1">
        <v>549</v>
      </c>
      <c r="F674" s="1">
        <v>16</v>
      </c>
      <c r="G674" s="1">
        <v>173</v>
      </c>
      <c r="H674" s="1">
        <v>96</v>
      </c>
      <c r="I674" s="1">
        <v>4</v>
      </c>
      <c r="J674" s="1">
        <v>13392</v>
      </c>
      <c r="K674" s="1">
        <v>108</v>
      </c>
      <c r="L674" s="1">
        <v>86</v>
      </c>
      <c r="M674" s="1">
        <v>3</v>
      </c>
      <c r="N674" s="1" t="b">
        <v>0</v>
      </c>
      <c r="O674" s="1" t="s">
        <v>4938</v>
      </c>
      <c r="P674" s="1" t="s">
        <v>4939</v>
      </c>
      <c r="Q674" s="1">
        <v>6</v>
      </c>
      <c r="R674" s="1" t="s">
        <v>4940</v>
      </c>
      <c r="S674" s="1" t="s">
        <v>4941</v>
      </c>
      <c r="T674" s="1" t="s">
        <v>229</v>
      </c>
      <c r="U674" s="1" t="s">
        <v>4942</v>
      </c>
      <c r="V674" s="1" t="s">
        <v>4943</v>
      </c>
    </row>
    <row r="675" spans="1:22" ht="15.75" customHeight="1">
      <c r="A675" s="1" t="s">
        <v>5043</v>
      </c>
      <c r="C675" s="1">
        <v>0</v>
      </c>
      <c r="D675" s="1" t="s">
        <v>658</v>
      </c>
      <c r="E675" s="1">
        <v>523</v>
      </c>
      <c r="F675" s="1">
        <v>10</v>
      </c>
      <c r="G675" s="1">
        <v>267</v>
      </c>
      <c r="H675" s="1">
        <v>20</v>
      </c>
      <c r="I675" s="1">
        <v>4</v>
      </c>
      <c r="J675" s="1">
        <v>56853</v>
      </c>
      <c r="K675" s="1">
        <v>598</v>
      </c>
      <c r="L675" s="1">
        <v>173</v>
      </c>
      <c r="M675" s="1">
        <v>81</v>
      </c>
      <c r="N675" s="1" t="b">
        <v>0</v>
      </c>
      <c r="O675" s="1" t="s">
        <v>5044</v>
      </c>
      <c r="P675" s="1" t="s">
        <v>5045</v>
      </c>
      <c r="Q675" s="1">
        <v>2</v>
      </c>
      <c r="R675" s="1" t="s">
        <v>5046</v>
      </c>
      <c r="S675" s="1" t="s">
        <v>5047</v>
      </c>
      <c r="T675" s="1" t="s">
        <v>29</v>
      </c>
      <c r="U675" s="1" t="s">
        <v>23</v>
      </c>
      <c r="V675" s="1" t="s">
        <v>5048</v>
      </c>
    </row>
    <row r="676" spans="1:22" ht="15.75" customHeight="1">
      <c r="A676" s="1" t="s">
        <v>5060</v>
      </c>
      <c r="C676" s="1">
        <v>0</v>
      </c>
      <c r="D676" s="1" t="s">
        <v>246</v>
      </c>
      <c r="E676" s="1">
        <v>521</v>
      </c>
      <c r="F676" s="1">
        <v>17</v>
      </c>
      <c r="G676" s="1">
        <v>586</v>
      </c>
      <c r="H676" s="1">
        <v>90</v>
      </c>
      <c r="I676" s="1">
        <v>4</v>
      </c>
      <c r="J676" s="1">
        <v>14132</v>
      </c>
      <c r="K676" s="1">
        <v>2143</v>
      </c>
      <c r="L676" s="1">
        <v>571</v>
      </c>
      <c r="M676" s="1">
        <v>24</v>
      </c>
      <c r="N676" s="1" t="b">
        <v>0</v>
      </c>
      <c r="O676" s="1" t="s">
        <v>5061</v>
      </c>
      <c r="P676" s="1" t="s">
        <v>5062</v>
      </c>
      <c r="Q676" s="1">
        <v>5</v>
      </c>
      <c r="R676" s="1" t="s">
        <v>975</v>
      </c>
      <c r="S676" s="1" t="s">
        <v>5063</v>
      </c>
      <c r="T676" s="1" t="s">
        <v>95</v>
      </c>
      <c r="U676" s="1" t="s">
        <v>23</v>
      </c>
      <c r="V676" s="1" t="s">
        <v>5064</v>
      </c>
    </row>
    <row r="677" spans="1:22" ht="15.75" customHeight="1">
      <c r="A677" s="1" t="s">
        <v>5193</v>
      </c>
      <c r="B677" s="1" t="s">
        <v>23</v>
      </c>
      <c r="C677" s="1">
        <v>2</v>
      </c>
      <c r="D677" s="1" t="s">
        <v>658</v>
      </c>
      <c r="E677" s="1">
        <v>493</v>
      </c>
      <c r="F677" s="1">
        <v>2</v>
      </c>
      <c r="G677" s="1">
        <v>26</v>
      </c>
      <c r="H677" s="1">
        <v>16</v>
      </c>
      <c r="I677" s="1">
        <v>4</v>
      </c>
      <c r="J677" s="1">
        <v>16585</v>
      </c>
      <c r="K677" s="1">
        <v>35</v>
      </c>
      <c r="L677" s="1">
        <v>14</v>
      </c>
      <c r="M677" s="1">
        <v>0</v>
      </c>
      <c r="N677" s="1" t="b">
        <v>0</v>
      </c>
      <c r="O677" s="1" t="s">
        <v>5194</v>
      </c>
      <c r="P677" s="1" t="s">
        <v>5195</v>
      </c>
      <c r="Q677" s="1">
        <v>4</v>
      </c>
      <c r="R677" s="1" t="s">
        <v>5196</v>
      </c>
      <c r="S677" s="1" t="s">
        <v>5197</v>
      </c>
      <c r="T677" s="1" t="s">
        <v>95</v>
      </c>
      <c r="U677" s="1" t="s">
        <v>23</v>
      </c>
      <c r="V677" s="1" t="s">
        <v>5198</v>
      </c>
    </row>
    <row r="678" spans="1:22" ht="15.75" customHeight="1">
      <c r="A678" s="1" t="s">
        <v>5211</v>
      </c>
      <c r="C678" s="1">
        <v>0</v>
      </c>
      <c r="D678" s="1" t="s">
        <v>24</v>
      </c>
      <c r="E678" s="1">
        <v>489</v>
      </c>
      <c r="F678" s="1">
        <v>22</v>
      </c>
      <c r="G678" s="1">
        <v>349</v>
      </c>
      <c r="H678" s="1">
        <v>212</v>
      </c>
      <c r="I678" s="1">
        <v>4</v>
      </c>
      <c r="J678" s="1">
        <v>3209</v>
      </c>
      <c r="K678" s="1">
        <v>688</v>
      </c>
      <c r="L678" s="1">
        <v>113</v>
      </c>
      <c r="M678" s="1">
        <v>41</v>
      </c>
      <c r="N678" s="1" t="b">
        <v>0</v>
      </c>
      <c r="O678" s="1" t="s">
        <v>5212</v>
      </c>
      <c r="P678" s="1" t="s">
        <v>5213</v>
      </c>
      <c r="Q678" s="1">
        <v>1</v>
      </c>
      <c r="R678" s="1" t="s">
        <v>64</v>
      </c>
      <c r="S678" s="1" t="s">
        <v>673</v>
      </c>
      <c r="T678" s="1" t="s">
        <v>95</v>
      </c>
      <c r="U678" s="1" t="s">
        <v>5214</v>
      </c>
      <c r="V678" s="1" t="s">
        <v>5215</v>
      </c>
    </row>
    <row r="679" spans="1:22" ht="15.75" customHeight="1">
      <c r="A679" s="1" t="s">
        <v>5343</v>
      </c>
      <c r="C679" s="1">
        <v>0</v>
      </c>
      <c r="D679" s="1" t="s">
        <v>40</v>
      </c>
      <c r="E679" s="1">
        <v>460</v>
      </c>
      <c r="F679" s="1">
        <v>16</v>
      </c>
      <c r="G679" s="1">
        <v>409</v>
      </c>
      <c r="H679" s="1">
        <v>343</v>
      </c>
      <c r="I679" s="1">
        <v>4</v>
      </c>
      <c r="J679" s="1">
        <v>1937</v>
      </c>
      <c r="K679" s="1">
        <v>123</v>
      </c>
      <c r="L679" s="1">
        <v>33</v>
      </c>
      <c r="M679" s="1">
        <v>28</v>
      </c>
      <c r="N679" s="1" t="b">
        <v>0</v>
      </c>
      <c r="O679" s="1" t="s">
        <v>5344</v>
      </c>
      <c r="P679" s="1" t="s">
        <v>5345</v>
      </c>
      <c r="Q679" s="1">
        <v>1</v>
      </c>
      <c r="R679" s="1" t="s">
        <v>64</v>
      </c>
      <c r="S679" s="1" t="s">
        <v>5346</v>
      </c>
      <c r="T679" s="1" t="s">
        <v>58</v>
      </c>
      <c r="U679" s="1" t="s">
        <v>5347</v>
      </c>
      <c r="V679" s="1" t="s">
        <v>5348</v>
      </c>
    </row>
    <row r="680" spans="1:22" ht="15.75" customHeight="1">
      <c r="A680" s="1" t="s">
        <v>5423</v>
      </c>
      <c r="B680" s="1" t="s">
        <v>23</v>
      </c>
      <c r="C680" s="1">
        <v>2</v>
      </c>
      <c r="D680" s="1" t="s">
        <v>768</v>
      </c>
      <c r="E680" s="1">
        <v>447</v>
      </c>
      <c r="F680" s="1">
        <v>12</v>
      </c>
      <c r="G680" s="1">
        <v>209</v>
      </c>
      <c r="H680" s="1">
        <v>86</v>
      </c>
      <c r="I680" s="1">
        <v>4</v>
      </c>
      <c r="J680" s="1">
        <v>92491</v>
      </c>
      <c r="K680" s="1">
        <v>107</v>
      </c>
      <c r="L680" s="1">
        <v>31</v>
      </c>
      <c r="M680" s="1">
        <v>36</v>
      </c>
      <c r="N680" s="1" t="b">
        <v>0</v>
      </c>
      <c r="O680" s="1" t="s">
        <v>5424</v>
      </c>
      <c r="P680" s="1" t="s">
        <v>5425</v>
      </c>
      <c r="Q680" s="1">
        <v>2</v>
      </c>
      <c r="R680" s="1" t="s">
        <v>2256</v>
      </c>
      <c r="S680" s="1" t="s">
        <v>2256</v>
      </c>
      <c r="T680" s="1" t="s">
        <v>95</v>
      </c>
      <c r="U680" s="1" t="s">
        <v>23</v>
      </c>
      <c r="V680" s="1" t="s">
        <v>5426</v>
      </c>
    </row>
    <row r="681" spans="1:22" ht="15.75" customHeight="1">
      <c r="A681" s="1" t="s">
        <v>5622</v>
      </c>
      <c r="C681" s="1">
        <v>0</v>
      </c>
      <c r="D681" s="1" t="s">
        <v>40</v>
      </c>
      <c r="E681" s="1">
        <v>417</v>
      </c>
      <c r="F681" s="1">
        <v>10</v>
      </c>
      <c r="G681" s="1">
        <v>179</v>
      </c>
      <c r="H681" s="1">
        <v>103</v>
      </c>
      <c r="I681" s="1">
        <v>4</v>
      </c>
      <c r="J681" s="1">
        <v>1152</v>
      </c>
      <c r="K681" s="1">
        <v>93</v>
      </c>
      <c r="L681" s="1">
        <v>29</v>
      </c>
      <c r="M681" s="1">
        <v>37</v>
      </c>
      <c r="N681" s="1" t="b">
        <v>0</v>
      </c>
      <c r="O681" s="1" t="s">
        <v>5623</v>
      </c>
      <c r="P681" s="1" t="s">
        <v>5624</v>
      </c>
      <c r="Q681" s="1">
        <v>2</v>
      </c>
      <c r="R681" s="1" t="s">
        <v>5625</v>
      </c>
      <c r="S681" s="1" t="s">
        <v>5626</v>
      </c>
      <c r="T681" s="1" t="s">
        <v>95</v>
      </c>
      <c r="U681" s="1" t="s">
        <v>23</v>
      </c>
      <c r="V681" s="1" t="s">
        <v>5627</v>
      </c>
    </row>
    <row r="682" spans="1:22" ht="15.75" customHeight="1">
      <c r="A682" s="1" t="s">
        <v>6105</v>
      </c>
      <c r="B682" s="1" t="s">
        <v>23</v>
      </c>
      <c r="C682" s="1">
        <v>2</v>
      </c>
      <c r="D682" s="1" t="s">
        <v>175</v>
      </c>
      <c r="E682" s="1">
        <v>351</v>
      </c>
      <c r="F682" s="1">
        <v>15</v>
      </c>
      <c r="G682" s="1">
        <v>314</v>
      </c>
      <c r="H682" s="1">
        <v>126</v>
      </c>
      <c r="I682" s="1">
        <v>4</v>
      </c>
      <c r="J682" s="1">
        <v>2762</v>
      </c>
      <c r="K682" s="1">
        <v>7921</v>
      </c>
      <c r="L682" s="1">
        <v>686</v>
      </c>
      <c r="M682" s="1">
        <v>55</v>
      </c>
      <c r="N682" s="1" t="b">
        <v>0</v>
      </c>
      <c r="O682" s="1" t="s">
        <v>6106</v>
      </c>
      <c r="P682" s="1" t="s">
        <v>6107</v>
      </c>
      <c r="Q682" s="1">
        <v>3</v>
      </c>
      <c r="R682" s="1" t="s">
        <v>6108</v>
      </c>
      <c r="S682" s="1" t="s">
        <v>6108</v>
      </c>
      <c r="T682" s="1" t="s">
        <v>229</v>
      </c>
      <c r="U682" s="1" t="s">
        <v>6109</v>
      </c>
      <c r="V682" s="1" t="s">
        <v>6110</v>
      </c>
    </row>
    <row r="683" spans="1:22" ht="15.75" customHeight="1">
      <c r="A683" s="1" t="s">
        <v>6298</v>
      </c>
      <c r="B683" s="1" t="s">
        <v>23</v>
      </c>
      <c r="C683" s="1">
        <v>2</v>
      </c>
      <c r="D683" s="1" t="s">
        <v>107</v>
      </c>
      <c r="E683" s="1">
        <v>326</v>
      </c>
      <c r="F683" s="1">
        <v>13</v>
      </c>
      <c r="G683" s="1">
        <v>194</v>
      </c>
      <c r="H683" s="1">
        <v>122</v>
      </c>
      <c r="I683" s="1">
        <v>4</v>
      </c>
      <c r="J683" s="1">
        <v>11974</v>
      </c>
      <c r="K683" s="1">
        <v>249</v>
      </c>
      <c r="L683" s="1">
        <v>48</v>
      </c>
      <c r="M683" s="1">
        <v>27</v>
      </c>
      <c r="N683" s="1" t="b">
        <v>0</v>
      </c>
      <c r="O683" s="1" t="s">
        <v>6299</v>
      </c>
      <c r="P683" s="1" t="s">
        <v>6300</v>
      </c>
      <c r="Q683" s="1">
        <v>5</v>
      </c>
      <c r="R683" s="1" t="s">
        <v>6301</v>
      </c>
      <c r="S683" s="1" t="s">
        <v>6302</v>
      </c>
      <c r="T683" s="1" t="s">
        <v>160</v>
      </c>
      <c r="U683" s="1" t="s">
        <v>6303</v>
      </c>
      <c r="V683" s="1" t="s">
        <v>6304</v>
      </c>
    </row>
    <row r="684" spans="1:22" ht="15.75" customHeight="1">
      <c r="A684" s="1" t="s">
        <v>6408</v>
      </c>
      <c r="B684" s="1" t="s">
        <v>23</v>
      </c>
      <c r="C684" s="1">
        <v>2</v>
      </c>
      <c r="D684" s="1" t="s">
        <v>24</v>
      </c>
      <c r="E684" s="1">
        <v>315</v>
      </c>
      <c r="F684" s="1">
        <v>5</v>
      </c>
      <c r="G684" s="1">
        <v>19</v>
      </c>
      <c r="H684" s="1">
        <v>14</v>
      </c>
      <c r="I684" s="1">
        <v>4</v>
      </c>
      <c r="J684" s="1">
        <v>36992</v>
      </c>
      <c r="K684" s="1">
        <v>91</v>
      </c>
      <c r="L684" s="1">
        <v>10</v>
      </c>
      <c r="M684" s="1">
        <v>0</v>
      </c>
      <c r="N684" s="1" t="b">
        <v>0</v>
      </c>
      <c r="O684" s="1" t="s">
        <v>6409</v>
      </c>
      <c r="P684" s="1" t="s">
        <v>6410</v>
      </c>
      <c r="Q684" s="1">
        <v>4</v>
      </c>
      <c r="R684" s="1" t="s">
        <v>6411</v>
      </c>
      <c r="S684" s="1" t="s">
        <v>6412</v>
      </c>
      <c r="T684" s="1" t="s">
        <v>95</v>
      </c>
      <c r="U684" s="1" t="s">
        <v>23</v>
      </c>
      <c r="V684" s="1" t="s">
        <v>6413</v>
      </c>
    </row>
    <row r="685" spans="1:22" ht="15.75" customHeight="1">
      <c r="A685" s="1" t="s">
        <v>6437</v>
      </c>
      <c r="C685" s="1">
        <v>0</v>
      </c>
      <c r="D685" s="1" t="s">
        <v>296</v>
      </c>
      <c r="E685" s="1">
        <v>308</v>
      </c>
      <c r="F685" s="1">
        <v>2</v>
      </c>
      <c r="G685" s="1">
        <v>10</v>
      </c>
      <c r="H685" s="1">
        <v>2</v>
      </c>
      <c r="I685" s="1">
        <v>4</v>
      </c>
      <c r="J685" s="1">
        <v>1303</v>
      </c>
      <c r="K685" s="1">
        <v>319</v>
      </c>
      <c r="L685" s="1">
        <v>18</v>
      </c>
      <c r="M685" s="1">
        <v>5</v>
      </c>
      <c r="N685" s="1" t="b">
        <v>0</v>
      </c>
      <c r="O685" s="1" t="s">
        <v>6438</v>
      </c>
      <c r="P685" s="1" t="s">
        <v>6439</v>
      </c>
      <c r="Q685" s="1">
        <v>1</v>
      </c>
      <c r="R685" s="1" t="s">
        <v>64</v>
      </c>
      <c r="S685" s="1" t="s">
        <v>6440</v>
      </c>
      <c r="T685" s="1" t="s">
        <v>1242</v>
      </c>
      <c r="U685" s="1" t="s">
        <v>6441</v>
      </c>
      <c r="V685" s="1" t="s">
        <v>6442</v>
      </c>
    </row>
    <row r="686" spans="1:22" ht="15.75" customHeight="1">
      <c r="A686" s="1" t="s">
        <v>6528</v>
      </c>
      <c r="B686" s="1" t="s">
        <v>23</v>
      </c>
      <c r="C686" s="1">
        <v>1</v>
      </c>
      <c r="D686" s="1" t="s">
        <v>83</v>
      </c>
      <c r="E686" s="1">
        <v>301</v>
      </c>
      <c r="F686" s="1">
        <v>2</v>
      </c>
      <c r="G686" s="1">
        <v>10</v>
      </c>
      <c r="H686" s="1">
        <v>7</v>
      </c>
      <c r="I686" s="1">
        <v>4</v>
      </c>
      <c r="J686" s="1">
        <v>4478</v>
      </c>
      <c r="K686" s="1">
        <v>199</v>
      </c>
      <c r="L686" s="1">
        <v>86</v>
      </c>
      <c r="M686" s="1">
        <v>2</v>
      </c>
      <c r="N686" s="1" t="b">
        <v>0</v>
      </c>
      <c r="O686" s="1" t="s">
        <v>6529</v>
      </c>
      <c r="P686" s="1" t="s">
        <v>6530</v>
      </c>
      <c r="Q686" s="1">
        <v>2</v>
      </c>
      <c r="R686" s="1" t="s">
        <v>6531</v>
      </c>
      <c r="S686" s="1" t="s">
        <v>6531</v>
      </c>
      <c r="T686" s="1" t="s">
        <v>95</v>
      </c>
      <c r="U686" s="1" t="s">
        <v>6532</v>
      </c>
      <c r="V686" s="1" t="s">
        <v>6533</v>
      </c>
    </row>
    <row r="687" spans="1:22" ht="15.75" customHeight="1">
      <c r="A687" s="1" t="s">
        <v>6756</v>
      </c>
      <c r="B687" s="1" t="s">
        <v>23</v>
      </c>
      <c r="C687" s="1">
        <v>2</v>
      </c>
      <c r="D687" s="1" t="s">
        <v>40</v>
      </c>
      <c r="E687" s="1">
        <v>278</v>
      </c>
      <c r="F687" s="1">
        <v>5</v>
      </c>
      <c r="G687" s="1">
        <v>40</v>
      </c>
      <c r="H687" s="1">
        <v>10</v>
      </c>
      <c r="I687" s="1">
        <v>4</v>
      </c>
      <c r="J687" s="1">
        <v>12977</v>
      </c>
      <c r="K687" s="1">
        <v>409</v>
      </c>
      <c r="L687" s="1">
        <v>64</v>
      </c>
      <c r="M687" s="1">
        <v>12</v>
      </c>
      <c r="N687" s="1" t="b">
        <v>0</v>
      </c>
      <c r="O687" s="1" t="s">
        <v>6757</v>
      </c>
      <c r="P687" s="1" t="s">
        <v>6758</v>
      </c>
      <c r="Q687" s="1">
        <v>6</v>
      </c>
      <c r="R687" s="1" t="s">
        <v>6759</v>
      </c>
      <c r="S687" s="1" t="s">
        <v>6760</v>
      </c>
      <c r="T687" s="1" t="s">
        <v>229</v>
      </c>
      <c r="U687" s="1" t="s">
        <v>6761</v>
      </c>
      <c r="V687" s="1" t="s">
        <v>6762</v>
      </c>
    </row>
    <row r="688" spans="1:22" ht="15.75" customHeight="1">
      <c r="A688" s="1" t="s">
        <v>6859</v>
      </c>
      <c r="B688" s="1" t="s">
        <v>23</v>
      </c>
      <c r="C688" s="1">
        <v>2</v>
      </c>
      <c r="D688" s="1" t="s">
        <v>24</v>
      </c>
      <c r="E688" s="1">
        <v>269</v>
      </c>
      <c r="F688" s="1">
        <v>17</v>
      </c>
      <c r="G688" s="1">
        <v>208</v>
      </c>
      <c r="H688" s="1">
        <v>105</v>
      </c>
      <c r="I688" s="1">
        <v>4</v>
      </c>
      <c r="J688" s="1">
        <v>23190</v>
      </c>
      <c r="K688" s="1">
        <v>2357</v>
      </c>
      <c r="L688" s="1">
        <v>201</v>
      </c>
      <c r="M688" s="1">
        <v>72</v>
      </c>
      <c r="N688" s="1" t="b">
        <v>0</v>
      </c>
      <c r="O688" s="1" t="s">
        <v>6860</v>
      </c>
      <c r="P688" s="1" t="s">
        <v>6861</v>
      </c>
      <c r="Q688" s="1">
        <v>2</v>
      </c>
      <c r="R688" s="1" t="s">
        <v>737</v>
      </c>
      <c r="S688" s="1" t="s">
        <v>737</v>
      </c>
      <c r="T688" s="1" t="s">
        <v>95</v>
      </c>
      <c r="U688" s="1" t="s">
        <v>6862</v>
      </c>
      <c r="V688" s="1" t="s">
        <v>6863</v>
      </c>
    </row>
    <row r="689" spans="1:22" ht="15.75" customHeight="1">
      <c r="A689" s="1" t="s">
        <v>6914</v>
      </c>
      <c r="C689" s="1">
        <v>0</v>
      </c>
      <c r="D689" s="1" t="s">
        <v>296</v>
      </c>
      <c r="E689" s="1">
        <v>265</v>
      </c>
      <c r="F689" s="1">
        <v>12</v>
      </c>
      <c r="G689" s="1">
        <v>164</v>
      </c>
      <c r="H689" s="1">
        <v>121</v>
      </c>
      <c r="I689" s="1">
        <v>4</v>
      </c>
      <c r="J689" s="1">
        <v>2213</v>
      </c>
      <c r="K689" s="1">
        <v>74</v>
      </c>
      <c r="L689" s="1">
        <v>13</v>
      </c>
      <c r="M689" s="1">
        <v>20</v>
      </c>
      <c r="N689" s="1" t="b">
        <v>0</v>
      </c>
      <c r="O689" s="1" t="s">
        <v>6915</v>
      </c>
      <c r="P689" s="1" t="s">
        <v>6916</v>
      </c>
      <c r="Q689" s="1">
        <v>6</v>
      </c>
      <c r="R689" s="1" t="s">
        <v>6917</v>
      </c>
      <c r="S689" s="1" t="s">
        <v>6918</v>
      </c>
      <c r="T689" s="1" t="s">
        <v>160</v>
      </c>
      <c r="U689" s="1" t="s">
        <v>23</v>
      </c>
      <c r="V689" s="1" t="s">
        <v>6919</v>
      </c>
    </row>
    <row r="690" spans="1:22" ht="15.75" customHeight="1">
      <c r="A690" s="1" t="s">
        <v>6994</v>
      </c>
      <c r="C690" s="1">
        <v>0</v>
      </c>
      <c r="D690" s="1" t="s">
        <v>24</v>
      </c>
      <c r="E690" s="1">
        <v>257</v>
      </c>
      <c r="F690" s="1">
        <v>3</v>
      </c>
      <c r="G690" s="1">
        <v>40</v>
      </c>
      <c r="H690" s="1">
        <v>12</v>
      </c>
      <c r="I690" s="1">
        <v>4</v>
      </c>
      <c r="J690" s="1">
        <v>8421</v>
      </c>
      <c r="K690" s="1">
        <v>73</v>
      </c>
      <c r="L690" s="1">
        <v>53</v>
      </c>
      <c r="M690" s="1">
        <v>6</v>
      </c>
      <c r="N690" s="1" t="b">
        <v>0</v>
      </c>
      <c r="O690" s="1" t="s">
        <v>6995</v>
      </c>
      <c r="P690" s="1" t="s">
        <v>6996</v>
      </c>
      <c r="Q690" s="1">
        <v>1</v>
      </c>
      <c r="R690" s="1" t="s">
        <v>64</v>
      </c>
      <c r="S690" s="1" t="s">
        <v>673</v>
      </c>
      <c r="T690" s="1" t="s">
        <v>595</v>
      </c>
      <c r="U690" s="1" t="s">
        <v>23</v>
      </c>
      <c r="V690" s="1" t="s">
        <v>6997</v>
      </c>
    </row>
    <row r="691" spans="1:22" ht="15.75" customHeight="1">
      <c r="A691" s="1" t="s">
        <v>7190</v>
      </c>
      <c r="B691" s="1" t="s">
        <v>23</v>
      </c>
      <c r="C691" s="1">
        <v>2</v>
      </c>
      <c r="D691" s="1" t="s">
        <v>24</v>
      </c>
      <c r="E691" s="1">
        <v>238</v>
      </c>
      <c r="F691" s="1">
        <v>12</v>
      </c>
      <c r="G691" s="1">
        <v>483</v>
      </c>
      <c r="H691" s="1">
        <v>403</v>
      </c>
      <c r="I691" s="1">
        <v>4</v>
      </c>
      <c r="J691" s="1">
        <v>66748</v>
      </c>
      <c r="K691" s="1">
        <v>2655</v>
      </c>
      <c r="L691" s="1">
        <v>268</v>
      </c>
      <c r="M691" s="1">
        <v>68</v>
      </c>
      <c r="N691" s="1" t="b">
        <v>0</v>
      </c>
      <c r="O691" s="1" t="s">
        <v>7191</v>
      </c>
      <c r="P691" s="1" t="s">
        <v>7192</v>
      </c>
      <c r="Q691" s="1">
        <v>2</v>
      </c>
      <c r="R691" s="1" t="s">
        <v>6627</v>
      </c>
      <c r="S691" s="1" t="s">
        <v>7193</v>
      </c>
      <c r="T691" s="1" t="s">
        <v>573</v>
      </c>
      <c r="U691" s="1" t="s">
        <v>7194</v>
      </c>
      <c r="V691" s="1" t="s">
        <v>7195</v>
      </c>
    </row>
    <row r="692" spans="1:22" ht="15.75" customHeight="1">
      <c r="A692" s="1" t="s">
        <v>7362</v>
      </c>
      <c r="C692" s="1">
        <v>0</v>
      </c>
      <c r="D692" s="1" t="s">
        <v>40</v>
      </c>
      <c r="E692" s="1">
        <v>226</v>
      </c>
      <c r="F692" s="1">
        <v>5</v>
      </c>
      <c r="G692" s="1">
        <v>24</v>
      </c>
      <c r="H692" s="1">
        <v>13</v>
      </c>
      <c r="I692" s="1">
        <v>4</v>
      </c>
      <c r="J692" s="1">
        <v>68920</v>
      </c>
      <c r="K692" s="1">
        <v>23</v>
      </c>
      <c r="L692" s="1">
        <v>12</v>
      </c>
      <c r="M692" s="1">
        <v>6</v>
      </c>
      <c r="N692" s="1" t="b">
        <v>0</v>
      </c>
      <c r="O692" s="1" t="s">
        <v>7363</v>
      </c>
      <c r="P692" s="1" t="s">
        <v>7364</v>
      </c>
      <c r="Q692" s="1">
        <v>1</v>
      </c>
      <c r="R692" s="1" t="s">
        <v>64</v>
      </c>
      <c r="S692" s="1" t="s">
        <v>64</v>
      </c>
      <c r="T692" s="1" t="s">
        <v>95</v>
      </c>
      <c r="U692" s="1" t="s">
        <v>23</v>
      </c>
      <c r="V692" s="1" t="s">
        <v>7365</v>
      </c>
    </row>
    <row r="693" spans="1:22" ht="15.75" customHeight="1">
      <c r="A693" s="1" t="s">
        <v>7597</v>
      </c>
      <c r="C693" s="1">
        <v>0</v>
      </c>
      <c r="D693" s="1" t="s">
        <v>40</v>
      </c>
      <c r="E693" s="1">
        <v>208</v>
      </c>
      <c r="F693" s="1">
        <v>4</v>
      </c>
      <c r="G693" s="1">
        <v>55</v>
      </c>
      <c r="H693" s="1">
        <v>46</v>
      </c>
      <c r="I693" s="1">
        <v>4</v>
      </c>
      <c r="J693" s="1">
        <v>317</v>
      </c>
      <c r="K693" s="1">
        <v>11</v>
      </c>
      <c r="L693" s="1">
        <v>12</v>
      </c>
      <c r="M693" s="1">
        <v>10</v>
      </c>
      <c r="N693" s="1" t="b">
        <v>0</v>
      </c>
      <c r="O693" s="1" t="s">
        <v>7598</v>
      </c>
      <c r="P693" s="1" t="s">
        <v>7599</v>
      </c>
      <c r="Q693" s="1">
        <v>4</v>
      </c>
      <c r="R693" s="1" t="s">
        <v>7600</v>
      </c>
      <c r="S693" s="1" t="s">
        <v>7600</v>
      </c>
      <c r="T693" s="1" t="s">
        <v>2174</v>
      </c>
      <c r="U693" s="1" t="s">
        <v>23</v>
      </c>
      <c r="V693" s="1" t="s">
        <v>7601</v>
      </c>
    </row>
    <row r="694" spans="1:22" ht="15.75" customHeight="1">
      <c r="A694" s="1" t="s">
        <v>7660</v>
      </c>
      <c r="C694" s="1">
        <v>0</v>
      </c>
      <c r="D694" s="1" t="s">
        <v>107</v>
      </c>
      <c r="E694" s="1">
        <v>204</v>
      </c>
      <c r="F694" s="1">
        <v>16</v>
      </c>
      <c r="G694" s="1">
        <v>155</v>
      </c>
      <c r="H694" s="1">
        <v>115</v>
      </c>
      <c r="I694" s="1">
        <v>4</v>
      </c>
      <c r="J694" s="1">
        <v>809</v>
      </c>
      <c r="K694" s="1">
        <v>297</v>
      </c>
      <c r="L694" s="1">
        <v>77</v>
      </c>
      <c r="M694" s="1">
        <v>9</v>
      </c>
      <c r="N694" s="1" t="b">
        <v>0</v>
      </c>
      <c r="O694" s="1" t="s">
        <v>7661</v>
      </c>
      <c r="P694" s="1" t="s">
        <v>7662</v>
      </c>
      <c r="Q694" s="1">
        <v>2</v>
      </c>
      <c r="R694" s="1" t="s">
        <v>7663</v>
      </c>
      <c r="S694" s="1" t="s">
        <v>7664</v>
      </c>
      <c r="T694" s="1" t="s">
        <v>95</v>
      </c>
      <c r="U694" s="1" t="s">
        <v>23</v>
      </c>
      <c r="V694" s="1" t="s">
        <v>7665</v>
      </c>
    </row>
    <row r="695" spans="1:22" ht="15.75" customHeight="1">
      <c r="A695" s="1" t="s">
        <v>7889</v>
      </c>
      <c r="C695" s="1">
        <v>0</v>
      </c>
      <c r="D695" s="1" t="s">
        <v>107</v>
      </c>
      <c r="E695" s="1">
        <v>191</v>
      </c>
      <c r="F695" s="1">
        <v>3</v>
      </c>
      <c r="G695" s="1">
        <v>81</v>
      </c>
      <c r="H695" s="1">
        <v>70</v>
      </c>
      <c r="I695" s="1">
        <v>4</v>
      </c>
      <c r="J695" s="1">
        <v>717</v>
      </c>
      <c r="K695" s="1">
        <v>16</v>
      </c>
      <c r="L695" s="1">
        <v>12</v>
      </c>
      <c r="M695" s="1">
        <v>7</v>
      </c>
      <c r="N695" s="1" t="b">
        <v>0</v>
      </c>
      <c r="O695" s="1" t="s">
        <v>7890</v>
      </c>
      <c r="P695" s="1" t="s">
        <v>7891</v>
      </c>
      <c r="Q695" s="1">
        <v>1</v>
      </c>
      <c r="R695" s="1" t="s">
        <v>64</v>
      </c>
      <c r="S695" s="1" t="s">
        <v>64</v>
      </c>
      <c r="T695" s="1" t="s">
        <v>160</v>
      </c>
      <c r="U695" s="1" t="s">
        <v>23</v>
      </c>
      <c r="V695" s="1" t="s">
        <v>7892</v>
      </c>
    </row>
    <row r="696" spans="1:22" ht="15.75" customHeight="1">
      <c r="A696" s="1" t="s">
        <v>7977</v>
      </c>
      <c r="C696" s="1">
        <v>0</v>
      </c>
      <c r="D696" s="1" t="s">
        <v>1827</v>
      </c>
      <c r="E696" s="1">
        <v>184</v>
      </c>
      <c r="F696" s="1">
        <v>8</v>
      </c>
      <c r="G696" s="1">
        <v>79</v>
      </c>
      <c r="H696" s="1">
        <v>40</v>
      </c>
      <c r="I696" s="1">
        <v>4</v>
      </c>
      <c r="J696" s="1">
        <v>180</v>
      </c>
      <c r="K696" s="1">
        <v>36</v>
      </c>
      <c r="L696" s="1">
        <v>10</v>
      </c>
      <c r="M696" s="1">
        <v>12</v>
      </c>
      <c r="N696" s="1" t="b">
        <v>0</v>
      </c>
      <c r="O696" s="1" t="s">
        <v>7978</v>
      </c>
      <c r="P696" s="1" t="s">
        <v>7979</v>
      </c>
      <c r="Q696" s="1">
        <v>2</v>
      </c>
      <c r="R696" s="1" t="s">
        <v>7980</v>
      </c>
      <c r="S696" s="1" t="s">
        <v>7981</v>
      </c>
      <c r="T696" s="1" t="s">
        <v>5710</v>
      </c>
      <c r="U696" s="1" t="s">
        <v>23</v>
      </c>
      <c r="V696" s="1" t="s">
        <v>7982</v>
      </c>
    </row>
    <row r="697" spans="1:22" ht="15.75" customHeight="1">
      <c r="A697" s="1" t="s">
        <v>8050</v>
      </c>
      <c r="B697" s="1" t="s">
        <v>23</v>
      </c>
      <c r="C697" s="1">
        <v>2</v>
      </c>
      <c r="D697" s="1" t="s">
        <v>175</v>
      </c>
      <c r="E697" s="1">
        <v>180</v>
      </c>
      <c r="F697" s="1">
        <v>19</v>
      </c>
      <c r="G697" s="1">
        <v>447</v>
      </c>
      <c r="H697" s="1">
        <v>191</v>
      </c>
      <c r="I697" s="1">
        <v>4</v>
      </c>
      <c r="J697" s="1">
        <v>68248</v>
      </c>
      <c r="K697" s="1">
        <v>2721</v>
      </c>
      <c r="L697" s="1">
        <v>373</v>
      </c>
      <c r="M697" s="1">
        <v>122</v>
      </c>
      <c r="N697" s="1" t="b">
        <v>0</v>
      </c>
      <c r="O697" s="1" t="s">
        <v>8051</v>
      </c>
      <c r="P697" s="1" t="s">
        <v>8052</v>
      </c>
      <c r="Q697" s="1">
        <v>4</v>
      </c>
      <c r="R697" s="1" t="s">
        <v>8053</v>
      </c>
      <c r="S697" s="1" t="s">
        <v>8054</v>
      </c>
      <c r="T697" s="1" t="s">
        <v>95</v>
      </c>
      <c r="U697" s="1" t="s">
        <v>23</v>
      </c>
      <c r="V697" s="1" t="s">
        <v>8055</v>
      </c>
    </row>
    <row r="698" spans="1:22" ht="15.75" customHeight="1">
      <c r="A698" s="1" t="s">
        <v>8277</v>
      </c>
      <c r="C698" s="1">
        <v>0</v>
      </c>
      <c r="D698" s="1" t="s">
        <v>296</v>
      </c>
      <c r="E698" s="1">
        <v>165</v>
      </c>
      <c r="F698" s="1">
        <v>5</v>
      </c>
      <c r="G698" s="1">
        <v>132</v>
      </c>
      <c r="H698" s="1">
        <v>82</v>
      </c>
      <c r="I698" s="1">
        <v>4</v>
      </c>
      <c r="J698" s="1">
        <v>3571</v>
      </c>
      <c r="K698" s="1">
        <v>520</v>
      </c>
      <c r="L698" s="1">
        <v>58</v>
      </c>
      <c r="M698" s="1">
        <v>47</v>
      </c>
      <c r="N698" s="1" t="b">
        <v>0</v>
      </c>
      <c r="O698" s="1" t="s">
        <v>8278</v>
      </c>
      <c r="P698" s="1" t="s">
        <v>8279</v>
      </c>
      <c r="Q698" s="1">
        <v>1</v>
      </c>
      <c r="R698" s="1" t="s">
        <v>64</v>
      </c>
      <c r="S698" s="1" t="s">
        <v>64</v>
      </c>
      <c r="T698" s="1" t="s">
        <v>573</v>
      </c>
      <c r="U698" s="1" t="s">
        <v>23</v>
      </c>
      <c r="V698" s="1" t="s">
        <v>8280</v>
      </c>
    </row>
    <row r="699" spans="1:22" ht="15.75" customHeight="1">
      <c r="A699" s="1" t="s">
        <v>8538</v>
      </c>
      <c r="B699" s="1" t="s">
        <v>23</v>
      </c>
      <c r="C699" s="1">
        <v>2</v>
      </c>
      <c r="D699" s="1" t="s">
        <v>24</v>
      </c>
      <c r="E699" s="1">
        <v>153</v>
      </c>
      <c r="F699" s="1">
        <v>8</v>
      </c>
      <c r="G699" s="1">
        <v>32</v>
      </c>
      <c r="H699" s="1">
        <v>15</v>
      </c>
      <c r="I699" s="1">
        <v>4</v>
      </c>
      <c r="J699" s="1">
        <v>163</v>
      </c>
      <c r="K699" s="1">
        <v>49</v>
      </c>
      <c r="L699" s="1">
        <v>13</v>
      </c>
      <c r="M699" s="1">
        <v>10</v>
      </c>
      <c r="N699" s="1" t="b">
        <v>0</v>
      </c>
      <c r="O699" s="1" t="s">
        <v>8539</v>
      </c>
      <c r="P699" s="1" t="s">
        <v>8540</v>
      </c>
      <c r="Q699" s="1">
        <v>12</v>
      </c>
      <c r="R699" s="1" t="s">
        <v>8541</v>
      </c>
      <c r="S699" s="1" t="s">
        <v>8542</v>
      </c>
      <c r="T699" s="1" t="s">
        <v>2174</v>
      </c>
      <c r="U699" s="1" t="s">
        <v>23</v>
      </c>
      <c r="V699" s="1" t="s">
        <v>8543</v>
      </c>
    </row>
    <row r="700" spans="1:22" ht="15.75" customHeight="1">
      <c r="A700" s="1" t="s">
        <v>9615</v>
      </c>
      <c r="B700" s="1" t="s">
        <v>23</v>
      </c>
      <c r="C700" s="1">
        <v>2</v>
      </c>
      <c r="D700" s="1" t="s">
        <v>24</v>
      </c>
      <c r="E700" s="1">
        <v>110</v>
      </c>
      <c r="F700" s="1">
        <v>11</v>
      </c>
      <c r="G700" s="1">
        <v>183</v>
      </c>
      <c r="H700" s="1">
        <v>121</v>
      </c>
      <c r="I700" s="1">
        <v>4</v>
      </c>
      <c r="J700" s="1">
        <v>882</v>
      </c>
      <c r="K700" s="1">
        <v>117</v>
      </c>
      <c r="L700" s="1">
        <v>28</v>
      </c>
      <c r="M700" s="1">
        <v>30</v>
      </c>
      <c r="N700" s="1" t="b">
        <v>0</v>
      </c>
      <c r="O700" s="1" t="s">
        <v>9616</v>
      </c>
      <c r="P700" s="1" t="s">
        <v>9617</v>
      </c>
      <c r="Q700" s="1">
        <v>2</v>
      </c>
      <c r="R700" s="1" t="s">
        <v>9618</v>
      </c>
      <c r="S700" s="1" t="s">
        <v>9619</v>
      </c>
      <c r="T700" s="1" t="s">
        <v>95</v>
      </c>
      <c r="U700" s="1" t="s">
        <v>23</v>
      </c>
      <c r="V700" s="1" t="s">
        <v>9620</v>
      </c>
    </row>
    <row r="701" spans="1:22" ht="15.75" customHeight="1">
      <c r="A701" s="1" t="s">
        <v>52</v>
      </c>
      <c r="B701" s="1" t="s">
        <v>23</v>
      </c>
      <c r="C701" s="1">
        <v>2</v>
      </c>
      <c r="D701" s="1" t="s">
        <v>53</v>
      </c>
      <c r="E701" s="1">
        <v>54608</v>
      </c>
      <c r="F701" s="1">
        <v>59</v>
      </c>
      <c r="G701" s="1">
        <v>19534</v>
      </c>
      <c r="H701" s="1">
        <v>19073</v>
      </c>
      <c r="I701" s="1">
        <v>3</v>
      </c>
      <c r="J701" s="1">
        <v>179251</v>
      </c>
      <c r="K701" s="1">
        <v>3676</v>
      </c>
      <c r="L701" s="1">
        <v>447</v>
      </c>
      <c r="M701" s="1">
        <v>134</v>
      </c>
      <c r="N701" s="1" t="b">
        <v>0</v>
      </c>
      <c r="O701" s="1" t="s">
        <v>54</v>
      </c>
      <c r="P701" s="1" t="s">
        <v>55</v>
      </c>
      <c r="Q701" s="1">
        <v>13</v>
      </c>
      <c r="R701" s="1" t="s">
        <v>56</v>
      </c>
      <c r="S701" s="1" t="s">
        <v>57</v>
      </c>
      <c r="T701" s="1" t="s">
        <v>58</v>
      </c>
      <c r="U701" s="1" t="s">
        <v>59</v>
      </c>
      <c r="V701" s="1" t="s">
        <v>60</v>
      </c>
    </row>
    <row r="702" spans="1:22" ht="15.75" customHeight="1">
      <c r="A702" s="1" t="s">
        <v>714</v>
      </c>
      <c r="B702" s="1" t="s">
        <v>23</v>
      </c>
      <c r="C702" s="1">
        <v>2</v>
      </c>
      <c r="D702" s="1" t="s">
        <v>107</v>
      </c>
      <c r="E702" s="1">
        <v>5934</v>
      </c>
      <c r="F702" s="1">
        <v>266</v>
      </c>
      <c r="G702" s="1">
        <v>129</v>
      </c>
      <c r="H702" s="1">
        <v>63</v>
      </c>
      <c r="I702" s="1">
        <v>3</v>
      </c>
      <c r="J702" s="1">
        <v>144999</v>
      </c>
      <c r="K702" s="1">
        <v>245</v>
      </c>
      <c r="L702" s="1">
        <v>91</v>
      </c>
      <c r="M702" s="1">
        <v>5</v>
      </c>
      <c r="N702" s="1" t="b">
        <v>0</v>
      </c>
      <c r="O702" s="1" t="s">
        <v>715</v>
      </c>
      <c r="P702" s="1" t="s">
        <v>716</v>
      </c>
      <c r="Q702" s="1">
        <v>5</v>
      </c>
      <c r="R702" s="1" t="s">
        <v>717</v>
      </c>
      <c r="S702" s="1" t="s">
        <v>718</v>
      </c>
      <c r="T702" s="1" t="s">
        <v>29</v>
      </c>
      <c r="U702" s="1" t="s">
        <v>23</v>
      </c>
      <c r="V702" s="1" t="s">
        <v>719</v>
      </c>
    </row>
    <row r="703" spans="1:22" ht="15.75" customHeight="1">
      <c r="A703" s="1" t="s">
        <v>1508</v>
      </c>
      <c r="B703" s="1" t="s">
        <v>23</v>
      </c>
      <c r="C703" s="1">
        <v>2</v>
      </c>
      <c r="D703" s="1" t="s">
        <v>175</v>
      </c>
      <c r="E703" s="1">
        <v>2815</v>
      </c>
      <c r="F703" s="1">
        <v>11</v>
      </c>
      <c r="G703" s="1">
        <v>21</v>
      </c>
      <c r="H703" s="1">
        <v>14</v>
      </c>
      <c r="I703" s="1">
        <v>3</v>
      </c>
      <c r="J703" s="1">
        <v>114833</v>
      </c>
      <c r="K703" s="1">
        <v>190</v>
      </c>
      <c r="L703" s="1">
        <v>158</v>
      </c>
      <c r="M703" s="1">
        <v>17</v>
      </c>
      <c r="N703" s="1" t="b">
        <v>0</v>
      </c>
      <c r="O703" s="1" t="s">
        <v>1509</v>
      </c>
      <c r="P703" s="1" t="s">
        <v>1510</v>
      </c>
      <c r="Q703" s="1">
        <v>5</v>
      </c>
      <c r="R703" s="1" t="s">
        <v>1511</v>
      </c>
      <c r="S703" s="1" t="s">
        <v>1512</v>
      </c>
      <c r="T703" s="1" t="s">
        <v>160</v>
      </c>
      <c r="U703" s="1" t="s">
        <v>23</v>
      </c>
      <c r="V703" s="1" t="s">
        <v>1513</v>
      </c>
    </row>
    <row r="704" spans="1:22" ht="15.75" customHeight="1">
      <c r="A704" s="1" t="s">
        <v>1743</v>
      </c>
      <c r="B704" s="1" t="s">
        <v>23</v>
      </c>
      <c r="C704" s="1">
        <v>1</v>
      </c>
      <c r="D704" s="1" t="s">
        <v>107</v>
      </c>
      <c r="E704" s="1">
        <v>2360</v>
      </c>
      <c r="F704" s="1">
        <v>56</v>
      </c>
      <c r="G704" s="1">
        <v>894</v>
      </c>
      <c r="H704" s="1">
        <v>832</v>
      </c>
      <c r="I704" s="1">
        <v>3</v>
      </c>
      <c r="J704" s="1">
        <v>19708</v>
      </c>
      <c r="K704" s="1">
        <v>2380</v>
      </c>
      <c r="L704" s="1">
        <v>703</v>
      </c>
      <c r="M704" s="1">
        <v>37</v>
      </c>
      <c r="N704" s="1" t="b">
        <v>0</v>
      </c>
      <c r="O704" s="1" t="s">
        <v>1744</v>
      </c>
      <c r="P704" s="1" t="s">
        <v>1745</v>
      </c>
      <c r="Q704" s="1">
        <v>1</v>
      </c>
      <c r="R704" s="1" t="s">
        <v>1746</v>
      </c>
      <c r="S704" s="1" t="s">
        <v>1747</v>
      </c>
      <c r="T704" s="1" t="s">
        <v>29</v>
      </c>
      <c r="U704" s="1" t="s">
        <v>23</v>
      </c>
      <c r="V704" s="1" t="s">
        <v>1748</v>
      </c>
    </row>
    <row r="705" spans="1:22" ht="15.75" customHeight="1">
      <c r="A705" s="1" t="s">
        <v>1986</v>
      </c>
      <c r="B705" s="1" t="s">
        <v>23</v>
      </c>
      <c r="C705" s="1">
        <v>2</v>
      </c>
      <c r="D705" s="1" t="s">
        <v>40</v>
      </c>
      <c r="E705" s="1">
        <v>2042</v>
      </c>
      <c r="F705" s="1">
        <v>10</v>
      </c>
      <c r="G705" s="1">
        <v>880</v>
      </c>
      <c r="H705" s="1">
        <v>812</v>
      </c>
      <c r="I705" s="1">
        <v>3</v>
      </c>
      <c r="J705" s="1">
        <v>12145</v>
      </c>
      <c r="K705" s="1">
        <v>240</v>
      </c>
      <c r="L705" s="1">
        <v>65</v>
      </c>
      <c r="M705" s="1">
        <v>14</v>
      </c>
      <c r="N705" s="1" t="b">
        <v>0</v>
      </c>
      <c r="O705" s="1" t="s">
        <v>1987</v>
      </c>
      <c r="P705" s="1" t="s">
        <v>1988</v>
      </c>
      <c r="Q705" s="1">
        <v>5</v>
      </c>
      <c r="R705" s="1" t="s">
        <v>1989</v>
      </c>
      <c r="S705" s="1" t="s">
        <v>1990</v>
      </c>
      <c r="T705" s="1" t="s">
        <v>95</v>
      </c>
      <c r="U705" s="1" t="s">
        <v>23</v>
      </c>
      <c r="V705" s="1" t="s">
        <v>1991</v>
      </c>
    </row>
    <row r="706" spans="1:22" ht="15.75" customHeight="1">
      <c r="A706" s="1" t="s">
        <v>2159</v>
      </c>
      <c r="C706" s="1">
        <v>0</v>
      </c>
      <c r="D706" s="1" t="s">
        <v>24</v>
      </c>
      <c r="E706" s="1">
        <v>1816</v>
      </c>
      <c r="F706" s="1">
        <v>6</v>
      </c>
      <c r="G706" s="1">
        <v>185</v>
      </c>
      <c r="H706" s="1">
        <v>57</v>
      </c>
      <c r="I706" s="1">
        <v>3</v>
      </c>
      <c r="J706" s="1">
        <v>53384</v>
      </c>
      <c r="K706" s="1">
        <v>144</v>
      </c>
      <c r="L706" s="1">
        <v>29</v>
      </c>
      <c r="M706" s="1">
        <v>17</v>
      </c>
      <c r="N706" s="1" t="b">
        <v>0</v>
      </c>
      <c r="O706" s="1" t="s">
        <v>2160</v>
      </c>
      <c r="P706" s="1" t="s">
        <v>2161</v>
      </c>
      <c r="Q706" s="1">
        <v>1</v>
      </c>
      <c r="R706" s="1" t="s">
        <v>64</v>
      </c>
      <c r="S706" s="1" t="s">
        <v>2162</v>
      </c>
      <c r="T706" s="1" t="s">
        <v>29</v>
      </c>
      <c r="U706" s="1" t="s">
        <v>23</v>
      </c>
      <c r="V706" s="1" t="s">
        <v>2163</v>
      </c>
    </row>
    <row r="707" spans="1:22" ht="15.75" customHeight="1">
      <c r="A707" s="1" t="s">
        <v>2631</v>
      </c>
      <c r="C707" s="1">
        <v>0</v>
      </c>
      <c r="D707" s="1" t="s">
        <v>24</v>
      </c>
      <c r="E707" s="1">
        <v>1404</v>
      </c>
      <c r="F707" s="1">
        <v>74</v>
      </c>
      <c r="G707" s="1">
        <v>1177</v>
      </c>
      <c r="H707" s="1">
        <v>467</v>
      </c>
      <c r="I707" s="1">
        <v>3</v>
      </c>
      <c r="J707" s="1">
        <v>200162</v>
      </c>
      <c r="K707" s="1">
        <v>38624</v>
      </c>
      <c r="L707" s="1">
        <v>11222</v>
      </c>
      <c r="M707" s="1">
        <v>15</v>
      </c>
      <c r="N707" s="1" t="b">
        <v>0</v>
      </c>
      <c r="O707" s="1" t="s">
        <v>2632</v>
      </c>
      <c r="P707" s="1" t="s">
        <v>2633</v>
      </c>
      <c r="Q707" s="1">
        <v>2</v>
      </c>
      <c r="R707" s="1" t="s">
        <v>2634</v>
      </c>
      <c r="S707" s="1" t="s">
        <v>2634</v>
      </c>
      <c r="T707" s="1" t="s">
        <v>95</v>
      </c>
      <c r="U707" s="1" t="s">
        <v>2635</v>
      </c>
      <c r="V707" s="1" t="s">
        <v>2636</v>
      </c>
    </row>
    <row r="708" spans="1:22" ht="15.75" customHeight="1">
      <c r="A708" s="1" t="s">
        <v>2913</v>
      </c>
      <c r="B708" s="1" t="s">
        <v>23</v>
      </c>
      <c r="C708" s="1">
        <v>2</v>
      </c>
      <c r="D708" s="1" t="s">
        <v>24</v>
      </c>
      <c r="E708" s="1">
        <v>1224</v>
      </c>
      <c r="F708" s="1">
        <v>17</v>
      </c>
      <c r="G708" s="1">
        <v>409</v>
      </c>
      <c r="H708" s="1">
        <v>263</v>
      </c>
      <c r="I708" s="1">
        <v>3</v>
      </c>
      <c r="J708" s="1">
        <v>117631</v>
      </c>
      <c r="K708" s="1">
        <v>243</v>
      </c>
      <c r="L708" s="1">
        <v>81</v>
      </c>
      <c r="M708" s="1">
        <v>59</v>
      </c>
      <c r="N708" s="1" t="b">
        <v>0</v>
      </c>
      <c r="O708" s="1" t="s">
        <v>2914</v>
      </c>
      <c r="P708" s="1" t="s">
        <v>2915</v>
      </c>
      <c r="Q708" s="1">
        <v>1</v>
      </c>
      <c r="R708" s="1" t="s">
        <v>2916</v>
      </c>
      <c r="S708" s="1" t="s">
        <v>2917</v>
      </c>
      <c r="T708" s="1" t="s">
        <v>95</v>
      </c>
      <c r="U708" s="1" t="s">
        <v>2918</v>
      </c>
      <c r="V708" s="1" t="s">
        <v>2919</v>
      </c>
    </row>
    <row r="709" spans="1:22" ht="15.75" customHeight="1">
      <c r="A709" s="1" t="s">
        <v>2983</v>
      </c>
      <c r="B709" s="1" t="s">
        <v>23</v>
      </c>
      <c r="C709" s="1">
        <v>2</v>
      </c>
      <c r="D709" s="1" t="s">
        <v>24</v>
      </c>
      <c r="E709" s="1">
        <v>1191</v>
      </c>
      <c r="F709" s="1">
        <v>14</v>
      </c>
      <c r="G709" s="1">
        <v>126</v>
      </c>
      <c r="H709" s="1">
        <v>105</v>
      </c>
      <c r="I709" s="1">
        <v>3</v>
      </c>
      <c r="J709" s="1">
        <v>7795</v>
      </c>
      <c r="K709" s="1">
        <v>46</v>
      </c>
      <c r="L709" s="1">
        <v>18</v>
      </c>
      <c r="M709" s="1">
        <v>9</v>
      </c>
      <c r="N709" s="1" t="b">
        <v>0</v>
      </c>
      <c r="O709" s="1" t="s">
        <v>2984</v>
      </c>
      <c r="P709" s="1" t="s">
        <v>2985</v>
      </c>
      <c r="Q709" s="1">
        <v>12</v>
      </c>
      <c r="R709" s="1" t="s">
        <v>2986</v>
      </c>
      <c r="S709" s="1" t="s">
        <v>2987</v>
      </c>
      <c r="T709" s="1" t="s">
        <v>95</v>
      </c>
      <c r="U709" s="1" t="s">
        <v>2988</v>
      </c>
      <c r="V709" s="1" t="s">
        <v>2989</v>
      </c>
    </row>
    <row r="710" spans="1:22" ht="15.75" customHeight="1">
      <c r="A710" s="1" t="s">
        <v>3056</v>
      </c>
      <c r="B710" s="1" t="s">
        <v>23</v>
      </c>
      <c r="C710" s="1">
        <v>2</v>
      </c>
      <c r="D710" s="1" t="s">
        <v>24</v>
      </c>
      <c r="E710" s="1">
        <v>1157</v>
      </c>
      <c r="F710" s="1">
        <v>43</v>
      </c>
      <c r="G710" s="1">
        <v>717</v>
      </c>
      <c r="H710" s="1">
        <v>443</v>
      </c>
      <c r="I710" s="1">
        <v>3</v>
      </c>
      <c r="J710" s="1">
        <v>14889</v>
      </c>
      <c r="K710" s="1">
        <v>3956</v>
      </c>
      <c r="L710" s="1">
        <v>357</v>
      </c>
      <c r="M710" s="1">
        <v>90</v>
      </c>
      <c r="N710" s="1" t="b">
        <v>0</v>
      </c>
      <c r="O710" s="1" t="s">
        <v>3057</v>
      </c>
      <c r="P710" s="1" t="s">
        <v>3058</v>
      </c>
      <c r="Q710" s="1">
        <v>5</v>
      </c>
      <c r="R710" s="1" t="s">
        <v>3059</v>
      </c>
      <c r="S710" s="1" t="s">
        <v>3060</v>
      </c>
      <c r="T710" s="1" t="s">
        <v>29</v>
      </c>
      <c r="U710" s="1" t="s">
        <v>3061</v>
      </c>
      <c r="V710" s="1" t="s">
        <v>3062</v>
      </c>
    </row>
    <row r="711" spans="1:22" ht="15.75" customHeight="1">
      <c r="A711" s="1" t="s">
        <v>3343</v>
      </c>
      <c r="C711" s="1">
        <v>0</v>
      </c>
      <c r="D711" s="1" t="s">
        <v>175</v>
      </c>
      <c r="E711" s="1">
        <v>1017</v>
      </c>
      <c r="F711" s="1">
        <v>7</v>
      </c>
      <c r="G711" s="1">
        <v>92</v>
      </c>
      <c r="H711" s="1">
        <v>37</v>
      </c>
      <c r="I711" s="1">
        <v>3</v>
      </c>
      <c r="J711" s="1">
        <v>24346</v>
      </c>
      <c r="K711" s="1">
        <v>195</v>
      </c>
      <c r="L711" s="1">
        <v>59</v>
      </c>
      <c r="M711" s="1">
        <v>11</v>
      </c>
      <c r="N711" s="1" t="b">
        <v>0</v>
      </c>
      <c r="O711" s="1" t="s">
        <v>3344</v>
      </c>
      <c r="P711" s="1" t="s">
        <v>3345</v>
      </c>
      <c r="Q711" s="1">
        <v>1</v>
      </c>
      <c r="R711" s="1" t="s">
        <v>64</v>
      </c>
      <c r="S711" s="1" t="s">
        <v>64</v>
      </c>
      <c r="T711" s="1" t="s">
        <v>29</v>
      </c>
      <c r="U711" s="1" t="s">
        <v>3346</v>
      </c>
      <c r="V711" s="1" t="s">
        <v>3347</v>
      </c>
    </row>
    <row r="712" spans="1:22" ht="15.75" customHeight="1">
      <c r="A712" s="1" t="s">
        <v>3466</v>
      </c>
      <c r="B712" s="1" t="s">
        <v>23</v>
      </c>
      <c r="C712" s="1">
        <v>2</v>
      </c>
      <c r="D712" s="1" t="s">
        <v>411</v>
      </c>
      <c r="E712" s="1">
        <v>962</v>
      </c>
      <c r="F712" s="1">
        <v>6</v>
      </c>
      <c r="G712" s="1">
        <v>58</v>
      </c>
      <c r="H712" s="1">
        <v>33</v>
      </c>
      <c r="I712" s="1">
        <v>3</v>
      </c>
      <c r="J712" s="1">
        <v>8154</v>
      </c>
      <c r="K712" s="1">
        <v>484</v>
      </c>
      <c r="L712" s="1">
        <v>80</v>
      </c>
      <c r="M712" s="1">
        <v>16</v>
      </c>
      <c r="N712" s="1" t="b">
        <v>0</v>
      </c>
      <c r="O712" s="1" t="s">
        <v>3467</v>
      </c>
      <c r="P712" s="1" t="s">
        <v>3468</v>
      </c>
      <c r="Q712" s="1">
        <v>4</v>
      </c>
      <c r="R712" s="1" t="s">
        <v>3469</v>
      </c>
      <c r="S712" s="1" t="s">
        <v>3470</v>
      </c>
      <c r="T712" s="1" t="s">
        <v>95</v>
      </c>
      <c r="U712" s="1" t="s">
        <v>3471</v>
      </c>
      <c r="V712" s="1" t="s">
        <v>3472</v>
      </c>
    </row>
    <row r="713" spans="1:22" ht="15.75" customHeight="1">
      <c r="A713" s="1" t="s">
        <v>3579</v>
      </c>
      <c r="B713" s="1" t="s">
        <v>23</v>
      </c>
      <c r="C713" s="1">
        <v>2</v>
      </c>
      <c r="D713" s="1" t="s">
        <v>24</v>
      </c>
      <c r="E713" s="1">
        <v>924</v>
      </c>
      <c r="F713" s="1">
        <v>13</v>
      </c>
      <c r="G713" s="1">
        <v>123</v>
      </c>
      <c r="H713" s="1">
        <v>66</v>
      </c>
      <c r="I713" s="1">
        <v>3</v>
      </c>
      <c r="J713" s="1">
        <v>8474</v>
      </c>
      <c r="K713" s="1">
        <v>47</v>
      </c>
      <c r="L713" s="1">
        <v>27</v>
      </c>
      <c r="M713" s="1">
        <v>26</v>
      </c>
      <c r="N713" s="1" t="b">
        <v>0</v>
      </c>
      <c r="O713" s="1" t="s">
        <v>3580</v>
      </c>
      <c r="P713" s="1" t="s">
        <v>3581</v>
      </c>
      <c r="Q713" s="1">
        <v>3</v>
      </c>
      <c r="R713" s="1" t="s">
        <v>3582</v>
      </c>
      <c r="S713" s="1" t="s">
        <v>3583</v>
      </c>
      <c r="T713" s="1" t="s">
        <v>29</v>
      </c>
      <c r="U713" s="1" t="s">
        <v>3584</v>
      </c>
      <c r="V713" s="1" t="s">
        <v>3585</v>
      </c>
    </row>
    <row r="714" spans="1:22" ht="15.75" customHeight="1">
      <c r="A714" s="1" t="s">
        <v>3592</v>
      </c>
      <c r="B714" s="1" t="s">
        <v>23</v>
      </c>
      <c r="C714" s="1">
        <v>2</v>
      </c>
      <c r="D714" s="1" t="s">
        <v>24</v>
      </c>
      <c r="E714" s="1">
        <v>923</v>
      </c>
      <c r="F714" s="1">
        <v>39</v>
      </c>
      <c r="G714" s="1">
        <v>660</v>
      </c>
      <c r="H714" s="1">
        <v>415</v>
      </c>
      <c r="I714" s="1">
        <v>3</v>
      </c>
      <c r="J714" s="1">
        <v>264733</v>
      </c>
      <c r="K714" s="1">
        <v>8104</v>
      </c>
      <c r="L714" s="1">
        <v>986</v>
      </c>
      <c r="M714" s="1">
        <v>60</v>
      </c>
      <c r="N714" s="1" t="b">
        <v>0</v>
      </c>
      <c r="O714" s="1" t="s">
        <v>3593</v>
      </c>
      <c r="P714" s="1" t="s">
        <v>3594</v>
      </c>
      <c r="Q714" s="1">
        <v>3</v>
      </c>
      <c r="R714" s="1" t="s">
        <v>3595</v>
      </c>
      <c r="S714" s="1" t="s">
        <v>3596</v>
      </c>
      <c r="T714" s="1" t="s">
        <v>132</v>
      </c>
      <c r="U714" s="1" t="s">
        <v>23</v>
      </c>
      <c r="V714" s="1" t="s">
        <v>3597</v>
      </c>
    </row>
    <row r="715" spans="1:22" ht="15.75" customHeight="1">
      <c r="A715" s="1" t="s">
        <v>3626</v>
      </c>
      <c r="C715" s="1">
        <v>0</v>
      </c>
      <c r="D715" s="1" t="s">
        <v>1396</v>
      </c>
      <c r="E715" s="1">
        <v>913</v>
      </c>
      <c r="F715" s="1">
        <v>16</v>
      </c>
      <c r="G715" s="1">
        <v>638</v>
      </c>
      <c r="H715" s="1">
        <v>159</v>
      </c>
      <c r="I715" s="1">
        <v>3</v>
      </c>
      <c r="J715" s="1">
        <v>1718</v>
      </c>
      <c r="K715" s="1">
        <v>2751</v>
      </c>
      <c r="L715" s="1">
        <v>488</v>
      </c>
      <c r="M715" s="1">
        <v>396</v>
      </c>
      <c r="N715" s="1" t="b">
        <v>0</v>
      </c>
      <c r="O715" s="1" t="s">
        <v>3627</v>
      </c>
      <c r="P715" s="1" t="s">
        <v>3628</v>
      </c>
      <c r="Q715" s="1">
        <v>2</v>
      </c>
      <c r="R715" s="1" t="s">
        <v>234</v>
      </c>
      <c r="S715" s="1" t="s">
        <v>3629</v>
      </c>
      <c r="T715" s="1" t="s">
        <v>95</v>
      </c>
      <c r="U715" s="1" t="s">
        <v>23</v>
      </c>
      <c r="V715" s="1" t="s">
        <v>3630</v>
      </c>
    </row>
    <row r="716" spans="1:22" ht="15.75" customHeight="1">
      <c r="A716" s="1" t="s">
        <v>3843</v>
      </c>
      <c r="C716" s="1">
        <v>0</v>
      </c>
      <c r="D716" s="1" t="s">
        <v>107</v>
      </c>
      <c r="E716" s="1">
        <v>847</v>
      </c>
      <c r="F716" s="1">
        <v>14</v>
      </c>
      <c r="G716" s="1">
        <v>203</v>
      </c>
      <c r="H716" s="1">
        <v>75</v>
      </c>
      <c r="I716" s="1">
        <v>3</v>
      </c>
      <c r="J716" s="1">
        <v>2565</v>
      </c>
      <c r="K716" s="1">
        <v>197</v>
      </c>
      <c r="L716" s="1">
        <v>56</v>
      </c>
      <c r="M716" s="1">
        <v>37</v>
      </c>
      <c r="N716" s="1" t="b">
        <v>0</v>
      </c>
      <c r="O716" s="1" t="s">
        <v>3844</v>
      </c>
      <c r="P716" s="1" t="s">
        <v>3845</v>
      </c>
      <c r="Q716" s="1">
        <v>1</v>
      </c>
      <c r="R716" s="1" t="s">
        <v>64</v>
      </c>
      <c r="S716" s="1" t="s">
        <v>64</v>
      </c>
      <c r="T716" s="1" t="s">
        <v>595</v>
      </c>
      <c r="U716" s="1" t="s">
        <v>23</v>
      </c>
      <c r="V716" s="1" t="s">
        <v>3846</v>
      </c>
    </row>
    <row r="717" spans="1:22" ht="15.75" customHeight="1">
      <c r="A717" s="1" t="s">
        <v>3885</v>
      </c>
      <c r="C717" s="1">
        <v>0</v>
      </c>
      <c r="D717" s="1" t="s">
        <v>107</v>
      </c>
      <c r="E717" s="1">
        <v>838</v>
      </c>
      <c r="F717" s="1">
        <v>3</v>
      </c>
      <c r="G717" s="1">
        <v>18</v>
      </c>
      <c r="H717" s="1">
        <v>14</v>
      </c>
      <c r="I717" s="1">
        <v>3</v>
      </c>
      <c r="J717" s="1">
        <v>53771</v>
      </c>
      <c r="K717" s="1">
        <v>49</v>
      </c>
      <c r="L717" s="1">
        <v>11</v>
      </c>
      <c r="M717" s="1">
        <v>6</v>
      </c>
      <c r="N717" s="1" t="b">
        <v>0</v>
      </c>
      <c r="O717" s="1" t="s">
        <v>3886</v>
      </c>
      <c r="P717" s="1" t="s">
        <v>3887</v>
      </c>
      <c r="Q717" s="1">
        <v>1</v>
      </c>
      <c r="R717" s="1" t="s">
        <v>64</v>
      </c>
      <c r="S717" s="1" t="s">
        <v>64</v>
      </c>
      <c r="T717" s="1" t="s">
        <v>132</v>
      </c>
      <c r="U717" s="1" t="s">
        <v>3888</v>
      </c>
      <c r="V717" s="1" t="s">
        <v>3889</v>
      </c>
    </row>
    <row r="718" spans="1:22" ht="15.75" customHeight="1">
      <c r="A718" s="1" t="s">
        <v>3959</v>
      </c>
      <c r="C718" s="1">
        <v>0</v>
      </c>
      <c r="D718" s="1" t="s">
        <v>1396</v>
      </c>
      <c r="E718" s="1">
        <v>810</v>
      </c>
      <c r="F718" s="1">
        <v>3</v>
      </c>
      <c r="G718" s="1">
        <v>4</v>
      </c>
      <c r="H718" s="1">
        <v>1</v>
      </c>
      <c r="I718" s="1">
        <v>3</v>
      </c>
      <c r="J718" s="1">
        <v>25204</v>
      </c>
      <c r="K718" s="1">
        <v>77</v>
      </c>
      <c r="L718" s="1">
        <v>12</v>
      </c>
      <c r="M718" s="1">
        <v>4</v>
      </c>
      <c r="N718" s="1" t="b">
        <v>0</v>
      </c>
      <c r="O718" s="1" t="s">
        <v>3960</v>
      </c>
      <c r="P718" s="1" t="s">
        <v>3961</v>
      </c>
      <c r="Q718" s="1">
        <v>1</v>
      </c>
      <c r="R718" s="1" t="s">
        <v>64</v>
      </c>
      <c r="S718" s="1" t="s">
        <v>673</v>
      </c>
      <c r="T718" s="1" t="s">
        <v>528</v>
      </c>
      <c r="U718" s="1" t="s">
        <v>3962</v>
      </c>
      <c r="V718" s="1" t="s">
        <v>3963</v>
      </c>
    </row>
    <row r="719" spans="1:22" ht="15.75" customHeight="1">
      <c r="A719" s="1" t="s">
        <v>4138</v>
      </c>
      <c r="C719" s="1">
        <v>0</v>
      </c>
      <c r="D719" s="1" t="s">
        <v>1396</v>
      </c>
      <c r="E719" s="1">
        <v>746</v>
      </c>
      <c r="F719" s="1">
        <v>31</v>
      </c>
      <c r="G719" s="1">
        <v>396</v>
      </c>
      <c r="H719" s="1">
        <v>75</v>
      </c>
      <c r="I719" s="1">
        <v>3</v>
      </c>
      <c r="J719" s="1">
        <v>709480</v>
      </c>
      <c r="K719" s="1">
        <v>22124</v>
      </c>
      <c r="L719" s="1">
        <v>2400</v>
      </c>
      <c r="M719" s="1">
        <v>130</v>
      </c>
      <c r="N719" s="1" t="b">
        <v>0</v>
      </c>
      <c r="O719" s="1" t="s">
        <v>4139</v>
      </c>
      <c r="P719" s="1" t="s">
        <v>4140</v>
      </c>
      <c r="Q719" s="1">
        <v>1</v>
      </c>
      <c r="R719" s="1" t="s">
        <v>64</v>
      </c>
      <c r="S719" s="1" t="s">
        <v>64</v>
      </c>
      <c r="T719" s="1" t="s">
        <v>278</v>
      </c>
      <c r="U719" s="1" t="s">
        <v>4141</v>
      </c>
      <c r="V719" s="1" t="s">
        <v>4142</v>
      </c>
    </row>
    <row r="720" spans="1:22" ht="15.75" customHeight="1">
      <c r="A720" s="1" t="s">
        <v>4265</v>
      </c>
      <c r="B720" s="1" t="s">
        <v>23</v>
      </c>
      <c r="C720" s="1">
        <v>1</v>
      </c>
      <c r="D720" s="1" t="s">
        <v>83</v>
      </c>
      <c r="E720" s="1">
        <v>718</v>
      </c>
      <c r="F720" s="1">
        <v>9</v>
      </c>
      <c r="G720" s="1">
        <v>147</v>
      </c>
      <c r="H720" s="1">
        <v>81</v>
      </c>
      <c r="I720" s="1">
        <v>3</v>
      </c>
      <c r="J720" s="1">
        <v>270812</v>
      </c>
      <c r="K720" s="1">
        <v>12</v>
      </c>
      <c r="L720" s="1">
        <v>14</v>
      </c>
      <c r="M720" s="1">
        <v>7</v>
      </c>
      <c r="N720" s="1" t="b">
        <v>0</v>
      </c>
      <c r="O720" s="1" t="s">
        <v>4266</v>
      </c>
      <c r="P720" s="1" t="s">
        <v>4267</v>
      </c>
      <c r="Q720" s="1">
        <v>3</v>
      </c>
      <c r="R720" s="1" t="s">
        <v>4268</v>
      </c>
      <c r="S720" s="1" t="s">
        <v>4269</v>
      </c>
      <c r="T720" s="1" t="s">
        <v>4270</v>
      </c>
      <c r="U720" s="1" t="s">
        <v>23</v>
      </c>
      <c r="V720" s="1" t="s">
        <v>4271</v>
      </c>
    </row>
    <row r="721" spans="1:22" ht="15.75" customHeight="1">
      <c r="A721" s="1" t="s">
        <v>4313</v>
      </c>
      <c r="C721" s="1">
        <v>0</v>
      </c>
      <c r="D721" s="1" t="s">
        <v>24</v>
      </c>
      <c r="E721" s="1">
        <v>707</v>
      </c>
      <c r="F721" s="1">
        <v>8</v>
      </c>
      <c r="G721" s="1">
        <v>95</v>
      </c>
      <c r="H721" s="1">
        <v>52</v>
      </c>
      <c r="I721" s="1">
        <v>3</v>
      </c>
      <c r="J721" s="1">
        <v>14221</v>
      </c>
      <c r="K721" s="1">
        <v>90</v>
      </c>
      <c r="L721" s="1">
        <v>10</v>
      </c>
      <c r="M721" s="1">
        <v>19</v>
      </c>
      <c r="N721" s="1" t="b">
        <v>0</v>
      </c>
      <c r="O721" s="1" t="s">
        <v>4314</v>
      </c>
      <c r="P721" s="1" t="s">
        <v>4315</v>
      </c>
      <c r="Q721" s="1">
        <v>1</v>
      </c>
      <c r="R721" s="1" t="s">
        <v>64</v>
      </c>
      <c r="S721" s="1" t="s">
        <v>64</v>
      </c>
      <c r="T721" s="1" t="s">
        <v>95</v>
      </c>
      <c r="U721" s="1" t="s">
        <v>23</v>
      </c>
      <c r="V721" s="1" t="s">
        <v>4316</v>
      </c>
    </row>
    <row r="722" spans="1:22" ht="15.75" customHeight="1">
      <c r="A722" s="1" t="s">
        <v>5369</v>
      </c>
      <c r="C722" s="1">
        <v>0</v>
      </c>
      <c r="D722" s="1" t="s">
        <v>24</v>
      </c>
      <c r="E722" s="1">
        <v>458</v>
      </c>
      <c r="F722" s="1">
        <v>6</v>
      </c>
      <c r="G722" s="1">
        <v>24</v>
      </c>
      <c r="H722" s="1">
        <v>11</v>
      </c>
      <c r="I722" s="1">
        <v>3</v>
      </c>
      <c r="J722" s="1">
        <v>16732</v>
      </c>
      <c r="K722" s="1">
        <v>109</v>
      </c>
      <c r="L722" s="1">
        <v>17</v>
      </c>
      <c r="M722" s="1">
        <v>7</v>
      </c>
      <c r="N722" s="1" t="b">
        <v>0</v>
      </c>
      <c r="O722" s="1" t="s">
        <v>5370</v>
      </c>
      <c r="P722" s="1" t="s">
        <v>5371</v>
      </c>
      <c r="Q722" s="1">
        <v>1</v>
      </c>
      <c r="R722" s="1" t="s">
        <v>64</v>
      </c>
      <c r="S722" s="1" t="s">
        <v>64</v>
      </c>
      <c r="T722" s="1" t="s">
        <v>29</v>
      </c>
      <c r="U722" s="1" t="s">
        <v>23</v>
      </c>
      <c r="V722" s="1" t="s">
        <v>5372</v>
      </c>
    </row>
    <row r="723" spans="1:22" ht="15.75" customHeight="1">
      <c r="A723" s="1" t="s">
        <v>5485</v>
      </c>
      <c r="B723" s="1" t="s">
        <v>23</v>
      </c>
      <c r="C723" s="1">
        <v>1</v>
      </c>
      <c r="D723" s="1" t="s">
        <v>24</v>
      </c>
      <c r="E723" s="1">
        <v>435</v>
      </c>
      <c r="F723" s="1">
        <v>10</v>
      </c>
      <c r="G723" s="1">
        <v>475</v>
      </c>
      <c r="H723" s="1">
        <v>297</v>
      </c>
      <c r="I723" s="1">
        <v>3</v>
      </c>
      <c r="J723" s="1">
        <v>26104</v>
      </c>
      <c r="K723" s="1">
        <v>163</v>
      </c>
      <c r="L723" s="1">
        <v>27</v>
      </c>
      <c r="M723" s="1">
        <v>38</v>
      </c>
      <c r="N723" s="1" t="b">
        <v>0</v>
      </c>
      <c r="O723" s="1" t="s">
        <v>5486</v>
      </c>
      <c r="P723" s="1" t="s">
        <v>5487</v>
      </c>
      <c r="Q723" s="1">
        <v>1</v>
      </c>
      <c r="R723" s="1" t="s">
        <v>2502</v>
      </c>
      <c r="S723" s="1" t="s">
        <v>2503</v>
      </c>
      <c r="T723" s="1" t="s">
        <v>95</v>
      </c>
      <c r="U723" s="1" t="s">
        <v>23</v>
      </c>
      <c r="V723" s="1" t="s">
        <v>5488</v>
      </c>
    </row>
    <row r="724" spans="1:22" ht="15.75" customHeight="1">
      <c r="A724" s="1" t="s">
        <v>5489</v>
      </c>
      <c r="B724" s="1" t="s">
        <v>23</v>
      </c>
      <c r="C724" s="1">
        <v>2</v>
      </c>
      <c r="D724" s="1" t="s">
        <v>24</v>
      </c>
      <c r="E724" s="1">
        <v>434</v>
      </c>
      <c r="F724" s="1">
        <v>17</v>
      </c>
      <c r="G724" s="1">
        <v>136</v>
      </c>
      <c r="H724" s="1">
        <v>131</v>
      </c>
      <c r="I724" s="1">
        <v>3</v>
      </c>
      <c r="J724" s="1">
        <v>16459</v>
      </c>
      <c r="K724" s="1">
        <v>39</v>
      </c>
      <c r="L724" s="1">
        <v>21</v>
      </c>
      <c r="M724" s="1">
        <v>7</v>
      </c>
      <c r="N724" s="1" t="b">
        <v>0</v>
      </c>
      <c r="O724" s="1" t="s">
        <v>5490</v>
      </c>
      <c r="P724" s="1" t="s">
        <v>5491</v>
      </c>
      <c r="Q724" s="1">
        <v>4</v>
      </c>
      <c r="R724" s="1" t="s">
        <v>5492</v>
      </c>
      <c r="S724" s="1" t="s">
        <v>5493</v>
      </c>
      <c r="T724" s="1" t="s">
        <v>58</v>
      </c>
      <c r="U724" s="1" t="s">
        <v>23</v>
      </c>
      <c r="V724" s="1" t="s">
        <v>5494</v>
      </c>
    </row>
    <row r="725" spans="1:22" ht="15.75" customHeight="1">
      <c r="A725" s="1" t="s">
        <v>5876</v>
      </c>
      <c r="B725" s="1" t="s">
        <v>23</v>
      </c>
      <c r="C725" s="1">
        <v>2</v>
      </c>
      <c r="D725" s="1" t="s">
        <v>40</v>
      </c>
      <c r="E725" s="1">
        <v>382</v>
      </c>
      <c r="F725" s="1">
        <v>7</v>
      </c>
      <c r="G725" s="1">
        <v>363</v>
      </c>
      <c r="H725" s="1">
        <v>320</v>
      </c>
      <c r="I725" s="1">
        <v>3</v>
      </c>
      <c r="J725" s="1">
        <v>1972</v>
      </c>
      <c r="K725" s="1">
        <v>240</v>
      </c>
      <c r="L725" s="1">
        <v>46</v>
      </c>
      <c r="M725" s="1">
        <v>7</v>
      </c>
      <c r="N725" s="1" t="b">
        <v>0</v>
      </c>
      <c r="O725" s="1" t="s">
        <v>5877</v>
      </c>
      <c r="P725" s="1" t="s">
        <v>5878</v>
      </c>
      <c r="Q725" s="1">
        <v>8</v>
      </c>
      <c r="R725" s="1" t="s">
        <v>5879</v>
      </c>
      <c r="S725" s="1" t="s">
        <v>5880</v>
      </c>
      <c r="T725" s="1" t="s">
        <v>160</v>
      </c>
      <c r="U725" s="1" t="s">
        <v>23</v>
      </c>
      <c r="V725" s="1" t="s">
        <v>5881</v>
      </c>
    </row>
    <row r="726" spans="1:22" ht="15.75" customHeight="1">
      <c r="A726" s="1" t="s">
        <v>6019</v>
      </c>
      <c r="B726" s="1" t="s">
        <v>23</v>
      </c>
      <c r="C726" s="1">
        <v>2</v>
      </c>
      <c r="D726" s="1" t="s">
        <v>24</v>
      </c>
      <c r="E726" s="1">
        <v>363</v>
      </c>
      <c r="F726" s="1">
        <v>3</v>
      </c>
      <c r="G726" s="1">
        <v>832</v>
      </c>
      <c r="H726" s="1">
        <v>818</v>
      </c>
      <c r="I726" s="1">
        <v>3</v>
      </c>
      <c r="J726" s="1">
        <v>18014</v>
      </c>
      <c r="K726" s="1">
        <v>123</v>
      </c>
      <c r="L726" s="1">
        <v>12</v>
      </c>
      <c r="M726" s="1">
        <v>31</v>
      </c>
      <c r="N726" s="1" t="b">
        <v>0</v>
      </c>
      <c r="O726" s="1" t="s">
        <v>6020</v>
      </c>
      <c r="P726" s="1" t="s">
        <v>6021</v>
      </c>
      <c r="Q726" s="1">
        <v>7</v>
      </c>
      <c r="R726" s="1" t="s">
        <v>6022</v>
      </c>
      <c r="S726" s="1" t="s">
        <v>6023</v>
      </c>
      <c r="T726" s="1" t="s">
        <v>229</v>
      </c>
      <c r="U726" s="1" t="s">
        <v>6024</v>
      </c>
      <c r="V726" s="1" t="s">
        <v>6025</v>
      </c>
    </row>
    <row r="727" spans="1:22" ht="15.75" customHeight="1">
      <c r="A727" s="1" t="s">
        <v>6069</v>
      </c>
      <c r="B727" s="1" t="s">
        <v>23</v>
      </c>
      <c r="C727" s="1">
        <v>2</v>
      </c>
      <c r="D727" s="1" t="s">
        <v>24</v>
      </c>
      <c r="E727" s="1">
        <v>356</v>
      </c>
      <c r="F727" s="1">
        <v>6</v>
      </c>
      <c r="G727" s="1">
        <v>162</v>
      </c>
      <c r="H727" s="1">
        <v>133</v>
      </c>
      <c r="I727" s="1">
        <v>3</v>
      </c>
      <c r="J727" s="1">
        <v>39637</v>
      </c>
      <c r="K727" s="1">
        <v>99</v>
      </c>
      <c r="L727" s="1">
        <v>11</v>
      </c>
      <c r="M727" s="1">
        <v>36</v>
      </c>
      <c r="N727" s="1" t="b">
        <v>0</v>
      </c>
      <c r="O727" s="1" t="s">
        <v>6070</v>
      </c>
      <c r="P727" s="1" t="s">
        <v>6071</v>
      </c>
      <c r="Q727" s="1">
        <v>18</v>
      </c>
      <c r="R727" s="1" t="s">
        <v>6072</v>
      </c>
      <c r="S727" s="1" t="s">
        <v>6073</v>
      </c>
      <c r="T727" s="1" t="s">
        <v>229</v>
      </c>
      <c r="U727" s="1" t="s">
        <v>23</v>
      </c>
      <c r="V727" s="1" t="s">
        <v>6074</v>
      </c>
    </row>
    <row r="728" spans="1:22" ht="15.75" customHeight="1">
      <c r="A728" s="1" t="s">
        <v>6132</v>
      </c>
      <c r="C728" s="1">
        <v>0</v>
      </c>
      <c r="D728" s="1" t="s">
        <v>107</v>
      </c>
      <c r="E728" s="1">
        <v>348</v>
      </c>
      <c r="F728" s="1">
        <v>20</v>
      </c>
      <c r="G728" s="1">
        <v>526</v>
      </c>
      <c r="H728" s="1">
        <v>375</v>
      </c>
      <c r="I728" s="1">
        <v>3</v>
      </c>
      <c r="J728" s="1">
        <v>6154</v>
      </c>
      <c r="K728" s="1">
        <v>450</v>
      </c>
      <c r="L728" s="1">
        <v>41</v>
      </c>
      <c r="M728" s="1">
        <v>21</v>
      </c>
      <c r="N728" s="1" t="b">
        <v>0</v>
      </c>
      <c r="O728" s="1" t="s">
        <v>6133</v>
      </c>
      <c r="P728" s="1" t="s">
        <v>6134</v>
      </c>
      <c r="Q728" s="1">
        <v>20</v>
      </c>
      <c r="R728" s="1" t="s">
        <v>6135</v>
      </c>
      <c r="S728" s="1" t="s">
        <v>6136</v>
      </c>
      <c r="T728" s="1" t="s">
        <v>29</v>
      </c>
      <c r="U728" s="1" t="s">
        <v>23</v>
      </c>
      <c r="V728" s="1" t="s">
        <v>6137</v>
      </c>
    </row>
    <row r="729" spans="1:22" ht="15.75" customHeight="1">
      <c r="A729" s="1" t="s">
        <v>6172</v>
      </c>
      <c r="C729" s="1">
        <v>0</v>
      </c>
      <c r="D729" s="1" t="s">
        <v>107</v>
      </c>
      <c r="E729" s="1">
        <v>343</v>
      </c>
      <c r="F729" s="1">
        <v>9</v>
      </c>
      <c r="G729" s="1">
        <v>61</v>
      </c>
      <c r="H729" s="1">
        <v>32</v>
      </c>
      <c r="I729" s="1">
        <v>3</v>
      </c>
      <c r="J729" s="1">
        <v>163414</v>
      </c>
      <c r="K729" s="1">
        <v>236</v>
      </c>
      <c r="L729" s="1">
        <v>69</v>
      </c>
      <c r="M729" s="1">
        <v>14</v>
      </c>
      <c r="N729" s="1" t="b">
        <v>0</v>
      </c>
      <c r="O729" s="1" t="s">
        <v>6173</v>
      </c>
      <c r="P729" s="1" t="s">
        <v>6174</v>
      </c>
      <c r="Q729" s="1">
        <v>1</v>
      </c>
      <c r="R729" s="1" t="s">
        <v>64</v>
      </c>
      <c r="S729" s="1" t="s">
        <v>64</v>
      </c>
      <c r="T729" s="1" t="s">
        <v>132</v>
      </c>
      <c r="U729" s="1" t="s">
        <v>6175</v>
      </c>
      <c r="V729" s="1" t="s">
        <v>6176</v>
      </c>
    </row>
    <row r="730" spans="1:22" ht="15.75" customHeight="1">
      <c r="A730" s="1" t="s">
        <v>6214</v>
      </c>
      <c r="B730" s="1" t="s">
        <v>23</v>
      </c>
      <c r="C730" s="1">
        <v>2</v>
      </c>
      <c r="D730" s="1" t="s">
        <v>24</v>
      </c>
      <c r="E730" s="1">
        <v>339</v>
      </c>
      <c r="F730" s="1">
        <v>6</v>
      </c>
      <c r="G730" s="1">
        <v>198</v>
      </c>
      <c r="H730" s="1">
        <v>118</v>
      </c>
      <c r="I730" s="1">
        <v>3</v>
      </c>
      <c r="J730" s="1">
        <v>43024</v>
      </c>
      <c r="K730" s="1">
        <v>61</v>
      </c>
      <c r="L730" s="1">
        <v>15</v>
      </c>
      <c r="M730" s="1">
        <v>32</v>
      </c>
      <c r="N730" s="1" t="b">
        <v>0</v>
      </c>
      <c r="O730" s="1" t="s">
        <v>6215</v>
      </c>
      <c r="P730" s="1" t="s">
        <v>6216</v>
      </c>
      <c r="Q730" s="1">
        <v>1</v>
      </c>
      <c r="R730" s="1" t="s">
        <v>6217</v>
      </c>
      <c r="S730" s="1" t="s">
        <v>6218</v>
      </c>
      <c r="T730" s="1" t="s">
        <v>95</v>
      </c>
      <c r="U730" s="1" t="s">
        <v>6219</v>
      </c>
      <c r="V730" s="1" t="s">
        <v>6220</v>
      </c>
    </row>
    <row r="731" spans="1:22" ht="15.75" customHeight="1">
      <c r="A731" s="1" t="s">
        <v>6509</v>
      </c>
      <c r="C731" s="1">
        <v>0</v>
      </c>
      <c r="D731" s="1" t="s">
        <v>107</v>
      </c>
      <c r="E731" s="1">
        <v>303</v>
      </c>
      <c r="F731" s="1">
        <v>7</v>
      </c>
      <c r="G731" s="1">
        <v>45</v>
      </c>
      <c r="H731" s="1">
        <v>12</v>
      </c>
      <c r="I731" s="1">
        <v>3</v>
      </c>
      <c r="J731" s="1">
        <v>40353</v>
      </c>
      <c r="K731" s="1">
        <v>273</v>
      </c>
      <c r="L731" s="1">
        <v>31</v>
      </c>
      <c r="M731" s="1">
        <v>7</v>
      </c>
      <c r="N731" s="1" t="b">
        <v>0</v>
      </c>
      <c r="O731" s="1" t="s">
        <v>6510</v>
      </c>
      <c r="P731" s="1" t="s">
        <v>6511</v>
      </c>
      <c r="Q731" s="1">
        <v>1</v>
      </c>
      <c r="R731" s="1" t="s">
        <v>64</v>
      </c>
      <c r="S731" s="1" t="s">
        <v>6512</v>
      </c>
      <c r="T731" s="1" t="s">
        <v>95</v>
      </c>
      <c r="U731" s="1" t="s">
        <v>23</v>
      </c>
      <c r="V731" s="1" t="s">
        <v>6513</v>
      </c>
    </row>
    <row r="732" spans="1:22" ht="15.75" customHeight="1">
      <c r="A732" s="1" t="s">
        <v>6721</v>
      </c>
      <c r="C732" s="1">
        <v>0</v>
      </c>
      <c r="D732" s="1" t="s">
        <v>658</v>
      </c>
      <c r="E732" s="1">
        <v>283</v>
      </c>
      <c r="F732" s="1">
        <v>1</v>
      </c>
      <c r="G732" s="1">
        <v>0</v>
      </c>
      <c r="H732" s="1">
        <v>0</v>
      </c>
      <c r="I732" s="1">
        <v>3</v>
      </c>
      <c r="J732" s="1">
        <v>11962</v>
      </c>
      <c r="K732" s="1">
        <v>59</v>
      </c>
      <c r="L732" s="1">
        <v>10</v>
      </c>
      <c r="M732" s="1">
        <v>0</v>
      </c>
      <c r="N732" s="1" t="b">
        <v>0</v>
      </c>
      <c r="O732" s="1" t="s">
        <v>6722</v>
      </c>
      <c r="P732" s="1" t="s">
        <v>6723</v>
      </c>
      <c r="Q732" s="1">
        <v>1</v>
      </c>
      <c r="R732" s="1" t="s">
        <v>64</v>
      </c>
      <c r="S732" s="1" t="s">
        <v>64</v>
      </c>
      <c r="T732" s="1" t="s">
        <v>187</v>
      </c>
      <c r="U732" s="1" t="s">
        <v>23</v>
      </c>
      <c r="V732" s="1" t="s">
        <v>6724</v>
      </c>
    </row>
    <row r="733" spans="1:22" ht="15.75" customHeight="1">
      <c r="A733" s="1" t="s">
        <v>6954</v>
      </c>
      <c r="C733" s="1">
        <v>0</v>
      </c>
      <c r="D733" s="1" t="s">
        <v>24</v>
      </c>
      <c r="E733" s="1">
        <v>262</v>
      </c>
      <c r="F733" s="1">
        <v>5</v>
      </c>
      <c r="G733" s="1">
        <v>55</v>
      </c>
      <c r="H733" s="1">
        <v>42</v>
      </c>
      <c r="I733" s="1">
        <v>3</v>
      </c>
      <c r="J733" s="1">
        <v>541810</v>
      </c>
      <c r="K733" s="1">
        <v>12</v>
      </c>
      <c r="L733" s="1">
        <v>12</v>
      </c>
      <c r="M733" s="1">
        <v>0</v>
      </c>
      <c r="N733" s="1" t="b">
        <v>0</v>
      </c>
      <c r="O733" s="1" t="s">
        <v>6955</v>
      </c>
      <c r="P733" s="1" t="s">
        <v>6956</v>
      </c>
      <c r="Q733" s="1">
        <v>5</v>
      </c>
      <c r="R733" s="1" t="s">
        <v>6957</v>
      </c>
      <c r="S733" s="1" t="s">
        <v>6958</v>
      </c>
      <c r="T733" s="1" t="s">
        <v>58</v>
      </c>
      <c r="U733" s="1" t="s">
        <v>6959</v>
      </c>
      <c r="V733" s="1" t="s">
        <v>6960</v>
      </c>
    </row>
    <row r="734" spans="1:22" ht="15.75" customHeight="1">
      <c r="A734" s="1" t="s">
        <v>7055</v>
      </c>
      <c r="C734" s="1">
        <v>0</v>
      </c>
      <c r="D734" s="1" t="s">
        <v>107</v>
      </c>
      <c r="E734" s="1">
        <v>252</v>
      </c>
      <c r="F734" s="1">
        <v>8</v>
      </c>
      <c r="G734" s="1">
        <v>99</v>
      </c>
      <c r="H734" s="1">
        <v>90</v>
      </c>
      <c r="I734" s="1">
        <v>3</v>
      </c>
      <c r="J734" s="1">
        <v>7537</v>
      </c>
      <c r="K734" s="1">
        <v>87</v>
      </c>
      <c r="L734" s="1">
        <v>32</v>
      </c>
      <c r="M734" s="1">
        <v>13</v>
      </c>
      <c r="N734" s="1" t="b">
        <v>0</v>
      </c>
      <c r="O734" s="1" t="s">
        <v>7056</v>
      </c>
      <c r="P734" s="1" t="s">
        <v>7057</v>
      </c>
      <c r="Q734" s="1">
        <v>6</v>
      </c>
      <c r="R734" s="1" t="s">
        <v>207</v>
      </c>
      <c r="S734" s="1" t="s">
        <v>7058</v>
      </c>
      <c r="T734" s="1" t="s">
        <v>132</v>
      </c>
      <c r="U734" s="1" t="s">
        <v>7059</v>
      </c>
      <c r="V734" s="1" t="s">
        <v>7060</v>
      </c>
    </row>
    <row r="735" spans="1:22" ht="15.75" customHeight="1">
      <c r="A735" s="1" t="s">
        <v>7265</v>
      </c>
      <c r="B735" s="1" t="s">
        <v>23</v>
      </c>
      <c r="C735" s="1">
        <v>2</v>
      </c>
      <c r="D735" s="1" t="s">
        <v>40</v>
      </c>
      <c r="E735" s="1">
        <v>234</v>
      </c>
      <c r="F735" s="1">
        <v>2</v>
      </c>
      <c r="G735" s="1">
        <v>12</v>
      </c>
      <c r="H735" s="1">
        <v>1</v>
      </c>
      <c r="I735" s="1">
        <v>3</v>
      </c>
      <c r="J735" s="1">
        <v>631</v>
      </c>
      <c r="K735" s="1">
        <v>71</v>
      </c>
      <c r="L735" s="1">
        <v>13</v>
      </c>
      <c r="M735" s="1">
        <v>3</v>
      </c>
      <c r="N735" s="1" t="b">
        <v>0</v>
      </c>
      <c r="O735" s="1" t="s">
        <v>7266</v>
      </c>
      <c r="P735" s="1" t="s">
        <v>7267</v>
      </c>
      <c r="Q735" s="1">
        <v>3</v>
      </c>
      <c r="R735" s="1" t="s">
        <v>7268</v>
      </c>
      <c r="S735" s="1" t="s">
        <v>7269</v>
      </c>
      <c r="T735" s="1" t="s">
        <v>95</v>
      </c>
      <c r="U735" s="1" t="s">
        <v>23</v>
      </c>
      <c r="V735" s="1" t="s">
        <v>7270</v>
      </c>
    </row>
    <row r="736" spans="1:22" ht="15.75" customHeight="1">
      <c r="A736" s="1" t="s">
        <v>8005</v>
      </c>
      <c r="B736" s="1" t="s">
        <v>23</v>
      </c>
      <c r="C736" s="1">
        <v>2</v>
      </c>
      <c r="D736" s="1" t="s">
        <v>107</v>
      </c>
      <c r="E736" s="1">
        <v>184</v>
      </c>
      <c r="F736" s="1">
        <v>22</v>
      </c>
      <c r="G736" s="1">
        <v>203</v>
      </c>
      <c r="H736" s="1">
        <v>141</v>
      </c>
      <c r="I736" s="1">
        <v>3</v>
      </c>
      <c r="J736" s="1">
        <v>2901</v>
      </c>
      <c r="K736" s="1">
        <v>175</v>
      </c>
      <c r="L736" s="1">
        <v>47</v>
      </c>
      <c r="M736" s="1">
        <v>36</v>
      </c>
      <c r="N736" s="1" t="b">
        <v>0</v>
      </c>
      <c r="O736" s="1" t="s">
        <v>8006</v>
      </c>
      <c r="P736" s="1" t="s">
        <v>8007</v>
      </c>
      <c r="Q736" s="1">
        <v>6</v>
      </c>
      <c r="R736" s="1" t="s">
        <v>8008</v>
      </c>
      <c r="S736" s="1" t="s">
        <v>8009</v>
      </c>
      <c r="T736" s="1" t="s">
        <v>95</v>
      </c>
      <c r="U736" s="1" t="s">
        <v>8010</v>
      </c>
      <c r="V736" s="1" t="s">
        <v>8011</v>
      </c>
    </row>
    <row r="737" spans="1:22" ht="15.75" customHeight="1">
      <c r="A737" s="1" t="s">
        <v>8237</v>
      </c>
      <c r="C737" s="1">
        <v>0</v>
      </c>
      <c r="D737" s="1" t="s">
        <v>40</v>
      </c>
      <c r="E737" s="1">
        <v>166</v>
      </c>
      <c r="F737" s="1">
        <v>14</v>
      </c>
      <c r="G737" s="1">
        <v>137</v>
      </c>
      <c r="H737" s="1">
        <v>67</v>
      </c>
      <c r="I737" s="1">
        <v>3</v>
      </c>
      <c r="J737" s="1">
        <v>630</v>
      </c>
      <c r="K737" s="1">
        <v>701</v>
      </c>
      <c r="L737" s="1">
        <v>180</v>
      </c>
      <c r="M737" s="1">
        <v>1</v>
      </c>
      <c r="N737" s="1" t="b">
        <v>0</v>
      </c>
      <c r="O737" s="1" t="s">
        <v>8238</v>
      </c>
      <c r="P737" s="1" t="s">
        <v>8239</v>
      </c>
      <c r="Q737" s="1">
        <v>1</v>
      </c>
      <c r="R737" s="1" t="s">
        <v>64</v>
      </c>
      <c r="S737" s="1" t="s">
        <v>5965</v>
      </c>
      <c r="T737" s="1" t="s">
        <v>29</v>
      </c>
      <c r="U737" s="1" t="s">
        <v>23</v>
      </c>
      <c r="V737" s="1" t="s">
        <v>8240</v>
      </c>
    </row>
    <row r="738" spans="1:22" ht="15.75" customHeight="1">
      <c r="A738" s="1" t="s">
        <v>8386</v>
      </c>
      <c r="B738" s="1" t="s">
        <v>23</v>
      </c>
      <c r="C738" s="1">
        <v>2</v>
      </c>
      <c r="D738" s="1" t="s">
        <v>658</v>
      </c>
      <c r="E738" s="1">
        <v>161</v>
      </c>
      <c r="F738" s="1">
        <v>17</v>
      </c>
      <c r="G738" s="1">
        <v>325</v>
      </c>
      <c r="H738" s="1">
        <v>184</v>
      </c>
      <c r="I738" s="1">
        <v>3</v>
      </c>
      <c r="J738" s="1">
        <v>110976</v>
      </c>
      <c r="K738" s="1">
        <v>551</v>
      </c>
      <c r="L738" s="1">
        <v>82</v>
      </c>
      <c r="M738" s="1">
        <v>63</v>
      </c>
      <c r="N738" s="1" t="b">
        <v>0</v>
      </c>
      <c r="O738" s="1" t="s">
        <v>8387</v>
      </c>
      <c r="P738" s="1" t="s">
        <v>8388</v>
      </c>
      <c r="Q738" s="1">
        <v>9</v>
      </c>
      <c r="R738" s="1" t="s">
        <v>8389</v>
      </c>
      <c r="S738" s="1" t="s">
        <v>8390</v>
      </c>
      <c r="T738" s="1" t="s">
        <v>29</v>
      </c>
      <c r="U738" s="1" t="s">
        <v>23</v>
      </c>
      <c r="V738" s="1" t="s">
        <v>8391</v>
      </c>
    </row>
    <row r="739" spans="1:22" ht="15.75" customHeight="1">
      <c r="A739" s="1" t="s">
        <v>8699</v>
      </c>
      <c r="B739" s="1" t="s">
        <v>23</v>
      </c>
      <c r="C739" s="1">
        <v>2</v>
      </c>
      <c r="D739" s="1" t="s">
        <v>107</v>
      </c>
      <c r="E739" s="1">
        <v>146</v>
      </c>
      <c r="F739" s="1">
        <v>15</v>
      </c>
      <c r="G739" s="1">
        <v>85</v>
      </c>
      <c r="H739" s="1">
        <v>73</v>
      </c>
      <c r="I739" s="1">
        <v>3</v>
      </c>
      <c r="J739" s="1">
        <v>83032</v>
      </c>
      <c r="K739" s="1">
        <v>181</v>
      </c>
      <c r="L739" s="1">
        <v>37</v>
      </c>
      <c r="M739" s="1">
        <v>20</v>
      </c>
      <c r="N739" s="1" t="b">
        <v>0</v>
      </c>
      <c r="O739" s="1" t="s">
        <v>8700</v>
      </c>
      <c r="P739" s="1" t="s">
        <v>8701</v>
      </c>
      <c r="Q739" s="1">
        <v>2</v>
      </c>
      <c r="R739" s="1" t="s">
        <v>8702</v>
      </c>
      <c r="S739" s="1" t="s">
        <v>8702</v>
      </c>
      <c r="T739" s="1" t="s">
        <v>95</v>
      </c>
      <c r="U739" s="1" t="s">
        <v>8703</v>
      </c>
      <c r="V739" s="1" t="s">
        <v>8704</v>
      </c>
    </row>
    <row r="740" spans="1:22" ht="15.75" customHeight="1">
      <c r="A740" s="1" t="s">
        <v>9265</v>
      </c>
      <c r="B740" s="1" t="s">
        <v>23</v>
      </c>
      <c r="C740" s="1">
        <v>1</v>
      </c>
      <c r="D740" s="1" t="s">
        <v>191</v>
      </c>
      <c r="E740" s="1">
        <v>121</v>
      </c>
      <c r="F740" s="1">
        <v>10</v>
      </c>
      <c r="G740" s="1">
        <v>331</v>
      </c>
      <c r="H740" s="1">
        <v>217</v>
      </c>
      <c r="I740" s="1">
        <v>3</v>
      </c>
      <c r="J740" s="1">
        <v>112262</v>
      </c>
      <c r="K740" s="1">
        <v>828</v>
      </c>
      <c r="L740" s="1">
        <v>169</v>
      </c>
      <c r="M740" s="1">
        <v>1</v>
      </c>
      <c r="N740" s="1" t="b">
        <v>0</v>
      </c>
      <c r="O740" s="1" t="s">
        <v>9266</v>
      </c>
      <c r="P740" s="1" t="s">
        <v>9267</v>
      </c>
      <c r="Q740" s="1">
        <v>3</v>
      </c>
      <c r="R740" s="1" t="s">
        <v>9268</v>
      </c>
      <c r="S740" s="1" t="s">
        <v>9269</v>
      </c>
      <c r="T740" s="1" t="s">
        <v>793</v>
      </c>
      <c r="U740" s="1" t="s">
        <v>23</v>
      </c>
      <c r="V740" s="1" t="s">
        <v>9270</v>
      </c>
    </row>
    <row r="741" spans="1:22" ht="15.75" customHeight="1">
      <c r="A741" s="1" t="s">
        <v>9489</v>
      </c>
      <c r="B741" s="1" t="s">
        <v>23</v>
      </c>
      <c r="C741" s="1">
        <v>2</v>
      </c>
      <c r="D741" s="1" t="s">
        <v>1396</v>
      </c>
      <c r="E741" s="1">
        <v>113</v>
      </c>
      <c r="F741" s="1">
        <v>4</v>
      </c>
      <c r="G741" s="1">
        <v>88</v>
      </c>
      <c r="H741" s="1">
        <v>47</v>
      </c>
      <c r="I741" s="1">
        <v>3</v>
      </c>
      <c r="J741" s="1">
        <v>439</v>
      </c>
      <c r="K741" s="1">
        <v>1173</v>
      </c>
      <c r="L741" s="1">
        <v>164</v>
      </c>
      <c r="M741" s="1">
        <v>4</v>
      </c>
      <c r="N741" s="1" t="b">
        <v>0</v>
      </c>
      <c r="O741" s="1" t="s">
        <v>9490</v>
      </c>
      <c r="P741" s="1" t="s">
        <v>9491</v>
      </c>
      <c r="Q741" s="1">
        <v>3</v>
      </c>
      <c r="R741" s="1" t="s">
        <v>9492</v>
      </c>
      <c r="S741" s="1" t="s">
        <v>9493</v>
      </c>
      <c r="T741" s="1" t="s">
        <v>29</v>
      </c>
      <c r="U741" s="1" t="s">
        <v>23</v>
      </c>
      <c r="V741" s="1" t="s">
        <v>9494</v>
      </c>
    </row>
    <row r="742" spans="1:22" ht="15.75" customHeight="1">
      <c r="A742" s="1" t="s">
        <v>9686</v>
      </c>
      <c r="C742" s="1">
        <v>0</v>
      </c>
      <c r="D742" s="1" t="s">
        <v>24</v>
      </c>
      <c r="E742" s="1">
        <v>106</v>
      </c>
      <c r="F742" s="1">
        <v>4</v>
      </c>
      <c r="G742" s="1">
        <v>30</v>
      </c>
      <c r="H742" s="1">
        <v>19</v>
      </c>
      <c r="I742" s="1">
        <v>3</v>
      </c>
      <c r="J742" s="1">
        <v>6163</v>
      </c>
      <c r="K742" s="1">
        <v>26</v>
      </c>
      <c r="L742" s="1">
        <v>11</v>
      </c>
      <c r="M742" s="1">
        <v>6</v>
      </c>
      <c r="N742" s="1" t="b">
        <v>0</v>
      </c>
      <c r="O742" s="1" t="s">
        <v>9687</v>
      </c>
      <c r="P742" s="1" t="s">
        <v>9688</v>
      </c>
      <c r="Q742" s="1">
        <v>1</v>
      </c>
      <c r="R742" s="1" t="s">
        <v>64</v>
      </c>
      <c r="S742" s="1" t="s">
        <v>64</v>
      </c>
      <c r="T742" s="1" t="s">
        <v>95</v>
      </c>
      <c r="U742" s="1" t="s">
        <v>9689</v>
      </c>
      <c r="V742" s="1" t="s">
        <v>9690</v>
      </c>
    </row>
    <row r="743" spans="1:22" ht="15.75" customHeight="1">
      <c r="A743" s="1" t="s">
        <v>9775</v>
      </c>
      <c r="C743" s="1">
        <v>0</v>
      </c>
      <c r="D743" s="1" t="s">
        <v>40</v>
      </c>
      <c r="E743" s="1">
        <v>103</v>
      </c>
      <c r="F743" s="1">
        <v>1</v>
      </c>
      <c r="G743" s="1">
        <v>24</v>
      </c>
      <c r="H743" s="1">
        <v>2</v>
      </c>
      <c r="I743" s="1">
        <v>3</v>
      </c>
      <c r="J743" s="1">
        <v>1401</v>
      </c>
      <c r="K743" s="1">
        <v>108</v>
      </c>
      <c r="L743" s="1">
        <v>42</v>
      </c>
      <c r="M743" s="1">
        <v>0</v>
      </c>
      <c r="N743" s="1" t="b">
        <v>0</v>
      </c>
      <c r="O743" s="1" t="s">
        <v>9776</v>
      </c>
      <c r="P743" s="1" t="s">
        <v>9777</v>
      </c>
      <c r="Q743" s="1">
        <v>1</v>
      </c>
      <c r="R743" s="1" t="s">
        <v>64</v>
      </c>
      <c r="S743" s="1" t="s">
        <v>64</v>
      </c>
      <c r="T743" s="1" t="s">
        <v>95</v>
      </c>
      <c r="U743" s="1" t="s">
        <v>23</v>
      </c>
      <c r="V743" s="1" t="s">
        <v>9778</v>
      </c>
    </row>
    <row r="744" spans="1:22" ht="15.75" customHeight="1">
      <c r="A744" s="1" t="s">
        <v>9850</v>
      </c>
      <c r="B744" s="1" t="s">
        <v>23</v>
      </c>
      <c r="C744" s="1">
        <v>2</v>
      </c>
      <c r="D744" s="1" t="s">
        <v>107</v>
      </c>
      <c r="E744" s="1">
        <v>101</v>
      </c>
      <c r="F744" s="1">
        <v>7</v>
      </c>
      <c r="G744" s="1">
        <v>128</v>
      </c>
      <c r="H744" s="1">
        <v>89</v>
      </c>
      <c r="I744" s="1">
        <v>3</v>
      </c>
      <c r="J744" s="1">
        <v>7403</v>
      </c>
      <c r="K744" s="1">
        <v>32</v>
      </c>
      <c r="L744" s="1">
        <v>17</v>
      </c>
      <c r="M744" s="1">
        <v>8</v>
      </c>
      <c r="N744" s="1" t="b">
        <v>0</v>
      </c>
      <c r="O744" s="1" t="s">
        <v>9851</v>
      </c>
      <c r="P744" s="1" t="s">
        <v>9852</v>
      </c>
      <c r="Q744" s="1">
        <v>2</v>
      </c>
      <c r="R744" s="1" t="s">
        <v>9853</v>
      </c>
      <c r="S744" s="1" t="s">
        <v>9854</v>
      </c>
      <c r="T744" s="1" t="s">
        <v>95</v>
      </c>
      <c r="U744" s="1" t="s">
        <v>9855</v>
      </c>
      <c r="V744" s="1" t="s">
        <v>9856</v>
      </c>
    </row>
    <row r="745" spans="1:22" ht="15.75" customHeight="1">
      <c r="A745" s="1" t="s">
        <v>1218</v>
      </c>
      <c r="C745" s="1">
        <v>0</v>
      </c>
      <c r="D745" s="1" t="s">
        <v>24</v>
      </c>
      <c r="E745" s="1">
        <v>3393</v>
      </c>
      <c r="F745" s="1">
        <v>12</v>
      </c>
      <c r="G745" s="1">
        <v>547</v>
      </c>
      <c r="H745" s="1">
        <v>398</v>
      </c>
      <c r="I745" s="1">
        <v>2</v>
      </c>
      <c r="J745" s="1">
        <v>13998</v>
      </c>
      <c r="K745" s="1">
        <v>118</v>
      </c>
      <c r="L745" s="1">
        <v>37</v>
      </c>
      <c r="M745" s="1">
        <v>4</v>
      </c>
      <c r="N745" s="1" t="b">
        <v>0</v>
      </c>
      <c r="O745" s="1" t="s">
        <v>1219</v>
      </c>
      <c r="P745" s="1" t="s">
        <v>1220</v>
      </c>
      <c r="Q745" s="1">
        <v>2</v>
      </c>
      <c r="R745" s="1" t="s">
        <v>234</v>
      </c>
      <c r="S745" s="1" t="s">
        <v>1221</v>
      </c>
      <c r="T745" s="1" t="s">
        <v>29</v>
      </c>
      <c r="U745" s="1" t="s">
        <v>1222</v>
      </c>
      <c r="V745" s="1" t="s">
        <v>1223</v>
      </c>
    </row>
    <row r="746" spans="1:22" ht="15.75" customHeight="1">
      <c r="A746" s="1" t="s">
        <v>1231</v>
      </c>
      <c r="B746" s="1" t="s">
        <v>23</v>
      </c>
      <c r="C746" s="1">
        <v>2</v>
      </c>
      <c r="D746" s="1" t="s">
        <v>24</v>
      </c>
      <c r="E746" s="1">
        <v>3381</v>
      </c>
      <c r="F746" s="1">
        <v>1</v>
      </c>
      <c r="G746" s="1">
        <v>123</v>
      </c>
      <c r="H746" s="1">
        <v>88</v>
      </c>
      <c r="I746" s="1">
        <v>2</v>
      </c>
      <c r="J746" s="1">
        <v>274160</v>
      </c>
      <c r="K746" s="1">
        <v>86</v>
      </c>
      <c r="L746" s="1">
        <v>21</v>
      </c>
      <c r="M746" s="1">
        <v>64</v>
      </c>
      <c r="N746" s="1" t="b">
        <v>0</v>
      </c>
      <c r="O746" s="1" t="s">
        <v>1232</v>
      </c>
      <c r="P746" s="1" t="s">
        <v>1233</v>
      </c>
      <c r="Q746" s="1">
        <v>3</v>
      </c>
      <c r="R746" s="1" t="s">
        <v>1234</v>
      </c>
      <c r="S746" s="1" t="s">
        <v>1235</v>
      </c>
      <c r="T746" s="1" t="s">
        <v>95</v>
      </c>
      <c r="U746" s="1" t="s">
        <v>23</v>
      </c>
      <c r="V746" s="1" t="s">
        <v>1236</v>
      </c>
    </row>
    <row r="747" spans="1:22" ht="15.75" customHeight="1">
      <c r="A747" s="1" t="s">
        <v>1356</v>
      </c>
      <c r="B747" s="1" t="s">
        <v>23</v>
      </c>
      <c r="C747" s="1">
        <v>2</v>
      </c>
      <c r="D747" s="1" t="s">
        <v>24</v>
      </c>
      <c r="E747" s="1">
        <v>3091</v>
      </c>
      <c r="F747" s="1">
        <v>41</v>
      </c>
      <c r="G747" s="1">
        <v>2681</v>
      </c>
      <c r="H747" s="1">
        <v>2556</v>
      </c>
      <c r="I747" s="1">
        <v>2</v>
      </c>
      <c r="J747" s="1">
        <v>39235</v>
      </c>
      <c r="K747" s="1">
        <v>1337</v>
      </c>
      <c r="L747" s="1">
        <v>248</v>
      </c>
      <c r="M747" s="1">
        <v>146</v>
      </c>
      <c r="N747" s="1" t="b">
        <v>0</v>
      </c>
      <c r="O747" s="1" t="s">
        <v>1357</v>
      </c>
      <c r="P747" s="1" t="s">
        <v>1358</v>
      </c>
      <c r="Q747" s="1">
        <v>33</v>
      </c>
      <c r="R747" s="1" t="s">
        <v>1359</v>
      </c>
      <c r="S747" s="1" t="s">
        <v>1360</v>
      </c>
      <c r="T747" s="1" t="s">
        <v>58</v>
      </c>
      <c r="U747" s="1" t="s">
        <v>23</v>
      </c>
      <c r="V747" s="1" t="s">
        <v>1361</v>
      </c>
    </row>
    <row r="748" spans="1:22" ht="15.75" customHeight="1">
      <c r="A748" s="1" t="s">
        <v>1435</v>
      </c>
      <c r="B748" s="1" t="s">
        <v>23</v>
      </c>
      <c r="C748" s="1">
        <v>2</v>
      </c>
      <c r="D748" s="1" t="s">
        <v>107</v>
      </c>
      <c r="E748" s="1">
        <v>2962</v>
      </c>
      <c r="F748" s="1">
        <v>254</v>
      </c>
      <c r="G748" s="1">
        <v>3966</v>
      </c>
      <c r="H748" s="1">
        <v>3748</v>
      </c>
      <c r="I748" s="1">
        <v>2</v>
      </c>
      <c r="J748" s="1">
        <v>176884</v>
      </c>
      <c r="K748" s="1">
        <v>105</v>
      </c>
      <c r="L748" s="1">
        <v>320</v>
      </c>
      <c r="M748" s="1">
        <v>265</v>
      </c>
      <c r="N748" s="1" t="b">
        <v>0</v>
      </c>
      <c r="O748" s="1" t="s">
        <v>1436</v>
      </c>
      <c r="P748" s="1" t="s">
        <v>1437</v>
      </c>
      <c r="Q748" s="1">
        <v>5</v>
      </c>
      <c r="R748" s="1" t="s">
        <v>1438</v>
      </c>
      <c r="S748" s="1" t="s">
        <v>1439</v>
      </c>
      <c r="T748" s="1" t="s">
        <v>95</v>
      </c>
      <c r="U748" s="1" t="s">
        <v>1440</v>
      </c>
      <c r="V748" s="1" t="s">
        <v>1441</v>
      </c>
    </row>
    <row r="749" spans="1:22" ht="15.75" customHeight="1">
      <c r="A749" s="1" t="s">
        <v>1611</v>
      </c>
      <c r="B749" s="1" t="s">
        <v>23</v>
      </c>
      <c r="C749" s="1">
        <v>1</v>
      </c>
      <c r="D749" s="1" t="s">
        <v>24</v>
      </c>
      <c r="E749" s="1">
        <v>2594</v>
      </c>
      <c r="F749" s="1">
        <v>24</v>
      </c>
      <c r="G749" s="1">
        <v>261</v>
      </c>
      <c r="H749" s="1">
        <v>67</v>
      </c>
      <c r="I749" s="1">
        <v>2</v>
      </c>
      <c r="J749" s="1">
        <v>62840</v>
      </c>
      <c r="K749" s="1">
        <v>3940</v>
      </c>
      <c r="L749" s="1">
        <v>247</v>
      </c>
      <c r="M749" s="1">
        <v>12</v>
      </c>
      <c r="N749" s="1" t="b">
        <v>0</v>
      </c>
      <c r="O749" s="1" t="s">
        <v>1612</v>
      </c>
      <c r="P749" s="1" t="s">
        <v>1613</v>
      </c>
      <c r="Q749" s="1">
        <v>1</v>
      </c>
      <c r="R749" s="1" t="s">
        <v>1558</v>
      </c>
      <c r="S749" s="1" t="s">
        <v>1614</v>
      </c>
      <c r="T749" s="1" t="s">
        <v>95</v>
      </c>
      <c r="U749" s="1" t="s">
        <v>1615</v>
      </c>
      <c r="V749" s="1" t="s">
        <v>1616</v>
      </c>
    </row>
    <row r="750" spans="1:22" ht="15.75" customHeight="1">
      <c r="A750" s="1" t="s">
        <v>1781</v>
      </c>
      <c r="C750" s="1">
        <v>0</v>
      </c>
      <c r="D750" s="1" t="s">
        <v>246</v>
      </c>
      <c r="E750" s="1">
        <v>2315</v>
      </c>
      <c r="F750" s="1">
        <v>56</v>
      </c>
      <c r="G750" s="1">
        <v>1330</v>
      </c>
      <c r="H750" s="1">
        <v>646</v>
      </c>
      <c r="I750" s="1">
        <v>2</v>
      </c>
      <c r="J750" s="1">
        <v>133005</v>
      </c>
      <c r="K750" s="1">
        <v>135</v>
      </c>
      <c r="L750" s="1">
        <v>123</v>
      </c>
      <c r="M750" s="1">
        <v>44</v>
      </c>
      <c r="N750" s="1" t="b">
        <v>0</v>
      </c>
      <c r="O750" s="1" t="s">
        <v>1782</v>
      </c>
      <c r="P750" s="1" t="s">
        <v>1783</v>
      </c>
      <c r="Q750" s="1">
        <v>47</v>
      </c>
      <c r="R750" s="1" t="s">
        <v>1784</v>
      </c>
      <c r="S750" s="1" t="s">
        <v>1785</v>
      </c>
      <c r="T750" s="1" t="s">
        <v>95</v>
      </c>
      <c r="U750" s="1" t="s">
        <v>1786</v>
      </c>
      <c r="V750" s="1" t="s">
        <v>1787</v>
      </c>
    </row>
    <row r="751" spans="1:22" ht="15.75" customHeight="1">
      <c r="A751" s="1" t="s">
        <v>1973</v>
      </c>
      <c r="B751" s="1" t="s">
        <v>23</v>
      </c>
      <c r="C751" s="1">
        <v>2</v>
      </c>
      <c r="D751" s="1" t="s">
        <v>24</v>
      </c>
      <c r="E751" s="1">
        <v>2052</v>
      </c>
      <c r="F751" s="1">
        <v>123</v>
      </c>
      <c r="G751" s="1">
        <v>3594</v>
      </c>
      <c r="H751" s="1">
        <v>2509</v>
      </c>
      <c r="I751" s="1">
        <v>2</v>
      </c>
      <c r="J751" s="1">
        <v>63653</v>
      </c>
      <c r="K751" s="1">
        <v>1253</v>
      </c>
      <c r="L751" s="1">
        <v>591</v>
      </c>
      <c r="M751" s="1">
        <v>209</v>
      </c>
      <c r="N751" s="1" t="b">
        <v>0</v>
      </c>
      <c r="O751" s="1" t="s">
        <v>1974</v>
      </c>
      <c r="P751" s="1" t="s">
        <v>1975</v>
      </c>
      <c r="Q751" s="1">
        <v>30</v>
      </c>
      <c r="R751" s="1" t="s">
        <v>1976</v>
      </c>
      <c r="S751" s="1" t="s">
        <v>1977</v>
      </c>
      <c r="T751" s="1" t="s">
        <v>95</v>
      </c>
      <c r="U751" s="1" t="s">
        <v>1978</v>
      </c>
      <c r="V751" s="1" t="s">
        <v>1979</v>
      </c>
    </row>
    <row r="752" spans="1:22" ht="15.75" customHeight="1">
      <c r="A752" s="1" t="s">
        <v>2012</v>
      </c>
      <c r="B752" s="1" t="s">
        <v>23</v>
      </c>
      <c r="C752" s="1">
        <v>2</v>
      </c>
      <c r="D752" s="1" t="s">
        <v>411</v>
      </c>
      <c r="E752" s="1">
        <v>2010</v>
      </c>
      <c r="F752" s="1">
        <v>10</v>
      </c>
      <c r="G752" s="1">
        <v>320</v>
      </c>
      <c r="H752" s="1">
        <v>188</v>
      </c>
      <c r="I752" s="1">
        <v>2</v>
      </c>
      <c r="J752" s="1">
        <v>225919</v>
      </c>
      <c r="K752" s="1">
        <v>252</v>
      </c>
      <c r="L752" s="1">
        <v>21</v>
      </c>
      <c r="M752" s="1">
        <v>13</v>
      </c>
      <c r="N752" s="1" t="b">
        <v>0</v>
      </c>
      <c r="O752" s="1" t="s">
        <v>2013</v>
      </c>
      <c r="P752" s="1" t="s">
        <v>2014</v>
      </c>
      <c r="Q752" s="1">
        <v>3</v>
      </c>
      <c r="R752" s="1" t="s">
        <v>2015</v>
      </c>
      <c r="S752" s="1" t="s">
        <v>2015</v>
      </c>
      <c r="T752" s="1" t="s">
        <v>95</v>
      </c>
      <c r="U752" s="1" t="s">
        <v>23</v>
      </c>
      <c r="V752" s="1" t="s">
        <v>2016</v>
      </c>
    </row>
    <row r="753" spans="1:22" ht="15.75" customHeight="1">
      <c r="A753" s="1" t="s">
        <v>2142</v>
      </c>
      <c r="C753" s="1">
        <v>0</v>
      </c>
      <c r="D753" s="1" t="s">
        <v>24</v>
      </c>
      <c r="E753" s="1">
        <v>1840</v>
      </c>
      <c r="F753" s="1">
        <v>22</v>
      </c>
      <c r="G753" s="1">
        <v>161</v>
      </c>
      <c r="H753" s="1">
        <v>121</v>
      </c>
      <c r="I753" s="1">
        <v>2</v>
      </c>
      <c r="J753" s="1">
        <v>30888</v>
      </c>
      <c r="K753" s="1">
        <v>33</v>
      </c>
      <c r="L753" s="1">
        <v>41</v>
      </c>
      <c r="M753" s="1">
        <v>17</v>
      </c>
      <c r="N753" s="1" t="b">
        <v>0</v>
      </c>
      <c r="O753" s="1" t="s">
        <v>2143</v>
      </c>
      <c r="P753" s="1" t="s">
        <v>2144</v>
      </c>
      <c r="Q753" s="1">
        <v>1</v>
      </c>
      <c r="R753" s="1" t="s">
        <v>64</v>
      </c>
      <c r="S753" s="1" t="s">
        <v>673</v>
      </c>
      <c r="T753" s="1" t="s">
        <v>95</v>
      </c>
      <c r="U753" s="1" t="s">
        <v>2145</v>
      </c>
      <c r="V753" s="1" t="s">
        <v>2146</v>
      </c>
    </row>
    <row r="754" spans="1:22" ht="15.75" customHeight="1">
      <c r="A754" s="1" t="s">
        <v>2152</v>
      </c>
      <c r="B754" s="1" t="s">
        <v>23</v>
      </c>
      <c r="C754" s="1">
        <v>2</v>
      </c>
      <c r="D754" s="1" t="s">
        <v>40</v>
      </c>
      <c r="E754" s="1">
        <v>1823</v>
      </c>
      <c r="F754" s="1">
        <v>23</v>
      </c>
      <c r="G754" s="1">
        <v>2532</v>
      </c>
      <c r="H754" s="1">
        <v>1710</v>
      </c>
      <c r="I754" s="1">
        <v>2</v>
      </c>
      <c r="J754" s="1">
        <v>32148</v>
      </c>
      <c r="K754" s="1">
        <v>634</v>
      </c>
      <c r="L754" s="1">
        <v>107</v>
      </c>
      <c r="M754" s="1">
        <v>89</v>
      </c>
      <c r="N754" s="1" t="b">
        <v>0</v>
      </c>
      <c r="O754" s="1" t="s">
        <v>2153</v>
      </c>
      <c r="P754" s="1" t="s">
        <v>2154</v>
      </c>
      <c r="Q754" s="1">
        <v>3</v>
      </c>
      <c r="R754" s="1" t="s">
        <v>2155</v>
      </c>
      <c r="S754" s="1" t="s">
        <v>2156</v>
      </c>
      <c r="T754" s="1" t="s">
        <v>95</v>
      </c>
      <c r="U754" s="1" t="s">
        <v>2157</v>
      </c>
      <c r="V754" s="1" t="s">
        <v>2158</v>
      </c>
    </row>
    <row r="755" spans="1:22" ht="15.75" customHeight="1">
      <c r="A755" s="1" t="s">
        <v>2487</v>
      </c>
      <c r="C755" s="1">
        <v>0</v>
      </c>
      <c r="D755" s="1" t="s">
        <v>40</v>
      </c>
      <c r="E755" s="1">
        <v>1501</v>
      </c>
      <c r="F755" s="1">
        <v>54</v>
      </c>
      <c r="G755" s="1">
        <v>193</v>
      </c>
      <c r="H755" s="1">
        <v>180</v>
      </c>
      <c r="I755" s="1">
        <v>2</v>
      </c>
      <c r="J755" s="1">
        <v>21546</v>
      </c>
      <c r="K755" s="1">
        <v>61</v>
      </c>
      <c r="L755" s="1">
        <v>13</v>
      </c>
      <c r="M755" s="1">
        <v>3</v>
      </c>
      <c r="N755" s="1" t="b">
        <v>0</v>
      </c>
      <c r="O755" s="1" t="s">
        <v>2488</v>
      </c>
      <c r="P755" s="1" t="s">
        <v>2489</v>
      </c>
      <c r="Q755" s="1">
        <v>5</v>
      </c>
      <c r="R755" s="1" t="s">
        <v>2490</v>
      </c>
      <c r="S755" s="1" t="s">
        <v>2491</v>
      </c>
      <c r="T755" s="1" t="s">
        <v>29</v>
      </c>
      <c r="U755" s="1" t="s">
        <v>23</v>
      </c>
      <c r="V755" s="1" t="s">
        <v>2492</v>
      </c>
    </row>
    <row r="756" spans="1:22" ht="15.75" customHeight="1">
      <c r="A756" s="1" t="s">
        <v>2637</v>
      </c>
      <c r="C756" s="1">
        <v>0</v>
      </c>
      <c r="D756" s="1" t="s">
        <v>107</v>
      </c>
      <c r="E756" s="1">
        <v>1401</v>
      </c>
      <c r="F756" s="1">
        <v>10</v>
      </c>
      <c r="G756" s="1">
        <v>233</v>
      </c>
      <c r="H756" s="1">
        <v>217</v>
      </c>
      <c r="I756" s="1">
        <v>2</v>
      </c>
      <c r="J756" s="1">
        <v>140299</v>
      </c>
      <c r="K756" s="1">
        <v>14</v>
      </c>
      <c r="L756" s="1">
        <v>15</v>
      </c>
      <c r="M756" s="1">
        <v>4</v>
      </c>
      <c r="N756" s="1" t="b">
        <v>0</v>
      </c>
      <c r="O756" s="1" t="s">
        <v>2638</v>
      </c>
      <c r="P756" s="1" t="s">
        <v>2639</v>
      </c>
      <c r="Q756" s="1">
        <v>3</v>
      </c>
      <c r="R756" s="1" t="s">
        <v>1307</v>
      </c>
      <c r="S756" s="1" t="s">
        <v>2640</v>
      </c>
      <c r="T756" s="1" t="s">
        <v>595</v>
      </c>
      <c r="U756" s="1" t="s">
        <v>2641</v>
      </c>
      <c r="V756" s="1" t="s">
        <v>2642</v>
      </c>
    </row>
    <row r="757" spans="1:22" ht="15.75" customHeight="1">
      <c r="A757" s="1" t="s">
        <v>2771</v>
      </c>
      <c r="C757" s="1">
        <v>0</v>
      </c>
      <c r="D757" s="1" t="s">
        <v>677</v>
      </c>
      <c r="E757" s="1">
        <v>1303</v>
      </c>
      <c r="F757" s="1">
        <v>67</v>
      </c>
      <c r="G757" s="1">
        <v>483</v>
      </c>
      <c r="H757" s="1">
        <v>310</v>
      </c>
      <c r="I757" s="1">
        <v>2</v>
      </c>
      <c r="J757" s="1">
        <v>42577</v>
      </c>
      <c r="K757" s="1">
        <v>4671</v>
      </c>
      <c r="L757" s="1">
        <v>1409</v>
      </c>
      <c r="M757" s="1">
        <v>38</v>
      </c>
      <c r="N757" s="1" t="b">
        <v>0</v>
      </c>
      <c r="O757" s="1" t="s">
        <v>2772</v>
      </c>
      <c r="P757" s="1" t="s">
        <v>2773</v>
      </c>
      <c r="Q757" s="1">
        <v>1</v>
      </c>
      <c r="R757" s="1" t="s">
        <v>64</v>
      </c>
      <c r="S757" s="1" t="s">
        <v>673</v>
      </c>
      <c r="T757" s="1" t="s">
        <v>132</v>
      </c>
      <c r="U757" s="1" t="s">
        <v>23</v>
      </c>
      <c r="V757" s="1" t="s">
        <v>2774</v>
      </c>
    </row>
    <row r="758" spans="1:22" ht="15.75" customHeight="1">
      <c r="A758" s="1" t="s">
        <v>2849</v>
      </c>
      <c r="B758" s="1" t="s">
        <v>23</v>
      </c>
      <c r="C758" s="1">
        <v>2</v>
      </c>
      <c r="D758" s="1" t="s">
        <v>24</v>
      </c>
      <c r="E758" s="1">
        <v>1268</v>
      </c>
      <c r="F758" s="1">
        <v>23</v>
      </c>
      <c r="G758" s="1">
        <v>101</v>
      </c>
      <c r="H758" s="1">
        <v>91</v>
      </c>
      <c r="I758" s="1">
        <v>2</v>
      </c>
      <c r="J758" s="1">
        <v>76205</v>
      </c>
      <c r="K758" s="1">
        <v>957</v>
      </c>
      <c r="L758" s="1">
        <v>282</v>
      </c>
      <c r="M758" s="1">
        <v>2</v>
      </c>
      <c r="N758" s="1" t="b">
        <v>0</v>
      </c>
      <c r="O758" s="1" t="s">
        <v>2850</v>
      </c>
      <c r="P758" s="1" t="s">
        <v>2851</v>
      </c>
      <c r="Q758" s="1">
        <v>33</v>
      </c>
      <c r="R758" s="1" t="s">
        <v>2852</v>
      </c>
      <c r="S758" s="1" t="s">
        <v>2853</v>
      </c>
      <c r="T758" s="1" t="s">
        <v>132</v>
      </c>
      <c r="U758" s="1" t="s">
        <v>23</v>
      </c>
      <c r="V758" s="1" t="s">
        <v>2854</v>
      </c>
    </row>
    <row r="759" spans="1:22" ht="15.75" customHeight="1">
      <c r="A759" s="1" t="s">
        <v>3063</v>
      </c>
      <c r="C759" s="1">
        <v>0</v>
      </c>
      <c r="D759" s="1" t="s">
        <v>107</v>
      </c>
      <c r="E759" s="1">
        <v>1156</v>
      </c>
      <c r="F759" s="1">
        <v>6</v>
      </c>
      <c r="G759" s="1">
        <v>130</v>
      </c>
      <c r="H759" s="1">
        <v>26</v>
      </c>
      <c r="I759" s="1">
        <v>2</v>
      </c>
      <c r="J759" s="1">
        <v>81903</v>
      </c>
      <c r="K759" s="1">
        <v>702</v>
      </c>
      <c r="L759" s="1">
        <v>127</v>
      </c>
      <c r="M759" s="1">
        <v>42</v>
      </c>
      <c r="N759" s="1" t="b">
        <v>0</v>
      </c>
      <c r="O759" s="1" t="s">
        <v>3064</v>
      </c>
      <c r="P759" s="1" t="s">
        <v>3065</v>
      </c>
      <c r="Q759" s="1">
        <v>1</v>
      </c>
      <c r="R759" s="1" t="s">
        <v>64</v>
      </c>
      <c r="S759" s="1" t="s">
        <v>64</v>
      </c>
      <c r="T759" s="1" t="s">
        <v>187</v>
      </c>
      <c r="U759" s="1" t="s">
        <v>3066</v>
      </c>
      <c r="V759" s="1" t="s">
        <v>3067</v>
      </c>
    </row>
    <row r="760" spans="1:22" ht="15.75" customHeight="1">
      <c r="A760" s="1" t="s">
        <v>3301</v>
      </c>
      <c r="C760" s="1">
        <v>0</v>
      </c>
      <c r="D760" s="1" t="s">
        <v>24</v>
      </c>
      <c r="E760" s="1">
        <v>1026</v>
      </c>
      <c r="F760" s="1">
        <v>16</v>
      </c>
      <c r="G760" s="1">
        <v>224</v>
      </c>
      <c r="H760" s="1">
        <v>150</v>
      </c>
      <c r="I760" s="1">
        <v>2</v>
      </c>
      <c r="J760" s="1">
        <v>77635</v>
      </c>
      <c r="K760" s="1">
        <v>1364</v>
      </c>
      <c r="L760" s="1">
        <v>194</v>
      </c>
      <c r="M760" s="1">
        <v>54</v>
      </c>
      <c r="N760" s="1" t="b">
        <v>0</v>
      </c>
      <c r="O760" s="1" t="s">
        <v>3302</v>
      </c>
      <c r="P760" s="1" t="s">
        <v>3303</v>
      </c>
      <c r="Q760" s="1">
        <v>2</v>
      </c>
      <c r="R760" s="1" t="s">
        <v>3304</v>
      </c>
      <c r="S760" s="1" t="s">
        <v>3305</v>
      </c>
      <c r="T760" s="1" t="s">
        <v>29</v>
      </c>
      <c r="U760" s="1" t="s">
        <v>23</v>
      </c>
      <c r="V760" s="1" t="s">
        <v>3306</v>
      </c>
    </row>
    <row r="761" spans="1:22" ht="15.75" customHeight="1">
      <c r="A761" s="1" t="s">
        <v>3320</v>
      </c>
      <c r="C761" s="1">
        <v>0</v>
      </c>
      <c r="D761" s="1" t="s">
        <v>24</v>
      </c>
      <c r="E761" s="1">
        <v>1021</v>
      </c>
      <c r="F761" s="1">
        <v>3</v>
      </c>
      <c r="G761" s="1">
        <v>14</v>
      </c>
      <c r="H761" s="1">
        <v>8</v>
      </c>
      <c r="I761" s="1">
        <v>2</v>
      </c>
      <c r="J761" s="1">
        <v>815</v>
      </c>
      <c r="K761" s="1">
        <v>80</v>
      </c>
      <c r="L761" s="1">
        <v>29</v>
      </c>
      <c r="M761" s="1">
        <v>6</v>
      </c>
      <c r="N761" s="1" t="b">
        <v>0</v>
      </c>
      <c r="O761" s="1" t="s">
        <v>3321</v>
      </c>
      <c r="P761" s="1" t="s">
        <v>3322</v>
      </c>
      <c r="Q761" s="1">
        <v>1</v>
      </c>
      <c r="R761" s="1" t="s">
        <v>64</v>
      </c>
      <c r="S761" s="1" t="s">
        <v>64</v>
      </c>
      <c r="T761" s="1" t="s">
        <v>95</v>
      </c>
      <c r="U761" s="1" t="s">
        <v>23</v>
      </c>
      <c r="V761" s="1" t="s">
        <v>3323</v>
      </c>
    </row>
    <row r="762" spans="1:22" ht="15.75" customHeight="1">
      <c r="A762" s="1" t="s">
        <v>3389</v>
      </c>
      <c r="C762" s="1">
        <v>0</v>
      </c>
      <c r="D762" s="1" t="s">
        <v>40</v>
      </c>
      <c r="E762" s="1">
        <v>1004</v>
      </c>
      <c r="F762" s="1">
        <v>58</v>
      </c>
      <c r="G762" s="1">
        <v>1182</v>
      </c>
      <c r="H762" s="1">
        <v>980</v>
      </c>
      <c r="I762" s="1">
        <v>2</v>
      </c>
      <c r="J762" s="1">
        <v>23898</v>
      </c>
      <c r="K762" s="1">
        <v>769</v>
      </c>
      <c r="L762" s="1">
        <v>134</v>
      </c>
      <c r="M762" s="1">
        <v>63</v>
      </c>
      <c r="N762" s="1" t="b">
        <v>0</v>
      </c>
      <c r="O762" s="1" t="s">
        <v>3390</v>
      </c>
      <c r="P762" s="1" t="s">
        <v>3391</v>
      </c>
      <c r="Q762" s="1">
        <v>1</v>
      </c>
      <c r="R762" s="1" t="s">
        <v>64</v>
      </c>
      <c r="S762" s="1" t="s">
        <v>64</v>
      </c>
      <c r="T762" s="1" t="s">
        <v>3392</v>
      </c>
      <c r="U762" s="1" t="s">
        <v>23</v>
      </c>
      <c r="V762" s="1" t="s">
        <v>3393</v>
      </c>
    </row>
    <row r="763" spans="1:22" ht="15.75" customHeight="1">
      <c r="A763" s="1" t="s">
        <v>3461</v>
      </c>
      <c r="C763" s="1">
        <v>0</v>
      </c>
      <c r="D763" s="1" t="s">
        <v>986</v>
      </c>
      <c r="E763" s="1">
        <v>965</v>
      </c>
      <c r="F763" s="1">
        <v>107</v>
      </c>
      <c r="G763" s="1">
        <v>36</v>
      </c>
      <c r="H763" s="1">
        <v>1</v>
      </c>
      <c r="I763" s="1">
        <v>2</v>
      </c>
      <c r="J763" s="1">
        <v>9655</v>
      </c>
      <c r="K763" s="1">
        <v>165</v>
      </c>
      <c r="L763" s="1">
        <v>34</v>
      </c>
      <c r="M763" s="1">
        <v>1</v>
      </c>
      <c r="N763" s="1" t="b">
        <v>0</v>
      </c>
      <c r="O763" s="1" t="s">
        <v>3462</v>
      </c>
      <c r="P763" s="1" t="s">
        <v>3463</v>
      </c>
      <c r="Q763" s="1">
        <v>1</v>
      </c>
      <c r="R763" s="1" t="s">
        <v>64</v>
      </c>
      <c r="S763" s="1" t="s">
        <v>673</v>
      </c>
      <c r="T763" s="1" t="s">
        <v>95</v>
      </c>
      <c r="U763" s="1" t="s">
        <v>3464</v>
      </c>
      <c r="V763" s="1" t="s">
        <v>3465</v>
      </c>
    </row>
    <row r="764" spans="1:22" ht="15.75" customHeight="1">
      <c r="A764" s="1" t="s">
        <v>3847</v>
      </c>
      <c r="B764" s="1" t="s">
        <v>23</v>
      </c>
      <c r="C764" s="1">
        <v>2</v>
      </c>
      <c r="D764" s="1" t="s">
        <v>40</v>
      </c>
      <c r="E764" s="1">
        <v>846</v>
      </c>
      <c r="F764" s="1">
        <v>6</v>
      </c>
      <c r="G764" s="1">
        <v>201</v>
      </c>
      <c r="H764" s="1">
        <v>109</v>
      </c>
      <c r="I764" s="1">
        <v>2</v>
      </c>
      <c r="J764" s="1">
        <v>1137</v>
      </c>
      <c r="K764" s="1">
        <v>384</v>
      </c>
      <c r="L764" s="1">
        <v>69</v>
      </c>
      <c r="M764" s="1">
        <v>28</v>
      </c>
      <c r="N764" s="1" t="b">
        <v>0</v>
      </c>
      <c r="O764" s="1" t="s">
        <v>3848</v>
      </c>
      <c r="P764" s="1" t="s">
        <v>3849</v>
      </c>
      <c r="Q764" s="1">
        <v>2</v>
      </c>
      <c r="R764" s="1" t="s">
        <v>3850</v>
      </c>
      <c r="S764" s="1" t="s">
        <v>3851</v>
      </c>
      <c r="T764" s="1" t="s">
        <v>573</v>
      </c>
      <c r="U764" s="1" t="s">
        <v>3852</v>
      </c>
      <c r="V764" s="1" t="s">
        <v>3853</v>
      </c>
    </row>
    <row r="765" spans="1:22" ht="15.75" customHeight="1">
      <c r="A765" s="1" t="s">
        <v>3976</v>
      </c>
      <c r="C765" s="1">
        <v>0</v>
      </c>
      <c r="D765" s="1" t="s">
        <v>296</v>
      </c>
      <c r="E765" s="1">
        <v>810</v>
      </c>
      <c r="F765" s="1">
        <v>4</v>
      </c>
      <c r="G765" s="1">
        <v>176</v>
      </c>
      <c r="H765" s="1">
        <v>99</v>
      </c>
      <c r="I765" s="1">
        <v>2</v>
      </c>
      <c r="J765" s="1">
        <v>2180</v>
      </c>
      <c r="K765" s="1">
        <v>80</v>
      </c>
      <c r="L765" s="1">
        <v>22</v>
      </c>
      <c r="M765" s="1">
        <v>24</v>
      </c>
      <c r="N765" s="1" t="b">
        <v>0</v>
      </c>
      <c r="O765" s="1" t="s">
        <v>3977</v>
      </c>
      <c r="P765" s="1" t="s">
        <v>3978</v>
      </c>
      <c r="Q765" s="1">
        <v>2</v>
      </c>
      <c r="R765" s="1" t="s">
        <v>2256</v>
      </c>
      <c r="S765" s="1" t="s">
        <v>2256</v>
      </c>
      <c r="T765" s="1" t="s">
        <v>29</v>
      </c>
      <c r="U765" s="1" t="s">
        <v>23</v>
      </c>
      <c r="V765" s="1" t="s">
        <v>3979</v>
      </c>
    </row>
    <row r="766" spans="1:22" ht="15.75" customHeight="1">
      <c r="A766" s="1" t="s">
        <v>4014</v>
      </c>
      <c r="B766" s="1" t="s">
        <v>23</v>
      </c>
      <c r="C766" s="1">
        <v>2</v>
      </c>
      <c r="D766" s="1" t="s">
        <v>40</v>
      </c>
      <c r="E766" s="1">
        <v>794</v>
      </c>
      <c r="F766" s="1">
        <v>8</v>
      </c>
      <c r="G766" s="1">
        <v>31</v>
      </c>
      <c r="H766" s="1">
        <v>8</v>
      </c>
      <c r="I766" s="1">
        <v>2</v>
      </c>
      <c r="J766" s="1">
        <v>89187</v>
      </c>
      <c r="K766" s="1">
        <v>183</v>
      </c>
      <c r="L766" s="1">
        <v>84</v>
      </c>
      <c r="M766" s="1">
        <v>1</v>
      </c>
      <c r="N766" s="1" t="b">
        <v>0</v>
      </c>
      <c r="O766" s="1" t="s">
        <v>4015</v>
      </c>
      <c r="P766" s="1" t="s">
        <v>4016</v>
      </c>
      <c r="Q766" s="1">
        <v>1</v>
      </c>
      <c r="R766" s="1" t="s">
        <v>4017</v>
      </c>
      <c r="S766" s="1" t="s">
        <v>4018</v>
      </c>
      <c r="T766" s="1" t="s">
        <v>132</v>
      </c>
      <c r="U766" s="1" t="s">
        <v>23</v>
      </c>
      <c r="V766" s="1" t="s">
        <v>4019</v>
      </c>
    </row>
    <row r="767" spans="1:22" ht="15.75" customHeight="1">
      <c r="A767" s="1" t="s">
        <v>4086</v>
      </c>
      <c r="B767" s="1" t="s">
        <v>23</v>
      </c>
      <c r="C767" s="1">
        <v>2</v>
      </c>
      <c r="D767" s="1" t="s">
        <v>24</v>
      </c>
      <c r="E767" s="1">
        <v>767</v>
      </c>
      <c r="F767" s="1">
        <v>6</v>
      </c>
      <c r="G767" s="1">
        <v>203</v>
      </c>
      <c r="H767" s="1">
        <v>36</v>
      </c>
      <c r="I767" s="1">
        <v>2</v>
      </c>
      <c r="J767" s="1">
        <v>735780</v>
      </c>
      <c r="K767" s="1">
        <v>1253</v>
      </c>
      <c r="L767" s="1">
        <v>163</v>
      </c>
      <c r="M767" s="1">
        <v>55</v>
      </c>
      <c r="N767" s="1" t="b">
        <v>0</v>
      </c>
      <c r="O767" s="1" t="s">
        <v>4087</v>
      </c>
      <c r="P767" s="1" t="s">
        <v>4088</v>
      </c>
      <c r="Q767" s="1">
        <v>3</v>
      </c>
      <c r="R767" s="1" t="s">
        <v>4089</v>
      </c>
      <c r="S767" s="1" t="s">
        <v>4090</v>
      </c>
      <c r="T767" s="1" t="s">
        <v>95</v>
      </c>
      <c r="U767" s="1" t="s">
        <v>4091</v>
      </c>
      <c r="V767" s="1" t="s">
        <v>4092</v>
      </c>
    </row>
    <row r="768" spans="1:22" ht="15.75" customHeight="1">
      <c r="A768" s="1" t="s">
        <v>4209</v>
      </c>
      <c r="B768" s="1" t="s">
        <v>23</v>
      </c>
      <c r="C768" s="1">
        <v>2</v>
      </c>
      <c r="D768" s="1" t="s">
        <v>24</v>
      </c>
      <c r="E768" s="1">
        <v>732</v>
      </c>
      <c r="F768" s="1">
        <v>3</v>
      </c>
      <c r="G768" s="1">
        <v>297</v>
      </c>
      <c r="H768" s="1">
        <v>243</v>
      </c>
      <c r="I768" s="1">
        <v>2</v>
      </c>
      <c r="J768" s="1">
        <v>8367</v>
      </c>
      <c r="K768" s="1">
        <v>10</v>
      </c>
      <c r="L768" s="1">
        <v>12</v>
      </c>
      <c r="M768" s="1">
        <v>22</v>
      </c>
      <c r="N768" s="1" t="b">
        <v>0</v>
      </c>
      <c r="O768" s="1" t="s">
        <v>4210</v>
      </c>
      <c r="P768" s="1" t="s">
        <v>4211</v>
      </c>
      <c r="Q768" s="1">
        <v>11</v>
      </c>
      <c r="R768" s="1" t="s">
        <v>4212</v>
      </c>
      <c r="S768" s="1" t="s">
        <v>4213</v>
      </c>
      <c r="T768" s="1" t="s">
        <v>95</v>
      </c>
      <c r="U768" s="1" t="s">
        <v>4214</v>
      </c>
      <c r="V768" s="1" t="s">
        <v>4215</v>
      </c>
    </row>
    <row r="769" spans="1:22" ht="15.75" customHeight="1">
      <c r="A769" s="1" t="s">
        <v>4220</v>
      </c>
      <c r="C769" s="1">
        <v>0</v>
      </c>
      <c r="D769" s="1" t="s">
        <v>24</v>
      </c>
      <c r="E769" s="1">
        <v>731</v>
      </c>
      <c r="F769" s="1">
        <v>4</v>
      </c>
      <c r="G769" s="1">
        <v>283</v>
      </c>
      <c r="H769" s="1">
        <v>181</v>
      </c>
      <c r="I769" s="1">
        <v>2</v>
      </c>
      <c r="J769" s="1">
        <v>136328</v>
      </c>
      <c r="K769" s="1">
        <v>212</v>
      </c>
      <c r="L769" s="1">
        <v>15</v>
      </c>
      <c r="M769" s="1">
        <v>31</v>
      </c>
      <c r="N769" s="1" t="b">
        <v>0</v>
      </c>
      <c r="O769" s="1" t="s">
        <v>4221</v>
      </c>
      <c r="P769" s="1" t="s">
        <v>4222</v>
      </c>
      <c r="Q769" s="1">
        <v>1</v>
      </c>
      <c r="R769" s="1" t="s">
        <v>64</v>
      </c>
      <c r="S769" s="1" t="s">
        <v>64</v>
      </c>
      <c r="T769" s="1" t="s">
        <v>132</v>
      </c>
      <c r="U769" s="1" t="s">
        <v>4223</v>
      </c>
      <c r="V769" s="1" t="s">
        <v>4224</v>
      </c>
    </row>
    <row r="770" spans="1:22" ht="15.75" customHeight="1">
      <c r="A770" s="1" t="s">
        <v>4393</v>
      </c>
      <c r="C770" s="1">
        <v>0</v>
      </c>
      <c r="D770" s="1" t="s">
        <v>107</v>
      </c>
      <c r="E770" s="1">
        <v>686</v>
      </c>
      <c r="F770" s="1">
        <v>9</v>
      </c>
      <c r="G770" s="1">
        <v>20</v>
      </c>
      <c r="H770" s="1">
        <v>10</v>
      </c>
      <c r="I770" s="1">
        <v>2</v>
      </c>
      <c r="J770" s="1">
        <v>5549</v>
      </c>
      <c r="K770" s="1">
        <v>32</v>
      </c>
      <c r="L770" s="1">
        <v>29</v>
      </c>
      <c r="M770" s="1">
        <v>4</v>
      </c>
      <c r="N770" s="1" t="b">
        <v>0</v>
      </c>
      <c r="O770" s="1" t="s">
        <v>4394</v>
      </c>
      <c r="P770" s="1" t="s">
        <v>4395</v>
      </c>
      <c r="Q770" s="1">
        <v>1</v>
      </c>
      <c r="R770" s="1" t="s">
        <v>64</v>
      </c>
      <c r="S770" s="1" t="s">
        <v>64</v>
      </c>
      <c r="T770" s="1" t="s">
        <v>95</v>
      </c>
      <c r="U770" s="1" t="s">
        <v>4396</v>
      </c>
      <c r="V770" s="1" t="s">
        <v>4397</v>
      </c>
    </row>
    <row r="771" spans="1:22" ht="15.75" customHeight="1">
      <c r="A771" s="1" t="s">
        <v>4407</v>
      </c>
      <c r="C771" s="1">
        <v>0</v>
      </c>
      <c r="D771" s="1" t="s">
        <v>40</v>
      </c>
      <c r="E771" s="1">
        <v>681</v>
      </c>
      <c r="F771" s="1">
        <v>6</v>
      </c>
      <c r="G771" s="1">
        <v>140</v>
      </c>
      <c r="H771" s="1">
        <v>75</v>
      </c>
      <c r="I771" s="1">
        <v>2</v>
      </c>
      <c r="J771" s="1">
        <v>394594</v>
      </c>
      <c r="K771" s="1">
        <v>176</v>
      </c>
      <c r="L771" s="1">
        <v>42</v>
      </c>
      <c r="M771" s="1">
        <v>10</v>
      </c>
      <c r="N771" s="1" t="b">
        <v>0</v>
      </c>
      <c r="O771" s="1" t="s">
        <v>4408</v>
      </c>
      <c r="P771" s="1" t="s">
        <v>4409</v>
      </c>
      <c r="Q771" s="1">
        <v>1</v>
      </c>
      <c r="R771" s="1" t="s">
        <v>64</v>
      </c>
      <c r="S771" s="1" t="s">
        <v>673</v>
      </c>
      <c r="T771" s="1" t="s">
        <v>95</v>
      </c>
      <c r="U771" s="1" t="s">
        <v>4410</v>
      </c>
      <c r="V771" s="1" t="s">
        <v>4411</v>
      </c>
    </row>
    <row r="772" spans="1:22" ht="15.75" customHeight="1">
      <c r="A772" s="1" t="s">
        <v>4515</v>
      </c>
      <c r="B772" s="1" t="s">
        <v>23</v>
      </c>
      <c r="C772" s="1">
        <v>2</v>
      </c>
      <c r="D772" s="1" t="s">
        <v>768</v>
      </c>
      <c r="E772" s="1">
        <v>652</v>
      </c>
      <c r="F772" s="1">
        <v>7</v>
      </c>
      <c r="G772" s="1">
        <v>195</v>
      </c>
      <c r="H772" s="1">
        <v>42</v>
      </c>
      <c r="I772" s="1">
        <v>2</v>
      </c>
      <c r="J772" s="1">
        <v>604682</v>
      </c>
      <c r="K772" s="1">
        <v>884</v>
      </c>
      <c r="L772" s="1">
        <v>160</v>
      </c>
      <c r="M772" s="1">
        <v>9</v>
      </c>
      <c r="N772" s="1" t="b">
        <v>0</v>
      </c>
      <c r="O772" s="1" t="s">
        <v>4516</v>
      </c>
      <c r="P772" s="1" t="s">
        <v>4517</v>
      </c>
      <c r="Q772" s="1">
        <v>1</v>
      </c>
      <c r="R772" s="1" t="s">
        <v>586</v>
      </c>
      <c r="S772" s="1" t="s">
        <v>586</v>
      </c>
      <c r="T772" s="1" t="s">
        <v>132</v>
      </c>
      <c r="U772" s="1" t="s">
        <v>4518</v>
      </c>
      <c r="V772" s="1" t="s">
        <v>4519</v>
      </c>
    </row>
    <row r="773" spans="1:22" ht="15.75" customHeight="1">
      <c r="A773" s="1" t="s">
        <v>4613</v>
      </c>
      <c r="C773" s="1">
        <v>0</v>
      </c>
      <c r="D773" s="1" t="s">
        <v>24</v>
      </c>
      <c r="E773" s="1">
        <v>623</v>
      </c>
      <c r="F773" s="1">
        <v>6</v>
      </c>
      <c r="G773" s="1">
        <v>29</v>
      </c>
      <c r="H773" s="1">
        <v>17</v>
      </c>
      <c r="I773" s="1">
        <v>2</v>
      </c>
      <c r="J773" s="1">
        <v>55572</v>
      </c>
      <c r="K773" s="1">
        <v>72</v>
      </c>
      <c r="L773" s="1">
        <v>10</v>
      </c>
      <c r="M773" s="1">
        <v>9</v>
      </c>
      <c r="N773" s="1" t="b">
        <v>0</v>
      </c>
      <c r="O773" s="1" t="s">
        <v>4614</v>
      </c>
      <c r="P773" s="1" t="s">
        <v>4615</v>
      </c>
      <c r="Q773" s="1">
        <v>1</v>
      </c>
      <c r="R773" s="1" t="s">
        <v>64</v>
      </c>
      <c r="S773" s="1" t="s">
        <v>64</v>
      </c>
      <c r="T773" s="1" t="s">
        <v>132</v>
      </c>
      <c r="U773" s="1" t="s">
        <v>4616</v>
      </c>
      <c r="V773" s="1" t="s">
        <v>4617</v>
      </c>
    </row>
    <row r="774" spans="1:22" ht="15.75" customHeight="1">
      <c r="A774" s="1" t="s">
        <v>4742</v>
      </c>
      <c r="C774" s="1">
        <v>0</v>
      </c>
      <c r="D774" s="1" t="s">
        <v>107</v>
      </c>
      <c r="E774" s="1">
        <v>590</v>
      </c>
      <c r="F774" s="1">
        <v>7</v>
      </c>
      <c r="G774" s="1">
        <v>215</v>
      </c>
      <c r="H774" s="1">
        <v>14</v>
      </c>
      <c r="I774" s="1">
        <v>2</v>
      </c>
      <c r="J774" s="1">
        <v>122402</v>
      </c>
      <c r="K774" s="1">
        <v>688</v>
      </c>
      <c r="L774" s="1">
        <v>161</v>
      </c>
      <c r="M774" s="1">
        <v>12</v>
      </c>
      <c r="N774" s="1" t="b">
        <v>0</v>
      </c>
      <c r="O774" s="1" t="s">
        <v>4743</v>
      </c>
      <c r="P774" s="1" t="s">
        <v>4744</v>
      </c>
      <c r="Q774" s="1">
        <v>1</v>
      </c>
      <c r="R774" s="1" t="s">
        <v>64</v>
      </c>
      <c r="S774" s="1" t="s">
        <v>64</v>
      </c>
      <c r="T774" s="1" t="s">
        <v>95</v>
      </c>
      <c r="U774" s="1" t="s">
        <v>23</v>
      </c>
      <c r="V774" s="1" t="s">
        <v>4745</v>
      </c>
    </row>
    <row r="775" spans="1:22" ht="15.75" customHeight="1">
      <c r="A775" s="1" t="s">
        <v>4951</v>
      </c>
      <c r="B775" s="1" t="s">
        <v>23</v>
      </c>
      <c r="C775" s="1">
        <v>2</v>
      </c>
      <c r="D775" s="1" t="s">
        <v>40</v>
      </c>
      <c r="E775" s="1">
        <v>548</v>
      </c>
      <c r="F775" s="1">
        <v>1</v>
      </c>
      <c r="G775" s="1">
        <v>10</v>
      </c>
      <c r="H775" s="1">
        <v>1</v>
      </c>
      <c r="I775" s="1">
        <v>2</v>
      </c>
      <c r="J775" s="1">
        <v>338355</v>
      </c>
      <c r="K775" s="1">
        <v>229</v>
      </c>
      <c r="L775" s="1">
        <v>37</v>
      </c>
      <c r="M775" s="1">
        <v>0</v>
      </c>
      <c r="N775" s="1" t="b">
        <v>0</v>
      </c>
      <c r="O775" s="1" t="s">
        <v>4952</v>
      </c>
      <c r="P775" s="1" t="s">
        <v>4953</v>
      </c>
      <c r="Q775" s="1">
        <v>1</v>
      </c>
      <c r="R775" s="1" t="s">
        <v>4954</v>
      </c>
      <c r="S775" s="1" t="s">
        <v>4955</v>
      </c>
      <c r="T775" s="1" t="s">
        <v>95</v>
      </c>
      <c r="U775" s="1" t="s">
        <v>4956</v>
      </c>
      <c r="V775" s="1" t="s">
        <v>4957</v>
      </c>
    </row>
    <row r="776" spans="1:22" ht="15.75" customHeight="1">
      <c r="A776" s="1" t="s">
        <v>5157</v>
      </c>
      <c r="B776" s="1" t="s">
        <v>23</v>
      </c>
      <c r="C776" s="1">
        <v>2</v>
      </c>
      <c r="D776" s="1" t="s">
        <v>677</v>
      </c>
      <c r="E776" s="1">
        <v>498</v>
      </c>
      <c r="F776" s="1">
        <v>3</v>
      </c>
      <c r="G776" s="1">
        <v>9</v>
      </c>
      <c r="H776" s="1">
        <v>7</v>
      </c>
      <c r="I776" s="1">
        <v>2</v>
      </c>
      <c r="J776" s="1">
        <v>144302</v>
      </c>
      <c r="K776" s="1">
        <v>50</v>
      </c>
      <c r="L776" s="1">
        <v>11</v>
      </c>
      <c r="M776" s="1">
        <v>2</v>
      </c>
      <c r="N776" s="1" t="b">
        <v>0</v>
      </c>
      <c r="O776" s="1" t="s">
        <v>5158</v>
      </c>
      <c r="P776" s="1" t="s">
        <v>5159</v>
      </c>
      <c r="Q776" s="1">
        <v>7</v>
      </c>
      <c r="R776" s="1" t="s">
        <v>5160</v>
      </c>
      <c r="S776" s="1" t="s">
        <v>5161</v>
      </c>
      <c r="T776" s="1" t="s">
        <v>3392</v>
      </c>
      <c r="U776" s="1" t="s">
        <v>5162</v>
      </c>
      <c r="V776" s="1" t="s">
        <v>5163</v>
      </c>
    </row>
    <row r="777" spans="1:22" ht="15.75" customHeight="1">
      <c r="A777" s="1" t="s">
        <v>5288</v>
      </c>
      <c r="B777" s="1" t="s">
        <v>23</v>
      </c>
      <c r="C777" s="1">
        <v>2</v>
      </c>
      <c r="D777" s="1" t="s">
        <v>107</v>
      </c>
      <c r="E777" s="1">
        <v>473</v>
      </c>
      <c r="F777" s="1">
        <v>14</v>
      </c>
      <c r="G777" s="1">
        <v>663</v>
      </c>
      <c r="H777" s="1">
        <v>78</v>
      </c>
      <c r="I777" s="1">
        <v>2</v>
      </c>
      <c r="J777" s="1">
        <v>9369</v>
      </c>
      <c r="K777" s="1">
        <v>17664</v>
      </c>
      <c r="L777" s="1">
        <v>1858</v>
      </c>
      <c r="M777" s="1">
        <v>98</v>
      </c>
      <c r="N777" s="1" t="b">
        <v>0</v>
      </c>
      <c r="O777" s="1" t="s">
        <v>5289</v>
      </c>
      <c r="P777" s="1" t="s">
        <v>5290</v>
      </c>
      <c r="Q777" s="1">
        <v>8</v>
      </c>
      <c r="R777" s="1" t="s">
        <v>5291</v>
      </c>
      <c r="S777" s="1" t="s">
        <v>5292</v>
      </c>
      <c r="T777" s="1" t="s">
        <v>95</v>
      </c>
      <c r="U777" s="1" t="s">
        <v>5293</v>
      </c>
      <c r="V777" s="1" t="s">
        <v>5294</v>
      </c>
    </row>
    <row r="778" spans="1:22" ht="15.75" customHeight="1">
      <c r="A778" s="1" t="s">
        <v>5327</v>
      </c>
      <c r="B778" s="1" t="s">
        <v>23</v>
      </c>
      <c r="C778" s="1">
        <v>2</v>
      </c>
      <c r="D778" s="1" t="s">
        <v>24</v>
      </c>
      <c r="E778" s="1">
        <v>465</v>
      </c>
      <c r="F778" s="1">
        <v>12</v>
      </c>
      <c r="G778" s="1">
        <v>198</v>
      </c>
      <c r="H778" s="1">
        <v>101</v>
      </c>
      <c r="I778" s="1">
        <v>2</v>
      </c>
      <c r="J778" s="1">
        <v>2361</v>
      </c>
      <c r="K778" s="1">
        <v>88</v>
      </c>
      <c r="L778" s="1">
        <v>45</v>
      </c>
      <c r="M778" s="1">
        <v>0</v>
      </c>
      <c r="N778" s="1" t="b">
        <v>0</v>
      </c>
      <c r="O778" s="1" t="s">
        <v>5328</v>
      </c>
      <c r="P778" s="1" t="s">
        <v>5329</v>
      </c>
      <c r="Q778" s="1">
        <v>4</v>
      </c>
      <c r="R778" s="1" t="s">
        <v>5330</v>
      </c>
      <c r="S778" s="1" t="s">
        <v>5331</v>
      </c>
      <c r="T778" s="1" t="s">
        <v>229</v>
      </c>
      <c r="U778" s="1" t="s">
        <v>23</v>
      </c>
      <c r="V778" s="1" t="s">
        <v>5332</v>
      </c>
    </row>
    <row r="779" spans="1:22" ht="15.75" customHeight="1">
      <c r="A779" s="1" t="s">
        <v>5349</v>
      </c>
      <c r="C779" s="1">
        <v>0</v>
      </c>
      <c r="D779" s="1" t="s">
        <v>24</v>
      </c>
      <c r="E779" s="1">
        <v>460</v>
      </c>
      <c r="F779" s="1">
        <v>3</v>
      </c>
      <c r="G779" s="1">
        <v>72</v>
      </c>
      <c r="H779" s="1">
        <v>55</v>
      </c>
      <c r="I779" s="1">
        <v>2</v>
      </c>
      <c r="J779" s="1">
        <v>3028</v>
      </c>
      <c r="K779" s="1">
        <v>22</v>
      </c>
      <c r="L779" s="1">
        <v>11</v>
      </c>
      <c r="M779" s="1">
        <v>3</v>
      </c>
      <c r="N779" s="1" t="b">
        <v>0</v>
      </c>
      <c r="O779" s="1" t="s">
        <v>5350</v>
      </c>
      <c r="P779" s="1" t="s">
        <v>5351</v>
      </c>
      <c r="Q779" s="1">
        <v>2</v>
      </c>
      <c r="R779" s="1" t="s">
        <v>234</v>
      </c>
      <c r="S779" s="1" t="s">
        <v>5352</v>
      </c>
      <c r="T779" s="1" t="s">
        <v>528</v>
      </c>
      <c r="U779" s="1" t="s">
        <v>23</v>
      </c>
      <c r="V779" s="1" t="s">
        <v>5353</v>
      </c>
    </row>
    <row r="780" spans="1:22" ht="15.75" customHeight="1">
      <c r="A780" s="1" t="s">
        <v>5359</v>
      </c>
      <c r="C780" s="1">
        <v>0</v>
      </c>
      <c r="D780" s="1" t="s">
        <v>24</v>
      </c>
      <c r="E780" s="1">
        <v>459</v>
      </c>
      <c r="F780" s="1">
        <v>2</v>
      </c>
      <c r="G780" s="1">
        <v>42</v>
      </c>
      <c r="H780" s="1">
        <v>1</v>
      </c>
      <c r="I780" s="1">
        <v>2</v>
      </c>
      <c r="J780" s="1">
        <v>1821970</v>
      </c>
      <c r="K780" s="1">
        <v>146</v>
      </c>
      <c r="L780" s="1">
        <v>41</v>
      </c>
      <c r="M780" s="1">
        <v>19</v>
      </c>
      <c r="N780" s="1" t="b">
        <v>0</v>
      </c>
      <c r="O780" s="1" t="s">
        <v>5360</v>
      </c>
      <c r="P780" s="1" t="s">
        <v>5361</v>
      </c>
      <c r="Q780" s="1">
        <v>1</v>
      </c>
      <c r="R780" s="1" t="s">
        <v>2244</v>
      </c>
      <c r="S780" s="1" t="s">
        <v>2244</v>
      </c>
      <c r="T780" s="1" t="s">
        <v>95</v>
      </c>
      <c r="U780" s="1" t="s">
        <v>23</v>
      </c>
      <c r="V780" s="1" t="s">
        <v>5362</v>
      </c>
    </row>
    <row r="781" spans="1:22" ht="15.75" customHeight="1">
      <c r="A781" s="1" t="s">
        <v>5458</v>
      </c>
      <c r="B781" s="1" t="s">
        <v>23</v>
      </c>
      <c r="C781" s="1">
        <v>2</v>
      </c>
      <c r="D781" s="1" t="s">
        <v>107</v>
      </c>
      <c r="E781" s="1">
        <v>440</v>
      </c>
      <c r="F781" s="1">
        <v>3</v>
      </c>
      <c r="G781" s="1">
        <v>38</v>
      </c>
      <c r="H781" s="1">
        <v>2</v>
      </c>
      <c r="I781" s="1">
        <v>2</v>
      </c>
      <c r="J781" s="1">
        <v>95909</v>
      </c>
      <c r="K781" s="1">
        <v>252</v>
      </c>
      <c r="L781" s="1">
        <v>78</v>
      </c>
      <c r="M781" s="1">
        <v>12</v>
      </c>
      <c r="N781" s="1" t="b">
        <v>0</v>
      </c>
      <c r="O781" s="1" t="s">
        <v>5459</v>
      </c>
      <c r="P781" s="1" t="s">
        <v>5460</v>
      </c>
      <c r="Q781" s="1">
        <v>1</v>
      </c>
      <c r="R781" s="1" t="s">
        <v>5461</v>
      </c>
      <c r="S781" s="1" t="s">
        <v>5461</v>
      </c>
      <c r="T781" s="1" t="s">
        <v>95</v>
      </c>
      <c r="U781" s="1" t="s">
        <v>23</v>
      </c>
      <c r="V781" s="1" t="s">
        <v>5462</v>
      </c>
    </row>
    <row r="782" spans="1:22" ht="15.75" customHeight="1">
      <c r="A782" s="1" t="s">
        <v>5650</v>
      </c>
      <c r="C782" s="1">
        <v>0</v>
      </c>
      <c r="D782" s="1" t="s">
        <v>24</v>
      </c>
      <c r="E782" s="1">
        <v>412</v>
      </c>
      <c r="F782" s="1">
        <v>11</v>
      </c>
      <c r="G782" s="1">
        <v>95</v>
      </c>
      <c r="H782" s="1">
        <v>51</v>
      </c>
      <c r="I782" s="1">
        <v>2</v>
      </c>
      <c r="J782" s="1">
        <v>4847</v>
      </c>
      <c r="K782" s="1">
        <v>40</v>
      </c>
      <c r="L782" s="1">
        <v>11</v>
      </c>
      <c r="M782" s="1">
        <v>9</v>
      </c>
      <c r="N782" s="1" t="b">
        <v>0</v>
      </c>
      <c r="O782" s="1" t="s">
        <v>5651</v>
      </c>
      <c r="P782" s="1" t="s">
        <v>5652</v>
      </c>
      <c r="Q782" s="1">
        <v>1</v>
      </c>
      <c r="R782" s="1" t="s">
        <v>64</v>
      </c>
      <c r="S782" s="1" t="s">
        <v>5653</v>
      </c>
      <c r="T782" s="1" t="s">
        <v>132</v>
      </c>
      <c r="U782" s="1" t="s">
        <v>5654</v>
      </c>
      <c r="V782" s="1" t="s">
        <v>5655</v>
      </c>
    </row>
    <row r="783" spans="1:22" ht="15.75" customHeight="1">
      <c r="A783" s="1" t="s">
        <v>5725</v>
      </c>
      <c r="C783" s="1">
        <v>0</v>
      </c>
      <c r="D783" s="1" t="s">
        <v>40</v>
      </c>
      <c r="E783" s="1">
        <v>397</v>
      </c>
      <c r="F783" s="1">
        <v>15</v>
      </c>
      <c r="G783" s="1">
        <v>218</v>
      </c>
      <c r="H783" s="1">
        <v>95</v>
      </c>
      <c r="I783" s="1">
        <v>2</v>
      </c>
      <c r="J783" s="1">
        <v>23490</v>
      </c>
      <c r="K783" s="1">
        <v>63</v>
      </c>
      <c r="L783" s="1">
        <v>39</v>
      </c>
      <c r="M783" s="1">
        <v>38</v>
      </c>
      <c r="N783" s="1" t="b">
        <v>0</v>
      </c>
      <c r="O783" s="1" t="s">
        <v>5726</v>
      </c>
      <c r="P783" s="1" t="s">
        <v>5727</v>
      </c>
      <c r="Q783" s="1">
        <v>1</v>
      </c>
      <c r="R783" s="1" t="s">
        <v>64</v>
      </c>
      <c r="S783" s="1" t="s">
        <v>5728</v>
      </c>
      <c r="T783" s="1" t="s">
        <v>29</v>
      </c>
      <c r="U783" s="1" t="s">
        <v>5729</v>
      </c>
      <c r="V783" s="1" t="s">
        <v>5730</v>
      </c>
    </row>
    <row r="784" spans="1:22" ht="15.75" customHeight="1">
      <c r="A784" s="1" t="s">
        <v>5974</v>
      </c>
      <c r="C784" s="1">
        <v>0</v>
      </c>
      <c r="D784" s="1" t="s">
        <v>107</v>
      </c>
      <c r="E784" s="1">
        <v>368</v>
      </c>
      <c r="F784" s="1">
        <v>11</v>
      </c>
      <c r="G784" s="1">
        <v>144</v>
      </c>
      <c r="H784" s="1">
        <v>49</v>
      </c>
      <c r="I784" s="1">
        <v>2</v>
      </c>
      <c r="J784" s="1">
        <v>6987</v>
      </c>
      <c r="K784" s="1">
        <v>73</v>
      </c>
      <c r="L784" s="1">
        <v>12</v>
      </c>
      <c r="M784" s="1">
        <v>48</v>
      </c>
      <c r="N784" s="1" t="b">
        <v>0</v>
      </c>
      <c r="O784" s="1" t="s">
        <v>5975</v>
      </c>
      <c r="P784" s="1" t="s">
        <v>5976</v>
      </c>
      <c r="Q784" s="1">
        <v>1</v>
      </c>
      <c r="R784" s="1" t="s">
        <v>64</v>
      </c>
      <c r="S784" s="1" t="s">
        <v>65</v>
      </c>
      <c r="T784" s="1" t="s">
        <v>95</v>
      </c>
      <c r="U784" s="1" t="s">
        <v>5977</v>
      </c>
      <c r="V784" s="1" t="s">
        <v>5978</v>
      </c>
    </row>
    <row r="785" spans="1:22" ht="15.75" customHeight="1">
      <c r="A785" s="1" t="s">
        <v>6288</v>
      </c>
      <c r="C785" s="1">
        <v>0</v>
      </c>
      <c r="D785" s="1" t="s">
        <v>768</v>
      </c>
      <c r="E785" s="1">
        <v>330</v>
      </c>
      <c r="F785" s="1">
        <v>2</v>
      </c>
      <c r="G785" s="1">
        <v>29</v>
      </c>
      <c r="H785" s="1">
        <v>16</v>
      </c>
      <c r="I785" s="1">
        <v>2</v>
      </c>
      <c r="J785" s="1">
        <v>204023</v>
      </c>
      <c r="K785" s="1">
        <v>48</v>
      </c>
      <c r="L785" s="1">
        <v>13</v>
      </c>
      <c r="M785" s="1">
        <v>2</v>
      </c>
      <c r="N785" s="1" t="b">
        <v>0</v>
      </c>
      <c r="O785" s="1" t="s">
        <v>6289</v>
      </c>
      <c r="P785" s="1" t="s">
        <v>6290</v>
      </c>
      <c r="Q785" s="1">
        <v>1</v>
      </c>
      <c r="R785" s="1" t="s">
        <v>64</v>
      </c>
      <c r="S785" s="1" t="s">
        <v>64</v>
      </c>
      <c r="T785" s="1" t="s">
        <v>95</v>
      </c>
      <c r="U785" s="1" t="s">
        <v>23</v>
      </c>
      <c r="V785" s="1" t="s">
        <v>6291</v>
      </c>
    </row>
    <row r="786" spans="1:22" ht="15.75" customHeight="1">
      <c r="A786" s="1" t="s">
        <v>6384</v>
      </c>
      <c r="C786" s="1">
        <v>0</v>
      </c>
      <c r="D786" s="1" t="s">
        <v>24</v>
      </c>
      <c r="E786" s="1">
        <v>316</v>
      </c>
      <c r="F786" s="1">
        <v>20</v>
      </c>
      <c r="G786" s="1">
        <v>136</v>
      </c>
      <c r="H786" s="1">
        <v>83</v>
      </c>
      <c r="I786" s="1">
        <v>2</v>
      </c>
      <c r="J786" s="1">
        <v>366299</v>
      </c>
      <c r="K786" s="1">
        <v>957</v>
      </c>
      <c r="L786" s="1">
        <v>201</v>
      </c>
      <c r="M786" s="1">
        <v>37</v>
      </c>
      <c r="N786" s="1" t="b">
        <v>0</v>
      </c>
      <c r="O786" s="1" t="s">
        <v>6385</v>
      </c>
      <c r="P786" s="1" t="s">
        <v>6386</v>
      </c>
      <c r="Q786" s="1">
        <v>1</v>
      </c>
      <c r="R786" s="1" t="s">
        <v>64</v>
      </c>
      <c r="S786" s="1" t="s">
        <v>64</v>
      </c>
      <c r="T786" s="1" t="s">
        <v>95</v>
      </c>
      <c r="U786" s="1" t="s">
        <v>6387</v>
      </c>
      <c r="V786" s="1" t="s">
        <v>6388</v>
      </c>
    </row>
    <row r="787" spans="1:22" ht="15.75" customHeight="1">
      <c r="A787" s="1" t="s">
        <v>6414</v>
      </c>
      <c r="C787" s="1">
        <v>0</v>
      </c>
      <c r="D787" s="1" t="s">
        <v>411</v>
      </c>
      <c r="E787" s="1">
        <v>314</v>
      </c>
      <c r="F787" s="1">
        <v>4</v>
      </c>
      <c r="G787" s="1">
        <v>51</v>
      </c>
      <c r="H787" s="1">
        <v>9</v>
      </c>
      <c r="I787" s="1">
        <v>2</v>
      </c>
      <c r="J787" s="1">
        <v>43911</v>
      </c>
      <c r="K787" s="1">
        <v>78</v>
      </c>
      <c r="L787" s="1">
        <v>26</v>
      </c>
      <c r="M787" s="1">
        <v>2</v>
      </c>
      <c r="N787" s="1" t="b">
        <v>0</v>
      </c>
      <c r="O787" s="1" t="s">
        <v>6415</v>
      </c>
      <c r="P787" s="1" t="s">
        <v>6416</v>
      </c>
      <c r="Q787" s="1">
        <v>1</v>
      </c>
      <c r="R787" s="1" t="s">
        <v>64</v>
      </c>
      <c r="S787" s="1" t="s">
        <v>64</v>
      </c>
      <c r="T787" s="1" t="s">
        <v>95</v>
      </c>
      <c r="U787" s="1" t="s">
        <v>6417</v>
      </c>
      <c r="V787" s="1" t="s">
        <v>6418</v>
      </c>
    </row>
    <row r="788" spans="1:22" ht="15.75" customHeight="1">
      <c r="A788" s="1" t="s">
        <v>6703</v>
      </c>
      <c r="C788" s="1">
        <v>0</v>
      </c>
      <c r="D788" s="1" t="s">
        <v>6704</v>
      </c>
      <c r="E788" s="1">
        <v>284</v>
      </c>
      <c r="F788" s="1">
        <v>13</v>
      </c>
      <c r="G788" s="1">
        <v>215</v>
      </c>
      <c r="H788" s="1">
        <v>46</v>
      </c>
      <c r="I788" s="1">
        <v>2</v>
      </c>
      <c r="J788" s="1">
        <v>453</v>
      </c>
      <c r="K788" s="1">
        <v>535</v>
      </c>
      <c r="L788" s="1">
        <v>184</v>
      </c>
      <c r="M788" s="1">
        <v>96</v>
      </c>
      <c r="N788" s="1" t="b">
        <v>0</v>
      </c>
      <c r="O788" s="1" t="s">
        <v>6705</v>
      </c>
      <c r="P788" s="1" t="s">
        <v>6706</v>
      </c>
      <c r="Q788" s="1">
        <v>1</v>
      </c>
      <c r="R788" s="1" t="s">
        <v>64</v>
      </c>
      <c r="S788" s="1" t="s">
        <v>863</v>
      </c>
      <c r="T788" s="1" t="s">
        <v>95</v>
      </c>
      <c r="U788" s="1" t="s">
        <v>23</v>
      </c>
      <c r="V788" s="1" t="s">
        <v>6707</v>
      </c>
    </row>
    <row r="789" spans="1:22" ht="15.75" customHeight="1">
      <c r="A789" s="1" t="s">
        <v>6725</v>
      </c>
      <c r="C789" s="1">
        <v>0</v>
      </c>
      <c r="D789" s="1" t="s">
        <v>658</v>
      </c>
      <c r="E789" s="1">
        <v>281</v>
      </c>
      <c r="F789" s="1">
        <v>2</v>
      </c>
      <c r="G789" s="1">
        <v>34</v>
      </c>
      <c r="H789" s="1">
        <v>1</v>
      </c>
      <c r="I789" s="1">
        <v>2</v>
      </c>
      <c r="J789" s="1">
        <v>400327</v>
      </c>
      <c r="K789" s="1">
        <v>301</v>
      </c>
      <c r="L789" s="1">
        <v>79</v>
      </c>
      <c r="M789" s="1">
        <v>7</v>
      </c>
      <c r="N789" s="1" t="b">
        <v>0</v>
      </c>
      <c r="O789" s="1" t="s">
        <v>6726</v>
      </c>
      <c r="P789" s="1" t="s">
        <v>6727</v>
      </c>
      <c r="Q789" s="1">
        <v>1</v>
      </c>
      <c r="R789" s="1" t="s">
        <v>64</v>
      </c>
      <c r="S789" s="1" t="s">
        <v>64</v>
      </c>
      <c r="T789" s="1" t="s">
        <v>95</v>
      </c>
      <c r="U789" s="1" t="s">
        <v>23</v>
      </c>
      <c r="V789" s="1" t="s">
        <v>6728</v>
      </c>
    </row>
    <row r="790" spans="1:22" ht="15.75" customHeight="1">
      <c r="A790" s="1" t="s">
        <v>6768</v>
      </c>
      <c r="C790" s="1">
        <v>0</v>
      </c>
      <c r="D790" s="1" t="s">
        <v>107</v>
      </c>
      <c r="E790" s="1">
        <v>276</v>
      </c>
      <c r="F790" s="1">
        <v>5</v>
      </c>
      <c r="G790" s="1">
        <v>50</v>
      </c>
      <c r="H790" s="1">
        <v>9</v>
      </c>
      <c r="I790" s="1">
        <v>2</v>
      </c>
      <c r="J790" s="1">
        <v>937474</v>
      </c>
      <c r="K790" s="1">
        <v>159</v>
      </c>
      <c r="L790" s="1">
        <v>22</v>
      </c>
      <c r="M790" s="1">
        <v>2</v>
      </c>
      <c r="N790" s="1" t="b">
        <v>0</v>
      </c>
      <c r="O790" s="1" t="s">
        <v>6769</v>
      </c>
      <c r="P790" s="1" t="s">
        <v>6770</v>
      </c>
      <c r="Q790" s="1">
        <v>1</v>
      </c>
      <c r="R790" s="1" t="s">
        <v>64</v>
      </c>
      <c r="S790" s="1" t="s">
        <v>64</v>
      </c>
      <c r="T790" s="1" t="s">
        <v>95</v>
      </c>
      <c r="U790" s="1" t="s">
        <v>23</v>
      </c>
      <c r="V790" s="1" t="s">
        <v>6771</v>
      </c>
    </row>
    <row r="791" spans="1:22" ht="15.75" customHeight="1">
      <c r="A791" s="1" t="s">
        <v>6818</v>
      </c>
      <c r="C791" s="1">
        <v>0</v>
      </c>
      <c r="D791" s="1" t="s">
        <v>411</v>
      </c>
      <c r="E791" s="1">
        <v>271</v>
      </c>
      <c r="F791" s="1">
        <v>8</v>
      </c>
      <c r="G791" s="1">
        <v>180</v>
      </c>
      <c r="H791" s="1">
        <v>40</v>
      </c>
      <c r="I791" s="1">
        <v>2</v>
      </c>
      <c r="J791" s="1">
        <v>21136</v>
      </c>
      <c r="K791" s="1">
        <v>9604</v>
      </c>
      <c r="L791" s="1">
        <v>1284</v>
      </c>
      <c r="M791" s="1">
        <v>79</v>
      </c>
      <c r="N791" s="1" t="b">
        <v>0</v>
      </c>
      <c r="O791" s="1" t="s">
        <v>6819</v>
      </c>
      <c r="P791" s="1" t="s">
        <v>6820</v>
      </c>
      <c r="Q791" s="1">
        <v>3</v>
      </c>
      <c r="R791" s="1" t="s">
        <v>1307</v>
      </c>
      <c r="S791" s="1" t="s">
        <v>6821</v>
      </c>
      <c r="T791" s="1" t="s">
        <v>132</v>
      </c>
      <c r="U791" s="1" t="s">
        <v>6822</v>
      </c>
      <c r="V791" s="1" t="s">
        <v>6823</v>
      </c>
    </row>
    <row r="792" spans="1:22" ht="15.75" customHeight="1">
      <c r="A792" s="1" t="s">
        <v>7030</v>
      </c>
      <c r="C792" s="1">
        <v>0</v>
      </c>
      <c r="D792" s="1" t="s">
        <v>107</v>
      </c>
      <c r="E792" s="1">
        <v>255</v>
      </c>
      <c r="F792" s="1">
        <v>3</v>
      </c>
      <c r="G792" s="1">
        <v>14</v>
      </c>
      <c r="H792" s="1">
        <v>8</v>
      </c>
      <c r="I792" s="1">
        <v>2</v>
      </c>
      <c r="J792" s="1">
        <v>6736147</v>
      </c>
      <c r="K792" s="1">
        <v>36</v>
      </c>
      <c r="L792" s="1">
        <v>18</v>
      </c>
      <c r="M792" s="1">
        <v>3</v>
      </c>
      <c r="N792" s="1" t="b">
        <v>0</v>
      </c>
      <c r="O792" s="1" t="s">
        <v>7031</v>
      </c>
      <c r="P792" s="1" t="s">
        <v>7032</v>
      </c>
      <c r="Q792" s="1">
        <v>1</v>
      </c>
      <c r="R792" s="1" t="s">
        <v>64</v>
      </c>
      <c r="S792" s="1" t="s">
        <v>64</v>
      </c>
      <c r="T792" s="1" t="s">
        <v>95</v>
      </c>
      <c r="U792" s="1" t="s">
        <v>23</v>
      </c>
      <c r="V792" s="1" t="s">
        <v>7033</v>
      </c>
    </row>
    <row r="793" spans="1:22" ht="15.75" customHeight="1">
      <c r="A793" s="1" t="s">
        <v>7099</v>
      </c>
      <c r="C793" s="1">
        <v>0</v>
      </c>
      <c r="D793" s="1" t="s">
        <v>986</v>
      </c>
      <c r="E793" s="1">
        <v>248</v>
      </c>
      <c r="F793" s="1">
        <v>4</v>
      </c>
      <c r="G793" s="1">
        <v>40</v>
      </c>
      <c r="H793" s="1">
        <v>24</v>
      </c>
      <c r="I793" s="1">
        <v>2</v>
      </c>
      <c r="J793" s="1">
        <v>76370</v>
      </c>
      <c r="K793" s="1">
        <v>10</v>
      </c>
      <c r="L793" s="1">
        <v>13</v>
      </c>
      <c r="M793" s="1">
        <v>3</v>
      </c>
      <c r="N793" s="1" t="b">
        <v>0</v>
      </c>
      <c r="O793" s="1" t="s">
        <v>7100</v>
      </c>
      <c r="P793" s="1" t="s">
        <v>7101</v>
      </c>
      <c r="Q793" s="1">
        <v>6</v>
      </c>
      <c r="R793" s="1" t="s">
        <v>207</v>
      </c>
      <c r="S793" s="1" t="s">
        <v>7102</v>
      </c>
      <c r="T793" s="1" t="s">
        <v>95</v>
      </c>
      <c r="U793" s="1" t="s">
        <v>23</v>
      </c>
      <c r="V793" s="1" t="s">
        <v>7103</v>
      </c>
    </row>
    <row r="794" spans="1:22" ht="15.75" customHeight="1">
      <c r="A794" s="1" t="s">
        <v>7230</v>
      </c>
      <c r="B794" s="1" t="s">
        <v>23</v>
      </c>
      <c r="C794" s="1">
        <v>2</v>
      </c>
      <c r="D794" s="1" t="s">
        <v>5760</v>
      </c>
      <c r="E794" s="1">
        <v>236</v>
      </c>
      <c r="F794" s="1">
        <v>2</v>
      </c>
      <c r="G794" s="1">
        <v>29</v>
      </c>
      <c r="H794" s="1">
        <v>21</v>
      </c>
      <c r="I794" s="1">
        <v>2</v>
      </c>
      <c r="J794" s="1">
        <v>881</v>
      </c>
      <c r="K794" s="1">
        <v>34</v>
      </c>
      <c r="L794" s="1">
        <v>15</v>
      </c>
      <c r="M794" s="1">
        <v>5</v>
      </c>
      <c r="N794" s="1" t="b">
        <v>0</v>
      </c>
      <c r="O794" s="1" t="s">
        <v>7231</v>
      </c>
      <c r="P794" s="1" t="s">
        <v>7232</v>
      </c>
      <c r="Q794" s="1">
        <v>1</v>
      </c>
      <c r="R794" s="1" t="s">
        <v>7233</v>
      </c>
      <c r="S794" s="1" t="s">
        <v>7234</v>
      </c>
      <c r="T794" s="1" t="s">
        <v>793</v>
      </c>
      <c r="U794" s="1" t="s">
        <v>23</v>
      </c>
      <c r="V794" s="1" t="s">
        <v>7235</v>
      </c>
    </row>
    <row r="795" spans="1:22" ht="15.75" customHeight="1">
      <c r="A795" s="1" t="s">
        <v>7287</v>
      </c>
      <c r="C795" s="1">
        <v>0</v>
      </c>
      <c r="D795" s="1" t="s">
        <v>296</v>
      </c>
      <c r="E795" s="1">
        <v>232</v>
      </c>
      <c r="F795" s="1">
        <v>3</v>
      </c>
      <c r="G795" s="1">
        <v>64</v>
      </c>
      <c r="H795" s="1">
        <v>27</v>
      </c>
      <c r="I795" s="1">
        <v>2</v>
      </c>
      <c r="J795" s="1">
        <v>143770</v>
      </c>
      <c r="K795" s="1">
        <v>209</v>
      </c>
      <c r="L795" s="1">
        <v>29</v>
      </c>
      <c r="M795" s="1">
        <v>22</v>
      </c>
      <c r="N795" s="1" t="b">
        <v>0</v>
      </c>
      <c r="O795" s="1" t="s">
        <v>7288</v>
      </c>
      <c r="P795" s="1" t="s">
        <v>7289</v>
      </c>
      <c r="Q795" s="1">
        <v>1</v>
      </c>
      <c r="R795" s="1" t="s">
        <v>64</v>
      </c>
      <c r="S795" s="1" t="s">
        <v>7290</v>
      </c>
      <c r="T795" s="1" t="s">
        <v>229</v>
      </c>
      <c r="U795" s="1" t="s">
        <v>23</v>
      </c>
      <c r="V795" s="1" t="s">
        <v>7291</v>
      </c>
    </row>
    <row r="796" spans="1:22" ht="15.75" customHeight="1">
      <c r="A796" s="1" t="s">
        <v>7410</v>
      </c>
      <c r="B796" s="1" t="s">
        <v>23</v>
      </c>
      <c r="C796" s="1">
        <v>2</v>
      </c>
      <c r="D796" s="1" t="s">
        <v>986</v>
      </c>
      <c r="E796" s="1">
        <v>222</v>
      </c>
      <c r="F796" s="1">
        <v>9</v>
      </c>
      <c r="G796" s="1">
        <v>169</v>
      </c>
      <c r="H796" s="1">
        <v>49</v>
      </c>
      <c r="I796" s="1">
        <v>2</v>
      </c>
      <c r="J796" s="1">
        <v>72435</v>
      </c>
      <c r="K796" s="1">
        <v>2575</v>
      </c>
      <c r="L796" s="1">
        <v>351</v>
      </c>
      <c r="M796" s="1">
        <v>86</v>
      </c>
      <c r="N796" s="1" t="b">
        <v>0</v>
      </c>
      <c r="O796" s="1" t="s">
        <v>7411</v>
      </c>
      <c r="P796" s="1" t="s">
        <v>7412</v>
      </c>
      <c r="Q796" s="1">
        <v>4</v>
      </c>
      <c r="R796" s="1" t="s">
        <v>7413</v>
      </c>
      <c r="S796" s="1" t="s">
        <v>7413</v>
      </c>
      <c r="T796" s="1" t="s">
        <v>132</v>
      </c>
      <c r="U796" s="1" t="s">
        <v>23</v>
      </c>
      <c r="V796" s="1" t="s">
        <v>7414</v>
      </c>
    </row>
    <row r="797" spans="1:22" ht="15.75" customHeight="1">
      <c r="A797" s="1" t="s">
        <v>7461</v>
      </c>
      <c r="B797" s="1" t="s">
        <v>99</v>
      </c>
      <c r="C797" s="1">
        <v>2</v>
      </c>
      <c r="D797" s="1" t="s">
        <v>24</v>
      </c>
      <c r="E797" s="1">
        <v>219</v>
      </c>
      <c r="F797" s="1">
        <v>43</v>
      </c>
      <c r="G797" s="1">
        <v>1359</v>
      </c>
      <c r="H797" s="1">
        <v>187</v>
      </c>
      <c r="I797" s="1">
        <v>2</v>
      </c>
      <c r="J797" s="1">
        <v>103925</v>
      </c>
      <c r="K797" s="1">
        <v>41755</v>
      </c>
      <c r="L797" s="1">
        <v>11671</v>
      </c>
      <c r="M797" s="1">
        <v>649</v>
      </c>
      <c r="N797" s="1" t="b">
        <v>0</v>
      </c>
      <c r="O797" s="1" t="s">
        <v>7462</v>
      </c>
      <c r="P797" s="1" t="s">
        <v>7463</v>
      </c>
      <c r="Q797" s="1">
        <v>8</v>
      </c>
      <c r="R797" s="1" t="s">
        <v>7464</v>
      </c>
      <c r="S797" s="1" t="s">
        <v>7465</v>
      </c>
      <c r="T797" s="1" t="s">
        <v>95</v>
      </c>
      <c r="U797" s="1" t="s">
        <v>23</v>
      </c>
      <c r="V797" s="1" t="s">
        <v>7466</v>
      </c>
    </row>
    <row r="798" spans="1:22" ht="15.75" customHeight="1">
      <c r="A798" s="1" t="s">
        <v>7516</v>
      </c>
      <c r="C798" s="1">
        <v>0</v>
      </c>
      <c r="D798" s="1" t="s">
        <v>24</v>
      </c>
      <c r="E798" s="1">
        <v>216</v>
      </c>
      <c r="F798" s="1">
        <v>3</v>
      </c>
      <c r="G798" s="1">
        <v>53</v>
      </c>
      <c r="H798" s="1">
        <v>17</v>
      </c>
      <c r="I798" s="1">
        <v>2</v>
      </c>
      <c r="J798" s="1">
        <v>86351</v>
      </c>
      <c r="K798" s="1">
        <v>25</v>
      </c>
      <c r="L798" s="1">
        <v>15</v>
      </c>
      <c r="M798" s="1">
        <v>12</v>
      </c>
      <c r="N798" s="1" t="b">
        <v>0</v>
      </c>
      <c r="O798" s="1" t="s">
        <v>7517</v>
      </c>
      <c r="P798" s="1" t="s">
        <v>7518</v>
      </c>
      <c r="Q798" s="1">
        <v>1</v>
      </c>
      <c r="R798" s="1" t="s">
        <v>64</v>
      </c>
      <c r="S798" s="1" t="s">
        <v>64</v>
      </c>
      <c r="T798" s="1" t="s">
        <v>132</v>
      </c>
      <c r="U798" s="1" t="s">
        <v>23</v>
      </c>
      <c r="V798" s="1" t="s">
        <v>7519</v>
      </c>
    </row>
    <row r="799" spans="1:22" ht="15.75" customHeight="1">
      <c r="A799" s="1" t="s">
        <v>7591</v>
      </c>
      <c r="B799" s="1" t="s">
        <v>23</v>
      </c>
      <c r="C799" s="1">
        <v>2</v>
      </c>
      <c r="D799" s="1" t="s">
        <v>24</v>
      </c>
      <c r="E799" s="1">
        <v>209</v>
      </c>
      <c r="F799" s="1">
        <v>17</v>
      </c>
      <c r="G799" s="1">
        <v>336</v>
      </c>
      <c r="H799" s="1">
        <v>203</v>
      </c>
      <c r="I799" s="1">
        <v>2</v>
      </c>
      <c r="J799" s="1">
        <v>5881</v>
      </c>
      <c r="K799" s="1">
        <v>148</v>
      </c>
      <c r="L799" s="1">
        <v>99</v>
      </c>
      <c r="M799" s="1">
        <v>75</v>
      </c>
      <c r="N799" s="1" t="b">
        <v>0</v>
      </c>
      <c r="O799" s="1" t="s">
        <v>7592</v>
      </c>
      <c r="P799" s="1" t="s">
        <v>7593</v>
      </c>
      <c r="Q799" s="1">
        <v>3</v>
      </c>
      <c r="R799" s="1" t="s">
        <v>7594</v>
      </c>
      <c r="S799" s="1" t="s">
        <v>7595</v>
      </c>
      <c r="T799" s="1" t="s">
        <v>229</v>
      </c>
      <c r="U799" s="1" t="s">
        <v>23</v>
      </c>
      <c r="V799" s="1" t="s">
        <v>7596</v>
      </c>
    </row>
    <row r="800" spans="1:22" ht="15.75" customHeight="1">
      <c r="A800" s="1" t="s">
        <v>7602</v>
      </c>
      <c r="B800" s="1" t="s">
        <v>23</v>
      </c>
      <c r="C800" s="1">
        <v>2</v>
      </c>
      <c r="D800" s="1" t="s">
        <v>40</v>
      </c>
      <c r="E800" s="1">
        <v>208</v>
      </c>
      <c r="F800" s="1">
        <v>10</v>
      </c>
      <c r="G800" s="1">
        <v>61</v>
      </c>
      <c r="H800" s="1">
        <v>49</v>
      </c>
      <c r="I800" s="1">
        <v>2</v>
      </c>
      <c r="J800" s="1">
        <v>16231</v>
      </c>
      <c r="K800" s="1">
        <v>107</v>
      </c>
      <c r="L800" s="1">
        <v>20</v>
      </c>
      <c r="M800" s="1">
        <v>20</v>
      </c>
      <c r="N800" s="1" t="b">
        <v>0</v>
      </c>
      <c r="O800" s="1" t="s">
        <v>7603</v>
      </c>
      <c r="P800" s="1" t="s">
        <v>7604</v>
      </c>
      <c r="Q800" s="1">
        <v>2</v>
      </c>
      <c r="R800" s="1" t="s">
        <v>7605</v>
      </c>
      <c r="S800" s="1" t="s">
        <v>7606</v>
      </c>
      <c r="T800" s="1" t="s">
        <v>95</v>
      </c>
      <c r="U800" s="1" t="s">
        <v>7607</v>
      </c>
      <c r="V800" s="1" t="s">
        <v>7608</v>
      </c>
    </row>
    <row r="801" spans="1:22" ht="15.75" customHeight="1">
      <c r="A801" s="1" t="s">
        <v>7656</v>
      </c>
      <c r="C801" s="1">
        <v>0</v>
      </c>
      <c r="D801" s="1" t="s">
        <v>107</v>
      </c>
      <c r="E801" s="1">
        <v>204</v>
      </c>
      <c r="F801" s="1">
        <v>1</v>
      </c>
      <c r="G801" s="1">
        <v>6</v>
      </c>
      <c r="H801" s="1">
        <v>0</v>
      </c>
      <c r="I801" s="1">
        <v>2</v>
      </c>
      <c r="J801" s="1">
        <v>3217</v>
      </c>
      <c r="K801" s="1">
        <v>19</v>
      </c>
      <c r="L801" s="1">
        <v>10</v>
      </c>
      <c r="M801" s="1">
        <v>1</v>
      </c>
      <c r="N801" s="1" t="b">
        <v>0</v>
      </c>
      <c r="O801" s="1" t="s">
        <v>7657</v>
      </c>
      <c r="P801" s="1" t="s">
        <v>7658</v>
      </c>
      <c r="Q801" s="1">
        <v>1</v>
      </c>
      <c r="R801" s="1" t="s">
        <v>64</v>
      </c>
      <c r="S801" s="1" t="s">
        <v>65</v>
      </c>
      <c r="T801" s="1" t="s">
        <v>95</v>
      </c>
      <c r="U801" s="1" t="s">
        <v>23</v>
      </c>
      <c r="V801" s="1" t="s">
        <v>7659</v>
      </c>
    </row>
    <row r="802" spans="1:22" ht="15.75" customHeight="1">
      <c r="A802" s="1" t="s">
        <v>7736</v>
      </c>
      <c r="C802" s="1">
        <v>0</v>
      </c>
      <c r="D802" s="1" t="s">
        <v>24</v>
      </c>
      <c r="E802" s="1">
        <v>201</v>
      </c>
      <c r="F802" s="1">
        <v>10</v>
      </c>
      <c r="G802" s="1">
        <v>243</v>
      </c>
      <c r="H802" s="1">
        <v>198</v>
      </c>
      <c r="I802" s="1">
        <v>2</v>
      </c>
      <c r="J802" s="1">
        <v>56500</v>
      </c>
      <c r="K802" s="1">
        <v>67</v>
      </c>
      <c r="L802" s="1">
        <v>19</v>
      </c>
      <c r="M802" s="1">
        <v>15</v>
      </c>
      <c r="N802" s="1" t="b">
        <v>0</v>
      </c>
      <c r="O802" s="1" t="s">
        <v>7737</v>
      </c>
      <c r="P802" s="1" t="s">
        <v>7738</v>
      </c>
      <c r="Q802" s="1">
        <v>24</v>
      </c>
      <c r="R802" s="1" t="s">
        <v>7739</v>
      </c>
      <c r="S802" s="1" t="s">
        <v>7740</v>
      </c>
      <c r="T802" s="1" t="s">
        <v>160</v>
      </c>
      <c r="U802" s="1" t="s">
        <v>7741</v>
      </c>
      <c r="V802" s="1" t="s">
        <v>7742</v>
      </c>
    </row>
    <row r="803" spans="1:22" ht="15.75" customHeight="1">
      <c r="A803" s="1" t="s">
        <v>7866</v>
      </c>
      <c r="B803" s="1" t="s">
        <v>23</v>
      </c>
      <c r="C803" s="1">
        <v>2</v>
      </c>
      <c r="D803" s="1" t="s">
        <v>24</v>
      </c>
      <c r="E803" s="1">
        <v>193</v>
      </c>
      <c r="F803" s="1">
        <v>11</v>
      </c>
      <c r="G803" s="1">
        <v>23</v>
      </c>
      <c r="H803" s="1">
        <v>22</v>
      </c>
      <c r="I803" s="1">
        <v>2</v>
      </c>
      <c r="J803" s="1">
        <v>1900</v>
      </c>
      <c r="K803" s="1">
        <v>28</v>
      </c>
      <c r="L803" s="1">
        <v>12</v>
      </c>
      <c r="M803" s="1">
        <v>3</v>
      </c>
      <c r="N803" s="1" t="b">
        <v>0</v>
      </c>
      <c r="O803" s="1" t="s">
        <v>7867</v>
      </c>
      <c r="P803" s="1" t="s">
        <v>7868</v>
      </c>
      <c r="Q803" s="1">
        <v>2</v>
      </c>
      <c r="R803" s="1" t="s">
        <v>2256</v>
      </c>
      <c r="S803" s="1" t="s">
        <v>2256</v>
      </c>
      <c r="T803" s="1" t="s">
        <v>2174</v>
      </c>
      <c r="U803" s="1" t="s">
        <v>7869</v>
      </c>
      <c r="V803" s="1" t="s">
        <v>7870</v>
      </c>
    </row>
    <row r="804" spans="1:22" ht="15.75" customHeight="1">
      <c r="A804" s="1" t="s">
        <v>7893</v>
      </c>
      <c r="B804" s="1" t="s">
        <v>23</v>
      </c>
      <c r="C804" s="1">
        <v>2</v>
      </c>
      <c r="D804" s="1" t="s">
        <v>411</v>
      </c>
      <c r="E804" s="1">
        <v>191</v>
      </c>
      <c r="F804" s="1">
        <v>5</v>
      </c>
      <c r="G804" s="1">
        <v>18</v>
      </c>
      <c r="H804" s="1">
        <v>14</v>
      </c>
      <c r="I804" s="1">
        <v>2</v>
      </c>
      <c r="J804" s="1">
        <v>16032</v>
      </c>
      <c r="K804" s="1">
        <v>134</v>
      </c>
      <c r="L804" s="1">
        <v>12</v>
      </c>
      <c r="M804" s="1">
        <v>3</v>
      </c>
      <c r="N804" s="1" t="b">
        <v>0</v>
      </c>
      <c r="O804" s="1" t="s">
        <v>7894</v>
      </c>
      <c r="P804" s="1" t="s">
        <v>7895</v>
      </c>
      <c r="Q804" s="1">
        <v>2</v>
      </c>
      <c r="R804" s="1" t="s">
        <v>7896</v>
      </c>
      <c r="S804" s="1" t="s">
        <v>7897</v>
      </c>
      <c r="T804" s="1" t="s">
        <v>29</v>
      </c>
      <c r="U804" s="1" t="s">
        <v>7898</v>
      </c>
      <c r="V804" s="1" t="s">
        <v>7899</v>
      </c>
    </row>
    <row r="805" spans="1:22" ht="15.75" customHeight="1">
      <c r="A805" s="1" t="s">
        <v>7954</v>
      </c>
      <c r="B805" s="1" t="s">
        <v>23</v>
      </c>
      <c r="C805" s="1">
        <v>2</v>
      </c>
      <c r="D805" s="1" t="s">
        <v>986</v>
      </c>
      <c r="E805" s="1">
        <v>186</v>
      </c>
      <c r="F805" s="1">
        <v>6</v>
      </c>
      <c r="G805" s="1">
        <v>84</v>
      </c>
      <c r="H805" s="1">
        <v>19</v>
      </c>
      <c r="I805" s="1">
        <v>2</v>
      </c>
      <c r="J805" s="1">
        <v>548017</v>
      </c>
      <c r="K805" s="1">
        <v>147</v>
      </c>
      <c r="L805" s="1">
        <v>22</v>
      </c>
      <c r="M805" s="1">
        <v>1</v>
      </c>
      <c r="N805" s="1" t="b">
        <v>0</v>
      </c>
      <c r="O805" s="1" t="s">
        <v>7955</v>
      </c>
      <c r="P805" s="1" t="s">
        <v>7956</v>
      </c>
      <c r="Q805" s="1">
        <v>2</v>
      </c>
      <c r="R805" s="1" t="s">
        <v>7092</v>
      </c>
      <c r="S805" s="1" t="s">
        <v>7957</v>
      </c>
      <c r="T805" s="1" t="s">
        <v>95</v>
      </c>
      <c r="U805" s="1" t="s">
        <v>23</v>
      </c>
      <c r="V805" s="1" t="s">
        <v>7958</v>
      </c>
    </row>
    <row r="806" spans="1:22" ht="15.75" customHeight="1">
      <c r="A806" s="1" t="s">
        <v>8033</v>
      </c>
      <c r="C806" s="1">
        <v>0</v>
      </c>
      <c r="D806" s="1" t="s">
        <v>107</v>
      </c>
      <c r="E806" s="1">
        <v>181</v>
      </c>
      <c r="F806" s="1">
        <v>11</v>
      </c>
      <c r="G806" s="1">
        <v>320</v>
      </c>
      <c r="H806" s="1">
        <v>221</v>
      </c>
      <c r="I806" s="1">
        <v>2</v>
      </c>
      <c r="J806" s="1">
        <v>2786</v>
      </c>
      <c r="K806" s="1">
        <v>413</v>
      </c>
      <c r="L806" s="1">
        <v>57</v>
      </c>
      <c r="M806" s="1">
        <v>12</v>
      </c>
      <c r="N806" s="1" t="b">
        <v>0</v>
      </c>
      <c r="O806" s="1" t="s">
        <v>8034</v>
      </c>
      <c r="P806" s="1" t="s">
        <v>3058</v>
      </c>
      <c r="Q806" s="1">
        <v>1</v>
      </c>
      <c r="R806" s="1" t="s">
        <v>64</v>
      </c>
      <c r="S806" s="1" t="s">
        <v>64</v>
      </c>
      <c r="T806" s="1" t="s">
        <v>95</v>
      </c>
      <c r="U806" s="1" t="s">
        <v>8035</v>
      </c>
      <c r="V806" s="1" t="s">
        <v>8036</v>
      </c>
    </row>
    <row r="807" spans="1:22" ht="15.75" customHeight="1">
      <c r="A807" s="1" t="s">
        <v>8233</v>
      </c>
      <c r="C807" s="1">
        <v>0</v>
      </c>
      <c r="D807" s="1" t="s">
        <v>40</v>
      </c>
      <c r="E807" s="1">
        <v>166</v>
      </c>
      <c r="F807" s="1">
        <v>4</v>
      </c>
      <c r="G807" s="1">
        <v>34</v>
      </c>
      <c r="H807" s="1">
        <v>7</v>
      </c>
      <c r="I807" s="1">
        <v>2</v>
      </c>
      <c r="J807" s="1">
        <v>3812</v>
      </c>
      <c r="K807" s="1">
        <v>131</v>
      </c>
      <c r="L807" s="1">
        <v>42</v>
      </c>
      <c r="M807" s="1">
        <v>9</v>
      </c>
      <c r="N807" s="1" t="b">
        <v>0</v>
      </c>
      <c r="O807" s="1" t="s">
        <v>8234</v>
      </c>
      <c r="P807" s="1" t="s">
        <v>8235</v>
      </c>
      <c r="Q807" s="1">
        <v>1</v>
      </c>
      <c r="R807" s="1" t="s">
        <v>64</v>
      </c>
      <c r="S807" s="1" t="s">
        <v>64</v>
      </c>
      <c r="T807" s="1" t="s">
        <v>132</v>
      </c>
      <c r="U807" s="1" t="s">
        <v>23</v>
      </c>
      <c r="V807" s="1" t="s">
        <v>8236</v>
      </c>
    </row>
    <row r="808" spans="1:22" ht="15.75" customHeight="1">
      <c r="A808" s="1" t="s">
        <v>8241</v>
      </c>
      <c r="C808" s="1">
        <v>0</v>
      </c>
      <c r="D808" s="1" t="s">
        <v>107</v>
      </c>
      <c r="E808" s="1">
        <v>166</v>
      </c>
      <c r="F808" s="1">
        <v>1</v>
      </c>
      <c r="G808" s="1">
        <v>93</v>
      </c>
      <c r="H808" s="1">
        <v>31</v>
      </c>
      <c r="I808" s="1">
        <v>2</v>
      </c>
      <c r="J808" s="1">
        <v>489</v>
      </c>
      <c r="K808" s="1">
        <v>106</v>
      </c>
      <c r="L808" s="1">
        <v>16</v>
      </c>
      <c r="M808" s="1">
        <v>6</v>
      </c>
      <c r="N808" s="1" t="b">
        <v>0</v>
      </c>
      <c r="O808" s="1" t="s">
        <v>8242</v>
      </c>
      <c r="P808" s="1" t="s">
        <v>8243</v>
      </c>
      <c r="Q808" s="1">
        <v>1</v>
      </c>
      <c r="R808" s="1" t="s">
        <v>64</v>
      </c>
      <c r="S808" s="1" t="s">
        <v>673</v>
      </c>
      <c r="T808" s="1" t="s">
        <v>95</v>
      </c>
      <c r="U808" s="1" t="s">
        <v>23</v>
      </c>
      <c r="V808" s="1" t="s">
        <v>8244</v>
      </c>
    </row>
    <row r="809" spans="1:22" ht="15.75" customHeight="1">
      <c r="A809" s="1" t="s">
        <v>8294</v>
      </c>
      <c r="C809" s="1">
        <v>0</v>
      </c>
      <c r="D809" s="1" t="s">
        <v>40</v>
      </c>
      <c r="E809" s="1">
        <v>164</v>
      </c>
      <c r="F809" s="1">
        <v>7</v>
      </c>
      <c r="G809" s="1">
        <v>45</v>
      </c>
      <c r="H809" s="1">
        <v>43</v>
      </c>
      <c r="I809" s="1">
        <v>2</v>
      </c>
      <c r="J809" s="1">
        <v>91560</v>
      </c>
      <c r="K809" s="1">
        <v>18</v>
      </c>
      <c r="L809" s="1">
        <v>16</v>
      </c>
      <c r="M809" s="1">
        <v>20</v>
      </c>
      <c r="N809" s="1" t="b">
        <v>0</v>
      </c>
      <c r="O809" s="1" t="s">
        <v>8295</v>
      </c>
      <c r="P809" s="1" t="s">
        <v>8296</v>
      </c>
      <c r="Q809" s="1">
        <v>2</v>
      </c>
      <c r="R809" s="1" t="s">
        <v>234</v>
      </c>
      <c r="S809" s="1" t="s">
        <v>8297</v>
      </c>
      <c r="T809" s="1" t="s">
        <v>6348</v>
      </c>
      <c r="U809" s="1" t="s">
        <v>8298</v>
      </c>
      <c r="V809" s="1" t="s">
        <v>8299</v>
      </c>
    </row>
    <row r="810" spans="1:22" ht="15.75" customHeight="1">
      <c r="A810" s="1" t="s">
        <v>8336</v>
      </c>
      <c r="B810" s="1" t="s">
        <v>23</v>
      </c>
      <c r="C810" s="1">
        <v>1</v>
      </c>
      <c r="D810" s="1" t="s">
        <v>40</v>
      </c>
      <c r="E810" s="1">
        <v>163</v>
      </c>
      <c r="F810" s="1">
        <v>2</v>
      </c>
      <c r="G810" s="1">
        <v>35</v>
      </c>
      <c r="H810" s="1">
        <v>19</v>
      </c>
      <c r="I810" s="1">
        <v>2</v>
      </c>
      <c r="J810" s="1">
        <v>36094</v>
      </c>
      <c r="K810" s="1">
        <v>34</v>
      </c>
      <c r="L810" s="1">
        <v>11</v>
      </c>
      <c r="M810" s="1">
        <v>7</v>
      </c>
      <c r="N810" s="1" t="b">
        <v>0</v>
      </c>
      <c r="O810" s="1" t="s">
        <v>8337</v>
      </c>
      <c r="P810" s="1" t="s">
        <v>8338</v>
      </c>
      <c r="Q810" s="1">
        <v>1</v>
      </c>
      <c r="R810" s="1" t="s">
        <v>1558</v>
      </c>
      <c r="S810" s="1" t="s">
        <v>1559</v>
      </c>
      <c r="T810" s="1" t="s">
        <v>132</v>
      </c>
      <c r="U810" s="1" t="s">
        <v>23</v>
      </c>
      <c r="V810" s="1" t="s">
        <v>8339</v>
      </c>
    </row>
    <row r="811" spans="1:22" ht="15.75" customHeight="1">
      <c r="A811" s="1" t="s">
        <v>8475</v>
      </c>
      <c r="C811" s="1">
        <v>0</v>
      </c>
      <c r="D811" s="1" t="s">
        <v>768</v>
      </c>
      <c r="E811" s="1">
        <v>155</v>
      </c>
      <c r="F811" s="1">
        <v>7</v>
      </c>
      <c r="G811" s="1">
        <v>142</v>
      </c>
      <c r="H811" s="1">
        <v>12</v>
      </c>
      <c r="I811" s="1">
        <v>2</v>
      </c>
      <c r="J811" s="1">
        <v>9813</v>
      </c>
      <c r="K811" s="1">
        <v>506</v>
      </c>
      <c r="L811" s="1">
        <v>146</v>
      </c>
      <c r="M811" s="1">
        <v>3</v>
      </c>
      <c r="N811" s="1" t="b">
        <v>0</v>
      </c>
      <c r="O811" s="1" t="s">
        <v>8476</v>
      </c>
      <c r="P811" s="1" t="s">
        <v>8477</v>
      </c>
      <c r="Q811" s="1">
        <v>1</v>
      </c>
      <c r="R811" s="1" t="s">
        <v>64</v>
      </c>
      <c r="S811" s="1" t="s">
        <v>8478</v>
      </c>
      <c r="T811" s="1" t="s">
        <v>29</v>
      </c>
      <c r="U811" s="1" t="s">
        <v>23</v>
      </c>
      <c r="V811" s="1" t="s">
        <v>8479</v>
      </c>
    </row>
    <row r="812" spans="1:22" ht="15.75" customHeight="1">
      <c r="A812" s="1" t="s">
        <v>8521</v>
      </c>
      <c r="B812" s="1" t="s">
        <v>23</v>
      </c>
      <c r="C812" s="1">
        <v>2</v>
      </c>
      <c r="D812" s="1" t="s">
        <v>24</v>
      </c>
      <c r="E812" s="1">
        <v>154</v>
      </c>
      <c r="F812" s="1">
        <v>15</v>
      </c>
      <c r="G812" s="1">
        <v>184</v>
      </c>
      <c r="H812" s="1">
        <v>130</v>
      </c>
      <c r="I812" s="1">
        <v>2</v>
      </c>
      <c r="J812" s="1">
        <v>59995</v>
      </c>
      <c r="K812" s="1">
        <v>1222</v>
      </c>
      <c r="L812" s="1">
        <v>115</v>
      </c>
      <c r="M812" s="1">
        <v>9</v>
      </c>
      <c r="N812" s="1" t="b">
        <v>0</v>
      </c>
      <c r="O812" s="1" t="s">
        <v>8522</v>
      </c>
      <c r="P812" s="1" t="s">
        <v>8523</v>
      </c>
      <c r="Q812" s="1">
        <v>20</v>
      </c>
      <c r="R812" s="1" t="s">
        <v>8524</v>
      </c>
      <c r="S812" s="1" t="s">
        <v>8525</v>
      </c>
      <c r="T812" s="1" t="s">
        <v>29</v>
      </c>
      <c r="U812" s="1" t="s">
        <v>23</v>
      </c>
      <c r="V812" s="1" t="s">
        <v>8526</v>
      </c>
    </row>
    <row r="813" spans="1:22" ht="15.75" customHeight="1">
      <c r="A813" s="1" t="s">
        <v>8586</v>
      </c>
      <c r="B813" s="1" t="s">
        <v>23</v>
      </c>
      <c r="C813" s="1">
        <v>2</v>
      </c>
      <c r="D813" s="1" t="s">
        <v>40</v>
      </c>
      <c r="E813" s="1">
        <v>151</v>
      </c>
      <c r="F813" s="1">
        <v>1</v>
      </c>
      <c r="G813" s="1">
        <v>107</v>
      </c>
      <c r="H813" s="1">
        <v>1</v>
      </c>
      <c r="I813" s="1">
        <v>2</v>
      </c>
      <c r="J813" s="1">
        <v>542853</v>
      </c>
      <c r="K813" s="1">
        <v>53</v>
      </c>
      <c r="L813" s="1">
        <v>33</v>
      </c>
      <c r="M813" s="1">
        <v>88</v>
      </c>
      <c r="N813" s="1" t="b">
        <v>0</v>
      </c>
      <c r="O813" s="1" t="s">
        <v>8587</v>
      </c>
      <c r="P813" s="1" t="s">
        <v>8588</v>
      </c>
      <c r="Q813" s="1">
        <v>24</v>
      </c>
      <c r="R813" s="1" t="s">
        <v>8589</v>
      </c>
      <c r="S813" s="1" t="s">
        <v>8590</v>
      </c>
      <c r="T813" s="1" t="s">
        <v>187</v>
      </c>
      <c r="U813" s="1" t="s">
        <v>23</v>
      </c>
      <c r="V813" s="1" t="s">
        <v>8591</v>
      </c>
    </row>
    <row r="814" spans="1:22" ht="15.75" customHeight="1">
      <c r="A814" s="1" t="s">
        <v>8647</v>
      </c>
      <c r="C814" s="1">
        <v>0</v>
      </c>
      <c r="D814" s="1" t="s">
        <v>53</v>
      </c>
      <c r="E814" s="1">
        <v>148</v>
      </c>
      <c r="F814" s="1">
        <v>6</v>
      </c>
      <c r="G814" s="1">
        <v>55</v>
      </c>
      <c r="H814" s="1">
        <v>40</v>
      </c>
      <c r="I814" s="1">
        <v>2</v>
      </c>
      <c r="J814" s="1">
        <v>12524</v>
      </c>
      <c r="K814" s="1">
        <v>29</v>
      </c>
      <c r="L814" s="1">
        <v>17</v>
      </c>
      <c r="M814" s="1">
        <v>9</v>
      </c>
      <c r="N814" s="1" t="b">
        <v>0</v>
      </c>
      <c r="O814" s="1" t="s">
        <v>8648</v>
      </c>
      <c r="P814" s="1" t="s">
        <v>8649</v>
      </c>
      <c r="Q814" s="1">
        <v>1</v>
      </c>
      <c r="R814" s="1" t="s">
        <v>64</v>
      </c>
      <c r="S814" s="1" t="s">
        <v>64</v>
      </c>
      <c r="T814" s="1" t="s">
        <v>95</v>
      </c>
      <c r="U814" s="1" t="s">
        <v>23</v>
      </c>
      <c r="V814" s="1" t="s">
        <v>8650</v>
      </c>
    </row>
    <row r="815" spans="1:22" ht="15.75" customHeight="1">
      <c r="A815" s="1" t="s">
        <v>8660</v>
      </c>
      <c r="C815" s="1">
        <v>0</v>
      </c>
      <c r="D815" s="1" t="s">
        <v>24</v>
      </c>
      <c r="E815" s="1">
        <v>148</v>
      </c>
      <c r="F815" s="1">
        <v>12</v>
      </c>
      <c r="G815" s="1">
        <v>224</v>
      </c>
      <c r="H815" s="1">
        <v>84</v>
      </c>
      <c r="I815" s="1">
        <v>2</v>
      </c>
      <c r="J815" s="1">
        <v>1381</v>
      </c>
      <c r="K815" s="1">
        <v>1772</v>
      </c>
      <c r="L815" s="1">
        <v>350</v>
      </c>
      <c r="M815" s="1">
        <v>56</v>
      </c>
      <c r="N815" s="1" t="b">
        <v>0</v>
      </c>
      <c r="O815" s="1" t="s">
        <v>8661</v>
      </c>
      <c r="P815" s="1" t="s">
        <v>8662</v>
      </c>
      <c r="Q815" s="1">
        <v>2</v>
      </c>
      <c r="R815" s="1" t="s">
        <v>2634</v>
      </c>
      <c r="S815" s="1" t="s">
        <v>8663</v>
      </c>
      <c r="T815" s="1" t="s">
        <v>95</v>
      </c>
      <c r="U815" s="1" t="s">
        <v>23</v>
      </c>
      <c r="V815" s="1" t="s">
        <v>8664</v>
      </c>
    </row>
    <row r="816" spans="1:22" ht="15.75" customHeight="1">
      <c r="A816" s="1" t="s">
        <v>8884</v>
      </c>
      <c r="C816" s="1">
        <v>0</v>
      </c>
      <c r="D816" s="1" t="s">
        <v>296</v>
      </c>
      <c r="E816" s="1">
        <v>135</v>
      </c>
      <c r="F816" s="1">
        <v>5</v>
      </c>
      <c r="G816" s="1">
        <v>22</v>
      </c>
      <c r="H816" s="1">
        <v>16</v>
      </c>
      <c r="I816" s="1">
        <v>2</v>
      </c>
      <c r="J816" s="1">
        <v>112</v>
      </c>
      <c r="K816" s="1">
        <v>23</v>
      </c>
      <c r="L816" s="1">
        <v>14</v>
      </c>
      <c r="M816" s="1">
        <v>5</v>
      </c>
      <c r="N816" s="1" t="b">
        <v>0</v>
      </c>
      <c r="O816" s="1" t="s">
        <v>8885</v>
      </c>
      <c r="P816" s="1" t="s">
        <v>8886</v>
      </c>
      <c r="Q816" s="1">
        <v>1</v>
      </c>
      <c r="R816" s="1" t="s">
        <v>64</v>
      </c>
      <c r="S816" s="1" t="s">
        <v>64</v>
      </c>
      <c r="T816" s="1" t="s">
        <v>2174</v>
      </c>
      <c r="U816" s="1" t="s">
        <v>8887</v>
      </c>
      <c r="V816" s="1" t="s">
        <v>8888</v>
      </c>
    </row>
    <row r="817" spans="1:22" ht="15.75" customHeight="1">
      <c r="A817" s="1" t="s">
        <v>9110</v>
      </c>
      <c r="B817" s="1" t="s">
        <v>23</v>
      </c>
      <c r="C817" s="1">
        <v>2</v>
      </c>
      <c r="D817" s="1" t="s">
        <v>24</v>
      </c>
      <c r="E817" s="1">
        <v>127</v>
      </c>
      <c r="F817" s="1">
        <v>4</v>
      </c>
      <c r="G817" s="1">
        <v>42</v>
      </c>
      <c r="H817" s="1">
        <v>20</v>
      </c>
      <c r="I817" s="1">
        <v>2</v>
      </c>
      <c r="J817" s="1">
        <v>2583</v>
      </c>
      <c r="K817" s="1">
        <v>2439</v>
      </c>
      <c r="L817" s="1">
        <v>106</v>
      </c>
      <c r="M817" s="1">
        <v>11</v>
      </c>
      <c r="N817" s="1" t="b">
        <v>0</v>
      </c>
      <c r="O817" s="1" t="s">
        <v>9111</v>
      </c>
      <c r="P817" s="1" t="s">
        <v>9112</v>
      </c>
      <c r="Q817" s="1">
        <v>3</v>
      </c>
      <c r="R817" s="1" t="s">
        <v>9113</v>
      </c>
      <c r="S817" s="1" t="s">
        <v>9114</v>
      </c>
      <c r="T817" s="1" t="s">
        <v>95</v>
      </c>
      <c r="U817" s="1" t="s">
        <v>9115</v>
      </c>
      <c r="V817" s="1" t="s">
        <v>9116</v>
      </c>
    </row>
    <row r="818" spans="1:22" ht="15.75" customHeight="1">
      <c r="A818" s="1" t="s">
        <v>9147</v>
      </c>
      <c r="B818" s="1" t="s">
        <v>23</v>
      </c>
      <c r="C818" s="1">
        <v>2</v>
      </c>
      <c r="D818" s="1" t="s">
        <v>677</v>
      </c>
      <c r="E818" s="1">
        <v>125</v>
      </c>
      <c r="F818" s="1">
        <v>9</v>
      </c>
      <c r="G818" s="1">
        <v>147</v>
      </c>
      <c r="H818" s="1">
        <v>26</v>
      </c>
      <c r="I818" s="1">
        <v>2</v>
      </c>
      <c r="J818" s="1">
        <v>374</v>
      </c>
      <c r="K818" s="1">
        <v>6113</v>
      </c>
      <c r="L818" s="1">
        <v>770</v>
      </c>
      <c r="M818" s="1">
        <v>18</v>
      </c>
      <c r="N818" s="1" t="b">
        <v>0</v>
      </c>
      <c r="O818" s="1" t="s">
        <v>9148</v>
      </c>
      <c r="P818" s="1" t="s">
        <v>9149</v>
      </c>
      <c r="Q818" s="1">
        <v>30</v>
      </c>
      <c r="R818" s="1" t="s">
        <v>9150</v>
      </c>
      <c r="S818" s="1" t="s">
        <v>9151</v>
      </c>
      <c r="T818" s="1" t="s">
        <v>95</v>
      </c>
      <c r="U818" s="1" t="s">
        <v>9152</v>
      </c>
      <c r="V818" s="1" t="s">
        <v>9153</v>
      </c>
    </row>
    <row r="819" spans="1:22" ht="15.75" customHeight="1">
      <c r="A819" s="1" t="s">
        <v>9336</v>
      </c>
      <c r="C819" s="1">
        <v>0</v>
      </c>
      <c r="D819" s="1" t="s">
        <v>40</v>
      </c>
      <c r="E819" s="1">
        <v>118</v>
      </c>
      <c r="F819" s="1">
        <v>1</v>
      </c>
      <c r="G819" s="1">
        <v>19</v>
      </c>
      <c r="H819" s="1">
        <v>0</v>
      </c>
      <c r="I819" s="1">
        <v>2</v>
      </c>
      <c r="J819" s="1">
        <v>61</v>
      </c>
      <c r="K819" s="1">
        <v>97</v>
      </c>
      <c r="L819" s="1">
        <v>19</v>
      </c>
      <c r="M819" s="1">
        <v>10</v>
      </c>
      <c r="N819" s="1" t="b">
        <v>0</v>
      </c>
      <c r="O819" s="1" t="s">
        <v>9337</v>
      </c>
      <c r="P819" s="1" t="s">
        <v>9338</v>
      </c>
      <c r="Q819" s="1">
        <v>4</v>
      </c>
      <c r="R819" s="1" t="s">
        <v>9339</v>
      </c>
      <c r="S819" s="1" t="s">
        <v>9340</v>
      </c>
      <c r="T819" s="1" t="s">
        <v>3386</v>
      </c>
      <c r="U819" s="1" t="s">
        <v>9341</v>
      </c>
      <c r="V819" s="1" t="s">
        <v>9342</v>
      </c>
    </row>
    <row r="820" spans="1:22" ht="15.75" customHeight="1">
      <c r="A820" s="1" t="s">
        <v>9351</v>
      </c>
      <c r="C820" s="1">
        <v>0</v>
      </c>
      <c r="D820" s="1" t="s">
        <v>24</v>
      </c>
      <c r="E820" s="1">
        <v>118</v>
      </c>
      <c r="F820" s="1">
        <v>3</v>
      </c>
      <c r="G820" s="1">
        <v>19</v>
      </c>
      <c r="H820" s="1">
        <v>9</v>
      </c>
      <c r="I820" s="1">
        <v>2</v>
      </c>
      <c r="J820" s="1">
        <v>26475</v>
      </c>
      <c r="K820" s="1">
        <v>346</v>
      </c>
      <c r="L820" s="1">
        <v>16</v>
      </c>
      <c r="M820" s="1">
        <v>7</v>
      </c>
      <c r="N820" s="1" t="b">
        <v>0</v>
      </c>
      <c r="O820" s="1" t="s">
        <v>9352</v>
      </c>
      <c r="P820" s="1" t="s">
        <v>9353</v>
      </c>
      <c r="Q820" s="1">
        <v>2</v>
      </c>
      <c r="R820" s="1" t="s">
        <v>9354</v>
      </c>
      <c r="S820" s="1" t="s">
        <v>9355</v>
      </c>
      <c r="T820" s="1" t="s">
        <v>95</v>
      </c>
      <c r="U820" s="1" t="s">
        <v>23</v>
      </c>
      <c r="V820" s="1" t="s">
        <v>9356</v>
      </c>
    </row>
    <row r="821" spans="1:22" ht="15.75" customHeight="1">
      <c r="A821" s="1" t="s">
        <v>9598</v>
      </c>
      <c r="C821" s="1">
        <v>0</v>
      </c>
      <c r="D821" s="1" t="s">
        <v>4922</v>
      </c>
      <c r="E821" s="1">
        <v>110</v>
      </c>
      <c r="F821" s="1">
        <v>11</v>
      </c>
      <c r="G821" s="1">
        <v>299</v>
      </c>
      <c r="H821" s="1">
        <v>23</v>
      </c>
      <c r="I821" s="1">
        <v>2</v>
      </c>
      <c r="J821" s="1">
        <v>48567</v>
      </c>
      <c r="K821" s="1">
        <v>4455</v>
      </c>
      <c r="L821" s="1">
        <v>1431</v>
      </c>
      <c r="M821" s="1">
        <v>17</v>
      </c>
      <c r="N821" s="1" t="b">
        <v>0</v>
      </c>
      <c r="O821" s="1" t="s">
        <v>9599</v>
      </c>
      <c r="P821" s="1" t="s">
        <v>9600</v>
      </c>
      <c r="Q821" s="1">
        <v>1</v>
      </c>
      <c r="R821" s="1" t="s">
        <v>64</v>
      </c>
      <c r="S821" s="1" t="s">
        <v>64</v>
      </c>
      <c r="T821" s="1" t="s">
        <v>95</v>
      </c>
      <c r="U821" s="1" t="s">
        <v>23</v>
      </c>
      <c r="V821" s="1" t="s">
        <v>9601</v>
      </c>
    </row>
    <row r="822" spans="1:22" ht="15.75" customHeight="1">
      <c r="A822" s="1" t="s">
        <v>9638</v>
      </c>
      <c r="C822" s="1">
        <v>0</v>
      </c>
      <c r="D822" s="1" t="s">
        <v>40</v>
      </c>
      <c r="E822" s="1">
        <v>109</v>
      </c>
      <c r="F822" s="1">
        <v>13</v>
      </c>
      <c r="G822" s="1">
        <v>155</v>
      </c>
      <c r="H822" s="1">
        <v>116</v>
      </c>
      <c r="I822" s="1">
        <v>2</v>
      </c>
      <c r="J822" s="1">
        <v>11521</v>
      </c>
      <c r="K822" s="1">
        <v>231</v>
      </c>
      <c r="L822" s="1">
        <v>65</v>
      </c>
      <c r="M822" s="1">
        <v>19</v>
      </c>
      <c r="N822" s="1" t="b">
        <v>0</v>
      </c>
      <c r="O822" s="1" t="s">
        <v>9639</v>
      </c>
      <c r="P822" s="1" t="s">
        <v>9640</v>
      </c>
      <c r="Q822" s="1">
        <v>8</v>
      </c>
      <c r="R822" s="1" t="s">
        <v>9641</v>
      </c>
      <c r="S822" s="1" t="s">
        <v>9642</v>
      </c>
      <c r="T822" s="1" t="s">
        <v>222</v>
      </c>
      <c r="U822" s="1" t="s">
        <v>23</v>
      </c>
      <c r="V822" s="1" t="s">
        <v>9643</v>
      </c>
    </row>
    <row r="823" spans="1:22" ht="15.75" customHeight="1">
      <c r="A823" s="1" t="s">
        <v>9731</v>
      </c>
      <c r="C823" s="1">
        <v>0</v>
      </c>
      <c r="D823" s="1" t="s">
        <v>107</v>
      </c>
      <c r="E823" s="1">
        <v>105</v>
      </c>
      <c r="F823" s="1">
        <v>9</v>
      </c>
      <c r="G823" s="1">
        <v>79</v>
      </c>
      <c r="H823" s="1">
        <v>14</v>
      </c>
      <c r="I823" s="1">
        <v>2</v>
      </c>
      <c r="J823" s="1">
        <v>6237</v>
      </c>
      <c r="K823" s="1">
        <v>715</v>
      </c>
      <c r="L823" s="1">
        <v>100</v>
      </c>
      <c r="M823" s="1">
        <v>45</v>
      </c>
      <c r="N823" s="1" t="b">
        <v>0</v>
      </c>
      <c r="O823" s="1" t="s">
        <v>9732</v>
      </c>
      <c r="P823" s="1" t="s">
        <v>9733</v>
      </c>
      <c r="Q823" s="1">
        <v>1</v>
      </c>
      <c r="R823" s="1" t="s">
        <v>64</v>
      </c>
      <c r="S823" s="1" t="s">
        <v>64</v>
      </c>
      <c r="T823" s="1" t="s">
        <v>229</v>
      </c>
      <c r="U823" s="1" t="s">
        <v>23</v>
      </c>
      <c r="V823" s="1" t="s">
        <v>9734</v>
      </c>
    </row>
    <row r="824" spans="1:22" ht="15.75" customHeight="1">
      <c r="A824" s="1" t="s">
        <v>9744</v>
      </c>
      <c r="C824" s="1">
        <v>0</v>
      </c>
      <c r="D824" s="1" t="s">
        <v>4922</v>
      </c>
      <c r="E824" s="1">
        <v>105</v>
      </c>
      <c r="F824" s="1">
        <v>2</v>
      </c>
      <c r="G824" s="1">
        <v>15</v>
      </c>
      <c r="H824" s="1">
        <v>0</v>
      </c>
      <c r="I824" s="1">
        <v>2</v>
      </c>
      <c r="J824" s="1">
        <v>21018</v>
      </c>
      <c r="K824" s="1">
        <v>122</v>
      </c>
      <c r="L824" s="1">
        <v>65</v>
      </c>
      <c r="M824" s="1">
        <v>0</v>
      </c>
      <c r="N824" s="1" t="b">
        <v>0</v>
      </c>
      <c r="O824" s="1" t="s">
        <v>9745</v>
      </c>
      <c r="P824" s="1" t="s">
        <v>9746</v>
      </c>
      <c r="Q824" s="1">
        <v>2</v>
      </c>
      <c r="R824" s="1" t="s">
        <v>2634</v>
      </c>
      <c r="S824" s="1" t="s">
        <v>9747</v>
      </c>
      <c r="T824" s="1" t="s">
        <v>3019</v>
      </c>
      <c r="U824" s="1" t="s">
        <v>23</v>
      </c>
      <c r="V824" s="1" t="s">
        <v>9748</v>
      </c>
    </row>
    <row r="825" spans="1:22" ht="15.75" customHeight="1">
      <c r="A825" s="1" t="s">
        <v>39</v>
      </c>
      <c r="B825" s="1" t="s">
        <v>23</v>
      </c>
      <c r="C825" s="1">
        <v>2</v>
      </c>
      <c r="D825" s="1" t="s">
        <v>40</v>
      </c>
      <c r="E825" s="1">
        <v>63963</v>
      </c>
      <c r="F825" s="1">
        <v>383</v>
      </c>
      <c r="G825" s="1">
        <v>35</v>
      </c>
      <c r="H825" s="1">
        <v>5</v>
      </c>
      <c r="I825" s="1">
        <v>1</v>
      </c>
      <c r="J825" s="1">
        <v>373298</v>
      </c>
      <c r="K825" s="1">
        <v>262</v>
      </c>
      <c r="L825" s="1">
        <v>44</v>
      </c>
      <c r="M825" s="1">
        <v>18</v>
      </c>
      <c r="N825" s="1" t="b">
        <v>0</v>
      </c>
      <c r="O825" s="1" t="s">
        <v>41</v>
      </c>
      <c r="P825" s="1" t="s">
        <v>42</v>
      </c>
      <c r="Q825" s="1">
        <v>74</v>
      </c>
      <c r="R825" s="1" t="s">
        <v>43</v>
      </c>
      <c r="S825" s="1" t="s">
        <v>44</v>
      </c>
      <c r="T825" s="1" t="s">
        <v>29</v>
      </c>
      <c r="U825" s="1" t="s">
        <v>45</v>
      </c>
      <c r="V825" s="1" t="s">
        <v>31</v>
      </c>
    </row>
    <row r="826" spans="1:22" ht="15.75" customHeight="1">
      <c r="A826" s="1" t="s">
        <v>605</v>
      </c>
      <c r="C826" s="1">
        <v>0</v>
      </c>
      <c r="D826" s="1" t="s">
        <v>246</v>
      </c>
      <c r="E826" s="1">
        <v>6834</v>
      </c>
      <c r="F826" s="1">
        <v>47</v>
      </c>
      <c r="G826" s="1">
        <v>837</v>
      </c>
      <c r="H826" s="1">
        <v>388</v>
      </c>
      <c r="I826" s="1">
        <v>1</v>
      </c>
      <c r="J826" s="1">
        <v>668886</v>
      </c>
      <c r="K826" s="1">
        <v>71</v>
      </c>
      <c r="L826" s="1">
        <v>124</v>
      </c>
      <c r="M826" s="1">
        <v>96</v>
      </c>
      <c r="N826" s="1" t="b">
        <v>0</v>
      </c>
      <c r="O826" s="1" t="s">
        <v>606</v>
      </c>
      <c r="P826" s="1" t="s">
        <v>607</v>
      </c>
      <c r="Q826" s="1">
        <v>1</v>
      </c>
      <c r="R826" s="1" t="s">
        <v>64</v>
      </c>
      <c r="S826" s="1" t="s">
        <v>64</v>
      </c>
      <c r="T826" s="1" t="s">
        <v>132</v>
      </c>
      <c r="U826" s="1" t="s">
        <v>608</v>
      </c>
      <c r="V826" s="1" t="s">
        <v>609</v>
      </c>
    </row>
    <row r="827" spans="1:22" ht="15.75" customHeight="1">
      <c r="A827" s="1" t="s">
        <v>663</v>
      </c>
      <c r="B827" s="1" t="s">
        <v>23</v>
      </c>
      <c r="C827" s="1">
        <v>1</v>
      </c>
      <c r="D827" s="1" t="s">
        <v>107</v>
      </c>
      <c r="E827" s="1">
        <v>6261</v>
      </c>
      <c r="F827" s="1">
        <v>47</v>
      </c>
      <c r="G827" s="1">
        <v>43</v>
      </c>
      <c r="H827" s="1">
        <v>12</v>
      </c>
      <c r="I827" s="1">
        <v>1</v>
      </c>
      <c r="J827" s="1">
        <v>196429</v>
      </c>
      <c r="K827" s="1">
        <v>206</v>
      </c>
      <c r="L827" s="1">
        <v>19</v>
      </c>
      <c r="M827" s="1">
        <v>19</v>
      </c>
      <c r="N827" s="1" t="b">
        <v>0</v>
      </c>
      <c r="O827" s="1" t="s">
        <v>664</v>
      </c>
      <c r="P827" s="1" t="s">
        <v>665</v>
      </c>
      <c r="Q827" s="1">
        <v>1</v>
      </c>
      <c r="R827" s="1" t="s">
        <v>666</v>
      </c>
      <c r="S827" s="1" t="s">
        <v>667</v>
      </c>
      <c r="T827" s="1" t="s">
        <v>29</v>
      </c>
      <c r="U827" s="1" t="s">
        <v>668</v>
      </c>
      <c r="V827" s="1" t="s">
        <v>669</v>
      </c>
    </row>
    <row r="828" spans="1:22" ht="15.75" customHeight="1">
      <c r="A828" s="1" t="s">
        <v>948</v>
      </c>
      <c r="B828" s="1" t="s">
        <v>23</v>
      </c>
      <c r="C828" s="1">
        <v>2</v>
      </c>
      <c r="D828" s="1" t="s">
        <v>107</v>
      </c>
      <c r="E828" s="1">
        <v>4245</v>
      </c>
      <c r="F828" s="1">
        <v>262</v>
      </c>
      <c r="G828" s="1">
        <v>110</v>
      </c>
      <c r="H828" s="1">
        <v>7</v>
      </c>
      <c r="I828" s="1">
        <v>1</v>
      </c>
      <c r="J828" s="1">
        <v>48550</v>
      </c>
      <c r="K828" s="1">
        <v>175</v>
      </c>
      <c r="L828" s="1">
        <v>97</v>
      </c>
      <c r="M828" s="1">
        <v>5</v>
      </c>
      <c r="N828" s="1" t="b">
        <v>0</v>
      </c>
      <c r="O828" s="1" t="s">
        <v>949</v>
      </c>
      <c r="P828" s="1" t="s">
        <v>950</v>
      </c>
      <c r="Q828" s="1">
        <v>3</v>
      </c>
      <c r="R828" s="1" t="s">
        <v>951</v>
      </c>
      <c r="S828" s="1" t="s">
        <v>952</v>
      </c>
      <c r="T828" s="1" t="s">
        <v>29</v>
      </c>
      <c r="U828" s="1" t="s">
        <v>23</v>
      </c>
      <c r="V828" s="1" t="s">
        <v>953</v>
      </c>
    </row>
    <row r="829" spans="1:22" ht="15.75" customHeight="1">
      <c r="A829" s="1" t="s">
        <v>1067</v>
      </c>
      <c r="B829" s="1" t="s">
        <v>23</v>
      </c>
      <c r="C829" s="1">
        <v>2</v>
      </c>
      <c r="D829" s="1" t="s">
        <v>175</v>
      </c>
      <c r="E829" s="1">
        <v>3860</v>
      </c>
      <c r="F829" s="1">
        <v>138</v>
      </c>
      <c r="G829" s="1">
        <v>1476</v>
      </c>
      <c r="H829" s="1">
        <v>639</v>
      </c>
      <c r="I829" s="1">
        <v>1</v>
      </c>
      <c r="J829" s="1">
        <v>253041</v>
      </c>
      <c r="K829" s="1">
        <v>2322</v>
      </c>
      <c r="L829" s="1">
        <v>1095</v>
      </c>
      <c r="M829" s="1">
        <v>56</v>
      </c>
      <c r="N829" s="1" t="b">
        <v>0</v>
      </c>
      <c r="O829" s="1" t="s">
        <v>1068</v>
      </c>
      <c r="P829" s="1" t="s">
        <v>1069</v>
      </c>
      <c r="Q829" s="1">
        <v>13</v>
      </c>
      <c r="R829" s="1" t="s">
        <v>1070</v>
      </c>
      <c r="S829" s="1" t="s">
        <v>1071</v>
      </c>
      <c r="T829" s="1" t="s">
        <v>58</v>
      </c>
      <c r="U829" s="1" t="s">
        <v>23</v>
      </c>
      <c r="V829" s="1" t="s">
        <v>1072</v>
      </c>
    </row>
    <row r="830" spans="1:22" ht="15.75" customHeight="1">
      <c r="A830" s="1" t="s">
        <v>1572</v>
      </c>
      <c r="C830" s="1">
        <v>0</v>
      </c>
      <c r="D830" s="1" t="s">
        <v>296</v>
      </c>
      <c r="E830" s="1">
        <v>2650</v>
      </c>
      <c r="F830" s="1">
        <v>17</v>
      </c>
      <c r="G830" s="1">
        <v>102</v>
      </c>
      <c r="H830" s="1">
        <v>63</v>
      </c>
      <c r="I830" s="1">
        <v>1</v>
      </c>
      <c r="J830" s="1">
        <v>98395</v>
      </c>
      <c r="K830" s="1">
        <v>83</v>
      </c>
      <c r="L830" s="1">
        <v>31</v>
      </c>
      <c r="M830" s="1">
        <v>10</v>
      </c>
      <c r="N830" s="1" t="b">
        <v>0</v>
      </c>
      <c r="O830" s="1" t="s">
        <v>1573</v>
      </c>
      <c r="P830" s="1" t="s">
        <v>1574</v>
      </c>
      <c r="Q830" s="1">
        <v>1</v>
      </c>
      <c r="R830" s="1" t="s">
        <v>64</v>
      </c>
      <c r="S830" s="1" t="s">
        <v>64</v>
      </c>
      <c r="T830" s="1" t="s">
        <v>95</v>
      </c>
      <c r="U830" s="1" t="s">
        <v>23</v>
      </c>
      <c r="V830" s="1" t="s">
        <v>1575</v>
      </c>
    </row>
    <row r="831" spans="1:22" ht="15.75" customHeight="1">
      <c r="A831" s="1" t="s">
        <v>1788</v>
      </c>
      <c r="B831" s="1" t="s">
        <v>23</v>
      </c>
      <c r="C831" s="1">
        <v>1</v>
      </c>
      <c r="D831" s="1" t="s">
        <v>107</v>
      </c>
      <c r="E831" s="1">
        <v>2304</v>
      </c>
      <c r="F831" s="1">
        <v>49</v>
      </c>
      <c r="G831" s="1">
        <v>1397</v>
      </c>
      <c r="H831" s="1">
        <v>752</v>
      </c>
      <c r="I831" s="1">
        <v>1</v>
      </c>
      <c r="J831" s="1">
        <v>37319</v>
      </c>
      <c r="K831" s="1">
        <v>3177</v>
      </c>
      <c r="L831" s="1">
        <v>559</v>
      </c>
      <c r="M831" s="1">
        <v>142</v>
      </c>
      <c r="N831" s="1" t="b">
        <v>0</v>
      </c>
      <c r="O831" s="1" t="s">
        <v>1789</v>
      </c>
      <c r="P831" s="1" t="s">
        <v>1790</v>
      </c>
      <c r="Q831" s="1">
        <v>1</v>
      </c>
      <c r="R831" s="1" t="s">
        <v>1791</v>
      </c>
      <c r="S831" s="1" t="s">
        <v>1792</v>
      </c>
      <c r="T831" s="1" t="s">
        <v>29</v>
      </c>
      <c r="U831" s="1" t="s">
        <v>23</v>
      </c>
      <c r="V831" s="1" t="s">
        <v>1793</v>
      </c>
    </row>
    <row r="832" spans="1:22" ht="15.75" customHeight="1">
      <c r="A832" s="1" t="s">
        <v>1920</v>
      </c>
      <c r="B832" s="1" t="s">
        <v>23</v>
      </c>
      <c r="C832" s="1">
        <v>2</v>
      </c>
      <c r="D832" s="1" t="s">
        <v>24</v>
      </c>
      <c r="E832" s="1">
        <v>2105</v>
      </c>
      <c r="F832" s="1">
        <v>38</v>
      </c>
      <c r="G832" s="1">
        <v>676</v>
      </c>
      <c r="H832" s="1">
        <v>277</v>
      </c>
      <c r="I832" s="1">
        <v>1</v>
      </c>
      <c r="J832" s="1">
        <v>204094</v>
      </c>
      <c r="K832" s="1">
        <v>616</v>
      </c>
      <c r="L832" s="1">
        <v>95</v>
      </c>
      <c r="M832" s="1">
        <v>63</v>
      </c>
      <c r="N832" s="1" t="b">
        <v>0</v>
      </c>
      <c r="O832" s="1" t="s">
        <v>1921</v>
      </c>
      <c r="P832" s="1" t="s">
        <v>1922</v>
      </c>
      <c r="Q832" s="1">
        <v>2</v>
      </c>
      <c r="R832" s="1" t="s">
        <v>1923</v>
      </c>
      <c r="S832" s="1" t="s">
        <v>1924</v>
      </c>
      <c r="T832" s="1" t="s">
        <v>95</v>
      </c>
      <c r="U832" s="1" t="s">
        <v>1925</v>
      </c>
      <c r="V832" s="1" t="s">
        <v>1926</v>
      </c>
    </row>
    <row r="833" spans="1:22" ht="15.75" customHeight="1">
      <c r="A833" s="1" t="s">
        <v>1931</v>
      </c>
      <c r="B833" s="1" t="s">
        <v>23</v>
      </c>
      <c r="C833" s="1">
        <v>2</v>
      </c>
      <c r="D833" s="1" t="s">
        <v>363</v>
      </c>
      <c r="E833" s="1">
        <v>2093</v>
      </c>
      <c r="F833" s="1">
        <v>327</v>
      </c>
      <c r="G833" s="1">
        <v>2960</v>
      </c>
      <c r="H833" s="1">
        <v>1792</v>
      </c>
      <c r="I833" s="1">
        <v>1</v>
      </c>
      <c r="J833" s="1">
        <v>434343</v>
      </c>
      <c r="K833" s="1">
        <v>6113</v>
      </c>
      <c r="L833" s="1">
        <v>4565</v>
      </c>
      <c r="M833" s="1">
        <v>596</v>
      </c>
      <c r="N833" s="1" t="b">
        <v>0</v>
      </c>
      <c r="O833" s="1" t="s">
        <v>1932</v>
      </c>
      <c r="P833" s="1" t="s">
        <v>1933</v>
      </c>
      <c r="Q833" s="1">
        <v>64</v>
      </c>
      <c r="R833" s="1" t="s">
        <v>1934</v>
      </c>
      <c r="S833" s="1" t="s">
        <v>1935</v>
      </c>
      <c r="T833" s="1" t="s">
        <v>132</v>
      </c>
      <c r="U833" s="1" t="s">
        <v>1936</v>
      </c>
      <c r="V833" s="1" t="s">
        <v>1937</v>
      </c>
    </row>
    <row r="834" spans="1:22" ht="15.75" customHeight="1">
      <c r="A834" s="1" t="s">
        <v>2109</v>
      </c>
      <c r="C834" s="1">
        <v>0</v>
      </c>
      <c r="D834" s="1" t="s">
        <v>296</v>
      </c>
      <c r="E834" s="1">
        <v>1863</v>
      </c>
      <c r="F834" s="1">
        <v>9</v>
      </c>
      <c r="G834" s="1">
        <v>15</v>
      </c>
      <c r="H834" s="1">
        <v>11</v>
      </c>
      <c r="I834" s="1">
        <v>1</v>
      </c>
      <c r="J834" s="1">
        <v>187005</v>
      </c>
      <c r="K834" s="1">
        <v>24</v>
      </c>
      <c r="L834" s="1">
        <v>15</v>
      </c>
      <c r="M834" s="1">
        <v>2</v>
      </c>
      <c r="N834" s="1" t="b">
        <v>0</v>
      </c>
      <c r="O834" s="1" t="s">
        <v>2110</v>
      </c>
      <c r="P834" s="1" t="s">
        <v>2111</v>
      </c>
      <c r="Q834" s="1">
        <v>20</v>
      </c>
      <c r="R834" s="1" t="s">
        <v>2112</v>
      </c>
      <c r="S834" s="1" t="s">
        <v>2113</v>
      </c>
      <c r="T834" s="1" t="s">
        <v>29</v>
      </c>
      <c r="U834" s="1" t="s">
        <v>2114</v>
      </c>
      <c r="V834" s="1" t="s">
        <v>2115</v>
      </c>
    </row>
    <row r="835" spans="1:22" ht="15.75" customHeight="1">
      <c r="A835" s="1" t="s">
        <v>2223</v>
      </c>
      <c r="C835" s="1">
        <v>0</v>
      </c>
      <c r="D835" s="1" t="s">
        <v>40</v>
      </c>
      <c r="E835" s="1">
        <v>1766</v>
      </c>
      <c r="F835" s="1">
        <v>53</v>
      </c>
      <c r="G835" s="1">
        <v>3100</v>
      </c>
      <c r="H835" s="1">
        <v>1764</v>
      </c>
      <c r="I835" s="1">
        <v>1</v>
      </c>
      <c r="J835" s="1">
        <v>151279</v>
      </c>
      <c r="K835" s="1">
        <v>454</v>
      </c>
      <c r="L835" s="1">
        <v>215</v>
      </c>
      <c r="M835" s="1">
        <v>6</v>
      </c>
      <c r="N835" s="1" t="b">
        <v>0</v>
      </c>
      <c r="O835" s="1" t="s">
        <v>2224</v>
      </c>
      <c r="P835" s="1" t="s">
        <v>2225</v>
      </c>
      <c r="Q835" s="1">
        <v>1</v>
      </c>
      <c r="R835" s="1" t="s">
        <v>64</v>
      </c>
      <c r="S835" s="1" t="s">
        <v>64</v>
      </c>
      <c r="T835" s="1" t="s">
        <v>95</v>
      </c>
      <c r="U835" s="1" t="s">
        <v>2226</v>
      </c>
      <c r="V835" s="1" t="s">
        <v>2227</v>
      </c>
    </row>
    <row r="836" spans="1:22" ht="15.75" customHeight="1">
      <c r="A836" s="1" t="s">
        <v>2334</v>
      </c>
      <c r="C836" s="1">
        <v>0</v>
      </c>
      <c r="D836" s="1" t="s">
        <v>24</v>
      </c>
      <c r="E836" s="1">
        <v>1628</v>
      </c>
      <c r="F836" s="1">
        <v>2</v>
      </c>
      <c r="G836" s="1">
        <v>11</v>
      </c>
      <c r="H836" s="1">
        <v>9</v>
      </c>
      <c r="I836" s="1">
        <v>1</v>
      </c>
      <c r="J836" s="1">
        <v>2786</v>
      </c>
      <c r="K836" s="1">
        <v>57</v>
      </c>
      <c r="L836" s="1">
        <v>19</v>
      </c>
      <c r="M836" s="1">
        <v>6</v>
      </c>
      <c r="N836" s="1" t="b">
        <v>0</v>
      </c>
      <c r="O836" s="1" t="s">
        <v>2335</v>
      </c>
      <c r="P836" s="1" t="s">
        <v>2336</v>
      </c>
      <c r="Q836" s="1">
        <v>2</v>
      </c>
      <c r="R836" s="1" t="s">
        <v>2337</v>
      </c>
      <c r="S836" s="1" t="s">
        <v>2338</v>
      </c>
      <c r="T836" s="1" t="s">
        <v>95</v>
      </c>
      <c r="U836" s="1" t="s">
        <v>23</v>
      </c>
      <c r="V836" s="1" t="s">
        <v>2339</v>
      </c>
    </row>
    <row r="837" spans="1:22" ht="15.75" customHeight="1">
      <c r="A837" s="1" t="s">
        <v>2477</v>
      </c>
      <c r="C837" s="1">
        <v>0</v>
      </c>
      <c r="D837" s="1" t="s">
        <v>24</v>
      </c>
      <c r="E837" s="1">
        <v>1503</v>
      </c>
      <c r="F837" s="1">
        <v>5</v>
      </c>
      <c r="G837" s="1">
        <v>291</v>
      </c>
      <c r="H837" s="1">
        <v>192</v>
      </c>
      <c r="I837" s="1">
        <v>1</v>
      </c>
      <c r="J837" s="1">
        <v>549152</v>
      </c>
      <c r="K837" s="1">
        <v>58</v>
      </c>
      <c r="L837" s="1">
        <v>21</v>
      </c>
      <c r="M837" s="1">
        <v>9</v>
      </c>
      <c r="N837" s="1" t="b">
        <v>0</v>
      </c>
      <c r="O837" s="1" t="s">
        <v>2478</v>
      </c>
      <c r="P837" s="1" t="s">
        <v>2479</v>
      </c>
      <c r="Q837" s="1">
        <v>1</v>
      </c>
      <c r="R837" s="1" t="s">
        <v>64</v>
      </c>
      <c r="S837" s="1" t="s">
        <v>2480</v>
      </c>
      <c r="T837" s="1" t="s">
        <v>95</v>
      </c>
      <c r="U837" s="1" t="s">
        <v>23</v>
      </c>
      <c r="V837" s="1" t="s">
        <v>2481</v>
      </c>
    </row>
    <row r="838" spans="1:22" ht="15.75" customHeight="1">
      <c r="A838" s="1" t="s">
        <v>2540</v>
      </c>
      <c r="B838" s="1" t="s">
        <v>23</v>
      </c>
      <c r="C838" s="1">
        <v>2</v>
      </c>
      <c r="D838" s="1" t="s">
        <v>24</v>
      </c>
      <c r="E838" s="1">
        <v>1478</v>
      </c>
      <c r="F838" s="1">
        <v>12</v>
      </c>
      <c r="G838" s="1">
        <v>1254</v>
      </c>
      <c r="H838" s="1">
        <v>58</v>
      </c>
      <c r="I838" s="1">
        <v>1</v>
      </c>
      <c r="J838" s="1">
        <v>119050</v>
      </c>
      <c r="K838" s="1">
        <v>4979</v>
      </c>
      <c r="L838" s="1">
        <v>2249</v>
      </c>
      <c r="M838" s="1">
        <v>719</v>
      </c>
      <c r="N838" s="1" t="b">
        <v>0</v>
      </c>
      <c r="O838" s="1" t="s">
        <v>2541</v>
      </c>
      <c r="P838" s="1" t="s">
        <v>2542</v>
      </c>
      <c r="Q838" s="1">
        <v>2</v>
      </c>
      <c r="R838" s="1" t="s">
        <v>2543</v>
      </c>
      <c r="S838" s="1" t="s">
        <v>2544</v>
      </c>
      <c r="T838" s="1" t="s">
        <v>29</v>
      </c>
      <c r="U838" s="1" t="s">
        <v>2545</v>
      </c>
      <c r="V838" s="1" t="s">
        <v>2546</v>
      </c>
    </row>
    <row r="839" spans="1:22" ht="15.75" customHeight="1">
      <c r="A839" s="1" t="s">
        <v>2694</v>
      </c>
      <c r="C839" s="1">
        <v>0</v>
      </c>
      <c r="D839" s="1" t="s">
        <v>175</v>
      </c>
      <c r="E839" s="1">
        <v>1341</v>
      </c>
      <c r="F839" s="1">
        <v>15</v>
      </c>
      <c r="G839" s="1">
        <v>870</v>
      </c>
      <c r="H839" s="1">
        <v>556</v>
      </c>
      <c r="I839" s="1">
        <v>1</v>
      </c>
      <c r="J839" s="1">
        <v>2311</v>
      </c>
      <c r="K839" s="1">
        <v>19</v>
      </c>
      <c r="L839" s="1">
        <v>18</v>
      </c>
      <c r="M839" s="1">
        <v>32</v>
      </c>
      <c r="N839" s="1" t="b">
        <v>0</v>
      </c>
      <c r="O839" s="1" t="s">
        <v>2695</v>
      </c>
      <c r="P839" s="1" t="s">
        <v>2696</v>
      </c>
      <c r="Q839" s="1">
        <v>1</v>
      </c>
      <c r="R839" s="1" t="s">
        <v>64</v>
      </c>
      <c r="S839" s="1" t="s">
        <v>64</v>
      </c>
      <c r="T839" s="1" t="s">
        <v>95</v>
      </c>
      <c r="U839" s="1" t="s">
        <v>23</v>
      </c>
      <c r="V839" s="1" t="s">
        <v>2697</v>
      </c>
    </row>
    <row r="840" spans="1:22" ht="15.75" customHeight="1">
      <c r="A840" s="1" t="s">
        <v>2809</v>
      </c>
      <c r="C840" s="1">
        <v>0</v>
      </c>
      <c r="D840" s="1" t="s">
        <v>24</v>
      </c>
      <c r="E840" s="1">
        <v>1288</v>
      </c>
      <c r="F840" s="1">
        <v>16</v>
      </c>
      <c r="G840" s="1">
        <v>13</v>
      </c>
      <c r="H840" s="1">
        <v>9</v>
      </c>
      <c r="I840" s="1">
        <v>1</v>
      </c>
      <c r="J840" s="1">
        <v>81569</v>
      </c>
      <c r="K840" s="1">
        <v>35</v>
      </c>
      <c r="L840" s="1">
        <v>12</v>
      </c>
      <c r="M840" s="1">
        <v>3</v>
      </c>
      <c r="N840" s="1" t="b">
        <v>0</v>
      </c>
      <c r="O840" s="1" t="s">
        <v>2810</v>
      </c>
      <c r="P840" s="1" t="s">
        <v>2811</v>
      </c>
      <c r="Q840" s="1">
        <v>1</v>
      </c>
      <c r="R840" s="1" t="s">
        <v>64</v>
      </c>
      <c r="S840" s="1" t="s">
        <v>64</v>
      </c>
      <c r="T840" s="1" t="s">
        <v>95</v>
      </c>
      <c r="U840" s="1" t="s">
        <v>23</v>
      </c>
      <c r="V840" s="1" t="s">
        <v>2363</v>
      </c>
    </row>
    <row r="841" spans="1:22" ht="15.75" customHeight="1">
      <c r="A841" s="1" t="s">
        <v>2920</v>
      </c>
      <c r="C841" s="1">
        <v>0</v>
      </c>
      <c r="D841" s="1" t="s">
        <v>24</v>
      </c>
      <c r="E841" s="1">
        <v>1218</v>
      </c>
      <c r="F841" s="1">
        <v>5</v>
      </c>
      <c r="G841" s="1">
        <v>131</v>
      </c>
      <c r="H841" s="1">
        <v>102</v>
      </c>
      <c r="I841" s="1">
        <v>1</v>
      </c>
      <c r="J841" s="1">
        <v>28421</v>
      </c>
      <c r="K841" s="1">
        <v>112</v>
      </c>
      <c r="L841" s="1">
        <v>26</v>
      </c>
      <c r="M841" s="1">
        <v>11</v>
      </c>
      <c r="N841" s="1" t="b">
        <v>0</v>
      </c>
      <c r="O841" s="1" t="s">
        <v>2921</v>
      </c>
      <c r="P841" s="1" t="s">
        <v>2922</v>
      </c>
      <c r="Q841" s="1">
        <v>1</v>
      </c>
      <c r="R841" s="1" t="s">
        <v>64</v>
      </c>
      <c r="S841" s="1" t="s">
        <v>64</v>
      </c>
      <c r="T841" s="1" t="s">
        <v>95</v>
      </c>
      <c r="U841" s="1" t="s">
        <v>23</v>
      </c>
      <c r="V841" s="1" t="s">
        <v>2923</v>
      </c>
    </row>
    <row r="842" spans="1:22" ht="15.75" customHeight="1">
      <c r="A842" s="1" t="s">
        <v>2942</v>
      </c>
      <c r="B842" s="1" t="s">
        <v>23</v>
      </c>
      <c r="C842" s="1">
        <v>2</v>
      </c>
      <c r="D842" s="1" t="s">
        <v>24</v>
      </c>
      <c r="E842" s="1">
        <v>1211</v>
      </c>
      <c r="F842" s="1">
        <v>10</v>
      </c>
      <c r="G842" s="1">
        <v>351</v>
      </c>
      <c r="H842" s="1">
        <v>56</v>
      </c>
      <c r="I842" s="1">
        <v>1</v>
      </c>
      <c r="J842" s="1">
        <v>87085</v>
      </c>
      <c r="K842" s="1">
        <v>106</v>
      </c>
      <c r="L842" s="1">
        <v>51</v>
      </c>
      <c r="M842" s="1">
        <v>114</v>
      </c>
      <c r="N842" s="1" t="b">
        <v>0</v>
      </c>
      <c r="O842" s="1" t="s">
        <v>2943</v>
      </c>
      <c r="P842" s="1" t="s">
        <v>2944</v>
      </c>
      <c r="Q842" s="1">
        <v>3</v>
      </c>
      <c r="R842" s="1" t="s">
        <v>2945</v>
      </c>
      <c r="S842" s="1" t="s">
        <v>2946</v>
      </c>
      <c r="T842" s="1" t="s">
        <v>2947</v>
      </c>
      <c r="U842" s="1" t="s">
        <v>2948</v>
      </c>
      <c r="V842" s="1" t="s">
        <v>2949</v>
      </c>
    </row>
    <row r="843" spans="1:22" ht="15.75" customHeight="1">
      <c r="A843" s="1" t="s">
        <v>3355</v>
      </c>
      <c r="C843" s="1">
        <v>0</v>
      </c>
      <c r="D843" s="1" t="s">
        <v>24</v>
      </c>
      <c r="E843" s="1">
        <v>1015</v>
      </c>
      <c r="F843" s="1">
        <v>139</v>
      </c>
      <c r="G843" s="1">
        <v>660</v>
      </c>
      <c r="H843" s="1">
        <v>522</v>
      </c>
      <c r="I843" s="1">
        <v>1</v>
      </c>
      <c r="J843" s="1">
        <v>1637</v>
      </c>
      <c r="K843" s="1">
        <v>795</v>
      </c>
      <c r="L843" s="1">
        <v>501</v>
      </c>
      <c r="M843" s="1">
        <v>38</v>
      </c>
      <c r="N843" s="1" t="b">
        <v>0</v>
      </c>
      <c r="O843" s="1" t="s">
        <v>3356</v>
      </c>
      <c r="P843" s="1" t="s">
        <v>3357</v>
      </c>
      <c r="Q843" s="1">
        <v>1</v>
      </c>
      <c r="R843" s="1" t="s">
        <v>64</v>
      </c>
      <c r="S843" s="1" t="s">
        <v>3358</v>
      </c>
      <c r="T843" s="1" t="s">
        <v>29</v>
      </c>
      <c r="U843" s="1" t="s">
        <v>23</v>
      </c>
      <c r="V843" s="1" t="s">
        <v>3359</v>
      </c>
    </row>
    <row r="844" spans="1:22" ht="15.75" customHeight="1">
      <c r="A844" s="1" t="s">
        <v>3455</v>
      </c>
      <c r="B844" s="1" t="s">
        <v>23</v>
      </c>
      <c r="C844" s="1">
        <v>1</v>
      </c>
      <c r="D844" s="1" t="s">
        <v>40</v>
      </c>
      <c r="E844" s="1">
        <v>966</v>
      </c>
      <c r="F844" s="1">
        <v>3</v>
      </c>
      <c r="G844" s="1">
        <v>211</v>
      </c>
      <c r="H844" s="1">
        <v>158</v>
      </c>
      <c r="I844" s="1">
        <v>1</v>
      </c>
      <c r="J844" s="1">
        <v>96362</v>
      </c>
      <c r="K844" s="1">
        <v>63</v>
      </c>
      <c r="L844" s="1">
        <v>13</v>
      </c>
      <c r="M844" s="1">
        <v>8</v>
      </c>
      <c r="N844" s="1" t="b">
        <v>0</v>
      </c>
      <c r="O844" s="1" t="s">
        <v>3456</v>
      </c>
      <c r="P844" s="1" t="s">
        <v>3457</v>
      </c>
      <c r="Q844" s="1">
        <v>3</v>
      </c>
      <c r="R844" s="1" t="s">
        <v>3458</v>
      </c>
      <c r="S844" s="1" t="s">
        <v>3459</v>
      </c>
      <c r="T844" s="1" t="s">
        <v>573</v>
      </c>
      <c r="U844" s="1" t="s">
        <v>23</v>
      </c>
      <c r="V844" s="1" t="s">
        <v>3460</v>
      </c>
    </row>
    <row r="845" spans="1:22" ht="15.75" customHeight="1">
      <c r="A845" s="1" t="s">
        <v>3566</v>
      </c>
      <c r="B845" s="1" t="s">
        <v>23</v>
      </c>
      <c r="C845" s="1">
        <v>2</v>
      </c>
      <c r="D845" s="1" t="s">
        <v>107</v>
      </c>
      <c r="E845" s="1">
        <v>927</v>
      </c>
      <c r="F845" s="1">
        <v>2</v>
      </c>
      <c r="G845" s="1">
        <v>218</v>
      </c>
      <c r="H845" s="1">
        <v>108</v>
      </c>
      <c r="I845" s="1">
        <v>1</v>
      </c>
      <c r="J845" s="1">
        <v>59013</v>
      </c>
      <c r="K845" s="1">
        <v>468</v>
      </c>
      <c r="L845" s="1">
        <v>108</v>
      </c>
      <c r="M845" s="1">
        <v>9</v>
      </c>
      <c r="N845" s="1" t="b">
        <v>0</v>
      </c>
      <c r="O845" s="1" t="s">
        <v>3567</v>
      </c>
      <c r="P845" s="1" t="s">
        <v>3568</v>
      </c>
      <c r="Q845" s="1">
        <v>5</v>
      </c>
      <c r="R845" s="1" t="s">
        <v>3569</v>
      </c>
      <c r="S845" s="1" t="s">
        <v>3570</v>
      </c>
      <c r="T845" s="1" t="s">
        <v>95</v>
      </c>
      <c r="U845" s="1" t="s">
        <v>3571</v>
      </c>
      <c r="V845" s="1" t="s">
        <v>3572</v>
      </c>
    </row>
    <row r="846" spans="1:22" ht="15.75" customHeight="1">
      <c r="A846" s="1" t="s">
        <v>3586</v>
      </c>
      <c r="B846" s="1" t="s">
        <v>23</v>
      </c>
      <c r="C846" s="1">
        <v>2</v>
      </c>
      <c r="D846" s="1" t="s">
        <v>24</v>
      </c>
      <c r="E846" s="1">
        <v>923</v>
      </c>
      <c r="F846" s="1">
        <v>1</v>
      </c>
      <c r="G846" s="1">
        <v>9</v>
      </c>
      <c r="H846" s="1">
        <v>7</v>
      </c>
      <c r="I846" s="1">
        <v>1</v>
      </c>
      <c r="J846" s="1">
        <v>18542</v>
      </c>
      <c r="K846" s="1">
        <v>38</v>
      </c>
      <c r="L846" s="1">
        <v>16</v>
      </c>
      <c r="M846" s="1">
        <v>3</v>
      </c>
      <c r="N846" s="1" t="b">
        <v>0</v>
      </c>
      <c r="O846" s="1" t="s">
        <v>3587</v>
      </c>
      <c r="P846" s="1" t="s">
        <v>3588</v>
      </c>
      <c r="Q846" s="1">
        <v>3</v>
      </c>
      <c r="R846" s="1" t="s">
        <v>3589</v>
      </c>
      <c r="S846" s="1" t="s">
        <v>3590</v>
      </c>
      <c r="T846" s="1" t="s">
        <v>95</v>
      </c>
      <c r="U846" s="1" t="s">
        <v>23</v>
      </c>
      <c r="V846" s="1" t="s">
        <v>3591</v>
      </c>
    </row>
    <row r="847" spans="1:22" ht="15.75" customHeight="1">
      <c r="A847" s="1" t="s">
        <v>3713</v>
      </c>
      <c r="C847" s="1">
        <v>0</v>
      </c>
      <c r="D847" s="1" t="s">
        <v>24</v>
      </c>
      <c r="E847" s="1">
        <v>889</v>
      </c>
      <c r="F847" s="1">
        <v>4</v>
      </c>
      <c r="G847" s="1">
        <v>187</v>
      </c>
      <c r="H847" s="1">
        <v>64</v>
      </c>
      <c r="I847" s="1">
        <v>1</v>
      </c>
      <c r="J847" s="1">
        <v>8026</v>
      </c>
      <c r="K847" s="1">
        <v>26</v>
      </c>
      <c r="L847" s="1">
        <v>10</v>
      </c>
      <c r="M847" s="1">
        <v>34</v>
      </c>
      <c r="N847" s="1" t="b">
        <v>0</v>
      </c>
      <c r="O847" s="1" t="s">
        <v>3714</v>
      </c>
      <c r="P847" s="1" t="s">
        <v>3715</v>
      </c>
      <c r="Q847" s="1">
        <v>1</v>
      </c>
      <c r="R847" s="1" t="s">
        <v>64</v>
      </c>
      <c r="S847" s="1" t="s">
        <v>3716</v>
      </c>
      <c r="T847" s="1" t="s">
        <v>95</v>
      </c>
      <c r="U847" s="1" t="s">
        <v>3717</v>
      </c>
      <c r="V847" s="1" t="s">
        <v>3718</v>
      </c>
    </row>
    <row r="848" spans="1:22" ht="15.75" customHeight="1">
      <c r="A848" s="1" t="s">
        <v>3756</v>
      </c>
      <c r="C848" s="1">
        <v>0</v>
      </c>
      <c r="D848" s="1" t="s">
        <v>24</v>
      </c>
      <c r="E848" s="1">
        <v>877</v>
      </c>
      <c r="F848" s="1">
        <v>5</v>
      </c>
      <c r="G848" s="1">
        <v>23</v>
      </c>
      <c r="H848" s="1">
        <v>5</v>
      </c>
      <c r="I848" s="1">
        <v>1</v>
      </c>
      <c r="J848" s="1">
        <v>2131</v>
      </c>
      <c r="K848" s="1">
        <v>365</v>
      </c>
      <c r="L848" s="1">
        <v>18</v>
      </c>
      <c r="M848" s="1">
        <v>10</v>
      </c>
      <c r="N848" s="1" t="b">
        <v>0</v>
      </c>
      <c r="O848" s="1" t="s">
        <v>3757</v>
      </c>
      <c r="P848" s="1" t="s">
        <v>3758</v>
      </c>
      <c r="Q848" s="1">
        <v>7</v>
      </c>
      <c r="R848" s="1" t="s">
        <v>3759</v>
      </c>
      <c r="S848" s="1" t="s">
        <v>3760</v>
      </c>
      <c r="T848" s="1" t="s">
        <v>3761</v>
      </c>
      <c r="U848" s="1" t="s">
        <v>23</v>
      </c>
      <c r="V848" s="1" t="s">
        <v>3762</v>
      </c>
    </row>
    <row r="849" spans="1:22" ht="15.75" customHeight="1">
      <c r="A849" s="1" t="s">
        <v>3866</v>
      </c>
      <c r="B849" s="1" t="s">
        <v>23</v>
      </c>
      <c r="C849" s="1">
        <v>2</v>
      </c>
      <c r="D849" s="1" t="s">
        <v>53</v>
      </c>
      <c r="E849" s="1">
        <v>843</v>
      </c>
      <c r="F849" s="1">
        <v>7</v>
      </c>
      <c r="G849" s="1">
        <v>303</v>
      </c>
      <c r="H849" s="1">
        <v>187</v>
      </c>
      <c r="I849" s="1">
        <v>1</v>
      </c>
      <c r="J849" s="1">
        <v>2865</v>
      </c>
      <c r="K849" s="1">
        <v>152</v>
      </c>
      <c r="L849" s="1">
        <v>25</v>
      </c>
      <c r="M849" s="1">
        <v>25</v>
      </c>
      <c r="N849" s="1" t="b">
        <v>0</v>
      </c>
      <c r="O849" s="1" t="s">
        <v>3867</v>
      </c>
      <c r="P849" s="1" t="s">
        <v>3868</v>
      </c>
      <c r="Q849" s="1">
        <v>13</v>
      </c>
      <c r="R849" s="1" t="s">
        <v>3869</v>
      </c>
      <c r="S849" s="1" t="s">
        <v>3870</v>
      </c>
      <c r="T849" s="1" t="s">
        <v>95</v>
      </c>
      <c r="U849" s="1" t="s">
        <v>3871</v>
      </c>
      <c r="V849" s="1" t="s">
        <v>3872</v>
      </c>
    </row>
    <row r="850" spans="1:22" ht="15.75" customHeight="1">
      <c r="A850" s="1" t="s">
        <v>3937</v>
      </c>
      <c r="B850" s="1" t="s">
        <v>23</v>
      </c>
      <c r="C850" s="1">
        <v>2</v>
      </c>
      <c r="D850" s="1" t="s">
        <v>40</v>
      </c>
      <c r="E850" s="1">
        <v>831</v>
      </c>
      <c r="F850" s="1">
        <v>5</v>
      </c>
      <c r="G850" s="1">
        <v>73</v>
      </c>
      <c r="H850" s="1">
        <v>11</v>
      </c>
      <c r="I850" s="1">
        <v>1</v>
      </c>
      <c r="J850" s="1">
        <v>4396</v>
      </c>
      <c r="K850" s="1">
        <v>692</v>
      </c>
      <c r="L850" s="1">
        <v>117</v>
      </c>
      <c r="M850" s="1">
        <v>35</v>
      </c>
      <c r="N850" s="1" t="b">
        <v>0</v>
      </c>
      <c r="O850" s="1" t="s">
        <v>3938</v>
      </c>
      <c r="P850" s="1" t="s">
        <v>3939</v>
      </c>
      <c r="Q850" s="1">
        <v>8</v>
      </c>
      <c r="R850" s="1" t="s">
        <v>3940</v>
      </c>
      <c r="S850" s="1" t="s">
        <v>3941</v>
      </c>
      <c r="T850" s="1" t="s">
        <v>95</v>
      </c>
      <c r="U850" s="1" t="s">
        <v>3942</v>
      </c>
      <c r="V850" s="1" t="s">
        <v>3943</v>
      </c>
    </row>
    <row r="851" spans="1:22" ht="15.75" customHeight="1">
      <c r="A851" s="1" t="s">
        <v>3944</v>
      </c>
      <c r="B851" s="1" t="s">
        <v>23</v>
      </c>
      <c r="C851" s="1">
        <v>2</v>
      </c>
      <c r="D851" s="1" t="s">
        <v>175</v>
      </c>
      <c r="E851" s="1">
        <v>829</v>
      </c>
      <c r="F851" s="1">
        <v>32</v>
      </c>
      <c r="G851" s="1">
        <v>265</v>
      </c>
      <c r="H851" s="1">
        <v>206</v>
      </c>
      <c r="I851" s="1">
        <v>1</v>
      </c>
      <c r="J851" s="1">
        <v>2802</v>
      </c>
      <c r="K851" s="1">
        <v>25</v>
      </c>
      <c r="L851" s="1">
        <v>28</v>
      </c>
      <c r="M851" s="1">
        <v>42</v>
      </c>
      <c r="N851" s="1" t="b">
        <v>0</v>
      </c>
      <c r="O851" s="1" t="s">
        <v>3945</v>
      </c>
      <c r="P851" s="1" t="s">
        <v>3946</v>
      </c>
      <c r="Q851" s="1">
        <v>2</v>
      </c>
      <c r="R851" s="1" t="s">
        <v>2256</v>
      </c>
      <c r="S851" s="1" t="s">
        <v>2256</v>
      </c>
      <c r="T851" s="1" t="s">
        <v>229</v>
      </c>
      <c r="U851" s="1" t="s">
        <v>3947</v>
      </c>
      <c r="V851" s="1" t="s">
        <v>3948</v>
      </c>
    </row>
    <row r="852" spans="1:22" ht="15.75" customHeight="1">
      <c r="A852" s="1" t="s">
        <v>3993</v>
      </c>
      <c r="B852" s="1" t="s">
        <v>23</v>
      </c>
      <c r="C852" s="1">
        <v>2</v>
      </c>
      <c r="D852" s="1" t="s">
        <v>24</v>
      </c>
      <c r="E852" s="1">
        <v>802</v>
      </c>
      <c r="F852" s="1">
        <v>13</v>
      </c>
      <c r="G852" s="1">
        <v>140</v>
      </c>
      <c r="H852" s="1">
        <v>100</v>
      </c>
      <c r="I852" s="1">
        <v>1</v>
      </c>
      <c r="J852" s="1">
        <v>12116</v>
      </c>
      <c r="K852" s="1">
        <v>326</v>
      </c>
      <c r="L852" s="1">
        <v>56</v>
      </c>
      <c r="M852" s="1">
        <v>22</v>
      </c>
      <c r="N852" s="1" t="b">
        <v>0</v>
      </c>
      <c r="O852" s="1" t="s">
        <v>3994</v>
      </c>
      <c r="P852" s="1" t="s">
        <v>3995</v>
      </c>
      <c r="Q852" s="1">
        <v>4</v>
      </c>
      <c r="R852" s="1" t="s">
        <v>3996</v>
      </c>
      <c r="S852" s="1" t="s">
        <v>3997</v>
      </c>
      <c r="T852" s="1" t="s">
        <v>29</v>
      </c>
      <c r="U852" s="1" t="s">
        <v>3998</v>
      </c>
      <c r="V852" s="1" t="s">
        <v>3999</v>
      </c>
    </row>
    <row r="853" spans="1:22" ht="15.75" customHeight="1">
      <c r="A853" s="1" t="s">
        <v>4043</v>
      </c>
      <c r="C853" s="1">
        <v>0</v>
      </c>
      <c r="D853" s="1" t="s">
        <v>296</v>
      </c>
      <c r="E853" s="1">
        <v>783</v>
      </c>
      <c r="F853" s="1">
        <v>9</v>
      </c>
      <c r="G853" s="1">
        <v>162</v>
      </c>
      <c r="H853" s="1">
        <v>138</v>
      </c>
      <c r="I853" s="1">
        <v>1</v>
      </c>
      <c r="J853" s="1">
        <v>3807</v>
      </c>
      <c r="K853" s="1">
        <v>52</v>
      </c>
      <c r="L853" s="1">
        <v>14</v>
      </c>
      <c r="M853" s="1">
        <v>15</v>
      </c>
      <c r="N853" s="1" t="b">
        <v>0</v>
      </c>
      <c r="O853" s="1" t="s">
        <v>4044</v>
      </c>
      <c r="P853" s="1" t="s">
        <v>4045</v>
      </c>
      <c r="Q853" s="1">
        <v>1</v>
      </c>
      <c r="R853" s="1" t="s">
        <v>64</v>
      </c>
      <c r="S853" s="1" t="s">
        <v>64</v>
      </c>
      <c r="T853" s="1" t="s">
        <v>229</v>
      </c>
      <c r="U853" s="1" t="s">
        <v>23</v>
      </c>
      <c r="V853" s="1" t="s">
        <v>4046</v>
      </c>
    </row>
    <row r="854" spans="1:22" ht="15.75" customHeight="1">
      <c r="A854" s="1" t="s">
        <v>4418</v>
      </c>
      <c r="C854" s="1">
        <v>0</v>
      </c>
      <c r="D854" s="1" t="s">
        <v>658</v>
      </c>
      <c r="E854" s="1">
        <v>676</v>
      </c>
      <c r="F854" s="1">
        <v>13</v>
      </c>
      <c r="G854" s="1">
        <v>480</v>
      </c>
      <c r="H854" s="1">
        <v>441</v>
      </c>
      <c r="I854" s="1">
        <v>1</v>
      </c>
      <c r="J854" s="1">
        <v>7744</v>
      </c>
      <c r="K854" s="1">
        <v>54</v>
      </c>
      <c r="L854" s="1">
        <v>25</v>
      </c>
      <c r="M854" s="1">
        <v>42</v>
      </c>
      <c r="N854" s="1" t="b">
        <v>0</v>
      </c>
      <c r="O854" s="1" t="s">
        <v>4419</v>
      </c>
      <c r="P854" s="1" t="s">
        <v>4420</v>
      </c>
      <c r="Q854" s="1">
        <v>1</v>
      </c>
      <c r="R854" s="1" t="s">
        <v>64</v>
      </c>
      <c r="S854" s="1" t="s">
        <v>565</v>
      </c>
      <c r="T854" s="1" t="s">
        <v>29</v>
      </c>
      <c r="U854" s="1" t="s">
        <v>4421</v>
      </c>
      <c r="V854" s="1" t="s">
        <v>4422</v>
      </c>
    </row>
    <row r="855" spans="1:22" ht="15.75" customHeight="1">
      <c r="A855" s="1" t="s">
        <v>4428</v>
      </c>
      <c r="C855" s="1">
        <v>0</v>
      </c>
      <c r="D855" s="1" t="s">
        <v>24</v>
      </c>
      <c r="E855" s="1">
        <v>673</v>
      </c>
      <c r="F855" s="1">
        <v>14</v>
      </c>
      <c r="G855" s="1">
        <v>262</v>
      </c>
      <c r="H855" s="1">
        <v>209</v>
      </c>
      <c r="I855" s="1">
        <v>1</v>
      </c>
      <c r="J855" s="1">
        <v>19052</v>
      </c>
      <c r="K855" s="1">
        <v>151</v>
      </c>
      <c r="L855" s="1">
        <v>66</v>
      </c>
      <c r="M855" s="1">
        <v>21</v>
      </c>
      <c r="N855" s="1" t="b">
        <v>0</v>
      </c>
      <c r="O855" s="1" t="s">
        <v>4429</v>
      </c>
      <c r="P855" s="1" t="s">
        <v>4430</v>
      </c>
      <c r="Q855" s="1">
        <v>1</v>
      </c>
      <c r="R855" s="1" t="s">
        <v>64</v>
      </c>
      <c r="S855" s="1" t="s">
        <v>673</v>
      </c>
      <c r="T855" s="1" t="s">
        <v>243</v>
      </c>
      <c r="U855" s="1" t="s">
        <v>23</v>
      </c>
      <c r="V855" s="1" t="s">
        <v>4431</v>
      </c>
    </row>
    <row r="856" spans="1:22" ht="15.75" customHeight="1">
      <c r="A856" s="1" t="s">
        <v>4526</v>
      </c>
      <c r="B856" s="1" t="s">
        <v>23</v>
      </c>
      <c r="C856" s="1">
        <v>2</v>
      </c>
      <c r="D856" s="1" t="s">
        <v>24</v>
      </c>
      <c r="E856" s="1">
        <v>646</v>
      </c>
      <c r="F856" s="1">
        <v>2</v>
      </c>
      <c r="G856" s="1">
        <v>46</v>
      </c>
      <c r="H856" s="1">
        <v>21</v>
      </c>
      <c r="I856" s="1">
        <v>1</v>
      </c>
      <c r="J856" s="1">
        <v>313799</v>
      </c>
      <c r="K856" s="1">
        <v>274</v>
      </c>
      <c r="L856" s="1">
        <v>56</v>
      </c>
      <c r="M856" s="1">
        <v>16</v>
      </c>
      <c r="N856" s="1" t="b">
        <v>0</v>
      </c>
      <c r="O856" s="1" t="s">
        <v>4527</v>
      </c>
      <c r="P856" s="1" t="s">
        <v>4528</v>
      </c>
      <c r="Q856" s="1">
        <v>3</v>
      </c>
      <c r="R856" s="1" t="s">
        <v>4529</v>
      </c>
      <c r="S856" s="1" t="s">
        <v>4530</v>
      </c>
      <c r="T856" s="1" t="s">
        <v>95</v>
      </c>
      <c r="U856" s="1" t="s">
        <v>4531</v>
      </c>
      <c r="V856" s="1" t="s">
        <v>4532</v>
      </c>
    </row>
    <row r="857" spans="1:22" ht="15.75" customHeight="1">
      <c r="A857" s="1" t="s">
        <v>4533</v>
      </c>
      <c r="B857" s="1" t="s">
        <v>23</v>
      </c>
      <c r="C857" s="1">
        <v>2</v>
      </c>
      <c r="D857" s="1" t="s">
        <v>24</v>
      </c>
      <c r="E857" s="1">
        <v>643</v>
      </c>
      <c r="F857" s="1">
        <v>2</v>
      </c>
      <c r="G857" s="1">
        <v>64</v>
      </c>
      <c r="H857" s="1">
        <v>57</v>
      </c>
      <c r="I857" s="1">
        <v>1</v>
      </c>
      <c r="J857" s="1">
        <v>5027</v>
      </c>
      <c r="K857" s="1">
        <v>39</v>
      </c>
      <c r="L857" s="1">
        <v>10</v>
      </c>
      <c r="M857" s="1">
        <v>0</v>
      </c>
      <c r="N857" s="1" t="b">
        <v>0</v>
      </c>
      <c r="O857" s="1" t="s">
        <v>4534</v>
      </c>
      <c r="P857" s="1" t="s">
        <v>4535</v>
      </c>
      <c r="Q857" s="1">
        <v>3</v>
      </c>
      <c r="R857" s="1" t="s">
        <v>4536</v>
      </c>
      <c r="S857" s="1" t="s">
        <v>4537</v>
      </c>
      <c r="T857" s="1" t="s">
        <v>95</v>
      </c>
      <c r="U857" s="1" t="s">
        <v>4538</v>
      </c>
      <c r="V857" s="1" t="s">
        <v>4539</v>
      </c>
    </row>
    <row r="858" spans="1:22" ht="15.75" customHeight="1">
      <c r="A858" s="1" t="s">
        <v>4665</v>
      </c>
      <c r="C858" s="1">
        <v>0</v>
      </c>
      <c r="D858" s="1" t="s">
        <v>24</v>
      </c>
      <c r="E858" s="1">
        <v>610</v>
      </c>
      <c r="F858" s="1">
        <v>7</v>
      </c>
      <c r="G858" s="1">
        <v>54</v>
      </c>
      <c r="H858" s="1">
        <v>18</v>
      </c>
      <c r="I858" s="1">
        <v>1</v>
      </c>
      <c r="J858" s="1">
        <v>988</v>
      </c>
      <c r="K858" s="1">
        <v>228</v>
      </c>
      <c r="L858" s="1">
        <v>55</v>
      </c>
      <c r="M858" s="1">
        <v>16</v>
      </c>
      <c r="N858" s="1" t="b">
        <v>0</v>
      </c>
      <c r="O858" s="1" t="s">
        <v>4666</v>
      </c>
      <c r="P858" s="1" t="s">
        <v>4667</v>
      </c>
      <c r="Q858" s="1">
        <v>1</v>
      </c>
      <c r="R858" s="1" t="s">
        <v>64</v>
      </c>
      <c r="S858" s="1" t="s">
        <v>64</v>
      </c>
      <c r="T858" s="1" t="s">
        <v>29</v>
      </c>
      <c r="U858" s="1" t="s">
        <v>4668</v>
      </c>
      <c r="V858" s="1" t="s">
        <v>4669</v>
      </c>
    </row>
    <row r="859" spans="1:22" ht="15.75" customHeight="1">
      <c r="A859" s="1" t="s">
        <v>4882</v>
      </c>
      <c r="C859" s="1">
        <v>0</v>
      </c>
      <c r="D859" s="1" t="s">
        <v>24</v>
      </c>
      <c r="E859" s="1">
        <v>559</v>
      </c>
      <c r="F859" s="1">
        <v>3</v>
      </c>
      <c r="G859" s="1">
        <v>199</v>
      </c>
      <c r="H859" s="1">
        <v>95</v>
      </c>
      <c r="I859" s="1">
        <v>1</v>
      </c>
      <c r="J859" s="1">
        <v>4040</v>
      </c>
      <c r="K859" s="1">
        <v>93</v>
      </c>
      <c r="L859" s="1">
        <v>17</v>
      </c>
      <c r="M859" s="1">
        <v>37</v>
      </c>
      <c r="N859" s="1" t="b">
        <v>0</v>
      </c>
      <c r="O859" s="1" t="s">
        <v>4883</v>
      </c>
      <c r="P859" s="1" t="s">
        <v>4884</v>
      </c>
      <c r="Q859" s="1">
        <v>1</v>
      </c>
      <c r="R859" s="1" t="s">
        <v>64</v>
      </c>
      <c r="S859" s="1" t="s">
        <v>64</v>
      </c>
      <c r="T859" s="1" t="s">
        <v>95</v>
      </c>
      <c r="U859" s="1" t="s">
        <v>4885</v>
      </c>
      <c r="V859" s="1" t="s">
        <v>4886</v>
      </c>
    </row>
    <row r="860" spans="1:22" ht="15.75" customHeight="1">
      <c r="A860" s="1" t="s">
        <v>5153</v>
      </c>
      <c r="C860" s="1">
        <v>0</v>
      </c>
      <c r="D860" s="1" t="s">
        <v>246</v>
      </c>
      <c r="E860" s="1">
        <v>498</v>
      </c>
      <c r="F860" s="1">
        <v>15</v>
      </c>
      <c r="G860" s="1">
        <v>200</v>
      </c>
      <c r="H860" s="1">
        <v>25</v>
      </c>
      <c r="I860" s="1">
        <v>1</v>
      </c>
      <c r="J860" s="1">
        <v>10197</v>
      </c>
      <c r="K860" s="1">
        <v>2037</v>
      </c>
      <c r="L860" s="1">
        <v>216</v>
      </c>
      <c r="M860" s="1">
        <v>34</v>
      </c>
      <c r="N860" s="1" t="b">
        <v>0</v>
      </c>
      <c r="O860" s="1" t="s">
        <v>5154</v>
      </c>
      <c r="P860" s="1" t="s">
        <v>5155</v>
      </c>
      <c r="Q860" s="1">
        <v>1</v>
      </c>
      <c r="R860" s="1" t="s">
        <v>64</v>
      </c>
      <c r="S860" s="1" t="s">
        <v>673</v>
      </c>
      <c r="T860" s="1" t="s">
        <v>95</v>
      </c>
      <c r="U860" s="1" t="s">
        <v>23</v>
      </c>
      <c r="V860" s="1" t="s">
        <v>5156</v>
      </c>
    </row>
    <row r="861" spans="1:22" ht="15.75" customHeight="1">
      <c r="A861" s="1" t="s">
        <v>5228</v>
      </c>
      <c r="C861" s="1">
        <v>0</v>
      </c>
      <c r="D861" s="1" t="s">
        <v>40</v>
      </c>
      <c r="E861" s="1">
        <v>486</v>
      </c>
      <c r="F861" s="1">
        <v>8</v>
      </c>
      <c r="G861" s="1">
        <v>122</v>
      </c>
      <c r="H861" s="1">
        <v>76</v>
      </c>
      <c r="I861" s="1">
        <v>1</v>
      </c>
      <c r="J861" s="1">
        <v>1447</v>
      </c>
      <c r="K861" s="1">
        <v>470</v>
      </c>
      <c r="L861" s="1">
        <v>62</v>
      </c>
      <c r="M861" s="1">
        <v>20</v>
      </c>
      <c r="N861" s="1" t="b">
        <v>0</v>
      </c>
      <c r="O861" s="1" t="s">
        <v>5229</v>
      </c>
      <c r="P861" s="1" t="s">
        <v>5230</v>
      </c>
      <c r="Q861" s="1">
        <v>1</v>
      </c>
      <c r="R861" s="1" t="s">
        <v>64</v>
      </c>
      <c r="S861" s="1" t="s">
        <v>64</v>
      </c>
      <c r="T861" s="1" t="s">
        <v>95</v>
      </c>
      <c r="U861" s="1" t="s">
        <v>23</v>
      </c>
      <c r="V861" s="1" t="s">
        <v>5231</v>
      </c>
    </row>
    <row r="862" spans="1:22" ht="15.75" customHeight="1">
      <c r="A862" s="1" t="s">
        <v>5232</v>
      </c>
      <c r="B862" s="1" t="s">
        <v>23</v>
      </c>
      <c r="C862" s="1">
        <v>2</v>
      </c>
      <c r="D862" s="1" t="s">
        <v>24</v>
      </c>
      <c r="E862" s="1">
        <v>486</v>
      </c>
      <c r="F862" s="1">
        <v>11</v>
      </c>
      <c r="G862" s="1">
        <v>299</v>
      </c>
      <c r="H862" s="1">
        <v>116</v>
      </c>
      <c r="I862" s="1">
        <v>1</v>
      </c>
      <c r="J862" s="1">
        <v>15115</v>
      </c>
      <c r="K862" s="1">
        <v>9</v>
      </c>
      <c r="L862" s="1">
        <v>11</v>
      </c>
      <c r="M862" s="1">
        <v>77</v>
      </c>
      <c r="N862" s="1" t="b">
        <v>0</v>
      </c>
      <c r="O862" s="1" t="s">
        <v>5233</v>
      </c>
      <c r="P862" s="1" t="s">
        <v>5234</v>
      </c>
      <c r="Q862" s="1">
        <v>1</v>
      </c>
      <c r="R862" s="1" t="s">
        <v>586</v>
      </c>
      <c r="S862" s="1" t="s">
        <v>586</v>
      </c>
      <c r="T862" s="1" t="s">
        <v>95</v>
      </c>
      <c r="U862" s="1" t="s">
        <v>5235</v>
      </c>
      <c r="V862" s="1" t="s">
        <v>5236</v>
      </c>
    </row>
    <row r="863" spans="1:22" ht="15.75" customHeight="1">
      <c r="A863" s="1" t="s">
        <v>5416</v>
      </c>
      <c r="B863" s="1" t="s">
        <v>23</v>
      </c>
      <c r="C863" s="1">
        <v>2</v>
      </c>
      <c r="D863" s="1" t="s">
        <v>24</v>
      </c>
      <c r="E863" s="1">
        <v>449</v>
      </c>
      <c r="F863" s="1">
        <v>14</v>
      </c>
      <c r="G863" s="1">
        <v>60</v>
      </c>
      <c r="H863" s="1">
        <v>30</v>
      </c>
      <c r="I863" s="1">
        <v>1</v>
      </c>
      <c r="J863" s="1">
        <v>10374</v>
      </c>
      <c r="K863" s="1">
        <v>1207</v>
      </c>
      <c r="L863" s="1">
        <v>279</v>
      </c>
      <c r="M863" s="1">
        <v>15</v>
      </c>
      <c r="N863" s="1" t="b">
        <v>0</v>
      </c>
      <c r="O863" s="1" t="s">
        <v>5417</v>
      </c>
      <c r="P863" s="1" t="s">
        <v>5418</v>
      </c>
      <c r="Q863" s="1">
        <v>9</v>
      </c>
      <c r="R863" s="1" t="s">
        <v>5419</v>
      </c>
      <c r="S863" s="1" t="s">
        <v>5420</v>
      </c>
      <c r="T863" s="1" t="s">
        <v>793</v>
      </c>
      <c r="U863" s="1" t="s">
        <v>5421</v>
      </c>
      <c r="V863" s="1" t="s">
        <v>5422</v>
      </c>
    </row>
    <row r="864" spans="1:22" ht="15.75" customHeight="1">
      <c r="A864" s="1" t="s">
        <v>5542</v>
      </c>
      <c r="C864" s="1">
        <v>0</v>
      </c>
      <c r="D864" s="1" t="s">
        <v>677</v>
      </c>
      <c r="E864" s="1">
        <v>427</v>
      </c>
      <c r="F864" s="1">
        <v>19</v>
      </c>
      <c r="G864" s="1">
        <v>416</v>
      </c>
      <c r="H864" s="1">
        <v>171</v>
      </c>
      <c r="I864" s="1">
        <v>1</v>
      </c>
      <c r="J864" s="1">
        <v>4977</v>
      </c>
      <c r="K864" s="1">
        <v>2977</v>
      </c>
      <c r="L864" s="1">
        <v>419</v>
      </c>
      <c r="M864" s="1">
        <v>97</v>
      </c>
      <c r="N864" s="1" t="b">
        <v>0</v>
      </c>
      <c r="O864" s="1" t="s">
        <v>5543</v>
      </c>
      <c r="P864" s="1" t="s">
        <v>5544</v>
      </c>
      <c r="Q864" s="1">
        <v>1</v>
      </c>
      <c r="R864" s="1" t="s">
        <v>64</v>
      </c>
      <c r="S864" s="1" t="s">
        <v>673</v>
      </c>
      <c r="T864" s="1" t="s">
        <v>95</v>
      </c>
      <c r="U864" s="1" t="s">
        <v>23</v>
      </c>
      <c r="V864" s="1" t="s">
        <v>5545</v>
      </c>
    </row>
    <row r="865" spans="1:22" ht="15.75" customHeight="1">
      <c r="A865" s="1" t="s">
        <v>5555</v>
      </c>
      <c r="C865" s="1">
        <v>0</v>
      </c>
      <c r="D865" s="1" t="s">
        <v>107</v>
      </c>
      <c r="E865" s="1">
        <v>426</v>
      </c>
      <c r="F865" s="1">
        <v>2</v>
      </c>
      <c r="G865" s="1">
        <v>7</v>
      </c>
      <c r="H865" s="1">
        <v>1</v>
      </c>
      <c r="I865" s="1">
        <v>1</v>
      </c>
      <c r="J865" s="1">
        <v>42177</v>
      </c>
      <c r="K865" s="1">
        <v>146</v>
      </c>
      <c r="L865" s="1">
        <v>20</v>
      </c>
      <c r="M865" s="1">
        <v>2</v>
      </c>
      <c r="N865" s="1" t="b">
        <v>0</v>
      </c>
      <c r="O865" s="1" t="s">
        <v>5556</v>
      </c>
      <c r="P865" s="1" t="s">
        <v>5557</v>
      </c>
      <c r="Q865" s="1">
        <v>5</v>
      </c>
      <c r="R865" s="1" t="s">
        <v>5558</v>
      </c>
      <c r="S865" s="1" t="s">
        <v>5559</v>
      </c>
      <c r="T865" s="1" t="s">
        <v>160</v>
      </c>
      <c r="U865" s="1" t="s">
        <v>23</v>
      </c>
      <c r="V865" s="1" t="s">
        <v>5560</v>
      </c>
    </row>
    <row r="866" spans="1:22" ht="15.75" customHeight="1">
      <c r="A866" s="1" t="s">
        <v>5660</v>
      </c>
      <c r="C866" s="1">
        <v>0</v>
      </c>
      <c r="D866" s="1" t="s">
        <v>107</v>
      </c>
      <c r="E866" s="1">
        <v>407</v>
      </c>
      <c r="F866" s="1">
        <v>4</v>
      </c>
      <c r="G866" s="1">
        <v>68</v>
      </c>
      <c r="H866" s="1">
        <v>22</v>
      </c>
      <c r="I866" s="1">
        <v>1</v>
      </c>
      <c r="J866" s="1">
        <v>1600</v>
      </c>
      <c r="K866" s="1">
        <v>270</v>
      </c>
      <c r="L866" s="1">
        <v>33</v>
      </c>
      <c r="M866" s="1">
        <v>13</v>
      </c>
      <c r="N866" s="1" t="b">
        <v>0</v>
      </c>
      <c r="O866" s="1" t="s">
        <v>5661</v>
      </c>
      <c r="P866" s="1" t="s">
        <v>5662</v>
      </c>
      <c r="Q866" s="1">
        <v>1</v>
      </c>
      <c r="R866" s="1" t="s">
        <v>64</v>
      </c>
      <c r="S866" s="1" t="s">
        <v>64</v>
      </c>
      <c r="T866" s="1" t="s">
        <v>95</v>
      </c>
      <c r="U866" s="1" t="s">
        <v>23</v>
      </c>
      <c r="V866" s="1" t="s">
        <v>5663</v>
      </c>
    </row>
    <row r="867" spans="1:22" ht="15.75" customHeight="1">
      <c r="A867" s="1" t="s">
        <v>5683</v>
      </c>
      <c r="C867" s="1">
        <v>0</v>
      </c>
      <c r="D867" s="1" t="s">
        <v>40</v>
      </c>
      <c r="E867" s="1">
        <v>404</v>
      </c>
      <c r="F867" s="1">
        <v>5</v>
      </c>
      <c r="G867" s="1">
        <v>28</v>
      </c>
      <c r="H867" s="1">
        <v>6</v>
      </c>
      <c r="I867" s="1">
        <v>1</v>
      </c>
      <c r="J867" s="1">
        <v>206071</v>
      </c>
      <c r="K867" s="1">
        <v>162</v>
      </c>
      <c r="L867" s="1">
        <v>89</v>
      </c>
      <c r="M867" s="1">
        <v>2</v>
      </c>
      <c r="N867" s="1" t="b">
        <v>0</v>
      </c>
      <c r="O867" s="1" t="s">
        <v>5684</v>
      </c>
      <c r="P867" s="1" t="s">
        <v>5685</v>
      </c>
      <c r="Q867" s="1">
        <v>2</v>
      </c>
      <c r="R867" s="1" t="s">
        <v>5686</v>
      </c>
      <c r="S867" s="1" t="s">
        <v>5686</v>
      </c>
      <c r="T867" s="1" t="s">
        <v>132</v>
      </c>
      <c r="U867" s="1" t="s">
        <v>23</v>
      </c>
      <c r="V867" s="1" t="s">
        <v>5687</v>
      </c>
    </row>
    <row r="868" spans="1:22" ht="15.75" customHeight="1">
      <c r="A868" s="1" t="s">
        <v>5706</v>
      </c>
      <c r="C868" s="1">
        <v>0</v>
      </c>
      <c r="D868" s="1" t="s">
        <v>363</v>
      </c>
      <c r="E868" s="1">
        <v>400</v>
      </c>
      <c r="F868" s="1">
        <v>15</v>
      </c>
      <c r="G868" s="1">
        <v>90</v>
      </c>
      <c r="H868" s="1">
        <v>74</v>
      </c>
      <c r="I868" s="1">
        <v>1</v>
      </c>
      <c r="J868" s="1">
        <v>9465</v>
      </c>
      <c r="K868" s="1">
        <v>291</v>
      </c>
      <c r="L868" s="1">
        <v>32</v>
      </c>
      <c r="M868" s="1">
        <v>13</v>
      </c>
      <c r="N868" s="1" t="b">
        <v>0</v>
      </c>
      <c r="O868" s="1" t="s">
        <v>5707</v>
      </c>
      <c r="P868" s="1" t="s">
        <v>5708</v>
      </c>
      <c r="Q868" s="1">
        <v>2</v>
      </c>
      <c r="R868" s="1" t="s">
        <v>234</v>
      </c>
      <c r="S868" s="1" t="s">
        <v>5709</v>
      </c>
      <c r="T868" s="1" t="s">
        <v>5710</v>
      </c>
      <c r="U868" s="1" t="s">
        <v>23</v>
      </c>
      <c r="V868" s="1" t="s">
        <v>23</v>
      </c>
    </row>
    <row r="869" spans="1:22" ht="15.75" customHeight="1">
      <c r="A869" s="1" t="s">
        <v>5814</v>
      </c>
      <c r="B869" s="1" t="s">
        <v>23</v>
      </c>
      <c r="C869" s="1">
        <v>1</v>
      </c>
      <c r="D869" s="1" t="s">
        <v>5815</v>
      </c>
      <c r="E869" s="1">
        <v>392</v>
      </c>
      <c r="F869" s="1">
        <v>2</v>
      </c>
      <c r="G869" s="1">
        <v>42</v>
      </c>
      <c r="H869" s="1">
        <v>20</v>
      </c>
      <c r="I869" s="1">
        <v>1</v>
      </c>
      <c r="J869" s="1">
        <v>26576</v>
      </c>
      <c r="K869" s="1">
        <v>1276</v>
      </c>
      <c r="L869" s="1">
        <v>438</v>
      </c>
      <c r="M869" s="1">
        <v>7</v>
      </c>
      <c r="N869" s="1" t="b">
        <v>0</v>
      </c>
      <c r="O869" s="1" t="s">
        <v>5816</v>
      </c>
      <c r="P869" s="1" t="s">
        <v>5817</v>
      </c>
      <c r="Q869" s="1">
        <v>1</v>
      </c>
      <c r="R869" s="1" t="s">
        <v>5818</v>
      </c>
      <c r="S869" s="1" t="s">
        <v>5819</v>
      </c>
      <c r="T869" s="1" t="s">
        <v>23</v>
      </c>
      <c r="U869" s="1" t="s">
        <v>23</v>
      </c>
      <c r="V869" s="1" t="s">
        <v>5820</v>
      </c>
    </row>
    <row r="870" spans="1:22" ht="15.75" customHeight="1">
      <c r="A870" s="1" t="s">
        <v>5947</v>
      </c>
      <c r="C870" s="1">
        <v>0</v>
      </c>
      <c r="D870" s="1" t="s">
        <v>246</v>
      </c>
      <c r="E870" s="1">
        <v>370</v>
      </c>
      <c r="F870" s="1">
        <v>8</v>
      </c>
      <c r="G870" s="1">
        <v>55</v>
      </c>
      <c r="H870" s="1">
        <v>38</v>
      </c>
      <c r="I870" s="1">
        <v>1</v>
      </c>
      <c r="J870" s="1">
        <v>170489</v>
      </c>
      <c r="K870" s="1">
        <v>49</v>
      </c>
      <c r="L870" s="1">
        <v>38</v>
      </c>
      <c r="M870" s="1">
        <v>3</v>
      </c>
      <c r="N870" s="1" t="b">
        <v>0</v>
      </c>
      <c r="O870" s="1" t="s">
        <v>5948</v>
      </c>
      <c r="P870" s="1" t="s">
        <v>5949</v>
      </c>
      <c r="Q870" s="1">
        <v>6</v>
      </c>
      <c r="R870" s="1" t="s">
        <v>207</v>
      </c>
      <c r="S870" s="1" t="s">
        <v>5950</v>
      </c>
      <c r="T870" s="1" t="s">
        <v>95</v>
      </c>
      <c r="U870" s="1" t="s">
        <v>5951</v>
      </c>
      <c r="V870" s="1" t="s">
        <v>5952</v>
      </c>
    </row>
    <row r="871" spans="1:22" ht="15.75" customHeight="1">
      <c r="A871" s="1" t="s">
        <v>6155</v>
      </c>
      <c r="C871" s="1">
        <v>0</v>
      </c>
      <c r="D871" s="1" t="s">
        <v>107</v>
      </c>
      <c r="E871" s="1">
        <v>345</v>
      </c>
      <c r="F871" s="1">
        <v>16</v>
      </c>
      <c r="G871" s="1">
        <v>41</v>
      </c>
      <c r="H871" s="1">
        <v>27</v>
      </c>
      <c r="I871" s="1">
        <v>1</v>
      </c>
      <c r="J871" s="1">
        <v>42340</v>
      </c>
      <c r="K871" s="1">
        <v>26</v>
      </c>
      <c r="L871" s="1">
        <v>13</v>
      </c>
      <c r="M871" s="1">
        <v>13</v>
      </c>
      <c r="N871" s="1" t="b">
        <v>0</v>
      </c>
      <c r="O871" s="1" t="s">
        <v>6156</v>
      </c>
      <c r="P871" s="1" t="s">
        <v>6157</v>
      </c>
      <c r="Q871" s="1">
        <v>4</v>
      </c>
      <c r="R871" s="1" t="s">
        <v>901</v>
      </c>
      <c r="S871" s="1" t="s">
        <v>6158</v>
      </c>
      <c r="T871" s="1" t="s">
        <v>132</v>
      </c>
      <c r="U871" s="1" t="s">
        <v>23</v>
      </c>
      <c r="V871" s="1" t="s">
        <v>6159</v>
      </c>
    </row>
    <row r="872" spans="1:22" ht="15.75" customHeight="1">
      <c r="A872" s="1" t="s">
        <v>6228</v>
      </c>
      <c r="B872" s="1" t="s">
        <v>23</v>
      </c>
      <c r="C872" s="1">
        <v>2</v>
      </c>
      <c r="D872" s="1" t="s">
        <v>1396</v>
      </c>
      <c r="E872" s="1">
        <v>338</v>
      </c>
      <c r="F872" s="1">
        <v>5</v>
      </c>
      <c r="G872" s="1">
        <v>44</v>
      </c>
      <c r="H872" s="1">
        <v>4</v>
      </c>
      <c r="I872" s="1">
        <v>1</v>
      </c>
      <c r="J872" s="1">
        <v>1884</v>
      </c>
      <c r="K872" s="1">
        <v>113</v>
      </c>
      <c r="L872" s="1">
        <v>51</v>
      </c>
      <c r="M872" s="1">
        <v>8</v>
      </c>
      <c r="N872" s="1" t="b">
        <v>0</v>
      </c>
      <c r="O872" s="1" t="s">
        <v>6229</v>
      </c>
      <c r="P872" s="1" t="s">
        <v>6230</v>
      </c>
      <c r="Q872" s="1">
        <v>5</v>
      </c>
      <c r="R872" s="1" t="s">
        <v>6231</v>
      </c>
      <c r="S872" s="1" t="s">
        <v>6232</v>
      </c>
      <c r="T872" s="1" t="s">
        <v>2174</v>
      </c>
      <c r="U872" s="1" t="s">
        <v>23</v>
      </c>
      <c r="V872" s="1" t="s">
        <v>6233</v>
      </c>
    </row>
    <row r="873" spans="1:22" ht="15.75" customHeight="1">
      <c r="A873" s="1" t="s">
        <v>6336</v>
      </c>
      <c r="C873" s="1">
        <v>0</v>
      </c>
      <c r="D873" s="1" t="s">
        <v>986</v>
      </c>
      <c r="E873" s="1">
        <v>319</v>
      </c>
      <c r="F873" s="1">
        <v>13</v>
      </c>
      <c r="G873" s="1">
        <v>509</v>
      </c>
      <c r="H873" s="1">
        <v>32</v>
      </c>
      <c r="I873" s="1">
        <v>1</v>
      </c>
      <c r="J873" s="1">
        <v>2517</v>
      </c>
      <c r="K873" s="1">
        <v>3598</v>
      </c>
      <c r="L873" s="1">
        <v>1630</v>
      </c>
      <c r="M873" s="1">
        <v>215</v>
      </c>
      <c r="N873" s="1" t="b">
        <v>0</v>
      </c>
      <c r="O873" s="1" t="s">
        <v>6337</v>
      </c>
      <c r="P873" s="1" t="s">
        <v>6338</v>
      </c>
      <c r="Q873" s="1">
        <v>2</v>
      </c>
      <c r="R873" s="1" t="s">
        <v>6339</v>
      </c>
      <c r="S873" s="1" t="s">
        <v>6340</v>
      </c>
      <c r="T873" s="1" t="s">
        <v>95</v>
      </c>
      <c r="U873" s="1" t="s">
        <v>6341</v>
      </c>
      <c r="V873" s="1" t="s">
        <v>6342</v>
      </c>
    </row>
    <row r="874" spans="1:22" ht="15.75" customHeight="1">
      <c r="A874" s="1" t="s">
        <v>6482</v>
      </c>
      <c r="C874" s="1">
        <v>0</v>
      </c>
      <c r="D874" s="1" t="s">
        <v>107</v>
      </c>
      <c r="E874" s="1">
        <v>305</v>
      </c>
      <c r="F874" s="1">
        <v>7</v>
      </c>
      <c r="G874" s="1">
        <v>18</v>
      </c>
      <c r="H874" s="1">
        <v>13</v>
      </c>
      <c r="I874" s="1">
        <v>1</v>
      </c>
      <c r="J874" s="1">
        <v>26091</v>
      </c>
      <c r="K874" s="1">
        <v>96</v>
      </c>
      <c r="L874" s="1">
        <v>30</v>
      </c>
      <c r="M874" s="1">
        <v>5</v>
      </c>
      <c r="N874" s="1" t="b">
        <v>0</v>
      </c>
      <c r="O874" s="1" t="s">
        <v>6483</v>
      </c>
      <c r="P874" s="1" t="s">
        <v>6484</v>
      </c>
      <c r="Q874" s="1">
        <v>1</v>
      </c>
      <c r="R874" s="1" t="s">
        <v>64</v>
      </c>
      <c r="S874" s="1" t="s">
        <v>673</v>
      </c>
      <c r="T874" s="1" t="s">
        <v>95</v>
      </c>
      <c r="U874" s="1" t="s">
        <v>6485</v>
      </c>
      <c r="V874" s="1" t="s">
        <v>6486</v>
      </c>
    </row>
    <row r="875" spans="1:22" ht="15.75" customHeight="1">
      <c r="A875" s="1" t="s">
        <v>6492</v>
      </c>
      <c r="C875" s="1">
        <v>0</v>
      </c>
      <c r="D875" s="1" t="s">
        <v>24</v>
      </c>
      <c r="E875" s="1">
        <v>304</v>
      </c>
      <c r="F875" s="1">
        <v>18</v>
      </c>
      <c r="G875" s="1">
        <v>321</v>
      </c>
      <c r="H875" s="1">
        <v>224</v>
      </c>
      <c r="I875" s="1">
        <v>1</v>
      </c>
      <c r="J875" s="1">
        <v>14580</v>
      </c>
      <c r="K875" s="1">
        <v>925</v>
      </c>
      <c r="L875" s="1">
        <v>148</v>
      </c>
      <c r="M875" s="1">
        <v>30</v>
      </c>
      <c r="N875" s="1" t="b">
        <v>0</v>
      </c>
      <c r="O875" s="1" t="s">
        <v>6493</v>
      </c>
      <c r="P875" s="1" t="s">
        <v>6494</v>
      </c>
      <c r="Q875" s="1">
        <v>1</v>
      </c>
      <c r="R875" s="1" t="s">
        <v>64</v>
      </c>
      <c r="S875" s="1" t="s">
        <v>6495</v>
      </c>
      <c r="T875" s="1" t="s">
        <v>95</v>
      </c>
      <c r="U875" s="1" t="s">
        <v>23</v>
      </c>
      <c r="V875" s="1" t="s">
        <v>6496</v>
      </c>
    </row>
    <row r="876" spans="1:22" ht="15.75" customHeight="1">
      <c r="A876" s="1" t="s">
        <v>6560</v>
      </c>
      <c r="C876" s="1">
        <v>0</v>
      </c>
      <c r="D876" s="1" t="s">
        <v>24</v>
      </c>
      <c r="E876" s="1">
        <v>294</v>
      </c>
      <c r="F876" s="1">
        <v>6</v>
      </c>
      <c r="G876" s="1">
        <v>21</v>
      </c>
      <c r="H876" s="1">
        <v>19</v>
      </c>
      <c r="I876" s="1">
        <v>1</v>
      </c>
      <c r="J876" s="1">
        <v>70527</v>
      </c>
      <c r="K876" s="1">
        <v>48</v>
      </c>
      <c r="L876" s="1">
        <v>15</v>
      </c>
      <c r="M876" s="1">
        <v>6</v>
      </c>
      <c r="N876" s="1" t="b">
        <v>0</v>
      </c>
      <c r="O876" s="1" t="s">
        <v>6561</v>
      </c>
      <c r="P876" s="1" t="s">
        <v>6562</v>
      </c>
      <c r="Q876" s="1">
        <v>2</v>
      </c>
      <c r="R876" s="1" t="s">
        <v>6563</v>
      </c>
      <c r="S876" s="1" t="s">
        <v>6563</v>
      </c>
      <c r="T876" s="1" t="s">
        <v>132</v>
      </c>
      <c r="U876" s="1" t="s">
        <v>23</v>
      </c>
      <c r="V876" s="1" t="s">
        <v>6564</v>
      </c>
    </row>
    <row r="877" spans="1:22" ht="15.75" customHeight="1">
      <c r="A877" s="1" t="s">
        <v>6565</v>
      </c>
      <c r="B877" s="1" t="s">
        <v>23</v>
      </c>
      <c r="C877" s="1">
        <v>2</v>
      </c>
      <c r="D877" s="1" t="s">
        <v>40</v>
      </c>
      <c r="E877" s="1">
        <v>294</v>
      </c>
      <c r="F877" s="1">
        <v>2</v>
      </c>
      <c r="G877" s="1">
        <v>4</v>
      </c>
      <c r="H877" s="1">
        <v>3</v>
      </c>
      <c r="I877" s="1">
        <v>1</v>
      </c>
      <c r="J877" s="1">
        <v>6185</v>
      </c>
      <c r="K877" s="1">
        <v>95</v>
      </c>
      <c r="L877" s="1">
        <v>22</v>
      </c>
      <c r="M877" s="1">
        <v>1</v>
      </c>
      <c r="N877" s="1" t="b">
        <v>0</v>
      </c>
      <c r="O877" s="1" t="s">
        <v>6566</v>
      </c>
      <c r="P877" s="1" t="s">
        <v>6567</v>
      </c>
      <c r="Q877" s="1">
        <v>11</v>
      </c>
      <c r="R877" s="1" t="s">
        <v>6568</v>
      </c>
      <c r="S877" s="1" t="s">
        <v>6569</v>
      </c>
      <c r="T877" s="1" t="s">
        <v>95</v>
      </c>
      <c r="U877" s="1" t="s">
        <v>6570</v>
      </c>
      <c r="V877" s="1" t="s">
        <v>6571</v>
      </c>
    </row>
    <row r="878" spans="1:22" ht="15.75" customHeight="1">
      <c r="A878" s="1" t="s">
        <v>6689</v>
      </c>
      <c r="B878" s="1" t="s">
        <v>23</v>
      </c>
      <c r="C878" s="1">
        <v>2</v>
      </c>
      <c r="D878" s="1" t="s">
        <v>107</v>
      </c>
      <c r="E878" s="1">
        <v>285</v>
      </c>
      <c r="F878" s="1">
        <v>3</v>
      </c>
      <c r="G878" s="1">
        <v>7</v>
      </c>
      <c r="H878" s="1">
        <v>5</v>
      </c>
      <c r="I878" s="1">
        <v>1</v>
      </c>
      <c r="J878" s="1">
        <v>3763</v>
      </c>
      <c r="K878" s="1">
        <v>72</v>
      </c>
      <c r="L878" s="1">
        <v>24</v>
      </c>
      <c r="M878" s="1">
        <v>1</v>
      </c>
      <c r="N878" s="1" t="b">
        <v>0</v>
      </c>
      <c r="O878" s="1" t="s">
        <v>6690</v>
      </c>
      <c r="P878" s="1" t="s">
        <v>6691</v>
      </c>
      <c r="Q878" s="1">
        <v>11</v>
      </c>
      <c r="R878" s="1" t="s">
        <v>6692</v>
      </c>
      <c r="S878" s="1" t="s">
        <v>6693</v>
      </c>
      <c r="T878" s="1" t="s">
        <v>132</v>
      </c>
      <c r="U878" s="1" t="s">
        <v>6694</v>
      </c>
      <c r="V878" s="1" t="s">
        <v>6695</v>
      </c>
    </row>
    <row r="879" spans="1:22" ht="15.75" customHeight="1">
      <c r="A879" s="1" t="s">
        <v>6751</v>
      </c>
      <c r="B879" s="1" t="s">
        <v>23</v>
      </c>
      <c r="C879" s="1">
        <v>1</v>
      </c>
      <c r="D879" s="1" t="s">
        <v>24</v>
      </c>
      <c r="E879" s="1">
        <v>278</v>
      </c>
      <c r="F879" s="1">
        <v>4</v>
      </c>
      <c r="G879" s="1">
        <v>73</v>
      </c>
      <c r="H879" s="1">
        <v>52</v>
      </c>
      <c r="I879" s="1">
        <v>1</v>
      </c>
      <c r="J879" s="1">
        <v>28313</v>
      </c>
      <c r="K879" s="1">
        <v>213</v>
      </c>
      <c r="L879" s="1">
        <v>23</v>
      </c>
      <c r="M879" s="1">
        <v>17</v>
      </c>
      <c r="N879" s="1" t="b">
        <v>0</v>
      </c>
      <c r="O879" s="1" t="s">
        <v>6752</v>
      </c>
      <c r="P879" s="1" t="s">
        <v>6753</v>
      </c>
      <c r="Q879" s="1">
        <v>1</v>
      </c>
      <c r="R879" s="1" t="s">
        <v>1558</v>
      </c>
      <c r="S879" s="1" t="s">
        <v>1558</v>
      </c>
      <c r="T879" s="1" t="s">
        <v>573</v>
      </c>
      <c r="U879" s="1" t="s">
        <v>6754</v>
      </c>
      <c r="V879" s="1" t="s">
        <v>6755</v>
      </c>
    </row>
    <row r="880" spans="1:22" ht="15.75" customHeight="1">
      <c r="A880" s="1" t="s">
        <v>6772</v>
      </c>
      <c r="B880" s="1" t="s">
        <v>23</v>
      </c>
      <c r="C880" s="1">
        <v>2</v>
      </c>
      <c r="D880" s="1" t="s">
        <v>107</v>
      </c>
      <c r="E880" s="1">
        <v>276</v>
      </c>
      <c r="F880" s="1">
        <v>6</v>
      </c>
      <c r="G880" s="1">
        <v>21</v>
      </c>
      <c r="H880" s="1">
        <v>13</v>
      </c>
      <c r="I880" s="1">
        <v>1</v>
      </c>
      <c r="J880" s="1">
        <v>247338</v>
      </c>
      <c r="K880" s="1">
        <v>40</v>
      </c>
      <c r="L880" s="1">
        <v>12</v>
      </c>
      <c r="M880" s="1">
        <v>0</v>
      </c>
      <c r="N880" s="1" t="b">
        <v>0</v>
      </c>
      <c r="O880" s="1" t="s">
        <v>6773</v>
      </c>
      <c r="P880" s="1" t="s">
        <v>6774</v>
      </c>
      <c r="Q880" s="1">
        <v>2</v>
      </c>
      <c r="R880" s="1" t="s">
        <v>6775</v>
      </c>
      <c r="S880" s="1" t="s">
        <v>6776</v>
      </c>
      <c r="T880" s="1" t="s">
        <v>132</v>
      </c>
      <c r="U880" s="1" t="s">
        <v>23</v>
      </c>
      <c r="V880" s="1" t="s">
        <v>6777</v>
      </c>
    </row>
    <row r="881" spans="1:22" ht="15.75" customHeight="1">
      <c r="A881" s="1" t="s">
        <v>6794</v>
      </c>
      <c r="B881" s="1" t="s">
        <v>23</v>
      </c>
      <c r="C881" s="1">
        <v>2</v>
      </c>
      <c r="D881" s="1" t="s">
        <v>40</v>
      </c>
      <c r="E881" s="1">
        <v>272</v>
      </c>
      <c r="F881" s="1">
        <v>3</v>
      </c>
      <c r="G881" s="1">
        <v>33</v>
      </c>
      <c r="H881" s="1">
        <v>13</v>
      </c>
      <c r="I881" s="1">
        <v>1</v>
      </c>
      <c r="J881" s="1">
        <v>48664</v>
      </c>
      <c r="K881" s="1">
        <v>110</v>
      </c>
      <c r="L881" s="1">
        <v>14</v>
      </c>
      <c r="M881" s="1">
        <v>8</v>
      </c>
      <c r="N881" s="1" t="b">
        <v>0</v>
      </c>
      <c r="O881" s="1" t="s">
        <v>6795</v>
      </c>
      <c r="P881" s="1" t="s">
        <v>6796</v>
      </c>
      <c r="Q881" s="1">
        <v>5</v>
      </c>
      <c r="R881" s="1" t="s">
        <v>6797</v>
      </c>
      <c r="S881" s="1" t="s">
        <v>6797</v>
      </c>
      <c r="T881" s="1" t="s">
        <v>6798</v>
      </c>
      <c r="U881" s="1" t="s">
        <v>6799</v>
      </c>
      <c r="V881" s="1" t="s">
        <v>6800</v>
      </c>
    </row>
    <row r="882" spans="1:22" ht="15.75" customHeight="1">
      <c r="A882" s="1" t="s">
        <v>6807</v>
      </c>
      <c r="C882" s="1">
        <v>0</v>
      </c>
      <c r="D882" s="1" t="s">
        <v>1649</v>
      </c>
      <c r="E882" s="1">
        <v>271</v>
      </c>
      <c r="F882" s="1">
        <v>10</v>
      </c>
      <c r="G882" s="1">
        <v>36</v>
      </c>
      <c r="H882" s="1">
        <v>14</v>
      </c>
      <c r="I882" s="1">
        <v>1</v>
      </c>
      <c r="J882" s="1">
        <v>1113</v>
      </c>
      <c r="K882" s="1">
        <v>132</v>
      </c>
      <c r="L882" s="1">
        <v>12</v>
      </c>
      <c r="M882" s="1">
        <v>13</v>
      </c>
      <c r="N882" s="1" t="b">
        <v>0</v>
      </c>
      <c r="O882" s="1" t="s">
        <v>6808</v>
      </c>
      <c r="P882" s="1" t="s">
        <v>6809</v>
      </c>
      <c r="Q882" s="1">
        <v>1</v>
      </c>
      <c r="R882" s="1" t="s">
        <v>64</v>
      </c>
      <c r="S882" s="1" t="s">
        <v>64</v>
      </c>
      <c r="T882" s="1" t="s">
        <v>132</v>
      </c>
      <c r="U882" s="1" t="s">
        <v>6810</v>
      </c>
      <c r="V882" s="1" t="s">
        <v>6811</v>
      </c>
    </row>
    <row r="883" spans="1:22" ht="15.75" customHeight="1">
      <c r="A883" s="1" t="s">
        <v>6864</v>
      </c>
      <c r="C883" s="1">
        <v>0</v>
      </c>
      <c r="D883" s="1" t="s">
        <v>411</v>
      </c>
      <c r="E883" s="1">
        <v>268</v>
      </c>
      <c r="F883" s="1">
        <v>5</v>
      </c>
      <c r="G883" s="1">
        <v>107</v>
      </c>
      <c r="H883" s="1">
        <v>30</v>
      </c>
      <c r="I883" s="1">
        <v>1</v>
      </c>
      <c r="J883" s="1">
        <v>8518</v>
      </c>
      <c r="K883" s="1">
        <v>242</v>
      </c>
      <c r="L883" s="1">
        <v>73</v>
      </c>
      <c r="M883" s="1">
        <v>8</v>
      </c>
      <c r="N883" s="1" t="b">
        <v>0</v>
      </c>
      <c r="O883" s="1" t="s">
        <v>6865</v>
      </c>
      <c r="P883" s="1" t="s">
        <v>6866</v>
      </c>
      <c r="Q883" s="1">
        <v>2</v>
      </c>
      <c r="R883" s="1" t="s">
        <v>234</v>
      </c>
      <c r="S883" s="1" t="s">
        <v>6867</v>
      </c>
      <c r="T883" s="1" t="s">
        <v>95</v>
      </c>
      <c r="U883" s="1" t="s">
        <v>6868</v>
      </c>
      <c r="V883" s="1" t="s">
        <v>6869</v>
      </c>
    </row>
    <row r="884" spans="1:22" ht="15.75" customHeight="1">
      <c r="A884" s="1" t="s">
        <v>6877</v>
      </c>
      <c r="B884" s="1" t="s">
        <v>23</v>
      </c>
      <c r="C884" s="1">
        <v>2</v>
      </c>
      <c r="D884" s="1" t="s">
        <v>24</v>
      </c>
      <c r="E884" s="1">
        <v>267</v>
      </c>
      <c r="F884" s="1">
        <v>1</v>
      </c>
      <c r="G884" s="1">
        <v>13</v>
      </c>
      <c r="H884" s="1">
        <v>11</v>
      </c>
      <c r="I884" s="1">
        <v>1</v>
      </c>
      <c r="J884" s="1">
        <v>6657</v>
      </c>
      <c r="K884" s="1">
        <v>92</v>
      </c>
      <c r="L884" s="1">
        <v>11</v>
      </c>
      <c r="M884" s="1">
        <v>1</v>
      </c>
      <c r="N884" s="1" t="b">
        <v>0</v>
      </c>
      <c r="O884" s="1" t="s">
        <v>6878</v>
      </c>
      <c r="P884" s="1" t="s">
        <v>6879</v>
      </c>
      <c r="Q884" s="1">
        <v>5</v>
      </c>
      <c r="R884" s="1" t="s">
        <v>6880</v>
      </c>
      <c r="S884" s="1" t="s">
        <v>6881</v>
      </c>
      <c r="T884" s="1" t="s">
        <v>95</v>
      </c>
      <c r="U884" s="1" t="s">
        <v>23</v>
      </c>
      <c r="V884" s="1" t="s">
        <v>6882</v>
      </c>
    </row>
    <row r="885" spans="1:22" ht="15.75" customHeight="1">
      <c r="A885" s="1" t="s">
        <v>6909</v>
      </c>
      <c r="C885" s="1">
        <v>0</v>
      </c>
      <c r="D885" s="1" t="s">
        <v>296</v>
      </c>
      <c r="E885" s="1">
        <v>265</v>
      </c>
      <c r="F885" s="1">
        <v>2</v>
      </c>
      <c r="G885" s="1">
        <v>76</v>
      </c>
      <c r="H885" s="1">
        <v>44</v>
      </c>
      <c r="I885" s="1">
        <v>1</v>
      </c>
      <c r="J885" s="1">
        <v>17964</v>
      </c>
      <c r="K885" s="1">
        <v>127</v>
      </c>
      <c r="L885" s="1">
        <v>19</v>
      </c>
      <c r="M885" s="1">
        <v>9</v>
      </c>
      <c r="N885" s="1" t="b">
        <v>0</v>
      </c>
      <c r="O885" s="1" t="s">
        <v>6910</v>
      </c>
      <c r="P885" s="1" t="s">
        <v>6911</v>
      </c>
      <c r="Q885" s="1">
        <v>3</v>
      </c>
      <c r="R885" s="1" t="s">
        <v>6912</v>
      </c>
      <c r="S885" s="1" t="s">
        <v>6912</v>
      </c>
      <c r="T885" s="1" t="s">
        <v>29</v>
      </c>
      <c r="U885" s="1" t="s">
        <v>23</v>
      </c>
      <c r="V885" s="1" t="s">
        <v>6913</v>
      </c>
    </row>
    <row r="886" spans="1:22" ht="15.75" customHeight="1">
      <c r="A886" s="1" t="s">
        <v>7089</v>
      </c>
      <c r="B886" s="1" t="s">
        <v>23</v>
      </c>
      <c r="C886" s="1">
        <v>2</v>
      </c>
      <c r="D886" s="1" t="s">
        <v>986</v>
      </c>
      <c r="E886" s="1">
        <v>249</v>
      </c>
      <c r="F886" s="1">
        <v>2</v>
      </c>
      <c r="G886" s="1">
        <v>67</v>
      </c>
      <c r="H886" s="1">
        <v>52</v>
      </c>
      <c r="I886" s="1">
        <v>1</v>
      </c>
      <c r="J886" s="1">
        <v>21541</v>
      </c>
      <c r="K886" s="1">
        <v>57</v>
      </c>
      <c r="L886" s="1">
        <v>16</v>
      </c>
      <c r="M886" s="1">
        <v>8</v>
      </c>
      <c r="N886" s="1" t="b">
        <v>0</v>
      </c>
      <c r="O886" s="1" t="s">
        <v>7090</v>
      </c>
      <c r="P886" s="1" t="s">
        <v>7091</v>
      </c>
      <c r="Q886" s="1">
        <v>2</v>
      </c>
      <c r="R886" s="1" t="s">
        <v>7092</v>
      </c>
      <c r="S886" s="1" t="s">
        <v>7092</v>
      </c>
      <c r="T886" s="1" t="s">
        <v>132</v>
      </c>
      <c r="U886" s="1" t="s">
        <v>23</v>
      </c>
      <c r="V886" s="1" t="s">
        <v>7093</v>
      </c>
    </row>
    <row r="887" spans="1:22" ht="15.75" customHeight="1">
      <c r="A887" s="1" t="s">
        <v>7094</v>
      </c>
      <c r="C887" s="1">
        <v>0</v>
      </c>
      <c r="D887" s="1" t="s">
        <v>1649</v>
      </c>
      <c r="E887" s="1">
        <v>248</v>
      </c>
      <c r="F887" s="1">
        <v>18</v>
      </c>
      <c r="G887" s="1">
        <v>435</v>
      </c>
      <c r="H887" s="1">
        <v>388</v>
      </c>
      <c r="I887" s="1">
        <v>1</v>
      </c>
      <c r="J887" s="1">
        <v>64994</v>
      </c>
      <c r="K887" s="1">
        <v>4424</v>
      </c>
      <c r="L887" s="1">
        <v>1375</v>
      </c>
      <c r="M887" s="1">
        <v>13</v>
      </c>
      <c r="N887" s="1" t="b">
        <v>0</v>
      </c>
      <c r="O887" s="1" t="s">
        <v>7095</v>
      </c>
      <c r="P887" s="1" t="s">
        <v>7096</v>
      </c>
      <c r="Q887" s="1">
        <v>1</v>
      </c>
      <c r="R887" s="1" t="s">
        <v>64</v>
      </c>
      <c r="S887" s="1" t="s">
        <v>64</v>
      </c>
      <c r="T887" s="1" t="s">
        <v>6798</v>
      </c>
      <c r="U887" s="1" t="s">
        <v>7097</v>
      </c>
      <c r="V887" s="1" t="s">
        <v>7098</v>
      </c>
    </row>
    <row r="888" spans="1:22" ht="15.75" customHeight="1">
      <c r="A888" s="1" t="s">
        <v>7236</v>
      </c>
      <c r="C888" s="1">
        <v>0</v>
      </c>
      <c r="D888" s="1" t="s">
        <v>677</v>
      </c>
      <c r="E888" s="1">
        <v>235</v>
      </c>
      <c r="F888" s="1">
        <v>13</v>
      </c>
      <c r="G888" s="1">
        <v>335</v>
      </c>
      <c r="H888" s="1">
        <v>39</v>
      </c>
      <c r="I888" s="1">
        <v>1</v>
      </c>
      <c r="J888" s="1">
        <v>3382</v>
      </c>
      <c r="K888" s="1">
        <v>2263</v>
      </c>
      <c r="L888" s="1">
        <v>949</v>
      </c>
      <c r="M888" s="1">
        <v>129</v>
      </c>
      <c r="N888" s="1" t="b">
        <v>0</v>
      </c>
      <c r="O888" s="1" t="s">
        <v>7237</v>
      </c>
      <c r="P888" s="1" t="s">
        <v>7238</v>
      </c>
      <c r="Q888" s="1">
        <v>1</v>
      </c>
      <c r="R888" s="1" t="s">
        <v>64</v>
      </c>
      <c r="S888" s="1" t="s">
        <v>673</v>
      </c>
      <c r="T888" s="1" t="s">
        <v>95</v>
      </c>
      <c r="U888" s="1" t="s">
        <v>7239</v>
      </c>
      <c r="V888" s="1" t="s">
        <v>7240</v>
      </c>
    </row>
    <row r="889" spans="1:22" ht="15.75" customHeight="1">
      <c r="A889" s="1" t="s">
        <v>7305</v>
      </c>
      <c r="C889" s="1">
        <v>0</v>
      </c>
      <c r="D889" s="1" t="s">
        <v>986</v>
      </c>
      <c r="E889" s="1">
        <v>230</v>
      </c>
      <c r="F889" s="1">
        <v>82</v>
      </c>
      <c r="G889" s="1">
        <v>1325</v>
      </c>
      <c r="H889" s="1">
        <v>292</v>
      </c>
      <c r="I889" s="1">
        <v>1</v>
      </c>
      <c r="J889" s="1">
        <v>6842</v>
      </c>
      <c r="K889" s="1">
        <v>8587</v>
      </c>
      <c r="L889" s="1">
        <v>2446</v>
      </c>
      <c r="M889" s="1">
        <v>514</v>
      </c>
      <c r="N889" s="1" t="b">
        <v>0</v>
      </c>
      <c r="O889" s="1" t="s">
        <v>7306</v>
      </c>
      <c r="P889" s="1" t="s">
        <v>7307</v>
      </c>
      <c r="Q889" s="1">
        <v>2</v>
      </c>
      <c r="R889" s="1" t="s">
        <v>234</v>
      </c>
      <c r="S889" s="1" t="s">
        <v>6592</v>
      </c>
      <c r="T889" s="1" t="s">
        <v>95</v>
      </c>
      <c r="U889" s="1" t="s">
        <v>23</v>
      </c>
      <c r="V889" s="1" t="s">
        <v>7308</v>
      </c>
    </row>
    <row r="890" spans="1:22" ht="15.75" customHeight="1">
      <c r="A890" s="1" t="s">
        <v>7689</v>
      </c>
      <c r="C890" s="1">
        <v>0</v>
      </c>
      <c r="D890" s="1" t="s">
        <v>24</v>
      </c>
      <c r="E890" s="1">
        <v>203</v>
      </c>
      <c r="F890" s="1">
        <v>6</v>
      </c>
      <c r="G890" s="1">
        <v>59</v>
      </c>
      <c r="H890" s="1">
        <v>56</v>
      </c>
      <c r="I890" s="1">
        <v>1</v>
      </c>
      <c r="J890" s="1">
        <v>929</v>
      </c>
      <c r="K890" s="1">
        <v>90</v>
      </c>
      <c r="L890" s="1">
        <v>11</v>
      </c>
      <c r="M890" s="1">
        <v>4</v>
      </c>
      <c r="N890" s="1" t="b">
        <v>0</v>
      </c>
      <c r="O890" s="1" t="s">
        <v>7690</v>
      </c>
      <c r="P890" s="1" t="s">
        <v>7691</v>
      </c>
      <c r="Q890" s="1">
        <v>1</v>
      </c>
      <c r="R890" s="1" t="s">
        <v>64</v>
      </c>
      <c r="S890" s="1" t="s">
        <v>64</v>
      </c>
      <c r="T890" s="1" t="s">
        <v>95</v>
      </c>
      <c r="U890" s="1" t="s">
        <v>7692</v>
      </c>
      <c r="V890" s="1" t="s">
        <v>7693</v>
      </c>
    </row>
    <row r="891" spans="1:22" ht="15.75" customHeight="1">
      <c r="A891" s="1" t="s">
        <v>7717</v>
      </c>
      <c r="B891" s="1" t="s">
        <v>23</v>
      </c>
      <c r="C891" s="1">
        <v>1</v>
      </c>
      <c r="D891" s="1" t="s">
        <v>24</v>
      </c>
      <c r="E891" s="1">
        <v>202</v>
      </c>
      <c r="F891" s="1">
        <v>10</v>
      </c>
      <c r="G891" s="1">
        <v>57</v>
      </c>
      <c r="H891" s="1">
        <v>50</v>
      </c>
      <c r="I891" s="1">
        <v>1</v>
      </c>
      <c r="J891" s="1">
        <v>198231</v>
      </c>
      <c r="K891" s="1">
        <v>15</v>
      </c>
      <c r="L891" s="1">
        <v>10</v>
      </c>
      <c r="M891" s="1">
        <v>4</v>
      </c>
      <c r="N891" s="1" t="b">
        <v>0</v>
      </c>
      <c r="O891" s="1" t="s">
        <v>7718</v>
      </c>
      <c r="P891" s="1" t="s">
        <v>7719</v>
      </c>
      <c r="Q891" s="1">
        <v>1</v>
      </c>
      <c r="R891" s="1" t="s">
        <v>7720</v>
      </c>
      <c r="S891" s="1" t="s">
        <v>7721</v>
      </c>
      <c r="T891" s="1" t="s">
        <v>132</v>
      </c>
      <c r="U891" s="1" t="s">
        <v>7722</v>
      </c>
      <c r="V891" s="1" t="s">
        <v>7723</v>
      </c>
    </row>
    <row r="892" spans="1:22" ht="15.75" customHeight="1">
      <c r="A892" s="1" t="s">
        <v>7800</v>
      </c>
      <c r="C892" s="1">
        <v>0</v>
      </c>
      <c r="D892" s="1" t="s">
        <v>768</v>
      </c>
      <c r="E892" s="1">
        <v>197</v>
      </c>
      <c r="F892" s="1">
        <v>7</v>
      </c>
      <c r="G892" s="1">
        <v>10</v>
      </c>
      <c r="H892" s="1">
        <v>2</v>
      </c>
      <c r="I892" s="1">
        <v>1</v>
      </c>
      <c r="J892" s="1">
        <v>180578</v>
      </c>
      <c r="K892" s="1">
        <v>33</v>
      </c>
      <c r="L892" s="1">
        <v>13</v>
      </c>
      <c r="M892" s="1">
        <v>3</v>
      </c>
      <c r="N892" s="1" t="b">
        <v>0</v>
      </c>
      <c r="O892" s="1" t="s">
        <v>7801</v>
      </c>
      <c r="P892" s="1" t="s">
        <v>7802</v>
      </c>
      <c r="Q892" s="1">
        <v>1</v>
      </c>
      <c r="R892" s="1" t="s">
        <v>64</v>
      </c>
      <c r="S892" s="1" t="s">
        <v>64</v>
      </c>
      <c r="T892" s="1" t="s">
        <v>95</v>
      </c>
      <c r="U892" s="1" t="s">
        <v>23</v>
      </c>
      <c r="V892" s="1" t="s">
        <v>7803</v>
      </c>
    </row>
    <row r="893" spans="1:22" ht="15.75" customHeight="1">
      <c r="A893" s="1" t="s">
        <v>7832</v>
      </c>
      <c r="B893" s="1" t="s">
        <v>23</v>
      </c>
      <c r="C893" s="1">
        <v>2</v>
      </c>
      <c r="D893" s="1" t="s">
        <v>658</v>
      </c>
      <c r="E893" s="1">
        <v>195</v>
      </c>
      <c r="F893" s="1">
        <v>4</v>
      </c>
      <c r="G893" s="1">
        <v>27</v>
      </c>
      <c r="H893" s="1">
        <v>14</v>
      </c>
      <c r="I893" s="1">
        <v>1</v>
      </c>
      <c r="J893" s="1">
        <v>46485</v>
      </c>
      <c r="K893" s="1">
        <v>82</v>
      </c>
      <c r="L893" s="1">
        <v>63</v>
      </c>
      <c r="M893" s="1">
        <v>11</v>
      </c>
      <c r="N893" s="1" t="b">
        <v>0</v>
      </c>
      <c r="O893" s="1" t="s">
        <v>7833</v>
      </c>
      <c r="P893" s="1" t="s">
        <v>7834</v>
      </c>
      <c r="Q893" s="1">
        <v>2</v>
      </c>
      <c r="R893" s="1" t="s">
        <v>7835</v>
      </c>
      <c r="S893" s="1" t="s">
        <v>7836</v>
      </c>
      <c r="T893" s="1" t="s">
        <v>95</v>
      </c>
      <c r="U893" s="1" t="s">
        <v>23</v>
      </c>
      <c r="V893" s="1" t="s">
        <v>7837</v>
      </c>
    </row>
    <row r="894" spans="1:22" ht="15.75" customHeight="1">
      <c r="A894" s="1" t="s">
        <v>7885</v>
      </c>
      <c r="C894" s="1">
        <v>0</v>
      </c>
      <c r="D894" s="1" t="s">
        <v>677</v>
      </c>
      <c r="E894" s="1">
        <v>191</v>
      </c>
      <c r="F894" s="1">
        <v>33</v>
      </c>
      <c r="G894" s="1">
        <v>91</v>
      </c>
      <c r="H894" s="1">
        <v>74</v>
      </c>
      <c r="I894" s="1">
        <v>1</v>
      </c>
      <c r="J894" s="1">
        <v>913</v>
      </c>
      <c r="K894" s="1">
        <v>29</v>
      </c>
      <c r="L894" s="1">
        <v>17</v>
      </c>
      <c r="M894" s="1">
        <v>6</v>
      </c>
      <c r="N894" s="1" t="b">
        <v>0</v>
      </c>
      <c r="O894" s="1" t="s">
        <v>7886</v>
      </c>
      <c r="P894" s="1" t="s">
        <v>7887</v>
      </c>
      <c r="Q894" s="1">
        <v>1</v>
      </c>
      <c r="R894" s="1" t="s">
        <v>64</v>
      </c>
      <c r="S894" s="1" t="s">
        <v>3085</v>
      </c>
      <c r="T894" s="1" t="s">
        <v>95</v>
      </c>
      <c r="U894" s="1" t="s">
        <v>23</v>
      </c>
      <c r="V894" s="1" t="s">
        <v>7888</v>
      </c>
    </row>
    <row r="895" spans="1:22" ht="15.75" customHeight="1">
      <c r="A895" s="1" t="s">
        <v>7932</v>
      </c>
      <c r="B895" s="1" t="s">
        <v>23</v>
      </c>
      <c r="C895" s="1">
        <v>2</v>
      </c>
      <c r="D895" s="1" t="s">
        <v>24</v>
      </c>
      <c r="E895" s="1">
        <v>187</v>
      </c>
      <c r="F895" s="1">
        <v>6</v>
      </c>
      <c r="G895" s="1">
        <v>21</v>
      </c>
      <c r="H895" s="1">
        <v>8</v>
      </c>
      <c r="I895" s="1">
        <v>1</v>
      </c>
      <c r="J895" s="1">
        <v>661</v>
      </c>
      <c r="K895" s="1">
        <v>297</v>
      </c>
      <c r="L895" s="1">
        <v>44</v>
      </c>
      <c r="M895" s="1">
        <v>0</v>
      </c>
      <c r="N895" s="1" t="b">
        <v>0</v>
      </c>
      <c r="O895" s="1" t="s">
        <v>7933</v>
      </c>
      <c r="P895" s="1" t="s">
        <v>7934</v>
      </c>
      <c r="Q895" s="1">
        <v>2</v>
      </c>
      <c r="R895" s="1" t="s">
        <v>7935</v>
      </c>
      <c r="S895" s="1" t="s">
        <v>7936</v>
      </c>
      <c r="T895" s="1" t="s">
        <v>95</v>
      </c>
      <c r="U895" s="1" t="s">
        <v>23</v>
      </c>
      <c r="V895" s="1" t="s">
        <v>7937</v>
      </c>
    </row>
    <row r="896" spans="1:22" ht="15.75" customHeight="1">
      <c r="A896" s="1" t="s">
        <v>7965</v>
      </c>
      <c r="B896" s="1" t="s">
        <v>23</v>
      </c>
      <c r="C896" s="1">
        <v>2</v>
      </c>
      <c r="D896" s="1" t="s">
        <v>40</v>
      </c>
      <c r="E896" s="1">
        <v>185</v>
      </c>
      <c r="F896" s="1">
        <v>4</v>
      </c>
      <c r="G896" s="1">
        <v>18</v>
      </c>
      <c r="H896" s="1">
        <v>16</v>
      </c>
      <c r="I896" s="1">
        <v>1</v>
      </c>
      <c r="J896" s="1">
        <v>46948</v>
      </c>
      <c r="K896" s="1">
        <v>31</v>
      </c>
      <c r="L896" s="1">
        <v>22</v>
      </c>
      <c r="M896" s="1">
        <v>0</v>
      </c>
      <c r="N896" s="1" t="b">
        <v>0</v>
      </c>
      <c r="O896" s="1" t="s">
        <v>7966</v>
      </c>
      <c r="P896" s="1" t="s">
        <v>7967</v>
      </c>
      <c r="Q896" s="1">
        <v>5</v>
      </c>
      <c r="R896" s="1" t="s">
        <v>7968</v>
      </c>
      <c r="S896" s="1" t="s">
        <v>7969</v>
      </c>
      <c r="T896" s="1" t="s">
        <v>132</v>
      </c>
      <c r="U896" s="1" t="s">
        <v>23</v>
      </c>
      <c r="V896" s="1" t="s">
        <v>7970</v>
      </c>
    </row>
    <row r="897" spans="1:22" ht="15.75" customHeight="1">
      <c r="A897" s="1" t="s">
        <v>7988</v>
      </c>
      <c r="B897" s="1" t="s">
        <v>23</v>
      </c>
      <c r="C897" s="1">
        <v>1</v>
      </c>
      <c r="D897" s="1" t="s">
        <v>107</v>
      </c>
      <c r="E897" s="1">
        <v>184</v>
      </c>
      <c r="F897" s="1">
        <v>1</v>
      </c>
      <c r="G897" s="1">
        <v>38</v>
      </c>
      <c r="H897" s="1">
        <v>0</v>
      </c>
      <c r="I897" s="1">
        <v>1</v>
      </c>
      <c r="J897" s="1">
        <v>39913</v>
      </c>
      <c r="K897" s="1">
        <v>61</v>
      </c>
      <c r="L897" s="1">
        <v>15</v>
      </c>
      <c r="M897" s="1">
        <v>7</v>
      </c>
      <c r="N897" s="1" t="b">
        <v>0</v>
      </c>
      <c r="O897" s="1" t="s">
        <v>7989</v>
      </c>
      <c r="P897" s="1" t="s">
        <v>7990</v>
      </c>
      <c r="Q897" s="1">
        <v>1</v>
      </c>
      <c r="R897" s="1" t="s">
        <v>7991</v>
      </c>
      <c r="S897" s="1" t="s">
        <v>7991</v>
      </c>
      <c r="T897" s="1" t="s">
        <v>132</v>
      </c>
      <c r="U897" s="1" t="s">
        <v>23</v>
      </c>
      <c r="V897" s="1" t="s">
        <v>7992</v>
      </c>
    </row>
    <row r="898" spans="1:22" ht="15.75" customHeight="1">
      <c r="A898" s="1" t="s">
        <v>7993</v>
      </c>
      <c r="B898" s="1" t="s">
        <v>23</v>
      </c>
      <c r="C898" s="1">
        <v>2</v>
      </c>
      <c r="D898" s="1" t="s">
        <v>24</v>
      </c>
      <c r="E898" s="1">
        <v>184</v>
      </c>
      <c r="F898" s="1">
        <v>21</v>
      </c>
      <c r="G898" s="1">
        <v>49</v>
      </c>
      <c r="H898" s="1">
        <v>46</v>
      </c>
      <c r="I898" s="1">
        <v>1</v>
      </c>
      <c r="J898" s="1">
        <v>5370</v>
      </c>
      <c r="K898" s="1">
        <v>986</v>
      </c>
      <c r="L898" s="1">
        <v>252</v>
      </c>
      <c r="M898" s="1">
        <v>0</v>
      </c>
      <c r="N898" s="1" t="b">
        <v>0</v>
      </c>
      <c r="O898" s="1" t="s">
        <v>7994</v>
      </c>
      <c r="P898" s="1" t="s">
        <v>7995</v>
      </c>
      <c r="Q898" s="1">
        <v>8</v>
      </c>
      <c r="R898" s="1" t="s">
        <v>7996</v>
      </c>
      <c r="S898" s="1" t="s">
        <v>7997</v>
      </c>
      <c r="T898" s="1" t="s">
        <v>132</v>
      </c>
      <c r="U898" s="1" t="s">
        <v>23</v>
      </c>
      <c r="V898" s="1" t="s">
        <v>7998</v>
      </c>
    </row>
    <row r="899" spans="1:22" ht="15.75" customHeight="1">
      <c r="A899" s="1" t="s">
        <v>8056</v>
      </c>
      <c r="C899" s="1">
        <v>0</v>
      </c>
      <c r="D899" s="1" t="s">
        <v>107</v>
      </c>
      <c r="E899" s="1">
        <v>179</v>
      </c>
      <c r="F899" s="1">
        <v>5</v>
      </c>
      <c r="G899" s="1">
        <v>19</v>
      </c>
      <c r="H899" s="1">
        <v>11</v>
      </c>
      <c r="I899" s="1">
        <v>1</v>
      </c>
      <c r="J899" s="1">
        <v>2581</v>
      </c>
      <c r="K899" s="1">
        <v>130</v>
      </c>
      <c r="L899" s="1">
        <v>14</v>
      </c>
      <c r="M899" s="1">
        <v>2</v>
      </c>
      <c r="N899" s="1" t="b">
        <v>0</v>
      </c>
      <c r="O899" s="1" t="s">
        <v>8057</v>
      </c>
      <c r="P899" s="1" t="s">
        <v>8058</v>
      </c>
      <c r="Q899" s="1">
        <v>1</v>
      </c>
      <c r="R899" s="1" t="s">
        <v>64</v>
      </c>
      <c r="S899" s="1" t="s">
        <v>64</v>
      </c>
      <c r="T899" s="1" t="s">
        <v>95</v>
      </c>
      <c r="U899" s="1" t="s">
        <v>23</v>
      </c>
      <c r="V899" s="1" t="s">
        <v>8059</v>
      </c>
    </row>
    <row r="900" spans="1:22" ht="15.75" customHeight="1">
      <c r="A900" s="1" t="s">
        <v>8065</v>
      </c>
      <c r="B900" s="1" t="s">
        <v>23</v>
      </c>
      <c r="C900" s="1">
        <v>2</v>
      </c>
      <c r="D900" s="1" t="s">
        <v>1396</v>
      </c>
      <c r="E900" s="1">
        <v>179</v>
      </c>
      <c r="F900" s="1">
        <v>19</v>
      </c>
      <c r="G900" s="1">
        <v>313</v>
      </c>
      <c r="H900" s="1">
        <v>169</v>
      </c>
      <c r="I900" s="1">
        <v>1</v>
      </c>
      <c r="J900" s="1">
        <v>1141</v>
      </c>
      <c r="K900" s="1">
        <v>50</v>
      </c>
      <c r="L900" s="1">
        <v>31</v>
      </c>
      <c r="M900" s="1">
        <v>53</v>
      </c>
      <c r="N900" s="1" t="b">
        <v>0</v>
      </c>
      <c r="O900" s="1" t="s">
        <v>8066</v>
      </c>
      <c r="P900" s="1" t="s">
        <v>8067</v>
      </c>
      <c r="Q900" s="1">
        <v>5</v>
      </c>
      <c r="R900" s="1" t="s">
        <v>6939</v>
      </c>
      <c r="S900" s="1" t="s">
        <v>8068</v>
      </c>
      <c r="T900" s="1" t="s">
        <v>95</v>
      </c>
      <c r="U900" s="1" t="s">
        <v>23</v>
      </c>
      <c r="V900" s="1" t="s">
        <v>8069</v>
      </c>
    </row>
    <row r="901" spans="1:22" ht="15.75" customHeight="1">
      <c r="A901" s="1" t="s">
        <v>8106</v>
      </c>
      <c r="B901" s="1" t="s">
        <v>23</v>
      </c>
      <c r="C901" s="1">
        <v>2</v>
      </c>
      <c r="D901" s="1" t="s">
        <v>246</v>
      </c>
      <c r="E901" s="1">
        <v>175</v>
      </c>
      <c r="F901" s="1">
        <v>8</v>
      </c>
      <c r="G901" s="1">
        <v>208</v>
      </c>
      <c r="H901" s="1">
        <v>12</v>
      </c>
      <c r="I901" s="1">
        <v>1</v>
      </c>
      <c r="J901" s="1">
        <v>83400</v>
      </c>
      <c r="K901" s="1">
        <v>3097</v>
      </c>
      <c r="L901" s="1">
        <v>603</v>
      </c>
      <c r="M901" s="1">
        <v>47</v>
      </c>
      <c r="N901" s="1" t="b">
        <v>0</v>
      </c>
      <c r="O901" s="1" t="s">
        <v>8107</v>
      </c>
      <c r="P901" s="1" t="s">
        <v>8108</v>
      </c>
      <c r="Q901" s="1">
        <v>2</v>
      </c>
      <c r="R901" s="1" t="s">
        <v>737</v>
      </c>
      <c r="S901" s="1" t="s">
        <v>737</v>
      </c>
      <c r="T901" s="1" t="s">
        <v>95</v>
      </c>
      <c r="U901" s="1" t="s">
        <v>23</v>
      </c>
      <c r="V901" s="1" t="s">
        <v>8109</v>
      </c>
    </row>
    <row r="902" spans="1:22" ht="15.75" customHeight="1">
      <c r="A902" s="1" t="s">
        <v>8140</v>
      </c>
      <c r="C902" s="1">
        <v>0</v>
      </c>
      <c r="D902" s="1" t="s">
        <v>24</v>
      </c>
      <c r="E902" s="1">
        <v>173</v>
      </c>
      <c r="F902" s="1">
        <v>5</v>
      </c>
      <c r="G902" s="1">
        <v>164</v>
      </c>
      <c r="H902" s="1">
        <v>162</v>
      </c>
      <c r="I902" s="1">
        <v>1</v>
      </c>
      <c r="J902" s="1">
        <v>64045</v>
      </c>
      <c r="K902" s="1">
        <v>80</v>
      </c>
      <c r="L902" s="1">
        <v>25</v>
      </c>
      <c r="M902" s="1">
        <v>4</v>
      </c>
      <c r="N902" s="1" t="b">
        <v>0</v>
      </c>
      <c r="O902" s="1" t="s">
        <v>8141</v>
      </c>
      <c r="P902" s="1" t="s">
        <v>8142</v>
      </c>
      <c r="Q902" s="1">
        <v>1</v>
      </c>
      <c r="R902" s="1" t="s">
        <v>64</v>
      </c>
      <c r="S902" s="1" t="s">
        <v>64</v>
      </c>
      <c r="T902" s="1" t="s">
        <v>229</v>
      </c>
      <c r="U902" s="1" t="s">
        <v>23</v>
      </c>
      <c r="V902" s="1" t="s">
        <v>8143</v>
      </c>
    </row>
    <row r="903" spans="1:22" ht="15.75" customHeight="1">
      <c r="A903" s="1" t="s">
        <v>8165</v>
      </c>
      <c r="C903" s="1">
        <v>0</v>
      </c>
      <c r="D903" s="1" t="s">
        <v>40</v>
      </c>
      <c r="E903" s="1">
        <v>171</v>
      </c>
      <c r="F903" s="1">
        <v>2</v>
      </c>
      <c r="G903" s="1">
        <v>32</v>
      </c>
      <c r="H903" s="1">
        <v>30</v>
      </c>
      <c r="I903" s="1">
        <v>1</v>
      </c>
      <c r="J903" s="1">
        <v>1708</v>
      </c>
      <c r="K903" s="1">
        <v>517</v>
      </c>
      <c r="L903" s="1">
        <v>193</v>
      </c>
      <c r="M903" s="1">
        <v>8</v>
      </c>
      <c r="N903" s="1" t="b">
        <v>0</v>
      </c>
      <c r="O903" s="1" t="s">
        <v>8166</v>
      </c>
      <c r="P903" s="1" t="s">
        <v>8167</v>
      </c>
      <c r="Q903" s="1">
        <v>1</v>
      </c>
      <c r="R903" s="1" t="s">
        <v>64</v>
      </c>
      <c r="S903" s="1" t="s">
        <v>64</v>
      </c>
      <c r="T903" s="1" t="s">
        <v>95</v>
      </c>
      <c r="U903" s="1" t="s">
        <v>23</v>
      </c>
      <c r="V903" s="1" t="s">
        <v>8168</v>
      </c>
    </row>
    <row r="904" spans="1:22" ht="15.75" customHeight="1">
      <c r="A904" s="1" t="s">
        <v>8262</v>
      </c>
      <c r="C904" s="1">
        <v>0</v>
      </c>
      <c r="D904" s="1" t="s">
        <v>24</v>
      </c>
      <c r="E904" s="1">
        <v>165</v>
      </c>
      <c r="F904" s="1">
        <v>22</v>
      </c>
      <c r="G904" s="1">
        <v>333</v>
      </c>
      <c r="H904" s="1">
        <v>236</v>
      </c>
      <c r="I904" s="1">
        <v>1</v>
      </c>
      <c r="J904" s="1">
        <v>5886</v>
      </c>
      <c r="K904" s="1">
        <v>38</v>
      </c>
      <c r="L904" s="1">
        <v>47</v>
      </c>
      <c r="M904" s="1">
        <v>103</v>
      </c>
      <c r="N904" s="1" t="b">
        <v>0</v>
      </c>
      <c r="O904" s="1" t="s">
        <v>8263</v>
      </c>
      <c r="P904" s="1" t="s">
        <v>8264</v>
      </c>
      <c r="Q904" s="1">
        <v>1</v>
      </c>
      <c r="R904" s="1" t="s">
        <v>64</v>
      </c>
      <c r="S904" s="1" t="s">
        <v>8265</v>
      </c>
      <c r="T904" s="1" t="s">
        <v>95</v>
      </c>
      <c r="U904" s="1" t="s">
        <v>8266</v>
      </c>
      <c r="V904" s="1" t="s">
        <v>8267</v>
      </c>
    </row>
    <row r="905" spans="1:22" ht="15.75" customHeight="1">
      <c r="A905" s="1" t="s">
        <v>8332</v>
      </c>
      <c r="C905" s="1">
        <v>0</v>
      </c>
      <c r="D905" s="1" t="s">
        <v>24</v>
      </c>
      <c r="E905" s="1">
        <v>163</v>
      </c>
      <c r="F905" s="1">
        <v>6</v>
      </c>
      <c r="G905" s="1">
        <v>18</v>
      </c>
      <c r="H905" s="1">
        <v>4</v>
      </c>
      <c r="I905" s="1">
        <v>1</v>
      </c>
      <c r="J905" s="1">
        <v>18017</v>
      </c>
      <c r="K905" s="1">
        <v>23</v>
      </c>
      <c r="L905" s="1">
        <v>11</v>
      </c>
      <c r="M905" s="1">
        <v>3</v>
      </c>
      <c r="N905" s="1" t="b">
        <v>0</v>
      </c>
      <c r="O905" s="1" t="s">
        <v>8333</v>
      </c>
      <c r="P905" s="1" t="s">
        <v>8334</v>
      </c>
      <c r="Q905" s="1">
        <v>1</v>
      </c>
      <c r="R905" s="1" t="s">
        <v>64</v>
      </c>
      <c r="S905" s="1" t="s">
        <v>64</v>
      </c>
      <c r="T905" s="1" t="s">
        <v>1301</v>
      </c>
      <c r="U905" s="1" t="s">
        <v>23</v>
      </c>
      <c r="V905" s="1" t="s">
        <v>8335</v>
      </c>
    </row>
    <row r="906" spans="1:22" ht="15.75" customHeight="1">
      <c r="A906" s="1" t="s">
        <v>8365</v>
      </c>
      <c r="C906" s="1">
        <v>0</v>
      </c>
      <c r="D906" s="1" t="s">
        <v>24</v>
      </c>
      <c r="E906" s="1">
        <v>161</v>
      </c>
      <c r="F906" s="1">
        <v>14</v>
      </c>
      <c r="G906" s="1">
        <v>56</v>
      </c>
      <c r="H906" s="1">
        <v>48</v>
      </c>
      <c r="I906" s="1">
        <v>1</v>
      </c>
      <c r="J906" s="1">
        <v>207</v>
      </c>
      <c r="K906" s="1">
        <v>143</v>
      </c>
      <c r="L906" s="1">
        <v>50</v>
      </c>
      <c r="M906" s="1">
        <v>3</v>
      </c>
      <c r="N906" s="1" t="b">
        <v>0</v>
      </c>
      <c r="O906" s="1" t="s">
        <v>8366</v>
      </c>
      <c r="P906" s="1" t="s">
        <v>8367</v>
      </c>
      <c r="Q906" s="1">
        <v>1</v>
      </c>
      <c r="R906" s="1" t="s">
        <v>64</v>
      </c>
      <c r="S906" s="1" t="s">
        <v>64</v>
      </c>
      <c r="T906" s="1" t="s">
        <v>229</v>
      </c>
      <c r="U906" s="1" t="s">
        <v>23</v>
      </c>
      <c r="V906" s="1" t="s">
        <v>8368</v>
      </c>
    </row>
    <row r="907" spans="1:22" ht="15.75" customHeight="1">
      <c r="A907" s="1" t="s">
        <v>8463</v>
      </c>
      <c r="B907" s="1" t="s">
        <v>23</v>
      </c>
      <c r="C907" s="1">
        <v>2</v>
      </c>
      <c r="D907" s="1" t="s">
        <v>986</v>
      </c>
      <c r="E907" s="1">
        <v>157</v>
      </c>
      <c r="F907" s="1">
        <v>5</v>
      </c>
      <c r="G907" s="1">
        <v>44</v>
      </c>
      <c r="H907" s="1">
        <v>15</v>
      </c>
      <c r="I907" s="1">
        <v>1</v>
      </c>
      <c r="J907" s="1">
        <v>14872</v>
      </c>
      <c r="K907" s="1">
        <v>172</v>
      </c>
      <c r="L907" s="1">
        <v>55</v>
      </c>
      <c r="M907" s="1">
        <v>12</v>
      </c>
      <c r="N907" s="1" t="b">
        <v>0</v>
      </c>
      <c r="O907" s="1" t="s">
        <v>8464</v>
      </c>
      <c r="P907" s="1" t="s">
        <v>8465</v>
      </c>
      <c r="Q907" s="1">
        <v>2</v>
      </c>
      <c r="R907" s="1" t="s">
        <v>737</v>
      </c>
      <c r="S907" s="1" t="s">
        <v>737</v>
      </c>
      <c r="T907" s="1" t="s">
        <v>229</v>
      </c>
      <c r="U907" s="1" t="s">
        <v>23</v>
      </c>
      <c r="V907" s="1" t="s">
        <v>23</v>
      </c>
    </row>
    <row r="908" spans="1:22" ht="15.75" customHeight="1">
      <c r="A908" s="1" t="s">
        <v>8471</v>
      </c>
      <c r="C908" s="1">
        <v>0</v>
      </c>
      <c r="D908" s="1" t="s">
        <v>1396</v>
      </c>
      <c r="E908" s="1">
        <v>155</v>
      </c>
      <c r="F908" s="1">
        <v>5</v>
      </c>
      <c r="G908" s="1">
        <v>113</v>
      </c>
      <c r="H908" s="1">
        <v>74</v>
      </c>
      <c r="I908" s="1">
        <v>1</v>
      </c>
      <c r="J908" s="1">
        <v>80294</v>
      </c>
      <c r="K908" s="1">
        <v>134</v>
      </c>
      <c r="L908" s="1">
        <v>46</v>
      </c>
      <c r="M908" s="1">
        <v>15</v>
      </c>
      <c r="N908" s="1" t="b">
        <v>0</v>
      </c>
      <c r="O908" s="1" t="s">
        <v>8472</v>
      </c>
      <c r="P908" s="1" t="s">
        <v>8473</v>
      </c>
      <c r="Q908" s="1">
        <v>1</v>
      </c>
      <c r="R908" s="1" t="s">
        <v>64</v>
      </c>
      <c r="S908" s="1" t="s">
        <v>64</v>
      </c>
      <c r="T908" s="1" t="s">
        <v>243</v>
      </c>
      <c r="U908" s="1" t="s">
        <v>23</v>
      </c>
      <c r="V908" s="1" t="s">
        <v>8474</v>
      </c>
    </row>
    <row r="909" spans="1:22" ht="15.75" customHeight="1">
      <c r="A909" s="1" t="s">
        <v>8507</v>
      </c>
      <c r="B909" s="1" t="s">
        <v>23</v>
      </c>
      <c r="C909" s="1">
        <v>2</v>
      </c>
      <c r="D909" s="1" t="s">
        <v>24</v>
      </c>
      <c r="E909" s="1">
        <v>155</v>
      </c>
      <c r="F909" s="1">
        <v>18</v>
      </c>
      <c r="G909" s="1">
        <v>78</v>
      </c>
      <c r="H909" s="1">
        <v>46</v>
      </c>
      <c r="I909" s="1">
        <v>1</v>
      </c>
      <c r="J909" s="1">
        <v>152</v>
      </c>
      <c r="K909" s="1">
        <v>200</v>
      </c>
      <c r="L909" s="1">
        <v>57</v>
      </c>
      <c r="M909" s="1">
        <v>17</v>
      </c>
      <c r="N909" s="1" t="b">
        <v>0</v>
      </c>
      <c r="O909" s="1" t="s">
        <v>8508</v>
      </c>
      <c r="P909" s="1" t="s">
        <v>8509</v>
      </c>
      <c r="Q909" s="1">
        <v>3</v>
      </c>
      <c r="R909" s="1" t="s">
        <v>8510</v>
      </c>
      <c r="S909" s="1" t="s">
        <v>8510</v>
      </c>
      <c r="T909" s="1" t="s">
        <v>132</v>
      </c>
      <c r="U909" s="1" t="s">
        <v>23</v>
      </c>
      <c r="V909" s="1" t="s">
        <v>8511</v>
      </c>
    </row>
    <row r="910" spans="1:22" ht="15.75" customHeight="1">
      <c r="A910" s="1" t="s">
        <v>8527</v>
      </c>
      <c r="C910" s="1">
        <v>0</v>
      </c>
      <c r="D910" s="1" t="s">
        <v>24</v>
      </c>
      <c r="E910" s="1">
        <v>153</v>
      </c>
      <c r="F910" s="1">
        <v>5</v>
      </c>
      <c r="G910" s="1">
        <v>9</v>
      </c>
      <c r="H910" s="1">
        <v>3</v>
      </c>
      <c r="I910" s="1">
        <v>1</v>
      </c>
      <c r="J910" s="1">
        <v>17043</v>
      </c>
      <c r="K910" s="1">
        <v>97</v>
      </c>
      <c r="L910" s="1">
        <v>57</v>
      </c>
      <c r="M910" s="1">
        <v>6</v>
      </c>
      <c r="N910" s="1" t="b">
        <v>0</v>
      </c>
      <c r="O910" s="1" t="s">
        <v>8528</v>
      </c>
      <c r="P910" s="1" t="s">
        <v>8529</v>
      </c>
      <c r="Q910" s="1">
        <v>1</v>
      </c>
      <c r="R910" s="1" t="s">
        <v>64</v>
      </c>
      <c r="S910" s="1" t="s">
        <v>673</v>
      </c>
      <c r="T910" s="1" t="s">
        <v>132</v>
      </c>
      <c r="U910" s="1" t="s">
        <v>23</v>
      </c>
      <c r="V910" s="1" t="s">
        <v>8530</v>
      </c>
    </row>
    <row r="911" spans="1:22" ht="15.75" customHeight="1">
      <c r="A911" s="1" t="s">
        <v>8551</v>
      </c>
      <c r="C911" s="1">
        <v>0</v>
      </c>
      <c r="D911" s="1" t="s">
        <v>411</v>
      </c>
      <c r="E911" s="1">
        <v>152</v>
      </c>
      <c r="F911" s="1">
        <v>8</v>
      </c>
      <c r="G911" s="1">
        <v>76</v>
      </c>
      <c r="H911" s="1">
        <v>54</v>
      </c>
      <c r="I911" s="1">
        <v>1</v>
      </c>
      <c r="J911" s="1">
        <v>2721</v>
      </c>
      <c r="K911" s="1">
        <v>21</v>
      </c>
      <c r="L911" s="1">
        <v>12</v>
      </c>
      <c r="M911" s="1">
        <v>21</v>
      </c>
      <c r="N911" s="1" t="b">
        <v>0</v>
      </c>
      <c r="O911" s="1" t="s">
        <v>8552</v>
      </c>
      <c r="P911" s="1" t="s">
        <v>8553</v>
      </c>
      <c r="Q911" s="1">
        <v>1</v>
      </c>
      <c r="R911" s="1" t="s">
        <v>8554</v>
      </c>
      <c r="S911" s="1" t="s">
        <v>8555</v>
      </c>
      <c r="T911" s="1" t="s">
        <v>95</v>
      </c>
      <c r="U911" s="1" t="s">
        <v>8556</v>
      </c>
      <c r="V911" s="1" t="s">
        <v>8557</v>
      </c>
    </row>
    <row r="912" spans="1:22" ht="15.75" customHeight="1">
      <c r="A912" s="1" t="s">
        <v>8558</v>
      </c>
      <c r="C912" s="1">
        <v>0</v>
      </c>
      <c r="D912" s="1" t="s">
        <v>658</v>
      </c>
      <c r="E912" s="1">
        <v>152</v>
      </c>
      <c r="F912" s="1">
        <v>1</v>
      </c>
      <c r="G912" s="1">
        <v>35</v>
      </c>
      <c r="H912" s="1">
        <v>12</v>
      </c>
      <c r="I912" s="1">
        <v>1</v>
      </c>
      <c r="J912" s="1">
        <v>31291</v>
      </c>
      <c r="K912" s="1">
        <v>46</v>
      </c>
      <c r="L912" s="1">
        <v>12</v>
      </c>
      <c r="M912" s="1">
        <v>4</v>
      </c>
      <c r="N912" s="1" t="b">
        <v>0</v>
      </c>
      <c r="O912" s="1" t="s">
        <v>8559</v>
      </c>
      <c r="P912" s="1" t="s">
        <v>8560</v>
      </c>
      <c r="Q912" s="1">
        <v>21</v>
      </c>
      <c r="R912" s="1" t="s">
        <v>8561</v>
      </c>
      <c r="S912" s="1" t="s">
        <v>8562</v>
      </c>
      <c r="T912" s="1" t="s">
        <v>793</v>
      </c>
      <c r="U912" s="1" t="s">
        <v>23</v>
      </c>
      <c r="V912" s="1" t="s">
        <v>8563</v>
      </c>
    </row>
    <row r="913" spans="1:22" ht="15.75" customHeight="1">
      <c r="A913" s="1" t="s">
        <v>8577</v>
      </c>
      <c r="C913" s="1">
        <v>0</v>
      </c>
      <c r="D913" s="1" t="s">
        <v>24</v>
      </c>
      <c r="E913" s="1">
        <v>151</v>
      </c>
      <c r="F913" s="1">
        <v>10</v>
      </c>
      <c r="G913" s="1">
        <v>82</v>
      </c>
      <c r="H913" s="1">
        <v>39</v>
      </c>
      <c r="I913" s="1">
        <v>1</v>
      </c>
      <c r="J913" s="1">
        <v>189965</v>
      </c>
      <c r="K913" s="1">
        <v>115</v>
      </c>
      <c r="L913" s="1">
        <v>88</v>
      </c>
      <c r="M913" s="1">
        <v>22</v>
      </c>
      <c r="N913" s="1" t="b">
        <v>0</v>
      </c>
      <c r="O913" s="1" t="s">
        <v>8578</v>
      </c>
      <c r="P913" s="1" t="s">
        <v>8579</v>
      </c>
      <c r="Q913" s="1">
        <v>11</v>
      </c>
      <c r="R913" s="1" t="s">
        <v>8580</v>
      </c>
      <c r="S913" s="1" t="s">
        <v>8581</v>
      </c>
      <c r="T913" s="1" t="s">
        <v>132</v>
      </c>
      <c r="U913" s="1" t="s">
        <v>23</v>
      </c>
      <c r="V913" s="1" t="s">
        <v>8582</v>
      </c>
    </row>
    <row r="914" spans="1:22" ht="15.75" customHeight="1">
      <c r="A914" s="1" t="s">
        <v>8613</v>
      </c>
      <c r="B914" s="1" t="s">
        <v>23</v>
      </c>
      <c r="C914" s="1">
        <v>2</v>
      </c>
      <c r="D914" s="1" t="s">
        <v>677</v>
      </c>
      <c r="E914" s="1">
        <v>150</v>
      </c>
      <c r="F914" s="1">
        <v>10</v>
      </c>
      <c r="G914" s="1">
        <v>215</v>
      </c>
      <c r="H914" s="1">
        <v>30</v>
      </c>
      <c r="I914" s="1">
        <v>1</v>
      </c>
      <c r="J914" s="1">
        <v>15314</v>
      </c>
      <c r="K914" s="1">
        <v>3131</v>
      </c>
      <c r="L914" s="1">
        <v>574</v>
      </c>
      <c r="M914" s="1">
        <v>78</v>
      </c>
      <c r="N914" s="1" t="b">
        <v>0</v>
      </c>
      <c r="O914" s="1" t="s">
        <v>8614</v>
      </c>
      <c r="P914" s="1" t="s">
        <v>8615</v>
      </c>
      <c r="Q914" s="1">
        <v>3</v>
      </c>
      <c r="R914" s="1" t="s">
        <v>8616</v>
      </c>
      <c r="S914" s="1" t="s">
        <v>8617</v>
      </c>
      <c r="T914" s="1" t="s">
        <v>95</v>
      </c>
      <c r="U914" s="1" t="s">
        <v>8618</v>
      </c>
      <c r="V914" s="1" t="s">
        <v>8619</v>
      </c>
    </row>
    <row r="915" spans="1:22" ht="15.75" customHeight="1">
      <c r="A915" s="1" t="s">
        <v>8670</v>
      </c>
      <c r="C915" s="1">
        <v>0</v>
      </c>
      <c r="D915" s="1" t="s">
        <v>40</v>
      </c>
      <c r="E915" s="1">
        <v>147</v>
      </c>
      <c r="F915" s="1">
        <v>3</v>
      </c>
      <c r="G915" s="1">
        <v>21</v>
      </c>
      <c r="H915" s="1">
        <v>12</v>
      </c>
      <c r="I915" s="1">
        <v>1</v>
      </c>
      <c r="J915" s="1">
        <v>5324</v>
      </c>
      <c r="K915" s="1">
        <v>71</v>
      </c>
      <c r="L915" s="1">
        <v>12</v>
      </c>
      <c r="M915" s="1">
        <v>4</v>
      </c>
      <c r="N915" s="1" t="b">
        <v>0</v>
      </c>
      <c r="O915" s="1" t="s">
        <v>8671</v>
      </c>
      <c r="P915" s="1" t="s">
        <v>8672</v>
      </c>
      <c r="Q915" s="1">
        <v>1</v>
      </c>
      <c r="R915" s="1" t="s">
        <v>64</v>
      </c>
      <c r="S915" s="1" t="s">
        <v>673</v>
      </c>
      <c r="T915" s="1" t="s">
        <v>528</v>
      </c>
      <c r="U915" s="1" t="s">
        <v>8673</v>
      </c>
      <c r="V915" s="1" t="s">
        <v>8674</v>
      </c>
    </row>
    <row r="916" spans="1:22" ht="15.75" customHeight="1">
      <c r="A916" s="1" t="s">
        <v>8693</v>
      </c>
      <c r="B916" s="1" t="s">
        <v>23</v>
      </c>
      <c r="C916" s="1">
        <v>1</v>
      </c>
      <c r="D916" s="1" t="s">
        <v>24</v>
      </c>
      <c r="E916" s="1">
        <v>146</v>
      </c>
      <c r="F916" s="1">
        <v>3</v>
      </c>
      <c r="G916" s="1">
        <v>2</v>
      </c>
      <c r="H916" s="1">
        <v>2</v>
      </c>
      <c r="I916" s="1">
        <v>1</v>
      </c>
      <c r="J916" s="1">
        <v>46597</v>
      </c>
      <c r="K916" s="1">
        <v>1</v>
      </c>
      <c r="L916" s="1">
        <v>28</v>
      </c>
      <c r="M916" s="1">
        <v>8</v>
      </c>
      <c r="N916" s="1" t="b">
        <v>0</v>
      </c>
      <c r="O916" s="1" t="s">
        <v>8694</v>
      </c>
      <c r="P916" s="1" t="s">
        <v>8695</v>
      </c>
      <c r="Q916" s="1">
        <v>2</v>
      </c>
      <c r="R916" s="1" t="s">
        <v>8696</v>
      </c>
      <c r="S916" s="1" t="s">
        <v>8697</v>
      </c>
      <c r="T916" s="1" t="s">
        <v>58</v>
      </c>
      <c r="U916" s="1" t="s">
        <v>23</v>
      </c>
      <c r="V916" s="1" t="s">
        <v>8698</v>
      </c>
    </row>
    <row r="917" spans="1:22" ht="15.75" customHeight="1">
      <c r="A917" s="1" t="s">
        <v>8787</v>
      </c>
      <c r="C917" s="1">
        <v>0</v>
      </c>
      <c r="D917" s="1" t="s">
        <v>986</v>
      </c>
      <c r="E917" s="1">
        <v>140</v>
      </c>
      <c r="F917" s="1">
        <v>2</v>
      </c>
      <c r="G917" s="1">
        <v>21</v>
      </c>
      <c r="H917" s="1">
        <v>6</v>
      </c>
      <c r="I917" s="1">
        <v>1</v>
      </c>
      <c r="J917" s="1">
        <v>28076</v>
      </c>
      <c r="K917" s="1">
        <v>147</v>
      </c>
      <c r="L917" s="1">
        <v>60</v>
      </c>
      <c r="M917" s="1">
        <v>3</v>
      </c>
      <c r="N917" s="1" t="b">
        <v>0</v>
      </c>
      <c r="O917" s="1" t="s">
        <v>8788</v>
      </c>
      <c r="P917" s="1" t="s">
        <v>8789</v>
      </c>
      <c r="Q917" s="1">
        <v>1</v>
      </c>
      <c r="R917" s="1" t="s">
        <v>64</v>
      </c>
      <c r="S917" s="1" t="s">
        <v>8790</v>
      </c>
      <c r="T917" s="1" t="s">
        <v>29</v>
      </c>
      <c r="U917" s="1" t="s">
        <v>23</v>
      </c>
      <c r="V917" s="1" t="s">
        <v>8791</v>
      </c>
    </row>
    <row r="918" spans="1:22" ht="15.75" customHeight="1">
      <c r="A918" s="1" t="s">
        <v>8870</v>
      </c>
      <c r="C918" s="1">
        <v>0</v>
      </c>
      <c r="D918" s="1" t="s">
        <v>40</v>
      </c>
      <c r="E918" s="1">
        <v>135</v>
      </c>
      <c r="F918" s="1">
        <v>7</v>
      </c>
      <c r="G918" s="1">
        <v>41</v>
      </c>
      <c r="H918" s="1">
        <v>11</v>
      </c>
      <c r="I918" s="1">
        <v>1</v>
      </c>
      <c r="J918" s="1">
        <v>19948</v>
      </c>
      <c r="K918" s="1">
        <v>78</v>
      </c>
      <c r="L918" s="1">
        <v>21</v>
      </c>
      <c r="M918" s="1">
        <v>9</v>
      </c>
      <c r="N918" s="1" t="b">
        <v>0</v>
      </c>
      <c r="O918" s="1" t="s">
        <v>8871</v>
      </c>
      <c r="P918" s="1" t="s">
        <v>8872</v>
      </c>
      <c r="Q918" s="1">
        <v>3</v>
      </c>
      <c r="R918" s="1" t="s">
        <v>8873</v>
      </c>
      <c r="S918" s="1" t="s">
        <v>8874</v>
      </c>
      <c r="T918" s="1" t="s">
        <v>132</v>
      </c>
      <c r="U918" s="1" t="s">
        <v>23</v>
      </c>
      <c r="V918" s="1" t="s">
        <v>8875</v>
      </c>
    </row>
    <row r="919" spans="1:22" ht="15.75" customHeight="1">
      <c r="A919" s="1" t="s">
        <v>8923</v>
      </c>
      <c r="C919" s="1">
        <v>0</v>
      </c>
      <c r="D919" s="1" t="s">
        <v>246</v>
      </c>
      <c r="E919" s="1">
        <v>134</v>
      </c>
      <c r="F919" s="1">
        <v>44</v>
      </c>
      <c r="G919" s="1">
        <v>137</v>
      </c>
      <c r="H919" s="1">
        <v>90</v>
      </c>
      <c r="I919" s="1">
        <v>1</v>
      </c>
      <c r="J919" s="1">
        <v>103592</v>
      </c>
      <c r="K919" s="1">
        <v>6812</v>
      </c>
      <c r="L919" s="1">
        <v>1271</v>
      </c>
      <c r="M919" s="1">
        <v>62</v>
      </c>
      <c r="N919" s="1" t="b">
        <v>0</v>
      </c>
      <c r="O919" s="1" t="s">
        <v>8924</v>
      </c>
      <c r="P919" s="1" t="s">
        <v>8925</v>
      </c>
      <c r="Q919" s="1">
        <v>1</v>
      </c>
      <c r="R919" s="1" t="s">
        <v>64</v>
      </c>
      <c r="S919" s="1" t="s">
        <v>8926</v>
      </c>
      <c r="T919" s="1" t="s">
        <v>793</v>
      </c>
      <c r="U919" s="1" t="s">
        <v>8927</v>
      </c>
      <c r="V919" s="1" t="s">
        <v>8928</v>
      </c>
    </row>
    <row r="920" spans="1:22" ht="15.75" customHeight="1">
      <c r="A920" s="1" t="s">
        <v>8998</v>
      </c>
      <c r="C920" s="1">
        <v>0</v>
      </c>
      <c r="D920" s="1" t="s">
        <v>40</v>
      </c>
      <c r="E920" s="1">
        <v>131</v>
      </c>
      <c r="F920" s="1">
        <v>11</v>
      </c>
      <c r="G920" s="1">
        <v>71</v>
      </c>
      <c r="H920" s="1">
        <v>27</v>
      </c>
      <c r="I920" s="1">
        <v>1</v>
      </c>
      <c r="J920" s="1">
        <v>11815</v>
      </c>
      <c r="K920" s="1">
        <v>340</v>
      </c>
      <c r="L920" s="1">
        <v>90</v>
      </c>
      <c r="M920" s="1">
        <v>3</v>
      </c>
      <c r="N920" s="1" t="b">
        <v>0</v>
      </c>
      <c r="O920" s="1" t="s">
        <v>8999</v>
      </c>
      <c r="P920" s="1" t="s">
        <v>9000</v>
      </c>
      <c r="Q920" s="1">
        <v>1</v>
      </c>
      <c r="R920" s="1" t="s">
        <v>64</v>
      </c>
      <c r="S920" s="1" t="s">
        <v>64</v>
      </c>
      <c r="T920" s="1" t="s">
        <v>95</v>
      </c>
      <c r="U920" s="1" t="s">
        <v>23</v>
      </c>
      <c r="V920" s="1" t="s">
        <v>9001</v>
      </c>
    </row>
    <row r="921" spans="1:22" ht="15.75" customHeight="1">
      <c r="A921" s="1" t="s">
        <v>9117</v>
      </c>
      <c r="C921" s="1">
        <v>0</v>
      </c>
      <c r="D921" s="1" t="s">
        <v>24</v>
      </c>
      <c r="E921" s="1">
        <v>126</v>
      </c>
      <c r="F921" s="1">
        <v>21</v>
      </c>
      <c r="G921" s="1">
        <v>86</v>
      </c>
      <c r="H921" s="1">
        <v>46</v>
      </c>
      <c r="I921" s="1">
        <v>1</v>
      </c>
      <c r="J921" s="1">
        <v>52177</v>
      </c>
      <c r="K921" s="1">
        <v>1054</v>
      </c>
      <c r="L921" s="1">
        <v>268</v>
      </c>
      <c r="M921" s="1">
        <v>16</v>
      </c>
      <c r="N921" s="1" t="b">
        <v>0</v>
      </c>
      <c r="O921" s="1" t="s">
        <v>9118</v>
      </c>
      <c r="P921" s="1" t="s">
        <v>9119</v>
      </c>
      <c r="Q921" s="1">
        <v>1</v>
      </c>
      <c r="R921" s="1" t="s">
        <v>64</v>
      </c>
      <c r="S921" s="1" t="s">
        <v>863</v>
      </c>
      <c r="T921" s="1" t="s">
        <v>595</v>
      </c>
      <c r="U921" s="1" t="s">
        <v>23</v>
      </c>
      <c r="V921" s="1" t="s">
        <v>9120</v>
      </c>
    </row>
    <row r="922" spans="1:22" ht="15.75" customHeight="1">
      <c r="A922" s="1" t="s">
        <v>9206</v>
      </c>
      <c r="C922" s="1">
        <v>0</v>
      </c>
      <c r="D922" s="1" t="s">
        <v>1396</v>
      </c>
      <c r="E922" s="1">
        <v>123</v>
      </c>
      <c r="F922" s="1">
        <v>5</v>
      </c>
      <c r="G922" s="1">
        <v>19</v>
      </c>
      <c r="H922" s="1">
        <v>5</v>
      </c>
      <c r="I922" s="1">
        <v>1</v>
      </c>
      <c r="J922" s="1">
        <v>6000</v>
      </c>
      <c r="K922" s="1">
        <v>93</v>
      </c>
      <c r="L922" s="1">
        <v>26</v>
      </c>
      <c r="M922" s="1">
        <v>8</v>
      </c>
      <c r="N922" s="1" t="b">
        <v>0</v>
      </c>
      <c r="O922" s="1" t="s">
        <v>9207</v>
      </c>
      <c r="P922" s="1" t="s">
        <v>9208</v>
      </c>
      <c r="Q922" s="1">
        <v>1</v>
      </c>
      <c r="R922" s="1" t="s">
        <v>64</v>
      </c>
      <c r="S922" s="1" t="s">
        <v>9209</v>
      </c>
      <c r="T922" s="1" t="s">
        <v>595</v>
      </c>
      <c r="U922" s="1" t="s">
        <v>9210</v>
      </c>
      <c r="V922" s="1" t="s">
        <v>9211</v>
      </c>
    </row>
    <row r="923" spans="1:22" ht="15.75" customHeight="1">
      <c r="A923" s="1" t="s">
        <v>9331</v>
      </c>
      <c r="C923" s="1">
        <v>0</v>
      </c>
      <c r="D923" s="1" t="s">
        <v>40</v>
      </c>
      <c r="E923" s="1">
        <v>118</v>
      </c>
      <c r="F923" s="1">
        <v>12</v>
      </c>
      <c r="G923" s="1">
        <v>48</v>
      </c>
      <c r="H923" s="1">
        <v>47</v>
      </c>
      <c r="I923" s="1">
        <v>1</v>
      </c>
      <c r="J923" s="1">
        <v>513</v>
      </c>
      <c r="K923" s="1">
        <v>6</v>
      </c>
      <c r="L923" s="1">
        <v>25</v>
      </c>
      <c r="M923" s="1">
        <v>6</v>
      </c>
      <c r="N923" s="1" t="b">
        <v>0</v>
      </c>
      <c r="O923" s="1" t="s">
        <v>9332</v>
      </c>
      <c r="P923" s="1" t="s">
        <v>9333</v>
      </c>
      <c r="Q923" s="1">
        <v>2</v>
      </c>
      <c r="R923" s="1" t="s">
        <v>7575</v>
      </c>
      <c r="S923" s="1" t="s">
        <v>7575</v>
      </c>
      <c r="T923" s="1" t="s">
        <v>95</v>
      </c>
      <c r="U923" s="1" t="s">
        <v>9334</v>
      </c>
      <c r="V923" s="1" t="s">
        <v>9335</v>
      </c>
    </row>
    <row r="924" spans="1:22" ht="15.75" customHeight="1">
      <c r="A924" s="1" t="s">
        <v>9465</v>
      </c>
      <c r="B924" s="1" t="s">
        <v>23</v>
      </c>
      <c r="C924" s="1">
        <v>2</v>
      </c>
      <c r="D924" s="1" t="s">
        <v>24</v>
      </c>
      <c r="E924" s="1">
        <v>114</v>
      </c>
      <c r="F924" s="1">
        <v>3</v>
      </c>
      <c r="G924" s="1">
        <v>88</v>
      </c>
      <c r="H924" s="1">
        <v>45</v>
      </c>
      <c r="I924" s="1">
        <v>1</v>
      </c>
      <c r="J924" s="1">
        <v>11723</v>
      </c>
      <c r="K924" s="1">
        <v>808</v>
      </c>
      <c r="L924" s="1">
        <v>83</v>
      </c>
      <c r="M924" s="1">
        <v>49</v>
      </c>
      <c r="N924" s="1" t="b">
        <v>0</v>
      </c>
      <c r="O924" s="1" t="s">
        <v>9466</v>
      </c>
      <c r="P924" s="1" t="s">
        <v>9467</v>
      </c>
      <c r="Q924" s="1">
        <v>6</v>
      </c>
      <c r="R924" s="1" t="s">
        <v>9468</v>
      </c>
      <c r="S924" s="1" t="s">
        <v>9469</v>
      </c>
      <c r="T924" s="1" t="s">
        <v>229</v>
      </c>
      <c r="U924" s="1" t="s">
        <v>23</v>
      </c>
      <c r="V924" s="1" t="s">
        <v>9470</v>
      </c>
    </row>
    <row r="925" spans="1:22" ht="15.75" customHeight="1">
      <c r="A925" s="1" t="s">
        <v>9585</v>
      </c>
      <c r="C925" s="1">
        <v>0</v>
      </c>
      <c r="D925" s="1" t="s">
        <v>1396</v>
      </c>
      <c r="E925" s="1">
        <v>110</v>
      </c>
      <c r="F925" s="1">
        <v>1</v>
      </c>
      <c r="G925" s="1">
        <v>17</v>
      </c>
      <c r="H925" s="1">
        <v>7</v>
      </c>
      <c r="I925" s="1">
        <v>1</v>
      </c>
      <c r="J925" s="1">
        <v>43358</v>
      </c>
      <c r="K925" s="1">
        <v>320</v>
      </c>
      <c r="L925" s="1">
        <v>49</v>
      </c>
      <c r="M925" s="1">
        <v>6</v>
      </c>
      <c r="N925" s="1" t="b">
        <v>0</v>
      </c>
      <c r="O925" s="1" t="s">
        <v>9586</v>
      </c>
      <c r="P925" s="1" t="s">
        <v>9587</v>
      </c>
      <c r="Q925" s="1">
        <v>2</v>
      </c>
      <c r="R925" s="1" t="s">
        <v>9588</v>
      </c>
      <c r="S925" s="1" t="s">
        <v>9589</v>
      </c>
      <c r="T925" s="1" t="s">
        <v>95</v>
      </c>
      <c r="U925" s="1" t="s">
        <v>9590</v>
      </c>
      <c r="V925" s="1" t="s">
        <v>9591</v>
      </c>
    </row>
    <row r="926" spans="1:22" ht="15.75" customHeight="1">
      <c r="A926" s="1" t="s">
        <v>9592</v>
      </c>
      <c r="C926" s="1">
        <v>0</v>
      </c>
      <c r="D926" s="1" t="s">
        <v>24</v>
      </c>
      <c r="E926" s="1">
        <v>110</v>
      </c>
      <c r="F926" s="1">
        <v>3</v>
      </c>
      <c r="G926" s="1">
        <v>30</v>
      </c>
      <c r="H926" s="1">
        <v>1</v>
      </c>
      <c r="I926" s="1">
        <v>1</v>
      </c>
      <c r="J926" s="1">
        <v>78041</v>
      </c>
      <c r="K926" s="1">
        <v>113</v>
      </c>
      <c r="L926" s="1">
        <v>32</v>
      </c>
      <c r="M926" s="1">
        <v>17</v>
      </c>
      <c r="N926" s="1" t="b">
        <v>0</v>
      </c>
      <c r="O926" s="1" t="s">
        <v>9593</v>
      </c>
      <c r="P926" s="1" t="s">
        <v>9594</v>
      </c>
      <c r="Q926" s="1">
        <v>2</v>
      </c>
      <c r="R926" s="1" t="s">
        <v>9595</v>
      </c>
      <c r="S926" s="1" t="s">
        <v>9596</v>
      </c>
      <c r="T926" s="1" t="s">
        <v>95</v>
      </c>
      <c r="U926" s="1" t="s">
        <v>23</v>
      </c>
      <c r="V926" s="1" t="s">
        <v>9597</v>
      </c>
    </row>
    <row r="927" spans="1:22" ht="15.75" customHeight="1">
      <c r="A927" s="1" t="s">
        <v>9644</v>
      </c>
      <c r="B927" s="1" t="s">
        <v>23</v>
      </c>
      <c r="C927" s="1">
        <v>2</v>
      </c>
      <c r="D927" s="1" t="s">
        <v>24</v>
      </c>
      <c r="E927" s="1">
        <v>109</v>
      </c>
      <c r="F927" s="1">
        <v>4</v>
      </c>
      <c r="G927" s="1">
        <v>39</v>
      </c>
      <c r="H927" s="1">
        <v>34</v>
      </c>
      <c r="I927" s="1">
        <v>1</v>
      </c>
      <c r="J927" s="1">
        <v>13036</v>
      </c>
      <c r="K927" s="1">
        <v>57</v>
      </c>
      <c r="L927" s="1">
        <v>16</v>
      </c>
      <c r="M927" s="1">
        <v>2</v>
      </c>
      <c r="N927" s="1" t="b">
        <v>0</v>
      </c>
      <c r="O927" s="1" t="s">
        <v>9645</v>
      </c>
      <c r="P927" s="1" t="s">
        <v>9646</v>
      </c>
      <c r="Q927" s="1">
        <v>2</v>
      </c>
      <c r="R927" s="1" t="s">
        <v>5187</v>
      </c>
      <c r="S927" s="1" t="s">
        <v>9647</v>
      </c>
      <c r="T927" s="1" t="s">
        <v>95</v>
      </c>
      <c r="U927" s="1" t="s">
        <v>23</v>
      </c>
      <c r="V927" s="1" t="s">
        <v>9648</v>
      </c>
    </row>
    <row r="928" spans="1:22" ht="15.75" customHeight="1">
      <c r="A928" s="1" t="s">
        <v>9679</v>
      </c>
      <c r="B928" s="1" t="s">
        <v>23</v>
      </c>
      <c r="C928" s="1">
        <v>2</v>
      </c>
      <c r="D928" s="1" t="s">
        <v>411</v>
      </c>
      <c r="E928" s="1">
        <v>107</v>
      </c>
      <c r="F928" s="1">
        <v>8</v>
      </c>
      <c r="G928" s="1">
        <v>67</v>
      </c>
      <c r="H928" s="1">
        <v>38</v>
      </c>
      <c r="I928" s="1">
        <v>1</v>
      </c>
      <c r="J928" s="1">
        <v>91242</v>
      </c>
      <c r="K928" s="1">
        <v>169</v>
      </c>
      <c r="L928" s="1">
        <v>35</v>
      </c>
      <c r="M928" s="1">
        <v>23</v>
      </c>
      <c r="N928" s="1" t="b">
        <v>0</v>
      </c>
      <c r="O928" s="1" t="s">
        <v>9680</v>
      </c>
      <c r="P928" s="1" t="s">
        <v>9681</v>
      </c>
      <c r="Q928" s="1">
        <v>3</v>
      </c>
      <c r="R928" s="1" t="s">
        <v>9682</v>
      </c>
      <c r="S928" s="1" t="s">
        <v>9683</v>
      </c>
      <c r="T928" s="1" t="s">
        <v>95</v>
      </c>
      <c r="U928" s="1" t="s">
        <v>9684</v>
      </c>
      <c r="V928" s="1" t="s">
        <v>9685</v>
      </c>
    </row>
    <row r="929" spans="1:22" ht="15.75" customHeight="1">
      <c r="A929" s="1" t="s">
        <v>9760</v>
      </c>
      <c r="C929" s="1">
        <v>0</v>
      </c>
      <c r="D929" s="1" t="s">
        <v>40</v>
      </c>
      <c r="E929" s="1">
        <v>104</v>
      </c>
      <c r="F929" s="1">
        <v>3</v>
      </c>
      <c r="G929" s="1">
        <v>27</v>
      </c>
      <c r="H929" s="1">
        <v>11</v>
      </c>
      <c r="I929" s="1">
        <v>1</v>
      </c>
      <c r="J929" s="1">
        <v>198137</v>
      </c>
      <c r="K929" s="1">
        <v>51</v>
      </c>
      <c r="L929" s="1">
        <v>18</v>
      </c>
      <c r="M929" s="1">
        <v>6</v>
      </c>
      <c r="N929" s="1" t="b">
        <v>0</v>
      </c>
      <c r="O929" s="1" t="s">
        <v>9761</v>
      </c>
      <c r="P929" s="1" t="s">
        <v>9762</v>
      </c>
      <c r="Q929" s="1">
        <v>1</v>
      </c>
      <c r="R929" s="1" t="s">
        <v>64</v>
      </c>
      <c r="S929" s="1" t="s">
        <v>64</v>
      </c>
      <c r="T929" s="1" t="s">
        <v>132</v>
      </c>
      <c r="U929" s="1" t="s">
        <v>23</v>
      </c>
      <c r="V929" s="1" t="s">
        <v>9763</v>
      </c>
    </row>
    <row r="930" spans="1:22" ht="15.75" customHeight="1">
      <c r="A930" s="1" t="s">
        <v>9857</v>
      </c>
      <c r="C930" s="1">
        <v>0</v>
      </c>
      <c r="D930" s="1" t="s">
        <v>363</v>
      </c>
      <c r="E930" s="1">
        <v>100</v>
      </c>
      <c r="F930" s="1">
        <v>4</v>
      </c>
      <c r="G930" s="1">
        <v>9</v>
      </c>
      <c r="H930" s="1">
        <v>4</v>
      </c>
      <c r="I930" s="1">
        <v>1</v>
      </c>
      <c r="J930" s="1">
        <v>1333</v>
      </c>
      <c r="K930" s="1">
        <v>1237</v>
      </c>
      <c r="L930" s="1">
        <v>52</v>
      </c>
      <c r="M930" s="1">
        <v>1</v>
      </c>
      <c r="N930" s="1" t="b">
        <v>0</v>
      </c>
      <c r="O930" s="1" t="s">
        <v>9858</v>
      </c>
      <c r="P930" s="1" t="s">
        <v>9859</v>
      </c>
      <c r="Q930" s="1">
        <v>2</v>
      </c>
      <c r="R930" s="1" t="s">
        <v>9860</v>
      </c>
      <c r="S930" s="1" t="s">
        <v>9861</v>
      </c>
      <c r="T930" s="1" t="s">
        <v>95</v>
      </c>
      <c r="U930" s="1" t="s">
        <v>23</v>
      </c>
      <c r="V930" s="1" t="s">
        <v>9862</v>
      </c>
    </row>
    <row r="931" spans="1:22" ht="15.75" customHeight="1">
      <c r="A931" s="1" t="s">
        <v>7034</v>
      </c>
      <c r="C931" s="1">
        <v>0</v>
      </c>
      <c r="D931" s="1" t="s">
        <v>53</v>
      </c>
      <c r="E931" s="1">
        <v>254</v>
      </c>
      <c r="F931" s="1">
        <v>23</v>
      </c>
      <c r="G931" s="1">
        <v>248</v>
      </c>
      <c r="H931" s="1">
        <v>227</v>
      </c>
      <c r="I931" s="1">
        <v>75</v>
      </c>
      <c r="J931" s="1">
        <v>697</v>
      </c>
      <c r="K931" s="1">
        <v>161</v>
      </c>
      <c r="L931" s="1">
        <v>83</v>
      </c>
      <c r="M931" s="1">
        <v>2</v>
      </c>
      <c r="N931" s="1" t="b">
        <v>1</v>
      </c>
      <c r="O931" s="1" t="s">
        <v>7035</v>
      </c>
      <c r="P931" s="1" t="s">
        <v>7036</v>
      </c>
      <c r="Q931" s="1">
        <v>2</v>
      </c>
      <c r="R931" s="1" t="s">
        <v>7037</v>
      </c>
      <c r="S931" s="1" t="s">
        <v>7038</v>
      </c>
      <c r="T931" s="1" t="s">
        <v>95</v>
      </c>
      <c r="U931" s="1" t="s">
        <v>7039</v>
      </c>
      <c r="V931" s="1" t="s">
        <v>7040</v>
      </c>
    </row>
    <row r="932" spans="1:22" ht="15.75" customHeight="1">
      <c r="A932" s="1" t="s">
        <v>4909</v>
      </c>
      <c r="B932" s="1" t="s">
        <v>23</v>
      </c>
      <c r="C932" s="1">
        <v>2</v>
      </c>
      <c r="D932" s="1" t="s">
        <v>40</v>
      </c>
      <c r="E932" s="1">
        <v>554</v>
      </c>
      <c r="F932" s="1">
        <v>6</v>
      </c>
      <c r="G932" s="1">
        <v>5</v>
      </c>
      <c r="H932" s="1">
        <v>2</v>
      </c>
      <c r="I932" s="1">
        <v>34</v>
      </c>
      <c r="J932" s="1">
        <v>305</v>
      </c>
      <c r="K932" s="1">
        <v>25</v>
      </c>
      <c r="L932" s="1">
        <v>10</v>
      </c>
      <c r="M932" s="1">
        <v>0</v>
      </c>
      <c r="N932" s="1" t="b">
        <v>1</v>
      </c>
      <c r="O932" s="1" t="s">
        <v>4910</v>
      </c>
      <c r="P932" s="1" t="s">
        <v>4911</v>
      </c>
      <c r="Q932" s="1">
        <v>5</v>
      </c>
      <c r="R932" s="1" t="s">
        <v>4912</v>
      </c>
      <c r="S932" s="1" t="s">
        <v>4913</v>
      </c>
      <c r="T932" s="1" t="s">
        <v>3386</v>
      </c>
      <c r="U932" s="1" t="s">
        <v>23</v>
      </c>
      <c r="V932" s="1" t="s">
        <v>4914</v>
      </c>
    </row>
    <row r="933" spans="1:22" ht="15.75" customHeight="1">
      <c r="A933" s="1" t="s">
        <v>8029</v>
      </c>
      <c r="C933" s="1">
        <v>0</v>
      </c>
      <c r="D933" s="1" t="s">
        <v>24</v>
      </c>
      <c r="E933" s="1">
        <v>181</v>
      </c>
      <c r="F933" s="1">
        <v>12</v>
      </c>
      <c r="G933" s="1">
        <v>127</v>
      </c>
      <c r="H933" s="1">
        <v>105</v>
      </c>
      <c r="I933" s="1">
        <v>26</v>
      </c>
      <c r="J933" s="1">
        <v>308</v>
      </c>
      <c r="K933" s="1">
        <v>53</v>
      </c>
      <c r="L933" s="1">
        <v>12</v>
      </c>
      <c r="M933" s="1">
        <v>0</v>
      </c>
      <c r="N933" s="1" t="b">
        <v>1</v>
      </c>
      <c r="O933" s="1" t="s">
        <v>8030</v>
      </c>
      <c r="P933" s="1" t="s">
        <v>8031</v>
      </c>
      <c r="Q933" s="1">
        <v>1</v>
      </c>
      <c r="R933" s="1" t="s">
        <v>64</v>
      </c>
      <c r="S933" s="1" t="s">
        <v>64</v>
      </c>
      <c r="T933" s="1" t="s">
        <v>66</v>
      </c>
      <c r="U933" s="1" t="s">
        <v>23</v>
      </c>
      <c r="V933" s="1" t="s">
        <v>8032</v>
      </c>
    </row>
    <row r="934" spans="1:22" ht="15.75" customHeight="1">
      <c r="A934" s="1" t="s">
        <v>8629</v>
      </c>
      <c r="B934" s="1" t="s">
        <v>23</v>
      </c>
      <c r="C934" s="1">
        <v>2</v>
      </c>
      <c r="D934" s="1" t="s">
        <v>24</v>
      </c>
      <c r="E934" s="1">
        <v>149</v>
      </c>
      <c r="F934" s="1">
        <v>3</v>
      </c>
      <c r="G934" s="1">
        <v>50</v>
      </c>
      <c r="H934" s="1">
        <v>34</v>
      </c>
      <c r="I934" s="1">
        <v>21</v>
      </c>
      <c r="J934" s="1">
        <v>13045</v>
      </c>
      <c r="K934" s="1">
        <v>52</v>
      </c>
      <c r="L934" s="1">
        <v>31</v>
      </c>
      <c r="M934" s="1">
        <v>0</v>
      </c>
      <c r="N934" s="1" t="b">
        <v>1</v>
      </c>
      <c r="O934" s="1" t="s">
        <v>8630</v>
      </c>
      <c r="P934" s="1" t="s">
        <v>8631</v>
      </c>
      <c r="Q934" s="1">
        <v>1</v>
      </c>
      <c r="R934" s="1" t="s">
        <v>586</v>
      </c>
      <c r="S934" s="1" t="s">
        <v>8632</v>
      </c>
      <c r="T934" s="1" t="s">
        <v>2174</v>
      </c>
      <c r="U934" s="1" t="s">
        <v>23</v>
      </c>
      <c r="V934" s="1" t="s">
        <v>8633</v>
      </c>
    </row>
    <row r="935" spans="1:22" ht="15.75" customHeight="1">
      <c r="A935" s="1" t="s">
        <v>2246</v>
      </c>
      <c r="B935" s="1" t="s">
        <v>23</v>
      </c>
      <c r="C935" s="1">
        <v>2</v>
      </c>
      <c r="D935" s="1" t="s">
        <v>24</v>
      </c>
      <c r="E935" s="1">
        <v>1722</v>
      </c>
      <c r="F935" s="1">
        <v>23</v>
      </c>
      <c r="G935" s="1">
        <v>392</v>
      </c>
      <c r="H935" s="1">
        <v>383</v>
      </c>
      <c r="I935" s="1">
        <v>16</v>
      </c>
      <c r="J935" s="1">
        <v>60001</v>
      </c>
      <c r="K935" s="1">
        <v>60</v>
      </c>
      <c r="L935" s="1">
        <v>33</v>
      </c>
      <c r="M935" s="1">
        <v>12</v>
      </c>
      <c r="N935" s="1" t="b">
        <v>1</v>
      </c>
      <c r="O935" s="1" t="s">
        <v>2247</v>
      </c>
      <c r="P935" s="1" t="s">
        <v>2248</v>
      </c>
      <c r="Q935" s="1">
        <v>7</v>
      </c>
      <c r="R935" s="1" t="s">
        <v>2249</v>
      </c>
      <c r="S935" s="1" t="s">
        <v>2250</v>
      </c>
      <c r="T935" s="1" t="s">
        <v>58</v>
      </c>
      <c r="U935" s="1" t="s">
        <v>2251</v>
      </c>
      <c r="V935" s="1" t="s">
        <v>2252</v>
      </c>
    </row>
    <row r="936" spans="1:22" ht="15.75" customHeight="1">
      <c r="A936" s="1" t="s">
        <v>843</v>
      </c>
      <c r="C936" s="1">
        <v>0</v>
      </c>
      <c r="D936" s="1" t="s">
        <v>246</v>
      </c>
      <c r="E936" s="1">
        <v>4930</v>
      </c>
      <c r="F936" s="1">
        <v>36</v>
      </c>
      <c r="G936" s="1">
        <v>947</v>
      </c>
      <c r="H936" s="1">
        <v>742</v>
      </c>
      <c r="I936" s="1">
        <v>13</v>
      </c>
      <c r="J936" s="1">
        <v>5877</v>
      </c>
      <c r="K936" s="1">
        <v>1458</v>
      </c>
      <c r="L936" s="1">
        <v>317</v>
      </c>
      <c r="M936" s="1">
        <v>58</v>
      </c>
      <c r="N936" s="1" t="b">
        <v>1</v>
      </c>
      <c r="O936" s="1" t="s">
        <v>844</v>
      </c>
      <c r="P936" s="1" t="s">
        <v>845</v>
      </c>
      <c r="Q936" s="1">
        <v>2</v>
      </c>
      <c r="R936" s="1" t="s">
        <v>234</v>
      </c>
      <c r="S936" s="1" t="s">
        <v>846</v>
      </c>
      <c r="T936" s="1" t="s">
        <v>95</v>
      </c>
      <c r="U936" s="1" t="s">
        <v>23</v>
      </c>
      <c r="V936" s="1" t="s">
        <v>847</v>
      </c>
    </row>
    <row r="937" spans="1:22" ht="15.75" customHeight="1">
      <c r="A937" s="1" t="s">
        <v>1349</v>
      </c>
      <c r="B937" s="1" t="s">
        <v>23</v>
      </c>
      <c r="C937" s="1">
        <v>2</v>
      </c>
      <c r="D937" s="1" t="s">
        <v>24</v>
      </c>
      <c r="E937" s="1">
        <v>3141</v>
      </c>
      <c r="F937" s="1">
        <v>30</v>
      </c>
      <c r="G937" s="1">
        <v>769</v>
      </c>
      <c r="H937" s="1">
        <v>187</v>
      </c>
      <c r="I937" s="1">
        <v>9</v>
      </c>
      <c r="J937" s="1">
        <v>20738</v>
      </c>
      <c r="K937" s="1">
        <v>36</v>
      </c>
      <c r="L937" s="1">
        <v>16</v>
      </c>
      <c r="M937" s="1">
        <v>119</v>
      </c>
      <c r="N937" s="1" t="b">
        <v>1</v>
      </c>
      <c r="O937" s="1" t="s">
        <v>1350</v>
      </c>
      <c r="P937" s="1" t="s">
        <v>1351</v>
      </c>
      <c r="Q937" s="1">
        <v>8</v>
      </c>
      <c r="R937" s="1" t="s">
        <v>1352</v>
      </c>
      <c r="S937" s="1" t="s">
        <v>1353</v>
      </c>
      <c r="T937" s="1" t="s">
        <v>95</v>
      </c>
      <c r="U937" s="1" t="s">
        <v>1354</v>
      </c>
      <c r="V937" s="1" t="s">
        <v>1355</v>
      </c>
    </row>
    <row r="938" spans="1:22" ht="15.75" customHeight="1">
      <c r="A938" s="1" t="s">
        <v>2572</v>
      </c>
      <c r="C938" s="1">
        <v>0</v>
      </c>
      <c r="D938" s="1" t="s">
        <v>40</v>
      </c>
      <c r="E938" s="1">
        <v>1449</v>
      </c>
      <c r="F938" s="1">
        <v>7</v>
      </c>
      <c r="G938" s="1">
        <v>239</v>
      </c>
      <c r="H938" s="1">
        <v>146</v>
      </c>
      <c r="I938" s="1">
        <v>8</v>
      </c>
      <c r="J938" s="1">
        <v>8177</v>
      </c>
      <c r="K938" s="1">
        <v>218</v>
      </c>
      <c r="L938" s="1">
        <v>24</v>
      </c>
      <c r="M938" s="1">
        <v>21</v>
      </c>
      <c r="N938" s="1" t="b">
        <v>1</v>
      </c>
      <c r="O938" s="1" t="s">
        <v>2573</v>
      </c>
      <c r="P938" s="1" t="s">
        <v>2574</v>
      </c>
      <c r="Q938" s="1">
        <v>1</v>
      </c>
      <c r="R938" s="1" t="s">
        <v>64</v>
      </c>
      <c r="S938" s="1" t="s">
        <v>673</v>
      </c>
      <c r="T938" s="1" t="s">
        <v>95</v>
      </c>
      <c r="U938" s="1" t="s">
        <v>2575</v>
      </c>
      <c r="V938" s="1" t="s">
        <v>2576</v>
      </c>
    </row>
    <row r="939" spans="1:22" ht="15.75" customHeight="1">
      <c r="A939" s="1" t="s">
        <v>2253</v>
      </c>
      <c r="B939" s="1" t="s">
        <v>23</v>
      </c>
      <c r="C939" s="1">
        <v>2</v>
      </c>
      <c r="D939" s="1" t="s">
        <v>24</v>
      </c>
      <c r="E939" s="1">
        <v>1718</v>
      </c>
      <c r="F939" s="1">
        <v>6</v>
      </c>
      <c r="G939" s="1">
        <v>274</v>
      </c>
      <c r="H939" s="1">
        <v>237</v>
      </c>
      <c r="I939" s="1">
        <v>6</v>
      </c>
      <c r="J939" s="1">
        <v>14101</v>
      </c>
      <c r="K939" s="1">
        <v>395</v>
      </c>
      <c r="L939" s="1">
        <v>55</v>
      </c>
      <c r="M939" s="1">
        <v>0</v>
      </c>
      <c r="N939" s="1" t="b">
        <v>1</v>
      </c>
      <c r="O939" s="1" t="s">
        <v>2254</v>
      </c>
      <c r="P939" s="1" t="s">
        <v>2255</v>
      </c>
      <c r="Q939" s="1">
        <v>2</v>
      </c>
      <c r="R939" s="1" t="s">
        <v>2256</v>
      </c>
      <c r="S939" s="1" t="s">
        <v>2257</v>
      </c>
      <c r="T939" s="1" t="s">
        <v>229</v>
      </c>
      <c r="U939" s="1" t="s">
        <v>2258</v>
      </c>
      <c r="V939" s="1" t="s">
        <v>2259</v>
      </c>
    </row>
    <row r="940" spans="1:22" ht="15.75" customHeight="1">
      <c r="A940" s="1" t="s">
        <v>7159</v>
      </c>
      <c r="C940" s="1">
        <v>0</v>
      </c>
      <c r="D940" s="1" t="s">
        <v>53</v>
      </c>
      <c r="E940" s="1">
        <v>241</v>
      </c>
      <c r="F940" s="1">
        <v>3</v>
      </c>
      <c r="G940" s="1">
        <v>73</v>
      </c>
      <c r="H940" s="1">
        <v>51</v>
      </c>
      <c r="I940" s="1">
        <v>5</v>
      </c>
      <c r="J940" s="1">
        <v>1367</v>
      </c>
      <c r="K940" s="1">
        <v>73</v>
      </c>
      <c r="L940" s="1">
        <v>11</v>
      </c>
      <c r="M940" s="1">
        <v>11</v>
      </c>
      <c r="N940" s="1" t="b">
        <v>1</v>
      </c>
      <c r="O940" s="1" t="s">
        <v>7160</v>
      </c>
      <c r="P940" s="1" t="s">
        <v>7161</v>
      </c>
      <c r="Q940" s="1">
        <v>4</v>
      </c>
      <c r="R940" s="1" t="s">
        <v>7162</v>
      </c>
      <c r="S940" s="1" t="s">
        <v>7163</v>
      </c>
      <c r="T940" s="1" t="s">
        <v>229</v>
      </c>
      <c r="U940" s="1" t="s">
        <v>23</v>
      </c>
      <c r="V940" s="1" t="s">
        <v>7164</v>
      </c>
    </row>
    <row r="941" spans="1:22" ht="15.75" customHeight="1">
      <c r="A941" s="1" t="s">
        <v>1598</v>
      </c>
      <c r="C941" s="1">
        <v>0</v>
      </c>
      <c r="D941" s="1" t="s">
        <v>53</v>
      </c>
      <c r="E941" s="1">
        <v>2617</v>
      </c>
      <c r="F941" s="1">
        <v>26</v>
      </c>
      <c r="G941" s="1">
        <v>632</v>
      </c>
      <c r="H941" s="1">
        <v>278</v>
      </c>
      <c r="I941" s="1">
        <v>4</v>
      </c>
      <c r="J941" s="1">
        <v>14127</v>
      </c>
      <c r="K941" s="1">
        <v>492</v>
      </c>
      <c r="L941" s="1">
        <v>239</v>
      </c>
      <c r="M941" s="1">
        <v>93</v>
      </c>
      <c r="N941" s="1" t="b">
        <v>1</v>
      </c>
      <c r="O941" s="1" t="s">
        <v>1599</v>
      </c>
      <c r="P941" s="1" t="s">
        <v>1600</v>
      </c>
      <c r="Q941" s="1">
        <v>9</v>
      </c>
      <c r="R941" s="1" t="s">
        <v>1601</v>
      </c>
      <c r="S941" s="1" t="s">
        <v>1602</v>
      </c>
      <c r="T941" s="1" t="s">
        <v>1540</v>
      </c>
      <c r="U941" s="1" t="s">
        <v>1603</v>
      </c>
      <c r="V941" s="1" t="s">
        <v>1604</v>
      </c>
    </row>
    <row r="942" spans="1:22" ht="15.75" customHeight="1">
      <c r="A942" s="1" t="s">
        <v>3707</v>
      </c>
      <c r="C942" s="1">
        <v>0</v>
      </c>
      <c r="D942" s="1" t="s">
        <v>24</v>
      </c>
      <c r="E942" s="1">
        <v>890</v>
      </c>
      <c r="F942" s="1">
        <v>9</v>
      </c>
      <c r="G942" s="1">
        <v>10</v>
      </c>
      <c r="H942" s="1">
        <v>7</v>
      </c>
      <c r="I942" s="1">
        <v>3</v>
      </c>
      <c r="J942" s="1">
        <v>23263</v>
      </c>
      <c r="K942" s="1">
        <v>129</v>
      </c>
      <c r="L942" s="1">
        <v>53</v>
      </c>
      <c r="M942" s="1">
        <v>1</v>
      </c>
      <c r="N942" s="1" t="b">
        <v>1</v>
      </c>
      <c r="O942" s="1" t="s">
        <v>3708</v>
      </c>
      <c r="P942" s="1" t="s">
        <v>3709</v>
      </c>
      <c r="Q942" s="1">
        <v>2</v>
      </c>
      <c r="R942" s="1" t="s">
        <v>234</v>
      </c>
      <c r="S942" s="1" t="s">
        <v>3710</v>
      </c>
      <c r="T942" s="1" t="s">
        <v>95</v>
      </c>
      <c r="U942" s="1" t="s">
        <v>3711</v>
      </c>
      <c r="V942" s="1" t="s">
        <v>3712</v>
      </c>
    </row>
    <row r="943" spans="1:22" ht="15.75" customHeight="1">
      <c r="A943" s="1" t="s">
        <v>4768</v>
      </c>
      <c r="B943" s="1" t="s">
        <v>23</v>
      </c>
      <c r="C943" s="1">
        <v>2</v>
      </c>
      <c r="D943" s="1" t="s">
        <v>411</v>
      </c>
      <c r="E943" s="1">
        <v>580</v>
      </c>
      <c r="F943" s="1">
        <v>6</v>
      </c>
      <c r="G943" s="1">
        <v>42</v>
      </c>
      <c r="H943" s="1">
        <v>27</v>
      </c>
      <c r="I943" s="1">
        <v>3</v>
      </c>
      <c r="J943" s="1">
        <v>7101</v>
      </c>
      <c r="K943" s="1">
        <v>285</v>
      </c>
      <c r="L943" s="1">
        <v>86</v>
      </c>
      <c r="M943" s="1">
        <v>0</v>
      </c>
      <c r="N943" s="1" t="b">
        <v>1</v>
      </c>
      <c r="O943" s="1" t="s">
        <v>4769</v>
      </c>
      <c r="P943" s="1" t="s">
        <v>4770</v>
      </c>
      <c r="Q943" s="1">
        <v>4</v>
      </c>
      <c r="R943" s="1" t="s">
        <v>4771</v>
      </c>
      <c r="S943" s="1" t="s">
        <v>4772</v>
      </c>
      <c r="T943" s="1" t="s">
        <v>95</v>
      </c>
      <c r="U943" s="1" t="s">
        <v>3711</v>
      </c>
      <c r="V943" s="1" t="s">
        <v>4773</v>
      </c>
    </row>
    <row r="944" spans="1:22" ht="15.75" customHeight="1">
      <c r="A944" s="1" t="s">
        <v>8655</v>
      </c>
      <c r="C944" s="1">
        <v>0</v>
      </c>
      <c r="D944" s="1" t="s">
        <v>24</v>
      </c>
      <c r="E944" s="1">
        <v>148</v>
      </c>
      <c r="F944" s="1">
        <v>7</v>
      </c>
      <c r="G944" s="1">
        <v>33</v>
      </c>
      <c r="H944" s="1">
        <v>24</v>
      </c>
      <c r="I944" s="1">
        <v>3</v>
      </c>
      <c r="J944" s="1">
        <v>604</v>
      </c>
      <c r="K944" s="1">
        <v>304</v>
      </c>
      <c r="L944" s="1">
        <v>46</v>
      </c>
      <c r="M944" s="1">
        <v>8</v>
      </c>
      <c r="N944" s="1" t="b">
        <v>1</v>
      </c>
      <c r="O944" s="1" t="s">
        <v>8656</v>
      </c>
      <c r="P944" s="1" t="s">
        <v>8657</v>
      </c>
      <c r="Q944" s="1">
        <v>1</v>
      </c>
      <c r="R944" s="1" t="s">
        <v>64</v>
      </c>
      <c r="S944" s="1" t="s">
        <v>64</v>
      </c>
      <c r="T944" s="1" t="s">
        <v>187</v>
      </c>
      <c r="U944" s="1" t="s">
        <v>8658</v>
      </c>
      <c r="V944" s="1" t="s">
        <v>8659</v>
      </c>
    </row>
    <row r="945" spans="1:22" ht="15.75" customHeight="1">
      <c r="A945" s="1" t="s">
        <v>9812</v>
      </c>
      <c r="B945" s="1" t="s">
        <v>23</v>
      </c>
      <c r="C945" s="1">
        <v>1</v>
      </c>
      <c r="D945" s="1" t="s">
        <v>107</v>
      </c>
      <c r="E945" s="1">
        <v>102</v>
      </c>
      <c r="F945" s="1">
        <v>8</v>
      </c>
      <c r="G945" s="1">
        <v>39</v>
      </c>
      <c r="H945" s="1">
        <v>39</v>
      </c>
      <c r="I945" s="1">
        <v>3</v>
      </c>
      <c r="J945" s="1">
        <v>3362</v>
      </c>
      <c r="K945" s="1">
        <v>11348</v>
      </c>
      <c r="L945" s="1">
        <v>1344</v>
      </c>
      <c r="M945" s="1">
        <v>154</v>
      </c>
      <c r="N945" s="1" t="b">
        <v>1</v>
      </c>
      <c r="O945" s="1" t="s">
        <v>9813</v>
      </c>
      <c r="P945" s="1" t="s">
        <v>9814</v>
      </c>
      <c r="Q945" s="1">
        <v>2</v>
      </c>
      <c r="R945" s="1" t="s">
        <v>9815</v>
      </c>
      <c r="S945" s="1" t="s">
        <v>9815</v>
      </c>
      <c r="T945" s="1" t="s">
        <v>95</v>
      </c>
      <c r="U945" s="1" t="s">
        <v>23</v>
      </c>
      <c r="V945" s="1" t="s">
        <v>9816</v>
      </c>
    </row>
    <row r="946" spans="1:22" ht="15.75" customHeight="1">
      <c r="A946" s="1" t="s">
        <v>878</v>
      </c>
      <c r="B946" s="1" t="s">
        <v>23</v>
      </c>
      <c r="C946" s="1">
        <v>2</v>
      </c>
      <c r="D946" s="1" t="s">
        <v>24</v>
      </c>
      <c r="E946" s="1">
        <v>4698</v>
      </c>
      <c r="F946" s="1">
        <v>103</v>
      </c>
      <c r="G946" s="1">
        <v>584</v>
      </c>
      <c r="H946" s="1">
        <v>584</v>
      </c>
      <c r="I946" s="1">
        <v>2</v>
      </c>
      <c r="J946" s="1">
        <v>1059972</v>
      </c>
      <c r="K946" s="1">
        <v>2300</v>
      </c>
      <c r="L946" s="1">
        <v>1050</v>
      </c>
      <c r="M946" s="1">
        <v>0</v>
      </c>
      <c r="N946" s="1" t="b">
        <v>1</v>
      </c>
      <c r="O946" s="1" t="s">
        <v>879</v>
      </c>
      <c r="P946" s="1" t="s">
        <v>880</v>
      </c>
      <c r="Q946" s="1">
        <v>4</v>
      </c>
      <c r="R946" s="1" t="s">
        <v>881</v>
      </c>
      <c r="S946" s="1" t="s">
        <v>882</v>
      </c>
      <c r="T946" s="1" t="s">
        <v>95</v>
      </c>
      <c r="U946" s="1" t="s">
        <v>883</v>
      </c>
      <c r="V946" s="1" t="s">
        <v>884</v>
      </c>
    </row>
    <row r="947" spans="1:22" ht="15.75" customHeight="1">
      <c r="A947" s="1" t="s">
        <v>6630</v>
      </c>
      <c r="C947" s="1">
        <v>0</v>
      </c>
      <c r="D947" s="1" t="s">
        <v>24</v>
      </c>
      <c r="E947" s="1">
        <v>290</v>
      </c>
      <c r="F947" s="1">
        <v>6</v>
      </c>
      <c r="G947" s="1">
        <v>119</v>
      </c>
      <c r="H947" s="1">
        <v>63</v>
      </c>
      <c r="I947" s="1">
        <v>2</v>
      </c>
      <c r="J947" s="1">
        <v>553</v>
      </c>
      <c r="K947" s="1">
        <v>232</v>
      </c>
      <c r="L947" s="1">
        <v>97</v>
      </c>
      <c r="M947" s="1">
        <v>30</v>
      </c>
      <c r="N947" s="1" t="b">
        <v>1</v>
      </c>
      <c r="O947" s="1" t="s">
        <v>6631</v>
      </c>
      <c r="P947" s="1" t="s">
        <v>6632</v>
      </c>
      <c r="Q947" s="1">
        <v>3</v>
      </c>
      <c r="R947" s="1" t="s">
        <v>1307</v>
      </c>
      <c r="S947" s="1" t="s">
        <v>6633</v>
      </c>
      <c r="T947" s="1" t="s">
        <v>95</v>
      </c>
      <c r="U947" s="1" t="s">
        <v>23</v>
      </c>
      <c r="V947" s="1" t="s">
        <v>6634</v>
      </c>
    </row>
    <row r="948" spans="1:22" ht="15.75" customHeight="1">
      <c r="A948" s="1" t="s">
        <v>7609</v>
      </c>
      <c r="B948" s="1" t="s">
        <v>23</v>
      </c>
      <c r="C948" s="1">
        <v>2</v>
      </c>
      <c r="D948" s="1" t="s">
        <v>24</v>
      </c>
      <c r="E948" s="1">
        <v>208</v>
      </c>
      <c r="F948" s="1">
        <v>9</v>
      </c>
      <c r="G948" s="1">
        <v>195</v>
      </c>
      <c r="H948" s="1">
        <v>135</v>
      </c>
      <c r="I948" s="1">
        <v>2</v>
      </c>
      <c r="J948" s="1">
        <v>117299</v>
      </c>
      <c r="K948" s="1">
        <v>144</v>
      </c>
      <c r="L948" s="1">
        <v>40</v>
      </c>
      <c r="M948" s="1">
        <v>19</v>
      </c>
      <c r="N948" s="1" t="b">
        <v>1</v>
      </c>
      <c r="O948" s="1" t="s">
        <v>7610</v>
      </c>
      <c r="P948" s="1" t="s">
        <v>7611</v>
      </c>
      <c r="Q948" s="1">
        <v>21</v>
      </c>
      <c r="R948" s="1" t="s">
        <v>7612</v>
      </c>
      <c r="S948" s="1" t="s">
        <v>7613</v>
      </c>
      <c r="T948" s="1" t="s">
        <v>95</v>
      </c>
      <c r="U948" s="1" t="s">
        <v>23</v>
      </c>
      <c r="V948" s="1" t="s">
        <v>7614</v>
      </c>
    </row>
    <row r="949" spans="1:22" ht="15.75" customHeight="1">
      <c r="A949" s="1" t="s">
        <v>7761</v>
      </c>
      <c r="C949" s="1">
        <v>0</v>
      </c>
      <c r="D949" s="1" t="s">
        <v>6704</v>
      </c>
      <c r="E949" s="1">
        <v>200</v>
      </c>
      <c r="F949" s="1">
        <v>8</v>
      </c>
      <c r="G949" s="1">
        <v>621</v>
      </c>
      <c r="H949" s="1">
        <v>520</v>
      </c>
      <c r="I949" s="1">
        <v>2</v>
      </c>
      <c r="J949" s="1">
        <v>170910</v>
      </c>
      <c r="K949" s="1">
        <v>31510</v>
      </c>
      <c r="L949" s="1">
        <v>10431</v>
      </c>
      <c r="M949" s="1">
        <v>3</v>
      </c>
      <c r="N949" s="1" t="b">
        <v>1</v>
      </c>
      <c r="O949" s="1" t="s">
        <v>7762</v>
      </c>
      <c r="P949" s="1" t="s">
        <v>7763</v>
      </c>
      <c r="Q949" s="1">
        <v>1</v>
      </c>
      <c r="R949" s="1" t="s">
        <v>64</v>
      </c>
      <c r="S949" s="1" t="s">
        <v>64</v>
      </c>
      <c r="T949" s="1" t="s">
        <v>95</v>
      </c>
      <c r="U949" s="1" t="s">
        <v>7764</v>
      </c>
      <c r="V949" s="1" t="s">
        <v>7765</v>
      </c>
    </row>
    <row r="950" spans="1:22" ht="15.75" customHeight="1">
      <c r="A950" s="1" t="s">
        <v>909</v>
      </c>
      <c r="B950" s="1" t="s">
        <v>23</v>
      </c>
      <c r="C950" s="1">
        <v>2</v>
      </c>
      <c r="D950" s="1" t="s">
        <v>24</v>
      </c>
      <c r="E950" s="1">
        <v>4495</v>
      </c>
      <c r="F950" s="1">
        <v>133</v>
      </c>
      <c r="G950" s="1">
        <v>424</v>
      </c>
      <c r="H950" s="1">
        <v>424</v>
      </c>
      <c r="I950" s="1">
        <v>1</v>
      </c>
      <c r="J950" s="1">
        <v>36295</v>
      </c>
      <c r="K950" s="1">
        <v>12517</v>
      </c>
      <c r="L950" s="1">
        <v>2020</v>
      </c>
      <c r="M950" s="1">
        <v>80</v>
      </c>
      <c r="N950" s="1" t="b">
        <v>1</v>
      </c>
      <c r="O950" s="1" t="s">
        <v>910</v>
      </c>
      <c r="P950" s="1" t="s">
        <v>911</v>
      </c>
      <c r="Q950" s="1">
        <v>26</v>
      </c>
      <c r="R950" s="1" t="s">
        <v>912</v>
      </c>
      <c r="S950" s="1" t="s">
        <v>913</v>
      </c>
      <c r="T950" s="1" t="s">
        <v>243</v>
      </c>
      <c r="U950" s="1" t="s">
        <v>914</v>
      </c>
      <c r="V950" s="1" t="s">
        <v>915</v>
      </c>
    </row>
    <row r="951" spans="1:22" ht="15.75" customHeight="1">
      <c r="A951" s="1" t="s">
        <v>1642</v>
      </c>
      <c r="C951" s="1">
        <v>0</v>
      </c>
      <c r="D951" s="1" t="s">
        <v>24</v>
      </c>
      <c r="E951" s="1">
        <v>2561</v>
      </c>
      <c r="F951" s="1">
        <v>44</v>
      </c>
      <c r="G951" s="1">
        <v>8632</v>
      </c>
      <c r="H951" s="1">
        <v>8272</v>
      </c>
      <c r="I951" s="1">
        <v>1</v>
      </c>
      <c r="J951" s="1">
        <v>57292</v>
      </c>
      <c r="K951" s="1">
        <v>88</v>
      </c>
      <c r="L951" s="1">
        <v>53</v>
      </c>
      <c r="M951" s="1">
        <v>86</v>
      </c>
      <c r="N951" s="1" t="b">
        <v>1</v>
      </c>
      <c r="O951" s="1" t="s">
        <v>1643</v>
      </c>
      <c r="P951" s="1" t="s">
        <v>1644</v>
      </c>
      <c r="Q951" s="1">
        <v>104</v>
      </c>
      <c r="R951" s="1" t="s">
        <v>1645</v>
      </c>
      <c r="S951" s="1" t="s">
        <v>1646</v>
      </c>
      <c r="T951" s="1" t="s">
        <v>95</v>
      </c>
      <c r="U951" s="1" t="s">
        <v>23</v>
      </c>
      <c r="V951" s="1" t="s">
        <v>1647</v>
      </c>
    </row>
    <row r="952" spans="1:22" ht="15.75" customHeight="1">
      <c r="A952" s="1" t="s">
        <v>2618</v>
      </c>
      <c r="C952" s="1">
        <v>0</v>
      </c>
      <c r="D952" s="1" t="s">
        <v>24</v>
      </c>
      <c r="E952" s="1">
        <v>1413</v>
      </c>
      <c r="F952" s="1">
        <v>27</v>
      </c>
      <c r="G952" s="1">
        <v>626</v>
      </c>
      <c r="H952" s="1">
        <v>450</v>
      </c>
      <c r="I952" s="1">
        <v>1</v>
      </c>
      <c r="J952" s="1">
        <v>38419</v>
      </c>
      <c r="K952" s="1">
        <v>1712</v>
      </c>
      <c r="L952" s="1">
        <v>210</v>
      </c>
      <c r="M952" s="1">
        <v>90</v>
      </c>
      <c r="N952" s="1" t="b">
        <v>1</v>
      </c>
      <c r="O952" s="1" t="s">
        <v>2619</v>
      </c>
      <c r="P952" s="1" t="s">
        <v>2620</v>
      </c>
      <c r="Q952" s="1">
        <v>1</v>
      </c>
      <c r="R952" s="1" t="s">
        <v>64</v>
      </c>
      <c r="S952" s="1" t="s">
        <v>2621</v>
      </c>
      <c r="T952" s="1" t="s">
        <v>29</v>
      </c>
      <c r="U952" s="1" t="s">
        <v>2622</v>
      </c>
      <c r="V952" s="1" t="s">
        <v>2623</v>
      </c>
    </row>
    <row r="953" spans="1:22" ht="15.75" customHeight="1">
      <c r="A953" s="1" t="s">
        <v>3403</v>
      </c>
      <c r="C953" s="1">
        <v>0</v>
      </c>
      <c r="D953" s="1" t="s">
        <v>24</v>
      </c>
      <c r="E953" s="1">
        <v>999</v>
      </c>
      <c r="F953" s="1">
        <v>18</v>
      </c>
      <c r="G953" s="1">
        <v>418</v>
      </c>
      <c r="H953" s="1">
        <v>378</v>
      </c>
      <c r="I953" s="1">
        <v>1</v>
      </c>
      <c r="J953" s="1">
        <v>29668</v>
      </c>
      <c r="K953" s="1">
        <v>135</v>
      </c>
      <c r="L953" s="1">
        <v>49</v>
      </c>
      <c r="M953" s="1">
        <v>26</v>
      </c>
      <c r="N953" s="1" t="b">
        <v>1</v>
      </c>
      <c r="O953" s="1" t="s">
        <v>3404</v>
      </c>
      <c r="P953" s="1" t="s">
        <v>3405</v>
      </c>
      <c r="Q953" s="1">
        <v>2</v>
      </c>
      <c r="R953" s="1" t="s">
        <v>3406</v>
      </c>
      <c r="S953" s="1" t="s">
        <v>3406</v>
      </c>
      <c r="T953" s="1" t="s">
        <v>95</v>
      </c>
      <c r="U953" s="1" t="s">
        <v>23</v>
      </c>
      <c r="V953" s="1" t="s">
        <v>3407</v>
      </c>
    </row>
    <row r="954" spans="1:22" ht="15.75" customHeight="1">
      <c r="A954" s="1" t="s">
        <v>3638</v>
      </c>
      <c r="C954" s="1">
        <v>0</v>
      </c>
      <c r="D954" s="1" t="s">
        <v>24</v>
      </c>
      <c r="E954" s="1">
        <v>911</v>
      </c>
      <c r="F954" s="1">
        <v>19</v>
      </c>
      <c r="G954" s="1">
        <v>161</v>
      </c>
      <c r="H954" s="1">
        <v>124</v>
      </c>
      <c r="I954" s="1">
        <v>1</v>
      </c>
      <c r="J954" s="1">
        <v>7145</v>
      </c>
      <c r="K954" s="1">
        <v>768</v>
      </c>
      <c r="L954" s="1">
        <v>233</v>
      </c>
      <c r="M954" s="1">
        <v>16</v>
      </c>
      <c r="N954" s="1" t="b">
        <v>1</v>
      </c>
      <c r="O954" s="1" t="s">
        <v>3639</v>
      </c>
      <c r="P954" s="1" t="s">
        <v>3640</v>
      </c>
      <c r="Q954" s="1">
        <v>1</v>
      </c>
      <c r="R954" s="1" t="s">
        <v>64</v>
      </c>
      <c r="S954" s="1" t="s">
        <v>946</v>
      </c>
      <c r="T954" s="1" t="s">
        <v>29</v>
      </c>
      <c r="U954" s="1" t="s">
        <v>3641</v>
      </c>
      <c r="V954" s="1" t="s">
        <v>3642</v>
      </c>
    </row>
    <row r="955" spans="1:22" ht="15.75" customHeight="1">
      <c r="A955" s="1" t="s">
        <v>4445</v>
      </c>
      <c r="C955" s="1">
        <v>0</v>
      </c>
      <c r="D955" s="1" t="s">
        <v>24</v>
      </c>
      <c r="E955" s="1">
        <v>667</v>
      </c>
      <c r="F955" s="1">
        <v>2</v>
      </c>
      <c r="G955" s="1">
        <v>192</v>
      </c>
      <c r="H955" s="1">
        <v>192</v>
      </c>
      <c r="I955" s="1">
        <v>1</v>
      </c>
      <c r="J955" s="1">
        <v>34791</v>
      </c>
      <c r="K955" s="1">
        <v>28</v>
      </c>
      <c r="L955" s="1">
        <v>15</v>
      </c>
      <c r="M955" s="1">
        <v>0</v>
      </c>
      <c r="N955" s="1" t="b">
        <v>1</v>
      </c>
      <c r="O955" s="1" t="s">
        <v>4446</v>
      </c>
      <c r="P955" s="1" t="s">
        <v>4447</v>
      </c>
      <c r="Q955" s="1">
        <v>1</v>
      </c>
      <c r="R955" s="1" t="s">
        <v>64</v>
      </c>
      <c r="S955" s="1" t="s">
        <v>673</v>
      </c>
      <c r="T955" s="1" t="s">
        <v>95</v>
      </c>
      <c r="U955" s="1" t="s">
        <v>23</v>
      </c>
      <c r="V955" s="1" t="s">
        <v>4448</v>
      </c>
    </row>
    <row r="956" spans="1:22" ht="15.75" customHeight="1">
      <c r="A956" s="1" t="s">
        <v>4784</v>
      </c>
      <c r="C956" s="1">
        <v>0</v>
      </c>
      <c r="D956" s="1" t="s">
        <v>107</v>
      </c>
      <c r="E956" s="1">
        <v>577</v>
      </c>
      <c r="F956" s="1">
        <v>9</v>
      </c>
      <c r="G956" s="1">
        <v>103</v>
      </c>
      <c r="H956" s="1">
        <v>29</v>
      </c>
      <c r="I956" s="1">
        <v>1</v>
      </c>
      <c r="J956" s="1">
        <v>209557</v>
      </c>
      <c r="K956" s="1">
        <v>297</v>
      </c>
      <c r="L956" s="1">
        <v>72</v>
      </c>
      <c r="M956" s="1">
        <v>5</v>
      </c>
      <c r="N956" s="1" t="b">
        <v>1</v>
      </c>
      <c r="O956" s="1" t="s">
        <v>4785</v>
      </c>
      <c r="P956" s="1" t="s">
        <v>4786</v>
      </c>
      <c r="Q956" s="1">
        <v>1</v>
      </c>
      <c r="R956" s="1" t="s">
        <v>64</v>
      </c>
      <c r="S956" s="1" t="s">
        <v>64</v>
      </c>
      <c r="T956" s="1" t="s">
        <v>95</v>
      </c>
      <c r="U956" s="1" t="s">
        <v>4787</v>
      </c>
      <c r="V956" s="1" t="s">
        <v>4788</v>
      </c>
    </row>
    <row r="957" spans="1:22" ht="15.75" customHeight="1">
      <c r="A957" s="1" t="s">
        <v>6778</v>
      </c>
      <c r="C957" s="1">
        <v>0</v>
      </c>
      <c r="D957" s="1" t="s">
        <v>24</v>
      </c>
      <c r="E957" s="1">
        <v>275</v>
      </c>
      <c r="F957" s="1">
        <v>18</v>
      </c>
      <c r="G957" s="1">
        <v>500</v>
      </c>
      <c r="H957" s="1">
        <v>287</v>
      </c>
      <c r="I957" s="1">
        <v>1</v>
      </c>
      <c r="J957" s="1">
        <v>3960</v>
      </c>
      <c r="K957" s="1">
        <v>266</v>
      </c>
      <c r="L957" s="1">
        <v>63</v>
      </c>
      <c r="M957" s="1">
        <v>81</v>
      </c>
      <c r="N957" s="1" t="b">
        <v>1</v>
      </c>
      <c r="O957" s="1" t="s">
        <v>6779</v>
      </c>
      <c r="P957" s="1" t="s">
        <v>6780</v>
      </c>
      <c r="Q957" s="1">
        <v>1</v>
      </c>
      <c r="R957" s="1" t="s">
        <v>64</v>
      </c>
      <c r="S957" s="1" t="s">
        <v>6781</v>
      </c>
      <c r="T957" s="1" t="s">
        <v>95</v>
      </c>
      <c r="U957" s="1" t="s">
        <v>23</v>
      </c>
      <c r="V957" s="1" t="s">
        <v>6782</v>
      </c>
    </row>
    <row r="958" spans="1:22" ht="15.75" customHeight="1">
      <c r="A958" s="1" t="s">
        <v>8684</v>
      </c>
      <c r="C958" s="1">
        <v>0</v>
      </c>
      <c r="D958" s="1" t="s">
        <v>24</v>
      </c>
      <c r="E958" s="1">
        <v>146</v>
      </c>
      <c r="F958" s="1">
        <v>4</v>
      </c>
      <c r="G958" s="1">
        <v>82</v>
      </c>
      <c r="H958" s="1">
        <v>63</v>
      </c>
      <c r="I958" s="1">
        <v>1</v>
      </c>
      <c r="J958" s="1">
        <v>7577</v>
      </c>
      <c r="K958" s="1">
        <v>87</v>
      </c>
      <c r="L958" s="1">
        <v>24</v>
      </c>
      <c r="M958" s="1">
        <v>1</v>
      </c>
      <c r="N958" s="1" t="b">
        <v>1</v>
      </c>
      <c r="O958" s="1" t="s">
        <v>8685</v>
      </c>
      <c r="P958" s="1" t="s">
        <v>8686</v>
      </c>
      <c r="Q958" s="1">
        <v>1</v>
      </c>
      <c r="R958" s="1" t="s">
        <v>64</v>
      </c>
      <c r="S958" s="1" t="s">
        <v>64</v>
      </c>
      <c r="T958" s="1" t="s">
        <v>95</v>
      </c>
      <c r="U958" s="1" t="s">
        <v>8687</v>
      </c>
      <c r="V958" s="1" t="s">
        <v>8688</v>
      </c>
    </row>
    <row r="959" spans="1:22" ht="15.75" customHeight="1">
      <c r="A959" s="1" t="s">
        <v>9244</v>
      </c>
      <c r="B959" s="1" t="s">
        <v>23</v>
      </c>
      <c r="C959" s="1">
        <v>2</v>
      </c>
      <c r="D959" s="1" t="s">
        <v>296</v>
      </c>
      <c r="E959" s="1">
        <v>122</v>
      </c>
      <c r="F959" s="1">
        <v>3</v>
      </c>
      <c r="G959" s="1">
        <v>15</v>
      </c>
      <c r="H959" s="1">
        <v>15</v>
      </c>
      <c r="I959" s="1">
        <v>1</v>
      </c>
      <c r="J959" s="1">
        <v>5380</v>
      </c>
      <c r="K959" s="1">
        <v>9657</v>
      </c>
      <c r="L959" s="1">
        <v>891</v>
      </c>
      <c r="M959" s="1">
        <v>50</v>
      </c>
      <c r="N959" s="1" t="b">
        <v>1</v>
      </c>
      <c r="O959" s="1" t="s">
        <v>9245</v>
      </c>
      <c r="P959" s="1" t="s">
        <v>9246</v>
      </c>
      <c r="Q959" s="1">
        <v>4</v>
      </c>
      <c r="R959" s="1" t="s">
        <v>9247</v>
      </c>
      <c r="S959" s="1" t="s">
        <v>9248</v>
      </c>
      <c r="T959" s="1" t="s">
        <v>95</v>
      </c>
      <c r="U959" s="1" t="s">
        <v>23</v>
      </c>
      <c r="V959" s="1" t="s">
        <v>9249</v>
      </c>
    </row>
    <row r="960" spans="1:22" ht="15.75" customHeight="1">
      <c r="A960" s="1" t="s">
        <v>9407</v>
      </c>
      <c r="C960" s="1">
        <v>0</v>
      </c>
      <c r="D960" s="1" t="s">
        <v>53</v>
      </c>
      <c r="E960" s="1">
        <v>116</v>
      </c>
      <c r="F960" s="1">
        <v>8</v>
      </c>
      <c r="G960" s="1">
        <v>67</v>
      </c>
      <c r="H960" s="1">
        <v>61</v>
      </c>
      <c r="I960" s="1">
        <v>1</v>
      </c>
      <c r="J960" s="1">
        <v>21797</v>
      </c>
      <c r="K960" s="1">
        <v>14</v>
      </c>
      <c r="L960" s="1">
        <v>19</v>
      </c>
      <c r="M960" s="1">
        <v>2</v>
      </c>
      <c r="N960" s="1" t="b">
        <v>1</v>
      </c>
      <c r="O960" s="1" t="s">
        <v>9408</v>
      </c>
      <c r="P960" s="1" t="s">
        <v>9409</v>
      </c>
      <c r="Q960" s="1">
        <v>9</v>
      </c>
      <c r="R960" s="1" t="s">
        <v>9410</v>
      </c>
      <c r="S960" s="1" t="s">
        <v>9411</v>
      </c>
      <c r="T960" s="1" t="s">
        <v>160</v>
      </c>
      <c r="U960" s="1" t="s">
        <v>23</v>
      </c>
      <c r="V960" s="1" t="s">
        <v>9412</v>
      </c>
    </row>
    <row r="961" spans="1:22" ht="15.75" customHeight="1">
      <c r="A961" s="1" t="s">
        <v>16635</v>
      </c>
      <c r="B961" s="1" t="s">
        <v>23</v>
      </c>
      <c r="C961" s="1">
        <v>1</v>
      </c>
      <c r="D961" s="1" t="s">
        <v>24</v>
      </c>
      <c r="E961" s="1">
        <v>298</v>
      </c>
      <c r="F961" s="1">
        <v>34</v>
      </c>
      <c r="G961" s="1">
        <v>478</v>
      </c>
      <c r="H961" s="1">
        <v>478</v>
      </c>
      <c r="I961" s="1">
        <v>147</v>
      </c>
      <c r="J961" s="1">
        <v>15736</v>
      </c>
      <c r="K961" s="1">
        <v>32</v>
      </c>
      <c r="L961" s="1">
        <v>38</v>
      </c>
      <c r="M961" s="1">
        <v>28</v>
      </c>
      <c r="N961" s="1" t="b">
        <v>0</v>
      </c>
      <c r="O961" s="1" t="s">
        <v>16636</v>
      </c>
      <c r="P961" s="1" t="s">
        <v>16637</v>
      </c>
      <c r="Q961" s="1">
        <v>25</v>
      </c>
      <c r="R961" s="1" t="s">
        <v>16638</v>
      </c>
      <c r="S961" s="1" t="s">
        <v>16639</v>
      </c>
      <c r="T961" s="1" t="s">
        <v>132</v>
      </c>
      <c r="U961" s="1" t="s">
        <v>5994</v>
      </c>
      <c r="V961" s="1" t="s">
        <v>16640</v>
      </c>
    </row>
    <row r="962" spans="1:22" ht="15.75" customHeight="1">
      <c r="A962" s="1" t="s">
        <v>16478</v>
      </c>
      <c r="B962" s="1" t="s">
        <v>23</v>
      </c>
      <c r="C962" s="1">
        <v>1</v>
      </c>
      <c r="D962" s="1" t="s">
        <v>83</v>
      </c>
      <c r="E962" s="1">
        <v>1031</v>
      </c>
      <c r="F962" s="1">
        <v>7</v>
      </c>
      <c r="G962" s="1">
        <v>455</v>
      </c>
      <c r="H962" s="1">
        <v>423</v>
      </c>
      <c r="I962" s="1">
        <v>48</v>
      </c>
      <c r="J962" s="1">
        <v>42171</v>
      </c>
      <c r="K962" s="1">
        <v>136</v>
      </c>
      <c r="L962" s="1">
        <v>18</v>
      </c>
      <c r="M962" s="1">
        <v>8</v>
      </c>
      <c r="N962" s="1" t="b">
        <v>0</v>
      </c>
      <c r="O962" s="1" t="s">
        <v>16479</v>
      </c>
      <c r="P962" s="1" t="s">
        <v>16480</v>
      </c>
      <c r="Q962" s="1">
        <v>1</v>
      </c>
      <c r="R962" s="1" t="s">
        <v>16177</v>
      </c>
      <c r="S962" s="1" t="s">
        <v>16177</v>
      </c>
      <c r="T962" s="1" t="s">
        <v>160</v>
      </c>
      <c r="U962" s="1" t="s">
        <v>16481</v>
      </c>
      <c r="V962" s="1" t="s">
        <v>16482</v>
      </c>
    </row>
    <row r="963" spans="1:22" ht="15.75" customHeight="1">
      <c r="A963" s="1" t="s">
        <v>16454</v>
      </c>
      <c r="B963" s="1" t="s">
        <v>23</v>
      </c>
      <c r="C963" s="1">
        <v>1</v>
      </c>
      <c r="D963" s="1" t="s">
        <v>24</v>
      </c>
      <c r="E963" s="1">
        <v>4866</v>
      </c>
      <c r="F963" s="1">
        <v>4</v>
      </c>
      <c r="G963" s="1">
        <v>78</v>
      </c>
      <c r="H963" s="1">
        <v>13</v>
      </c>
      <c r="I963" s="1">
        <v>47</v>
      </c>
      <c r="J963" s="1">
        <v>285706</v>
      </c>
      <c r="K963" s="1">
        <v>172</v>
      </c>
      <c r="L963" s="1">
        <v>37</v>
      </c>
      <c r="M963" s="1">
        <v>1</v>
      </c>
      <c r="N963" s="1" t="b">
        <v>0</v>
      </c>
      <c r="O963" s="1" t="s">
        <v>16455</v>
      </c>
      <c r="P963" s="1" t="s">
        <v>16456</v>
      </c>
      <c r="Q963" s="1">
        <v>1</v>
      </c>
      <c r="R963" s="1" t="s">
        <v>16457</v>
      </c>
      <c r="S963" s="1" t="s">
        <v>16458</v>
      </c>
      <c r="T963" s="1" t="s">
        <v>528</v>
      </c>
      <c r="U963" s="1" t="s">
        <v>23</v>
      </c>
      <c r="V963" s="1" t="s">
        <v>16459</v>
      </c>
    </row>
    <row r="964" spans="1:22" ht="15.75" customHeight="1">
      <c r="A964" s="1" t="s">
        <v>16510</v>
      </c>
      <c r="B964" s="1" t="s">
        <v>23</v>
      </c>
      <c r="C964" s="1">
        <v>1</v>
      </c>
      <c r="D964" s="1" t="s">
        <v>83</v>
      </c>
      <c r="E964" s="1">
        <v>6148</v>
      </c>
      <c r="F964" s="1">
        <v>7</v>
      </c>
      <c r="G964" s="1">
        <v>1849</v>
      </c>
      <c r="H964" s="1">
        <v>1220</v>
      </c>
      <c r="I964" s="1">
        <v>40</v>
      </c>
      <c r="J964" s="1">
        <v>26830</v>
      </c>
      <c r="K964" s="1">
        <v>110</v>
      </c>
      <c r="L964" s="1">
        <v>12</v>
      </c>
      <c r="M964" s="1">
        <v>44</v>
      </c>
      <c r="N964" s="1" t="b">
        <v>0</v>
      </c>
      <c r="O964" s="1" t="s">
        <v>16511</v>
      </c>
      <c r="P964" s="1" t="s">
        <v>16512</v>
      </c>
      <c r="Q964" s="1">
        <v>5</v>
      </c>
      <c r="R964" s="1" t="s">
        <v>16513</v>
      </c>
      <c r="S964" s="1" t="s">
        <v>16514</v>
      </c>
      <c r="T964" s="1" t="s">
        <v>160</v>
      </c>
      <c r="U964" s="1" t="s">
        <v>16515</v>
      </c>
      <c r="V964" s="1" t="s">
        <v>16516</v>
      </c>
    </row>
    <row r="965" spans="1:22" ht="15.75" customHeight="1">
      <c r="A965" s="1" t="s">
        <v>16438</v>
      </c>
      <c r="B965" s="1" t="s">
        <v>23</v>
      </c>
      <c r="C965" s="1">
        <v>1</v>
      </c>
      <c r="D965" s="1" t="s">
        <v>304</v>
      </c>
      <c r="E965" s="1">
        <v>147</v>
      </c>
      <c r="F965" s="1">
        <v>16</v>
      </c>
      <c r="G965" s="1">
        <v>199</v>
      </c>
      <c r="H965" s="1">
        <v>137</v>
      </c>
      <c r="I965" s="1">
        <v>34</v>
      </c>
      <c r="J965" s="1">
        <v>3093</v>
      </c>
      <c r="K965" s="1">
        <v>193</v>
      </c>
      <c r="L965" s="1">
        <v>23</v>
      </c>
      <c r="M965" s="1">
        <v>33</v>
      </c>
      <c r="N965" s="1" t="b">
        <v>0</v>
      </c>
      <c r="O965" s="1" t="s">
        <v>16439</v>
      </c>
      <c r="P965" s="1" t="s">
        <v>16440</v>
      </c>
      <c r="Q965" s="1">
        <v>1</v>
      </c>
      <c r="R965" s="1" t="s">
        <v>16177</v>
      </c>
      <c r="S965" s="1" t="s">
        <v>16177</v>
      </c>
      <c r="T965" s="1" t="s">
        <v>160</v>
      </c>
      <c r="U965" s="1" t="s">
        <v>16441</v>
      </c>
      <c r="V965" s="1" t="s">
        <v>16442</v>
      </c>
    </row>
    <row r="966" spans="1:22" ht="15.75" customHeight="1">
      <c r="A966" s="1" t="s">
        <v>16181</v>
      </c>
      <c r="B966" s="1" t="s">
        <v>23</v>
      </c>
      <c r="C966" s="1">
        <v>1</v>
      </c>
      <c r="D966" s="1" t="s">
        <v>107</v>
      </c>
      <c r="E966" s="1">
        <v>627</v>
      </c>
      <c r="F966" s="1">
        <v>54</v>
      </c>
      <c r="G966" s="1">
        <v>571</v>
      </c>
      <c r="H966" s="1">
        <v>113</v>
      </c>
      <c r="I966" s="1">
        <v>33</v>
      </c>
      <c r="J966" s="1">
        <v>104814</v>
      </c>
      <c r="K966" s="1">
        <v>25008</v>
      </c>
      <c r="L966" s="1">
        <v>1698</v>
      </c>
      <c r="M966" s="1">
        <v>101</v>
      </c>
      <c r="N966" s="1" t="b">
        <v>0</v>
      </c>
      <c r="O966" s="1" t="s">
        <v>16182</v>
      </c>
      <c r="P966" s="1" t="s">
        <v>16183</v>
      </c>
      <c r="Q966" s="1">
        <v>1</v>
      </c>
      <c r="R966" s="1" t="s">
        <v>16184</v>
      </c>
      <c r="S966" s="1" t="s">
        <v>16184</v>
      </c>
      <c r="T966" s="1" t="s">
        <v>229</v>
      </c>
      <c r="U966" s="1" t="s">
        <v>16185</v>
      </c>
      <c r="V966" s="1" t="s">
        <v>16186</v>
      </c>
    </row>
    <row r="967" spans="1:22" ht="15.75" customHeight="1">
      <c r="A967" s="1" t="s">
        <v>16423</v>
      </c>
      <c r="B967" s="1" t="s">
        <v>23</v>
      </c>
      <c r="C967" s="1">
        <v>1</v>
      </c>
      <c r="D967" s="1" t="s">
        <v>24</v>
      </c>
      <c r="E967" s="1">
        <v>423</v>
      </c>
      <c r="F967" s="1">
        <v>4</v>
      </c>
      <c r="G967" s="1">
        <v>99</v>
      </c>
      <c r="H967" s="1">
        <v>32</v>
      </c>
      <c r="I967" s="1">
        <v>29</v>
      </c>
      <c r="J967" s="1">
        <v>4180</v>
      </c>
      <c r="K967" s="1">
        <v>282</v>
      </c>
      <c r="L967" s="1">
        <v>22</v>
      </c>
      <c r="M967" s="1">
        <v>19</v>
      </c>
      <c r="N967" s="1" t="b">
        <v>0</v>
      </c>
      <c r="O967" s="1" t="s">
        <v>16424</v>
      </c>
      <c r="P967" s="1" t="s">
        <v>16425</v>
      </c>
      <c r="Q967" s="1">
        <v>1</v>
      </c>
      <c r="R967" s="1" t="s">
        <v>16177</v>
      </c>
      <c r="S967" s="1" t="s">
        <v>16426</v>
      </c>
      <c r="T967" s="1" t="s">
        <v>3205</v>
      </c>
      <c r="U967" s="1" t="s">
        <v>23</v>
      </c>
      <c r="V967" s="1" t="s">
        <v>16427</v>
      </c>
    </row>
    <row r="968" spans="1:22" ht="15.75" customHeight="1">
      <c r="A968" s="1" t="s">
        <v>16229</v>
      </c>
      <c r="B968" s="1" t="s">
        <v>23</v>
      </c>
      <c r="C968" s="1">
        <v>1</v>
      </c>
      <c r="D968" s="1" t="s">
        <v>107</v>
      </c>
      <c r="E968" s="1">
        <v>228</v>
      </c>
      <c r="F968" s="1">
        <v>33</v>
      </c>
      <c r="G968" s="1">
        <v>1595</v>
      </c>
      <c r="H968" s="1">
        <v>220</v>
      </c>
      <c r="I968" s="1">
        <v>27</v>
      </c>
      <c r="J968" s="1">
        <v>21509</v>
      </c>
      <c r="K968" s="1">
        <v>4455</v>
      </c>
      <c r="L968" s="1">
        <v>1100</v>
      </c>
      <c r="M968" s="1">
        <v>280</v>
      </c>
      <c r="N968" s="1" t="b">
        <v>0</v>
      </c>
      <c r="O968" s="1" t="s">
        <v>16230</v>
      </c>
      <c r="P968" s="1" t="s">
        <v>16231</v>
      </c>
      <c r="Q968" s="1">
        <v>6</v>
      </c>
      <c r="R968" s="1" t="s">
        <v>16232</v>
      </c>
      <c r="S968" s="1" t="s">
        <v>16233</v>
      </c>
      <c r="T968" s="1" t="s">
        <v>29</v>
      </c>
      <c r="U968" s="1" t="s">
        <v>6490</v>
      </c>
      <c r="V968" s="1" t="s">
        <v>16234</v>
      </c>
    </row>
    <row r="969" spans="1:22" ht="15.75" customHeight="1">
      <c r="A969" s="1" t="s">
        <v>16629</v>
      </c>
      <c r="B969" s="1" t="s">
        <v>23</v>
      </c>
      <c r="C969" s="1">
        <v>1</v>
      </c>
      <c r="D969" s="1" t="s">
        <v>24</v>
      </c>
      <c r="E969" s="1">
        <v>470</v>
      </c>
      <c r="F969" s="1">
        <v>7</v>
      </c>
      <c r="G969" s="1">
        <v>189</v>
      </c>
      <c r="H969" s="1">
        <v>107</v>
      </c>
      <c r="I969" s="1">
        <v>21</v>
      </c>
      <c r="J969" s="1">
        <v>5030</v>
      </c>
      <c r="K969" s="1">
        <v>37</v>
      </c>
      <c r="L969" s="1">
        <v>67</v>
      </c>
      <c r="M969" s="1">
        <v>2</v>
      </c>
      <c r="N969" s="1" t="b">
        <v>0</v>
      </c>
      <c r="O969" s="1" t="s">
        <v>5302</v>
      </c>
      <c r="P969" s="1" t="s">
        <v>16630</v>
      </c>
      <c r="Q969" s="1">
        <v>1</v>
      </c>
      <c r="R969" s="1" t="s">
        <v>16177</v>
      </c>
      <c r="S969" s="1" t="s">
        <v>16177</v>
      </c>
      <c r="T969" s="1" t="s">
        <v>95</v>
      </c>
      <c r="U969" s="1" t="s">
        <v>23</v>
      </c>
      <c r="V969" s="1" t="s">
        <v>5304</v>
      </c>
    </row>
    <row r="970" spans="1:22" ht="15.75" customHeight="1">
      <c r="A970" s="1" t="s">
        <v>16358</v>
      </c>
      <c r="B970" s="1" t="s">
        <v>23</v>
      </c>
      <c r="C970" s="1">
        <v>1</v>
      </c>
      <c r="D970" s="1" t="s">
        <v>304</v>
      </c>
      <c r="E970" s="1">
        <v>15870</v>
      </c>
      <c r="F970" s="1">
        <v>118</v>
      </c>
      <c r="G970" s="1">
        <v>2796</v>
      </c>
      <c r="H970" s="1">
        <v>2049</v>
      </c>
      <c r="I970" s="1">
        <v>20</v>
      </c>
      <c r="J970" s="1">
        <v>81088</v>
      </c>
      <c r="K970" s="1">
        <v>1237</v>
      </c>
      <c r="L970" s="1">
        <v>999</v>
      </c>
      <c r="M970" s="1">
        <v>80</v>
      </c>
      <c r="N970" s="1" t="b">
        <v>0</v>
      </c>
      <c r="O970" s="1" t="s">
        <v>16359</v>
      </c>
      <c r="P970" s="1" t="s">
        <v>16360</v>
      </c>
      <c r="Q970" s="1">
        <v>3</v>
      </c>
      <c r="R970" s="1" t="s">
        <v>16361</v>
      </c>
      <c r="S970" s="1" t="s">
        <v>16362</v>
      </c>
      <c r="T970" s="1" t="s">
        <v>187</v>
      </c>
      <c r="U970" s="1" t="s">
        <v>16363</v>
      </c>
      <c r="V970" s="1" t="s">
        <v>16364</v>
      </c>
    </row>
    <row r="971" spans="1:22" ht="15.75" customHeight="1">
      <c r="A971" s="1" t="s">
        <v>16168</v>
      </c>
      <c r="B971" s="1" t="s">
        <v>99</v>
      </c>
      <c r="C971" s="1">
        <v>1</v>
      </c>
      <c r="D971" s="1" t="s">
        <v>40</v>
      </c>
      <c r="E971" s="1">
        <v>7519</v>
      </c>
      <c r="F971" s="1">
        <v>379</v>
      </c>
      <c r="G971" s="1">
        <v>10213</v>
      </c>
      <c r="H971" s="1">
        <v>3553</v>
      </c>
      <c r="I971" s="1">
        <v>17</v>
      </c>
      <c r="J971" s="1">
        <v>589796</v>
      </c>
      <c r="K971" s="1">
        <v>71791</v>
      </c>
      <c r="L971" s="1">
        <v>45040</v>
      </c>
      <c r="M971" s="1">
        <v>1271</v>
      </c>
      <c r="N971" s="1" t="b">
        <v>0</v>
      </c>
      <c r="O971" s="1" t="s">
        <v>16169</v>
      </c>
      <c r="P971" s="1" t="s">
        <v>16170</v>
      </c>
      <c r="Q971" s="1">
        <v>4</v>
      </c>
      <c r="R971" s="1" t="s">
        <v>16171</v>
      </c>
      <c r="S971" s="1" t="s">
        <v>16172</v>
      </c>
      <c r="T971" s="1" t="s">
        <v>95</v>
      </c>
      <c r="U971" s="1" t="s">
        <v>23</v>
      </c>
      <c r="V971" s="1" t="s">
        <v>16173</v>
      </c>
    </row>
    <row r="972" spans="1:22" ht="15.75" customHeight="1">
      <c r="A972" s="1" t="s">
        <v>16329</v>
      </c>
      <c r="B972" s="1" t="s">
        <v>23</v>
      </c>
      <c r="C972" s="1">
        <v>1</v>
      </c>
      <c r="D972" s="1" t="s">
        <v>107</v>
      </c>
      <c r="E972" s="1">
        <v>1521</v>
      </c>
      <c r="F972" s="1">
        <v>37</v>
      </c>
      <c r="G972" s="1">
        <v>1210</v>
      </c>
      <c r="H972" s="1">
        <v>668</v>
      </c>
      <c r="I972" s="1">
        <v>16</v>
      </c>
      <c r="J972" s="1">
        <v>45586</v>
      </c>
      <c r="K972" s="1">
        <v>1383</v>
      </c>
      <c r="L972" s="1">
        <v>422</v>
      </c>
      <c r="M972" s="1">
        <v>42</v>
      </c>
      <c r="N972" s="1" t="b">
        <v>0</v>
      </c>
      <c r="O972" s="1" t="s">
        <v>16330</v>
      </c>
      <c r="P972" s="1" t="s">
        <v>16331</v>
      </c>
      <c r="Q972" s="1">
        <v>2</v>
      </c>
      <c r="R972" s="1" t="s">
        <v>16332</v>
      </c>
      <c r="S972" s="1" t="s">
        <v>16333</v>
      </c>
      <c r="T972" s="1" t="s">
        <v>95</v>
      </c>
      <c r="U972" s="1" t="s">
        <v>16334</v>
      </c>
      <c r="V972" s="1" t="s">
        <v>16335</v>
      </c>
    </row>
    <row r="973" spans="1:22" ht="15.75" customHeight="1">
      <c r="A973" s="1" t="s">
        <v>16262</v>
      </c>
      <c r="B973" s="1" t="s">
        <v>23</v>
      </c>
      <c r="C973" s="1">
        <v>1</v>
      </c>
      <c r="D973" s="1" t="s">
        <v>107</v>
      </c>
      <c r="E973" s="1">
        <v>874</v>
      </c>
      <c r="F973" s="1">
        <v>109</v>
      </c>
      <c r="G973" s="1">
        <v>1432</v>
      </c>
      <c r="H973" s="1">
        <v>845</v>
      </c>
      <c r="I973" s="1">
        <v>16</v>
      </c>
      <c r="J973" s="1">
        <v>28853</v>
      </c>
      <c r="K973" s="1">
        <v>2886</v>
      </c>
      <c r="L973" s="1">
        <v>664</v>
      </c>
      <c r="M973" s="1">
        <v>340</v>
      </c>
      <c r="N973" s="1" t="b">
        <v>0</v>
      </c>
      <c r="O973" s="1" t="s">
        <v>16263</v>
      </c>
      <c r="P973" s="1" t="s">
        <v>16264</v>
      </c>
      <c r="Q973" s="1">
        <v>1</v>
      </c>
      <c r="R973" s="1" t="s">
        <v>16177</v>
      </c>
      <c r="S973" s="1" t="s">
        <v>16265</v>
      </c>
      <c r="T973" s="1" t="s">
        <v>95</v>
      </c>
      <c r="U973" s="1" t="s">
        <v>23</v>
      </c>
      <c r="V973" s="1" t="s">
        <v>16266</v>
      </c>
    </row>
    <row r="974" spans="1:22" ht="15.75" customHeight="1">
      <c r="A974" s="1" t="s">
        <v>16247</v>
      </c>
      <c r="B974" s="1" t="s">
        <v>23</v>
      </c>
      <c r="C974" s="1">
        <v>1</v>
      </c>
      <c r="D974" s="1" t="s">
        <v>107</v>
      </c>
      <c r="E974" s="1">
        <v>7280</v>
      </c>
      <c r="F974" s="1">
        <v>116</v>
      </c>
      <c r="G974" s="1">
        <v>2748</v>
      </c>
      <c r="H974" s="1">
        <v>1415</v>
      </c>
      <c r="I974" s="1">
        <v>14</v>
      </c>
      <c r="J974" s="1">
        <v>507755</v>
      </c>
      <c r="K974" s="1">
        <v>3250</v>
      </c>
      <c r="L974" s="1">
        <v>1078</v>
      </c>
      <c r="M974" s="1">
        <v>417</v>
      </c>
      <c r="N974" s="1" t="b">
        <v>0</v>
      </c>
      <c r="O974" s="1" t="s">
        <v>16248</v>
      </c>
      <c r="P974" s="1" t="s">
        <v>16249</v>
      </c>
      <c r="Q974" s="1">
        <v>7</v>
      </c>
      <c r="R974" s="1" t="s">
        <v>16250</v>
      </c>
      <c r="S974" s="1" t="s">
        <v>16251</v>
      </c>
      <c r="T974" s="1" t="s">
        <v>95</v>
      </c>
      <c r="U974" s="1" t="s">
        <v>16252</v>
      </c>
      <c r="V974" s="1" t="s">
        <v>16253</v>
      </c>
    </row>
    <row r="975" spans="1:22" ht="15.75" customHeight="1">
      <c r="A975" s="1" t="s">
        <v>16432</v>
      </c>
      <c r="B975" s="1" t="s">
        <v>23</v>
      </c>
      <c r="C975" s="1">
        <v>1</v>
      </c>
      <c r="D975" s="1" t="s">
        <v>24</v>
      </c>
      <c r="E975" s="1">
        <v>3629</v>
      </c>
      <c r="F975" s="1">
        <v>19</v>
      </c>
      <c r="G975" s="1">
        <v>257</v>
      </c>
      <c r="H975" s="1">
        <v>177</v>
      </c>
      <c r="I975" s="1">
        <v>10</v>
      </c>
      <c r="J975" s="1">
        <v>116913</v>
      </c>
      <c r="K975" s="1">
        <v>204</v>
      </c>
      <c r="L975" s="1">
        <v>31</v>
      </c>
      <c r="M975" s="1">
        <v>42</v>
      </c>
      <c r="N975" s="1" t="b">
        <v>0</v>
      </c>
      <c r="O975" s="1" t="s">
        <v>16433</v>
      </c>
      <c r="P975" s="1" t="s">
        <v>16434</v>
      </c>
      <c r="Q975" s="1">
        <v>4</v>
      </c>
      <c r="R975" s="1" t="s">
        <v>16435</v>
      </c>
      <c r="S975" s="1" t="s">
        <v>16436</v>
      </c>
      <c r="T975" s="1" t="s">
        <v>29</v>
      </c>
      <c r="U975" s="1" t="s">
        <v>23</v>
      </c>
      <c r="V975" s="1" t="s">
        <v>16437</v>
      </c>
    </row>
    <row r="976" spans="1:22" ht="15.75" customHeight="1">
      <c r="A976" s="1" t="s">
        <v>16283</v>
      </c>
      <c r="B976" s="1" t="s">
        <v>23</v>
      </c>
      <c r="C976" s="1">
        <v>1</v>
      </c>
      <c r="D976" s="1" t="s">
        <v>658</v>
      </c>
      <c r="E976" s="1">
        <v>2303</v>
      </c>
      <c r="F976" s="1">
        <v>112</v>
      </c>
      <c r="G976" s="1">
        <v>1397</v>
      </c>
      <c r="H976" s="1">
        <v>1006</v>
      </c>
      <c r="I976" s="1">
        <v>10</v>
      </c>
      <c r="J976" s="1">
        <v>11226</v>
      </c>
      <c r="K976" s="1">
        <v>2274</v>
      </c>
      <c r="L976" s="1">
        <v>271</v>
      </c>
      <c r="M976" s="1">
        <v>167</v>
      </c>
      <c r="N976" s="1" t="b">
        <v>0</v>
      </c>
      <c r="O976" s="1" t="s">
        <v>16284</v>
      </c>
      <c r="P976" s="1" t="s">
        <v>16285</v>
      </c>
      <c r="Q976" s="1">
        <v>1</v>
      </c>
      <c r="R976" s="1" t="s">
        <v>16177</v>
      </c>
      <c r="S976" s="1" t="s">
        <v>16286</v>
      </c>
      <c r="T976" s="1" t="s">
        <v>95</v>
      </c>
      <c r="U976" s="1" t="s">
        <v>23</v>
      </c>
      <c r="V976" s="1" t="s">
        <v>16287</v>
      </c>
    </row>
    <row r="977" spans="1:22" ht="15.75" customHeight="1">
      <c r="A977" s="1" t="s">
        <v>16472</v>
      </c>
      <c r="B977" s="1" t="s">
        <v>23</v>
      </c>
      <c r="C977" s="1">
        <v>1</v>
      </c>
      <c r="D977" s="1" t="s">
        <v>40</v>
      </c>
      <c r="E977" s="1">
        <v>2099</v>
      </c>
      <c r="F977" s="1">
        <v>15</v>
      </c>
      <c r="G977" s="1">
        <v>112</v>
      </c>
      <c r="H977" s="1">
        <v>31</v>
      </c>
      <c r="I977" s="1">
        <v>10</v>
      </c>
      <c r="J977" s="1">
        <v>43598</v>
      </c>
      <c r="K977" s="1">
        <v>147</v>
      </c>
      <c r="L977" s="1">
        <v>40</v>
      </c>
      <c r="M977" s="1">
        <v>11</v>
      </c>
      <c r="N977" s="1" t="b">
        <v>0</v>
      </c>
      <c r="O977" s="1" t="s">
        <v>16473</v>
      </c>
      <c r="P977" s="1" t="s">
        <v>16474</v>
      </c>
      <c r="Q977" s="1">
        <v>2</v>
      </c>
      <c r="R977" s="1" t="s">
        <v>16332</v>
      </c>
      <c r="S977" s="1" t="s">
        <v>16475</v>
      </c>
      <c r="T977" s="1" t="s">
        <v>95</v>
      </c>
      <c r="U977" s="1" t="s">
        <v>16476</v>
      </c>
      <c r="V977" s="1" t="s">
        <v>16477</v>
      </c>
    </row>
    <row r="978" spans="1:22" ht="15.75" customHeight="1">
      <c r="A978" s="1" t="s">
        <v>16722</v>
      </c>
      <c r="B978" s="1" t="s">
        <v>23</v>
      </c>
      <c r="C978" s="1">
        <v>1</v>
      </c>
      <c r="D978" s="1" t="s">
        <v>83</v>
      </c>
      <c r="E978" s="1">
        <v>222</v>
      </c>
      <c r="F978" s="1">
        <v>4</v>
      </c>
      <c r="G978" s="1">
        <v>17</v>
      </c>
      <c r="H978" s="1">
        <v>6</v>
      </c>
      <c r="I978" s="1">
        <v>10</v>
      </c>
      <c r="J978" s="1">
        <v>42361</v>
      </c>
      <c r="K978" s="1">
        <v>13</v>
      </c>
      <c r="L978" s="1">
        <v>16</v>
      </c>
      <c r="M978" s="1">
        <v>3</v>
      </c>
      <c r="N978" s="1" t="b">
        <v>0</v>
      </c>
      <c r="O978" s="1" t="s">
        <v>16723</v>
      </c>
      <c r="P978" s="1" t="s">
        <v>16724</v>
      </c>
      <c r="Q978" s="1">
        <v>2</v>
      </c>
      <c r="R978" s="1" t="s">
        <v>16332</v>
      </c>
      <c r="S978" s="1" t="s">
        <v>16725</v>
      </c>
      <c r="T978" s="1" t="s">
        <v>595</v>
      </c>
      <c r="U978" s="1" t="s">
        <v>23</v>
      </c>
      <c r="V978" s="1" t="s">
        <v>16726</v>
      </c>
    </row>
    <row r="979" spans="1:22" ht="15.75" customHeight="1">
      <c r="A979" s="1" t="s">
        <v>16219</v>
      </c>
      <c r="B979" s="1" t="s">
        <v>23</v>
      </c>
      <c r="C979" s="1">
        <v>1</v>
      </c>
      <c r="D979" s="1" t="s">
        <v>107</v>
      </c>
      <c r="E979" s="1">
        <v>205</v>
      </c>
      <c r="F979" s="1">
        <v>20</v>
      </c>
      <c r="G979" s="1">
        <v>296</v>
      </c>
      <c r="H979" s="1">
        <v>36</v>
      </c>
      <c r="I979" s="1">
        <v>10</v>
      </c>
      <c r="J979" s="1">
        <v>5385</v>
      </c>
      <c r="K979" s="1">
        <v>5301</v>
      </c>
      <c r="L979" s="1">
        <v>1126</v>
      </c>
      <c r="M979" s="1">
        <v>51</v>
      </c>
      <c r="N979" s="1" t="b">
        <v>0</v>
      </c>
      <c r="O979" s="1" t="s">
        <v>16220</v>
      </c>
      <c r="P979" s="1" t="s">
        <v>16221</v>
      </c>
      <c r="Q979" s="1">
        <v>1</v>
      </c>
      <c r="R979" s="1" t="s">
        <v>16177</v>
      </c>
      <c r="S979" s="1" t="s">
        <v>16177</v>
      </c>
      <c r="T979" s="1" t="s">
        <v>95</v>
      </c>
      <c r="U979" s="1" t="s">
        <v>16222</v>
      </c>
      <c r="V979" s="1" t="s">
        <v>16223</v>
      </c>
    </row>
    <row r="980" spans="1:22" ht="15.75" customHeight="1">
      <c r="A980" s="1" t="s">
        <v>16544</v>
      </c>
      <c r="B980" s="1" t="s">
        <v>23</v>
      </c>
      <c r="C980" s="1">
        <v>1</v>
      </c>
      <c r="D980" s="1" t="s">
        <v>1396</v>
      </c>
      <c r="E980" s="1">
        <v>197</v>
      </c>
      <c r="F980" s="1">
        <v>12</v>
      </c>
      <c r="G980" s="1">
        <v>86</v>
      </c>
      <c r="H980" s="1">
        <v>55</v>
      </c>
      <c r="I980" s="1">
        <v>10</v>
      </c>
      <c r="J980" s="1">
        <v>96350</v>
      </c>
      <c r="K980" s="1">
        <v>72</v>
      </c>
      <c r="L980" s="1">
        <v>10</v>
      </c>
      <c r="M980" s="1">
        <v>9</v>
      </c>
      <c r="N980" s="1" t="b">
        <v>0</v>
      </c>
      <c r="O980" s="1" t="s">
        <v>16545</v>
      </c>
      <c r="P980" s="1" t="s">
        <v>16546</v>
      </c>
      <c r="Q980" s="1">
        <v>1</v>
      </c>
      <c r="R980" s="1" t="s">
        <v>16177</v>
      </c>
      <c r="S980" s="1" t="s">
        <v>16177</v>
      </c>
      <c r="T980" s="1" t="s">
        <v>95</v>
      </c>
      <c r="U980" s="1" t="s">
        <v>2829</v>
      </c>
      <c r="V980" s="1" t="s">
        <v>16547</v>
      </c>
    </row>
    <row r="981" spans="1:22" ht="15.75" customHeight="1">
      <c r="A981" s="1" t="s">
        <v>16224</v>
      </c>
      <c r="B981" s="1" t="s">
        <v>99</v>
      </c>
      <c r="C981" s="1">
        <v>1</v>
      </c>
      <c r="D981" s="1" t="s">
        <v>768</v>
      </c>
      <c r="E981" s="1">
        <v>206</v>
      </c>
      <c r="F981" s="1">
        <v>9</v>
      </c>
      <c r="G981" s="1">
        <v>261</v>
      </c>
      <c r="H981" s="1">
        <v>22</v>
      </c>
      <c r="I981" s="1">
        <v>8</v>
      </c>
      <c r="J981" s="1">
        <v>7806</v>
      </c>
      <c r="K981" s="1">
        <v>4803</v>
      </c>
      <c r="L981" s="1">
        <v>1420</v>
      </c>
      <c r="M981" s="1">
        <v>106</v>
      </c>
      <c r="N981" s="1" t="b">
        <v>0</v>
      </c>
      <c r="O981" s="1" t="s">
        <v>16225</v>
      </c>
      <c r="P981" s="1" t="s">
        <v>16226</v>
      </c>
      <c r="Q981" s="1">
        <v>1</v>
      </c>
      <c r="R981" s="1" t="s">
        <v>16177</v>
      </c>
      <c r="S981" s="1" t="s">
        <v>16177</v>
      </c>
      <c r="T981" s="1" t="s">
        <v>95</v>
      </c>
      <c r="U981" s="1" t="s">
        <v>16227</v>
      </c>
      <c r="V981" s="1" t="s">
        <v>16228</v>
      </c>
    </row>
    <row r="982" spans="1:22" ht="15.75" customHeight="1">
      <c r="A982" s="1" t="s">
        <v>16419</v>
      </c>
      <c r="B982" s="1" t="s">
        <v>23</v>
      </c>
      <c r="C982" s="1">
        <v>1</v>
      </c>
      <c r="D982" s="1" t="s">
        <v>107</v>
      </c>
      <c r="E982" s="1">
        <v>149</v>
      </c>
      <c r="F982" s="1">
        <v>3</v>
      </c>
      <c r="G982" s="1">
        <v>52</v>
      </c>
      <c r="H982" s="1">
        <v>39</v>
      </c>
      <c r="I982" s="1">
        <v>8</v>
      </c>
      <c r="J982" s="1">
        <v>1431</v>
      </c>
      <c r="K982" s="1">
        <v>351</v>
      </c>
      <c r="L982" s="1">
        <v>37</v>
      </c>
      <c r="M982" s="1">
        <v>1</v>
      </c>
      <c r="N982" s="1" t="b">
        <v>0</v>
      </c>
      <c r="O982" s="1" t="s">
        <v>16420</v>
      </c>
      <c r="P982" s="1" t="s">
        <v>16421</v>
      </c>
      <c r="Q982" s="1">
        <v>1</v>
      </c>
      <c r="R982" s="1" t="s">
        <v>16177</v>
      </c>
      <c r="S982" s="1" t="s">
        <v>16177</v>
      </c>
      <c r="T982" s="1" t="s">
        <v>95</v>
      </c>
      <c r="U982" s="1" t="s">
        <v>23</v>
      </c>
      <c r="V982" s="1" t="s">
        <v>16422</v>
      </c>
    </row>
    <row r="983" spans="1:22" ht="15.75" customHeight="1">
      <c r="A983" s="1" t="s">
        <v>16197</v>
      </c>
      <c r="B983" s="1" t="s">
        <v>23</v>
      </c>
      <c r="C983" s="1">
        <v>1</v>
      </c>
      <c r="D983" s="1" t="s">
        <v>304</v>
      </c>
      <c r="E983" s="1">
        <v>50532</v>
      </c>
      <c r="F983" s="1">
        <v>301</v>
      </c>
      <c r="G983" s="1">
        <v>19222</v>
      </c>
      <c r="H983" s="1">
        <v>13481</v>
      </c>
      <c r="I983" s="1">
        <v>5</v>
      </c>
      <c r="J983" s="1">
        <v>229321</v>
      </c>
      <c r="K983" s="1">
        <v>6502</v>
      </c>
      <c r="L983" s="1">
        <v>11757</v>
      </c>
      <c r="M983" s="1">
        <v>1584</v>
      </c>
      <c r="N983" s="1" t="b">
        <v>0</v>
      </c>
      <c r="O983" s="1" t="s">
        <v>16198</v>
      </c>
      <c r="P983" s="1" t="s">
        <v>16199</v>
      </c>
      <c r="Q983" s="1">
        <v>1</v>
      </c>
      <c r="R983" s="1" t="s">
        <v>16177</v>
      </c>
      <c r="S983" s="1" t="s">
        <v>16177</v>
      </c>
      <c r="T983" s="1" t="s">
        <v>29</v>
      </c>
      <c r="U983" s="1" t="s">
        <v>16200</v>
      </c>
      <c r="V983" s="1" t="s">
        <v>16201</v>
      </c>
    </row>
    <row r="984" spans="1:22" ht="15.75" customHeight="1">
      <c r="A984" s="1" t="s">
        <v>16584</v>
      </c>
      <c r="B984" s="1" t="s">
        <v>23</v>
      </c>
      <c r="C984" s="1">
        <v>1</v>
      </c>
      <c r="D984" s="1" t="s">
        <v>658</v>
      </c>
      <c r="E984" s="1">
        <v>116</v>
      </c>
      <c r="F984" s="1">
        <v>9</v>
      </c>
      <c r="G984" s="1">
        <v>286</v>
      </c>
      <c r="H984" s="1">
        <v>260</v>
      </c>
      <c r="I984" s="1">
        <v>5</v>
      </c>
      <c r="J984" s="1">
        <v>7535</v>
      </c>
      <c r="K984" s="1">
        <v>51</v>
      </c>
      <c r="L984" s="1">
        <v>10</v>
      </c>
      <c r="M984" s="1">
        <v>6</v>
      </c>
      <c r="N984" s="1" t="b">
        <v>0</v>
      </c>
      <c r="O984" s="1" t="s">
        <v>16585</v>
      </c>
      <c r="P984" s="1" t="s">
        <v>16586</v>
      </c>
      <c r="Q984" s="1">
        <v>3</v>
      </c>
      <c r="R984" s="1" t="s">
        <v>16361</v>
      </c>
      <c r="S984" s="1" t="s">
        <v>16587</v>
      </c>
      <c r="T984" s="1" t="s">
        <v>573</v>
      </c>
      <c r="U984" s="1" t="s">
        <v>16588</v>
      </c>
      <c r="V984" s="1" t="s">
        <v>16589</v>
      </c>
    </row>
    <row r="985" spans="1:22" ht="15.75" customHeight="1">
      <c r="A985" s="1" t="s">
        <v>16307</v>
      </c>
      <c r="B985" s="1" t="s">
        <v>23</v>
      </c>
      <c r="C985" s="1">
        <v>1</v>
      </c>
      <c r="D985" s="1" t="s">
        <v>107</v>
      </c>
      <c r="E985" s="1">
        <v>330</v>
      </c>
      <c r="F985" s="1">
        <v>30</v>
      </c>
      <c r="G985" s="1">
        <v>561</v>
      </c>
      <c r="H985" s="1">
        <v>262</v>
      </c>
      <c r="I985" s="1">
        <v>4</v>
      </c>
      <c r="J985" s="1">
        <v>12222</v>
      </c>
      <c r="K985" s="1">
        <v>1786</v>
      </c>
      <c r="L985" s="1">
        <v>279</v>
      </c>
      <c r="M985" s="1">
        <v>70</v>
      </c>
      <c r="N985" s="1" t="b">
        <v>0</v>
      </c>
      <c r="O985" s="1" t="s">
        <v>16308</v>
      </c>
      <c r="P985" s="1" t="s">
        <v>16309</v>
      </c>
      <c r="Q985" s="1">
        <v>1</v>
      </c>
      <c r="R985" s="1" t="s">
        <v>16177</v>
      </c>
      <c r="S985" s="1" t="s">
        <v>16310</v>
      </c>
      <c r="T985" s="1" t="s">
        <v>95</v>
      </c>
      <c r="U985" s="1" t="s">
        <v>16311</v>
      </c>
      <c r="V985" s="1" t="s">
        <v>16312</v>
      </c>
    </row>
    <row r="986" spans="1:22" ht="15.75" customHeight="1">
      <c r="A986" s="1" t="s">
        <v>16214</v>
      </c>
      <c r="B986" s="1" t="s">
        <v>23</v>
      </c>
      <c r="C986" s="1">
        <v>1</v>
      </c>
      <c r="D986" s="1" t="s">
        <v>40</v>
      </c>
      <c r="E986" s="1">
        <v>1910</v>
      </c>
      <c r="F986" s="1">
        <v>245</v>
      </c>
      <c r="G986" s="1">
        <v>355</v>
      </c>
      <c r="H986" s="1">
        <v>355</v>
      </c>
      <c r="I986" s="1">
        <v>3</v>
      </c>
      <c r="J986" s="1">
        <v>32933</v>
      </c>
      <c r="K986" s="1">
        <v>5510</v>
      </c>
      <c r="L986" s="1">
        <v>5698</v>
      </c>
      <c r="M986" s="1">
        <v>73</v>
      </c>
      <c r="N986" s="1" t="b">
        <v>0</v>
      </c>
      <c r="O986" s="1" t="s">
        <v>16215</v>
      </c>
      <c r="P986" s="1" t="s">
        <v>16216</v>
      </c>
      <c r="Q986" s="1">
        <v>1</v>
      </c>
      <c r="R986" s="1" t="s">
        <v>16177</v>
      </c>
      <c r="S986" s="1" t="s">
        <v>16217</v>
      </c>
      <c r="T986" s="1" t="s">
        <v>132</v>
      </c>
      <c r="U986" s="1" t="s">
        <v>375</v>
      </c>
      <c r="V986" s="1" t="s">
        <v>16218</v>
      </c>
    </row>
    <row r="987" spans="1:22" ht="15.75" customHeight="1">
      <c r="A987" s="1" t="s">
        <v>16542</v>
      </c>
      <c r="B987" s="1" t="s">
        <v>23</v>
      </c>
      <c r="C987" s="1">
        <v>1</v>
      </c>
      <c r="D987" s="1" t="s">
        <v>1396</v>
      </c>
      <c r="E987" s="1">
        <v>810</v>
      </c>
      <c r="F987" s="1">
        <v>3</v>
      </c>
      <c r="G987" s="1">
        <v>4</v>
      </c>
      <c r="H987" s="1">
        <v>1</v>
      </c>
      <c r="I987" s="1">
        <v>3</v>
      </c>
      <c r="J987" s="1">
        <v>25273</v>
      </c>
      <c r="K987" s="1">
        <v>79</v>
      </c>
      <c r="L987" s="1">
        <v>12</v>
      </c>
      <c r="M987" s="1">
        <v>4</v>
      </c>
      <c r="N987" s="1" t="b">
        <v>0</v>
      </c>
      <c r="O987" s="1" t="s">
        <v>3960</v>
      </c>
      <c r="P987" s="1" t="s">
        <v>16543</v>
      </c>
      <c r="Q987" s="1">
        <v>1</v>
      </c>
      <c r="R987" s="1" t="s">
        <v>16177</v>
      </c>
      <c r="S987" s="1" t="s">
        <v>16310</v>
      </c>
      <c r="T987" s="1" t="s">
        <v>528</v>
      </c>
      <c r="U987" s="1" t="s">
        <v>3962</v>
      </c>
      <c r="V987" s="1" t="s">
        <v>3963</v>
      </c>
    </row>
    <row r="988" spans="1:22" ht="15.75" customHeight="1">
      <c r="A988" s="1" t="s">
        <v>16647</v>
      </c>
      <c r="B988" s="1" t="s">
        <v>23</v>
      </c>
      <c r="C988" s="1">
        <v>1</v>
      </c>
      <c r="D988" s="1" t="s">
        <v>24</v>
      </c>
      <c r="E988" s="1">
        <v>635</v>
      </c>
      <c r="F988" s="1">
        <v>8</v>
      </c>
      <c r="G988" s="1">
        <v>164</v>
      </c>
      <c r="H988" s="1">
        <v>80</v>
      </c>
      <c r="I988" s="1">
        <v>3</v>
      </c>
      <c r="J988" s="1">
        <v>6438</v>
      </c>
      <c r="K988" s="1">
        <v>29</v>
      </c>
      <c r="L988" s="1">
        <v>12</v>
      </c>
      <c r="M988" s="1">
        <v>37</v>
      </c>
      <c r="N988" s="1" t="b">
        <v>0</v>
      </c>
      <c r="O988" s="1" t="s">
        <v>16648</v>
      </c>
      <c r="P988" s="1" t="s">
        <v>16649</v>
      </c>
      <c r="Q988" s="1">
        <v>5</v>
      </c>
      <c r="R988" s="1" t="s">
        <v>16650</v>
      </c>
      <c r="S988" s="1" t="s">
        <v>16651</v>
      </c>
      <c r="T988" s="1" t="s">
        <v>29</v>
      </c>
      <c r="U988" s="1" t="s">
        <v>23</v>
      </c>
      <c r="V988" s="1" t="s">
        <v>16652</v>
      </c>
    </row>
    <row r="989" spans="1:22" ht="15.75" customHeight="1">
      <c r="A989" s="1" t="s">
        <v>16495</v>
      </c>
      <c r="B989" s="1" t="s">
        <v>23</v>
      </c>
      <c r="C989" s="1">
        <v>1</v>
      </c>
      <c r="D989" s="1" t="s">
        <v>24</v>
      </c>
      <c r="E989" s="1">
        <v>600</v>
      </c>
      <c r="F989" s="1">
        <v>5</v>
      </c>
      <c r="G989" s="1">
        <v>136</v>
      </c>
      <c r="H989" s="1">
        <v>103</v>
      </c>
      <c r="I989" s="1">
        <v>3</v>
      </c>
      <c r="J989" s="1">
        <v>1769</v>
      </c>
      <c r="K989" s="1">
        <v>128</v>
      </c>
      <c r="L989" s="1">
        <v>43</v>
      </c>
      <c r="M989" s="1">
        <v>8</v>
      </c>
      <c r="N989" s="1" t="b">
        <v>0</v>
      </c>
      <c r="O989" s="1" t="s">
        <v>16496</v>
      </c>
      <c r="P989" s="1" t="s">
        <v>16497</v>
      </c>
      <c r="Q989" s="1">
        <v>1</v>
      </c>
      <c r="R989" s="1" t="s">
        <v>16177</v>
      </c>
      <c r="S989" s="1" t="s">
        <v>16498</v>
      </c>
      <c r="T989" s="1" t="s">
        <v>95</v>
      </c>
      <c r="U989" s="1" t="s">
        <v>23</v>
      </c>
      <c r="V989" s="1" t="s">
        <v>16499</v>
      </c>
    </row>
    <row r="990" spans="1:22" ht="15.75" customHeight="1">
      <c r="A990" s="1" t="s">
        <v>16517</v>
      </c>
      <c r="B990" s="1" t="s">
        <v>23</v>
      </c>
      <c r="C990" s="1">
        <v>1</v>
      </c>
      <c r="D990" s="1" t="s">
        <v>5815</v>
      </c>
      <c r="E990" s="1">
        <v>324</v>
      </c>
      <c r="F990" s="1">
        <v>6</v>
      </c>
      <c r="G990" s="1">
        <v>185</v>
      </c>
      <c r="H990" s="1">
        <v>147</v>
      </c>
      <c r="I990" s="1">
        <v>3</v>
      </c>
      <c r="J990" s="1">
        <v>10270</v>
      </c>
      <c r="K990" s="1">
        <v>110</v>
      </c>
      <c r="L990" s="1">
        <v>28</v>
      </c>
      <c r="M990" s="1">
        <v>15</v>
      </c>
      <c r="N990" s="1" t="b">
        <v>0</v>
      </c>
      <c r="O990" s="1" t="s">
        <v>16518</v>
      </c>
      <c r="P990" s="1" t="s">
        <v>16519</v>
      </c>
      <c r="Q990" s="1">
        <v>1</v>
      </c>
      <c r="R990" s="1" t="s">
        <v>16177</v>
      </c>
      <c r="S990" s="1" t="s">
        <v>16177</v>
      </c>
      <c r="T990" s="1" t="s">
        <v>1242</v>
      </c>
      <c r="U990" s="1" t="s">
        <v>16520</v>
      </c>
      <c r="V990" s="1" t="s">
        <v>16521</v>
      </c>
    </row>
    <row r="991" spans="1:22" ht="15.75" customHeight="1">
      <c r="A991" s="1" t="s">
        <v>16374</v>
      </c>
      <c r="B991" s="1" t="s">
        <v>23</v>
      </c>
      <c r="C991" s="1">
        <v>1</v>
      </c>
      <c r="D991" s="1" t="s">
        <v>107</v>
      </c>
      <c r="E991" s="1">
        <v>139</v>
      </c>
      <c r="F991" s="1">
        <v>4</v>
      </c>
      <c r="G991" s="1">
        <v>74</v>
      </c>
      <c r="H991" s="1">
        <v>25</v>
      </c>
      <c r="I991" s="1">
        <v>3</v>
      </c>
      <c r="J991" s="1">
        <v>13402</v>
      </c>
      <c r="K991" s="1">
        <v>1026</v>
      </c>
      <c r="L991" s="1">
        <v>163</v>
      </c>
      <c r="M991" s="1">
        <v>24</v>
      </c>
      <c r="N991" s="1" t="b">
        <v>0</v>
      </c>
      <c r="O991" s="1" t="s">
        <v>16375</v>
      </c>
      <c r="P991" s="1" t="s">
        <v>16376</v>
      </c>
      <c r="Q991" s="1">
        <v>1</v>
      </c>
      <c r="R991" s="1" t="s">
        <v>16177</v>
      </c>
      <c r="S991" s="1" t="s">
        <v>16177</v>
      </c>
      <c r="T991" s="1" t="s">
        <v>95</v>
      </c>
      <c r="U991" s="1" t="s">
        <v>16377</v>
      </c>
      <c r="V991" s="1" t="s">
        <v>16378</v>
      </c>
    </row>
    <row r="992" spans="1:22" ht="15.75" customHeight="1">
      <c r="A992" s="1" t="s">
        <v>16295</v>
      </c>
      <c r="B992" s="1" t="s">
        <v>23</v>
      </c>
      <c r="C992" s="1">
        <v>1</v>
      </c>
      <c r="D992" s="1" t="s">
        <v>107</v>
      </c>
      <c r="E992" s="1">
        <v>126</v>
      </c>
      <c r="F992" s="1">
        <v>6</v>
      </c>
      <c r="G992" s="1">
        <v>86</v>
      </c>
      <c r="H992" s="1">
        <v>15</v>
      </c>
      <c r="I992" s="1">
        <v>3</v>
      </c>
      <c r="J992" s="1">
        <v>8973</v>
      </c>
      <c r="K992" s="1">
        <v>1967</v>
      </c>
      <c r="L992" s="1">
        <v>350</v>
      </c>
      <c r="M992" s="1">
        <v>14</v>
      </c>
      <c r="N992" s="1" t="b">
        <v>0</v>
      </c>
      <c r="O992" s="1" t="s">
        <v>16296</v>
      </c>
      <c r="P992" s="1" t="s">
        <v>16297</v>
      </c>
      <c r="Q992" s="1">
        <v>1</v>
      </c>
      <c r="R992" s="1" t="s">
        <v>16177</v>
      </c>
      <c r="S992" s="1" t="s">
        <v>16177</v>
      </c>
      <c r="T992" s="1" t="s">
        <v>95</v>
      </c>
      <c r="U992" s="1" t="s">
        <v>16298</v>
      </c>
      <c r="V992" s="1" t="s">
        <v>16299</v>
      </c>
    </row>
    <row r="993" spans="1:22" ht="15.75" customHeight="1">
      <c r="A993" s="1" t="s">
        <v>16408</v>
      </c>
      <c r="B993" s="1" t="s">
        <v>23</v>
      </c>
      <c r="C993" s="1">
        <v>1</v>
      </c>
      <c r="D993" s="1" t="s">
        <v>304</v>
      </c>
      <c r="E993" s="1">
        <v>4707</v>
      </c>
      <c r="F993" s="1">
        <v>86</v>
      </c>
      <c r="G993" s="1">
        <v>1251</v>
      </c>
      <c r="H993" s="1">
        <v>388</v>
      </c>
      <c r="I993" s="1">
        <v>2</v>
      </c>
      <c r="J993" s="1">
        <v>263706</v>
      </c>
      <c r="K993" s="1">
        <v>431</v>
      </c>
      <c r="L993" s="1">
        <v>438</v>
      </c>
      <c r="M993" s="1">
        <v>220</v>
      </c>
      <c r="N993" s="1" t="b">
        <v>0</v>
      </c>
      <c r="O993" s="1" t="s">
        <v>16409</v>
      </c>
      <c r="P993" s="1" t="s">
        <v>16410</v>
      </c>
      <c r="Q993" s="1">
        <v>2</v>
      </c>
      <c r="R993" s="1" t="s">
        <v>16332</v>
      </c>
      <c r="S993" s="1" t="s">
        <v>16411</v>
      </c>
      <c r="T993" s="1" t="s">
        <v>29</v>
      </c>
      <c r="U993" s="1" t="s">
        <v>16412</v>
      </c>
      <c r="V993" s="1" t="s">
        <v>16413</v>
      </c>
    </row>
    <row r="994" spans="1:22" ht="15.75" customHeight="1">
      <c r="A994" s="1" t="s">
        <v>16202</v>
      </c>
      <c r="B994" s="1" t="s">
        <v>23</v>
      </c>
      <c r="C994" s="1">
        <v>1</v>
      </c>
      <c r="D994" s="1" t="s">
        <v>107</v>
      </c>
      <c r="E994" s="1">
        <v>456</v>
      </c>
      <c r="F994" s="1">
        <v>35</v>
      </c>
      <c r="G994" s="1">
        <v>990</v>
      </c>
      <c r="H994" s="1">
        <v>82</v>
      </c>
      <c r="I994" s="1">
        <v>2</v>
      </c>
      <c r="J994" s="1">
        <v>6410</v>
      </c>
      <c r="K994" s="1">
        <v>5887</v>
      </c>
      <c r="L994" s="1">
        <v>993</v>
      </c>
      <c r="M994" s="1">
        <v>93</v>
      </c>
      <c r="N994" s="1" t="b">
        <v>0</v>
      </c>
      <c r="O994" s="1" t="s">
        <v>16203</v>
      </c>
      <c r="P994" s="1" t="s">
        <v>16204</v>
      </c>
      <c r="Q994" s="1">
        <v>1</v>
      </c>
      <c r="R994" s="1" t="s">
        <v>16177</v>
      </c>
      <c r="S994" s="1" t="s">
        <v>16205</v>
      </c>
      <c r="T994" s="1" t="s">
        <v>29</v>
      </c>
      <c r="U994" s="1" t="s">
        <v>16206</v>
      </c>
      <c r="V994" s="1" t="s">
        <v>16207</v>
      </c>
    </row>
    <row r="995" spans="1:22" ht="15.75" customHeight="1">
      <c r="A995" s="1" t="s">
        <v>16522</v>
      </c>
      <c r="B995" s="1" t="s">
        <v>23</v>
      </c>
      <c r="C995" s="1">
        <v>1</v>
      </c>
      <c r="D995" s="1" t="s">
        <v>304</v>
      </c>
      <c r="E995" s="1">
        <v>142</v>
      </c>
      <c r="F995" s="1">
        <v>3</v>
      </c>
      <c r="G995" s="1">
        <v>51</v>
      </c>
      <c r="H995" s="1">
        <v>32</v>
      </c>
      <c r="I995" s="1">
        <v>2</v>
      </c>
      <c r="J995" s="1">
        <v>74205</v>
      </c>
      <c r="K995" s="1">
        <v>101</v>
      </c>
      <c r="L995" s="1">
        <v>19</v>
      </c>
      <c r="M995" s="1">
        <v>18</v>
      </c>
      <c r="N995" s="1" t="b">
        <v>0</v>
      </c>
      <c r="O995" s="1" t="s">
        <v>16523</v>
      </c>
      <c r="P995" s="1" t="s">
        <v>16524</v>
      </c>
      <c r="Q995" s="1">
        <v>3</v>
      </c>
      <c r="R995" s="1" t="s">
        <v>16525</v>
      </c>
      <c r="S995" s="1" t="s">
        <v>16526</v>
      </c>
      <c r="T995" s="1" t="s">
        <v>160</v>
      </c>
      <c r="U995" s="1" t="s">
        <v>16527</v>
      </c>
      <c r="V995" s="1" t="s">
        <v>16528</v>
      </c>
    </row>
    <row r="996" spans="1:22" ht="15.75" customHeight="1">
      <c r="A996" s="1" t="s">
        <v>16618</v>
      </c>
      <c r="B996" s="1" t="s">
        <v>23</v>
      </c>
      <c r="C996" s="1">
        <v>1</v>
      </c>
      <c r="D996" s="1" t="s">
        <v>24</v>
      </c>
      <c r="E996" s="1">
        <v>100</v>
      </c>
      <c r="F996" s="1">
        <v>1</v>
      </c>
      <c r="G996" s="1">
        <v>52</v>
      </c>
      <c r="H996" s="1">
        <v>22</v>
      </c>
      <c r="I996" s="1">
        <v>2</v>
      </c>
      <c r="J996" s="1">
        <v>7306</v>
      </c>
      <c r="K996" s="1">
        <v>43</v>
      </c>
      <c r="L996" s="1">
        <v>14</v>
      </c>
      <c r="M996" s="1">
        <v>19</v>
      </c>
      <c r="N996" s="1" t="b">
        <v>0</v>
      </c>
      <c r="O996" s="1" t="s">
        <v>16619</v>
      </c>
      <c r="P996" s="1" t="s">
        <v>16620</v>
      </c>
      <c r="Q996" s="1">
        <v>1</v>
      </c>
      <c r="R996" s="1" t="s">
        <v>16177</v>
      </c>
      <c r="S996" s="1" t="s">
        <v>16621</v>
      </c>
      <c r="T996" s="1" t="s">
        <v>6348</v>
      </c>
      <c r="U996" s="1" t="s">
        <v>16622</v>
      </c>
      <c r="V996" s="1" t="s">
        <v>16623</v>
      </c>
    </row>
    <row r="997" spans="1:22" ht="15.75" customHeight="1">
      <c r="A997" s="1" t="s">
        <v>16318</v>
      </c>
      <c r="B997" s="1" t="s">
        <v>23</v>
      </c>
      <c r="C997" s="1">
        <v>1</v>
      </c>
      <c r="D997" s="1" t="s">
        <v>191</v>
      </c>
      <c r="E997" s="1">
        <v>765</v>
      </c>
      <c r="F997" s="1">
        <v>10</v>
      </c>
      <c r="G997" s="1">
        <v>139</v>
      </c>
      <c r="H997" s="1">
        <v>16</v>
      </c>
      <c r="I997" s="1">
        <v>1</v>
      </c>
      <c r="J997" s="1">
        <v>310437</v>
      </c>
      <c r="K997" s="1">
        <v>1524</v>
      </c>
      <c r="L997" s="1">
        <v>384</v>
      </c>
      <c r="M997" s="1">
        <v>8</v>
      </c>
      <c r="N997" s="1" t="b">
        <v>0</v>
      </c>
      <c r="O997" s="1" t="s">
        <v>16319</v>
      </c>
      <c r="P997" s="1" t="s">
        <v>16320</v>
      </c>
      <c r="Q997" s="1">
        <v>2</v>
      </c>
      <c r="R997" s="1" t="s">
        <v>16321</v>
      </c>
      <c r="S997" s="1" t="s">
        <v>16322</v>
      </c>
      <c r="T997" s="1" t="s">
        <v>29</v>
      </c>
      <c r="U997" s="1" t="s">
        <v>16323</v>
      </c>
      <c r="V997" s="1" t="s">
        <v>16324</v>
      </c>
    </row>
    <row r="998" spans="1:22" ht="15.75" customHeight="1">
      <c r="A998" s="1" t="s">
        <v>16657</v>
      </c>
      <c r="B998" s="1" t="s">
        <v>23</v>
      </c>
      <c r="C998" s="1">
        <v>1</v>
      </c>
      <c r="D998" s="1" t="s">
        <v>304</v>
      </c>
      <c r="E998" s="1">
        <v>507</v>
      </c>
      <c r="F998" s="1">
        <v>4</v>
      </c>
      <c r="G998" s="1">
        <v>8</v>
      </c>
      <c r="H998" s="1">
        <v>7</v>
      </c>
      <c r="I998" s="1">
        <v>1</v>
      </c>
      <c r="J998" s="1">
        <v>33961</v>
      </c>
      <c r="K998" s="1">
        <v>27</v>
      </c>
      <c r="L998" s="1">
        <v>10</v>
      </c>
      <c r="M998" s="1">
        <v>0</v>
      </c>
      <c r="N998" s="1" t="b">
        <v>0</v>
      </c>
      <c r="O998" s="1" t="s">
        <v>16658</v>
      </c>
      <c r="P998" s="1" t="s">
        <v>16659</v>
      </c>
      <c r="Q998" s="1">
        <v>1</v>
      </c>
      <c r="R998" s="1" t="s">
        <v>16177</v>
      </c>
      <c r="S998" s="1" t="s">
        <v>16660</v>
      </c>
      <c r="T998" s="1" t="s">
        <v>187</v>
      </c>
      <c r="U998" s="1" t="s">
        <v>23</v>
      </c>
      <c r="V998" s="1" t="s">
        <v>16661</v>
      </c>
    </row>
    <row r="999" spans="1:22" ht="15.75" customHeight="1">
      <c r="A999" s="1" t="s">
        <v>16468</v>
      </c>
      <c r="B999" s="1" t="s">
        <v>23</v>
      </c>
      <c r="C999" s="1">
        <v>1</v>
      </c>
      <c r="D999" s="1" t="s">
        <v>83</v>
      </c>
      <c r="E999" s="1">
        <v>450</v>
      </c>
      <c r="F999" s="1">
        <v>3</v>
      </c>
      <c r="G999" s="1">
        <v>47</v>
      </c>
      <c r="H999" s="1">
        <v>8</v>
      </c>
      <c r="I999" s="1">
        <v>1</v>
      </c>
      <c r="J999" s="1">
        <v>22380</v>
      </c>
      <c r="K999" s="1">
        <v>149</v>
      </c>
      <c r="L999" s="1">
        <v>56</v>
      </c>
      <c r="M999" s="1">
        <v>14</v>
      </c>
      <c r="N999" s="1" t="b">
        <v>0</v>
      </c>
      <c r="O999" s="1" t="s">
        <v>16469</v>
      </c>
      <c r="P999" s="1" t="s">
        <v>16470</v>
      </c>
      <c r="Q999" s="1">
        <v>1</v>
      </c>
      <c r="R999" s="1" t="s">
        <v>16177</v>
      </c>
      <c r="S999" s="1" t="s">
        <v>16347</v>
      </c>
      <c r="T999" s="1" t="s">
        <v>229</v>
      </c>
      <c r="U999" s="1" t="s">
        <v>23</v>
      </c>
      <c r="V999" s="1" t="s">
        <v>16471</v>
      </c>
    </row>
    <row r="1000" spans="1:22" ht="15.75" customHeight="1">
      <c r="A1000" s="1" t="s">
        <v>16590</v>
      </c>
      <c r="B1000" s="1" t="s">
        <v>23</v>
      </c>
      <c r="C1000" s="1">
        <v>1</v>
      </c>
      <c r="D1000" s="1" t="s">
        <v>411</v>
      </c>
      <c r="E1000" s="1">
        <v>197</v>
      </c>
      <c r="F1000" s="1">
        <v>1</v>
      </c>
      <c r="G1000" s="1">
        <v>2</v>
      </c>
      <c r="H1000" s="1">
        <v>1</v>
      </c>
      <c r="I1000" s="1">
        <v>1</v>
      </c>
      <c r="J1000" s="1">
        <v>67108</v>
      </c>
      <c r="K1000" s="1">
        <v>50</v>
      </c>
      <c r="L1000" s="1">
        <v>12</v>
      </c>
      <c r="M1000" s="1">
        <v>0</v>
      </c>
      <c r="N1000" s="1" t="b">
        <v>0</v>
      </c>
      <c r="O1000" s="1" t="s">
        <v>16591</v>
      </c>
      <c r="P1000" s="1" t="s">
        <v>16592</v>
      </c>
      <c r="Q1000" s="1">
        <v>5</v>
      </c>
      <c r="R1000" s="1" t="s">
        <v>16593</v>
      </c>
      <c r="S1000" s="1" t="s">
        <v>16594</v>
      </c>
      <c r="T1000" s="1" t="s">
        <v>95</v>
      </c>
      <c r="U1000" s="1" t="s">
        <v>23</v>
      </c>
      <c r="V1000" s="1" t="s">
        <v>16595</v>
      </c>
    </row>
    <row r="1001" spans="1:22" ht="15.75" customHeight="1">
      <c r="A1001" s="1" t="s">
        <v>16384</v>
      </c>
      <c r="B1001" s="1" t="s">
        <v>23</v>
      </c>
      <c r="C1001" s="1">
        <v>1</v>
      </c>
      <c r="D1001" s="1" t="s">
        <v>677</v>
      </c>
      <c r="E1001" s="1">
        <v>182</v>
      </c>
      <c r="F1001" s="1">
        <v>10</v>
      </c>
      <c r="G1001" s="1">
        <v>183</v>
      </c>
      <c r="H1001" s="1">
        <v>34</v>
      </c>
      <c r="I1001" s="1">
        <v>1</v>
      </c>
      <c r="J1001" s="1">
        <v>1007</v>
      </c>
      <c r="K1001" s="1">
        <v>938</v>
      </c>
      <c r="L1001" s="1">
        <v>237</v>
      </c>
      <c r="M1001" s="1">
        <v>47</v>
      </c>
      <c r="N1001" s="1" t="b">
        <v>0</v>
      </c>
      <c r="O1001" s="1" t="s">
        <v>16385</v>
      </c>
      <c r="P1001" s="1" t="s">
        <v>16386</v>
      </c>
      <c r="Q1001" s="1">
        <v>1</v>
      </c>
      <c r="R1001" s="1" t="s">
        <v>16177</v>
      </c>
      <c r="S1001" s="1" t="s">
        <v>16177</v>
      </c>
      <c r="T1001" s="1" t="s">
        <v>95</v>
      </c>
      <c r="U1001" s="1" t="s">
        <v>16387</v>
      </c>
      <c r="V1001" s="1" t="s">
        <v>16388</v>
      </c>
    </row>
    <row r="1002" spans="1:22" ht="15.75" customHeight="1">
      <c r="A1002" s="1" t="s">
        <v>16325</v>
      </c>
      <c r="B1002" s="1" t="s">
        <v>23</v>
      </c>
      <c r="C1002" s="1">
        <v>1</v>
      </c>
      <c r="D1002" s="1" t="s">
        <v>1396</v>
      </c>
      <c r="E1002" s="1">
        <v>131</v>
      </c>
      <c r="F1002" s="1">
        <v>11</v>
      </c>
      <c r="G1002" s="1">
        <v>311</v>
      </c>
      <c r="H1002" s="1">
        <v>139</v>
      </c>
      <c r="I1002" s="1">
        <v>1</v>
      </c>
      <c r="J1002" s="1">
        <v>8562</v>
      </c>
      <c r="K1002" s="1">
        <v>1410</v>
      </c>
      <c r="L1002" s="1">
        <v>167</v>
      </c>
      <c r="M1002" s="1">
        <v>75</v>
      </c>
      <c r="N1002" s="1" t="b">
        <v>0</v>
      </c>
      <c r="O1002" s="1" t="s">
        <v>16326</v>
      </c>
      <c r="P1002" s="1" t="s">
        <v>16327</v>
      </c>
      <c r="Q1002" s="1">
        <v>1</v>
      </c>
      <c r="R1002" s="1" t="s">
        <v>16177</v>
      </c>
      <c r="S1002" s="1" t="s">
        <v>16177</v>
      </c>
      <c r="T1002" s="1" t="s">
        <v>95</v>
      </c>
      <c r="U1002" s="1" t="s">
        <v>23</v>
      </c>
      <c r="V1002" s="1" t="s">
        <v>16328</v>
      </c>
    </row>
    <row r="1003" spans="1:22" ht="15.75" customHeight="1">
      <c r="A1003" s="1" t="s">
        <v>16313</v>
      </c>
      <c r="B1003" s="1" t="s">
        <v>23</v>
      </c>
      <c r="C1003" s="1">
        <v>1</v>
      </c>
      <c r="D1003" s="1" t="s">
        <v>107</v>
      </c>
      <c r="E1003" s="1">
        <v>359</v>
      </c>
      <c r="F1003" s="1">
        <v>58</v>
      </c>
      <c r="G1003" s="1">
        <v>327</v>
      </c>
      <c r="H1003" s="1">
        <v>327</v>
      </c>
      <c r="I1003" s="1">
        <v>1</v>
      </c>
      <c r="J1003" s="1">
        <v>1187</v>
      </c>
      <c r="K1003" s="1">
        <v>1639</v>
      </c>
      <c r="L1003" s="1">
        <v>292</v>
      </c>
      <c r="M1003" s="1">
        <v>1</v>
      </c>
      <c r="N1003" s="1" t="b">
        <v>1</v>
      </c>
      <c r="O1003" s="1" t="s">
        <v>16314</v>
      </c>
      <c r="P1003" s="1" t="s">
        <v>16315</v>
      </c>
      <c r="Q1003" s="1">
        <v>2</v>
      </c>
      <c r="R1003" s="1" t="s">
        <v>16316</v>
      </c>
      <c r="S1003" s="1" t="s">
        <v>16317</v>
      </c>
      <c r="T1003" s="1" t="s">
        <v>29</v>
      </c>
      <c r="U1003" s="1" t="s">
        <v>23</v>
      </c>
      <c r="V1003" s="1" t="s">
        <v>23</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0"/>
  <sheetViews>
    <sheetView workbookViewId="0"/>
  </sheetViews>
  <sheetFormatPr baseColWidth="10" defaultColWidth="11.1640625" defaultRowHeight="15" customHeight="1"/>
  <cols>
    <col min="1" max="26" width="10.5" customWidth="1"/>
  </cols>
  <sheetData>
    <row r="1" spans="1:22"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5.75" customHeight="1">
      <c r="A2" s="1" t="s">
        <v>22</v>
      </c>
      <c r="B2" s="1" t="s">
        <v>23</v>
      </c>
      <c r="C2" s="1">
        <v>2</v>
      </c>
      <c r="D2" s="1" t="s">
        <v>24</v>
      </c>
      <c r="E2" s="1">
        <v>119288</v>
      </c>
      <c r="F2" s="1">
        <v>408</v>
      </c>
      <c r="G2" s="1">
        <v>52005</v>
      </c>
      <c r="H2" s="1">
        <v>18924</v>
      </c>
      <c r="I2" s="1">
        <v>146</v>
      </c>
      <c r="J2" s="1">
        <v>793295</v>
      </c>
      <c r="K2" s="1">
        <v>159837</v>
      </c>
      <c r="L2" s="1">
        <v>85647</v>
      </c>
      <c r="M2" s="1">
        <v>3080</v>
      </c>
      <c r="N2" s="1" t="b">
        <v>0</v>
      </c>
      <c r="O2" s="1" t="s">
        <v>25</v>
      </c>
      <c r="P2" s="1" t="s">
        <v>26</v>
      </c>
      <c r="Q2" s="1">
        <v>169</v>
      </c>
      <c r="R2" s="1" t="s">
        <v>27</v>
      </c>
      <c r="S2" s="1" t="s">
        <v>28</v>
      </c>
      <c r="T2" s="1" t="s">
        <v>29</v>
      </c>
      <c r="U2" s="1" t="s">
        <v>30</v>
      </c>
      <c r="V2" s="1" t="s">
        <v>31</v>
      </c>
    </row>
    <row r="3" spans="1:22" ht="15.75" customHeight="1">
      <c r="A3" s="1" t="s">
        <v>106</v>
      </c>
      <c r="C3" s="1">
        <v>0</v>
      </c>
      <c r="D3" s="1" t="s">
        <v>107</v>
      </c>
      <c r="E3" s="1">
        <v>31035</v>
      </c>
      <c r="F3" s="1">
        <v>301</v>
      </c>
      <c r="G3" s="1">
        <v>20809</v>
      </c>
      <c r="H3" s="1">
        <v>12459</v>
      </c>
      <c r="I3" s="1">
        <v>56</v>
      </c>
      <c r="J3" s="1">
        <v>498521</v>
      </c>
      <c r="K3" s="1">
        <v>57277</v>
      </c>
      <c r="L3" s="1">
        <v>48422</v>
      </c>
      <c r="M3" s="1">
        <v>1958</v>
      </c>
      <c r="N3" s="1" t="b">
        <v>0</v>
      </c>
      <c r="O3" s="1" t="s">
        <v>108</v>
      </c>
      <c r="P3" s="1" t="s">
        <v>109</v>
      </c>
      <c r="Q3" s="1">
        <v>5</v>
      </c>
      <c r="R3" s="1" t="s">
        <v>110</v>
      </c>
      <c r="S3" s="1" t="s">
        <v>111</v>
      </c>
      <c r="T3" s="1" t="s">
        <v>29</v>
      </c>
      <c r="U3" s="1" t="s">
        <v>112</v>
      </c>
      <c r="V3" s="1" t="s">
        <v>113</v>
      </c>
    </row>
    <row r="4" spans="1:22" ht="15.75" customHeight="1">
      <c r="A4" s="1" t="s">
        <v>143</v>
      </c>
      <c r="B4" s="1" t="s">
        <v>23</v>
      </c>
      <c r="C4" s="1">
        <v>2</v>
      </c>
      <c r="D4" s="1" t="s">
        <v>24</v>
      </c>
      <c r="E4" s="1">
        <v>27358</v>
      </c>
      <c r="F4" s="1">
        <v>414</v>
      </c>
      <c r="G4" s="1">
        <v>21010</v>
      </c>
      <c r="H4" s="1">
        <v>12164</v>
      </c>
      <c r="I4" s="1">
        <v>24</v>
      </c>
      <c r="J4" s="1">
        <v>130512</v>
      </c>
      <c r="K4" s="1">
        <v>47557</v>
      </c>
      <c r="L4" s="1">
        <v>22089</v>
      </c>
      <c r="M4" s="1">
        <v>2426</v>
      </c>
      <c r="N4" s="1" t="b">
        <v>0</v>
      </c>
      <c r="O4" s="1" t="s">
        <v>144</v>
      </c>
      <c r="P4" s="1" t="s">
        <v>145</v>
      </c>
      <c r="Q4" s="1">
        <v>1</v>
      </c>
      <c r="R4" s="1" t="s">
        <v>146</v>
      </c>
      <c r="S4" s="1" t="s">
        <v>147</v>
      </c>
      <c r="T4" s="1" t="s">
        <v>95</v>
      </c>
      <c r="U4" s="1" t="s">
        <v>148</v>
      </c>
      <c r="V4" s="1" t="s">
        <v>149</v>
      </c>
    </row>
    <row r="5" spans="1:22" ht="15.75" customHeight="1">
      <c r="A5" s="1" t="s">
        <v>979</v>
      </c>
      <c r="B5" s="1" t="s">
        <v>23</v>
      </c>
      <c r="C5" s="1">
        <v>2</v>
      </c>
      <c r="D5" s="1" t="s">
        <v>24</v>
      </c>
      <c r="E5" s="1">
        <v>4156</v>
      </c>
      <c r="F5" s="1">
        <v>262</v>
      </c>
      <c r="G5" s="1">
        <v>6999</v>
      </c>
      <c r="H5" s="1">
        <v>2234</v>
      </c>
      <c r="I5" s="1">
        <v>14</v>
      </c>
      <c r="J5" s="1">
        <v>76170</v>
      </c>
      <c r="K5" s="1">
        <v>31996</v>
      </c>
      <c r="L5" s="1">
        <v>18893</v>
      </c>
      <c r="M5" s="1">
        <v>1173</v>
      </c>
      <c r="N5" s="1" t="b">
        <v>0</v>
      </c>
      <c r="O5" s="1" t="s">
        <v>980</v>
      </c>
      <c r="P5" s="1" t="s">
        <v>981</v>
      </c>
      <c r="Q5" s="1">
        <v>3</v>
      </c>
      <c r="R5" s="1" t="s">
        <v>951</v>
      </c>
      <c r="S5" s="1" t="s">
        <v>982</v>
      </c>
      <c r="T5" s="1" t="s">
        <v>29</v>
      </c>
      <c r="U5" s="1" t="s">
        <v>983</v>
      </c>
      <c r="V5" s="1" t="s">
        <v>984</v>
      </c>
    </row>
    <row r="6" spans="1:22" ht="15.75" customHeight="1">
      <c r="A6" s="1" t="s">
        <v>676</v>
      </c>
      <c r="C6" s="1">
        <v>0</v>
      </c>
      <c r="D6" s="1" t="s">
        <v>677</v>
      </c>
      <c r="E6" s="1">
        <v>6096</v>
      </c>
      <c r="F6" s="1">
        <v>426</v>
      </c>
      <c r="G6" s="1">
        <v>15475</v>
      </c>
      <c r="H6" s="1">
        <v>4636</v>
      </c>
      <c r="I6" s="1">
        <v>30</v>
      </c>
      <c r="J6" s="1">
        <v>20111</v>
      </c>
      <c r="K6" s="1">
        <v>52839</v>
      </c>
      <c r="L6" s="1">
        <v>18840</v>
      </c>
      <c r="M6" s="1">
        <v>306</v>
      </c>
      <c r="N6" s="1" t="b">
        <v>0</v>
      </c>
      <c r="O6" s="1" t="s">
        <v>678</v>
      </c>
      <c r="P6" s="1" t="s">
        <v>679</v>
      </c>
      <c r="Q6" s="1">
        <v>1</v>
      </c>
      <c r="R6" s="1" t="s">
        <v>64</v>
      </c>
      <c r="S6" s="1" t="s">
        <v>65</v>
      </c>
      <c r="T6" s="1" t="s">
        <v>95</v>
      </c>
      <c r="U6" s="1" t="s">
        <v>680</v>
      </c>
      <c r="V6" s="1" t="s">
        <v>681</v>
      </c>
    </row>
    <row r="7" spans="1:22" ht="15.75" customHeight="1">
      <c r="A7" s="1" t="s">
        <v>75</v>
      </c>
      <c r="B7" s="1" t="s">
        <v>23</v>
      </c>
      <c r="C7" s="1">
        <v>2</v>
      </c>
      <c r="D7" s="1" t="s">
        <v>24</v>
      </c>
      <c r="E7" s="1">
        <v>40902</v>
      </c>
      <c r="F7" s="1">
        <v>337</v>
      </c>
      <c r="G7" s="1">
        <v>66470</v>
      </c>
      <c r="H7" s="1">
        <v>43845</v>
      </c>
      <c r="I7" s="1">
        <v>35</v>
      </c>
      <c r="J7" s="1">
        <v>688548</v>
      </c>
      <c r="K7" s="1">
        <v>51385</v>
      </c>
      <c r="L7" s="1">
        <v>14061</v>
      </c>
      <c r="M7" s="1">
        <v>10069</v>
      </c>
      <c r="N7" s="1" t="b">
        <v>0</v>
      </c>
      <c r="O7" s="1" t="s">
        <v>76</v>
      </c>
      <c r="P7" s="1" t="s">
        <v>77</v>
      </c>
      <c r="Q7" s="1">
        <v>19</v>
      </c>
      <c r="R7" s="1" t="s">
        <v>78</v>
      </c>
      <c r="S7" s="1" t="s">
        <v>79</v>
      </c>
      <c r="T7" s="1" t="s">
        <v>29</v>
      </c>
      <c r="U7" s="1" t="s">
        <v>80</v>
      </c>
      <c r="V7" s="1" t="s">
        <v>81</v>
      </c>
    </row>
    <row r="8" spans="1:22" ht="15.75" customHeight="1">
      <c r="A8" s="1" t="s">
        <v>452</v>
      </c>
      <c r="B8" s="1" t="s">
        <v>23</v>
      </c>
      <c r="C8" s="1">
        <v>1</v>
      </c>
      <c r="D8" s="1" t="s">
        <v>40</v>
      </c>
      <c r="E8" s="1">
        <v>8275</v>
      </c>
      <c r="F8" s="1">
        <v>424</v>
      </c>
      <c r="G8" s="1">
        <v>14255</v>
      </c>
      <c r="H8" s="1">
        <v>6177</v>
      </c>
      <c r="I8" s="1">
        <v>77</v>
      </c>
      <c r="J8" s="1">
        <v>73264</v>
      </c>
      <c r="K8" s="1">
        <v>53585</v>
      </c>
      <c r="L8" s="1">
        <v>12707</v>
      </c>
      <c r="M8" s="1">
        <v>425</v>
      </c>
      <c r="N8" s="1" t="b">
        <v>0</v>
      </c>
      <c r="O8" s="1" t="s">
        <v>453</v>
      </c>
      <c r="P8" s="1" t="s">
        <v>454</v>
      </c>
      <c r="Q8" s="1">
        <v>1</v>
      </c>
      <c r="R8" s="1" t="s">
        <v>455</v>
      </c>
      <c r="S8" s="1" t="s">
        <v>456</v>
      </c>
      <c r="T8" s="1" t="s">
        <v>95</v>
      </c>
      <c r="U8" s="1" t="s">
        <v>457</v>
      </c>
      <c r="V8" s="1" t="s">
        <v>458</v>
      </c>
    </row>
    <row r="9" spans="1:22" ht="15.75" customHeight="1">
      <c r="A9" s="1" t="s">
        <v>7461</v>
      </c>
      <c r="B9" s="1" t="s">
        <v>99</v>
      </c>
      <c r="C9" s="1">
        <v>2</v>
      </c>
      <c r="D9" s="1" t="s">
        <v>24</v>
      </c>
      <c r="E9" s="1">
        <v>219</v>
      </c>
      <c r="F9" s="1">
        <v>43</v>
      </c>
      <c r="G9" s="1">
        <v>1359</v>
      </c>
      <c r="H9" s="1">
        <v>187</v>
      </c>
      <c r="I9" s="1">
        <v>2</v>
      </c>
      <c r="J9" s="1">
        <v>103925</v>
      </c>
      <c r="K9" s="1">
        <v>41755</v>
      </c>
      <c r="L9" s="1">
        <v>11671</v>
      </c>
      <c r="M9" s="1">
        <v>649</v>
      </c>
      <c r="N9" s="1" t="b">
        <v>0</v>
      </c>
      <c r="O9" s="1" t="s">
        <v>7462</v>
      </c>
      <c r="P9" s="1" t="s">
        <v>7463</v>
      </c>
      <c r="Q9" s="1">
        <v>8</v>
      </c>
      <c r="R9" s="1" t="s">
        <v>7464</v>
      </c>
      <c r="S9" s="1" t="s">
        <v>7465</v>
      </c>
      <c r="T9" s="1" t="s">
        <v>95</v>
      </c>
      <c r="U9" s="1" t="s">
        <v>23</v>
      </c>
      <c r="V9" s="1" t="s">
        <v>7466</v>
      </c>
    </row>
    <row r="10" spans="1:22" ht="15.75" customHeight="1">
      <c r="A10" s="1" t="s">
        <v>82</v>
      </c>
      <c r="B10" s="1" t="s">
        <v>23</v>
      </c>
      <c r="C10" s="1">
        <v>1</v>
      </c>
      <c r="D10" s="1" t="s">
        <v>83</v>
      </c>
      <c r="E10" s="1">
        <v>38703</v>
      </c>
      <c r="F10" s="1">
        <v>302</v>
      </c>
      <c r="G10" s="1">
        <v>18613</v>
      </c>
      <c r="H10" s="1">
        <v>11977</v>
      </c>
      <c r="I10" s="1">
        <v>98</v>
      </c>
      <c r="J10" s="1">
        <v>170769</v>
      </c>
      <c r="K10" s="1">
        <v>4950</v>
      </c>
      <c r="L10" s="1">
        <v>11356</v>
      </c>
      <c r="M10" s="1">
        <v>1070</v>
      </c>
      <c r="N10" s="1" t="b">
        <v>0</v>
      </c>
      <c r="O10" s="1" t="s">
        <v>84</v>
      </c>
      <c r="P10" s="1" t="s">
        <v>85</v>
      </c>
      <c r="Q10" s="1">
        <v>1</v>
      </c>
      <c r="R10" s="1" t="s">
        <v>86</v>
      </c>
      <c r="S10" s="1" t="s">
        <v>87</v>
      </c>
      <c r="T10" s="1" t="s">
        <v>29</v>
      </c>
      <c r="U10" s="1" t="s">
        <v>88</v>
      </c>
      <c r="V10" s="1" t="s">
        <v>89</v>
      </c>
    </row>
    <row r="11" spans="1:22" ht="15.75" customHeight="1">
      <c r="A11" s="1" t="s">
        <v>2631</v>
      </c>
      <c r="C11" s="1">
        <v>0</v>
      </c>
      <c r="D11" s="1" t="s">
        <v>24</v>
      </c>
      <c r="E11" s="1">
        <v>1404</v>
      </c>
      <c r="F11" s="1">
        <v>74</v>
      </c>
      <c r="G11" s="1">
        <v>1177</v>
      </c>
      <c r="H11" s="1">
        <v>467</v>
      </c>
      <c r="I11" s="1">
        <v>3</v>
      </c>
      <c r="J11" s="1">
        <v>200162</v>
      </c>
      <c r="K11" s="1">
        <v>38624</v>
      </c>
      <c r="L11" s="1">
        <v>11222</v>
      </c>
      <c r="M11" s="1">
        <v>15</v>
      </c>
      <c r="N11" s="1" t="b">
        <v>0</v>
      </c>
      <c r="O11" s="1" t="s">
        <v>2632</v>
      </c>
      <c r="P11" s="1" t="s">
        <v>2633</v>
      </c>
      <c r="Q11" s="1">
        <v>2</v>
      </c>
      <c r="R11" s="1" t="s">
        <v>2634</v>
      </c>
      <c r="S11" s="1" t="s">
        <v>2634</v>
      </c>
      <c r="T11" s="1" t="s">
        <v>95</v>
      </c>
      <c r="U11" s="1" t="s">
        <v>2635</v>
      </c>
      <c r="V11" s="1" t="s">
        <v>2636</v>
      </c>
    </row>
    <row r="12" spans="1:22" ht="15.75" customHeight="1">
      <c r="A12" s="1" t="s">
        <v>760</v>
      </c>
      <c r="C12" s="1">
        <v>0</v>
      </c>
      <c r="D12" s="1" t="s">
        <v>24</v>
      </c>
      <c r="E12" s="1">
        <v>5489</v>
      </c>
      <c r="F12" s="1">
        <v>413</v>
      </c>
      <c r="G12" s="1">
        <v>7314</v>
      </c>
      <c r="H12" s="1">
        <v>3150</v>
      </c>
      <c r="I12" s="1">
        <v>36</v>
      </c>
      <c r="J12" s="1">
        <v>21536</v>
      </c>
      <c r="K12" s="1">
        <v>21694</v>
      </c>
      <c r="L12" s="1">
        <v>8171</v>
      </c>
      <c r="M12" s="1">
        <v>317</v>
      </c>
      <c r="N12" s="1" t="b">
        <v>0</v>
      </c>
      <c r="O12" s="1" t="s">
        <v>761</v>
      </c>
      <c r="P12" s="1" t="s">
        <v>762</v>
      </c>
      <c r="Q12" s="1">
        <v>15</v>
      </c>
      <c r="R12" s="1" t="s">
        <v>763</v>
      </c>
      <c r="S12" s="1" t="s">
        <v>764</v>
      </c>
      <c r="T12" s="1" t="s">
        <v>29</v>
      </c>
      <c r="U12" s="1" t="s">
        <v>765</v>
      </c>
      <c r="V12" s="1" t="s">
        <v>766</v>
      </c>
    </row>
    <row r="13" spans="1:22" ht="15.75" customHeight="1">
      <c r="A13" s="1" t="s">
        <v>190</v>
      </c>
      <c r="B13" s="1" t="s">
        <v>23</v>
      </c>
      <c r="C13" s="1">
        <v>1</v>
      </c>
      <c r="D13" s="1" t="s">
        <v>191</v>
      </c>
      <c r="E13" s="1">
        <v>18010</v>
      </c>
      <c r="F13" s="1">
        <v>267</v>
      </c>
      <c r="G13" s="1">
        <v>14151</v>
      </c>
      <c r="H13" s="1">
        <v>10742</v>
      </c>
      <c r="I13" s="1">
        <v>9</v>
      </c>
      <c r="J13" s="1">
        <v>2569200</v>
      </c>
      <c r="K13" s="1">
        <v>19538</v>
      </c>
      <c r="L13" s="1">
        <v>7839</v>
      </c>
      <c r="M13" s="1">
        <v>1014</v>
      </c>
      <c r="N13" s="1" t="b">
        <v>0</v>
      </c>
      <c r="O13" s="1" t="s">
        <v>192</v>
      </c>
      <c r="P13" s="1" t="s">
        <v>193</v>
      </c>
      <c r="Q13" s="1">
        <v>8</v>
      </c>
      <c r="R13" s="1" t="s">
        <v>194</v>
      </c>
      <c r="S13" s="1" t="s">
        <v>195</v>
      </c>
      <c r="T13" s="1" t="s">
        <v>29</v>
      </c>
      <c r="U13" s="1" t="s">
        <v>23</v>
      </c>
      <c r="V13" s="1" t="s">
        <v>196</v>
      </c>
    </row>
    <row r="14" spans="1:22" ht="15.75" customHeight="1">
      <c r="A14" s="1" t="s">
        <v>734</v>
      </c>
      <c r="B14" s="1" t="s">
        <v>99</v>
      </c>
      <c r="C14" s="1">
        <v>2</v>
      </c>
      <c r="D14" s="1" t="s">
        <v>24</v>
      </c>
      <c r="E14" s="1">
        <v>5734</v>
      </c>
      <c r="F14" s="1">
        <v>140</v>
      </c>
      <c r="G14" s="1">
        <v>3566</v>
      </c>
      <c r="H14" s="1">
        <v>1396</v>
      </c>
      <c r="I14" s="1">
        <v>13</v>
      </c>
      <c r="J14" s="1">
        <v>51332</v>
      </c>
      <c r="K14" s="1">
        <v>42169</v>
      </c>
      <c r="L14" s="1">
        <v>7552</v>
      </c>
      <c r="M14" s="1">
        <v>335</v>
      </c>
      <c r="N14" s="1" t="b">
        <v>0</v>
      </c>
      <c r="O14" s="1" t="s">
        <v>735</v>
      </c>
      <c r="P14" s="1" t="s">
        <v>736</v>
      </c>
      <c r="Q14" s="1">
        <v>2</v>
      </c>
      <c r="R14" s="1" t="s">
        <v>737</v>
      </c>
      <c r="S14" s="1" t="s">
        <v>737</v>
      </c>
      <c r="T14" s="1" t="s">
        <v>29</v>
      </c>
      <c r="U14" s="1" t="s">
        <v>738</v>
      </c>
      <c r="V14" s="1" t="s">
        <v>739</v>
      </c>
    </row>
    <row r="15" spans="1:22" ht="15.75" customHeight="1">
      <c r="A15" s="1" t="s">
        <v>2624</v>
      </c>
      <c r="B15" s="1" t="s">
        <v>23</v>
      </c>
      <c r="C15" s="1">
        <v>2</v>
      </c>
      <c r="D15" s="1" t="s">
        <v>411</v>
      </c>
      <c r="E15" s="1">
        <v>1412</v>
      </c>
      <c r="F15" s="1">
        <v>306</v>
      </c>
      <c r="G15" s="1">
        <v>2441</v>
      </c>
      <c r="H15" s="1">
        <v>1035</v>
      </c>
      <c r="I15" s="1">
        <v>8</v>
      </c>
      <c r="J15" s="1">
        <v>4730</v>
      </c>
      <c r="K15" s="1">
        <v>25445</v>
      </c>
      <c r="L15" s="1">
        <v>7290</v>
      </c>
      <c r="M15" s="1">
        <v>99</v>
      </c>
      <c r="N15" s="1" t="b">
        <v>0</v>
      </c>
      <c r="O15" s="1" t="s">
        <v>2625</v>
      </c>
      <c r="P15" s="1" t="s">
        <v>2626</v>
      </c>
      <c r="Q15" s="1">
        <v>2</v>
      </c>
      <c r="R15" s="1" t="s">
        <v>2627</v>
      </c>
      <c r="S15" s="1" t="s">
        <v>2628</v>
      </c>
      <c r="T15" s="1" t="s">
        <v>95</v>
      </c>
      <c r="U15" s="1" t="s">
        <v>2629</v>
      </c>
      <c r="V15" s="1" t="s">
        <v>2630</v>
      </c>
    </row>
    <row r="16" spans="1:22" ht="15.75" customHeight="1">
      <c r="A16" s="1" t="s">
        <v>2147</v>
      </c>
      <c r="B16" s="1" t="s">
        <v>23</v>
      </c>
      <c r="C16" s="1">
        <v>2</v>
      </c>
      <c r="D16" s="1" t="s">
        <v>24</v>
      </c>
      <c r="E16" s="1">
        <v>1829</v>
      </c>
      <c r="F16" s="1">
        <v>167</v>
      </c>
      <c r="G16" s="1">
        <v>3487</v>
      </c>
      <c r="H16" s="1">
        <v>1981</v>
      </c>
      <c r="I16" s="1">
        <v>31</v>
      </c>
      <c r="J16" s="1">
        <v>655455</v>
      </c>
      <c r="K16" s="1">
        <v>21515</v>
      </c>
      <c r="L16" s="1">
        <v>7124</v>
      </c>
      <c r="M16" s="1">
        <v>96</v>
      </c>
      <c r="N16" s="1" t="b">
        <v>0</v>
      </c>
      <c r="O16" s="1" t="s">
        <v>2148</v>
      </c>
      <c r="P16" s="1" t="s">
        <v>2149</v>
      </c>
      <c r="Q16" s="1">
        <v>1</v>
      </c>
      <c r="R16" s="1" t="s">
        <v>586</v>
      </c>
      <c r="S16" s="1" t="s">
        <v>586</v>
      </c>
      <c r="T16" s="1" t="s">
        <v>132</v>
      </c>
      <c r="U16" s="1" t="s">
        <v>2150</v>
      </c>
      <c r="V16" s="1" t="s">
        <v>2151</v>
      </c>
    </row>
    <row r="17" spans="1:22" ht="15.75" customHeight="1">
      <c r="A17" s="1" t="s">
        <v>311</v>
      </c>
      <c r="B17" s="1" t="s">
        <v>23</v>
      </c>
      <c r="C17" s="1">
        <v>2</v>
      </c>
      <c r="D17" s="1" t="s">
        <v>312</v>
      </c>
      <c r="E17" s="1">
        <v>11683</v>
      </c>
      <c r="F17" s="1">
        <v>379</v>
      </c>
      <c r="G17" s="1">
        <v>20182</v>
      </c>
      <c r="H17" s="1">
        <v>10775</v>
      </c>
      <c r="I17" s="1">
        <v>29</v>
      </c>
      <c r="J17" s="1">
        <v>94710</v>
      </c>
      <c r="K17" s="1">
        <v>19690</v>
      </c>
      <c r="L17" s="1">
        <v>6876</v>
      </c>
      <c r="M17" s="1">
        <v>1950</v>
      </c>
      <c r="N17" s="1" t="b">
        <v>0</v>
      </c>
      <c r="O17" s="1" t="s">
        <v>313</v>
      </c>
      <c r="P17" s="1" t="s">
        <v>314</v>
      </c>
      <c r="Q17" s="1">
        <v>39</v>
      </c>
      <c r="R17" s="1" t="s">
        <v>315</v>
      </c>
      <c r="S17" s="1" t="s">
        <v>316</v>
      </c>
      <c r="T17" s="1" t="s">
        <v>29</v>
      </c>
      <c r="U17" s="1" t="s">
        <v>317</v>
      </c>
      <c r="V17" s="1" t="s">
        <v>318</v>
      </c>
    </row>
    <row r="18" spans="1:22" ht="15.75" customHeight="1">
      <c r="A18" s="1" t="s">
        <v>2425</v>
      </c>
      <c r="C18" s="1">
        <v>0</v>
      </c>
      <c r="D18" s="1" t="s">
        <v>24</v>
      </c>
      <c r="E18" s="1">
        <v>1544</v>
      </c>
      <c r="F18" s="1">
        <v>161</v>
      </c>
      <c r="G18" s="1">
        <v>4828</v>
      </c>
      <c r="H18" s="1">
        <v>1069</v>
      </c>
      <c r="I18" s="1">
        <v>7</v>
      </c>
      <c r="J18" s="1">
        <v>10291</v>
      </c>
      <c r="K18" s="1">
        <v>17127</v>
      </c>
      <c r="L18" s="1">
        <v>5963</v>
      </c>
      <c r="M18" s="1">
        <v>257</v>
      </c>
      <c r="N18" s="1" t="b">
        <v>0</v>
      </c>
      <c r="O18" s="1" t="s">
        <v>2426</v>
      </c>
      <c r="P18" s="1" t="s">
        <v>2427</v>
      </c>
      <c r="Q18" s="1">
        <v>2</v>
      </c>
      <c r="R18" s="1" t="s">
        <v>234</v>
      </c>
      <c r="S18" s="1" t="s">
        <v>1590</v>
      </c>
      <c r="T18" s="1" t="s">
        <v>95</v>
      </c>
      <c r="U18" s="1" t="s">
        <v>1591</v>
      </c>
      <c r="V18" s="1" t="s">
        <v>2428</v>
      </c>
    </row>
    <row r="19" spans="1:22" ht="15.75" customHeight="1">
      <c r="A19" s="1" t="s">
        <v>2204</v>
      </c>
      <c r="C19" s="1">
        <v>0</v>
      </c>
      <c r="D19" s="1" t="s">
        <v>986</v>
      </c>
      <c r="E19" s="1">
        <v>1777</v>
      </c>
      <c r="F19" s="1">
        <v>254</v>
      </c>
      <c r="G19" s="1">
        <v>6253</v>
      </c>
      <c r="H19" s="1">
        <v>1762</v>
      </c>
      <c r="I19" s="1">
        <v>18</v>
      </c>
      <c r="J19" s="1">
        <v>25489</v>
      </c>
      <c r="K19" s="1">
        <v>16780</v>
      </c>
      <c r="L19" s="1">
        <v>5941</v>
      </c>
      <c r="M19" s="1">
        <v>315</v>
      </c>
      <c r="N19" s="1" t="b">
        <v>0</v>
      </c>
      <c r="O19" s="1" t="s">
        <v>2205</v>
      </c>
      <c r="P19" s="1" t="s">
        <v>2206</v>
      </c>
      <c r="Q19" s="1">
        <v>2</v>
      </c>
      <c r="R19" s="1" t="s">
        <v>234</v>
      </c>
      <c r="S19" s="1" t="s">
        <v>2207</v>
      </c>
      <c r="T19" s="1" t="s">
        <v>95</v>
      </c>
      <c r="U19" s="1" t="s">
        <v>2208</v>
      </c>
      <c r="V19" s="1" t="s">
        <v>2209</v>
      </c>
    </row>
    <row r="20" spans="1:22" ht="15.75" customHeight="1">
      <c r="A20" s="1" t="s">
        <v>823</v>
      </c>
      <c r="B20" s="1" t="s">
        <v>23</v>
      </c>
      <c r="C20" s="1">
        <v>1</v>
      </c>
      <c r="D20" s="1" t="s">
        <v>824</v>
      </c>
      <c r="E20" s="1">
        <v>5153</v>
      </c>
      <c r="F20" s="1">
        <v>245</v>
      </c>
      <c r="G20" s="1">
        <v>5958</v>
      </c>
      <c r="H20" s="1">
        <v>4659</v>
      </c>
      <c r="I20" s="1">
        <v>41</v>
      </c>
      <c r="J20" s="1">
        <v>1660994</v>
      </c>
      <c r="K20" s="1">
        <v>30885</v>
      </c>
      <c r="L20" s="1">
        <v>5730</v>
      </c>
      <c r="M20" s="1">
        <v>175</v>
      </c>
      <c r="N20" s="1" t="b">
        <v>0</v>
      </c>
      <c r="O20" s="1" t="s">
        <v>825</v>
      </c>
      <c r="P20" s="1" t="s">
        <v>826</v>
      </c>
      <c r="Q20" s="1">
        <v>1</v>
      </c>
      <c r="R20" s="1" t="s">
        <v>827</v>
      </c>
      <c r="S20" s="1" t="s">
        <v>828</v>
      </c>
      <c r="T20" s="1" t="s">
        <v>95</v>
      </c>
      <c r="U20" s="1" t="s">
        <v>829</v>
      </c>
      <c r="V20" s="1" t="s">
        <v>830</v>
      </c>
    </row>
    <row r="21" spans="1:22" ht="15.75" customHeight="1">
      <c r="A21" s="1" t="s">
        <v>1955</v>
      </c>
      <c r="C21" s="1">
        <v>0</v>
      </c>
      <c r="D21" s="1" t="s">
        <v>24</v>
      </c>
      <c r="E21" s="1">
        <v>2059</v>
      </c>
      <c r="F21" s="1">
        <v>419</v>
      </c>
      <c r="G21" s="1">
        <v>4608</v>
      </c>
      <c r="H21" s="1">
        <v>2753</v>
      </c>
      <c r="I21" s="1">
        <v>23</v>
      </c>
      <c r="J21" s="1">
        <v>65611</v>
      </c>
      <c r="K21" s="1">
        <v>9999</v>
      </c>
      <c r="L21" s="1">
        <v>5200</v>
      </c>
      <c r="M21" s="1">
        <v>520</v>
      </c>
      <c r="N21" s="1" t="b">
        <v>0</v>
      </c>
      <c r="O21" s="1" t="s">
        <v>1956</v>
      </c>
      <c r="P21" s="1" t="s">
        <v>1957</v>
      </c>
      <c r="Q21" s="1">
        <v>1</v>
      </c>
      <c r="R21" s="1" t="s">
        <v>64</v>
      </c>
      <c r="S21" s="1" t="s">
        <v>1958</v>
      </c>
      <c r="T21" s="1" t="s">
        <v>95</v>
      </c>
      <c r="U21" s="1" t="s">
        <v>23</v>
      </c>
      <c r="V21" s="1" t="s">
        <v>1959</v>
      </c>
    </row>
    <row r="22" spans="1:22" ht="15.75" customHeight="1">
      <c r="A22" s="1" t="s">
        <v>2836</v>
      </c>
      <c r="B22" s="1" t="s">
        <v>23</v>
      </c>
      <c r="C22" s="1">
        <v>2</v>
      </c>
      <c r="D22" s="1" t="s">
        <v>986</v>
      </c>
      <c r="E22" s="1">
        <v>1271</v>
      </c>
      <c r="F22" s="1">
        <v>156</v>
      </c>
      <c r="G22" s="1">
        <v>3074</v>
      </c>
      <c r="H22" s="1">
        <v>399</v>
      </c>
      <c r="I22" s="1">
        <v>9</v>
      </c>
      <c r="J22" s="1">
        <v>5786</v>
      </c>
      <c r="K22" s="1">
        <v>18318</v>
      </c>
      <c r="L22" s="1">
        <v>4877</v>
      </c>
      <c r="M22" s="1">
        <v>152</v>
      </c>
      <c r="N22" s="1" t="b">
        <v>0</v>
      </c>
      <c r="O22" s="1" t="s">
        <v>2837</v>
      </c>
      <c r="P22" s="1" t="s">
        <v>2838</v>
      </c>
      <c r="Q22" s="1">
        <v>3</v>
      </c>
      <c r="R22" s="1" t="s">
        <v>2839</v>
      </c>
      <c r="S22" s="1" t="s">
        <v>2840</v>
      </c>
      <c r="T22" s="1" t="s">
        <v>95</v>
      </c>
      <c r="U22" s="1" t="s">
        <v>23</v>
      </c>
      <c r="V22" s="1" t="s">
        <v>2841</v>
      </c>
    </row>
    <row r="23" spans="1:22" ht="15.75" customHeight="1">
      <c r="A23" s="1" t="s">
        <v>61</v>
      </c>
      <c r="C23" s="1">
        <v>0</v>
      </c>
      <c r="D23" s="1" t="s">
        <v>24</v>
      </c>
      <c r="E23" s="1">
        <v>50485</v>
      </c>
      <c r="F23" s="1">
        <v>405</v>
      </c>
      <c r="G23" s="1">
        <v>42483</v>
      </c>
      <c r="H23" s="1">
        <v>21981</v>
      </c>
      <c r="I23" s="1">
        <v>108</v>
      </c>
      <c r="J23" s="1">
        <v>214214</v>
      </c>
      <c r="K23" s="1">
        <v>36609</v>
      </c>
      <c r="L23" s="1">
        <v>4637</v>
      </c>
      <c r="M23" s="1">
        <v>4245</v>
      </c>
      <c r="N23" s="1" t="b">
        <v>0</v>
      </c>
      <c r="O23" s="1" t="s">
        <v>62</v>
      </c>
      <c r="P23" s="1" t="s">
        <v>63</v>
      </c>
      <c r="Q23" s="1">
        <v>1</v>
      </c>
      <c r="R23" s="1" t="s">
        <v>64</v>
      </c>
      <c r="S23" s="1" t="s">
        <v>65</v>
      </c>
      <c r="T23" s="1" t="s">
        <v>66</v>
      </c>
      <c r="U23" s="1" t="s">
        <v>67</v>
      </c>
      <c r="V23" s="1" t="s">
        <v>68</v>
      </c>
    </row>
    <row r="24" spans="1:22" ht="15.75" customHeight="1">
      <c r="A24" s="1" t="s">
        <v>1931</v>
      </c>
      <c r="B24" s="1" t="s">
        <v>23</v>
      </c>
      <c r="C24" s="1">
        <v>2</v>
      </c>
      <c r="D24" s="1" t="s">
        <v>363</v>
      </c>
      <c r="E24" s="1">
        <v>2093</v>
      </c>
      <c r="F24" s="1">
        <v>327</v>
      </c>
      <c r="G24" s="1">
        <v>2960</v>
      </c>
      <c r="H24" s="1">
        <v>1792</v>
      </c>
      <c r="I24" s="1">
        <v>1</v>
      </c>
      <c r="J24" s="1">
        <v>434343</v>
      </c>
      <c r="K24" s="1">
        <v>6113</v>
      </c>
      <c r="L24" s="1">
        <v>4565</v>
      </c>
      <c r="M24" s="1">
        <v>596</v>
      </c>
      <c r="N24" s="1" t="b">
        <v>0</v>
      </c>
      <c r="O24" s="1" t="s">
        <v>1932</v>
      </c>
      <c r="P24" s="1" t="s">
        <v>1933</v>
      </c>
      <c r="Q24" s="1">
        <v>64</v>
      </c>
      <c r="R24" s="1" t="s">
        <v>1934</v>
      </c>
      <c r="S24" s="1" t="s">
        <v>1935</v>
      </c>
      <c r="T24" s="1" t="s">
        <v>132</v>
      </c>
      <c r="U24" s="1" t="s">
        <v>1936</v>
      </c>
      <c r="V24" s="1" t="s">
        <v>1937</v>
      </c>
    </row>
    <row r="25" spans="1:22" ht="15.75" customHeight="1">
      <c r="A25" s="1" t="s">
        <v>211</v>
      </c>
      <c r="C25" s="1">
        <v>0</v>
      </c>
      <c r="D25" s="1" t="s">
        <v>212</v>
      </c>
      <c r="E25" s="1">
        <v>16116</v>
      </c>
      <c r="F25" s="1">
        <v>194</v>
      </c>
      <c r="G25" s="1">
        <v>3832</v>
      </c>
      <c r="H25" s="1">
        <v>552</v>
      </c>
      <c r="I25" s="1">
        <v>32</v>
      </c>
      <c r="J25" s="1">
        <v>935976</v>
      </c>
      <c r="K25" s="1">
        <v>17107</v>
      </c>
      <c r="L25" s="1">
        <v>4386</v>
      </c>
      <c r="M25" s="1">
        <v>838</v>
      </c>
      <c r="N25" s="1" t="b">
        <v>0</v>
      </c>
      <c r="O25" s="1" t="s">
        <v>213</v>
      </c>
      <c r="P25" s="1" t="s">
        <v>214</v>
      </c>
      <c r="Q25" s="1">
        <v>7</v>
      </c>
      <c r="R25" s="1" t="s">
        <v>215</v>
      </c>
      <c r="S25" s="1" t="s">
        <v>216</v>
      </c>
      <c r="T25" s="1" t="s">
        <v>29</v>
      </c>
      <c r="U25" s="1" t="s">
        <v>217</v>
      </c>
      <c r="V25" s="1" t="s">
        <v>218</v>
      </c>
    </row>
    <row r="26" spans="1:22" ht="15.75" customHeight="1">
      <c r="A26" s="1" t="s">
        <v>90</v>
      </c>
      <c r="B26" s="1" t="s">
        <v>23</v>
      </c>
      <c r="C26" s="1">
        <v>2</v>
      </c>
      <c r="D26" s="1" t="s">
        <v>24</v>
      </c>
      <c r="E26" s="1">
        <v>32275</v>
      </c>
      <c r="F26" s="1">
        <v>302</v>
      </c>
      <c r="G26" s="1">
        <v>36345</v>
      </c>
      <c r="H26" s="1">
        <v>22788</v>
      </c>
      <c r="I26" s="1">
        <v>48</v>
      </c>
      <c r="J26" s="1">
        <v>249945</v>
      </c>
      <c r="K26" s="1">
        <v>16683</v>
      </c>
      <c r="L26" s="1">
        <v>4060</v>
      </c>
      <c r="M26" s="1">
        <v>2825</v>
      </c>
      <c r="N26" s="1" t="b">
        <v>0</v>
      </c>
      <c r="O26" s="1" t="s">
        <v>91</v>
      </c>
      <c r="P26" s="1" t="s">
        <v>92</v>
      </c>
      <c r="Q26" s="1">
        <v>15</v>
      </c>
      <c r="R26" s="1" t="s">
        <v>93</v>
      </c>
      <c r="S26" s="1" t="s">
        <v>94</v>
      </c>
      <c r="T26" s="1" t="s">
        <v>95</v>
      </c>
      <c r="U26" s="1" t="s">
        <v>96</v>
      </c>
      <c r="V26" s="1" t="s">
        <v>97</v>
      </c>
    </row>
    <row r="27" spans="1:22" ht="15.75" customHeight="1">
      <c r="A27" s="1" t="s">
        <v>245</v>
      </c>
      <c r="C27" s="1">
        <v>0</v>
      </c>
      <c r="D27" s="1" t="s">
        <v>246</v>
      </c>
      <c r="E27" s="1">
        <v>13537</v>
      </c>
      <c r="F27" s="1">
        <v>335</v>
      </c>
      <c r="G27" s="1">
        <v>4976</v>
      </c>
      <c r="H27" s="1">
        <v>2865</v>
      </c>
      <c r="I27" s="1">
        <v>27</v>
      </c>
      <c r="J27" s="1">
        <v>234907</v>
      </c>
      <c r="K27" s="1">
        <v>6664</v>
      </c>
      <c r="L27" s="1">
        <v>3996</v>
      </c>
      <c r="M27" s="1">
        <v>631</v>
      </c>
      <c r="N27" s="1" t="b">
        <v>0</v>
      </c>
      <c r="O27" s="1" t="s">
        <v>247</v>
      </c>
      <c r="P27" s="1" t="s">
        <v>248</v>
      </c>
      <c r="Q27" s="1">
        <v>7</v>
      </c>
      <c r="R27" s="1" t="s">
        <v>249</v>
      </c>
      <c r="S27" s="1" t="s">
        <v>250</v>
      </c>
      <c r="T27" s="1" t="s">
        <v>29</v>
      </c>
      <c r="U27" s="1" t="s">
        <v>251</v>
      </c>
      <c r="V27" s="1" t="s">
        <v>252</v>
      </c>
    </row>
    <row r="28" spans="1:22" ht="15.75" customHeight="1">
      <c r="A28" s="1" t="s">
        <v>259</v>
      </c>
      <c r="B28" s="1" t="s">
        <v>23</v>
      </c>
      <c r="C28" s="1">
        <v>1</v>
      </c>
      <c r="D28" s="1" t="s">
        <v>246</v>
      </c>
      <c r="E28" s="1">
        <v>13156</v>
      </c>
      <c r="F28" s="1">
        <v>268</v>
      </c>
      <c r="G28" s="1">
        <v>9919</v>
      </c>
      <c r="H28" s="1">
        <v>2754</v>
      </c>
      <c r="I28" s="1">
        <v>69</v>
      </c>
      <c r="J28" s="1">
        <v>259101</v>
      </c>
      <c r="K28" s="1">
        <v>5533</v>
      </c>
      <c r="L28" s="1">
        <v>3944</v>
      </c>
      <c r="M28" s="1">
        <v>353</v>
      </c>
      <c r="N28" s="1" t="b">
        <v>0</v>
      </c>
      <c r="O28" s="1" t="s">
        <v>260</v>
      </c>
      <c r="P28" s="1" t="s">
        <v>261</v>
      </c>
      <c r="Q28" s="1">
        <v>1</v>
      </c>
      <c r="R28" s="1" t="s">
        <v>262</v>
      </c>
      <c r="S28" s="1" t="s">
        <v>263</v>
      </c>
      <c r="T28" s="1" t="s">
        <v>29</v>
      </c>
      <c r="U28" s="1" t="s">
        <v>264</v>
      </c>
      <c r="V28" s="1" t="s">
        <v>265</v>
      </c>
    </row>
    <row r="29" spans="1:22" ht="15.75" customHeight="1">
      <c r="A29" s="1" t="s">
        <v>135</v>
      </c>
      <c r="B29" s="1" t="s">
        <v>136</v>
      </c>
      <c r="C29" s="1">
        <v>2</v>
      </c>
      <c r="D29" s="1" t="s">
        <v>24</v>
      </c>
      <c r="E29" s="1">
        <v>28502</v>
      </c>
      <c r="F29" s="1">
        <v>323</v>
      </c>
      <c r="G29" s="1">
        <v>9854</v>
      </c>
      <c r="H29" s="1">
        <v>3924</v>
      </c>
      <c r="I29" s="1">
        <v>116</v>
      </c>
      <c r="J29" s="1">
        <v>1503484</v>
      </c>
      <c r="K29" s="1">
        <v>12832</v>
      </c>
      <c r="L29" s="1">
        <v>3736</v>
      </c>
      <c r="M29" s="1">
        <v>865</v>
      </c>
      <c r="N29" s="1" t="b">
        <v>0</v>
      </c>
      <c r="O29" s="1" t="s">
        <v>137</v>
      </c>
      <c r="P29" s="1" t="s">
        <v>138</v>
      </c>
      <c r="Q29" s="1">
        <v>15</v>
      </c>
      <c r="R29" s="1" t="s">
        <v>139</v>
      </c>
      <c r="S29" s="1" t="s">
        <v>140</v>
      </c>
      <c r="T29" s="1" t="s">
        <v>95</v>
      </c>
      <c r="U29" s="1" t="s">
        <v>141</v>
      </c>
      <c r="V29" s="1" t="s">
        <v>142</v>
      </c>
    </row>
    <row r="30" spans="1:22" ht="15.75" customHeight="1">
      <c r="A30" s="1" t="s">
        <v>4191</v>
      </c>
      <c r="C30" s="1">
        <v>0</v>
      </c>
      <c r="D30" s="1" t="s">
        <v>107</v>
      </c>
      <c r="E30" s="1">
        <v>734</v>
      </c>
      <c r="F30" s="1">
        <v>26</v>
      </c>
      <c r="G30" s="1">
        <v>441</v>
      </c>
      <c r="H30" s="1">
        <v>67</v>
      </c>
      <c r="I30" s="1">
        <v>4</v>
      </c>
      <c r="J30" s="1">
        <v>24597</v>
      </c>
      <c r="K30" s="1">
        <v>14160</v>
      </c>
      <c r="L30" s="1">
        <v>3548</v>
      </c>
      <c r="M30" s="1">
        <v>7</v>
      </c>
      <c r="N30" s="1" t="b">
        <v>0</v>
      </c>
      <c r="O30" s="1" t="s">
        <v>4192</v>
      </c>
      <c r="P30" s="1" t="s">
        <v>4193</v>
      </c>
      <c r="Q30" s="1">
        <v>2</v>
      </c>
      <c r="R30" s="1" t="s">
        <v>4194</v>
      </c>
      <c r="S30" s="1" t="s">
        <v>4194</v>
      </c>
      <c r="T30" s="1" t="s">
        <v>278</v>
      </c>
      <c r="U30" s="1" t="s">
        <v>4195</v>
      </c>
      <c r="V30" s="1" t="s">
        <v>4196</v>
      </c>
    </row>
    <row r="31" spans="1:22" ht="15.75" customHeight="1">
      <c r="A31" s="1" t="s">
        <v>1374</v>
      </c>
      <c r="B31" s="1" t="s">
        <v>23</v>
      </c>
      <c r="C31" s="1">
        <v>2</v>
      </c>
      <c r="D31" s="1" t="s">
        <v>175</v>
      </c>
      <c r="E31" s="1">
        <v>3071</v>
      </c>
      <c r="F31" s="1">
        <v>184</v>
      </c>
      <c r="G31" s="1">
        <v>3722</v>
      </c>
      <c r="H31" s="1">
        <v>766</v>
      </c>
      <c r="I31" s="1">
        <v>24</v>
      </c>
      <c r="J31" s="1">
        <v>349350</v>
      </c>
      <c r="K31" s="1">
        <v>12279</v>
      </c>
      <c r="L31" s="1">
        <v>3434</v>
      </c>
      <c r="M31" s="1">
        <v>518</v>
      </c>
      <c r="N31" s="1" t="b">
        <v>0</v>
      </c>
      <c r="O31" s="1" t="s">
        <v>1375</v>
      </c>
      <c r="P31" s="1" t="s">
        <v>1376</v>
      </c>
      <c r="Q31" s="1">
        <v>6</v>
      </c>
      <c r="R31" s="1" t="s">
        <v>1377</v>
      </c>
      <c r="S31" s="1" t="s">
        <v>1378</v>
      </c>
      <c r="T31" s="1" t="s">
        <v>29</v>
      </c>
      <c r="U31" s="1" t="s">
        <v>1379</v>
      </c>
      <c r="V31" s="1" t="s">
        <v>1380</v>
      </c>
    </row>
    <row r="32" spans="1:22" ht="15.75" customHeight="1">
      <c r="A32" s="1" t="s">
        <v>1543</v>
      </c>
      <c r="C32" s="1">
        <v>0</v>
      </c>
      <c r="D32" s="1" t="s">
        <v>24</v>
      </c>
      <c r="E32" s="1">
        <v>2711</v>
      </c>
      <c r="F32" s="1">
        <v>232</v>
      </c>
      <c r="G32" s="1">
        <v>4669</v>
      </c>
      <c r="H32" s="1">
        <v>2265</v>
      </c>
      <c r="I32" s="1">
        <v>22</v>
      </c>
      <c r="J32" s="1">
        <v>18315</v>
      </c>
      <c r="K32" s="1">
        <v>13038</v>
      </c>
      <c r="L32" s="1">
        <v>3393</v>
      </c>
      <c r="M32" s="1">
        <v>136</v>
      </c>
      <c r="N32" s="1" t="b">
        <v>0</v>
      </c>
      <c r="O32" s="1" t="s">
        <v>1544</v>
      </c>
      <c r="P32" s="1" t="s">
        <v>1545</v>
      </c>
      <c r="Q32" s="1">
        <v>6</v>
      </c>
      <c r="R32" s="1" t="s">
        <v>1546</v>
      </c>
      <c r="S32" s="1" t="s">
        <v>1547</v>
      </c>
      <c r="T32" s="1" t="s">
        <v>29</v>
      </c>
      <c r="U32" s="1" t="s">
        <v>1548</v>
      </c>
      <c r="V32" s="1" t="s">
        <v>1549</v>
      </c>
    </row>
    <row r="33" spans="1:22" ht="15.75" customHeight="1">
      <c r="A33" s="1" t="s">
        <v>1184</v>
      </c>
      <c r="B33" s="1" t="s">
        <v>99</v>
      </c>
      <c r="C33" s="1">
        <v>2</v>
      </c>
      <c r="D33" s="1" t="s">
        <v>24</v>
      </c>
      <c r="E33" s="1">
        <v>3464</v>
      </c>
      <c r="F33" s="1">
        <v>133</v>
      </c>
      <c r="G33" s="1">
        <v>3682</v>
      </c>
      <c r="H33" s="1">
        <v>1651</v>
      </c>
      <c r="I33" s="1">
        <v>105</v>
      </c>
      <c r="J33" s="1">
        <v>50665</v>
      </c>
      <c r="K33" s="1">
        <v>18279</v>
      </c>
      <c r="L33" s="1">
        <v>3296</v>
      </c>
      <c r="M33" s="1">
        <v>118</v>
      </c>
      <c r="N33" s="1" t="b">
        <v>0</v>
      </c>
      <c r="O33" s="1" t="s">
        <v>1185</v>
      </c>
      <c r="P33" s="1" t="s">
        <v>1186</v>
      </c>
      <c r="Q33" s="1">
        <v>6</v>
      </c>
      <c r="R33" s="1" t="s">
        <v>1187</v>
      </c>
      <c r="S33" s="1" t="s">
        <v>1188</v>
      </c>
      <c r="T33" s="1" t="s">
        <v>29</v>
      </c>
      <c r="U33" s="1" t="s">
        <v>23</v>
      </c>
      <c r="V33" s="1" t="s">
        <v>1189</v>
      </c>
    </row>
    <row r="34" spans="1:22" ht="15.75" customHeight="1">
      <c r="A34" s="1" t="s">
        <v>1251</v>
      </c>
      <c r="B34" s="1" t="s">
        <v>23</v>
      </c>
      <c r="C34" s="1">
        <v>2</v>
      </c>
      <c r="D34" s="1" t="s">
        <v>24</v>
      </c>
      <c r="E34" s="1">
        <v>3343</v>
      </c>
      <c r="F34" s="1">
        <v>130</v>
      </c>
      <c r="G34" s="1">
        <v>5580</v>
      </c>
      <c r="H34" s="1">
        <v>3021</v>
      </c>
      <c r="I34" s="1">
        <v>58</v>
      </c>
      <c r="J34" s="1">
        <v>2494271</v>
      </c>
      <c r="K34" s="1">
        <v>11795</v>
      </c>
      <c r="L34" s="1">
        <v>3169</v>
      </c>
      <c r="M34" s="1">
        <v>205</v>
      </c>
      <c r="N34" s="1" t="b">
        <v>0</v>
      </c>
      <c r="O34" s="1" t="s">
        <v>1252</v>
      </c>
      <c r="P34" s="1" t="s">
        <v>1253</v>
      </c>
      <c r="Q34" s="1">
        <v>7</v>
      </c>
      <c r="R34" s="1" t="s">
        <v>1254</v>
      </c>
      <c r="S34" s="1" t="s">
        <v>1255</v>
      </c>
      <c r="T34" s="1" t="s">
        <v>793</v>
      </c>
      <c r="U34" s="1" t="s">
        <v>1256</v>
      </c>
      <c r="V34" s="1" t="s">
        <v>1257</v>
      </c>
    </row>
    <row r="35" spans="1:22" ht="15.75" customHeight="1">
      <c r="A35" s="1" t="s">
        <v>355</v>
      </c>
      <c r="B35" s="1" t="s">
        <v>23</v>
      </c>
      <c r="C35" s="1">
        <v>2</v>
      </c>
      <c r="D35" s="1" t="s">
        <v>53</v>
      </c>
      <c r="E35" s="1">
        <v>9840</v>
      </c>
      <c r="F35" s="1">
        <v>434</v>
      </c>
      <c r="G35" s="1">
        <v>19084</v>
      </c>
      <c r="H35" s="1">
        <v>11119</v>
      </c>
      <c r="I35" s="1">
        <v>48</v>
      </c>
      <c r="J35" s="1">
        <v>136943</v>
      </c>
      <c r="K35" s="1">
        <v>17725</v>
      </c>
      <c r="L35" s="1">
        <v>2968</v>
      </c>
      <c r="M35" s="1">
        <v>1960</v>
      </c>
      <c r="N35" s="1" t="b">
        <v>0</v>
      </c>
      <c r="O35" s="1" t="s">
        <v>356</v>
      </c>
      <c r="P35" s="1" t="s">
        <v>357</v>
      </c>
      <c r="Q35" s="1">
        <v>24</v>
      </c>
      <c r="R35" s="1" t="s">
        <v>358</v>
      </c>
      <c r="S35" s="1" t="s">
        <v>359</v>
      </c>
      <c r="T35" s="1" t="s">
        <v>95</v>
      </c>
      <c r="U35" s="1" t="s">
        <v>360</v>
      </c>
      <c r="V35" s="1" t="s">
        <v>361</v>
      </c>
    </row>
    <row r="36" spans="1:22" ht="15.75" customHeight="1">
      <c r="A36" s="1" t="s">
        <v>1587</v>
      </c>
      <c r="C36" s="1">
        <v>0</v>
      </c>
      <c r="D36" s="1" t="s">
        <v>24</v>
      </c>
      <c r="E36" s="1">
        <v>2625</v>
      </c>
      <c r="F36" s="1">
        <v>40</v>
      </c>
      <c r="G36" s="1">
        <v>1827</v>
      </c>
      <c r="H36" s="1">
        <v>154</v>
      </c>
      <c r="I36" s="1">
        <v>11</v>
      </c>
      <c r="J36" s="1">
        <v>9634</v>
      </c>
      <c r="K36" s="1">
        <v>7900</v>
      </c>
      <c r="L36" s="1">
        <v>2941</v>
      </c>
      <c r="M36" s="1">
        <v>11</v>
      </c>
      <c r="N36" s="1" t="b">
        <v>0</v>
      </c>
      <c r="O36" s="1" t="s">
        <v>1588</v>
      </c>
      <c r="P36" s="1" t="s">
        <v>1589</v>
      </c>
      <c r="Q36" s="1">
        <v>2</v>
      </c>
      <c r="R36" s="1" t="s">
        <v>234</v>
      </c>
      <c r="S36" s="1" t="s">
        <v>1590</v>
      </c>
      <c r="T36" s="1" t="s">
        <v>95</v>
      </c>
      <c r="U36" s="1" t="s">
        <v>1591</v>
      </c>
      <c r="V36" s="1" t="s">
        <v>1592</v>
      </c>
    </row>
    <row r="37" spans="1:22" ht="15.75" customHeight="1">
      <c r="A37" s="1" t="s">
        <v>9691</v>
      </c>
      <c r="C37" s="1">
        <v>0</v>
      </c>
      <c r="D37" s="1" t="s">
        <v>24</v>
      </c>
      <c r="E37" s="1">
        <v>106</v>
      </c>
      <c r="F37" s="1">
        <v>1</v>
      </c>
      <c r="G37" s="1">
        <v>2661</v>
      </c>
      <c r="H37" s="1">
        <v>140</v>
      </c>
      <c r="I37" s="1">
        <v>35</v>
      </c>
      <c r="J37" s="1">
        <v>529698</v>
      </c>
      <c r="K37" s="1">
        <v>14221</v>
      </c>
      <c r="L37" s="1">
        <v>2889</v>
      </c>
      <c r="M37" s="1">
        <v>301</v>
      </c>
      <c r="N37" s="1" t="b">
        <v>0</v>
      </c>
      <c r="O37" s="1" t="s">
        <v>9692</v>
      </c>
      <c r="P37" s="1" t="s">
        <v>9693</v>
      </c>
      <c r="Q37" s="1">
        <v>4</v>
      </c>
      <c r="R37" s="1" t="s">
        <v>9694</v>
      </c>
      <c r="S37" s="1" t="s">
        <v>9695</v>
      </c>
      <c r="T37" s="1" t="s">
        <v>29</v>
      </c>
      <c r="U37" s="1" t="s">
        <v>9696</v>
      </c>
      <c r="V37" s="1" t="s">
        <v>9697</v>
      </c>
    </row>
    <row r="38" spans="1:22" ht="15.75" customHeight="1">
      <c r="A38" s="1" t="s">
        <v>98</v>
      </c>
      <c r="B38" s="1" t="s">
        <v>99</v>
      </c>
      <c r="C38" s="1">
        <v>2</v>
      </c>
      <c r="D38" s="1" t="s">
        <v>24</v>
      </c>
      <c r="E38" s="1">
        <v>32267</v>
      </c>
      <c r="F38" s="1">
        <v>352</v>
      </c>
      <c r="G38" s="1">
        <v>14248</v>
      </c>
      <c r="H38" s="1">
        <v>12934</v>
      </c>
      <c r="I38" s="1">
        <v>49</v>
      </c>
      <c r="J38" s="1">
        <v>136618</v>
      </c>
      <c r="K38" s="1">
        <v>5259</v>
      </c>
      <c r="L38" s="1">
        <v>2520</v>
      </c>
      <c r="M38" s="1">
        <v>596</v>
      </c>
      <c r="N38" s="1" t="b">
        <v>0</v>
      </c>
      <c r="O38" s="1" t="s">
        <v>100</v>
      </c>
      <c r="P38" s="1" t="s">
        <v>101</v>
      </c>
      <c r="Q38" s="1">
        <v>20</v>
      </c>
      <c r="R38" s="1" t="s">
        <v>102</v>
      </c>
      <c r="S38" s="1" t="s">
        <v>103</v>
      </c>
      <c r="T38" s="1" t="s">
        <v>58</v>
      </c>
      <c r="U38" s="1" t="s">
        <v>104</v>
      </c>
      <c r="V38" s="1" t="s">
        <v>105</v>
      </c>
    </row>
    <row r="39" spans="1:22" ht="15.75" customHeight="1">
      <c r="A39" s="1" t="s">
        <v>7305</v>
      </c>
      <c r="C39" s="1">
        <v>0</v>
      </c>
      <c r="D39" s="1" t="s">
        <v>986</v>
      </c>
      <c r="E39" s="1">
        <v>230</v>
      </c>
      <c r="F39" s="1">
        <v>82</v>
      </c>
      <c r="G39" s="1">
        <v>1325</v>
      </c>
      <c r="H39" s="1">
        <v>292</v>
      </c>
      <c r="I39" s="1">
        <v>1</v>
      </c>
      <c r="J39" s="1">
        <v>6842</v>
      </c>
      <c r="K39" s="1">
        <v>8587</v>
      </c>
      <c r="L39" s="1">
        <v>2446</v>
      </c>
      <c r="M39" s="1">
        <v>514</v>
      </c>
      <c r="N39" s="1" t="b">
        <v>0</v>
      </c>
      <c r="O39" s="1" t="s">
        <v>7306</v>
      </c>
      <c r="P39" s="1" t="s">
        <v>7307</v>
      </c>
      <c r="Q39" s="1">
        <v>2</v>
      </c>
      <c r="R39" s="1" t="s">
        <v>234</v>
      </c>
      <c r="S39" s="1" t="s">
        <v>6592</v>
      </c>
      <c r="T39" s="1" t="s">
        <v>95</v>
      </c>
      <c r="U39" s="1" t="s">
        <v>23</v>
      </c>
      <c r="V39" s="1" t="s">
        <v>7308</v>
      </c>
    </row>
    <row r="40" spans="1:22" ht="15.75" customHeight="1">
      <c r="A40" s="1" t="s">
        <v>4138</v>
      </c>
      <c r="C40" s="1">
        <v>0</v>
      </c>
      <c r="D40" s="1" t="s">
        <v>1396</v>
      </c>
      <c r="E40" s="1">
        <v>746</v>
      </c>
      <c r="F40" s="1">
        <v>31</v>
      </c>
      <c r="G40" s="1">
        <v>396</v>
      </c>
      <c r="H40" s="1">
        <v>75</v>
      </c>
      <c r="I40" s="1">
        <v>3</v>
      </c>
      <c r="J40" s="1">
        <v>709480</v>
      </c>
      <c r="K40" s="1">
        <v>22124</v>
      </c>
      <c r="L40" s="1">
        <v>2400</v>
      </c>
      <c r="M40" s="1">
        <v>130</v>
      </c>
      <c r="N40" s="1" t="b">
        <v>0</v>
      </c>
      <c r="O40" s="1" t="s">
        <v>4139</v>
      </c>
      <c r="P40" s="1" t="s">
        <v>4140</v>
      </c>
      <c r="Q40" s="1">
        <v>1</v>
      </c>
      <c r="R40" s="1" t="s">
        <v>64</v>
      </c>
      <c r="S40" s="1" t="s">
        <v>64</v>
      </c>
      <c r="T40" s="1" t="s">
        <v>278</v>
      </c>
      <c r="U40" s="1" t="s">
        <v>4141</v>
      </c>
      <c r="V40" s="1" t="s">
        <v>4142</v>
      </c>
    </row>
    <row r="41" spans="1:22" ht="15.75" customHeight="1">
      <c r="A41" s="1" t="s">
        <v>1826</v>
      </c>
      <c r="B41" s="1" t="s">
        <v>23</v>
      </c>
      <c r="C41" s="1">
        <v>2</v>
      </c>
      <c r="D41" s="1" t="s">
        <v>1827</v>
      </c>
      <c r="E41" s="1">
        <v>2251</v>
      </c>
      <c r="F41" s="1">
        <v>314</v>
      </c>
      <c r="G41" s="1">
        <v>4896</v>
      </c>
      <c r="H41" s="1">
        <v>3004</v>
      </c>
      <c r="I41" s="1">
        <v>45</v>
      </c>
      <c r="J41" s="1">
        <v>39727</v>
      </c>
      <c r="K41" s="1">
        <v>10364</v>
      </c>
      <c r="L41" s="1">
        <v>2301</v>
      </c>
      <c r="M41" s="1">
        <v>907</v>
      </c>
      <c r="N41" s="1" t="b">
        <v>0</v>
      </c>
      <c r="O41" s="1" t="s">
        <v>1828</v>
      </c>
      <c r="P41" s="1" t="s">
        <v>1829</v>
      </c>
      <c r="Q41" s="1">
        <v>13</v>
      </c>
      <c r="R41" s="1" t="s">
        <v>1830</v>
      </c>
      <c r="S41" s="1" t="s">
        <v>1831</v>
      </c>
      <c r="T41" s="1" t="s">
        <v>95</v>
      </c>
      <c r="U41" s="1" t="s">
        <v>1832</v>
      </c>
      <c r="V41" s="1" t="s">
        <v>1833</v>
      </c>
    </row>
    <row r="42" spans="1:22" ht="15.75" customHeight="1">
      <c r="A42" s="1" t="s">
        <v>2540</v>
      </c>
      <c r="B42" s="1" t="s">
        <v>23</v>
      </c>
      <c r="C42" s="1">
        <v>2</v>
      </c>
      <c r="D42" s="1" t="s">
        <v>24</v>
      </c>
      <c r="E42" s="1">
        <v>1478</v>
      </c>
      <c r="F42" s="1">
        <v>12</v>
      </c>
      <c r="G42" s="1">
        <v>1254</v>
      </c>
      <c r="H42" s="1">
        <v>58</v>
      </c>
      <c r="I42" s="1">
        <v>1</v>
      </c>
      <c r="J42" s="1">
        <v>119050</v>
      </c>
      <c r="K42" s="1">
        <v>4979</v>
      </c>
      <c r="L42" s="1">
        <v>2249</v>
      </c>
      <c r="M42" s="1">
        <v>719</v>
      </c>
      <c r="N42" s="1" t="b">
        <v>0</v>
      </c>
      <c r="O42" s="1" t="s">
        <v>2541</v>
      </c>
      <c r="P42" s="1" t="s">
        <v>2542</v>
      </c>
      <c r="Q42" s="1">
        <v>2</v>
      </c>
      <c r="R42" s="1" t="s">
        <v>2543</v>
      </c>
      <c r="S42" s="1" t="s">
        <v>2544</v>
      </c>
      <c r="T42" s="1" t="s">
        <v>29</v>
      </c>
      <c r="U42" s="1" t="s">
        <v>2545</v>
      </c>
      <c r="V42" s="1" t="s">
        <v>2546</v>
      </c>
    </row>
    <row r="43" spans="1:22" ht="15.75" customHeight="1">
      <c r="A43" s="1" t="s">
        <v>2964</v>
      </c>
      <c r="B43" s="1" t="s">
        <v>23</v>
      </c>
      <c r="C43" s="1">
        <v>2</v>
      </c>
      <c r="D43" s="1" t="s">
        <v>107</v>
      </c>
      <c r="E43" s="1">
        <v>1197</v>
      </c>
      <c r="F43" s="1">
        <v>40</v>
      </c>
      <c r="G43" s="1">
        <v>927</v>
      </c>
      <c r="H43" s="1">
        <v>349</v>
      </c>
      <c r="I43" s="1">
        <v>47</v>
      </c>
      <c r="J43" s="1">
        <v>46192</v>
      </c>
      <c r="K43" s="1">
        <v>7363</v>
      </c>
      <c r="L43" s="1">
        <v>2248</v>
      </c>
      <c r="M43" s="1">
        <v>120</v>
      </c>
      <c r="N43" s="1" t="b">
        <v>0</v>
      </c>
      <c r="O43" s="1" t="s">
        <v>2965</v>
      </c>
      <c r="P43" s="1" t="s">
        <v>2966</v>
      </c>
      <c r="Q43" s="1">
        <v>2</v>
      </c>
      <c r="R43" s="1" t="s">
        <v>2967</v>
      </c>
      <c r="S43" s="1" t="s">
        <v>2968</v>
      </c>
      <c r="T43" s="1" t="s">
        <v>95</v>
      </c>
      <c r="U43" s="1" t="s">
        <v>23</v>
      </c>
      <c r="V43" s="1" t="s">
        <v>2969</v>
      </c>
    </row>
    <row r="44" spans="1:22" ht="15.75" customHeight="1">
      <c r="A44" s="1" t="s">
        <v>598</v>
      </c>
      <c r="B44" s="1" t="s">
        <v>23</v>
      </c>
      <c r="C44" s="1">
        <v>2</v>
      </c>
      <c r="D44" s="1" t="s">
        <v>24</v>
      </c>
      <c r="E44" s="1">
        <v>6860</v>
      </c>
      <c r="F44" s="1">
        <v>398</v>
      </c>
      <c r="G44" s="1">
        <v>9278</v>
      </c>
      <c r="H44" s="1">
        <v>7272</v>
      </c>
      <c r="I44" s="1">
        <v>9</v>
      </c>
      <c r="J44" s="1">
        <v>49810</v>
      </c>
      <c r="K44" s="1">
        <v>7228</v>
      </c>
      <c r="L44" s="1">
        <v>2212</v>
      </c>
      <c r="M44" s="1">
        <v>327</v>
      </c>
      <c r="N44" s="1" t="b">
        <v>0</v>
      </c>
      <c r="O44" s="1" t="s">
        <v>599</v>
      </c>
      <c r="P44" s="1" t="s">
        <v>600</v>
      </c>
      <c r="Q44" s="1">
        <v>19</v>
      </c>
      <c r="R44" s="1" t="s">
        <v>601</v>
      </c>
      <c r="S44" s="1" t="s">
        <v>602</v>
      </c>
      <c r="T44" s="1" t="s">
        <v>95</v>
      </c>
      <c r="U44" s="1" t="s">
        <v>603</v>
      </c>
      <c r="V44" s="1" t="s">
        <v>604</v>
      </c>
    </row>
    <row r="45" spans="1:22" ht="15.75" customHeight="1">
      <c r="A45" s="1" t="s">
        <v>831</v>
      </c>
      <c r="C45" s="1">
        <v>0</v>
      </c>
      <c r="D45" s="1" t="s">
        <v>107</v>
      </c>
      <c r="E45" s="1">
        <v>5099</v>
      </c>
      <c r="F45" s="1">
        <v>184</v>
      </c>
      <c r="G45" s="1">
        <v>2687</v>
      </c>
      <c r="H45" s="1">
        <v>474</v>
      </c>
      <c r="I45" s="1">
        <v>28</v>
      </c>
      <c r="J45" s="1">
        <v>6956</v>
      </c>
      <c r="K45" s="1">
        <v>12743</v>
      </c>
      <c r="L45" s="1">
        <v>2170</v>
      </c>
      <c r="M45" s="1">
        <v>861</v>
      </c>
      <c r="N45" s="1" t="b">
        <v>0</v>
      </c>
      <c r="O45" s="1" t="s">
        <v>832</v>
      </c>
      <c r="P45" s="1" t="s">
        <v>833</v>
      </c>
      <c r="Q45" s="1">
        <v>1</v>
      </c>
      <c r="R45" s="1" t="s">
        <v>64</v>
      </c>
      <c r="S45" s="1" t="s">
        <v>673</v>
      </c>
      <c r="T45" s="1" t="s">
        <v>95</v>
      </c>
      <c r="U45" s="1" t="s">
        <v>834</v>
      </c>
      <c r="V45" s="1" t="s">
        <v>835</v>
      </c>
    </row>
    <row r="46" spans="1:22" ht="15.75" customHeight="1">
      <c r="A46" s="1" t="s">
        <v>1605</v>
      </c>
      <c r="C46" s="1">
        <v>0</v>
      </c>
      <c r="D46" s="1" t="s">
        <v>107</v>
      </c>
      <c r="E46" s="1">
        <v>2601</v>
      </c>
      <c r="F46" s="1">
        <v>242</v>
      </c>
      <c r="G46" s="1">
        <v>5380</v>
      </c>
      <c r="H46" s="1">
        <v>2951</v>
      </c>
      <c r="I46" s="1">
        <v>52</v>
      </c>
      <c r="J46" s="1">
        <v>74266</v>
      </c>
      <c r="K46" s="1">
        <v>10549</v>
      </c>
      <c r="L46" s="1">
        <v>2132</v>
      </c>
      <c r="M46" s="1">
        <v>102</v>
      </c>
      <c r="N46" s="1" t="b">
        <v>0</v>
      </c>
      <c r="O46" s="1" t="s">
        <v>1606</v>
      </c>
      <c r="P46" s="1" t="s">
        <v>1607</v>
      </c>
      <c r="Q46" s="1">
        <v>2</v>
      </c>
      <c r="R46" s="1" t="s">
        <v>1608</v>
      </c>
      <c r="S46" s="1" t="s">
        <v>1608</v>
      </c>
      <c r="T46" s="1" t="s">
        <v>95</v>
      </c>
      <c r="U46" s="1" t="s">
        <v>1609</v>
      </c>
      <c r="V46" s="1" t="s">
        <v>1610</v>
      </c>
    </row>
    <row r="47" spans="1:22" ht="15.75" customHeight="1">
      <c r="A47" s="1" t="s">
        <v>636</v>
      </c>
      <c r="B47" s="1" t="s">
        <v>23</v>
      </c>
      <c r="C47" s="1">
        <v>2</v>
      </c>
      <c r="D47" s="1" t="s">
        <v>53</v>
      </c>
      <c r="E47" s="1">
        <v>6546</v>
      </c>
      <c r="F47" s="1">
        <v>178</v>
      </c>
      <c r="G47" s="1">
        <v>1913</v>
      </c>
      <c r="H47" s="1">
        <v>609</v>
      </c>
      <c r="I47" s="1">
        <v>67</v>
      </c>
      <c r="J47" s="1">
        <v>13760</v>
      </c>
      <c r="K47" s="1">
        <v>5215</v>
      </c>
      <c r="L47" s="1">
        <v>2033</v>
      </c>
      <c r="M47" s="1">
        <v>106</v>
      </c>
      <c r="N47" s="1" t="b">
        <v>0</v>
      </c>
      <c r="O47" s="1" t="s">
        <v>637</v>
      </c>
      <c r="P47" s="1" t="s">
        <v>638</v>
      </c>
      <c r="Q47" s="1">
        <v>18</v>
      </c>
      <c r="R47" s="1" t="s">
        <v>639</v>
      </c>
      <c r="S47" s="1" t="s">
        <v>640</v>
      </c>
      <c r="T47" s="1" t="s">
        <v>29</v>
      </c>
      <c r="U47" s="1" t="s">
        <v>641</v>
      </c>
      <c r="V47" s="1" t="s">
        <v>642</v>
      </c>
    </row>
    <row r="48" spans="1:22" ht="15.75" customHeight="1">
      <c r="A48" s="1" t="s">
        <v>796</v>
      </c>
      <c r="B48" s="1" t="s">
        <v>23</v>
      </c>
      <c r="C48" s="1">
        <v>2</v>
      </c>
      <c r="D48" s="1" t="s">
        <v>107</v>
      </c>
      <c r="E48" s="1">
        <v>5332</v>
      </c>
      <c r="F48" s="1">
        <v>104</v>
      </c>
      <c r="G48" s="1">
        <v>4539</v>
      </c>
      <c r="H48" s="1">
        <v>1088</v>
      </c>
      <c r="I48" s="1">
        <v>23</v>
      </c>
      <c r="J48" s="1">
        <v>206321</v>
      </c>
      <c r="K48" s="1">
        <v>6637</v>
      </c>
      <c r="L48" s="1">
        <v>1994</v>
      </c>
      <c r="M48" s="1">
        <v>461</v>
      </c>
      <c r="N48" s="1" t="b">
        <v>0</v>
      </c>
      <c r="O48" s="1" t="s">
        <v>797</v>
      </c>
      <c r="P48" s="1" t="s">
        <v>798</v>
      </c>
      <c r="Q48" s="1">
        <v>8</v>
      </c>
      <c r="R48" s="1" t="s">
        <v>799</v>
      </c>
      <c r="S48" s="1" t="s">
        <v>800</v>
      </c>
      <c r="T48" s="1" t="s">
        <v>29</v>
      </c>
      <c r="U48" s="1" t="s">
        <v>801</v>
      </c>
      <c r="V48" s="1" t="s">
        <v>802</v>
      </c>
    </row>
    <row r="49" spans="1:22" ht="15.75" customHeight="1">
      <c r="A49" s="1" t="s">
        <v>562</v>
      </c>
      <c r="C49" s="1">
        <v>0</v>
      </c>
      <c r="D49" s="1" t="s">
        <v>24</v>
      </c>
      <c r="E49" s="1">
        <v>7006</v>
      </c>
      <c r="F49" s="1">
        <v>75</v>
      </c>
      <c r="G49" s="1">
        <v>1548</v>
      </c>
      <c r="H49" s="1">
        <v>929</v>
      </c>
      <c r="I49" s="1">
        <v>9</v>
      </c>
      <c r="J49" s="1">
        <v>204040</v>
      </c>
      <c r="K49" s="1">
        <v>11453</v>
      </c>
      <c r="L49" s="1">
        <v>1945</v>
      </c>
      <c r="M49" s="1">
        <v>157</v>
      </c>
      <c r="N49" s="1" t="b">
        <v>0</v>
      </c>
      <c r="O49" s="1" t="s">
        <v>563</v>
      </c>
      <c r="P49" s="1" t="s">
        <v>564</v>
      </c>
      <c r="Q49" s="1">
        <v>1</v>
      </c>
      <c r="R49" s="1" t="s">
        <v>64</v>
      </c>
      <c r="S49" s="1" t="s">
        <v>565</v>
      </c>
      <c r="T49" s="1" t="s">
        <v>95</v>
      </c>
      <c r="U49" s="1" t="s">
        <v>566</v>
      </c>
      <c r="V49" s="1" t="s">
        <v>567</v>
      </c>
    </row>
    <row r="50" spans="1:22" ht="15.75" customHeight="1">
      <c r="A50" s="1" t="s">
        <v>3220</v>
      </c>
      <c r="B50" s="1" t="s">
        <v>23</v>
      </c>
      <c r="C50" s="1">
        <v>2</v>
      </c>
      <c r="D50" s="1" t="s">
        <v>677</v>
      </c>
      <c r="E50" s="1">
        <v>1068</v>
      </c>
      <c r="F50" s="1">
        <v>131</v>
      </c>
      <c r="G50" s="1">
        <v>3111</v>
      </c>
      <c r="H50" s="1">
        <v>1236</v>
      </c>
      <c r="I50" s="1">
        <v>14</v>
      </c>
      <c r="J50" s="1">
        <v>6076</v>
      </c>
      <c r="K50" s="1">
        <v>11732</v>
      </c>
      <c r="L50" s="1">
        <v>1937</v>
      </c>
      <c r="M50" s="1">
        <v>266</v>
      </c>
      <c r="N50" s="1" t="b">
        <v>0</v>
      </c>
      <c r="O50" s="1" t="s">
        <v>3221</v>
      </c>
      <c r="P50" s="1" t="s">
        <v>3222</v>
      </c>
      <c r="Q50" s="1">
        <v>8</v>
      </c>
      <c r="R50" s="1" t="s">
        <v>3223</v>
      </c>
      <c r="S50" s="1" t="s">
        <v>3224</v>
      </c>
      <c r="T50" s="1" t="s">
        <v>95</v>
      </c>
      <c r="U50" s="1" t="s">
        <v>3225</v>
      </c>
      <c r="V50" s="1" t="s">
        <v>3226</v>
      </c>
    </row>
    <row r="51" spans="1:22" ht="15.75" customHeight="1">
      <c r="A51" s="1" t="s">
        <v>3191</v>
      </c>
      <c r="C51" s="1">
        <v>0</v>
      </c>
      <c r="D51" s="1" t="s">
        <v>24</v>
      </c>
      <c r="E51" s="1">
        <v>1085</v>
      </c>
      <c r="F51" s="1">
        <v>315</v>
      </c>
      <c r="G51" s="1">
        <v>707</v>
      </c>
      <c r="H51" s="1">
        <v>630</v>
      </c>
      <c r="I51" s="1">
        <v>5</v>
      </c>
      <c r="J51" s="1">
        <v>3630</v>
      </c>
      <c r="K51" s="1">
        <v>12167</v>
      </c>
      <c r="L51" s="1">
        <v>1931</v>
      </c>
      <c r="M51" s="1">
        <v>7</v>
      </c>
      <c r="N51" s="1" t="b">
        <v>0</v>
      </c>
      <c r="O51" s="1" t="s">
        <v>3192</v>
      </c>
      <c r="P51" s="1" t="s">
        <v>3193</v>
      </c>
      <c r="Q51" s="1">
        <v>1</v>
      </c>
      <c r="R51" s="1" t="s">
        <v>64</v>
      </c>
      <c r="S51" s="1" t="s">
        <v>64</v>
      </c>
      <c r="T51" s="1" t="s">
        <v>2174</v>
      </c>
      <c r="U51" s="1" t="s">
        <v>3194</v>
      </c>
      <c r="V51" s="1" t="s">
        <v>3195</v>
      </c>
    </row>
    <row r="52" spans="1:22" ht="15.75" customHeight="1">
      <c r="A52" s="1" t="s">
        <v>3042</v>
      </c>
      <c r="B52" s="1" t="s">
        <v>23</v>
      </c>
      <c r="C52" s="1">
        <v>2</v>
      </c>
      <c r="D52" s="1" t="s">
        <v>24</v>
      </c>
      <c r="E52" s="1">
        <v>1160</v>
      </c>
      <c r="F52" s="1">
        <v>51</v>
      </c>
      <c r="G52" s="1">
        <v>1608</v>
      </c>
      <c r="H52" s="1">
        <v>436</v>
      </c>
      <c r="I52" s="1">
        <v>28</v>
      </c>
      <c r="J52" s="1">
        <v>67950</v>
      </c>
      <c r="K52" s="1">
        <v>2719</v>
      </c>
      <c r="L52" s="1">
        <v>1925</v>
      </c>
      <c r="M52" s="1">
        <v>189</v>
      </c>
      <c r="N52" s="1" t="b">
        <v>0</v>
      </c>
      <c r="O52" s="1" t="s">
        <v>3043</v>
      </c>
      <c r="P52" s="1" t="s">
        <v>3044</v>
      </c>
      <c r="Q52" s="1">
        <v>19</v>
      </c>
      <c r="R52" s="1" t="s">
        <v>3045</v>
      </c>
      <c r="S52" s="1" t="s">
        <v>3046</v>
      </c>
      <c r="T52" s="1" t="s">
        <v>132</v>
      </c>
      <c r="U52" s="1" t="s">
        <v>3047</v>
      </c>
      <c r="V52" s="1" t="s">
        <v>3048</v>
      </c>
    </row>
    <row r="53" spans="1:22" ht="15.75" customHeight="1">
      <c r="A53" s="1" t="s">
        <v>727</v>
      </c>
      <c r="B53" s="1" t="s">
        <v>23</v>
      </c>
      <c r="C53" s="1">
        <v>2</v>
      </c>
      <c r="D53" s="1" t="s">
        <v>24</v>
      </c>
      <c r="E53" s="1">
        <v>5794</v>
      </c>
      <c r="F53" s="1">
        <v>442</v>
      </c>
      <c r="G53" s="1">
        <v>8695</v>
      </c>
      <c r="H53" s="1">
        <v>4735</v>
      </c>
      <c r="I53" s="1">
        <v>74</v>
      </c>
      <c r="J53" s="1">
        <v>95397</v>
      </c>
      <c r="K53" s="1">
        <v>15656</v>
      </c>
      <c r="L53" s="1">
        <v>1914</v>
      </c>
      <c r="M53" s="1">
        <v>359</v>
      </c>
      <c r="N53" s="1" t="b">
        <v>0</v>
      </c>
      <c r="O53" s="1" t="s">
        <v>728</v>
      </c>
      <c r="P53" s="1" t="s">
        <v>729</v>
      </c>
      <c r="Q53" s="1">
        <v>10</v>
      </c>
      <c r="R53" s="1" t="s">
        <v>730</v>
      </c>
      <c r="S53" s="1" t="s">
        <v>731</v>
      </c>
      <c r="T53" s="1" t="s">
        <v>95</v>
      </c>
      <c r="U53" s="1" t="s">
        <v>732</v>
      </c>
      <c r="V53" s="1" t="s">
        <v>733</v>
      </c>
    </row>
    <row r="54" spans="1:22" ht="15.75" customHeight="1">
      <c r="A54" s="1" t="s">
        <v>2322</v>
      </c>
      <c r="C54" s="1">
        <v>0</v>
      </c>
      <c r="D54" s="1" t="s">
        <v>24</v>
      </c>
      <c r="E54" s="1">
        <v>1640</v>
      </c>
      <c r="F54" s="1">
        <v>37</v>
      </c>
      <c r="G54" s="1">
        <v>637</v>
      </c>
      <c r="H54" s="1">
        <v>142</v>
      </c>
      <c r="I54" s="1">
        <v>10</v>
      </c>
      <c r="J54" s="1">
        <v>9010</v>
      </c>
      <c r="K54" s="1">
        <v>9620</v>
      </c>
      <c r="L54" s="1">
        <v>1860</v>
      </c>
      <c r="M54" s="1">
        <v>254</v>
      </c>
      <c r="N54" s="1" t="b">
        <v>0</v>
      </c>
      <c r="O54" s="1" t="s">
        <v>2323</v>
      </c>
      <c r="P54" s="1" t="s">
        <v>2324</v>
      </c>
      <c r="Q54" s="1">
        <v>1</v>
      </c>
      <c r="R54" s="1" t="s">
        <v>64</v>
      </c>
      <c r="S54" s="1" t="s">
        <v>673</v>
      </c>
      <c r="T54" s="1" t="s">
        <v>95</v>
      </c>
      <c r="U54" s="1" t="s">
        <v>2325</v>
      </c>
      <c r="V54" s="1" t="s">
        <v>2326</v>
      </c>
    </row>
    <row r="55" spans="1:22" ht="15.75" customHeight="1">
      <c r="A55" s="1" t="s">
        <v>5288</v>
      </c>
      <c r="B55" s="1" t="s">
        <v>23</v>
      </c>
      <c r="C55" s="1">
        <v>2</v>
      </c>
      <c r="D55" s="1" t="s">
        <v>107</v>
      </c>
      <c r="E55" s="1">
        <v>473</v>
      </c>
      <c r="F55" s="1">
        <v>14</v>
      </c>
      <c r="G55" s="1">
        <v>663</v>
      </c>
      <c r="H55" s="1">
        <v>78</v>
      </c>
      <c r="I55" s="1">
        <v>2</v>
      </c>
      <c r="J55" s="1">
        <v>9369</v>
      </c>
      <c r="K55" s="1">
        <v>17664</v>
      </c>
      <c r="L55" s="1">
        <v>1858</v>
      </c>
      <c r="M55" s="1">
        <v>98</v>
      </c>
      <c r="N55" s="1" t="b">
        <v>0</v>
      </c>
      <c r="O55" s="1" t="s">
        <v>5289</v>
      </c>
      <c r="P55" s="1" t="s">
        <v>5290</v>
      </c>
      <c r="Q55" s="1">
        <v>8</v>
      </c>
      <c r="R55" s="1" t="s">
        <v>5291</v>
      </c>
      <c r="S55" s="1" t="s">
        <v>5292</v>
      </c>
      <c r="T55" s="1" t="s">
        <v>95</v>
      </c>
      <c r="U55" s="1" t="s">
        <v>5293</v>
      </c>
      <c r="V55" s="1" t="s">
        <v>5294</v>
      </c>
    </row>
    <row r="56" spans="1:22" ht="15.75" customHeight="1">
      <c r="A56" s="1" t="s">
        <v>2049</v>
      </c>
      <c r="C56" s="1">
        <v>0</v>
      </c>
      <c r="D56" s="1" t="s">
        <v>107</v>
      </c>
      <c r="E56" s="1">
        <v>1968</v>
      </c>
      <c r="F56" s="1">
        <v>163</v>
      </c>
      <c r="G56" s="1">
        <v>3420</v>
      </c>
      <c r="H56" s="1">
        <v>2225</v>
      </c>
      <c r="I56" s="1">
        <v>19</v>
      </c>
      <c r="J56" s="1">
        <v>15719</v>
      </c>
      <c r="K56" s="1">
        <v>8164</v>
      </c>
      <c r="L56" s="1">
        <v>1800</v>
      </c>
      <c r="M56" s="1">
        <v>305</v>
      </c>
      <c r="N56" s="1" t="b">
        <v>0</v>
      </c>
      <c r="O56" s="1" t="s">
        <v>2050</v>
      </c>
      <c r="P56" s="1" t="s">
        <v>2051</v>
      </c>
      <c r="Q56" s="1">
        <v>6</v>
      </c>
      <c r="R56" s="1" t="s">
        <v>2052</v>
      </c>
      <c r="S56" s="1" t="s">
        <v>2053</v>
      </c>
      <c r="T56" s="1" t="s">
        <v>95</v>
      </c>
      <c r="U56" s="1" t="s">
        <v>2054</v>
      </c>
      <c r="V56" s="1" t="s">
        <v>2055</v>
      </c>
    </row>
    <row r="57" spans="1:22" ht="15.75" customHeight="1">
      <c r="A57" s="1" t="s">
        <v>1913</v>
      </c>
      <c r="C57" s="1">
        <v>0</v>
      </c>
      <c r="D57" s="1" t="s">
        <v>24</v>
      </c>
      <c r="E57" s="1">
        <v>2110</v>
      </c>
      <c r="F57" s="1">
        <v>228</v>
      </c>
      <c r="G57" s="1">
        <v>6155</v>
      </c>
      <c r="H57" s="1">
        <v>2817</v>
      </c>
      <c r="I57" s="1">
        <v>76</v>
      </c>
      <c r="J57" s="1">
        <v>289392</v>
      </c>
      <c r="K57" s="1">
        <v>10798</v>
      </c>
      <c r="L57" s="1">
        <v>1783</v>
      </c>
      <c r="M57" s="1">
        <v>253</v>
      </c>
      <c r="N57" s="1" t="b">
        <v>0</v>
      </c>
      <c r="O57" s="1" t="s">
        <v>1914</v>
      </c>
      <c r="P57" s="1" t="s">
        <v>1915</v>
      </c>
      <c r="Q57" s="1">
        <v>26</v>
      </c>
      <c r="R57" s="1" t="s">
        <v>1916</v>
      </c>
      <c r="S57" s="1" t="s">
        <v>1917</v>
      </c>
      <c r="T57" s="1" t="s">
        <v>1918</v>
      </c>
      <c r="U57" s="1" t="s">
        <v>23</v>
      </c>
      <c r="V57" s="1" t="s">
        <v>1919</v>
      </c>
    </row>
    <row r="58" spans="1:22" ht="15.75" customHeight="1">
      <c r="A58" s="1" t="s">
        <v>1494</v>
      </c>
      <c r="B58" s="1" t="s">
        <v>23</v>
      </c>
      <c r="C58" s="1">
        <v>2</v>
      </c>
      <c r="D58" s="1" t="s">
        <v>24</v>
      </c>
      <c r="E58" s="1">
        <v>2836</v>
      </c>
      <c r="F58" s="1">
        <v>444</v>
      </c>
      <c r="G58" s="1">
        <v>6631</v>
      </c>
      <c r="H58" s="1">
        <v>3127</v>
      </c>
      <c r="I58" s="1">
        <v>207</v>
      </c>
      <c r="J58" s="1">
        <v>60751</v>
      </c>
      <c r="K58" s="1">
        <v>9435</v>
      </c>
      <c r="L58" s="1">
        <v>1770</v>
      </c>
      <c r="M58" s="1">
        <v>463</v>
      </c>
      <c r="N58" s="1" t="b">
        <v>0</v>
      </c>
      <c r="O58" s="1" t="s">
        <v>1495</v>
      </c>
      <c r="P58" s="1" t="s">
        <v>1496</v>
      </c>
      <c r="Q58" s="1">
        <v>5</v>
      </c>
      <c r="R58" s="1" t="s">
        <v>1497</v>
      </c>
      <c r="S58" s="1" t="s">
        <v>1498</v>
      </c>
      <c r="T58" s="1" t="s">
        <v>160</v>
      </c>
      <c r="U58" s="1" t="s">
        <v>1499</v>
      </c>
      <c r="V58" s="1" t="s">
        <v>1500</v>
      </c>
    </row>
    <row r="59" spans="1:22" ht="15.75" customHeight="1">
      <c r="A59" s="1" t="s">
        <v>288</v>
      </c>
      <c r="B59" s="1" t="s">
        <v>23</v>
      </c>
      <c r="C59" s="1">
        <v>1</v>
      </c>
      <c r="D59" s="1" t="s">
        <v>107</v>
      </c>
      <c r="E59" s="1">
        <v>12386</v>
      </c>
      <c r="F59" s="1">
        <v>338</v>
      </c>
      <c r="G59" s="1">
        <v>6148</v>
      </c>
      <c r="H59" s="1">
        <v>3110</v>
      </c>
      <c r="I59" s="1">
        <v>21</v>
      </c>
      <c r="J59" s="1">
        <v>203315</v>
      </c>
      <c r="K59" s="1">
        <v>7717</v>
      </c>
      <c r="L59" s="1">
        <v>1737</v>
      </c>
      <c r="M59" s="1">
        <v>292</v>
      </c>
      <c r="N59" s="1" t="b">
        <v>0</v>
      </c>
      <c r="O59" s="1" t="s">
        <v>289</v>
      </c>
      <c r="P59" s="1" t="s">
        <v>290</v>
      </c>
      <c r="Q59" s="1">
        <v>22</v>
      </c>
      <c r="R59" s="1" t="s">
        <v>291</v>
      </c>
      <c r="S59" s="1" t="s">
        <v>292</v>
      </c>
      <c r="T59" s="1" t="s">
        <v>95</v>
      </c>
      <c r="U59" s="1" t="s">
        <v>293</v>
      </c>
      <c r="V59" s="1" t="s">
        <v>294</v>
      </c>
    </row>
    <row r="60" spans="1:22" ht="15.75" customHeight="1">
      <c r="A60" s="1" t="s">
        <v>295</v>
      </c>
      <c r="C60" s="1">
        <v>0</v>
      </c>
      <c r="D60" s="1" t="s">
        <v>296</v>
      </c>
      <c r="E60" s="1">
        <v>12186</v>
      </c>
      <c r="F60" s="1">
        <v>319</v>
      </c>
      <c r="G60" s="1">
        <v>5734</v>
      </c>
      <c r="H60" s="1">
        <v>3435</v>
      </c>
      <c r="I60" s="1">
        <v>41</v>
      </c>
      <c r="J60" s="1">
        <v>78231</v>
      </c>
      <c r="K60" s="1">
        <v>9031</v>
      </c>
      <c r="L60" s="1">
        <v>1731</v>
      </c>
      <c r="M60" s="1">
        <v>176</v>
      </c>
      <c r="N60" s="1" t="b">
        <v>0</v>
      </c>
      <c r="O60" s="1" t="s">
        <v>297</v>
      </c>
      <c r="P60" s="1" t="s">
        <v>298</v>
      </c>
      <c r="Q60" s="1">
        <v>1</v>
      </c>
      <c r="R60" s="1" t="s">
        <v>299</v>
      </c>
      <c r="S60" s="1" t="s">
        <v>300</v>
      </c>
      <c r="T60" s="1" t="s">
        <v>95</v>
      </c>
      <c r="U60" s="1" t="s">
        <v>301</v>
      </c>
      <c r="V60" s="1" t="s">
        <v>302</v>
      </c>
    </row>
    <row r="61" spans="1:22" ht="15.75" customHeight="1">
      <c r="A61" s="1" t="s">
        <v>1838</v>
      </c>
      <c r="B61" s="1" t="s">
        <v>23</v>
      </c>
      <c r="C61" s="1">
        <v>2</v>
      </c>
      <c r="D61" s="1" t="s">
        <v>246</v>
      </c>
      <c r="E61" s="1">
        <v>2241</v>
      </c>
      <c r="F61" s="1">
        <v>129</v>
      </c>
      <c r="G61" s="1">
        <v>3732</v>
      </c>
      <c r="H61" s="1">
        <v>1998</v>
      </c>
      <c r="I61" s="1">
        <v>22</v>
      </c>
      <c r="J61" s="1">
        <v>137774</v>
      </c>
      <c r="K61" s="1">
        <v>6216</v>
      </c>
      <c r="L61" s="1">
        <v>1663</v>
      </c>
      <c r="M61" s="1">
        <v>396</v>
      </c>
      <c r="N61" s="1" t="b">
        <v>0</v>
      </c>
      <c r="O61" s="1" t="s">
        <v>1839</v>
      </c>
      <c r="P61" s="1" t="s">
        <v>1840</v>
      </c>
      <c r="Q61" s="1">
        <v>16</v>
      </c>
      <c r="R61" s="1" t="s">
        <v>1841</v>
      </c>
      <c r="S61" s="1" t="s">
        <v>1842</v>
      </c>
      <c r="T61" s="1" t="s">
        <v>573</v>
      </c>
      <c r="U61" s="1" t="s">
        <v>1843</v>
      </c>
      <c r="V61" s="1" t="s">
        <v>1844</v>
      </c>
    </row>
    <row r="62" spans="1:22" ht="15.75" customHeight="1">
      <c r="A62" s="1" t="s">
        <v>6336</v>
      </c>
      <c r="C62" s="1">
        <v>0</v>
      </c>
      <c r="D62" s="1" t="s">
        <v>986</v>
      </c>
      <c r="E62" s="1">
        <v>319</v>
      </c>
      <c r="F62" s="1">
        <v>13</v>
      </c>
      <c r="G62" s="1">
        <v>509</v>
      </c>
      <c r="H62" s="1">
        <v>32</v>
      </c>
      <c r="I62" s="1">
        <v>1</v>
      </c>
      <c r="J62" s="1">
        <v>2517</v>
      </c>
      <c r="K62" s="1">
        <v>3598</v>
      </c>
      <c r="L62" s="1">
        <v>1630</v>
      </c>
      <c r="M62" s="1">
        <v>215</v>
      </c>
      <c r="N62" s="1" t="b">
        <v>0</v>
      </c>
      <c r="O62" s="1" t="s">
        <v>6337</v>
      </c>
      <c r="P62" s="1" t="s">
        <v>6338</v>
      </c>
      <c r="Q62" s="1">
        <v>2</v>
      </c>
      <c r="R62" s="1" t="s">
        <v>6339</v>
      </c>
      <c r="S62" s="1" t="s">
        <v>6340</v>
      </c>
      <c r="T62" s="1" t="s">
        <v>95</v>
      </c>
      <c r="U62" s="1" t="s">
        <v>6341</v>
      </c>
      <c r="V62" s="1" t="s">
        <v>6342</v>
      </c>
    </row>
    <row r="63" spans="1:22" ht="15.75" customHeight="1">
      <c r="A63" s="1" t="s">
        <v>5305</v>
      </c>
      <c r="C63" s="1">
        <v>0</v>
      </c>
      <c r="D63" s="1" t="s">
        <v>768</v>
      </c>
      <c r="E63" s="1">
        <v>468</v>
      </c>
      <c r="F63" s="1">
        <v>77</v>
      </c>
      <c r="G63" s="1">
        <v>567</v>
      </c>
      <c r="H63" s="1">
        <v>145</v>
      </c>
      <c r="I63" s="1">
        <v>15</v>
      </c>
      <c r="J63" s="1">
        <v>144679</v>
      </c>
      <c r="K63" s="1">
        <v>12795</v>
      </c>
      <c r="L63" s="1">
        <v>1617</v>
      </c>
      <c r="M63" s="1">
        <v>115</v>
      </c>
      <c r="N63" s="1" t="b">
        <v>0</v>
      </c>
      <c r="O63" s="1" t="s">
        <v>5306</v>
      </c>
      <c r="P63" s="1" t="s">
        <v>5307</v>
      </c>
      <c r="Q63" s="1">
        <v>1</v>
      </c>
      <c r="R63" s="1" t="s">
        <v>64</v>
      </c>
      <c r="S63" s="1" t="s">
        <v>64</v>
      </c>
      <c r="T63" s="1" t="s">
        <v>95</v>
      </c>
      <c r="U63" s="1" t="s">
        <v>5308</v>
      </c>
      <c r="V63" s="1" t="s">
        <v>5309</v>
      </c>
    </row>
    <row r="64" spans="1:22" ht="15.75" customHeight="1">
      <c r="A64" s="1" t="s">
        <v>848</v>
      </c>
      <c r="C64" s="1">
        <v>0</v>
      </c>
      <c r="D64" s="1" t="s">
        <v>24</v>
      </c>
      <c r="E64" s="1">
        <v>4926</v>
      </c>
      <c r="F64" s="1">
        <v>295</v>
      </c>
      <c r="G64" s="1">
        <v>5708</v>
      </c>
      <c r="H64" s="1">
        <v>2563</v>
      </c>
      <c r="I64" s="1">
        <v>62</v>
      </c>
      <c r="J64" s="1">
        <v>156847</v>
      </c>
      <c r="K64" s="1">
        <v>15613</v>
      </c>
      <c r="L64" s="1">
        <v>1612</v>
      </c>
      <c r="M64" s="1">
        <v>596</v>
      </c>
      <c r="N64" s="1" t="b">
        <v>0</v>
      </c>
      <c r="O64" s="1" t="s">
        <v>849</v>
      </c>
      <c r="P64" s="1" t="s">
        <v>850</v>
      </c>
      <c r="Q64" s="1">
        <v>2</v>
      </c>
      <c r="R64" s="1" t="s">
        <v>234</v>
      </c>
      <c r="S64" s="1" t="s">
        <v>851</v>
      </c>
      <c r="T64" s="1" t="s">
        <v>573</v>
      </c>
      <c r="U64" s="1" t="s">
        <v>852</v>
      </c>
      <c r="V64" s="1" t="s">
        <v>853</v>
      </c>
    </row>
    <row r="65" spans="1:22" ht="15.75" customHeight="1">
      <c r="A65" s="1" t="s">
        <v>1469</v>
      </c>
      <c r="B65" s="1" t="s">
        <v>23</v>
      </c>
      <c r="C65" s="1">
        <v>2</v>
      </c>
      <c r="D65" s="1" t="s">
        <v>24</v>
      </c>
      <c r="E65" s="1">
        <v>2855</v>
      </c>
      <c r="F65" s="1">
        <v>50</v>
      </c>
      <c r="G65" s="1">
        <v>1119</v>
      </c>
      <c r="H65" s="1">
        <v>557</v>
      </c>
      <c r="I65" s="1">
        <v>19</v>
      </c>
      <c r="J65" s="1">
        <v>93163</v>
      </c>
      <c r="K65" s="1">
        <v>6410</v>
      </c>
      <c r="L65" s="1">
        <v>1591</v>
      </c>
      <c r="M65" s="1">
        <v>86</v>
      </c>
      <c r="N65" s="1" t="b">
        <v>0</v>
      </c>
      <c r="O65" s="1" t="s">
        <v>1470</v>
      </c>
      <c r="P65" s="1" t="s">
        <v>1471</v>
      </c>
      <c r="Q65" s="1">
        <v>1</v>
      </c>
      <c r="R65" s="1" t="s">
        <v>64</v>
      </c>
      <c r="S65" s="1" t="s">
        <v>1472</v>
      </c>
      <c r="T65" s="1" t="s">
        <v>58</v>
      </c>
      <c r="U65" s="1" t="s">
        <v>23</v>
      </c>
      <c r="V65" s="1" t="s">
        <v>1473</v>
      </c>
    </row>
    <row r="66" spans="1:22" ht="15.75" customHeight="1">
      <c r="A66" s="1" t="s">
        <v>629</v>
      </c>
      <c r="B66" s="1" t="s">
        <v>23</v>
      </c>
      <c r="C66" s="1">
        <v>2</v>
      </c>
      <c r="D66" s="1" t="s">
        <v>175</v>
      </c>
      <c r="E66" s="1">
        <v>6625</v>
      </c>
      <c r="F66" s="1">
        <v>84</v>
      </c>
      <c r="G66" s="1">
        <v>3897</v>
      </c>
      <c r="H66" s="1">
        <v>2110</v>
      </c>
      <c r="I66" s="1">
        <v>47</v>
      </c>
      <c r="J66" s="1">
        <v>153078</v>
      </c>
      <c r="K66" s="1">
        <v>6283</v>
      </c>
      <c r="L66" s="1">
        <v>1578</v>
      </c>
      <c r="M66" s="1">
        <v>461</v>
      </c>
      <c r="N66" s="1" t="b">
        <v>0</v>
      </c>
      <c r="O66" s="1" t="s">
        <v>630</v>
      </c>
      <c r="P66" s="1" t="s">
        <v>631</v>
      </c>
      <c r="Q66" s="1">
        <v>3</v>
      </c>
      <c r="R66" s="1" t="s">
        <v>632</v>
      </c>
      <c r="S66" s="1" t="s">
        <v>633</v>
      </c>
      <c r="T66" s="1" t="s">
        <v>95</v>
      </c>
      <c r="U66" s="1" t="s">
        <v>634</v>
      </c>
      <c r="V66" s="1" t="s">
        <v>635</v>
      </c>
    </row>
    <row r="67" spans="1:22" ht="15.75" customHeight="1">
      <c r="A67" s="1" t="s">
        <v>1244</v>
      </c>
      <c r="B67" s="1" t="s">
        <v>23</v>
      </c>
      <c r="C67" s="1">
        <v>2</v>
      </c>
      <c r="D67" s="1" t="s">
        <v>411</v>
      </c>
      <c r="E67" s="1">
        <v>3349</v>
      </c>
      <c r="F67" s="1">
        <v>89</v>
      </c>
      <c r="G67" s="1">
        <v>1147</v>
      </c>
      <c r="H67" s="1">
        <v>694</v>
      </c>
      <c r="I67" s="1">
        <v>76</v>
      </c>
      <c r="J67" s="1">
        <v>104991</v>
      </c>
      <c r="K67" s="1">
        <v>6749</v>
      </c>
      <c r="L67" s="1">
        <v>1506</v>
      </c>
      <c r="M67" s="1">
        <v>29</v>
      </c>
      <c r="N67" s="1" t="b">
        <v>0</v>
      </c>
      <c r="O67" s="1" t="s">
        <v>1245</v>
      </c>
      <c r="P67" s="1" t="s">
        <v>1246</v>
      </c>
      <c r="Q67" s="1">
        <v>3</v>
      </c>
      <c r="R67" s="1" t="s">
        <v>1247</v>
      </c>
      <c r="S67" s="1" t="s">
        <v>1248</v>
      </c>
      <c r="T67" s="1" t="s">
        <v>95</v>
      </c>
      <c r="U67" s="1" t="s">
        <v>1249</v>
      </c>
      <c r="V67" s="1" t="s">
        <v>1250</v>
      </c>
    </row>
    <row r="68" spans="1:22" ht="15.75" customHeight="1">
      <c r="A68" s="1" t="s">
        <v>1756</v>
      </c>
      <c r="B68" s="1" t="s">
        <v>23</v>
      </c>
      <c r="C68" s="1">
        <v>2</v>
      </c>
      <c r="D68" s="1" t="s">
        <v>24</v>
      </c>
      <c r="E68" s="1">
        <v>2353</v>
      </c>
      <c r="F68" s="1">
        <v>139</v>
      </c>
      <c r="G68" s="1">
        <v>4115</v>
      </c>
      <c r="H68" s="1">
        <v>2715</v>
      </c>
      <c r="I68" s="1">
        <v>31</v>
      </c>
      <c r="J68" s="1">
        <v>53260</v>
      </c>
      <c r="K68" s="1">
        <v>10363</v>
      </c>
      <c r="L68" s="1">
        <v>1454</v>
      </c>
      <c r="M68" s="1">
        <v>220</v>
      </c>
      <c r="N68" s="1" t="b">
        <v>0</v>
      </c>
      <c r="O68" s="1" t="s">
        <v>1757</v>
      </c>
      <c r="P68" s="1" t="s">
        <v>1758</v>
      </c>
      <c r="Q68" s="1">
        <v>8</v>
      </c>
      <c r="R68" s="1" t="s">
        <v>1759</v>
      </c>
      <c r="S68" s="1" t="s">
        <v>1760</v>
      </c>
      <c r="T68" s="1" t="s">
        <v>95</v>
      </c>
      <c r="U68" s="1" t="s">
        <v>1761</v>
      </c>
      <c r="V68" s="1" t="s">
        <v>1762</v>
      </c>
    </row>
    <row r="69" spans="1:22" ht="15.75" customHeight="1">
      <c r="A69" s="1" t="s">
        <v>466</v>
      </c>
      <c r="C69" s="1">
        <v>0</v>
      </c>
      <c r="D69" s="1" t="s">
        <v>24</v>
      </c>
      <c r="E69" s="1">
        <v>8116</v>
      </c>
      <c r="F69" s="1">
        <v>290</v>
      </c>
      <c r="G69" s="1">
        <v>5061</v>
      </c>
      <c r="H69" s="1">
        <v>2663</v>
      </c>
      <c r="I69" s="1">
        <v>28</v>
      </c>
      <c r="J69" s="1">
        <v>735735</v>
      </c>
      <c r="K69" s="1">
        <v>6076</v>
      </c>
      <c r="L69" s="1">
        <v>1448</v>
      </c>
      <c r="M69" s="1">
        <v>228</v>
      </c>
      <c r="N69" s="1" t="b">
        <v>0</v>
      </c>
      <c r="O69" s="1" t="s">
        <v>467</v>
      </c>
      <c r="P69" s="1" t="s">
        <v>468</v>
      </c>
      <c r="Q69" s="1">
        <v>1</v>
      </c>
      <c r="R69" s="1" t="s">
        <v>64</v>
      </c>
      <c r="S69" s="1" t="s">
        <v>469</v>
      </c>
      <c r="T69" s="1" t="s">
        <v>95</v>
      </c>
      <c r="U69" s="1" t="s">
        <v>470</v>
      </c>
      <c r="V69" s="1" t="s">
        <v>471</v>
      </c>
    </row>
    <row r="70" spans="1:22" ht="15.75" customHeight="1">
      <c r="A70" s="1" t="s">
        <v>9598</v>
      </c>
      <c r="C70" s="1">
        <v>0</v>
      </c>
      <c r="D70" s="1" t="s">
        <v>4922</v>
      </c>
      <c r="E70" s="1">
        <v>110</v>
      </c>
      <c r="F70" s="1">
        <v>11</v>
      </c>
      <c r="G70" s="1">
        <v>299</v>
      </c>
      <c r="H70" s="1">
        <v>23</v>
      </c>
      <c r="I70" s="1">
        <v>2</v>
      </c>
      <c r="J70" s="1">
        <v>48567</v>
      </c>
      <c r="K70" s="1">
        <v>4455</v>
      </c>
      <c r="L70" s="1">
        <v>1431</v>
      </c>
      <c r="M70" s="1">
        <v>17</v>
      </c>
      <c r="N70" s="1" t="b">
        <v>0</v>
      </c>
      <c r="O70" s="1" t="s">
        <v>9599</v>
      </c>
      <c r="P70" s="1" t="s">
        <v>9600</v>
      </c>
      <c r="Q70" s="1">
        <v>1</v>
      </c>
      <c r="R70" s="1" t="s">
        <v>64</v>
      </c>
      <c r="S70" s="1" t="s">
        <v>64</v>
      </c>
      <c r="T70" s="1" t="s">
        <v>95</v>
      </c>
      <c r="U70" s="1" t="s">
        <v>23</v>
      </c>
      <c r="V70" s="1" t="s">
        <v>9601</v>
      </c>
    </row>
    <row r="71" spans="1:22" ht="15.75" customHeight="1">
      <c r="A71" s="1" t="s">
        <v>930</v>
      </c>
      <c r="B71" s="1" t="s">
        <v>23</v>
      </c>
      <c r="C71" s="1">
        <v>2</v>
      </c>
      <c r="D71" s="1" t="s">
        <v>24</v>
      </c>
      <c r="E71" s="1">
        <v>4412</v>
      </c>
      <c r="F71" s="1">
        <v>111</v>
      </c>
      <c r="G71" s="1">
        <v>3870</v>
      </c>
      <c r="H71" s="1">
        <v>1843</v>
      </c>
      <c r="I71" s="1">
        <v>24</v>
      </c>
      <c r="J71" s="1">
        <v>124257</v>
      </c>
      <c r="K71" s="1">
        <v>16192</v>
      </c>
      <c r="L71" s="1">
        <v>1424</v>
      </c>
      <c r="M71" s="1">
        <v>560</v>
      </c>
      <c r="N71" s="1" t="b">
        <v>0</v>
      </c>
      <c r="O71" s="1" t="s">
        <v>931</v>
      </c>
      <c r="P71" s="1" t="s">
        <v>932</v>
      </c>
      <c r="Q71" s="1">
        <v>2</v>
      </c>
      <c r="R71" s="1" t="s">
        <v>737</v>
      </c>
      <c r="S71" s="1" t="s">
        <v>933</v>
      </c>
      <c r="T71" s="1" t="s">
        <v>95</v>
      </c>
      <c r="U71" s="1" t="s">
        <v>934</v>
      </c>
      <c r="V71" s="1" t="s">
        <v>935</v>
      </c>
    </row>
    <row r="72" spans="1:22" ht="15.75" customHeight="1">
      <c r="A72" s="1" t="s">
        <v>2354</v>
      </c>
      <c r="C72" s="1">
        <v>0</v>
      </c>
      <c r="D72" s="1" t="s">
        <v>1396</v>
      </c>
      <c r="E72" s="1">
        <v>1613</v>
      </c>
      <c r="F72" s="1">
        <v>42</v>
      </c>
      <c r="G72" s="1">
        <v>2237</v>
      </c>
      <c r="H72" s="1">
        <v>739</v>
      </c>
      <c r="I72" s="1">
        <v>21</v>
      </c>
      <c r="J72" s="1">
        <v>51154</v>
      </c>
      <c r="K72" s="1">
        <v>4050</v>
      </c>
      <c r="L72" s="1">
        <v>1413</v>
      </c>
      <c r="M72" s="1">
        <v>627</v>
      </c>
      <c r="N72" s="1" t="b">
        <v>0</v>
      </c>
      <c r="O72" s="1" t="s">
        <v>2355</v>
      </c>
      <c r="P72" s="1" t="s">
        <v>2356</v>
      </c>
      <c r="Q72" s="1">
        <v>1</v>
      </c>
      <c r="R72" s="1" t="s">
        <v>64</v>
      </c>
      <c r="S72" s="1" t="s">
        <v>2357</v>
      </c>
      <c r="T72" s="1" t="s">
        <v>595</v>
      </c>
      <c r="U72" s="1" t="s">
        <v>2358</v>
      </c>
      <c r="V72" s="1" t="s">
        <v>2359</v>
      </c>
    </row>
    <row r="73" spans="1:22" ht="15.75" customHeight="1">
      <c r="A73" s="1" t="s">
        <v>2771</v>
      </c>
      <c r="C73" s="1">
        <v>0</v>
      </c>
      <c r="D73" s="1" t="s">
        <v>677</v>
      </c>
      <c r="E73" s="1">
        <v>1303</v>
      </c>
      <c r="F73" s="1">
        <v>67</v>
      </c>
      <c r="G73" s="1">
        <v>483</v>
      </c>
      <c r="H73" s="1">
        <v>310</v>
      </c>
      <c r="I73" s="1">
        <v>2</v>
      </c>
      <c r="J73" s="1">
        <v>42577</v>
      </c>
      <c r="K73" s="1">
        <v>4671</v>
      </c>
      <c r="L73" s="1">
        <v>1409</v>
      </c>
      <c r="M73" s="1">
        <v>38</v>
      </c>
      <c r="N73" s="1" t="b">
        <v>0</v>
      </c>
      <c r="O73" s="1" t="s">
        <v>2772</v>
      </c>
      <c r="P73" s="1" t="s">
        <v>2773</v>
      </c>
      <c r="Q73" s="1">
        <v>1</v>
      </c>
      <c r="R73" s="1" t="s">
        <v>64</v>
      </c>
      <c r="S73" s="1" t="s">
        <v>673</v>
      </c>
      <c r="T73" s="1" t="s">
        <v>132</v>
      </c>
      <c r="U73" s="1" t="s">
        <v>23</v>
      </c>
      <c r="V73" s="1" t="s">
        <v>2774</v>
      </c>
    </row>
    <row r="74" spans="1:22" ht="15.75" customHeight="1">
      <c r="A74" s="1" t="s">
        <v>1170</v>
      </c>
      <c r="B74" s="1" t="s">
        <v>23</v>
      </c>
      <c r="C74" s="1">
        <v>2</v>
      </c>
      <c r="D74" s="1" t="s">
        <v>24</v>
      </c>
      <c r="E74" s="1">
        <v>3516</v>
      </c>
      <c r="F74" s="1">
        <v>112</v>
      </c>
      <c r="G74" s="1">
        <v>4092</v>
      </c>
      <c r="H74" s="1">
        <v>1967</v>
      </c>
      <c r="I74" s="1">
        <v>16</v>
      </c>
      <c r="J74" s="1">
        <v>391391</v>
      </c>
      <c r="K74" s="1">
        <v>5565</v>
      </c>
      <c r="L74" s="1">
        <v>1382</v>
      </c>
      <c r="M74" s="1">
        <v>643</v>
      </c>
      <c r="N74" s="1" t="b">
        <v>0</v>
      </c>
      <c r="O74" s="1" t="s">
        <v>1171</v>
      </c>
      <c r="P74" s="1" t="s">
        <v>1172</v>
      </c>
      <c r="Q74" s="1">
        <v>8</v>
      </c>
      <c r="R74" s="1" t="s">
        <v>1173</v>
      </c>
      <c r="S74" s="1" t="s">
        <v>1174</v>
      </c>
      <c r="T74" s="1" t="s">
        <v>29</v>
      </c>
      <c r="U74" s="1" t="s">
        <v>1175</v>
      </c>
      <c r="V74" s="1" t="s">
        <v>1176</v>
      </c>
    </row>
    <row r="75" spans="1:22" ht="15.75" customHeight="1">
      <c r="A75" s="1" t="s">
        <v>114</v>
      </c>
      <c r="B75" s="1" t="s">
        <v>23</v>
      </c>
      <c r="C75" s="1">
        <v>2</v>
      </c>
      <c r="D75" s="1" t="s">
        <v>24</v>
      </c>
      <c r="E75" s="1">
        <v>30595</v>
      </c>
      <c r="F75" s="1">
        <v>248</v>
      </c>
      <c r="G75" s="1">
        <v>8615</v>
      </c>
      <c r="H75" s="1">
        <v>6578</v>
      </c>
      <c r="I75" s="1">
        <v>106</v>
      </c>
      <c r="J75" s="1">
        <v>53702</v>
      </c>
      <c r="K75" s="1">
        <v>5618</v>
      </c>
      <c r="L75" s="1">
        <v>1376</v>
      </c>
      <c r="M75" s="1">
        <v>11</v>
      </c>
      <c r="N75" s="1" t="b">
        <v>0</v>
      </c>
      <c r="O75" s="1" t="s">
        <v>115</v>
      </c>
      <c r="P75" s="1" t="s">
        <v>116</v>
      </c>
      <c r="Q75" s="1">
        <v>9</v>
      </c>
      <c r="R75" s="1" t="s">
        <v>117</v>
      </c>
      <c r="S75" s="1" t="s">
        <v>118</v>
      </c>
      <c r="T75" s="1" t="s">
        <v>95</v>
      </c>
      <c r="U75" s="1" t="s">
        <v>119</v>
      </c>
      <c r="V75" s="1" t="s">
        <v>120</v>
      </c>
    </row>
    <row r="76" spans="1:22" ht="15.75" customHeight="1">
      <c r="A76" s="1" t="s">
        <v>7094</v>
      </c>
      <c r="C76" s="1">
        <v>0</v>
      </c>
      <c r="D76" s="1" t="s">
        <v>1649</v>
      </c>
      <c r="E76" s="1">
        <v>248</v>
      </c>
      <c r="F76" s="1">
        <v>18</v>
      </c>
      <c r="G76" s="1">
        <v>435</v>
      </c>
      <c r="H76" s="1">
        <v>388</v>
      </c>
      <c r="I76" s="1">
        <v>1</v>
      </c>
      <c r="J76" s="1">
        <v>64994</v>
      </c>
      <c r="K76" s="1">
        <v>4424</v>
      </c>
      <c r="L76" s="1">
        <v>1375</v>
      </c>
      <c r="M76" s="1">
        <v>13</v>
      </c>
      <c r="N76" s="1" t="b">
        <v>0</v>
      </c>
      <c r="O76" s="1" t="s">
        <v>7095</v>
      </c>
      <c r="P76" s="1" t="s">
        <v>7096</v>
      </c>
      <c r="Q76" s="1">
        <v>1</v>
      </c>
      <c r="R76" s="1" t="s">
        <v>64</v>
      </c>
      <c r="S76" s="1" t="s">
        <v>64</v>
      </c>
      <c r="T76" s="1" t="s">
        <v>6798</v>
      </c>
      <c r="U76" s="1" t="s">
        <v>7097</v>
      </c>
      <c r="V76" s="1" t="s">
        <v>7098</v>
      </c>
    </row>
    <row r="77" spans="1:22" ht="15.75" customHeight="1">
      <c r="A77" s="1" t="s">
        <v>1927</v>
      </c>
      <c r="C77" s="1">
        <v>0</v>
      </c>
      <c r="D77" s="1" t="s">
        <v>246</v>
      </c>
      <c r="E77" s="1">
        <v>2103</v>
      </c>
      <c r="F77" s="1">
        <v>73</v>
      </c>
      <c r="G77" s="1">
        <v>1923</v>
      </c>
      <c r="H77" s="1">
        <v>339</v>
      </c>
      <c r="I77" s="1">
        <v>14</v>
      </c>
      <c r="J77" s="1">
        <v>27533</v>
      </c>
      <c r="K77" s="1">
        <v>3787</v>
      </c>
      <c r="L77" s="1">
        <v>1365</v>
      </c>
      <c r="M77" s="1">
        <v>203</v>
      </c>
      <c r="N77" s="1" t="b">
        <v>0</v>
      </c>
      <c r="O77" s="1" t="s">
        <v>1928</v>
      </c>
      <c r="P77" s="1" t="s">
        <v>1929</v>
      </c>
      <c r="Q77" s="1">
        <v>1</v>
      </c>
      <c r="R77" s="1" t="s">
        <v>64</v>
      </c>
      <c r="S77" s="1" t="s">
        <v>64</v>
      </c>
      <c r="T77" s="1" t="s">
        <v>29</v>
      </c>
      <c r="U77" s="1" t="s">
        <v>23</v>
      </c>
      <c r="V77" s="1" t="s">
        <v>1930</v>
      </c>
    </row>
    <row r="78" spans="1:22" ht="15.75" customHeight="1">
      <c r="A78" s="1" t="s">
        <v>266</v>
      </c>
      <c r="B78" s="1" t="s">
        <v>23</v>
      </c>
      <c r="C78" s="1">
        <v>1</v>
      </c>
      <c r="D78" s="1" t="s">
        <v>107</v>
      </c>
      <c r="E78" s="1">
        <v>13111</v>
      </c>
      <c r="F78" s="1">
        <v>143</v>
      </c>
      <c r="G78" s="1">
        <v>3729</v>
      </c>
      <c r="H78" s="1">
        <v>2222</v>
      </c>
      <c r="I78" s="1">
        <v>39</v>
      </c>
      <c r="J78" s="1">
        <v>291179</v>
      </c>
      <c r="K78" s="1">
        <v>4363</v>
      </c>
      <c r="L78" s="1">
        <v>1364</v>
      </c>
      <c r="M78" s="1">
        <v>246</v>
      </c>
      <c r="N78" s="1" t="b">
        <v>0</v>
      </c>
      <c r="O78" s="1" t="s">
        <v>267</v>
      </c>
      <c r="P78" s="1" t="s">
        <v>268</v>
      </c>
      <c r="Q78" s="1">
        <v>1</v>
      </c>
      <c r="R78" s="1" t="s">
        <v>269</v>
      </c>
      <c r="S78" s="1" t="s">
        <v>270</v>
      </c>
      <c r="T78" s="1" t="s">
        <v>95</v>
      </c>
      <c r="U78" s="1" t="s">
        <v>271</v>
      </c>
      <c r="V78" s="1" t="s">
        <v>272</v>
      </c>
    </row>
    <row r="79" spans="1:22" ht="15.75" customHeight="1">
      <c r="A79" s="1" t="s">
        <v>643</v>
      </c>
      <c r="B79" s="1" t="s">
        <v>136</v>
      </c>
      <c r="C79" s="1">
        <v>2</v>
      </c>
      <c r="D79" s="1" t="s">
        <v>24</v>
      </c>
      <c r="E79" s="1">
        <v>6452</v>
      </c>
      <c r="F79" s="1">
        <v>116</v>
      </c>
      <c r="G79" s="1">
        <v>3635</v>
      </c>
      <c r="H79" s="1">
        <v>2507</v>
      </c>
      <c r="I79" s="1">
        <v>115</v>
      </c>
      <c r="J79" s="1">
        <v>289107</v>
      </c>
      <c r="K79" s="1">
        <v>11524</v>
      </c>
      <c r="L79" s="1">
        <v>1362</v>
      </c>
      <c r="M79" s="1">
        <v>99</v>
      </c>
      <c r="N79" s="1" t="b">
        <v>0</v>
      </c>
      <c r="O79" s="1" t="s">
        <v>644</v>
      </c>
      <c r="P79" s="1" t="s">
        <v>645</v>
      </c>
      <c r="Q79" s="1">
        <v>48</v>
      </c>
      <c r="R79" s="1" t="s">
        <v>646</v>
      </c>
      <c r="S79" s="1" t="s">
        <v>647</v>
      </c>
      <c r="T79" s="1" t="s">
        <v>95</v>
      </c>
      <c r="U79" s="1" t="s">
        <v>648</v>
      </c>
      <c r="V79" s="1" t="s">
        <v>649</v>
      </c>
    </row>
    <row r="80" spans="1:22" ht="15.75" customHeight="1">
      <c r="A80" s="1" t="s">
        <v>3367</v>
      </c>
      <c r="C80" s="1">
        <v>0</v>
      </c>
      <c r="D80" s="1" t="s">
        <v>24</v>
      </c>
      <c r="E80" s="1">
        <v>1012</v>
      </c>
      <c r="F80" s="1">
        <v>72</v>
      </c>
      <c r="G80" s="1">
        <v>1044</v>
      </c>
      <c r="H80" s="1">
        <v>474</v>
      </c>
      <c r="I80" s="1">
        <v>5</v>
      </c>
      <c r="J80" s="1">
        <v>25554</v>
      </c>
      <c r="K80" s="1">
        <v>5433</v>
      </c>
      <c r="L80" s="1">
        <v>1358</v>
      </c>
      <c r="M80" s="1">
        <v>309</v>
      </c>
      <c r="N80" s="1" t="b">
        <v>0</v>
      </c>
      <c r="O80" s="1" t="s">
        <v>3368</v>
      </c>
      <c r="P80" s="1" t="s">
        <v>3369</v>
      </c>
      <c r="Q80" s="1">
        <v>2</v>
      </c>
      <c r="R80" s="1" t="s">
        <v>3370</v>
      </c>
      <c r="S80" s="1" t="s">
        <v>3371</v>
      </c>
      <c r="T80" s="1" t="s">
        <v>29</v>
      </c>
      <c r="U80" s="1" t="s">
        <v>3372</v>
      </c>
      <c r="V80" s="1" t="s">
        <v>3373</v>
      </c>
    </row>
    <row r="81" spans="1:22" ht="15.75" customHeight="1">
      <c r="A81" s="1" t="s">
        <v>700</v>
      </c>
      <c r="B81" s="1" t="s">
        <v>23</v>
      </c>
      <c r="C81" s="1">
        <v>2</v>
      </c>
      <c r="D81" s="1" t="s">
        <v>658</v>
      </c>
      <c r="E81" s="1">
        <v>5975</v>
      </c>
      <c r="F81" s="1">
        <v>116</v>
      </c>
      <c r="G81" s="1">
        <v>7252</v>
      </c>
      <c r="H81" s="1">
        <v>5643</v>
      </c>
      <c r="I81" s="1">
        <v>30</v>
      </c>
      <c r="J81" s="1">
        <v>315886</v>
      </c>
      <c r="K81" s="1">
        <v>5737</v>
      </c>
      <c r="L81" s="1">
        <v>1345</v>
      </c>
      <c r="M81" s="1">
        <v>712</v>
      </c>
      <c r="N81" s="1" t="b">
        <v>0</v>
      </c>
      <c r="O81" s="1" t="s">
        <v>701</v>
      </c>
      <c r="P81" s="1" t="s">
        <v>702</v>
      </c>
      <c r="Q81" s="1">
        <v>3</v>
      </c>
      <c r="R81" s="1" t="s">
        <v>703</v>
      </c>
      <c r="S81" s="1" t="s">
        <v>704</v>
      </c>
      <c r="T81" s="1" t="s">
        <v>29</v>
      </c>
      <c r="U81" s="1" t="s">
        <v>705</v>
      </c>
      <c r="V81" s="1" t="s">
        <v>706</v>
      </c>
    </row>
    <row r="82" spans="1:22" ht="15.75" customHeight="1">
      <c r="A82" s="1" t="s">
        <v>1304</v>
      </c>
      <c r="C82" s="1">
        <v>0</v>
      </c>
      <c r="D82" s="1" t="s">
        <v>24</v>
      </c>
      <c r="E82" s="1">
        <v>3201</v>
      </c>
      <c r="F82" s="1">
        <v>110</v>
      </c>
      <c r="G82" s="1">
        <v>1214</v>
      </c>
      <c r="H82" s="1">
        <v>775</v>
      </c>
      <c r="I82" s="1">
        <v>8</v>
      </c>
      <c r="J82" s="1">
        <v>9368</v>
      </c>
      <c r="K82" s="1">
        <v>5271</v>
      </c>
      <c r="L82" s="1">
        <v>1320</v>
      </c>
      <c r="M82" s="1">
        <v>24</v>
      </c>
      <c r="N82" s="1" t="b">
        <v>0</v>
      </c>
      <c r="O82" s="1" t="s">
        <v>1305</v>
      </c>
      <c r="P82" s="1" t="s">
        <v>1306</v>
      </c>
      <c r="Q82" s="1">
        <v>3</v>
      </c>
      <c r="R82" s="1" t="s">
        <v>1307</v>
      </c>
      <c r="S82" s="1" t="s">
        <v>1308</v>
      </c>
      <c r="T82" s="1" t="s">
        <v>132</v>
      </c>
      <c r="U82" s="1" t="s">
        <v>23</v>
      </c>
      <c r="V82" s="1" t="s">
        <v>1309</v>
      </c>
    </row>
    <row r="83" spans="1:22" ht="15.75" customHeight="1">
      <c r="A83" s="1" t="s">
        <v>2842</v>
      </c>
      <c r="B83" s="1" t="s">
        <v>23</v>
      </c>
      <c r="C83" s="1">
        <v>2</v>
      </c>
      <c r="D83" s="1" t="s">
        <v>677</v>
      </c>
      <c r="E83" s="1">
        <v>1268</v>
      </c>
      <c r="F83" s="1">
        <v>121</v>
      </c>
      <c r="G83" s="1">
        <v>1559</v>
      </c>
      <c r="H83" s="1">
        <v>783</v>
      </c>
      <c r="I83" s="1">
        <v>50</v>
      </c>
      <c r="J83" s="1">
        <v>44503</v>
      </c>
      <c r="K83" s="1">
        <v>8165</v>
      </c>
      <c r="L83" s="1">
        <v>1318</v>
      </c>
      <c r="M83" s="1">
        <v>55</v>
      </c>
      <c r="N83" s="1" t="b">
        <v>0</v>
      </c>
      <c r="O83" s="1" t="s">
        <v>2843</v>
      </c>
      <c r="P83" s="1" t="s">
        <v>2844</v>
      </c>
      <c r="Q83" s="1">
        <v>5</v>
      </c>
      <c r="R83" s="1" t="s">
        <v>2845</v>
      </c>
      <c r="S83" s="1" t="s">
        <v>2846</v>
      </c>
      <c r="T83" s="1" t="s">
        <v>95</v>
      </c>
      <c r="U83" s="1" t="s">
        <v>2847</v>
      </c>
      <c r="V83" s="1" t="s">
        <v>2848</v>
      </c>
    </row>
    <row r="84" spans="1:22" ht="15.75" customHeight="1">
      <c r="A84" s="1" t="s">
        <v>6818</v>
      </c>
      <c r="C84" s="1">
        <v>0</v>
      </c>
      <c r="D84" s="1" t="s">
        <v>411</v>
      </c>
      <c r="E84" s="1">
        <v>271</v>
      </c>
      <c r="F84" s="1">
        <v>8</v>
      </c>
      <c r="G84" s="1">
        <v>180</v>
      </c>
      <c r="H84" s="1">
        <v>40</v>
      </c>
      <c r="I84" s="1">
        <v>2</v>
      </c>
      <c r="J84" s="1">
        <v>21136</v>
      </c>
      <c r="K84" s="1">
        <v>9604</v>
      </c>
      <c r="L84" s="1">
        <v>1284</v>
      </c>
      <c r="M84" s="1">
        <v>79</v>
      </c>
      <c r="N84" s="1" t="b">
        <v>0</v>
      </c>
      <c r="O84" s="1" t="s">
        <v>6819</v>
      </c>
      <c r="P84" s="1" t="s">
        <v>6820</v>
      </c>
      <c r="Q84" s="1">
        <v>3</v>
      </c>
      <c r="R84" s="1" t="s">
        <v>1307</v>
      </c>
      <c r="S84" s="1" t="s">
        <v>6821</v>
      </c>
      <c r="T84" s="1" t="s">
        <v>132</v>
      </c>
      <c r="U84" s="1" t="s">
        <v>6822</v>
      </c>
      <c r="V84" s="1" t="s">
        <v>6823</v>
      </c>
    </row>
    <row r="85" spans="1:22" ht="15.75" customHeight="1">
      <c r="A85" s="1" t="s">
        <v>740</v>
      </c>
      <c r="B85" s="1" t="s">
        <v>23</v>
      </c>
      <c r="C85" s="1">
        <v>2</v>
      </c>
      <c r="D85" s="1" t="s">
        <v>24</v>
      </c>
      <c r="E85" s="1">
        <v>5671</v>
      </c>
      <c r="F85" s="1">
        <v>302</v>
      </c>
      <c r="G85" s="1">
        <v>9111</v>
      </c>
      <c r="H85" s="1">
        <v>6662</v>
      </c>
      <c r="I85" s="1">
        <v>31</v>
      </c>
      <c r="J85" s="1">
        <v>537543</v>
      </c>
      <c r="K85" s="1">
        <v>5528</v>
      </c>
      <c r="L85" s="1">
        <v>1277</v>
      </c>
      <c r="M85" s="1">
        <v>618</v>
      </c>
      <c r="N85" s="1" t="b">
        <v>0</v>
      </c>
      <c r="O85" s="1" t="s">
        <v>741</v>
      </c>
      <c r="P85" s="1" t="s">
        <v>742</v>
      </c>
      <c r="Q85" s="1">
        <v>56</v>
      </c>
      <c r="R85" s="1" t="s">
        <v>743</v>
      </c>
      <c r="S85" s="1" t="s">
        <v>744</v>
      </c>
      <c r="T85" s="1" t="s">
        <v>29</v>
      </c>
      <c r="U85" s="1" t="s">
        <v>745</v>
      </c>
      <c r="V85" s="1" t="s">
        <v>746</v>
      </c>
    </row>
    <row r="86" spans="1:22" ht="15.75" customHeight="1">
      <c r="A86" s="1" t="s">
        <v>8923</v>
      </c>
      <c r="C86" s="1">
        <v>0</v>
      </c>
      <c r="D86" s="1" t="s">
        <v>246</v>
      </c>
      <c r="E86" s="1">
        <v>134</v>
      </c>
      <c r="F86" s="1">
        <v>44</v>
      </c>
      <c r="G86" s="1">
        <v>137</v>
      </c>
      <c r="H86" s="1">
        <v>90</v>
      </c>
      <c r="I86" s="1">
        <v>1</v>
      </c>
      <c r="J86" s="1">
        <v>103592</v>
      </c>
      <c r="K86" s="1">
        <v>6812</v>
      </c>
      <c r="L86" s="1">
        <v>1271</v>
      </c>
      <c r="M86" s="1">
        <v>62</v>
      </c>
      <c r="N86" s="1" t="b">
        <v>0</v>
      </c>
      <c r="O86" s="1" t="s">
        <v>8924</v>
      </c>
      <c r="P86" s="1" t="s">
        <v>8925</v>
      </c>
      <c r="Q86" s="1">
        <v>1</v>
      </c>
      <c r="R86" s="1" t="s">
        <v>64</v>
      </c>
      <c r="S86" s="1" t="s">
        <v>8926</v>
      </c>
      <c r="T86" s="1" t="s">
        <v>793</v>
      </c>
      <c r="U86" s="1" t="s">
        <v>8927</v>
      </c>
      <c r="V86" s="1" t="s">
        <v>8928</v>
      </c>
    </row>
    <row r="87" spans="1:22" ht="15.75" customHeight="1">
      <c r="A87" s="1" t="s">
        <v>3147</v>
      </c>
      <c r="B87" s="1" t="s">
        <v>23</v>
      </c>
      <c r="C87" s="1">
        <v>2</v>
      </c>
      <c r="D87" s="1" t="s">
        <v>24</v>
      </c>
      <c r="E87" s="1">
        <v>1109</v>
      </c>
      <c r="F87" s="1">
        <v>62</v>
      </c>
      <c r="G87" s="1">
        <v>1697</v>
      </c>
      <c r="H87" s="1">
        <v>248</v>
      </c>
      <c r="I87" s="1">
        <v>35</v>
      </c>
      <c r="J87" s="1">
        <v>163386</v>
      </c>
      <c r="K87" s="1">
        <v>6131</v>
      </c>
      <c r="L87" s="1">
        <v>1253</v>
      </c>
      <c r="M87" s="1">
        <v>370</v>
      </c>
      <c r="N87" s="1" t="b">
        <v>0</v>
      </c>
      <c r="O87" s="1" t="s">
        <v>3148</v>
      </c>
      <c r="P87" s="1" t="s">
        <v>3149</v>
      </c>
      <c r="Q87" s="1">
        <v>16</v>
      </c>
      <c r="R87" s="1" t="s">
        <v>3150</v>
      </c>
      <c r="S87" s="1" t="s">
        <v>3151</v>
      </c>
      <c r="T87" s="1" t="s">
        <v>29</v>
      </c>
      <c r="U87" s="1" t="s">
        <v>3152</v>
      </c>
      <c r="V87" s="1" t="s">
        <v>3153</v>
      </c>
    </row>
    <row r="88" spans="1:22" ht="15.75" customHeight="1">
      <c r="A88" s="1" t="s">
        <v>3336</v>
      </c>
      <c r="B88" s="1" t="s">
        <v>23</v>
      </c>
      <c r="C88" s="1">
        <v>1</v>
      </c>
      <c r="D88" s="1" t="s">
        <v>107</v>
      </c>
      <c r="E88" s="1">
        <v>1018</v>
      </c>
      <c r="F88" s="1">
        <v>64</v>
      </c>
      <c r="G88" s="1">
        <v>1569</v>
      </c>
      <c r="H88" s="1">
        <v>339</v>
      </c>
      <c r="I88" s="1">
        <v>38</v>
      </c>
      <c r="J88" s="1">
        <v>158023</v>
      </c>
      <c r="K88" s="1">
        <v>2474</v>
      </c>
      <c r="L88" s="1">
        <v>1185</v>
      </c>
      <c r="M88" s="1">
        <v>22</v>
      </c>
      <c r="N88" s="1" t="b">
        <v>0</v>
      </c>
      <c r="O88" s="1" t="s">
        <v>3337</v>
      </c>
      <c r="P88" s="1" t="s">
        <v>3338</v>
      </c>
      <c r="Q88" s="1">
        <v>4</v>
      </c>
      <c r="R88" s="1" t="s">
        <v>3339</v>
      </c>
      <c r="S88" s="1" t="s">
        <v>3340</v>
      </c>
      <c r="T88" s="1" t="s">
        <v>95</v>
      </c>
      <c r="U88" s="1" t="s">
        <v>3341</v>
      </c>
      <c r="V88" s="1" t="s">
        <v>3342</v>
      </c>
    </row>
    <row r="89" spans="1:22" ht="15.75" customHeight="1">
      <c r="A89" s="1" t="s">
        <v>816</v>
      </c>
      <c r="B89" s="1" t="s">
        <v>23</v>
      </c>
      <c r="C89" s="1">
        <v>1</v>
      </c>
      <c r="D89" s="1" t="s">
        <v>107</v>
      </c>
      <c r="E89" s="1">
        <v>5185</v>
      </c>
      <c r="F89" s="1">
        <v>273</v>
      </c>
      <c r="G89" s="1">
        <v>8447</v>
      </c>
      <c r="H89" s="1">
        <v>7316</v>
      </c>
      <c r="I89" s="1">
        <v>15</v>
      </c>
      <c r="J89" s="1">
        <v>154904</v>
      </c>
      <c r="K89" s="1">
        <v>2586</v>
      </c>
      <c r="L89" s="1">
        <v>1158</v>
      </c>
      <c r="M89" s="1">
        <v>632</v>
      </c>
      <c r="N89" s="1" t="b">
        <v>0</v>
      </c>
      <c r="O89" s="1" t="s">
        <v>817</v>
      </c>
      <c r="P89" s="1" t="s">
        <v>818</v>
      </c>
      <c r="Q89" s="1">
        <v>2</v>
      </c>
      <c r="R89" s="1" t="s">
        <v>819</v>
      </c>
      <c r="S89" s="1" t="s">
        <v>820</v>
      </c>
      <c r="T89" s="1" t="s">
        <v>29</v>
      </c>
      <c r="U89" s="1" t="s">
        <v>821</v>
      </c>
      <c r="V89" s="1" t="s">
        <v>822</v>
      </c>
    </row>
    <row r="90" spans="1:22" ht="15.75" customHeight="1">
      <c r="A90" s="1" t="s">
        <v>4143</v>
      </c>
      <c r="B90" s="1" t="s">
        <v>23</v>
      </c>
      <c r="C90" s="1">
        <v>1</v>
      </c>
      <c r="D90" s="1" t="s">
        <v>24</v>
      </c>
      <c r="E90" s="1">
        <v>745</v>
      </c>
      <c r="F90" s="1">
        <v>53</v>
      </c>
      <c r="G90" s="1">
        <v>872</v>
      </c>
      <c r="H90" s="1">
        <v>394</v>
      </c>
      <c r="I90" s="1">
        <v>28</v>
      </c>
      <c r="J90" s="1">
        <v>21901</v>
      </c>
      <c r="K90" s="1">
        <v>5553</v>
      </c>
      <c r="L90" s="1">
        <v>1141</v>
      </c>
      <c r="M90" s="1">
        <v>62</v>
      </c>
      <c r="N90" s="1" t="b">
        <v>0</v>
      </c>
      <c r="O90" s="1" t="s">
        <v>4144</v>
      </c>
      <c r="P90" s="1" t="s">
        <v>4145</v>
      </c>
      <c r="Q90" s="1">
        <v>1</v>
      </c>
      <c r="R90" s="1" t="s">
        <v>4146</v>
      </c>
      <c r="S90" s="1" t="s">
        <v>4147</v>
      </c>
      <c r="T90" s="1" t="s">
        <v>95</v>
      </c>
      <c r="U90" s="1" t="s">
        <v>4148</v>
      </c>
      <c r="V90" s="1" t="s">
        <v>4149</v>
      </c>
    </row>
    <row r="91" spans="1:22" ht="15.75" customHeight="1">
      <c r="A91" s="1" t="s">
        <v>4412</v>
      </c>
      <c r="C91" s="1">
        <v>0</v>
      </c>
      <c r="D91" s="1" t="s">
        <v>24</v>
      </c>
      <c r="E91" s="1">
        <v>677</v>
      </c>
      <c r="F91" s="1">
        <v>92</v>
      </c>
      <c r="G91" s="1">
        <v>1027</v>
      </c>
      <c r="H91" s="1">
        <v>519</v>
      </c>
      <c r="I91" s="1">
        <v>13</v>
      </c>
      <c r="J91" s="1">
        <v>102065</v>
      </c>
      <c r="K91" s="1">
        <v>8940</v>
      </c>
      <c r="L91" s="1">
        <v>1140</v>
      </c>
      <c r="M91" s="1">
        <v>229</v>
      </c>
      <c r="N91" s="1" t="b">
        <v>0</v>
      </c>
      <c r="O91" s="1" t="s">
        <v>4413</v>
      </c>
      <c r="P91" s="1" t="s">
        <v>4414</v>
      </c>
      <c r="Q91" s="1">
        <v>1</v>
      </c>
      <c r="R91" s="1" t="s">
        <v>64</v>
      </c>
      <c r="S91" s="1" t="s">
        <v>4415</v>
      </c>
      <c r="T91" s="1" t="s">
        <v>95</v>
      </c>
      <c r="U91" s="1" t="s">
        <v>4416</v>
      </c>
      <c r="V91" s="1" t="s">
        <v>4417</v>
      </c>
    </row>
    <row r="92" spans="1:22" ht="15.75" customHeight="1">
      <c r="A92" s="1" t="s">
        <v>1749</v>
      </c>
      <c r="B92" s="1" t="s">
        <v>23</v>
      </c>
      <c r="C92" s="1">
        <v>2</v>
      </c>
      <c r="D92" s="1" t="s">
        <v>24</v>
      </c>
      <c r="E92" s="1">
        <v>2356</v>
      </c>
      <c r="F92" s="1">
        <v>70</v>
      </c>
      <c r="G92" s="1">
        <v>1489</v>
      </c>
      <c r="H92" s="1">
        <v>486</v>
      </c>
      <c r="I92" s="1">
        <v>17</v>
      </c>
      <c r="J92" s="1">
        <v>48829</v>
      </c>
      <c r="K92" s="1">
        <v>5322</v>
      </c>
      <c r="L92" s="1">
        <v>1135</v>
      </c>
      <c r="M92" s="1">
        <v>168</v>
      </c>
      <c r="N92" s="1" t="b">
        <v>0</v>
      </c>
      <c r="O92" s="1" t="s">
        <v>1750</v>
      </c>
      <c r="P92" s="1" t="s">
        <v>1751</v>
      </c>
      <c r="Q92" s="1">
        <v>8</v>
      </c>
      <c r="R92" s="1" t="s">
        <v>1752</v>
      </c>
      <c r="S92" s="1" t="s">
        <v>1753</v>
      </c>
      <c r="T92" s="1" t="s">
        <v>95</v>
      </c>
      <c r="U92" s="1" t="s">
        <v>1754</v>
      </c>
      <c r="V92" s="1" t="s">
        <v>1755</v>
      </c>
    </row>
    <row r="93" spans="1:22" ht="15.75" customHeight="1">
      <c r="A93" s="1" t="s">
        <v>860</v>
      </c>
      <c r="C93" s="1">
        <v>0</v>
      </c>
      <c r="D93" s="1" t="s">
        <v>175</v>
      </c>
      <c r="E93" s="1">
        <v>4828</v>
      </c>
      <c r="F93" s="1">
        <v>148</v>
      </c>
      <c r="G93" s="1">
        <v>2980</v>
      </c>
      <c r="H93" s="1">
        <v>1995</v>
      </c>
      <c r="I93" s="1">
        <v>127</v>
      </c>
      <c r="J93" s="1">
        <v>118756</v>
      </c>
      <c r="K93" s="1">
        <v>5390</v>
      </c>
      <c r="L93" s="1">
        <v>1121</v>
      </c>
      <c r="M93" s="1">
        <v>165</v>
      </c>
      <c r="N93" s="1" t="b">
        <v>0</v>
      </c>
      <c r="O93" s="1" t="s">
        <v>861</v>
      </c>
      <c r="P93" s="1" t="s">
        <v>862</v>
      </c>
      <c r="Q93" s="1">
        <v>1</v>
      </c>
      <c r="R93" s="1" t="s">
        <v>64</v>
      </c>
      <c r="S93" s="1" t="s">
        <v>863</v>
      </c>
      <c r="T93" s="1" t="s">
        <v>95</v>
      </c>
      <c r="U93" s="1" t="s">
        <v>864</v>
      </c>
      <c r="V93" s="1" t="s">
        <v>865</v>
      </c>
    </row>
    <row r="94" spans="1:22" ht="15.75" customHeight="1">
      <c r="A94" s="1" t="s">
        <v>2395</v>
      </c>
      <c r="B94" s="1" t="s">
        <v>23</v>
      </c>
      <c r="C94" s="1">
        <v>2</v>
      </c>
      <c r="D94" s="1" t="s">
        <v>24</v>
      </c>
      <c r="E94" s="1">
        <v>1570</v>
      </c>
      <c r="F94" s="1">
        <v>73</v>
      </c>
      <c r="G94" s="1">
        <v>3422</v>
      </c>
      <c r="H94" s="1">
        <v>1678</v>
      </c>
      <c r="I94" s="1">
        <v>30</v>
      </c>
      <c r="J94" s="1">
        <v>320716</v>
      </c>
      <c r="K94" s="1">
        <v>10447</v>
      </c>
      <c r="L94" s="1">
        <v>1113</v>
      </c>
      <c r="M94" s="1">
        <v>486</v>
      </c>
      <c r="N94" s="1" t="b">
        <v>0</v>
      </c>
      <c r="O94" s="1" t="s">
        <v>2396</v>
      </c>
      <c r="P94" s="1" t="s">
        <v>2397</v>
      </c>
      <c r="Q94" s="1">
        <v>12</v>
      </c>
      <c r="R94" s="1" t="s">
        <v>2398</v>
      </c>
      <c r="S94" s="1" t="s">
        <v>2399</v>
      </c>
      <c r="T94" s="1" t="s">
        <v>29</v>
      </c>
      <c r="U94" s="1" t="s">
        <v>23</v>
      </c>
      <c r="V94" s="1" t="s">
        <v>2400</v>
      </c>
    </row>
    <row r="95" spans="1:22" ht="15.75" customHeight="1">
      <c r="A95" s="1" t="s">
        <v>3737</v>
      </c>
      <c r="B95" s="1" t="s">
        <v>23</v>
      </c>
      <c r="C95" s="1">
        <v>2</v>
      </c>
      <c r="D95" s="1" t="s">
        <v>312</v>
      </c>
      <c r="E95" s="1">
        <v>885</v>
      </c>
      <c r="F95" s="1">
        <v>110</v>
      </c>
      <c r="G95" s="1">
        <v>1708</v>
      </c>
      <c r="H95" s="1">
        <v>926</v>
      </c>
      <c r="I95" s="1">
        <v>10</v>
      </c>
      <c r="J95" s="1">
        <v>39672</v>
      </c>
      <c r="K95" s="1">
        <v>4927</v>
      </c>
      <c r="L95" s="1">
        <v>1112</v>
      </c>
      <c r="M95" s="1">
        <v>65</v>
      </c>
      <c r="N95" s="1" t="b">
        <v>0</v>
      </c>
      <c r="O95" s="1" t="s">
        <v>3738</v>
      </c>
      <c r="P95" s="1" t="s">
        <v>3739</v>
      </c>
      <c r="Q95" s="1">
        <v>4</v>
      </c>
      <c r="R95" s="1" t="s">
        <v>3740</v>
      </c>
      <c r="S95" s="1" t="s">
        <v>3741</v>
      </c>
      <c r="T95" s="1" t="s">
        <v>95</v>
      </c>
      <c r="U95" s="1" t="s">
        <v>3742</v>
      </c>
      <c r="V95" s="1" t="s">
        <v>3743</v>
      </c>
    </row>
    <row r="96" spans="1:22" ht="15.75" customHeight="1">
      <c r="A96" s="1" t="s">
        <v>1908</v>
      </c>
      <c r="C96" s="1">
        <v>0</v>
      </c>
      <c r="D96" s="1" t="s">
        <v>677</v>
      </c>
      <c r="E96" s="1">
        <v>2110</v>
      </c>
      <c r="F96" s="1">
        <v>107</v>
      </c>
      <c r="G96" s="1">
        <v>945</v>
      </c>
      <c r="H96" s="1">
        <v>627</v>
      </c>
      <c r="I96" s="1">
        <v>10</v>
      </c>
      <c r="J96" s="1">
        <v>91391</v>
      </c>
      <c r="K96" s="1">
        <v>2161</v>
      </c>
      <c r="L96" s="1">
        <v>1112</v>
      </c>
      <c r="M96" s="1">
        <v>84</v>
      </c>
      <c r="N96" s="1" t="b">
        <v>0</v>
      </c>
      <c r="O96" s="1" t="s">
        <v>1909</v>
      </c>
      <c r="P96" s="1" t="s">
        <v>1910</v>
      </c>
      <c r="Q96" s="1">
        <v>1</v>
      </c>
      <c r="R96" s="1" t="s">
        <v>64</v>
      </c>
      <c r="S96" s="1" t="s">
        <v>64</v>
      </c>
      <c r="T96" s="1" t="s">
        <v>95</v>
      </c>
      <c r="U96" s="1" t="s">
        <v>1911</v>
      </c>
      <c r="V96" s="1" t="s">
        <v>1912</v>
      </c>
    </row>
    <row r="97" spans="1:22" ht="15.75" customHeight="1">
      <c r="A97" s="1" t="s">
        <v>1067</v>
      </c>
      <c r="B97" s="1" t="s">
        <v>23</v>
      </c>
      <c r="C97" s="1">
        <v>2</v>
      </c>
      <c r="D97" s="1" t="s">
        <v>175</v>
      </c>
      <c r="E97" s="1">
        <v>3860</v>
      </c>
      <c r="F97" s="1">
        <v>138</v>
      </c>
      <c r="G97" s="1">
        <v>1476</v>
      </c>
      <c r="H97" s="1">
        <v>639</v>
      </c>
      <c r="I97" s="1">
        <v>1</v>
      </c>
      <c r="J97" s="1">
        <v>253041</v>
      </c>
      <c r="K97" s="1">
        <v>2322</v>
      </c>
      <c r="L97" s="1">
        <v>1095</v>
      </c>
      <c r="M97" s="1">
        <v>56</v>
      </c>
      <c r="N97" s="1" t="b">
        <v>0</v>
      </c>
      <c r="O97" s="1" t="s">
        <v>1068</v>
      </c>
      <c r="P97" s="1" t="s">
        <v>1069</v>
      </c>
      <c r="Q97" s="1">
        <v>13</v>
      </c>
      <c r="R97" s="1" t="s">
        <v>1070</v>
      </c>
      <c r="S97" s="1" t="s">
        <v>1071</v>
      </c>
      <c r="T97" s="1" t="s">
        <v>58</v>
      </c>
      <c r="U97" s="1" t="s">
        <v>23</v>
      </c>
      <c r="V97" s="1" t="s">
        <v>1072</v>
      </c>
    </row>
    <row r="98" spans="1:22" ht="15.75" customHeight="1">
      <c r="A98" s="1" t="s">
        <v>1648</v>
      </c>
      <c r="B98" s="1" t="s">
        <v>23</v>
      </c>
      <c r="C98" s="1">
        <v>2</v>
      </c>
      <c r="D98" s="1" t="s">
        <v>1649</v>
      </c>
      <c r="E98" s="1">
        <v>2560</v>
      </c>
      <c r="F98" s="1">
        <v>64</v>
      </c>
      <c r="G98" s="1">
        <v>1268</v>
      </c>
      <c r="H98" s="1">
        <v>494</v>
      </c>
      <c r="I98" s="1">
        <v>28</v>
      </c>
      <c r="J98" s="1">
        <v>71238</v>
      </c>
      <c r="K98" s="1">
        <v>5763</v>
      </c>
      <c r="L98" s="1">
        <v>1081</v>
      </c>
      <c r="M98" s="1">
        <v>113</v>
      </c>
      <c r="N98" s="1" t="b">
        <v>0</v>
      </c>
      <c r="O98" s="1" t="s">
        <v>1650</v>
      </c>
      <c r="P98" s="1" t="s">
        <v>1651</v>
      </c>
      <c r="Q98" s="1">
        <v>2</v>
      </c>
      <c r="R98" s="1" t="s">
        <v>1652</v>
      </c>
      <c r="S98" s="1" t="s">
        <v>1653</v>
      </c>
      <c r="T98" s="1" t="s">
        <v>95</v>
      </c>
      <c r="U98" s="1" t="s">
        <v>1654</v>
      </c>
      <c r="V98" s="1" t="s">
        <v>1655</v>
      </c>
    </row>
    <row r="99" spans="1:22" ht="15.75" customHeight="1">
      <c r="A99" s="1" t="s">
        <v>1120</v>
      </c>
      <c r="B99" s="1" t="s">
        <v>23</v>
      </c>
      <c r="C99" s="1">
        <v>2</v>
      </c>
      <c r="D99" s="1" t="s">
        <v>363</v>
      </c>
      <c r="E99" s="1">
        <v>3671</v>
      </c>
      <c r="F99" s="1">
        <v>272</v>
      </c>
      <c r="G99" s="1">
        <v>6713</v>
      </c>
      <c r="H99" s="1">
        <v>4140</v>
      </c>
      <c r="I99" s="1">
        <v>85</v>
      </c>
      <c r="J99" s="1">
        <v>308592</v>
      </c>
      <c r="K99" s="1">
        <v>2490</v>
      </c>
      <c r="L99" s="1">
        <v>1065</v>
      </c>
      <c r="M99" s="1">
        <v>623</v>
      </c>
      <c r="N99" s="1" t="b">
        <v>0</v>
      </c>
      <c r="O99" s="1" t="s">
        <v>1121</v>
      </c>
      <c r="P99" s="1" t="s">
        <v>1122</v>
      </c>
      <c r="Q99" s="1">
        <v>88</v>
      </c>
      <c r="R99" s="1" t="s">
        <v>1123</v>
      </c>
      <c r="S99" s="1" t="s">
        <v>1124</v>
      </c>
      <c r="T99" s="1" t="s">
        <v>95</v>
      </c>
      <c r="U99" s="1" t="s">
        <v>1125</v>
      </c>
      <c r="V99" s="1" t="s">
        <v>1126</v>
      </c>
    </row>
    <row r="100" spans="1:22" ht="15.75" customHeight="1">
      <c r="A100" s="1" t="s">
        <v>197</v>
      </c>
      <c r="B100" s="1" t="s">
        <v>23</v>
      </c>
      <c r="C100" s="1">
        <v>2</v>
      </c>
      <c r="D100" s="1" t="s">
        <v>24</v>
      </c>
      <c r="E100" s="1">
        <v>17588</v>
      </c>
      <c r="F100" s="1">
        <v>181</v>
      </c>
      <c r="G100" s="1">
        <v>5162</v>
      </c>
      <c r="H100" s="1">
        <v>3647</v>
      </c>
      <c r="I100" s="1">
        <v>10</v>
      </c>
      <c r="J100" s="1">
        <v>74478</v>
      </c>
      <c r="K100" s="1">
        <v>2854</v>
      </c>
      <c r="L100" s="1">
        <v>1049</v>
      </c>
      <c r="M100" s="1">
        <v>430</v>
      </c>
      <c r="N100" s="1" t="b">
        <v>0</v>
      </c>
      <c r="O100" s="1" t="s">
        <v>198</v>
      </c>
      <c r="P100" s="1" t="s">
        <v>199</v>
      </c>
      <c r="Q100" s="1">
        <v>3</v>
      </c>
      <c r="R100" s="1" t="s">
        <v>200</v>
      </c>
      <c r="S100" s="1" t="s">
        <v>201</v>
      </c>
      <c r="T100" s="1" t="s">
        <v>29</v>
      </c>
      <c r="U100" s="1" t="s">
        <v>202</v>
      </c>
      <c r="V100" s="1" t="s">
        <v>203</v>
      </c>
    </row>
    <row r="101" spans="1:22" ht="15.75" customHeight="1">
      <c r="A101" s="1" t="s">
        <v>499</v>
      </c>
      <c r="B101" s="1" t="s">
        <v>23</v>
      </c>
      <c r="C101" s="1">
        <v>2</v>
      </c>
      <c r="D101" s="1" t="s">
        <v>24</v>
      </c>
      <c r="E101" s="1">
        <v>7833</v>
      </c>
      <c r="F101" s="1">
        <v>52</v>
      </c>
      <c r="G101" s="1">
        <v>3183</v>
      </c>
      <c r="H101" s="1">
        <v>2228</v>
      </c>
      <c r="I101" s="1">
        <v>28</v>
      </c>
      <c r="J101" s="1">
        <v>293925</v>
      </c>
      <c r="K101" s="1">
        <v>3528</v>
      </c>
      <c r="L101" s="1">
        <v>1035</v>
      </c>
      <c r="M101" s="1">
        <v>339</v>
      </c>
      <c r="N101" s="1" t="b">
        <v>0</v>
      </c>
      <c r="O101" s="1" t="s">
        <v>500</v>
      </c>
      <c r="P101" s="1" t="s">
        <v>501</v>
      </c>
      <c r="Q101" s="1">
        <v>10</v>
      </c>
      <c r="R101" s="1" t="s">
        <v>502</v>
      </c>
      <c r="S101" s="1" t="s">
        <v>503</v>
      </c>
      <c r="T101" s="1" t="s">
        <v>95</v>
      </c>
      <c r="U101" s="1" t="s">
        <v>504</v>
      </c>
      <c r="V101" s="1" t="s">
        <v>505</v>
      </c>
    </row>
    <row r="102" spans="1:22" ht="15.75" customHeight="1">
      <c r="A102" s="1" t="s">
        <v>303</v>
      </c>
      <c r="B102" s="1" t="s">
        <v>23</v>
      </c>
      <c r="C102" s="1">
        <v>1</v>
      </c>
      <c r="D102" s="1" t="s">
        <v>304</v>
      </c>
      <c r="E102" s="1">
        <v>11926</v>
      </c>
      <c r="F102" s="1">
        <v>312</v>
      </c>
      <c r="G102" s="1">
        <v>7266</v>
      </c>
      <c r="H102" s="1">
        <v>3485</v>
      </c>
      <c r="I102" s="1">
        <v>63</v>
      </c>
      <c r="J102" s="1">
        <v>260173</v>
      </c>
      <c r="K102" s="1">
        <v>1791</v>
      </c>
      <c r="L102" s="1">
        <v>1009</v>
      </c>
      <c r="M102" s="1">
        <v>468</v>
      </c>
      <c r="N102" s="1" t="b">
        <v>0</v>
      </c>
      <c r="O102" s="1" t="s">
        <v>305</v>
      </c>
      <c r="P102" s="1" t="s">
        <v>306</v>
      </c>
      <c r="Q102" s="1">
        <v>2</v>
      </c>
      <c r="R102" s="1" t="s">
        <v>307</v>
      </c>
      <c r="S102" s="1" t="s">
        <v>308</v>
      </c>
      <c r="T102" s="1" t="s">
        <v>187</v>
      </c>
      <c r="U102" s="1" t="s">
        <v>309</v>
      </c>
      <c r="V102" s="1" t="s">
        <v>310</v>
      </c>
    </row>
    <row r="103" spans="1:22" ht="15.75" customHeight="1">
      <c r="A103" s="1" t="s">
        <v>3592</v>
      </c>
      <c r="B103" s="1" t="s">
        <v>23</v>
      </c>
      <c r="C103" s="1">
        <v>2</v>
      </c>
      <c r="D103" s="1" t="s">
        <v>24</v>
      </c>
      <c r="E103" s="1">
        <v>923</v>
      </c>
      <c r="F103" s="1">
        <v>39</v>
      </c>
      <c r="G103" s="1">
        <v>660</v>
      </c>
      <c r="H103" s="1">
        <v>415</v>
      </c>
      <c r="I103" s="1">
        <v>3</v>
      </c>
      <c r="J103" s="1">
        <v>264733</v>
      </c>
      <c r="K103" s="1">
        <v>8104</v>
      </c>
      <c r="L103" s="1">
        <v>986</v>
      </c>
      <c r="M103" s="1">
        <v>60</v>
      </c>
      <c r="N103" s="1" t="b">
        <v>0</v>
      </c>
      <c r="O103" s="1" t="s">
        <v>3593</v>
      </c>
      <c r="P103" s="1" t="s">
        <v>3594</v>
      </c>
      <c r="Q103" s="1">
        <v>3</v>
      </c>
      <c r="R103" s="1" t="s">
        <v>3595</v>
      </c>
      <c r="S103" s="1" t="s">
        <v>3596</v>
      </c>
      <c r="T103" s="1" t="s">
        <v>132</v>
      </c>
      <c r="U103" s="1" t="s">
        <v>23</v>
      </c>
      <c r="V103" s="1" t="s">
        <v>3597</v>
      </c>
    </row>
    <row r="104" spans="1:22" ht="15.75" customHeight="1">
      <c r="A104" s="1" t="s">
        <v>3196</v>
      </c>
      <c r="B104" s="1" t="s">
        <v>23</v>
      </c>
      <c r="C104" s="1">
        <v>2</v>
      </c>
      <c r="D104" s="1" t="s">
        <v>677</v>
      </c>
      <c r="E104" s="1">
        <v>1083</v>
      </c>
      <c r="F104" s="1">
        <v>66</v>
      </c>
      <c r="G104" s="1">
        <v>928</v>
      </c>
      <c r="H104" s="1">
        <v>323</v>
      </c>
      <c r="I104" s="1">
        <v>12</v>
      </c>
      <c r="J104" s="1">
        <v>37226</v>
      </c>
      <c r="K104" s="1">
        <v>5443</v>
      </c>
      <c r="L104" s="1">
        <v>964</v>
      </c>
      <c r="M104" s="1">
        <v>327</v>
      </c>
      <c r="N104" s="1" t="b">
        <v>0</v>
      </c>
      <c r="O104" s="1" t="s">
        <v>3197</v>
      </c>
      <c r="P104" s="1" t="s">
        <v>3198</v>
      </c>
      <c r="Q104" s="1">
        <v>1</v>
      </c>
      <c r="R104" s="1" t="s">
        <v>3199</v>
      </c>
      <c r="S104" s="1" t="s">
        <v>3200</v>
      </c>
      <c r="T104" s="1" t="s">
        <v>95</v>
      </c>
      <c r="U104" s="1" t="s">
        <v>23</v>
      </c>
      <c r="V104" s="1" t="s">
        <v>3201</v>
      </c>
    </row>
    <row r="105" spans="1:22" ht="15.75" customHeight="1">
      <c r="A105" s="1" t="s">
        <v>32</v>
      </c>
      <c r="B105" s="1" t="s">
        <v>23</v>
      </c>
      <c r="C105" s="1">
        <v>2</v>
      </c>
      <c r="D105" s="1" t="s">
        <v>24</v>
      </c>
      <c r="E105" s="1">
        <v>72555</v>
      </c>
      <c r="F105" s="1">
        <v>286</v>
      </c>
      <c r="G105" s="1">
        <v>9107</v>
      </c>
      <c r="H105" s="1">
        <v>8335</v>
      </c>
      <c r="I105" s="1">
        <v>13</v>
      </c>
      <c r="J105" s="1">
        <v>904829</v>
      </c>
      <c r="K105" s="1">
        <v>1538</v>
      </c>
      <c r="L105" s="1">
        <v>961</v>
      </c>
      <c r="M105" s="1">
        <v>479</v>
      </c>
      <c r="N105" s="1" t="b">
        <v>0</v>
      </c>
      <c r="O105" s="1" t="s">
        <v>33</v>
      </c>
      <c r="P105" s="1" t="s">
        <v>34</v>
      </c>
      <c r="Q105" s="1">
        <v>6</v>
      </c>
      <c r="R105" s="1" t="s">
        <v>35</v>
      </c>
      <c r="S105" s="1" t="s">
        <v>36</v>
      </c>
      <c r="T105" s="1" t="s">
        <v>29</v>
      </c>
      <c r="U105" s="1" t="s">
        <v>37</v>
      </c>
      <c r="V105" s="1" t="s">
        <v>38</v>
      </c>
    </row>
    <row r="106" spans="1:22" ht="15.75" customHeight="1">
      <c r="A106" s="1" t="s">
        <v>7236</v>
      </c>
      <c r="C106" s="1">
        <v>0</v>
      </c>
      <c r="D106" s="1" t="s">
        <v>677</v>
      </c>
      <c r="E106" s="1">
        <v>235</v>
      </c>
      <c r="F106" s="1">
        <v>13</v>
      </c>
      <c r="G106" s="1">
        <v>335</v>
      </c>
      <c r="H106" s="1">
        <v>39</v>
      </c>
      <c r="I106" s="1">
        <v>1</v>
      </c>
      <c r="J106" s="1">
        <v>3382</v>
      </c>
      <c r="K106" s="1">
        <v>2263</v>
      </c>
      <c r="L106" s="1">
        <v>949</v>
      </c>
      <c r="M106" s="1">
        <v>129</v>
      </c>
      <c r="N106" s="1" t="b">
        <v>0</v>
      </c>
      <c r="O106" s="1" t="s">
        <v>7237</v>
      </c>
      <c r="P106" s="1" t="s">
        <v>7238</v>
      </c>
      <c r="Q106" s="1">
        <v>1</v>
      </c>
      <c r="R106" s="1" t="s">
        <v>64</v>
      </c>
      <c r="S106" s="1" t="s">
        <v>673</v>
      </c>
      <c r="T106" s="1" t="s">
        <v>95</v>
      </c>
      <c r="U106" s="1" t="s">
        <v>7239</v>
      </c>
      <c r="V106" s="1" t="s">
        <v>7240</v>
      </c>
    </row>
    <row r="107" spans="1:22" ht="15.75" customHeight="1">
      <c r="A107" s="1" t="s">
        <v>2084</v>
      </c>
      <c r="B107" s="1" t="s">
        <v>23</v>
      </c>
      <c r="C107" s="1">
        <v>2</v>
      </c>
      <c r="D107" s="1" t="s">
        <v>24</v>
      </c>
      <c r="E107" s="1">
        <v>1912</v>
      </c>
      <c r="F107" s="1">
        <v>54</v>
      </c>
      <c r="G107" s="1">
        <v>1543</v>
      </c>
      <c r="H107" s="1">
        <v>451</v>
      </c>
      <c r="I107" s="1">
        <v>13</v>
      </c>
      <c r="J107" s="1">
        <v>79913</v>
      </c>
      <c r="K107" s="1">
        <v>4103</v>
      </c>
      <c r="L107" s="1">
        <v>947</v>
      </c>
      <c r="M107" s="1">
        <v>177</v>
      </c>
      <c r="N107" s="1" t="b">
        <v>0</v>
      </c>
      <c r="O107" s="1" t="s">
        <v>2085</v>
      </c>
      <c r="P107" s="1" t="s">
        <v>2086</v>
      </c>
      <c r="Q107" s="1">
        <v>3</v>
      </c>
      <c r="R107" s="1" t="s">
        <v>2087</v>
      </c>
      <c r="S107" s="1" t="s">
        <v>2088</v>
      </c>
      <c r="T107" s="1" t="s">
        <v>132</v>
      </c>
      <c r="U107" s="1" t="s">
        <v>2089</v>
      </c>
      <c r="V107" s="1" t="s">
        <v>2090</v>
      </c>
    </row>
    <row r="108" spans="1:22" ht="15.75" customHeight="1">
      <c r="A108" s="1" t="s">
        <v>1865</v>
      </c>
      <c r="B108" s="1" t="s">
        <v>23</v>
      </c>
      <c r="C108" s="1">
        <v>2</v>
      </c>
      <c r="D108" s="1" t="s">
        <v>24</v>
      </c>
      <c r="E108" s="1">
        <v>2214</v>
      </c>
      <c r="F108" s="1">
        <v>93</v>
      </c>
      <c r="G108" s="1">
        <v>1376</v>
      </c>
      <c r="H108" s="1">
        <v>789</v>
      </c>
      <c r="I108" s="1">
        <v>11</v>
      </c>
      <c r="J108" s="1">
        <v>19718</v>
      </c>
      <c r="K108" s="1">
        <v>7938</v>
      </c>
      <c r="L108" s="1">
        <v>944</v>
      </c>
      <c r="M108" s="1">
        <v>150</v>
      </c>
      <c r="N108" s="1" t="b">
        <v>0</v>
      </c>
      <c r="O108" s="1" t="s">
        <v>1866</v>
      </c>
      <c r="P108" s="1" t="s">
        <v>1867</v>
      </c>
      <c r="Q108" s="1">
        <v>6</v>
      </c>
      <c r="R108" s="1" t="s">
        <v>1868</v>
      </c>
      <c r="S108" s="1" t="s">
        <v>1869</v>
      </c>
      <c r="T108" s="1" t="s">
        <v>95</v>
      </c>
      <c r="U108" s="1" t="s">
        <v>1870</v>
      </c>
      <c r="V108" s="1" t="s">
        <v>1871</v>
      </c>
    </row>
    <row r="109" spans="1:22" ht="15.75" customHeight="1">
      <c r="A109" s="1" t="s">
        <v>1566</v>
      </c>
      <c r="B109" s="1" t="s">
        <v>23</v>
      </c>
      <c r="C109" s="1">
        <v>2</v>
      </c>
      <c r="D109" s="1" t="s">
        <v>677</v>
      </c>
      <c r="E109" s="1">
        <v>2678</v>
      </c>
      <c r="F109" s="1">
        <v>68</v>
      </c>
      <c r="G109" s="1">
        <v>3151</v>
      </c>
      <c r="H109" s="1">
        <v>2258</v>
      </c>
      <c r="I109" s="1">
        <v>14</v>
      </c>
      <c r="J109" s="1">
        <v>25050</v>
      </c>
      <c r="K109" s="1">
        <v>3781</v>
      </c>
      <c r="L109" s="1">
        <v>926</v>
      </c>
      <c r="M109" s="1">
        <v>196</v>
      </c>
      <c r="N109" s="1" t="b">
        <v>0</v>
      </c>
      <c r="O109" s="1" t="s">
        <v>1567</v>
      </c>
      <c r="P109" s="1" t="s">
        <v>1568</v>
      </c>
      <c r="Q109" s="1">
        <v>2</v>
      </c>
      <c r="R109" s="1" t="s">
        <v>234</v>
      </c>
      <c r="S109" s="1" t="s">
        <v>1569</v>
      </c>
      <c r="T109" s="1" t="s">
        <v>243</v>
      </c>
      <c r="U109" s="1" t="s">
        <v>1570</v>
      </c>
      <c r="V109" s="1" t="s">
        <v>1571</v>
      </c>
    </row>
    <row r="110" spans="1:22" ht="15.75" customHeight="1">
      <c r="A110" s="1" t="s">
        <v>182</v>
      </c>
      <c r="B110" s="1" t="s">
        <v>23</v>
      </c>
      <c r="C110" s="1">
        <v>2</v>
      </c>
      <c r="D110" s="1" t="s">
        <v>24</v>
      </c>
      <c r="E110" s="1">
        <v>18594</v>
      </c>
      <c r="F110" s="1">
        <v>166</v>
      </c>
      <c r="G110" s="1">
        <v>1881</v>
      </c>
      <c r="H110" s="1">
        <v>274</v>
      </c>
      <c r="I110" s="1">
        <v>73</v>
      </c>
      <c r="J110" s="1">
        <v>804429</v>
      </c>
      <c r="K110" s="1">
        <v>6126</v>
      </c>
      <c r="L110" s="1">
        <v>925</v>
      </c>
      <c r="M110" s="1">
        <v>298</v>
      </c>
      <c r="N110" s="1" t="b">
        <v>0</v>
      </c>
      <c r="O110" s="1" t="s">
        <v>183</v>
      </c>
      <c r="P110" s="1" t="s">
        <v>184</v>
      </c>
      <c r="Q110" s="1">
        <v>5</v>
      </c>
      <c r="R110" s="1" t="s">
        <v>185</v>
      </c>
      <c r="S110" s="1" t="s">
        <v>186</v>
      </c>
      <c r="T110" s="1" t="s">
        <v>187</v>
      </c>
      <c r="U110" s="1" t="s">
        <v>188</v>
      </c>
      <c r="V110" s="1" t="s">
        <v>189</v>
      </c>
    </row>
    <row r="111" spans="1:22" ht="15.75" customHeight="1">
      <c r="A111" s="1" t="s">
        <v>1770</v>
      </c>
      <c r="C111" s="1">
        <v>0</v>
      </c>
      <c r="D111" s="1" t="s">
        <v>24</v>
      </c>
      <c r="E111" s="1">
        <v>2349</v>
      </c>
      <c r="F111" s="1">
        <v>113</v>
      </c>
      <c r="G111" s="1">
        <v>1139</v>
      </c>
      <c r="H111" s="1">
        <v>490</v>
      </c>
      <c r="I111" s="1">
        <v>17</v>
      </c>
      <c r="J111" s="1">
        <v>33818</v>
      </c>
      <c r="K111" s="1">
        <v>14662</v>
      </c>
      <c r="L111" s="1">
        <v>922</v>
      </c>
      <c r="M111" s="1">
        <v>237</v>
      </c>
      <c r="N111" s="1" t="b">
        <v>0</v>
      </c>
      <c r="O111" s="1" t="s">
        <v>1771</v>
      </c>
      <c r="P111" s="1" t="s">
        <v>1772</v>
      </c>
      <c r="Q111" s="1">
        <v>1</v>
      </c>
      <c r="R111" s="1" t="s">
        <v>64</v>
      </c>
      <c r="S111" s="1" t="s">
        <v>64</v>
      </c>
      <c r="T111" s="1" t="s">
        <v>229</v>
      </c>
      <c r="U111" s="1" t="s">
        <v>1773</v>
      </c>
      <c r="V111" s="1" t="s">
        <v>1774</v>
      </c>
    </row>
    <row r="112" spans="1:22" ht="15.75" customHeight="1">
      <c r="A112" s="1" t="s">
        <v>891</v>
      </c>
      <c r="B112" s="1" t="s">
        <v>23</v>
      </c>
      <c r="C112" s="1">
        <v>1</v>
      </c>
      <c r="D112" s="1" t="s">
        <v>107</v>
      </c>
      <c r="E112" s="1">
        <v>4606</v>
      </c>
      <c r="F112" s="1">
        <v>83</v>
      </c>
      <c r="G112" s="1">
        <v>1449</v>
      </c>
      <c r="H112" s="1">
        <v>245</v>
      </c>
      <c r="I112" s="1">
        <v>25</v>
      </c>
      <c r="J112" s="1">
        <v>79660</v>
      </c>
      <c r="K112" s="1">
        <v>17174</v>
      </c>
      <c r="L112" s="1">
        <v>914</v>
      </c>
      <c r="M112" s="1">
        <v>262</v>
      </c>
      <c r="N112" s="1" t="b">
        <v>0</v>
      </c>
      <c r="O112" s="1" t="s">
        <v>892</v>
      </c>
      <c r="P112" s="1" t="s">
        <v>893</v>
      </c>
      <c r="Q112" s="1">
        <v>16</v>
      </c>
      <c r="R112" s="1" t="s">
        <v>894</v>
      </c>
      <c r="S112" s="1" t="s">
        <v>895</v>
      </c>
      <c r="T112" s="1" t="s">
        <v>160</v>
      </c>
      <c r="U112" s="1" t="s">
        <v>896</v>
      </c>
      <c r="V112" s="1" t="s">
        <v>897</v>
      </c>
    </row>
    <row r="113" spans="1:22" ht="15.75" customHeight="1">
      <c r="A113" s="1" t="s">
        <v>1808</v>
      </c>
      <c r="C113" s="1">
        <v>0</v>
      </c>
      <c r="D113" s="1" t="s">
        <v>24</v>
      </c>
      <c r="E113" s="1">
        <v>2266</v>
      </c>
      <c r="F113" s="1">
        <v>109</v>
      </c>
      <c r="G113" s="1">
        <v>2943</v>
      </c>
      <c r="H113" s="1">
        <v>2060</v>
      </c>
      <c r="I113" s="1">
        <v>26</v>
      </c>
      <c r="J113" s="1">
        <v>78361</v>
      </c>
      <c r="K113" s="1">
        <v>7149</v>
      </c>
      <c r="L113" s="1">
        <v>876</v>
      </c>
      <c r="M113" s="1">
        <v>175</v>
      </c>
      <c r="N113" s="1" t="b">
        <v>0</v>
      </c>
      <c r="O113" s="1" t="s">
        <v>1809</v>
      </c>
      <c r="P113" s="1" t="s">
        <v>1810</v>
      </c>
      <c r="Q113" s="1">
        <v>1</v>
      </c>
      <c r="R113" s="1" t="s">
        <v>64</v>
      </c>
      <c r="S113" s="1" t="s">
        <v>673</v>
      </c>
      <c r="T113" s="1" t="s">
        <v>95</v>
      </c>
      <c r="U113" s="1" t="s">
        <v>1811</v>
      </c>
      <c r="V113" s="1" t="s">
        <v>1812</v>
      </c>
    </row>
    <row r="114" spans="1:22" ht="15.75" customHeight="1">
      <c r="A114" s="1" t="s">
        <v>2581</v>
      </c>
      <c r="B114" s="1" t="s">
        <v>23</v>
      </c>
      <c r="C114" s="1">
        <v>2</v>
      </c>
      <c r="D114" s="1" t="s">
        <v>246</v>
      </c>
      <c r="E114" s="1">
        <v>1443</v>
      </c>
      <c r="F114" s="1">
        <v>59</v>
      </c>
      <c r="G114" s="1">
        <v>1309</v>
      </c>
      <c r="H114" s="1">
        <v>207</v>
      </c>
      <c r="I114" s="1">
        <v>16</v>
      </c>
      <c r="J114" s="1">
        <v>11849</v>
      </c>
      <c r="K114" s="1">
        <v>3281</v>
      </c>
      <c r="L114" s="1">
        <v>861</v>
      </c>
      <c r="M114" s="1">
        <v>339</v>
      </c>
      <c r="N114" s="1" t="b">
        <v>0</v>
      </c>
      <c r="O114" s="1" t="s">
        <v>2582</v>
      </c>
      <c r="P114" s="1" t="s">
        <v>2583</v>
      </c>
      <c r="Q114" s="1">
        <v>2</v>
      </c>
      <c r="R114" s="1" t="s">
        <v>2584</v>
      </c>
      <c r="S114" s="1" t="s">
        <v>2585</v>
      </c>
      <c r="T114" s="1" t="s">
        <v>187</v>
      </c>
      <c r="U114" s="1" t="s">
        <v>2586</v>
      </c>
      <c r="V114" s="1" t="s">
        <v>2587</v>
      </c>
    </row>
    <row r="115" spans="1:22" ht="15.75" customHeight="1">
      <c r="A115" s="1" t="s">
        <v>8151</v>
      </c>
      <c r="C115" s="1">
        <v>0</v>
      </c>
      <c r="D115" s="1" t="s">
        <v>296</v>
      </c>
      <c r="E115" s="1">
        <v>172</v>
      </c>
      <c r="F115" s="1">
        <v>32</v>
      </c>
      <c r="G115" s="1">
        <v>469</v>
      </c>
      <c r="H115" s="1">
        <v>112</v>
      </c>
      <c r="I115" s="1">
        <v>7</v>
      </c>
      <c r="J115" s="1">
        <v>4991</v>
      </c>
      <c r="K115" s="1">
        <v>4196</v>
      </c>
      <c r="L115" s="1">
        <v>852</v>
      </c>
      <c r="M115" s="1">
        <v>204</v>
      </c>
      <c r="N115" s="1" t="b">
        <v>0</v>
      </c>
      <c r="O115" s="1" t="s">
        <v>8152</v>
      </c>
      <c r="P115" s="1" t="s">
        <v>8153</v>
      </c>
      <c r="Q115" s="1">
        <v>2</v>
      </c>
      <c r="R115" s="1" t="s">
        <v>8154</v>
      </c>
      <c r="S115" s="1" t="s">
        <v>8155</v>
      </c>
      <c r="T115" s="1" t="s">
        <v>95</v>
      </c>
      <c r="U115" s="1" t="s">
        <v>23</v>
      </c>
      <c r="V115" s="1" t="s">
        <v>8156</v>
      </c>
    </row>
    <row r="116" spans="1:22" ht="15.75" customHeight="1">
      <c r="A116" s="1" t="s">
        <v>1521</v>
      </c>
      <c r="B116" s="1" t="s">
        <v>23</v>
      </c>
      <c r="C116" s="1">
        <v>2</v>
      </c>
      <c r="D116" s="1" t="s">
        <v>24</v>
      </c>
      <c r="E116" s="1">
        <v>2775</v>
      </c>
      <c r="F116" s="1">
        <v>52</v>
      </c>
      <c r="G116" s="1">
        <v>1324</v>
      </c>
      <c r="H116" s="1">
        <v>359</v>
      </c>
      <c r="I116" s="1">
        <v>71</v>
      </c>
      <c r="J116" s="1">
        <v>80119</v>
      </c>
      <c r="K116" s="1">
        <v>3460</v>
      </c>
      <c r="L116" s="1">
        <v>840</v>
      </c>
      <c r="M116" s="1">
        <v>42</v>
      </c>
      <c r="N116" s="1" t="b">
        <v>0</v>
      </c>
      <c r="O116" s="1" t="s">
        <v>1522</v>
      </c>
      <c r="P116" s="1" t="s">
        <v>1523</v>
      </c>
      <c r="Q116" s="1">
        <v>9</v>
      </c>
      <c r="R116" s="1" t="s">
        <v>1524</v>
      </c>
      <c r="S116" s="1" t="s">
        <v>1525</v>
      </c>
      <c r="T116" s="1" t="s">
        <v>793</v>
      </c>
      <c r="U116" s="1" t="s">
        <v>23</v>
      </c>
      <c r="V116" s="1" t="s">
        <v>1526</v>
      </c>
    </row>
    <row r="117" spans="1:22" ht="15.75" customHeight="1">
      <c r="A117" s="1" t="s">
        <v>583</v>
      </c>
      <c r="B117" s="1" t="s">
        <v>23</v>
      </c>
      <c r="C117" s="1">
        <v>2</v>
      </c>
      <c r="D117" s="1" t="s">
        <v>24</v>
      </c>
      <c r="E117" s="1">
        <v>6950</v>
      </c>
      <c r="F117" s="1">
        <v>226</v>
      </c>
      <c r="G117" s="1">
        <v>6642</v>
      </c>
      <c r="H117" s="1">
        <v>3364</v>
      </c>
      <c r="I117" s="1">
        <v>349</v>
      </c>
      <c r="J117" s="1">
        <v>13864</v>
      </c>
      <c r="K117" s="1">
        <v>8738</v>
      </c>
      <c r="L117" s="1">
        <v>839</v>
      </c>
      <c r="M117" s="1">
        <v>541</v>
      </c>
      <c r="N117" s="1" t="b">
        <v>0</v>
      </c>
      <c r="O117" s="1" t="s">
        <v>584</v>
      </c>
      <c r="P117" s="1" t="s">
        <v>585</v>
      </c>
      <c r="Q117" s="1">
        <v>1</v>
      </c>
      <c r="R117" s="1" t="s">
        <v>586</v>
      </c>
      <c r="S117" s="1" t="s">
        <v>587</v>
      </c>
      <c r="T117" s="1" t="s">
        <v>95</v>
      </c>
      <c r="U117" s="1" t="s">
        <v>588</v>
      </c>
      <c r="V117" s="1" t="s">
        <v>589</v>
      </c>
    </row>
    <row r="118" spans="1:22" ht="15.75" customHeight="1">
      <c r="A118" s="1" t="s">
        <v>544</v>
      </c>
      <c r="C118" s="1">
        <v>0</v>
      </c>
      <c r="D118" s="1" t="s">
        <v>53</v>
      </c>
      <c r="E118" s="1">
        <v>7039</v>
      </c>
      <c r="F118" s="1">
        <v>227</v>
      </c>
      <c r="G118" s="1">
        <v>12109</v>
      </c>
      <c r="H118" s="1">
        <v>8242</v>
      </c>
      <c r="I118" s="1">
        <v>67</v>
      </c>
      <c r="J118" s="1">
        <v>73516</v>
      </c>
      <c r="K118" s="1">
        <v>4095</v>
      </c>
      <c r="L118" s="1">
        <v>836</v>
      </c>
      <c r="M118" s="1">
        <v>182</v>
      </c>
      <c r="N118" s="1" t="b">
        <v>0</v>
      </c>
      <c r="O118" s="1" t="s">
        <v>545</v>
      </c>
      <c r="P118" s="1" t="s">
        <v>546</v>
      </c>
      <c r="Q118" s="1">
        <v>1</v>
      </c>
      <c r="R118" s="1" t="s">
        <v>64</v>
      </c>
      <c r="S118" s="1" t="s">
        <v>547</v>
      </c>
      <c r="T118" s="1" t="s">
        <v>160</v>
      </c>
      <c r="U118" s="1" t="s">
        <v>548</v>
      </c>
      <c r="V118" s="1" t="s">
        <v>549</v>
      </c>
    </row>
    <row r="119" spans="1:22" ht="15.75" customHeight="1">
      <c r="A119" s="1" t="s">
        <v>3650</v>
      </c>
      <c r="C119" s="1">
        <v>0</v>
      </c>
      <c r="D119" s="1" t="s">
        <v>411</v>
      </c>
      <c r="E119" s="1">
        <v>906</v>
      </c>
      <c r="F119" s="1">
        <v>44</v>
      </c>
      <c r="G119" s="1">
        <v>338</v>
      </c>
      <c r="H119" s="1">
        <v>161</v>
      </c>
      <c r="I119" s="1">
        <v>6</v>
      </c>
      <c r="J119" s="1">
        <v>58077</v>
      </c>
      <c r="K119" s="1">
        <v>3526</v>
      </c>
      <c r="L119" s="1">
        <v>834</v>
      </c>
      <c r="M119" s="1">
        <v>25</v>
      </c>
      <c r="N119" s="1" t="b">
        <v>0</v>
      </c>
      <c r="O119" s="1" t="s">
        <v>3651</v>
      </c>
      <c r="P119" s="1" t="s">
        <v>3652</v>
      </c>
      <c r="Q119" s="1">
        <v>1</v>
      </c>
      <c r="R119" s="1" t="s">
        <v>64</v>
      </c>
      <c r="S119" s="1" t="s">
        <v>64</v>
      </c>
      <c r="T119" s="1" t="s">
        <v>95</v>
      </c>
      <c r="U119" s="1" t="s">
        <v>3653</v>
      </c>
      <c r="V119" s="1" t="s">
        <v>3654</v>
      </c>
    </row>
    <row r="120" spans="1:22" ht="15.75" customHeight="1">
      <c r="A120" s="1" t="s">
        <v>3128</v>
      </c>
      <c r="C120" s="1">
        <v>0</v>
      </c>
      <c r="D120" s="1" t="s">
        <v>658</v>
      </c>
      <c r="E120" s="1">
        <v>1118</v>
      </c>
      <c r="F120" s="1">
        <v>78</v>
      </c>
      <c r="G120" s="1">
        <v>477</v>
      </c>
      <c r="H120" s="1">
        <v>89</v>
      </c>
      <c r="I120" s="1">
        <v>32</v>
      </c>
      <c r="J120" s="1">
        <v>9003</v>
      </c>
      <c r="K120" s="1">
        <v>3853</v>
      </c>
      <c r="L120" s="1">
        <v>832</v>
      </c>
      <c r="M120" s="1">
        <v>90</v>
      </c>
      <c r="N120" s="1" t="b">
        <v>0</v>
      </c>
      <c r="O120" s="1" t="s">
        <v>3129</v>
      </c>
      <c r="P120" s="1" t="s">
        <v>3130</v>
      </c>
      <c r="Q120" s="1">
        <v>1</v>
      </c>
      <c r="R120" s="1" t="s">
        <v>64</v>
      </c>
      <c r="S120" s="1" t="s">
        <v>673</v>
      </c>
      <c r="T120" s="1" t="s">
        <v>95</v>
      </c>
      <c r="U120" s="1" t="s">
        <v>3131</v>
      </c>
      <c r="V120" s="1" t="s">
        <v>3132</v>
      </c>
    </row>
    <row r="121" spans="1:22" ht="15.75" customHeight="1">
      <c r="A121" s="1" t="s">
        <v>3769</v>
      </c>
      <c r="C121" s="1">
        <v>0</v>
      </c>
      <c r="D121" s="1" t="s">
        <v>246</v>
      </c>
      <c r="E121" s="1">
        <v>876</v>
      </c>
      <c r="F121" s="1">
        <v>134</v>
      </c>
      <c r="G121" s="1">
        <v>1404</v>
      </c>
      <c r="H121" s="1">
        <v>933</v>
      </c>
      <c r="I121" s="1">
        <v>31</v>
      </c>
      <c r="J121" s="1">
        <v>8533</v>
      </c>
      <c r="K121" s="1">
        <v>3059</v>
      </c>
      <c r="L121" s="1">
        <v>822</v>
      </c>
      <c r="M121" s="1">
        <v>103</v>
      </c>
      <c r="N121" s="1" t="b">
        <v>0</v>
      </c>
      <c r="O121" s="1" t="s">
        <v>3770</v>
      </c>
      <c r="P121" s="1" t="s">
        <v>3771</v>
      </c>
      <c r="Q121" s="1">
        <v>1</v>
      </c>
      <c r="R121" s="1" t="s">
        <v>64</v>
      </c>
      <c r="S121" s="1" t="s">
        <v>64</v>
      </c>
      <c r="T121" s="1" t="s">
        <v>95</v>
      </c>
      <c r="U121" s="1" t="s">
        <v>3772</v>
      </c>
      <c r="V121" s="1" t="s">
        <v>3773</v>
      </c>
    </row>
    <row r="122" spans="1:22" ht="15.75" customHeight="1">
      <c r="A122" s="1" t="s">
        <v>1834</v>
      </c>
      <c r="C122" s="1">
        <v>0</v>
      </c>
      <c r="D122" s="1" t="s">
        <v>1827</v>
      </c>
      <c r="E122" s="1">
        <v>2241</v>
      </c>
      <c r="F122" s="1">
        <v>39</v>
      </c>
      <c r="G122" s="1">
        <v>624</v>
      </c>
      <c r="H122" s="1">
        <v>417</v>
      </c>
      <c r="I122" s="1">
        <v>5</v>
      </c>
      <c r="J122" s="1">
        <v>48727</v>
      </c>
      <c r="K122" s="1">
        <v>5696</v>
      </c>
      <c r="L122" s="1">
        <v>818</v>
      </c>
      <c r="M122" s="1">
        <v>62</v>
      </c>
      <c r="N122" s="1" t="b">
        <v>0</v>
      </c>
      <c r="O122" s="1" t="s">
        <v>1835</v>
      </c>
      <c r="P122" s="1" t="s">
        <v>1836</v>
      </c>
      <c r="Q122" s="1">
        <v>1</v>
      </c>
      <c r="R122" s="1" t="s">
        <v>64</v>
      </c>
      <c r="S122" s="1" t="s">
        <v>673</v>
      </c>
      <c r="T122" s="1" t="s">
        <v>95</v>
      </c>
      <c r="U122" s="1" t="s">
        <v>23</v>
      </c>
      <c r="V122" s="1" t="s">
        <v>1837</v>
      </c>
    </row>
    <row r="123" spans="1:22" ht="15.75" customHeight="1">
      <c r="A123" s="1" t="s">
        <v>2190</v>
      </c>
      <c r="C123" s="1">
        <v>0</v>
      </c>
      <c r="D123" s="1" t="s">
        <v>24</v>
      </c>
      <c r="E123" s="1">
        <v>1796</v>
      </c>
      <c r="F123" s="1">
        <v>76</v>
      </c>
      <c r="G123" s="1">
        <v>950</v>
      </c>
      <c r="H123" s="1">
        <v>437</v>
      </c>
      <c r="I123" s="1">
        <v>28</v>
      </c>
      <c r="J123" s="1">
        <v>29865</v>
      </c>
      <c r="K123" s="1">
        <v>4661</v>
      </c>
      <c r="L123" s="1">
        <v>783</v>
      </c>
      <c r="M123" s="1">
        <v>220</v>
      </c>
      <c r="N123" s="1" t="b">
        <v>0</v>
      </c>
      <c r="O123" s="1" t="s">
        <v>2191</v>
      </c>
      <c r="P123" s="1" t="s">
        <v>2192</v>
      </c>
      <c r="Q123" s="1">
        <v>2</v>
      </c>
      <c r="R123" s="1" t="s">
        <v>2193</v>
      </c>
      <c r="S123" s="1" t="s">
        <v>2194</v>
      </c>
      <c r="T123" s="1" t="s">
        <v>132</v>
      </c>
      <c r="U123" s="1" t="s">
        <v>2195</v>
      </c>
      <c r="V123" s="1" t="s">
        <v>2196</v>
      </c>
    </row>
    <row r="124" spans="1:22" ht="15.75" customHeight="1">
      <c r="A124" s="1" t="s">
        <v>1271</v>
      </c>
      <c r="B124" s="1" t="s">
        <v>23</v>
      </c>
      <c r="C124" s="1">
        <v>2</v>
      </c>
      <c r="D124" s="1" t="s">
        <v>24</v>
      </c>
      <c r="E124" s="1">
        <v>3275</v>
      </c>
      <c r="F124" s="1">
        <v>48</v>
      </c>
      <c r="G124" s="1">
        <v>750</v>
      </c>
      <c r="H124" s="1">
        <v>101</v>
      </c>
      <c r="I124" s="1">
        <v>11</v>
      </c>
      <c r="J124" s="1">
        <v>31939</v>
      </c>
      <c r="K124" s="1">
        <v>4504</v>
      </c>
      <c r="L124" s="1">
        <v>782</v>
      </c>
      <c r="M124" s="1">
        <v>40</v>
      </c>
      <c r="N124" s="1" t="b">
        <v>0</v>
      </c>
      <c r="O124" s="1" t="s">
        <v>1272</v>
      </c>
      <c r="P124" s="1" t="s">
        <v>1273</v>
      </c>
      <c r="Q124" s="1">
        <v>8</v>
      </c>
      <c r="R124" s="1" t="s">
        <v>1274</v>
      </c>
      <c r="S124" s="1" t="s">
        <v>1275</v>
      </c>
      <c r="T124" s="1" t="s">
        <v>29</v>
      </c>
      <c r="U124" s="1" t="s">
        <v>23</v>
      </c>
      <c r="V124" s="1" t="s">
        <v>1276</v>
      </c>
    </row>
    <row r="125" spans="1:22" ht="15.75" customHeight="1">
      <c r="A125" s="1" t="s">
        <v>9147</v>
      </c>
      <c r="B125" s="1" t="s">
        <v>23</v>
      </c>
      <c r="C125" s="1">
        <v>2</v>
      </c>
      <c r="D125" s="1" t="s">
        <v>677</v>
      </c>
      <c r="E125" s="1">
        <v>125</v>
      </c>
      <c r="F125" s="1">
        <v>9</v>
      </c>
      <c r="G125" s="1">
        <v>147</v>
      </c>
      <c r="H125" s="1">
        <v>26</v>
      </c>
      <c r="I125" s="1">
        <v>2</v>
      </c>
      <c r="J125" s="1">
        <v>374</v>
      </c>
      <c r="K125" s="1">
        <v>6113</v>
      </c>
      <c r="L125" s="1">
        <v>770</v>
      </c>
      <c r="M125" s="1">
        <v>18</v>
      </c>
      <c r="N125" s="1" t="b">
        <v>0</v>
      </c>
      <c r="O125" s="1" t="s">
        <v>9148</v>
      </c>
      <c r="P125" s="1" t="s">
        <v>9149</v>
      </c>
      <c r="Q125" s="1">
        <v>30</v>
      </c>
      <c r="R125" s="1" t="s">
        <v>9150</v>
      </c>
      <c r="S125" s="1" t="s">
        <v>9151</v>
      </c>
      <c r="T125" s="1" t="s">
        <v>95</v>
      </c>
      <c r="U125" s="1" t="s">
        <v>9152</v>
      </c>
      <c r="V125" s="1" t="s">
        <v>9153</v>
      </c>
    </row>
    <row r="126" spans="1:22" ht="15.75" customHeight="1">
      <c r="A126" s="1" t="s">
        <v>3631</v>
      </c>
      <c r="B126" s="1" t="s">
        <v>23</v>
      </c>
      <c r="C126" s="1">
        <v>2</v>
      </c>
      <c r="D126" s="1" t="s">
        <v>246</v>
      </c>
      <c r="E126" s="1">
        <v>912</v>
      </c>
      <c r="F126" s="1">
        <v>56</v>
      </c>
      <c r="G126" s="1">
        <v>1592</v>
      </c>
      <c r="H126" s="1">
        <v>859</v>
      </c>
      <c r="I126" s="1">
        <v>46</v>
      </c>
      <c r="J126" s="1">
        <v>366929</v>
      </c>
      <c r="K126" s="1">
        <v>6724</v>
      </c>
      <c r="L126" s="1">
        <v>734</v>
      </c>
      <c r="M126" s="1">
        <v>167</v>
      </c>
      <c r="N126" s="1" t="b">
        <v>0</v>
      </c>
      <c r="O126" s="1" t="s">
        <v>3632</v>
      </c>
      <c r="P126" s="1" t="s">
        <v>3633</v>
      </c>
      <c r="Q126" s="1">
        <v>7</v>
      </c>
      <c r="R126" s="1" t="s">
        <v>3634</v>
      </c>
      <c r="S126" s="1" t="s">
        <v>3635</v>
      </c>
      <c r="T126" s="1" t="s">
        <v>95</v>
      </c>
      <c r="U126" s="1" t="s">
        <v>3636</v>
      </c>
      <c r="V126" s="1" t="s">
        <v>3637</v>
      </c>
    </row>
    <row r="127" spans="1:22" ht="15.75" customHeight="1">
      <c r="A127" s="1" t="s">
        <v>492</v>
      </c>
      <c r="C127" s="1">
        <v>0</v>
      </c>
      <c r="D127" s="1" t="s">
        <v>363</v>
      </c>
      <c r="E127" s="1">
        <v>7843</v>
      </c>
      <c r="F127" s="1">
        <v>209</v>
      </c>
      <c r="G127" s="1">
        <v>3540</v>
      </c>
      <c r="H127" s="1">
        <v>2539</v>
      </c>
      <c r="I127" s="1">
        <v>115</v>
      </c>
      <c r="J127" s="1">
        <v>94098</v>
      </c>
      <c r="K127" s="1">
        <v>5501</v>
      </c>
      <c r="L127" s="1">
        <v>718</v>
      </c>
      <c r="M127" s="1">
        <v>200</v>
      </c>
      <c r="N127" s="1" t="b">
        <v>0</v>
      </c>
      <c r="O127" s="1" t="s">
        <v>493</v>
      </c>
      <c r="P127" s="1" t="s">
        <v>494</v>
      </c>
      <c r="Q127" s="1">
        <v>11</v>
      </c>
      <c r="R127" s="1" t="s">
        <v>495</v>
      </c>
      <c r="S127" s="1" t="s">
        <v>496</v>
      </c>
      <c r="T127" s="1" t="s">
        <v>95</v>
      </c>
      <c r="U127" s="1" t="s">
        <v>497</v>
      </c>
      <c r="V127" s="1" t="s">
        <v>498</v>
      </c>
    </row>
    <row r="128" spans="1:22" ht="15.75" customHeight="1">
      <c r="A128" s="1" t="s">
        <v>396</v>
      </c>
      <c r="B128" s="1" t="s">
        <v>23</v>
      </c>
      <c r="C128" s="1">
        <v>2</v>
      </c>
      <c r="D128" s="1" t="s">
        <v>24</v>
      </c>
      <c r="E128" s="1">
        <v>9000</v>
      </c>
      <c r="F128" s="1">
        <v>70</v>
      </c>
      <c r="G128" s="1">
        <v>1318</v>
      </c>
      <c r="H128" s="1">
        <v>732</v>
      </c>
      <c r="I128" s="1">
        <v>34</v>
      </c>
      <c r="J128" s="1">
        <v>188033</v>
      </c>
      <c r="K128" s="1">
        <v>2503</v>
      </c>
      <c r="L128" s="1">
        <v>711</v>
      </c>
      <c r="M128" s="1">
        <v>67</v>
      </c>
      <c r="N128" s="1" t="b">
        <v>0</v>
      </c>
      <c r="O128" s="1" t="s">
        <v>397</v>
      </c>
      <c r="P128" s="1" t="s">
        <v>398</v>
      </c>
      <c r="Q128" s="1">
        <v>8</v>
      </c>
      <c r="R128" s="1" t="s">
        <v>399</v>
      </c>
      <c r="S128" s="1" t="s">
        <v>400</v>
      </c>
      <c r="T128" s="1" t="s">
        <v>95</v>
      </c>
      <c r="U128" s="1" t="s">
        <v>401</v>
      </c>
      <c r="V128" s="1" t="s">
        <v>402</v>
      </c>
    </row>
    <row r="129" spans="1:22" ht="15.75" customHeight="1">
      <c r="A129" s="1" t="s">
        <v>1775</v>
      </c>
      <c r="C129" s="1">
        <v>0</v>
      </c>
      <c r="D129" s="1" t="s">
        <v>246</v>
      </c>
      <c r="E129" s="1">
        <v>2346</v>
      </c>
      <c r="F129" s="1">
        <v>36</v>
      </c>
      <c r="G129" s="1">
        <v>1527</v>
      </c>
      <c r="H129" s="1">
        <v>345</v>
      </c>
      <c r="I129" s="1">
        <v>5</v>
      </c>
      <c r="J129" s="1">
        <v>4777</v>
      </c>
      <c r="K129" s="1">
        <v>7006</v>
      </c>
      <c r="L129" s="1">
        <v>710</v>
      </c>
      <c r="M129" s="1">
        <v>264</v>
      </c>
      <c r="N129" s="1" t="b">
        <v>0</v>
      </c>
      <c r="O129" s="1" t="s">
        <v>1776</v>
      </c>
      <c r="P129" s="1" t="s">
        <v>1777</v>
      </c>
      <c r="Q129" s="1">
        <v>6</v>
      </c>
      <c r="R129" s="1" t="s">
        <v>1778</v>
      </c>
      <c r="S129" s="1" t="s">
        <v>1779</v>
      </c>
      <c r="T129" s="1" t="s">
        <v>95</v>
      </c>
      <c r="U129" s="1" t="s">
        <v>627</v>
      </c>
      <c r="V129" s="1" t="s">
        <v>1780</v>
      </c>
    </row>
    <row r="130" spans="1:22" ht="15.75" customHeight="1">
      <c r="A130" s="1" t="s">
        <v>1277</v>
      </c>
      <c r="C130" s="1">
        <v>0</v>
      </c>
      <c r="D130" s="1" t="s">
        <v>658</v>
      </c>
      <c r="E130" s="1">
        <v>3267</v>
      </c>
      <c r="F130" s="1">
        <v>120</v>
      </c>
      <c r="G130" s="1">
        <v>1643</v>
      </c>
      <c r="H130" s="1">
        <v>727</v>
      </c>
      <c r="I130" s="1">
        <v>9</v>
      </c>
      <c r="J130" s="1">
        <v>12852</v>
      </c>
      <c r="K130" s="1">
        <v>3255</v>
      </c>
      <c r="L130" s="1">
        <v>704</v>
      </c>
      <c r="M130" s="1">
        <v>266</v>
      </c>
      <c r="N130" s="1" t="b">
        <v>0</v>
      </c>
      <c r="O130" s="1" t="s">
        <v>1278</v>
      </c>
      <c r="P130" s="1" t="s">
        <v>1279</v>
      </c>
      <c r="Q130" s="1">
        <v>2</v>
      </c>
      <c r="R130" s="1" t="s">
        <v>1280</v>
      </c>
      <c r="S130" s="1" t="s">
        <v>1281</v>
      </c>
      <c r="T130" s="1" t="s">
        <v>29</v>
      </c>
      <c r="U130" s="1" t="s">
        <v>23</v>
      </c>
      <c r="V130" s="1" t="s">
        <v>1282</v>
      </c>
    </row>
    <row r="131" spans="1:22" ht="15.75" customHeight="1">
      <c r="A131" s="1" t="s">
        <v>7356</v>
      </c>
      <c r="B131" s="1" t="s">
        <v>23</v>
      </c>
      <c r="C131" s="1">
        <v>2</v>
      </c>
      <c r="D131" s="1" t="s">
        <v>246</v>
      </c>
      <c r="E131" s="1">
        <v>227</v>
      </c>
      <c r="F131" s="1">
        <v>14</v>
      </c>
      <c r="G131" s="1">
        <v>206</v>
      </c>
      <c r="H131" s="1">
        <v>36</v>
      </c>
      <c r="I131" s="1">
        <v>9</v>
      </c>
      <c r="J131" s="1">
        <v>85633</v>
      </c>
      <c r="K131" s="1">
        <v>1804</v>
      </c>
      <c r="L131" s="1">
        <v>704</v>
      </c>
      <c r="M131" s="1">
        <v>87</v>
      </c>
      <c r="N131" s="1" t="b">
        <v>0</v>
      </c>
      <c r="O131" s="1" t="s">
        <v>7357</v>
      </c>
      <c r="P131" s="1" t="s">
        <v>7358</v>
      </c>
      <c r="Q131" s="1">
        <v>1</v>
      </c>
      <c r="R131" s="1" t="s">
        <v>7359</v>
      </c>
      <c r="S131" s="1" t="s">
        <v>7360</v>
      </c>
      <c r="T131" s="1" t="s">
        <v>29</v>
      </c>
      <c r="U131" s="1" t="s">
        <v>23</v>
      </c>
      <c r="V131" s="1" t="s">
        <v>7361</v>
      </c>
    </row>
    <row r="132" spans="1:22" ht="15.75" customHeight="1">
      <c r="A132" s="1" t="s">
        <v>1047</v>
      </c>
      <c r="B132" s="1" t="s">
        <v>23</v>
      </c>
      <c r="C132" s="1">
        <v>2</v>
      </c>
      <c r="D132" s="1" t="s">
        <v>658</v>
      </c>
      <c r="E132" s="1">
        <v>3892</v>
      </c>
      <c r="F132" s="1">
        <v>102</v>
      </c>
      <c r="G132" s="1">
        <v>2857</v>
      </c>
      <c r="H132" s="1">
        <v>2084</v>
      </c>
      <c r="I132" s="1">
        <v>19</v>
      </c>
      <c r="J132" s="1">
        <v>185140</v>
      </c>
      <c r="K132" s="1">
        <v>3420</v>
      </c>
      <c r="L132" s="1">
        <v>703</v>
      </c>
      <c r="M132" s="1">
        <v>87</v>
      </c>
      <c r="N132" s="1" t="b">
        <v>0</v>
      </c>
      <c r="O132" s="1" t="s">
        <v>1048</v>
      </c>
      <c r="P132" s="1" t="s">
        <v>1049</v>
      </c>
      <c r="Q132" s="1">
        <v>6</v>
      </c>
      <c r="R132" s="1" t="s">
        <v>1050</v>
      </c>
      <c r="S132" s="1" t="s">
        <v>1051</v>
      </c>
      <c r="T132" s="1" t="s">
        <v>132</v>
      </c>
      <c r="U132" s="1" t="s">
        <v>1052</v>
      </c>
      <c r="V132" s="1" t="s">
        <v>1053</v>
      </c>
    </row>
    <row r="133" spans="1:22" ht="15.75" customHeight="1">
      <c r="A133" s="1" t="s">
        <v>1743</v>
      </c>
      <c r="B133" s="1" t="s">
        <v>23</v>
      </c>
      <c r="C133" s="1">
        <v>1</v>
      </c>
      <c r="D133" s="1" t="s">
        <v>107</v>
      </c>
      <c r="E133" s="1">
        <v>2360</v>
      </c>
      <c r="F133" s="1">
        <v>56</v>
      </c>
      <c r="G133" s="1">
        <v>894</v>
      </c>
      <c r="H133" s="1">
        <v>832</v>
      </c>
      <c r="I133" s="1">
        <v>3</v>
      </c>
      <c r="J133" s="1">
        <v>19708</v>
      </c>
      <c r="K133" s="1">
        <v>2380</v>
      </c>
      <c r="L133" s="1">
        <v>703</v>
      </c>
      <c r="M133" s="1">
        <v>37</v>
      </c>
      <c r="N133" s="1" t="b">
        <v>0</v>
      </c>
      <c r="O133" s="1" t="s">
        <v>1744</v>
      </c>
      <c r="P133" s="1" t="s">
        <v>1745</v>
      </c>
      <c r="Q133" s="1">
        <v>1</v>
      </c>
      <c r="R133" s="1" t="s">
        <v>1746</v>
      </c>
      <c r="S133" s="1" t="s">
        <v>1747</v>
      </c>
      <c r="T133" s="1" t="s">
        <v>29</v>
      </c>
      <c r="U133" s="1" t="s">
        <v>23</v>
      </c>
      <c r="V133" s="1" t="s">
        <v>1748</v>
      </c>
    </row>
    <row r="134" spans="1:22" ht="15.75" customHeight="1">
      <c r="A134" s="1" t="s">
        <v>1224</v>
      </c>
      <c r="B134" s="1" t="s">
        <v>23</v>
      </c>
      <c r="C134" s="1">
        <v>2</v>
      </c>
      <c r="D134" s="1" t="s">
        <v>677</v>
      </c>
      <c r="E134" s="1">
        <v>3390</v>
      </c>
      <c r="F134" s="1">
        <v>96</v>
      </c>
      <c r="G134" s="1">
        <v>4955</v>
      </c>
      <c r="H134" s="1">
        <v>3715</v>
      </c>
      <c r="I134" s="1">
        <v>13</v>
      </c>
      <c r="J134" s="1">
        <v>283842</v>
      </c>
      <c r="K134" s="1">
        <v>2399</v>
      </c>
      <c r="L134" s="1">
        <v>695</v>
      </c>
      <c r="M134" s="1">
        <v>592</v>
      </c>
      <c r="N134" s="1" t="b">
        <v>0</v>
      </c>
      <c r="O134" s="1" t="s">
        <v>1225</v>
      </c>
      <c r="P134" s="1" t="s">
        <v>1226</v>
      </c>
      <c r="Q134" s="1">
        <v>19</v>
      </c>
      <c r="R134" s="1" t="s">
        <v>1227</v>
      </c>
      <c r="S134" s="1" t="s">
        <v>1228</v>
      </c>
      <c r="T134" s="1" t="s">
        <v>132</v>
      </c>
      <c r="U134" s="1" t="s">
        <v>1229</v>
      </c>
      <c r="V134" s="1" t="s">
        <v>1230</v>
      </c>
    </row>
    <row r="135" spans="1:22" ht="15.75" customHeight="1">
      <c r="A135" s="1" t="s">
        <v>1859</v>
      </c>
      <c r="C135" s="1">
        <v>0</v>
      </c>
      <c r="D135" s="1" t="s">
        <v>312</v>
      </c>
      <c r="E135" s="1">
        <v>2216</v>
      </c>
      <c r="F135" s="1">
        <v>217</v>
      </c>
      <c r="G135" s="1">
        <v>2587</v>
      </c>
      <c r="H135" s="1">
        <v>1685</v>
      </c>
      <c r="I135" s="1">
        <v>384</v>
      </c>
      <c r="J135" s="1">
        <v>104964</v>
      </c>
      <c r="K135" s="1">
        <v>1487</v>
      </c>
      <c r="L135" s="1">
        <v>689</v>
      </c>
      <c r="M135" s="1">
        <v>286</v>
      </c>
      <c r="N135" s="1" t="b">
        <v>0</v>
      </c>
      <c r="O135" s="1" t="s">
        <v>1860</v>
      </c>
      <c r="P135" s="1" t="s">
        <v>1861</v>
      </c>
      <c r="Q135" s="1">
        <v>2</v>
      </c>
      <c r="R135" s="1" t="s">
        <v>234</v>
      </c>
      <c r="S135" s="1" t="s">
        <v>1862</v>
      </c>
      <c r="T135" s="1" t="s">
        <v>95</v>
      </c>
      <c r="U135" s="1" t="s">
        <v>1863</v>
      </c>
      <c r="V135" s="1" t="s">
        <v>1864</v>
      </c>
    </row>
    <row r="136" spans="1:22" ht="15.75" customHeight="1">
      <c r="A136" s="1" t="s">
        <v>5597</v>
      </c>
      <c r="C136" s="1">
        <v>0</v>
      </c>
      <c r="D136" s="1" t="s">
        <v>363</v>
      </c>
      <c r="E136" s="1">
        <v>422</v>
      </c>
      <c r="F136" s="1">
        <v>38</v>
      </c>
      <c r="G136" s="1">
        <v>378</v>
      </c>
      <c r="H136" s="1">
        <v>194</v>
      </c>
      <c r="I136" s="1">
        <v>114</v>
      </c>
      <c r="J136" s="1">
        <v>13044</v>
      </c>
      <c r="K136" s="1">
        <v>670</v>
      </c>
      <c r="L136" s="1">
        <v>689</v>
      </c>
      <c r="M136" s="1">
        <v>48</v>
      </c>
      <c r="N136" s="1" t="b">
        <v>0</v>
      </c>
      <c r="O136" s="1" t="s">
        <v>5598</v>
      </c>
      <c r="P136" s="1" t="s">
        <v>5599</v>
      </c>
      <c r="Q136" s="1">
        <v>2</v>
      </c>
      <c r="R136" s="1" t="s">
        <v>5600</v>
      </c>
      <c r="S136" s="1" t="s">
        <v>5601</v>
      </c>
      <c r="T136" s="1" t="s">
        <v>95</v>
      </c>
      <c r="U136" s="1" t="s">
        <v>23</v>
      </c>
      <c r="V136" s="1" t="s">
        <v>5602</v>
      </c>
    </row>
    <row r="137" spans="1:22" ht="15.75" customHeight="1">
      <c r="A137" s="1" t="s">
        <v>6105</v>
      </c>
      <c r="B137" s="1" t="s">
        <v>23</v>
      </c>
      <c r="C137" s="1">
        <v>2</v>
      </c>
      <c r="D137" s="1" t="s">
        <v>175</v>
      </c>
      <c r="E137" s="1">
        <v>351</v>
      </c>
      <c r="F137" s="1">
        <v>15</v>
      </c>
      <c r="G137" s="1">
        <v>314</v>
      </c>
      <c r="H137" s="1">
        <v>126</v>
      </c>
      <c r="I137" s="1">
        <v>4</v>
      </c>
      <c r="J137" s="1">
        <v>2762</v>
      </c>
      <c r="K137" s="1">
        <v>7921</v>
      </c>
      <c r="L137" s="1">
        <v>686</v>
      </c>
      <c r="M137" s="1">
        <v>55</v>
      </c>
      <c r="N137" s="1" t="b">
        <v>0</v>
      </c>
      <c r="O137" s="1" t="s">
        <v>6106</v>
      </c>
      <c r="P137" s="1" t="s">
        <v>6107</v>
      </c>
      <c r="Q137" s="1">
        <v>3</v>
      </c>
      <c r="R137" s="1" t="s">
        <v>6108</v>
      </c>
      <c r="S137" s="1" t="s">
        <v>6108</v>
      </c>
      <c r="T137" s="1" t="s">
        <v>229</v>
      </c>
      <c r="U137" s="1" t="s">
        <v>6109</v>
      </c>
      <c r="V137" s="1" t="s">
        <v>6110</v>
      </c>
    </row>
    <row r="138" spans="1:22" ht="15.75" customHeight="1">
      <c r="A138" s="1" t="s">
        <v>7999</v>
      </c>
      <c r="B138" s="1" t="s">
        <v>136</v>
      </c>
      <c r="C138" s="1">
        <v>2</v>
      </c>
      <c r="D138" s="1" t="s">
        <v>24</v>
      </c>
      <c r="E138" s="1">
        <v>184</v>
      </c>
      <c r="F138" s="1">
        <v>15</v>
      </c>
      <c r="G138" s="1">
        <v>182</v>
      </c>
      <c r="H138" s="1">
        <v>24</v>
      </c>
      <c r="I138" s="1">
        <v>11</v>
      </c>
      <c r="J138" s="1">
        <v>10195</v>
      </c>
      <c r="K138" s="1">
        <v>2851</v>
      </c>
      <c r="L138" s="1">
        <v>671</v>
      </c>
      <c r="M138" s="1">
        <v>22</v>
      </c>
      <c r="N138" s="1" t="b">
        <v>0</v>
      </c>
      <c r="O138" s="1" t="s">
        <v>8000</v>
      </c>
      <c r="P138" s="1" t="s">
        <v>8001</v>
      </c>
      <c r="Q138" s="1">
        <v>1</v>
      </c>
      <c r="R138" s="1" t="s">
        <v>8002</v>
      </c>
      <c r="S138" s="1" t="s">
        <v>8003</v>
      </c>
      <c r="T138" s="1" t="s">
        <v>58</v>
      </c>
      <c r="U138" s="1" t="s">
        <v>23</v>
      </c>
      <c r="V138" s="1" t="s">
        <v>8004</v>
      </c>
    </row>
    <row r="139" spans="1:22" ht="15.75" customHeight="1">
      <c r="A139" s="1" t="s">
        <v>1943</v>
      </c>
      <c r="C139" s="1">
        <v>0</v>
      </c>
      <c r="D139" s="1" t="s">
        <v>24</v>
      </c>
      <c r="E139" s="1">
        <v>2072</v>
      </c>
      <c r="F139" s="1">
        <v>117</v>
      </c>
      <c r="G139" s="1">
        <v>1435</v>
      </c>
      <c r="H139" s="1">
        <v>774</v>
      </c>
      <c r="I139" s="1">
        <v>15</v>
      </c>
      <c r="J139" s="1">
        <v>37326</v>
      </c>
      <c r="K139" s="1">
        <v>4547</v>
      </c>
      <c r="L139" s="1">
        <v>659</v>
      </c>
      <c r="M139" s="1">
        <v>294</v>
      </c>
      <c r="N139" s="1" t="b">
        <v>0</v>
      </c>
      <c r="O139" s="1" t="s">
        <v>1944</v>
      </c>
      <c r="P139" s="1" t="s">
        <v>1945</v>
      </c>
      <c r="Q139" s="1">
        <v>1</v>
      </c>
      <c r="R139" s="1" t="s">
        <v>64</v>
      </c>
      <c r="S139" s="1" t="s">
        <v>1946</v>
      </c>
      <c r="T139" s="1" t="s">
        <v>95</v>
      </c>
      <c r="U139" s="1" t="s">
        <v>1947</v>
      </c>
      <c r="V139" s="1" t="s">
        <v>1948</v>
      </c>
    </row>
    <row r="140" spans="1:22" ht="15.75" customHeight="1">
      <c r="A140" s="1" t="s">
        <v>1852</v>
      </c>
      <c r="B140" s="1" t="s">
        <v>23</v>
      </c>
      <c r="C140" s="1">
        <v>2</v>
      </c>
      <c r="D140" s="1" t="s">
        <v>24</v>
      </c>
      <c r="E140" s="1">
        <v>2220</v>
      </c>
      <c r="F140" s="1">
        <v>39</v>
      </c>
      <c r="G140" s="1">
        <v>3129</v>
      </c>
      <c r="H140" s="1">
        <v>2108</v>
      </c>
      <c r="I140" s="1">
        <v>6</v>
      </c>
      <c r="J140" s="1">
        <v>28927</v>
      </c>
      <c r="K140" s="1">
        <v>4361</v>
      </c>
      <c r="L140" s="1">
        <v>658</v>
      </c>
      <c r="M140" s="1">
        <v>247</v>
      </c>
      <c r="N140" s="1" t="b">
        <v>0</v>
      </c>
      <c r="O140" s="1" t="s">
        <v>1853</v>
      </c>
      <c r="P140" s="1" t="s">
        <v>1854</v>
      </c>
      <c r="Q140" s="1">
        <v>11</v>
      </c>
      <c r="R140" s="1" t="s">
        <v>1855</v>
      </c>
      <c r="S140" s="1" t="s">
        <v>1856</v>
      </c>
      <c r="T140" s="1" t="s">
        <v>160</v>
      </c>
      <c r="U140" s="1" t="s">
        <v>1857</v>
      </c>
      <c r="V140" s="1" t="s">
        <v>1858</v>
      </c>
    </row>
    <row r="141" spans="1:22" ht="15.75" customHeight="1">
      <c r="A141" s="1" t="s">
        <v>1794</v>
      </c>
      <c r="C141" s="1">
        <v>0</v>
      </c>
      <c r="D141" s="1" t="s">
        <v>24</v>
      </c>
      <c r="E141" s="1">
        <v>2276</v>
      </c>
      <c r="F141" s="1">
        <v>66</v>
      </c>
      <c r="G141" s="1">
        <v>3459</v>
      </c>
      <c r="H141" s="1">
        <v>2096</v>
      </c>
      <c r="I141" s="1">
        <v>35</v>
      </c>
      <c r="J141" s="1">
        <v>22284</v>
      </c>
      <c r="K141" s="1">
        <v>2720</v>
      </c>
      <c r="L141" s="1">
        <v>652</v>
      </c>
      <c r="M141" s="1">
        <v>106</v>
      </c>
      <c r="N141" s="1" t="b">
        <v>0</v>
      </c>
      <c r="O141" s="1" t="s">
        <v>1795</v>
      </c>
      <c r="P141" s="1" t="s">
        <v>1796</v>
      </c>
      <c r="Q141" s="1">
        <v>4</v>
      </c>
      <c r="R141" s="1" t="s">
        <v>1797</v>
      </c>
      <c r="S141" s="1" t="s">
        <v>1798</v>
      </c>
      <c r="T141" s="1" t="s">
        <v>29</v>
      </c>
      <c r="U141" s="1" t="s">
        <v>1799</v>
      </c>
      <c r="V141" s="1" t="s">
        <v>1800</v>
      </c>
    </row>
    <row r="142" spans="1:22" ht="15.75" customHeight="1">
      <c r="A142" s="1" t="s">
        <v>2720</v>
      </c>
      <c r="C142" s="1">
        <v>0</v>
      </c>
      <c r="D142" s="1" t="s">
        <v>1396</v>
      </c>
      <c r="E142" s="1">
        <v>1337</v>
      </c>
      <c r="F142" s="1">
        <v>104</v>
      </c>
      <c r="G142" s="1">
        <v>905</v>
      </c>
      <c r="H142" s="1">
        <v>364</v>
      </c>
      <c r="I142" s="1">
        <v>30</v>
      </c>
      <c r="J142" s="1">
        <v>5712</v>
      </c>
      <c r="K142" s="1">
        <v>4391</v>
      </c>
      <c r="L142" s="1">
        <v>645</v>
      </c>
      <c r="M142" s="1">
        <v>176</v>
      </c>
      <c r="N142" s="1" t="b">
        <v>0</v>
      </c>
      <c r="O142" s="1" t="s">
        <v>2721</v>
      </c>
      <c r="P142" s="1" t="s">
        <v>2722</v>
      </c>
      <c r="Q142" s="1">
        <v>8</v>
      </c>
      <c r="R142" s="1" t="s">
        <v>2723</v>
      </c>
      <c r="S142" s="1" t="s">
        <v>2723</v>
      </c>
      <c r="T142" s="1" t="s">
        <v>160</v>
      </c>
      <c r="U142" s="1" t="s">
        <v>2724</v>
      </c>
      <c r="V142" s="1" t="s">
        <v>2725</v>
      </c>
    </row>
    <row r="143" spans="1:22" ht="15.75" customHeight="1">
      <c r="A143" s="1" t="s">
        <v>5700</v>
      </c>
      <c r="B143" s="1" t="s">
        <v>23</v>
      </c>
      <c r="C143" s="1">
        <v>2</v>
      </c>
      <c r="D143" s="1" t="s">
        <v>1649</v>
      </c>
      <c r="E143" s="1">
        <v>402</v>
      </c>
      <c r="F143" s="1">
        <v>21</v>
      </c>
      <c r="G143" s="1">
        <v>151</v>
      </c>
      <c r="H143" s="1">
        <v>45</v>
      </c>
      <c r="I143" s="1">
        <v>7</v>
      </c>
      <c r="J143" s="1">
        <v>13279</v>
      </c>
      <c r="K143" s="1">
        <v>1543</v>
      </c>
      <c r="L143" s="1">
        <v>636</v>
      </c>
      <c r="M143" s="1">
        <v>5</v>
      </c>
      <c r="N143" s="1" t="b">
        <v>0</v>
      </c>
      <c r="O143" s="1" t="s">
        <v>5701</v>
      </c>
      <c r="P143" s="1" t="s">
        <v>5702</v>
      </c>
      <c r="Q143" s="1">
        <v>4</v>
      </c>
      <c r="R143" s="1" t="s">
        <v>5703</v>
      </c>
      <c r="S143" s="1" t="s">
        <v>5704</v>
      </c>
      <c r="T143" s="1" t="s">
        <v>95</v>
      </c>
      <c r="U143" s="1" t="s">
        <v>23</v>
      </c>
      <c r="V143" s="1" t="s">
        <v>5705</v>
      </c>
    </row>
    <row r="144" spans="1:22" ht="15.75" customHeight="1">
      <c r="A144" s="1" t="s">
        <v>4238</v>
      </c>
      <c r="B144" s="1" t="s">
        <v>23</v>
      </c>
      <c r="C144" s="1">
        <v>2</v>
      </c>
      <c r="D144" s="1" t="s">
        <v>24</v>
      </c>
      <c r="E144" s="1">
        <v>723</v>
      </c>
      <c r="F144" s="1">
        <v>72</v>
      </c>
      <c r="G144" s="1">
        <v>1423</v>
      </c>
      <c r="H144" s="1">
        <v>779</v>
      </c>
      <c r="I144" s="1">
        <v>20</v>
      </c>
      <c r="J144" s="1">
        <v>19986</v>
      </c>
      <c r="K144" s="1">
        <v>5673</v>
      </c>
      <c r="L144" s="1">
        <v>634</v>
      </c>
      <c r="M144" s="1">
        <v>355</v>
      </c>
      <c r="N144" s="1" t="b">
        <v>0</v>
      </c>
      <c r="O144" s="1" t="s">
        <v>4239</v>
      </c>
      <c r="P144" s="1" t="s">
        <v>4240</v>
      </c>
      <c r="Q144" s="1">
        <v>3</v>
      </c>
      <c r="R144" s="1" t="s">
        <v>4241</v>
      </c>
      <c r="S144" s="1" t="s">
        <v>4242</v>
      </c>
      <c r="T144" s="1" t="s">
        <v>95</v>
      </c>
      <c r="U144" s="1" t="s">
        <v>4243</v>
      </c>
      <c r="V144" s="1" t="s">
        <v>4244</v>
      </c>
    </row>
    <row r="145" spans="1:22" ht="15.75" customHeight="1">
      <c r="A145" s="1" t="s">
        <v>5538</v>
      </c>
      <c r="B145" s="1" t="s">
        <v>99</v>
      </c>
      <c r="C145" s="1">
        <v>2</v>
      </c>
      <c r="D145" s="1" t="s">
        <v>24</v>
      </c>
      <c r="E145" s="1">
        <v>428</v>
      </c>
      <c r="F145" s="1">
        <v>31</v>
      </c>
      <c r="G145" s="1">
        <v>617</v>
      </c>
      <c r="H145" s="1">
        <v>187</v>
      </c>
      <c r="I145" s="1">
        <v>8</v>
      </c>
      <c r="J145" s="1">
        <v>4918</v>
      </c>
      <c r="K145" s="1">
        <v>3805</v>
      </c>
      <c r="L145" s="1">
        <v>616</v>
      </c>
      <c r="M145" s="1">
        <v>93</v>
      </c>
      <c r="N145" s="1" t="b">
        <v>0</v>
      </c>
      <c r="O145" s="1" t="s">
        <v>5539</v>
      </c>
      <c r="P145" s="1" t="s">
        <v>5540</v>
      </c>
      <c r="Q145" s="1">
        <v>2</v>
      </c>
      <c r="R145" s="1" t="s">
        <v>737</v>
      </c>
      <c r="S145" s="1" t="s">
        <v>737</v>
      </c>
      <c r="T145" s="1" t="s">
        <v>95</v>
      </c>
      <c r="U145" s="1" t="s">
        <v>23</v>
      </c>
      <c r="V145" s="1" t="s">
        <v>5541</v>
      </c>
    </row>
    <row r="146" spans="1:22" ht="15.75" customHeight="1">
      <c r="A146" s="1" t="s">
        <v>2216</v>
      </c>
      <c r="C146" s="1">
        <v>0</v>
      </c>
      <c r="D146" s="1" t="s">
        <v>175</v>
      </c>
      <c r="E146" s="1">
        <v>1768</v>
      </c>
      <c r="F146" s="1">
        <v>27</v>
      </c>
      <c r="G146" s="1">
        <v>912</v>
      </c>
      <c r="H146" s="1">
        <v>229</v>
      </c>
      <c r="I146" s="1">
        <v>21</v>
      </c>
      <c r="J146" s="1">
        <v>28843</v>
      </c>
      <c r="K146" s="1">
        <v>3725</v>
      </c>
      <c r="L146" s="1">
        <v>610</v>
      </c>
      <c r="M146" s="1">
        <v>149</v>
      </c>
      <c r="N146" s="1" t="b">
        <v>0</v>
      </c>
      <c r="O146" s="1" t="s">
        <v>2217</v>
      </c>
      <c r="P146" s="1" t="s">
        <v>2218</v>
      </c>
      <c r="Q146" s="1">
        <v>10</v>
      </c>
      <c r="R146" s="1" t="s">
        <v>2219</v>
      </c>
      <c r="S146" s="1" t="s">
        <v>2220</v>
      </c>
      <c r="T146" s="1" t="s">
        <v>58</v>
      </c>
      <c r="U146" s="1" t="s">
        <v>2221</v>
      </c>
      <c r="V146" s="1" t="s">
        <v>2222</v>
      </c>
    </row>
    <row r="147" spans="1:22" ht="15.75" customHeight="1">
      <c r="A147" s="1" t="s">
        <v>8106</v>
      </c>
      <c r="B147" s="1" t="s">
        <v>23</v>
      </c>
      <c r="C147" s="1">
        <v>2</v>
      </c>
      <c r="D147" s="1" t="s">
        <v>246</v>
      </c>
      <c r="E147" s="1">
        <v>175</v>
      </c>
      <c r="F147" s="1">
        <v>8</v>
      </c>
      <c r="G147" s="1">
        <v>208</v>
      </c>
      <c r="H147" s="1">
        <v>12</v>
      </c>
      <c r="I147" s="1">
        <v>1</v>
      </c>
      <c r="J147" s="1">
        <v>83400</v>
      </c>
      <c r="K147" s="1">
        <v>3097</v>
      </c>
      <c r="L147" s="1">
        <v>603</v>
      </c>
      <c r="M147" s="1">
        <v>47</v>
      </c>
      <c r="N147" s="1" t="b">
        <v>0</v>
      </c>
      <c r="O147" s="1" t="s">
        <v>8107</v>
      </c>
      <c r="P147" s="1" t="s">
        <v>8108</v>
      </c>
      <c r="Q147" s="1">
        <v>2</v>
      </c>
      <c r="R147" s="1" t="s">
        <v>737</v>
      </c>
      <c r="S147" s="1" t="s">
        <v>737</v>
      </c>
      <c r="T147" s="1" t="s">
        <v>95</v>
      </c>
      <c r="U147" s="1" t="s">
        <v>23</v>
      </c>
      <c r="V147" s="1" t="s">
        <v>8109</v>
      </c>
    </row>
    <row r="148" spans="1:22" ht="15.75" customHeight="1">
      <c r="A148" s="1" t="s">
        <v>9048</v>
      </c>
      <c r="C148" s="1">
        <v>0</v>
      </c>
      <c r="D148" s="1" t="s">
        <v>296</v>
      </c>
      <c r="E148" s="1">
        <v>128</v>
      </c>
      <c r="F148" s="1">
        <v>14</v>
      </c>
      <c r="G148" s="1">
        <v>108</v>
      </c>
      <c r="H148" s="1">
        <v>28</v>
      </c>
      <c r="I148" s="1">
        <v>6</v>
      </c>
      <c r="J148" s="1">
        <v>23119</v>
      </c>
      <c r="K148" s="1">
        <v>12283</v>
      </c>
      <c r="L148" s="1">
        <v>600</v>
      </c>
      <c r="M148" s="1">
        <v>12</v>
      </c>
      <c r="N148" s="1" t="b">
        <v>0</v>
      </c>
      <c r="O148" s="1" t="s">
        <v>9049</v>
      </c>
      <c r="P148" s="1" t="s">
        <v>9050</v>
      </c>
      <c r="Q148" s="1">
        <v>1</v>
      </c>
      <c r="R148" s="1" t="s">
        <v>64</v>
      </c>
      <c r="S148" s="1" t="s">
        <v>65</v>
      </c>
      <c r="T148" s="1" t="s">
        <v>229</v>
      </c>
      <c r="U148" s="1" t="s">
        <v>9051</v>
      </c>
      <c r="V148" s="1" t="s">
        <v>9052</v>
      </c>
    </row>
    <row r="149" spans="1:22" ht="15.75" customHeight="1">
      <c r="A149" s="1" t="s">
        <v>1576</v>
      </c>
      <c r="C149" s="1">
        <v>0</v>
      </c>
      <c r="D149" s="1" t="s">
        <v>411</v>
      </c>
      <c r="E149" s="1">
        <v>2635</v>
      </c>
      <c r="F149" s="1">
        <v>89</v>
      </c>
      <c r="G149" s="1">
        <v>715</v>
      </c>
      <c r="H149" s="1">
        <v>396</v>
      </c>
      <c r="I149" s="1">
        <v>6</v>
      </c>
      <c r="J149" s="1">
        <v>24972</v>
      </c>
      <c r="K149" s="1">
        <v>2895</v>
      </c>
      <c r="L149" s="1">
        <v>592</v>
      </c>
      <c r="M149" s="1">
        <v>29</v>
      </c>
      <c r="N149" s="1" t="b">
        <v>0</v>
      </c>
      <c r="O149" s="1" t="s">
        <v>1577</v>
      </c>
      <c r="P149" s="1" t="s">
        <v>1578</v>
      </c>
      <c r="Q149" s="1">
        <v>2</v>
      </c>
      <c r="R149" s="1" t="s">
        <v>1579</v>
      </c>
      <c r="S149" s="1" t="s">
        <v>1579</v>
      </c>
      <c r="T149" s="1" t="s">
        <v>29</v>
      </c>
      <c r="U149" s="1" t="s">
        <v>23</v>
      </c>
      <c r="V149" s="1" t="s">
        <v>1580</v>
      </c>
    </row>
    <row r="150" spans="1:22" ht="15.75" customHeight="1">
      <c r="A150" s="1" t="s">
        <v>1973</v>
      </c>
      <c r="B150" s="1" t="s">
        <v>23</v>
      </c>
      <c r="C150" s="1">
        <v>2</v>
      </c>
      <c r="D150" s="1" t="s">
        <v>24</v>
      </c>
      <c r="E150" s="1">
        <v>2052</v>
      </c>
      <c r="F150" s="1">
        <v>123</v>
      </c>
      <c r="G150" s="1">
        <v>3594</v>
      </c>
      <c r="H150" s="1">
        <v>2509</v>
      </c>
      <c r="I150" s="1">
        <v>2</v>
      </c>
      <c r="J150" s="1">
        <v>63653</v>
      </c>
      <c r="K150" s="1">
        <v>1253</v>
      </c>
      <c r="L150" s="1">
        <v>591</v>
      </c>
      <c r="M150" s="1">
        <v>209</v>
      </c>
      <c r="N150" s="1" t="b">
        <v>0</v>
      </c>
      <c r="O150" s="1" t="s">
        <v>1974</v>
      </c>
      <c r="P150" s="1" t="s">
        <v>1975</v>
      </c>
      <c r="Q150" s="1">
        <v>30</v>
      </c>
      <c r="R150" s="1" t="s">
        <v>1976</v>
      </c>
      <c r="S150" s="1" t="s">
        <v>1977</v>
      </c>
      <c r="T150" s="1" t="s">
        <v>95</v>
      </c>
      <c r="U150" s="1" t="s">
        <v>1978</v>
      </c>
      <c r="V150" s="1" t="s">
        <v>1979</v>
      </c>
    </row>
    <row r="151" spans="1:22" ht="15.75" customHeight="1">
      <c r="A151" s="1" t="s">
        <v>2235</v>
      </c>
      <c r="B151" s="1" t="s">
        <v>23</v>
      </c>
      <c r="C151" s="1">
        <v>2</v>
      </c>
      <c r="D151" s="1" t="s">
        <v>24</v>
      </c>
      <c r="E151" s="1">
        <v>1753</v>
      </c>
      <c r="F151" s="1">
        <v>17</v>
      </c>
      <c r="G151" s="1">
        <v>488</v>
      </c>
      <c r="H151" s="1">
        <v>48</v>
      </c>
      <c r="I151" s="1">
        <v>16</v>
      </c>
      <c r="J151" s="1">
        <v>225975</v>
      </c>
      <c r="K151" s="1">
        <v>2354</v>
      </c>
      <c r="L151" s="1">
        <v>585</v>
      </c>
      <c r="M151" s="1">
        <v>4</v>
      </c>
      <c r="N151" s="1" t="b">
        <v>0</v>
      </c>
      <c r="O151" s="1" t="s">
        <v>2236</v>
      </c>
      <c r="P151" s="1" t="s">
        <v>2237</v>
      </c>
      <c r="Q151" s="1">
        <v>3</v>
      </c>
      <c r="R151" s="1" t="s">
        <v>2238</v>
      </c>
      <c r="S151" s="1" t="s">
        <v>2239</v>
      </c>
      <c r="T151" s="1" t="s">
        <v>95</v>
      </c>
      <c r="U151" s="1" t="s">
        <v>23</v>
      </c>
      <c r="V151" s="1" t="s">
        <v>2240</v>
      </c>
    </row>
    <row r="152" spans="1:22" ht="15.75" customHeight="1">
      <c r="A152" s="1" t="s">
        <v>590</v>
      </c>
      <c r="B152" s="1" t="s">
        <v>23</v>
      </c>
      <c r="C152" s="1">
        <v>2</v>
      </c>
      <c r="D152" s="1" t="s">
        <v>53</v>
      </c>
      <c r="E152" s="1">
        <v>6928</v>
      </c>
      <c r="F152" s="1">
        <v>120</v>
      </c>
      <c r="G152" s="1">
        <v>3672</v>
      </c>
      <c r="H152" s="1">
        <v>1941</v>
      </c>
      <c r="I152" s="1">
        <v>43</v>
      </c>
      <c r="J152" s="1">
        <v>217943</v>
      </c>
      <c r="K152" s="1">
        <v>2588</v>
      </c>
      <c r="L152" s="1">
        <v>583</v>
      </c>
      <c r="M152" s="1">
        <v>325</v>
      </c>
      <c r="N152" s="1" t="b">
        <v>0</v>
      </c>
      <c r="O152" s="1" t="s">
        <v>591</v>
      </c>
      <c r="P152" s="1" t="s">
        <v>592</v>
      </c>
      <c r="Q152" s="1">
        <v>69</v>
      </c>
      <c r="R152" s="1" t="s">
        <v>593</v>
      </c>
      <c r="S152" s="1" t="s">
        <v>594</v>
      </c>
      <c r="T152" s="1" t="s">
        <v>595</v>
      </c>
      <c r="U152" s="1" t="s">
        <v>596</v>
      </c>
      <c r="V152" s="1" t="s">
        <v>597</v>
      </c>
    </row>
    <row r="153" spans="1:22" ht="15.75" customHeight="1">
      <c r="A153" s="1" t="s">
        <v>1801</v>
      </c>
      <c r="B153" s="1" t="s">
        <v>23</v>
      </c>
      <c r="C153" s="1">
        <v>1</v>
      </c>
      <c r="D153" s="1" t="s">
        <v>24</v>
      </c>
      <c r="E153" s="1">
        <v>2274</v>
      </c>
      <c r="F153" s="1">
        <v>19</v>
      </c>
      <c r="G153" s="1">
        <v>2396</v>
      </c>
      <c r="H153" s="1">
        <v>1321</v>
      </c>
      <c r="I153" s="1">
        <v>60</v>
      </c>
      <c r="J153" s="1">
        <v>10893</v>
      </c>
      <c r="K153" s="1">
        <v>7601</v>
      </c>
      <c r="L153" s="1">
        <v>581</v>
      </c>
      <c r="M153" s="1">
        <v>106</v>
      </c>
      <c r="N153" s="1" t="b">
        <v>0</v>
      </c>
      <c r="O153" s="1" t="s">
        <v>1802</v>
      </c>
      <c r="P153" s="1" t="s">
        <v>1803</v>
      </c>
      <c r="Q153" s="1">
        <v>1</v>
      </c>
      <c r="R153" s="1" t="s">
        <v>1804</v>
      </c>
      <c r="S153" s="1" t="s">
        <v>1805</v>
      </c>
      <c r="T153" s="1" t="s">
        <v>160</v>
      </c>
      <c r="U153" s="1" t="s">
        <v>1806</v>
      </c>
      <c r="V153" s="1" t="s">
        <v>1807</v>
      </c>
    </row>
    <row r="154" spans="1:22" ht="15.75" customHeight="1">
      <c r="A154" s="1" t="s">
        <v>3815</v>
      </c>
      <c r="B154" s="1" t="s">
        <v>23</v>
      </c>
      <c r="C154" s="1">
        <v>1</v>
      </c>
      <c r="D154" s="1" t="s">
        <v>107</v>
      </c>
      <c r="E154" s="1">
        <v>856</v>
      </c>
      <c r="F154" s="1">
        <v>29</v>
      </c>
      <c r="G154" s="1">
        <v>1019</v>
      </c>
      <c r="H154" s="1">
        <v>641</v>
      </c>
      <c r="I154" s="1">
        <v>11</v>
      </c>
      <c r="J154" s="1">
        <v>189128</v>
      </c>
      <c r="K154" s="1">
        <v>4241</v>
      </c>
      <c r="L154" s="1">
        <v>577</v>
      </c>
      <c r="M154" s="1">
        <v>56</v>
      </c>
      <c r="N154" s="1" t="b">
        <v>0</v>
      </c>
      <c r="O154" s="1" t="s">
        <v>3816</v>
      </c>
      <c r="P154" s="1" t="s">
        <v>3817</v>
      </c>
      <c r="Q154" s="1">
        <v>2</v>
      </c>
      <c r="R154" s="1" t="s">
        <v>3818</v>
      </c>
      <c r="S154" s="1" t="s">
        <v>3818</v>
      </c>
      <c r="T154" s="1" t="s">
        <v>573</v>
      </c>
      <c r="U154" s="1" t="s">
        <v>3819</v>
      </c>
      <c r="V154" s="1" t="s">
        <v>3820</v>
      </c>
    </row>
    <row r="155" spans="1:22" ht="15.75" customHeight="1">
      <c r="A155" s="1" t="s">
        <v>344</v>
      </c>
      <c r="C155" s="1">
        <v>0</v>
      </c>
      <c r="D155" s="1" t="s">
        <v>24</v>
      </c>
      <c r="E155" s="1">
        <v>10593</v>
      </c>
      <c r="F155" s="1">
        <v>132</v>
      </c>
      <c r="G155" s="1">
        <v>3002</v>
      </c>
      <c r="H155" s="1">
        <v>2061</v>
      </c>
      <c r="I155" s="1">
        <v>41</v>
      </c>
      <c r="J155" s="1">
        <v>12862</v>
      </c>
      <c r="K155" s="1">
        <v>5280</v>
      </c>
      <c r="L155" s="1">
        <v>575</v>
      </c>
      <c r="M155" s="1">
        <v>141</v>
      </c>
      <c r="N155" s="1" t="b">
        <v>0</v>
      </c>
      <c r="O155" s="1" t="s">
        <v>345</v>
      </c>
      <c r="P155" s="1" t="s">
        <v>346</v>
      </c>
      <c r="Q155" s="1">
        <v>1</v>
      </c>
      <c r="R155" s="1" t="s">
        <v>64</v>
      </c>
      <c r="S155" s="1" t="s">
        <v>64</v>
      </c>
      <c r="T155" s="1" t="s">
        <v>95</v>
      </c>
      <c r="U155" s="1" t="s">
        <v>347</v>
      </c>
      <c r="V155" s="1" t="s">
        <v>348</v>
      </c>
    </row>
    <row r="156" spans="1:22" ht="15.75" customHeight="1">
      <c r="A156" s="1" t="s">
        <v>8613</v>
      </c>
      <c r="B156" s="1" t="s">
        <v>23</v>
      </c>
      <c r="C156" s="1">
        <v>2</v>
      </c>
      <c r="D156" s="1" t="s">
        <v>677</v>
      </c>
      <c r="E156" s="1">
        <v>150</v>
      </c>
      <c r="F156" s="1">
        <v>10</v>
      </c>
      <c r="G156" s="1">
        <v>215</v>
      </c>
      <c r="H156" s="1">
        <v>30</v>
      </c>
      <c r="I156" s="1">
        <v>1</v>
      </c>
      <c r="J156" s="1">
        <v>15314</v>
      </c>
      <c r="K156" s="1">
        <v>3131</v>
      </c>
      <c r="L156" s="1">
        <v>574</v>
      </c>
      <c r="M156" s="1">
        <v>78</v>
      </c>
      <c r="N156" s="1" t="b">
        <v>0</v>
      </c>
      <c r="O156" s="1" t="s">
        <v>8614</v>
      </c>
      <c r="P156" s="1" t="s">
        <v>8615</v>
      </c>
      <c r="Q156" s="1">
        <v>3</v>
      </c>
      <c r="R156" s="1" t="s">
        <v>8616</v>
      </c>
      <c r="S156" s="1" t="s">
        <v>8617</v>
      </c>
      <c r="T156" s="1" t="s">
        <v>95</v>
      </c>
      <c r="U156" s="1" t="s">
        <v>8618</v>
      </c>
      <c r="V156" s="1" t="s">
        <v>8619</v>
      </c>
    </row>
    <row r="157" spans="1:22" ht="15.75" customHeight="1">
      <c r="A157" s="1" t="s">
        <v>3552</v>
      </c>
      <c r="B157" s="1" t="s">
        <v>23</v>
      </c>
      <c r="C157" s="1">
        <v>2</v>
      </c>
      <c r="D157" s="1" t="s">
        <v>212</v>
      </c>
      <c r="E157" s="1">
        <v>930</v>
      </c>
      <c r="F157" s="1">
        <v>59</v>
      </c>
      <c r="G157" s="1">
        <v>1202</v>
      </c>
      <c r="H157" s="1">
        <v>761</v>
      </c>
      <c r="I157" s="1">
        <v>18</v>
      </c>
      <c r="J157" s="1">
        <v>7190</v>
      </c>
      <c r="K157" s="1">
        <v>2447</v>
      </c>
      <c r="L157" s="1">
        <v>572</v>
      </c>
      <c r="M157" s="1">
        <v>223</v>
      </c>
      <c r="N157" s="1" t="b">
        <v>0</v>
      </c>
      <c r="O157" s="1" t="s">
        <v>3553</v>
      </c>
      <c r="P157" s="1" t="s">
        <v>3554</v>
      </c>
      <c r="Q157" s="1">
        <v>10</v>
      </c>
      <c r="R157" s="1" t="s">
        <v>3555</v>
      </c>
      <c r="S157" s="1" t="s">
        <v>3556</v>
      </c>
      <c r="T157" s="1" t="s">
        <v>243</v>
      </c>
      <c r="U157" s="1" t="s">
        <v>3557</v>
      </c>
      <c r="V157" s="1" t="s">
        <v>3558</v>
      </c>
    </row>
    <row r="158" spans="1:22" ht="15.75" customHeight="1">
      <c r="A158" s="1" t="s">
        <v>5060</v>
      </c>
      <c r="C158" s="1">
        <v>0</v>
      </c>
      <c r="D158" s="1" t="s">
        <v>246</v>
      </c>
      <c r="E158" s="1">
        <v>521</v>
      </c>
      <c r="F158" s="1">
        <v>17</v>
      </c>
      <c r="G158" s="1">
        <v>586</v>
      </c>
      <c r="H158" s="1">
        <v>90</v>
      </c>
      <c r="I158" s="1">
        <v>4</v>
      </c>
      <c r="J158" s="1">
        <v>14132</v>
      </c>
      <c r="K158" s="1">
        <v>2143</v>
      </c>
      <c r="L158" s="1">
        <v>571</v>
      </c>
      <c r="M158" s="1">
        <v>24</v>
      </c>
      <c r="N158" s="1" t="b">
        <v>0</v>
      </c>
      <c r="O158" s="1" t="s">
        <v>5061</v>
      </c>
      <c r="P158" s="1" t="s">
        <v>5062</v>
      </c>
      <c r="Q158" s="1">
        <v>5</v>
      </c>
      <c r="R158" s="1" t="s">
        <v>975</v>
      </c>
      <c r="S158" s="1" t="s">
        <v>5063</v>
      </c>
      <c r="T158" s="1" t="s">
        <v>95</v>
      </c>
      <c r="U158" s="1" t="s">
        <v>23</v>
      </c>
      <c r="V158" s="1" t="s">
        <v>5064</v>
      </c>
    </row>
    <row r="159" spans="1:22" ht="15.75" customHeight="1">
      <c r="A159" s="1" t="s">
        <v>622</v>
      </c>
      <c r="C159" s="1">
        <v>0</v>
      </c>
      <c r="D159" s="1" t="s">
        <v>246</v>
      </c>
      <c r="E159" s="1">
        <v>6800</v>
      </c>
      <c r="F159" s="1">
        <v>124</v>
      </c>
      <c r="G159" s="1">
        <v>1113</v>
      </c>
      <c r="H159" s="1">
        <v>729</v>
      </c>
      <c r="I159" s="1">
        <v>6</v>
      </c>
      <c r="J159" s="1">
        <v>40382</v>
      </c>
      <c r="K159" s="1">
        <v>1951</v>
      </c>
      <c r="L159" s="1">
        <v>570</v>
      </c>
      <c r="M159" s="1">
        <v>105</v>
      </c>
      <c r="N159" s="1" t="b">
        <v>0</v>
      </c>
      <c r="O159" s="1" t="s">
        <v>623</v>
      </c>
      <c r="P159" s="1" t="s">
        <v>624</v>
      </c>
      <c r="Q159" s="1">
        <v>4</v>
      </c>
      <c r="R159" s="1" t="s">
        <v>625</v>
      </c>
      <c r="S159" s="1" t="s">
        <v>626</v>
      </c>
      <c r="T159" s="1" t="s">
        <v>29</v>
      </c>
      <c r="U159" s="1" t="s">
        <v>627</v>
      </c>
      <c r="V159" s="1" t="s">
        <v>628</v>
      </c>
    </row>
    <row r="160" spans="1:22" ht="15.75" customHeight="1">
      <c r="A160" s="1" t="s">
        <v>5688</v>
      </c>
      <c r="B160" s="1" t="s">
        <v>23</v>
      </c>
      <c r="C160" s="1">
        <v>2</v>
      </c>
      <c r="D160" s="1" t="s">
        <v>411</v>
      </c>
      <c r="E160" s="1">
        <v>404</v>
      </c>
      <c r="F160" s="1">
        <v>25</v>
      </c>
      <c r="G160" s="1">
        <v>726</v>
      </c>
      <c r="H160" s="1">
        <v>472</v>
      </c>
      <c r="I160" s="1">
        <v>7</v>
      </c>
      <c r="J160" s="1">
        <v>53797</v>
      </c>
      <c r="K160" s="1">
        <v>2229</v>
      </c>
      <c r="L160" s="1">
        <v>565</v>
      </c>
      <c r="M160" s="1">
        <v>54</v>
      </c>
      <c r="N160" s="1" t="b">
        <v>0</v>
      </c>
      <c r="O160" s="1" t="s">
        <v>5689</v>
      </c>
      <c r="P160" s="1" t="s">
        <v>5690</v>
      </c>
      <c r="Q160" s="1">
        <v>3</v>
      </c>
      <c r="R160" s="1" t="s">
        <v>5691</v>
      </c>
      <c r="S160" s="1" t="s">
        <v>5692</v>
      </c>
      <c r="T160" s="1" t="s">
        <v>95</v>
      </c>
      <c r="U160" s="1" t="s">
        <v>5693</v>
      </c>
      <c r="V160" s="1" t="s">
        <v>5694</v>
      </c>
    </row>
    <row r="161" spans="1:22" ht="15.75" customHeight="1">
      <c r="A161" s="1" t="s">
        <v>1788</v>
      </c>
      <c r="B161" s="1" t="s">
        <v>23</v>
      </c>
      <c r="C161" s="1">
        <v>1</v>
      </c>
      <c r="D161" s="1" t="s">
        <v>107</v>
      </c>
      <c r="E161" s="1">
        <v>2304</v>
      </c>
      <c r="F161" s="1">
        <v>49</v>
      </c>
      <c r="G161" s="1">
        <v>1397</v>
      </c>
      <c r="H161" s="1">
        <v>752</v>
      </c>
      <c r="I161" s="1">
        <v>1</v>
      </c>
      <c r="J161" s="1">
        <v>37319</v>
      </c>
      <c r="K161" s="1">
        <v>3177</v>
      </c>
      <c r="L161" s="1">
        <v>559</v>
      </c>
      <c r="M161" s="1">
        <v>142</v>
      </c>
      <c r="N161" s="1" t="b">
        <v>0</v>
      </c>
      <c r="O161" s="1" t="s">
        <v>1789</v>
      </c>
      <c r="P161" s="1" t="s">
        <v>1790</v>
      </c>
      <c r="Q161" s="1">
        <v>1</v>
      </c>
      <c r="R161" s="1" t="s">
        <v>1791</v>
      </c>
      <c r="S161" s="1" t="s">
        <v>1792</v>
      </c>
      <c r="T161" s="1" t="s">
        <v>29</v>
      </c>
      <c r="U161" s="1" t="s">
        <v>23</v>
      </c>
      <c r="V161" s="1" t="s">
        <v>1793</v>
      </c>
    </row>
    <row r="162" spans="1:22" ht="15.75" customHeight="1">
      <c r="A162" s="1" t="s">
        <v>446</v>
      </c>
      <c r="C162" s="1">
        <v>0</v>
      </c>
      <c r="D162" s="1" t="s">
        <v>246</v>
      </c>
      <c r="E162" s="1">
        <v>8344</v>
      </c>
      <c r="F162" s="1">
        <v>59</v>
      </c>
      <c r="G162" s="1">
        <v>1187</v>
      </c>
      <c r="H162" s="1">
        <v>659</v>
      </c>
      <c r="I162" s="1">
        <v>39</v>
      </c>
      <c r="J162" s="1">
        <v>281056</v>
      </c>
      <c r="K162" s="1">
        <v>1315</v>
      </c>
      <c r="L162" s="1">
        <v>540</v>
      </c>
      <c r="M162" s="1">
        <v>43</v>
      </c>
      <c r="N162" s="1" t="b">
        <v>0</v>
      </c>
      <c r="O162" s="1" t="s">
        <v>447</v>
      </c>
      <c r="P162" s="1" t="s">
        <v>448</v>
      </c>
      <c r="Q162" s="1">
        <v>1</v>
      </c>
      <c r="R162" s="1" t="s">
        <v>449</v>
      </c>
      <c r="S162" s="1" t="s">
        <v>449</v>
      </c>
      <c r="T162" s="1" t="s">
        <v>29</v>
      </c>
      <c r="U162" s="1" t="s">
        <v>450</v>
      </c>
      <c r="V162" s="1" t="s">
        <v>451</v>
      </c>
    </row>
    <row r="163" spans="1:22" ht="15.75" customHeight="1">
      <c r="A163" s="1" t="s">
        <v>2698</v>
      </c>
      <c r="C163" s="1">
        <v>0</v>
      </c>
      <c r="D163" s="1" t="s">
        <v>24</v>
      </c>
      <c r="E163" s="1">
        <v>1340</v>
      </c>
      <c r="F163" s="1">
        <v>25</v>
      </c>
      <c r="G163" s="1">
        <v>363</v>
      </c>
      <c r="H163" s="1">
        <v>70</v>
      </c>
      <c r="I163" s="1">
        <v>15</v>
      </c>
      <c r="J163" s="1">
        <v>11181</v>
      </c>
      <c r="K163" s="1">
        <v>2940</v>
      </c>
      <c r="L163" s="1">
        <v>532</v>
      </c>
      <c r="M163" s="1">
        <v>195</v>
      </c>
      <c r="N163" s="1" t="b">
        <v>0</v>
      </c>
      <c r="O163" s="1" t="s">
        <v>2699</v>
      </c>
      <c r="P163" s="1" t="s">
        <v>2700</v>
      </c>
      <c r="Q163" s="1">
        <v>1</v>
      </c>
      <c r="R163" s="1" t="s">
        <v>64</v>
      </c>
      <c r="S163" s="1" t="s">
        <v>673</v>
      </c>
      <c r="T163" s="1" t="s">
        <v>29</v>
      </c>
      <c r="U163" s="1" t="s">
        <v>2701</v>
      </c>
      <c r="V163" s="1" t="s">
        <v>2702</v>
      </c>
    </row>
    <row r="164" spans="1:22" ht="15.75" customHeight="1">
      <c r="A164" s="1" t="s">
        <v>1367</v>
      </c>
      <c r="B164" s="1" t="s">
        <v>23</v>
      </c>
      <c r="C164" s="1">
        <v>2</v>
      </c>
      <c r="D164" s="1" t="s">
        <v>24</v>
      </c>
      <c r="E164" s="1">
        <v>3079</v>
      </c>
      <c r="F164" s="1">
        <v>21</v>
      </c>
      <c r="G164" s="1">
        <v>1355</v>
      </c>
      <c r="H164" s="1">
        <v>942</v>
      </c>
      <c r="I164" s="1">
        <v>19</v>
      </c>
      <c r="J164" s="1">
        <v>107744</v>
      </c>
      <c r="K164" s="1">
        <v>2274</v>
      </c>
      <c r="L164" s="1">
        <v>532</v>
      </c>
      <c r="M164" s="1">
        <v>92</v>
      </c>
      <c r="N164" s="1" t="b">
        <v>0</v>
      </c>
      <c r="O164" s="1" t="s">
        <v>1368</v>
      </c>
      <c r="P164" s="1" t="s">
        <v>1369</v>
      </c>
      <c r="Q164" s="1">
        <v>11</v>
      </c>
      <c r="R164" s="1" t="s">
        <v>1370</v>
      </c>
      <c r="S164" s="1" t="s">
        <v>1371</v>
      </c>
      <c r="T164" s="1" t="s">
        <v>29</v>
      </c>
      <c r="U164" s="1" t="s">
        <v>1372</v>
      </c>
      <c r="V164" s="1" t="s">
        <v>1373</v>
      </c>
    </row>
    <row r="165" spans="1:22" ht="15.75" customHeight="1">
      <c r="A165" s="1" t="s">
        <v>2103</v>
      </c>
      <c r="B165" s="1" t="s">
        <v>23</v>
      </c>
      <c r="C165" s="1">
        <v>2</v>
      </c>
      <c r="D165" s="1" t="s">
        <v>175</v>
      </c>
      <c r="E165" s="1">
        <v>1868</v>
      </c>
      <c r="F165" s="1">
        <v>41</v>
      </c>
      <c r="G165" s="1">
        <v>690</v>
      </c>
      <c r="H165" s="1">
        <v>429</v>
      </c>
      <c r="I165" s="1">
        <v>29</v>
      </c>
      <c r="J165" s="1">
        <v>17174</v>
      </c>
      <c r="K165" s="1">
        <v>8472</v>
      </c>
      <c r="L165" s="1">
        <v>523</v>
      </c>
      <c r="M165" s="1">
        <v>60</v>
      </c>
      <c r="N165" s="1" t="b">
        <v>0</v>
      </c>
      <c r="O165" s="1" t="s">
        <v>2104</v>
      </c>
      <c r="P165" s="1" t="s">
        <v>2105</v>
      </c>
      <c r="Q165" s="1">
        <v>1</v>
      </c>
      <c r="R165" s="1" t="s">
        <v>2106</v>
      </c>
      <c r="S165" s="1" t="s">
        <v>2107</v>
      </c>
      <c r="T165" s="1" t="s">
        <v>95</v>
      </c>
      <c r="U165" s="1" t="s">
        <v>23</v>
      </c>
      <c r="V165" s="1" t="s">
        <v>2108</v>
      </c>
    </row>
    <row r="166" spans="1:22" ht="15.75" customHeight="1">
      <c r="A166" s="1" t="s">
        <v>2183</v>
      </c>
      <c r="B166" s="1" t="s">
        <v>23</v>
      </c>
      <c r="C166" s="1">
        <v>2</v>
      </c>
      <c r="D166" s="1" t="s">
        <v>24</v>
      </c>
      <c r="E166" s="1">
        <v>1801</v>
      </c>
      <c r="F166" s="1">
        <v>23</v>
      </c>
      <c r="G166" s="1">
        <v>282</v>
      </c>
      <c r="H166" s="1">
        <v>41</v>
      </c>
      <c r="I166" s="1">
        <v>31</v>
      </c>
      <c r="J166" s="1">
        <v>8321</v>
      </c>
      <c r="K166" s="1">
        <v>4124</v>
      </c>
      <c r="L166" s="1">
        <v>523</v>
      </c>
      <c r="M166" s="1">
        <v>84</v>
      </c>
      <c r="N166" s="1" t="b">
        <v>0</v>
      </c>
      <c r="O166" s="1" t="s">
        <v>2184</v>
      </c>
      <c r="P166" s="1" t="s">
        <v>2185</v>
      </c>
      <c r="Q166" s="1">
        <v>3</v>
      </c>
      <c r="R166" s="1" t="s">
        <v>2186</v>
      </c>
      <c r="S166" s="1" t="s">
        <v>2187</v>
      </c>
      <c r="T166" s="1" t="s">
        <v>29</v>
      </c>
      <c r="U166" s="1" t="s">
        <v>2188</v>
      </c>
      <c r="V166" s="1" t="s">
        <v>2189</v>
      </c>
    </row>
    <row r="167" spans="1:22" ht="15.75" customHeight="1">
      <c r="A167" s="1" t="s">
        <v>3873</v>
      </c>
      <c r="C167" s="1">
        <v>0</v>
      </c>
      <c r="D167" s="1" t="s">
        <v>312</v>
      </c>
      <c r="E167" s="1">
        <v>840</v>
      </c>
      <c r="F167" s="1">
        <v>78</v>
      </c>
      <c r="G167" s="1">
        <v>1560</v>
      </c>
      <c r="H167" s="1">
        <v>1034</v>
      </c>
      <c r="I167" s="1">
        <v>15</v>
      </c>
      <c r="J167" s="1">
        <v>11375</v>
      </c>
      <c r="K167" s="1">
        <v>2334</v>
      </c>
      <c r="L167" s="1">
        <v>520</v>
      </c>
      <c r="M167" s="1">
        <v>261</v>
      </c>
      <c r="N167" s="1" t="b">
        <v>0</v>
      </c>
      <c r="O167" s="1" t="s">
        <v>3874</v>
      </c>
      <c r="P167" s="1" t="s">
        <v>3875</v>
      </c>
      <c r="Q167" s="1">
        <v>2</v>
      </c>
      <c r="R167" s="1" t="s">
        <v>3876</v>
      </c>
      <c r="S167" s="1" t="s">
        <v>3877</v>
      </c>
      <c r="T167" s="1" t="s">
        <v>95</v>
      </c>
      <c r="U167" s="1" t="s">
        <v>3878</v>
      </c>
      <c r="V167" s="1" t="s">
        <v>3879</v>
      </c>
    </row>
    <row r="168" spans="1:22" ht="15.75" customHeight="1">
      <c r="A168" s="1" t="s">
        <v>4465</v>
      </c>
      <c r="C168" s="1">
        <v>0</v>
      </c>
      <c r="D168" s="1" t="s">
        <v>296</v>
      </c>
      <c r="E168" s="1">
        <v>665</v>
      </c>
      <c r="F168" s="1">
        <v>91</v>
      </c>
      <c r="G168" s="1">
        <v>886</v>
      </c>
      <c r="H168" s="1">
        <v>331</v>
      </c>
      <c r="I168" s="1">
        <v>31</v>
      </c>
      <c r="J168" s="1">
        <v>3899</v>
      </c>
      <c r="K168" s="1">
        <v>9040</v>
      </c>
      <c r="L168" s="1">
        <v>518</v>
      </c>
      <c r="M168" s="1">
        <v>49</v>
      </c>
      <c r="N168" s="1" t="b">
        <v>0</v>
      </c>
      <c r="O168" s="1" t="s">
        <v>4466</v>
      </c>
      <c r="P168" s="1" t="s">
        <v>4467</v>
      </c>
      <c r="Q168" s="1">
        <v>4</v>
      </c>
      <c r="R168" s="1" t="s">
        <v>4468</v>
      </c>
      <c r="S168" s="1" t="s">
        <v>4469</v>
      </c>
      <c r="T168" s="1" t="s">
        <v>160</v>
      </c>
      <c r="U168" s="1" t="s">
        <v>4470</v>
      </c>
      <c r="V168" s="1" t="s">
        <v>4471</v>
      </c>
    </row>
    <row r="169" spans="1:22" ht="15.75" customHeight="1">
      <c r="A169" s="1" t="s">
        <v>1289</v>
      </c>
      <c r="B169" s="1" t="s">
        <v>23</v>
      </c>
      <c r="C169" s="1">
        <v>2</v>
      </c>
      <c r="D169" s="1" t="s">
        <v>24</v>
      </c>
      <c r="E169" s="1">
        <v>3265</v>
      </c>
      <c r="F169" s="1">
        <v>51</v>
      </c>
      <c r="G169" s="1">
        <v>1560</v>
      </c>
      <c r="H169" s="1">
        <v>718</v>
      </c>
      <c r="I169" s="1">
        <v>4</v>
      </c>
      <c r="J169" s="1">
        <v>137243</v>
      </c>
      <c r="K169" s="1">
        <v>6636</v>
      </c>
      <c r="L169" s="1">
        <v>518</v>
      </c>
      <c r="M169" s="1">
        <v>362</v>
      </c>
      <c r="N169" s="1" t="b">
        <v>0</v>
      </c>
      <c r="O169" s="1" t="s">
        <v>1290</v>
      </c>
      <c r="P169" s="1" t="s">
        <v>1291</v>
      </c>
      <c r="Q169" s="1">
        <v>2</v>
      </c>
      <c r="R169" s="1" t="s">
        <v>1292</v>
      </c>
      <c r="S169" s="1" t="s">
        <v>1293</v>
      </c>
      <c r="T169" s="1" t="s">
        <v>95</v>
      </c>
      <c r="U169" s="1" t="s">
        <v>1294</v>
      </c>
      <c r="V169" s="1" t="s">
        <v>1295</v>
      </c>
    </row>
    <row r="170" spans="1:22" ht="15.75" customHeight="1">
      <c r="A170" s="1" t="s">
        <v>2643</v>
      </c>
      <c r="C170" s="1">
        <v>0</v>
      </c>
      <c r="D170" s="1" t="s">
        <v>24</v>
      </c>
      <c r="E170" s="1">
        <v>1398</v>
      </c>
      <c r="F170" s="1">
        <v>171</v>
      </c>
      <c r="G170" s="1">
        <v>2579</v>
      </c>
      <c r="H170" s="1">
        <v>1732</v>
      </c>
      <c r="I170" s="1">
        <v>27</v>
      </c>
      <c r="J170" s="1">
        <v>5914</v>
      </c>
      <c r="K170" s="1">
        <v>1394</v>
      </c>
      <c r="L170" s="1">
        <v>511</v>
      </c>
      <c r="M170" s="1">
        <v>222</v>
      </c>
      <c r="N170" s="1" t="b">
        <v>0</v>
      </c>
      <c r="O170" s="1" t="s">
        <v>2644</v>
      </c>
      <c r="P170" s="1" t="s">
        <v>2645</v>
      </c>
      <c r="Q170" s="1">
        <v>5</v>
      </c>
      <c r="R170" s="1" t="s">
        <v>2646</v>
      </c>
      <c r="S170" s="1" t="s">
        <v>2647</v>
      </c>
      <c r="T170" s="1" t="s">
        <v>95</v>
      </c>
      <c r="U170" s="1" t="s">
        <v>23</v>
      </c>
      <c r="V170" s="1" t="s">
        <v>2648</v>
      </c>
    </row>
    <row r="171" spans="1:22" ht="15.75" customHeight="1">
      <c r="A171" s="1" t="s">
        <v>2755</v>
      </c>
      <c r="C171" s="1">
        <v>0</v>
      </c>
      <c r="D171" s="1" t="s">
        <v>363</v>
      </c>
      <c r="E171" s="1">
        <v>1315</v>
      </c>
      <c r="F171" s="1">
        <v>109</v>
      </c>
      <c r="G171" s="1">
        <v>908</v>
      </c>
      <c r="H171" s="1">
        <v>363</v>
      </c>
      <c r="I171" s="1">
        <v>27</v>
      </c>
      <c r="J171" s="1">
        <v>21642</v>
      </c>
      <c r="K171" s="1">
        <v>4487</v>
      </c>
      <c r="L171" s="1">
        <v>507</v>
      </c>
      <c r="M171" s="1">
        <v>57</v>
      </c>
      <c r="N171" s="1" t="b">
        <v>0</v>
      </c>
      <c r="O171" s="1" t="s">
        <v>2756</v>
      </c>
      <c r="P171" s="1" t="s">
        <v>2757</v>
      </c>
      <c r="Q171" s="1">
        <v>3</v>
      </c>
      <c r="R171" s="1" t="s">
        <v>2758</v>
      </c>
      <c r="S171" s="1" t="s">
        <v>2759</v>
      </c>
      <c r="T171" s="1" t="s">
        <v>95</v>
      </c>
      <c r="U171" s="1" t="s">
        <v>2760</v>
      </c>
      <c r="V171" s="1" t="s">
        <v>2761</v>
      </c>
    </row>
    <row r="172" spans="1:22" ht="15.75" customHeight="1">
      <c r="A172" s="1" t="s">
        <v>992</v>
      </c>
      <c r="B172" s="1" t="s">
        <v>136</v>
      </c>
      <c r="C172" s="1">
        <v>2</v>
      </c>
      <c r="D172" s="1" t="s">
        <v>24</v>
      </c>
      <c r="E172" s="1">
        <v>4103</v>
      </c>
      <c r="F172" s="1">
        <v>49</v>
      </c>
      <c r="G172" s="1">
        <v>1562</v>
      </c>
      <c r="H172" s="1">
        <v>858</v>
      </c>
      <c r="I172" s="1">
        <v>70</v>
      </c>
      <c r="J172" s="1">
        <v>86553</v>
      </c>
      <c r="K172" s="1">
        <v>3988</v>
      </c>
      <c r="L172" s="1">
        <v>506</v>
      </c>
      <c r="M172" s="1">
        <v>83</v>
      </c>
      <c r="N172" s="1" t="b">
        <v>0</v>
      </c>
      <c r="O172" s="1" t="s">
        <v>993</v>
      </c>
      <c r="P172" s="1" t="s">
        <v>994</v>
      </c>
      <c r="Q172" s="1">
        <v>3</v>
      </c>
      <c r="R172" s="1" t="s">
        <v>995</v>
      </c>
      <c r="S172" s="1" t="s">
        <v>996</v>
      </c>
      <c r="T172" s="1" t="s">
        <v>95</v>
      </c>
      <c r="U172" s="1" t="s">
        <v>997</v>
      </c>
      <c r="V172" s="1" t="s">
        <v>998</v>
      </c>
    </row>
    <row r="173" spans="1:22" ht="15.75" customHeight="1">
      <c r="A173" s="1" t="s">
        <v>2880</v>
      </c>
      <c r="B173" s="1" t="s">
        <v>23</v>
      </c>
      <c r="C173" s="1">
        <v>2</v>
      </c>
      <c r="D173" s="1" t="s">
        <v>24</v>
      </c>
      <c r="E173" s="1">
        <v>1243</v>
      </c>
      <c r="F173" s="1">
        <v>145</v>
      </c>
      <c r="G173" s="1">
        <v>2235</v>
      </c>
      <c r="H173" s="1">
        <v>1328</v>
      </c>
      <c r="I173" s="1">
        <v>15</v>
      </c>
      <c r="J173" s="1">
        <v>46076</v>
      </c>
      <c r="K173" s="1">
        <v>3718</v>
      </c>
      <c r="L173" s="1">
        <v>501</v>
      </c>
      <c r="M173" s="1">
        <v>132</v>
      </c>
      <c r="N173" s="1" t="b">
        <v>0</v>
      </c>
      <c r="O173" s="1" t="s">
        <v>2881</v>
      </c>
      <c r="P173" s="1" t="s">
        <v>2882</v>
      </c>
      <c r="Q173" s="1">
        <v>18</v>
      </c>
      <c r="R173" s="1" t="s">
        <v>2883</v>
      </c>
      <c r="S173" s="1" t="s">
        <v>2884</v>
      </c>
      <c r="T173" s="1" t="s">
        <v>95</v>
      </c>
      <c r="U173" s="1" t="s">
        <v>2885</v>
      </c>
      <c r="V173" s="1" t="s">
        <v>2886</v>
      </c>
    </row>
    <row r="174" spans="1:22" ht="15.75" customHeight="1">
      <c r="A174" s="1" t="s">
        <v>1032</v>
      </c>
      <c r="B174" s="1" t="s">
        <v>23</v>
      </c>
      <c r="C174" s="1">
        <v>2</v>
      </c>
      <c r="D174" s="1" t="s">
        <v>24</v>
      </c>
      <c r="E174" s="1">
        <v>3899</v>
      </c>
      <c r="F174" s="1">
        <v>110</v>
      </c>
      <c r="G174" s="1">
        <v>4364</v>
      </c>
      <c r="H174" s="1">
        <v>3682</v>
      </c>
      <c r="I174" s="1">
        <v>55</v>
      </c>
      <c r="J174" s="1">
        <v>201572</v>
      </c>
      <c r="K174" s="1">
        <v>1609</v>
      </c>
      <c r="L174" s="1">
        <v>501</v>
      </c>
      <c r="M174" s="1">
        <v>260</v>
      </c>
      <c r="N174" s="1" t="b">
        <v>0</v>
      </c>
      <c r="O174" s="1" t="s">
        <v>1033</v>
      </c>
      <c r="P174" s="1" t="s">
        <v>1034</v>
      </c>
      <c r="Q174" s="1">
        <v>21</v>
      </c>
      <c r="R174" s="1" t="s">
        <v>1035</v>
      </c>
      <c r="S174" s="1" t="s">
        <v>1036</v>
      </c>
      <c r="T174" s="1" t="s">
        <v>95</v>
      </c>
      <c r="U174" s="1" t="s">
        <v>1037</v>
      </c>
      <c r="V174" s="1" t="s">
        <v>1038</v>
      </c>
    </row>
    <row r="175" spans="1:22" ht="15.75" customHeight="1">
      <c r="A175" s="1" t="s">
        <v>3355</v>
      </c>
      <c r="C175" s="1">
        <v>0</v>
      </c>
      <c r="D175" s="1" t="s">
        <v>24</v>
      </c>
      <c r="E175" s="1">
        <v>1015</v>
      </c>
      <c r="F175" s="1">
        <v>139</v>
      </c>
      <c r="G175" s="1">
        <v>660</v>
      </c>
      <c r="H175" s="1">
        <v>522</v>
      </c>
      <c r="I175" s="1">
        <v>1</v>
      </c>
      <c r="J175" s="1">
        <v>1637</v>
      </c>
      <c r="K175" s="1">
        <v>795</v>
      </c>
      <c r="L175" s="1">
        <v>501</v>
      </c>
      <c r="M175" s="1">
        <v>38</v>
      </c>
      <c r="N175" s="1" t="b">
        <v>0</v>
      </c>
      <c r="O175" s="1" t="s">
        <v>3356</v>
      </c>
      <c r="P175" s="1" t="s">
        <v>3357</v>
      </c>
      <c r="Q175" s="1">
        <v>1</v>
      </c>
      <c r="R175" s="1" t="s">
        <v>64</v>
      </c>
      <c r="S175" s="1" t="s">
        <v>3358</v>
      </c>
      <c r="T175" s="1" t="s">
        <v>29</v>
      </c>
      <c r="U175" s="1" t="s">
        <v>23</v>
      </c>
      <c r="V175" s="1" t="s">
        <v>3359</v>
      </c>
    </row>
    <row r="176" spans="1:22" ht="15.75" customHeight="1">
      <c r="A176" s="1" t="s">
        <v>694</v>
      </c>
      <c r="B176" s="1" t="s">
        <v>23</v>
      </c>
      <c r="C176" s="1">
        <v>2</v>
      </c>
      <c r="D176" s="1" t="s">
        <v>107</v>
      </c>
      <c r="E176" s="1">
        <v>6027</v>
      </c>
      <c r="F176" s="1">
        <v>217</v>
      </c>
      <c r="G176" s="1">
        <v>313</v>
      </c>
      <c r="H176" s="1">
        <v>48</v>
      </c>
      <c r="I176" s="1">
        <v>23</v>
      </c>
      <c r="J176" s="1">
        <v>285747</v>
      </c>
      <c r="K176" s="1">
        <v>827</v>
      </c>
      <c r="L176" s="1">
        <v>500</v>
      </c>
      <c r="M176" s="1">
        <v>78</v>
      </c>
      <c r="N176" s="1" t="b">
        <v>0</v>
      </c>
      <c r="O176" s="1" t="s">
        <v>695</v>
      </c>
      <c r="P176" s="1" t="s">
        <v>696</v>
      </c>
      <c r="Q176" s="1">
        <v>5</v>
      </c>
      <c r="R176" s="1" t="s">
        <v>697</v>
      </c>
      <c r="S176" s="1" t="s">
        <v>698</v>
      </c>
      <c r="T176" s="1" t="s">
        <v>29</v>
      </c>
      <c r="U176" s="1" t="s">
        <v>23</v>
      </c>
      <c r="V176" s="1" t="s">
        <v>699</v>
      </c>
    </row>
    <row r="177" spans="1:22" ht="15.75" customHeight="1">
      <c r="A177" s="1" t="s">
        <v>3923</v>
      </c>
      <c r="B177" s="1" t="s">
        <v>23</v>
      </c>
      <c r="C177" s="1">
        <v>2</v>
      </c>
      <c r="D177" s="1" t="s">
        <v>40</v>
      </c>
      <c r="E177" s="1">
        <v>832</v>
      </c>
      <c r="F177" s="1">
        <v>134</v>
      </c>
      <c r="G177" s="1">
        <v>1850</v>
      </c>
      <c r="H177" s="1">
        <v>981</v>
      </c>
      <c r="I177" s="1">
        <v>13</v>
      </c>
      <c r="J177" s="1">
        <v>409764</v>
      </c>
      <c r="K177" s="1">
        <v>1148</v>
      </c>
      <c r="L177" s="1">
        <v>496</v>
      </c>
      <c r="M177" s="1">
        <v>211</v>
      </c>
      <c r="N177" s="1" t="b">
        <v>0</v>
      </c>
      <c r="O177" s="1" t="s">
        <v>3924</v>
      </c>
      <c r="P177" s="1" t="s">
        <v>3925</v>
      </c>
      <c r="Q177" s="1">
        <v>43</v>
      </c>
      <c r="R177" s="1" t="s">
        <v>3926</v>
      </c>
      <c r="S177" s="1" t="s">
        <v>3927</v>
      </c>
      <c r="T177" s="1" t="s">
        <v>1918</v>
      </c>
      <c r="U177" s="1" t="s">
        <v>3928</v>
      </c>
      <c r="V177" s="1" t="s">
        <v>3929</v>
      </c>
    </row>
    <row r="178" spans="1:22" ht="15.75" customHeight="1">
      <c r="A178" s="1" t="s">
        <v>2128</v>
      </c>
      <c r="B178" s="1" t="s">
        <v>23</v>
      </c>
      <c r="C178" s="1">
        <v>2</v>
      </c>
      <c r="D178" s="1" t="s">
        <v>24</v>
      </c>
      <c r="E178" s="1">
        <v>1852</v>
      </c>
      <c r="F178" s="1">
        <v>127</v>
      </c>
      <c r="G178" s="1">
        <v>1348</v>
      </c>
      <c r="H178" s="1">
        <v>883</v>
      </c>
      <c r="I178" s="1">
        <v>23</v>
      </c>
      <c r="J178" s="1">
        <v>53179</v>
      </c>
      <c r="K178" s="1">
        <v>5085</v>
      </c>
      <c r="L178" s="1">
        <v>493</v>
      </c>
      <c r="M178" s="1">
        <v>128</v>
      </c>
      <c r="N178" s="1" t="b">
        <v>0</v>
      </c>
      <c r="O178" s="1" t="s">
        <v>2129</v>
      </c>
      <c r="P178" s="1" t="s">
        <v>2130</v>
      </c>
      <c r="Q178" s="1">
        <v>4</v>
      </c>
      <c r="R178" s="1" t="s">
        <v>2131</v>
      </c>
      <c r="S178" s="1" t="s">
        <v>2132</v>
      </c>
      <c r="T178" s="1" t="s">
        <v>95</v>
      </c>
      <c r="U178" s="1" t="s">
        <v>2133</v>
      </c>
      <c r="V178" s="1" t="s">
        <v>2134</v>
      </c>
    </row>
    <row r="179" spans="1:22" ht="15.75" customHeight="1">
      <c r="A179" s="1" t="s">
        <v>6715</v>
      </c>
      <c r="B179" s="1" t="s">
        <v>23</v>
      </c>
      <c r="C179" s="1">
        <v>2</v>
      </c>
      <c r="D179" s="1" t="s">
        <v>411</v>
      </c>
      <c r="E179" s="1">
        <v>284</v>
      </c>
      <c r="F179" s="1">
        <v>15</v>
      </c>
      <c r="G179" s="1">
        <v>148</v>
      </c>
      <c r="H179" s="1">
        <v>52</v>
      </c>
      <c r="I179" s="1">
        <v>10</v>
      </c>
      <c r="J179" s="1">
        <v>17747</v>
      </c>
      <c r="K179" s="1">
        <v>1431</v>
      </c>
      <c r="L179" s="1">
        <v>492</v>
      </c>
      <c r="M179" s="1">
        <v>38</v>
      </c>
      <c r="N179" s="1" t="b">
        <v>0</v>
      </c>
      <c r="O179" s="1" t="s">
        <v>6716</v>
      </c>
      <c r="P179" s="1" t="s">
        <v>6717</v>
      </c>
      <c r="Q179" s="1">
        <v>7</v>
      </c>
      <c r="R179" s="1" t="s">
        <v>6718</v>
      </c>
      <c r="S179" s="1" t="s">
        <v>6719</v>
      </c>
      <c r="T179" s="1" t="s">
        <v>95</v>
      </c>
      <c r="U179" s="1" t="s">
        <v>3653</v>
      </c>
      <c r="V179" s="1" t="s">
        <v>6720</v>
      </c>
    </row>
    <row r="180" spans="1:22" ht="15.75" customHeight="1">
      <c r="A180" s="1" t="s">
        <v>1106</v>
      </c>
      <c r="B180" s="1" t="s">
        <v>23</v>
      </c>
      <c r="C180" s="1">
        <v>2</v>
      </c>
      <c r="D180" s="1" t="s">
        <v>24</v>
      </c>
      <c r="E180" s="1">
        <v>3706</v>
      </c>
      <c r="F180" s="1">
        <v>35</v>
      </c>
      <c r="G180" s="1">
        <v>1569</v>
      </c>
      <c r="H180" s="1">
        <v>1130</v>
      </c>
      <c r="I180" s="1">
        <v>10</v>
      </c>
      <c r="J180" s="1">
        <v>53654</v>
      </c>
      <c r="K180" s="1">
        <v>1356</v>
      </c>
      <c r="L180" s="1">
        <v>490</v>
      </c>
      <c r="M180" s="1">
        <v>37</v>
      </c>
      <c r="N180" s="1" t="b">
        <v>0</v>
      </c>
      <c r="O180" s="1" t="s">
        <v>1107</v>
      </c>
      <c r="P180" s="1" t="s">
        <v>1108</v>
      </c>
      <c r="Q180" s="1">
        <v>12</v>
      </c>
      <c r="R180" s="1" t="s">
        <v>1109</v>
      </c>
      <c r="S180" s="1" t="s">
        <v>1110</v>
      </c>
      <c r="T180" s="1" t="s">
        <v>229</v>
      </c>
      <c r="U180" s="1" t="s">
        <v>1111</v>
      </c>
      <c r="V180" s="1" t="s">
        <v>1112</v>
      </c>
    </row>
    <row r="181" spans="1:22" ht="15.75" customHeight="1">
      <c r="A181" s="1" t="s">
        <v>6191</v>
      </c>
      <c r="C181" s="1">
        <v>0</v>
      </c>
      <c r="D181" s="1" t="s">
        <v>24</v>
      </c>
      <c r="E181" s="1">
        <v>341</v>
      </c>
      <c r="F181" s="1">
        <v>38</v>
      </c>
      <c r="G181" s="1">
        <v>273</v>
      </c>
      <c r="H181" s="1">
        <v>163</v>
      </c>
      <c r="I181" s="1">
        <v>9</v>
      </c>
      <c r="J181" s="1">
        <v>5791</v>
      </c>
      <c r="K181" s="1">
        <v>1519</v>
      </c>
      <c r="L181" s="1">
        <v>489</v>
      </c>
      <c r="M181" s="1">
        <v>66</v>
      </c>
      <c r="N181" s="1" t="b">
        <v>0</v>
      </c>
      <c r="O181" s="1" t="s">
        <v>6192</v>
      </c>
      <c r="P181" s="1" t="s">
        <v>6193</v>
      </c>
      <c r="Q181" s="1">
        <v>1</v>
      </c>
      <c r="R181" s="1" t="s">
        <v>64</v>
      </c>
      <c r="S181" s="1" t="s">
        <v>6194</v>
      </c>
      <c r="T181" s="1" t="s">
        <v>95</v>
      </c>
      <c r="U181" s="1" t="s">
        <v>6195</v>
      </c>
      <c r="V181" s="1" t="s">
        <v>6196</v>
      </c>
    </row>
    <row r="182" spans="1:22" ht="15.75" customHeight="1">
      <c r="A182" s="1" t="s">
        <v>3626</v>
      </c>
      <c r="C182" s="1">
        <v>0</v>
      </c>
      <c r="D182" s="1" t="s">
        <v>1396</v>
      </c>
      <c r="E182" s="1">
        <v>913</v>
      </c>
      <c r="F182" s="1">
        <v>16</v>
      </c>
      <c r="G182" s="1">
        <v>638</v>
      </c>
      <c r="H182" s="1">
        <v>159</v>
      </c>
      <c r="I182" s="1">
        <v>3</v>
      </c>
      <c r="J182" s="1">
        <v>1718</v>
      </c>
      <c r="K182" s="1">
        <v>2751</v>
      </c>
      <c r="L182" s="1">
        <v>488</v>
      </c>
      <c r="M182" s="1">
        <v>396</v>
      </c>
      <c r="N182" s="1" t="b">
        <v>0</v>
      </c>
      <c r="O182" s="1" t="s">
        <v>3627</v>
      </c>
      <c r="P182" s="1" t="s">
        <v>3628</v>
      </c>
      <c r="Q182" s="1">
        <v>2</v>
      </c>
      <c r="R182" s="1" t="s">
        <v>234</v>
      </c>
      <c r="S182" s="1" t="s">
        <v>3629</v>
      </c>
      <c r="T182" s="1" t="s">
        <v>95</v>
      </c>
      <c r="U182" s="1" t="s">
        <v>23</v>
      </c>
      <c r="V182" s="1" t="s">
        <v>3630</v>
      </c>
    </row>
    <row r="183" spans="1:22" ht="15.75" customHeight="1">
      <c r="A183" s="1" t="s">
        <v>1388</v>
      </c>
      <c r="C183" s="1">
        <v>0</v>
      </c>
      <c r="D183" s="1" t="s">
        <v>296</v>
      </c>
      <c r="E183" s="1">
        <v>3063</v>
      </c>
      <c r="F183" s="1">
        <v>51</v>
      </c>
      <c r="G183" s="1">
        <v>844</v>
      </c>
      <c r="H183" s="1">
        <v>94</v>
      </c>
      <c r="I183" s="1">
        <v>5</v>
      </c>
      <c r="J183" s="1">
        <v>64847</v>
      </c>
      <c r="K183" s="1">
        <v>4945</v>
      </c>
      <c r="L183" s="1">
        <v>482</v>
      </c>
      <c r="M183" s="1">
        <v>91</v>
      </c>
      <c r="N183" s="1" t="b">
        <v>0</v>
      </c>
      <c r="O183" s="1" t="s">
        <v>1389</v>
      </c>
      <c r="P183" s="1" t="s">
        <v>1390</v>
      </c>
      <c r="Q183" s="1">
        <v>3</v>
      </c>
      <c r="R183" s="1" t="s">
        <v>1391</v>
      </c>
      <c r="S183" s="1" t="s">
        <v>1392</v>
      </c>
      <c r="T183" s="1" t="s">
        <v>95</v>
      </c>
      <c r="U183" s="1" t="s">
        <v>1393</v>
      </c>
      <c r="V183" s="1" t="s">
        <v>1394</v>
      </c>
    </row>
    <row r="184" spans="1:22" ht="15.75" customHeight="1">
      <c r="A184" s="1" t="s">
        <v>1707</v>
      </c>
      <c r="C184" s="1">
        <v>0</v>
      </c>
      <c r="D184" s="1" t="s">
        <v>677</v>
      </c>
      <c r="E184" s="1">
        <v>2471</v>
      </c>
      <c r="F184" s="1">
        <v>3</v>
      </c>
      <c r="G184" s="1">
        <v>93</v>
      </c>
      <c r="H184" s="1">
        <v>6</v>
      </c>
      <c r="I184" s="1">
        <v>566</v>
      </c>
      <c r="J184" s="1">
        <v>20698</v>
      </c>
      <c r="K184" s="1">
        <v>2324</v>
      </c>
      <c r="L184" s="1">
        <v>476</v>
      </c>
      <c r="M184" s="1">
        <v>4</v>
      </c>
      <c r="N184" s="1" t="b">
        <v>0</v>
      </c>
      <c r="O184" s="1" t="s">
        <v>1708</v>
      </c>
      <c r="P184" s="1" t="s">
        <v>1709</v>
      </c>
      <c r="Q184" s="1">
        <v>1</v>
      </c>
      <c r="R184" s="1" t="s">
        <v>64</v>
      </c>
      <c r="S184" s="1" t="s">
        <v>1710</v>
      </c>
      <c r="T184" s="1" t="s">
        <v>95</v>
      </c>
      <c r="U184" s="1" t="s">
        <v>23</v>
      </c>
      <c r="V184" s="1" t="s">
        <v>1711</v>
      </c>
    </row>
    <row r="185" spans="1:22" ht="15.75" customHeight="1">
      <c r="A185" s="1" t="s">
        <v>1949</v>
      </c>
      <c r="B185" s="1" t="s">
        <v>23</v>
      </c>
      <c r="C185" s="1">
        <v>2</v>
      </c>
      <c r="D185" s="1" t="s">
        <v>24</v>
      </c>
      <c r="E185" s="1">
        <v>2066</v>
      </c>
      <c r="F185" s="1">
        <v>28</v>
      </c>
      <c r="G185" s="1">
        <v>1813</v>
      </c>
      <c r="H185" s="1">
        <v>34</v>
      </c>
      <c r="I185" s="1">
        <v>32</v>
      </c>
      <c r="J185" s="1">
        <v>44549</v>
      </c>
      <c r="K185" s="1">
        <v>1551</v>
      </c>
      <c r="L185" s="1">
        <v>475</v>
      </c>
      <c r="M185" s="1">
        <v>434</v>
      </c>
      <c r="N185" s="1" t="b">
        <v>0</v>
      </c>
      <c r="O185" s="1" t="s">
        <v>1950</v>
      </c>
      <c r="P185" s="1" t="s">
        <v>1951</v>
      </c>
      <c r="Q185" s="1">
        <v>27</v>
      </c>
      <c r="R185" s="1" t="s">
        <v>1952</v>
      </c>
      <c r="S185" s="1" t="s">
        <v>1953</v>
      </c>
      <c r="T185" s="1" t="s">
        <v>793</v>
      </c>
      <c r="U185" s="1" t="s">
        <v>23</v>
      </c>
      <c r="V185" s="1" t="s">
        <v>1954</v>
      </c>
    </row>
    <row r="186" spans="1:22" ht="15.75" customHeight="1">
      <c r="A186" s="1" t="s">
        <v>923</v>
      </c>
      <c r="B186" s="1" t="s">
        <v>23</v>
      </c>
      <c r="C186" s="1">
        <v>2</v>
      </c>
      <c r="D186" s="1" t="s">
        <v>24</v>
      </c>
      <c r="E186" s="1">
        <v>4460</v>
      </c>
      <c r="F186" s="1">
        <v>82</v>
      </c>
      <c r="G186" s="1">
        <v>5598</v>
      </c>
      <c r="H186" s="1">
        <v>3595</v>
      </c>
      <c r="I186" s="1">
        <v>28</v>
      </c>
      <c r="J186" s="1">
        <v>73076</v>
      </c>
      <c r="K186" s="1">
        <v>2174</v>
      </c>
      <c r="L186" s="1">
        <v>474</v>
      </c>
      <c r="M186" s="1">
        <v>240</v>
      </c>
      <c r="N186" s="1" t="b">
        <v>0</v>
      </c>
      <c r="O186" s="1" t="s">
        <v>924</v>
      </c>
      <c r="P186" s="1" t="s">
        <v>925</v>
      </c>
      <c r="Q186" s="1">
        <v>85</v>
      </c>
      <c r="R186" s="1" t="s">
        <v>926</v>
      </c>
      <c r="S186" s="1" t="s">
        <v>927</v>
      </c>
      <c r="T186" s="1" t="s">
        <v>229</v>
      </c>
      <c r="U186" s="1" t="s">
        <v>928</v>
      </c>
      <c r="V186" s="1" t="s">
        <v>929</v>
      </c>
    </row>
    <row r="187" spans="1:22" ht="15.75" customHeight="1">
      <c r="A187" s="1" t="s">
        <v>4459</v>
      </c>
      <c r="C187" s="1">
        <v>0</v>
      </c>
      <c r="D187" s="1" t="s">
        <v>24</v>
      </c>
      <c r="E187" s="1">
        <v>665</v>
      </c>
      <c r="F187" s="1">
        <v>8</v>
      </c>
      <c r="G187" s="1">
        <v>258</v>
      </c>
      <c r="H187" s="1">
        <v>76</v>
      </c>
      <c r="I187" s="1">
        <v>56</v>
      </c>
      <c r="J187" s="1">
        <v>104528</v>
      </c>
      <c r="K187" s="1">
        <v>2604</v>
      </c>
      <c r="L187" s="1">
        <v>473</v>
      </c>
      <c r="M187" s="1">
        <v>18</v>
      </c>
      <c r="N187" s="1" t="b">
        <v>0</v>
      </c>
      <c r="O187" s="1" t="s">
        <v>4460</v>
      </c>
      <c r="P187" s="1" t="s">
        <v>4461</v>
      </c>
      <c r="Q187" s="1">
        <v>2</v>
      </c>
      <c r="R187" s="1" t="s">
        <v>234</v>
      </c>
      <c r="S187" s="1" t="s">
        <v>4462</v>
      </c>
      <c r="T187" s="1" t="s">
        <v>573</v>
      </c>
      <c r="U187" s="1" t="s">
        <v>4463</v>
      </c>
      <c r="V187" s="1" t="s">
        <v>4464</v>
      </c>
    </row>
    <row r="188" spans="1:22" ht="15.75" customHeight="1">
      <c r="A188" s="1" t="s">
        <v>4036</v>
      </c>
      <c r="C188" s="1">
        <v>0</v>
      </c>
      <c r="D188" s="1" t="s">
        <v>312</v>
      </c>
      <c r="E188" s="1">
        <v>784</v>
      </c>
      <c r="F188" s="1">
        <v>72</v>
      </c>
      <c r="G188" s="1">
        <v>1547</v>
      </c>
      <c r="H188" s="1">
        <v>931</v>
      </c>
      <c r="I188" s="1">
        <v>40</v>
      </c>
      <c r="J188" s="1">
        <v>4754</v>
      </c>
      <c r="K188" s="1">
        <v>2175</v>
      </c>
      <c r="L188" s="1">
        <v>464</v>
      </c>
      <c r="M188" s="1">
        <v>254</v>
      </c>
      <c r="N188" s="1" t="b">
        <v>0</v>
      </c>
      <c r="O188" s="1" t="s">
        <v>4037</v>
      </c>
      <c r="P188" s="1" t="s">
        <v>4038</v>
      </c>
      <c r="Q188" s="1">
        <v>4</v>
      </c>
      <c r="R188" s="1" t="s">
        <v>4039</v>
      </c>
      <c r="S188" s="1" t="s">
        <v>4040</v>
      </c>
      <c r="T188" s="1" t="s">
        <v>95</v>
      </c>
      <c r="U188" s="1" t="s">
        <v>4041</v>
      </c>
      <c r="V188" s="1" t="s">
        <v>4042</v>
      </c>
    </row>
    <row r="189" spans="1:22" ht="15.75" customHeight="1">
      <c r="A189" s="1" t="s">
        <v>872</v>
      </c>
      <c r="C189" s="1">
        <v>0</v>
      </c>
      <c r="D189" s="1" t="s">
        <v>296</v>
      </c>
      <c r="E189" s="1">
        <v>4762</v>
      </c>
      <c r="F189" s="1">
        <v>11</v>
      </c>
      <c r="G189" s="1">
        <v>496</v>
      </c>
      <c r="H189" s="1">
        <v>28</v>
      </c>
      <c r="I189" s="1">
        <v>10</v>
      </c>
      <c r="J189" s="1">
        <v>248124</v>
      </c>
      <c r="K189" s="1">
        <v>1342</v>
      </c>
      <c r="L189" s="1">
        <v>464</v>
      </c>
      <c r="M189" s="1">
        <v>173</v>
      </c>
      <c r="N189" s="1" t="b">
        <v>0</v>
      </c>
      <c r="O189" s="1" t="s">
        <v>873</v>
      </c>
      <c r="P189" s="1" t="s">
        <v>874</v>
      </c>
      <c r="Q189" s="1">
        <v>16</v>
      </c>
      <c r="R189" s="1" t="s">
        <v>875</v>
      </c>
      <c r="S189" s="1" t="s">
        <v>876</v>
      </c>
      <c r="T189" s="1" t="s">
        <v>793</v>
      </c>
      <c r="U189" s="1" t="s">
        <v>23</v>
      </c>
      <c r="V189" s="1" t="s">
        <v>877</v>
      </c>
    </row>
    <row r="190" spans="1:22" ht="15.75" customHeight="1">
      <c r="A190" s="1" t="s">
        <v>6008</v>
      </c>
      <c r="B190" s="1" t="s">
        <v>23</v>
      </c>
      <c r="C190" s="1">
        <v>1</v>
      </c>
      <c r="D190" s="1" t="s">
        <v>107</v>
      </c>
      <c r="E190" s="1">
        <v>365</v>
      </c>
      <c r="F190" s="1">
        <v>18</v>
      </c>
      <c r="G190" s="1">
        <v>749</v>
      </c>
      <c r="H190" s="1">
        <v>53</v>
      </c>
      <c r="I190" s="1">
        <v>15</v>
      </c>
      <c r="J190" s="1">
        <v>652</v>
      </c>
      <c r="K190" s="1">
        <v>2427</v>
      </c>
      <c r="L190" s="1">
        <v>462</v>
      </c>
      <c r="M190" s="1">
        <v>196</v>
      </c>
      <c r="N190" s="1" t="b">
        <v>0</v>
      </c>
      <c r="O190" s="1" t="s">
        <v>6009</v>
      </c>
      <c r="P190" s="1" t="s">
        <v>6010</v>
      </c>
      <c r="Q190" s="1">
        <v>3</v>
      </c>
      <c r="R190" s="1" t="s">
        <v>6011</v>
      </c>
      <c r="S190" s="1" t="s">
        <v>6012</v>
      </c>
      <c r="T190" s="1" t="s">
        <v>29</v>
      </c>
      <c r="U190" s="1" t="s">
        <v>23</v>
      </c>
      <c r="V190" s="1" t="s">
        <v>6013</v>
      </c>
    </row>
    <row r="191" spans="1:22" ht="15.75" customHeight="1">
      <c r="A191" s="1" t="s">
        <v>2499</v>
      </c>
      <c r="B191" s="1" t="s">
        <v>23</v>
      </c>
      <c r="C191" s="1">
        <v>1</v>
      </c>
      <c r="D191" s="1" t="s">
        <v>107</v>
      </c>
      <c r="E191" s="1">
        <v>1499</v>
      </c>
      <c r="F191" s="1">
        <v>79</v>
      </c>
      <c r="G191" s="1">
        <v>2861</v>
      </c>
      <c r="H191" s="1">
        <v>1600</v>
      </c>
      <c r="I191" s="1">
        <v>8</v>
      </c>
      <c r="J191" s="1">
        <v>45716</v>
      </c>
      <c r="K191" s="1">
        <v>2451</v>
      </c>
      <c r="L191" s="1">
        <v>461</v>
      </c>
      <c r="M191" s="1">
        <v>134</v>
      </c>
      <c r="N191" s="1" t="b">
        <v>0</v>
      </c>
      <c r="O191" s="1" t="s">
        <v>2500</v>
      </c>
      <c r="P191" s="1" t="s">
        <v>2501</v>
      </c>
      <c r="Q191" s="1">
        <v>1</v>
      </c>
      <c r="R191" s="1" t="s">
        <v>2502</v>
      </c>
      <c r="S191" s="1" t="s">
        <v>2503</v>
      </c>
      <c r="T191" s="1" t="s">
        <v>95</v>
      </c>
      <c r="U191" s="1" t="s">
        <v>2504</v>
      </c>
      <c r="V191" s="1" t="s">
        <v>2505</v>
      </c>
    </row>
    <row r="192" spans="1:22" ht="15.75" customHeight="1">
      <c r="A192" s="1" t="s">
        <v>4875</v>
      </c>
      <c r="B192" s="1" t="s">
        <v>23</v>
      </c>
      <c r="C192" s="1">
        <v>2</v>
      </c>
      <c r="D192" s="1" t="s">
        <v>24</v>
      </c>
      <c r="E192" s="1">
        <v>560</v>
      </c>
      <c r="F192" s="1">
        <v>57</v>
      </c>
      <c r="G192" s="1">
        <v>609</v>
      </c>
      <c r="H192" s="1">
        <v>180</v>
      </c>
      <c r="I192" s="1">
        <v>11</v>
      </c>
      <c r="J192" s="1">
        <v>2860</v>
      </c>
      <c r="K192" s="1">
        <v>2195</v>
      </c>
      <c r="L192" s="1">
        <v>456</v>
      </c>
      <c r="M192" s="1">
        <v>38</v>
      </c>
      <c r="N192" s="1" t="b">
        <v>0</v>
      </c>
      <c r="O192" s="1" t="s">
        <v>4876</v>
      </c>
      <c r="P192" s="1" t="s">
        <v>4877</v>
      </c>
      <c r="Q192" s="1">
        <v>4</v>
      </c>
      <c r="R192" s="1" t="s">
        <v>4878</v>
      </c>
      <c r="S192" s="1" t="s">
        <v>4879</v>
      </c>
      <c r="T192" s="1" t="s">
        <v>95</v>
      </c>
      <c r="U192" s="1" t="s">
        <v>4880</v>
      </c>
      <c r="V192" s="1" t="s">
        <v>4881</v>
      </c>
    </row>
    <row r="193" spans="1:22" ht="15.75" customHeight="1">
      <c r="A193" s="1" t="s">
        <v>423</v>
      </c>
      <c r="C193" s="1">
        <v>0</v>
      </c>
      <c r="D193" s="1" t="s">
        <v>24</v>
      </c>
      <c r="E193" s="1">
        <v>8737</v>
      </c>
      <c r="F193" s="1">
        <v>147</v>
      </c>
      <c r="G193" s="1">
        <v>5025</v>
      </c>
      <c r="H193" s="1">
        <v>1751</v>
      </c>
      <c r="I193" s="1">
        <v>145</v>
      </c>
      <c r="J193" s="1">
        <v>376112</v>
      </c>
      <c r="K193" s="1">
        <v>3901</v>
      </c>
      <c r="L193" s="1">
        <v>454</v>
      </c>
      <c r="M193" s="1">
        <v>798</v>
      </c>
      <c r="N193" s="1" t="b">
        <v>0</v>
      </c>
      <c r="O193" s="1" t="s">
        <v>424</v>
      </c>
      <c r="P193" s="1" t="s">
        <v>425</v>
      </c>
      <c r="Q193" s="1">
        <v>82</v>
      </c>
      <c r="R193" s="1" t="s">
        <v>426</v>
      </c>
      <c r="S193" s="1" t="s">
        <v>427</v>
      </c>
      <c r="T193" s="1" t="s">
        <v>95</v>
      </c>
      <c r="U193" s="1" t="s">
        <v>428</v>
      </c>
      <c r="V193" s="1" t="s">
        <v>429</v>
      </c>
    </row>
    <row r="194" spans="1:22" ht="15.75" customHeight="1">
      <c r="A194" s="1" t="s">
        <v>52</v>
      </c>
      <c r="B194" s="1" t="s">
        <v>23</v>
      </c>
      <c r="C194" s="1">
        <v>2</v>
      </c>
      <c r="D194" s="1" t="s">
        <v>53</v>
      </c>
      <c r="E194" s="1">
        <v>54608</v>
      </c>
      <c r="F194" s="1">
        <v>59</v>
      </c>
      <c r="G194" s="1">
        <v>19534</v>
      </c>
      <c r="H194" s="1">
        <v>19073</v>
      </c>
      <c r="I194" s="1">
        <v>3</v>
      </c>
      <c r="J194" s="1">
        <v>179251</v>
      </c>
      <c r="K194" s="1">
        <v>3676</v>
      </c>
      <c r="L194" s="1">
        <v>447</v>
      </c>
      <c r="M194" s="1">
        <v>134</v>
      </c>
      <c r="N194" s="1" t="b">
        <v>0</v>
      </c>
      <c r="O194" s="1" t="s">
        <v>54</v>
      </c>
      <c r="P194" s="1" t="s">
        <v>55</v>
      </c>
      <c r="Q194" s="1">
        <v>13</v>
      </c>
      <c r="R194" s="1" t="s">
        <v>56</v>
      </c>
      <c r="S194" s="1" t="s">
        <v>57</v>
      </c>
      <c r="T194" s="1" t="s">
        <v>58</v>
      </c>
      <c r="U194" s="1" t="s">
        <v>59</v>
      </c>
      <c r="V194" s="1" t="s">
        <v>60</v>
      </c>
    </row>
    <row r="195" spans="1:22" ht="15.75" customHeight="1">
      <c r="A195" s="1" t="s">
        <v>1881</v>
      </c>
      <c r="B195" s="1" t="s">
        <v>23</v>
      </c>
      <c r="C195" s="1">
        <v>2</v>
      </c>
      <c r="D195" s="1" t="s">
        <v>312</v>
      </c>
      <c r="E195" s="1">
        <v>2178</v>
      </c>
      <c r="F195" s="1">
        <v>61</v>
      </c>
      <c r="G195" s="1">
        <v>3418</v>
      </c>
      <c r="H195" s="1">
        <v>2387</v>
      </c>
      <c r="I195" s="1">
        <v>44</v>
      </c>
      <c r="J195" s="1">
        <v>225156</v>
      </c>
      <c r="K195" s="1">
        <v>3517</v>
      </c>
      <c r="L195" s="1">
        <v>444</v>
      </c>
      <c r="M195" s="1">
        <v>147</v>
      </c>
      <c r="N195" s="1" t="b">
        <v>0</v>
      </c>
      <c r="O195" s="1" t="s">
        <v>1882</v>
      </c>
      <c r="P195" s="1" t="s">
        <v>1883</v>
      </c>
      <c r="Q195" s="1">
        <v>25</v>
      </c>
      <c r="R195" s="1" t="s">
        <v>1884</v>
      </c>
      <c r="S195" s="1" t="s">
        <v>1885</v>
      </c>
      <c r="T195" s="1" t="s">
        <v>29</v>
      </c>
      <c r="U195" s="1" t="s">
        <v>1886</v>
      </c>
      <c r="V195" s="1" t="s">
        <v>1887</v>
      </c>
    </row>
    <row r="196" spans="1:22" ht="15.75" customHeight="1">
      <c r="A196" s="1" t="s">
        <v>3493</v>
      </c>
      <c r="C196" s="1">
        <v>0</v>
      </c>
      <c r="D196" s="1" t="s">
        <v>658</v>
      </c>
      <c r="E196" s="1">
        <v>954</v>
      </c>
      <c r="F196" s="1">
        <v>30</v>
      </c>
      <c r="G196" s="1">
        <v>231</v>
      </c>
      <c r="H196" s="1">
        <v>105</v>
      </c>
      <c r="I196" s="1">
        <v>13</v>
      </c>
      <c r="J196" s="1">
        <v>542382</v>
      </c>
      <c r="K196" s="1">
        <v>2748</v>
      </c>
      <c r="L196" s="1">
        <v>439</v>
      </c>
      <c r="M196" s="1">
        <v>20</v>
      </c>
      <c r="N196" s="1" t="b">
        <v>0</v>
      </c>
      <c r="O196" s="1" t="s">
        <v>3494</v>
      </c>
      <c r="P196" s="1" t="s">
        <v>3495</v>
      </c>
      <c r="Q196" s="1">
        <v>1</v>
      </c>
      <c r="R196" s="1" t="s">
        <v>64</v>
      </c>
      <c r="S196" s="1" t="s">
        <v>673</v>
      </c>
      <c r="T196" s="1" t="s">
        <v>95</v>
      </c>
      <c r="U196" s="1" t="s">
        <v>3496</v>
      </c>
      <c r="V196" s="1" t="s">
        <v>3497</v>
      </c>
    </row>
    <row r="197" spans="1:22" ht="15.75" customHeight="1">
      <c r="A197" s="1" t="s">
        <v>5814</v>
      </c>
      <c r="B197" s="1" t="s">
        <v>23</v>
      </c>
      <c r="C197" s="1">
        <v>1</v>
      </c>
      <c r="D197" s="1" t="s">
        <v>5815</v>
      </c>
      <c r="E197" s="1">
        <v>392</v>
      </c>
      <c r="F197" s="1">
        <v>2</v>
      </c>
      <c r="G197" s="1">
        <v>42</v>
      </c>
      <c r="H197" s="1">
        <v>20</v>
      </c>
      <c r="I197" s="1">
        <v>1</v>
      </c>
      <c r="J197" s="1">
        <v>26576</v>
      </c>
      <c r="K197" s="1">
        <v>1276</v>
      </c>
      <c r="L197" s="1">
        <v>438</v>
      </c>
      <c r="M197" s="1">
        <v>7</v>
      </c>
      <c r="N197" s="1" t="b">
        <v>0</v>
      </c>
      <c r="O197" s="1" t="s">
        <v>5816</v>
      </c>
      <c r="P197" s="1" t="s">
        <v>5817</v>
      </c>
      <c r="Q197" s="1">
        <v>1</v>
      </c>
      <c r="R197" s="1" t="s">
        <v>5818</v>
      </c>
      <c r="S197" s="1" t="s">
        <v>5819</v>
      </c>
      <c r="T197" s="1" t="s">
        <v>23</v>
      </c>
      <c r="U197" s="1" t="s">
        <v>23</v>
      </c>
      <c r="V197" s="1" t="s">
        <v>5820</v>
      </c>
    </row>
    <row r="198" spans="1:22" ht="15.75" customHeight="1">
      <c r="A198" s="1" t="s">
        <v>9382</v>
      </c>
      <c r="B198" s="1" t="s">
        <v>23</v>
      </c>
      <c r="C198" s="1">
        <v>2</v>
      </c>
      <c r="D198" s="1" t="s">
        <v>1396</v>
      </c>
      <c r="E198" s="1">
        <v>117</v>
      </c>
      <c r="F198" s="1">
        <v>8</v>
      </c>
      <c r="G198" s="1">
        <v>407</v>
      </c>
      <c r="H198" s="1">
        <v>69</v>
      </c>
      <c r="I198" s="1">
        <v>7</v>
      </c>
      <c r="J198" s="1">
        <v>21715</v>
      </c>
      <c r="K198" s="1">
        <v>1839</v>
      </c>
      <c r="L198" s="1">
        <v>428</v>
      </c>
      <c r="M198" s="1">
        <v>138</v>
      </c>
      <c r="N198" s="1" t="b">
        <v>0</v>
      </c>
      <c r="O198" s="1" t="s">
        <v>9383</v>
      </c>
      <c r="P198" s="1" t="s">
        <v>9384</v>
      </c>
      <c r="Q198" s="1">
        <v>3</v>
      </c>
      <c r="R198" s="1" t="s">
        <v>9385</v>
      </c>
      <c r="S198" s="1" t="s">
        <v>9386</v>
      </c>
      <c r="T198" s="1" t="s">
        <v>95</v>
      </c>
      <c r="U198" s="1" t="s">
        <v>9387</v>
      </c>
      <c r="V198" s="1" t="s">
        <v>9388</v>
      </c>
    </row>
    <row r="199" spans="1:22" ht="15.75" customHeight="1">
      <c r="A199" s="1" t="s">
        <v>2063</v>
      </c>
      <c r="C199" s="1">
        <v>0</v>
      </c>
      <c r="D199" s="1" t="s">
        <v>24</v>
      </c>
      <c r="E199" s="1">
        <v>1949</v>
      </c>
      <c r="F199" s="1">
        <v>18</v>
      </c>
      <c r="G199" s="1">
        <v>219</v>
      </c>
      <c r="H199" s="1">
        <v>75</v>
      </c>
      <c r="I199" s="1">
        <v>18</v>
      </c>
      <c r="J199" s="1">
        <v>20176</v>
      </c>
      <c r="K199" s="1">
        <v>4024</v>
      </c>
      <c r="L199" s="1">
        <v>427</v>
      </c>
      <c r="M199" s="1">
        <v>38</v>
      </c>
      <c r="N199" s="1" t="b">
        <v>0</v>
      </c>
      <c r="O199" s="1" t="s">
        <v>2064</v>
      </c>
      <c r="P199" s="1" t="s">
        <v>2065</v>
      </c>
      <c r="Q199" s="1">
        <v>3</v>
      </c>
      <c r="R199" s="1" t="s">
        <v>2066</v>
      </c>
      <c r="S199" s="1" t="s">
        <v>2067</v>
      </c>
      <c r="T199" s="1" t="s">
        <v>29</v>
      </c>
      <c r="U199" s="1" t="s">
        <v>2068</v>
      </c>
      <c r="V199" s="1" t="s">
        <v>2069</v>
      </c>
    </row>
    <row r="200" spans="1:22" ht="15.75" customHeight="1">
      <c r="A200" s="1" t="s">
        <v>281</v>
      </c>
      <c r="B200" s="1" t="s">
        <v>23</v>
      </c>
      <c r="C200" s="1">
        <v>2</v>
      </c>
      <c r="D200" s="1" t="s">
        <v>24</v>
      </c>
      <c r="E200" s="1">
        <v>12406</v>
      </c>
      <c r="F200" s="1">
        <v>23</v>
      </c>
      <c r="G200" s="1">
        <v>501</v>
      </c>
      <c r="H200" s="1">
        <v>228</v>
      </c>
      <c r="I200" s="1">
        <v>6</v>
      </c>
      <c r="J200" s="1">
        <v>83277</v>
      </c>
      <c r="K200" s="1">
        <v>2423</v>
      </c>
      <c r="L200" s="1">
        <v>425</v>
      </c>
      <c r="M200" s="1">
        <v>146</v>
      </c>
      <c r="N200" s="1" t="b">
        <v>0</v>
      </c>
      <c r="O200" s="1" t="s">
        <v>282</v>
      </c>
      <c r="P200" s="1" t="s">
        <v>283</v>
      </c>
      <c r="Q200" s="1">
        <v>5</v>
      </c>
      <c r="R200" s="1" t="s">
        <v>284</v>
      </c>
      <c r="S200" s="1" t="s">
        <v>285</v>
      </c>
      <c r="T200" s="1" t="s">
        <v>29</v>
      </c>
      <c r="U200" s="1" t="s">
        <v>286</v>
      </c>
      <c r="V200" s="1" t="s">
        <v>287</v>
      </c>
    </row>
    <row r="201" spans="1:22" ht="15.75" customHeight="1">
      <c r="A201" s="1" t="s">
        <v>1054</v>
      </c>
      <c r="B201" s="1" t="s">
        <v>23</v>
      </c>
      <c r="C201" s="1">
        <v>2</v>
      </c>
      <c r="D201" s="1" t="s">
        <v>24</v>
      </c>
      <c r="E201" s="1">
        <v>3874</v>
      </c>
      <c r="F201" s="1">
        <v>124</v>
      </c>
      <c r="G201" s="1">
        <v>1781</v>
      </c>
      <c r="H201" s="1">
        <v>1059</v>
      </c>
      <c r="I201" s="1">
        <v>17</v>
      </c>
      <c r="J201" s="1">
        <v>61288</v>
      </c>
      <c r="K201" s="1">
        <v>1998</v>
      </c>
      <c r="L201" s="1">
        <v>422</v>
      </c>
      <c r="M201" s="1">
        <v>135</v>
      </c>
      <c r="N201" s="1" t="b">
        <v>0</v>
      </c>
      <c r="O201" s="1" t="s">
        <v>1055</v>
      </c>
      <c r="P201" s="1" t="s">
        <v>1056</v>
      </c>
      <c r="Q201" s="1">
        <v>14</v>
      </c>
      <c r="R201" s="1" t="s">
        <v>1057</v>
      </c>
      <c r="S201" s="1" t="s">
        <v>1058</v>
      </c>
      <c r="T201" s="1" t="s">
        <v>160</v>
      </c>
      <c r="U201" s="1" t="s">
        <v>1059</v>
      </c>
      <c r="V201" s="1" t="s">
        <v>1060</v>
      </c>
    </row>
    <row r="202" spans="1:22" ht="15.75" customHeight="1">
      <c r="A202" s="1" t="s">
        <v>3880</v>
      </c>
      <c r="C202" s="1">
        <v>0</v>
      </c>
      <c r="D202" s="1" t="s">
        <v>986</v>
      </c>
      <c r="E202" s="1">
        <v>839</v>
      </c>
      <c r="F202" s="1">
        <v>38</v>
      </c>
      <c r="G202" s="1">
        <v>1000</v>
      </c>
      <c r="H202" s="1">
        <v>520</v>
      </c>
      <c r="I202" s="1">
        <v>14</v>
      </c>
      <c r="J202" s="1">
        <v>14739</v>
      </c>
      <c r="K202" s="1">
        <v>1605</v>
      </c>
      <c r="L202" s="1">
        <v>421</v>
      </c>
      <c r="M202" s="1">
        <v>60</v>
      </c>
      <c r="N202" s="1" t="b">
        <v>0</v>
      </c>
      <c r="O202" s="1" t="s">
        <v>3881</v>
      </c>
      <c r="P202" s="1" t="s">
        <v>3882</v>
      </c>
      <c r="Q202" s="1">
        <v>1</v>
      </c>
      <c r="R202" s="1" t="s">
        <v>64</v>
      </c>
      <c r="S202" s="1" t="s">
        <v>673</v>
      </c>
      <c r="T202" s="1" t="s">
        <v>95</v>
      </c>
      <c r="U202" s="1" t="s">
        <v>3883</v>
      </c>
      <c r="V202" s="1" t="s">
        <v>3884</v>
      </c>
    </row>
    <row r="203" spans="1:22" ht="15.75" customHeight="1">
      <c r="A203" s="1" t="s">
        <v>5542</v>
      </c>
      <c r="C203" s="1">
        <v>0</v>
      </c>
      <c r="D203" s="1" t="s">
        <v>677</v>
      </c>
      <c r="E203" s="1">
        <v>427</v>
      </c>
      <c r="F203" s="1">
        <v>19</v>
      </c>
      <c r="G203" s="1">
        <v>416</v>
      </c>
      <c r="H203" s="1">
        <v>171</v>
      </c>
      <c r="I203" s="1">
        <v>1</v>
      </c>
      <c r="J203" s="1">
        <v>4977</v>
      </c>
      <c r="K203" s="1">
        <v>2977</v>
      </c>
      <c r="L203" s="1">
        <v>419</v>
      </c>
      <c r="M203" s="1">
        <v>97</v>
      </c>
      <c r="N203" s="1" t="b">
        <v>0</v>
      </c>
      <c r="O203" s="1" t="s">
        <v>5543</v>
      </c>
      <c r="P203" s="1" t="s">
        <v>5544</v>
      </c>
      <c r="Q203" s="1">
        <v>1</v>
      </c>
      <c r="R203" s="1" t="s">
        <v>64</v>
      </c>
      <c r="S203" s="1" t="s">
        <v>673</v>
      </c>
      <c r="T203" s="1" t="s">
        <v>95</v>
      </c>
      <c r="U203" s="1" t="s">
        <v>23</v>
      </c>
      <c r="V203" s="1" t="s">
        <v>5545</v>
      </c>
    </row>
    <row r="204" spans="1:22" ht="15.75" customHeight="1">
      <c r="A204" s="1" t="s">
        <v>5053</v>
      </c>
      <c r="C204" s="1">
        <v>0</v>
      </c>
      <c r="D204" s="1" t="s">
        <v>312</v>
      </c>
      <c r="E204" s="1">
        <v>521</v>
      </c>
      <c r="F204" s="1">
        <v>31</v>
      </c>
      <c r="G204" s="1">
        <v>485</v>
      </c>
      <c r="H204" s="1">
        <v>224</v>
      </c>
      <c r="I204" s="1">
        <v>9</v>
      </c>
      <c r="J204" s="1">
        <v>75379</v>
      </c>
      <c r="K204" s="1">
        <v>2054</v>
      </c>
      <c r="L204" s="1">
        <v>411</v>
      </c>
      <c r="M204" s="1">
        <v>87</v>
      </c>
      <c r="N204" s="1" t="b">
        <v>0</v>
      </c>
      <c r="O204" s="1" t="s">
        <v>5054</v>
      </c>
      <c r="P204" s="1" t="s">
        <v>5055</v>
      </c>
      <c r="Q204" s="1">
        <v>6</v>
      </c>
      <c r="R204" s="1" t="s">
        <v>5056</v>
      </c>
      <c r="S204" s="1" t="s">
        <v>5057</v>
      </c>
      <c r="T204" s="1" t="s">
        <v>95</v>
      </c>
      <c r="U204" s="1" t="s">
        <v>5058</v>
      </c>
      <c r="V204" s="1" t="s">
        <v>5059</v>
      </c>
    </row>
    <row r="205" spans="1:22" ht="15.75" customHeight="1">
      <c r="A205" s="1" t="s">
        <v>319</v>
      </c>
      <c r="B205" s="1" t="s">
        <v>23</v>
      </c>
      <c r="C205" s="1">
        <v>1</v>
      </c>
      <c r="D205" s="1" t="s">
        <v>304</v>
      </c>
      <c r="E205" s="1">
        <v>11559</v>
      </c>
      <c r="F205" s="1">
        <v>70</v>
      </c>
      <c r="G205" s="1">
        <v>2421</v>
      </c>
      <c r="H205" s="1">
        <v>1540</v>
      </c>
      <c r="I205" s="1">
        <v>10</v>
      </c>
      <c r="J205" s="1">
        <v>365153</v>
      </c>
      <c r="K205" s="1">
        <v>676</v>
      </c>
      <c r="L205" s="1">
        <v>409</v>
      </c>
      <c r="M205" s="1">
        <v>89</v>
      </c>
      <c r="N205" s="1" t="b">
        <v>0</v>
      </c>
      <c r="O205" s="1" t="s">
        <v>320</v>
      </c>
      <c r="P205" s="1" t="s">
        <v>321</v>
      </c>
      <c r="Q205" s="1">
        <v>1</v>
      </c>
      <c r="R205" s="1" t="s">
        <v>322</v>
      </c>
      <c r="S205" s="1" t="s">
        <v>323</v>
      </c>
      <c r="T205" s="1" t="s">
        <v>187</v>
      </c>
      <c r="U205" s="1" t="s">
        <v>324</v>
      </c>
      <c r="V205" s="1" t="s">
        <v>325</v>
      </c>
    </row>
    <row r="206" spans="1:22" ht="15.75" customHeight="1">
      <c r="A206" s="1" t="s">
        <v>2070</v>
      </c>
      <c r="B206" s="1" t="s">
        <v>23</v>
      </c>
      <c r="C206" s="1">
        <v>2</v>
      </c>
      <c r="D206" s="1" t="s">
        <v>24</v>
      </c>
      <c r="E206" s="1">
        <v>1944</v>
      </c>
      <c r="F206" s="1">
        <v>92</v>
      </c>
      <c r="G206" s="1">
        <v>1919</v>
      </c>
      <c r="H206" s="1">
        <v>1364</v>
      </c>
      <c r="I206" s="1">
        <v>48</v>
      </c>
      <c r="J206" s="1">
        <v>24080</v>
      </c>
      <c r="K206" s="1">
        <v>2357</v>
      </c>
      <c r="L206" s="1">
        <v>405</v>
      </c>
      <c r="M206" s="1">
        <v>86</v>
      </c>
      <c r="N206" s="1" t="b">
        <v>0</v>
      </c>
      <c r="O206" s="1" t="s">
        <v>2071</v>
      </c>
      <c r="P206" s="1" t="s">
        <v>2072</v>
      </c>
      <c r="Q206" s="1">
        <v>6</v>
      </c>
      <c r="R206" s="1" t="s">
        <v>2073</v>
      </c>
      <c r="S206" s="1" t="s">
        <v>2074</v>
      </c>
      <c r="T206" s="1" t="s">
        <v>95</v>
      </c>
      <c r="U206" s="1" t="s">
        <v>2075</v>
      </c>
      <c r="V206" s="1" t="s">
        <v>2076</v>
      </c>
    </row>
    <row r="207" spans="1:22" ht="15.75" customHeight="1">
      <c r="A207" s="1" t="s">
        <v>2024</v>
      </c>
      <c r="C207" s="1">
        <v>0</v>
      </c>
      <c r="D207" s="1" t="s">
        <v>53</v>
      </c>
      <c r="E207" s="1">
        <v>2000</v>
      </c>
      <c r="F207" s="1">
        <v>62</v>
      </c>
      <c r="G207" s="1">
        <v>1281</v>
      </c>
      <c r="H207" s="1">
        <v>591</v>
      </c>
      <c r="I207" s="1">
        <v>8</v>
      </c>
      <c r="J207" s="1">
        <v>44882</v>
      </c>
      <c r="K207" s="1">
        <v>2149</v>
      </c>
      <c r="L207" s="1">
        <v>389</v>
      </c>
      <c r="M207" s="1">
        <v>130</v>
      </c>
      <c r="N207" s="1" t="b">
        <v>0</v>
      </c>
      <c r="O207" s="1" t="s">
        <v>2025</v>
      </c>
      <c r="P207" s="1" t="s">
        <v>2026</v>
      </c>
      <c r="Q207" s="1">
        <v>8</v>
      </c>
      <c r="R207" s="1" t="s">
        <v>2027</v>
      </c>
      <c r="S207" s="1" t="s">
        <v>2028</v>
      </c>
      <c r="T207" s="1" t="s">
        <v>58</v>
      </c>
      <c r="U207" s="1" t="s">
        <v>23</v>
      </c>
      <c r="V207" s="1" t="s">
        <v>2029</v>
      </c>
    </row>
    <row r="208" spans="1:22" ht="15.75" customHeight="1">
      <c r="A208" s="1" t="s">
        <v>3530</v>
      </c>
      <c r="C208" s="1">
        <v>0</v>
      </c>
      <c r="D208" s="1" t="s">
        <v>296</v>
      </c>
      <c r="E208" s="1">
        <v>935</v>
      </c>
      <c r="F208" s="1">
        <v>62</v>
      </c>
      <c r="G208" s="1">
        <v>709</v>
      </c>
      <c r="H208" s="1">
        <v>378</v>
      </c>
      <c r="I208" s="1">
        <v>60</v>
      </c>
      <c r="J208" s="1">
        <v>36204</v>
      </c>
      <c r="K208" s="1">
        <v>5093</v>
      </c>
      <c r="L208" s="1">
        <v>387</v>
      </c>
      <c r="M208" s="1">
        <v>34</v>
      </c>
      <c r="N208" s="1" t="b">
        <v>0</v>
      </c>
      <c r="O208" s="1" t="s">
        <v>3531</v>
      </c>
      <c r="P208" s="1" t="s">
        <v>3532</v>
      </c>
      <c r="Q208" s="1">
        <v>3</v>
      </c>
      <c r="R208" s="1" t="s">
        <v>1307</v>
      </c>
      <c r="S208" s="1" t="s">
        <v>3533</v>
      </c>
      <c r="T208" s="1" t="s">
        <v>160</v>
      </c>
      <c r="U208" s="1" t="s">
        <v>3534</v>
      </c>
      <c r="V208" s="1" t="s">
        <v>3535</v>
      </c>
    </row>
    <row r="209" spans="1:22" ht="15.75" customHeight="1">
      <c r="A209" s="1" t="s">
        <v>3655</v>
      </c>
      <c r="B209" s="1" t="s">
        <v>23</v>
      </c>
      <c r="C209" s="1">
        <v>2</v>
      </c>
      <c r="D209" s="1" t="s">
        <v>24</v>
      </c>
      <c r="E209" s="1">
        <v>902</v>
      </c>
      <c r="F209" s="1">
        <v>95</v>
      </c>
      <c r="G209" s="1">
        <v>1313</v>
      </c>
      <c r="H209" s="1">
        <v>525</v>
      </c>
      <c r="I209" s="1">
        <v>24</v>
      </c>
      <c r="J209" s="1">
        <v>33035</v>
      </c>
      <c r="K209" s="1">
        <v>2390</v>
      </c>
      <c r="L209" s="1">
        <v>384</v>
      </c>
      <c r="M209" s="1">
        <v>351</v>
      </c>
      <c r="N209" s="1" t="b">
        <v>0</v>
      </c>
      <c r="O209" s="1" t="s">
        <v>3656</v>
      </c>
      <c r="P209" s="1" t="s">
        <v>3657</v>
      </c>
      <c r="Q209" s="1">
        <v>7</v>
      </c>
      <c r="R209" s="1" t="s">
        <v>3658</v>
      </c>
      <c r="S209" s="1" t="s">
        <v>3659</v>
      </c>
      <c r="T209" s="1" t="s">
        <v>95</v>
      </c>
      <c r="U209" s="1" t="s">
        <v>3660</v>
      </c>
      <c r="V209" s="1" t="s">
        <v>3661</v>
      </c>
    </row>
    <row r="210" spans="1:22" ht="15.75" customHeight="1">
      <c r="A210" s="1" t="s">
        <v>8050</v>
      </c>
      <c r="B210" s="1" t="s">
        <v>23</v>
      </c>
      <c r="C210" s="1">
        <v>2</v>
      </c>
      <c r="D210" s="1" t="s">
        <v>175</v>
      </c>
      <c r="E210" s="1">
        <v>180</v>
      </c>
      <c r="F210" s="1">
        <v>19</v>
      </c>
      <c r="G210" s="1">
        <v>447</v>
      </c>
      <c r="H210" s="1">
        <v>191</v>
      </c>
      <c r="I210" s="1">
        <v>4</v>
      </c>
      <c r="J210" s="1">
        <v>68248</v>
      </c>
      <c r="K210" s="1">
        <v>2721</v>
      </c>
      <c r="L210" s="1">
        <v>373</v>
      </c>
      <c r="M210" s="1">
        <v>122</v>
      </c>
      <c r="N210" s="1" t="b">
        <v>0</v>
      </c>
      <c r="O210" s="1" t="s">
        <v>8051</v>
      </c>
      <c r="P210" s="1" t="s">
        <v>8052</v>
      </c>
      <c r="Q210" s="1">
        <v>4</v>
      </c>
      <c r="R210" s="1" t="s">
        <v>8053</v>
      </c>
      <c r="S210" s="1" t="s">
        <v>8054</v>
      </c>
      <c r="T210" s="1" t="s">
        <v>95</v>
      </c>
      <c r="U210" s="1" t="s">
        <v>23</v>
      </c>
      <c r="V210" s="1" t="s">
        <v>8055</v>
      </c>
    </row>
    <row r="211" spans="1:22" ht="15.75" customHeight="1">
      <c r="A211" s="1" t="s">
        <v>3930</v>
      </c>
      <c r="B211" s="1" t="s">
        <v>99</v>
      </c>
      <c r="C211" s="1">
        <v>2</v>
      </c>
      <c r="D211" s="1" t="s">
        <v>24</v>
      </c>
      <c r="E211" s="1">
        <v>832</v>
      </c>
      <c r="F211" s="1">
        <v>20</v>
      </c>
      <c r="G211" s="1">
        <v>289</v>
      </c>
      <c r="H211" s="1">
        <v>175</v>
      </c>
      <c r="I211" s="1">
        <v>9</v>
      </c>
      <c r="J211" s="1">
        <v>9728</v>
      </c>
      <c r="K211" s="1">
        <v>4580</v>
      </c>
      <c r="L211" s="1">
        <v>371</v>
      </c>
      <c r="M211" s="1">
        <v>25</v>
      </c>
      <c r="N211" s="1" t="b">
        <v>0</v>
      </c>
      <c r="O211" s="1" t="s">
        <v>3931</v>
      </c>
      <c r="P211" s="1" t="s">
        <v>3932</v>
      </c>
      <c r="Q211" s="1">
        <v>6</v>
      </c>
      <c r="R211" s="1" t="s">
        <v>3933</v>
      </c>
      <c r="S211" s="1" t="s">
        <v>3934</v>
      </c>
      <c r="T211" s="1" t="s">
        <v>160</v>
      </c>
      <c r="U211" s="1" t="s">
        <v>3935</v>
      </c>
      <c r="V211" s="1" t="s">
        <v>3936</v>
      </c>
    </row>
    <row r="212" spans="1:22" ht="15.75" customHeight="1">
      <c r="A212" s="1" t="s">
        <v>4789</v>
      </c>
      <c r="C212" s="1">
        <v>0</v>
      </c>
      <c r="D212" s="1" t="s">
        <v>296</v>
      </c>
      <c r="E212" s="1">
        <v>576</v>
      </c>
      <c r="F212" s="1">
        <v>45</v>
      </c>
      <c r="G212" s="1">
        <v>370</v>
      </c>
      <c r="H212" s="1">
        <v>132</v>
      </c>
      <c r="I212" s="1">
        <v>25</v>
      </c>
      <c r="J212" s="1">
        <v>18514</v>
      </c>
      <c r="K212" s="1">
        <v>3874</v>
      </c>
      <c r="L212" s="1">
        <v>370</v>
      </c>
      <c r="M212" s="1">
        <v>96</v>
      </c>
      <c r="N212" s="1" t="b">
        <v>0</v>
      </c>
      <c r="O212" s="1" t="s">
        <v>4790</v>
      </c>
      <c r="P212" s="1" t="s">
        <v>4791</v>
      </c>
      <c r="Q212" s="1">
        <v>2</v>
      </c>
      <c r="R212" s="1" t="s">
        <v>737</v>
      </c>
      <c r="S212" s="1" t="s">
        <v>737</v>
      </c>
      <c r="T212" s="1" t="s">
        <v>160</v>
      </c>
      <c r="U212" s="1" t="s">
        <v>4792</v>
      </c>
      <c r="V212" s="1" t="s">
        <v>4793</v>
      </c>
    </row>
    <row r="213" spans="1:22" ht="15.75" customHeight="1">
      <c r="A213" s="1" t="s">
        <v>5000</v>
      </c>
      <c r="B213" s="1" t="s">
        <v>23</v>
      </c>
      <c r="C213" s="1">
        <v>2</v>
      </c>
      <c r="D213" s="1" t="s">
        <v>24</v>
      </c>
      <c r="E213" s="1">
        <v>532</v>
      </c>
      <c r="F213" s="1">
        <v>45</v>
      </c>
      <c r="G213" s="1">
        <v>563</v>
      </c>
      <c r="H213" s="1">
        <v>421</v>
      </c>
      <c r="I213" s="1">
        <v>9</v>
      </c>
      <c r="J213" s="1">
        <v>128430</v>
      </c>
      <c r="K213" s="1">
        <v>2061</v>
      </c>
      <c r="L213" s="1">
        <v>368</v>
      </c>
      <c r="M213" s="1">
        <v>39</v>
      </c>
      <c r="N213" s="1" t="b">
        <v>0</v>
      </c>
      <c r="O213" s="1" t="s">
        <v>5001</v>
      </c>
      <c r="P213" s="1" t="s">
        <v>5002</v>
      </c>
      <c r="Q213" s="1">
        <v>1</v>
      </c>
      <c r="R213" s="1" t="s">
        <v>5003</v>
      </c>
      <c r="S213" s="1" t="s">
        <v>5004</v>
      </c>
      <c r="T213" s="1" t="s">
        <v>243</v>
      </c>
      <c r="U213" s="1" t="s">
        <v>5005</v>
      </c>
      <c r="V213" s="1" t="s">
        <v>5006</v>
      </c>
    </row>
    <row r="214" spans="1:22" ht="15.75" customHeight="1">
      <c r="A214" s="1" t="s">
        <v>4423</v>
      </c>
      <c r="C214" s="1">
        <v>0</v>
      </c>
      <c r="D214" s="1" t="s">
        <v>24</v>
      </c>
      <c r="E214" s="1">
        <v>675</v>
      </c>
      <c r="F214" s="1">
        <v>14</v>
      </c>
      <c r="G214" s="1">
        <v>549</v>
      </c>
      <c r="H214" s="1">
        <v>40</v>
      </c>
      <c r="I214" s="1">
        <v>20</v>
      </c>
      <c r="J214" s="1">
        <v>10448</v>
      </c>
      <c r="K214" s="1">
        <v>3512</v>
      </c>
      <c r="L214" s="1">
        <v>367</v>
      </c>
      <c r="M214" s="1">
        <v>106</v>
      </c>
      <c r="N214" s="1" t="b">
        <v>0</v>
      </c>
      <c r="O214" s="1" t="s">
        <v>4424</v>
      </c>
      <c r="P214" s="1" t="s">
        <v>4425</v>
      </c>
      <c r="Q214" s="1">
        <v>1</v>
      </c>
      <c r="R214" s="1" t="s">
        <v>64</v>
      </c>
      <c r="S214" s="1" t="s">
        <v>64</v>
      </c>
      <c r="T214" s="1" t="s">
        <v>95</v>
      </c>
      <c r="U214" s="1" t="s">
        <v>4426</v>
      </c>
      <c r="V214" s="1" t="s">
        <v>4427</v>
      </c>
    </row>
    <row r="215" spans="1:22" ht="15.75" customHeight="1">
      <c r="A215" s="1" t="s">
        <v>219</v>
      </c>
      <c r="C215" s="1">
        <v>0</v>
      </c>
      <c r="D215" s="1" t="s">
        <v>24</v>
      </c>
      <c r="E215" s="1">
        <v>14530</v>
      </c>
      <c r="F215" s="1">
        <v>103</v>
      </c>
      <c r="G215" s="1">
        <v>4285</v>
      </c>
      <c r="H215" s="1">
        <v>2436</v>
      </c>
      <c r="I215" s="1">
        <v>15</v>
      </c>
      <c r="J215" s="1">
        <v>152146</v>
      </c>
      <c r="K215" s="1">
        <v>2385</v>
      </c>
      <c r="L215" s="1">
        <v>359</v>
      </c>
      <c r="M215" s="1">
        <v>637</v>
      </c>
      <c r="N215" s="1" t="b">
        <v>0</v>
      </c>
      <c r="O215" s="1" t="s">
        <v>220</v>
      </c>
      <c r="P215" s="1" t="s">
        <v>221</v>
      </c>
      <c r="Q215" s="1">
        <v>1</v>
      </c>
      <c r="R215" s="1" t="s">
        <v>64</v>
      </c>
      <c r="S215" s="1" t="s">
        <v>64</v>
      </c>
      <c r="T215" s="1" t="s">
        <v>222</v>
      </c>
      <c r="U215" s="1" t="s">
        <v>23</v>
      </c>
      <c r="V215" s="1" t="s">
        <v>223</v>
      </c>
    </row>
    <row r="216" spans="1:22" ht="15.75" customHeight="1">
      <c r="A216" s="1" t="s">
        <v>3056</v>
      </c>
      <c r="B216" s="1" t="s">
        <v>23</v>
      </c>
      <c r="C216" s="1">
        <v>2</v>
      </c>
      <c r="D216" s="1" t="s">
        <v>24</v>
      </c>
      <c r="E216" s="1">
        <v>1157</v>
      </c>
      <c r="F216" s="1">
        <v>43</v>
      </c>
      <c r="G216" s="1">
        <v>717</v>
      </c>
      <c r="H216" s="1">
        <v>443</v>
      </c>
      <c r="I216" s="1">
        <v>3</v>
      </c>
      <c r="J216" s="1">
        <v>14889</v>
      </c>
      <c r="K216" s="1">
        <v>3956</v>
      </c>
      <c r="L216" s="1">
        <v>357</v>
      </c>
      <c r="M216" s="1">
        <v>90</v>
      </c>
      <c r="N216" s="1" t="b">
        <v>0</v>
      </c>
      <c r="O216" s="1" t="s">
        <v>3057</v>
      </c>
      <c r="P216" s="1" t="s">
        <v>3058</v>
      </c>
      <c r="Q216" s="1">
        <v>5</v>
      </c>
      <c r="R216" s="1" t="s">
        <v>3059</v>
      </c>
      <c r="S216" s="1" t="s">
        <v>3060</v>
      </c>
      <c r="T216" s="1" t="s">
        <v>29</v>
      </c>
      <c r="U216" s="1" t="s">
        <v>3061</v>
      </c>
      <c r="V216" s="1" t="s">
        <v>3062</v>
      </c>
    </row>
    <row r="217" spans="1:22" ht="15.75" customHeight="1">
      <c r="A217" s="1" t="s">
        <v>3186</v>
      </c>
      <c r="C217" s="1">
        <v>0</v>
      </c>
      <c r="D217" s="1" t="s">
        <v>24</v>
      </c>
      <c r="E217" s="1">
        <v>1085</v>
      </c>
      <c r="F217" s="1">
        <v>137</v>
      </c>
      <c r="G217" s="1">
        <v>1871</v>
      </c>
      <c r="H217" s="1">
        <v>1362</v>
      </c>
      <c r="I217" s="1">
        <v>14</v>
      </c>
      <c r="J217" s="1">
        <v>20020</v>
      </c>
      <c r="K217" s="1">
        <v>1441</v>
      </c>
      <c r="L217" s="1">
        <v>357</v>
      </c>
      <c r="M217" s="1">
        <v>125</v>
      </c>
      <c r="N217" s="1" t="b">
        <v>0</v>
      </c>
      <c r="O217" s="1" t="s">
        <v>3187</v>
      </c>
      <c r="P217" s="1" t="s">
        <v>3188</v>
      </c>
      <c r="Q217" s="1">
        <v>2</v>
      </c>
      <c r="R217" s="1" t="s">
        <v>234</v>
      </c>
      <c r="S217" s="1" t="s">
        <v>3189</v>
      </c>
      <c r="T217" s="1" t="s">
        <v>95</v>
      </c>
      <c r="U217" s="1" t="s">
        <v>23</v>
      </c>
      <c r="V217" s="1" t="s">
        <v>3190</v>
      </c>
    </row>
    <row r="218" spans="1:22" ht="15.75" customHeight="1">
      <c r="A218" s="1" t="s">
        <v>4852</v>
      </c>
      <c r="B218" s="1" t="s">
        <v>99</v>
      </c>
      <c r="C218" s="1">
        <v>2</v>
      </c>
      <c r="D218" s="1" t="s">
        <v>24</v>
      </c>
      <c r="E218" s="1">
        <v>565</v>
      </c>
      <c r="F218" s="1">
        <v>20</v>
      </c>
      <c r="G218" s="1">
        <v>547</v>
      </c>
      <c r="H218" s="1">
        <v>436</v>
      </c>
      <c r="I218" s="1">
        <v>9</v>
      </c>
      <c r="J218" s="1">
        <v>63796</v>
      </c>
      <c r="K218" s="1">
        <v>5081</v>
      </c>
      <c r="L218" s="1">
        <v>356</v>
      </c>
      <c r="M218" s="1">
        <v>49</v>
      </c>
      <c r="N218" s="1" t="b">
        <v>0</v>
      </c>
      <c r="O218" s="1" t="s">
        <v>4853</v>
      </c>
      <c r="P218" s="1" t="s">
        <v>4854</v>
      </c>
      <c r="Q218" s="1">
        <v>1</v>
      </c>
      <c r="R218" s="1" t="s">
        <v>586</v>
      </c>
      <c r="S218" s="1" t="s">
        <v>4855</v>
      </c>
      <c r="T218" s="1" t="s">
        <v>229</v>
      </c>
      <c r="U218" s="1" t="s">
        <v>4856</v>
      </c>
      <c r="V218" s="1" t="s">
        <v>4857</v>
      </c>
    </row>
    <row r="219" spans="1:22" ht="15.75" customHeight="1">
      <c r="A219" s="1" t="s">
        <v>8501</v>
      </c>
      <c r="B219" s="1" t="s">
        <v>23</v>
      </c>
      <c r="C219" s="1">
        <v>2</v>
      </c>
      <c r="D219" s="1" t="s">
        <v>312</v>
      </c>
      <c r="E219" s="1">
        <v>155</v>
      </c>
      <c r="F219" s="1">
        <v>7</v>
      </c>
      <c r="G219" s="1">
        <v>242</v>
      </c>
      <c r="H219" s="1">
        <v>10</v>
      </c>
      <c r="I219" s="1">
        <v>5</v>
      </c>
      <c r="J219" s="1">
        <v>6329</v>
      </c>
      <c r="K219" s="1">
        <v>766</v>
      </c>
      <c r="L219" s="1">
        <v>355</v>
      </c>
      <c r="M219" s="1">
        <v>94</v>
      </c>
      <c r="N219" s="1" t="b">
        <v>0</v>
      </c>
      <c r="O219" s="1" t="s">
        <v>8502</v>
      </c>
      <c r="P219" s="1" t="s">
        <v>8503</v>
      </c>
      <c r="Q219" s="1">
        <v>5</v>
      </c>
      <c r="R219" s="1" t="s">
        <v>8504</v>
      </c>
      <c r="S219" s="1" t="s">
        <v>8505</v>
      </c>
      <c r="T219" s="1" t="s">
        <v>95</v>
      </c>
      <c r="U219" s="1" t="s">
        <v>23</v>
      </c>
      <c r="V219" s="1" t="s">
        <v>8506</v>
      </c>
    </row>
    <row r="220" spans="1:22" ht="15.75" customHeight="1">
      <c r="A220" s="1" t="s">
        <v>7410</v>
      </c>
      <c r="B220" s="1" t="s">
        <v>23</v>
      </c>
      <c r="C220" s="1">
        <v>2</v>
      </c>
      <c r="D220" s="1" t="s">
        <v>986</v>
      </c>
      <c r="E220" s="1">
        <v>222</v>
      </c>
      <c r="F220" s="1">
        <v>9</v>
      </c>
      <c r="G220" s="1">
        <v>169</v>
      </c>
      <c r="H220" s="1">
        <v>49</v>
      </c>
      <c r="I220" s="1">
        <v>2</v>
      </c>
      <c r="J220" s="1">
        <v>72435</v>
      </c>
      <c r="K220" s="1">
        <v>2575</v>
      </c>
      <c r="L220" s="1">
        <v>351</v>
      </c>
      <c r="M220" s="1">
        <v>86</v>
      </c>
      <c r="N220" s="1" t="b">
        <v>0</v>
      </c>
      <c r="O220" s="1" t="s">
        <v>7411</v>
      </c>
      <c r="P220" s="1" t="s">
        <v>7412</v>
      </c>
      <c r="Q220" s="1">
        <v>4</v>
      </c>
      <c r="R220" s="1" t="s">
        <v>7413</v>
      </c>
      <c r="S220" s="1" t="s">
        <v>7413</v>
      </c>
      <c r="T220" s="1" t="s">
        <v>132</v>
      </c>
      <c r="U220" s="1" t="s">
        <v>23</v>
      </c>
      <c r="V220" s="1" t="s">
        <v>7414</v>
      </c>
    </row>
    <row r="221" spans="1:22" ht="15.75" customHeight="1">
      <c r="A221" s="1" t="s">
        <v>8660</v>
      </c>
      <c r="C221" s="1">
        <v>0</v>
      </c>
      <c r="D221" s="1" t="s">
        <v>24</v>
      </c>
      <c r="E221" s="1">
        <v>148</v>
      </c>
      <c r="F221" s="1">
        <v>12</v>
      </c>
      <c r="G221" s="1">
        <v>224</v>
      </c>
      <c r="H221" s="1">
        <v>84</v>
      </c>
      <c r="I221" s="1">
        <v>2</v>
      </c>
      <c r="J221" s="1">
        <v>1381</v>
      </c>
      <c r="K221" s="1">
        <v>1772</v>
      </c>
      <c r="L221" s="1">
        <v>350</v>
      </c>
      <c r="M221" s="1">
        <v>56</v>
      </c>
      <c r="N221" s="1" t="b">
        <v>0</v>
      </c>
      <c r="O221" s="1" t="s">
        <v>8661</v>
      </c>
      <c r="P221" s="1" t="s">
        <v>8662</v>
      </c>
      <c r="Q221" s="1">
        <v>2</v>
      </c>
      <c r="R221" s="1" t="s">
        <v>2634</v>
      </c>
      <c r="S221" s="1" t="s">
        <v>8663</v>
      </c>
      <c r="T221" s="1" t="s">
        <v>95</v>
      </c>
      <c r="U221" s="1" t="s">
        <v>23</v>
      </c>
      <c r="V221" s="1" t="s">
        <v>8664</v>
      </c>
    </row>
    <row r="222" spans="1:22" ht="15.75" customHeight="1">
      <c r="A222" s="1" t="s">
        <v>2347</v>
      </c>
      <c r="C222" s="1">
        <v>0</v>
      </c>
      <c r="D222" s="1" t="s">
        <v>24</v>
      </c>
      <c r="E222" s="1">
        <v>1626</v>
      </c>
      <c r="F222" s="1">
        <v>96</v>
      </c>
      <c r="G222" s="1">
        <v>1326</v>
      </c>
      <c r="H222" s="1">
        <v>1005</v>
      </c>
      <c r="I222" s="1">
        <v>34</v>
      </c>
      <c r="J222" s="1">
        <v>48996</v>
      </c>
      <c r="K222" s="1">
        <v>2733</v>
      </c>
      <c r="L222" s="1">
        <v>342</v>
      </c>
      <c r="M222" s="1">
        <v>10</v>
      </c>
      <c r="N222" s="1" t="b">
        <v>0</v>
      </c>
      <c r="O222" s="1" t="s">
        <v>2348</v>
      </c>
      <c r="P222" s="1" t="s">
        <v>2349</v>
      </c>
      <c r="Q222" s="1">
        <v>3</v>
      </c>
      <c r="R222" s="1" t="s">
        <v>2350</v>
      </c>
      <c r="S222" s="1" t="s">
        <v>2351</v>
      </c>
      <c r="T222" s="1" t="s">
        <v>95</v>
      </c>
      <c r="U222" s="1" t="s">
        <v>2352</v>
      </c>
      <c r="V222" s="1" t="s">
        <v>2353</v>
      </c>
    </row>
    <row r="223" spans="1:22" ht="15.75" customHeight="1">
      <c r="A223" s="1" t="s">
        <v>3049</v>
      </c>
      <c r="B223" s="1" t="s">
        <v>23</v>
      </c>
      <c r="C223" s="1">
        <v>2</v>
      </c>
      <c r="D223" s="1" t="s">
        <v>53</v>
      </c>
      <c r="E223" s="1">
        <v>1159</v>
      </c>
      <c r="F223" s="1">
        <v>87</v>
      </c>
      <c r="G223" s="1">
        <v>1778</v>
      </c>
      <c r="H223" s="1">
        <v>1303</v>
      </c>
      <c r="I223" s="1">
        <v>56</v>
      </c>
      <c r="J223" s="1">
        <v>32649</v>
      </c>
      <c r="K223" s="1">
        <v>2900</v>
      </c>
      <c r="L223" s="1">
        <v>338</v>
      </c>
      <c r="M223" s="1">
        <v>68</v>
      </c>
      <c r="N223" s="1" t="b">
        <v>0</v>
      </c>
      <c r="O223" s="1" t="s">
        <v>3050</v>
      </c>
      <c r="P223" s="1" t="s">
        <v>3051</v>
      </c>
      <c r="Q223" s="1">
        <v>44</v>
      </c>
      <c r="R223" s="1" t="s">
        <v>3052</v>
      </c>
      <c r="S223" s="1" t="s">
        <v>3053</v>
      </c>
      <c r="T223" s="1" t="s">
        <v>95</v>
      </c>
      <c r="U223" s="1" t="s">
        <v>3054</v>
      </c>
      <c r="V223" s="1" t="s">
        <v>3055</v>
      </c>
    </row>
    <row r="224" spans="1:22" ht="15.75" customHeight="1">
      <c r="A224" s="1" t="s">
        <v>1336</v>
      </c>
      <c r="C224" s="1">
        <v>0</v>
      </c>
      <c r="D224" s="1" t="s">
        <v>53</v>
      </c>
      <c r="E224" s="1">
        <v>3156</v>
      </c>
      <c r="F224" s="1">
        <v>154</v>
      </c>
      <c r="G224" s="1">
        <v>1953</v>
      </c>
      <c r="H224" s="1">
        <v>1150</v>
      </c>
      <c r="I224" s="1">
        <v>193</v>
      </c>
      <c r="J224" s="1">
        <v>12484</v>
      </c>
      <c r="K224" s="1">
        <v>2576</v>
      </c>
      <c r="L224" s="1">
        <v>336</v>
      </c>
      <c r="M224" s="1">
        <v>100</v>
      </c>
      <c r="N224" s="1" t="b">
        <v>0</v>
      </c>
      <c r="O224" s="1" t="s">
        <v>1337</v>
      </c>
      <c r="P224" s="1" t="s">
        <v>1338</v>
      </c>
      <c r="Q224" s="1">
        <v>3</v>
      </c>
      <c r="R224" s="1" t="s">
        <v>1339</v>
      </c>
      <c r="S224" s="1" t="s">
        <v>1339</v>
      </c>
      <c r="T224" s="1" t="s">
        <v>1090</v>
      </c>
      <c r="U224" s="1" t="s">
        <v>1340</v>
      </c>
      <c r="V224" s="1" t="s">
        <v>1341</v>
      </c>
    </row>
    <row r="225" spans="1:22" ht="15.75" customHeight="1">
      <c r="A225" s="1" t="s">
        <v>1442</v>
      </c>
      <c r="B225" s="1" t="s">
        <v>23</v>
      </c>
      <c r="C225" s="1">
        <v>2</v>
      </c>
      <c r="D225" s="1" t="s">
        <v>312</v>
      </c>
      <c r="E225" s="1">
        <v>2945</v>
      </c>
      <c r="F225" s="1">
        <v>45</v>
      </c>
      <c r="G225" s="1">
        <v>1197</v>
      </c>
      <c r="H225" s="1">
        <v>880</v>
      </c>
      <c r="I225" s="1">
        <v>14</v>
      </c>
      <c r="J225" s="1">
        <v>31002</v>
      </c>
      <c r="K225" s="1">
        <v>2164</v>
      </c>
      <c r="L225" s="1">
        <v>333</v>
      </c>
      <c r="M225" s="1">
        <v>89</v>
      </c>
      <c r="N225" s="1" t="b">
        <v>0</v>
      </c>
      <c r="O225" s="1" t="s">
        <v>1443</v>
      </c>
      <c r="P225" s="1" t="s">
        <v>1444</v>
      </c>
      <c r="Q225" s="1">
        <v>5</v>
      </c>
      <c r="R225" s="1" t="s">
        <v>1445</v>
      </c>
      <c r="S225" s="1" t="s">
        <v>1446</v>
      </c>
      <c r="T225" s="1" t="s">
        <v>58</v>
      </c>
      <c r="U225" s="1" t="s">
        <v>1447</v>
      </c>
      <c r="V225" s="1" t="s">
        <v>1448</v>
      </c>
    </row>
    <row r="226" spans="1:22" ht="15.75" customHeight="1">
      <c r="A226" s="1" t="s">
        <v>2762</v>
      </c>
      <c r="B226" s="1" t="s">
        <v>23</v>
      </c>
      <c r="C226" s="1">
        <v>2</v>
      </c>
      <c r="D226" s="1" t="s">
        <v>24</v>
      </c>
      <c r="E226" s="1">
        <v>1313</v>
      </c>
      <c r="F226" s="1">
        <v>85</v>
      </c>
      <c r="G226" s="1">
        <v>848</v>
      </c>
      <c r="H226" s="1">
        <v>332</v>
      </c>
      <c r="I226" s="1">
        <v>10</v>
      </c>
      <c r="J226" s="1">
        <v>3700</v>
      </c>
      <c r="K226" s="1">
        <v>3628</v>
      </c>
      <c r="L226" s="1">
        <v>329</v>
      </c>
      <c r="M226" s="1">
        <v>90</v>
      </c>
      <c r="N226" s="1" t="b">
        <v>0</v>
      </c>
      <c r="O226" s="1" t="s">
        <v>2763</v>
      </c>
      <c r="P226" s="1" t="s">
        <v>2764</v>
      </c>
      <c r="Q226" s="1">
        <v>2</v>
      </c>
      <c r="R226" s="1" t="s">
        <v>2256</v>
      </c>
      <c r="S226" s="1" t="s">
        <v>2765</v>
      </c>
      <c r="T226" s="1" t="s">
        <v>95</v>
      </c>
      <c r="U226" s="1" t="s">
        <v>23</v>
      </c>
      <c r="V226" s="1" t="s">
        <v>2766</v>
      </c>
    </row>
    <row r="227" spans="1:22" ht="15.75" customHeight="1">
      <c r="A227" s="1" t="s">
        <v>5121</v>
      </c>
      <c r="C227" s="1">
        <v>0</v>
      </c>
      <c r="D227" s="1" t="s">
        <v>175</v>
      </c>
      <c r="E227" s="1">
        <v>503</v>
      </c>
      <c r="F227" s="1">
        <v>20</v>
      </c>
      <c r="G227" s="1">
        <v>335</v>
      </c>
      <c r="H227" s="1">
        <v>113</v>
      </c>
      <c r="I227" s="1">
        <v>155</v>
      </c>
      <c r="J227" s="1">
        <v>9605</v>
      </c>
      <c r="K227" s="1">
        <v>3469</v>
      </c>
      <c r="L227" s="1">
        <v>328</v>
      </c>
      <c r="M227" s="1">
        <v>89</v>
      </c>
      <c r="N227" s="1" t="b">
        <v>0</v>
      </c>
      <c r="O227" s="1" t="s">
        <v>5122</v>
      </c>
      <c r="P227" s="1" t="s">
        <v>5123</v>
      </c>
      <c r="Q227" s="1">
        <v>1</v>
      </c>
      <c r="R227" s="1" t="s">
        <v>64</v>
      </c>
      <c r="S227" s="1" t="s">
        <v>673</v>
      </c>
      <c r="T227" s="1" t="s">
        <v>95</v>
      </c>
      <c r="U227" s="1" t="s">
        <v>23</v>
      </c>
      <c r="V227" s="1" t="s">
        <v>5124</v>
      </c>
    </row>
    <row r="228" spans="1:22" ht="15.75" customHeight="1">
      <c r="A228" s="1" t="s">
        <v>6343</v>
      </c>
      <c r="B228" s="1" t="s">
        <v>23</v>
      </c>
      <c r="C228" s="1">
        <v>2</v>
      </c>
      <c r="D228" s="1" t="s">
        <v>24</v>
      </c>
      <c r="E228" s="1">
        <v>319</v>
      </c>
      <c r="F228" s="1">
        <v>34</v>
      </c>
      <c r="G228" s="1">
        <v>519</v>
      </c>
      <c r="H228" s="1">
        <v>113</v>
      </c>
      <c r="I228" s="1">
        <v>27</v>
      </c>
      <c r="J228" s="1">
        <v>2257</v>
      </c>
      <c r="K228" s="1">
        <v>1353</v>
      </c>
      <c r="L228" s="1">
        <v>323</v>
      </c>
      <c r="M228" s="1">
        <v>174</v>
      </c>
      <c r="N228" s="1" t="b">
        <v>0</v>
      </c>
      <c r="O228" s="1" t="s">
        <v>6344</v>
      </c>
      <c r="P228" s="1" t="s">
        <v>6345</v>
      </c>
      <c r="Q228" s="1">
        <v>10</v>
      </c>
      <c r="R228" s="1" t="s">
        <v>6346</v>
      </c>
      <c r="S228" s="1" t="s">
        <v>6347</v>
      </c>
      <c r="T228" s="1" t="s">
        <v>6348</v>
      </c>
      <c r="U228" s="1" t="s">
        <v>23</v>
      </c>
      <c r="V228" s="1" t="s">
        <v>6349</v>
      </c>
    </row>
    <row r="229" spans="1:22" ht="15.75" customHeight="1">
      <c r="A229" s="1" t="s">
        <v>1686</v>
      </c>
      <c r="B229" s="1" t="s">
        <v>23</v>
      </c>
      <c r="C229" s="1">
        <v>2</v>
      </c>
      <c r="D229" s="1" t="s">
        <v>24</v>
      </c>
      <c r="E229" s="1">
        <v>2533</v>
      </c>
      <c r="F229" s="1">
        <v>30</v>
      </c>
      <c r="G229" s="1">
        <v>1882</v>
      </c>
      <c r="H229" s="1">
        <v>918</v>
      </c>
      <c r="I229" s="1">
        <v>25</v>
      </c>
      <c r="J229" s="1">
        <v>97243</v>
      </c>
      <c r="K229" s="1">
        <v>2158</v>
      </c>
      <c r="L229" s="1">
        <v>320</v>
      </c>
      <c r="M229" s="1">
        <v>260</v>
      </c>
      <c r="N229" s="1" t="b">
        <v>0</v>
      </c>
      <c r="O229" s="1" t="s">
        <v>1687</v>
      </c>
      <c r="P229" s="1" t="s">
        <v>1688</v>
      </c>
      <c r="Q229" s="1">
        <v>7</v>
      </c>
      <c r="R229" s="1" t="s">
        <v>1689</v>
      </c>
      <c r="S229" s="1" t="s">
        <v>1690</v>
      </c>
      <c r="T229" s="1" t="s">
        <v>95</v>
      </c>
      <c r="U229" s="1" t="s">
        <v>1691</v>
      </c>
      <c r="V229" s="1" t="s">
        <v>1692</v>
      </c>
    </row>
    <row r="230" spans="1:22" ht="15.75" customHeight="1">
      <c r="A230" s="1" t="s">
        <v>1435</v>
      </c>
      <c r="B230" s="1" t="s">
        <v>23</v>
      </c>
      <c r="C230" s="1">
        <v>2</v>
      </c>
      <c r="D230" s="1" t="s">
        <v>107</v>
      </c>
      <c r="E230" s="1">
        <v>2962</v>
      </c>
      <c r="F230" s="1">
        <v>254</v>
      </c>
      <c r="G230" s="1">
        <v>3966</v>
      </c>
      <c r="H230" s="1">
        <v>3748</v>
      </c>
      <c r="I230" s="1">
        <v>2</v>
      </c>
      <c r="J230" s="1">
        <v>176884</v>
      </c>
      <c r="K230" s="1">
        <v>105</v>
      </c>
      <c r="L230" s="1">
        <v>320</v>
      </c>
      <c r="M230" s="1">
        <v>265</v>
      </c>
      <c r="N230" s="1" t="b">
        <v>0</v>
      </c>
      <c r="O230" s="1" t="s">
        <v>1436</v>
      </c>
      <c r="P230" s="1" t="s">
        <v>1437</v>
      </c>
      <c r="Q230" s="1">
        <v>5</v>
      </c>
      <c r="R230" s="1" t="s">
        <v>1438</v>
      </c>
      <c r="S230" s="1" t="s">
        <v>1439</v>
      </c>
      <c r="T230" s="1" t="s">
        <v>95</v>
      </c>
      <c r="U230" s="1" t="s">
        <v>1440</v>
      </c>
      <c r="V230" s="1" t="s">
        <v>1441</v>
      </c>
    </row>
    <row r="231" spans="1:22" ht="15.75" customHeight="1">
      <c r="A231" s="1" t="s">
        <v>3270</v>
      </c>
      <c r="B231" s="1" t="s">
        <v>23</v>
      </c>
      <c r="C231" s="1">
        <v>2</v>
      </c>
      <c r="D231" s="1" t="s">
        <v>986</v>
      </c>
      <c r="E231" s="1">
        <v>1045</v>
      </c>
      <c r="F231" s="1">
        <v>57</v>
      </c>
      <c r="G231" s="1">
        <v>1389</v>
      </c>
      <c r="H231" s="1">
        <v>309</v>
      </c>
      <c r="I231" s="1">
        <v>61</v>
      </c>
      <c r="J231" s="1">
        <v>20845</v>
      </c>
      <c r="K231" s="1">
        <v>2931</v>
      </c>
      <c r="L231" s="1">
        <v>319</v>
      </c>
      <c r="M231" s="1">
        <v>168</v>
      </c>
      <c r="N231" s="1" t="b">
        <v>0</v>
      </c>
      <c r="O231" s="1" t="s">
        <v>3271</v>
      </c>
      <c r="P231" s="1" t="s">
        <v>3272</v>
      </c>
      <c r="Q231" s="1">
        <v>14</v>
      </c>
      <c r="R231" s="1" t="s">
        <v>3273</v>
      </c>
      <c r="S231" s="1" t="s">
        <v>3274</v>
      </c>
      <c r="T231" s="1" t="s">
        <v>95</v>
      </c>
      <c r="U231" s="1" t="s">
        <v>23</v>
      </c>
      <c r="V231" s="1" t="s">
        <v>3275</v>
      </c>
    </row>
    <row r="232" spans="1:22" ht="15.75" customHeight="1">
      <c r="A232" s="1" t="s">
        <v>6366</v>
      </c>
      <c r="B232" s="1" t="s">
        <v>23</v>
      </c>
      <c r="C232" s="1">
        <v>1</v>
      </c>
      <c r="D232" s="1" t="s">
        <v>83</v>
      </c>
      <c r="E232" s="1">
        <v>317</v>
      </c>
      <c r="F232" s="1">
        <v>18</v>
      </c>
      <c r="G232" s="1">
        <v>273</v>
      </c>
      <c r="H232" s="1">
        <v>72</v>
      </c>
      <c r="I232" s="1">
        <v>16</v>
      </c>
      <c r="J232" s="1">
        <v>10143</v>
      </c>
      <c r="K232" s="1">
        <v>2606</v>
      </c>
      <c r="L232" s="1">
        <v>316</v>
      </c>
      <c r="M232" s="1">
        <v>75</v>
      </c>
      <c r="N232" s="1" t="b">
        <v>0</v>
      </c>
      <c r="O232" s="1" t="s">
        <v>6367</v>
      </c>
      <c r="P232" s="1" t="s">
        <v>6368</v>
      </c>
      <c r="Q232" s="1">
        <v>1</v>
      </c>
      <c r="R232" s="1" t="s">
        <v>1558</v>
      </c>
      <c r="S232" s="1" t="s">
        <v>1558</v>
      </c>
      <c r="T232" s="1" t="s">
        <v>160</v>
      </c>
      <c r="U232" s="1" t="s">
        <v>6369</v>
      </c>
      <c r="V232" s="1" t="s">
        <v>6370</v>
      </c>
    </row>
    <row r="233" spans="1:22" ht="15.75" customHeight="1">
      <c r="A233" s="1" t="s">
        <v>1073</v>
      </c>
      <c r="B233" s="1" t="s">
        <v>23</v>
      </c>
      <c r="C233" s="1">
        <v>2</v>
      </c>
      <c r="D233" s="1" t="s">
        <v>24</v>
      </c>
      <c r="E233" s="1">
        <v>3773</v>
      </c>
      <c r="F233" s="1">
        <v>12</v>
      </c>
      <c r="G233" s="1">
        <v>1838</v>
      </c>
      <c r="H233" s="1">
        <v>1181</v>
      </c>
      <c r="I233" s="1">
        <v>55</v>
      </c>
      <c r="J233" s="1">
        <v>141578</v>
      </c>
      <c r="K233" s="1">
        <v>1123</v>
      </c>
      <c r="L233" s="1">
        <v>314</v>
      </c>
      <c r="M233" s="1">
        <v>52</v>
      </c>
      <c r="N233" s="1" t="b">
        <v>0</v>
      </c>
      <c r="O233" s="1" t="s">
        <v>1074</v>
      </c>
      <c r="P233" s="1" t="s">
        <v>1075</v>
      </c>
      <c r="Q233" s="1">
        <v>6</v>
      </c>
      <c r="R233" s="1" t="s">
        <v>1076</v>
      </c>
      <c r="S233" s="1" t="s">
        <v>1077</v>
      </c>
      <c r="T233" s="1" t="s">
        <v>95</v>
      </c>
      <c r="U233" s="1" t="s">
        <v>1078</v>
      </c>
      <c r="V233" s="1" t="s">
        <v>1079</v>
      </c>
    </row>
    <row r="234" spans="1:22" ht="15.75" customHeight="1">
      <c r="A234" s="1" t="s">
        <v>1894</v>
      </c>
      <c r="C234" s="1">
        <v>0</v>
      </c>
      <c r="D234" s="1" t="s">
        <v>40</v>
      </c>
      <c r="E234" s="1">
        <v>2134</v>
      </c>
      <c r="F234" s="1">
        <v>72</v>
      </c>
      <c r="G234" s="1">
        <v>1739</v>
      </c>
      <c r="H234" s="1">
        <v>1268</v>
      </c>
      <c r="I234" s="1">
        <v>26</v>
      </c>
      <c r="J234" s="1">
        <v>47139</v>
      </c>
      <c r="K234" s="1">
        <v>1045</v>
      </c>
      <c r="L234" s="1">
        <v>313</v>
      </c>
      <c r="M234" s="1">
        <v>134</v>
      </c>
      <c r="N234" s="1" t="b">
        <v>0</v>
      </c>
      <c r="O234" s="1" t="s">
        <v>1895</v>
      </c>
      <c r="P234" s="1" t="s">
        <v>1896</v>
      </c>
      <c r="Q234" s="1">
        <v>6</v>
      </c>
      <c r="R234" s="1" t="s">
        <v>1897</v>
      </c>
      <c r="S234" s="1" t="s">
        <v>1898</v>
      </c>
      <c r="T234" s="1" t="s">
        <v>95</v>
      </c>
      <c r="U234" s="1" t="s">
        <v>1899</v>
      </c>
      <c r="V234" s="1" t="s">
        <v>1900</v>
      </c>
    </row>
    <row r="235" spans="1:22" ht="15.75" customHeight="1">
      <c r="A235" s="1" t="s">
        <v>1693</v>
      </c>
      <c r="C235" s="1">
        <v>0</v>
      </c>
      <c r="D235" s="1" t="s">
        <v>24</v>
      </c>
      <c r="E235" s="1">
        <v>2513</v>
      </c>
      <c r="F235" s="1">
        <v>15</v>
      </c>
      <c r="G235" s="1">
        <v>176</v>
      </c>
      <c r="H235" s="1">
        <v>26</v>
      </c>
      <c r="I235" s="1">
        <v>40</v>
      </c>
      <c r="J235" s="1">
        <v>36939</v>
      </c>
      <c r="K235" s="1">
        <v>1391</v>
      </c>
      <c r="L235" s="1">
        <v>311</v>
      </c>
      <c r="M235" s="1">
        <v>15</v>
      </c>
      <c r="N235" s="1" t="b">
        <v>0</v>
      </c>
      <c r="O235" s="1" t="s">
        <v>1694</v>
      </c>
      <c r="P235" s="1" t="s">
        <v>1695</v>
      </c>
      <c r="Q235" s="1">
        <v>1</v>
      </c>
      <c r="R235" s="1" t="s">
        <v>64</v>
      </c>
      <c r="S235" s="1" t="s">
        <v>1696</v>
      </c>
      <c r="T235" s="1" t="s">
        <v>29</v>
      </c>
      <c r="U235" s="1" t="s">
        <v>1697</v>
      </c>
      <c r="V235" s="1" t="s">
        <v>1698</v>
      </c>
    </row>
    <row r="236" spans="1:22" ht="15.75" customHeight="1">
      <c r="A236" s="1" t="s">
        <v>2512</v>
      </c>
      <c r="C236" s="1">
        <v>0</v>
      </c>
      <c r="D236" s="1" t="s">
        <v>411</v>
      </c>
      <c r="E236" s="1">
        <v>1497</v>
      </c>
      <c r="F236" s="1">
        <v>38</v>
      </c>
      <c r="G236" s="1">
        <v>489</v>
      </c>
      <c r="H236" s="1">
        <v>68</v>
      </c>
      <c r="I236" s="1">
        <v>20</v>
      </c>
      <c r="J236" s="1">
        <v>43806</v>
      </c>
      <c r="K236" s="1">
        <v>1261</v>
      </c>
      <c r="L236" s="1">
        <v>311</v>
      </c>
      <c r="M236" s="1">
        <v>90</v>
      </c>
      <c r="N236" s="1" t="b">
        <v>0</v>
      </c>
      <c r="O236" s="1" t="s">
        <v>2513</v>
      </c>
      <c r="P236" s="1" t="s">
        <v>2514</v>
      </c>
      <c r="Q236" s="1">
        <v>3</v>
      </c>
      <c r="R236" s="1" t="s">
        <v>1307</v>
      </c>
      <c r="S236" s="1" t="s">
        <v>2515</v>
      </c>
      <c r="T236" s="1" t="s">
        <v>29</v>
      </c>
      <c r="U236" s="1" t="s">
        <v>2516</v>
      </c>
      <c r="V236" s="1" t="s">
        <v>2517</v>
      </c>
    </row>
    <row r="237" spans="1:22" ht="15.75" customHeight="1">
      <c r="A237" s="1" t="s">
        <v>537</v>
      </c>
      <c r="C237" s="1">
        <v>0</v>
      </c>
      <c r="D237" s="1" t="s">
        <v>24</v>
      </c>
      <c r="E237" s="1">
        <v>7100</v>
      </c>
      <c r="F237" s="1">
        <v>92</v>
      </c>
      <c r="G237" s="1">
        <v>6530</v>
      </c>
      <c r="H237" s="1">
        <v>6193</v>
      </c>
      <c r="I237" s="1">
        <v>29</v>
      </c>
      <c r="J237" s="1">
        <v>52440</v>
      </c>
      <c r="K237" s="1">
        <v>2685</v>
      </c>
      <c r="L237" s="1">
        <v>307</v>
      </c>
      <c r="M237" s="1">
        <v>345</v>
      </c>
      <c r="N237" s="1" t="b">
        <v>0</v>
      </c>
      <c r="O237" s="1" t="s">
        <v>538</v>
      </c>
      <c r="P237" s="1" t="s">
        <v>539</v>
      </c>
      <c r="Q237" s="1">
        <v>9</v>
      </c>
      <c r="R237" s="1" t="s">
        <v>540</v>
      </c>
      <c r="S237" s="1" t="s">
        <v>541</v>
      </c>
      <c r="T237" s="1" t="s">
        <v>29</v>
      </c>
      <c r="U237" s="1" t="s">
        <v>542</v>
      </c>
      <c r="V237" s="1" t="s">
        <v>543</v>
      </c>
    </row>
    <row r="238" spans="1:22" ht="15.75" customHeight="1">
      <c r="A238" s="1" t="s">
        <v>231</v>
      </c>
      <c r="C238" s="1">
        <v>0</v>
      </c>
      <c r="D238" s="1" t="s">
        <v>53</v>
      </c>
      <c r="E238" s="1">
        <v>14503</v>
      </c>
      <c r="F238" s="1">
        <v>78</v>
      </c>
      <c r="G238" s="1">
        <v>5633</v>
      </c>
      <c r="H238" s="1">
        <v>2739</v>
      </c>
      <c r="I238" s="1">
        <v>25</v>
      </c>
      <c r="J238" s="1">
        <v>176153</v>
      </c>
      <c r="K238" s="1">
        <v>453</v>
      </c>
      <c r="L238" s="1">
        <v>307</v>
      </c>
      <c r="M238" s="1">
        <v>78</v>
      </c>
      <c r="N238" s="1" t="b">
        <v>0</v>
      </c>
      <c r="O238" s="1" t="s">
        <v>232</v>
      </c>
      <c r="P238" s="1" t="s">
        <v>233</v>
      </c>
      <c r="Q238" s="1">
        <v>2</v>
      </c>
      <c r="R238" s="1" t="s">
        <v>234</v>
      </c>
      <c r="S238" s="1" t="s">
        <v>235</v>
      </c>
      <c r="T238" s="1" t="s">
        <v>95</v>
      </c>
      <c r="U238" s="1" t="s">
        <v>236</v>
      </c>
      <c r="V238" s="1" t="s">
        <v>237</v>
      </c>
    </row>
    <row r="239" spans="1:22" ht="15.75" customHeight="1">
      <c r="A239" s="1" t="s">
        <v>1462</v>
      </c>
      <c r="B239" s="1" t="s">
        <v>23</v>
      </c>
      <c r="C239" s="1">
        <v>2</v>
      </c>
      <c r="D239" s="1" t="s">
        <v>658</v>
      </c>
      <c r="E239" s="1">
        <v>2856</v>
      </c>
      <c r="F239" s="1">
        <v>48</v>
      </c>
      <c r="G239" s="1">
        <v>970</v>
      </c>
      <c r="H239" s="1">
        <v>910</v>
      </c>
      <c r="I239" s="1">
        <v>53</v>
      </c>
      <c r="J239" s="1">
        <v>122924</v>
      </c>
      <c r="K239" s="1">
        <v>2501</v>
      </c>
      <c r="L239" s="1">
        <v>306</v>
      </c>
      <c r="M239" s="1">
        <v>31</v>
      </c>
      <c r="N239" s="1" t="b">
        <v>0</v>
      </c>
      <c r="O239" s="1" t="s">
        <v>1463</v>
      </c>
      <c r="P239" s="1" t="s">
        <v>1464</v>
      </c>
      <c r="Q239" s="1">
        <v>19</v>
      </c>
      <c r="R239" s="1" t="s">
        <v>1465</v>
      </c>
      <c r="S239" s="1" t="s">
        <v>1466</v>
      </c>
      <c r="T239" s="1" t="s">
        <v>95</v>
      </c>
      <c r="U239" s="1" t="s">
        <v>1467</v>
      </c>
      <c r="V239" s="1" t="s">
        <v>1468</v>
      </c>
    </row>
    <row r="240" spans="1:22" ht="15.75" customHeight="1">
      <c r="A240" s="1" t="s">
        <v>1667</v>
      </c>
      <c r="B240" s="1" t="s">
        <v>23</v>
      </c>
      <c r="C240" s="1">
        <v>2</v>
      </c>
      <c r="D240" s="1" t="s">
        <v>24</v>
      </c>
      <c r="E240" s="1">
        <v>2554</v>
      </c>
      <c r="F240" s="1">
        <v>39</v>
      </c>
      <c r="G240" s="1">
        <v>837</v>
      </c>
      <c r="H240" s="1">
        <v>221</v>
      </c>
      <c r="I240" s="1">
        <v>16</v>
      </c>
      <c r="J240" s="1">
        <v>1169692</v>
      </c>
      <c r="K240" s="1">
        <v>1557</v>
      </c>
      <c r="L240" s="1">
        <v>306</v>
      </c>
      <c r="M240" s="1">
        <v>323</v>
      </c>
      <c r="N240" s="1" t="b">
        <v>0</v>
      </c>
      <c r="O240" s="1" t="s">
        <v>1668</v>
      </c>
      <c r="P240" s="1" t="s">
        <v>1669</v>
      </c>
      <c r="Q240" s="1">
        <v>4</v>
      </c>
      <c r="R240" s="1" t="s">
        <v>1670</v>
      </c>
      <c r="S240" s="1" t="s">
        <v>1671</v>
      </c>
      <c r="T240" s="1" t="s">
        <v>58</v>
      </c>
      <c r="U240" s="1" t="s">
        <v>1672</v>
      </c>
      <c r="V240" s="1" t="s">
        <v>1673</v>
      </c>
    </row>
    <row r="241" spans="1:22" ht="15.75" customHeight="1">
      <c r="A241" s="1" t="s">
        <v>4124</v>
      </c>
      <c r="B241" s="1" t="s">
        <v>99</v>
      </c>
      <c r="C241" s="1">
        <v>2</v>
      </c>
      <c r="D241" s="1" t="s">
        <v>24</v>
      </c>
      <c r="E241" s="1">
        <v>750</v>
      </c>
      <c r="F241" s="1">
        <v>18</v>
      </c>
      <c r="G241" s="1">
        <v>140</v>
      </c>
      <c r="H241" s="1">
        <v>74</v>
      </c>
      <c r="I241" s="1">
        <v>13</v>
      </c>
      <c r="J241" s="1">
        <v>31277</v>
      </c>
      <c r="K241" s="1">
        <v>3059</v>
      </c>
      <c r="L241" s="1">
        <v>304</v>
      </c>
      <c r="M241" s="1">
        <v>18</v>
      </c>
      <c r="N241" s="1" t="b">
        <v>0</v>
      </c>
      <c r="O241" s="1" t="s">
        <v>4125</v>
      </c>
      <c r="P241" s="1" t="s">
        <v>4126</v>
      </c>
      <c r="Q241" s="1">
        <v>3</v>
      </c>
      <c r="R241" s="1" t="s">
        <v>4127</v>
      </c>
      <c r="S241" s="1" t="s">
        <v>4128</v>
      </c>
      <c r="T241" s="1" t="s">
        <v>160</v>
      </c>
      <c r="U241" s="1" t="s">
        <v>4129</v>
      </c>
      <c r="V241" s="1" t="s">
        <v>4130</v>
      </c>
    </row>
    <row r="242" spans="1:22" ht="15.75" customHeight="1">
      <c r="A242" s="1" t="s">
        <v>3821</v>
      </c>
      <c r="C242" s="1">
        <v>0</v>
      </c>
      <c r="D242" s="1" t="s">
        <v>677</v>
      </c>
      <c r="E242" s="1">
        <v>851</v>
      </c>
      <c r="F242" s="1">
        <v>35</v>
      </c>
      <c r="G242" s="1">
        <v>608</v>
      </c>
      <c r="H242" s="1">
        <v>259</v>
      </c>
      <c r="I242" s="1">
        <v>6</v>
      </c>
      <c r="J242" s="1">
        <v>1734</v>
      </c>
      <c r="K242" s="1">
        <v>2390</v>
      </c>
      <c r="L242" s="1">
        <v>304</v>
      </c>
      <c r="M242" s="1">
        <v>168</v>
      </c>
      <c r="N242" s="1" t="b">
        <v>0</v>
      </c>
      <c r="O242" s="1" t="s">
        <v>3822</v>
      </c>
      <c r="P242" s="1" t="s">
        <v>3823</v>
      </c>
      <c r="Q242" s="1">
        <v>2</v>
      </c>
      <c r="R242" s="1" t="s">
        <v>234</v>
      </c>
      <c r="S242" s="1" t="s">
        <v>3824</v>
      </c>
      <c r="T242" s="1" t="s">
        <v>95</v>
      </c>
      <c r="U242" s="1" t="s">
        <v>3825</v>
      </c>
      <c r="V242" s="1" t="s">
        <v>3826</v>
      </c>
    </row>
    <row r="243" spans="1:22" ht="15.75" customHeight="1">
      <c r="A243" s="1" t="s">
        <v>2559</v>
      </c>
      <c r="B243" s="1" t="s">
        <v>23</v>
      </c>
      <c r="C243" s="1">
        <v>2</v>
      </c>
      <c r="D243" s="1" t="s">
        <v>24</v>
      </c>
      <c r="E243" s="1">
        <v>1461</v>
      </c>
      <c r="F243" s="1">
        <v>9</v>
      </c>
      <c r="G243" s="1">
        <v>61</v>
      </c>
      <c r="H243" s="1">
        <v>8</v>
      </c>
      <c r="I243" s="1">
        <v>43</v>
      </c>
      <c r="J243" s="1">
        <v>3685</v>
      </c>
      <c r="K243" s="1">
        <v>1431</v>
      </c>
      <c r="L243" s="1">
        <v>304</v>
      </c>
      <c r="M243" s="1">
        <v>23</v>
      </c>
      <c r="N243" s="1" t="b">
        <v>0</v>
      </c>
      <c r="O243" s="1" t="s">
        <v>2560</v>
      </c>
      <c r="P243" s="1" t="s">
        <v>2561</v>
      </c>
      <c r="Q243" s="1">
        <v>42</v>
      </c>
      <c r="R243" s="1" t="s">
        <v>2562</v>
      </c>
      <c r="S243" s="1" t="s">
        <v>2563</v>
      </c>
      <c r="T243" s="1" t="s">
        <v>58</v>
      </c>
      <c r="U243" s="1" t="s">
        <v>2564</v>
      </c>
      <c r="V243" s="1" t="s">
        <v>2565</v>
      </c>
    </row>
    <row r="244" spans="1:22" ht="15.75" customHeight="1">
      <c r="A244" s="1" t="s">
        <v>1629</v>
      </c>
      <c r="C244" s="1">
        <v>0</v>
      </c>
      <c r="D244" s="1" t="s">
        <v>24</v>
      </c>
      <c r="E244" s="1">
        <v>2573</v>
      </c>
      <c r="F244" s="1">
        <v>22</v>
      </c>
      <c r="G244" s="1">
        <v>1286</v>
      </c>
      <c r="H244" s="1">
        <v>693</v>
      </c>
      <c r="I244" s="1">
        <v>11</v>
      </c>
      <c r="J244" s="1">
        <v>28501</v>
      </c>
      <c r="K244" s="1">
        <v>1383</v>
      </c>
      <c r="L244" s="1">
        <v>303</v>
      </c>
      <c r="M244" s="1">
        <v>104</v>
      </c>
      <c r="N244" s="1" t="b">
        <v>0</v>
      </c>
      <c r="O244" s="1" t="s">
        <v>1630</v>
      </c>
      <c r="P244" s="1" t="s">
        <v>1631</v>
      </c>
      <c r="Q244" s="1">
        <v>2</v>
      </c>
      <c r="R244" s="1" t="s">
        <v>234</v>
      </c>
      <c r="S244" s="1" t="s">
        <v>1632</v>
      </c>
      <c r="T244" s="1" t="s">
        <v>95</v>
      </c>
      <c r="U244" s="1" t="s">
        <v>1633</v>
      </c>
      <c r="V244" s="1" t="s">
        <v>1634</v>
      </c>
    </row>
    <row r="245" spans="1:22" ht="15.75" customHeight="1">
      <c r="A245" s="1" t="s">
        <v>3854</v>
      </c>
      <c r="B245" s="1" t="s">
        <v>23</v>
      </c>
      <c r="C245" s="1">
        <v>2</v>
      </c>
      <c r="D245" s="1" t="s">
        <v>24</v>
      </c>
      <c r="E245" s="1">
        <v>845</v>
      </c>
      <c r="F245" s="1">
        <v>7</v>
      </c>
      <c r="G245" s="1">
        <v>101</v>
      </c>
      <c r="H245" s="1">
        <v>29</v>
      </c>
      <c r="I245" s="1">
        <v>4</v>
      </c>
      <c r="J245" s="1">
        <v>13023</v>
      </c>
      <c r="K245" s="1">
        <v>2232</v>
      </c>
      <c r="L245" s="1">
        <v>301</v>
      </c>
      <c r="M245" s="1">
        <v>5</v>
      </c>
      <c r="N245" s="1" t="b">
        <v>0</v>
      </c>
      <c r="O245" s="1" t="s">
        <v>3855</v>
      </c>
      <c r="P245" s="1" t="s">
        <v>3856</v>
      </c>
      <c r="Q245" s="1">
        <v>8</v>
      </c>
      <c r="R245" s="1" t="s">
        <v>3857</v>
      </c>
      <c r="S245" s="1" t="s">
        <v>3858</v>
      </c>
      <c r="T245" s="1" t="s">
        <v>132</v>
      </c>
      <c r="U245" s="1" t="s">
        <v>3859</v>
      </c>
      <c r="V245" s="1" t="s">
        <v>3860</v>
      </c>
    </row>
    <row r="246" spans="1:22" ht="15.75" customHeight="1">
      <c r="A246" s="1" t="s">
        <v>3082</v>
      </c>
      <c r="C246" s="1">
        <v>0</v>
      </c>
      <c r="D246" s="1" t="s">
        <v>677</v>
      </c>
      <c r="E246" s="1">
        <v>1149</v>
      </c>
      <c r="F246" s="1">
        <v>13</v>
      </c>
      <c r="G246" s="1">
        <v>439</v>
      </c>
      <c r="H246" s="1">
        <v>45</v>
      </c>
      <c r="I246" s="1">
        <v>12</v>
      </c>
      <c r="J246" s="1">
        <v>1444</v>
      </c>
      <c r="K246" s="1">
        <v>1553</v>
      </c>
      <c r="L246" s="1">
        <v>301</v>
      </c>
      <c r="M246" s="1">
        <v>186</v>
      </c>
      <c r="N246" s="1" t="b">
        <v>0</v>
      </c>
      <c r="O246" s="1" t="s">
        <v>3083</v>
      </c>
      <c r="P246" s="1" t="s">
        <v>3084</v>
      </c>
      <c r="Q246" s="1">
        <v>1</v>
      </c>
      <c r="R246" s="1" t="s">
        <v>64</v>
      </c>
      <c r="S246" s="1" t="s">
        <v>3085</v>
      </c>
      <c r="T246" s="1" t="s">
        <v>95</v>
      </c>
      <c r="U246" s="1" t="s">
        <v>3086</v>
      </c>
      <c r="V246" s="1" t="s">
        <v>3087</v>
      </c>
    </row>
    <row r="247" spans="1:22" ht="15.75" customHeight="1">
      <c r="A247" s="1" t="s">
        <v>4111</v>
      </c>
      <c r="C247" s="1">
        <v>0</v>
      </c>
      <c r="D247" s="1" t="s">
        <v>312</v>
      </c>
      <c r="E247" s="1">
        <v>761</v>
      </c>
      <c r="F247" s="1">
        <v>47</v>
      </c>
      <c r="G247" s="1">
        <v>963</v>
      </c>
      <c r="H247" s="1">
        <v>715</v>
      </c>
      <c r="I247" s="1">
        <v>56</v>
      </c>
      <c r="J247" s="1">
        <v>9792</v>
      </c>
      <c r="K247" s="1">
        <v>1021</v>
      </c>
      <c r="L247" s="1">
        <v>300</v>
      </c>
      <c r="M247" s="1">
        <v>23</v>
      </c>
      <c r="N247" s="1" t="b">
        <v>0</v>
      </c>
      <c r="O247" s="1" t="s">
        <v>4112</v>
      </c>
      <c r="P247" s="1" t="s">
        <v>4113</v>
      </c>
      <c r="Q247" s="1">
        <v>3</v>
      </c>
      <c r="R247" s="1" t="s">
        <v>4114</v>
      </c>
      <c r="S247" s="1" t="s">
        <v>4115</v>
      </c>
      <c r="T247" s="1" t="s">
        <v>95</v>
      </c>
      <c r="U247" s="1" t="s">
        <v>4116</v>
      </c>
      <c r="V247" s="1" t="s">
        <v>4117</v>
      </c>
    </row>
    <row r="248" spans="1:22" ht="15.75" customHeight="1">
      <c r="A248" s="1" t="s">
        <v>866</v>
      </c>
      <c r="B248" s="1" t="s">
        <v>23</v>
      </c>
      <c r="C248" s="1">
        <v>2</v>
      </c>
      <c r="D248" s="1" t="s">
        <v>363</v>
      </c>
      <c r="E248" s="1">
        <v>4818</v>
      </c>
      <c r="F248" s="1">
        <v>69</v>
      </c>
      <c r="G248" s="1">
        <v>1232</v>
      </c>
      <c r="H248" s="1">
        <v>935</v>
      </c>
      <c r="I248" s="1">
        <v>27</v>
      </c>
      <c r="J248" s="1">
        <v>68955</v>
      </c>
      <c r="K248" s="1">
        <v>3579</v>
      </c>
      <c r="L248" s="1">
        <v>296</v>
      </c>
      <c r="M248" s="1">
        <v>60</v>
      </c>
      <c r="N248" s="1" t="b">
        <v>0</v>
      </c>
      <c r="O248" s="1" t="s">
        <v>867</v>
      </c>
      <c r="P248" s="1" t="s">
        <v>868</v>
      </c>
      <c r="Q248" s="1">
        <v>1</v>
      </c>
      <c r="R248" s="1" t="s">
        <v>64</v>
      </c>
      <c r="S248" s="1" t="s">
        <v>869</v>
      </c>
      <c r="T248" s="1" t="s">
        <v>95</v>
      </c>
      <c r="U248" s="1" t="s">
        <v>870</v>
      </c>
      <c r="V248" s="1" t="s">
        <v>871</v>
      </c>
    </row>
    <row r="249" spans="1:22" ht="15.75" customHeight="1">
      <c r="A249" s="1" t="s">
        <v>3450</v>
      </c>
      <c r="B249" s="1" t="s">
        <v>23</v>
      </c>
      <c r="C249" s="1">
        <v>2</v>
      </c>
      <c r="D249" s="1" t="s">
        <v>24</v>
      </c>
      <c r="E249" s="1">
        <v>967</v>
      </c>
      <c r="F249" s="1">
        <v>41</v>
      </c>
      <c r="G249" s="1">
        <v>807</v>
      </c>
      <c r="H249" s="1">
        <v>404</v>
      </c>
      <c r="I249" s="1">
        <v>9</v>
      </c>
      <c r="J249" s="1">
        <v>11438</v>
      </c>
      <c r="K249" s="1">
        <v>4184</v>
      </c>
      <c r="L249" s="1">
        <v>295</v>
      </c>
      <c r="M249" s="1">
        <v>53</v>
      </c>
      <c r="N249" s="1" t="b">
        <v>0</v>
      </c>
      <c r="O249" s="1" t="s">
        <v>3451</v>
      </c>
      <c r="P249" s="1" t="s">
        <v>3452</v>
      </c>
      <c r="Q249" s="1">
        <v>3</v>
      </c>
      <c r="R249" s="1" t="s">
        <v>2784</v>
      </c>
      <c r="S249" s="1" t="s">
        <v>3453</v>
      </c>
      <c r="T249" s="1" t="s">
        <v>132</v>
      </c>
      <c r="U249" s="1" t="s">
        <v>23</v>
      </c>
      <c r="V249" s="1" t="s">
        <v>3454</v>
      </c>
    </row>
    <row r="250" spans="1:22" ht="15.75" customHeight="1">
      <c r="A250" s="1" t="s">
        <v>5125</v>
      </c>
      <c r="C250" s="1">
        <v>0</v>
      </c>
      <c r="D250" s="1" t="s">
        <v>677</v>
      </c>
      <c r="E250" s="1">
        <v>501</v>
      </c>
      <c r="F250" s="1">
        <v>20</v>
      </c>
      <c r="G250" s="1">
        <v>196</v>
      </c>
      <c r="H250" s="1">
        <v>46</v>
      </c>
      <c r="I250" s="1">
        <v>9</v>
      </c>
      <c r="J250" s="1">
        <v>3090</v>
      </c>
      <c r="K250" s="1">
        <v>1507</v>
      </c>
      <c r="L250" s="1">
        <v>293</v>
      </c>
      <c r="M250" s="1">
        <v>23</v>
      </c>
      <c r="N250" s="1" t="b">
        <v>0</v>
      </c>
      <c r="O250" s="1" t="s">
        <v>5126</v>
      </c>
      <c r="P250" s="1" t="s">
        <v>5127</v>
      </c>
      <c r="Q250" s="1">
        <v>1</v>
      </c>
      <c r="R250" s="1" t="s">
        <v>64</v>
      </c>
      <c r="S250" s="1" t="s">
        <v>64</v>
      </c>
      <c r="T250" s="1" t="s">
        <v>95</v>
      </c>
      <c r="U250" s="1" t="s">
        <v>5128</v>
      </c>
      <c r="V250" s="1" t="s">
        <v>5129</v>
      </c>
    </row>
    <row r="251" spans="1:22" ht="15.75" customHeight="1">
      <c r="A251" s="1" t="s">
        <v>3536</v>
      </c>
      <c r="B251" s="1" t="s">
        <v>23</v>
      </c>
      <c r="C251" s="1">
        <v>2</v>
      </c>
      <c r="D251" s="1" t="s">
        <v>53</v>
      </c>
      <c r="E251" s="1">
        <v>932</v>
      </c>
      <c r="F251" s="1">
        <v>16</v>
      </c>
      <c r="G251" s="1">
        <v>263</v>
      </c>
      <c r="H251" s="1">
        <v>188</v>
      </c>
      <c r="I251" s="1">
        <v>4</v>
      </c>
      <c r="J251" s="1">
        <v>62427</v>
      </c>
      <c r="K251" s="1">
        <v>1466</v>
      </c>
      <c r="L251" s="1">
        <v>292</v>
      </c>
      <c r="M251" s="1">
        <v>3</v>
      </c>
      <c r="N251" s="1" t="b">
        <v>0</v>
      </c>
      <c r="O251" s="1" t="s">
        <v>3537</v>
      </c>
      <c r="P251" s="1" t="s">
        <v>3538</v>
      </c>
      <c r="Q251" s="1">
        <v>9</v>
      </c>
      <c r="R251" s="1" t="s">
        <v>3539</v>
      </c>
      <c r="S251" s="1" t="s">
        <v>3540</v>
      </c>
      <c r="T251" s="1" t="s">
        <v>95</v>
      </c>
      <c r="U251" s="1" t="s">
        <v>3541</v>
      </c>
      <c r="V251" s="1" t="s">
        <v>3542</v>
      </c>
    </row>
    <row r="252" spans="1:22" ht="15.75" customHeight="1">
      <c r="A252" s="1" t="s">
        <v>5844</v>
      </c>
      <c r="C252" s="1">
        <v>0</v>
      </c>
      <c r="D252" s="1" t="s">
        <v>107</v>
      </c>
      <c r="E252" s="1">
        <v>388</v>
      </c>
      <c r="F252" s="1">
        <v>41</v>
      </c>
      <c r="G252" s="1">
        <v>487</v>
      </c>
      <c r="H252" s="1">
        <v>316</v>
      </c>
      <c r="I252" s="1">
        <v>12</v>
      </c>
      <c r="J252" s="1">
        <v>4401</v>
      </c>
      <c r="K252" s="1">
        <v>857</v>
      </c>
      <c r="L252" s="1">
        <v>292</v>
      </c>
      <c r="M252" s="1">
        <v>52</v>
      </c>
      <c r="N252" s="1" t="b">
        <v>0</v>
      </c>
      <c r="O252" s="1" t="s">
        <v>5845</v>
      </c>
      <c r="P252" s="1" t="s">
        <v>5846</v>
      </c>
      <c r="Q252" s="1">
        <v>2</v>
      </c>
      <c r="R252" s="1" t="s">
        <v>234</v>
      </c>
      <c r="S252" s="1" t="s">
        <v>2094</v>
      </c>
      <c r="T252" s="1" t="s">
        <v>132</v>
      </c>
      <c r="U252" s="1" t="s">
        <v>5847</v>
      </c>
      <c r="V252" s="1" t="s">
        <v>5848</v>
      </c>
    </row>
    <row r="253" spans="1:22" ht="15.75" customHeight="1">
      <c r="A253" s="1" t="s">
        <v>524</v>
      </c>
      <c r="C253" s="1">
        <v>0</v>
      </c>
      <c r="D253" s="1" t="s">
        <v>24</v>
      </c>
      <c r="E253" s="1">
        <v>7274</v>
      </c>
      <c r="F253" s="1">
        <v>65</v>
      </c>
      <c r="G253" s="1">
        <v>3190</v>
      </c>
      <c r="H253" s="1">
        <v>1315</v>
      </c>
      <c r="I253" s="1">
        <v>38</v>
      </c>
      <c r="J253" s="1">
        <v>92736</v>
      </c>
      <c r="K253" s="1">
        <v>811</v>
      </c>
      <c r="L253" s="1">
        <v>292</v>
      </c>
      <c r="M253" s="1">
        <v>274</v>
      </c>
      <c r="N253" s="1" t="b">
        <v>0</v>
      </c>
      <c r="O253" s="1" t="s">
        <v>525</v>
      </c>
      <c r="P253" s="1" t="s">
        <v>526</v>
      </c>
      <c r="Q253" s="1">
        <v>1</v>
      </c>
      <c r="R253" s="1" t="s">
        <v>64</v>
      </c>
      <c r="S253" s="1" t="s">
        <v>527</v>
      </c>
      <c r="T253" s="1" t="s">
        <v>528</v>
      </c>
      <c r="U253" s="1" t="s">
        <v>529</v>
      </c>
      <c r="V253" s="1" t="s">
        <v>530</v>
      </c>
    </row>
    <row r="254" spans="1:22" ht="15.75" customHeight="1">
      <c r="A254" s="1" t="s">
        <v>5716</v>
      </c>
      <c r="C254" s="1">
        <v>0</v>
      </c>
      <c r="D254" s="1" t="s">
        <v>246</v>
      </c>
      <c r="E254" s="1">
        <v>399</v>
      </c>
      <c r="F254" s="1">
        <v>12</v>
      </c>
      <c r="G254" s="1">
        <v>206</v>
      </c>
      <c r="H254" s="1">
        <v>98</v>
      </c>
      <c r="I254" s="1">
        <v>10</v>
      </c>
      <c r="J254" s="1">
        <v>160197</v>
      </c>
      <c r="K254" s="1">
        <v>2013</v>
      </c>
      <c r="L254" s="1">
        <v>287</v>
      </c>
      <c r="M254" s="1">
        <v>49</v>
      </c>
      <c r="N254" s="1" t="b">
        <v>0</v>
      </c>
      <c r="O254" s="1" t="s">
        <v>5717</v>
      </c>
      <c r="P254" s="1" t="s">
        <v>5718</v>
      </c>
      <c r="Q254" s="1">
        <v>1</v>
      </c>
      <c r="R254" s="1" t="s">
        <v>64</v>
      </c>
      <c r="S254" s="1" t="s">
        <v>673</v>
      </c>
      <c r="T254" s="1" t="s">
        <v>573</v>
      </c>
      <c r="U254" s="1" t="s">
        <v>23</v>
      </c>
      <c r="V254" s="1" t="s">
        <v>5719</v>
      </c>
    </row>
    <row r="255" spans="1:22" ht="15.75" customHeight="1">
      <c r="A255" s="1" t="s">
        <v>362</v>
      </c>
      <c r="B255" s="1" t="s">
        <v>23</v>
      </c>
      <c r="C255" s="1">
        <v>2</v>
      </c>
      <c r="D255" s="1" t="s">
        <v>363</v>
      </c>
      <c r="E255" s="1">
        <v>9571</v>
      </c>
      <c r="F255" s="1">
        <v>80</v>
      </c>
      <c r="G255" s="1">
        <v>1417</v>
      </c>
      <c r="H255" s="1">
        <v>389</v>
      </c>
      <c r="I255" s="1">
        <v>130</v>
      </c>
      <c r="J255" s="1">
        <v>119340</v>
      </c>
      <c r="K255" s="1">
        <v>2920</v>
      </c>
      <c r="L255" s="1">
        <v>284</v>
      </c>
      <c r="M255" s="1">
        <v>135</v>
      </c>
      <c r="N255" s="1" t="b">
        <v>0</v>
      </c>
      <c r="O255" s="1" t="s">
        <v>364</v>
      </c>
      <c r="P255" s="1" t="s">
        <v>365</v>
      </c>
      <c r="Q255" s="1">
        <v>35</v>
      </c>
      <c r="R255" s="1" t="s">
        <v>366</v>
      </c>
      <c r="S255" s="1" t="s">
        <v>367</v>
      </c>
      <c r="T255" s="1" t="s">
        <v>95</v>
      </c>
      <c r="U255" s="1" t="s">
        <v>368</v>
      </c>
      <c r="V255" s="1" t="s">
        <v>369</v>
      </c>
    </row>
    <row r="256" spans="1:22" ht="15.75" customHeight="1">
      <c r="A256" s="1" t="s">
        <v>1100</v>
      </c>
      <c r="B256" s="1" t="s">
        <v>23</v>
      </c>
      <c r="C256" s="1">
        <v>2</v>
      </c>
      <c r="D256" s="1" t="s">
        <v>411</v>
      </c>
      <c r="E256" s="1">
        <v>3718</v>
      </c>
      <c r="F256" s="1">
        <v>44</v>
      </c>
      <c r="G256" s="1">
        <v>1055</v>
      </c>
      <c r="H256" s="1">
        <v>578</v>
      </c>
      <c r="I256" s="1">
        <v>7</v>
      </c>
      <c r="J256" s="1">
        <v>283810</v>
      </c>
      <c r="K256" s="1">
        <v>712</v>
      </c>
      <c r="L256" s="1">
        <v>284</v>
      </c>
      <c r="M256" s="1">
        <v>207</v>
      </c>
      <c r="N256" s="1" t="b">
        <v>0</v>
      </c>
      <c r="O256" s="1" t="s">
        <v>1101</v>
      </c>
      <c r="P256" s="1" t="s">
        <v>1102</v>
      </c>
      <c r="Q256" s="1">
        <v>3</v>
      </c>
      <c r="R256" s="1" t="s">
        <v>1103</v>
      </c>
      <c r="S256" s="1" t="s">
        <v>1104</v>
      </c>
      <c r="T256" s="1" t="s">
        <v>95</v>
      </c>
      <c r="U256" s="1" t="s">
        <v>23</v>
      </c>
      <c r="V256" s="1" t="s">
        <v>1105</v>
      </c>
    </row>
    <row r="257" spans="1:22" ht="15.75" customHeight="1">
      <c r="A257" s="1" t="s">
        <v>3480</v>
      </c>
      <c r="B257" s="1" t="s">
        <v>23</v>
      </c>
      <c r="C257" s="1">
        <v>2</v>
      </c>
      <c r="D257" s="1" t="s">
        <v>24</v>
      </c>
      <c r="E257" s="1">
        <v>958</v>
      </c>
      <c r="F257" s="1">
        <v>35</v>
      </c>
      <c r="G257" s="1">
        <v>2505</v>
      </c>
      <c r="H257" s="1">
        <v>1604</v>
      </c>
      <c r="I257" s="1">
        <v>97</v>
      </c>
      <c r="J257" s="1">
        <v>33963</v>
      </c>
      <c r="K257" s="1">
        <v>2243</v>
      </c>
      <c r="L257" s="1">
        <v>283</v>
      </c>
      <c r="M257" s="1">
        <v>150</v>
      </c>
      <c r="N257" s="1" t="b">
        <v>0</v>
      </c>
      <c r="O257" s="1" t="s">
        <v>3481</v>
      </c>
      <c r="P257" s="1" t="s">
        <v>3482</v>
      </c>
      <c r="Q257" s="1">
        <v>6</v>
      </c>
      <c r="R257" s="1" t="s">
        <v>3483</v>
      </c>
      <c r="S257" s="1" t="s">
        <v>3484</v>
      </c>
      <c r="T257" s="1" t="s">
        <v>95</v>
      </c>
      <c r="U257" s="1" t="s">
        <v>3485</v>
      </c>
      <c r="V257" s="1" t="s">
        <v>3486</v>
      </c>
    </row>
    <row r="258" spans="1:22" ht="15.75" customHeight="1">
      <c r="A258" s="1" t="s">
        <v>2849</v>
      </c>
      <c r="B258" s="1" t="s">
        <v>23</v>
      </c>
      <c r="C258" s="1">
        <v>2</v>
      </c>
      <c r="D258" s="1" t="s">
        <v>24</v>
      </c>
      <c r="E258" s="1">
        <v>1268</v>
      </c>
      <c r="F258" s="1">
        <v>23</v>
      </c>
      <c r="G258" s="1">
        <v>101</v>
      </c>
      <c r="H258" s="1">
        <v>91</v>
      </c>
      <c r="I258" s="1">
        <v>2</v>
      </c>
      <c r="J258" s="1">
        <v>76205</v>
      </c>
      <c r="K258" s="1">
        <v>957</v>
      </c>
      <c r="L258" s="1">
        <v>282</v>
      </c>
      <c r="M258" s="1">
        <v>2</v>
      </c>
      <c r="N258" s="1" t="b">
        <v>0</v>
      </c>
      <c r="O258" s="1" t="s">
        <v>2850</v>
      </c>
      <c r="P258" s="1" t="s">
        <v>2851</v>
      </c>
      <c r="Q258" s="1">
        <v>33</v>
      </c>
      <c r="R258" s="1" t="s">
        <v>2852</v>
      </c>
      <c r="S258" s="1" t="s">
        <v>2853</v>
      </c>
      <c r="T258" s="1" t="s">
        <v>132</v>
      </c>
      <c r="U258" s="1" t="s">
        <v>23</v>
      </c>
      <c r="V258" s="1" t="s">
        <v>2854</v>
      </c>
    </row>
    <row r="259" spans="1:22" ht="15.75" customHeight="1">
      <c r="A259" s="1" t="s">
        <v>5416</v>
      </c>
      <c r="B259" s="1" t="s">
        <v>23</v>
      </c>
      <c r="C259" s="1">
        <v>2</v>
      </c>
      <c r="D259" s="1" t="s">
        <v>24</v>
      </c>
      <c r="E259" s="1">
        <v>449</v>
      </c>
      <c r="F259" s="1">
        <v>14</v>
      </c>
      <c r="G259" s="1">
        <v>60</v>
      </c>
      <c r="H259" s="1">
        <v>30</v>
      </c>
      <c r="I259" s="1">
        <v>1</v>
      </c>
      <c r="J259" s="1">
        <v>10374</v>
      </c>
      <c r="K259" s="1">
        <v>1207</v>
      </c>
      <c r="L259" s="1">
        <v>279</v>
      </c>
      <c r="M259" s="1">
        <v>15</v>
      </c>
      <c r="N259" s="1" t="b">
        <v>0</v>
      </c>
      <c r="O259" s="1" t="s">
        <v>5417</v>
      </c>
      <c r="P259" s="1" t="s">
        <v>5418</v>
      </c>
      <c r="Q259" s="1">
        <v>9</v>
      </c>
      <c r="R259" s="1" t="s">
        <v>5419</v>
      </c>
      <c r="S259" s="1" t="s">
        <v>5420</v>
      </c>
      <c r="T259" s="1" t="s">
        <v>793</v>
      </c>
      <c r="U259" s="1" t="s">
        <v>5421</v>
      </c>
      <c r="V259" s="1" t="s">
        <v>5422</v>
      </c>
    </row>
    <row r="260" spans="1:22" ht="15.75" customHeight="1">
      <c r="A260" s="1" t="s">
        <v>4763</v>
      </c>
      <c r="C260" s="1">
        <v>0</v>
      </c>
      <c r="D260" s="1" t="s">
        <v>296</v>
      </c>
      <c r="E260" s="1">
        <v>582</v>
      </c>
      <c r="F260" s="1">
        <v>41</v>
      </c>
      <c r="G260" s="1">
        <v>381</v>
      </c>
      <c r="H260" s="1">
        <v>150</v>
      </c>
      <c r="I260" s="1">
        <v>10</v>
      </c>
      <c r="J260" s="1">
        <v>31994</v>
      </c>
      <c r="K260" s="1">
        <v>1654</v>
      </c>
      <c r="L260" s="1">
        <v>278</v>
      </c>
      <c r="M260" s="1">
        <v>120</v>
      </c>
      <c r="N260" s="1" t="b">
        <v>0</v>
      </c>
      <c r="O260" s="1" t="s">
        <v>4764</v>
      </c>
      <c r="P260" s="1" t="s">
        <v>4765</v>
      </c>
      <c r="Q260" s="1">
        <v>1</v>
      </c>
      <c r="R260" s="1" t="s">
        <v>64</v>
      </c>
      <c r="S260" s="1" t="s">
        <v>64</v>
      </c>
      <c r="T260" s="1" t="s">
        <v>160</v>
      </c>
      <c r="U260" s="1" t="s">
        <v>4766</v>
      </c>
      <c r="V260" s="1" t="s">
        <v>4767</v>
      </c>
    </row>
    <row r="261" spans="1:22" ht="15.75" customHeight="1">
      <c r="A261" s="1" t="s">
        <v>2787</v>
      </c>
      <c r="C261" s="1">
        <v>0</v>
      </c>
      <c r="D261" s="1" t="s">
        <v>24</v>
      </c>
      <c r="E261" s="1">
        <v>1299</v>
      </c>
      <c r="F261" s="1">
        <v>25</v>
      </c>
      <c r="G261" s="1">
        <v>216</v>
      </c>
      <c r="H261" s="1">
        <v>89</v>
      </c>
      <c r="I261" s="1">
        <v>9</v>
      </c>
      <c r="J261" s="1">
        <v>368767</v>
      </c>
      <c r="K261" s="1">
        <v>639</v>
      </c>
      <c r="L261" s="1">
        <v>276</v>
      </c>
      <c r="M261" s="1">
        <v>21</v>
      </c>
      <c r="N261" s="1" t="b">
        <v>0</v>
      </c>
      <c r="O261" s="1" t="s">
        <v>2788</v>
      </c>
      <c r="P261" s="1" t="s">
        <v>2789</v>
      </c>
      <c r="Q261" s="1">
        <v>1</v>
      </c>
      <c r="R261" s="1" t="s">
        <v>64</v>
      </c>
      <c r="S261" s="1" t="s">
        <v>64</v>
      </c>
      <c r="T261" s="1" t="s">
        <v>95</v>
      </c>
      <c r="U261" s="1" t="s">
        <v>23</v>
      </c>
      <c r="V261" s="1" t="s">
        <v>2790</v>
      </c>
    </row>
    <row r="262" spans="1:22" ht="15.75" customHeight="1">
      <c r="A262" s="1" t="s">
        <v>7190</v>
      </c>
      <c r="B262" s="1" t="s">
        <v>23</v>
      </c>
      <c r="C262" s="1">
        <v>2</v>
      </c>
      <c r="D262" s="1" t="s">
        <v>24</v>
      </c>
      <c r="E262" s="1">
        <v>238</v>
      </c>
      <c r="F262" s="1">
        <v>12</v>
      </c>
      <c r="G262" s="1">
        <v>483</v>
      </c>
      <c r="H262" s="1">
        <v>403</v>
      </c>
      <c r="I262" s="1">
        <v>4</v>
      </c>
      <c r="J262" s="1">
        <v>66748</v>
      </c>
      <c r="K262" s="1">
        <v>2655</v>
      </c>
      <c r="L262" s="1">
        <v>268</v>
      </c>
      <c r="M262" s="1">
        <v>68</v>
      </c>
      <c r="N262" s="1" t="b">
        <v>0</v>
      </c>
      <c r="O262" s="1" t="s">
        <v>7191</v>
      </c>
      <c r="P262" s="1" t="s">
        <v>7192</v>
      </c>
      <c r="Q262" s="1">
        <v>2</v>
      </c>
      <c r="R262" s="1" t="s">
        <v>6627</v>
      </c>
      <c r="S262" s="1" t="s">
        <v>7193</v>
      </c>
      <c r="T262" s="1" t="s">
        <v>573</v>
      </c>
      <c r="U262" s="1" t="s">
        <v>7194</v>
      </c>
      <c r="V262" s="1" t="s">
        <v>7195</v>
      </c>
    </row>
    <row r="263" spans="1:22" ht="15.75" customHeight="1">
      <c r="A263" s="1" t="s">
        <v>6470</v>
      </c>
      <c r="C263" s="1">
        <v>0</v>
      </c>
      <c r="D263" s="1" t="s">
        <v>53</v>
      </c>
      <c r="E263" s="1">
        <v>305</v>
      </c>
      <c r="F263" s="1">
        <v>36</v>
      </c>
      <c r="G263" s="1">
        <v>776</v>
      </c>
      <c r="H263" s="1">
        <v>394</v>
      </c>
      <c r="I263" s="1">
        <v>5</v>
      </c>
      <c r="J263" s="1">
        <v>24861</v>
      </c>
      <c r="K263" s="1">
        <v>1299</v>
      </c>
      <c r="L263" s="1">
        <v>268</v>
      </c>
      <c r="M263" s="1">
        <v>121</v>
      </c>
      <c r="N263" s="1" t="b">
        <v>0</v>
      </c>
      <c r="O263" s="1" t="s">
        <v>6471</v>
      </c>
      <c r="P263" s="1" t="s">
        <v>6472</v>
      </c>
      <c r="Q263" s="1">
        <v>46</v>
      </c>
      <c r="R263" s="1" t="s">
        <v>6473</v>
      </c>
      <c r="S263" s="1" t="s">
        <v>6474</v>
      </c>
      <c r="T263" s="1" t="s">
        <v>29</v>
      </c>
      <c r="U263" s="1" t="s">
        <v>6475</v>
      </c>
      <c r="V263" s="1" t="s">
        <v>6476</v>
      </c>
    </row>
    <row r="264" spans="1:22" ht="15.75" customHeight="1">
      <c r="A264" s="1" t="s">
        <v>9117</v>
      </c>
      <c r="C264" s="1">
        <v>0</v>
      </c>
      <c r="D264" s="1" t="s">
        <v>24</v>
      </c>
      <c r="E264" s="1">
        <v>126</v>
      </c>
      <c r="F264" s="1">
        <v>21</v>
      </c>
      <c r="G264" s="1">
        <v>86</v>
      </c>
      <c r="H264" s="1">
        <v>46</v>
      </c>
      <c r="I264" s="1">
        <v>1</v>
      </c>
      <c r="J264" s="1">
        <v>52177</v>
      </c>
      <c r="K264" s="1">
        <v>1054</v>
      </c>
      <c r="L264" s="1">
        <v>268</v>
      </c>
      <c r="M264" s="1">
        <v>16</v>
      </c>
      <c r="N264" s="1" t="b">
        <v>0</v>
      </c>
      <c r="O264" s="1" t="s">
        <v>9118</v>
      </c>
      <c r="P264" s="1" t="s">
        <v>9119</v>
      </c>
      <c r="Q264" s="1">
        <v>1</v>
      </c>
      <c r="R264" s="1" t="s">
        <v>64</v>
      </c>
      <c r="S264" s="1" t="s">
        <v>863</v>
      </c>
      <c r="T264" s="1" t="s">
        <v>595</v>
      </c>
      <c r="U264" s="1" t="s">
        <v>23</v>
      </c>
      <c r="V264" s="1" t="s">
        <v>9120</v>
      </c>
    </row>
    <row r="265" spans="1:22" ht="15.75" customHeight="1">
      <c r="A265" s="1" t="s">
        <v>2873</v>
      </c>
      <c r="B265" s="1" t="s">
        <v>23</v>
      </c>
      <c r="C265" s="1">
        <v>2</v>
      </c>
      <c r="D265" s="1" t="s">
        <v>24</v>
      </c>
      <c r="E265" s="1">
        <v>1253</v>
      </c>
      <c r="F265" s="1">
        <v>48</v>
      </c>
      <c r="G265" s="1">
        <v>245</v>
      </c>
      <c r="H265" s="1">
        <v>178</v>
      </c>
      <c r="I265" s="1">
        <v>14</v>
      </c>
      <c r="J265" s="1">
        <v>31205</v>
      </c>
      <c r="K265" s="1">
        <v>450</v>
      </c>
      <c r="L265" s="1">
        <v>268</v>
      </c>
      <c r="M265" s="1">
        <v>22</v>
      </c>
      <c r="N265" s="1" t="b">
        <v>0</v>
      </c>
      <c r="O265" s="1" t="s">
        <v>2874</v>
      </c>
      <c r="P265" s="1" t="s">
        <v>2875</v>
      </c>
      <c r="Q265" s="1">
        <v>3</v>
      </c>
      <c r="R265" s="1" t="s">
        <v>2876</v>
      </c>
      <c r="S265" s="1" t="s">
        <v>2877</v>
      </c>
      <c r="T265" s="1" t="s">
        <v>58</v>
      </c>
      <c r="U265" s="1" t="s">
        <v>2878</v>
      </c>
      <c r="V265" s="1" t="s">
        <v>2879</v>
      </c>
    </row>
    <row r="266" spans="1:22" ht="15.75" customHeight="1">
      <c r="A266" s="1" t="s">
        <v>4974</v>
      </c>
      <c r="B266" s="1" t="s">
        <v>23</v>
      </c>
      <c r="C266" s="1">
        <v>2</v>
      </c>
      <c r="D266" s="1" t="s">
        <v>40</v>
      </c>
      <c r="E266" s="1">
        <v>537</v>
      </c>
      <c r="F266" s="1">
        <v>17</v>
      </c>
      <c r="G266" s="1">
        <v>382</v>
      </c>
      <c r="H266" s="1">
        <v>207</v>
      </c>
      <c r="I266" s="1">
        <v>5</v>
      </c>
      <c r="J266" s="1">
        <v>10100</v>
      </c>
      <c r="K266" s="1">
        <v>1084</v>
      </c>
      <c r="L266" s="1">
        <v>264</v>
      </c>
      <c r="M266" s="1">
        <v>27</v>
      </c>
      <c r="N266" s="1" t="b">
        <v>0</v>
      </c>
      <c r="O266" s="1" t="s">
        <v>4975</v>
      </c>
      <c r="P266" s="1" t="s">
        <v>4976</v>
      </c>
      <c r="Q266" s="1">
        <v>4</v>
      </c>
      <c r="R266" s="1" t="s">
        <v>4977</v>
      </c>
      <c r="S266" s="1" t="s">
        <v>4978</v>
      </c>
      <c r="T266" s="1" t="s">
        <v>95</v>
      </c>
      <c r="U266" s="1" t="s">
        <v>4979</v>
      </c>
      <c r="V266" s="1" t="s">
        <v>4980</v>
      </c>
    </row>
    <row r="267" spans="1:22" ht="15.75" customHeight="1">
      <c r="A267" s="1" t="s">
        <v>954</v>
      </c>
      <c r="B267" s="1" t="s">
        <v>23</v>
      </c>
      <c r="C267" s="1">
        <v>2</v>
      </c>
      <c r="D267" s="1" t="s">
        <v>24</v>
      </c>
      <c r="E267" s="1">
        <v>4222</v>
      </c>
      <c r="F267" s="1">
        <v>80</v>
      </c>
      <c r="G267" s="1">
        <v>2766</v>
      </c>
      <c r="H267" s="1">
        <v>1476</v>
      </c>
      <c r="I267" s="1">
        <v>75</v>
      </c>
      <c r="J267" s="1">
        <v>56128</v>
      </c>
      <c r="K267" s="1">
        <v>3411</v>
      </c>
      <c r="L267" s="1">
        <v>259</v>
      </c>
      <c r="M267" s="1">
        <v>423</v>
      </c>
      <c r="N267" s="1" t="b">
        <v>0</v>
      </c>
      <c r="O267" s="1" t="s">
        <v>955</v>
      </c>
      <c r="P267" s="1" t="s">
        <v>956</v>
      </c>
      <c r="Q267" s="1">
        <v>2</v>
      </c>
      <c r="R267" s="1" t="s">
        <v>957</v>
      </c>
      <c r="S267" s="1" t="s">
        <v>958</v>
      </c>
      <c r="T267" s="1" t="s">
        <v>95</v>
      </c>
      <c r="U267" s="1" t="s">
        <v>959</v>
      </c>
      <c r="V267" s="1" t="s">
        <v>960</v>
      </c>
    </row>
    <row r="268" spans="1:22" ht="15.75" customHeight="1">
      <c r="A268" s="1" t="s">
        <v>4439</v>
      </c>
      <c r="C268" s="1">
        <v>0</v>
      </c>
      <c r="D268" s="1" t="s">
        <v>40</v>
      </c>
      <c r="E268" s="1">
        <v>672</v>
      </c>
      <c r="F268" s="1">
        <v>60</v>
      </c>
      <c r="G268" s="1">
        <v>862</v>
      </c>
      <c r="H268" s="1">
        <v>611</v>
      </c>
      <c r="I268" s="1">
        <v>15</v>
      </c>
      <c r="J268" s="1">
        <v>2113</v>
      </c>
      <c r="K268" s="1">
        <v>1130</v>
      </c>
      <c r="L268" s="1">
        <v>255</v>
      </c>
      <c r="M268" s="1">
        <v>139</v>
      </c>
      <c r="N268" s="1" t="b">
        <v>0</v>
      </c>
      <c r="O268" s="1" t="s">
        <v>4440</v>
      </c>
      <c r="P268" s="1" t="s">
        <v>4441</v>
      </c>
      <c r="Q268" s="1">
        <v>1</v>
      </c>
      <c r="R268" s="1" t="s">
        <v>64</v>
      </c>
      <c r="S268" s="1" t="s">
        <v>4442</v>
      </c>
      <c r="T268" s="1" t="s">
        <v>95</v>
      </c>
      <c r="U268" s="1" t="s">
        <v>4443</v>
      </c>
      <c r="V268" s="1" t="s">
        <v>4444</v>
      </c>
    </row>
    <row r="269" spans="1:22" ht="15.75" customHeight="1">
      <c r="A269" s="1" t="s">
        <v>8117</v>
      </c>
      <c r="C269" s="1">
        <v>0</v>
      </c>
      <c r="D269" s="1" t="s">
        <v>40</v>
      </c>
      <c r="E269" s="1">
        <v>174</v>
      </c>
      <c r="F269" s="1">
        <v>6</v>
      </c>
      <c r="G269" s="1">
        <v>115</v>
      </c>
      <c r="H269" s="1">
        <v>17</v>
      </c>
      <c r="I269" s="1">
        <v>18</v>
      </c>
      <c r="J269" s="1">
        <v>165</v>
      </c>
      <c r="K269" s="1">
        <v>931</v>
      </c>
      <c r="L269" s="1">
        <v>253</v>
      </c>
      <c r="M269" s="1">
        <v>26</v>
      </c>
      <c r="N269" s="1" t="b">
        <v>0</v>
      </c>
      <c r="O269" s="1" t="s">
        <v>8118</v>
      </c>
      <c r="P269" s="1" t="s">
        <v>8119</v>
      </c>
      <c r="Q269" s="1">
        <v>3</v>
      </c>
      <c r="R269" s="1" t="s">
        <v>8120</v>
      </c>
      <c r="S269" s="1" t="s">
        <v>8121</v>
      </c>
      <c r="T269" s="1" t="s">
        <v>2174</v>
      </c>
      <c r="U269" s="1" t="s">
        <v>23</v>
      </c>
      <c r="V269" s="1" t="s">
        <v>8122</v>
      </c>
    </row>
    <row r="270" spans="1:22" ht="15.75" customHeight="1">
      <c r="A270" s="1" t="s">
        <v>7993</v>
      </c>
      <c r="B270" s="1" t="s">
        <v>23</v>
      </c>
      <c r="C270" s="1">
        <v>2</v>
      </c>
      <c r="D270" s="1" t="s">
        <v>24</v>
      </c>
      <c r="E270" s="1">
        <v>184</v>
      </c>
      <c r="F270" s="1">
        <v>21</v>
      </c>
      <c r="G270" s="1">
        <v>49</v>
      </c>
      <c r="H270" s="1">
        <v>46</v>
      </c>
      <c r="I270" s="1">
        <v>1</v>
      </c>
      <c r="J270" s="1">
        <v>5370</v>
      </c>
      <c r="K270" s="1">
        <v>986</v>
      </c>
      <c r="L270" s="1">
        <v>252</v>
      </c>
      <c r="M270" s="1">
        <v>0</v>
      </c>
      <c r="N270" s="1" t="b">
        <v>0</v>
      </c>
      <c r="O270" s="1" t="s">
        <v>7994</v>
      </c>
      <c r="P270" s="1" t="s">
        <v>7995</v>
      </c>
      <c r="Q270" s="1">
        <v>8</v>
      </c>
      <c r="R270" s="1" t="s">
        <v>7996</v>
      </c>
      <c r="S270" s="1" t="s">
        <v>7997</v>
      </c>
      <c r="T270" s="1" t="s">
        <v>132</v>
      </c>
      <c r="U270" s="1" t="s">
        <v>23</v>
      </c>
      <c r="V270" s="1" t="s">
        <v>7998</v>
      </c>
    </row>
    <row r="271" spans="1:22" ht="15.75" customHeight="1">
      <c r="A271" s="1" t="s">
        <v>2360</v>
      </c>
      <c r="C271" s="1">
        <v>0</v>
      </c>
      <c r="D271" s="1" t="s">
        <v>24</v>
      </c>
      <c r="E271" s="1">
        <v>1602</v>
      </c>
      <c r="F271" s="1">
        <v>30</v>
      </c>
      <c r="G271" s="1">
        <v>500</v>
      </c>
      <c r="H271" s="1">
        <v>303</v>
      </c>
      <c r="I271" s="1">
        <v>7</v>
      </c>
      <c r="J271" s="1">
        <v>29565</v>
      </c>
      <c r="K271" s="1">
        <v>943</v>
      </c>
      <c r="L271" s="1">
        <v>252</v>
      </c>
      <c r="M271" s="1">
        <v>15</v>
      </c>
      <c r="N271" s="1" t="b">
        <v>0</v>
      </c>
      <c r="O271" s="1" t="s">
        <v>2361</v>
      </c>
      <c r="P271" s="1" t="s">
        <v>2362</v>
      </c>
      <c r="Q271" s="1">
        <v>1</v>
      </c>
      <c r="R271" s="1" t="s">
        <v>64</v>
      </c>
      <c r="S271" s="1" t="s">
        <v>64</v>
      </c>
      <c r="T271" s="1" t="s">
        <v>95</v>
      </c>
      <c r="U271" s="1" t="s">
        <v>23</v>
      </c>
      <c r="V271" s="1" t="s">
        <v>2363</v>
      </c>
    </row>
    <row r="272" spans="1:22" ht="15.75" customHeight="1">
      <c r="A272" s="1" t="s">
        <v>3160</v>
      </c>
      <c r="B272" s="1" t="s">
        <v>23</v>
      </c>
      <c r="C272" s="1">
        <v>2</v>
      </c>
      <c r="D272" s="1" t="s">
        <v>246</v>
      </c>
      <c r="E272" s="1">
        <v>1103</v>
      </c>
      <c r="F272" s="1">
        <v>22</v>
      </c>
      <c r="G272" s="1">
        <v>461</v>
      </c>
      <c r="H272" s="1">
        <v>128</v>
      </c>
      <c r="I272" s="1">
        <v>9</v>
      </c>
      <c r="J272" s="1">
        <v>140982</v>
      </c>
      <c r="K272" s="1">
        <v>1341</v>
      </c>
      <c r="L272" s="1">
        <v>251</v>
      </c>
      <c r="M272" s="1">
        <v>54</v>
      </c>
      <c r="N272" s="1" t="b">
        <v>0</v>
      </c>
      <c r="O272" s="1" t="s">
        <v>3161</v>
      </c>
      <c r="P272" s="1" t="s">
        <v>3162</v>
      </c>
      <c r="Q272" s="1">
        <v>10</v>
      </c>
      <c r="R272" s="1" t="s">
        <v>3163</v>
      </c>
      <c r="S272" s="1" t="s">
        <v>3164</v>
      </c>
      <c r="T272" s="1" t="s">
        <v>229</v>
      </c>
      <c r="U272" s="1" t="s">
        <v>3165</v>
      </c>
      <c r="V272" s="1" t="s">
        <v>3166</v>
      </c>
    </row>
    <row r="273" spans="1:22" ht="15.75" customHeight="1">
      <c r="A273" s="1" t="s">
        <v>2005</v>
      </c>
      <c r="B273" s="1" t="s">
        <v>23</v>
      </c>
      <c r="C273" s="1">
        <v>2</v>
      </c>
      <c r="D273" s="1" t="s">
        <v>107</v>
      </c>
      <c r="E273" s="1">
        <v>2030</v>
      </c>
      <c r="F273" s="1">
        <v>31</v>
      </c>
      <c r="G273" s="1">
        <v>775</v>
      </c>
      <c r="H273" s="1">
        <v>624</v>
      </c>
      <c r="I273" s="1">
        <v>10</v>
      </c>
      <c r="J273" s="1">
        <v>135116</v>
      </c>
      <c r="K273" s="1">
        <v>593</v>
      </c>
      <c r="L273" s="1">
        <v>250</v>
      </c>
      <c r="M273" s="1">
        <v>25</v>
      </c>
      <c r="N273" s="1" t="b">
        <v>0</v>
      </c>
      <c r="O273" s="1" t="s">
        <v>2006</v>
      </c>
      <c r="P273" s="1" t="s">
        <v>2007</v>
      </c>
      <c r="Q273" s="1">
        <v>15</v>
      </c>
      <c r="R273" s="1" t="s">
        <v>2008</v>
      </c>
      <c r="S273" s="1" t="s">
        <v>2009</v>
      </c>
      <c r="T273" s="1" t="s">
        <v>95</v>
      </c>
      <c r="U273" s="1" t="s">
        <v>2010</v>
      </c>
      <c r="V273" s="1" t="s">
        <v>2011</v>
      </c>
    </row>
    <row r="274" spans="1:22" ht="15.75" customHeight="1">
      <c r="A274" s="1" t="s">
        <v>3174</v>
      </c>
      <c r="C274" s="1">
        <v>0</v>
      </c>
      <c r="D274" s="1" t="s">
        <v>246</v>
      </c>
      <c r="E274" s="1">
        <v>1091</v>
      </c>
      <c r="F274" s="1">
        <v>35</v>
      </c>
      <c r="G274" s="1">
        <v>1527</v>
      </c>
      <c r="H274" s="1">
        <v>1119</v>
      </c>
      <c r="I274" s="1">
        <v>16</v>
      </c>
      <c r="J274" s="1">
        <v>77591</v>
      </c>
      <c r="K274" s="1">
        <v>1291</v>
      </c>
      <c r="L274" s="1">
        <v>249</v>
      </c>
      <c r="M274" s="1">
        <v>99</v>
      </c>
      <c r="N274" s="1" t="b">
        <v>0</v>
      </c>
      <c r="O274" s="1" t="s">
        <v>3175</v>
      </c>
      <c r="P274" s="1" t="s">
        <v>3176</v>
      </c>
      <c r="Q274" s="1">
        <v>1</v>
      </c>
      <c r="R274" s="1" t="s">
        <v>64</v>
      </c>
      <c r="S274" s="1" t="s">
        <v>3177</v>
      </c>
      <c r="T274" s="1" t="s">
        <v>29</v>
      </c>
      <c r="U274" s="1" t="s">
        <v>3178</v>
      </c>
      <c r="V274" s="1" t="s">
        <v>3179</v>
      </c>
    </row>
    <row r="275" spans="1:22" ht="15.75" customHeight="1">
      <c r="A275" s="1" t="s">
        <v>1356</v>
      </c>
      <c r="B275" s="1" t="s">
        <v>23</v>
      </c>
      <c r="C275" s="1">
        <v>2</v>
      </c>
      <c r="D275" s="1" t="s">
        <v>24</v>
      </c>
      <c r="E275" s="1">
        <v>3091</v>
      </c>
      <c r="F275" s="1">
        <v>41</v>
      </c>
      <c r="G275" s="1">
        <v>2681</v>
      </c>
      <c r="H275" s="1">
        <v>2556</v>
      </c>
      <c r="I275" s="1">
        <v>2</v>
      </c>
      <c r="J275" s="1">
        <v>39235</v>
      </c>
      <c r="K275" s="1">
        <v>1337</v>
      </c>
      <c r="L275" s="1">
        <v>248</v>
      </c>
      <c r="M275" s="1">
        <v>146</v>
      </c>
      <c r="N275" s="1" t="b">
        <v>0</v>
      </c>
      <c r="O275" s="1" t="s">
        <v>1357</v>
      </c>
      <c r="P275" s="1" t="s">
        <v>1358</v>
      </c>
      <c r="Q275" s="1">
        <v>33</v>
      </c>
      <c r="R275" s="1" t="s">
        <v>1359</v>
      </c>
      <c r="S275" s="1" t="s">
        <v>1360</v>
      </c>
      <c r="T275" s="1" t="s">
        <v>58</v>
      </c>
      <c r="U275" s="1" t="s">
        <v>23</v>
      </c>
      <c r="V275" s="1" t="s">
        <v>1361</v>
      </c>
    </row>
    <row r="276" spans="1:22" ht="15.75" customHeight="1">
      <c r="A276" s="1" t="s">
        <v>1611</v>
      </c>
      <c r="B276" s="1" t="s">
        <v>23</v>
      </c>
      <c r="C276" s="1">
        <v>1</v>
      </c>
      <c r="D276" s="1" t="s">
        <v>24</v>
      </c>
      <c r="E276" s="1">
        <v>2594</v>
      </c>
      <c r="F276" s="1">
        <v>24</v>
      </c>
      <c r="G276" s="1">
        <v>261</v>
      </c>
      <c r="H276" s="1">
        <v>67</v>
      </c>
      <c r="I276" s="1">
        <v>2</v>
      </c>
      <c r="J276" s="1">
        <v>62840</v>
      </c>
      <c r="K276" s="1">
        <v>3940</v>
      </c>
      <c r="L276" s="1">
        <v>247</v>
      </c>
      <c r="M276" s="1">
        <v>12</v>
      </c>
      <c r="N276" s="1" t="b">
        <v>0</v>
      </c>
      <c r="O276" s="1" t="s">
        <v>1612</v>
      </c>
      <c r="P276" s="1" t="s">
        <v>1613</v>
      </c>
      <c r="Q276" s="1">
        <v>1</v>
      </c>
      <c r="R276" s="1" t="s">
        <v>1558</v>
      </c>
      <c r="S276" s="1" t="s">
        <v>1614</v>
      </c>
      <c r="T276" s="1" t="s">
        <v>95</v>
      </c>
      <c r="U276" s="1" t="s">
        <v>1615</v>
      </c>
      <c r="V276" s="1" t="s">
        <v>1616</v>
      </c>
    </row>
    <row r="277" spans="1:22" ht="15.75" customHeight="1">
      <c r="A277" s="1" t="s">
        <v>2210</v>
      </c>
      <c r="B277" s="1" t="s">
        <v>23</v>
      </c>
      <c r="C277" s="1">
        <v>2</v>
      </c>
      <c r="D277" s="1" t="s">
        <v>24</v>
      </c>
      <c r="E277" s="1">
        <v>1775</v>
      </c>
      <c r="F277" s="1">
        <v>29</v>
      </c>
      <c r="G277" s="1">
        <v>336</v>
      </c>
      <c r="H277" s="1">
        <v>212</v>
      </c>
      <c r="I277" s="1">
        <v>23</v>
      </c>
      <c r="J277" s="1">
        <v>539777</v>
      </c>
      <c r="K277" s="1">
        <v>788</v>
      </c>
      <c r="L277" s="1">
        <v>246</v>
      </c>
      <c r="M277" s="1">
        <v>14</v>
      </c>
      <c r="N277" s="1" t="b">
        <v>0</v>
      </c>
      <c r="O277" s="1" t="s">
        <v>2211</v>
      </c>
      <c r="P277" s="1" t="s">
        <v>2212</v>
      </c>
      <c r="Q277" s="1">
        <v>3</v>
      </c>
      <c r="R277" s="1" t="s">
        <v>2213</v>
      </c>
      <c r="S277" s="1" t="s">
        <v>2214</v>
      </c>
      <c r="T277" s="1" t="s">
        <v>95</v>
      </c>
      <c r="U277" s="1" t="s">
        <v>23</v>
      </c>
      <c r="V277" s="1" t="s">
        <v>2215</v>
      </c>
    </row>
    <row r="278" spans="1:22" ht="15.75" customHeight="1">
      <c r="A278" s="1" t="s">
        <v>2228</v>
      </c>
      <c r="C278" s="1">
        <v>0</v>
      </c>
      <c r="D278" s="1" t="s">
        <v>1396</v>
      </c>
      <c r="E278" s="1">
        <v>1753</v>
      </c>
      <c r="F278" s="1">
        <v>24</v>
      </c>
      <c r="G278" s="1">
        <v>689</v>
      </c>
      <c r="H278" s="1">
        <v>405</v>
      </c>
      <c r="I278" s="1">
        <v>11</v>
      </c>
      <c r="J278" s="1">
        <v>94721</v>
      </c>
      <c r="K278" s="1">
        <v>1501</v>
      </c>
      <c r="L278" s="1">
        <v>242</v>
      </c>
      <c r="M278" s="1">
        <v>92</v>
      </c>
      <c r="N278" s="1" t="b">
        <v>0</v>
      </c>
      <c r="O278" s="1" t="s">
        <v>2229</v>
      </c>
      <c r="P278" s="1" t="s">
        <v>2230</v>
      </c>
      <c r="Q278" s="1">
        <v>6</v>
      </c>
      <c r="R278" s="1" t="s">
        <v>2231</v>
      </c>
      <c r="S278" s="1" t="s">
        <v>2232</v>
      </c>
      <c r="T278" s="1" t="s">
        <v>95</v>
      </c>
      <c r="U278" s="1" t="s">
        <v>2233</v>
      </c>
      <c r="V278" s="1" t="s">
        <v>2234</v>
      </c>
    </row>
    <row r="279" spans="1:22" ht="15.75" customHeight="1">
      <c r="A279" s="1" t="s">
        <v>5810</v>
      </c>
      <c r="C279" s="1">
        <v>0</v>
      </c>
      <c r="D279" s="1" t="s">
        <v>107</v>
      </c>
      <c r="E279" s="1">
        <v>392</v>
      </c>
      <c r="F279" s="1">
        <v>43</v>
      </c>
      <c r="G279" s="1">
        <v>746</v>
      </c>
      <c r="H279" s="1">
        <v>348</v>
      </c>
      <c r="I279" s="1">
        <v>10</v>
      </c>
      <c r="J279" s="1">
        <v>39771</v>
      </c>
      <c r="K279" s="1">
        <v>721</v>
      </c>
      <c r="L279" s="1">
        <v>242</v>
      </c>
      <c r="M279" s="1">
        <v>149</v>
      </c>
      <c r="N279" s="1" t="b">
        <v>0</v>
      </c>
      <c r="O279" s="1" t="s">
        <v>5811</v>
      </c>
      <c r="P279" s="1" t="s">
        <v>5812</v>
      </c>
      <c r="Q279" s="1">
        <v>1</v>
      </c>
      <c r="R279" s="1" t="s">
        <v>64</v>
      </c>
      <c r="S279" s="1" t="s">
        <v>64</v>
      </c>
      <c r="T279" s="1" t="s">
        <v>95</v>
      </c>
      <c r="U279" s="1" t="s">
        <v>3178</v>
      </c>
      <c r="V279" s="1" t="s">
        <v>5813</v>
      </c>
    </row>
    <row r="280" spans="1:22" ht="15.75" customHeight="1">
      <c r="A280" s="1" t="s">
        <v>2936</v>
      </c>
      <c r="B280" s="1" t="s">
        <v>23</v>
      </c>
      <c r="C280" s="1">
        <v>2</v>
      </c>
      <c r="D280" s="1" t="s">
        <v>411</v>
      </c>
      <c r="E280" s="1">
        <v>1213</v>
      </c>
      <c r="F280" s="1">
        <v>68</v>
      </c>
      <c r="G280" s="1">
        <v>2283</v>
      </c>
      <c r="H280" s="1">
        <v>1301</v>
      </c>
      <c r="I280" s="1">
        <v>21</v>
      </c>
      <c r="J280" s="1">
        <v>60299</v>
      </c>
      <c r="K280" s="1">
        <v>1314</v>
      </c>
      <c r="L280" s="1">
        <v>241</v>
      </c>
      <c r="M280" s="1">
        <v>218</v>
      </c>
      <c r="N280" s="1" t="b">
        <v>0</v>
      </c>
      <c r="O280" s="1" t="s">
        <v>2937</v>
      </c>
      <c r="P280" s="1" t="s">
        <v>2938</v>
      </c>
      <c r="Q280" s="1">
        <v>3</v>
      </c>
      <c r="R280" s="1" t="s">
        <v>2939</v>
      </c>
      <c r="S280" s="1" t="s">
        <v>2940</v>
      </c>
      <c r="T280" s="1" t="s">
        <v>95</v>
      </c>
      <c r="U280" s="1" t="s">
        <v>23</v>
      </c>
      <c r="V280" s="1" t="s">
        <v>2941</v>
      </c>
    </row>
    <row r="281" spans="1:22" ht="15.75" customHeight="1">
      <c r="A281" s="1" t="s">
        <v>2708</v>
      </c>
      <c r="C281" s="1">
        <v>0</v>
      </c>
      <c r="D281" s="1" t="s">
        <v>24</v>
      </c>
      <c r="E281" s="1">
        <v>1338</v>
      </c>
      <c r="F281" s="1">
        <v>67</v>
      </c>
      <c r="G281" s="1">
        <v>950</v>
      </c>
      <c r="H281" s="1">
        <v>682</v>
      </c>
      <c r="I281" s="1">
        <v>8</v>
      </c>
      <c r="J281" s="1">
        <v>46274</v>
      </c>
      <c r="K281" s="1">
        <v>877</v>
      </c>
      <c r="L281" s="1">
        <v>241</v>
      </c>
      <c r="M281" s="1">
        <v>4</v>
      </c>
      <c r="N281" s="1" t="b">
        <v>0</v>
      </c>
      <c r="O281" s="1" t="s">
        <v>2709</v>
      </c>
      <c r="P281" s="1" t="s">
        <v>2710</v>
      </c>
      <c r="Q281" s="1">
        <v>3</v>
      </c>
      <c r="R281" s="1" t="s">
        <v>1307</v>
      </c>
      <c r="S281" s="1" t="s">
        <v>2711</v>
      </c>
      <c r="T281" s="1" t="s">
        <v>160</v>
      </c>
      <c r="U281" s="1" t="s">
        <v>23</v>
      </c>
      <c r="V281" s="1" t="s">
        <v>2712</v>
      </c>
    </row>
    <row r="282" spans="1:22" ht="15.75" customHeight="1">
      <c r="A282" s="1" t="s">
        <v>4650</v>
      </c>
      <c r="C282" s="1">
        <v>0</v>
      </c>
      <c r="D282" s="1" t="s">
        <v>24</v>
      </c>
      <c r="E282" s="1">
        <v>615</v>
      </c>
      <c r="F282" s="1">
        <v>34</v>
      </c>
      <c r="G282" s="1">
        <v>510</v>
      </c>
      <c r="H282" s="1">
        <v>355</v>
      </c>
      <c r="I282" s="1">
        <v>19</v>
      </c>
      <c r="J282" s="1">
        <v>69085</v>
      </c>
      <c r="K282" s="1">
        <v>2940</v>
      </c>
      <c r="L282" s="1">
        <v>238</v>
      </c>
      <c r="M282" s="1">
        <v>26</v>
      </c>
      <c r="N282" s="1" t="b">
        <v>0</v>
      </c>
      <c r="O282" s="1" t="s">
        <v>4651</v>
      </c>
      <c r="P282" s="1" t="s">
        <v>4652</v>
      </c>
      <c r="Q282" s="1">
        <v>1</v>
      </c>
      <c r="R282" s="1" t="s">
        <v>64</v>
      </c>
      <c r="S282" s="1" t="s">
        <v>64</v>
      </c>
      <c r="T282" s="1" t="s">
        <v>95</v>
      </c>
      <c r="U282" s="1" t="s">
        <v>4653</v>
      </c>
      <c r="V282" s="1" t="s">
        <v>4654</v>
      </c>
    </row>
    <row r="283" spans="1:22" ht="15.75" customHeight="1">
      <c r="A283" s="1" t="s">
        <v>5821</v>
      </c>
      <c r="B283" s="1" t="s">
        <v>23</v>
      </c>
      <c r="C283" s="1">
        <v>2</v>
      </c>
      <c r="D283" s="1" t="s">
        <v>5760</v>
      </c>
      <c r="E283" s="1">
        <v>392</v>
      </c>
      <c r="F283" s="1">
        <v>49</v>
      </c>
      <c r="G283" s="1">
        <v>771</v>
      </c>
      <c r="H283" s="1">
        <v>698</v>
      </c>
      <c r="I283" s="1">
        <v>6</v>
      </c>
      <c r="J283" s="1">
        <v>3563</v>
      </c>
      <c r="K283" s="1">
        <v>1357</v>
      </c>
      <c r="L283" s="1">
        <v>238</v>
      </c>
      <c r="M283" s="1">
        <v>49</v>
      </c>
      <c r="N283" s="1" t="b">
        <v>0</v>
      </c>
      <c r="O283" s="1" t="s">
        <v>5822</v>
      </c>
      <c r="P283" s="1" t="s">
        <v>5823</v>
      </c>
      <c r="Q283" s="1">
        <v>1</v>
      </c>
      <c r="R283" s="1" t="s">
        <v>1160</v>
      </c>
      <c r="S283" s="1" t="s">
        <v>5824</v>
      </c>
      <c r="T283" s="1" t="s">
        <v>95</v>
      </c>
      <c r="U283" s="1" t="s">
        <v>5825</v>
      </c>
      <c r="V283" s="1" t="s">
        <v>5826</v>
      </c>
    </row>
    <row r="284" spans="1:22" ht="15.75" customHeight="1">
      <c r="A284" s="1" t="s">
        <v>5868</v>
      </c>
      <c r="B284" s="1" t="s">
        <v>23</v>
      </c>
      <c r="C284" s="1">
        <v>1</v>
      </c>
      <c r="D284" s="1" t="s">
        <v>107</v>
      </c>
      <c r="E284" s="1">
        <v>385</v>
      </c>
      <c r="F284" s="1">
        <v>6</v>
      </c>
      <c r="G284" s="1">
        <v>65</v>
      </c>
      <c r="H284" s="1">
        <v>19</v>
      </c>
      <c r="I284" s="1">
        <v>9</v>
      </c>
      <c r="J284" s="1">
        <v>811</v>
      </c>
      <c r="K284" s="1">
        <v>1525</v>
      </c>
      <c r="L284" s="1">
        <v>237</v>
      </c>
      <c r="M284" s="1">
        <v>13</v>
      </c>
      <c r="N284" s="1" t="b">
        <v>0</v>
      </c>
      <c r="O284" s="1" t="s">
        <v>5869</v>
      </c>
      <c r="P284" s="1" t="s">
        <v>5870</v>
      </c>
      <c r="Q284" s="1">
        <v>1</v>
      </c>
      <c r="R284" s="1" t="s">
        <v>2502</v>
      </c>
      <c r="S284" s="1" t="s">
        <v>2503</v>
      </c>
      <c r="T284" s="1" t="s">
        <v>95</v>
      </c>
      <c r="U284" s="1" t="s">
        <v>23</v>
      </c>
      <c r="V284" s="1" t="s">
        <v>5871</v>
      </c>
    </row>
    <row r="285" spans="1:22" ht="15.75" customHeight="1">
      <c r="A285" s="1" t="s">
        <v>1730</v>
      </c>
      <c r="B285" s="1" t="s">
        <v>23</v>
      </c>
      <c r="C285" s="1">
        <v>2</v>
      </c>
      <c r="D285" s="1" t="s">
        <v>24</v>
      </c>
      <c r="E285" s="1">
        <v>2363</v>
      </c>
      <c r="F285" s="1">
        <v>67</v>
      </c>
      <c r="G285" s="1">
        <v>588</v>
      </c>
      <c r="H285" s="1">
        <v>21</v>
      </c>
      <c r="I285" s="1">
        <v>20</v>
      </c>
      <c r="J285" s="1">
        <v>130874</v>
      </c>
      <c r="K285" s="1">
        <v>775</v>
      </c>
      <c r="L285" s="1">
        <v>237</v>
      </c>
      <c r="M285" s="1">
        <v>45</v>
      </c>
      <c r="N285" s="1" t="b">
        <v>0</v>
      </c>
      <c r="O285" s="1" t="s">
        <v>1731</v>
      </c>
      <c r="P285" s="1" t="s">
        <v>1732</v>
      </c>
      <c r="Q285" s="1">
        <v>3</v>
      </c>
      <c r="R285" s="1" t="s">
        <v>1733</v>
      </c>
      <c r="S285" s="1" t="s">
        <v>1734</v>
      </c>
      <c r="T285" s="1" t="s">
        <v>29</v>
      </c>
      <c r="U285" s="1" t="s">
        <v>1735</v>
      </c>
      <c r="V285" s="1" t="s">
        <v>1736</v>
      </c>
    </row>
    <row r="286" spans="1:22" ht="15.75" customHeight="1">
      <c r="A286" s="1" t="s">
        <v>383</v>
      </c>
      <c r="B286" s="1" t="s">
        <v>23</v>
      </c>
      <c r="C286" s="1">
        <v>1</v>
      </c>
      <c r="D286" s="1" t="s">
        <v>191</v>
      </c>
      <c r="E286" s="1">
        <v>9332</v>
      </c>
      <c r="F286" s="1">
        <v>110</v>
      </c>
      <c r="G286" s="1">
        <v>96</v>
      </c>
      <c r="H286" s="1">
        <v>45</v>
      </c>
      <c r="I286" s="1">
        <v>14</v>
      </c>
      <c r="J286" s="1">
        <v>17093</v>
      </c>
      <c r="K286" s="1">
        <v>816</v>
      </c>
      <c r="L286" s="1">
        <v>234</v>
      </c>
      <c r="M286" s="1">
        <v>3</v>
      </c>
      <c r="N286" s="1" t="b">
        <v>0</v>
      </c>
      <c r="O286" s="1" t="s">
        <v>384</v>
      </c>
      <c r="P286" s="1" t="s">
        <v>385</v>
      </c>
      <c r="Q286" s="1">
        <v>7</v>
      </c>
      <c r="R286" s="1" t="s">
        <v>386</v>
      </c>
      <c r="S286" s="1" t="s">
        <v>387</v>
      </c>
      <c r="T286" s="1" t="s">
        <v>29</v>
      </c>
      <c r="U286" s="1" t="s">
        <v>23</v>
      </c>
      <c r="V286" s="1" t="s">
        <v>388</v>
      </c>
    </row>
    <row r="287" spans="1:22" ht="15.75" customHeight="1">
      <c r="A287" s="1" t="s">
        <v>8496</v>
      </c>
      <c r="C287" s="1">
        <v>0</v>
      </c>
      <c r="D287" s="1" t="s">
        <v>107</v>
      </c>
      <c r="E287" s="1">
        <v>155</v>
      </c>
      <c r="F287" s="1">
        <v>9</v>
      </c>
      <c r="G287" s="1">
        <v>317</v>
      </c>
      <c r="H287" s="1">
        <v>32</v>
      </c>
      <c r="I287" s="1">
        <v>5</v>
      </c>
      <c r="J287" s="1">
        <v>432</v>
      </c>
      <c r="K287" s="1">
        <v>733</v>
      </c>
      <c r="L287" s="1">
        <v>234</v>
      </c>
      <c r="M287" s="1">
        <v>11</v>
      </c>
      <c r="N287" s="1" t="b">
        <v>0</v>
      </c>
      <c r="O287" s="1" t="s">
        <v>8497</v>
      </c>
      <c r="P287" s="1" t="s">
        <v>8498</v>
      </c>
      <c r="Q287" s="1">
        <v>2</v>
      </c>
      <c r="R287" s="1" t="s">
        <v>8499</v>
      </c>
      <c r="S287" s="1" t="s">
        <v>8499</v>
      </c>
      <c r="T287" s="1" t="s">
        <v>95</v>
      </c>
      <c r="U287" s="1" t="s">
        <v>23</v>
      </c>
      <c r="V287" s="1" t="s">
        <v>8500</v>
      </c>
    </row>
    <row r="288" spans="1:22" ht="15.75" customHeight="1">
      <c r="A288" s="1" t="s">
        <v>707</v>
      </c>
      <c r="B288" s="1" t="s">
        <v>23</v>
      </c>
      <c r="C288" s="1">
        <v>2</v>
      </c>
      <c r="D288" s="1" t="s">
        <v>312</v>
      </c>
      <c r="E288" s="1">
        <v>5953</v>
      </c>
      <c r="F288" s="1">
        <v>89</v>
      </c>
      <c r="G288" s="1">
        <v>4954</v>
      </c>
      <c r="H288" s="1">
        <v>4714</v>
      </c>
      <c r="I288" s="1">
        <v>148</v>
      </c>
      <c r="J288" s="1">
        <v>80317</v>
      </c>
      <c r="K288" s="1">
        <v>1343</v>
      </c>
      <c r="L288" s="1">
        <v>232</v>
      </c>
      <c r="M288" s="1">
        <v>1</v>
      </c>
      <c r="N288" s="1" t="b">
        <v>0</v>
      </c>
      <c r="O288" s="1" t="s">
        <v>708</v>
      </c>
      <c r="P288" s="1" t="s">
        <v>709</v>
      </c>
      <c r="Q288" s="1">
        <v>6</v>
      </c>
      <c r="R288" s="1" t="s">
        <v>710</v>
      </c>
      <c r="S288" s="1" t="s">
        <v>711</v>
      </c>
      <c r="T288" s="1" t="s">
        <v>29</v>
      </c>
      <c r="U288" s="1" t="s">
        <v>712</v>
      </c>
      <c r="V288" s="1" t="s">
        <v>713</v>
      </c>
    </row>
    <row r="289" spans="1:22" ht="15.75" customHeight="1">
      <c r="A289" s="1" t="s">
        <v>650</v>
      </c>
      <c r="C289" s="1">
        <v>0</v>
      </c>
      <c r="D289" s="1" t="s">
        <v>296</v>
      </c>
      <c r="E289" s="1">
        <v>6403</v>
      </c>
      <c r="F289" s="1">
        <v>53</v>
      </c>
      <c r="G289" s="1">
        <v>2498</v>
      </c>
      <c r="H289" s="1">
        <v>1065</v>
      </c>
      <c r="I289" s="1">
        <v>131</v>
      </c>
      <c r="J289" s="1">
        <v>46858</v>
      </c>
      <c r="K289" s="1">
        <v>408</v>
      </c>
      <c r="L289" s="1">
        <v>228</v>
      </c>
      <c r="M289" s="1">
        <v>272</v>
      </c>
      <c r="N289" s="1" t="b">
        <v>0</v>
      </c>
      <c r="O289" s="1" t="s">
        <v>651</v>
      </c>
      <c r="P289" s="1" t="s">
        <v>652</v>
      </c>
      <c r="Q289" s="1">
        <v>3</v>
      </c>
      <c r="R289" s="1" t="s">
        <v>653</v>
      </c>
      <c r="S289" s="1" t="s">
        <v>654</v>
      </c>
      <c r="T289" s="1" t="s">
        <v>595</v>
      </c>
      <c r="U289" s="1" t="s">
        <v>655</v>
      </c>
      <c r="V289" s="1" t="s">
        <v>656</v>
      </c>
    </row>
    <row r="290" spans="1:22" ht="15.75" customHeight="1">
      <c r="A290" s="1" t="s">
        <v>1992</v>
      </c>
      <c r="C290" s="1">
        <v>0</v>
      </c>
      <c r="D290" s="1" t="s">
        <v>53</v>
      </c>
      <c r="E290" s="1">
        <v>2037</v>
      </c>
      <c r="F290" s="1">
        <v>50</v>
      </c>
      <c r="G290" s="1">
        <v>1644</v>
      </c>
      <c r="H290" s="1">
        <v>1467</v>
      </c>
      <c r="I290" s="1">
        <v>158</v>
      </c>
      <c r="J290" s="1">
        <v>39799</v>
      </c>
      <c r="K290" s="1">
        <v>645</v>
      </c>
      <c r="L290" s="1">
        <v>225</v>
      </c>
      <c r="M290" s="1">
        <v>34</v>
      </c>
      <c r="N290" s="1" t="b">
        <v>0</v>
      </c>
      <c r="O290" s="1" t="s">
        <v>1993</v>
      </c>
      <c r="P290" s="1" t="s">
        <v>1994</v>
      </c>
      <c r="Q290" s="1">
        <v>19</v>
      </c>
      <c r="R290" s="1" t="s">
        <v>1995</v>
      </c>
      <c r="S290" s="1" t="s">
        <v>1996</v>
      </c>
      <c r="T290" s="1" t="s">
        <v>58</v>
      </c>
      <c r="U290" s="1" t="s">
        <v>1997</v>
      </c>
      <c r="V290" s="1" t="s">
        <v>1998</v>
      </c>
    </row>
    <row r="291" spans="1:22" ht="15.75" customHeight="1">
      <c r="A291" s="1" t="s">
        <v>8222</v>
      </c>
      <c r="C291" s="1">
        <v>0</v>
      </c>
      <c r="D291" s="1" t="s">
        <v>986</v>
      </c>
      <c r="E291" s="1">
        <v>167</v>
      </c>
      <c r="F291" s="1">
        <v>18</v>
      </c>
      <c r="G291" s="1">
        <v>294</v>
      </c>
      <c r="H291" s="1">
        <v>193</v>
      </c>
      <c r="I291" s="1">
        <v>7</v>
      </c>
      <c r="J291" s="1">
        <v>1299</v>
      </c>
      <c r="K291" s="1">
        <v>1563</v>
      </c>
      <c r="L291" s="1">
        <v>223</v>
      </c>
      <c r="M291" s="1">
        <v>17</v>
      </c>
      <c r="N291" s="1" t="b">
        <v>0</v>
      </c>
      <c r="O291" s="1" t="s">
        <v>8223</v>
      </c>
      <c r="P291" s="1" t="s">
        <v>8224</v>
      </c>
      <c r="Q291" s="1">
        <v>1</v>
      </c>
      <c r="R291" s="1" t="s">
        <v>64</v>
      </c>
      <c r="S291" s="1" t="s">
        <v>673</v>
      </c>
      <c r="T291" s="1" t="s">
        <v>95</v>
      </c>
      <c r="U291" s="1" t="s">
        <v>8225</v>
      </c>
      <c r="V291" s="1" t="s">
        <v>8226</v>
      </c>
    </row>
    <row r="292" spans="1:22" ht="15.75" customHeight="1">
      <c r="A292" s="1" t="s">
        <v>416</v>
      </c>
      <c r="B292" s="1" t="s">
        <v>23</v>
      </c>
      <c r="C292" s="1">
        <v>2</v>
      </c>
      <c r="D292" s="1" t="s">
        <v>246</v>
      </c>
      <c r="E292" s="1">
        <v>8773</v>
      </c>
      <c r="F292" s="1">
        <v>32</v>
      </c>
      <c r="G292" s="1">
        <v>932</v>
      </c>
      <c r="H292" s="1">
        <v>630</v>
      </c>
      <c r="I292" s="1">
        <v>7</v>
      </c>
      <c r="J292" s="1">
        <v>141262</v>
      </c>
      <c r="K292" s="1">
        <v>481</v>
      </c>
      <c r="L292" s="1">
        <v>223</v>
      </c>
      <c r="M292" s="1">
        <v>36</v>
      </c>
      <c r="N292" s="1" t="b">
        <v>0</v>
      </c>
      <c r="O292" s="1" t="s">
        <v>417</v>
      </c>
      <c r="P292" s="1" t="s">
        <v>418</v>
      </c>
      <c r="Q292" s="1">
        <v>3</v>
      </c>
      <c r="R292" s="1" t="s">
        <v>419</v>
      </c>
      <c r="S292" s="1" t="s">
        <v>420</v>
      </c>
      <c r="T292" s="1" t="s">
        <v>29</v>
      </c>
      <c r="U292" s="1" t="s">
        <v>421</v>
      </c>
      <c r="V292" s="1" t="s">
        <v>422</v>
      </c>
    </row>
    <row r="293" spans="1:22" ht="15.75" customHeight="1">
      <c r="A293" s="1" t="s">
        <v>5863</v>
      </c>
      <c r="C293" s="1">
        <v>0</v>
      </c>
      <c r="D293" s="1" t="s">
        <v>24</v>
      </c>
      <c r="E293" s="1">
        <v>387</v>
      </c>
      <c r="F293" s="1">
        <v>27</v>
      </c>
      <c r="G293" s="1">
        <v>236</v>
      </c>
      <c r="H293" s="1">
        <v>74</v>
      </c>
      <c r="I293" s="1">
        <v>15</v>
      </c>
      <c r="J293" s="1">
        <v>20875</v>
      </c>
      <c r="K293" s="1">
        <v>3036</v>
      </c>
      <c r="L293" s="1">
        <v>219</v>
      </c>
      <c r="M293" s="1">
        <v>43</v>
      </c>
      <c r="N293" s="1" t="b">
        <v>0</v>
      </c>
      <c r="O293" s="1" t="s">
        <v>5864</v>
      </c>
      <c r="P293" s="1" t="s">
        <v>5865</v>
      </c>
      <c r="Q293" s="1">
        <v>2</v>
      </c>
      <c r="R293" s="1" t="s">
        <v>5866</v>
      </c>
      <c r="S293" s="1" t="s">
        <v>5866</v>
      </c>
      <c r="T293" s="1" t="s">
        <v>160</v>
      </c>
      <c r="U293" s="1" t="s">
        <v>23</v>
      </c>
      <c r="V293" s="1" t="s">
        <v>5867</v>
      </c>
    </row>
    <row r="294" spans="1:22" ht="15.75" customHeight="1">
      <c r="A294" s="1" t="s">
        <v>5153</v>
      </c>
      <c r="C294" s="1">
        <v>0</v>
      </c>
      <c r="D294" s="1" t="s">
        <v>246</v>
      </c>
      <c r="E294" s="1">
        <v>498</v>
      </c>
      <c r="F294" s="1">
        <v>15</v>
      </c>
      <c r="G294" s="1">
        <v>200</v>
      </c>
      <c r="H294" s="1">
        <v>25</v>
      </c>
      <c r="I294" s="1">
        <v>1</v>
      </c>
      <c r="J294" s="1">
        <v>10197</v>
      </c>
      <c r="K294" s="1">
        <v>2037</v>
      </c>
      <c r="L294" s="1">
        <v>216</v>
      </c>
      <c r="M294" s="1">
        <v>34</v>
      </c>
      <c r="N294" s="1" t="b">
        <v>0</v>
      </c>
      <c r="O294" s="1" t="s">
        <v>5154</v>
      </c>
      <c r="P294" s="1" t="s">
        <v>5155</v>
      </c>
      <c r="Q294" s="1">
        <v>1</v>
      </c>
      <c r="R294" s="1" t="s">
        <v>64</v>
      </c>
      <c r="S294" s="1" t="s">
        <v>673</v>
      </c>
      <c r="T294" s="1" t="s">
        <v>95</v>
      </c>
      <c r="U294" s="1" t="s">
        <v>23</v>
      </c>
      <c r="V294" s="1" t="s">
        <v>5156</v>
      </c>
    </row>
    <row r="295" spans="1:22" ht="15.75" customHeight="1">
      <c r="A295" s="1" t="s">
        <v>6534</v>
      </c>
      <c r="C295" s="1">
        <v>0</v>
      </c>
      <c r="D295" s="1" t="s">
        <v>24</v>
      </c>
      <c r="E295" s="1">
        <v>300</v>
      </c>
      <c r="F295" s="1">
        <v>18</v>
      </c>
      <c r="G295" s="1">
        <v>269</v>
      </c>
      <c r="H295" s="1">
        <v>99</v>
      </c>
      <c r="I295" s="1">
        <v>6</v>
      </c>
      <c r="J295" s="1">
        <v>10222</v>
      </c>
      <c r="K295" s="1">
        <v>1126</v>
      </c>
      <c r="L295" s="1">
        <v>216</v>
      </c>
      <c r="M295" s="1">
        <v>52</v>
      </c>
      <c r="N295" s="1" t="b">
        <v>0</v>
      </c>
      <c r="O295" s="1" t="s">
        <v>6535</v>
      </c>
      <c r="P295" s="1" t="s">
        <v>6536</v>
      </c>
      <c r="Q295" s="1">
        <v>1</v>
      </c>
      <c r="R295" s="1" t="s">
        <v>64</v>
      </c>
      <c r="S295" s="1" t="s">
        <v>64</v>
      </c>
      <c r="T295" s="1" t="s">
        <v>6537</v>
      </c>
      <c r="U295" s="1" t="s">
        <v>23</v>
      </c>
      <c r="V295" s="1" t="s">
        <v>6538</v>
      </c>
    </row>
    <row r="296" spans="1:22" ht="15.75" customHeight="1">
      <c r="A296" s="1" t="s">
        <v>3022</v>
      </c>
      <c r="C296" s="1">
        <v>0</v>
      </c>
      <c r="D296" s="1" t="s">
        <v>53</v>
      </c>
      <c r="E296" s="1">
        <v>1176</v>
      </c>
      <c r="F296" s="1">
        <v>47</v>
      </c>
      <c r="G296" s="1">
        <v>969</v>
      </c>
      <c r="H296" s="1">
        <v>592</v>
      </c>
      <c r="I296" s="1">
        <v>17</v>
      </c>
      <c r="J296" s="1">
        <v>38559</v>
      </c>
      <c r="K296" s="1">
        <v>832</v>
      </c>
      <c r="L296" s="1">
        <v>216</v>
      </c>
      <c r="M296" s="1">
        <v>77</v>
      </c>
      <c r="N296" s="1" t="b">
        <v>0</v>
      </c>
      <c r="O296" s="1" t="s">
        <v>3023</v>
      </c>
      <c r="P296" s="1" t="s">
        <v>3024</v>
      </c>
      <c r="Q296" s="1">
        <v>18</v>
      </c>
      <c r="R296" s="1" t="s">
        <v>3025</v>
      </c>
      <c r="S296" s="1" t="s">
        <v>3026</v>
      </c>
      <c r="T296" s="1" t="s">
        <v>58</v>
      </c>
      <c r="U296" s="1" t="s">
        <v>23</v>
      </c>
      <c r="V296" s="1" t="s">
        <v>3027</v>
      </c>
    </row>
    <row r="297" spans="1:22" ht="15.75" customHeight="1">
      <c r="A297" s="1" t="s">
        <v>2223</v>
      </c>
      <c r="C297" s="1">
        <v>0</v>
      </c>
      <c r="D297" s="1" t="s">
        <v>40</v>
      </c>
      <c r="E297" s="1">
        <v>1766</v>
      </c>
      <c r="F297" s="1">
        <v>53</v>
      </c>
      <c r="G297" s="1">
        <v>3100</v>
      </c>
      <c r="H297" s="1">
        <v>1764</v>
      </c>
      <c r="I297" s="1">
        <v>1</v>
      </c>
      <c r="J297" s="1">
        <v>151279</v>
      </c>
      <c r="K297" s="1">
        <v>454</v>
      </c>
      <c r="L297" s="1">
        <v>215</v>
      </c>
      <c r="M297" s="1">
        <v>6</v>
      </c>
      <c r="N297" s="1" t="b">
        <v>0</v>
      </c>
      <c r="O297" s="1" t="s">
        <v>2224</v>
      </c>
      <c r="P297" s="1" t="s">
        <v>2225</v>
      </c>
      <c r="Q297" s="1">
        <v>1</v>
      </c>
      <c r="R297" s="1" t="s">
        <v>64</v>
      </c>
      <c r="S297" s="1" t="s">
        <v>64</v>
      </c>
      <c r="T297" s="1" t="s">
        <v>95</v>
      </c>
      <c r="U297" s="1" t="s">
        <v>2226</v>
      </c>
      <c r="V297" s="1" t="s">
        <v>2227</v>
      </c>
    </row>
    <row r="298" spans="1:22" ht="15.75" customHeight="1">
      <c r="A298" s="1" t="s">
        <v>4489</v>
      </c>
      <c r="C298" s="1">
        <v>0</v>
      </c>
      <c r="D298" s="1" t="s">
        <v>24</v>
      </c>
      <c r="E298" s="1">
        <v>662</v>
      </c>
      <c r="F298" s="1">
        <v>26</v>
      </c>
      <c r="G298" s="1">
        <v>719</v>
      </c>
      <c r="H298" s="1">
        <v>466</v>
      </c>
      <c r="I298" s="1">
        <v>36</v>
      </c>
      <c r="J298" s="1">
        <v>2738</v>
      </c>
      <c r="K298" s="1">
        <v>1247</v>
      </c>
      <c r="L298" s="1">
        <v>214</v>
      </c>
      <c r="M298" s="1">
        <v>138</v>
      </c>
      <c r="N298" s="1" t="b">
        <v>0</v>
      </c>
      <c r="O298" s="1" t="s">
        <v>4490</v>
      </c>
      <c r="P298" s="1" t="s">
        <v>4491</v>
      </c>
      <c r="Q298" s="1">
        <v>2</v>
      </c>
      <c r="R298" s="1" t="s">
        <v>234</v>
      </c>
      <c r="S298" s="1" t="s">
        <v>4492</v>
      </c>
      <c r="T298" s="1" t="s">
        <v>95</v>
      </c>
      <c r="U298" s="1" t="s">
        <v>23</v>
      </c>
      <c r="V298" s="1" t="s">
        <v>4493</v>
      </c>
    </row>
    <row r="299" spans="1:22" ht="15.75" customHeight="1">
      <c r="A299" s="1" t="s">
        <v>4752</v>
      </c>
      <c r="B299" s="1" t="s">
        <v>23</v>
      </c>
      <c r="C299" s="1">
        <v>1</v>
      </c>
      <c r="D299" s="1" t="s">
        <v>107</v>
      </c>
      <c r="E299" s="1">
        <v>589</v>
      </c>
      <c r="F299" s="1">
        <v>35</v>
      </c>
      <c r="G299" s="1">
        <v>828</v>
      </c>
      <c r="H299" s="1">
        <v>439</v>
      </c>
      <c r="I299" s="1">
        <v>22</v>
      </c>
      <c r="J299" s="1">
        <v>7608</v>
      </c>
      <c r="K299" s="1">
        <v>1404</v>
      </c>
      <c r="L299" s="1">
        <v>212</v>
      </c>
      <c r="M299" s="1">
        <v>20</v>
      </c>
      <c r="N299" s="1" t="b">
        <v>0</v>
      </c>
      <c r="O299" s="1" t="s">
        <v>4753</v>
      </c>
      <c r="P299" s="1" t="s">
        <v>4754</v>
      </c>
      <c r="Q299" s="1">
        <v>1</v>
      </c>
      <c r="R299" s="1" t="s">
        <v>1558</v>
      </c>
      <c r="S299" s="1" t="s">
        <v>1558</v>
      </c>
      <c r="T299" s="1" t="s">
        <v>95</v>
      </c>
      <c r="U299" s="1" t="s">
        <v>4755</v>
      </c>
      <c r="V299" s="1" t="s">
        <v>4756</v>
      </c>
    </row>
    <row r="300" spans="1:22" ht="15.75" customHeight="1">
      <c r="A300" s="1" t="s">
        <v>5996</v>
      </c>
      <c r="B300" s="1" t="s">
        <v>23</v>
      </c>
      <c r="C300" s="1">
        <v>2</v>
      </c>
      <c r="D300" s="1" t="s">
        <v>24</v>
      </c>
      <c r="E300" s="1">
        <v>366</v>
      </c>
      <c r="F300" s="1">
        <v>25</v>
      </c>
      <c r="G300" s="1">
        <v>524</v>
      </c>
      <c r="H300" s="1">
        <v>125</v>
      </c>
      <c r="I300" s="1">
        <v>5</v>
      </c>
      <c r="J300" s="1">
        <v>21449</v>
      </c>
      <c r="K300" s="1">
        <v>1191</v>
      </c>
      <c r="L300" s="1">
        <v>212</v>
      </c>
      <c r="M300" s="1">
        <v>77</v>
      </c>
      <c r="N300" s="1" t="b">
        <v>0</v>
      </c>
      <c r="O300" s="1" t="s">
        <v>5997</v>
      </c>
      <c r="P300" s="1" t="s">
        <v>5998</v>
      </c>
      <c r="Q300" s="1">
        <v>4</v>
      </c>
      <c r="R300" s="1" t="s">
        <v>5999</v>
      </c>
      <c r="S300" s="1" t="s">
        <v>6000</v>
      </c>
      <c r="T300" s="1" t="s">
        <v>160</v>
      </c>
      <c r="U300" s="1" t="s">
        <v>6001</v>
      </c>
      <c r="V300" s="1" t="s">
        <v>6002</v>
      </c>
    </row>
    <row r="301" spans="1:22" ht="15.75" customHeight="1">
      <c r="A301" s="1" t="s">
        <v>8144</v>
      </c>
      <c r="B301" s="1" t="s">
        <v>23</v>
      </c>
      <c r="C301" s="1">
        <v>2</v>
      </c>
      <c r="D301" s="1" t="s">
        <v>40</v>
      </c>
      <c r="E301" s="1">
        <v>173</v>
      </c>
      <c r="F301" s="1">
        <v>18</v>
      </c>
      <c r="G301" s="1">
        <v>46</v>
      </c>
      <c r="H301" s="1">
        <v>29</v>
      </c>
      <c r="I301" s="1">
        <v>47</v>
      </c>
      <c r="J301" s="1">
        <v>46805</v>
      </c>
      <c r="K301" s="1">
        <v>539</v>
      </c>
      <c r="L301" s="1">
        <v>211</v>
      </c>
      <c r="M301" s="1">
        <v>9</v>
      </c>
      <c r="N301" s="1" t="b">
        <v>0</v>
      </c>
      <c r="O301" s="1" t="s">
        <v>8145</v>
      </c>
      <c r="P301" s="1" t="s">
        <v>8146</v>
      </c>
      <c r="Q301" s="1">
        <v>11</v>
      </c>
      <c r="R301" s="1" t="s">
        <v>8147</v>
      </c>
      <c r="S301" s="1" t="s">
        <v>8148</v>
      </c>
      <c r="T301" s="1" t="s">
        <v>793</v>
      </c>
      <c r="U301" s="1" t="s">
        <v>8149</v>
      </c>
      <c r="V301" s="1" t="s">
        <v>8150</v>
      </c>
    </row>
    <row r="302" spans="1:22" ht="15.75" customHeight="1">
      <c r="A302" s="1" t="s">
        <v>682</v>
      </c>
      <c r="B302" s="1" t="s">
        <v>23</v>
      </c>
      <c r="C302" s="1">
        <v>2</v>
      </c>
      <c r="D302" s="1" t="s">
        <v>24</v>
      </c>
      <c r="E302" s="1">
        <v>6061</v>
      </c>
      <c r="F302" s="1">
        <v>21</v>
      </c>
      <c r="G302" s="1">
        <v>1203</v>
      </c>
      <c r="H302" s="1">
        <v>980</v>
      </c>
      <c r="I302" s="1">
        <v>70</v>
      </c>
      <c r="J302" s="1">
        <v>118030</v>
      </c>
      <c r="K302" s="1">
        <v>1123</v>
      </c>
      <c r="L302" s="1">
        <v>210</v>
      </c>
      <c r="M302" s="1">
        <v>41</v>
      </c>
      <c r="N302" s="1" t="b">
        <v>0</v>
      </c>
      <c r="O302" s="1" t="s">
        <v>683</v>
      </c>
      <c r="P302" s="1" t="s">
        <v>684</v>
      </c>
      <c r="Q302" s="1">
        <v>4</v>
      </c>
      <c r="R302" s="1" t="s">
        <v>685</v>
      </c>
      <c r="S302" s="1" t="s">
        <v>686</v>
      </c>
      <c r="T302" s="1" t="s">
        <v>95</v>
      </c>
      <c r="U302" s="1" t="s">
        <v>687</v>
      </c>
      <c r="V302" s="1" t="s">
        <v>688</v>
      </c>
    </row>
    <row r="303" spans="1:22" ht="15.75" customHeight="1">
      <c r="A303" s="1" t="s">
        <v>5322</v>
      </c>
      <c r="C303" s="1">
        <v>0</v>
      </c>
      <c r="D303" s="1" t="s">
        <v>1396</v>
      </c>
      <c r="E303" s="1">
        <v>466</v>
      </c>
      <c r="F303" s="1">
        <v>12</v>
      </c>
      <c r="G303" s="1">
        <v>311</v>
      </c>
      <c r="H303" s="1">
        <v>213</v>
      </c>
      <c r="I303" s="1">
        <v>7</v>
      </c>
      <c r="J303" s="1">
        <v>8339</v>
      </c>
      <c r="K303" s="1">
        <v>1347</v>
      </c>
      <c r="L303" s="1">
        <v>209</v>
      </c>
      <c r="M303" s="1">
        <v>33</v>
      </c>
      <c r="N303" s="1" t="b">
        <v>0</v>
      </c>
      <c r="O303" s="1" t="s">
        <v>5323</v>
      </c>
      <c r="P303" s="1" t="s">
        <v>5324</v>
      </c>
      <c r="Q303" s="1">
        <v>2</v>
      </c>
      <c r="R303" s="1" t="s">
        <v>234</v>
      </c>
      <c r="S303" s="1" t="s">
        <v>5325</v>
      </c>
      <c r="T303" s="1" t="s">
        <v>29</v>
      </c>
      <c r="U303" s="1" t="s">
        <v>23</v>
      </c>
      <c r="V303" s="1" t="s">
        <v>5326</v>
      </c>
    </row>
    <row r="304" spans="1:22" ht="15.75" customHeight="1">
      <c r="A304" s="1" t="s">
        <v>6859</v>
      </c>
      <c r="B304" s="1" t="s">
        <v>23</v>
      </c>
      <c r="C304" s="1">
        <v>2</v>
      </c>
      <c r="D304" s="1" t="s">
        <v>24</v>
      </c>
      <c r="E304" s="1">
        <v>269</v>
      </c>
      <c r="F304" s="1">
        <v>17</v>
      </c>
      <c r="G304" s="1">
        <v>208</v>
      </c>
      <c r="H304" s="1">
        <v>105</v>
      </c>
      <c r="I304" s="1">
        <v>4</v>
      </c>
      <c r="J304" s="1">
        <v>23190</v>
      </c>
      <c r="K304" s="1">
        <v>2357</v>
      </c>
      <c r="L304" s="1">
        <v>201</v>
      </c>
      <c r="M304" s="1">
        <v>72</v>
      </c>
      <c r="N304" s="1" t="b">
        <v>0</v>
      </c>
      <c r="O304" s="1" t="s">
        <v>6860</v>
      </c>
      <c r="P304" s="1" t="s">
        <v>6861</v>
      </c>
      <c r="Q304" s="1">
        <v>2</v>
      </c>
      <c r="R304" s="1" t="s">
        <v>737</v>
      </c>
      <c r="S304" s="1" t="s">
        <v>737</v>
      </c>
      <c r="T304" s="1" t="s">
        <v>95</v>
      </c>
      <c r="U304" s="1" t="s">
        <v>6862</v>
      </c>
      <c r="V304" s="1" t="s">
        <v>6863</v>
      </c>
    </row>
    <row r="305" spans="1:22" ht="15.75" customHeight="1">
      <c r="A305" s="1" t="s">
        <v>6384</v>
      </c>
      <c r="C305" s="1">
        <v>0</v>
      </c>
      <c r="D305" s="1" t="s">
        <v>24</v>
      </c>
      <c r="E305" s="1">
        <v>316</v>
      </c>
      <c r="F305" s="1">
        <v>20</v>
      </c>
      <c r="G305" s="1">
        <v>136</v>
      </c>
      <c r="H305" s="1">
        <v>83</v>
      </c>
      <c r="I305" s="1">
        <v>2</v>
      </c>
      <c r="J305" s="1">
        <v>366299</v>
      </c>
      <c r="K305" s="1">
        <v>957</v>
      </c>
      <c r="L305" s="1">
        <v>201</v>
      </c>
      <c r="M305" s="1">
        <v>37</v>
      </c>
      <c r="N305" s="1" t="b">
        <v>0</v>
      </c>
      <c r="O305" s="1" t="s">
        <v>6385</v>
      </c>
      <c r="P305" s="1" t="s">
        <v>6386</v>
      </c>
      <c r="Q305" s="1">
        <v>1</v>
      </c>
      <c r="R305" s="1" t="s">
        <v>64</v>
      </c>
      <c r="S305" s="1" t="s">
        <v>64</v>
      </c>
      <c r="T305" s="1" t="s">
        <v>95</v>
      </c>
      <c r="U305" s="1" t="s">
        <v>6387</v>
      </c>
      <c r="V305" s="1" t="s">
        <v>6388</v>
      </c>
    </row>
    <row r="306" spans="1:22" ht="15.75" customHeight="1">
      <c r="A306" s="1" t="s">
        <v>5613</v>
      </c>
      <c r="C306" s="1">
        <v>0</v>
      </c>
      <c r="D306" s="1" t="s">
        <v>107</v>
      </c>
      <c r="E306" s="1">
        <v>420</v>
      </c>
      <c r="F306" s="1">
        <v>30</v>
      </c>
      <c r="G306" s="1">
        <v>285</v>
      </c>
      <c r="H306" s="1">
        <v>229</v>
      </c>
      <c r="I306" s="1">
        <v>7</v>
      </c>
      <c r="J306" s="1">
        <v>9403</v>
      </c>
      <c r="K306" s="1">
        <v>820</v>
      </c>
      <c r="L306" s="1">
        <v>201</v>
      </c>
      <c r="M306" s="1">
        <v>13</v>
      </c>
      <c r="N306" s="1" t="b">
        <v>0</v>
      </c>
      <c r="O306" s="1" t="s">
        <v>5614</v>
      </c>
      <c r="P306" s="1" t="s">
        <v>5615</v>
      </c>
      <c r="Q306" s="1">
        <v>1</v>
      </c>
      <c r="R306" s="1" t="s">
        <v>64</v>
      </c>
      <c r="S306" s="1" t="s">
        <v>64</v>
      </c>
      <c r="T306" s="1" t="s">
        <v>95</v>
      </c>
      <c r="U306" s="1" t="s">
        <v>5616</v>
      </c>
      <c r="V306" s="1" t="s">
        <v>5617</v>
      </c>
    </row>
    <row r="307" spans="1:22" ht="15.75" customHeight="1">
      <c r="A307" s="1" t="s">
        <v>6075</v>
      </c>
      <c r="C307" s="1">
        <v>0</v>
      </c>
      <c r="D307" s="1" t="s">
        <v>24</v>
      </c>
      <c r="E307" s="1">
        <v>355</v>
      </c>
      <c r="F307" s="1">
        <v>23</v>
      </c>
      <c r="G307" s="1">
        <v>545</v>
      </c>
      <c r="H307" s="1">
        <v>326</v>
      </c>
      <c r="I307" s="1">
        <v>14</v>
      </c>
      <c r="J307" s="1">
        <v>12175</v>
      </c>
      <c r="K307" s="1">
        <v>2594</v>
      </c>
      <c r="L307" s="1">
        <v>198</v>
      </c>
      <c r="M307" s="1">
        <v>50</v>
      </c>
      <c r="N307" s="1" t="b">
        <v>0</v>
      </c>
      <c r="O307" s="1" t="s">
        <v>6076</v>
      </c>
      <c r="P307" s="1" t="s">
        <v>6077</v>
      </c>
      <c r="Q307" s="1">
        <v>2</v>
      </c>
      <c r="R307" s="1" t="s">
        <v>234</v>
      </c>
      <c r="S307" s="1" t="s">
        <v>1006</v>
      </c>
      <c r="T307" s="1" t="s">
        <v>95</v>
      </c>
      <c r="U307" s="1" t="s">
        <v>23</v>
      </c>
      <c r="V307" s="1" t="s">
        <v>6078</v>
      </c>
    </row>
    <row r="308" spans="1:22" ht="15.75" customHeight="1">
      <c r="A308" s="1" t="s">
        <v>485</v>
      </c>
      <c r="B308" s="1" t="s">
        <v>23</v>
      </c>
      <c r="C308" s="1">
        <v>2</v>
      </c>
      <c r="D308" s="1" t="s">
        <v>40</v>
      </c>
      <c r="E308" s="1">
        <v>7853</v>
      </c>
      <c r="F308" s="1">
        <v>85</v>
      </c>
      <c r="G308" s="1">
        <v>7320</v>
      </c>
      <c r="H308" s="1">
        <v>6081</v>
      </c>
      <c r="I308" s="1">
        <v>169</v>
      </c>
      <c r="J308" s="1">
        <v>36692</v>
      </c>
      <c r="K308" s="1">
        <v>820</v>
      </c>
      <c r="L308" s="1">
        <v>198</v>
      </c>
      <c r="M308" s="1">
        <v>414</v>
      </c>
      <c r="N308" s="1" t="b">
        <v>0</v>
      </c>
      <c r="O308" s="1" t="s">
        <v>486</v>
      </c>
      <c r="P308" s="1" t="s">
        <v>487</v>
      </c>
      <c r="Q308" s="1">
        <v>23</v>
      </c>
      <c r="R308" s="1" t="s">
        <v>488</v>
      </c>
      <c r="S308" s="1" t="s">
        <v>489</v>
      </c>
      <c r="T308" s="1" t="s">
        <v>29</v>
      </c>
      <c r="U308" s="1" t="s">
        <v>490</v>
      </c>
      <c r="V308" s="1" t="s">
        <v>491</v>
      </c>
    </row>
    <row r="309" spans="1:22" ht="15.75" customHeight="1">
      <c r="A309" s="1" t="s">
        <v>3301</v>
      </c>
      <c r="C309" s="1">
        <v>0</v>
      </c>
      <c r="D309" s="1" t="s">
        <v>24</v>
      </c>
      <c r="E309" s="1">
        <v>1026</v>
      </c>
      <c r="F309" s="1">
        <v>16</v>
      </c>
      <c r="G309" s="1">
        <v>224</v>
      </c>
      <c r="H309" s="1">
        <v>150</v>
      </c>
      <c r="I309" s="1">
        <v>2</v>
      </c>
      <c r="J309" s="1">
        <v>77635</v>
      </c>
      <c r="K309" s="1">
        <v>1364</v>
      </c>
      <c r="L309" s="1">
        <v>194</v>
      </c>
      <c r="M309" s="1">
        <v>54</v>
      </c>
      <c r="N309" s="1" t="b">
        <v>0</v>
      </c>
      <c r="O309" s="1" t="s">
        <v>3302</v>
      </c>
      <c r="P309" s="1" t="s">
        <v>3303</v>
      </c>
      <c r="Q309" s="1">
        <v>2</v>
      </c>
      <c r="R309" s="1" t="s">
        <v>3304</v>
      </c>
      <c r="S309" s="1" t="s">
        <v>3305</v>
      </c>
      <c r="T309" s="1" t="s">
        <v>29</v>
      </c>
      <c r="U309" s="1" t="s">
        <v>23</v>
      </c>
      <c r="V309" s="1" t="s">
        <v>3306</v>
      </c>
    </row>
    <row r="310" spans="1:22" ht="15.75" customHeight="1">
      <c r="A310" s="1" t="s">
        <v>6209</v>
      </c>
      <c r="C310" s="1">
        <v>0</v>
      </c>
      <c r="D310" s="1" t="s">
        <v>24</v>
      </c>
      <c r="E310" s="1">
        <v>339</v>
      </c>
      <c r="F310" s="1">
        <v>18</v>
      </c>
      <c r="G310" s="1">
        <v>763</v>
      </c>
      <c r="H310" s="1">
        <v>404</v>
      </c>
      <c r="I310" s="1">
        <v>20</v>
      </c>
      <c r="J310" s="1">
        <v>17256</v>
      </c>
      <c r="K310" s="1">
        <v>2720</v>
      </c>
      <c r="L310" s="1">
        <v>193</v>
      </c>
      <c r="M310" s="1">
        <v>72</v>
      </c>
      <c r="N310" s="1" t="b">
        <v>0</v>
      </c>
      <c r="O310" s="1" t="s">
        <v>6210</v>
      </c>
      <c r="P310" s="1" t="s">
        <v>6211</v>
      </c>
      <c r="Q310" s="1">
        <v>1</v>
      </c>
      <c r="R310" s="1" t="s">
        <v>64</v>
      </c>
      <c r="S310" s="1" t="s">
        <v>64</v>
      </c>
      <c r="T310" s="1" t="s">
        <v>229</v>
      </c>
      <c r="U310" s="1" t="s">
        <v>6212</v>
      </c>
      <c r="V310" s="1" t="s">
        <v>6213</v>
      </c>
    </row>
    <row r="311" spans="1:22" ht="15.75" customHeight="1">
      <c r="A311" s="1" t="s">
        <v>8165</v>
      </c>
      <c r="C311" s="1">
        <v>0</v>
      </c>
      <c r="D311" s="1" t="s">
        <v>40</v>
      </c>
      <c r="E311" s="1">
        <v>171</v>
      </c>
      <c r="F311" s="1">
        <v>2</v>
      </c>
      <c r="G311" s="1">
        <v>32</v>
      </c>
      <c r="H311" s="1">
        <v>30</v>
      </c>
      <c r="I311" s="1">
        <v>1</v>
      </c>
      <c r="J311" s="1">
        <v>1708</v>
      </c>
      <c r="K311" s="1">
        <v>517</v>
      </c>
      <c r="L311" s="1">
        <v>193</v>
      </c>
      <c r="M311" s="1">
        <v>8</v>
      </c>
      <c r="N311" s="1" t="b">
        <v>0</v>
      </c>
      <c r="O311" s="1" t="s">
        <v>8166</v>
      </c>
      <c r="P311" s="1" t="s">
        <v>8167</v>
      </c>
      <c r="Q311" s="1">
        <v>1</v>
      </c>
      <c r="R311" s="1" t="s">
        <v>64</v>
      </c>
      <c r="S311" s="1" t="s">
        <v>64</v>
      </c>
      <c r="T311" s="1" t="s">
        <v>95</v>
      </c>
      <c r="U311" s="1" t="s">
        <v>23</v>
      </c>
      <c r="V311" s="1" t="s">
        <v>8168</v>
      </c>
    </row>
    <row r="312" spans="1:22" ht="15.75" customHeight="1">
      <c r="A312" s="1" t="s">
        <v>519</v>
      </c>
      <c r="C312" s="1">
        <v>0</v>
      </c>
      <c r="D312" s="1" t="s">
        <v>53</v>
      </c>
      <c r="E312" s="1">
        <v>7626</v>
      </c>
      <c r="F312" s="1">
        <v>77</v>
      </c>
      <c r="G312" s="1">
        <v>5577</v>
      </c>
      <c r="H312" s="1">
        <v>2013</v>
      </c>
      <c r="I312" s="1">
        <v>369</v>
      </c>
      <c r="J312" s="1">
        <v>135718</v>
      </c>
      <c r="K312" s="1">
        <v>118</v>
      </c>
      <c r="L312" s="1">
        <v>193</v>
      </c>
      <c r="M312" s="1">
        <v>333</v>
      </c>
      <c r="N312" s="1" t="b">
        <v>0</v>
      </c>
      <c r="O312" s="1" t="s">
        <v>520</v>
      </c>
      <c r="P312" s="1" t="s">
        <v>521</v>
      </c>
      <c r="Q312" s="1">
        <v>2</v>
      </c>
      <c r="R312" s="1" t="s">
        <v>234</v>
      </c>
      <c r="S312" s="1" t="s">
        <v>522</v>
      </c>
      <c r="T312" s="1" t="s">
        <v>229</v>
      </c>
      <c r="U312" s="1" t="s">
        <v>23</v>
      </c>
      <c r="V312" s="1" t="s">
        <v>523</v>
      </c>
    </row>
    <row r="313" spans="1:22" ht="15.75" customHeight="1">
      <c r="A313" s="1" t="s">
        <v>2493</v>
      </c>
      <c r="C313" s="1">
        <v>0</v>
      </c>
      <c r="D313" s="1" t="s">
        <v>40</v>
      </c>
      <c r="E313" s="1">
        <v>1499</v>
      </c>
      <c r="F313" s="1">
        <v>74</v>
      </c>
      <c r="G313" s="1">
        <v>1542</v>
      </c>
      <c r="H313" s="1">
        <v>1080</v>
      </c>
      <c r="I313" s="1">
        <v>27</v>
      </c>
      <c r="J313" s="1">
        <v>45581</v>
      </c>
      <c r="K313" s="1">
        <v>499</v>
      </c>
      <c r="L313" s="1">
        <v>192</v>
      </c>
      <c r="M313" s="1">
        <v>154</v>
      </c>
      <c r="N313" s="1" t="b">
        <v>0</v>
      </c>
      <c r="O313" s="1" t="s">
        <v>2494</v>
      </c>
      <c r="P313" s="1" t="s">
        <v>2495</v>
      </c>
      <c r="Q313" s="1">
        <v>7</v>
      </c>
      <c r="R313" s="1" t="s">
        <v>2496</v>
      </c>
      <c r="S313" s="1" t="s">
        <v>2497</v>
      </c>
      <c r="T313" s="1" t="s">
        <v>29</v>
      </c>
      <c r="U313" s="1" t="s">
        <v>23</v>
      </c>
      <c r="V313" s="1" t="s">
        <v>2498</v>
      </c>
    </row>
    <row r="314" spans="1:22" ht="15.75" customHeight="1">
      <c r="A314" s="1" t="s">
        <v>1674</v>
      </c>
      <c r="C314" s="1">
        <v>0</v>
      </c>
      <c r="D314" s="1" t="s">
        <v>411</v>
      </c>
      <c r="E314" s="1">
        <v>2551</v>
      </c>
      <c r="F314" s="1">
        <v>15</v>
      </c>
      <c r="G314" s="1">
        <v>484</v>
      </c>
      <c r="H314" s="1">
        <v>432</v>
      </c>
      <c r="I314" s="1">
        <v>24</v>
      </c>
      <c r="J314" s="1">
        <v>4260</v>
      </c>
      <c r="K314" s="1">
        <v>971</v>
      </c>
      <c r="L314" s="1">
        <v>190</v>
      </c>
      <c r="M314" s="1">
        <v>10</v>
      </c>
      <c r="N314" s="1" t="b">
        <v>0</v>
      </c>
      <c r="O314" s="1" t="s">
        <v>1675</v>
      </c>
      <c r="P314" s="1" t="s">
        <v>1676</v>
      </c>
      <c r="Q314" s="1">
        <v>1</v>
      </c>
      <c r="R314" s="1" t="s">
        <v>64</v>
      </c>
      <c r="S314" s="1" t="s">
        <v>64</v>
      </c>
      <c r="T314" s="1" t="s">
        <v>95</v>
      </c>
      <c r="U314" s="1" t="s">
        <v>1677</v>
      </c>
      <c r="V314" s="1" t="s">
        <v>1678</v>
      </c>
    </row>
    <row r="315" spans="1:22" ht="15.75" customHeight="1">
      <c r="A315" s="1" t="s">
        <v>5071</v>
      </c>
      <c r="C315" s="1">
        <v>0</v>
      </c>
      <c r="D315" s="1" t="s">
        <v>246</v>
      </c>
      <c r="E315" s="1">
        <v>515</v>
      </c>
      <c r="F315" s="1">
        <v>18</v>
      </c>
      <c r="G315" s="1">
        <v>402</v>
      </c>
      <c r="H315" s="1">
        <v>28</v>
      </c>
      <c r="I315" s="1">
        <v>6</v>
      </c>
      <c r="J315" s="1">
        <v>15304</v>
      </c>
      <c r="K315" s="1">
        <v>1369</v>
      </c>
      <c r="L315" s="1">
        <v>189</v>
      </c>
      <c r="M315" s="1">
        <v>62</v>
      </c>
      <c r="N315" s="1" t="b">
        <v>0</v>
      </c>
      <c r="O315" s="1" t="s">
        <v>5072</v>
      </c>
      <c r="P315" s="1" t="s">
        <v>5073</v>
      </c>
      <c r="Q315" s="1">
        <v>1</v>
      </c>
      <c r="R315" s="1" t="s">
        <v>64</v>
      </c>
      <c r="S315" s="1" t="s">
        <v>673</v>
      </c>
      <c r="T315" s="1" t="s">
        <v>95</v>
      </c>
      <c r="U315" s="1" t="s">
        <v>5074</v>
      </c>
      <c r="V315" s="1" t="s">
        <v>5075</v>
      </c>
    </row>
    <row r="316" spans="1:22" ht="15.75" customHeight="1">
      <c r="A316" s="1" t="s">
        <v>5076</v>
      </c>
      <c r="C316" s="1">
        <v>0</v>
      </c>
      <c r="D316" s="1" t="s">
        <v>986</v>
      </c>
      <c r="E316" s="1">
        <v>515</v>
      </c>
      <c r="F316" s="1">
        <v>11</v>
      </c>
      <c r="G316" s="1">
        <v>206</v>
      </c>
      <c r="H316" s="1">
        <v>5</v>
      </c>
      <c r="I316" s="1">
        <v>5</v>
      </c>
      <c r="J316" s="1">
        <v>27845</v>
      </c>
      <c r="K316" s="1">
        <v>533</v>
      </c>
      <c r="L316" s="1">
        <v>188</v>
      </c>
      <c r="M316" s="1">
        <v>105</v>
      </c>
      <c r="N316" s="1" t="b">
        <v>0</v>
      </c>
      <c r="O316" s="1" t="s">
        <v>5077</v>
      </c>
      <c r="P316" s="1" t="s">
        <v>5078</v>
      </c>
      <c r="Q316" s="1">
        <v>1</v>
      </c>
      <c r="R316" s="1" t="s">
        <v>64</v>
      </c>
      <c r="S316" s="1" t="s">
        <v>64</v>
      </c>
      <c r="T316" s="1" t="s">
        <v>95</v>
      </c>
      <c r="U316" s="1" t="s">
        <v>23</v>
      </c>
      <c r="V316" s="1" t="s">
        <v>5079</v>
      </c>
    </row>
    <row r="317" spans="1:22" ht="15.75" customHeight="1">
      <c r="A317" s="1" t="s">
        <v>4386</v>
      </c>
      <c r="C317" s="1">
        <v>0</v>
      </c>
      <c r="D317" s="1" t="s">
        <v>24</v>
      </c>
      <c r="E317" s="1">
        <v>686</v>
      </c>
      <c r="F317" s="1">
        <v>33</v>
      </c>
      <c r="G317" s="1">
        <v>873</v>
      </c>
      <c r="H317" s="1">
        <v>632</v>
      </c>
      <c r="I317" s="1">
        <v>35</v>
      </c>
      <c r="J317" s="1">
        <v>16695</v>
      </c>
      <c r="K317" s="1">
        <v>2133</v>
      </c>
      <c r="L317" s="1">
        <v>187</v>
      </c>
      <c r="M317" s="1">
        <v>86</v>
      </c>
      <c r="N317" s="1" t="b">
        <v>0</v>
      </c>
      <c r="O317" s="1" t="s">
        <v>4387</v>
      </c>
      <c r="P317" s="1" t="s">
        <v>4388</v>
      </c>
      <c r="Q317" s="1">
        <v>2</v>
      </c>
      <c r="R317" s="1" t="s">
        <v>4389</v>
      </c>
      <c r="S317" s="1" t="s">
        <v>4390</v>
      </c>
      <c r="T317" s="1" t="s">
        <v>573</v>
      </c>
      <c r="U317" s="1" t="s">
        <v>4391</v>
      </c>
      <c r="V317" s="1" t="s">
        <v>4392</v>
      </c>
    </row>
    <row r="318" spans="1:22" ht="15.75" customHeight="1">
      <c r="A318" s="1" t="s">
        <v>6504</v>
      </c>
      <c r="C318" s="1">
        <v>0</v>
      </c>
      <c r="D318" s="1" t="s">
        <v>24</v>
      </c>
      <c r="E318" s="1">
        <v>303</v>
      </c>
      <c r="F318" s="1">
        <v>1</v>
      </c>
      <c r="G318" s="1">
        <v>185</v>
      </c>
      <c r="H318" s="1">
        <v>23</v>
      </c>
      <c r="I318" s="1">
        <v>15</v>
      </c>
      <c r="J318" s="1">
        <v>20874</v>
      </c>
      <c r="K318" s="1">
        <v>751</v>
      </c>
      <c r="L318" s="1">
        <v>187</v>
      </c>
      <c r="M318" s="1">
        <v>15</v>
      </c>
      <c r="N318" s="1" t="b">
        <v>0</v>
      </c>
      <c r="O318" s="1" t="s">
        <v>6505</v>
      </c>
      <c r="P318" s="1" t="s">
        <v>6506</v>
      </c>
      <c r="Q318" s="1">
        <v>4</v>
      </c>
      <c r="R318" s="1" t="s">
        <v>901</v>
      </c>
      <c r="S318" s="1" t="s">
        <v>6507</v>
      </c>
      <c r="T318" s="1" t="s">
        <v>793</v>
      </c>
      <c r="U318" s="1" t="s">
        <v>23</v>
      </c>
      <c r="V318" s="1" t="s">
        <v>6508</v>
      </c>
    </row>
    <row r="319" spans="1:22" ht="15.75" customHeight="1">
      <c r="A319" s="1" t="s">
        <v>3414</v>
      </c>
      <c r="C319" s="1">
        <v>0</v>
      </c>
      <c r="D319" s="1" t="s">
        <v>40</v>
      </c>
      <c r="E319" s="1">
        <v>986</v>
      </c>
      <c r="F319" s="1">
        <v>75</v>
      </c>
      <c r="G319" s="1">
        <v>1423</v>
      </c>
      <c r="H319" s="1">
        <v>1336</v>
      </c>
      <c r="I319" s="1">
        <v>321</v>
      </c>
      <c r="J319" s="1">
        <v>94886</v>
      </c>
      <c r="K319" s="1">
        <v>275</v>
      </c>
      <c r="L319" s="1">
        <v>187</v>
      </c>
      <c r="M319" s="1">
        <v>107</v>
      </c>
      <c r="N319" s="1" t="b">
        <v>0</v>
      </c>
      <c r="O319" s="1" t="s">
        <v>3415</v>
      </c>
      <c r="P319" s="1" t="s">
        <v>3416</v>
      </c>
      <c r="Q319" s="1">
        <v>196</v>
      </c>
      <c r="R319" s="1" t="s">
        <v>3417</v>
      </c>
      <c r="S319" s="1" t="s">
        <v>3418</v>
      </c>
      <c r="T319" s="1" t="s">
        <v>95</v>
      </c>
      <c r="U319" s="1" t="s">
        <v>3419</v>
      </c>
      <c r="V319" s="1" t="s">
        <v>3420</v>
      </c>
    </row>
    <row r="320" spans="1:22" ht="15.75" customHeight="1">
      <c r="A320" s="1" t="s">
        <v>5628</v>
      </c>
      <c r="B320" s="1" t="s">
        <v>23</v>
      </c>
      <c r="C320" s="1">
        <v>1</v>
      </c>
      <c r="D320" s="1" t="s">
        <v>191</v>
      </c>
      <c r="E320" s="1">
        <v>417</v>
      </c>
      <c r="F320" s="1">
        <v>23</v>
      </c>
      <c r="G320" s="1">
        <v>671</v>
      </c>
      <c r="H320" s="1">
        <v>401</v>
      </c>
      <c r="I320" s="1">
        <v>20</v>
      </c>
      <c r="J320" s="1">
        <v>11161</v>
      </c>
      <c r="K320" s="1">
        <v>772</v>
      </c>
      <c r="L320" s="1">
        <v>186</v>
      </c>
      <c r="M320" s="1">
        <v>172</v>
      </c>
      <c r="N320" s="1" t="b">
        <v>0</v>
      </c>
      <c r="O320" s="1" t="s">
        <v>5629</v>
      </c>
      <c r="P320" s="1" t="s">
        <v>5630</v>
      </c>
      <c r="Q320" s="1">
        <v>1</v>
      </c>
      <c r="R320" s="1" t="s">
        <v>1558</v>
      </c>
      <c r="S320" s="1" t="s">
        <v>1558</v>
      </c>
      <c r="T320" s="1" t="s">
        <v>229</v>
      </c>
      <c r="U320" s="1" t="s">
        <v>5631</v>
      </c>
      <c r="V320" s="1" t="s">
        <v>5632</v>
      </c>
    </row>
    <row r="321" spans="1:22" ht="15.75" customHeight="1">
      <c r="A321" s="1" t="s">
        <v>4245</v>
      </c>
      <c r="B321" s="1" t="s">
        <v>23</v>
      </c>
      <c r="C321" s="1">
        <v>2</v>
      </c>
      <c r="D321" s="1" t="s">
        <v>24</v>
      </c>
      <c r="E321" s="1">
        <v>722</v>
      </c>
      <c r="F321" s="1">
        <v>16</v>
      </c>
      <c r="G321" s="1">
        <v>158</v>
      </c>
      <c r="H321" s="1">
        <v>64</v>
      </c>
      <c r="I321" s="1">
        <v>12</v>
      </c>
      <c r="J321" s="1">
        <v>25220</v>
      </c>
      <c r="K321" s="1">
        <v>1177</v>
      </c>
      <c r="L321" s="1">
        <v>185</v>
      </c>
      <c r="M321" s="1">
        <v>40</v>
      </c>
      <c r="N321" s="1" t="b">
        <v>0</v>
      </c>
      <c r="O321" s="1" t="s">
        <v>4246</v>
      </c>
      <c r="P321" s="1" t="s">
        <v>4247</v>
      </c>
      <c r="Q321" s="1">
        <v>2</v>
      </c>
      <c r="R321" s="1" t="s">
        <v>4248</v>
      </c>
      <c r="S321" s="1" t="s">
        <v>4249</v>
      </c>
      <c r="T321" s="1" t="s">
        <v>95</v>
      </c>
      <c r="U321" s="1" t="s">
        <v>4250</v>
      </c>
      <c r="V321" s="1" t="s">
        <v>4251</v>
      </c>
    </row>
    <row r="322" spans="1:22" ht="15.75" customHeight="1">
      <c r="A322" s="1" t="s">
        <v>6703</v>
      </c>
      <c r="C322" s="1">
        <v>0</v>
      </c>
      <c r="D322" s="1" t="s">
        <v>6704</v>
      </c>
      <c r="E322" s="1">
        <v>284</v>
      </c>
      <c r="F322" s="1">
        <v>13</v>
      </c>
      <c r="G322" s="1">
        <v>215</v>
      </c>
      <c r="H322" s="1">
        <v>46</v>
      </c>
      <c r="I322" s="1">
        <v>2</v>
      </c>
      <c r="J322" s="1">
        <v>453</v>
      </c>
      <c r="K322" s="1">
        <v>535</v>
      </c>
      <c r="L322" s="1">
        <v>184</v>
      </c>
      <c r="M322" s="1">
        <v>96</v>
      </c>
      <c r="N322" s="1" t="b">
        <v>0</v>
      </c>
      <c r="O322" s="1" t="s">
        <v>6705</v>
      </c>
      <c r="P322" s="1" t="s">
        <v>6706</v>
      </c>
      <c r="Q322" s="1">
        <v>1</v>
      </c>
      <c r="R322" s="1" t="s">
        <v>64</v>
      </c>
      <c r="S322" s="1" t="s">
        <v>863</v>
      </c>
      <c r="T322" s="1" t="s">
        <v>95</v>
      </c>
      <c r="U322" s="1" t="s">
        <v>23</v>
      </c>
      <c r="V322" s="1" t="s">
        <v>6707</v>
      </c>
    </row>
    <row r="323" spans="1:22" ht="15.75" customHeight="1">
      <c r="A323" s="1" t="s">
        <v>6926</v>
      </c>
      <c r="C323" s="1">
        <v>0</v>
      </c>
      <c r="D323" s="1" t="s">
        <v>107</v>
      </c>
      <c r="E323" s="1">
        <v>264</v>
      </c>
      <c r="F323" s="1">
        <v>5</v>
      </c>
      <c r="G323" s="1">
        <v>73</v>
      </c>
      <c r="H323" s="1">
        <v>34</v>
      </c>
      <c r="I323" s="1">
        <v>6</v>
      </c>
      <c r="J323" s="1">
        <v>6270</v>
      </c>
      <c r="K323" s="1">
        <v>816</v>
      </c>
      <c r="L323" s="1">
        <v>183</v>
      </c>
      <c r="M323" s="1">
        <v>15</v>
      </c>
      <c r="N323" s="1" t="b">
        <v>0</v>
      </c>
      <c r="O323" s="1" t="s">
        <v>6927</v>
      </c>
      <c r="P323" s="1" t="s">
        <v>6928</v>
      </c>
      <c r="Q323" s="1">
        <v>1</v>
      </c>
      <c r="R323" s="1" t="s">
        <v>64</v>
      </c>
      <c r="S323" s="1" t="s">
        <v>64</v>
      </c>
      <c r="T323" s="1" t="s">
        <v>95</v>
      </c>
      <c r="U323" s="1" t="s">
        <v>6929</v>
      </c>
      <c r="V323" s="1" t="s">
        <v>6930</v>
      </c>
    </row>
    <row r="324" spans="1:22" ht="15.75" customHeight="1">
      <c r="A324" s="1" t="s">
        <v>7202</v>
      </c>
      <c r="B324" s="1" t="s">
        <v>23</v>
      </c>
      <c r="C324" s="1">
        <v>2</v>
      </c>
      <c r="D324" s="1" t="s">
        <v>411</v>
      </c>
      <c r="E324" s="1">
        <v>237</v>
      </c>
      <c r="F324" s="1">
        <v>13</v>
      </c>
      <c r="G324" s="1">
        <v>117</v>
      </c>
      <c r="H324" s="1">
        <v>35</v>
      </c>
      <c r="I324" s="1">
        <v>8</v>
      </c>
      <c r="J324" s="1">
        <v>384681</v>
      </c>
      <c r="K324" s="1">
        <v>926</v>
      </c>
      <c r="L324" s="1">
        <v>182</v>
      </c>
      <c r="M324" s="1">
        <v>5</v>
      </c>
      <c r="N324" s="1" t="b">
        <v>0</v>
      </c>
      <c r="O324" s="1" t="s">
        <v>7203</v>
      </c>
      <c r="P324" s="1" t="s">
        <v>7204</v>
      </c>
      <c r="Q324" s="1">
        <v>4</v>
      </c>
      <c r="R324" s="1" t="s">
        <v>7205</v>
      </c>
      <c r="S324" s="1" t="s">
        <v>7206</v>
      </c>
      <c r="T324" s="1" t="s">
        <v>95</v>
      </c>
      <c r="U324" s="1" t="s">
        <v>7207</v>
      </c>
      <c r="V324" s="1" t="s">
        <v>7208</v>
      </c>
    </row>
    <row r="325" spans="1:22" ht="15.75" customHeight="1">
      <c r="A325" s="1" t="s">
        <v>2588</v>
      </c>
      <c r="C325" s="1">
        <v>0</v>
      </c>
      <c r="D325" s="1" t="s">
        <v>40</v>
      </c>
      <c r="E325" s="1">
        <v>1431</v>
      </c>
      <c r="F325" s="1">
        <v>20</v>
      </c>
      <c r="G325" s="1">
        <v>308</v>
      </c>
      <c r="H325" s="1">
        <v>62</v>
      </c>
      <c r="I325" s="1">
        <v>69</v>
      </c>
      <c r="J325" s="1">
        <v>3478</v>
      </c>
      <c r="K325" s="1">
        <v>791</v>
      </c>
      <c r="L325" s="1">
        <v>182</v>
      </c>
      <c r="M325" s="1">
        <v>8</v>
      </c>
      <c r="N325" s="1" t="b">
        <v>0</v>
      </c>
      <c r="O325" s="1" t="s">
        <v>2589</v>
      </c>
      <c r="P325" s="1" t="s">
        <v>2590</v>
      </c>
      <c r="Q325" s="1">
        <v>1</v>
      </c>
      <c r="R325" s="1" t="s">
        <v>64</v>
      </c>
      <c r="S325" s="1" t="s">
        <v>863</v>
      </c>
      <c r="T325" s="1" t="s">
        <v>29</v>
      </c>
      <c r="U325" s="1" t="s">
        <v>23</v>
      </c>
      <c r="V325" s="1" t="s">
        <v>2591</v>
      </c>
    </row>
    <row r="326" spans="1:22" ht="15.75" customHeight="1">
      <c r="A326" s="1" t="s">
        <v>1010</v>
      </c>
      <c r="B326" s="1" t="s">
        <v>99</v>
      </c>
      <c r="C326" s="1">
        <v>2</v>
      </c>
      <c r="D326" s="1" t="s">
        <v>24</v>
      </c>
      <c r="E326" s="1">
        <v>4061</v>
      </c>
      <c r="F326" s="1">
        <v>136</v>
      </c>
      <c r="G326" s="1">
        <v>891</v>
      </c>
      <c r="H326" s="1">
        <v>351</v>
      </c>
      <c r="I326" s="1">
        <v>33</v>
      </c>
      <c r="J326" s="1">
        <v>19391</v>
      </c>
      <c r="K326" s="1">
        <v>2648</v>
      </c>
      <c r="L326" s="1">
        <v>181</v>
      </c>
      <c r="M326" s="1">
        <v>148</v>
      </c>
      <c r="N326" s="1" t="b">
        <v>0</v>
      </c>
      <c r="O326" s="1" t="s">
        <v>1011</v>
      </c>
      <c r="P326" s="1" t="s">
        <v>1012</v>
      </c>
      <c r="Q326" s="1">
        <v>10</v>
      </c>
      <c r="R326" s="1" t="s">
        <v>1013</v>
      </c>
      <c r="S326" s="1" t="s">
        <v>1014</v>
      </c>
      <c r="T326" s="1" t="s">
        <v>95</v>
      </c>
      <c r="U326" s="1" t="s">
        <v>1015</v>
      </c>
      <c r="V326" s="1" t="s">
        <v>1016</v>
      </c>
    </row>
    <row r="327" spans="1:22" ht="15.75" customHeight="1">
      <c r="A327" s="1" t="s">
        <v>8237</v>
      </c>
      <c r="C327" s="1">
        <v>0</v>
      </c>
      <c r="D327" s="1" t="s">
        <v>40</v>
      </c>
      <c r="E327" s="1">
        <v>166</v>
      </c>
      <c r="F327" s="1">
        <v>14</v>
      </c>
      <c r="G327" s="1">
        <v>137</v>
      </c>
      <c r="H327" s="1">
        <v>67</v>
      </c>
      <c r="I327" s="1">
        <v>3</v>
      </c>
      <c r="J327" s="1">
        <v>630</v>
      </c>
      <c r="K327" s="1">
        <v>701</v>
      </c>
      <c r="L327" s="1">
        <v>180</v>
      </c>
      <c r="M327" s="1">
        <v>1</v>
      </c>
      <c r="N327" s="1" t="b">
        <v>0</v>
      </c>
      <c r="O327" s="1" t="s">
        <v>8238</v>
      </c>
      <c r="P327" s="1" t="s">
        <v>8239</v>
      </c>
      <c r="Q327" s="1">
        <v>1</v>
      </c>
      <c r="R327" s="1" t="s">
        <v>64</v>
      </c>
      <c r="S327" s="1" t="s">
        <v>5965</v>
      </c>
      <c r="T327" s="1" t="s">
        <v>29</v>
      </c>
      <c r="U327" s="1" t="s">
        <v>23</v>
      </c>
      <c r="V327" s="1" t="s">
        <v>8240</v>
      </c>
    </row>
    <row r="328" spans="1:22" ht="15.75" customHeight="1">
      <c r="A328" s="1" t="s">
        <v>1487</v>
      </c>
      <c r="B328" s="1" t="s">
        <v>23</v>
      </c>
      <c r="C328" s="1">
        <v>2</v>
      </c>
      <c r="D328" s="1" t="s">
        <v>24</v>
      </c>
      <c r="E328" s="1">
        <v>2843</v>
      </c>
      <c r="F328" s="1">
        <v>37</v>
      </c>
      <c r="G328" s="1">
        <v>3081</v>
      </c>
      <c r="H328" s="1">
        <v>2970</v>
      </c>
      <c r="I328" s="1">
        <v>45</v>
      </c>
      <c r="J328" s="1">
        <v>50026</v>
      </c>
      <c r="K328" s="1">
        <v>1474</v>
      </c>
      <c r="L328" s="1">
        <v>178</v>
      </c>
      <c r="M328" s="1">
        <v>41</v>
      </c>
      <c r="N328" s="1" t="b">
        <v>0</v>
      </c>
      <c r="O328" s="1" t="s">
        <v>1488</v>
      </c>
      <c r="P328" s="1" t="s">
        <v>1489</v>
      </c>
      <c r="Q328" s="1">
        <v>12</v>
      </c>
      <c r="R328" s="1" t="s">
        <v>1490</v>
      </c>
      <c r="S328" s="1" t="s">
        <v>1491</v>
      </c>
      <c r="T328" s="1" t="s">
        <v>95</v>
      </c>
      <c r="U328" s="1" t="s">
        <v>1492</v>
      </c>
      <c r="V328" s="1" t="s">
        <v>1493</v>
      </c>
    </row>
    <row r="329" spans="1:22" ht="15.75" customHeight="1">
      <c r="A329" s="1" t="s">
        <v>2176</v>
      </c>
      <c r="C329" s="1">
        <v>0</v>
      </c>
      <c r="D329" s="1" t="s">
        <v>24</v>
      </c>
      <c r="E329" s="1">
        <v>1801</v>
      </c>
      <c r="F329" s="1">
        <v>21</v>
      </c>
      <c r="G329" s="1">
        <v>322</v>
      </c>
      <c r="H329" s="1">
        <v>139</v>
      </c>
      <c r="I329" s="1">
        <v>20</v>
      </c>
      <c r="J329" s="1">
        <v>175859</v>
      </c>
      <c r="K329" s="1">
        <v>251</v>
      </c>
      <c r="L329" s="1">
        <v>177</v>
      </c>
      <c r="M329" s="1">
        <v>70</v>
      </c>
      <c r="N329" s="1" t="b">
        <v>0</v>
      </c>
      <c r="O329" s="1" t="s">
        <v>2177</v>
      </c>
      <c r="P329" s="1" t="s">
        <v>2178</v>
      </c>
      <c r="Q329" s="1">
        <v>1</v>
      </c>
      <c r="R329" s="1" t="s">
        <v>2179</v>
      </c>
      <c r="S329" s="1" t="s">
        <v>2180</v>
      </c>
      <c r="T329" s="1" t="s">
        <v>229</v>
      </c>
      <c r="U329" s="1" t="s">
        <v>2181</v>
      </c>
      <c r="V329" s="1" t="s">
        <v>2182</v>
      </c>
    </row>
    <row r="330" spans="1:22" ht="15.75" customHeight="1">
      <c r="A330" s="1" t="s">
        <v>9125</v>
      </c>
      <c r="C330" s="1">
        <v>0</v>
      </c>
      <c r="D330" s="1" t="s">
        <v>24</v>
      </c>
      <c r="E330" s="1">
        <v>126</v>
      </c>
      <c r="F330" s="1">
        <v>16</v>
      </c>
      <c r="G330" s="1">
        <v>215</v>
      </c>
      <c r="H330" s="1">
        <v>124</v>
      </c>
      <c r="I330" s="1">
        <v>16</v>
      </c>
      <c r="J330" s="1">
        <v>18880</v>
      </c>
      <c r="K330" s="1">
        <v>1475</v>
      </c>
      <c r="L330" s="1">
        <v>174</v>
      </c>
      <c r="M330" s="1">
        <v>17</v>
      </c>
      <c r="N330" s="1" t="b">
        <v>0</v>
      </c>
      <c r="O330" s="1" t="s">
        <v>9126</v>
      </c>
      <c r="P330" s="1" t="s">
        <v>9127</v>
      </c>
      <c r="Q330" s="1">
        <v>2</v>
      </c>
      <c r="R330" s="1" t="s">
        <v>234</v>
      </c>
      <c r="S330" s="1" t="s">
        <v>9128</v>
      </c>
      <c r="T330" s="1" t="s">
        <v>95</v>
      </c>
      <c r="U330" s="1" t="s">
        <v>23</v>
      </c>
      <c r="V330" s="1" t="s">
        <v>9129</v>
      </c>
    </row>
    <row r="331" spans="1:22" ht="15.75" customHeight="1">
      <c r="A331" s="1" t="s">
        <v>5043</v>
      </c>
      <c r="C331" s="1">
        <v>0</v>
      </c>
      <c r="D331" s="1" t="s">
        <v>658</v>
      </c>
      <c r="E331" s="1">
        <v>523</v>
      </c>
      <c r="F331" s="1">
        <v>10</v>
      </c>
      <c r="G331" s="1">
        <v>267</v>
      </c>
      <c r="H331" s="1">
        <v>20</v>
      </c>
      <c r="I331" s="1">
        <v>4</v>
      </c>
      <c r="J331" s="1">
        <v>56853</v>
      </c>
      <c r="K331" s="1">
        <v>598</v>
      </c>
      <c r="L331" s="1">
        <v>173</v>
      </c>
      <c r="M331" s="1">
        <v>81</v>
      </c>
      <c r="N331" s="1" t="b">
        <v>0</v>
      </c>
      <c r="O331" s="1" t="s">
        <v>5044</v>
      </c>
      <c r="P331" s="1" t="s">
        <v>5045</v>
      </c>
      <c r="Q331" s="1">
        <v>2</v>
      </c>
      <c r="R331" s="1" t="s">
        <v>5046</v>
      </c>
      <c r="S331" s="1" t="s">
        <v>5047</v>
      </c>
      <c r="T331" s="1" t="s">
        <v>29</v>
      </c>
      <c r="U331" s="1" t="s">
        <v>23</v>
      </c>
      <c r="V331" s="1" t="s">
        <v>5048</v>
      </c>
    </row>
    <row r="332" spans="1:22" ht="15.75" customHeight="1">
      <c r="A332" s="1" t="s">
        <v>1403</v>
      </c>
      <c r="B332" s="1" t="s">
        <v>23</v>
      </c>
      <c r="C332" s="1">
        <v>2</v>
      </c>
      <c r="D332" s="1" t="s">
        <v>40</v>
      </c>
      <c r="E332" s="1">
        <v>3040</v>
      </c>
      <c r="F332" s="1">
        <v>94</v>
      </c>
      <c r="G332" s="1">
        <v>3241</v>
      </c>
      <c r="H332" s="1">
        <v>3241</v>
      </c>
      <c r="I332" s="1">
        <v>160</v>
      </c>
      <c r="J332" s="1">
        <v>107845</v>
      </c>
      <c r="K332" s="1">
        <v>160</v>
      </c>
      <c r="L332" s="1">
        <v>173</v>
      </c>
      <c r="M332" s="1">
        <v>91</v>
      </c>
      <c r="N332" s="1" t="b">
        <v>0</v>
      </c>
      <c r="O332" s="1" t="s">
        <v>1404</v>
      </c>
      <c r="P332" s="1" t="s">
        <v>1405</v>
      </c>
      <c r="Q332" s="1">
        <v>10</v>
      </c>
      <c r="R332" s="1" t="s">
        <v>1406</v>
      </c>
      <c r="S332" s="1" t="s">
        <v>1407</v>
      </c>
      <c r="T332" s="1" t="s">
        <v>58</v>
      </c>
      <c r="U332" s="1" t="s">
        <v>1408</v>
      </c>
      <c r="V332" s="1" t="s">
        <v>1409</v>
      </c>
    </row>
    <row r="333" spans="1:22" ht="15.75" customHeight="1">
      <c r="A333" s="1" t="s">
        <v>1317</v>
      </c>
      <c r="B333" s="1" t="s">
        <v>23</v>
      </c>
      <c r="C333" s="1">
        <v>2</v>
      </c>
      <c r="D333" s="1" t="s">
        <v>24</v>
      </c>
      <c r="E333" s="1">
        <v>3177</v>
      </c>
      <c r="F333" s="1">
        <v>70</v>
      </c>
      <c r="G333" s="1">
        <v>1667</v>
      </c>
      <c r="H333" s="1">
        <v>809</v>
      </c>
      <c r="I333" s="1">
        <v>99</v>
      </c>
      <c r="J333" s="1">
        <v>79919</v>
      </c>
      <c r="K333" s="1">
        <v>1385</v>
      </c>
      <c r="L333" s="1">
        <v>170</v>
      </c>
      <c r="M333" s="1">
        <v>191</v>
      </c>
      <c r="N333" s="1" t="b">
        <v>0</v>
      </c>
      <c r="O333" s="1" t="s">
        <v>1318</v>
      </c>
      <c r="P333" s="1" t="s">
        <v>1319</v>
      </c>
      <c r="Q333" s="1">
        <v>3</v>
      </c>
      <c r="R333" s="1" t="s">
        <v>1320</v>
      </c>
      <c r="S333" s="1" t="s">
        <v>1321</v>
      </c>
      <c r="T333" s="1" t="s">
        <v>66</v>
      </c>
      <c r="U333" s="1" t="s">
        <v>1322</v>
      </c>
      <c r="V333" s="1" t="s">
        <v>1323</v>
      </c>
    </row>
    <row r="334" spans="1:22" ht="15.75" customHeight="1">
      <c r="A334" s="1" t="s">
        <v>2327</v>
      </c>
      <c r="C334" s="1">
        <v>0</v>
      </c>
      <c r="D334" s="1" t="s">
        <v>53</v>
      </c>
      <c r="E334" s="1">
        <v>1628</v>
      </c>
      <c r="F334" s="1">
        <v>24</v>
      </c>
      <c r="G334" s="1">
        <v>859</v>
      </c>
      <c r="H334" s="1">
        <v>696</v>
      </c>
      <c r="I334" s="1">
        <v>47</v>
      </c>
      <c r="J334" s="1">
        <v>121483</v>
      </c>
      <c r="K334" s="1">
        <v>989</v>
      </c>
      <c r="L334" s="1">
        <v>169</v>
      </c>
      <c r="M334" s="1">
        <v>6</v>
      </c>
      <c r="N334" s="1" t="b">
        <v>0</v>
      </c>
      <c r="O334" s="1" t="s">
        <v>2328</v>
      </c>
      <c r="P334" s="1" t="s">
        <v>2329</v>
      </c>
      <c r="Q334" s="1">
        <v>8</v>
      </c>
      <c r="R334" s="1" t="s">
        <v>2330</v>
      </c>
      <c r="S334" s="1" t="s">
        <v>2331</v>
      </c>
      <c r="T334" s="1" t="s">
        <v>573</v>
      </c>
      <c r="U334" s="1" t="s">
        <v>2332</v>
      </c>
      <c r="V334" s="1" t="s">
        <v>2333</v>
      </c>
    </row>
    <row r="335" spans="1:22" ht="15.75" customHeight="1">
      <c r="A335" s="1" t="s">
        <v>9265</v>
      </c>
      <c r="B335" s="1" t="s">
        <v>23</v>
      </c>
      <c r="C335" s="1">
        <v>1</v>
      </c>
      <c r="D335" s="1" t="s">
        <v>191</v>
      </c>
      <c r="E335" s="1">
        <v>121</v>
      </c>
      <c r="F335" s="1">
        <v>10</v>
      </c>
      <c r="G335" s="1">
        <v>331</v>
      </c>
      <c r="H335" s="1">
        <v>217</v>
      </c>
      <c r="I335" s="1">
        <v>3</v>
      </c>
      <c r="J335" s="1">
        <v>112262</v>
      </c>
      <c r="K335" s="1">
        <v>828</v>
      </c>
      <c r="L335" s="1">
        <v>169</v>
      </c>
      <c r="M335" s="1">
        <v>1</v>
      </c>
      <c r="N335" s="1" t="b">
        <v>0</v>
      </c>
      <c r="O335" s="1" t="s">
        <v>9266</v>
      </c>
      <c r="P335" s="1" t="s">
        <v>9267</v>
      </c>
      <c r="Q335" s="1">
        <v>3</v>
      </c>
      <c r="R335" s="1" t="s">
        <v>9268</v>
      </c>
      <c r="S335" s="1" t="s">
        <v>9269</v>
      </c>
      <c r="T335" s="1" t="s">
        <v>793</v>
      </c>
      <c r="U335" s="1" t="s">
        <v>23</v>
      </c>
      <c r="V335" s="1" t="s">
        <v>9270</v>
      </c>
    </row>
    <row r="336" spans="1:22" ht="15.75" customHeight="1">
      <c r="A336" s="1" t="s">
        <v>4009</v>
      </c>
      <c r="C336" s="1">
        <v>0</v>
      </c>
      <c r="D336" s="1" t="s">
        <v>40</v>
      </c>
      <c r="E336" s="1">
        <v>794</v>
      </c>
      <c r="F336" s="1">
        <v>14</v>
      </c>
      <c r="G336" s="1">
        <v>636</v>
      </c>
      <c r="H336" s="1">
        <v>477</v>
      </c>
      <c r="I336" s="1">
        <v>6</v>
      </c>
      <c r="J336" s="1">
        <v>53393</v>
      </c>
      <c r="K336" s="1">
        <v>507</v>
      </c>
      <c r="L336" s="1">
        <v>167</v>
      </c>
      <c r="M336" s="1">
        <v>36</v>
      </c>
      <c r="N336" s="1" t="b">
        <v>0</v>
      </c>
      <c r="O336" s="1" t="s">
        <v>4010</v>
      </c>
      <c r="P336" s="1" t="s">
        <v>4011</v>
      </c>
      <c r="Q336" s="1">
        <v>37</v>
      </c>
      <c r="R336" s="1" t="s">
        <v>4012</v>
      </c>
      <c r="S336" s="1" t="s">
        <v>4013</v>
      </c>
      <c r="T336" s="1" t="s">
        <v>95</v>
      </c>
      <c r="U336" s="1" t="s">
        <v>23</v>
      </c>
      <c r="V336" s="1" t="s">
        <v>23</v>
      </c>
    </row>
    <row r="337" spans="1:22" ht="15.75" customHeight="1">
      <c r="A337" s="1" t="s">
        <v>6350</v>
      </c>
      <c r="C337" s="1">
        <v>0</v>
      </c>
      <c r="D337" s="1" t="s">
        <v>24</v>
      </c>
      <c r="E337" s="1">
        <v>318</v>
      </c>
      <c r="F337" s="1">
        <v>12</v>
      </c>
      <c r="G337" s="1">
        <v>465</v>
      </c>
      <c r="H337" s="1">
        <v>386</v>
      </c>
      <c r="I337" s="1">
        <v>12</v>
      </c>
      <c r="J337" s="1">
        <v>1165</v>
      </c>
      <c r="K337" s="1">
        <v>1911</v>
      </c>
      <c r="L337" s="1">
        <v>166</v>
      </c>
      <c r="M337" s="1">
        <v>34</v>
      </c>
      <c r="N337" s="1" t="b">
        <v>0</v>
      </c>
      <c r="O337" s="1" t="s">
        <v>6351</v>
      </c>
      <c r="P337" s="1" t="s">
        <v>6352</v>
      </c>
      <c r="Q337" s="1">
        <v>1</v>
      </c>
      <c r="R337" s="1" t="s">
        <v>64</v>
      </c>
      <c r="S337" s="1" t="s">
        <v>64</v>
      </c>
      <c r="T337" s="1" t="s">
        <v>95</v>
      </c>
      <c r="U337" s="1" t="s">
        <v>23</v>
      </c>
      <c r="V337" s="1" t="s">
        <v>6353</v>
      </c>
    </row>
    <row r="338" spans="1:22" ht="15.75" customHeight="1">
      <c r="A338" s="1" t="s">
        <v>7435</v>
      </c>
      <c r="B338" s="1" t="s">
        <v>23</v>
      </c>
      <c r="C338" s="1">
        <v>2</v>
      </c>
      <c r="D338" s="1" t="s">
        <v>40</v>
      </c>
      <c r="E338" s="1">
        <v>221</v>
      </c>
      <c r="F338" s="1">
        <v>15</v>
      </c>
      <c r="G338" s="1">
        <v>184</v>
      </c>
      <c r="H338" s="1">
        <v>93</v>
      </c>
      <c r="I338" s="1">
        <v>6</v>
      </c>
      <c r="J338" s="1">
        <v>1831</v>
      </c>
      <c r="K338" s="1">
        <v>763</v>
      </c>
      <c r="L338" s="1">
        <v>165</v>
      </c>
      <c r="M338" s="1">
        <v>54</v>
      </c>
      <c r="N338" s="1" t="b">
        <v>0</v>
      </c>
      <c r="O338" s="1" t="s">
        <v>7436</v>
      </c>
      <c r="P338" s="1" t="s">
        <v>7437</v>
      </c>
      <c r="Q338" s="1">
        <v>2</v>
      </c>
      <c r="R338" s="1" t="s">
        <v>2256</v>
      </c>
      <c r="S338" s="1" t="s">
        <v>2256</v>
      </c>
      <c r="T338" s="1" t="s">
        <v>243</v>
      </c>
      <c r="U338" s="1" t="s">
        <v>23</v>
      </c>
      <c r="V338" s="1" t="s">
        <v>7438</v>
      </c>
    </row>
    <row r="339" spans="1:22" ht="15.75" customHeight="1">
      <c r="A339" s="1" t="s">
        <v>9489</v>
      </c>
      <c r="B339" s="1" t="s">
        <v>23</v>
      </c>
      <c r="C339" s="1">
        <v>2</v>
      </c>
      <c r="D339" s="1" t="s">
        <v>1396</v>
      </c>
      <c r="E339" s="1">
        <v>113</v>
      </c>
      <c r="F339" s="1">
        <v>4</v>
      </c>
      <c r="G339" s="1">
        <v>88</v>
      </c>
      <c r="H339" s="1">
        <v>47</v>
      </c>
      <c r="I339" s="1">
        <v>3</v>
      </c>
      <c r="J339" s="1">
        <v>439</v>
      </c>
      <c r="K339" s="1">
        <v>1173</v>
      </c>
      <c r="L339" s="1">
        <v>164</v>
      </c>
      <c r="M339" s="1">
        <v>4</v>
      </c>
      <c r="N339" s="1" t="b">
        <v>0</v>
      </c>
      <c r="O339" s="1" t="s">
        <v>9490</v>
      </c>
      <c r="P339" s="1" t="s">
        <v>9491</v>
      </c>
      <c r="Q339" s="1">
        <v>3</v>
      </c>
      <c r="R339" s="1" t="s">
        <v>9492</v>
      </c>
      <c r="S339" s="1" t="s">
        <v>9493</v>
      </c>
      <c r="T339" s="1" t="s">
        <v>29</v>
      </c>
      <c r="U339" s="1" t="s">
        <v>23</v>
      </c>
      <c r="V339" s="1" t="s">
        <v>9494</v>
      </c>
    </row>
    <row r="340" spans="1:22" ht="15.75" customHeight="1">
      <c r="A340" s="1" t="s">
        <v>4086</v>
      </c>
      <c r="B340" s="1" t="s">
        <v>23</v>
      </c>
      <c r="C340" s="1">
        <v>2</v>
      </c>
      <c r="D340" s="1" t="s">
        <v>24</v>
      </c>
      <c r="E340" s="1">
        <v>767</v>
      </c>
      <c r="F340" s="1">
        <v>6</v>
      </c>
      <c r="G340" s="1">
        <v>203</v>
      </c>
      <c r="H340" s="1">
        <v>36</v>
      </c>
      <c r="I340" s="1">
        <v>2</v>
      </c>
      <c r="J340" s="1">
        <v>735780</v>
      </c>
      <c r="K340" s="1">
        <v>1253</v>
      </c>
      <c r="L340" s="1">
        <v>163</v>
      </c>
      <c r="M340" s="1">
        <v>55</v>
      </c>
      <c r="N340" s="1" t="b">
        <v>0</v>
      </c>
      <c r="O340" s="1" t="s">
        <v>4087</v>
      </c>
      <c r="P340" s="1" t="s">
        <v>4088</v>
      </c>
      <c r="Q340" s="1">
        <v>3</v>
      </c>
      <c r="R340" s="1" t="s">
        <v>4089</v>
      </c>
      <c r="S340" s="1" t="s">
        <v>4090</v>
      </c>
      <c r="T340" s="1" t="s">
        <v>95</v>
      </c>
      <c r="U340" s="1" t="s">
        <v>4091</v>
      </c>
      <c r="V340" s="1" t="s">
        <v>4092</v>
      </c>
    </row>
    <row r="341" spans="1:22" ht="15.75" customHeight="1">
      <c r="A341" s="1" t="s">
        <v>2656</v>
      </c>
      <c r="B341" s="1" t="s">
        <v>23</v>
      </c>
      <c r="C341" s="1">
        <v>2</v>
      </c>
      <c r="D341" s="1" t="s">
        <v>175</v>
      </c>
      <c r="E341" s="1">
        <v>1386</v>
      </c>
      <c r="F341" s="1">
        <v>29</v>
      </c>
      <c r="G341" s="1">
        <v>477</v>
      </c>
      <c r="H341" s="1">
        <v>362</v>
      </c>
      <c r="I341" s="1">
        <v>30</v>
      </c>
      <c r="J341" s="1">
        <v>8103</v>
      </c>
      <c r="K341" s="1">
        <v>1803</v>
      </c>
      <c r="L341" s="1">
        <v>161</v>
      </c>
      <c r="M341" s="1">
        <v>62</v>
      </c>
      <c r="N341" s="1" t="b">
        <v>0</v>
      </c>
      <c r="O341" s="1" t="s">
        <v>2657</v>
      </c>
      <c r="P341" s="1" t="s">
        <v>2658</v>
      </c>
      <c r="Q341" s="1">
        <v>14</v>
      </c>
      <c r="R341" s="1" t="s">
        <v>2659</v>
      </c>
      <c r="S341" s="1" t="s">
        <v>2660</v>
      </c>
      <c r="T341" s="1" t="s">
        <v>29</v>
      </c>
      <c r="U341" s="1" t="s">
        <v>2661</v>
      </c>
      <c r="V341" s="1" t="s">
        <v>2662</v>
      </c>
    </row>
    <row r="342" spans="1:22" ht="15.75" customHeight="1">
      <c r="A342" s="1" t="s">
        <v>4742</v>
      </c>
      <c r="C342" s="1">
        <v>0</v>
      </c>
      <c r="D342" s="1" t="s">
        <v>107</v>
      </c>
      <c r="E342" s="1">
        <v>590</v>
      </c>
      <c r="F342" s="1">
        <v>7</v>
      </c>
      <c r="G342" s="1">
        <v>215</v>
      </c>
      <c r="H342" s="1">
        <v>14</v>
      </c>
      <c r="I342" s="1">
        <v>2</v>
      </c>
      <c r="J342" s="1">
        <v>122402</v>
      </c>
      <c r="K342" s="1">
        <v>688</v>
      </c>
      <c r="L342" s="1">
        <v>161</v>
      </c>
      <c r="M342" s="1">
        <v>12</v>
      </c>
      <c r="N342" s="1" t="b">
        <v>0</v>
      </c>
      <c r="O342" s="1" t="s">
        <v>4743</v>
      </c>
      <c r="P342" s="1" t="s">
        <v>4744</v>
      </c>
      <c r="Q342" s="1">
        <v>1</v>
      </c>
      <c r="R342" s="1" t="s">
        <v>64</v>
      </c>
      <c r="S342" s="1" t="s">
        <v>64</v>
      </c>
      <c r="T342" s="1" t="s">
        <v>95</v>
      </c>
      <c r="U342" s="1" t="s">
        <v>23</v>
      </c>
      <c r="V342" s="1" t="s">
        <v>4745</v>
      </c>
    </row>
    <row r="343" spans="1:22" ht="15.75" customHeight="1">
      <c r="A343" s="1" t="s">
        <v>204</v>
      </c>
      <c r="C343" s="1">
        <v>0</v>
      </c>
      <c r="D343" s="1" t="s">
        <v>175</v>
      </c>
      <c r="E343" s="1">
        <v>17210</v>
      </c>
      <c r="F343" s="1">
        <v>60</v>
      </c>
      <c r="G343" s="1">
        <v>2666</v>
      </c>
      <c r="H343" s="1">
        <v>1457</v>
      </c>
      <c r="I343" s="1">
        <v>72</v>
      </c>
      <c r="J343" s="1">
        <v>92791</v>
      </c>
      <c r="K343" s="1">
        <v>392</v>
      </c>
      <c r="L343" s="1">
        <v>161</v>
      </c>
      <c r="M343" s="1">
        <v>253</v>
      </c>
      <c r="N343" s="1" t="b">
        <v>0</v>
      </c>
      <c r="O343" s="1" t="s">
        <v>205</v>
      </c>
      <c r="P343" s="1" t="s">
        <v>206</v>
      </c>
      <c r="Q343" s="1">
        <v>6</v>
      </c>
      <c r="R343" s="1" t="s">
        <v>207</v>
      </c>
      <c r="S343" s="1" t="s">
        <v>208</v>
      </c>
      <c r="T343" s="1" t="s">
        <v>29</v>
      </c>
      <c r="U343" s="1" t="s">
        <v>209</v>
      </c>
      <c r="V343" s="1" t="s">
        <v>210</v>
      </c>
    </row>
    <row r="344" spans="1:22" ht="15.75" customHeight="1">
      <c r="A344" s="1" t="s">
        <v>3208</v>
      </c>
      <c r="C344" s="1">
        <v>0</v>
      </c>
      <c r="D344" s="1" t="s">
        <v>24</v>
      </c>
      <c r="E344" s="1">
        <v>1079</v>
      </c>
      <c r="F344" s="1">
        <v>23</v>
      </c>
      <c r="G344" s="1">
        <v>522</v>
      </c>
      <c r="H344" s="1">
        <v>262</v>
      </c>
      <c r="I344" s="1">
        <v>136</v>
      </c>
      <c r="J344" s="1">
        <v>259422</v>
      </c>
      <c r="K344" s="1">
        <v>1514</v>
      </c>
      <c r="L344" s="1">
        <v>160</v>
      </c>
      <c r="M344" s="1">
        <v>168</v>
      </c>
      <c r="N344" s="1" t="b">
        <v>0</v>
      </c>
      <c r="O344" s="1" t="s">
        <v>3209</v>
      </c>
      <c r="P344" s="1" t="s">
        <v>3210</v>
      </c>
      <c r="Q344" s="1">
        <v>1</v>
      </c>
      <c r="R344" s="1" t="s">
        <v>64</v>
      </c>
      <c r="S344" s="1" t="s">
        <v>64</v>
      </c>
      <c r="T344" s="1" t="s">
        <v>229</v>
      </c>
      <c r="U344" s="1" t="s">
        <v>3211</v>
      </c>
      <c r="V344" s="1" t="s">
        <v>3212</v>
      </c>
    </row>
    <row r="345" spans="1:22" ht="15.75" customHeight="1">
      <c r="A345" s="1" t="s">
        <v>4277</v>
      </c>
      <c r="C345" s="1">
        <v>0</v>
      </c>
      <c r="D345" s="1" t="s">
        <v>24</v>
      </c>
      <c r="E345" s="1">
        <v>716</v>
      </c>
      <c r="F345" s="1">
        <v>1</v>
      </c>
      <c r="G345" s="1">
        <v>13</v>
      </c>
      <c r="H345" s="1">
        <v>2</v>
      </c>
      <c r="I345" s="1">
        <v>6</v>
      </c>
      <c r="J345" s="1">
        <v>5626</v>
      </c>
      <c r="K345" s="1">
        <v>953</v>
      </c>
      <c r="L345" s="1">
        <v>160</v>
      </c>
      <c r="M345" s="1">
        <v>7</v>
      </c>
      <c r="N345" s="1" t="b">
        <v>0</v>
      </c>
      <c r="O345" s="1" t="s">
        <v>4278</v>
      </c>
      <c r="P345" s="1" t="s">
        <v>4279</v>
      </c>
      <c r="Q345" s="1">
        <v>1</v>
      </c>
      <c r="R345" s="1" t="s">
        <v>4280</v>
      </c>
      <c r="S345" s="1" t="s">
        <v>4281</v>
      </c>
      <c r="T345" s="1" t="s">
        <v>229</v>
      </c>
      <c r="U345" s="1" t="s">
        <v>4282</v>
      </c>
      <c r="V345" s="1" t="s">
        <v>4283</v>
      </c>
    </row>
    <row r="346" spans="1:22" ht="15.75" customHeight="1">
      <c r="A346" s="1" t="s">
        <v>4515</v>
      </c>
      <c r="B346" s="1" t="s">
        <v>23</v>
      </c>
      <c r="C346" s="1">
        <v>2</v>
      </c>
      <c r="D346" s="1" t="s">
        <v>768</v>
      </c>
      <c r="E346" s="1">
        <v>652</v>
      </c>
      <c r="F346" s="1">
        <v>7</v>
      </c>
      <c r="G346" s="1">
        <v>195</v>
      </c>
      <c r="H346" s="1">
        <v>42</v>
      </c>
      <c r="I346" s="1">
        <v>2</v>
      </c>
      <c r="J346" s="1">
        <v>604682</v>
      </c>
      <c r="K346" s="1">
        <v>884</v>
      </c>
      <c r="L346" s="1">
        <v>160</v>
      </c>
      <c r="M346" s="1">
        <v>9</v>
      </c>
      <c r="N346" s="1" t="b">
        <v>0</v>
      </c>
      <c r="O346" s="1" t="s">
        <v>4516</v>
      </c>
      <c r="P346" s="1" t="s">
        <v>4517</v>
      </c>
      <c r="Q346" s="1">
        <v>1</v>
      </c>
      <c r="R346" s="1" t="s">
        <v>586</v>
      </c>
      <c r="S346" s="1" t="s">
        <v>586</v>
      </c>
      <c r="T346" s="1" t="s">
        <v>132</v>
      </c>
      <c r="U346" s="1" t="s">
        <v>4518</v>
      </c>
      <c r="V346" s="1" t="s">
        <v>4519</v>
      </c>
    </row>
    <row r="347" spans="1:22" ht="15.75" customHeight="1">
      <c r="A347" s="1" t="s">
        <v>3897</v>
      </c>
      <c r="B347" s="1" t="s">
        <v>23</v>
      </c>
      <c r="C347" s="1">
        <v>2</v>
      </c>
      <c r="D347" s="1" t="s">
        <v>40</v>
      </c>
      <c r="E347" s="1">
        <v>837</v>
      </c>
      <c r="F347" s="1">
        <v>10</v>
      </c>
      <c r="G347" s="1">
        <v>63</v>
      </c>
      <c r="H347" s="1">
        <v>27</v>
      </c>
      <c r="I347" s="1">
        <v>4</v>
      </c>
      <c r="J347" s="1">
        <v>126399</v>
      </c>
      <c r="K347" s="1">
        <v>811</v>
      </c>
      <c r="L347" s="1">
        <v>160</v>
      </c>
      <c r="M347" s="1">
        <v>0</v>
      </c>
      <c r="N347" s="1" t="b">
        <v>0</v>
      </c>
      <c r="O347" s="1" t="s">
        <v>3898</v>
      </c>
      <c r="P347" s="1" t="s">
        <v>3899</v>
      </c>
      <c r="Q347" s="1">
        <v>42</v>
      </c>
      <c r="R347" s="1" t="s">
        <v>3900</v>
      </c>
      <c r="S347" s="1" t="s">
        <v>3901</v>
      </c>
      <c r="T347" s="1" t="s">
        <v>95</v>
      </c>
      <c r="U347" s="1" t="s">
        <v>3902</v>
      </c>
      <c r="V347" s="1" t="s">
        <v>3903</v>
      </c>
    </row>
    <row r="348" spans="1:22" ht="15.75" customHeight="1">
      <c r="A348" s="1" t="s">
        <v>6014</v>
      </c>
      <c r="B348" s="1" t="s">
        <v>23</v>
      </c>
      <c r="C348" s="1">
        <v>1</v>
      </c>
      <c r="D348" s="1" t="s">
        <v>191</v>
      </c>
      <c r="E348" s="1">
        <v>365</v>
      </c>
      <c r="F348" s="1">
        <v>14</v>
      </c>
      <c r="G348" s="1">
        <v>515</v>
      </c>
      <c r="H348" s="1">
        <v>345</v>
      </c>
      <c r="I348" s="1">
        <v>14</v>
      </c>
      <c r="J348" s="1">
        <v>36434</v>
      </c>
      <c r="K348" s="1">
        <v>714</v>
      </c>
      <c r="L348" s="1">
        <v>160</v>
      </c>
      <c r="M348" s="1">
        <v>93</v>
      </c>
      <c r="N348" s="1" t="b">
        <v>0</v>
      </c>
      <c r="O348" s="1" t="s">
        <v>6015</v>
      </c>
      <c r="P348" s="1" t="s">
        <v>6016</v>
      </c>
      <c r="Q348" s="1">
        <v>1</v>
      </c>
      <c r="R348" s="1" t="s">
        <v>1558</v>
      </c>
      <c r="S348" s="1" t="s">
        <v>1558</v>
      </c>
      <c r="T348" s="1" t="s">
        <v>229</v>
      </c>
      <c r="U348" s="1" t="s">
        <v>6017</v>
      </c>
      <c r="V348" s="1" t="s">
        <v>6018</v>
      </c>
    </row>
    <row r="349" spans="1:22" ht="15.75" customHeight="1">
      <c r="A349" s="1" t="s">
        <v>5091</v>
      </c>
      <c r="B349" s="1" t="s">
        <v>23</v>
      </c>
      <c r="C349" s="1">
        <v>2</v>
      </c>
      <c r="D349" s="1" t="s">
        <v>40</v>
      </c>
      <c r="E349" s="1">
        <v>512</v>
      </c>
      <c r="F349" s="1">
        <v>8</v>
      </c>
      <c r="G349" s="1">
        <v>226</v>
      </c>
      <c r="H349" s="1">
        <v>66</v>
      </c>
      <c r="I349" s="1">
        <v>41</v>
      </c>
      <c r="J349" s="1">
        <v>87054</v>
      </c>
      <c r="K349" s="1">
        <v>557</v>
      </c>
      <c r="L349" s="1">
        <v>159</v>
      </c>
      <c r="M349" s="1">
        <v>47</v>
      </c>
      <c r="N349" s="1" t="b">
        <v>0</v>
      </c>
      <c r="O349" s="1" t="s">
        <v>5092</v>
      </c>
      <c r="P349" s="1" t="s">
        <v>5093</v>
      </c>
      <c r="Q349" s="1">
        <v>2</v>
      </c>
      <c r="R349" s="1" t="s">
        <v>737</v>
      </c>
      <c r="S349" s="1" t="s">
        <v>737</v>
      </c>
      <c r="T349" s="1" t="s">
        <v>132</v>
      </c>
      <c r="U349" s="1" t="s">
        <v>5094</v>
      </c>
      <c r="V349" s="1" t="s">
        <v>5095</v>
      </c>
    </row>
    <row r="350" spans="1:22" ht="15.75" customHeight="1">
      <c r="A350" s="1" t="s">
        <v>1508</v>
      </c>
      <c r="B350" s="1" t="s">
        <v>23</v>
      </c>
      <c r="C350" s="1">
        <v>2</v>
      </c>
      <c r="D350" s="1" t="s">
        <v>175</v>
      </c>
      <c r="E350" s="1">
        <v>2815</v>
      </c>
      <c r="F350" s="1">
        <v>11</v>
      </c>
      <c r="G350" s="1">
        <v>21</v>
      </c>
      <c r="H350" s="1">
        <v>14</v>
      </c>
      <c r="I350" s="1">
        <v>3</v>
      </c>
      <c r="J350" s="1">
        <v>114833</v>
      </c>
      <c r="K350" s="1">
        <v>190</v>
      </c>
      <c r="L350" s="1">
        <v>158</v>
      </c>
      <c r="M350" s="1">
        <v>17</v>
      </c>
      <c r="N350" s="1" t="b">
        <v>0</v>
      </c>
      <c r="O350" s="1" t="s">
        <v>1509</v>
      </c>
      <c r="P350" s="1" t="s">
        <v>1510</v>
      </c>
      <c r="Q350" s="1">
        <v>5</v>
      </c>
      <c r="R350" s="1" t="s">
        <v>1511</v>
      </c>
      <c r="S350" s="1" t="s">
        <v>1512</v>
      </c>
      <c r="T350" s="1" t="s">
        <v>160</v>
      </c>
      <c r="U350" s="1" t="s">
        <v>23</v>
      </c>
      <c r="V350" s="1" t="s">
        <v>1513</v>
      </c>
    </row>
    <row r="351" spans="1:22" ht="15.75" customHeight="1">
      <c r="A351" s="1" t="s">
        <v>506</v>
      </c>
      <c r="C351" s="1">
        <v>0</v>
      </c>
      <c r="D351" s="1" t="s">
        <v>296</v>
      </c>
      <c r="E351" s="1">
        <v>7807</v>
      </c>
      <c r="F351" s="1">
        <v>36</v>
      </c>
      <c r="G351" s="1">
        <v>1477</v>
      </c>
      <c r="H351" s="1">
        <v>1018</v>
      </c>
      <c r="I351" s="1">
        <v>31</v>
      </c>
      <c r="J351" s="1">
        <v>21697</v>
      </c>
      <c r="K351" s="1">
        <v>534</v>
      </c>
      <c r="L351" s="1">
        <v>156</v>
      </c>
      <c r="M351" s="1">
        <v>53</v>
      </c>
      <c r="N351" s="1" t="b">
        <v>0</v>
      </c>
      <c r="O351" s="1" t="s">
        <v>507</v>
      </c>
      <c r="P351" s="1" t="s">
        <v>508</v>
      </c>
      <c r="Q351" s="1">
        <v>3</v>
      </c>
      <c r="R351" s="1" t="s">
        <v>509</v>
      </c>
      <c r="S351" s="1" t="s">
        <v>510</v>
      </c>
      <c r="T351" s="1" t="s">
        <v>511</v>
      </c>
      <c r="U351" s="1" t="s">
        <v>512</v>
      </c>
      <c r="V351" s="1" t="s">
        <v>513</v>
      </c>
    </row>
    <row r="352" spans="1:22" ht="15.75" customHeight="1">
      <c r="A352" s="1" t="s">
        <v>5096</v>
      </c>
      <c r="C352" s="1">
        <v>0</v>
      </c>
      <c r="D352" s="1" t="s">
        <v>411</v>
      </c>
      <c r="E352" s="1">
        <v>509</v>
      </c>
      <c r="F352" s="1">
        <v>25</v>
      </c>
      <c r="G352" s="1">
        <v>274</v>
      </c>
      <c r="H352" s="1">
        <v>212</v>
      </c>
      <c r="I352" s="1">
        <v>9</v>
      </c>
      <c r="J352" s="1">
        <v>4902</v>
      </c>
      <c r="K352" s="1">
        <v>941</v>
      </c>
      <c r="L352" s="1">
        <v>155</v>
      </c>
      <c r="M352" s="1">
        <v>18</v>
      </c>
      <c r="N352" s="1" t="b">
        <v>0</v>
      </c>
      <c r="O352" s="1" t="s">
        <v>5097</v>
      </c>
      <c r="P352" s="1" t="s">
        <v>5098</v>
      </c>
      <c r="Q352" s="1">
        <v>1</v>
      </c>
      <c r="R352" s="1" t="s">
        <v>64</v>
      </c>
      <c r="S352" s="1" t="s">
        <v>673</v>
      </c>
      <c r="T352" s="1" t="s">
        <v>95</v>
      </c>
      <c r="U352" s="1" t="s">
        <v>23</v>
      </c>
      <c r="V352" s="1" t="s">
        <v>5099</v>
      </c>
    </row>
    <row r="353" spans="1:22" ht="15.75" customHeight="1">
      <c r="A353" s="1" t="s">
        <v>459</v>
      </c>
      <c r="B353" s="1" t="s">
        <v>23</v>
      </c>
      <c r="C353" s="1">
        <v>2</v>
      </c>
      <c r="D353" s="1" t="s">
        <v>24</v>
      </c>
      <c r="E353" s="1">
        <v>8208</v>
      </c>
      <c r="F353" s="1">
        <v>33</v>
      </c>
      <c r="G353" s="1">
        <v>1596</v>
      </c>
      <c r="H353" s="1">
        <v>891</v>
      </c>
      <c r="I353" s="1">
        <v>19</v>
      </c>
      <c r="J353" s="1">
        <v>43350</v>
      </c>
      <c r="K353" s="1">
        <v>1593</v>
      </c>
      <c r="L353" s="1">
        <v>154</v>
      </c>
      <c r="M353" s="1">
        <v>134</v>
      </c>
      <c r="N353" s="1" t="b">
        <v>0</v>
      </c>
      <c r="O353" s="1" t="s">
        <v>460</v>
      </c>
      <c r="P353" s="1" t="s">
        <v>461</v>
      </c>
      <c r="Q353" s="1">
        <v>9</v>
      </c>
      <c r="R353" s="1" t="s">
        <v>462</v>
      </c>
      <c r="S353" s="1" t="s">
        <v>463</v>
      </c>
      <c r="T353" s="1" t="s">
        <v>29</v>
      </c>
      <c r="U353" s="1" t="s">
        <v>464</v>
      </c>
      <c r="V353" s="1" t="s">
        <v>465</v>
      </c>
    </row>
    <row r="354" spans="1:22" ht="15.75" customHeight="1">
      <c r="A354" s="1" t="s">
        <v>5990</v>
      </c>
      <c r="C354" s="1">
        <v>0</v>
      </c>
      <c r="D354" s="1" t="s">
        <v>363</v>
      </c>
      <c r="E354" s="1">
        <v>367</v>
      </c>
      <c r="F354" s="1">
        <v>55</v>
      </c>
      <c r="G354" s="1">
        <v>1559</v>
      </c>
      <c r="H354" s="1">
        <v>498</v>
      </c>
      <c r="I354" s="1">
        <v>33</v>
      </c>
      <c r="J354" s="1">
        <v>44193</v>
      </c>
      <c r="K354" s="1">
        <v>1707</v>
      </c>
      <c r="L354" s="1">
        <v>150</v>
      </c>
      <c r="M354" s="1">
        <v>361</v>
      </c>
      <c r="N354" s="1" t="b">
        <v>0</v>
      </c>
      <c r="O354" s="1" t="s">
        <v>5991</v>
      </c>
      <c r="P354" s="1" t="s">
        <v>5992</v>
      </c>
      <c r="Q354" s="1">
        <v>1</v>
      </c>
      <c r="R354" s="1" t="s">
        <v>64</v>
      </c>
      <c r="S354" s="1" t="s">
        <v>5993</v>
      </c>
      <c r="T354" s="1" t="s">
        <v>95</v>
      </c>
      <c r="U354" s="1" t="s">
        <v>5994</v>
      </c>
      <c r="V354" s="1" t="s">
        <v>5995</v>
      </c>
    </row>
    <row r="355" spans="1:22" ht="15.75" customHeight="1">
      <c r="A355" s="1" t="s">
        <v>6492</v>
      </c>
      <c r="C355" s="1">
        <v>0</v>
      </c>
      <c r="D355" s="1" t="s">
        <v>24</v>
      </c>
      <c r="E355" s="1">
        <v>304</v>
      </c>
      <c r="F355" s="1">
        <v>18</v>
      </c>
      <c r="G355" s="1">
        <v>321</v>
      </c>
      <c r="H355" s="1">
        <v>224</v>
      </c>
      <c r="I355" s="1">
        <v>1</v>
      </c>
      <c r="J355" s="1">
        <v>14580</v>
      </c>
      <c r="K355" s="1">
        <v>925</v>
      </c>
      <c r="L355" s="1">
        <v>148</v>
      </c>
      <c r="M355" s="1">
        <v>30</v>
      </c>
      <c r="N355" s="1" t="b">
        <v>0</v>
      </c>
      <c r="O355" s="1" t="s">
        <v>6493</v>
      </c>
      <c r="P355" s="1" t="s">
        <v>6494</v>
      </c>
      <c r="Q355" s="1">
        <v>1</v>
      </c>
      <c r="R355" s="1" t="s">
        <v>64</v>
      </c>
      <c r="S355" s="1" t="s">
        <v>6495</v>
      </c>
      <c r="T355" s="1" t="s">
        <v>95</v>
      </c>
      <c r="U355" s="1" t="s">
        <v>23</v>
      </c>
      <c r="V355" s="1" t="s">
        <v>6496</v>
      </c>
    </row>
    <row r="356" spans="1:22" ht="15.75" customHeight="1">
      <c r="A356" s="1" t="s">
        <v>788</v>
      </c>
      <c r="B356" s="1" t="s">
        <v>23</v>
      </c>
      <c r="C356" s="1">
        <v>2</v>
      </c>
      <c r="D356" s="1" t="s">
        <v>175</v>
      </c>
      <c r="E356" s="1">
        <v>5352</v>
      </c>
      <c r="F356" s="1">
        <v>22</v>
      </c>
      <c r="G356" s="1">
        <v>888</v>
      </c>
      <c r="H356" s="1">
        <v>445</v>
      </c>
      <c r="I356" s="1">
        <v>43</v>
      </c>
      <c r="J356" s="1">
        <v>6659510</v>
      </c>
      <c r="K356" s="1">
        <v>565</v>
      </c>
      <c r="L356" s="1">
        <v>148</v>
      </c>
      <c r="M356" s="1">
        <v>131</v>
      </c>
      <c r="N356" s="1" t="b">
        <v>0</v>
      </c>
      <c r="O356" s="1" t="s">
        <v>789</v>
      </c>
      <c r="P356" s="1" t="s">
        <v>790</v>
      </c>
      <c r="Q356" s="1">
        <v>2</v>
      </c>
      <c r="R356" s="1" t="s">
        <v>791</v>
      </c>
      <c r="S356" s="1" t="s">
        <v>792</v>
      </c>
      <c r="T356" s="1" t="s">
        <v>793</v>
      </c>
      <c r="U356" s="1" t="s">
        <v>794</v>
      </c>
      <c r="V356" s="1" t="s">
        <v>795</v>
      </c>
    </row>
    <row r="357" spans="1:22" ht="15.75" customHeight="1">
      <c r="A357" s="1" t="s">
        <v>1449</v>
      </c>
      <c r="B357" s="1" t="s">
        <v>23</v>
      </c>
      <c r="C357" s="1">
        <v>2</v>
      </c>
      <c r="D357" s="1" t="s">
        <v>246</v>
      </c>
      <c r="E357" s="1">
        <v>2944</v>
      </c>
      <c r="F357" s="1">
        <v>52</v>
      </c>
      <c r="G357" s="1">
        <v>391</v>
      </c>
      <c r="H357" s="1">
        <v>346</v>
      </c>
      <c r="I357" s="1">
        <v>33</v>
      </c>
      <c r="J357" s="1">
        <v>309073</v>
      </c>
      <c r="K357" s="1">
        <v>218</v>
      </c>
      <c r="L357" s="1">
        <v>147</v>
      </c>
      <c r="M357" s="1">
        <v>25</v>
      </c>
      <c r="N357" s="1" t="b">
        <v>0</v>
      </c>
      <c r="O357" s="1" t="s">
        <v>1450</v>
      </c>
      <c r="P357" s="1" t="s">
        <v>1451</v>
      </c>
      <c r="Q357" s="1">
        <v>2</v>
      </c>
      <c r="R357" s="1" t="s">
        <v>1452</v>
      </c>
      <c r="S357" s="1" t="s">
        <v>1453</v>
      </c>
      <c r="T357" s="1" t="s">
        <v>29</v>
      </c>
      <c r="U357" s="1" t="s">
        <v>1454</v>
      </c>
      <c r="V357" s="1" t="s">
        <v>1455</v>
      </c>
    </row>
    <row r="358" spans="1:22" ht="15.75" customHeight="1">
      <c r="A358" s="1" t="s">
        <v>6249</v>
      </c>
      <c r="C358" s="1">
        <v>0</v>
      </c>
      <c r="D358" s="1" t="s">
        <v>40</v>
      </c>
      <c r="E358" s="1">
        <v>336</v>
      </c>
      <c r="F358" s="1">
        <v>45</v>
      </c>
      <c r="G358" s="1">
        <v>691</v>
      </c>
      <c r="H358" s="1">
        <v>571</v>
      </c>
      <c r="I358" s="1">
        <v>25</v>
      </c>
      <c r="J358" s="1">
        <v>56554</v>
      </c>
      <c r="K358" s="1">
        <v>547</v>
      </c>
      <c r="L358" s="1">
        <v>146</v>
      </c>
      <c r="M358" s="1">
        <v>79</v>
      </c>
      <c r="N358" s="1" t="b">
        <v>0</v>
      </c>
      <c r="O358" s="1" t="s">
        <v>6250</v>
      </c>
      <c r="P358" s="1" t="s">
        <v>6251</v>
      </c>
      <c r="Q358" s="1">
        <v>8</v>
      </c>
      <c r="R358" s="1" t="s">
        <v>6252</v>
      </c>
      <c r="S358" s="1" t="s">
        <v>6253</v>
      </c>
      <c r="T358" s="1" t="s">
        <v>160</v>
      </c>
      <c r="U358" s="1" t="s">
        <v>23</v>
      </c>
      <c r="V358" s="1" t="s">
        <v>6254</v>
      </c>
    </row>
    <row r="359" spans="1:22" ht="15.75" customHeight="1">
      <c r="A359" s="1" t="s">
        <v>8475</v>
      </c>
      <c r="C359" s="1">
        <v>0</v>
      </c>
      <c r="D359" s="1" t="s">
        <v>768</v>
      </c>
      <c r="E359" s="1">
        <v>155</v>
      </c>
      <c r="F359" s="1">
        <v>7</v>
      </c>
      <c r="G359" s="1">
        <v>142</v>
      </c>
      <c r="H359" s="1">
        <v>12</v>
      </c>
      <c r="I359" s="1">
        <v>2</v>
      </c>
      <c r="J359" s="1">
        <v>9813</v>
      </c>
      <c r="K359" s="1">
        <v>506</v>
      </c>
      <c r="L359" s="1">
        <v>146</v>
      </c>
      <c r="M359" s="1">
        <v>3</v>
      </c>
      <c r="N359" s="1" t="b">
        <v>0</v>
      </c>
      <c r="O359" s="1" t="s">
        <v>8476</v>
      </c>
      <c r="P359" s="1" t="s">
        <v>8477</v>
      </c>
      <c r="Q359" s="1">
        <v>1</v>
      </c>
      <c r="R359" s="1" t="s">
        <v>64</v>
      </c>
      <c r="S359" s="1" t="s">
        <v>8478</v>
      </c>
      <c r="T359" s="1" t="s">
        <v>29</v>
      </c>
      <c r="U359" s="1" t="s">
        <v>23</v>
      </c>
      <c r="V359" s="1" t="s">
        <v>8479</v>
      </c>
    </row>
    <row r="360" spans="1:22" ht="15.75" customHeight="1">
      <c r="A360" s="1" t="s">
        <v>7371</v>
      </c>
      <c r="C360" s="1">
        <v>0</v>
      </c>
      <c r="D360" s="1" t="s">
        <v>40</v>
      </c>
      <c r="E360" s="1">
        <v>225</v>
      </c>
      <c r="F360" s="1">
        <v>30</v>
      </c>
      <c r="G360" s="1">
        <v>414</v>
      </c>
      <c r="H360" s="1">
        <v>357</v>
      </c>
      <c r="I360" s="1">
        <v>71</v>
      </c>
      <c r="J360" s="1">
        <v>14759</v>
      </c>
      <c r="K360" s="1">
        <v>235</v>
      </c>
      <c r="L360" s="1">
        <v>146</v>
      </c>
      <c r="M360" s="1">
        <v>6</v>
      </c>
      <c r="N360" s="1" t="b">
        <v>0</v>
      </c>
      <c r="O360" s="1" t="s">
        <v>7372</v>
      </c>
      <c r="P360" s="1" t="s">
        <v>7373</v>
      </c>
      <c r="Q360" s="1">
        <v>25</v>
      </c>
      <c r="R360" s="1" t="s">
        <v>7374</v>
      </c>
      <c r="S360" s="1" t="s">
        <v>7375</v>
      </c>
      <c r="T360" s="1" t="s">
        <v>95</v>
      </c>
      <c r="U360" s="1" t="s">
        <v>23</v>
      </c>
      <c r="V360" s="1" t="s">
        <v>7376</v>
      </c>
    </row>
    <row r="361" spans="1:22" ht="15.75" customHeight="1">
      <c r="A361" s="1" t="s">
        <v>7061</v>
      </c>
      <c r="C361" s="1">
        <v>0</v>
      </c>
      <c r="D361" s="1" t="s">
        <v>40</v>
      </c>
      <c r="E361" s="1">
        <v>251</v>
      </c>
      <c r="F361" s="1">
        <v>52</v>
      </c>
      <c r="G361" s="1">
        <v>431</v>
      </c>
      <c r="H361" s="1">
        <v>251</v>
      </c>
      <c r="I361" s="1">
        <v>6</v>
      </c>
      <c r="J361" s="1">
        <v>31787</v>
      </c>
      <c r="K361" s="1">
        <v>228</v>
      </c>
      <c r="L361" s="1">
        <v>146</v>
      </c>
      <c r="M361" s="1">
        <v>68</v>
      </c>
      <c r="N361" s="1" t="b">
        <v>0</v>
      </c>
      <c r="O361" s="1" t="s">
        <v>7062</v>
      </c>
      <c r="P361" s="1" t="s">
        <v>7063</v>
      </c>
      <c r="Q361" s="1">
        <v>12</v>
      </c>
      <c r="R361" s="1" t="s">
        <v>7064</v>
      </c>
      <c r="S361" s="1" t="s">
        <v>7065</v>
      </c>
      <c r="T361" s="1" t="s">
        <v>160</v>
      </c>
      <c r="U361" s="1" t="s">
        <v>7066</v>
      </c>
      <c r="V361" s="1" t="s">
        <v>7067</v>
      </c>
    </row>
    <row r="362" spans="1:22" ht="15.75" customHeight="1">
      <c r="A362" s="1" t="s">
        <v>5633</v>
      </c>
      <c r="C362" s="1">
        <v>0</v>
      </c>
      <c r="D362" s="1" t="s">
        <v>1649</v>
      </c>
      <c r="E362" s="1">
        <v>416</v>
      </c>
      <c r="F362" s="1">
        <v>17</v>
      </c>
      <c r="G362" s="1">
        <v>95</v>
      </c>
      <c r="H362" s="1">
        <v>50</v>
      </c>
      <c r="I362" s="1">
        <v>13</v>
      </c>
      <c r="J362" s="1">
        <v>19714</v>
      </c>
      <c r="K362" s="1">
        <v>2941</v>
      </c>
      <c r="L362" s="1">
        <v>144</v>
      </c>
      <c r="M362" s="1">
        <v>6</v>
      </c>
      <c r="N362" s="1" t="b">
        <v>0</v>
      </c>
      <c r="O362" s="1" t="s">
        <v>5634</v>
      </c>
      <c r="P362" s="1" t="s">
        <v>5635</v>
      </c>
      <c r="Q362" s="1">
        <v>1</v>
      </c>
      <c r="R362" s="1" t="s">
        <v>64</v>
      </c>
      <c r="S362" s="1" t="s">
        <v>64</v>
      </c>
      <c r="T362" s="1" t="s">
        <v>95</v>
      </c>
      <c r="U362" s="1" t="s">
        <v>5636</v>
      </c>
      <c r="V362" s="1" t="s">
        <v>5637</v>
      </c>
    </row>
    <row r="363" spans="1:22" ht="15.75" customHeight="1">
      <c r="A363" s="1" t="s">
        <v>2931</v>
      </c>
      <c r="C363" s="1">
        <v>0</v>
      </c>
      <c r="D363" s="1" t="s">
        <v>24</v>
      </c>
      <c r="E363" s="1">
        <v>1213</v>
      </c>
      <c r="F363" s="1">
        <v>30</v>
      </c>
      <c r="G363" s="1">
        <v>439</v>
      </c>
      <c r="H363" s="1">
        <v>186</v>
      </c>
      <c r="I363" s="1">
        <v>15</v>
      </c>
      <c r="J363" s="1">
        <v>13990</v>
      </c>
      <c r="K363" s="1">
        <v>1577</v>
      </c>
      <c r="L363" s="1">
        <v>144</v>
      </c>
      <c r="M363" s="1">
        <v>155</v>
      </c>
      <c r="N363" s="1" t="b">
        <v>0</v>
      </c>
      <c r="O363" s="1" t="s">
        <v>2932</v>
      </c>
      <c r="P363" s="1" t="s">
        <v>2933</v>
      </c>
      <c r="Q363" s="1">
        <v>1</v>
      </c>
      <c r="R363" s="1" t="s">
        <v>64</v>
      </c>
      <c r="S363" s="1" t="s">
        <v>673</v>
      </c>
      <c r="T363" s="1" t="s">
        <v>66</v>
      </c>
      <c r="U363" s="1" t="s">
        <v>2934</v>
      </c>
      <c r="V363" s="1" t="s">
        <v>2935</v>
      </c>
    </row>
    <row r="364" spans="1:22" ht="15.75" customHeight="1">
      <c r="A364" s="1" t="s">
        <v>1127</v>
      </c>
      <c r="B364" s="1" t="s">
        <v>23</v>
      </c>
      <c r="C364" s="1">
        <v>2</v>
      </c>
      <c r="D364" s="1" t="s">
        <v>246</v>
      </c>
      <c r="E364" s="1">
        <v>3655</v>
      </c>
      <c r="F364" s="1">
        <v>51</v>
      </c>
      <c r="G364" s="1">
        <v>614</v>
      </c>
      <c r="H364" s="1">
        <v>565</v>
      </c>
      <c r="I364" s="1">
        <v>6</v>
      </c>
      <c r="J364" s="1">
        <v>512129</v>
      </c>
      <c r="K364" s="1">
        <v>1367</v>
      </c>
      <c r="L364" s="1">
        <v>139</v>
      </c>
      <c r="M364" s="1">
        <v>25</v>
      </c>
      <c r="N364" s="1" t="b">
        <v>0</v>
      </c>
      <c r="O364" s="1" t="s">
        <v>1128</v>
      </c>
      <c r="P364" s="1" t="s">
        <v>1129</v>
      </c>
      <c r="Q364" s="1">
        <v>15</v>
      </c>
      <c r="R364" s="1" t="s">
        <v>1130</v>
      </c>
      <c r="S364" s="1" t="s">
        <v>1131</v>
      </c>
      <c r="T364" s="1" t="s">
        <v>58</v>
      </c>
      <c r="U364" s="1" t="s">
        <v>1132</v>
      </c>
      <c r="V364" s="1" t="s">
        <v>1133</v>
      </c>
    </row>
    <row r="365" spans="1:22" ht="15.75" customHeight="1">
      <c r="A365" s="1" t="s">
        <v>531</v>
      </c>
      <c r="B365" s="1" t="s">
        <v>23</v>
      </c>
      <c r="C365" s="1">
        <v>2</v>
      </c>
      <c r="D365" s="1" t="s">
        <v>53</v>
      </c>
      <c r="E365" s="1">
        <v>7195</v>
      </c>
      <c r="F365" s="1">
        <v>25</v>
      </c>
      <c r="G365" s="1">
        <v>1415</v>
      </c>
      <c r="H365" s="1">
        <v>879</v>
      </c>
      <c r="I365" s="1">
        <v>9</v>
      </c>
      <c r="J365" s="1">
        <v>140440</v>
      </c>
      <c r="K365" s="1">
        <v>499</v>
      </c>
      <c r="L365" s="1">
        <v>139</v>
      </c>
      <c r="M365" s="1">
        <v>232</v>
      </c>
      <c r="N365" s="1" t="b">
        <v>0</v>
      </c>
      <c r="O365" s="1" t="s">
        <v>532</v>
      </c>
      <c r="P365" s="1" t="s">
        <v>533</v>
      </c>
      <c r="Q365" s="1">
        <v>14</v>
      </c>
      <c r="R365" s="1" t="s">
        <v>534</v>
      </c>
      <c r="S365" s="1" t="s">
        <v>535</v>
      </c>
      <c r="T365" s="1" t="s">
        <v>29</v>
      </c>
      <c r="U365" s="1" t="s">
        <v>23</v>
      </c>
      <c r="V365" s="1" t="s">
        <v>536</v>
      </c>
    </row>
    <row r="366" spans="1:22" ht="15.75" customHeight="1">
      <c r="A366" s="1" t="s">
        <v>7421</v>
      </c>
      <c r="C366" s="1">
        <v>0</v>
      </c>
      <c r="D366" s="1" t="s">
        <v>246</v>
      </c>
      <c r="E366" s="1">
        <v>221</v>
      </c>
      <c r="F366" s="1">
        <v>11</v>
      </c>
      <c r="G366" s="1">
        <v>420</v>
      </c>
      <c r="H366" s="1">
        <v>20</v>
      </c>
      <c r="I366" s="1">
        <v>19</v>
      </c>
      <c r="J366" s="1">
        <v>2493</v>
      </c>
      <c r="K366" s="1">
        <v>304</v>
      </c>
      <c r="L366" s="1">
        <v>137</v>
      </c>
      <c r="M366" s="1">
        <v>147</v>
      </c>
      <c r="N366" s="1" t="b">
        <v>0</v>
      </c>
      <c r="O366" s="1" t="s">
        <v>7422</v>
      </c>
      <c r="P366" s="1" t="s">
        <v>7423</v>
      </c>
      <c r="Q366" s="1">
        <v>2</v>
      </c>
      <c r="R366" s="1" t="s">
        <v>7424</v>
      </c>
      <c r="S366" s="1" t="s">
        <v>7425</v>
      </c>
      <c r="T366" s="1" t="s">
        <v>95</v>
      </c>
      <c r="U366" s="1" t="s">
        <v>7426</v>
      </c>
      <c r="V366" s="1" t="s">
        <v>7427</v>
      </c>
    </row>
    <row r="367" spans="1:22" ht="15.75" customHeight="1">
      <c r="A367" s="1" t="s">
        <v>3793</v>
      </c>
      <c r="B367" s="1" t="s">
        <v>23</v>
      </c>
      <c r="C367" s="1">
        <v>2</v>
      </c>
      <c r="D367" s="1" t="s">
        <v>24</v>
      </c>
      <c r="E367" s="1">
        <v>867</v>
      </c>
      <c r="F367" s="1">
        <v>33</v>
      </c>
      <c r="G367" s="1">
        <v>897</v>
      </c>
      <c r="H367" s="1">
        <v>873</v>
      </c>
      <c r="I367" s="1">
        <v>4</v>
      </c>
      <c r="J367" s="1">
        <v>35540</v>
      </c>
      <c r="K367" s="1">
        <v>674</v>
      </c>
      <c r="L367" s="1">
        <v>136</v>
      </c>
      <c r="M367" s="1">
        <v>34</v>
      </c>
      <c r="N367" s="1" t="b">
        <v>0</v>
      </c>
      <c r="O367" s="1" t="s">
        <v>3794</v>
      </c>
      <c r="P367" s="1" t="s">
        <v>3795</v>
      </c>
      <c r="Q367" s="1">
        <v>7</v>
      </c>
      <c r="R367" s="1" t="s">
        <v>3796</v>
      </c>
      <c r="S367" s="1" t="s">
        <v>3797</v>
      </c>
      <c r="T367" s="1" t="s">
        <v>95</v>
      </c>
      <c r="U367" s="1" t="s">
        <v>23</v>
      </c>
      <c r="V367" s="1" t="s">
        <v>3798</v>
      </c>
    </row>
    <row r="368" spans="1:22" ht="15.75" customHeight="1">
      <c r="A368" s="1" t="s">
        <v>3389</v>
      </c>
      <c r="C368" s="1">
        <v>0</v>
      </c>
      <c r="D368" s="1" t="s">
        <v>40</v>
      </c>
      <c r="E368" s="1">
        <v>1004</v>
      </c>
      <c r="F368" s="1">
        <v>58</v>
      </c>
      <c r="G368" s="1">
        <v>1182</v>
      </c>
      <c r="H368" s="1">
        <v>980</v>
      </c>
      <c r="I368" s="1">
        <v>2</v>
      </c>
      <c r="J368" s="1">
        <v>23898</v>
      </c>
      <c r="K368" s="1">
        <v>769</v>
      </c>
      <c r="L368" s="1">
        <v>134</v>
      </c>
      <c r="M368" s="1">
        <v>63</v>
      </c>
      <c r="N368" s="1" t="b">
        <v>0</v>
      </c>
      <c r="O368" s="1" t="s">
        <v>3390</v>
      </c>
      <c r="P368" s="1" t="s">
        <v>3391</v>
      </c>
      <c r="Q368" s="1">
        <v>1</v>
      </c>
      <c r="R368" s="1" t="s">
        <v>64</v>
      </c>
      <c r="S368" s="1" t="s">
        <v>64</v>
      </c>
      <c r="T368" s="1" t="s">
        <v>3392</v>
      </c>
      <c r="U368" s="1" t="s">
        <v>23</v>
      </c>
      <c r="V368" s="1" t="s">
        <v>3393</v>
      </c>
    </row>
    <row r="369" spans="1:22" ht="15.75" customHeight="1">
      <c r="A369" s="1" t="s">
        <v>3421</v>
      </c>
      <c r="C369" s="1">
        <v>0</v>
      </c>
      <c r="D369" s="1" t="s">
        <v>24</v>
      </c>
      <c r="E369" s="1">
        <v>975</v>
      </c>
      <c r="F369" s="1">
        <v>9</v>
      </c>
      <c r="G369" s="1">
        <v>112</v>
      </c>
      <c r="H369" s="1">
        <v>44</v>
      </c>
      <c r="I369" s="1">
        <v>7</v>
      </c>
      <c r="J369" s="1">
        <v>137600</v>
      </c>
      <c r="K369" s="1">
        <v>643</v>
      </c>
      <c r="L369" s="1">
        <v>134</v>
      </c>
      <c r="M369" s="1">
        <v>26</v>
      </c>
      <c r="N369" s="1" t="b">
        <v>0</v>
      </c>
      <c r="O369" s="1" t="s">
        <v>3422</v>
      </c>
      <c r="P369" s="1" t="s">
        <v>3423</v>
      </c>
      <c r="Q369" s="1">
        <v>2</v>
      </c>
      <c r="R369" s="1" t="s">
        <v>3424</v>
      </c>
      <c r="S369" s="1" t="s">
        <v>3425</v>
      </c>
      <c r="T369" s="1" t="s">
        <v>132</v>
      </c>
      <c r="U369" s="1" t="s">
        <v>3426</v>
      </c>
      <c r="V369" s="1" t="s">
        <v>3427</v>
      </c>
    </row>
    <row r="370" spans="1:22" ht="15.75" customHeight="1">
      <c r="A370" s="1" t="s">
        <v>5849</v>
      </c>
      <c r="B370" s="1" t="s">
        <v>23</v>
      </c>
      <c r="C370" s="1">
        <v>2</v>
      </c>
      <c r="D370" s="1" t="s">
        <v>24</v>
      </c>
      <c r="E370" s="1">
        <v>388</v>
      </c>
      <c r="F370" s="1">
        <v>4</v>
      </c>
      <c r="G370" s="1">
        <v>126</v>
      </c>
      <c r="H370" s="1">
        <v>5</v>
      </c>
      <c r="I370" s="1">
        <v>13</v>
      </c>
      <c r="J370" s="1">
        <v>8015</v>
      </c>
      <c r="K370" s="1">
        <v>1272</v>
      </c>
      <c r="L370" s="1">
        <v>133</v>
      </c>
      <c r="M370" s="1">
        <v>0</v>
      </c>
      <c r="N370" s="1" t="b">
        <v>0</v>
      </c>
      <c r="O370" s="1" t="s">
        <v>5850</v>
      </c>
      <c r="P370" s="1" t="s">
        <v>5851</v>
      </c>
      <c r="Q370" s="1">
        <v>1</v>
      </c>
      <c r="R370" s="1" t="s">
        <v>5852</v>
      </c>
      <c r="S370" s="1" t="s">
        <v>5853</v>
      </c>
      <c r="T370" s="1" t="s">
        <v>95</v>
      </c>
      <c r="U370" s="1" t="s">
        <v>5854</v>
      </c>
      <c r="V370" s="1" t="s">
        <v>5855</v>
      </c>
    </row>
    <row r="371" spans="1:22" ht="15.75" customHeight="1">
      <c r="A371" s="1" t="s">
        <v>2924</v>
      </c>
      <c r="C371" s="1">
        <v>0</v>
      </c>
      <c r="D371" s="1" t="s">
        <v>53</v>
      </c>
      <c r="E371" s="1">
        <v>1213</v>
      </c>
      <c r="F371" s="1">
        <v>31</v>
      </c>
      <c r="G371" s="1">
        <v>450</v>
      </c>
      <c r="H371" s="1">
        <v>59</v>
      </c>
      <c r="I371" s="1">
        <v>38</v>
      </c>
      <c r="J371" s="1">
        <v>1799</v>
      </c>
      <c r="K371" s="1">
        <v>1915</v>
      </c>
      <c r="L371" s="1">
        <v>131</v>
      </c>
      <c r="M371" s="1">
        <v>96</v>
      </c>
      <c r="N371" s="1" t="b">
        <v>0</v>
      </c>
      <c r="O371" s="1" t="s">
        <v>2925</v>
      </c>
      <c r="P371" s="1" t="s">
        <v>2926</v>
      </c>
      <c r="Q371" s="1">
        <v>13</v>
      </c>
      <c r="R371" s="1" t="s">
        <v>2927</v>
      </c>
      <c r="S371" s="1" t="s">
        <v>2928</v>
      </c>
      <c r="T371" s="1" t="s">
        <v>29</v>
      </c>
      <c r="U371" s="1" t="s">
        <v>2929</v>
      </c>
      <c r="V371" s="1" t="s">
        <v>2930</v>
      </c>
    </row>
    <row r="372" spans="1:22" ht="15.75" customHeight="1">
      <c r="A372" s="1" t="s">
        <v>1428</v>
      </c>
      <c r="B372" s="1" t="s">
        <v>23</v>
      </c>
      <c r="C372" s="1">
        <v>2</v>
      </c>
      <c r="D372" s="1" t="s">
        <v>658</v>
      </c>
      <c r="E372" s="1">
        <v>2965</v>
      </c>
      <c r="F372" s="1">
        <v>15</v>
      </c>
      <c r="G372" s="1">
        <v>383</v>
      </c>
      <c r="H372" s="1">
        <v>222</v>
      </c>
      <c r="I372" s="1">
        <v>5</v>
      </c>
      <c r="J372" s="1">
        <v>67278</v>
      </c>
      <c r="K372" s="1">
        <v>343</v>
      </c>
      <c r="L372" s="1">
        <v>128</v>
      </c>
      <c r="M372" s="1">
        <v>53</v>
      </c>
      <c r="N372" s="1" t="b">
        <v>0</v>
      </c>
      <c r="O372" s="1" t="s">
        <v>1429</v>
      </c>
      <c r="P372" s="1" t="s">
        <v>1430</v>
      </c>
      <c r="Q372" s="1">
        <v>4</v>
      </c>
      <c r="R372" s="1" t="s">
        <v>1431</v>
      </c>
      <c r="S372" s="1" t="s">
        <v>1432</v>
      </c>
      <c r="T372" s="1" t="s">
        <v>95</v>
      </c>
      <c r="U372" s="1" t="s">
        <v>1433</v>
      </c>
      <c r="V372" s="1" t="s">
        <v>1434</v>
      </c>
    </row>
    <row r="373" spans="1:22" ht="15.75" customHeight="1">
      <c r="A373" s="1" t="s">
        <v>5921</v>
      </c>
      <c r="C373" s="1">
        <v>0</v>
      </c>
      <c r="D373" s="1" t="s">
        <v>296</v>
      </c>
      <c r="E373" s="1">
        <v>374</v>
      </c>
      <c r="F373" s="1">
        <v>33</v>
      </c>
      <c r="G373" s="1">
        <v>224</v>
      </c>
      <c r="H373" s="1">
        <v>151</v>
      </c>
      <c r="I373" s="1">
        <v>18</v>
      </c>
      <c r="J373" s="1">
        <v>1583</v>
      </c>
      <c r="K373" s="1">
        <v>230</v>
      </c>
      <c r="L373" s="1">
        <v>128</v>
      </c>
      <c r="M373" s="1">
        <v>17</v>
      </c>
      <c r="N373" s="1" t="b">
        <v>0</v>
      </c>
      <c r="O373" s="1" t="s">
        <v>5922</v>
      </c>
      <c r="P373" s="1" t="s">
        <v>5923</v>
      </c>
      <c r="Q373" s="1">
        <v>2</v>
      </c>
      <c r="R373" s="1" t="s">
        <v>5924</v>
      </c>
      <c r="S373" s="1" t="s">
        <v>5924</v>
      </c>
      <c r="T373" s="1" t="s">
        <v>2174</v>
      </c>
      <c r="U373" s="1" t="s">
        <v>5925</v>
      </c>
      <c r="V373" s="1" t="s">
        <v>5926</v>
      </c>
    </row>
    <row r="374" spans="1:22" ht="15.75" customHeight="1">
      <c r="A374" s="1" t="s">
        <v>3063</v>
      </c>
      <c r="C374" s="1">
        <v>0</v>
      </c>
      <c r="D374" s="1" t="s">
        <v>107</v>
      </c>
      <c r="E374" s="1">
        <v>1156</v>
      </c>
      <c r="F374" s="1">
        <v>6</v>
      </c>
      <c r="G374" s="1">
        <v>130</v>
      </c>
      <c r="H374" s="1">
        <v>26</v>
      </c>
      <c r="I374" s="1">
        <v>2</v>
      </c>
      <c r="J374" s="1">
        <v>81903</v>
      </c>
      <c r="K374" s="1">
        <v>702</v>
      </c>
      <c r="L374" s="1">
        <v>127</v>
      </c>
      <c r="M374" s="1">
        <v>42</v>
      </c>
      <c r="N374" s="1" t="b">
        <v>0</v>
      </c>
      <c r="O374" s="1" t="s">
        <v>3064</v>
      </c>
      <c r="P374" s="1" t="s">
        <v>3065</v>
      </c>
      <c r="Q374" s="1">
        <v>1</v>
      </c>
      <c r="R374" s="1" t="s">
        <v>64</v>
      </c>
      <c r="S374" s="1" t="s">
        <v>64</v>
      </c>
      <c r="T374" s="1" t="s">
        <v>187</v>
      </c>
      <c r="U374" s="1" t="s">
        <v>3066</v>
      </c>
      <c r="V374" s="1" t="s">
        <v>3067</v>
      </c>
    </row>
    <row r="375" spans="1:22" ht="15.75" customHeight="1">
      <c r="A375" s="1" t="s">
        <v>2370</v>
      </c>
      <c r="C375" s="1">
        <v>0</v>
      </c>
      <c r="D375" s="1" t="s">
        <v>107</v>
      </c>
      <c r="E375" s="1">
        <v>1591</v>
      </c>
      <c r="F375" s="1">
        <v>21</v>
      </c>
      <c r="G375" s="1">
        <v>426</v>
      </c>
      <c r="H375" s="1">
        <v>334</v>
      </c>
      <c r="I375" s="1">
        <v>8</v>
      </c>
      <c r="J375" s="1">
        <v>2388</v>
      </c>
      <c r="K375" s="1">
        <v>505</v>
      </c>
      <c r="L375" s="1">
        <v>125</v>
      </c>
      <c r="M375" s="1">
        <v>29</v>
      </c>
      <c r="N375" s="1" t="b">
        <v>0</v>
      </c>
      <c r="O375" s="1" t="s">
        <v>2371</v>
      </c>
      <c r="P375" s="1" t="s">
        <v>2372</v>
      </c>
      <c r="Q375" s="1">
        <v>9</v>
      </c>
      <c r="R375" s="1" t="s">
        <v>2373</v>
      </c>
      <c r="S375" s="1" t="s">
        <v>2374</v>
      </c>
      <c r="T375" s="1" t="s">
        <v>95</v>
      </c>
      <c r="U375" s="1" t="s">
        <v>23</v>
      </c>
      <c r="V375" s="1" t="s">
        <v>2375</v>
      </c>
    </row>
    <row r="376" spans="1:22" ht="15.75" customHeight="1">
      <c r="A376" s="1" t="s">
        <v>437</v>
      </c>
      <c r="B376" s="1" t="s">
        <v>23</v>
      </c>
      <c r="C376" s="1">
        <v>2</v>
      </c>
      <c r="D376" s="1" t="s">
        <v>438</v>
      </c>
      <c r="E376" s="1">
        <v>8658</v>
      </c>
      <c r="F376" s="1">
        <v>68</v>
      </c>
      <c r="G376" s="1">
        <v>1219</v>
      </c>
      <c r="H376" s="1">
        <v>704</v>
      </c>
      <c r="I376" s="1">
        <v>31</v>
      </c>
      <c r="J376" s="1">
        <v>492427</v>
      </c>
      <c r="K376" s="1">
        <v>640</v>
      </c>
      <c r="L376" s="1">
        <v>124</v>
      </c>
      <c r="M376" s="1">
        <v>193</v>
      </c>
      <c r="N376" s="1" t="b">
        <v>0</v>
      </c>
      <c r="O376" s="1" t="s">
        <v>439</v>
      </c>
      <c r="P376" s="1" t="s">
        <v>440</v>
      </c>
      <c r="Q376" s="1">
        <v>3</v>
      </c>
      <c r="R376" s="1" t="s">
        <v>441</v>
      </c>
      <c r="S376" s="1" t="s">
        <v>442</v>
      </c>
      <c r="T376" s="1" t="s">
        <v>443</v>
      </c>
      <c r="U376" s="1" t="s">
        <v>444</v>
      </c>
      <c r="V376" s="1" t="s">
        <v>445</v>
      </c>
    </row>
    <row r="377" spans="1:22" ht="15.75" customHeight="1">
      <c r="A377" s="1" t="s">
        <v>326</v>
      </c>
      <c r="B377" s="1" t="s">
        <v>23</v>
      </c>
      <c r="C377" s="1">
        <v>1</v>
      </c>
      <c r="D377" s="1" t="s">
        <v>24</v>
      </c>
      <c r="E377" s="1">
        <v>11200</v>
      </c>
      <c r="F377" s="1">
        <v>37</v>
      </c>
      <c r="G377" s="1">
        <v>861</v>
      </c>
      <c r="H377" s="1">
        <v>736</v>
      </c>
      <c r="I377" s="1">
        <v>11</v>
      </c>
      <c r="J377" s="1">
        <v>361232</v>
      </c>
      <c r="K377" s="1">
        <v>118</v>
      </c>
      <c r="L377" s="1">
        <v>124</v>
      </c>
      <c r="M377" s="1">
        <v>60</v>
      </c>
      <c r="N377" s="1" t="b">
        <v>0</v>
      </c>
      <c r="O377" s="1" t="s">
        <v>327</v>
      </c>
      <c r="P377" s="1" t="s">
        <v>328</v>
      </c>
      <c r="Q377" s="1">
        <v>1</v>
      </c>
      <c r="R377" s="1" t="s">
        <v>329</v>
      </c>
      <c r="S377" s="1" t="s">
        <v>330</v>
      </c>
      <c r="T377" s="1" t="s">
        <v>29</v>
      </c>
      <c r="U377" s="1" t="s">
        <v>331</v>
      </c>
      <c r="V377" s="1" t="s">
        <v>332</v>
      </c>
    </row>
    <row r="378" spans="1:22" ht="15.75" customHeight="1">
      <c r="A378" s="1" t="s">
        <v>605</v>
      </c>
      <c r="C378" s="1">
        <v>0</v>
      </c>
      <c r="D378" s="1" t="s">
        <v>246</v>
      </c>
      <c r="E378" s="1">
        <v>6834</v>
      </c>
      <c r="F378" s="1">
        <v>47</v>
      </c>
      <c r="G378" s="1">
        <v>837</v>
      </c>
      <c r="H378" s="1">
        <v>388</v>
      </c>
      <c r="I378" s="1">
        <v>1</v>
      </c>
      <c r="J378" s="1">
        <v>668886</v>
      </c>
      <c r="K378" s="1">
        <v>71</v>
      </c>
      <c r="L378" s="1">
        <v>124</v>
      </c>
      <c r="M378" s="1">
        <v>96</v>
      </c>
      <c r="N378" s="1" t="b">
        <v>0</v>
      </c>
      <c r="O378" s="1" t="s">
        <v>606</v>
      </c>
      <c r="P378" s="1" t="s">
        <v>607</v>
      </c>
      <c r="Q378" s="1">
        <v>1</v>
      </c>
      <c r="R378" s="1" t="s">
        <v>64</v>
      </c>
      <c r="S378" s="1" t="s">
        <v>64</v>
      </c>
      <c r="T378" s="1" t="s">
        <v>132</v>
      </c>
      <c r="U378" s="1" t="s">
        <v>608</v>
      </c>
      <c r="V378" s="1" t="s">
        <v>609</v>
      </c>
    </row>
    <row r="379" spans="1:22" ht="15.75" customHeight="1">
      <c r="A379" s="1" t="s">
        <v>1980</v>
      </c>
      <c r="B379" s="1" t="s">
        <v>23</v>
      </c>
      <c r="C379" s="1">
        <v>2</v>
      </c>
      <c r="D379" s="1" t="s">
        <v>40</v>
      </c>
      <c r="E379" s="1">
        <v>2047</v>
      </c>
      <c r="F379" s="1">
        <v>63</v>
      </c>
      <c r="G379" s="1">
        <v>90</v>
      </c>
      <c r="H379" s="1">
        <v>44</v>
      </c>
      <c r="I379" s="1">
        <v>19</v>
      </c>
      <c r="J379" s="1">
        <v>317903</v>
      </c>
      <c r="K379" s="1">
        <v>312</v>
      </c>
      <c r="L379" s="1">
        <v>123</v>
      </c>
      <c r="M379" s="1">
        <v>21</v>
      </c>
      <c r="N379" s="1" t="b">
        <v>0</v>
      </c>
      <c r="O379" s="1" t="s">
        <v>1981</v>
      </c>
      <c r="P379" s="1" t="s">
        <v>1982</v>
      </c>
      <c r="Q379" s="1">
        <v>184</v>
      </c>
      <c r="R379" s="1" t="s">
        <v>1983</v>
      </c>
      <c r="S379" s="1" t="s">
        <v>1984</v>
      </c>
      <c r="T379" s="1" t="s">
        <v>95</v>
      </c>
      <c r="U379" s="1" t="s">
        <v>23</v>
      </c>
      <c r="V379" s="1" t="s">
        <v>1985</v>
      </c>
    </row>
    <row r="380" spans="1:22" ht="15.75" customHeight="1">
      <c r="A380" s="1" t="s">
        <v>1781</v>
      </c>
      <c r="C380" s="1">
        <v>0</v>
      </c>
      <c r="D380" s="1" t="s">
        <v>246</v>
      </c>
      <c r="E380" s="1">
        <v>2315</v>
      </c>
      <c r="F380" s="1">
        <v>56</v>
      </c>
      <c r="G380" s="1">
        <v>1330</v>
      </c>
      <c r="H380" s="1">
        <v>646</v>
      </c>
      <c r="I380" s="1">
        <v>2</v>
      </c>
      <c r="J380" s="1">
        <v>133005</v>
      </c>
      <c r="K380" s="1">
        <v>135</v>
      </c>
      <c r="L380" s="1">
        <v>123</v>
      </c>
      <c r="M380" s="1">
        <v>44</v>
      </c>
      <c r="N380" s="1" t="b">
        <v>0</v>
      </c>
      <c r="O380" s="1" t="s">
        <v>1782</v>
      </c>
      <c r="P380" s="1" t="s">
        <v>1783</v>
      </c>
      <c r="Q380" s="1">
        <v>47</v>
      </c>
      <c r="R380" s="1" t="s">
        <v>1784</v>
      </c>
      <c r="S380" s="1" t="s">
        <v>1785</v>
      </c>
      <c r="T380" s="1" t="s">
        <v>95</v>
      </c>
      <c r="U380" s="1" t="s">
        <v>1786</v>
      </c>
      <c r="V380" s="1" t="s">
        <v>1787</v>
      </c>
    </row>
    <row r="381" spans="1:22" ht="15.75" customHeight="1">
      <c r="A381" s="1" t="s">
        <v>7439</v>
      </c>
      <c r="B381" s="1" t="s">
        <v>23</v>
      </c>
      <c r="C381" s="1">
        <v>2</v>
      </c>
      <c r="D381" s="1" t="s">
        <v>363</v>
      </c>
      <c r="E381" s="1">
        <v>221</v>
      </c>
      <c r="F381" s="1">
        <v>5</v>
      </c>
      <c r="G381" s="1">
        <v>65</v>
      </c>
      <c r="H381" s="1">
        <v>23</v>
      </c>
      <c r="I381" s="1">
        <v>9</v>
      </c>
      <c r="J381" s="1">
        <v>34810</v>
      </c>
      <c r="K381" s="1">
        <v>1465</v>
      </c>
      <c r="L381" s="1">
        <v>122</v>
      </c>
      <c r="M381" s="1">
        <v>28</v>
      </c>
      <c r="N381" s="1" t="b">
        <v>0</v>
      </c>
      <c r="O381" s="1" t="s">
        <v>7440</v>
      </c>
      <c r="P381" s="1" t="s">
        <v>7441</v>
      </c>
      <c r="Q381" s="1">
        <v>4</v>
      </c>
      <c r="R381" s="1" t="s">
        <v>4925</v>
      </c>
      <c r="S381" s="1" t="s">
        <v>7442</v>
      </c>
      <c r="T381" s="1" t="s">
        <v>132</v>
      </c>
      <c r="U381" s="1" t="s">
        <v>23</v>
      </c>
      <c r="V381" s="1" t="s">
        <v>7443</v>
      </c>
    </row>
    <row r="382" spans="1:22" ht="15.75" customHeight="1">
      <c r="A382" s="1" t="s">
        <v>3394</v>
      </c>
      <c r="C382" s="1">
        <v>0</v>
      </c>
      <c r="D382" s="1" t="s">
        <v>24</v>
      </c>
      <c r="E382" s="1">
        <v>1004</v>
      </c>
      <c r="F382" s="1">
        <v>20</v>
      </c>
      <c r="G382" s="1">
        <v>378</v>
      </c>
      <c r="H382" s="1">
        <v>253</v>
      </c>
      <c r="I382" s="1">
        <v>45</v>
      </c>
      <c r="J382" s="1">
        <v>10244</v>
      </c>
      <c r="K382" s="1">
        <v>1450</v>
      </c>
      <c r="L382" s="1">
        <v>122</v>
      </c>
      <c r="M382" s="1">
        <v>38</v>
      </c>
      <c r="N382" s="1" t="b">
        <v>0</v>
      </c>
      <c r="O382" s="1" t="s">
        <v>3395</v>
      </c>
      <c r="P382" s="1" t="s">
        <v>3396</v>
      </c>
      <c r="Q382" s="1">
        <v>1</v>
      </c>
      <c r="R382" s="1" t="s">
        <v>64</v>
      </c>
      <c r="S382" s="1" t="s">
        <v>64</v>
      </c>
      <c r="T382" s="1" t="s">
        <v>160</v>
      </c>
      <c r="U382" s="1" t="s">
        <v>23</v>
      </c>
      <c r="V382" s="1" t="s">
        <v>3397</v>
      </c>
    </row>
    <row r="383" spans="1:22" ht="15.75" customHeight="1">
      <c r="A383" s="1" t="s">
        <v>5398</v>
      </c>
      <c r="B383" s="1" t="s">
        <v>23</v>
      </c>
      <c r="C383" s="1">
        <v>2</v>
      </c>
      <c r="D383" s="1" t="s">
        <v>24</v>
      </c>
      <c r="E383" s="1">
        <v>452</v>
      </c>
      <c r="F383" s="1">
        <v>14</v>
      </c>
      <c r="G383" s="1">
        <v>770</v>
      </c>
      <c r="H383" s="1">
        <v>392</v>
      </c>
      <c r="I383" s="1">
        <v>9</v>
      </c>
      <c r="J383" s="1">
        <v>4912</v>
      </c>
      <c r="K383" s="1">
        <v>698</v>
      </c>
      <c r="L383" s="1">
        <v>122</v>
      </c>
      <c r="M383" s="1">
        <v>97</v>
      </c>
      <c r="N383" s="1" t="b">
        <v>0</v>
      </c>
      <c r="O383" s="1" t="s">
        <v>5399</v>
      </c>
      <c r="P383" s="1" t="s">
        <v>5400</v>
      </c>
      <c r="Q383" s="1">
        <v>12</v>
      </c>
      <c r="R383" s="1" t="s">
        <v>5401</v>
      </c>
      <c r="S383" s="1" t="s">
        <v>5402</v>
      </c>
      <c r="T383" s="1" t="s">
        <v>95</v>
      </c>
      <c r="U383" s="1" t="s">
        <v>5403</v>
      </c>
      <c r="V383" s="1" t="s">
        <v>5404</v>
      </c>
    </row>
    <row r="384" spans="1:22" ht="15.75" customHeight="1">
      <c r="A384" s="1" t="s">
        <v>4150</v>
      </c>
      <c r="B384" s="1" t="s">
        <v>23</v>
      </c>
      <c r="C384" s="1">
        <v>2</v>
      </c>
      <c r="D384" s="1" t="s">
        <v>768</v>
      </c>
      <c r="E384" s="1">
        <v>745</v>
      </c>
      <c r="F384" s="1">
        <v>7</v>
      </c>
      <c r="G384" s="1">
        <v>128</v>
      </c>
      <c r="H384" s="1">
        <v>57</v>
      </c>
      <c r="I384" s="1">
        <v>4</v>
      </c>
      <c r="J384" s="1">
        <v>162864</v>
      </c>
      <c r="K384" s="1">
        <v>233</v>
      </c>
      <c r="L384" s="1">
        <v>122</v>
      </c>
      <c r="M384" s="1">
        <v>18</v>
      </c>
      <c r="N384" s="1" t="b">
        <v>0</v>
      </c>
      <c r="O384" s="1" t="s">
        <v>4151</v>
      </c>
      <c r="P384" s="1" t="s">
        <v>4152</v>
      </c>
      <c r="Q384" s="1">
        <v>3</v>
      </c>
      <c r="R384" s="1" t="s">
        <v>4153</v>
      </c>
      <c r="S384" s="1" t="s">
        <v>4154</v>
      </c>
      <c r="T384" s="1" t="s">
        <v>95</v>
      </c>
      <c r="U384" s="1" t="s">
        <v>4155</v>
      </c>
      <c r="V384" s="1" t="s">
        <v>4156</v>
      </c>
    </row>
    <row r="385" spans="1:22" ht="15.75" customHeight="1">
      <c r="A385" s="1" t="s">
        <v>6942</v>
      </c>
      <c r="B385" s="1" t="s">
        <v>23</v>
      </c>
      <c r="C385" s="1">
        <v>2</v>
      </c>
      <c r="D385" s="1" t="s">
        <v>411</v>
      </c>
      <c r="E385" s="1">
        <v>263</v>
      </c>
      <c r="F385" s="1">
        <v>17</v>
      </c>
      <c r="G385" s="1">
        <v>175</v>
      </c>
      <c r="H385" s="1">
        <v>86</v>
      </c>
      <c r="I385" s="1">
        <v>5</v>
      </c>
      <c r="J385" s="1">
        <v>2200</v>
      </c>
      <c r="K385" s="1">
        <v>379</v>
      </c>
      <c r="L385" s="1">
        <v>119</v>
      </c>
      <c r="M385" s="1">
        <v>21</v>
      </c>
      <c r="N385" s="1" t="b">
        <v>0</v>
      </c>
      <c r="O385" s="1" t="s">
        <v>6943</v>
      </c>
      <c r="P385" s="1" t="s">
        <v>6944</v>
      </c>
      <c r="Q385" s="1">
        <v>4</v>
      </c>
      <c r="R385" s="1" t="s">
        <v>6945</v>
      </c>
      <c r="S385" s="1" t="s">
        <v>6946</v>
      </c>
      <c r="T385" s="1" t="s">
        <v>95</v>
      </c>
      <c r="U385" s="1" t="s">
        <v>4880</v>
      </c>
      <c r="V385" s="1" t="s">
        <v>6947</v>
      </c>
    </row>
    <row r="386" spans="1:22" ht="15.75" customHeight="1">
      <c r="A386" s="1" t="s">
        <v>2287</v>
      </c>
      <c r="B386" s="1" t="s">
        <v>23</v>
      </c>
      <c r="C386" s="1">
        <v>2</v>
      </c>
      <c r="D386" s="1" t="s">
        <v>24</v>
      </c>
      <c r="E386" s="1">
        <v>1679</v>
      </c>
      <c r="F386" s="1">
        <v>50</v>
      </c>
      <c r="G386" s="1">
        <v>1245</v>
      </c>
      <c r="H386" s="1">
        <v>533</v>
      </c>
      <c r="I386" s="1">
        <v>14</v>
      </c>
      <c r="J386" s="1">
        <v>521225</v>
      </c>
      <c r="K386" s="1">
        <v>144</v>
      </c>
      <c r="L386" s="1">
        <v>119</v>
      </c>
      <c r="M386" s="1">
        <v>312</v>
      </c>
      <c r="N386" s="1" t="b">
        <v>0</v>
      </c>
      <c r="O386" s="1" t="s">
        <v>2288</v>
      </c>
      <c r="P386" s="1" t="s">
        <v>2289</v>
      </c>
      <c r="Q386" s="1">
        <v>13</v>
      </c>
      <c r="R386" s="1" t="s">
        <v>2290</v>
      </c>
      <c r="S386" s="1" t="s">
        <v>2291</v>
      </c>
      <c r="T386" s="1" t="s">
        <v>95</v>
      </c>
      <c r="U386" s="1" t="s">
        <v>2292</v>
      </c>
      <c r="V386" s="1" t="s">
        <v>2293</v>
      </c>
    </row>
    <row r="387" spans="1:22" ht="15.75" customHeight="1">
      <c r="A387" s="1" t="s">
        <v>3937</v>
      </c>
      <c r="B387" s="1" t="s">
        <v>23</v>
      </c>
      <c r="C387" s="1">
        <v>2</v>
      </c>
      <c r="D387" s="1" t="s">
        <v>40</v>
      </c>
      <c r="E387" s="1">
        <v>831</v>
      </c>
      <c r="F387" s="1">
        <v>5</v>
      </c>
      <c r="G387" s="1">
        <v>73</v>
      </c>
      <c r="H387" s="1">
        <v>11</v>
      </c>
      <c r="I387" s="1">
        <v>1</v>
      </c>
      <c r="J387" s="1">
        <v>4396</v>
      </c>
      <c r="K387" s="1">
        <v>692</v>
      </c>
      <c r="L387" s="1">
        <v>117</v>
      </c>
      <c r="M387" s="1">
        <v>35</v>
      </c>
      <c r="N387" s="1" t="b">
        <v>0</v>
      </c>
      <c r="O387" s="1" t="s">
        <v>3938</v>
      </c>
      <c r="P387" s="1" t="s">
        <v>3939</v>
      </c>
      <c r="Q387" s="1">
        <v>8</v>
      </c>
      <c r="R387" s="1" t="s">
        <v>3940</v>
      </c>
      <c r="S387" s="1" t="s">
        <v>3941</v>
      </c>
      <c r="T387" s="1" t="s">
        <v>95</v>
      </c>
      <c r="U387" s="1" t="s">
        <v>3942</v>
      </c>
      <c r="V387" s="1" t="s">
        <v>3943</v>
      </c>
    </row>
    <row r="388" spans="1:22" ht="15.75" customHeight="1">
      <c r="A388" s="1" t="s">
        <v>4520</v>
      </c>
      <c r="C388" s="1">
        <v>0</v>
      </c>
      <c r="D388" s="1" t="s">
        <v>296</v>
      </c>
      <c r="E388" s="1">
        <v>647</v>
      </c>
      <c r="F388" s="1">
        <v>34</v>
      </c>
      <c r="G388" s="1">
        <v>215</v>
      </c>
      <c r="H388" s="1">
        <v>112</v>
      </c>
      <c r="I388" s="1">
        <v>16</v>
      </c>
      <c r="J388" s="1">
        <v>157987</v>
      </c>
      <c r="K388" s="1">
        <v>517</v>
      </c>
      <c r="L388" s="1">
        <v>117</v>
      </c>
      <c r="M388" s="1">
        <v>13</v>
      </c>
      <c r="N388" s="1" t="b">
        <v>0</v>
      </c>
      <c r="O388" s="1" t="s">
        <v>4521</v>
      </c>
      <c r="P388" s="1" t="s">
        <v>4522</v>
      </c>
      <c r="Q388" s="1">
        <v>3</v>
      </c>
      <c r="R388" s="1" t="s">
        <v>4523</v>
      </c>
      <c r="S388" s="1" t="s">
        <v>4524</v>
      </c>
      <c r="T388" s="1" t="s">
        <v>160</v>
      </c>
      <c r="U388" s="1" t="s">
        <v>23</v>
      </c>
      <c r="V388" s="1" t="s">
        <v>4525</v>
      </c>
    </row>
    <row r="389" spans="1:22" ht="15.75" customHeight="1">
      <c r="A389" s="1" t="s">
        <v>2674</v>
      </c>
      <c r="C389" s="1">
        <v>0</v>
      </c>
      <c r="D389" s="1" t="s">
        <v>24</v>
      </c>
      <c r="E389" s="1">
        <v>1364</v>
      </c>
      <c r="F389" s="1">
        <v>28</v>
      </c>
      <c r="G389" s="1">
        <v>372</v>
      </c>
      <c r="H389" s="1">
        <v>200</v>
      </c>
      <c r="I389" s="1">
        <v>11</v>
      </c>
      <c r="J389" s="1">
        <v>190625</v>
      </c>
      <c r="K389" s="1">
        <v>1928</v>
      </c>
      <c r="L389" s="1">
        <v>116</v>
      </c>
      <c r="M389" s="1">
        <v>44</v>
      </c>
      <c r="N389" s="1" t="b">
        <v>0</v>
      </c>
      <c r="O389" s="1" t="s">
        <v>2675</v>
      </c>
      <c r="P389" s="1" t="s">
        <v>2676</v>
      </c>
      <c r="Q389" s="1">
        <v>2</v>
      </c>
      <c r="R389" s="1" t="s">
        <v>234</v>
      </c>
      <c r="S389" s="1" t="s">
        <v>2677</v>
      </c>
      <c r="T389" s="1" t="s">
        <v>95</v>
      </c>
      <c r="U389" s="1" t="s">
        <v>2678</v>
      </c>
      <c r="V389" s="1" t="s">
        <v>2679</v>
      </c>
    </row>
    <row r="390" spans="1:22" ht="15.75" customHeight="1">
      <c r="A390" s="1" t="s">
        <v>8521</v>
      </c>
      <c r="B390" s="1" t="s">
        <v>23</v>
      </c>
      <c r="C390" s="1">
        <v>2</v>
      </c>
      <c r="D390" s="1" t="s">
        <v>24</v>
      </c>
      <c r="E390" s="1">
        <v>154</v>
      </c>
      <c r="F390" s="1">
        <v>15</v>
      </c>
      <c r="G390" s="1">
        <v>184</v>
      </c>
      <c r="H390" s="1">
        <v>130</v>
      </c>
      <c r="I390" s="1">
        <v>2</v>
      </c>
      <c r="J390" s="1">
        <v>59995</v>
      </c>
      <c r="K390" s="1">
        <v>1222</v>
      </c>
      <c r="L390" s="1">
        <v>115</v>
      </c>
      <c r="M390" s="1">
        <v>9</v>
      </c>
      <c r="N390" s="1" t="b">
        <v>0</v>
      </c>
      <c r="O390" s="1" t="s">
        <v>8522</v>
      </c>
      <c r="P390" s="1" t="s">
        <v>8523</v>
      </c>
      <c r="Q390" s="1">
        <v>20</v>
      </c>
      <c r="R390" s="1" t="s">
        <v>8524</v>
      </c>
      <c r="S390" s="1" t="s">
        <v>8525</v>
      </c>
      <c r="T390" s="1" t="s">
        <v>29</v>
      </c>
      <c r="U390" s="1" t="s">
        <v>23</v>
      </c>
      <c r="V390" s="1" t="s">
        <v>8526</v>
      </c>
    </row>
    <row r="391" spans="1:22" ht="15.75" customHeight="1">
      <c r="A391" s="1" t="s">
        <v>5431</v>
      </c>
      <c r="C391" s="1">
        <v>0</v>
      </c>
      <c r="D391" s="1" t="s">
        <v>40</v>
      </c>
      <c r="E391" s="1">
        <v>446</v>
      </c>
      <c r="F391" s="1">
        <v>9</v>
      </c>
      <c r="G391" s="1">
        <v>37</v>
      </c>
      <c r="H391" s="1">
        <v>3</v>
      </c>
      <c r="I391" s="1">
        <v>18</v>
      </c>
      <c r="J391" s="1">
        <v>6357</v>
      </c>
      <c r="K391" s="1">
        <v>681</v>
      </c>
      <c r="L391" s="1">
        <v>115</v>
      </c>
      <c r="M391" s="1">
        <v>0</v>
      </c>
      <c r="N391" s="1" t="b">
        <v>0</v>
      </c>
      <c r="O391" s="1" t="s">
        <v>5432</v>
      </c>
      <c r="P391" s="1" t="s">
        <v>5433</v>
      </c>
      <c r="Q391" s="1">
        <v>1</v>
      </c>
      <c r="R391" s="1" t="s">
        <v>5434</v>
      </c>
      <c r="S391" s="1" t="s">
        <v>5434</v>
      </c>
      <c r="T391" s="1" t="s">
        <v>29</v>
      </c>
      <c r="U391" s="1" t="s">
        <v>23</v>
      </c>
      <c r="V391" s="1" t="s">
        <v>5435</v>
      </c>
    </row>
    <row r="392" spans="1:22" ht="15.75" customHeight="1">
      <c r="A392" s="1" t="s">
        <v>5211</v>
      </c>
      <c r="C392" s="1">
        <v>0</v>
      </c>
      <c r="D392" s="1" t="s">
        <v>24</v>
      </c>
      <c r="E392" s="1">
        <v>489</v>
      </c>
      <c r="F392" s="1">
        <v>22</v>
      </c>
      <c r="G392" s="1">
        <v>349</v>
      </c>
      <c r="H392" s="1">
        <v>212</v>
      </c>
      <c r="I392" s="1">
        <v>4</v>
      </c>
      <c r="J392" s="1">
        <v>3209</v>
      </c>
      <c r="K392" s="1">
        <v>688</v>
      </c>
      <c r="L392" s="1">
        <v>113</v>
      </c>
      <c r="M392" s="1">
        <v>41</v>
      </c>
      <c r="N392" s="1" t="b">
        <v>0</v>
      </c>
      <c r="O392" s="1" t="s">
        <v>5212</v>
      </c>
      <c r="P392" s="1" t="s">
        <v>5213</v>
      </c>
      <c r="Q392" s="1">
        <v>1</v>
      </c>
      <c r="R392" s="1" t="s">
        <v>64</v>
      </c>
      <c r="S392" s="1" t="s">
        <v>673</v>
      </c>
      <c r="T392" s="1" t="s">
        <v>95</v>
      </c>
      <c r="U392" s="1" t="s">
        <v>5214</v>
      </c>
      <c r="V392" s="1" t="s">
        <v>5215</v>
      </c>
    </row>
    <row r="393" spans="1:22" ht="15.75" customHeight="1">
      <c r="A393" s="1" t="s">
        <v>3109</v>
      </c>
      <c r="B393" s="1" t="s">
        <v>23</v>
      </c>
      <c r="C393" s="1">
        <v>2</v>
      </c>
      <c r="D393" s="1" t="s">
        <v>53</v>
      </c>
      <c r="E393" s="1">
        <v>1130</v>
      </c>
      <c r="F393" s="1">
        <v>24</v>
      </c>
      <c r="G393" s="1">
        <v>970</v>
      </c>
      <c r="H393" s="1">
        <v>880</v>
      </c>
      <c r="I393" s="1">
        <v>18</v>
      </c>
      <c r="J393" s="1">
        <v>43115</v>
      </c>
      <c r="K393" s="1">
        <v>484</v>
      </c>
      <c r="L393" s="1">
        <v>113</v>
      </c>
      <c r="M393" s="1">
        <v>29</v>
      </c>
      <c r="N393" s="1" t="b">
        <v>0</v>
      </c>
      <c r="O393" s="1" t="s">
        <v>3110</v>
      </c>
      <c r="P393" s="1" t="s">
        <v>3111</v>
      </c>
      <c r="Q393" s="1">
        <v>32</v>
      </c>
      <c r="R393" s="1" t="s">
        <v>3112</v>
      </c>
      <c r="S393" s="1" t="s">
        <v>3113</v>
      </c>
      <c r="T393" s="1" t="s">
        <v>29</v>
      </c>
      <c r="U393" s="1" t="s">
        <v>3114</v>
      </c>
      <c r="V393" s="1" t="s">
        <v>3115</v>
      </c>
    </row>
    <row r="394" spans="1:22" ht="15.75" customHeight="1">
      <c r="A394" s="1" t="s">
        <v>1237</v>
      </c>
      <c r="B394" s="1" t="s">
        <v>23</v>
      </c>
      <c r="C394" s="1">
        <v>2</v>
      </c>
      <c r="D394" s="1" t="s">
        <v>40</v>
      </c>
      <c r="E394" s="1">
        <v>3378</v>
      </c>
      <c r="F394" s="1">
        <v>24</v>
      </c>
      <c r="G394" s="1">
        <v>550</v>
      </c>
      <c r="H394" s="1">
        <v>471</v>
      </c>
      <c r="I394" s="1">
        <v>22</v>
      </c>
      <c r="J394" s="1">
        <v>20466</v>
      </c>
      <c r="K394" s="1">
        <v>1086</v>
      </c>
      <c r="L394" s="1">
        <v>112</v>
      </c>
      <c r="M394" s="1">
        <v>29</v>
      </c>
      <c r="N394" s="1" t="b">
        <v>0</v>
      </c>
      <c r="O394" s="1" t="s">
        <v>1238</v>
      </c>
      <c r="P394" s="1" t="s">
        <v>1239</v>
      </c>
      <c r="Q394" s="1">
        <v>5</v>
      </c>
      <c r="R394" s="1" t="s">
        <v>1240</v>
      </c>
      <c r="S394" s="1" t="s">
        <v>1241</v>
      </c>
      <c r="T394" s="1" t="s">
        <v>1242</v>
      </c>
      <c r="U394" s="1" t="s">
        <v>23</v>
      </c>
      <c r="V394" s="1" t="s">
        <v>1243</v>
      </c>
    </row>
    <row r="395" spans="1:22" ht="15.75" customHeight="1">
      <c r="A395" s="1" t="s">
        <v>2739</v>
      </c>
      <c r="C395" s="1">
        <v>0</v>
      </c>
      <c r="D395" s="1" t="s">
        <v>40</v>
      </c>
      <c r="E395" s="1">
        <v>1327</v>
      </c>
      <c r="F395" s="1">
        <v>36</v>
      </c>
      <c r="G395" s="1">
        <v>524</v>
      </c>
      <c r="H395" s="1">
        <v>280</v>
      </c>
      <c r="I395" s="1">
        <v>27</v>
      </c>
      <c r="J395" s="1">
        <v>3718</v>
      </c>
      <c r="K395" s="1">
        <v>844</v>
      </c>
      <c r="L395" s="1">
        <v>112</v>
      </c>
      <c r="M395" s="1">
        <v>80</v>
      </c>
      <c r="N395" s="1" t="b">
        <v>0</v>
      </c>
      <c r="O395" s="1" t="s">
        <v>2740</v>
      </c>
      <c r="P395" s="1" t="s">
        <v>2741</v>
      </c>
      <c r="Q395" s="1">
        <v>5</v>
      </c>
      <c r="R395" s="1" t="s">
        <v>975</v>
      </c>
      <c r="S395" s="1" t="s">
        <v>2742</v>
      </c>
      <c r="T395" s="1" t="s">
        <v>66</v>
      </c>
      <c r="U395" s="1" t="s">
        <v>23</v>
      </c>
      <c r="V395" s="1" t="s">
        <v>2743</v>
      </c>
    </row>
    <row r="396" spans="1:22" ht="15.75" customHeight="1">
      <c r="A396" s="1" t="s">
        <v>2429</v>
      </c>
      <c r="B396" s="1" t="s">
        <v>23</v>
      </c>
      <c r="C396" s="1">
        <v>2</v>
      </c>
      <c r="D396" s="1" t="s">
        <v>24</v>
      </c>
      <c r="E396" s="1">
        <v>1540</v>
      </c>
      <c r="F396" s="1">
        <v>37</v>
      </c>
      <c r="G396" s="1">
        <v>1112</v>
      </c>
      <c r="H396" s="1">
        <v>603</v>
      </c>
      <c r="I396" s="1">
        <v>8</v>
      </c>
      <c r="J396" s="1">
        <v>190672</v>
      </c>
      <c r="K396" s="1">
        <v>229</v>
      </c>
      <c r="L396" s="1">
        <v>110</v>
      </c>
      <c r="M396" s="1">
        <v>116</v>
      </c>
      <c r="N396" s="1" t="b">
        <v>0</v>
      </c>
      <c r="O396" s="1" t="s">
        <v>2430</v>
      </c>
      <c r="P396" s="1" t="s">
        <v>2431</v>
      </c>
      <c r="Q396" s="1">
        <v>2</v>
      </c>
      <c r="R396" s="1" t="s">
        <v>2432</v>
      </c>
      <c r="S396" s="1" t="s">
        <v>2433</v>
      </c>
      <c r="T396" s="1" t="s">
        <v>95</v>
      </c>
      <c r="U396" s="1" t="s">
        <v>2434</v>
      </c>
      <c r="V396" s="1" t="s">
        <v>2435</v>
      </c>
    </row>
    <row r="397" spans="1:22" ht="15.75" customHeight="1">
      <c r="A397" s="1" t="s">
        <v>6389</v>
      </c>
      <c r="B397" s="1" t="s">
        <v>23</v>
      </c>
      <c r="C397" s="1">
        <v>2</v>
      </c>
      <c r="D397" s="1" t="s">
        <v>24</v>
      </c>
      <c r="E397" s="1">
        <v>316</v>
      </c>
      <c r="F397" s="1">
        <v>6</v>
      </c>
      <c r="G397" s="1">
        <v>68</v>
      </c>
      <c r="H397" s="1">
        <v>34</v>
      </c>
      <c r="I397" s="1">
        <v>20</v>
      </c>
      <c r="J397" s="1">
        <v>9467</v>
      </c>
      <c r="K397" s="1">
        <v>1259</v>
      </c>
      <c r="L397" s="1">
        <v>109</v>
      </c>
      <c r="M397" s="1">
        <v>22</v>
      </c>
      <c r="N397" s="1" t="b">
        <v>0</v>
      </c>
      <c r="O397" s="1" t="s">
        <v>6390</v>
      </c>
      <c r="P397" s="1" t="s">
        <v>6391</v>
      </c>
      <c r="Q397" s="1">
        <v>2</v>
      </c>
      <c r="R397" s="1" t="s">
        <v>2256</v>
      </c>
      <c r="S397" s="1" t="s">
        <v>2257</v>
      </c>
      <c r="T397" s="1" t="s">
        <v>95</v>
      </c>
      <c r="U397" s="1" t="s">
        <v>6392</v>
      </c>
      <c r="V397" s="1" t="s">
        <v>6393</v>
      </c>
    </row>
    <row r="398" spans="1:22" ht="15.75" customHeight="1">
      <c r="A398" s="1" t="s">
        <v>5029</v>
      </c>
      <c r="B398" s="1" t="s">
        <v>23</v>
      </c>
      <c r="C398" s="1">
        <v>1</v>
      </c>
      <c r="D398" s="1" t="s">
        <v>24</v>
      </c>
      <c r="E398" s="1">
        <v>529</v>
      </c>
      <c r="F398" s="1">
        <v>94</v>
      </c>
      <c r="G398" s="1">
        <v>531</v>
      </c>
      <c r="H398" s="1">
        <v>328</v>
      </c>
      <c r="I398" s="1">
        <v>10</v>
      </c>
      <c r="J398" s="1">
        <v>2566</v>
      </c>
      <c r="K398" s="1">
        <v>547</v>
      </c>
      <c r="L398" s="1">
        <v>109</v>
      </c>
      <c r="M398" s="1">
        <v>33</v>
      </c>
      <c r="N398" s="1" t="b">
        <v>0</v>
      </c>
      <c r="O398" s="1" t="s">
        <v>5030</v>
      </c>
      <c r="P398" s="1" t="s">
        <v>5031</v>
      </c>
      <c r="Q398" s="1">
        <v>2</v>
      </c>
      <c r="R398" s="1" t="s">
        <v>5032</v>
      </c>
      <c r="S398" s="1" t="s">
        <v>5033</v>
      </c>
      <c r="T398" s="1" t="s">
        <v>95</v>
      </c>
      <c r="U398" s="1" t="s">
        <v>5034</v>
      </c>
      <c r="V398" s="1" t="s">
        <v>5035</v>
      </c>
    </row>
    <row r="399" spans="1:22" ht="15.75" customHeight="1">
      <c r="A399" s="1" t="s">
        <v>1456</v>
      </c>
      <c r="C399" s="1">
        <v>0</v>
      </c>
      <c r="D399" s="1" t="s">
        <v>40</v>
      </c>
      <c r="E399" s="1">
        <v>2907</v>
      </c>
      <c r="F399" s="1">
        <v>39</v>
      </c>
      <c r="G399" s="1">
        <v>3519</v>
      </c>
      <c r="H399" s="1">
        <v>2202</v>
      </c>
      <c r="I399" s="1">
        <v>13</v>
      </c>
      <c r="J399" s="1">
        <v>63595</v>
      </c>
      <c r="K399" s="1">
        <v>396</v>
      </c>
      <c r="L399" s="1">
        <v>109</v>
      </c>
      <c r="M399" s="1">
        <v>80</v>
      </c>
      <c r="N399" s="1" t="b">
        <v>0</v>
      </c>
      <c r="O399" s="1" t="s">
        <v>1457</v>
      </c>
      <c r="P399" s="1" t="s">
        <v>1458</v>
      </c>
      <c r="Q399" s="1">
        <v>4</v>
      </c>
      <c r="R399" s="1" t="s">
        <v>901</v>
      </c>
      <c r="S399" s="1" t="s">
        <v>1459</v>
      </c>
      <c r="T399" s="1" t="s">
        <v>187</v>
      </c>
      <c r="U399" s="1" t="s">
        <v>1460</v>
      </c>
      <c r="V399" s="1" t="s">
        <v>1461</v>
      </c>
    </row>
    <row r="400" spans="1:22" ht="15.75" customHeight="1">
      <c r="A400" s="1" t="s">
        <v>1145</v>
      </c>
      <c r="B400" s="1" t="s">
        <v>23</v>
      </c>
      <c r="C400" s="1">
        <v>2</v>
      </c>
      <c r="D400" s="1" t="s">
        <v>24</v>
      </c>
      <c r="E400" s="1">
        <v>3600</v>
      </c>
      <c r="F400" s="1">
        <v>17</v>
      </c>
      <c r="G400" s="1">
        <v>506</v>
      </c>
      <c r="H400" s="1">
        <v>291</v>
      </c>
      <c r="I400" s="1">
        <v>79</v>
      </c>
      <c r="J400" s="1">
        <v>14141</v>
      </c>
      <c r="K400" s="1">
        <v>1607</v>
      </c>
      <c r="L400" s="1">
        <v>108</v>
      </c>
      <c r="M400" s="1">
        <v>76</v>
      </c>
      <c r="N400" s="1" t="b">
        <v>0</v>
      </c>
      <c r="O400" s="1" t="s">
        <v>1146</v>
      </c>
      <c r="P400" s="1" t="s">
        <v>1147</v>
      </c>
      <c r="Q400" s="1">
        <v>20</v>
      </c>
      <c r="R400" s="1" t="s">
        <v>1148</v>
      </c>
      <c r="S400" s="1" t="s">
        <v>1149</v>
      </c>
      <c r="T400" s="1" t="s">
        <v>95</v>
      </c>
      <c r="U400" s="1" t="s">
        <v>1150</v>
      </c>
      <c r="V400" s="1" t="s">
        <v>1151</v>
      </c>
    </row>
    <row r="401" spans="1:22" ht="15.75" customHeight="1">
      <c r="A401" s="1" t="s">
        <v>3566</v>
      </c>
      <c r="B401" s="1" t="s">
        <v>23</v>
      </c>
      <c r="C401" s="1">
        <v>2</v>
      </c>
      <c r="D401" s="1" t="s">
        <v>107</v>
      </c>
      <c r="E401" s="1">
        <v>927</v>
      </c>
      <c r="F401" s="1">
        <v>2</v>
      </c>
      <c r="G401" s="1">
        <v>218</v>
      </c>
      <c r="H401" s="1">
        <v>108</v>
      </c>
      <c r="I401" s="1">
        <v>1</v>
      </c>
      <c r="J401" s="1">
        <v>59013</v>
      </c>
      <c r="K401" s="1">
        <v>468</v>
      </c>
      <c r="L401" s="1">
        <v>108</v>
      </c>
      <c r="M401" s="1">
        <v>9</v>
      </c>
      <c r="N401" s="1" t="b">
        <v>0</v>
      </c>
      <c r="O401" s="1" t="s">
        <v>3567</v>
      </c>
      <c r="P401" s="1" t="s">
        <v>3568</v>
      </c>
      <c r="Q401" s="1">
        <v>5</v>
      </c>
      <c r="R401" s="1" t="s">
        <v>3569</v>
      </c>
      <c r="S401" s="1" t="s">
        <v>3570</v>
      </c>
      <c r="T401" s="1" t="s">
        <v>95</v>
      </c>
      <c r="U401" s="1" t="s">
        <v>3571</v>
      </c>
      <c r="V401" s="1" t="s">
        <v>3572</v>
      </c>
    </row>
    <row r="402" spans="1:22" ht="15.75" customHeight="1">
      <c r="A402" s="1" t="s">
        <v>2152</v>
      </c>
      <c r="B402" s="1" t="s">
        <v>23</v>
      </c>
      <c r="C402" s="1">
        <v>2</v>
      </c>
      <c r="D402" s="1" t="s">
        <v>40</v>
      </c>
      <c r="E402" s="1">
        <v>1823</v>
      </c>
      <c r="F402" s="1">
        <v>23</v>
      </c>
      <c r="G402" s="1">
        <v>2532</v>
      </c>
      <c r="H402" s="1">
        <v>1710</v>
      </c>
      <c r="I402" s="1">
        <v>2</v>
      </c>
      <c r="J402" s="1">
        <v>32148</v>
      </c>
      <c r="K402" s="1">
        <v>634</v>
      </c>
      <c r="L402" s="1">
        <v>107</v>
      </c>
      <c r="M402" s="1">
        <v>89</v>
      </c>
      <c r="N402" s="1" t="b">
        <v>0</v>
      </c>
      <c r="O402" s="1" t="s">
        <v>2153</v>
      </c>
      <c r="P402" s="1" t="s">
        <v>2154</v>
      </c>
      <c r="Q402" s="1">
        <v>3</v>
      </c>
      <c r="R402" s="1" t="s">
        <v>2155</v>
      </c>
      <c r="S402" s="1" t="s">
        <v>2156</v>
      </c>
      <c r="T402" s="1" t="s">
        <v>95</v>
      </c>
      <c r="U402" s="1" t="s">
        <v>2157</v>
      </c>
      <c r="V402" s="1" t="s">
        <v>2158</v>
      </c>
    </row>
    <row r="403" spans="1:22" ht="15.75" customHeight="1">
      <c r="A403" s="1" t="s">
        <v>9110</v>
      </c>
      <c r="B403" s="1" t="s">
        <v>23</v>
      </c>
      <c r="C403" s="1">
        <v>2</v>
      </c>
      <c r="D403" s="1" t="s">
        <v>24</v>
      </c>
      <c r="E403" s="1">
        <v>127</v>
      </c>
      <c r="F403" s="1">
        <v>4</v>
      </c>
      <c r="G403" s="1">
        <v>42</v>
      </c>
      <c r="H403" s="1">
        <v>20</v>
      </c>
      <c r="I403" s="1">
        <v>2</v>
      </c>
      <c r="J403" s="1">
        <v>2583</v>
      </c>
      <c r="K403" s="1">
        <v>2439</v>
      </c>
      <c r="L403" s="1">
        <v>106</v>
      </c>
      <c r="M403" s="1">
        <v>11</v>
      </c>
      <c r="N403" s="1" t="b">
        <v>0</v>
      </c>
      <c r="O403" s="1" t="s">
        <v>9111</v>
      </c>
      <c r="P403" s="1" t="s">
        <v>9112</v>
      </c>
      <c r="Q403" s="1">
        <v>3</v>
      </c>
      <c r="R403" s="1" t="s">
        <v>9113</v>
      </c>
      <c r="S403" s="1" t="s">
        <v>9114</v>
      </c>
      <c r="T403" s="1" t="s">
        <v>95</v>
      </c>
      <c r="U403" s="1" t="s">
        <v>9115</v>
      </c>
      <c r="V403" s="1" t="s">
        <v>9116</v>
      </c>
    </row>
    <row r="404" spans="1:22" ht="15.75" customHeight="1">
      <c r="A404" s="1" t="s">
        <v>478</v>
      </c>
      <c r="C404" s="1">
        <v>0</v>
      </c>
      <c r="D404" s="1" t="s">
        <v>296</v>
      </c>
      <c r="E404" s="1">
        <v>7875</v>
      </c>
      <c r="F404" s="1">
        <v>44</v>
      </c>
      <c r="G404" s="1">
        <v>4651</v>
      </c>
      <c r="H404" s="1">
        <v>1582</v>
      </c>
      <c r="I404" s="1">
        <v>39</v>
      </c>
      <c r="J404" s="1">
        <v>287517</v>
      </c>
      <c r="K404" s="1">
        <v>101</v>
      </c>
      <c r="L404" s="1">
        <v>103</v>
      </c>
      <c r="M404" s="1">
        <v>113</v>
      </c>
      <c r="N404" s="1" t="b">
        <v>0</v>
      </c>
      <c r="O404" s="1" t="s">
        <v>479</v>
      </c>
      <c r="P404" s="1" t="s">
        <v>480</v>
      </c>
      <c r="Q404" s="1">
        <v>4</v>
      </c>
      <c r="R404" s="1" t="s">
        <v>481</v>
      </c>
      <c r="S404" s="1" t="s">
        <v>482</v>
      </c>
      <c r="T404" s="1" t="s">
        <v>29</v>
      </c>
      <c r="U404" s="1" t="s">
        <v>483</v>
      </c>
      <c r="V404" s="1" t="s">
        <v>484</v>
      </c>
    </row>
    <row r="405" spans="1:22" ht="15.75" customHeight="1">
      <c r="A405" s="1" t="s">
        <v>1550</v>
      </c>
      <c r="C405" s="1">
        <v>0</v>
      </c>
      <c r="D405" s="1" t="s">
        <v>24</v>
      </c>
      <c r="E405" s="1">
        <v>2695</v>
      </c>
      <c r="F405" s="1">
        <v>13</v>
      </c>
      <c r="G405" s="1">
        <v>389</v>
      </c>
      <c r="H405" s="1">
        <v>219</v>
      </c>
      <c r="I405" s="1">
        <v>35</v>
      </c>
      <c r="J405" s="1">
        <v>9592</v>
      </c>
      <c r="K405" s="1">
        <v>1161</v>
      </c>
      <c r="L405" s="1">
        <v>102</v>
      </c>
      <c r="M405" s="1">
        <v>12</v>
      </c>
      <c r="N405" s="1" t="b">
        <v>0</v>
      </c>
      <c r="O405" s="1" t="s">
        <v>1551</v>
      </c>
      <c r="P405" s="1" t="s">
        <v>1552</v>
      </c>
      <c r="Q405" s="1">
        <v>1</v>
      </c>
      <c r="R405" s="1" t="s">
        <v>64</v>
      </c>
      <c r="S405" s="1" t="s">
        <v>673</v>
      </c>
      <c r="T405" s="1" t="s">
        <v>95</v>
      </c>
      <c r="U405" s="1" t="s">
        <v>1553</v>
      </c>
      <c r="V405" s="1" t="s">
        <v>1554</v>
      </c>
    </row>
    <row r="406" spans="1:22" ht="15.75" customHeight="1">
      <c r="A406" s="1" t="s">
        <v>9731</v>
      </c>
      <c r="C406" s="1">
        <v>0</v>
      </c>
      <c r="D406" s="1" t="s">
        <v>107</v>
      </c>
      <c r="E406" s="1">
        <v>105</v>
      </c>
      <c r="F406" s="1">
        <v>9</v>
      </c>
      <c r="G406" s="1">
        <v>79</v>
      </c>
      <c r="H406" s="1">
        <v>14</v>
      </c>
      <c r="I406" s="1">
        <v>2</v>
      </c>
      <c r="J406" s="1">
        <v>6237</v>
      </c>
      <c r="K406" s="1">
        <v>715</v>
      </c>
      <c r="L406" s="1">
        <v>100</v>
      </c>
      <c r="M406" s="1">
        <v>45</v>
      </c>
      <c r="N406" s="1" t="b">
        <v>0</v>
      </c>
      <c r="O406" s="1" t="s">
        <v>9732</v>
      </c>
      <c r="P406" s="1" t="s">
        <v>9733</v>
      </c>
      <c r="Q406" s="1">
        <v>1</v>
      </c>
      <c r="R406" s="1" t="s">
        <v>64</v>
      </c>
      <c r="S406" s="1" t="s">
        <v>64</v>
      </c>
      <c r="T406" s="1" t="s">
        <v>229</v>
      </c>
      <c r="U406" s="1" t="s">
        <v>23</v>
      </c>
      <c r="V406" s="1" t="s">
        <v>9734</v>
      </c>
    </row>
    <row r="407" spans="1:22" ht="15.75" customHeight="1">
      <c r="A407" s="1" t="s">
        <v>2470</v>
      </c>
      <c r="C407" s="1">
        <v>0</v>
      </c>
      <c r="D407" s="1" t="s">
        <v>24</v>
      </c>
      <c r="E407" s="1">
        <v>1517</v>
      </c>
      <c r="F407" s="1">
        <v>25</v>
      </c>
      <c r="G407" s="1">
        <v>639</v>
      </c>
      <c r="H407" s="1">
        <v>342</v>
      </c>
      <c r="I407" s="1">
        <v>8</v>
      </c>
      <c r="J407" s="1">
        <v>10069</v>
      </c>
      <c r="K407" s="1">
        <v>900</v>
      </c>
      <c r="L407" s="1">
        <v>99</v>
      </c>
      <c r="M407" s="1">
        <v>77</v>
      </c>
      <c r="N407" s="1" t="b">
        <v>0</v>
      </c>
      <c r="O407" s="1" t="s">
        <v>2471</v>
      </c>
      <c r="P407" s="1" t="s">
        <v>2472</v>
      </c>
      <c r="Q407" s="1">
        <v>6</v>
      </c>
      <c r="R407" s="1" t="s">
        <v>2473</v>
      </c>
      <c r="S407" s="1" t="s">
        <v>2474</v>
      </c>
      <c r="T407" s="1" t="s">
        <v>132</v>
      </c>
      <c r="U407" s="1" t="s">
        <v>2475</v>
      </c>
      <c r="V407" s="1" t="s">
        <v>2476</v>
      </c>
    </row>
    <row r="408" spans="1:22" ht="15.75" customHeight="1">
      <c r="A408" s="1" t="s">
        <v>7591</v>
      </c>
      <c r="B408" s="1" t="s">
        <v>23</v>
      </c>
      <c r="C408" s="1">
        <v>2</v>
      </c>
      <c r="D408" s="1" t="s">
        <v>24</v>
      </c>
      <c r="E408" s="1">
        <v>209</v>
      </c>
      <c r="F408" s="1">
        <v>17</v>
      </c>
      <c r="G408" s="1">
        <v>336</v>
      </c>
      <c r="H408" s="1">
        <v>203</v>
      </c>
      <c r="I408" s="1">
        <v>2</v>
      </c>
      <c r="J408" s="1">
        <v>5881</v>
      </c>
      <c r="K408" s="1">
        <v>148</v>
      </c>
      <c r="L408" s="1">
        <v>99</v>
      </c>
      <c r="M408" s="1">
        <v>75</v>
      </c>
      <c r="N408" s="1" t="b">
        <v>0</v>
      </c>
      <c r="O408" s="1" t="s">
        <v>7592</v>
      </c>
      <c r="P408" s="1" t="s">
        <v>7593</v>
      </c>
      <c r="Q408" s="1">
        <v>3</v>
      </c>
      <c r="R408" s="1" t="s">
        <v>7594</v>
      </c>
      <c r="S408" s="1" t="s">
        <v>7595</v>
      </c>
      <c r="T408" s="1" t="s">
        <v>229</v>
      </c>
      <c r="U408" s="1" t="s">
        <v>23</v>
      </c>
      <c r="V408" s="1" t="s">
        <v>7596</v>
      </c>
    </row>
    <row r="409" spans="1:22" ht="15.75" customHeight="1">
      <c r="A409" s="1" t="s">
        <v>4858</v>
      </c>
      <c r="B409" s="1" t="s">
        <v>23</v>
      </c>
      <c r="C409" s="1">
        <v>2</v>
      </c>
      <c r="D409" s="1" t="s">
        <v>40</v>
      </c>
      <c r="E409" s="1">
        <v>564</v>
      </c>
      <c r="F409" s="1">
        <v>7</v>
      </c>
      <c r="G409" s="1">
        <v>107</v>
      </c>
      <c r="H409" s="1">
        <v>24</v>
      </c>
      <c r="I409" s="1">
        <v>35</v>
      </c>
      <c r="J409" s="1">
        <v>122784</v>
      </c>
      <c r="K409" s="1">
        <v>288</v>
      </c>
      <c r="L409" s="1">
        <v>98</v>
      </c>
      <c r="M409" s="1">
        <v>6</v>
      </c>
      <c r="N409" s="1" t="b">
        <v>0</v>
      </c>
      <c r="O409" s="1" t="s">
        <v>4859</v>
      </c>
      <c r="P409" s="1" t="s">
        <v>4860</v>
      </c>
      <c r="Q409" s="1">
        <v>8</v>
      </c>
      <c r="R409" s="1" t="s">
        <v>4861</v>
      </c>
      <c r="S409" s="1" t="s">
        <v>4862</v>
      </c>
      <c r="T409" s="1" t="s">
        <v>132</v>
      </c>
      <c r="U409" s="1" t="s">
        <v>23</v>
      </c>
      <c r="V409" s="1" t="s">
        <v>4863</v>
      </c>
    </row>
    <row r="410" spans="1:22" ht="15.75" customHeight="1">
      <c r="A410" s="1" t="s">
        <v>7632</v>
      </c>
      <c r="B410" s="1" t="s">
        <v>23</v>
      </c>
      <c r="C410" s="1">
        <v>2</v>
      </c>
      <c r="D410" s="1" t="s">
        <v>40</v>
      </c>
      <c r="E410" s="1">
        <v>206</v>
      </c>
      <c r="F410" s="1">
        <v>9</v>
      </c>
      <c r="G410" s="1">
        <v>66</v>
      </c>
      <c r="H410" s="1">
        <v>22</v>
      </c>
      <c r="I410" s="1">
        <v>5</v>
      </c>
      <c r="J410" s="1">
        <v>1027</v>
      </c>
      <c r="K410" s="1">
        <v>260</v>
      </c>
      <c r="L410" s="1">
        <v>97</v>
      </c>
      <c r="M410" s="1">
        <v>5</v>
      </c>
      <c r="N410" s="1" t="b">
        <v>0</v>
      </c>
      <c r="O410" s="1" t="s">
        <v>7633</v>
      </c>
      <c r="P410" s="1" t="s">
        <v>7634</v>
      </c>
      <c r="Q410" s="1">
        <v>8</v>
      </c>
      <c r="R410" s="1" t="s">
        <v>7635</v>
      </c>
      <c r="S410" s="1" t="s">
        <v>7636</v>
      </c>
      <c r="T410" s="1" t="s">
        <v>132</v>
      </c>
      <c r="U410" s="1" t="s">
        <v>23</v>
      </c>
      <c r="V410" s="1" t="s">
        <v>7637</v>
      </c>
    </row>
    <row r="411" spans="1:22" ht="15.75" customHeight="1">
      <c r="A411" s="1" t="s">
        <v>948</v>
      </c>
      <c r="B411" s="1" t="s">
        <v>23</v>
      </c>
      <c r="C411" s="1">
        <v>2</v>
      </c>
      <c r="D411" s="1" t="s">
        <v>107</v>
      </c>
      <c r="E411" s="1">
        <v>4245</v>
      </c>
      <c r="F411" s="1">
        <v>262</v>
      </c>
      <c r="G411" s="1">
        <v>110</v>
      </c>
      <c r="H411" s="1">
        <v>7</v>
      </c>
      <c r="I411" s="1">
        <v>1</v>
      </c>
      <c r="J411" s="1">
        <v>48550</v>
      </c>
      <c r="K411" s="1">
        <v>175</v>
      </c>
      <c r="L411" s="1">
        <v>97</v>
      </c>
      <c r="M411" s="1">
        <v>5</v>
      </c>
      <c r="N411" s="1" t="b">
        <v>0</v>
      </c>
      <c r="O411" s="1" t="s">
        <v>949</v>
      </c>
      <c r="P411" s="1" t="s">
        <v>950</v>
      </c>
      <c r="Q411" s="1">
        <v>3</v>
      </c>
      <c r="R411" s="1" t="s">
        <v>951</v>
      </c>
      <c r="S411" s="1" t="s">
        <v>952</v>
      </c>
      <c r="T411" s="1" t="s">
        <v>29</v>
      </c>
      <c r="U411" s="1" t="s">
        <v>23</v>
      </c>
      <c r="V411" s="1" t="s">
        <v>953</v>
      </c>
    </row>
    <row r="412" spans="1:22" ht="15.75" customHeight="1">
      <c r="A412" s="1" t="s">
        <v>4449</v>
      </c>
      <c r="C412" s="1">
        <v>0</v>
      </c>
      <c r="D412" s="1" t="s">
        <v>986</v>
      </c>
      <c r="E412" s="1">
        <v>667</v>
      </c>
      <c r="F412" s="1">
        <v>7</v>
      </c>
      <c r="G412" s="1">
        <v>170</v>
      </c>
      <c r="H412" s="1">
        <v>17</v>
      </c>
      <c r="I412" s="1">
        <v>22</v>
      </c>
      <c r="J412" s="1">
        <v>102827</v>
      </c>
      <c r="K412" s="1">
        <v>325</v>
      </c>
      <c r="L412" s="1">
        <v>96</v>
      </c>
      <c r="M412" s="1">
        <v>32</v>
      </c>
      <c r="N412" s="1" t="b">
        <v>0</v>
      </c>
      <c r="O412" s="1" t="s">
        <v>4450</v>
      </c>
      <c r="P412" s="1" t="s">
        <v>4451</v>
      </c>
      <c r="Q412" s="1">
        <v>1</v>
      </c>
      <c r="R412" s="1" t="s">
        <v>64</v>
      </c>
      <c r="S412" s="1" t="s">
        <v>673</v>
      </c>
      <c r="T412" s="1" t="s">
        <v>95</v>
      </c>
      <c r="U412" s="1" t="s">
        <v>23</v>
      </c>
      <c r="V412" s="1" t="s">
        <v>4452</v>
      </c>
    </row>
    <row r="413" spans="1:22" ht="15.75" customHeight="1">
      <c r="A413" s="1" t="s">
        <v>377</v>
      </c>
      <c r="B413" s="1" t="s">
        <v>23</v>
      </c>
      <c r="C413" s="1">
        <v>2</v>
      </c>
      <c r="D413" s="1" t="s">
        <v>40</v>
      </c>
      <c r="E413" s="1">
        <v>9505</v>
      </c>
      <c r="F413" s="1">
        <v>387</v>
      </c>
      <c r="G413" s="1">
        <v>97</v>
      </c>
      <c r="H413" s="1">
        <v>8</v>
      </c>
      <c r="I413" s="1">
        <v>20</v>
      </c>
      <c r="J413" s="1">
        <v>96070</v>
      </c>
      <c r="K413" s="1">
        <v>780</v>
      </c>
      <c r="L413" s="1">
        <v>95</v>
      </c>
      <c r="M413" s="1">
        <v>39</v>
      </c>
      <c r="N413" s="1" t="b">
        <v>0</v>
      </c>
      <c r="O413" s="1" t="s">
        <v>378</v>
      </c>
      <c r="P413" s="1" t="s">
        <v>379</v>
      </c>
      <c r="Q413" s="1">
        <v>23</v>
      </c>
      <c r="R413" s="1" t="s">
        <v>380</v>
      </c>
      <c r="S413" s="1" t="s">
        <v>381</v>
      </c>
      <c r="T413" s="1" t="s">
        <v>29</v>
      </c>
      <c r="U413" s="1" t="s">
        <v>23</v>
      </c>
      <c r="V413" s="1" t="s">
        <v>382</v>
      </c>
    </row>
    <row r="414" spans="1:22" ht="15.75" customHeight="1">
      <c r="A414" s="1" t="s">
        <v>1920</v>
      </c>
      <c r="B414" s="1" t="s">
        <v>23</v>
      </c>
      <c r="C414" s="1">
        <v>2</v>
      </c>
      <c r="D414" s="1" t="s">
        <v>24</v>
      </c>
      <c r="E414" s="1">
        <v>2105</v>
      </c>
      <c r="F414" s="1">
        <v>38</v>
      </c>
      <c r="G414" s="1">
        <v>676</v>
      </c>
      <c r="H414" s="1">
        <v>277</v>
      </c>
      <c r="I414" s="1">
        <v>1</v>
      </c>
      <c r="J414" s="1">
        <v>204094</v>
      </c>
      <c r="K414" s="1">
        <v>616</v>
      </c>
      <c r="L414" s="1">
        <v>95</v>
      </c>
      <c r="M414" s="1">
        <v>63</v>
      </c>
      <c r="N414" s="1" t="b">
        <v>0</v>
      </c>
      <c r="O414" s="1" t="s">
        <v>1921</v>
      </c>
      <c r="P414" s="1" t="s">
        <v>1922</v>
      </c>
      <c r="Q414" s="1">
        <v>2</v>
      </c>
      <c r="R414" s="1" t="s">
        <v>1923</v>
      </c>
      <c r="S414" s="1" t="s">
        <v>1924</v>
      </c>
      <c r="T414" s="1" t="s">
        <v>95</v>
      </c>
      <c r="U414" s="1" t="s">
        <v>1925</v>
      </c>
      <c r="V414" s="1" t="s">
        <v>1926</v>
      </c>
    </row>
    <row r="415" spans="1:22" ht="15.75" customHeight="1">
      <c r="A415" s="1" t="s">
        <v>1177</v>
      </c>
      <c r="B415" s="1" t="s">
        <v>23</v>
      </c>
      <c r="C415" s="1">
        <v>2</v>
      </c>
      <c r="D415" s="1" t="s">
        <v>24</v>
      </c>
      <c r="E415" s="1">
        <v>3488</v>
      </c>
      <c r="F415" s="1">
        <v>13</v>
      </c>
      <c r="G415" s="1">
        <v>952</v>
      </c>
      <c r="H415" s="1">
        <v>929</v>
      </c>
      <c r="I415" s="1">
        <v>20</v>
      </c>
      <c r="J415" s="1">
        <v>43369</v>
      </c>
      <c r="K415" s="1">
        <v>611</v>
      </c>
      <c r="L415" s="1">
        <v>94</v>
      </c>
      <c r="M415" s="1">
        <v>23</v>
      </c>
      <c r="N415" s="1" t="b">
        <v>0</v>
      </c>
      <c r="O415" s="1" t="s">
        <v>1178</v>
      </c>
      <c r="P415" s="1" t="s">
        <v>1179</v>
      </c>
      <c r="Q415" s="1">
        <v>17</v>
      </c>
      <c r="R415" s="1" t="s">
        <v>1180</v>
      </c>
      <c r="S415" s="1" t="s">
        <v>1181</v>
      </c>
      <c r="T415" s="1" t="s">
        <v>29</v>
      </c>
      <c r="U415" s="1" t="s">
        <v>1182</v>
      </c>
      <c r="V415" s="1" t="s">
        <v>1183</v>
      </c>
    </row>
    <row r="416" spans="1:22" ht="15.75" customHeight="1">
      <c r="A416" s="1" t="s">
        <v>6292</v>
      </c>
      <c r="B416" s="1" t="s">
        <v>23</v>
      </c>
      <c r="C416" s="1">
        <v>1</v>
      </c>
      <c r="D416" s="1" t="s">
        <v>83</v>
      </c>
      <c r="E416" s="1">
        <v>328</v>
      </c>
      <c r="F416" s="1">
        <v>11</v>
      </c>
      <c r="G416" s="1">
        <v>1121</v>
      </c>
      <c r="H416" s="1">
        <v>583</v>
      </c>
      <c r="I416" s="1">
        <v>16</v>
      </c>
      <c r="J416" s="1">
        <v>268201</v>
      </c>
      <c r="K416" s="1">
        <v>458</v>
      </c>
      <c r="L416" s="1">
        <v>94</v>
      </c>
      <c r="M416" s="1">
        <v>172</v>
      </c>
      <c r="N416" s="1" t="b">
        <v>0</v>
      </c>
      <c r="O416" s="1" t="s">
        <v>6293</v>
      </c>
      <c r="P416" s="1" t="s">
        <v>6294</v>
      </c>
      <c r="Q416" s="1">
        <v>1</v>
      </c>
      <c r="R416" s="1" t="s">
        <v>6295</v>
      </c>
      <c r="S416" s="1" t="s">
        <v>6296</v>
      </c>
      <c r="T416" s="1" t="s">
        <v>95</v>
      </c>
      <c r="U416" s="1" t="s">
        <v>23</v>
      </c>
      <c r="V416" s="1" t="s">
        <v>6297</v>
      </c>
    </row>
    <row r="417" spans="1:22" ht="15.75" customHeight="1">
      <c r="A417" s="1" t="s">
        <v>1819</v>
      </c>
      <c r="B417" s="1" t="s">
        <v>23</v>
      </c>
      <c r="C417" s="1">
        <v>2</v>
      </c>
      <c r="D417" s="1" t="s">
        <v>40</v>
      </c>
      <c r="E417" s="1">
        <v>2253</v>
      </c>
      <c r="F417" s="1">
        <v>8</v>
      </c>
      <c r="G417" s="1">
        <v>196</v>
      </c>
      <c r="H417" s="1">
        <v>51</v>
      </c>
      <c r="I417" s="1">
        <v>11</v>
      </c>
      <c r="J417" s="1">
        <v>46926</v>
      </c>
      <c r="K417" s="1">
        <v>880</v>
      </c>
      <c r="L417" s="1">
        <v>93</v>
      </c>
      <c r="M417" s="1">
        <v>28</v>
      </c>
      <c r="N417" s="1" t="b">
        <v>0</v>
      </c>
      <c r="O417" s="1" t="s">
        <v>1820</v>
      </c>
      <c r="P417" s="1" t="s">
        <v>1821</v>
      </c>
      <c r="Q417" s="1">
        <v>4</v>
      </c>
      <c r="R417" s="1" t="s">
        <v>1822</v>
      </c>
      <c r="S417" s="1" t="s">
        <v>1823</v>
      </c>
      <c r="T417" s="1" t="s">
        <v>243</v>
      </c>
      <c r="U417" s="1" t="s">
        <v>1824</v>
      </c>
      <c r="V417" s="1" t="s">
        <v>1825</v>
      </c>
    </row>
    <row r="418" spans="1:22" ht="15.75" customHeight="1">
      <c r="A418" s="1" t="s">
        <v>1480</v>
      </c>
      <c r="B418" s="1" t="s">
        <v>23</v>
      </c>
      <c r="C418" s="1">
        <v>2</v>
      </c>
      <c r="D418" s="1" t="s">
        <v>24</v>
      </c>
      <c r="E418" s="1">
        <v>2848</v>
      </c>
      <c r="F418" s="1">
        <v>27</v>
      </c>
      <c r="G418" s="1">
        <v>952</v>
      </c>
      <c r="H418" s="1">
        <v>408</v>
      </c>
      <c r="I418" s="1">
        <v>38</v>
      </c>
      <c r="J418" s="1">
        <v>93403</v>
      </c>
      <c r="K418" s="1">
        <v>177</v>
      </c>
      <c r="L418" s="1">
        <v>93</v>
      </c>
      <c r="M418" s="1">
        <v>125</v>
      </c>
      <c r="N418" s="1" t="b">
        <v>0</v>
      </c>
      <c r="O418" s="1" t="s">
        <v>1481</v>
      </c>
      <c r="P418" s="1" t="s">
        <v>1482</v>
      </c>
      <c r="Q418" s="1">
        <v>2</v>
      </c>
      <c r="R418" s="1" t="s">
        <v>1483</v>
      </c>
      <c r="S418" s="1" t="s">
        <v>1484</v>
      </c>
      <c r="T418" s="1" t="s">
        <v>95</v>
      </c>
      <c r="U418" s="1" t="s">
        <v>1485</v>
      </c>
      <c r="V418" s="1" t="s">
        <v>1486</v>
      </c>
    </row>
    <row r="419" spans="1:22" ht="15.75" customHeight="1">
      <c r="A419" s="1" t="s">
        <v>5391</v>
      </c>
      <c r="B419" s="1" t="s">
        <v>23</v>
      </c>
      <c r="C419" s="1">
        <v>2</v>
      </c>
      <c r="D419" s="1" t="s">
        <v>24</v>
      </c>
      <c r="E419" s="1">
        <v>454</v>
      </c>
      <c r="F419" s="1">
        <v>16</v>
      </c>
      <c r="G419" s="1">
        <v>173</v>
      </c>
      <c r="H419" s="1">
        <v>97</v>
      </c>
      <c r="I419" s="1">
        <v>8</v>
      </c>
      <c r="J419" s="1">
        <v>601</v>
      </c>
      <c r="K419" s="1">
        <v>160</v>
      </c>
      <c r="L419" s="1">
        <v>93</v>
      </c>
      <c r="M419" s="1">
        <v>3</v>
      </c>
      <c r="N419" s="1" t="b">
        <v>0</v>
      </c>
      <c r="O419" s="1" t="s">
        <v>5392</v>
      </c>
      <c r="P419" s="1" t="s">
        <v>5393</v>
      </c>
      <c r="Q419" s="1">
        <v>2</v>
      </c>
      <c r="R419" s="1" t="s">
        <v>5394</v>
      </c>
      <c r="S419" s="1" t="s">
        <v>5395</v>
      </c>
      <c r="T419" s="1" t="s">
        <v>95</v>
      </c>
      <c r="U419" s="1" t="s">
        <v>5396</v>
      </c>
      <c r="V419" s="1" t="s">
        <v>5397</v>
      </c>
    </row>
    <row r="420" spans="1:22" ht="15.75" customHeight="1">
      <c r="A420" s="1" t="s">
        <v>4944</v>
      </c>
      <c r="B420" s="1" t="s">
        <v>23</v>
      </c>
      <c r="C420" s="1">
        <v>2</v>
      </c>
      <c r="D420" s="1" t="s">
        <v>411</v>
      </c>
      <c r="E420" s="1">
        <v>549</v>
      </c>
      <c r="F420" s="1">
        <v>21</v>
      </c>
      <c r="G420" s="1">
        <v>406</v>
      </c>
      <c r="H420" s="1">
        <v>357</v>
      </c>
      <c r="I420" s="1">
        <v>15</v>
      </c>
      <c r="J420" s="1">
        <v>112933</v>
      </c>
      <c r="K420" s="1">
        <v>496</v>
      </c>
      <c r="L420" s="1">
        <v>92</v>
      </c>
      <c r="M420" s="1">
        <v>16</v>
      </c>
      <c r="N420" s="1" t="b">
        <v>0</v>
      </c>
      <c r="O420" s="1" t="s">
        <v>4945</v>
      </c>
      <c r="P420" s="1" t="s">
        <v>4946</v>
      </c>
      <c r="Q420" s="1">
        <v>10</v>
      </c>
      <c r="R420" s="1" t="s">
        <v>4947</v>
      </c>
      <c r="S420" s="1" t="s">
        <v>4948</v>
      </c>
      <c r="T420" s="1" t="s">
        <v>95</v>
      </c>
      <c r="U420" s="1" t="s">
        <v>4949</v>
      </c>
      <c r="V420" s="1" t="s">
        <v>4950</v>
      </c>
    </row>
    <row r="421" spans="1:22" ht="15.75" customHeight="1">
      <c r="A421" s="1" t="s">
        <v>936</v>
      </c>
      <c r="C421" s="1">
        <v>0</v>
      </c>
      <c r="D421" s="1" t="s">
        <v>24</v>
      </c>
      <c r="E421" s="1">
        <v>4345</v>
      </c>
      <c r="F421" s="1">
        <v>46</v>
      </c>
      <c r="G421" s="1">
        <v>591</v>
      </c>
      <c r="H421" s="1">
        <v>335</v>
      </c>
      <c r="I421" s="1">
        <v>13</v>
      </c>
      <c r="J421" s="1">
        <v>14587</v>
      </c>
      <c r="K421" s="1">
        <v>956</v>
      </c>
      <c r="L421" s="1">
        <v>91</v>
      </c>
      <c r="M421" s="1">
        <v>56</v>
      </c>
      <c r="N421" s="1" t="b">
        <v>0</v>
      </c>
      <c r="O421" s="1" t="s">
        <v>937</v>
      </c>
      <c r="P421" s="1" t="s">
        <v>938</v>
      </c>
      <c r="Q421" s="1">
        <v>8</v>
      </c>
      <c r="R421" s="1" t="s">
        <v>939</v>
      </c>
      <c r="S421" s="1" t="s">
        <v>940</v>
      </c>
      <c r="T421" s="1" t="s">
        <v>941</v>
      </c>
      <c r="U421" s="1" t="s">
        <v>23</v>
      </c>
      <c r="V421" s="1" t="s">
        <v>942</v>
      </c>
    </row>
    <row r="422" spans="1:22" ht="15.75" customHeight="1">
      <c r="A422" s="1" t="s">
        <v>4289</v>
      </c>
      <c r="C422" s="1">
        <v>0</v>
      </c>
      <c r="D422" s="1" t="s">
        <v>40</v>
      </c>
      <c r="E422" s="1">
        <v>715</v>
      </c>
      <c r="F422" s="1">
        <v>27</v>
      </c>
      <c r="G422" s="1">
        <v>978</v>
      </c>
      <c r="H422" s="1">
        <v>809</v>
      </c>
      <c r="I422" s="1">
        <v>9</v>
      </c>
      <c r="J422" s="1">
        <v>18652</v>
      </c>
      <c r="K422" s="1">
        <v>330</v>
      </c>
      <c r="L422" s="1">
        <v>91</v>
      </c>
      <c r="M422" s="1">
        <v>48</v>
      </c>
      <c r="N422" s="1" t="b">
        <v>0</v>
      </c>
      <c r="O422" s="1" t="s">
        <v>4290</v>
      </c>
      <c r="P422" s="1" t="s">
        <v>4291</v>
      </c>
      <c r="Q422" s="1">
        <v>3</v>
      </c>
      <c r="R422" s="1" t="s">
        <v>1307</v>
      </c>
      <c r="S422" s="1" t="s">
        <v>4292</v>
      </c>
      <c r="T422" s="1" t="s">
        <v>95</v>
      </c>
      <c r="U422" s="1" t="s">
        <v>23</v>
      </c>
      <c r="V422" s="1" t="s">
        <v>4293</v>
      </c>
    </row>
    <row r="423" spans="1:22" ht="15.75" customHeight="1">
      <c r="A423" s="1" t="s">
        <v>714</v>
      </c>
      <c r="B423" s="1" t="s">
        <v>23</v>
      </c>
      <c r="C423" s="1">
        <v>2</v>
      </c>
      <c r="D423" s="1" t="s">
        <v>107</v>
      </c>
      <c r="E423" s="1">
        <v>5934</v>
      </c>
      <c r="F423" s="1">
        <v>266</v>
      </c>
      <c r="G423" s="1">
        <v>129</v>
      </c>
      <c r="H423" s="1">
        <v>63</v>
      </c>
      <c r="I423" s="1">
        <v>3</v>
      </c>
      <c r="J423" s="1">
        <v>144999</v>
      </c>
      <c r="K423" s="1">
        <v>245</v>
      </c>
      <c r="L423" s="1">
        <v>91</v>
      </c>
      <c r="M423" s="1">
        <v>5</v>
      </c>
      <c r="N423" s="1" t="b">
        <v>0</v>
      </c>
      <c r="O423" s="1" t="s">
        <v>715</v>
      </c>
      <c r="P423" s="1" t="s">
        <v>716</v>
      </c>
      <c r="Q423" s="1">
        <v>5</v>
      </c>
      <c r="R423" s="1" t="s">
        <v>717</v>
      </c>
      <c r="S423" s="1" t="s">
        <v>718</v>
      </c>
      <c r="T423" s="1" t="s">
        <v>29</v>
      </c>
      <c r="U423" s="1" t="s">
        <v>23</v>
      </c>
      <c r="V423" s="1" t="s">
        <v>719</v>
      </c>
    </row>
    <row r="424" spans="1:22" ht="15.75" customHeight="1">
      <c r="A424" s="1" t="s">
        <v>774</v>
      </c>
      <c r="B424" s="1" t="s">
        <v>23</v>
      </c>
      <c r="C424" s="1">
        <v>2</v>
      </c>
      <c r="D424" s="1" t="s">
        <v>363</v>
      </c>
      <c r="E424" s="1">
        <v>5475</v>
      </c>
      <c r="F424" s="1">
        <v>19</v>
      </c>
      <c r="G424" s="1">
        <v>1706</v>
      </c>
      <c r="H424" s="1">
        <v>413</v>
      </c>
      <c r="I424" s="1">
        <v>97</v>
      </c>
      <c r="J424" s="1">
        <v>797710</v>
      </c>
      <c r="K424" s="1">
        <v>1805</v>
      </c>
      <c r="L424" s="1">
        <v>90</v>
      </c>
      <c r="M424" s="1">
        <v>48</v>
      </c>
      <c r="N424" s="1" t="b">
        <v>0</v>
      </c>
      <c r="O424" s="1" t="s">
        <v>775</v>
      </c>
      <c r="P424" s="1" t="s">
        <v>776</v>
      </c>
      <c r="Q424" s="1">
        <v>8</v>
      </c>
      <c r="R424" s="1" t="s">
        <v>777</v>
      </c>
      <c r="S424" s="1" t="s">
        <v>778</v>
      </c>
      <c r="T424" s="1" t="s">
        <v>160</v>
      </c>
      <c r="U424" s="1" t="s">
        <v>779</v>
      </c>
      <c r="V424" s="1" t="s">
        <v>780</v>
      </c>
    </row>
    <row r="425" spans="1:22" ht="15.75" customHeight="1">
      <c r="A425" s="1" t="s">
        <v>2862</v>
      </c>
      <c r="C425" s="1">
        <v>0</v>
      </c>
      <c r="D425" s="1" t="s">
        <v>107</v>
      </c>
      <c r="E425" s="1">
        <v>1266</v>
      </c>
      <c r="F425" s="1">
        <v>15</v>
      </c>
      <c r="G425" s="1">
        <v>235</v>
      </c>
      <c r="H425" s="1">
        <v>129</v>
      </c>
      <c r="I425" s="1">
        <v>6</v>
      </c>
      <c r="J425" s="1">
        <v>14741</v>
      </c>
      <c r="K425" s="1">
        <v>392</v>
      </c>
      <c r="L425" s="1">
        <v>90</v>
      </c>
      <c r="M425" s="1">
        <v>65</v>
      </c>
      <c r="N425" s="1" t="b">
        <v>0</v>
      </c>
      <c r="O425" s="1" t="s">
        <v>2863</v>
      </c>
      <c r="P425" s="1" t="s">
        <v>2864</v>
      </c>
      <c r="Q425" s="1">
        <v>1</v>
      </c>
      <c r="R425" s="1" t="s">
        <v>64</v>
      </c>
      <c r="S425" s="1" t="s">
        <v>673</v>
      </c>
      <c r="T425" s="1" t="s">
        <v>29</v>
      </c>
      <c r="U425" s="1" t="s">
        <v>23</v>
      </c>
      <c r="V425" s="1" t="s">
        <v>2865</v>
      </c>
    </row>
    <row r="426" spans="1:22" ht="15.75" customHeight="1">
      <c r="A426" s="1" t="s">
        <v>8998</v>
      </c>
      <c r="C426" s="1">
        <v>0</v>
      </c>
      <c r="D426" s="1" t="s">
        <v>40</v>
      </c>
      <c r="E426" s="1">
        <v>131</v>
      </c>
      <c r="F426" s="1">
        <v>11</v>
      </c>
      <c r="G426" s="1">
        <v>71</v>
      </c>
      <c r="H426" s="1">
        <v>27</v>
      </c>
      <c r="I426" s="1">
        <v>1</v>
      </c>
      <c r="J426" s="1">
        <v>11815</v>
      </c>
      <c r="K426" s="1">
        <v>340</v>
      </c>
      <c r="L426" s="1">
        <v>90</v>
      </c>
      <c r="M426" s="1">
        <v>3</v>
      </c>
      <c r="N426" s="1" t="b">
        <v>0</v>
      </c>
      <c r="O426" s="1" t="s">
        <v>8999</v>
      </c>
      <c r="P426" s="1" t="s">
        <v>9000</v>
      </c>
      <c r="Q426" s="1">
        <v>1</v>
      </c>
      <c r="R426" s="1" t="s">
        <v>64</v>
      </c>
      <c r="S426" s="1" t="s">
        <v>64</v>
      </c>
      <c r="T426" s="1" t="s">
        <v>95</v>
      </c>
      <c r="U426" s="1" t="s">
        <v>23</v>
      </c>
      <c r="V426" s="1" t="s">
        <v>9001</v>
      </c>
    </row>
    <row r="427" spans="1:22" ht="15.75" customHeight="1">
      <c r="A427" s="1" t="s">
        <v>224</v>
      </c>
      <c r="B427" s="1" t="s">
        <v>23</v>
      </c>
      <c r="C427" s="1">
        <v>2</v>
      </c>
      <c r="D427" s="1" t="s">
        <v>24</v>
      </c>
      <c r="E427" s="1">
        <v>14512</v>
      </c>
      <c r="F427" s="1">
        <v>4</v>
      </c>
      <c r="G427" s="1">
        <v>3291</v>
      </c>
      <c r="H427" s="1">
        <v>1753</v>
      </c>
      <c r="I427" s="1">
        <v>8</v>
      </c>
      <c r="J427" s="1">
        <v>21751</v>
      </c>
      <c r="K427" s="1">
        <v>245</v>
      </c>
      <c r="L427" s="1">
        <v>89</v>
      </c>
      <c r="M427" s="1">
        <v>78</v>
      </c>
      <c r="N427" s="1" t="b">
        <v>0</v>
      </c>
      <c r="O427" s="1" t="s">
        <v>225</v>
      </c>
      <c r="P427" s="1" t="s">
        <v>226</v>
      </c>
      <c r="Q427" s="1">
        <v>13</v>
      </c>
      <c r="R427" s="1" t="s">
        <v>227</v>
      </c>
      <c r="S427" s="1" t="s">
        <v>228</v>
      </c>
      <c r="T427" s="1" t="s">
        <v>229</v>
      </c>
      <c r="U427" s="1" t="s">
        <v>23</v>
      </c>
      <c r="V427" s="1" t="s">
        <v>230</v>
      </c>
    </row>
    <row r="428" spans="1:22" ht="15.75" customHeight="1">
      <c r="A428" s="1" t="s">
        <v>5683</v>
      </c>
      <c r="C428" s="1">
        <v>0</v>
      </c>
      <c r="D428" s="1" t="s">
        <v>40</v>
      </c>
      <c r="E428" s="1">
        <v>404</v>
      </c>
      <c r="F428" s="1">
        <v>5</v>
      </c>
      <c r="G428" s="1">
        <v>28</v>
      </c>
      <c r="H428" s="1">
        <v>6</v>
      </c>
      <c r="I428" s="1">
        <v>1</v>
      </c>
      <c r="J428" s="1">
        <v>206071</v>
      </c>
      <c r="K428" s="1">
        <v>162</v>
      </c>
      <c r="L428" s="1">
        <v>89</v>
      </c>
      <c r="M428" s="1">
        <v>2</v>
      </c>
      <c r="N428" s="1" t="b">
        <v>0</v>
      </c>
      <c r="O428" s="1" t="s">
        <v>5684</v>
      </c>
      <c r="P428" s="1" t="s">
        <v>5685</v>
      </c>
      <c r="Q428" s="1">
        <v>2</v>
      </c>
      <c r="R428" s="1" t="s">
        <v>5686</v>
      </c>
      <c r="S428" s="1" t="s">
        <v>5686</v>
      </c>
      <c r="T428" s="1" t="s">
        <v>132</v>
      </c>
      <c r="U428" s="1" t="s">
        <v>23</v>
      </c>
      <c r="V428" s="1" t="s">
        <v>5687</v>
      </c>
    </row>
    <row r="429" spans="1:22" ht="15.75" customHeight="1">
      <c r="A429" s="1" t="s">
        <v>747</v>
      </c>
      <c r="B429" s="1" t="s">
        <v>23</v>
      </c>
      <c r="C429" s="1">
        <v>2</v>
      </c>
      <c r="D429" s="1" t="s">
        <v>658</v>
      </c>
      <c r="E429" s="1">
        <v>5645</v>
      </c>
      <c r="F429" s="1">
        <v>50</v>
      </c>
      <c r="G429" s="1">
        <v>7828</v>
      </c>
      <c r="H429" s="1">
        <v>6429</v>
      </c>
      <c r="I429" s="1">
        <v>19</v>
      </c>
      <c r="J429" s="1">
        <v>72557</v>
      </c>
      <c r="K429" s="1">
        <v>211</v>
      </c>
      <c r="L429" s="1">
        <v>88</v>
      </c>
      <c r="M429" s="1">
        <v>340</v>
      </c>
      <c r="N429" s="1" t="b">
        <v>0</v>
      </c>
      <c r="O429" s="1" t="s">
        <v>748</v>
      </c>
      <c r="P429" s="1" t="s">
        <v>749</v>
      </c>
      <c r="Q429" s="1">
        <v>24</v>
      </c>
      <c r="R429" s="1" t="s">
        <v>750</v>
      </c>
      <c r="S429" s="1" t="s">
        <v>751</v>
      </c>
      <c r="T429" s="1" t="s">
        <v>95</v>
      </c>
      <c r="U429" s="1" t="s">
        <v>23</v>
      </c>
      <c r="V429" s="1" t="s">
        <v>752</v>
      </c>
    </row>
    <row r="430" spans="1:22" ht="15.75" customHeight="1">
      <c r="A430" s="1" t="s">
        <v>8577</v>
      </c>
      <c r="C430" s="1">
        <v>0</v>
      </c>
      <c r="D430" s="1" t="s">
        <v>24</v>
      </c>
      <c r="E430" s="1">
        <v>151</v>
      </c>
      <c r="F430" s="1">
        <v>10</v>
      </c>
      <c r="G430" s="1">
        <v>82</v>
      </c>
      <c r="H430" s="1">
        <v>39</v>
      </c>
      <c r="I430" s="1">
        <v>1</v>
      </c>
      <c r="J430" s="1">
        <v>189965</v>
      </c>
      <c r="K430" s="1">
        <v>115</v>
      </c>
      <c r="L430" s="1">
        <v>88</v>
      </c>
      <c r="M430" s="1">
        <v>22</v>
      </c>
      <c r="N430" s="1" t="b">
        <v>0</v>
      </c>
      <c r="O430" s="1" t="s">
        <v>8578</v>
      </c>
      <c r="P430" s="1" t="s">
        <v>8579</v>
      </c>
      <c r="Q430" s="1">
        <v>11</v>
      </c>
      <c r="R430" s="1" t="s">
        <v>8580</v>
      </c>
      <c r="S430" s="1" t="s">
        <v>8581</v>
      </c>
      <c r="T430" s="1" t="s">
        <v>132</v>
      </c>
      <c r="U430" s="1" t="s">
        <v>23</v>
      </c>
      <c r="V430" s="1" t="s">
        <v>8582</v>
      </c>
    </row>
    <row r="431" spans="1:22" ht="15.75" customHeight="1">
      <c r="A431" s="1" t="s">
        <v>3831</v>
      </c>
      <c r="C431" s="1">
        <v>0</v>
      </c>
      <c r="D431" s="1" t="s">
        <v>246</v>
      </c>
      <c r="E431" s="1">
        <v>851</v>
      </c>
      <c r="F431" s="1">
        <v>12</v>
      </c>
      <c r="G431" s="1">
        <v>136</v>
      </c>
      <c r="H431" s="1">
        <v>87</v>
      </c>
      <c r="I431" s="1">
        <v>6</v>
      </c>
      <c r="J431" s="1">
        <v>42896</v>
      </c>
      <c r="K431" s="1">
        <v>294</v>
      </c>
      <c r="L431" s="1">
        <v>86</v>
      </c>
      <c r="M431" s="1">
        <v>15</v>
      </c>
      <c r="N431" s="1" t="b">
        <v>0</v>
      </c>
      <c r="O431" s="1" t="s">
        <v>3832</v>
      </c>
      <c r="P431" s="1" t="s">
        <v>3833</v>
      </c>
      <c r="Q431" s="1">
        <v>2</v>
      </c>
      <c r="R431" s="1" t="s">
        <v>3834</v>
      </c>
      <c r="S431" s="1" t="s">
        <v>3834</v>
      </c>
      <c r="T431" s="1" t="s">
        <v>222</v>
      </c>
      <c r="U431" s="1" t="s">
        <v>3835</v>
      </c>
      <c r="V431" s="1" t="s">
        <v>3836</v>
      </c>
    </row>
    <row r="432" spans="1:22" ht="15.75" customHeight="1">
      <c r="A432" s="1" t="s">
        <v>2436</v>
      </c>
      <c r="B432" s="1" t="s">
        <v>23</v>
      </c>
      <c r="C432" s="1">
        <v>2</v>
      </c>
      <c r="D432" s="1" t="s">
        <v>24</v>
      </c>
      <c r="E432" s="1">
        <v>1540</v>
      </c>
      <c r="F432" s="1">
        <v>52</v>
      </c>
      <c r="G432" s="1">
        <v>1237</v>
      </c>
      <c r="H432" s="1">
        <v>847</v>
      </c>
      <c r="I432" s="1">
        <v>33</v>
      </c>
      <c r="J432" s="1">
        <v>304801</v>
      </c>
      <c r="K432" s="1">
        <v>247</v>
      </c>
      <c r="L432" s="1">
        <v>86</v>
      </c>
      <c r="M432" s="1">
        <v>153</v>
      </c>
      <c r="N432" s="1" t="b">
        <v>0</v>
      </c>
      <c r="O432" s="1" t="s">
        <v>2437</v>
      </c>
      <c r="P432" s="1" t="s">
        <v>2438</v>
      </c>
      <c r="Q432" s="1">
        <v>4</v>
      </c>
      <c r="R432" s="1" t="s">
        <v>2439</v>
      </c>
      <c r="S432" s="1" t="s">
        <v>2440</v>
      </c>
      <c r="T432" s="1" t="s">
        <v>95</v>
      </c>
      <c r="U432" s="1" t="s">
        <v>2441</v>
      </c>
      <c r="V432" s="1" t="s">
        <v>2442</v>
      </c>
    </row>
    <row r="433" spans="1:22" ht="15.75" customHeight="1">
      <c r="A433" s="1" t="s">
        <v>6528</v>
      </c>
      <c r="B433" s="1" t="s">
        <v>23</v>
      </c>
      <c r="C433" s="1">
        <v>1</v>
      </c>
      <c r="D433" s="1" t="s">
        <v>83</v>
      </c>
      <c r="E433" s="1">
        <v>301</v>
      </c>
      <c r="F433" s="1">
        <v>2</v>
      </c>
      <c r="G433" s="1">
        <v>10</v>
      </c>
      <c r="H433" s="1">
        <v>7</v>
      </c>
      <c r="I433" s="1">
        <v>4</v>
      </c>
      <c r="J433" s="1">
        <v>4478</v>
      </c>
      <c r="K433" s="1">
        <v>199</v>
      </c>
      <c r="L433" s="1">
        <v>86</v>
      </c>
      <c r="M433" s="1">
        <v>2</v>
      </c>
      <c r="N433" s="1" t="b">
        <v>0</v>
      </c>
      <c r="O433" s="1" t="s">
        <v>6529</v>
      </c>
      <c r="P433" s="1" t="s">
        <v>6530</v>
      </c>
      <c r="Q433" s="1">
        <v>2</v>
      </c>
      <c r="R433" s="1" t="s">
        <v>6531</v>
      </c>
      <c r="S433" s="1" t="s">
        <v>6531</v>
      </c>
      <c r="T433" s="1" t="s">
        <v>95</v>
      </c>
      <c r="U433" s="1" t="s">
        <v>6532</v>
      </c>
      <c r="V433" s="1" t="s">
        <v>6533</v>
      </c>
    </row>
    <row r="434" spans="1:22" ht="15.75" customHeight="1">
      <c r="A434" s="1" t="s">
        <v>4937</v>
      </c>
      <c r="C434" s="1">
        <v>0</v>
      </c>
      <c r="D434" s="1" t="s">
        <v>296</v>
      </c>
      <c r="E434" s="1">
        <v>549</v>
      </c>
      <c r="F434" s="1">
        <v>16</v>
      </c>
      <c r="G434" s="1">
        <v>173</v>
      </c>
      <c r="H434" s="1">
        <v>96</v>
      </c>
      <c r="I434" s="1">
        <v>4</v>
      </c>
      <c r="J434" s="1">
        <v>13392</v>
      </c>
      <c r="K434" s="1">
        <v>108</v>
      </c>
      <c r="L434" s="1">
        <v>86</v>
      </c>
      <c r="M434" s="1">
        <v>3</v>
      </c>
      <c r="N434" s="1" t="b">
        <v>0</v>
      </c>
      <c r="O434" s="1" t="s">
        <v>4938</v>
      </c>
      <c r="P434" s="1" t="s">
        <v>4939</v>
      </c>
      <c r="Q434" s="1">
        <v>6</v>
      </c>
      <c r="R434" s="1" t="s">
        <v>4940</v>
      </c>
      <c r="S434" s="1" t="s">
        <v>4941</v>
      </c>
      <c r="T434" s="1" t="s">
        <v>229</v>
      </c>
      <c r="U434" s="1" t="s">
        <v>4942</v>
      </c>
      <c r="V434" s="1" t="s">
        <v>4943</v>
      </c>
    </row>
    <row r="435" spans="1:22" ht="15.75" customHeight="1">
      <c r="A435" s="1" t="s">
        <v>5895</v>
      </c>
      <c r="C435" s="1">
        <v>0</v>
      </c>
      <c r="D435" s="1" t="s">
        <v>296</v>
      </c>
      <c r="E435" s="1">
        <v>376</v>
      </c>
      <c r="F435" s="1">
        <v>6</v>
      </c>
      <c r="G435" s="1">
        <v>34</v>
      </c>
      <c r="H435" s="1">
        <v>12</v>
      </c>
      <c r="I435" s="1">
        <v>40</v>
      </c>
      <c r="J435" s="1">
        <v>29707</v>
      </c>
      <c r="K435" s="1">
        <v>106</v>
      </c>
      <c r="L435" s="1">
        <v>85</v>
      </c>
      <c r="M435" s="1">
        <v>14</v>
      </c>
      <c r="N435" s="1" t="b">
        <v>0</v>
      </c>
      <c r="O435" s="1" t="s">
        <v>5896</v>
      </c>
      <c r="P435" s="1" t="s">
        <v>5897</v>
      </c>
      <c r="Q435" s="1">
        <v>3</v>
      </c>
      <c r="R435" s="1" t="s">
        <v>1307</v>
      </c>
      <c r="S435" s="1" t="s">
        <v>5898</v>
      </c>
      <c r="T435" s="1" t="s">
        <v>2174</v>
      </c>
      <c r="U435" s="1" t="s">
        <v>23</v>
      </c>
      <c r="V435" s="1" t="s">
        <v>5899</v>
      </c>
    </row>
    <row r="436" spans="1:22" ht="15.75" customHeight="1">
      <c r="A436" s="1" t="s">
        <v>4179</v>
      </c>
      <c r="B436" s="1" t="s">
        <v>23</v>
      </c>
      <c r="C436" s="1">
        <v>2</v>
      </c>
      <c r="D436" s="1" t="s">
        <v>107</v>
      </c>
      <c r="E436" s="1">
        <v>736</v>
      </c>
      <c r="F436" s="1">
        <v>29</v>
      </c>
      <c r="G436" s="1">
        <v>1186</v>
      </c>
      <c r="H436" s="1">
        <v>681</v>
      </c>
      <c r="I436" s="1">
        <v>9</v>
      </c>
      <c r="J436" s="1">
        <v>17195</v>
      </c>
      <c r="K436" s="1">
        <v>553</v>
      </c>
      <c r="L436" s="1">
        <v>84</v>
      </c>
      <c r="M436" s="1">
        <v>177</v>
      </c>
      <c r="N436" s="1" t="b">
        <v>0</v>
      </c>
      <c r="O436" s="1" t="s">
        <v>4180</v>
      </c>
      <c r="P436" s="1" t="s">
        <v>4181</v>
      </c>
      <c r="Q436" s="1">
        <v>4</v>
      </c>
      <c r="R436" s="1" t="s">
        <v>4182</v>
      </c>
      <c r="S436" s="1" t="s">
        <v>4183</v>
      </c>
      <c r="T436" s="1" t="s">
        <v>95</v>
      </c>
      <c r="U436" s="1" t="s">
        <v>23</v>
      </c>
      <c r="V436" s="1" t="s">
        <v>4184</v>
      </c>
    </row>
    <row r="437" spans="1:22" ht="15.75" customHeight="1">
      <c r="A437" s="1" t="s">
        <v>5468</v>
      </c>
      <c r="C437" s="1">
        <v>0</v>
      </c>
      <c r="D437" s="1" t="s">
        <v>40</v>
      </c>
      <c r="E437" s="1">
        <v>438</v>
      </c>
      <c r="F437" s="1">
        <v>13</v>
      </c>
      <c r="G437" s="1">
        <v>94</v>
      </c>
      <c r="H437" s="1">
        <v>43</v>
      </c>
      <c r="I437" s="1">
        <v>5</v>
      </c>
      <c r="J437" s="1">
        <v>18377</v>
      </c>
      <c r="K437" s="1">
        <v>382</v>
      </c>
      <c r="L437" s="1">
        <v>84</v>
      </c>
      <c r="M437" s="1">
        <v>9</v>
      </c>
      <c r="N437" s="1" t="b">
        <v>0</v>
      </c>
      <c r="O437" s="1" t="s">
        <v>5469</v>
      </c>
      <c r="P437" s="1" t="s">
        <v>5470</v>
      </c>
      <c r="Q437" s="1">
        <v>1</v>
      </c>
      <c r="R437" s="1" t="s">
        <v>64</v>
      </c>
      <c r="S437" s="1" t="s">
        <v>64</v>
      </c>
      <c r="T437" s="1" t="s">
        <v>29</v>
      </c>
      <c r="U437" s="1" t="s">
        <v>23</v>
      </c>
      <c r="V437" s="1" t="s">
        <v>5471</v>
      </c>
    </row>
    <row r="438" spans="1:22" ht="15.75" customHeight="1">
      <c r="A438" s="1" t="s">
        <v>4014</v>
      </c>
      <c r="B438" s="1" t="s">
        <v>23</v>
      </c>
      <c r="C438" s="1">
        <v>2</v>
      </c>
      <c r="D438" s="1" t="s">
        <v>40</v>
      </c>
      <c r="E438" s="1">
        <v>794</v>
      </c>
      <c r="F438" s="1">
        <v>8</v>
      </c>
      <c r="G438" s="1">
        <v>31</v>
      </c>
      <c r="H438" s="1">
        <v>8</v>
      </c>
      <c r="I438" s="1">
        <v>2</v>
      </c>
      <c r="J438" s="1">
        <v>89187</v>
      </c>
      <c r="K438" s="1">
        <v>183</v>
      </c>
      <c r="L438" s="1">
        <v>84</v>
      </c>
      <c r="M438" s="1">
        <v>1</v>
      </c>
      <c r="N438" s="1" t="b">
        <v>0</v>
      </c>
      <c r="O438" s="1" t="s">
        <v>4015</v>
      </c>
      <c r="P438" s="1" t="s">
        <v>4016</v>
      </c>
      <c r="Q438" s="1">
        <v>1</v>
      </c>
      <c r="R438" s="1" t="s">
        <v>4017</v>
      </c>
      <c r="S438" s="1" t="s">
        <v>4018</v>
      </c>
      <c r="T438" s="1" t="s">
        <v>132</v>
      </c>
      <c r="U438" s="1" t="s">
        <v>23</v>
      </c>
      <c r="V438" s="1" t="s">
        <v>4019</v>
      </c>
    </row>
    <row r="439" spans="1:22" ht="15.75" customHeight="1">
      <c r="A439" s="1" t="s">
        <v>9465</v>
      </c>
      <c r="B439" s="1" t="s">
        <v>23</v>
      </c>
      <c r="C439" s="1">
        <v>2</v>
      </c>
      <c r="D439" s="1" t="s">
        <v>24</v>
      </c>
      <c r="E439" s="1">
        <v>114</v>
      </c>
      <c r="F439" s="1">
        <v>3</v>
      </c>
      <c r="G439" s="1">
        <v>88</v>
      </c>
      <c r="H439" s="1">
        <v>45</v>
      </c>
      <c r="I439" s="1">
        <v>1</v>
      </c>
      <c r="J439" s="1">
        <v>11723</v>
      </c>
      <c r="K439" s="1">
        <v>808</v>
      </c>
      <c r="L439" s="1">
        <v>83</v>
      </c>
      <c r="M439" s="1">
        <v>49</v>
      </c>
      <c r="N439" s="1" t="b">
        <v>0</v>
      </c>
      <c r="O439" s="1" t="s">
        <v>9466</v>
      </c>
      <c r="P439" s="1" t="s">
        <v>9467</v>
      </c>
      <c r="Q439" s="1">
        <v>6</v>
      </c>
      <c r="R439" s="1" t="s">
        <v>9468</v>
      </c>
      <c r="S439" s="1" t="s">
        <v>9469</v>
      </c>
      <c r="T439" s="1" t="s">
        <v>229</v>
      </c>
      <c r="U439" s="1" t="s">
        <v>23</v>
      </c>
      <c r="V439" s="1" t="s">
        <v>9470</v>
      </c>
    </row>
    <row r="440" spans="1:22" ht="15.75" customHeight="1">
      <c r="A440" s="1" t="s">
        <v>1514</v>
      </c>
      <c r="B440" s="1" t="s">
        <v>23</v>
      </c>
      <c r="C440" s="1">
        <v>2</v>
      </c>
      <c r="D440" s="1" t="s">
        <v>24</v>
      </c>
      <c r="E440" s="1">
        <v>2802</v>
      </c>
      <c r="F440" s="1">
        <v>19</v>
      </c>
      <c r="G440" s="1">
        <v>875</v>
      </c>
      <c r="H440" s="1">
        <v>621</v>
      </c>
      <c r="I440" s="1">
        <v>10</v>
      </c>
      <c r="J440" s="1">
        <v>122125</v>
      </c>
      <c r="K440" s="1">
        <v>211</v>
      </c>
      <c r="L440" s="1">
        <v>83</v>
      </c>
      <c r="M440" s="1">
        <v>22</v>
      </c>
      <c r="N440" s="1" t="b">
        <v>0</v>
      </c>
      <c r="O440" s="1" t="s">
        <v>1515</v>
      </c>
      <c r="P440" s="1" t="s">
        <v>1516</v>
      </c>
      <c r="Q440" s="1">
        <v>6</v>
      </c>
      <c r="R440" s="1" t="s">
        <v>1517</v>
      </c>
      <c r="S440" s="1" t="s">
        <v>1518</v>
      </c>
      <c r="T440" s="1" t="s">
        <v>95</v>
      </c>
      <c r="U440" s="1" t="s">
        <v>1519</v>
      </c>
      <c r="V440" s="1" t="s">
        <v>1520</v>
      </c>
    </row>
    <row r="441" spans="1:22" ht="15.75" customHeight="1">
      <c r="A441" s="1" t="s">
        <v>8386</v>
      </c>
      <c r="B441" s="1" t="s">
        <v>23</v>
      </c>
      <c r="C441" s="1">
        <v>2</v>
      </c>
      <c r="D441" s="1" t="s">
        <v>658</v>
      </c>
      <c r="E441" s="1">
        <v>161</v>
      </c>
      <c r="F441" s="1">
        <v>17</v>
      </c>
      <c r="G441" s="1">
        <v>325</v>
      </c>
      <c r="H441" s="1">
        <v>184</v>
      </c>
      <c r="I441" s="1">
        <v>3</v>
      </c>
      <c r="J441" s="1">
        <v>110976</v>
      </c>
      <c r="K441" s="1">
        <v>551</v>
      </c>
      <c r="L441" s="1">
        <v>82</v>
      </c>
      <c r="M441" s="1">
        <v>63</v>
      </c>
      <c r="N441" s="1" t="b">
        <v>0</v>
      </c>
      <c r="O441" s="1" t="s">
        <v>8387</v>
      </c>
      <c r="P441" s="1" t="s">
        <v>8388</v>
      </c>
      <c r="Q441" s="1">
        <v>9</v>
      </c>
      <c r="R441" s="1" t="s">
        <v>8389</v>
      </c>
      <c r="S441" s="1" t="s">
        <v>8390</v>
      </c>
      <c r="T441" s="1" t="s">
        <v>29</v>
      </c>
      <c r="U441" s="1" t="s">
        <v>23</v>
      </c>
      <c r="V441" s="1" t="s">
        <v>8391</v>
      </c>
    </row>
    <row r="442" spans="1:22" ht="15.75" customHeight="1">
      <c r="A442" s="1" t="s">
        <v>854</v>
      </c>
      <c r="C442" s="1">
        <v>0</v>
      </c>
      <c r="D442" s="1" t="s">
        <v>24</v>
      </c>
      <c r="E442" s="1">
        <v>4916</v>
      </c>
      <c r="F442" s="1">
        <v>51</v>
      </c>
      <c r="G442" s="1">
        <v>1420</v>
      </c>
      <c r="H442" s="1">
        <v>1353</v>
      </c>
      <c r="I442" s="1">
        <v>37</v>
      </c>
      <c r="J442" s="1">
        <v>85031</v>
      </c>
      <c r="K442" s="1">
        <v>99</v>
      </c>
      <c r="L442" s="1">
        <v>82</v>
      </c>
      <c r="M442" s="1">
        <v>24</v>
      </c>
      <c r="N442" s="1" t="b">
        <v>0</v>
      </c>
      <c r="O442" s="1" t="s">
        <v>855</v>
      </c>
      <c r="P442" s="1" t="s">
        <v>856</v>
      </c>
      <c r="Q442" s="1">
        <v>9</v>
      </c>
      <c r="R442" s="1" t="s">
        <v>857</v>
      </c>
      <c r="S442" s="1" t="s">
        <v>858</v>
      </c>
      <c r="T442" s="1" t="s">
        <v>95</v>
      </c>
      <c r="U442" s="1" t="s">
        <v>23</v>
      </c>
      <c r="V442" s="1" t="s">
        <v>859</v>
      </c>
    </row>
    <row r="443" spans="1:22" ht="15.75" customHeight="1">
      <c r="A443" s="1" t="s">
        <v>5110</v>
      </c>
      <c r="C443" s="1">
        <v>0</v>
      </c>
      <c r="D443" s="1" t="s">
        <v>986</v>
      </c>
      <c r="E443" s="1">
        <v>505</v>
      </c>
      <c r="F443" s="1">
        <v>11</v>
      </c>
      <c r="G443" s="1">
        <v>129</v>
      </c>
      <c r="H443" s="1">
        <v>78</v>
      </c>
      <c r="I443" s="1">
        <v>15</v>
      </c>
      <c r="J443" s="1">
        <v>9914</v>
      </c>
      <c r="K443" s="1">
        <v>944</v>
      </c>
      <c r="L443" s="1">
        <v>81</v>
      </c>
      <c r="M443" s="1">
        <v>18</v>
      </c>
      <c r="N443" s="1" t="b">
        <v>0</v>
      </c>
      <c r="O443" s="1" t="s">
        <v>5111</v>
      </c>
      <c r="P443" s="1" t="s">
        <v>5112</v>
      </c>
      <c r="Q443" s="1">
        <v>1</v>
      </c>
      <c r="R443" s="1" t="s">
        <v>64</v>
      </c>
      <c r="S443" s="1" t="s">
        <v>64</v>
      </c>
      <c r="T443" s="1" t="s">
        <v>95</v>
      </c>
      <c r="U443" s="1" t="s">
        <v>5113</v>
      </c>
      <c r="V443" s="1" t="s">
        <v>5114</v>
      </c>
    </row>
    <row r="444" spans="1:22" ht="15.75" customHeight="1">
      <c r="A444" s="1" t="s">
        <v>2913</v>
      </c>
      <c r="B444" s="1" t="s">
        <v>23</v>
      </c>
      <c r="C444" s="1">
        <v>2</v>
      </c>
      <c r="D444" s="1" t="s">
        <v>24</v>
      </c>
      <c r="E444" s="1">
        <v>1224</v>
      </c>
      <c r="F444" s="1">
        <v>17</v>
      </c>
      <c r="G444" s="1">
        <v>409</v>
      </c>
      <c r="H444" s="1">
        <v>263</v>
      </c>
      <c r="I444" s="1">
        <v>3</v>
      </c>
      <c r="J444" s="1">
        <v>117631</v>
      </c>
      <c r="K444" s="1">
        <v>243</v>
      </c>
      <c r="L444" s="1">
        <v>81</v>
      </c>
      <c r="M444" s="1">
        <v>59</v>
      </c>
      <c r="N444" s="1" t="b">
        <v>0</v>
      </c>
      <c r="O444" s="1" t="s">
        <v>2914</v>
      </c>
      <c r="P444" s="1" t="s">
        <v>2915</v>
      </c>
      <c r="Q444" s="1">
        <v>1</v>
      </c>
      <c r="R444" s="1" t="s">
        <v>2916</v>
      </c>
      <c r="S444" s="1" t="s">
        <v>2917</v>
      </c>
      <c r="T444" s="1" t="s">
        <v>95</v>
      </c>
      <c r="U444" s="1" t="s">
        <v>2918</v>
      </c>
      <c r="V444" s="1" t="s">
        <v>2919</v>
      </c>
    </row>
    <row r="445" spans="1:22" ht="15.75" customHeight="1">
      <c r="A445" s="1" t="s">
        <v>7180</v>
      </c>
      <c r="C445" s="1">
        <v>0</v>
      </c>
      <c r="D445" s="1" t="s">
        <v>40</v>
      </c>
      <c r="E445" s="1">
        <v>240</v>
      </c>
      <c r="F445" s="1">
        <v>22</v>
      </c>
      <c r="G445" s="1">
        <v>211</v>
      </c>
      <c r="H445" s="1">
        <v>142</v>
      </c>
      <c r="I445" s="1">
        <v>63</v>
      </c>
      <c r="J445" s="1">
        <v>4991</v>
      </c>
      <c r="K445" s="1">
        <v>124</v>
      </c>
      <c r="L445" s="1">
        <v>81</v>
      </c>
      <c r="M445" s="1">
        <v>21</v>
      </c>
      <c r="N445" s="1" t="b">
        <v>0</v>
      </c>
      <c r="O445" s="1" t="s">
        <v>7181</v>
      </c>
      <c r="P445" s="1" t="s">
        <v>7182</v>
      </c>
      <c r="Q445" s="1">
        <v>20</v>
      </c>
      <c r="R445" s="1" t="s">
        <v>7183</v>
      </c>
      <c r="S445" s="1" t="s">
        <v>7184</v>
      </c>
      <c r="T445" s="1" t="s">
        <v>95</v>
      </c>
      <c r="U445" s="1" t="s">
        <v>23</v>
      </c>
      <c r="V445" s="1" t="s">
        <v>7185</v>
      </c>
    </row>
    <row r="446" spans="1:22" ht="15.75" customHeight="1">
      <c r="A446" s="1" t="s">
        <v>3263</v>
      </c>
      <c r="B446" s="1" t="s">
        <v>23</v>
      </c>
      <c r="C446" s="1">
        <v>2</v>
      </c>
      <c r="D446" s="1" t="s">
        <v>107</v>
      </c>
      <c r="E446" s="1">
        <v>1045</v>
      </c>
      <c r="F446" s="1">
        <v>8</v>
      </c>
      <c r="G446" s="1">
        <v>2047</v>
      </c>
      <c r="H446" s="1">
        <v>950</v>
      </c>
      <c r="I446" s="1">
        <v>42</v>
      </c>
      <c r="J446" s="1">
        <v>19804</v>
      </c>
      <c r="K446" s="1">
        <v>739</v>
      </c>
      <c r="L446" s="1">
        <v>80</v>
      </c>
      <c r="M446" s="1">
        <v>98</v>
      </c>
      <c r="N446" s="1" t="b">
        <v>0</v>
      </c>
      <c r="O446" s="1" t="s">
        <v>3264</v>
      </c>
      <c r="P446" s="1" t="s">
        <v>3265</v>
      </c>
      <c r="Q446" s="1">
        <v>6</v>
      </c>
      <c r="R446" s="1" t="s">
        <v>3266</v>
      </c>
      <c r="S446" s="1" t="s">
        <v>3267</v>
      </c>
      <c r="T446" s="1" t="s">
        <v>229</v>
      </c>
      <c r="U446" s="1" t="s">
        <v>3268</v>
      </c>
      <c r="V446" s="1" t="s">
        <v>3269</v>
      </c>
    </row>
    <row r="447" spans="1:22" ht="15.75" customHeight="1">
      <c r="A447" s="1" t="s">
        <v>3466</v>
      </c>
      <c r="B447" s="1" t="s">
        <v>23</v>
      </c>
      <c r="C447" s="1">
        <v>2</v>
      </c>
      <c r="D447" s="1" t="s">
        <v>411</v>
      </c>
      <c r="E447" s="1">
        <v>962</v>
      </c>
      <c r="F447" s="1">
        <v>6</v>
      </c>
      <c r="G447" s="1">
        <v>58</v>
      </c>
      <c r="H447" s="1">
        <v>33</v>
      </c>
      <c r="I447" s="1">
        <v>3</v>
      </c>
      <c r="J447" s="1">
        <v>8154</v>
      </c>
      <c r="K447" s="1">
        <v>484</v>
      </c>
      <c r="L447" s="1">
        <v>80</v>
      </c>
      <c r="M447" s="1">
        <v>16</v>
      </c>
      <c r="N447" s="1" t="b">
        <v>0</v>
      </c>
      <c r="O447" s="1" t="s">
        <v>3467</v>
      </c>
      <c r="P447" s="1" t="s">
        <v>3468</v>
      </c>
      <c r="Q447" s="1">
        <v>4</v>
      </c>
      <c r="R447" s="1" t="s">
        <v>3469</v>
      </c>
      <c r="S447" s="1" t="s">
        <v>3470</v>
      </c>
      <c r="T447" s="1" t="s">
        <v>95</v>
      </c>
      <c r="U447" s="1" t="s">
        <v>3471</v>
      </c>
      <c r="V447" s="1" t="s">
        <v>3472</v>
      </c>
    </row>
    <row r="448" spans="1:22" ht="15.75" customHeight="1">
      <c r="A448" s="1" t="s">
        <v>1258</v>
      </c>
      <c r="B448" s="1" t="s">
        <v>23</v>
      </c>
      <c r="C448" s="1">
        <v>2</v>
      </c>
      <c r="D448" s="1" t="s">
        <v>107</v>
      </c>
      <c r="E448" s="1">
        <v>3311</v>
      </c>
      <c r="F448" s="1">
        <v>29</v>
      </c>
      <c r="G448" s="1">
        <v>1316</v>
      </c>
      <c r="H448" s="1">
        <v>1299</v>
      </c>
      <c r="I448" s="1">
        <v>6</v>
      </c>
      <c r="J448" s="1">
        <v>69842</v>
      </c>
      <c r="K448" s="1">
        <v>191</v>
      </c>
      <c r="L448" s="1">
        <v>80</v>
      </c>
      <c r="M448" s="1">
        <v>26</v>
      </c>
      <c r="N448" s="1" t="b">
        <v>0</v>
      </c>
      <c r="O448" s="1" t="s">
        <v>1259</v>
      </c>
      <c r="P448" s="1" t="s">
        <v>1260</v>
      </c>
      <c r="Q448" s="1">
        <v>42</v>
      </c>
      <c r="R448" s="1" t="s">
        <v>1261</v>
      </c>
      <c r="S448" s="1" t="s">
        <v>1262</v>
      </c>
      <c r="T448" s="1" t="s">
        <v>229</v>
      </c>
      <c r="U448" s="1" t="s">
        <v>23</v>
      </c>
      <c r="V448" s="1" t="s">
        <v>1263</v>
      </c>
    </row>
    <row r="449" spans="1:22" ht="15.75" customHeight="1">
      <c r="A449" s="1" t="s">
        <v>6725</v>
      </c>
      <c r="C449" s="1">
        <v>0</v>
      </c>
      <c r="D449" s="1" t="s">
        <v>658</v>
      </c>
      <c r="E449" s="1">
        <v>281</v>
      </c>
      <c r="F449" s="1">
        <v>2</v>
      </c>
      <c r="G449" s="1">
        <v>34</v>
      </c>
      <c r="H449" s="1">
        <v>1</v>
      </c>
      <c r="I449" s="1">
        <v>2</v>
      </c>
      <c r="J449" s="1">
        <v>400327</v>
      </c>
      <c r="K449" s="1">
        <v>301</v>
      </c>
      <c r="L449" s="1">
        <v>79</v>
      </c>
      <c r="M449" s="1">
        <v>7</v>
      </c>
      <c r="N449" s="1" t="b">
        <v>0</v>
      </c>
      <c r="O449" s="1" t="s">
        <v>6726</v>
      </c>
      <c r="P449" s="1" t="s">
        <v>6727</v>
      </c>
      <c r="Q449" s="1">
        <v>1</v>
      </c>
      <c r="R449" s="1" t="s">
        <v>64</v>
      </c>
      <c r="S449" s="1" t="s">
        <v>64</v>
      </c>
      <c r="T449" s="1" t="s">
        <v>95</v>
      </c>
      <c r="U449" s="1" t="s">
        <v>23</v>
      </c>
      <c r="V449" s="1" t="s">
        <v>6728</v>
      </c>
    </row>
    <row r="450" spans="1:22" ht="15.75" customHeight="1">
      <c r="A450" s="1" t="s">
        <v>4004</v>
      </c>
      <c r="C450" s="1">
        <v>0</v>
      </c>
      <c r="D450" s="1" t="s">
        <v>296</v>
      </c>
      <c r="E450" s="1">
        <v>800</v>
      </c>
      <c r="F450" s="1">
        <v>11</v>
      </c>
      <c r="G450" s="1">
        <v>319</v>
      </c>
      <c r="H450" s="1">
        <v>180</v>
      </c>
      <c r="I450" s="1">
        <v>28</v>
      </c>
      <c r="J450" s="1">
        <v>4297</v>
      </c>
      <c r="K450" s="1">
        <v>771</v>
      </c>
      <c r="L450" s="1">
        <v>78</v>
      </c>
      <c r="M450" s="1">
        <v>32</v>
      </c>
      <c r="N450" s="1" t="b">
        <v>0</v>
      </c>
      <c r="O450" s="1" t="s">
        <v>4005</v>
      </c>
      <c r="P450" s="1" t="s">
        <v>4006</v>
      </c>
      <c r="Q450" s="1">
        <v>1</v>
      </c>
      <c r="R450" s="1" t="s">
        <v>64</v>
      </c>
      <c r="S450" s="1" t="s">
        <v>64</v>
      </c>
      <c r="T450" s="1" t="s">
        <v>1090</v>
      </c>
      <c r="U450" s="1" t="s">
        <v>4007</v>
      </c>
      <c r="V450" s="1" t="s">
        <v>4008</v>
      </c>
    </row>
    <row r="451" spans="1:22" ht="15.75" customHeight="1">
      <c r="A451" s="1" t="s">
        <v>5458</v>
      </c>
      <c r="B451" s="1" t="s">
        <v>23</v>
      </c>
      <c r="C451" s="1">
        <v>2</v>
      </c>
      <c r="D451" s="1" t="s">
        <v>107</v>
      </c>
      <c r="E451" s="1">
        <v>440</v>
      </c>
      <c r="F451" s="1">
        <v>3</v>
      </c>
      <c r="G451" s="1">
        <v>38</v>
      </c>
      <c r="H451" s="1">
        <v>2</v>
      </c>
      <c r="I451" s="1">
        <v>2</v>
      </c>
      <c r="J451" s="1">
        <v>95909</v>
      </c>
      <c r="K451" s="1">
        <v>252</v>
      </c>
      <c r="L451" s="1">
        <v>78</v>
      </c>
      <c r="M451" s="1">
        <v>12</v>
      </c>
      <c r="N451" s="1" t="b">
        <v>0</v>
      </c>
      <c r="O451" s="1" t="s">
        <v>5459</v>
      </c>
      <c r="P451" s="1" t="s">
        <v>5460</v>
      </c>
      <c r="Q451" s="1">
        <v>1</v>
      </c>
      <c r="R451" s="1" t="s">
        <v>5461</v>
      </c>
      <c r="S451" s="1" t="s">
        <v>5461</v>
      </c>
      <c r="T451" s="1" t="s">
        <v>95</v>
      </c>
      <c r="U451" s="1" t="s">
        <v>23</v>
      </c>
      <c r="V451" s="1" t="s">
        <v>5462</v>
      </c>
    </row>
    <row r="452" spans="1:22" ht="15.75" customHeight="1">
      <c r="A452" s="1" t="s">
        <v>2443</v>
      </c>
      <c r="C452" s="1">
        <v>0</v>
      </c>
      <c r="D452" s="1" t="s">
        <v>296</v>
      </c>
      <c r="E452" s="1">
        <v>1531</v>
      </c>
      <c r="F452" s="1">
        <v>8</v>
      </c>
      <c r="G452" s="1">
        <v>236</v>
      </c>
      <c r="H452" s="1">
        <v>147</v>
      </c>
      <c r="I452" s="1">
        <v>12</v>
      </c>
      <c r="J452" s="1">
        <v>23805</v>
      </c>
      <c r="K452" s="1">
        <v>538</v>
      </c>
      <c r="L452" s="1">
        <v>77</v>
      </c>
      <c r="M452" s="1">
        <v>17</v>
      </c>
      <c r="N452" s="1" t="b">
        <v>0</v>
      </c>
      <c r="O452" s="1" t="s">
        <v>2444</v>
      </c>
      <c r="P452" s="1" t="s">
        <v>2445</v>
      </c>
      <c r="Q452" s="1">
        <v>1</v>
      </c>
      <c r="R452" s="1" t="s">
        <v>64</v>
      </c>
      <c r="S452" s="1" t="s">
        <v>2446</v>
      </c>
      <c r="T452" s="1" t="s">
        <v>29</v>
      </c>
      <c r="U452" s="1" t="s">
        <v>2447</v>
      </c>
      <c r="V452" s="1" t="s">
        <v>2448</v>
      </c>
    </row>
    <row r="453" spans="1:22" ht="15.75" customHeight="1">
      <c r="A453" s="1" t="s">
        <v>7660</v>
      </c>
      <c r="C453" s="1">
        <v>0</v>
      </c>
      <c r="D453" s="1" t="s">
        <v>107</v>
      </c>
      <c r="E453" s="1">
        <v>204</v>
      </c>
      <c r="F453" s="1">
        <v>16</v>
      </c>
      <c r="G453" s="1">
        <v>155</v>
      </c>
      <c r="H453" s="1">
        <v>115</v>
      </c>
      <c r="I453" s="1">
        <v>4</v>
      </c>
      <c r="J453" s="1">
        <v>809</v>
      </c>
      <c r="K453" s="1">
        <v>297</v>
      </c>
      <c r="L453" s="1">
        <v>77</v>
      </c>
      <c r="M453" s="1">
        <v>9</v>
      </c>
      <c r="N453" s="1" t="b">
        <v>0</v>
      </c>
      <c r="O453" s="1" t="s">
        <v>7661</v>
      </c>
      <c r="P453" s="1" t="s">
        <v>7662</v>
      </c>
      <c r="Q453" s="1">
        <v>2</v>
      </c>
      <c r="R453" s="1" t="s">
        <v>7663</v>
      </c>
      <c r="S453" s="1" t="s">
        <v>7664</v>
      </c>
      <c r="T453" s="1" t="s">
        <v>95</v>
      </c>
      <c r="U453" s="1" t="s">
        <v>23</v>
      </c>
      <c r="V453" s="1" t="s">
        <v>7665</v>
      </c>
    </row>
    <row r="454" spans="1:22" ht="15.75" customHeight="1">
      <c r="A454" s="1" t="s">
        <v>5065</v>
      </c>
      <c r="B454" s="1" t="s">
        <v>23</v>
      </c>
      <c r="C454" s="1">
        <v>2</v>
      </c>
      <c r="D454" s="1" t="s">
        <v>24</v>
      </c>
      <c r="E454" s="1">
        <v>517</v>
      </c>
      <c r="F454" s="1">
        <v>12</v>
      </c>
      <c r="G454" s="1">
        <v>528</v>
      </c>
      <c r="H454" s="1">
        <v>284</v>
      </c>
      <c r="I454" s="1">
        <v>30</v>
      </c>
      <c r="J454" s="1">
        <v>4307</v>
      </c>
      <c r="K454" s="1">
        <v>1247</v>
      </c>
      <c r="L454" s="1">
        <v>76</v>
      </c>
      <c r="M454" s="1">
        <v>51</v>
      </c>
      <c r="N454" s="1" t="b">
        <v>0</v>
      </c>
      <c r="O454" s="1" t="s">
        <v>5066</v>
      </c>
      <c r="P454" s="1" t="s">
        <v>5067</v>
      </c>
      <c r="Q454" s="1">
        <v>2</v>
      </c>
      <c r="R454" s="1" t="s">
        <v>5068</v>
      </c>
      <c r="S454" s="1" t="s">
        <v>5069</v>
      </c>
      <c r="T454" s="1" t="s">
        <v>95</v>
      </c>
      <c r="U454" s="1" t="s">
        <v>23</v>
      </c>
      <c r="V454" s="1" t="s">
        <v>5070</v>
      </c>
    </row>
    <row r="455" spans="1:22" ht="15.75" customHeight="1">
      <c r="A455" s="1" t="s">
        <v>5778</v>
      </c>
      <c r="C455" s="1">
        <v>0</v>
      </c>
      <c r="D455" s="1" t="s">
        <v>677</v>
      </c>
      <c r="E455" s="1">
        <v>393</v>
      </c>
      <c r="F455" s="1">
        <v>2</v>
      </c>
      <c r="G455" s="1">
        <v>125</v>
      </c>
      <c r="H455" s="1">
        <v>13</v>
      </c>
      <c r="I455" s="1">
        <v>34</v>
      </c>
      <c r="J455" s="1">
        <v>138440</v>
      </c>
      <c r="K455" s="1">
        <v>144</v>
      </c>
      <c r="L455" s="1">
        <v>76</v>
      </c>
      <c r="M455" s="1">
        <v>21</v>
      </c>
      <c r="N455" s="1" t="b">
        <v>0</v>
      </c>
      <c r="O455" s="1" t="s">
        <v>5779</v>
      </c>
      <c r="P455" s="1" t="s">
        <v>5780</v>
      </c>
      <c r="Q455" s="1">
        <v>17</v>
      </c>
      <c r="R455" s="1" t="s">
        <v>5781</v>
      </c>
      <c r="S455" s="1" t="s">
        <v>5782</v>
      </c>
      <c r="T455" s="1" t="s">
        <v>95</v>
      </c>
      <c r="U455" s="1" t="s">
        <v>5783</v>
      </c>
      <c r="V455" s="1" t="s">
        <v>5784</v>
      </c>
    </row>
    <row r="456" spans="1:22" ht="15.75" customHeight="1">
      <c r="A456" s="1" t="s">
        <v>1967</v>
      </c>
      <c r="B456" s="1" t="s">
        <v>23</v>
      </c>
      <c r="C456" s="1">
        <v>2</v>
      </c>
      <c r="D456" s="1" t="s">
        <v>363</v>
      </c>
      <c r="E456" s="1">
        <v>2053</v>
      </c>
      <c r="F456" s="1">
        <v>16</v>
      </c>
      <c r="G456" s="1">
        <v>107</v>
      </c>
      <c r="H456" s="1">
        <v>60</v>
      </c>
      <c r="I456" s="1">
        <v>13</v>
      </c>
      <c r="J456" s="1">
        <v>18949</v>
      </c>
      <c r="K456" s="1">
        <v>1320</v>
      </c>
      <c r="L456" s="1">
        <v>74</v>
      </c>
      <c r="M456" s="1">
        <v>7</v>
      </c>
      <c r="N456" s="1" t="b">
        <v>0</v>
      </c>
      <c r="O456" s="1" t="s">
        <v>1968</v>
      </c>
      <c r="P456" s="1" t="s">
        <v>1969</v>
      </c>
      <c r="Q456" s="1">
        <v>6</v>
      </c>
      <c r="R456" s="1" t="s">
        <v>1970</v>
      </c>
      <c r="S456" s="1" t="s">
        <v>1971</v>
      </c>
      <c r="T456" s="1" t="s">
        <v>95</v>
      </c>
      <c r="U456" s="1" t="s">
        <v>23</v>
      </c>
      <c r="V456" s="1" t="s">
        <v>1972</v>
      </c>
    </row>
    <row r="457" spans="1:22" ht="15.75" customHeight="1">
      <c r="A457" s="1" t="s">
        <v>3505</v>
      </c>
      <c r="B457" s="1" t="s">
        <v>23</v>
      </c>
      <c r="C457" s="1">
        <v>2</v>
      </c>
      <c r="D457" s="1" t="s">
        <v>40</v>
      </c>
      <c r="E457" s="1">
        <v>953</v>
      </c>
      <c r="F457" s="1">
        <v>17</v>
      </c>
      <c r="G457" s="1">
        <v>344</v>
      </c>
      <c r="H457" s="1">
        <v>93</v>
      </c>
      <c r="I457" s="1">
        <v>19</v>
      </c>
      <c r="J457" s="1">
        <v>4706</v>
      </c>
      <c r="K457" s="1">
        <v>1018</v>
      </c>
      <c r="L457" s="1">
        <v>74</v>
      </c>
      <c r="M457" s="1">
        <v>116</v>
      </c>
      <c r="N457" s="1" t="b">
        <v>0</v>
      </c>
      <c r="O457" s="1" t="s">
        <v>3506</v>
      </c>
      <c r="P457" s="1" t="s">
        <v>3507</v>
      </c>
      <c r="Q457" s="1">
        <v>8</v>
      </c>
      <c r="R457" s="1" t="s">
        <v>3508</v>
      </c>
      <c r="S457" s="1" t="s">
        <v>3509</v>
      </c>
      <c r="T457" s="1" t="s">
        <v>95</v>
      </c>
      <c r="U457" s="1" t="s">
        <v>3510</v>
      </c>
      <c r="V457" s="1" t="s">
        <v>3511</v>
      </c>
    </row>
    <row r="458" spans="1:22" ht="15.75" customHeight="1">
      <c r="A458" s="1" t="s">
        <v>2824</v>
      </c>
      <c r="C458" s="1">
        <v>0</v>
      </c>
      <c r="D458" s="1" t="s">
        <v>40</v>
      </c>
      <c r="E458" s="1">
        <v>1278</v>
      </c>
      <c r="F458" s="1">
        <v>26</v>
      </c>
      <c r="G458" s="1">
        <v>851</v>
      </c>
      <c r="H458" s="1">
        <v>549</v>
      </c>
      <c r="I458" s="1">
        <v>15</v>
      </c>
      <c r="J458" s="1">
        <v>7960</v>
      </c>
      <c r="K458" s="1">
        <v>627</v>
      </c>
      <c r="L458" s="1">
        <v>74</v>
      </c>
      <c r="M458" s="1">
        <v>90</v>
      </c>
      <c r="N458" s="1" t="b">
        <v>0</v>
      </c>
      <c r="O458" s="1" t="s">
        <v>2825</v>
      </c>
      <c r="P458" s="1" t="s">
        <v>2826</v>
      </c>
      <c r="Q458" s="1">
        <v>14</v>
      </c>
      <c r="R458" s="1" t="s">
        <v>2827</v>
      </c>
      <c r="S458" s="1" t="s">
        <v>2828</v>
      </c>
      <c r="T458" s="1" t="s">
        <v>187</v>
      </c>
      <c r="U458" s="1" t="s">
        <v>2829</v>
      </c>
      <c r="V458" s="1" t="s">
        <v>2830</v>
      </c>
    </row>
    <row r="459" spans="1:22" ht="15.75" customHeight="1">
      <c r="A459" s="1" t="s">
        <v>9495</v>
      </c>
      <c r="B459" s="1" t="s">
        <v>23</v>
      </c>
      <c r="C459" s="1">
        <v>2</v>
      </c>
      <c r="D459" s="1" t="s">
        <v>24</v>
      </c>
      <c r="E459" s="1">
        <v>113</v>
      </c>
      <c r="F459" s="1">
        <v>7</v>
      </c>
      <c r="G459" s="1">
        <v>156</v>
      </c>
      <c r="H459" s="1">
        <v>38</v>
      </c>
      <c r="I459" s="1">
        <v>16</v>
      </c>
      <c r="J459" s="1">
        <v>66458</v>
      </c>
      <c r="K459" s="1">
        <v>256</v>
      </c>
      <c r="L459" s="1">
        <v>74</v>
      </c>
      <c r="M459" s="1">
        <v>28</v>
      </c>
      <c r="N459" s="1" t="b">
        <v>0</v>
      </c>
      <c r="O459" s="1" t="s">
        <v>9496</v>
      </c>
      <c r="P459" s="1" t="s">
        <v>9497</v>
      </c>
      <c r="Q459" s="1">
        <v>3</v>
      </c>
      <c r="R459" s="1" t="s">
        <v>9498</v>
      </c>
      <c r="S459" s="1" t="s">
        <v>9499</v>
      </c>
      <c r="T459" s="1" t="s">
        <v>95</v>
      </c>
      <c r="U459" s="1" t="s">
        <v>9500</v>
      </c>
      <c r="V459" s="1" t="s">
        <v>9501</v>
      </c>
    </row>
    <row r="460" spans="1:22" ht="15.75" customHeight="1">
      <c r="A460" s="1" t="s">
        <v>3827</v>
      </c>
      <c r="C460" s="1">
        <v>0</v>
      </c>
      <c r="D460" s="1" t="s">
        <v>107</v>
      </c>
      <c r="E460" s="1">
        <v>851</v>
      </c>
      <c r="F460" s="1">
        <v>11</v>
      </c>
      <c r="G460" s="1">
        <v>180</v>
      </c>
      <c r="H460" s="1">
        <v>89</v>
      </c>
      <c r="I460" s="1">
        <v>17</v>
      </c>
      <c r="J460" s="1">
        <v>158387</v>
      </c>
      <c r="K460" s="1">
        <v>288</v>
      </c>
      <c r="L460" s="1">
        <v>73</v>
      </c>
      <c r="M460" s="1">
        <v>19</v>
      </c>
      <c r="N460" s="1" t="b">
        <v>0</v>
      </c>
      <c r="O460" s="1" t="s">
        <v>3828</v>
      </c>
      <c r="P460" s="1" t="s">
        <v>3829</v>
      </c>
      <c r="Q460" s="1">
        <v>1</v>
      </c>
      <c r="R460" s="1" t="s">
        <v>64</v>
      </c>
      <c r="S460" s="1" t="s">
        <v>64</v>
      </c>
      <c r="T460" s="1" t="s">
        <v>132</v>
      </c>
      <c r="U460" s="1" t="s">
        <v>23</v>
      </c>
      <c r="V460" s="1" t="s">
        <v>3830</v>
      </c>
    </row>
    <row r="461" spans="1:22" ht="15.75" customHeight="1">
      <c r="A461" s="1" t="s">
        <v>6419</v>
      </c>
      <c r="B461" s="1" t="s">
        <v>23</v>
      </c>
      <c r="C461" s="1">
        <v>2</v>
      </c>
      <c r="D461" s="1" t="s">
        <v>24</v>
      </c>
      <c r="E461" s="1">
        <v>314</v>
      </c>
      <c r="F461" s="1">
        <v>18</v>
      </c>
      <c r="G461" s="1">
        <v>175</v>
      </c>
      <c r="H461" s="1">
        <v>111</v>
      </c>
      <c r="I461" s="1">
        <v>15</v>
      </c>
      <c r="J461" s="1">
        <v>49803</v>
      </c>
      <c r="K461" s="1">
        <v>247</v>
      </c>
      <c r="L461" s="1">
        <v>73</v>
      </c>
      <c r="M461" s="1">
        <v>26</v>
      </c>
      <c r="N461" s="1" t="b">
        <v>0</v>
      </c>
      <c r="O461" s="1" t="s">
        <v>6420</v>
      </c>
      <c r="P461" s="1" t="s">
        <v>6421</v>
      </c>
      <c r="Q461" s="1">
        <v>4</v>
      </c>
      <c r="R461" s="1" t="s">
        <v>6422</v>
      </c>
      <c r="S461" s="1" t="s">
        <v>6423</v>
      </c>
      <c r="T461" s="1" t="s">
        <v>132</v>
      </c>
      <c r="U461" s="1" t="s">
        <v>23</v>
      </c>
      <c r="V461" s="1" t="s">
        <v>6424</v>
      </c>
    </row>
    <row r="462" spans="1:22" ht="15.75" customHeight="1">
      <c r="A462" s="1" t="s">
        <v>8651</v>
      </c>
      <c r="C462" s="1">
        <v>0</v>
      </c>
      <c r="D462" s="1" t="s">
        <v>24</v>
      </c>
      <c r="E462" s="1">
        <v>148</v>
      </c>
      <c r="F462" s="1">
        <v>9</v>
      </c>
      <c r="G462" s="1">
        <v>81</v>
      </c>
      <c r="H462" s="1">
        <v>46</v>
      </c>
      <c r="I462" s="1">
        <v>6</v>
      </c>
      <c r="J462" s="1">
        <v>17809</v>
      </c>
      <c r="K462" s="1">
        <v>243</v>
      </c>
      <c r="L462" s="1">
        <v>73</v>
      </c>
      <c r="M462" s="1">
        <v>14</v>
      </c>
      <c r="N462" s="1" t="b">
        <v>0</v>
      </c>
      <c r="O462" s="1" t="s">
        <v>8652</v>
      </c>
      <c r="P462" s="1" t="s">
        <v>8653</v>
      </c>
      <c r="Q462" s="1">
        <v>1</v>
      </c>
      <c r="R462" s="1" t="s">
        <v>64</v>
      </c>
      <c r="S462" s="1" t="s">
        <v>64</v>
      </c>
      <c r="T462" s="1" t="s">
        <v>132</v>
      </c>
      <c r="U462" s="1" t="s">
        <v>23</v>
      </c>
      <c r="V462" s="1" t="s">
        <v>8654</v>
      </c>
    </row>
    <row r="463" spans="1:22" ht="15.75" customHeight="1">
      <c r="A463" s="1" t="s">
        <v>6864</v>
      </c>
      <c r="C463" s="1">
        <v>0</v>
      </c>
      <c r="D463" s="1" t="s">
        <v>411</v>
      </c>
      <c r="E463" s="1">
        <v>268</v>
      </c>
      <c r="F463" s="1">
        <v>5</v>
      </c>
      <c r="G463" s="1">
        <v>107</v>
      </c>
      <c r="H463" s="1">
        <v>30</v>
      </c>
      <c r="I463" s="1">
        <v>1</v>
      </c>
      <c r="J463" s="1">
        <v>8518</v>
      </c>
      <c r="K463" s="1">
        <v>242</v>
      </c>
      <c r="L463" s="1">
        <v>73</v>
      </c>
      <c r="M463" s="1">
        <v>8</v>
      </c>
      <c r="N463" s="1" t="b">
        <v>0</v>
      </c>
      <c r="O463" s="1" t="s">
        <v>6865</v>
      </c>
      <c r="P463" s="1" t="s">
        <v>6866</v>
      </c>
      <c r="Q463" s="1">
        <v>2</v>
      </c>
      <c r="R463" s="1" t="s">
        <v>234</v>
      </c>
      <c r="S463" s="1" t="s">
        <v>6867</v>
      </c>
      <c r="T463" s="1" t="s">
        <v>95</v>
      </c>
      <c r="U463" s="1" t="s">
        <v>6868</v>
      </c>
      <c r="V463" s="1" t="s">
        <v>6869</v>
      </c>
    </row>
    <row r="464" spans="1:22" ht="15.75" customHeight="1">
      <c r="A464" s="1" t="s">
        <v>340</v>
      </c>
      <c r="C464" s="1">
        <v>0</v>
      </c>
      <c r="D464" s="1" t="s">
        <v>246</v>
      </c>
      <c r="E464" s="1">
        <v>10694</v>
      </c>
      <c r="F464" s="1">
        <v>42</v>
      </c>
      <c r="G464" s="1">
        <v>1423</v>
      </c>
      <c r="H464" s="1">
        <v>1292</v>
      </c>
      <c r="I464" s="1">
        <v>10</v>
      </c>
      <c r="J464" s="1">
        <v>51709</v>
      </c>
      <c r="K464" s="1">
        <v>157</v>
      </c>
      <c r="L464" s="1">
        <v>72</v>
      </c>
      <c r="M464" s="1">
        <v>138</v>
      </c>
      <c r="N464" s="1" t="b">
        <v>0</v>
      </c>
      <c r="O464" s="1" t="s">
        <v>341</v>
      </c>
      <c r="P464" s="1" t="s">
        <v>342</v>
      </c>
      <c r="Q464" s="1">
        <v>1</v>
      </c>
      <c r="R464" s="1" t="s">
        <v>64</v>
      </c>
      <c r="S464" s="1" t="s">
        <v>64</v>
      </c>
      <c r="T464" s="1" t="s">
        <v>29</v>
      </c>
      <c r="U464" s="1" t="s">
        <v>23</v>
      </c>
      <c r="V464" s="1" t="s">
        <v>343</v>
      </c>
    </row>
    <row r="465" spans="1:22" ht="15.75" customHeight="1">
      <c r="A465" s="1" t="s">
        <v>8123</v>
      </c>
      <c r="C465" s="1">
        <v>0</v>
      </c>
      <c r="D465" s="1" t="s">
        <v>40</v>
      </c>
      <c r="E465" s="1">
        <v>174</v>
      </c>
      <c r="F465" s="1">
        <v>5</v>
      </c>
      <c r="G465" s="1">
        <v>79</v>
      </c>
      <c r="H465" s="1">
        <v>41</v>
      </c>
      <c r="I465" s="1">
        <v>5</v>
      </c>
      <c r="J465" s="1">
        <v>100227</v>
      </c>
      <c r="K465" s="1">
        <v>434</v>
      </c>
      <c r="L465" s="1">
        <v>71</v>
      </c>
      <c r="M465" s="1">
        <v>4</v>
      </c>
      <c r="N465" s="1" t="b">
        <v>0</v>
      </c>
      <c r="O465" s="1" t="s">
        <v>8124</v>
      </c>
      <c r="P465" s="1" t="s">
        <v>8125</v>
      </c>
      <c r="Q465" s="1">
        <v>3</v>
      </c>
      <c r="R465" s="1" t="s">
        <v>8126</v>
      </c>
      <c r="S465" s="1" t="s">
        <v>8126</v>
      </c>
      <c r="T465" s="1" t="s">
        <v>29</v>
      </c>
      <c r="U465" s="1" t="s">
        <v>23</v>
      </c>
      <c r="V465" s="1" t="s">
        <v>8127</v>
      </c>
    </row>
    <row r="466" spans="1:22" ht="15.75" customHeight="1">
      <c r="A466" s="1" t="s">
        <v>5546</v>
      </c>
      <c r="C466" s="1">
        <v>0</v>
      </c>
      <c r="D466" s="1" t="s">
        <v>24</v>
      </c>
      <c r="E466" s="1">
        <v>426</v>
      </c>
      <c r="F466" s="1">
        <v>35</v>
      </c>
      <c r="G466" s="1">
        <v>767</v>
      </c>
      <c r="H466" s="1">
        <v>562</v>
      </c>
      <c r="I466" s="1">
        <v>22</v>
      </c>
      <c r="J466" s="1">
        <v>18317</v>
      </c>
      <c r="K466" s="1">
        <v>123</v>
      </c>
      <c r="L466" s="1">
        <v>71</v>
      </c>
      <c r="M466" s="1">
        <v>47</v>
      </c>
      <c r="N466" s="1" t="b">
        <v>0</v>
      </c>
      <c r="O466" s="1" t="s">
        <v>5547</v>
      </c>
      <c r="P466" s="1" t="s">
        <v>5548</v>
      </c>
      <c r="Q466" s="1">
        <v>1</v>
      </c>
      <c r="R466" s="1" t="s">
        <v>64</v>
      </c>
      <c r="S466" s="1" t="s">
        <v>5549</v>
      </c>
      <c r="T466" s="1" t="s">
        <v>95</v>
      </c>
      <c r="U466" s="1" t="s">
        <v>23</v>
      </c>
      <c r="V466" s="1" t="s">
        <v>5550</v>
      </c>
    </row>
    <row r="467" spans="1:22" ht="15.75" customHeight="1">
      <c r="A467" s="1" t="s">
        <v>5378</v>
      </c>
      <c r="B467" s="1" t="s">
        <v>23</v>
      </c>
      <c r="C467" s="1">
        <v>2</v>
      </c>
      <c r="D467" s="1" t="s">
        <v>24</v>
      </c>
      <c r="E467" s="1">
        <v>456</v>
      </c>
      <c r="F467" s="1">
        <v>7</v>
      </c>
      <c r="G467" s="1">
        <v>89</v>
      </c>
      <c r="H467" s="1">
        <v>6</v>
      </c>
      <c r="I467" s="1">
        <v>20</v>
      </c>
      <c r="J467" s="1">
        <v>1253</v>
      </c>
      <c r="K467" s="1">
        <v>221</v>
      </c>
      <c r="L467" s="1">
        <v>70</v>
      </c>
      <c r="M467" s="1">
        <v>30</v>
      </c>
      <c r="N467" s="1" t="b">
        <v>0</v>
      </c>
      <c r="O467" s="1" t="s">
        <v>5379</v>
      </c>
      <c r="P467" s="1" t="s">
        <v>5380</v>
      </c>
      <c r="Q467" s="1">
        <v>4</v>
      </c>
      <c r="R467" s="1" t="s">
        <v>5381</v>
      </c>
      <c r="S467" s="1" t="s">
        <v>5382</v>
      </c>
      <c r="T467" s="1" t="s">
        <v>95</v>
      </c>
      <c r="U467" s="1" t="s">
        <v>5383</v>
      </c>
      <c r="V467" s="1" t="s">
        <v>5384</v>
      </c>
    </row>
    <row r="468" spans="1:22" ht="15.75" customHeight="1">
      <c r="A468" s="1" t="s">
        <v>3847</v>
      </c>
      <c r="B468" s="1" t="s">
        <v>23</v>
      </c>
      <c r="C468" s="1">
        <v>2</v>
      </c>
      <c r="D468" s="1" t="s">
        <v>40</v>
      </c>
      <c r="E468" s="1">
        <v>846</v>
      </c>
      <c r="F468" s="1">
        <v>6</v>
      </c>
      <c r="G468" s="1">
        <v>201</v>
      </c>
      <c r="H468" s="1">
        <v>109</v>
      </c>
      <c r="I468" s="1">
        <v>2</v>
      </c>
      <c r="J468" s="1">
        <v>1137</v>
      </c>
      <c r="K468" s="1">
        <v>384</v>
      </c>
      <c r="L468" s="1">
        <v>69</v>
      </c>
      <c r="M468" s="1">
        <v>28</v>
      </c>
      <c r="N468" s="1" t="b">
        <v>0</v>
      </c>
      <c r="O468" s="1" t="s">
        <v>3848</v>
      </c>
      <c r="P468" s="1" t="s">
        <v>3849</v>
      </c>
      <c r="Q468" s="1">
        <v>2</v>
      </c>
      <c r="R468" s="1" t="s">
        <v>3850</v>
      </c>
      <c r="S468" s="1" t="s">
        <v>3851</v>
      </c>
      <c r="T468" s="1" t="s">
        <v>573</v>
      </c>
      <c r="U468" s="1" t="s">
        <v>3852</v>
      </c>
      <c r="V468" s="1" t="s">
        <v>3853</v>
      </c>
    </row>
    <row r="469" spans="1:22" ht="15.75" customHeight="1">
      <c r="A469" s="1" t="s">
        <v>4167</v>
      </c>
      <c r="C469" s="1">
        <v>0</v>
      </c>
      <c r="D469" s="1" t="s">
        <v>411</v>
      </c>
      <c r="E469" s="1">
        <v>738</v>
      </c>
      <c r="F469" s="1">
        <v>30</v>
      </c>
      <c r="G469" s="1">
        <v>597</v>
      </c>
      <c r="H469" s="1">
        <v>270</v>
      </c>
      <c r="I469" s="1">
        <v>4</v>
      </c>
      <c r="J469" s="1">
        <v>112315</v>
      </c>
      <c r="K469" s="1">
        <v>309</v>
      </c>
      <c r="L469" s="1">
        <v>69</v>
      </c>
      <c r="M469" s="1">
        <v>152</v>
      </c>
      <c r="N469" s="1" t="b">
        <v>0</v>
      </c>
      <c r="O469" s="1" t="s">
        <v>4168</v>
      </c>
      <c r="P469" s="1" t="s">
        <v>4169</v>
      </c>
      <c r="Q469" s="1">
        <v>1</v>
      </c>
      <c r="R469" s="1" t="s">
        <v>64</v>
      </c>
      <c r="S469" s="1" t="s">
        <v>64</v>
      </c>
      <c r="T469" s="1" t="s">
        <v>58</v>
      </c>
      <c r="U469" s="1" t="s">
        <v>4170</v>
      </c>
      <c r="V469" s="1" t="s">
        <v>4171</v>
      </c>
    </row>
    <row r="470" spans="1:22" ht="15.75" customHeight="1">
      <c r="A470" s="1" t="s">
        <v>6172</v>
      </c>
      <c r="C470" s="1">
        <v>0</v>
      </c>
      <c r="D470" s="1" t="s">
        <v>107</v>
      </c>
      <c r="E470" s="1">
        <v>343</v>
      </c>
      <c r="F470" s="1">
        <v>9</v>
      </c>
      <c r="G470" s="1">
        <v>61</v>
      </c>
      <c r="H470" s="1">
        <v>32</v>
      </c>
      <c r="I470" s="1">
        <v>3</v>
      </c>
      <c r="J470" s="1">
        <v>163414</v>
      </c>
      <c r="K470" s="1">
        <v>236</v>
      </c>
      <c r="L470" s="1">
        <v>69</v>
      </c>
      <c r="M470" s="1">
        <v>14</v>
      </c>
      <c r="N470" s="1" t="b">
        <v>0</v>
      </c>
      <c r="O470" s="1" t="s">
        <v>6173</v>
      </c>
      <c r="P470" s="1" t="s">
        <v>6174</v>
      </c>
      <c r="Q470" s="1">
        <v>1</v>
      </c>
      <c r="R470" s="1" t="s">
        <v>64</v>
      </c>
      <c r="S470" s="1" t="s">
        <v>64</v>
      </c>
      <c r="T470" s="1" t="s">
        <v>132</v>
      </c>
      <c r="U470" s="1" t="s">
        <v>6175</v>
      </c>
      <c r="V470" s="1" t="s">
        <v>6176</v>
      </c>
    </row>
    <row r="471" spans="1:22" ht="15.75" customHeight="1">
      <c r="A471" s="1" t="s">
        <v>4373</v>
      </c>
      <c r="B471" s="1" t="s">
        <v>23</v>
      </c>
      <c r="C471" s="1">
        <v>2</v>
      </c>
      <c r="D471" s="1" t="s">
        <v>40</v>
      </c>
      <c r="E471" s="1">
        <v>689</v>
      </c>
      <c r="F471" s="1">
        <v>38</v>
      </c>
      <c r="G471" s="1">
        <v>340</v>
      </c>
      <c r="H471" s="1">
        <v>119</v>
      </c>
      <c r="I471" s="1">
        <v>26</v>
      </c>
      <c r="J471" s="1">
        <v>20675</v>
      </c>
      <c r="K471" s="1">
        <v>204</v>
      </c>
      <c r="L471" s="1">
        <v>69</v>
      </c>
      <c r="M471" s="1">
        <v>21</v>
      </c>
      <c r="N471" s="1" t="b">
        <v>0</v>
      </c>
      <c r="O471" s="1" t="s">
        <v>4374</v>
      </c>
      <c r="P471" s="1" t="s">
        <v>4375</v>
      </c>
      <c r="Q471" s="1">
        <v>11</v>
      </c>
      <c r="R471" s="1" t="s">
        <v>4376</v>
      </c>
      <c r="S471" s="1" t="s">
        <v>4377</v>
      </c>
      <c r="T471" s="1" t="s">
        <v>132</v>
      </c>
      <c r="U471" s="1" t="s">
        <v>4378</v>
      </c>
      <c r="V471" s="1" t="s">
        <v>4379</v>
      </c>
    </row>
    <row r="472" spans="1:22" ht="15.75" customHeight="1">
      <c r="A472" s="1" t="s">
        <v>5436</v>
      </c>
      <c r="C472" s="1">
        <v>0</v>
      </c>
      <c r="D472" s="1" t="s">
        <v>363</v>
      </c>
      <c r="E472" s="1">
        <v>442</v>
      </c>
      <c r="F472" s="1">
        <v>26</v>
      </c>
      <c r="G472" s="1">
        <v>750</v>
      </c>
      <c r="H472" s="1">
        <v>491</v>
      </c>
      <c r="I472" s="1">
        <v>10</v>
      </c>
      <c r="J472" s="1">
        <v>14098</v>
      </c>
      <c r="K472" s="1">
        <v>81</v>
      </c>
      <c r="L472" s="1">
        <v>69</v>
      </c>
      <c r="M472" s="1">
        <v>35</v>
      </c>
      <c r="N472" s="1" t="b">
        <v>0</v>
      </c>
      <c r="O472" s="1" t="s">
        <v>5437</v>
      </c>
      <c r="P472" s="1" t="s">
        <v>5438</v>
      </c>
      <c r="Q472" s="1">
        <v>72</v>
      </c>
      <c r="R472" s="1" t="s">
        <v>5439</v>
      </c>
      <c r="S472" s="1" t="s">
        <v>5440</v>
      </c>
      <c r="T472" s="1" t="s">
        <v>573</v>
      </c>
      <c r="U472" s="1" t="s">
        <v>5441</v>
      </c>
      <c r="V472" s="1" t="s">
        <v>5442</v>
      </c>
    </row>
    <row r="473" spans="1:22" ht="15.75" customHeight="1">
      <c r="A473" s="1" t="s">
        <v>7024</v>
      </c>
      <c r="B473" s="1" t="s">
        <v>23</v>
      </c>
      <c r="C473" s="1">
        <v>1</v>
      </c>
      <c r="D473" s="1" t="s">
        <v>304</v>
      </c>
      <c r="E473" s="1">
        <v>256</v>
      </c>
      <c r="F473" s="1">
        <v>10</v>
      </c>
      <c r="G473" s="1">
        <v>105</v>
      </c>
      <c r="H473" s="1">
        <v>50</v>
      </c>
      <c r="I473" s="1">
        <v>10</v>
      </c>
      <c r="J473" s="1">
        <v>311</v>
      </c>
      <c r="K473" s="1">
        <v>171</v>
      </c>
      <c r="L473" s="1">
        <v>68</v>
      </c>
      <c r="M473" s="1">
        <v>17</v>
      </c>
      <c r="N473" s="1" t="b">
        <v>0</v>
      </c>
      <c r="O473" s="1" t="s">
        <v>7025</v>
      </c>
      <c r="P473" s="1" t="s">
        <v>7026</v>
      </c>
      <c r="Q473" s="1">
        <v>2</v>
      </c>
      <c r="R473" s="1" t="s">
        <v>7027</v>
      </c>
      <c r="S473" s="1" t="s">
        <v>7028</v>
      </c>
      <c r="T473" s="1" t="s">
        <v>95</v>
      </c>
      <c r="U473" s="1" t="s">
        <v>23</v>
      </c>
      <c r="V473" s="1" t="s">
        <v>7029</v>
      </c>
    </row>
    <row r="474" spans="1:22" ht="15.75" customHeight="1">
      <c r="A474" s="1" t="s">
        <v>5507</v>
      </c>
      <c r="B474" s="1" t="s">
        <v>23</v>
      </c>
      <c r="C474" s="1">
        <v>2</v>
      </c>
      <c r="D474" s="1" t="s">
        <v>40</v>
      </c>
      <c r="E474" s="1">
        <v>431</v>
      </c>
      <c r="F474" s="1">
        <v>12</v>
      </c>
      <c r="G474" s="1">
        <v>513</v>
      </c>
      <c r="H474" s="1">
        <v>443</v>
      </c>
      <c r="I474" s="1">
        <v>10</v>
      </c>
      <c r="J474" s="1">
        <v>2424</v>
      </c>
      <c r="K474" s="1">
        <v>881</v>
      </c>
      <c r="L474" s="1">
        <v>67</v>
      </c>
      <c r="M474" s="1">
        <v>47</v>
      </c>
      <c r="N474" s="1" t="b">
        <v>0</v>
      </c>
      <c r="O474" s="1" t="s">
        <v>5508</v>
      </c>
      <c r="P474" s="1" t="s">
        <v>5509</v>
      </c>
      <c r="Q474" s="1">
        <v>3</v>
      </c>
      <c r="R474" s="1" t="s">
        <v>5510</v>
      </c>
      <c r="S474" s="1" t="s">
        <v>5511</v>
      </c>
      <c r="T474" s="1" t="s">
        <v>29</v>
      </c>
      <c r="U474" s="1" t="s">
        <v>5512</v>
      </c>
      <c r="V474" s="1" t="s">
        <v>5513</v>
      </c>
    </row>
    <row r="475" spans="1:22" ht="15.75" customHeight="1">
      <c r="A475" s="1" t="s">
        <v>3068</v>
      </c>
      <c r="B475" s="1" t="s">
        <v>23</v>
      </c>
      <c r="C475" s="1">
        <v>2</v>
      </c>
      <c r="D475" s="1" t="s">
        <v>107</v>
      </c>
      <c r="E475" s="1">
        <v>1152</v>
      </c>
      <c r="F475" s="1">
        <v>25</v>
      </c>
      <c r="G475" s="1">
        <v>953</v>
      </c>
      <c r="H475" s="1">
        <v>485</v>
      </c>
      <c r="I475" s="1">
        <v>39</v>
      </c>
      <c r="J475" s="1">
        <v>646222</v>
      </c>
      <c r="K475" s="1">
        <v>398</v>
      </c>
      <c r="L475" s="1">
        <v>67</v>
      </c>
      <c r="M475" s="1">
        <v>137</v>
      </c>
      <c r="N475" s="1" t="b">
        <v>0</v>
      </c>
      <c r="O475" s="1" t="s">
        <v>3069</v>
      </c>
      <c r="P475" s="1" t="s">
        <v>3070</v>
      </c>
      <c r="Q475" s="1">
        <v>4</v>
      </c>
      <c r="R475" s="1" t="s">
        <v>3071</v>
      </c>
      <c r="S475" s="1" t="s">
        <v>3072</v>
      </c>
      <c r="T475" s="1" t="s">
        <v>95</v>
      </c>
      <c r="U475" s="1" t="s">
        <v>3073</v>
      </c>
      <c r="V475" s="1" t="s">
        <v>3074</v>
      </c>
    </row>
    <row r="476" spans="1:22" ht="15.75" customHeight="1">
      <c r="A476" s="1" t="s">
        <v>7241</v>
      </c>
      <c r="C476" s="1">
        <v>0</v>
      </c>
      <c r="D476" s="1" t="s">
        <v>107</v>
      </c>
      <c r="E476" s="1">
        <v>235</v>
      </c>
      <c r="F476" s="1">
        <v>30</v>
      </c>
      <c r="G476" s="1">
        <v>230</v>
      </c>
      <c r="H476" s="1">
        <v>192</v>
      </c>
      <c r="I476" s="1">
        <v>29</v>
      </c>
      <c r="J476" s="1">
        <v>46979</v>
      </c>
      <c r="K476" s="1">
        <v>126</v>
      </c>
      <c r="L476" s="1">
        <v>67</v>
      </c>
      <c r="M476" s="1">
        <v>8</v>
      </c>
      <c r="N476" s="1" t="b">
        <v>0</v>
      </c>
      <c r="O476" s="1" t="s">
        <v>7242</v>
      </c>
      <c r="P476" s="1" t="s">
        <v>7243</v>
      </c>
      <c r="Q476" s="1">
        <v>28</v>
      </c>
      <c r="R476" s="1" t="s">
        <v>7244</v>
      </c>
      <c r="S476" s="1" t="s">
        <v>7245</v>
      </c>
      <c r="T476" s="1" t="s">
        <v>95</v>
      </c>
      <c r="U476" s="1" t="s">
        <v>23</v>
      </c>
      <c r="V476" s="1" t="s">
        <v>7246</v>
      </c>
    </row>
    <row r="477" spans="1:22" ht="15.75" customHeight="1">
      <c r="A477" s="1" t="s">
        <v>5301</v>
      </c>
      <c r="C477" s="1">
        <v>0</v>
      </c>
      <c r="D477" s="1" t="s">
        <v>24</v>
      </c>
      <c r="E477" s="1">
        <v>470</v>
      </c>
      <c r="F477" s="1">
        <v>7</v>
      </c>
      <c r="G477" s="1">
        <v>189</v>
      </c>
      <c r="H477" s="1">
        <v>107</v>
      </c>
      <c r="I477" s="1">
        <v>21</v>
      </c>
      <c r="J477" s="1">
        <v>5030</v>
      </c>
      <c r="K477" s="1">
        <v>37</v>
      </c>
      <c r="L477" s="1">
        <v>67</v>
      </c>
      <c r="M477" s="1">
        <v>2</v>
      </c>
      <c r="N477" s="1" t="b">
        <v>0</v>
      </c>
      <c r="O477" s="1" t="s">
        <v>5302</v>
      </c>
      <c r="P477" s="1" t="s">
        <v>5303</v>
      </c>
      <c r="Q477" s="1">
        <v>1</v>
      </c>
      <c r="R477" s="1" t="s">
        <v>64</v>
      </c>
      <c r="S477" s="1" t="s">
        <v>64</v>
      </c>
      <c r="T477" s="1" t="s">
        <v>95</v>
      </c>
      <c r="U477" s="1" t="s">
        <v>23</v>
      </c>
      <c r="V477" s="1" t="s">
        <v>5304</v>
      </c>
    </row>
    <row r="478" spans="1:22" ht="15.75" customHeight="1">
      <c r="A478" s="1" t="s">
        <v>2310</v>
      </c>
      <c r="C478" s="1">
        <v>0</v>
      </c>
      <c r="D478" s="1" t="s">
        <v>246</v>
      </c>
      <c r="E478" s="1">
        <v>1650</v>
      </c>
      <c r="F478" s="1">
        <v>13</v>
      </c>
      <c r="G478" s="1">
        <v>174</v>
      </c>
      <c r="H478" s="1">
        <v>94</v>
      </c>
      <c r="I478" s="1">
        <v>6</v>
      </c>
      <c r="J478" s="1">
        <v>45920</v>
      </c>
      <c r="K478" s="1">
        <v>207</v>
      </c>
      <c r="L478" s="1">
        <v>66</v>
      </c>
      <c r="M478" s="1">
        <v>15</v>
      </c>
      <c r="N478" s="1" t="b">
        <v>0</v>
      </c>
      <c r="O478" s="1" t="s">
        <v>2311</v>
      </c>
      <c r="P478" s="1" t="s">
        <v>2312</v>
      </c>
      <c r="Q478" s="1">
        <v>2</v>
      </c>
      <c r="R478" s="1" t="s">
        <v>2313</v>
      </c>
      <c r="S478" s="1" t="s">
        <v>2313</v>
      </c>
      <c r="T478" s="1" t="s">
        <v>29</v>
      </c>
      <c r="U478" s="1" t="s">
        <v>2314</v>
      </c>
      <c r="V478" s="1" t="s">
        <v>2315</v>
      </c>
    </row>
    <row r="479" spans="1:22" ht="15.75" customHeight="1">
      <c r="A479" s="1" t="s">
        <v>6037</v>
      </c>
      <c r="B479" s="1" t="s">
        <v>23</v>
      </c>
      <c r="C479" s="1">
        <v>1</v>
      </c>
      <c r="D479" s="1" t="s">
        <v>24</v>
      </c>
      <c r="E479" s="1">
        <v>362</v>
      </c>
      <c r="F479" s="1">
        <v>12</v>
      </c>
      <c r="G479" s="1">
        <v>618</v>
      </c>
      <c r="H479" s="1">
        <v>275</v>
      </c>
      <c r="I479" s="1">
        <v>19</v>
      </c>
      <c r="J479" s="1">
        <v>48774</v>
      </c>
      <c r="K479" s="1">
        <v>189</v>
      </c>
      <c r="L479" s="1">
        <v>66</v>
      </c>
      <c r="M479" s="1">
        <v>96</v>
      </c>
      <c r="N479" s="1" t="b">
        <v>0</v>
      </c>
      <c r="O479" s="1" t="s">
        <v>6038</v>
      </c>
      <c r="P479" s="1" t="s">
        <v>6039</v>
      </c>
      <c r="Q479" s="1">
        <v>1</v>
      </c>
      <c r="R479" s="1" t="s">
        <v>455</v>
      </c>
      <c r="S479" s="1" t="s">
        <v>6040</v>
      </c>
      <c r="T479" s="1" t="s">
        <v>95</v>
      </c>
      <c r="U479" s="1" t="s">
        <v>23</v>
      </c>
      <c r="V479" s="1" t="s">
        <v>6041</v>
      </c>
    </row>
    <row r="480" spans="1:22" ht="15.75" customHeight="1">
      <c r="A480" s="1" t="s">
        <v>4428</v>
      </c>
      <c r="C480" s="1">
        <v>0</v>
      </c>
      <c r="D480" s="1" t="s">
        <v>24</v>
      </c>
      <c r="E480" s="1">
        <v>673</v>
      </c>
      <c r="F480" s="1">
        <v>14</v>
      </c>
      <c r="G480" s="1">
        <v>262</v>
      </c>
      <c r="H480" s="1">
        <v>209</v>
      </c>
      <c r="I480" s="1">
        <v>1</v>
      </c>
      <c r="J480" s="1">
        <v>19052</v>
      </c>
      <c r="K480" s="1">
        <v>151</v>
      </c>
      <c r="L480" s="1">
        <v>66</v>
      </c>
      <c r="M480" s="1">
        <v>21</v>
      </c>
      <c r="N480" s="1" t="b">
        <v>0</v>
      </c>
      <c r="O480" s="1" t="s">
        <v>4429</v>
      </c>
      <c r="P480" s="1" t="s">
        <v>4430</v>
      </c>
      <c r="Q480" s="1">
        <v>1</v>
      </c>
      <c r="R480" s="1" t="s">
        <v>64</v>
      </c>
      <c r="S480" s="1" t="s">
        <v>673</v>
      </c>
      <c r="T480" s="1" t="s">
        <v>243</v>
      </c>
      <c r="U480" s="1" t="s">
        <v>23</v>
      </c>
      <c r="V480" s="1" t="s">
        <v>4431</v>
      </c>
    </row>
    <row r="481" spans="1:22" ht="15.75" customHeight="1">
      <c r="A481" s="1" t="s">
        <v>7945</v>
      </c>
      <c r="C481" s="1">
        <v>0</v>
      </c>
      <c r="D481" s="1" t="s">
        <v>986</v>
      </c>
      <c r="E481" s="1">
        <v>186</v>
      </c>
      <c r="F481" s="1">
        <v>6</v>
      </c>
      <c r="G481" s="1">
        <v>77</v>
      </c>
      <c r="H481" s="1">
        <v>8</v>
      </c>
      <c r="I481" s="1">
        <v>6</v>
      </c>
      <c r="J481" s="1">
        <v>360</v>
      </c>
      <c r="K481" s="1">
        <v>418</v>
      </c>
      <c r="L481" s="1">
        <v>65</v>
      </c>
      <c r="M481" s="1">
        <v>40</v>
      </c>
      <c r="N481" s="1" t="b">
        <v>0</v>
      </c>
      <c r="O481" s="1" t="s">
        <v>7946</v>
      </c>
      <c r="P481" s="1" t="s">
        <v>7947</v>
      </c>
      <c r="Q481" s="1">
        <v>1</v>
      </c>
      <c r="R481" s="1" t="s">
        <v>64</v>
      </c>
      <c r="S481" s="1" t="s">
        <v>673</v>
      </c>
      <c r="T481" s="1" t="s">
        <v>95</v>
      </c>
      <c r="U481" s="1" t="s">
        <v>23</v>
      </c>
      <c r="V481" s="1" t="s">
        <v>7948</v>
      </c>
    </row>
    <row r="482" spans="1:22" ht="15.75" customHeight="1">
      <c r="A482" s="1" t="s">
        <v>1986</v>
      </c>
      <c r="B482" s="1" t="s">
        <v>23</v>
      </c>
      <c r="C482" s="1">
        <v>2</v>
      </c>
      <c r="D482" s="1" t="s">
        <v>40</v>
      </c>
      <c r="E482" s="1">
        <v>2042</v>
      </c>
      <c r="F482" s="1">
        <v>10</v>
      </c>
      <c r="G482" s="1">
        <v>880</v>
      </c>
      <c r="H482" s="1">
        <v>812</v>
      </c>
      <c r="I482" s="1">
        <v>3</v>
      </c>
      <c r="J482" s="1">
        <v>12145</v>
      </c>
      <c r="K482" s="1">
        <v>240</v>
      </c>
      <c r="L482" s="1">
        <v>65</v>
      </c>
      <c r="M482" s="1">
        <v>14</v>
      </c>
      <c r="N482" s="1" t="b">
        <v>0</v>
      </c>
      <c r="O482" s="1" t="s">
        <v>1987</v>
      </c>
      <c r="P482" s="1" t="s">
        <v>1988</v>
      </c>
      <c r="Q482" s="1">
        <v>5</v>
      </c>
      <c r="R482" s="1" t="s">
        <v>1989</v>
      </c>
      <c r="S482" s="1" t="s">
        <v>1990</v>
      </c>
      <c r="T482" s="1" t="s">
        <v>95</v>
      </c>
      <c r="U482" s="1" t="s">
        <v>23</v>
      </c>
      <c r="V482" s="1" t="s">
        <v>1991</v>
      </c>
    </row>
    <row r="483" spans="1:22" ht="15.75" customHeight="1">
      <c r="A483" s="1" t="s">
        <v>9638</v>
      </c>
      <c r="C483" s="1">
        <v>0</v>
      </c>
      <c r="D483" s="1" t="s">
        <v>40</v>
      </c>
      <c r="E483" s="1">
        <v>109</v>
      </c>
      <c r="F483" s="1">
        <v>13</v>
      </c>
      <c r="G483" s="1">
        <v>155</v>
      </c>
      <c r="H483" s="1">
        <v>116</v>
      </c>
      <c r="I483" s="1">
        <v>2</v>
      </c>
      <c r="J483" s="1">
        <v>11521</v>
      </c>
      <c r="K483" s="1">
        <v>231</v>
      </c>
      <c r="L483" s="1">
        <v>65</v>
      </c>
      <c r="M483" s="1">
        <v>19</v>
      </c>
      <c r="N483" s="1" t="b">
        <v>0</v>
      </c>
      <c r="O483" s="1" t="s">
        <v>9639</v>
      </c>
      <c r="P483" s="1" t="s">
        <v>9640</v>
      </c>
      <c r="Q483" s="1">
        <v>8</v>
      </c>
      <c r="R483" s="1" t="s">
        <v>9641</v>
      </c>
      <c r="S483" s="1" t="s">
        <v>9642</v>
      </c>
      <c r="T483" s="1" t="s">
        <v>222</v>
      </c>
      <c r="U483" s="1" t="s">
        <v>23</v>
      </c>
      <c r="V483" s="1" t="s">
        <v>9643</v>
      </c>
    </row>
    <row r="484" spans="1:22" ht="15.75" customHeight="1">
      <c r="A484" s="1" t="s">
        <v>6065</v>
      </c>
      <c r="C484" s="1">
        <v>0</v>
      </c>
      <c r="D484" s="1" t="s">
        <v>24</v>
      </c>
      <c r="E484" s="1">
        <v>356</v>
      </c>
      <c r="F484" s="1">
        <v>12</v>
      </c>
      <c r="G484" s="1">
        <v>611</v>
      </c>
      <c r="H484" s="1">
        <v>270</v>
      </c>
      <c r="I484" s="1">
        <v>19</v>
      </c>
      <c r="J484" s="1">
        <v>48671</v>
      </c>
      <c r="K484" s="1">
        <v>185</v>
      </c>
      <c r="L484" s="1">
        <v>65</v>
      </c>
      <c r="M484" s="1">
        <v>94</v>
      </c>
      <c r="N484" s="1" t="b">
        <v>0</v>
      </c>
      <c r="O484" s="1" t="s">
        <v>6038</v>
      </c>
      <c r="P484" s="1" t="s">
        <v>6066</v>
      </c>
      <c r="Q484" s="1">
        <v>2</v>
      </c>
      <c r="R484" s="1" t="s">
        <v>6067</v>
      </c>
      <c r="S484" s="1" t="s">
        <v>6068</v>
      </c>
      <c r="T484" s="1" t="s">
        <v>95</v>
      </c>
      <c r="U484" s="1" t="s">
        <v>23</v>
      </c>
      <c r="V484" s="1" t="s">
        <v>6041</v>
      </c>
    </row>
    <row r="485" spans="1:22" ht="15.75" customHeight="1">
      <c r="A485" s="1" t="s">
        <v>2566</v>
      </c>
      <c r="B485" s="1" t="s">
        <v>23</v>
      </c>
      <c r="C485" s="1">
        <v>2</v>
      </c>
      <c r="D485" s="1" t="s">
        <v>40</v>
      </c>
      <c r="E485" s="1">
        <v>1451</v>
      </c>
      <c r="F485" s="1">
        <v>42</v>
      </c>
      <c r="G485" s="1">
        <v>802</v>
      </c>
      <c r="H485" s="1">
        <v>764</v>
      </c>
      <c r="I485" s="1">
        <v>50</v>
      </c>
      <c r="J485" s="1">
        <v>5987</v>
      </c>
      <c r="K485" s="1">
        <v>133</v>
      </c>
      <c r="L485" s="1">
        <v>65</v>
      </c>
      <c r="M485" s="1">
        <v>37</v>
      </c>
      <c r="N485" s="1" t="b">
        <v>0</v>
      </c>
      <c r="O485" s="1" t="s">
        <v>2567</v>
      </c>
      <c r="P485" s="1" t="s">
        <v>2568</v>
      </c>
      <c r="Q485" s="1">
        <v>5</v>
      </c>
      <c r="R485" s="1" t="s">
        <v>2569</v>
      </c>
      <c r="S485" s="1" t="s">
        <v>2570</v>
      </c>
      <c r="T485" s="1" t="s">
        <v>29</v>
      </c>
      <c r="U485" s="1" t="s">
        <v>23</v>
      </c>
      <c r="V485" s="1" t="s">
        <v>2571</v>
      </c>
    </row>
    <row r="486" spans="1:22" ht="15.75" customHeight="1">
      <c r="A486" s="1" t="s">
        <v>9744</v>
      </c>
      <c r="C486" s="1">
        <v>0</v>
      </c>
      <c r="D486" s="1" t="s">
        <v>4922</v>
      </c>
      <c r="E486" s="1">
        <v>105</v>
      </c>
      <c r="F486" s="1">
        <v>2</v>
      </c>
      <c r="G486" s="1">
        <v>15</v>
      </c>
      <c r="H486" s="1">
        <v>0</v>
      </c>
      <c r="I486" s="1">
        <v>2</v>
      </c>
      <c r="J486" s="1">
        <v>21018</v>
      </c>
      <c r="K486" s="1">
        <v>122</v>
      </c>
      <c r="L486" s="1">
        <v>65</v>
      </c>
      <c r="M486" s="1">
        <v>0</v>
      </c>
      <c r="N486" s="1" t="b">
        <v>0</v>
      </c>
      <c r="O486" s="1" t="s">
        <v>9745</v>
      </c>
      <c r="P486" s="1" t="s">
        <v>9746</v>
      </c>
      <c r="Q486" s="1">
        <v>2</v>
      </c>
      <c r="R486" s="1" t="s">
        <v>2634</v>
      </c>
      <c r="S486" s="1" t="s">
        <v>9747</v>
      </c>
      <c r="T486" s="1" t="s">
        <v>3019</v>
      </c>
      <c r="U486" s="1" t="s">
        <v>23</v>
      </c>
      <c r="V486" s="1" t="s">
        <v>9748</v>
      </c>
    </row>
    <row r="487" spans="1:22" ht="15.75" customHeight="1">
      <c r="A487" s="1" t="s">
        <v>6756</v>
      </c>
      <c r="B487" s="1" t="s">
        <v>23</v>
      </c>
      <c r="C487" s="1">
        <v>2</v>
      </c>
      <c r="D487" s="1" t="s">
        <v>40</v>
      </c>
      <c r="E487" s="1">
        <v>278</v>
      </c>
      <c r="F487" s="1">
        <v>5</v>
      </c>
      <c r="G487" s="1">
        <v>40</v>
      </c>
      <c r="H487" s="1">
        <v>10</v>
      </c>
      <c r="I487" s="1">
        <v>4</v>
      </c>
      <c r="J487" s="1">
        <v>12977</v>
      </c>
      <c r="K487" s="1">
        <v>409</v>
      </c>
      <c r="L487" s="1">
        <v>64</v>
      </c>
      <c r="M487" s="1">
        <v>12</v>
      </c>
      <c r="N487" s="1" t="b">
        <v>0</v>
      </c>
      <c r="O487" s="1" t="s">
        <v>6757</v>
      </c>
      <c r="P487" s="1" t="s">
        <v>6758</v>
      </c>
      <c r="Q487" s="1">
        <v>6</v>
      </c>
      <c r="R487" s="1" t="s">
        <v>6759</v>
      </c>
      <c r="S487" s="1" t="s">
        <v>6760</v>
      </c>
      <c r="T487" s="1" t="s">
        <v>229</v>
      </c>
      <c r="U487" s="1" t="s">
        <v>6761</v>
      </c>
      <c r="V487" s="1" t="s">
        <v>6762</v>
      </c>
    </row>
    <row r="488" spans="1:22" ht="15.75" customHeight="1">
      <c r="A488" s="1" t="s">
        <v>5979</v>
      </c>
      <c r="C488" s="1">
        <v>0</v>
      </c>
      <c r="D488" s="1" t="s">
        <v>296</v>
      </c>
      <c r="E488" s="1">
        <v>368</v>
      </c>
      <c r="F488" s="1">
        <v>6</v>
      </c>
      <c r="G488" s="1">
        <v>142</v>
      </c>
      <c r="H488" s="1">
        <v>69</v>
      </c>
      <c r="I488" s="1">
        <v>32</v>
      </c>
      <c r="J488" s="1">
        <v>24215</v>
      </c>
      <c r="K488" s="1">
        <v>238</v>
      </c>
      <c r="L488" s="1">
        <v>64</v>
      </c>
      <c r="M488" s="1">
        <v>31</v>
      </c>
      <c r="N488" s="1" t="b">
        <v>0</v>
      </c>
      <c r="O488" s="1" t="s">
        <v>5980</v>
      </c>
      <c r="P488" s="1" t="s">
        <v>5981</v>
      </c>
      <c r="Q488" s="1">
        <v>1</v>
      </c>
      <c r="R488" s="1" t="s">
        <v>586</v>
      </c>
      <c r="S488" s="1" t="s">
        <v>586</v>
      </c>
      <c r="T488" s="1" t="s">
        <v>229</v>
      </c>
      <c r="U488" s="1" t="s">
        <v>5982</v>
      </c>
      <c r="V488" s="1" t="s">
        <v>5983</v>
      </c>
    </row>
    <row r="489" spans="1:22" ht="15.75" customHeight="1">
      <c r="A489" s="1" t="s">
        <v>7832</v>
      </c>
      <c r="B489" s="1" t="s">
        <v>23</v>
      </c>
      <c r="C489" s="1">
        <v>2</v>
      </c>
      <c r="D489" s="1" t="s">
        <v>658</v>
      </c>
      <c r="E489" s="1">
        <v>195</v>
      </c>
      <c r="F489" s="1">
        <v>4</v>
      </c>
      <c r="G489" s="1">
        <v>27</v>
      </c>
      <c r="H489" s="1">
        <v>14</v>
      </c>
      <c r="I489" s="1">
        <v>1</v>
      </c>
      <c r="J489" s="1">
        <v>46485</v>
      </c>
      <c r="K489" s="1">
        <v>82</v>
      </c>
      <c r="L489" s="1">
        <v>63</v>
      </c>
      <c r="M489" s="1">
        <v>11</v>
      </c>
      <c r="N489" s="1" t="b">
        <v>0</v>
      </c>
      <c r="O489" s="1" t="s">
        <v>7833</v>
      </c>
      <c r="P489" s="1" t="s">
        <v>7834</v>
      </c>
      <c r="Q489" s="1">
        <v>2</v>
      </c>
      <c r="R489" s="1" t="s">
        <v>7835</v>
      </c>
      <c r="S489" s="1" t="s">
        <v>7836</v>
      </c>
      <c r="T489" s="1" t="s">
        <v>95</v>
      </c>
      <c r="U489" s="1" t="s">
        <v>23</v>
      </c>
      <c r="V489" s="1" t="s">
        <v>7837</v>
      </c>
    </row>
    <row r="490" spans="1:22" ht="15.75" customHeight="1">
      <c r="A490" s="1" t="s">
        <v>5228</v>
      </c>
      <c r="C490" s="1">
        <v>0</v>
      </c>
      <c r="D490" s="1" t="s">
        <v>40</v>
      </c>
      <c r="E490" s="1">
        <v>486</v>
      </c>
      <c r="F490" s="1">
        <v>8</v>
      </c>
      <c r="G490" s="1">
        <v>122</v>
      </c>
      <c r="H490" s="1">
        <v>76</v>
      </c>
      <c r="I490" s="1">
        <v>1</v>
      </c>
      <c r="J490" s="1">
        <v>1447</v>
      </c>
      <c r="K490" s="1">
        <v>470</v>
      </c>
      <c r="L490" s="1">
        <v>62</v>
      </c>
      <c r="M490" s="1">
        <v>20</v>
      </c>
      <c r="N490" s="1" t="b">
        <v>0</v>
      </c>
      <c r="O490" s="1" t="s">
        <v>5229</v>
      </c>
      <c r="P490" s="1" t="s">
        <v>5230</v>
      </c>
      <c r="Q490" s="1">
        <v>1</v>
      </c>
      <c r="R490" s="1" t="s">
        <v>64</v>
      </c>
      <c r="S490" s="1" t="s">
        <v>64</v>
      </c>
      <c r="T490" s="1" t="s">
        <v>95</v>
      </c>
      <c r="U490" s="1" t="s">
        <v>23</v>
      </c>
      <c r="V490" s="1" t="s">
        <v>5231</v>
      </c>
    </row>
    <row r="491" spans="1:22" ht="15.75" customHeight="1">
      <c r="A491" s="1" t="s">
        <v>2592</v>
      </c>
      <c r="B491" s="1" t="s">
        <v>23</v>
      </c>
      <c r="C491" s="1">
        <v>2</v>
      </c>
      <c r="D491" s="1" t="s">
        <v>363</v>
      </c>
      <c r="E491" s="1">
        <v>1427</v>
      </c>
      <c r="F491" s="1">
        <v>9</v>
      </c>
      <c r="G491" s="1">
        <v>176</v>
      </c>
      <c r="H491" s="1">
        <v>23</v>
      </c>
      <c r="I491" s="1">
        <v>79</v>
      </c>
      <c r="J491" s="1">
        <v>14870</v>
      </c>
      <c r="K491" s="1">
        <v>435</v>
      </c>
      <c r="L491" s="1">
        <v>62</v>
      </c>
      <c r="M491" s="1">
        <v>27</v>
      </c>
      <c r="N491" s="1" t="b">
        <v>0</v>
      </c>
      <c r="O491" s="1" t="s">
        <v>2593</v>
      </c>
      <c r="P491" s="1" t="s">
        <v>2594</v>
      </c>
      <c r="Q491" s="1">
        <v>14</v>
      </c>
      <c r="R491" s="1" t="s">
        <v>2595</v>
      </c>
      <c r="S491" s="1" t="s">
        <v>2596</v>
      </c>
      <c r="T491" s="1" t="s">
        <v>95</v>
      </c>
      <c r="U491" s="1" t="s">
        <v>2597</v>
      </c>
      <c r="V491" s="1" t="s">
        <v>2598</v>
      </c>
    </row>
    <row r="492" spans="1:22" ht="15.75" customHeight="1">
      <c r="A492" s="1" t="s">
        <v>3498</v>
      </c>
      <c r="B492" s="1" t="s">
        <v>23</v>
      </c>
      <c r="C492" s="1">
        <v>2</v>
      </c>
      <c r="D492" s="1" t="s">
        <v>40</v>
      </c>
      <c r="E492" s="1">
        <v>954</v>
      </c>
      <c r="F492" s="1">
        <v>26</v>
      </c>
      <c r="G492" s="1">
        <v>1581</v>
      </c>
      <c r="H492" s="1">
        <v>856</v>
      </c>
      <c r="I492" s="1">
        <v>28</v>
      </c>
      <c r="J492" s="1">
        <v>68141</v>
      </c>
      <c r="K492" s="1">
        <v>188</v>
      </c>
      <c r="L492" s="1">
        <v>62</v>
      </c>
      <c r="M492" s="1">
        <v>340</v>
      </c>
      <c r="N492" s="1" t="b">
        <v>0</v>
      </c>
      <c r="O492" s="1" t="s">
        <v>3499</v>
      </c>
      <c r="P492" s="1" t="s">
        <v>3500</v>
      </c>
      <c r="Q492" s="1">
        <v>3</v>
      </c>
      <c r="R492" s="1" t="s">
        <v>3501</v>
      </c>
      <c r="S492" s="1" t="s">
        <v>3502</v>
      </c>
      <c r="T492" s="1" t="s">
        <v>95</v>
      </c>
      <c r="U492" s="1" t="s">
        <v>3503</v>
      </c>
      <c r="V492" s="1" t="s">
        <v>3504</v>
      </c>
    </row>
    <row r="493" spans="1:22" ht="15.75" customHeight="1">
      <c r="A493" s="1" t="s">
        <v>472</v>
      </c>
      <c r="C493" s="1">
        <v>0</v>
      </c>
      <c r="D493" s="1" t="s">
        <v>24</v>
      </c>
      <c r="E493" s="1">
        <v>7905</v>
      </c>
      <c r="F493" s="1">
        <v>27</v>
      </c>
      <c r="G493" s="1">
        <v>1983</v>
      </c>
      <c r="H493" s="1">
        <v>1554</v>
      </c>
      <c r="I493" s="1">
        <v>15</v>
      </c>
      <c r="J493" s="1">
        <v>27385</v>
      </c>
      <c r="K493" s="1">
        <v>171</v>
      </c>
      <c r="L493" s="1">
        <v>61</v>
      </c>
      <c r="M493" s="1">
        <v>163</v>
      </c>
      <c r="N493" s="1" t="b">
        <v>0</v>
      </c>
      <c r="O493" s="1" t="s">
        <v>473</v>
      </c>
      <c r="P493" s="1" t="s">
        <v>474</v>
      </c>
      <c r="Q493" s="1">
        <v>1</v>
      </c>
      <c r="R493" s="1" t="s">
        <v>64</v>
      </c>
      <c r="S493" s="1" t="s">
        <v>475</v>
      </c>
      <c r="T493" s="1" t="s">
        <v>29</v>
      </c>
      <c r="U493" s="1" t="s">
        <v>476</v>
      </c>
      <c r="V493" s="1" t="s">
        <v>477</v>
      </c>
    </row>
    <row r="494" spans="1:22" ht="15.75" customHeight="1">
      <c r="A494" s="1" t="s">
        <v>2135</v>
      </c>
      <c r="B494" s="1" t="s">
        <v>23</v>
      </c>
      <c r="C494" s="1">
        <v>2</v>
      </c>
      <c r="D494" s="1" t="s">
        <v>411</v>
      </c>
      <c r="E494" s="1">
        <v>1841</v>
      </c>
      <c r="F494" s="1">
        <v>10</v>
      </c>
      <c r="G494" s="1">
        <v>254</v>
      </c>
      <c r="H494" s="1">
        <v>91</v>
      </c>
      <c r="I494" s="1">
        <v>11</v>
      </c>
      <c r="J494" s="1">
        <v>78217</v>
      </c>
      <c r="K494" s="1">
        <v>133</v>
      </c>
      <c r="L494" s="1">
        <v>61</v>
      </c>
      <c r="M494" s="1">
        <v>21</v>
      </c>
      <c r="N494" s="1" t="b">
        <v>0</v>
      </c>
      <c r="O494" s="1" t="s">
        <v>2136</v>
      </c>
      <c r="P494" s="1" t="s">
        <v>2137</v>
      </c>
      <c r="Q494" s="1">
        <v>5</v>
      </c>
      <c r="R494" s="1" t="s">
        <v>2138</v>
      </c>
      <c r="S494" s="1" t="s">
        <v>2139</v>
      </c>
      <c r="T494" s="1" t="s">
        <v>95</v>
      </c>
      <c r="U494" s="1" t="s">
        <v>2140</v>
      </c>
      <c r="V494" s="1" t="s">
        <v>2141</v>
      </c>
    </row>
    <row r="495" spans="1:22" ht="15.75" customHeight="1">
      <c r="A495" s="1" t="s">
        <v>3434</v>
      </c>
      <c r="B495" s="1" t="s">
        <v>23</v>
      </c>
      <c r="C495" s="1">
        <v>2</v>
      </c>
      <c r="D495" s="1" t="s">
        <v>246</v>
      </c>
      <c r="E495" s="1">
        <v>971</v>
      </c>
      <c r="F495" s="1">
        <v>10</v>
      </c>
      <c r="G495" s="1">
        <v>181</v>
      </c>
      <c r="H495" s="1">
        <v>20</v>
      </c>
      <c r="I495" s="1">
        <v>6</v>
      </c>
      <c r="J495" s="1">
        <v>40898</v>
      </c>
      <c r="K495" s="1">
        <v>115</v>
      </c>
      <c r="L495" s="1">
        <v>61</v>
      </c>
      <c r="M495" s="1">
        <v>68</v>
      </c>
      <c r="N495" s="1" t="b">
        <v>0</v>
      </c>
      <c r="O495" s="1" t="s">
        <v>3435</v>
      </c>
      <c r="P495" s="1" t="s">
        <v>3436</v>
      </c>
      <c r="Q495" s="1">
        <v>3</v>
      </c>
      <c r="R495" s="1" t="s">
        <v>3437</v>
      </c>
      <c r="S495" s="1" t="s">
        <v>3438</v>
      </c>
      <c r="T495" s="1" t="s">
        <v>29</v>
      </c>
      <c r="U495" s="1" t="s">
        <v>3439</v>
      </c>
      <c r="V495" s="1" t="s">
        <v>3440</v>
      </c>
    </row>
    <row r="496" spans="1:22" ht="15.75" customHeight="1">
      <c r="A496" s="1" t="s">
        <v>6127</v>
      </c>
      <c r="C496" s="1">
        <v>0</v>
      </c>
      <c r="D496" s="1" t="s">
        <v>107</v>
      </c>
      <c r="E496" s="1">
        <v>348</v>
      </c>
      <c r="F496" s="1">
        <v>10</v>
      </c>
      <c r="G496" s="1">
        <v>184</v>
      </c>
      <c r="H496" s="1">
        <v>53</v>
      </c>
      <c r="I496" s="1">
        <v>15</v>
      </c>
      <c r="J496" s="1">
        <v>20425</v>
      </c>
      <c r="K496" s="1">
        <v>745</v>
      </c>
      <c r="L496" s="1">
        <v>60</v>
      </c>
      <c r="M496" s="1">
        <v>62</v>
      </c>
      <c r="N496" s="1" t="b">
        <v>0</v>
      </c>
      <c r="O496" s="1" t="s">
        <v>6128</v>
      </c>
      <c r="P496" s="1" t="s">
        <v>6129</v>
      </c>
      <c r="Q496" s="1">
        <v>1</v>
      </c>
      <c r="R496" s="1" t="s">
        <v>6130</v>
      </c>
      <c r="S496" s="1" t="s">
        <v>6130</v>
      </c>
      <c r="T496" s="1" t="s">
        <v>29</v>
      </c>
      <c r="U496" s="1" t="s">
        <v>23</v>
      </c>
      <c r="V496" s="1" t="s">
        <v>6131</v>
      </c>
    </row>
    <row r="497" spans="1:22" ht="15.75" customHeight="1">
      <c r="A497" s="1" t="s">
        <v>9261</v>
      </c>
      <c r="C497" s="1">
        <v>0</v>
      </c>
      <c r="D497" s="1" t="s">
        <v>24</v>
      </c>
      <c r="E497" s="1">
        <v>121</v>
      </c>
      <c r="F497" s="1">
        <v>1</v>
      </c>
      <c r="G497" s="1">
        <v>45</v>
      </c>
      <c r="H497" s="1">
        <v>7</v>
      </c>
      <c r="I497" s="1">
        <v>12</v>
      </c>
      <c r="J497" s="1">
        <v>732</v>
      </c>
      <c r="K497" s="1">
        <v>657</v>
      </c>
      <c r="L497" s="1">
        <v>60</v>
      </c>
      <c r="M497" s="1">
        <v>1</v>
      </c>
      <c r="N497" s="1" t="b">
        <v>0</v>
      </c>
      <c r="O497" s="1" t="s">
        <v>9262</v>
      </c>
      <c r="P497" s="1" t="s">
        <v>9263</v>
      </c>
      <c r="Q497" s="1">
        <v>1</v>
      </c>
      <c r="R497" s="1" t="s">
        <v>64</v>
      </c>
      <c r="S497" s="1" t="s">
        <v>673</v>
      </c>
      <c r="T497" s="1" t="s">
        <v>95</v>
      </c>
      <c r="U497" s="1" t="s">
        <v>23</v>
      </c>
      <c r="V497" s="1" t="s">
        <v>9264</v>
      </c>
    </row>
    <row r="498" spans="1:22" ht="15.75" customHeight="1">
      <c r="A498" s="1" t="s">
        <v>4845</v>
      </c>
      <c r="B498" s="1" t="s">
        <v>23</v>
      </c>
      <c r="C498" s="1">
        <v>2</v>
      </c>
      <c r="D498" s="1" t="s">
        <v>40</v>
      </c>
      <c r="E498" s="1">
        <v>565</v>
      </c>
      <c r="F498" s="1">
        <v>23</v>
      </c>
      <c r="G498" s="1">
        <v>372</v>
      </c>
      <c r="H498" s="1">
        <v>296</v>
      </c>
      <c r="I498" s="1">
        <v>17</v>
      </c>
      <c r="J498" s="1">
        <v>1850</v>
      </c>
      <c r="K498" s="1">
        <v>310</v>
      </c>
      <c r="L498" s="1">
        <v>60</v>
      </c>
      <c r="M498" s="1">
        <v>60</v>
      </c>
      <c r="N498" s="1" t="b">
        <v>0</v>
      </c>
      <c r="O498" s="1" t="s">
        <v>4846</v>
      </c>
      <c r="P498" s="1" t="s">
        <v>4847</v>
      </c>
      <c r="Q498" s="1">
        <v>2</v>
      </c>
      <c r="R498" s="1" t="s">
        <v>4848</v>
      </c>
      <c r="S498" s="1" t="s">
        <v>4849</v>
      </c>
      <c r="T498" s="1" t="s">
        <v>95</v>
      </c>
      <c r="U498" s="1" t="s">
        <v>4850</v>
      </c>
      <c r="V498" s="1" t="s">
        <v>4851</v>
      </c>
    </row>
    <row r="499" spans="1:22" ht="15.75" customHeight="1">
      <c r="A499" s="1" t="s">
        <v>8787</v>
      </c>
      <c r="C499" s="1">
        <v>0</v>
      </c>
      <c r="D499" s="1" t="s">
        <v>986</v>
      </c>
      <c r="E499" s="1">
        <v>140</v>
      </c>
      <c r="F499" s="1">
        <v>2</v>
      </c>
      <c r="G499" s="1">
        <v>21</v>
      </c>
      <c r="H499" s="1">
        <v>6</v>
      </c>
      <c r="I499" s="1">
        <v>1</v>
      </c>
      <c r="J499" s="1">
        <v>28076</v>
      </c>
      <c r="K499" s="1">
        <v>147</v>
      </c>
      <c r="L499" s="1">
        <v>60</v>
      </c>
      <c r="M499" s="1">
        <v>3</v>
      </c>
      <c r="N499" s="1" t="b">
        <v>0</v>
      </c>
      <c r="O499" s="1" t="s">
        <v>8788</v>
      </c>
      <c r="P499" s="1" t="s">
        <v>8789</v>
      </c>
      <c r="Q499" s="1">
        <v>1</v>
      </c>
      <c r="R499" s="1" t="s">
        <v>64</v>
      </c>
      <c r="S499" s="1" t="s">
        <v>8790</v>
      </c>
      <c r="T499" s="1" t="s">
        <v>29</v>
      </c>
      <c r="U499" s="1" t="s">
        <v>23</v>
      </c>
      <c r="V499" s="1" t="s">
        <v>8791</v>
      </c>
    </row>
    <row r="500" spans="1:22" ht="15.75" customHeight="1">
      <c r="A500" s="1" t="s">
        <v>4831</v>
      </c>
      <c r="C500" s="1">
        <v>0</v>
      </c>
      <c r="D500" s="1" t="s">
        <v>107</v>
      </c>
      <c r="E500" s="1">
        <v>568</v>
      </c>
      <c r="F500" s="1">
        <v>50</v>
      </c>
      <c r="G500" s="1">
        <v>376</v>
      </c>
      <c r="H500" s="1">
        <v>300</v>
      </c>
      <c r="I500" s="1">
        <v>14</v>
      </c>
      <c r="J500" s="1">
        <v>22081</v>
      </c>
      <c r="K500" s="1">
        <v>94</v>
      </c>
      <c r="L500" s="1">
        <v>60</v>
      </c>
      <c r="M500" s="1">
        <v>23</v>
      </c>
      <c r="N500" s="1" t="b">
        <v>0</v>
      </c>
      <c r="O500" s="1" t="s">
        <v>4832</v>
      </c>
      <c r="P500" s="1" t="s">
        <v>4833</v>
      </c>
      <c r="Q500" s="1">
        <v>1</v>
      </c>
      <c r="R500" s="1" t="s">
        <v>64</v>
      </c>
      <c r="S500" s="1" t="s">
        <v>673</v>
      </c>
      <c r="T500" s="1" t="s">
        <v>95</v>
      </c>
      <c r="U500" s="1" t="s">
        <v>4834</v>
      </c>
      <c r="V500" s="1" t="s">
        <v>4835</v>
      </c>
    </row>
    <row r="501" spans="1:22" ht="15.75" customHeight="1">
      <c r="A501" s="1" t="s">
        <v>5339</v>
      </c>
      <c r="C501" s="1">
        <v>0</v>
      </c>
      <c r="D501" s="1" t="s">
        <v>107</v>
      </c>
      <c r="E501" s="1">
        <v>462</v>
      </c>
      <c r="F501" s="1">
        <v>5</v>
      </c>
      <c r="G501" s="1">
        <v>78</v>
      </c>
      <c r="H501" s="1">
        <v>39</v>
      </c>
      <c r="I501" s="1">
        <v>36</v>
      </c>
      <c r="J501" s="1">
        <v>16142</v>
      </c>
      <c r="K501" s="1">
        <v>424</v>
      </c>
      <c r="L501" s="1">
        <v>59</v>
      </c>
      <c r="M501" s="1">
        <v>4</v>
      </c>
      <c r="N501" s="1" t="b">
        <v>0</v>
      </c>
      <c r="O501" s="1" t="s">
        <v>5340</v>
      </c>
      <c r="P501" s="1" t="s">
        <v>5341</v>
      </c>
      <c r="Q501" s="1">
        <v>1</v>
      </c>
      <c r="R501" s="1" t="s">
        <v>64</v>
      </c>
      <c r="S501" s="1" t="s">
        <v>64</v>
      </c>
      <c r="T501" s="1" t="s">
        <v>95</v>
      </c>
      <c r="U501" s="1" t="s">
        <v>23</v>
      </c>
      <c r="V501" s="1" t="s">
        <v>5342</v>
      </c>
    </row>
    <row r="502" spans="1:22" ht="15.75" customHeight="1">
      <c r="A502" s="1" t="s">
        <v>3343</v>
      </c>
      <c r="C502" s="1">
        <v>0</v>
      </c>
      <c r="D502" s="1" t="s">
        <v>175</v>
      </c>
      <c r="E502" s="1">
        <v>1017</v>
      </c>
      <c r="F502" s="1">
        <v>7</v>
      </c>
      <c r="G502" s="1">
        <v>92</v>
      </c>
      <c r="H502" s="1">
        <v>37</v>
      </c>
      <c r="I502" s="1">
        <v>3</v>
      </c>
      <c r="J502" s="1">
        <v>24346</v>
      </c>
      <c r="K502" s="1">
        <v>195</v>
      </c>
      <c r="L502" s="1">
        <v>59</v>
      </c>
      <c r="M502" s="1">
        <v>11</v>
      </c>
      <c r="N502" s="1" t="b">
        <v>0</v>
      </c>
      <c r="O502" s="1" t="s">
        <v>3344</v>
      </c>
      <c r="P502" s="1" t="s">
        <v>3345</v>
      </c>
      <c r="Q502" s="1">
        <v>1</v>
      </c>
      <c r="R502" s="1" t="s">
        <v>64</v>
      </c>
      <c r="S502" s="1" t="s">
        <v>64</v>
      </c>
      <c r="T502" s="1" t="s">
        <v>29</v>
      </c>
      <c r="U502" s="1" t="s">
        <v>3346</v>
      </c>
      <c r="V502" s="1" t="s">
        <v>3347</v>
      </c>
    </row>
    <row r="503" spans="1:22" ht="15.75" customHeight="1">
      <c r="A503" s="1" t="s">
        <v>1901</v>
      </c>
      <c r="B503" s="1" t="s">
        <v>23</v>
      </c>
      <c r="C503" s="1">
        <v>2</v>
      </c>
      <c r="D503" s="1" t="s">
        <v>24</v>
      </c>
      <c r="E503" s="1">
        <v>2134</v>
      </c>
      <c r="F503" s="1">
        <v>36</v>
      </c>
      <c r="G503" s="1">
        <v>403</v>
      </c>
      <c r="H503" s="1">
        <v>403</v>
      </c>
      <c r="I503" s="1">
        <v>22</v>
      </c>
      <c r="J503" s="1">
        <v>4081</v>
      </c>
      <c r="K503" s="1">
        <v>109</v>
      </c>
      <c r="L503" s="1">
        <v>59</v>
      </c>
      <c r="M503" s="1">
        <v>20</v>
      </c>
      <c r="N503" s="1" t="b">
        <v>0</v>
      </c>
      <c r="O503" s="1" t="s">
        <v>1902</v>
      </c>
      <c r="P503" s="1" t="s">
        <v>1903</v>
      </c>
      <c r="Q503" s="1">
        <v>4</v>
      </c>
      <c r="R503" s="1" t="s">
        <v>1904</v>
      </c>
      <c r="S503" s="1" t="s">
        <v>1905</v>
      </c>
      <c r="T503" s="1" t="s">
        <v>95</v>
      </c>
      <c r="U503" s="1" t="s">
        <v>1906</v>
      </c>
      <c r="V503" s="1" t="s">
        <v>1907</v>
      </c>
    </row>
    <row r="504" spans="1:22" ht="15.75" customHeight="1">
      <c r="A504" s="1" t="s">
        <v>1581</v>
      </c>
      <c r="C504" s="1">
        <v>0</v>
      </c>
      <c r="D504" s="1" t="s">
        <v>296</v>
      </c>
      <c r="E504" s="1">
        <v>2633</v>
      </c>
      <c r="F504" s="1">
        <v>22</v>
      </c>
      <c r="G504" s="1">
        <v>1133</v>
      </c>
      <c r="H504" s="1">
        <v>590</v>
      </c>
      <c r="I504" s="1">
        <v>42</v>
      </c>
      <c r="J504" s="1">
        <v>175279</v>
      </c>
      <c r="K504" s="1">
        <v>75</v>
      </c>
      <c r="L504" s="1">
        <v>59</v>
      </c>
      <c r="M504" s="1">
        <v>203</v>
      </c>
      <c r="N504" s="1" t="b">
        <v>0</v>
      </c>
      <c r="O504" s="1" t="s">
        <v>1582</v>
      </c>
      <c r="P504" s="1" t="s">
        <v>1583</v>
      </c>
      <c r="Q504" s="1">
        <v>2</v>
      </c>
      <c r="R504" s="1" t="s">
        <v>737</v>
      </c>
      <c r="S504" s="1" t="s">
        <v>1584</v>
      </c>
      <c r="T504" s="1" t="s">
        <v>132</v>
      </c>
      <c r="U504" s="1" t="s">
        <v>1585</v>
      </c>
      <c r="V504" s="1" t="s">
        <v>1586</v>
      </c>
    </row>
    <row r="505" spans="1:22" ht="15.75" customHeight="1">
      <c r="A505" s="1" t="s">
        <v>8070</v>
      </c>
      <c r="B505" s="1" t="s">
        <v>23</v>
      </c>
      <c r="C505" s="1">
        <v>2</v>
      </c>
      <c r="D505" s="1" t="s">
        <v>24</v>
      </c>
      <c r="E505" s="1">
        <v>179</v>
      </c>
      <c r="F505" s="1">
        <v>24</v>
      </c>
      <c r="G505" s="1">
        <v>242</v>
      </c>
      <c r="H505" s="1">
        <v>178</v>
      </c>
      <c r="I505" s="1">
        <v>5</v>
      </c>
      <c r="J505" s="1">
        <v>828</v>
      </c>
      <c r="K505" s="1">
        <v>584</v>
      </c>
      <c r="L505" s="1">
        <v>58</v>
      </c>
      <c r="M505" s="1">
        <v>27</v>
      </c>
      <c r="N505" s="1" t="b">
        <v>0</v>
      </c>
      <c r="O505" s="1" t="s">
        <v>8071</v>
      </c>
      <c r="P505" s="1" t="s">
        <v>8072</v>
      </c>
      <c r="Q505" s="1">
        <v>1</v>
      </c>
      <c r="R505" s="1" t="s">
        <v>8073</v>
      </c>
      <c r="S505" s="1" t="s">
        <v>8074</v>
      </c>
      <c r="T505" s="1" t="s">
        <v>95</v>
      </c>
      <c r="U505" s="1" t="s">
        <v>8075</v>
      </c>
      <c r="V505" s="1" t="s">
        <v>8076</v>
      </c>
    </row>
    <row r="506" spans="1:22" ht="15.75" customHeight="1">
      <c r="A506" s="1" t="s">
        <v>8277</v>
      </c>
      <c r="C506" s="1">
        <v>0</v>
      </c>
      <c r="D506" s="1" t="s">
        <v>296</v>
      </c>
      <c r="E506" s="1">
        <v>165</v>
      </c>
      <c r="F506" s="1">
        <v>5</v>
      </c>
      <c r="G506" s="1">
        <v>132</v>
      </c>
      <c r="H506" s="1">
        <v>82</v>
      </c>
      <c r="I506" s="1">
        <v>4</v>
      </c>
      <c r="J506" s="1">
        <v>3571</v>
      </c>
      <c r="K506" s="1">
        <v>520</v>
      </c>
      <c r="L506" s="1">
        <v>58</v>
      </c>
      <c r="M506" s="1">
        <v>47</v>
      </c>
      <c r="N506" s="1" t="b">
        <v>0</v>
      </c>
      <c r="O506" s="1" t="s">
        <v>8278</v>
      </c>
      <c r="P506" s="1" t="s">
        <v>8279</v>
      </c>
      <c r="Q506" s="1">
        <v>1</v>
      </c>
      <c r="R506" s="1" t="s">
        <v>64</v>
      </c>
      <c r="S506" s="1" t="s">
        <v>64</v>
      </c>
      <c r="T506" s="1" t="s">
        <v>573</v>
      </c>
      <c r="U506" s="1" t="s">
        <v>23</v>
      </c>
      <c r="V506" s="1" t="s">
        <v>8280</v>
      </c>
    </row>
    <row r="507" spans="1:22" ht="15.75" customHeight="1">
      <c r="A507" s="1" t="s">
        <v>4185</v>
      </c>
      <c r="C507" s="1">
        <v>0</v>
      </c>
      <c r="D507" s="1" t="s">
        <v>107</v>
      </c>
      <c r="E507" s="1">
        <v>735</v>
      </c>
      <c r="F507" s="1">
        <v>23</v>
      </c>
      <c r="G507" s="1">
        <v>713</v>
      </c>
      <c r="H507" s="1">
        <v>534</v>
      </c>
      <c r="I507" s="1">
        <v>61</v>
      </c>
      <c r="J507" s="1">
        <v>98054</v>
      </c>
      <c r="K507" s="1">
        <v>283</v>
      </c>
      <c r="L507" s="1">
        <v>58</v>
      </c>
      <c r="M507" s="1">
        <v>49</v>
      </c>
      <c r="N507" s="1" t="b">
        <v>0</v>
      </c>
      <c r="O507" s="1" t="s">
        <v>4186</v>
      </c>
      <c r="P507" s="1" t="s">
        <v>4187</v>
      </c>
      <c r="Q507" s="1">
        <v>2</v>
      </c>
      <c r="R507" s="1" t="s">
        <v>234</v>
      </c>
      <c r="S507" s="1" t="s">
        <v>4188</v>
      </c>
      <c r="T507" s="1" t="s">
        <v>95</v>
      </c>
      <c r="U507" s="1" t="s">
        <v>4189</v>
      </c>
      <c r="V507" s="1" t="s">
        <v>4190</v>
      </c>
    </row>
    <row r="508" spans="1:22" ht="15.75" customHeight="1">
      <c r="A508" s="1" t="s">
        <v>5410</v>
      </c>
      <c r="C508" s="1">
        <v>0</v>
      </c>
      <c r="D508" s="1" t="s">
        <v>24</v>
      </c>
      <c r="E508" s="1">
        <v>449</v>
      </c>
      <c r="F508" s="1">
        <v>3</v>
      </c>
      <c r="G508" s="1">
        <v>31</v>
      </c>
      <c r="H508" s="1">
        <v>17</v>
      </c>
      <c r="I508" s="1">
        <v>5</v>
      </c>
      <c r="J508" s="1">
        <v>1698445</v>
      </c>
      <c r="K508" s="1">
        <v>173</v>
      </c>
      <c r="L508" s="1">
        <v>58</v>
      </c>
      <c r="M508" s="1">
        <v>7</v>
      </c>
      <c r="N508" s="1" t="b">
        <v>0</v>
      </c>
      <c r="O508" s="1" t="s">
        <v>5411</v>
      </c>
      <c r="P508" s="1" t="s">
        <v>5412</v>
      </c>
      <c r="Q508" s="1">
        <v>1</v>
      </c>
      <c r="R508" s="1" t="s">
        <v>64</v>
      </c>
      <c r="S508" s="1" t="s">
        <v>5413</v>
      </c>
      <c r="T508" s="1" t="s">
        <v>29</v>
      </c>
      <c r="U508" s="1" t="s">
        <v>5414</v>
      </c>
      <c r="V508" s="1" t="s">
        <v>5415</v>
      </c>
    </row>
    <row r="509" spans="1:22" ht="15.75" customHeight="1">
      <c r="A509" s="1" t="s">
        <v>4172</v>
      </c>
      <c r="B509" s="1" t="s">
        <v>23</v>
      </c>
      <c r="C509" s="1">
        <v>2</v>
      </c>
      <c r="D509" s="1" t="s">
        <v>24</v>
      </c>
      <c r="E509" s="1">
        <v>736</v>
      </c>
      <c r="F509" s="1">
        <v>11</v>
      </c>
      <c r="G509" s="1">
        <v>220</v>
      </c>
      <c r="H509" s="1">
        <v>147</v>
      </c>
      <c r="I509" s="1">
        <v>5</v>
      </c>
      <c r="J509" s="1">
        <v>10552</v>
      </c>
      <c r="K509" s="1">
        <v>171</v>
      </c>
      <c r="L509" s="1">
        <v>58</v>
      </c>
      <c r="M509" s="1">
        <v>16</v>
      </c>
      <c r="N509" s="1" t="b">
        <v>0</v>
      </c>
      <c r="O509" s="1" t="s">
        <v>4173</v>
      </c>
      <c r="P509" s="1" t="s">
        <v>4174</v>
      </c>
      <c r="Q509" s="1">
        <v>3</v>
      </c>
      <c r="R509" s="1" t="s">
        <v>4175</v>
      </c>
      <c r="S509" s="1" t="s">
        <v>4176</v>
      </c>
      <c r="T509" s="1" t="s">
        <v>95</v>
      </c>
      <c r="U509" s="1" t="s">
        <v>4177</v>
      </c>
      <c r="V509" s="1" t="s">
        <v>4178</v>
      </c>
    </row>
    <row r="510" spans="1:22" ht="15.75" customHeight="1">
      <c r="A510" s="1" t="s">
        <v>1960</v>
      </c>
      <c r="C510" s="1">
        <v>0</v>
      </c>
      <c r="D510" s="1" t="s">
        <v>296</v>
      </c>
      <c r="E510" s="1">
        <v>2057</v>
      </c>
      <c r="F510" s="1">
        <v>11</v>
      </c>
      <c r="G510" s="1">
        <v>774</v>
      </c>
      <c r="H510" s="1">
        <v>617</v>
      </c>
      <c r="I510" s="1">
        <v>6</v>
      </c>
      <c r="J510" s="1">
        <v>6899</v>
      </c>
      <c r="K510" s="1">
        <v>133</v>
      </c>
      <c r="L510" s="1">
        <v>58</v>
      </c>
      <c r="M510" s="1">
        <v>61</v>
      </c>
      <c r="N510" s="1" t="b">
        <v>0</v>
      </c>
      <c r="O510" s="1" t="s">
        <v>1961</v>
      </c>
      <c r="P510" s="1" t="s">
        <v>1962</v>
      </c>
      <c r="Q510" s="1">
        <v>3</v>
      </c>
      <c r="R510" s="1" t="s">
        <v>1963</v>
      </c>
      <c r="S510" s="1" t="s">
        <v>1964</v>
      </c>
      <c r="T510" s="1" t="s">
        <v>29</v>
      </c>
      <c r="U510" s="1" t="s">
        <v>1965</v>
      </c>
      <c r="V510" s="1" t="s">
        <v>1966</v>
      </c>
    </row>
    <row r="511" spans="1:22" ht="15.75" customHeight="1">
      <c r="A511" s="1" t="s">
        <v>2412</v>
      </c>
      <c r="B511" s="1" t="s">
        <v>23</v>
      </c>
      <c r="C511" s="1">
        <v>2</v>
      </c>
      <c r="D511" s="1" t="s">
        <v>411</v>
      </c>
      <c r="E511" s="1">
        <v>1551</v>
      </c>
      <c r="F511" s="1">
        <v>13</v>
      </c>
      <c r="G511" s="1">
        <v>464</v>
      </c>
      <c r="H511" s="1">
        <v>336</v>
      </c>
      <c r="I511" s="1">
        <v>10</v>
      </c>
      <c r="J511" s="1">
        <v>19201</v>
      </c>
      <c r="K511" s="1">
        <v>471</v>
      </c>
      <c r="L511" s="1">
        <v>57</v>
      </c>
      <c r="M511" s="1">
        <v>47</v>
      </c>
      <c r="N511" s="1" t="b">
        <v>0</v>
      </c>
      <c r="O511" s="1" t="s">
        <v>2413</v>
      </c>
      <c r="P511" s="1" t="s">
        <v>2414</v>
      </c>
      <c r="Q511" s="1">
        <v>5</v>
      </c>
      <c r="R511" s="1" t="s">
        <v>2415</v>
      </c>
      <c r="S511" s="1" t="s">
        <v>2416</v>
      </c>
      <c r="T511" s="1" t="s">
        <v>95</v>
      </c>
      <c r="U511" s="1" t="s">
        <v>23</v>
      </c>
      <c r="V511" s="1" t="s">
        <v>2417</v>
      </c>
    </row>
    <row r="512" spans="1:22" ht="15.75" customHeight="1">
      <c r="A512" s="1" t="s">
        <v>8033</v>
      </c>
      <c r="C512" s="1">
        <v>0</v>
      </c>
      <c r="D512" s="1" t="s">
        <v>107</v>
      </c>
      <c r="E512" s="1">
        <v>181</v>
      </c>
      <c r="F512" s="1">
        <v>11</v>
      </c>
      <c r="G512" s="1">
        <v>320</v>
      </c>
      <c r="H512" s="1">
        <v>221</v>
      </c>
      <c r="I512" s="1">
        <v>2</v>
      </c>
      <c r="J512" s="1">
        <v>2786</v>
      </c>
      <c r="K512" s="1">
        <v>413</v>
      </c>
      <c r="L512" s="1">
        <v>57</v>
      </c>
      <c r="M512" s="1">
        <v>12</v>
      </c>
      <c r="N512" s="1" t="b">
        <v>0</v>
      </c>
      <c r="O512" s="1" t="s">
        <v>8034</v>
      </c>
      <c r="P512" s="1" t="s">
        <v>3058</v>
      </c>
      <c r="Q512" s="1">
        <v>1</v>
      </c>
      <c r="R512" s="1" t="s">
        <v>64</v>
      </c>
      <c r="S512" s="1" t="s">
        <v>64</v>
      </c>
      <c r="T512" s="1" t="s">
        <v>95</v>
      </c>
      <c r="U512" s="1" t="s">
        <v>8035</v>
      </c>
      <c r="V512" s="1" t="s">
        <v>8036</v>
      </c>
    </row>
    <row r="513" spans="1:22" ht="15.75" customHeight="1">
      <c r="A513" s="1" t="s">
        <v>8507</v>
      </c>
      <c r="B513" s="1" t="s">
        <v>23</v>
      </c>
      <c r="C513" s="1">
        <v>2</v>
      </c>
      <c r="D513" s="1" t="s">
        <v>24</v>
      </c>
      <c r="E513" s="1">
        <v>155</v>
      </c>
      <c r="F513" s="1">
        <v>18</v>
      </c>
      <c r="G513" s="1">
        <v>78</v>
      </c>
      <c r="H513" s="1">
        <v>46</v>
      </c>
      <c r="I513" s="1">
        <v>1</v>
      </c>
      <c r="J513" s="1">
        <v>152</v>
      </c>
      <c r="K513" s="1">
        <v>200</v>
      </c>
      <c r="L513" s="1">
        <v>57</v>
      </c>
      <c r="M513" s="1">
        <v>17</v>
      </c>
      <c r="N513" s="1" t="b">
        <v>0</v>
      </c>
      <c r="O513" s="1" t="s">
        <v>8508</v>
      </c>
      <c r="P513" s="1" t="s">
        <v>8509</v>
      </c>
      <c r="Q513" s="1">
        <v>3</v>
      </c>
      <c r="R513" s="1" t="s">
        <v>8510</v>
      </c>
      <c r="S513" s="1" t="s">
        <v>8510</v>
      </c>
      <c r="T513" s="1" t="s">
        <v>132</v>
      </c>
      <c r="U513" s="1" t="s">
        <v>23</v>
      </c>
      <c r="V513" s="1" t="s">
        <v>8511</v>
      </c>
    </row>
    <row r="514" spans="1:22" ht="15.75" customHeight="1">
      <c r="A514" s="1" t="s">
        <v>8527</v>
      </c>
      <c r="C514" s="1">
        <v>0</v>
      </c>
      <c r="D514" s="1" t="s">
        <v>24</v>
      </c>
      <c r="E514" s="1">
        <v>153</v>
      </c>
      <c r="F514" s="1">
        <v>5</v>
      </c>
      <c r="G514" s="1">
        <v>9</v>
      </c>
      <c r="H514" s="1">
        <v>3</v>
      </c>
      <c r="I514" s="1">
        <v>1</v>
      </c>
      <c r="J514" s="1">
        <v>17043</v>
      </c>
      <c r="K514" s="1">
        <v>97</v>
      </c>
      <c r="L514" s="1">
        <v>57</v>
      </c>
      <c r="M514" s="1">
        <v>6</v>
      </c>
      <c r="N514" s="1" t="b">
        <v>0</v>
      </c>
      <c r="O514" s="1" t="s">
        <v>8528</v>
      </c>
      <c r="P514" s="1" t="s">
        <v>8529</v>
      </c>
      <c r="Q514" s="1">
        <v>1</v>
      </c>
      <c r="R514" s="1" t="s">
        <v>64</v>
      </c>
      <c r="S514" s="1" t="s">
        <v>673</v>
      </c>
      <c r="T514" s="1" t="s">
        <v>132</v>
      </c>
      <c r="U514" s="1" t="s">
        <v>23</v>
      </c>
      <c r="V514" s="1" t="s">
        <v>8530</v>
      </c>
    </row>
    <row r="515" spans="1:22" ht="15.75" customHeight="1">
      <c r="A515" s="1" t="s">
        <v>1527</v>
      </c>
      <c r="B515" s="1" t="s">
        <v>23</v>
      </c>
      <c r="C515" s="1">
        <v>2</v>
      </c>
      <c r="D515" s="1" t="s">
        <v>24</v>
      </c>
      <c r="E515" s="1">
        <v>2758</v>
      </c>
      <c r="F515" s="1">
        <v>22</v>
      </c>
      <c r="G515" s="1">
        <v>428</v>
      </c>
      <c r="H515" s="1">
        <v>343</v>
      </c>
      <c r="I515" s="1">
        <v>19</v>
      </c>
      <c r="J515" s="1">
        <v>204512</v>
      </c>
      <c r="K515" s="1">
        <v>71</v>
      </c>
      <c r="L515" s="1">
        <v>57</v>
      </c>
      <c r="M515" s="1">
        <v>39</v>
      </c>
      <c r="N515" s="1" t="b">
        <v>0</v>
      </c>
      <c r="O515" s="1" t="s">
        <v>1528</v>
      </c>
      <c r="P515" s="1" t="s">
        <v>1529</v>
      </c>
      <c r="Q515" s="1">
        <v>5</v>
      </c>
      <c r="R515" s="1" t="s">
        <v>1530</v>
      </c>
      <c r="S515" s="1" t="s">
        <v>1531</v>
      </c>
      <c r="T515" s="1" t="s">
        <v>1532</v>
      </c>
      <c r="U515" s="1" t="s">
        <v>1533</v>
      </c>
      <c r="V515" s="1" t="s">
        <v>1534</v>
      </c>
    </row>
    <row r="516" spans="1:22" ht="15.75" customHeight="1">
      <c r="A516" s="1" t="s">
        <v>5016</v>
      </c>
      <c r="C516" s="1">
        <v>0</v>
      </c>
      <c r="D516" s="1" t="s">
        <v>363</v>
      </c>
      <c r="E516" s="1">
        <v>530</v>
      </c>
      <c r="F516" s="1">
        <v>50</v>
      </c>
      <c r="G516" s="1">
        <v>701</v>
      </c>
      <c r="H516" s="1">
        <v>701</v>
      </c>
      <c r="I516" s="1">
        <v>183</v>
      </c>
      <c r="J516" s="1">
        <v>8415</v>
      </c>
      <c r="K516" s="1">
        <v>60</v>
      </c>
      <c r="L516" s="1">
        <v>57</v>
      </c>
      <c r="M516" s="1">
        <v>22</v>
      </c>
      <c r="N516" s="1" t="b">
        <v>0</v>
      </c>
      <c r="O516" s="1" t="s">
        <v>5017</v>
      </c>
      <c r="P516" s="1" t="s">
        <v>5018</v>
      </c>
      <c r="Q516" s="1">
        <v>4</v>
      </c>
      <c r="R516" s="1" t="s">
        <v>5019</v>
      </c>
      <c r="S516" s="1" t="s">
        <v>5020</v>
      </c>
      <c r="T516" s="1" t="s">
        <v>95</v>
      </c>
      <c r="U516" s="1" t="s">
        <v>5021</v>
      </c>
      <c r="V516" s="1" t="s">
        <v>5022</v>
      </c>
    </row>
    <row r="517" spans="1:22" ht="15.75" customHeight="1">
      <c r="A517" s="1" t="s">
        <v>5803</v>
      </c>
      <c r="B517" s="1" t="s">
        <v>23</v>
      </c>
      <c r="C517" s="1">
        <v>2</v>
      </c>
      <c r="D517" s="1" t="s">
        <v>107</v>
      </c>
      <c r="E517" s="1">
        <v>393</v>
      </c>
      <c r="F517" s="1">
        <v>7</v>
      </c>
      <c r="G517" s="1">
        <v>520</v>
      </c>
      <c r="H517" s="1">
        <v>405</v>
      </c>
      <c r="I517" s="1">
        <v>8</v>
      </c>
      <c r="J517" s="1">
        <v>12040</v>
      </c>
      <c r="K517" s="1">
        <v>431</v>
      </c>
      <c r="L517" s="1">
        <v>56</v>
      </c>
      <c r="M517" s="1">
        <v>29</v>
      </c>
      <c r="N517" s="1" t="b">
        <v>0</v>
      </c>
      <c r="O517" s="1" t="s">
        <v>5804</v>
      </c>
      <c r="P517" s="1" t="s">
        <v>5805</v>
      </c>
      <c r="Q517" s="1">
        <v>4</v>
      </c>
      <c r="R517" s="1" t="s">
        <v>5806</v>
      </c>
      <c r="S517" s="1" t="s">
        <v>5807</v>
      </c>
      <c r="T517" s="1" t="s">
        <v>95</v>
      </c>
      <c r="U517" s="1" t="s">
        <v>5808</v>
      </c>
      <c r="V517" s="1" t="s">
        <v>5809</v>
      </c>
    </row>
    <row r="518" spans="1:22" ht="15.75" customHeight="1">
      <c r="A518" s="1" t="s">
        <v>3993</v>
      </c>
      <c r="B518" s="1" t="s">
        <v>23</v>
      </c>
      <c r="C518" s="1">
        <v>2</v>
      </c>
      <c r="D518" s="1" t="s">
        <v>24</v>
      </c>
      <c r="E518" s="1">
        <v>802</v>
      </c>
      <c r="F518" s="1">
        <v>13</v>
      </c>
      <c r="G518" s="1">
        <v>140</v>
      </c>
      <c r="H518" s="1">
        <v>100</v>
      </c>
      <c r="I518" s="1">
        <v>1</v>
      </c>
      <c r="J518" s="1">
        <v>12116</v>
      </c>
      <c r="K518" s="1">
        <v>326</v>
      </c>
      <c r="L518" s="1">
        <v>56</v>
      </c>
      <c r="M518" s="1">
        <v>22</v>
      </c>
      <c r="N518" s="1" t="b">
        <v>0</v>
      </c>
      <c r="O518" s="1" t="s">
        <v>3994</v>
      </c>
      <c r="P518" s="1" t="s">
        <v>3995</v>
      </c>
      <c r="Q518" s="1">
        <v>4</v>
      </c>
      <c r="R518" s="1" t="s">
        <v>3996</v>
      </c>
      <c r="S518" s="1" t="s">
        <v>3997</v>
      </c>
      <c r="T518" s="1" t="s">
        <v>29</v>
      </c>
      <c r="U518" s="1" t="s">
        <v>3998</v>
      </c>
      <c r="V518" s="1" t="s">
        <v>3999</v>
      </c>
    </row>
    <row r="519" spans="1:22" ht="15.75" customHeight="1">
      <c r="A519" s="1" t="s">
        <v>4526</v>
      </c>
      <c r="B519" s="1" t="s">
        <v>23</v>
      </c>
      <c r="C519" s="1">
        <v>2</v>
      </c>
      <c r="D519" s="1" t="s">
        <v>24</v>
      </c>
      <c r="E519" s="1">
        <v>646</v>
      </c>
      <c r="F519" s="1">
        <v>2</v>
      </c>
      <c r="G519" s="1">
        <v>46</v>
      </c>
      <c r="H519" s="1">
        <v>21</v>
      </c>
      <c r="I519" s="1">
        <v>1</v>
      </c>
      <c r="J519" s="1">
        <v>313799</v>
      </c>
      <c r="K519" s="1">
        <v>274</v>
      </c>
      <c r="L519" s="1">
        <v>56</v>
      </c>
      <c r="M519" s="1">
        <v>16</v>
      </c>
      <c r="N519" s="1" t="b">
        <v>0</v>
      </c>
      <c r="O519" s="1" t="s">
        <v>4527</v>
      </c>
      <c r="P519" s="1" t="s">
        <v>4528</v>
      </c>
      <c r="Q519" s="1">
        <v>3</v>
      </c>
      <c r="R519" s="1" t="s">
        <v>4529</v>
      </c>
      <c r="S519" s="1" t="s">
        <v>4530</v>
      </c>
      <c r="T519" s="1" t="s">
        <v>95</v>
      </c>
      <c r="U519" s="1" t="s">
        <v>4531</v>
      </c>
      <c r="V519" s="1" t="s">
        <v>4532</v>
      </c>
    </row>
    <row r="520" spans="1:22" ht="15.75" customHeight="1">
      <c r="A520" s="1" t="s">
        <v>1211</v>
      </c>
      <c r="B520" s="1" t="s">
        <v>23</v>
      </c>
      <c r="C520" s="1">
        <v>2</v>
      </c>
      <c r="D520" s="1" t="s">
        <v>24</v>
      </c>
      <c r="E520" s="1">
        <v>3396</v>
      </c>
      <c r="F520" s="1">
        <v>14</v>
      </c>
      <c r="G520" s="1">
        <v>596</v>
      </c>
      <c r="H520" s="1">
        <v>32</v>
      </c>
      <c r="I520" s="1">
        <v>41</v>
      </c>
      <c r="J520" s="1">
        <v>62693</v>
      </c>
      <c r="K520" s="1">
        <v>246</v>
      </c>
      <c r="L520" s="1">
        <v>56</v>
      </c>
      <c r="M520" s="1">
        <v>49</v>
      </c>
      <c r="N520" s="1" t="b">
        <v>0</v>
      </c>
      <c r="O520" s="1" t="s">
        <v>1212</v>
      </c>
      <c r="P520" s="1" t="s">
        <v>1213</v>
      </c>
      <c r="Q520" s="1">
        <v>2</v>
      </c>
      <c r="R520" s="1" t="s">
        <v>1214</v>
      </c>
      <c r="S520" s="1" t="s">
        <v>1215</v>
      </c>
      <c r="T520" s="1" t="s">
        <v>58</v>
      </c>
      <c r="U520" s="1" t="s">
        <v>1216</v>
      </c>
      <c r="V520" s="1" t="s">
        <v>1217</v>
      </c>
    </row>
    <row r="521" spans="1:22" ht="15.75" customHeight="1">
      <c r="A521" s="1" t="s">
        <v>3441</v>
      </c>
      <c r="C521" s="1">
        <v>0</v>
      </c>
      <c r="D521" s="1" t="s">
        <v>24</v>
      </c>
      <c r="E521" s="1">
        <v>969</v>
      </c>
      <c r="F521" s="1">
        <v>20</v>
      </c>
      <c r="G521" s="1">
        <v>851</v>
      </c>
      <c r="H521" s="1">
        <v>806</v>
      </c>
      <c r="I521" s="1">
        <v>42</v>
      </c>
      <c r="J521" s="1">
        <v>26347</v>
      </c>
      <c r="K521" s="1">
        <v>229</v>
      </c>
      <c r="L521" s="1">
        <v>56</v>
      </c>
      <c r="M521" s="1">
        <v>22</v>
      </c>
      <c r="N521" s="1" t="b">
        <v>0</v>
      </c>
      <c r="O521" s="1" t="s">
        <v>3442</v>
      </c>
      <c r="P521" s="1" t="s">
        <v>3443</v>
      </c>
      <c r="Q521" s="1">
        <v>1</v>
      </c>
      <c r="R521" s="1" t="s">
        <v>64</v>
      </c>
      <c r="S521" s="1" t="s">
        <v>64</v>
      </c>
      <c r="T521" s="1" t="s">
        <v>95</v>
      </c>
      <c r="U521" s="1" t="s">
        <v>3444</v>
      </c>
      <c r="V521" s="1" t="s">
        <v>3445</v>
      </c>
    </row>
    <row r="522" spans="1:22" ht="15.75" customHeight="1">
      <c r="A522" s="1" t="s">
        <v>3843</v>
      </c>
      <c r="C522" s="1">
        <v>0</v>
      </c>
      <c r="D522" s="1" t="s">
        <v>107</v>
      </c>
      <c r="E522" s="1">
        <v>847</v>
      </c>
      <c r="F522" s="1">
        <v>14</v>
      </c>
      <c r="G522" s="1">
        <v>203</v>
      </c>
      <c r="H522" s="1">
        <v>75</v>
      </c>
      <c r="I522" s="1">
        <v>3</v>
      </c>
      <c r="J522" s="1">
        <v>2565</v>
      </c>
      <c r="K522" s="1">
        <v>197</v>
      </c>
      <c r="L522" s="1">
        <v>56</v>
      </c>
      <c r="M522" s="1">
        <v>37</v>
      </c>
      <c r="N522" s="1" t="b">
        <v>0</v>
      </c>
      <c r="O522" s="1" t="s">
        <v>3844</v>
      </c>
      <c r="P522" s="1" t="s">
        <v>3845</v>
      </c>
      <c r="Q522" s="1">
        <v>1</v>
      </c>
      <c r="R522" s="1" t="s">
        <v>64</v>
      </c>
      <c r="S522" s="1" t="s">
        <v>64</v>
      </c>
      <c r="T522" s="1" t="s">
        <v>595</v>
      </c>
      <c r="U522" s="1" t="s">
        <v>23</v>
      </c>
      <c r="V522" s="1" t="s">
        <v>3846</v>
      </c>
    </row>
    <row r="523" spans="1:22" ht="15.75" customHeight="1">
      <c r="A523" s="1" t="s">
        <v>1562</v>
      </c>
      <c r="C523" s="1">
        <v>0</v>
      </c>
      <c r="D523" s="1" t="s">
        <v>107</v>
      </c>
      <c r="E523" s="1">
        <v>2681</v>
      </c>
      <c r="F523" s="1">
        <v>17</v>
      </c>
      <c r="G523" s="1">
        <v>808</v>
      </c>
      <c r="H523" s="1">
        <v>422</v>
      </c>
      <c r="I523" s="1">
        <v>4</v>
      </c>
      <c r="J523" s="1">
        <v>31152</v>
      </c>
      <c r="K523" s="1">
        <v>321</v>
      </c>
      <c r="L523" s="1">
        <v>55</v>
      </c>
      <c r="M523" s="1">
        <v>7</v>
      </c>
      <c r="N523" s="1" t="b">
        <v>0</v>
      </c>
      <c r="O523" s="1" t="s">
        <v>1563</v>
      </c>
      <c r="P523" s="1" t="s">
        <v>1564</v>
      </c>
      <c r="Q523" s="1">
        <v>1</v>
      </c>
      <c r="R523" s="1" t="s">
        <v>64</v>
      </c>
      <c r="S523" s="1" t="s">
        <v>64</v>
      </c>
      <c r="T523" s="1" t="s">
        <v>95</v>
      </c>
      <c r="U523" s="1" t="s">
        <v>23</v>
      </c>
      <c r="V523" s="1" t="s">
        <v>1565</v>
      </c>
    </row>
    <row r="524" spans="1:22" ht="15.75" customHeight="1">
      <c r="A524" s="1" t="s">
        <v>4665</v>
      </c>
      <c r="C524" s="1">
        <v>0</v>
      </c>
      <c r="D524" s="1" t="s">
        <v>24</v>
      </c>
      <c r="E524" s="1">
        <v>610</v>
      </c>
      <c r="F524" s="1">
        <v>7</v>
      </c>
      <c r="G524" s="1">
        <v>54</v>
      </c>
      <c r="H524" s="1">
        <v>18</v>
      </c>
      <c r="I524" s="1">
        <v>1</v>
      </c>
      <c r="J524" s="1">
        <v>988</v>
      </c>
      <c r="K524" s="1">
        <v>228</v>
      </c>
      <c r="L524" s="1">
        <v>55</v>
      </c>
      <c r="M524" s="1">
        <v>16</v>
      </c>
      <c r="N524" s="1" t="b">
        <v>0</v>
      </c>
      <c r="O524" s="1" t="s">
        <v>4666</v>
      </c>
      <c r="P524" s="1" t="s">
        <v>4667</v>
      </c>
      <c r="Q524" s="1">
        <v>1</v>
      </c>
      <c r="R524" s="1" t="s">
        <v>64</v>
      </c>
      <c r="S524" s="1" t="s">
        <v>64</v>
      </c>
      <c r="T524" s="1" t="s">
        <v>29</v>
      </c>
      <c r="U524" s="1" t="s">
        <v>4668</v>
      </c>
      <c r="V524" s="1" t="s">
        <v>4669</v>
      </c>
    </row>
    <row r="525" spans="1:22" ht="15.75" customHeight="1">
      <c r="A525" s="1" t="s">
        <v>8463</v>
      </c>
      <c r="B525" s="1" t="s">
        <v>23</v>
      </c>
      <c r="C525" s="1">
        <v>2</v>
      </c>
      <c r="D525" s="1" t="s">
        <v>986</v>
      </c>
      <c r="E525" s="1">
        <v>157</v>
      </c>
      <c r="F525" s="1">
        <v>5</v>
      </c>
      <c r="G525" s="1">
        <v>44</v>
      </c>
      <c r="H525" s="1">
        <v>15</v>
      </c>
      <c r="I525" s="1">
        <v>1</v>
      </c>
      <c r="J525" s="1">
        <v>14872</v>
      </c>
      <c r="K525" s="1">
        <v>172</v>
      </c>
      <c r="L525" s="1">
        <v>55</v>
      </c>
      <c r="M525" s="1">
        <v>12</v>
      </c>
      <c r="N525" s="1" t="b">
        <v>0</v>
      </c>
      <c r="O525" s="1" t="s">
        <v>8464</v>
      </c>
      <c r="P525" s="1" t="s">
        <v>8465</v>
      </c>
      <c r="Q525" s="1">
        <v>2</v>
      </c>
      <c r="R525" s="1" t="s">
        <v>737</v>
      </c>
      <c r="S525" s="1" t="s">
        <v>737</v>
      </c>
      <c r="T525" s="1" t="s">
        <v>229</v>
      </c>
      <c r="U525" s="1" t="s">
        <v>23</v>
      </c>
      <c r="V525" s="1" t="s">
        <v>23</v>
      </c>
    </row>
    <row r="526" spans="1:22" ht="15.75" customHeight="1">
      <c r="A526" s="1" t="s">
        <v>7277</v>
      </c>
      <c r="B526" s="1" t="s">
        <v>23</v>
      </c>
      <c r="C526" s="1">
        <v>2</v>
      </c>
      <c r="D526" s="1" t="s">
        <v>107</v>
      </c>
      <c r="E526" s="1">
        <v>233</v>
      </c>
      <c r="F526" s="1">
        <v>14</v>
      </c>
      <c r="G526" s="1">
        <v>326</v>
      </c>
      <c r="H526" s="1">
        <v>188</v>
      </c>
      <c r="I526" s="1">
        <v>19</v>
      </c>
      <c r="J526" s="1">
        <v>1875</v>
      </c>
      <c r="K526" s="1">
        <v>313</v>
      </c>
      <c r="L526" s="1">
        <v>54</v>
      </c>
      <c r="M526" s="1">
        <v>52</v>
      </c>
      <c r="N526" s="1" t="b">
        <v>0</v>
      </c>
      <c r="O526" s="1" t="s">
        <v>7278</v>
      </c>
      <c r="P526" s="1" t="s">
        <v>7279</v>
      </c>
      <c r="Q526" s="1">
        <v>5</v>
      </c>
      <c r="R526" s="1" t="s">
        <v>7280</v>
      </c>
      <c r="S526" s="1" t="s">
        <v>7281</v>
      </c>
      <c r="T526" s="1" t="s">
        <v>29</v>
      </c>
      <c r="U526" s="1" t="s">
        <v>23</v>
      </c>
      <c r="V526" s="1" t="s">
        <v>7282</v>
      </c>
    </row>
    <row r="527" spans="1:22" ht="15.75" customHeight="1">
      <c r="A527" s="1" t="s">
        <v>5177</v>
      </c>
      <c r="B527" s="1" t="s">
        <v>23</v>
      </c>
      <c r="C527" s="1">
        <v>2</v>
      </c>
      <c r="D527" s="1" t="s">
        <v>24</v>
      </c>
      <c r="E527" s="1">
        <v>494</v>
      </c>
      <c r="F527" s="1">
        <v>20</v>
      </c>
      <c r="G527" s="1">
        <v>646</v>
      </c>
      <c r="H527" s="1">
        <v>521</v>
      </c>
      <c r="I527" s="1">
        <v>28</v>
      </c>
      <c r="J527" s="1">
        <v>131881</v>
      </c>
      <c r="K527" s="1">
        <v>129</v>
      </c>
      <c r="L527" s="1">
        <v>53</v>
      </c>
      <c r="M527" s="1">
        <v>18</v>
      </c>
      <c r="N527" s="1" t="b">
        <v>0</v>
      </c>
      <c r="O527" s="1" t="s">
        <v>5178</v>
      </c>
      <c r="P527" s="1" t="s">
        <v>5179</v>
      </c>
      <c r="Q527" s="1">
        <v>24</v>
      </c>
      <c r="R527" s="1" t="s">
        <v>5180</v>
      </c>
      <c r="S527" s="1" t="s">
        <v>5181</v>
      </c>
      <c r="T527" s="1" t="s">
        <v>29</v>
      </c>
      <c r="U527" s="1" t="s">
        <v>5182</v>
      </c>
      <c r="V527" s="1" t="s">
        <v>5183</v>
      </c>
    </row>
    <row r="528" spans="1:22" ht="15.75" customHeight="1">
      <c r="A528" s="1" t="s">
        <v>6994</v>
      </c>
      <c r="C528" s="1">
        <v>0</v>
      </c>
      <c r="D528" s="1" t="s">
        <v>24</v>
      </c>
      <c r="E528" s="1">
        <v>257</v>
      </c>
      <c r="F528" s="1">
        <v>3</v>
      </c>
      <c r="G528" s="1">
        <v>40</v>
      </c>
      <c r="H528" s="1">
        <v>12</v>
      </c>
      <c r="I528" s="1">
        <v>4</v>
      </c>
      <c r="J528" s="1">
        <v>8421</v>
      </c>
      <c r="K528" s="1">
        <v>73</v>
      </c>
      <c r="L528" s="1">
        <v>53</v>
      </c>
      <c r="M528" s="1">
        <v>6</v>
      </c>
      <c r="N528" s="1" t="b">
        <v>0</v>
      </c>
      <c r="O528" s="1" t="s">
        <v>6995</v>
      </c>
      <c r="P528" s="1" t="s">
        <v>6996</v>
      </c>
      <c r="Q528" s="1">
        <v>1</v>
      </c>
      <c r="R528" s="1" t="s">
        <v>64</v>
      </c>
      <c r="S528" s="1" t="s">
        <v>673</v>
      </c>
      <c r="T528" s="1" t="s">
        <v>595</v>
      </c>
      <c r="U528" s="1" t="s">
        <v>23</v>
      </c>
      <c r="V528" s="1" t="s">
        <v>6997</v>
      </c>
    </row>
    <row r="529" spans="1:22" ht="15.75" customHeight="1">
      <c r="A529" s="1" t="s">
        <v>9857</v>
      </c>
      <c r="C529" s="1">
        <v>0</v>
      </c>
      <c r="D529" s="1" t="s">
        <v>363</v>
      </c>
      <c r="E529" s="1">
        <v>100</v>
      </c>
      <c r="F529" s="1">
        <v>4</v>
      </c>
      <c r="G529" s="1">
        <v>9</v>
      </c>
      <c r="H529" s="1">
        <v>4</v>
      </c>
      <c r="I529" s="1">
        <v>1</v>
      </c>
      <c r="J529" s="1">
        <v>1333</v>
      </c>
      <c r="K529" s="1">
        <v>1237</v>
      </c>
      <c r="L529" s="1">
        <v>52</v>
      </c>
      <c r="M529" s="1">
        <v>1</v>
      </c>
      <c r="N529" s="1" t="b">
        <v>0</v>
      </c>
      <c r="O529" s="1" t="s">
        <v>9858</v>
      </c>
      <c r="P529" s="1" t="s">
        <v>9859</v>
      </c>
      <c r="Q529" s="1">
        <v>2</v>
      </c>
      <c r="R529" s="1" t="s">
        <v>9860</v>
      </c>
      <c r="S529" s="1" t="s">
        <v>9861</v>
      </c>
      <c r="T529" s="1" t="s">
        <v>95</v>
      </c>
      <c r="U529" s="1" t="s">
        <v>23</v>
      </c>
      <c r="V529" s="1" t="s">
        <v>9862</v>
      </c>
    </row>
    <row r="530" spans="1:22" ht="15.75" customHeight="1">
      <c r="A530" s="1" t="s">
        <v>3102</v>
      </c>
      <c r="B530" s="1" t="s">
        <v>23</v>
      </c>
      <c r="C530" s="1">
        <v>2</v>
      </c>
      <c r="D530" s="1" t="s">
        <v>107</v>
      </c>
      <c r="E530" s="1">
        <v>1139</v>
      </c>
      <c r="F530" s="1">
        <v>8</v>
      </c>
      <c r="G530" s="1">
        <v>118</v>
      </c>
      <c r="H530" s="1">
        <v>22</v>
      </c>
      <c r="I530" s="1">
        <v>17</v>
      </c>
      <c r="J530" s="1">
        <v>20632</v>
      </c>
      <c r="K530" s="1">
        <v>345</v>
      </c>
      <c r="L530" s="1">
        <v>52</v>
      </c>
      <c r="M530" s="1">
        <v>17</v>
      </c>
      <c r="N530" s="1" t="b">
        <v>0</v>
      </c>
      <c r="O530" s="1" t="s">
        <v>3103</v>
      </c>
      <c r="P530" s="1" t="s">
        <v>3104</v>
      </c>
      <c r="Q530" s="1">
        <v>2</v>
      </c>
      <c r="R530" s="1" t="s">
        <v>3105</v>
      </c>
      <c r="S530" s="1" t="s">
        <v>3106</v>
      </c>
      <c r="T530" s="1" t="s">
        <v>95</v>
      </c>
      <c r="U530" s="1" t="s">
        <v>3107</v>
      </c>
      <c r="V530" s="1" t="s">
        <v>3108</v>
      </c>
    </row>
    <row r="531" spans="1:22" ht="15.75" customHeight="1">
      <c r="A531" s="1" t="s">
        <v>6197</v>
      </c>
      <c r="B531" s="1" t="s">
        <v>23</v>
      </c>
      <c r="C531" s="1">
        <v>2</v>
      </c>
      <c r="D531" s="1" t="s">
        <v>40</v>
      </c>
      <c r="E531" s="1">
        <v>341</v>
      </c>
      <c r="F531" s="1">
        <v>15</v>
      </c>
      <c r="G531" s="1">
        <v>555</v>
      </c>
      <c r="H531" s="1">
        <v>375</v>
      </c>
      <c r="I531" s="1">
        <v>22</v>
      </c>
      <c r="J531" s="1">
        <v>341310</v>
      </c>
      <c r="K531" s="1">
        <v>197</v>
      </c>
      <c r="L531" s="1">
        <v>52</v>
      </c>
      <c r="M531" s="1">
        <v>12</v>
      </c>
      <c r="N531" s="1" t="b">
        <v>0</v>
      </c>
      <c r="O531" s="1" t="s">
        <v>6198</v>
      </c>
      <c r="P531" s="1" t="s">
        <v>6199</v>
      </c>
      <c r="Q531" s="1">
        <v>2</v>
      </c>
      <c r="R531" s="1" t="s">
        <v>6200</v>
      </c>
      <c r="S531" s="1" t="s">
        <v>6201</v>
      </c>
      <c r="T531" s="1" t="s">
        <v>95</v>
      </c>
      <c r="U531" s="1" t="s">
        <v>6202</v>
      </c>
      <c r="V531" s="1" t="s">
        <v>6203</v>
      </c>
    </row>
    <row r="532" spans="1:22" ht="15.75" customHeight="1">
      <c r="A532" s="1" t="s">
        <v>6177</v>
      </c>
      <c r="C532" s="1">
        <v>0</v>
      </c>
      <c r="D532" s="1" t="s">
        <v>24</v>
      </c>
      <c r="E532" s="1">
        <v>342</v>
      </c>
      <c r="F532" s="1">
        <v>14</v>
      </c>
      <c r="G532" s="1">
        <v>421</v>
      </c>
      <c r="H532" s="1">
        <v>314</v>
      </c>
      <c r="I532" s="1">
        <v>12</v>
      </c>
      <c r="J532" s="1">
        <v>62556</v>
      </c>
      <c r="K532" s="1">
        <v>177</v>
      </c>
      <c r="L532" s="1">
        <v>52</v>
      </c>
      <c r="M532" s="1">
        <v>41</v>
      </c>
      <c r="N532" s="1" t="b">
        <v>0</v>
      </c>
      <c r="O532" s="1" t="s">
        <v>6178</v>
      </c>
      <c r="P532" s="1" t="s">
        <v>6179</v>
      </c>
      <c r="Q532" s="1">
        <v>8</v>
      </c>
      <c r="R532" s="1" t="s">
        <v>6180</v>
      </c>
      <c r="S532" s="1" t="s">
        <v>6181</v>
      </c>
      <c r="T532" s="1" t="s">
        <v>243</v>
      </c>
      <c r="U532" s="1" t="s">
        <v>6182</v>
      </c>
      <c r="V532" s="1" t="s">
        <v>6183</v>
      </c>
    </row>
    <row r="533" spans="1:22" ht="15.75" customHeight="1">
      <c r="A533" s="1" t="s">
        <v>1381</v>
      </c>
      <c r="C533" s="1">
        <v>0</v>
      </c>
      <c r="D533" s="1" t="s">
        <v>296</v>
      </c>
      <c r="E533" s="1">
        <v>3065</v>
      </c>
      <c r="F533" s="1">
        <v>14</v>
      </c>
      <c r="G533" s="1">
        <v>357</v>
      </c>
      <c r="H533" s="1">
        <v>210</v>
      </c>
      <c r="I533" s="1">
        <v>5</v>
      </c>
      <c r="J533" s="1">
        <v>47037</v>
      </c>
      <c r="K533" s="1">
        <v>120</v>
      </c>
      <c r="L533" s="1">
        <v>52</v>
      </c>
      <c r="M533" s="1">
        <v>14</v>
      </c>
      <c r="N533" s="1" t="b">
        <v>0</v>
      </c>
      <c r="O533" s="1" t="s">
        <v>1382</v>
      </c>
      <c r="P533" s="1" t="s">
        <v>1383</v>
      </c>
      <c r="Q533" s="1">
        <v>3</v>
      </c>
      <c r="R533" s="1" t="s">
        <v>1384</v>
      </c>
      <c r="S533" s="1" t="s">
        <v>1385</v>
      </c>
      <c r="T533" s="1" t="s">
        <v>95</v>
      </c>
      <c r="U533" s="1" t="s">
        <v>1386</v>
      </c>
      <c r="V533" s="1" t="s">
        <v>1387</v>
      </c>
    </row>
    <row r="534" spans="1:22" ht="15.75" customHeight="1">
      <c r="A534" s="1" t="s">
        <v>5265</v>
      </c>
      <c r="C534" s="1">
        <v>0</v>
      </c>
      <c r="D534" s="1" t="s">
        <v>24</v>
      </c>
      <c r="E534" s="1">
        <v>474</v>
      </c>
      <c r="F534" s="1">
        <v>9</v>
      </c>
      <c r="G534" s="1">
        <v>350</v>
      </c>
      <c r="H534" s="1">
        <v>276</v>
      </c>
      <c r="I534" s="1">
        <v>23</v>
      </c>
      <c r="J534" s="1">
        <v>5455</v>
      </c>
      <c r="K534" s="1">
        <v>353</v>
      </c>
      <c r="L534" s="1">
        <v>51</v>
      </c>
      <c r="M534" s="1">
        <v>6</v>
      </c>
      <c r="N534" s="1" t="b">
        <v>0</v>
      </c>
      <c r="O534" s="1" t="s">
        <v>5266</v>
      </c>
      <c r="P534" s="1" t="s">
        <v>5267</v>
      </c>
      <c r="Q534" s="1">
        <v>1</v>
      </c>
      <c r="R534" s="1" t="s">
        <v>64</v>
      </c>
      <c r="S534" s="1" t="s">
        <v>5268</v>
      </c>
      <c r="T534" s="1" t="s">
        <v>29</v>
      </c>
      <c r="U534" s="1" t="s">
        <v>23</v>
      </c>
      <c r="V534" s="1" t="s">
        <v>5269</v>
      </c>
    </row>
    <row r="535" spans="1:22" ht="15.75" customHeight="1">
      <c r="A535" s="1" t="s">
        <v>3000</v>
      </c>
      <c r="C535" s="1">
        <v>0</v>
      </c>
      <c r="D535" s="1" t="s">
        <v>24</v>
      </c>
      <c r="E535" s="1">
        <v>1184</v>
      </c>
      <c r="F535" s="1">
        <v>35</v>
      </c>
      <c r="G535" s="1">
        <v>488</v>
      </c>
      <c r="H535" s="1">
        <v>272</v>
      </c>
      <c r="I535" s="1">
        <v>13</v>
      </c>
      <c r="J535" s="1">
        <v>18223</v>
      </c>
      <c r="K535" s="1">
        <v>286</v>
      </c>
      <c r="L535" s="1">
        <v>51</v>
      </c>
      <c r="M535" s="1">
        <v>38</v>
      </c>
      <c r="N535" s="1" t="b">
        <v>0</v>
      </c>
      <c r="O535" s="1" t="s">
        <v>3001</v>
      </c>
      <c r="P535" s="1" t="s">
        <v>3002</v>
      </c>
      <c r="Q535" s="1">
        <v>2</v>
      </c>
      <c r="R535" s="1" t="s">
        <v>234</v>
      </c>
      <c r="S535" s="1" t="s">
        <v>3003</v>
      </c>
      <c r="T535" s="1" t="s">
        <v>66</v>
      </c>
      <c r="U535" s="1" t="s">
        <v>3004</v>
      </c>
      <c r="V535" s="1" t="s">
        <v>3005</v>
      </c>
    </row>
    <row r="536" spans="1:22" ht="15.75" customHeight="1">
      <c r="A536" s="1" t="s">
        <v>7755</v>
      </c>
      <c r="B536" s="1" t="s">
        <v>23</v>
      </c>
      <c r="C536" s="1">
        <v>2</v>
      </c>
      <c r="D536" s="1" t="s">
        <v>246</v>
      </c>
      <c r="E536" s="1">
        <v>201</v>
      </c>
      <c r="F536" s="1">
        <v>5</v>
      </c>
      <c r="G536" s="1">
        <v>119</v>
      </c>
      <c r="H536" s="1">
        <v>40</v>
      </c>
      <c r="I536" s="1">
        <v>5</v>
      </c>
      <c r="J536" s="1">
        <v>398022</v>
      </c>
      <c r="K536" s="1">
        <v>241</v>
      </c>
      <c r="L536" s="1">
        <v>51</v>
      </c>
      <c r="M536" s="1">
        <v>34</v>
      </c>
      <c r="N536" s="1" t="b">
        <v>0</v>
      </c>
      <c r="O536" s="1" t="s">
        <v>7756</v>
      </c>
      <c r="P536" s="1" t="s">
        <v>7757</v>
      </c>
      <c r="Q536" s="1">
        <v>13</v>
      </c>
      <c r="R536" s="1" t="s">
        <v>7758</v>
      </c>
      <c r="S536" s="1" t="s">
        <v>7759</v>
      </c>
      <c r="T536" s="1" t="s">
        <v>95</v>
      </c>
      <c r="U536" s="1" t="s">
        <v>23</v>
      </c>
      <c r="V536" s="1" t="s">
        <v>7760</v>
      </c>
    </row>
    <row r="537" spans="1:22" ht="15.75" customHeight="1">
      <c r="A537" s="1" t="s">
        <v>9755</v>
      </c>
      <c r="B537" s="1" t="s">
        <v>23</v>
      </c>
      <c r="C537" s="1">
        <v>2</v>
      </c>
      <c r="D537" s="1" t="s">
        <v>24</v>
      </c>
      <c r="E537" s="1">
        <v>105</v>
      </c>
      <c r="F537" s="1">
        <v>7</v>
      </c>
      <c r="G537" s="1">
        <v>47</v>
      </c>
      <c r="H537" s="1">
        <v>19</v>
      </c>
      <c r="I537" s="1">
        <v>13</v>
      </c>
      <c r="J537" s="1">
        <v>3305</v>
      </c>
      <c r="K537" s="1">
        <v>232</v>
      </c>
      <c r="L537" s="1">
        <v>51</v>
      </c>
      <c r="M537" s="1">
        <v>13</v>
      </c>
      <c r="N537" s="1" t="b">
        <v>0</v>
      </c>
      <c r="O537" s="1" t="s">
        <v>9756</v>
      </c>
      <c r="P537" s="1" t="s">
        <v>9757</v>
      </c>
      <c r="Q537" s="1">
        <v>2</v>
      </c>
      <c r="R537" s="1" t="s">
        <v>737</v>
      </c>
      <c r="S537" s="1" t="s">
        <v>737</v>
      </c>
      <c r="T537" s="1" t="s">
        <v>95</v>
      </c>
      <c r="U537" s="1" t="s">
        <v>9758</v>
      </c>
      <c r="V537" s="1" t="s">
        <v>9759</v>
      </c>
    </row>
    <row r="538" spans="1:22" ht="15.75" customHeight="1">
      <c r="A538" s="1" t="s">
        <v>1474</v>
      </c>
      <c r="B538" s="1" t="s">
        <v>23</v>
      </c>
      <c r="C538" s="1">
        <v>2</v>
      </c>
      <c r="D538" s="1" t="s">
        <v>24</v>
      </c>
      <c r="E538" s="1">
        <v>2851</v>
      </c>
      <c r="F538" s="1">
        <v>7</v>
      </c>
      <c r="G538" s="1">
        <v>248</v>
      </c>
      <c r="H538" s="1">
        <v>168</v>
      </c>
      <c r="I538" s="1">
        <v>17</v>
      </c>
      <c r="J538" s="1">
        <v>99361</v>
      </c>
      <c r="K538" s="1">
        <v>221</v>
      </c>
      <c r="L538" s="1">
        <v>51</v>
      </c>
      <c r="M538" s="1">
        <v>17</v>
      </c>
      <c r="N538" s="1" t="b">
        <v>0</v>
      </c>
      <c r="O538" s="1" t="s">
        <v>1475</v>
      </c>
      <c r="P538" s="1" t="s">
        <v>1476</v>
      </c>
      <c r="Q538" s="1">
        <v>2</v>
      </c>
      <c r="R538" s="1" t="s">
        <v>1477</v>
      </c>
      <c r="S538" s="1" t="s">
        <v>1478</v>
      </c>
      <c r="T538" s="1" t="s">
        <v>95</v>
      </c>
      <c r="U538" s="1" t="s">
        <v>23</v>
      </c>
      <c r="V538" s="1" t="s">
        <v>1479</v>
      </c>
    </row>
    <row r="539" spans="1:22" ht="15.75" customHeight="1">
      <c r="A539" s="1" t="s">
        <v>2781</v>
      </c>
      <c r="B539" s="1" t="s">
        <v>23</v>
      </c>
      <c r="C539" s="1">
        <v>2</v>
      </c>
      <c r="D539" s="1" t="s">
        <v>24</v>
      </c>
      <c r="E539" s="1">
        <v>1301</v>
      </c>
      <c r="F539" s="1">
        <v>21</v>
      </c>
      <c r="G539" s="1">
        <v>867</v>
      </c>
      <c r="H539" s="1">
        <v>355</v>
      </c>
      <c r="I539" s="1">
        <v>20</v>
      </c>
      <c r="J539" s="1">
        <v>304938</v>
      </c>
      <c r="K539" s="1">
        <v>138</v>
      </c>
      <c r="L539" s="1">
        <v>51</v>
      </c>
      <c r="M539" s="1">
        <v>195</v>
      </c>
      <c r="N539" s="1" t="b">
        <v>0</v>
      </c>
      <c r="O539" s="1" t="s">
        <v>2782</v>
      </c>
      <c r="P539" s="1" t="s">
        <v>2783</v>
      </c>
      <c r="Q539" s="1">
        <v>3</v>
      </c>
      <c r="R539" s="1" t="s">
        <v>2784</v>
      </c>
      <c r="S539" s="1" t="s">
        <v>2785</v>
      </c>
      <c r="T539" s="1" t="s">
        <v>132</v>
      </c>
      <c r="U539" s="1" t="s">
        <v>23</v>
      </c>
      <c r="V539" s="1" t="s">
        <v>2786</v>
      </c>
    </row>
    <row r="540" spans="1:22" ht="15.75" customHeight="1">
      <c r="A540" s="1" t="s">
        <v>6228</v>
      </c>
      <c r="B540" s="1" t="s">
        <v>23</v>
      </c>
      <c r="C540" s="1">
        <v>2</v>
      </c>
      <c r="D540" s="1" t="s">
        <v>1396</v>
      </c>
      <c r="E540" s="1">
        <v>338</v>
      </c>
      <c r="F540" s="1">
        <v>5</v>
      </c>
      <c r="G540" s="1">
        <v>44</v>
      </c>
      <c r="H540" s="1">
        <v>4</v>
      </c>
      <c r="I540" s="1">
        <v>1</v>
      </c>
      <c r="J540" s="1">
        <v>1884</v>
      </c>
      <c r="K540" s="1">
        <v>113</v>
      </c>
      <c r="L540" s="1">
        <v>51</v>
      </c>
      <c r="M540" s="1">
        <v>8</v>
      </c>
      <c r="N540" s="1" t="b">
        <v>0</v>
      </c>
      <c r="O540" s="1" t="s">
        <v>6229</v>
      </c>
      <c r="P540" s="1" t="s">
        <v>6230</v>
      </c>
      <c r="Q540" s="1">
        <v>5</v>
      </c>
      <c r="R540" s="1" t="s">
        <v>6231</v>
      </c>
      <c r="S540" s="1" t="s">
        <v>6232</v>
      </c>
      <c r="T540" s="1" t="s">
        <v>2174</v>
      </c>
      <c r="U540" s="1" t="s">
        <v>23</v>
      </c>
      <c r="V540" s="1" t="s">
        <v>6233</v>
      </c>
    </row>
    <row r="541" spans="1:22" ht="15.75" customHeight="1">
      <c r="A541" s="1" t="s">
        <v>2942</v>
      </c>
      <c r="B541" s="1" t="s">
        <v>23</v>
      </c>
      <c r="C541" s="1">
        <v>2</v>
      </c>
      <c r="D541" s="1" t="s">
        <v>24</v>
      </c>
      <c r="E541" s="1">
        <v>1211</v>
      </c>
      <c r="F541" s="1">
        <v>10</v>
      </c>
      <c r="G541" s="1">
        <v>351</v>
      </c>
      <c r="H541" s="1">
        <v>56</v>
      </c>
      <c r="I541" s="1">
        <v>1</v>
      </c>
      <c r="J541" s="1">
        <v>87085</v>
      </c>
      <c r="K541" s="1">
        <v>106</v>
      </c>
      <c r="L541" s="1">
        <v>51</v>
      </c>
      <c r="M541" s="1">
        <v>114</v>
      </c>
      <c r="N541" s="1" t="b">
        <v>0</v>
      </c>
      <c r="O541" s="1" t="s">
        <v>2943</v>
      </c>
      <c r="P541" s="1" t="s">
        <v>2944</v>
      </c>
      <c r="Q541" s="1">
        <v>3</v>
      </c>
      <c r="R541" s="1" t="s">
        <v>2945</v>
      </c>
      <c r="S541" s="1" t="s">
        <v>2946</v>
      </c>
      <c r="T541" s="1" t="s">
        <v>2947</v>
      </c>
      <c r="U541" s="1" t="s">
        <v>2948</v>
      </c>
      <c r="V541" s="1" t="s">
        <v>2949</v>
      </c>
    </row>
    <row r="542" spans="1:22" ht="15.75" customHeight="1">
      <c r="A542" s="1" t="s">
        <v>809</v>
      </c>
      <c r="B542" s="1" t="s">
        <v>23</v>
      </c>
      <c r="C542" s="1">
        <v>2</v>
      </c>
      <c r="D542" s="1" t="s">
        <v>107</v>
      </c>
      <c r="E542" s="1">
        <v>5238</v>
      </c>
      <c r="F542" s="1">
        <v>25</v>
      </c>
      <c r="G542" s="1">
        <v>75</v>
      </c>
      <c r="H542" s="1">
        <v>61</v>
      </c>
      <c r="I542" s="1">
        <v>13</v>
      </c>
      <c r="J542" s="1">
        <v>61646</v>
      </c>
      <c r="K542" s="1">
        <v>493</v>
      </c>
      <c r="L542" s="1">
        <v>50</v>
      </c>
      <c r="M542" s="1">
        <v>0</v>
      </c>
      <c r="N542" s="1" t="b">
        <v>0</v>
      </c>
      <c r="O542" s="1" t="s">
        <v>810</v>
      </c>
      <c r="P542" s="1" t="s">
        <v>811</v>
      </c>
      <c r="Q542" s="1">
        <v>21</v>
      </c>
      <c r="R542" s="1" t="s">
        <v>812</v>
      </c>
      <c r="S542" s="1" t="s">
        <v>813</v>
      </c>
      <c r="T542" s="1" t="s">
        <v>160</v>
      </c>
      <c r="U542" s="1" t="s">
        <v>814</v>
      </c>
      <c r="V542" s="1" t="s">
        <v>815</v>
      </c>
    </row>
    <row r="543" spans="1:22" ht="15.75" customHeight="1">
      <c r="A543" s="1" t="s">
        <v>2056</v>
      </c>
      <c r="C543" s="1">
        <v>0</v>
      </c>
      <c r="D543" s="1" t="s">
        <v>24</v>
      </c>
      <c r="E543" s="1">
        <v>1964</v>
      </c>
      <c r="F543" s="1">
        <v>15</v>
      </c>
      <c r="G543" s="1">
        <v>379</v>
      </c>
      <c r="H543" s="1">
        <v>239</v>
      </c>
      <c r="I543" s="1">
        <v>28</v>
      </c>
      <c r="J543" s="1">
        <v>171749</v>
      </c>
      <c r="K543" s="1">
        <v>410</v>
      </c>
      <c r="L543" s="1">
        <v>50</v>
      </c>
      <c r="M543" s="1">
        <v>26</v>
      </c>
      <c r="N543" s="1" t="b">
        <v>0</v>
      </c>
      <c r="O543" s="1" t="s">
        <v>2057</v>
      </c>
      <c r="P543" s="1" t="s">
        <v>2058</v>
      </c>
      <c r="Q543" s="1">
        <v>2</v>
      </c>
      <c r="R543" s="1" t="s">
        <v>234</v>
      </c>
      <c r="S543" s="1" t="s">
        <v>2059</v>
      </c>
      <c r="T543" s="1" t="s">
        <v>2060</v>
      </c>
      <c r="U543" s="1" t="s">
        <v>2061</v>
      </c>
      <c r="V543" s="1" t="s">
        <v>2062</v>
      </c>
    </row>
    <row r="544" spans="1:22" ht="15.75" customHeight="1">
      <c r="A544" s="1" t="s">
        <v>8994</v>
      </c>
      <c r="C544" s="1">
        <v>0</v>
      </c>
      <c r="D544" s="1" t="s">
        <v>40</v>
      </c>
      <c r="E544" s="1">
        <v>131</v>
      </c>
      <c r="F544" s="1">
        <v>7</v>
      </c>
      <c r="G544" s="1">
        <v>92</v>
      </c>
      <c r="H544" s="1">
        <v>60</v>
      </c>
      <c r="I544" s="1">
        <v>9</v>
      </c>
      <c r="J544" s="1">
        <v>117</v>
      </c>
      <c r="K544" s="1">
        <v>194</v>
      </c>
      <c r="L544" s="1">
        <v>50</v>
      </c>
      <c r="M544" s="1">
        <v>3</v>
      </c>
      <c r="N544" s="1" t="b">
        <v>0</v>
      </c>
      <c r="O544" s="1" t="s">
        <v>8995</v>
      </c>
      <c r="P544" s="1" t="s">
        <v>8996</v>
      </c>
      <c r="Q544" s="1">
        <v>1</v>
      </c>
      <c r="R544" s="1" t="s">
        <v>64</v>
      </c>
      <c r="S544" s="1" t="s">
        <v>673</v>
      </c>
      <c r="T544" s="1" t="s">
        <v>95</v>
      </c>
      <c r="U544" s="1" t="s">
        <v>23</v>
      </c>
      <c r="V544" s="1" t="s">
        <v>8997</v>
      </c>
    </row>
    <row r="545" spans="1:22" ht="15.75" customHeight="1">
      <c r="A545" s="1" t="s">
        <v>8365</v>
      </c>
      <c r="C545" s="1">
        <v>0</v>
      </c>
      <c r="D545" s="1" t="s">
        <v>24</v>
      </c>
      <c r="E545" s="1">
        <v>161</v>
      </c>
      <c r="F545" s="1">
        <v>14</v>
      </c>
      <c r="G545" s="1">
        <v>56</v>
      </c>
      <c r="H545" s="1">
        <v>48</v>
      </c>
      <c r="I545" s="1">
        <v>1</v>
      </c>
      <c r="J545" s="1">
        <v>207</v>
      </c>
      <c r="K545" s="1">
        <v>143</v>
      </c>
      <c r="L545" s="1">
        <v>50</v>
      </c>
      <c r="M545" s="1">
        <v>3</v>
      </c>
      <c r="N545" s="1" t="b">
        <v>0</v>
      </c>
      <c r="O545" s="1" t="s">
        <v>8366</v>
      </c>
      <c r="P545" s="1" t="s">
        <v>8367</v>
      </c>
      <c r="Q545" s="1">
        <v>1</v>
      </c>
      <c r="R545" s="1" t="s">
        <v>64</v>
      </c>
      <c r="S545" s="1" t="s">
        <v>64</v>
      </c>
      <c r="T545" s="1" t="s">
        <v>229</v>
      </c>
      <c r="U545" s="1" t="s">
        <v>23</v>
      </c>
      <c r="V545" s="1" t="s">
        <v>8368</v>
      </c>
    </row>
    <row r="546" spans="1:22" ht="15.75" customHeight="1">
      <c r="A546" s="1" t="s">
        <v>1283</v>
      </c>
      <c r="C546" s="1">
        <v>0</v>
      </c>
      <c r="D546" s="1" t="s">
        <v>296</v>
      </c>
      <c r="E546" s="1">
        <v>3266</v>
      </c>
      <c r="F546" s="1">
        <v>25</v>
      </c>
      <c r="G546" s="1">
        <v>211</v>
      </c>
      <c r="H546" s="1">
        <v>55</v>
      </c>
      <c r="I546" s="1">
        <v>10</v>
      </c>
      <c r="J546" s="1">
        <v>38660</v>
      </c>
      <c r="K546" s="1">
        <v>124</v>
      </c>
      <c r="L546" s="1">
        <v>50</v>
      </c>
      <c r="M546" s="1">
        <v>19</v>
      </c>
      <c r="N546" s="1" t="b">
        <v>0</v>
      </c>
      <c r="O546" s="1" t="s">
        <v>1284</v>
      </c>
      <c r="P546" s="1" t="s">
        <v>1285</v>
      </c>
      <c r="Q546" s="1">
        <v>1</v>
      </c>
      <c r="R546" s="1" t="s">
        <v>64</v>
      </c>
      <c r="S546" s="1" t="s">
        <v>1286</v>
      </c>
      <c r="T546" s="1" t="s">
        <v>95</v>
      </c>
      <c r="U546" s="1" t="s">
        <v>1287</v>
      </c>
      <c r="V546" s="1" t="s">
        <v>1288</v>
      </c>
    </row>
    <row r="547" spans="1:22" ht="15.75" customHeight="1">
      <c r="A547" s="1" t="s">
        <v>5472</v>
      </c>
      <c r="B547" s="1" t="s">
        <v>23</v>
      </c>
      <c r="C547" s="1">
        <v>2</v>
      </c>
      <c r="D547" s="1" t="s">
        <v>24</v>
      </c>
      <c r="E547" s="1">
        <v>436</v>
      </c>
      <c r="F547" s="1">
        <v>17</v>
      </c>
      <c r="G547" s="1">
        <v>393</v>
      </c>
      <c r="H547" s="1">
        <v>289</v>
      </c>
      <c r="I547" s="1">
        <v>12</v>
      </c>
      <c r="J547" s="1">
        <v>3564</v>
      </c>
      <c r="K547" s="1">
        <v>837</v>
      </c>
      <c r="L547" s="1">
        <v>49</v>
      </c>
      <c r="M547" s="1">
        <v>46</v>
      </c>
      <c r="N547" s="1" t="b">
        <v>0</v>
      </c>
      <c r="O547" s="1" t="s">
        <v>5473</v>
      </c>
      <c r="P547" s="1" t="s">
        <v>5474</v>
      </c>
      <c r="Q547" s="1">
        <v>2</v>
      </c>
      <c r="R547" s="1" t="s">
        <v>5475</v>
      </c>
      <c r="S547" s="1" t="s">
        <v>5476</v>
      </c>
      <c r="T547" s="1" t="s">
        <v>95</v>
      </c>
      <c r="U547" s="1" t="s">
        <v>5477</v>
      </c>
      <c r="V547" s="1" t="s">
        <v>5478</v>
      </c>
    </row>
    <row r="548" spans="1:22" ht="15.75" customHeight="1">
      <c r="A548" s="1" t="s">
        <v>3986</v>
      </c>
      <c r="B548" s="1" t="s">
        <v>23</v>
      </c>
      <c r="C548" s="1">
        <v>2</v>
      </c>
      <c r="D548" s="1" t="s">
        <v>24</v>
      </c>
      <c r="E548" s="1">
        <v>805</v>
      </c>
      <c r="F548" s="1">
        <v>7</v>
      </c>
      <c r="G548" s="1">
        <v>285</v>
      </c>
      <c r="H548" s="1">
        <v>179</v>
      </c>
      <c r="I548" s="1">
        <v>19</v>
      </c>
      <c r="J548" s="1">
        <v>3796</v>
      </c>
      <c r="K548" s="1">
        <v>503</v>
      </c>
      <c r="L548" s="1">
        <v>49</v>
      </c>
      <c r="M548" s="1">
        <v>49</v>
      </c>
      <c r="N548" s="1" t="b">
        <v>0</v>
      </c>
      <c r="O548" s="1" t="s">
        <v>3987</v>
      </c>
      <c r="P548" s="1" t="s">
        <v>3988</v>
      </c>
      <c r="Q548" s="1">
        <v>2</v>
      </c>
      <c r="R548" s="1" t="s">
        <v>3989</v>
      </c>
      <c r="S548" s="1" t="s">
        <v>3990</v>
      </c>
      <c r="T548" s="1" t="s">
        <v>573</v>
      </c>
      <c r="U548" s="1" t="s">
        <v>3991</v>
      </c>
      <c r="V548" s="1" t="s">
        <v>3992</v>
      </c>
    </row>
    <row r="549" spans="1:22" ht="15.75" customHeight="1">
      <c r="A549" s="1" t="s">
        <v>9585</v>
      </c>
      <c r="C549" s="1">
        <v>0</v>
      </c>
      <c r="D549" s="1" t="s">
        <v>1396</v>
      </c>
      <c r="E549" s="1">
        <v>110</v>
      </c>
      <c r="F549" s="1">
        <v>1</v>
      </c>
      <c r="G549" s="1">
        <v>17</v>
      </c>
      <c r="H549" s="1">
        <v>7</v>
      </c>
      <c r="I549" s="1">
        <v>1</v>
      </c>
      <c r="J549" s="1">
        <v>43358</v>
      </c>
      <c r="K549" s="1">
        <v>320</v>
      </c>
      <c r="L549" s="1">
        <v>49</v>
      </c>
      <c r="M549" s="1">
        <v>6</v>
      </c>
      <c r="N549" s="1" t="b">
        <v>0</v>
      </c>
      <c r="O549" s="1" t="s">
        <v>9586</v>
      </c>
      <c r="P549" s="1" t="s">
        <v>9587</v>
      </c>
      <c r="Q549" s="1">
        <v>2</v>
      </c>
      <c r="R549" s="1" t="s">
        <v>9588</v>
      </c>
      <c r="S549" s="1" t="s">
        <v>9589</v>
      </c>
      <c r="T549" s="1" t="s">
        <v>95</v>
      </c>
      <c r="U549" s="1" t="s">
        <v>9590</v>
      </c>
      <c r="V549" s="1" t="s">
        <v>9591</v>
      </c>
    </row>
    <row r="550" spans="1:22" ht="15.75" customHeight="1">
      <c r="A550" s="1" t="s">
        <v>9042</v>
      </c>
      <c r="C550" s="1">
        <v>0</v>
      </c>
      <c r="D550" s="1" t="s">
        <v>24</v>
      </c>
      <c r="E550" s="1">
        <v>128</v>
      </c>
      <c r="F550" s="1">
        <v>7</v>
      </c>
      <c r="G550" s="1">
        <v>147</v>
      </c>
      <c r="H550" s="1">
        <v>135</v>
      </c>
      <c r="I550" s="1">
        <v>6</v>
      </c>
      <c r="J550" s="1">
        <v>198306</v>
      </c>
      <c r="K550" s="1">
        <v>141</v>
      </c>
      <c r="L550" s="1">
        <v>49</v>
      </c>
      <c r="M550" s="1">
        <v>1</v>
      </c>
      <c r="N550" s="1" t="b">
        <v>0</v>
      </c>
      <c r="O550" s="1" t="s">
        <v>9043</v>
      </c>
      <c r="P550" s="1" t="s">
        <v>9044</v>
      </c>
      <c r="Q550" s="1">
        <v>3</v>
      </c>
      <c r="R550" s="1" t="s">
        <v>9045</v>
      </c>
      <c r="S550" s="1" t="s">
        <v>9046</v>
      </c>
      <c r="T550" s="1" t="s">
        <v>29</v>
      </c>
      <c r="U550" s="1" t="s">
        <v>23</v>
      </c>
      <c r="V550" s="1" t="s">
        <v>9047</v>
      </c>
    </row>
    <row r="551" spans="1:22" ht="15.75" customHeight="1">
      <c r="A551" s="1" t="s">
        <v>1699</v>
      </c>
      <c r="B551" s="1" t="s">
        <v>23</v>
      </c>
      <c r="C551" s="1">
        <v>1</v>
      </c>
      <c r="D551" s="1" t="s">
        <v>83</v>
      </c>
      <c r="E551" s="1">
        <v>2508</v>
      </c>
      <c r="F551" s="1">
        <v>7</v>
      </c>
      <c r="G551" s="1">
        <v>1030</v>
      </c>
      <c r="H551" s="1">
        <v>13</v>
      </c>
      <c r="I551" s="1">
        <v>14</v>
      </c>
      <c r="J551" s="1">
        <v>106261</v>
      </c>
      <c r="K551" s="1">
        <v>112</v>
      </c>
      <c r="L551" s="1">
        <v>49</v>
      </c>
      <c r="M551" s="1">
        <v>97</v>
      </c>
      <c r="N551" s="1" t="b">
        <v>0</v>
      </c>
      <c r="O551" s="1" t="s">
        <v>1700</v>
      </c>
      <c r="P551" s="1" t="s">
        <v>1701</v>
      </c>
      <c r="Q551" s="1">
        <v>14</v>
      </c>
      <c r="R551" s="1" t="s">
        <v>1702</v>
      </c>
      <c r="S551" s="1" t="s">
        <v>1703</v>
      </c>
      <c r="T551" s="1" t="s">
        <v>1704</v>
      </c>
      <c r="U551" s="1" t="s">
        <v>1705</v>
      </c>
      <c r="V551" s="1" t="s">
        <v>1706</v>
      </c>
    </row>
    <row r="552" spans="1:22" ht="15.75" customHeight="1">
      <c r="A552" s="1" t="s">
        <v>1113</v>
      </c>
      <c r="B552" s="1" t="s">
        <v>23</v>
      </c>
      <c r="C552" s="1">
        <v>2</v>
      </c>
      <c r="D552" s="1" t="s">
        <v>40</v>
      </c>
      <c r="E552" s="1">
        <v>3704</v>
      </c>
      <c r="F552" s="1">
        <v>136</v>
      </c>
      <c r="G552" s="1">
        <v>139</v>
      </c>
      <c r="H552" s="1">
        <v>74</v>
      </c>
      <c r="I552" s="1">
        <v>14</v>
      </c>
      <c r="J552" s="1">
        <v>54629</v>
      </c>
      <c r="K552" s="1">
        <v>771</v>
      </c>
      <c r="L552" s="1">
        <v>48</v>
      </c>
      <c r="M552" s="1">
        <v>49</v>
      </c>
      <c r="N552" s="1" t="b">
        <v>0</v>
      </c>
      <c r="O552" s="1" t="s">
        <v>1114</v>
      </c>
      <c r="P552" s="1" t="s">
        <v>1115</v>
      </c>
      <c r="Q552" s="1">
        <v>9</v>
      </c>
      <c r="R552" s="1" t="s">
        <v>1116</v>
      </c>
      <c r="S552" s="1" t="s">
        <v>1117</v>
      </c>
      <c r="T552" s="1" t="s">
        <v>29</v>
      </c>
      <c r="U552" s="1" t="s">
        <v>1118</v>
      </c>
      <c r="V552" s="1" t="s">
        <v>1119</v>
      </c>
    </row>
    <row r="553" spans="1:22" ht="15.75" customHeight="1">
      <c r="A553" s="1" t="s">
        <v>3473</v>
      </c>
      <c r="C553" s="1">
        <v>0</v>
      </c>
      <c r="D553" s="1" t="s">
        <v>24</v>
      </c>
      <c r="E553" s="1">
        <v>958</v>
      </c>
      <c r="F553" s="1">
        <v>12</v>
      </c>
      <c r="G553" s="1">
        <v>253</v>
      </c>
      <c r="H553" s="1">
        <v>96</v>
      </c>
      <c r="I553" s="1">
        <v>12</v>
      </c>
      <c r="J553" s="1">
        <v>25793</v>
      </c>
      <c r="K553" s="1">
        <v>578</v>
      </c>
      <c r="L553" s="1">
        <v>48</v>
      </c>
      <c r="M553" s="1">
        <v>54</v>
      </c>
      <c r="N553" s="1" t="b">
        <v>0</v>
      </c>
      <c r="O553" s="1" t="s">
        <v>3474</v>
      </c>
      <c r="P553" s="1" t="s">
        <v>3475</v>
      </c>
      <c r="Q553" s="1">
        <v>4</v>
      </c>
      <c r="R553" s="1" t="s">
        <v>3476</v>
      </c>
      <c r="S553" s="1" t="s">
        <v>3477</v>
      </c>
      <c r="T553" s="1" t="s">
        <v>29</v>
      </c>
      <c r="U553" s="1" t="s">
        <v>3478</v>
      </c>
      <c r="V553" s="1" t="s">
        <v>3479</v>
      </c>
    </row>
    <row r="554" spans="1:22" ht="15.75" customHeight="1">
      <c r="A554" s="1" t="s">
        <v>6221</v>
      </c>
      <c r="B554" s="1" t="s">
        <v>23</v>
      </c>
      <c r="C554" s="1">
        <v>2</v>
      </c>
      <c r="D554" s="1" t="s">
        <v>175</v>
      </c>
      <c r="E554" s="1">
        <v>339</v>
      </c>
      <c r="F554" s="1">
        <v>10</v>
      </c>
      <c r="G554" s="1">
        <v>202</v>
      </c>
      <c r="H554" s="1">
        <v>102</v>
      </c>
      <c r="I554" s="1">
        <v>9</v>
      </c>
      <c r="J554" s="1">
        <v>17156</v>
      </c>
      <c r="K554" s="1">
        <v>414</v>
      </c>
      <c r="L554" s="1">
        <v>48</v>
      </c>
      <c r="M554" s="1">
        <v>34</v>
      </c>
      <c r="N554" s="1" t="b">
        <v>0</v>
      </c>
      <c r="O554" s="1" t="s">
        <v>6222</v>
      </c>
      <c r="P554" s="1" t="s">
        <v>6223</v>
      </c>
      <c r="Q554" s="1">
        <v>4</v>
      </c>
      <c r="R554" s="1" t="s">
        <v>6224</v>
      </c>
      <c r="S554" s="1" t="s">
        <v>6225</v>
      </c>
      <c r="T554" s="1" t="s">
        <v>95</v>
      </c>
      <c r="U554" s="1" t="s">
        <v>6226</v>
      </c>
      <c r="V554" s="1" t="s">
        <v>6227</v>
      </c>
    </row>
    <row r="555" spans="1:22" ht="15.75" customHeight="1">
      <c r="A555" s="1" t="s">
        <v>6298</v>
      </c>
      <c r="B555" s="1" t="s">
        <v>23</v>
      </c>
      <c r="C555" s="1">
        <v>2</v>
      </c>
      <c r="D555" s="1" t="s">
        <v>107</v>
      </c>
      <c r="E555" s="1">
        <v>326</v>
      </c>
      <c r="F555" s="1">
        <v>13</v>
      </c>
      <c r="G555" s="1">
        <v>194</v>
      </c>
      <c r="H555" s="1">
        <v>122</v>
      </c>
      <c r="I555" s="1">
        <v>4</v>
      </c>
      <c r="J555" s="1">
        <v>11974</v>
      </c>
      <c r="K555" s="1">
        <v>249</v>
      </c>
      <c r="L555" s="1">
        <v>48</v>
      </c>
      <c r="M555" s="1">
        <v>27</v>
      </c>
      <c r="N555" s="1" t="b">
        <v>0</v>
      </c>
      <c r="O555" s="1" t="s">
        <v>6299</v>
      </c>
      <c r="P555" s="1" t="s">
        <v>6300</v>
      </c>
      <c r="Q555" s="1">
        <v>5</v>
      </c>
      <c r="R555" s="1" t="s">
        <v>6301</v>
      </c>
      <c r="S555" s="1" t="s">
        <v>6302</v>
      </c>
      <c r="T555" s="1" t="s">
        <v>160</v>
      </c>
      <c r="U555" s="1" t="s">
        <v>6303</v>
      </c>
      <c r="V555" s="1" t="s">
        <v>6304</v>
      </c>
    </row>
    <row r="556" spans="1:22" ht="15.75" customHeight="1">
      <c r="A556" s="1" t="s">
        <v>2265</v>
      </c>
      <c r="B556" s="1" t="s">
        <v>23</v>
      </c>
      <c r="C556" s="1">
        <v>2</v>
      </c>
      <c r="D556" s="1" t="s">
        <v>986</v>
      </c>
      <c r="E556" s="1">
        <v>1713</v>
      </c>
      <c r="F556" s="1">
        <v>13</v>
      </c>
      <c r="G556" s="1">
        <v>792</v>
      </c>
      <c r="H556" s="1">
        <v>738</v>
      </c>
      <c r="I556" s="1">
        <v>9</v>
      </c>
      <c r="J556" s="1">
        <v>592538</v>
      </c>
      <c r="K556" s="1">
        <v>95</v>
      </c>
      <c r="L556" s="1">
        <v>48</v>
      </c>
      <c r="M556" s="1">
        <v>17</v>
      </c>
      <c r="N556" s="1" t="b">
        <v>0</v>
      </c>
      <c r="O556" s="1" t="s">
        <v>2266</v>
      </c>
      <c r="P556" s="1" t="s">
        <v>2267</v>
      </c>
      <c r="Q556" s="1">
        <v>26</v>
      </c>
      <c r="R556" s="1" t="s">
        <v>2268</v>
      </c>
      <c r="S556" s="1" t="s">
        <v>2269</v>
      </c>
      <c r="T556" s="1" t="s">
        <v>95</v>
      </c>
      <c r="U556" s="1" t="s">
        <v>23</v>
      </c>
      <c r="V556" s="1" t="s">
        <v>2270</v>
      </c>
    </row>
    <row r="557" spans="1:22" ht="15.75" customHeight="1">
      <c r="A557" s="1" t="s">
        <v>2401</v>
      </c>
      <c r="C557" s="1">
        <v>0</v>
      </c>
      <c r="D557" s="1" t="s">
        <v>24</v>
      </c>
      <c r="E557" s="1">
        <v>1568</v>
      </c>
      <c r="F557" s="1">
        <v>35</v>
      </c>
      <c r="G557" s="1">
        <v>508</v>
      </c>
      <c r="H557" s="1">
        <v>442</v>
      </c>
      <c r="I557" s="1">
        <v>14</v>
      </c>
      <c r="J557" s="1">
        <v>2359</v>
      </c>
      <c r="K557" s="1">
        <v>80</v>
      </c>
      <c r="L557" s="1">
        <v>48</v>
      </c>
      <c r="M557" s="1">
        <v>12</v>
      </c>
      <c r="N557" s="1" t="b">
        <v>0</v>
      </c>
      <c r="O557" s="1" t="s">
        <v>2402</v>
      </c>
      <c r="P557" s="1" t="s">
        <v>2403</v>
      </c>
      <c r="Q557" s="1">
        <v>1</v>
      </c>
      <c r="R557" s="1" t="s">
        <v>64</v>
      </c>
      <c r="S557" s="1" t="s">
        <v>64</v>
      </c>
      <c r="T557" s="1" t="s">
        <v>95</v>
      </c>
      <c r="U557" s="1" t="s">
        <v>2404</v>
      </c>
      <c r="V557" s="1" t="s">
        <v>2405</v>
      </c>
    </row>
    <row r="558" spans="1:22" ht="15.75" customHeight="1">
      <c r="A558" s="1" t="s">
        <v>2680</v>
      </c>
      <c r="B558" s="1" t="s">
        <v>23</v>
      </c>
      <c r="C558" s="1">
        <v>2</v>
      </c>
      <c r="D558" s="1" t="s">
        <v>24</v>
      </c>
      <c r="E558" s="1">
        <v>1362</v>
      </c>
      <c r="F558" s="1">
        <v>9</v>
      </c>
      <c r="G558" s="1">
        <v>104</v>
      </c>
      <c r="H558" s="1">
        <v>61</v>
      </c>
      <c r="I558" s="1">
        <v>10</v>
      </c>
      <c r="J558" s="1">
        <v>18135</v>
      </c>
      <c r="K558" s="1">
        <v>970</v>
      </c>
      <c r="L558" s="1">
        <v>47</v>
      </c>
      <c r="M558" s="1">
        <v>12</v>
      </c>
      <c r="N558" s="1" t="b">
        <v>0</v>
      </c>
      <c r="O558" s="1" t="s">
        <v>2681</v>
      </c>
      <c r="P558" s="1" t="s">
        <v>2682</v>
      </c>
      <c r="Q558" s="1">
        <v>2</v>
      </c>
      <c r="R558" s="1" t="s">
        <v>2683</v>
      </c>
      <c r="S558" s="1" t="s">
        <v>2683</v>
      </c>
      <c r="T558" s="1" t="s">
        <v>160</v>
      </c>
      <c r="U558" s="1" t="s">
        <v>23</v>
      </c>
      <c r="V558" s="1" t="s">
        <v>2684</v>
      </c>
    </row>
    <row r="559" spans="1:22" ht="15.75" customHeight="1">
      <c r="A559" s="1" t="s">
        <v>4203</v>
      </c>
      <c r="B559" s="1" t="s">
        <v>23</v>
      </c>
      <c r="C559" s="1">
        <v>2</v>
      </c>
      <c r="D559" s="1" t="s">
        <v>658</v>
      </c>
      <c r="E559" s="1">
        <v>733</v>
      </c>
      <c r="F559" s="1">
        <v>39</v>
      </c>
      <c r="G559" s="1">
        <v>256</v>
      </c>
      <c r="H559" s="1">
        <v>242</v>
      </c>
      <c r="I559" s="1">
        <v>33</v>
      </c>
      <c r="J559" s="1">
        <v>197944</v>
      </c>
      <c r="K559" s="1">
        <v>181</v>
      </c>
      <c r="L559" s="1">
        <v>47</v>
      </c>
      <c r="M559" s="1">
        <v>8</v>
      </c>
      <c r="N559" s="1" t="b">
        <v>0</v>
      </c>
      <c r="O559" s="1" t="s">
        <v>4204</v>
      </c>
      <c r="P559" s="1" t="s">
        <v>4205</v>
      </c>
      <c r="Q559" s="1">
        <v>5</v>
      </c>
      <c r="R559" s="1" t="s">
        <v>4206</v>
      </c>
      <c r="S559" s="1" t="s">
        <v>4207</v>
      </c>
      <c r="T559" s="1" t="s">
        <v>95</v>
      </c>
      <c r="U559" s="1" t="s">
        <v>23</v>
      </c>
      <c r="V559" s="1" t="s">
        <v>4208</v>
      </c>
    </row>
    <row r="560" spans="1:22" ht="15.75" customHeight="1">
      <c r="A560" s="1" t="s">
        <v>8005</v>
      </c>
      <c r="B560" s="1" t="s">
        <v>23</v>
      </c>
      <c r="C560" s="1">
        <v>2</v>
      </c>
      <c r="D560" s="1" t="s">
        <v>107</v>
      </c>
      <c r="E560" s="1">
        <v>184</v>
      </c>
      <c r="F560" s="1">
        <v>22</v>
      </c>
      <c r="G560" s="1">
        <v>203</v>
      </c>
      <c r="H560" s="1">
        <v>141</v>
      </c>
      <c r="I560" s="1">
        <v>3</v>
      </c>
      <c r="J560" s="1">
        <v>2901</v>
      </c>
      <c r="K560" s="1">
        <v>175</v>
      </c>
      <c r="L560" s="1">
        <v>47</v>
      </c>
      <c r="M560" s="1">
        <v>36</v>
      </c>
      <c r="N560" s="1" t="b">
        <v>0</v>
      </c>
      <c r="O560" s="1" t="s">
        <v>8006</v>
      </c>
      <c r="P560" s="1" t="s">
        <v>8007</v>
      </c>
      <c r="Q560" s="1">
        <v>6</v>
      </c>
      <c r="R560" s="1" t="s">
        <v>8008</v>
      </c>
      <c r="S560" s="1" t="s">
        <v>8009</v>
      </c>
      <c r="T560" s="1" t="s">
        <v>95</v>
      </c>
      <c r="U560" s="1" t="s">
        <v>8010</v>
      </c>
      <c r="V560" s="1" t="s">
        <v>8011</v>
      </c>
    </row>
    <row r="561" spans="1:22" ht="15.75" customHeight="1">
      <c r="A561" s="1" t="s">
        <v>3559</v>
      </c>
      <c r="B561" s="1" t="s">
        <v>23</v>
      </c>
      <c r="C561" s="1">
        <v>2</v>
      </c>
      <c r="D561" s="1" t="s">
        <v>24</v>
      </c>
      <c r="E561" s="1">
        <v>930</v>
      </c>
      <c r="F561" s="1">
        <v>12</v>
      </c>
      <c r="G561" s="1">
        <v>140</v>
      </c>
      <c r="H561" s="1">
        <v>72</v>
      </c>
      <c r="I561" s="1">
        <v>6</v>
      </c>
      <c r="J561" s="1">
        <v>12198</v>
      </c>
      <c r="K561" s="1">
        <v>138</v>
      </c>
      <c r="L561" s="1">
        <v>47</v>
      </c>
      <c r="M561" s="1">
        <v>40</v>
      </c>
      <c r="N561" s="1" t="b">
        <v>0</v>
      </c>
      <c r="O561" s="1" t="s">
        <v>3560</v>
      </c>
      <c r="P561" s="1" t="s">
        <v>3561</v>
      </c>
      <c r="Q561" s="1">
        <v>6</v>
      </c>
      <c r="R561" s="1" t="s">
        <v>3562</v>
      </c>
      <c r="S561" s="1" t="s">
        <v>3563</v>
      </c>
      <c r="T561" s="1" t="s">
        <v>95</v>
      </c>
      <c r="U561" s="1" t="s">
        <v>3564</v>
      </c>
      <c r="V561" s="1" t="s">
        <v>3565</v>
      </c>
    </row>
    <row r="562" spans="1:22" ht="15.75" customHeight="1">
      <c r="A562" s="1" t="s">
        <v>514</v>
      </c>
      <c r="C562" s="1">
        <v>0</v>
      </c>
      <c r="D562" s="1" t="s">
        <v>24</v>
      </c>
      <c r="E562" s="1">
        <v>7704</v>
      </c>
      <c r="F562" s="1">
        <v>17</v>
      </c>
      <c r="G562" s="1">
        <v>1423</v>
      </c>
      <c r="H562" s="1">
        <v>466</v>
      </c>
      <c r="I562" s="1">
        <v>9</v>
      </c>
      <c r="J562" s="1">
        <v>250487</v>
      </c>
      <c r="K562" s="1">
        <v>111</v>
      </c>
      <c r="L562" s="1">
        <v>47</v>
      </c>
      <c r="M562" s="1">
        <v>150</v>
      </c>
      <c r="N562" s="1" t="b">
        <v>0</v>
      </c>
      <c r="O562" s="1" t="s">
        <v>515</v>
      </c>
      <c r="P562" s="1" t="s">
        <v>516</v>
      </c>
      <c r="Q562" s="1">
        <v>1</v>
      </c>
      <c r="R562" s="1" t="s">
        <v>64</v>
      </c>
      <c r="S562" s="1" t="s">
        <v>64</v>
      </c>
      <c r="T562" s="1" t="s">
        <v>29</v>
      </c>
      <c r="U562" s="1" t="s">
        <v>517</v>
      </c>
      <c r="V562" s="1" t="s">
        <v>518</v>
      </c>
    </row>
    <row r="563" spans="1:22" ht="15.75" customHeight="1">
      <c r="A563" s="1" t="s">
        <v>2271</v>
      </c>
      <c r="C563" s="1">
        <v>0</v>
      </c>
      <c r="D563" s="1" t="s">
        <v>24</v>
      </c>
      <c r="E563" s="1">
        <v>1712</v>
      </c>
      <c r="F563" s="1">
        <v>22</v>
      </c>
      <c r="G563" s="1">
        <v>248</v>
      </c>
      <c r="H563" s="1">
        <v>55</v>
      </c>
      <c r="I563" s="1">
        <v>20</v>
      </c>
      <c r="J563" s="1">
        <v>38871</v>
      </c>
      <c r="K563" s="1">
        <v>105</v>
      </c>
      <c r="L563" s="1">
        <v>47</v>
      </c>
      <c r="M563" s="1">
        <v>21</v>
      </c>
      <c r="N563" s="1" t="b">
        <v>0</v>
      </c>
      <c r="O563" s="1" t="s">
        <v>2272</v>
      </c>
      <c r="P563" s="1" t="s">
        <v>2273</v>
      </c>
      <c r="Q563" s="1">
        <v>2</v>
      </c>
      <c r="R563" s="1" t="s">
        <v>234</v>
      </c>
      <c r="S563" s="1" t="s">
        <v>2274</v>
      </c>
      <c r="T563" s="1" t="s">
        <v>229</v>
      </c>
      <c r="U563" s="1" t="s">
        <v>2275</v>
      </c>
      <c r="V563" s="1" t="s">
        <v>2276</v>
      </c>
    </row>
    <row r="564" spans="1:22" ht="15.75" customHeight="1">
      <c r="A564" s="1" t="s">
        <v>4576</v>
      </c>
      <c r="B564" s="1" t="s">
        <v>23</v>
      </c>
      <c r="C564" s="1">
        <v>2</v>
      </c>
      <c r="D564" s="1" t="s">
        <v>24</v>
      </c>
      <c r="E564" s="1">
        <v>631</v>
      </c>
      <c r="F564" s="1">
        <v>6</v>
      </c>
      <c r="G564" s="1">
        <v>245</v>
      </c>
      <c r="H564" s="1">
        <v>170</v>
      </c>
      <c r="I564" s="1">
        <v>38</v>
      </c>
      <c r="J564" s="1">
        <v>37537</v>
      </c>
      <c r="K564" s="1">
        <v>76</v>
      </c>
      <c r="L564" s="1">
        <v>47</v>
      </c>
      <c r="M564" s="1">
        <v>14</v>
      </c>
      <c r="N564" s="1" t="b">
        <v>0</v>
      </c>
      <c r="O564" s="1" t="s">
        <v>4577</v>
      </c>
      <c r="P564" s="1" t="s">
        <v>4578</v>
      </c>
      <c r="Q564" s="1">
        <v>6</v>
      </c>
      <c r="R564" s="1" t="s">
        <v>4579</v>
      </c>
      <c r="S564" s="1" t="s">
        <v>4580</v>
      </c>
      <c r="T564" s="1" t="s">
        <v>95</v>
      </c>
      <c r="U564" s="1" t="s">
        <v>4581</v>
      </c>
      <c r="V564" s="1" t="s">
        <v>4582</v>
      </c>
    </row>
    <row r="565" spans="1:22" ht="15.75" customHeight="1">
      <c r="A565" s="1" t="s">
        <v>7196</v>
      </c>
      <c r="C565" s="1">
        <v>0</v>
      </c>
      <c r="D565" s="1" t="s">
        <v>312</v>
      </c>
      <c r="E565" s="1">
        <v>237</v>
      </c>
      <c r="F565" s="1">
        <v>26</v>
      </c>
      <c r="G565" s="1">
        <v>185</v>
      </c>
      <c r="H565" s="1">
        <v>167</v>
      </c>
      <c r="I565" s="1">
        <v>42</v>
      </c>
      <c r="J565" s="1">
        <v>13512</v>
      </c>
      <c r="K565" s="1">
        <v>59</v>
      </c>
      <c r="L565" s="1">
        <v>47</v>
      </c>
      <c r="M565" s="1">
        <v>4</v>
      </c>
      <c r="N565" s="1" t="b">
        <v>0</v>
      </c>
      <c r="O565" s="1" t="s">
        <v>7197</v>
      </c>
      <c r="P565" s="1" t="s">
        <v>7198</v>
      </c>
      <c r="Q565" s="1">
        <v>13</v>
      </c>
      <c r="R565" s="1" t="s">
        <v>7199</v>
      </c>
      <c r="S565" s="1" t="s">
        <v>7200</v>
      </c>
      <c r="T565" s="1" t="s">
        <v>95</v>
      </c>
      <c r="U565" s="1" t="s">
        <v>23</v>
      </c>
      <c r="V565" s="1" t="s">
        <v>7201</v>
      </c>
    </row>
    <row r="566" spans="1:22" ht="15.75" customHeight="1">
      <c r="A566" s="1" t="s">
        <v>2241</v>
      </c>
      <c r="C566" s="1">
        <v>0</v>
      </c>
      <c r="D566" s="1" t="s">
        <v>246</v>
      </c>
      <c r="E566" s="1">
        <v>1731</v>
      </c>
      <c r="F566" s="1">
        <v>27</v>
      </c>
      <c r="G566" s="1">
        <v>690</v>
      </c>
      <c r="H566" s="1">
        <v>609</v>
      </c>
      <c r="I566" s="1">
        <v>8</v>
      </c>
      <c r="J566" s="1">
        <v>5295</v>
      </c>
      <c r="K566" s="1">
        <v>44</v>
      </c>
      <c r="L566" s="1">
        <v>47</v>
      </c>
      <c r="M566" s="1">
        <v>61</v>
      </c>
      <c r="N566" s="1" t="b">
        <v>0</v>
      </c>
      <c r="O566" s="1" t="s">
        <v>2242</v>
      </c>
      <c r="P566" s="1" t="s">
        <v>2243</v>
      </c>
      <c r="Q566" s="1">
        <v>1</v>
      </c>
      <c r="R566" s="1" t="s">
        <v>2244</v>
      </c>
      <c r="S566" s="1" t="s">
        <v>2244</v>
      </c>
      <c r="T566" s="1" t="s">
        <v>29</v>
      </c>
      <c r="U566" s="1" t="s">
        <v>23</v>
      </c>
      <c r="V566" s="1" t="s">
        <v>2245</v>
      </c>
    </row>
    <row r="567" spans="1:22" ht="15.75" customHeight="1">
      <c r="A567" s="1" t="s">
        <v>8262</v>
      </c>
      <c r="C567" s="1">
        <v>0</v>
      </c>
      <c r="D567" s="1" t="s">
        <v>24</v>
      </c>
      <c r="E567" s="1">
        <v>165</v>
      </c>
      <c r="F567" s="1">
        <v>22</v>
      </c>
      <c r="G567" s="1">
        <v>333</v>
      </c>
      <c r="H567" s="1">
        <v>236</v>
      </c>
      <c r="I567" s="1">
        <v>1</v>
      </c>
      <c r="J567" s="1">
        <v>5886</v>
      </c>
      <c r="K567" s="1">
        <v>38</v>
      </c>
      <c r="L567" s="1">
        <v>47</v>
      </c>
      <c r="M567" s="1">
        <v>103</v>
      </c>
      <c r="N567" s="1" t="b">
        <v>0</v>
      </c>
      <c r="O567" s="1" t="s">
        <v>8263</v>
      </c>
      <c r="P567" s="1" t="s">
        <v>8264</v>
      </c>
      <c r="Q567" s="1">
        <v>1</v>
      </c>
      <c r="R567" s="1" t="s">
        <v>64</v>
      </c>
      <c r="S567" s="1" t="s">
        <v>8265</v>
      </c>
      <c r="T567" s="1" t="s">
        <v>95</v>
      </c>
      <c r="U567" s="1" t="s">
        <v>8266</v>
      </c>
      <c r="V567" s="1" t="s">
        <v>8267</v>
      </c>
    </row>
    <row r="568" spans="1:22" ht="15.75" customHeight="1">
      <c r="A568" s="1" t="s">
        <v>5310</v>
      </c>
      <c r="C568" s="1">
        <v>0</v>
      </c>
      <c r="D568" s="1" t="s">
        <v>24</v>
      </c>
      <c r="E568" s="1">
        <v>468</v>
      </c>
      <c r="F568" s="1">
        <v>11</v>
      </c>
      <c r="G568" s="1">
        <v>277</v>
      </c>
      <c r="H568" s="1">
        <v>184</v>
      </c>
      <c r="I568" s="1">
        <v>10</v>
      </c>
      <c r="J568" s="1">
        <v>6190</v>
      </c>
      <c r="K568" s="1">
        <v>415</v>
      </c>
      <c r="L568" s="1">
        <v>46</v>
      </c>
      <c r="M568" s="1">
        <v>27</v>
      </c>
      <c r="N568" s="1" t="b">
        <v>0</v>
      </c>
      <c r="O568" s="1" t="s">
        <v>5311</v>
      </c>
      <c r="P568" s="1" t="s">
        <v>5312</v>
      </c>
      <c r="Q568" s="1">
        <v>5</v>
      </c>
      <c r="R568" s="1" t="s">
        <v>5313</v>
      </c>
      <c r="S568" s="1" t="s">
        <v>5314</v>
      </c>
      <c r="T568" s="1" t="s">
        <v>95</v>
      </c>
      <c r="U568" s="1" t="s">
        <v>5315</v>
      </c>
      <c r="V568" s="1" t="s">
        <v>5316</v>
      </c>
    </row>
    <row r="569" spans="1:22" ht="15.75" customHeight="1">
      <c r="A569" s="1" t="s">
        <v>5876</v>
      </c>
      <c r="B569" s="1" t="s">
        <v>23</v>
      </c>
      <c r="C569" s="1">
        <v>2</v>
      </c>
      <c r="D569" s="1" t="s">
        <v>40</v>
      </c>
      <c r="E569" s="1">
        <v>382</v>
      </c>
      <c r="F569" s="1">
        <v>7</v>
      </c>
      <c r="G569" s="1">
        <v>363</v>
      </c>
      <c r="H569" s="1">
        <v>320</v>
      </c>
      <c r="I569" s="1">
        <v>3</v>
      </c>
      <c r="J569" s="1">
        <v>1972</v>
      </c>
      <c r="K569" s="1">
        <v>240</v>
      </c>
      <c r="L569" s="1">
        <v>46</v>
      </c>
      <c r="M569" s="1">
        <v>7</v>
      </c>
      <c r="N569" s="1" t="b">
        <v>0</v>
      </c>
      <c r="O569" s="1" t="s">
        <v>5877</v>
      </c>
      <c r="P569" s="1" t="s">
        <v>5878</v>
      </c>
      <c r="Q569" s="1">
        <v>8</v>
      </c>
      <c r="R569" s="1" t="s">
        <v>5879</v>
      </c>
      <c r="S569" s="1" t="s">
        <v>5880</v>
      </c>
      <c r="T569" s="1" t="s">
        <v>160</v>
      </c>
      <c r="U569" s="1" t="s">
        <v>23</v>
      </c>
      <c r="V569" s="1" t="s">
        <v>5881</v>
      </c>
    </row>
    <row r="570" spans="1:22" ht="15.75" customHeight="1">
      <c r="A570" s="1" t="s">
        <v>5934</v>
      </c>
      <c r="B570" s="1" t="s">
        <v>23</v>
      </c>
      <c r="C570" s="1">
        <v>2</v>
      </c>
      <c r="D570" s="1" t="s">
        <v>24</v>
      </c>
      <c r="E570" s="1">
        <v>373</v>
      </c>
      <c r="F570" s="1">
        <v>36</v>
      </c>
      <c r="G570" s="1">
        <v>411</v>
      </c>
      <c r="H570" s="1">
        <v>290</v>
      </c>
      <c r="I570" s="1">
        <v>20</v>
      </c>
      <c r="J570" s="1">
        <v>7175</v>
      </c>
      <c r="K570" s="1">
        <v>239</v>
      </c>
      <c r="L570" s="1">
        <v>46</v>
      </c>
      <c r="M570" s="1">
        <v>85</v>
      </c>
      <c r="N570" s="1" t="b">
        <v>0</v>
      </c>
      <c r="O570" s="1" t="s">
        <v>5935</v>
      </c>
      <c r="P570" s="1" t="s">
        <v>5936</v>
      </c>
      <c r="Q570" s="1">
        <v>26</v>
      </c>
      <c r="R570" s="1" t="s">
        <v>5937</v>
      </c>
      <c r="S570" s="1" t="s">
        <v>5938</v>
      </c>
      <c r="T570" s="1" t="s">
        <v>95</v>
      </c>
      <c r="U570" s="1" t="s">
        <v>5939</v>
      </c>
      <c r="V570" s="1" t="s">
        <v>5940</v>
      </c>
    </row>
    <row r="571" spans="1:22" ht="15.75" customHeight="1">
      <c r="A571" s="1" t="s">
        <v>4216</v>
      </c>
      <c r="C571" s="1">
        <v>0</v>
      </c>
      <c r="D571" s="1" t="s">
        <v>24</v>
      </c>
      <c r="E571" s="1">
        <v>731</v>
      </c>
      <c r="F571" s="1">
        <v>26</v>
      </c>
      <c r="G571" s="1">
        <v>187</v>
      </c>
      <c r="H571" s="1">
        <v>115</v>
      </c>
      <c r="I571" s="1">
        <v>7</v>
      </c>
      <c r="J571" s="1">
        <v>12124</v>
      </c>
      <c r="K571" s="1">
        <v>203</v>
      </c>
      <c r="L571" s="1">
        <v>46</v>
      </c>
      <c r="M571" s="1">
        <v>34</v>
      </c>
      <c r="N571" s="1" t="b">
        <v>0</v>
      </c>
      <c r="O571" s="1" t="s">
        <v>4217</v>
      </c>
      <c r="P571" s="1" t="s">
        <v>4218</v>
      </c>
      <c r="Q571" s="1">
        <v>1</v>
      </c>
      <c r="R571" s="1" t="s">
        <v>64</v>
      </c>
      <c r="S571" s="1" t="s">
        <v>673</v>
      </c>
      <c r="T571" s="1" t="s">
        <v>29</v>
      </c>
      <c r="U571" s="1" t="s">
        <v>23</v>
      </c>
      <c r="V571" s="1" t="s">
        <v>4219</v>
      </c>
    </row>
    <row r="572" spans="1:22" ht="15.75" customHeight="1">
      <c r="A572" s="1" t="s">
        <v>3780</v>
      </c>
      <c r="B572" s="1" t="s">
        <v>23</v>
      </c>
      <c r="C572" s="1">
        <v>2</v>
      </c>
      <c r="D572" s="1" t="s">
        <v>24</v>
      </c>
      <c r="E572" s="1">
        <v>869</v>
      </c>
      <c r="F572" s="1">
        <v>12</v>
      </c>
      <c r="G572" s="1">
        <v>229</v>
      </c>
      <c r="H572" s="1">
        <v>64</v>
      </c>
      <c r="I572" s="1">
        <v>12</v>
      </c>
      <c r="J572" s="1">
        <v>60965</v>
      </c>
      <c r="K572" s="1">
        <v>145</v>
      </c>
      <c r="L572" s="1">
        <v>46</v>
      </c>
      <c r="M572" s="1">
        <v>30</v>
      </c>
      <c r="N572" s="1" t="b">
        <v>0</v>
      </c>
      <c r="O572" s="1" t="s">
        <v>3781</v>
      </c>
      <c r="P572" s="1" t="s">
        <v>3782</v>
      </c>
      <c r="Q572" s="1">
        <v>8</v>
      </c>
      <c r="R572" s="1" t="s">
        <v>3783</v>
      </c>
      <c r="S572" s="1" t="s">
        <v>3784</v>
      </c>
      <c r="T572" s="1" t="s">
        <v>95</v>
      </c>
      <c r="U572" s="1" t="s">
        <v>3785</v>
      </c>
      <c r="V572" s="1" t="s">
        <v>3786</v>
      </c>
    </row>
    <row r="573" spans="1:22" ht="15.75" customHeight="1">
      <c r="A573" s="1" t="s">
        <v>8471</v>
      </c>
      <c r="C573" s="1">
        <v>0</v>
      </c>
      <c r="D573" s="1" t="s">
        <v>1396</v>
      </c>
      <c r="E573" s="1">
        <v>155</v>
      </c>
      <c r="F573" s="1">
        <v>5</v>
      </c>
      <c r="G573" s="1">
        <v>113</v>
      </c>
      <c r="H573" s="1">
        <v>74</v>
      </c>
      <c r="I573" s="1">
        <v>1</v>
      </c>
      <c r="J573" s="1">
        <v>80294</v>
      </c>
      <c r="K573" s="1">
        <v>134</v>
      </c>
      <c r="L573" s="1">
        <v>46</v>
      </c>
      <c r="M573" s="1">
        <v>15</v>
      </c>
      <c r="N573" s="1" t="b">
        <v>0</v>
      </c>
      <c r="O573" s="1" t="s">
        <v>8472</v>
      </c>
      <c r="P573" s="1" t="s">
        <v>8473</v>
      </c>
      <c r="Q573" s="1">
        <v>1</v>
      </c>
      <c r="R573" s="1" t="s">
        <v>64</v>
      </c>
      <c r="S573" s="1" t="s">
        <v>64</v>
      </c>
      <c r="T573" s="1" t="s">
        <v>243</v>
      </c>
      <c r="U573" s="1" t="s">
        <v>23</v>
      </c>
      <c r="V573" s="1" t="s">
        <v>8474</v>
      </c>
    </row>
    <row r="574" spans="1:22" ht="15.75" customHeight="1">
      <c r="A574" s="1" t="s">
        <v>1737</v>
      </c>
      <c r="C574" s="1">
        <v>0</v>
      </c>
      <c r="D574" s="1" t="s">
        <v>40</v>
      </c>
      <c r="E574" s="1">
        <v>2362</v>
      </c>
      <c r="F574" s="1">
        <v>8</v>
      </c>
      <c r="G574" s="1">
        <v>944</v>
      </c>
      <c r="H574" s="1">
        <v>447</v>
      </c>
      <c r="I574" s="1">
        <v>48</v>
      </c>
      <c r="J574" s="1">
        <v>30756</v>
      </c>
      <c r="K574" s="1">
        <v>535</v>
      </c>
      <c r="L574" s="1">
        <v>45</v>
      </c>
      <c r="M574" s="1">
        <v>84</v>
      </c>
      <c r="N574" s="1" t="b">
        <v>0</v>
      </c>
      <c r="O574" s="1" t="s">
        <v>1738</v>
      </c>
      <c r="P574" s="1" t="s">
        <v>1739</v>
      </c>
      <c r="Q574" s="1">
        <v>2</v>
      </c>
      <c r="R574" s="1" t="s">
        <v>234</v>
      </c>
      <c r="S574" s="1" t="s">
        <v>1740</v>
      </c>
      <c r="T574" s="1" t="s">
        <v>160</v>
      </c>
      <c r="U574" s="1" t="s">
        <v>1741</v>
      </c>
      <c r="V574" s="1" t="s">
        <v>1742</v>
      </c>
    </row>
    <row r="575" spans="1:22" ht="15.75" customHeight="1">
      <c r="A575" s="1" t="s">
        <v>3180</v>
      </c>
      <c r="C575" s="1">
        <v>0</v>
      </c>
      <c r="D575" s="1" t="s">
        <v>107</v>
      </c>
      <c r="E575" s="1">
        <v>1090</v>
      </c>
      <c r="F575" s="1">
        <v>21</v>
      </c>
      <c r="G575" s="1">
        <v>157</v>
      </c>
      <c r="H575" s="1">
        <v>131</v>
      </c>
      <c r="I575" s="1">
        <v>4</v>
      </c>
      <c r="J575" s="1">
        <v>25964</v>
      </c>
      <c r="K575" s="1">
        <v>144</v>
      </c>
      <c r="L575" s="1">
        <v>45</v>
      </c>
      <c r="M575" s="1">
        <v>20</v>
      </c>
      <c r="N575" s="1" t="b">
        <v>0</v>
      </c>
      <c r="O575" s="1" t="s">
        <v>3181</v>
      </c>
      <c r="P575" s="1" t="s">
        <v>3182</v>
      </c>
      <c r="Q575" s="1">
        <v>4</v>
      </c>
      <c r="R575" s="1" t="s">
        <v>3183</v>
      </c>
      <c r="S575" s="1" t="s">
        <v>3184</v>
      </c>
      <c r="T575" s="1" t="s">
        <v>95</v>
      </c>
      <c r="U575" s="1" t="s">
        <v>23</v>
      </c>
      <c r="V575" s="1" t="s">
        <v>3185</v>
      </c>
    </row>
    <row r="576" spans="1:22" ht="15.75" customHeight="1">
      <c r="A576" s="1" t="s">
        <v>2767</v>
      </c>
      <c r="C576" s="1">
        <v>0</v>
      </c>
      <c r="D576" s="1" t="s">
        <v>24</v>
      </c>
      <c r="E576" s="1">
        <v>1304</v>
      </c>
      <c r="F576" s="1">
        <v>21</v>
      </c>
      <c r="G576" s="1">
        <v>437</v>
      </c>
      <c r="H576" s="1">
        <v>163</v>
      </c>
      <c r="I576" s="1">
        <v>7</v>
      </c>
      <c r="J576" s="1">
        <v>35135</v>
      </c>
      <c r="K576" s="1">
        <v>121</v>
      </c>
      <c r="L576" s="1">
        <v>45</v>
      </c>
      <c r="M576" s="1">
        <v>114</v>
      </c>
      <c r="N576" s="1" t="b">
        <v>0</v>
      </c>
      <c r="O576" s="1" t="s">
        <v>2768</v>
      </c>
      <c r="P576" s="1" t="s">
        <v>2769</v>
      </c>
      <c r="Q576" s="1">
        <v>1</v>
      </c>
      <c r="R576" s="1" t="s">
        <v>64</v>
      </c>
      <c r="S576" s="1" t="s">
        <v>64</v>
      </c>
      <c r="T576" s="1" t="s">
        <v>132</v>
      </c>
      <c r="U576" s="1" t="s">
        <v>23</v>
      </c>
      <c r="V576" s="1" t="s">
        <v>2770</v>
      </c>
    </row>
    <row r="577" spans="1:22" ht="15.75" customHeight="1">
      <c r="A577" s="1" t="s">
        <v>5327</v>
      </c>
      <c r="B577" s="1" t="s">
        <v>23</v>
      </c>
      <c r="C577" s="1">
        <v>2</v>
      </c>
      <c r="D577" s="1" t="s">
        <v>24</v>
      </c>
      <c r="E577" s="1">
        <v>465</v>
      </c>
      <c r="F577" s="1">
        <v>12</v>
      </c>
      <c r="G577" s="1">
        <v>198</v>
      </c>
      <c r="H577" s="1">
        <v>101</v>
      </c>
      <c r="I577" s="1">
        <v>2</v>
      </c>
      <c r="J577" s="1">
        <v>2361</v>
      </c>
      <c r="K577" s="1">
        <v>88</v>
      </c>
      <c r="L577" s="1">
        <v>45</v>
      </c>
      <c r="M577" s="1">
        <v>0</v>
      </c>
      <c r="N577" s="1" t="b">
        <v>0</v>
      </c>
      <c r="O577" s="1" t="s">
        <v>5328</v>
      </c>
      <c r="P577" s="1" t="s">
        <v>5329</v>
      </c>
      <c r="Q577" s="1">
        <v>4</v>
      </c>
      <c r="R577" s="1" t="s">
        <v>5330</v>
      </c>
      <c r="S577" s="1" t="s">
        <v>5331</v>
      </c>
      <c r="T577" s="1" t="s">
        <v>229</v>
      </c>
      <c r="U577" s="1" t="s">
        <v>23</v>
      </c>
      <c r="V577" s="1" t="s">
        <v>5332</v>
      </c>
    </row>
    <row r="578" spans="1:22" ht="15.75" customHeight="1">
      <c r="A578" s="1" t="s">
        <v>7932</v>
      </c>
      <c r="B578" s="1" t="s">
        <v>23</v>
      </c>
      <c r="C578" s="1">
        <v>2</v>
      </c>
      <c r="D578" s="1" t="s">
        <v>24</v>
      </c>
      <c r="E578" s="1">
        <v>187</v>
      </c>
      <c r="F578" s="1">
        <v>6</v>
      </c>
      <c r="G578" s="1">
        <v>21</v>
      </c>
      <c r="H578" s="1">
        <v>8</v>
      </c>
      <c r="I578" s="1">
        <v>1</v>
      </c>
      <c r="J578" s="1">
        <v>661</v>
      </c>
      <c r="K578" s="1">
        <v>297</v>
      </c>
      <c r="L578" s="1">
        <v>44</v>
      </c>
      <c r="M578" s="1">
        <v>0</v>
      </c>
      <c r="N578" s="1" t="b">
        <v>0</v>
      </c>
      <c r="O578" s="1" t="s">
        <v>7933</v>
      </c>
      <c r="P578" s="1" t="s">
        <v>7934</v>
      </c>
      <c r="Q578" s="1">
        <v>2</v>
      </c>
      <c r="R578" s="1" t="s">
        <v>7935</v>
      </c>
      <c r="S578" s="1" t="s">
        <v>7936</v>
      </c>
      <c r="T578" s="1" t="s">
        <v>95</v>
      </c>
      <c r="U578" s="1" t="s">
        <v>23</v>
      </c>
      <c r="V578" s="1" t="s">
        <v>7937</v>
      </c>
    </row>
    <row r="579" spans="1:22" ht="15.75" customHeight="1">
      <c r="A579" s="1" t="s">
        <v>39</v>
      </c>
      <c r="B579" s="1" t="s">
        <v>23</v>
      </c>
      <c r="C579" s="1">
        <v>2</v>
      </c>
      <c r="D579" s="1" t="s">
        <v>40</v>
      </c>
      <c r="E579" s="1">
        <v>63963</v>
      </c>
      <c r="F579" s="1">
        <v>383</v>
      </c>
      <c r="G579" s="1">
        <v>35</v>
      </c>
      <c r="H579" s="1">
        <v>5</v>
      </c>
      <c r="I579" s="1">
        <v>1</v>
      </c>
      <c r="J579" s="1">
        <v>373298</v>
      </c>
      <c r="K579" s="1">
        <v>262</v>
      </c>
      <c r="L579" s="1">
        <v>44</v>
      </c>
      <c r="M579" s="1">
        <v>18</v>
      </c>
      <c r="N579" s="1" t="b">
        <v>0</v>
      </c>
      <c r="O579" s="1" t="s">
        <v>41</v>
      </c>
      <c r="P579" s="1" t="s">
        <v>42</v>
      </c>
      <c r="Q579" s="1">
        <v>74</v>
      </c>
      <c r="R579" s="1" t="s">
        <v>43</v>
      </c>
      <c r="S579" s="1" t="s">
        <v>44</v>
      </c>
      <c r="T579" s="1" t="s">
        <v>29</v>
      </c>
      <c r="U579" s="1" t="s">
        <v>45</v>
      </c>
      <c r="V579" s="1" t="s">
        <v>31</v>
      </c>
    </row>
    <row r="580" spans="1:22" ht="15.75" customHeight="1">
      <c r="A580" s="1" t="s">
        <v>7850</v>
      </c>
      <c r="B580" s="1" t="s">
        <v>23</v>
      </c>
      <c r="C580" s="1">
        <v>2</v>
      </c>
      <c r="D580" s="1" t="s">
        <v>107</v>
      </c>
      <c r="E580" s="1">
        <v>194</v>
      </c>
      <c r="F580" s="1">
        <v>3</v>
      </c>
      <c r="G580" s="1">
        <v>77</v>
      </c>
      <c r="H580" s="1">
        <v>35</v>
      </c>
      <c r="I580" s="1">
        <v>7</v>
      </c>
      <c r="J580" s="1">
        <v>63002</v>
      </c>
      <c r="K580" s="1">
        <v>130</v>
      </c>
      <c r="L580" s="1">
        <v>44</v>
      </c>
      <c r="M580" s="1">
        <v>23</v>
      </c>
      <c r="N580" s="1" t="b">
        <v>0</v>
      </c>
      <c r="O580" s="1" t="s">
        <v>7851</v>
      </c>
      <c r="P580" s="1" t="s">
        <v>7852</v>
      </c>
      <c r="Q580" s="1">
        <v>2</v>
      </c>
      <c r="R580" s="1" t="s">
        <v>7853</v>
      </c>
      <c r="S580" s="1" t="s">
        <v>7854</v>
      </c>
      <c r="T580" s="1" t="s">
        <v>95</v>
      </c>
      <c r="U580" s="1" t="s">
        <v>23</v>
      </c>
      <c r="V580" s="1" t="s">
        <v>7855</v>
      </c>
    </row>
    <row r="581" spans="1:22" ht="15.75" customHeight="1">
      <c r="A581" s="1" t="s">
        <v>2667</v>
      </c>
      <c r="C581" s="1">
        <v>0</v>
      </c>
      <c r="D581" s="1" t="s">
        <v>658</v>
      </c>
      <c r="E581" s="1">
        <v>1382</v>
      </c>
      <c r="F581" s="1">
        <v>26</v>
      </c>
      <c r="G581" s="1">
        <v>1705</v>
      </c>
      <c r="H581" s="1">
        <v>967</v>
      </c>
      <c r="I581" s="1">
        <v>8</v>
      </c>
      <c r="J581" s="1">
        <v>8484</v>
      </c>
      <c r="K581" s="1">
        <v>64</v>
      </c>
      <c r="L581" s="1">
        <v>44</v>
      </c>
      <c r="M581" s="1">
        <v>171</v>
      </c>
      <c r="N581" s="1" t="b">
        <v>0</v>
      </c>
      <c r="O581" s="1" t="s">
        <v>2668</v>
      </c>
      <c r="P581" s="1" t="s">
        <v>2669</v>
      </c>
      <c r="Q581" s="1">
        <v>2</v>
      </c>
      <c r="R581" s="1" t="s">
        <v>2670</v>
      </c>
      <c r="S581" s="1" t="s">
        <v>2671</v>
      </c>
      <c r="T581" s="1" t="s">
        <v>29</v>
      </c>
      <c r="U581" s="1" t="s">
        <v>2672</v>
      </c>
      <c r="V581" s="1" t="s">
        <v>2673</v>
      </c>
    </row>
    <row r="582" spans="1:22" ht="15.75" customHeight="1">
      <c r="A582" s="1" t="s">
        <v>7068</v>
      </c>
      <c r="C582" s="1">
        <v>0</v>
      </c>
      <c r="D582" s="1" t="s">
        <v>296</v>
      </c>
      <c r="E582" s="1">
        <v>251</v>
      </c>
      <c r="F582" s="1">
        <v>12</v>
      </c>
      <c r="G582" s="1">
        <v>103</v>
      </c>
      <c r="H582" s="1">
        <v>57</v>
      </c>
      <c r="I582" s="1">
        <v>5</v>
      </c>
      <c r="J582" s="1">
        <v>2554</v>
      </c>
      <c r="K582" s="1">
        <v>928</v>
      </c>
      <c r="L582" s="1">
        <v>43</v>
      </c>
      <c r="M582" s="1">
        <v>18</v>
      </c>
      <c r="N582" s="1" t="b">
        <v>0</v>
      </c>
      <c r="O582" s="1" t="s">
        <v>7069</v>
      </c>
      <c r="P582" s="1" t="s">
        <v>7070</v>
      </c>
      <c r="Q582" s="1">
        <v>2</v>
      </c>
      <c r="R582" s="1" t="s">
        <v>7071</v>
      </c>
      <c r="S582" s="1" t="s">
        <v>7071</v>
      </c>
      <c r="T582" s="1" t="s">
        <v>573</v>
      </c>
      <c r="U582" s="1" t="s">
        <v>7072</v>
      </c>
      <c r="V582" s="1" t="s">
        <v>7073</v>
      </c>
    </row>
    <row r="583" spans="1:22" ht="15.75" customHeight="1">
      <c r="A583" s="1" t="s">
        <v>8813</v>
      </c>
      <c r="B583" s="1" t="s">
        <v>23</v>
      </c>
      <c r="C583" s="1">
        <v>2</v>
      </c>
      <c r="D583" s="1" t="s">
        <v>24</v>
      </c>
      <c r="E583" s="1">
        <v>138</v>
      </c>
      <c r="F583" s="1">
        <v>9</v>
      </c>
      <c r="G583" s="1">
        <v>151</v>
      </c>
      <c r="H583" s="1">
        <v>97</v>
      </c>
      <c r="I583" s="1">
        <v>6</v>
      </c>
      <c r="J583" s="1">
        <v>37074</v>
      </c>
      <c r="K583" s="1">
        <v>440</v>
      </c>
      <c r="L583" s="1">
        <v>43</v>
      </c>
      <c r="M583" s="1">
        <v>13</v>
      </c>
      <c r="N583" s="1" t="b">
        <v>0</v>
      </c>
      <c r="O583" s="1" t="s">
        <v>8814</v>
      </c>
      <c r="P583" s="1" t="s">
        <v>8815</v>
      </c>
      <c r="Q583" s="1">
        <v>2</v>
      </c>
      <c r="R583" s="1" t="s">
        <v>8816</v>
      </c>
      <c r="S583" s="1" t="s">
        <v>8817</v>
      </c>
      <c r="T583" s="1" t="s">
        <v>95</v>
      </c>
      <c r="U583" s="1" t="s">
        <v>8818</v>
      </c>
      <c r="V583" s="1" t="s">
        <v>8819</v>
      </c>
    </row>
    <row r="584" spans="1:22" ht="15.75" customHeight="1">
      <c r="A584" s="1" t="s">
        <v>7507</v>
      </c>
      <c r="B584" s="1" t="s">
        <v>23</v>
      </c>
      <c r="C584" s="1">
        <v>2</v>
      </c>
      <c r="D584" s="1" t="s">
        <v>24</v>
      </c>
      <c r="E584" s="1">
        <v>217</v>
      </c>
      <c r="F584" s="1">
        <v>5</v>
      </c>
      <c r="G584" s="1">
        <v>26</v>
      </c>
      <c r="H584" s="1">
        <v>6</v>
      </c>
      <c r="I584" s="1">
        <v>8</v>
      </c>
      <c r="J584" s="1">
        <v>848</v>
      </c>
      <c r="K584" s="1">
        <v>188</v>
      </c>
      <c r="L584" s="1">
        <v>43</v>
      </c>
      <c r="M584" s="1">
        <v>12</v>
      </c>
      <c r="N584" s="1" t="b">
        <v>0</v>
      </c>
      <c r="O584" s="1" t="s">
        <v>7508</v>
      </c>
      <c r="P584" s="1" t="s">
        <v>7509</v>
      </c>
      <c r="Q584" s="1">
        <v>2</v>
      </c>
      <c r="R584" s="1" t="s">
        <v>3401</v>
      </c>
      <c r="S584" s="1" t="s">
        <v>7510</v>
      </c>
      <c r="T584" s="1" t="s">
        <v>95</v>
      </c>
      <c r="U584" s="1" t="s">
        <v>23</v>
      </c>
      <c r="V584" s="1" t="s">
        <v>7511</v>
      </c>
    </row>
    <row r="585" spans="1:22" ht="15.75" customHeight="1">
      <c r="A585" s="1" t="s">
        <v>3140</v>
      </c>
      <c r="B585" s="1" t="s">
        <v>23</v>
      </c>
      <c r="C585" s="1">
        <v>2</v>
      </c>
      <c r="D585" s="1" t="s">
        <v>40</v>
      </c>
      <c r="E585" s="1">
        <v>1109</v>
      </c>
      <c r="F585" s="1">
        <v>3</v>
      </c>
      <c r="G585" s="1">
        <v>72</v>
      </c>
      <c r="H585" s="1">
        <v>34</v>
      </c>
      <c r="I585" s="1">
        <v>49</v>
      </c>
      <c r="J585" s="1">
        <v>150680</v>
      </c>
      <c r="K585" s="1">
        <v>168</v>
      </c>
      <c r="L585" s="1">
        <v>43</v>
      </c>
      <c r="M585" s="1">
        <v>14</v>
      </c>
      <c r="N585" s="1" t="b">
        <v>0</v>
      </c>
      <c r="O585" s="1" t="s">
        <v>3141</v>
      </c>
      <c r="P585" s="1" t="s">
        <v>3142</v>
      </c>
      <c r="Q585" s="1">
        <v>6</v>
      </c>
      <c r="R585" s="1" t="s">
        <v>3143</v>
      </c>
      <c r="S585" s="1" t="s">
        <v>3144</v>
      </c>
      <c r="T585" s="1" t="s">
        <v>66</v>
      </c>
      <c r="U585" s="1" t="s">
        <v>3145</v>
      </c>
      <c r="V585" s="1" t="s">
        <v>3146</v>
      </c>
    </row>
    <row r="586" spans="1:22" ht="15.75" customHeight="1">
      <c r="A586" s="1" t="s">
        <v>4780</v>
      </c>
      <c r="C586" s="1">
        <v>0</v>
      </c>
      <c r="D586" s="1" t="s">
        <v>53</v>
      </c>
      <c r="E586" s="1">
        <v>578</v>
      </c>
      <c r="F586" s="1">
        <v>11</v>
      </c>
      <c r="G586" s="1">
        <v>91</v>
      </c>
      <c r="H586" s="1">
        <v>25</v>
      </c>
      <c r="I586" s="1">
        <v>14</v>
      </c>
      <c r="J586" s="1">
        <v>112408</v>
      </c>
      <c r="K586" s="1">
        <v>69</v>
      </c>
      <c r="L586" s="1">
        <v>43</v>
      </c>
      <c r="M586" s="1">
        <v>16</v>
      </c>
      <c r="N586" s="1" t="b">
        <v>0</v>
      </c>
      <c r="O586" s="1" t="s">
        <v>4781</v>
      </c>
      <c r="P586" s="1" t="s">
        <v>4782</v>
      </c>
      <c r="Q586" s="1">
        <v>3</v>
      </c>
      <c r="R586" s="1" t="s">
        <v>1307</v>
      </c>
      <c r="S586" s="1" t="s">
        <v>4783</v>
      </c>
      <c r="T586" s="1" t="s">
        <v>95</v>
      </c>
      <c r="U586" s="1" t="s">
        <v>23</v>
      </c>
      <c r="V586" s="1" t="s">
        <v>23</v>
      </c>
    </row>
    <row r="587" spans="1:22" ht="15.75" customHeight="1">
      <c r="A587" s="1" t="s">
        <v>2077</v>
      </c>
      <c r="B587" s="1" t="s">
        <v>23</v>
      </c>
      <c r="C587" s="1">
        <v>2</v>
      </c>
      <c r="D587" s="1" t="s">
        <v>24</v>
      </c>
      <c r="E587" s="1">
        <v>1940</v>
      </c>
      <c r="F587" s="1">
        <v>13</v>
      </c>
      <c r="G587" s="1">
        <v>95</v>
      </c>
      <c r="H587" s="1">
        <v>73</v>
      </c>
      <c r="I587" s="1">
        <v>8</v>
      </c>
      <c r="J587" s="1">
        <v>94149</v>
      </c>
      <c r="K587" s="1">
        <v>66</v>
      </c>
      <c r="L587" s="1">
        <v>43</v>
      </c>
      <c r="M587" s="1">
        <v>11</v>
      </c>
      <c r="N587" s="1" t="b">
        <v>0</v>
      </c>
      <c r="O587" s="1" t="s">
        <v>2078</v>
      </c>
      <c r="P587" s="1" t="s">
        <v>2079</v>
      </c>
      <c r="Q587" s="1">
        <v>3</v>
      </c>
      <c r="R587" s="1" t="s">
        <v>2080</v>
      </c>
      <c r="S587" s="1" t="s">
        <v>2081</v>
      </c>
      <c r="T587" s="1" t="s">
        <v>95</v>
      </c>
      <c r="U587" s="1" t="s">
        <v>2082</v>
      </c>
      <c r="V587" s="1" t="s">
        <v>2083</v>
      </c>
    </row>
    <row r="588" spans="1:22" ht="15.75" customHeight="1">
      <c r="A588" s="1" t="s">
        <v>3360</v>
      </c>
      <c r="B588" s="1" t="s">
        <v>23</v>
      </c>
      <c r="C588" s="1">
        <v>2</v>
      </c>
      <c r="D588" s="1" t="s">
        <v>24</v>
      </c>
      <c r="E588" s="1">
        <v>1014</v>
      </c>
      <c r="F588" s="1">
        <v>6</v>
      </c>
      <c r="G588" s="1">
        <v>353</v>
      </c>
      <c r="H588" s="1">
        <v>193</v>
      </c>
      <c r="I588" s="1">
        <v>55</v>
      </c>
      <c r="J588" s="1">
        <v>34360</v>
      </c>
      <c r="K588" s="1">
        <v>502</v>
      </c>
      <c r="L588" s="1">
        <v>42</v>
      </c>
      <c r="M588" s="1">
        <v>95</v>
      </c>
      <c r="N588" s="1" t="b">
        <v>0</v>
      </c>
      <c r="O588" s="1" t="s">
        <v>3361</v>
      </c>
      <c r="P588" s="1" t="s">
        <v>3362</v>
      </c>
      <c r="Q588" s="1">
        <v>6</v>
      </c>
      <c r="R588" s="1" t="s">
        <v>3363</v>
      </c>
      <c r="S588" s="1" t="s">
        <v>3364</v>
      </c>
      <c r="T588" s="1" t="s">
        <v>95</v>
      </c>
      <c r="U588" s="1" t="s">
        <v>3365</v>
      </c>
      <c r="V588" s="1" t="s">
        <v>3366</v>
      </c>
    </row>
    <row r="589" spans="1:22" ht="15.75" customHeight="1">
      <c r="A589" s="1" t="s">
        <v>9621</v>
      </c>
      <c r="B589" s="1" t="s">
        <v>23</v>
      </c>
      <c r="C589" s="1">
        <v>2</v>
      </c>
      <c r="D589" s="1" t="s">
        <v>24</v>
      </c>
      <c r="E589" s="1">
        <v>110</v>
      </c>
      <c r="F589" s="1">
        <v>11</v>
      </c>
      <c r="G589" s="1">
        <v>191</v>
      </c>
      <c r="H589" s="1">
        <v>113</v>
      </c>
      <c r="I589" s="1">
        <v>11</v>
      </c>
      <c r="J589" s="1">
        <v>163336</v>
      </c>
      <c r="K589" s="1">
        <v>284</v>
      </c>
      <c r="L589" s="1">
        <v>42</v>
      </c>
      <c r="M589" s="1">
        <v>24</v>
      </c>
      <c r="N589" s="1" t="b">
        <v>0</v>
      </c>
      <c r="O589" s="1" t="s">
        <v>9622</v>
      </c>
      <c r="P589" s="1" t="s">
        <v>9623</v>
      </c>
      <c r="Q589" s="1">
        <v>5</v>
      </c>
      <c r="R589" s="1" t="s">
        <v>9624</v>
      </c>
      <c r="S589" s="1" t="s">
        <v>9625</v>
      </c>
      <c r="T589" s="1" t="s">
        <v>160</v>
      </c>
      <c r="U589" s="1" t="s">
        <v>23</v>
      </c>
      <c r="V589" s="1" t="s">
        <v>9626</v>
      </c>
    </row>
    <row r="590" spans="1:22" ht="15.75" customHeight="1">
      <c r="A590" s="1" t="s">
        <v>6259</v>
      </c>
      <c r="C590" s="1">
        <v>0</v>
      </c>
      <c r="D590" s="1" t="s">
        <v>24</v>
      </c>
      <c r="E590" s="1">
        <v>334</v>
      </c>
      <c r="F590" s="1">
        <v>29</v>
      </c>
      <c r="G590" s="1">
        <v>109</v>
      </c>
      <c r="H590" s="1">
        <v>63</v>
      </c>
      <c r="I590" s="1">
        <v>35</v>
      </c>
      <c r="J590" s="1">
        <v>914</v>
      </c>
      <c r="K590" s="1">
        <v>193</v>
      </c>
      <c r="L590" s="1">
        <v>42</v>
      </c>
      <c r="M590" s="1">
        <v>29</v>
      </c>
      <c r="N590" s="1" t="b">
        <v>0</v>
      </c>
      <c r="O590" s="1" t="s">
        <v>6260</v>
      </c>
      <c r="P590" s="1" t="s">
        <v>6261</v>
      </c>
      <c r="Q590" s="1">
        <v>3</v>
      </c>
      <c r="R590" s="1" t="s">
        <v>6262</v>
      </c>
      <c r="S590" s="1" t="s">
        <v>6263</v>
      </c>
      <c r="T590" s="1" t="s">
        <v>95</v>
      </c>
      <c r="U590" s="1" t="s">
        <v>23</v>
      </c>
      <c r="V590" s="1" t="s">
        <v>6264</v>
      </c>
    </row>
    <row r="591" spans="1:22" ht="15.75" customHeight="1">
      <c r="A591" s="1" t="s">
        <v>4407</v>
      </c>
      <c r="C591" s="1">
        <v>0</v>
      </c>
      <c r="D591" s="1" t="s">
        <v>40</v>
      </c>
      <c r="E591" s="1">
        <v>681</v>
      </c>
      <c r="F591" s="1">
        <v>6</v>
      </c>
      <c r="G591" s="1">
        <v>140</v>
      </c>
      <c r="H591" s="1">
        <v>75</v>
      </c>
      <c r="I591" s="1">
        <v>2</v>
      </c>
      <c r="J591" s="1">
        <v>394594</v>
      </c>
      <c r="K591" s="1">
        <v>176</v>
      </c>
      <c r="L591" s="1">
        <v>42</v>
      </c>
      <c r="M591" s="1">
        <v>10</v>
      </c>
      <c r="N591" s="1" t="b">
        <v>0</v>
      </c>
      <c r="O591" s="1" t="s">
        <v>4408</v>
      </c>
      <c r="P591" s="1" t="s">
        <v>4409</v>
      </c>
      <c r="Q591" s="1">
        <v>1</v>
      </c>
      <c r="R591" s="1" t="s">
        <v>64</v>
      </c>
      <c r="S591" s="1" t="s">
        <v>673</v>
      </c>
      <c r="T591" s="1" t="s">
        <v>95</v>
      </c>
      <c r="U591" s="1" t="s">
        <v>4410</v>
      </c>
      <c r="V591" s="1" t="s">
        <v>4411</v>
      </c>
    </row>
    <row r="592" spans="1:22" ht="15.75" customHeight="1">
      <c r="A592" s="1" t="s">
        <v>8233</v>
      </c>
      <c r="C592" s="1">
        <v>0</v>
      </c>
      <c r="D592" s="1" t="s">
        <v>40</v>
      </c>
      <c r="E592" s="1">
        <v>166</v>
      </c>
      <c r="F592" s="1">
        <v>4</v>
      </c>
      <c r="G592" s="1">
        <v>34</v>
      </c>
      <c r="H592" s="1">
        <v>7</v>
      </c>
      <c r="I592" s="1">
        <v>2</v>
      </c>
      <c r="J592" s="1">
        <v>3812</v>
      </c>
      <c r="K592" s="1">
        <v>131</v>
      </c>
      <c r="L592" s="1">
        <v>42</v>
      </c>
      <c r="M592" s="1">
        <v>9</v>
      </c>
      <c r="N592" s="1" t="b">
        <v>0</v>
      </c>
      <c r="O592" s="1" t="s">
        <v>8234</v>
      </c>
      <c r="P592" s="1" t="s">
        <v>8235</v>
      </c>
      <c r="Q592" s="1">
        <v>1</v>
      </c>
      <c r="R592" s="1" t="s">
        <v>64</v>
      </c>
      <c r="S592" s="1" t="s">
        <v>64</v>
      </c>
      <c r="T592" s="1" t="s">
        <v>132</v>
      </c>
      <c r="U592" s="1" t="s">
        <v>23</v>
      </c>
      <c r="V592" s="1" t="s">
        <v>8236</v>
      </c>
    </row>
    <row r="593" spans="1:22" ht="15.75" customHeight="1">
      <c r="A593" s="1" t="s">
        <v>238</v>
      </c>
      <c r="B593" s="1" t="s">
        <v>23</v>
      </c>
      <c r="C593" s="1">
        <v>1</v>
      </c>
      <c r="D593" s="1" t="s">
        <v>191</v>
      </c>
      <c r="E593" s="1">
        <v>13676</v>
      </c>
      <c r="F593" s="1">
        <v>41</v>
      </c>
      <c r="G593" s="1">
        <v>3357</v>
      </c>
      <c r="H593" s="1">
        <v>1654</v>
      </c>
      <c r="I593" s="1">
        <v>13</v>
      </c>
      <c r="J593" s="1">
        <v>385780</v>
      </c>
      <c r="K593" s="1">
        <v>116</v>
      </c>
      <c r="L593" s="1">
        <v>42</v>
      </c>
      <c r="M593" s="1">
        <v>114</v>
      </c>
      <c r="N593" s="1" t="b">
        <v>0</v>
      </c>
      <c r="O593" s="1" t="s">
        <v>239</v>
      </c>
      <c r="P593" s="1" t="s">
        <v>240</v>
      </c>
      <c r="Q593" s="1">
        <v>4</v>
      </c>
      <c r="R593" s="1" t="s">
        <v>241</v>
      </c>
      <c r="S593" s="1" t="s">
        <v>242</v>
      </c>
      <c r="T593" s="1" t="s">
        <v>243</v>
      </c>
      <c r="U593" s="1" t="s">
        <v>23</v>
      </c>
      <c r="V593" s="1" t="s">
        <v>244</v>
      </c>
    </row>
    <row r="594" spans="1:22" ht="15.75" customHeight="1">
      <c r="A594" s="1" t="s">
        <v>9775</v>
      </c>
      <c r="C594" s="1">
        <v>0</v>
      </c>
      <c r="D594" s="1" t="s">
        <v>40</v>
      </c>
      <c r="E594" s="1">
        <v>103</v>
      </c>
      <c r="F594" s="1">
        <v>1</v>
      </c>
      <c r="G594" s="1">
        <v>24</v>
      </c>
      <c r="H594" s="1">
        <v>2</v>
      </c>
      <c r="I594" s="1">
        <v>3</v>
      </c>
      <c r="J594" s="1">
        <v>1401</v>
      </c>
      <c r="K594" s="1">
        <v>108</v>
      </c>
      <c r="L594" s="1">
        <v>42</v>
      </c>
      <c r="M594" s="1">
        <v>0</v>
      </c>
      <c r="N594" s="1" t="b">
        <v>0</v>
      </c>
      <c r="O594" s="1" t="s">
        <v>9776</v>
      </c>
      <c r="P594" s="1" t="s">
        <v>9777</v>
      </c>
      <c r="Q594" s="1">
        <v>1</v>
      </c>
      <c r="R594" s="1" t="s">
        <v>64</v>
      </c>
      <c r="S594" s="1" t="s">
        <v>64</v>
      </c>
      <c r="T594" s="1" t="s">
        <v>95</v>
      </c>
      <c r="U594" s="1" t="s">
        <v>23</v>
      </c>
      <c r="V594" s="1" t="s">
        <v>9778</v>
      </c>
    </row>
    <row r="595" spans="1:22" ht="15.75" customHeight="1">
      <c r="A595" s="1" t="s">
        <v>7332</v>
      </c>
      <c r="B595" s="1" t="s">
        <v>23</v>
      </c>
      <c r="C595" s="1">
        <v>2</v>
      </c>
      <c r="D595" s="1" t="s">
        <v>658</v>
      </c>
      <c r="E595" s="1">
        <v>229</v>
      </c>
      <c r="F595" s="1">
        <v>11</v>
      </c>
      <c r="G595" s="1">
        <v>98</v>
      </c>
      <c r="H595" s="1">
        <v>53</v>
      </c>
      <c r="I595" s="1">
        <v>8</v>
      </c>
      <c r="J595" s="1">
        <v>1137</v>
      </c>
      <c r="K595" s="1">
        <v>630</v>
      </c>
      <c r="L595" s="1">
        <v>41</v>
      </c>
      <c r="M595" s="1">
        <v>27</v>
      </c>
      <c r="N595" s="1" t="b">
        <v>0</v>
      </c>
      <c r="O595" s="1" t="s">
        <v>7333</v>
      </c>
      <c r="P595" s="1" t="s">
        <v>7334</v>
      </c>
      <c r="Q595" s="1">
        <v>3</v>
      </c>
      <c r="R595" s="1" t="s">
        <v>7335</v>
      </c>
      <c r="S595" s="1" t="s">
        <v>7336</v>
      </c>
      <c r="T595" s="1" t="s">
        <v>1242</v>
      </c>
      <c r="U595" s="1" t="s">
        <v>7337</v>
      </c>
      <c r="V595" s="1" t="s">
        <v>7338</v>
      </c>
    </row>
    <row r="596" spans="1:22" ht="15.75" customHeight="1">
      <c r="A596" s="1" t="s">
        <v>6132</v>
      </c>
      <c r="C596" s="1">
        <v>0</v>
      </c>
      <c r="D596" s="1" t="s">
        <v>107</v>
      </c>
      <c r="E596" s="1">
        <v>348</v>
      </c>
      <c r="F596" s="1">
        <v>20</v>
      </c>
      <c r="G596" s="1">
        <v>526</v>
      </c>
      <c r="H596" s="1">
        <v>375</v>
      </c>
      <c r="I596" s="1">
        <v>3</v>
      </c>
      <c r="J596" s="1">
        <v>6154</v>
      </c>
      <c r="K596" s="1">
        <v>450</v>
      </c>
      <c r="L596" s="1">
        <v>41</v>
      </c>
      <c r="M596" s="1">
        <v>21</v>
      </c>
      <c r="N596" s="1" t="b">
        <v>0</v>
      </c>
      <c r="O596" s="1" t="s">
        <v>6133</v>
      </c>
      <c r="P596" s="1" t="s">
        <v>6134</v>
      </c>
      <c r="Q596" s="1">
        <v>20</v>
      </c>
      <c r="R596" s="1" t="s">
        <v>6135</v>
      </c>
      <c r="S596" s="1" t="s">
        <v>6136</v>
      </c>
      <c r="T596" s="1" t="s">
        <v>29</v>
      </c>
      <c r="U596" s="1" t="s">
        <v>23</v>
      </c>
      <c r="V596" s="1" t="s">
        <v>6137</v>
      </c>
    </row>
    <row r="597" spans="1:22" ht="15.75" customHeight="1">
      <c r="A597" s="1" t="s">
        <v>5385</v>
      </c>
      <c r="C597" s="1">
        <v>0</v>
      </c>
      <c r="D597" s="1" t="s">
        <v>24</v>
      </c>
      <c r="E597" s="1">
        <v>455</v>
      </c>
      <c r="F597" s="1">
        <v>13</v>
      </c>
      <c r="G597" s="1">
        <v>359</v>
      </c>
      <c r="H597" s="1">
        <v>270</v>
      </c>
      <c r="I597" s="1">
        <v>8</v>
      </c>
      <c r="J597" s="1">
        <v>26675</v>
      </c>
      <c r="K597" s="1">
        <v>283</v>
      </c>
      <c r="L597" s="1">
        <v>41</v>
      </c>
      <c r="M597" s="1">
        <v>39</v>
      </c>
      <c r="N597" s="1" t="b">
        <v>0</v>
      </c>
      <c r="O597" s="1" t="s">
        <v>5386</v>
      </c>
      <c r="P597" s="1" t="s">
        <v>5387</v>
      </c>
      <c r="Q597" s="1">
        <v>5</v>
      </c>
      <c r="R597" s="1" t="s">
        <v>5388</v>
      </c>
      <c r="S597" s="1" t="s">
        <v>5389</v>
      </c>
      <c r="T597" s="1" t="s">
        <v>160</v>
      </c>
      <c r="U597" s="1" t="s">
        <v>23</v>
      </c>
      <c r="V597" s="1" t="s">
        <v>5390</v>
      </c>
    </row>
    <row r="598" spans="1:22" ht="15.75" customHeight="1">
      <c r="A598" s="1" t="s">
        <v>5495</v>
      </c>
      <c r="C598" s="1">
        <v>0</v>
      </c>
      <c r="D598" s="1" t="s">
        <v>363</v>
      </c>
      <c r="E598" s="1">
        <v>433</v>
      </c>
      <c r="F598" s="1">
        <v>6</v>
      </c>
      <c r="G598" s="1">
        <v>80</v>
      </c>
      <c r="H598" s="1">
        <v>10</v>
      </c>
      <c r="I598" s="1">
        <v>20</v>
      </c>
      <c r="J598" s="1">
        <v>7631</v>
      </c>
      <c r="K598" s="1">
        <v>149</v>
      </c>
      <c r="L598" s="1">
        <v>41</v>
      </c>
      <c r="M598" s="1">
        <v>37</v>
      </c>
      <c r="N598" s="1" t="b">
        <v>0</v>
      </c>
      <c r="O598" s="1" t="s">
        <v>5496</v>
      </c>
      <c r="P598" s="1" t="s">
        <v>5497</v>
      </c>
      <c r="Q598" s="1">
        <v>5</v>
      </c>
      <c r="R598" s="1" t="s">
        <v>975</v>
      </c>
      <c r="S598" s="1" t="s">
        <v>5498</v>
      </c>
      <c r="T598" s="1" t="s">
        <v>95</v>
      </c>
      <c r="U598" s="1" t="s">
        <v>5499</v>
      </c>
      <c r="V598" s="1" t="s">
        <v>5500</v>
      </c>
    </row>
    <row r="599" spans="1:22" ht="15.75" customHeight="1">
      <c r="A599" s="1" t="s">
        <v>5359</v>
      </c>
      <c r="C599" s="1">
        <v>0</v>
      </c>
      <c r="D599" s="1" t="s">
        <v>24</v>
      </c>
      <c r="E599" s="1">
        <v>459</v>
      </c>
      <c r="F599" s="1">
        <v>2</v>
      </c>
      <c r="G599" s="1">
        <v>42</v>
      </c>
      <c r="H599" s="1">
        <v>1</v>
      </c>
      <c r="I599" s="1">
        <v>2</v>
      </c>
      <c r="J599" s="1">
        <v>1821970</v>
      </c>
      <c r="K599" s="1">
        <v>146</v>
      </c>
      <c r="L599" s="1">
        <v>41</v>
      </c>
      <c r="M599" s="1">
        <v>19</v>
      </c>
      <c r="N599" s="1" t="b">
        <v>0</v>
      </c>
      <c r="O599" s="1" t="s">
        <v>5360</v>
      </c>
      <c r="P599" s="1" t="s">
        <v>5361</v>
      </c>
      <c r="Q599" s="1">
        <v>1</v>
      </c>
      <c r="R599" s="1" t="s">
        <v>2244</v>
      </c>
      <c r="S599" s="1" t="s">
        <v>2244</v>
      </c>
      <c r="T599" s="1" t="s">
        <v>95</v>
      </c>
      <c r="U599" s="1" t="s">
        <v>23</v>
      </c>
      <c r="V599" s="1" t="s">
        <v>5362</v>
      </c>
    </row>
    <row r="600" spans="1:22" ht="15.75" customHeight="1">
      <c r="A600" s="1" t="s">
        <v>2142</v>
      </c>
      <c r="C600" s="1">
        <v>0</v>
      </c>
      <c r="D600" s="1" t="s">
        <v>24</v>
      </c>
      <c r="E600" s="1">
        <v>1840</v>
      </c>
      <c r="F600" s="1">
        <v>22</v>
      </c>
      <c r="G600" s="1">
        <v>161</v>
      </c>
      <c r="H600" s="1">
        <v>121</v>
      </c>
      <c r="I600" s="1">
        <v>2</v>
      </c>
      <c r="J600" s="1">
        <v>30888</v>
      </c>
      <c r="K600" s="1">
        <v>33</v>
      </c>
      <c r="L600" s="1">
        <v>41</v>
      </c>
      <c r="M600" s="1">
        <v>17</v>
      </c>
      <c r="N600" s="1" t="b">
        <v>0</v>
      </c>
      <c r="O600" s="1" t="s">
        <v>2143</v>
      </c>
      <c r="P600" s="1" t="s">
        <v>2144</v>
      </c>
      <c r="Q600" s="1">
        <v>1</v>
      </c>
      <c r="R600" s="1" t="s">
        <v>64</v>
      </c>
      <c r="S600" s="1" t="s">
        <v>673</v>
      </c>
      <c r="T600" s="1" t="s">
        <v>95</v>
      </c>
      <c r="U600" s="1" t="s">
        <v>2145</v>
      </c>
      <c r="V600" s="1" t="s">
        <v>2146</v>
      </c>
    </row>
    <row r="601" spans="1:22" ht="15.75" customHeight="1">
      <c r="A601" s="1" t="s">
        <v>5962</v>
      </c>
      <c r="C601" s="1">
        <v>0</v>
      </c>
      <c r="D601" s="1" t="s">
        <v>24</v>
      </c>
      <c r="E601" s="1">
        <v>369</v>
      </c>
      <c r="F601" s="1">
        <v>13</v>
      </c>
      <c r="G601" s="1">
        <v>402</v>
      </c>
      <c r="H601" s="1">
        <v>240</v>
      </c>
      <c r="I601" s="1">
        <v>10</v>
      </c>
      <c r="J601" s="1">
        <v>17410</v>
      </c>
      <c r="K601" s="1">
        <v>299</v>
      </c>
      <c r="L601" s="1">
        <v>40</v>
      </c>
      <c r="M601" s="1">
        <v>48</v>
      </c>
      <c r="N601" s="1" t="b">
        <v>0</v>
      </c>
      <c r="O601" s="1" t="s">
        <v>5963</v>
      </c>
      <c r="P601" s="1" t="s">
        <v>5964</v>
      </c>
      <c r="Q601" s="1">
        <v>1</v>
      </c>
      <c r="R601" s="1" t="s">
        <v>64</v>
      </c>
      <c r="S601" s="1" t="s">
        <v>5965</v>
      </c>
      <c r="T601" s="1" t="s">
        <v>95</v>
      </c>
      <c r="U601" s="1" t="s">
        <v>5966</v>
      </c>
      <c r="V601" s="1" t="s">
        <v>5967</v>
      </c>
    </row>
    <row r="602" spans="1:22" ht="15.75" customHeight="1">
      <c r="A602" s="1" t="s">
        <v>6371</v>
      </c>
      <c r="B602" s="1" t="s">
        <v>23</v>
      </c>
      <c r="C602" s="1">
        <v>2</v>
      </c>
      <c r="D602" s="1" t="s">
        <v>24</v>
      </c>
      <c r="E602" s="1">
        <v>317</v>
      </c>
      <c r="F602" s="1">
        <v>9</v>
      </c>
      <c r="G602" s="1">
        <v>264</v>
      </c>
      <c r="H602" s="1">
        <v>149</v>
      </c>
      <c r="I602" s="1">
        <v>10</v>
      </c>
      <c r="J602" s="1">
        <v>73221</v>
      </c>
      <c r="K602" s="1">
        <v>296</v>
      </c>
      <c r="L602" s="1">
        <v>40</v>
      </c>
      <c r="M602" s="1">
        <v>38</v>
      </c>
      <c r="N602" s="1" t="b">
        <v>0</v>
      </c>
      <c r="O602" s="1" t="s">
        <v>6372</v>
      </c>
      <c r="P602" s="1" t="s">
        <v>6373</v>
      </c>
      <c r="Q602" s="1">
        <v>5</v>
      </c>
      <c r="R602" s="1" t="s">
        <v>6374</v>
      </c>
      <c r="S602" s="1" t="s">
        <v>6375</v>
      </c>
      <c r="T602" s="1" t="s">
        <v>95</v>
      </c>
      <c r="U602" s="1" t="s">
        <v>6376</v>
      </c>
      <c r="V602" s="1" t="s">
        <v>6377</v>
      </c>
    </row>
    <row r="603" spans="1:22" ht="15.75" customHeight="1">
      <c r="A603" s="1" t="s">
        <v>2906</v>
      </c>
      <c r="B603" s="1" t="s">
        <v>23</v>
      </c>
      <c r="C603" s="1">
        <v>2</v>
      </c>
      <c r="D603" s="1" t="s">
        <v>40</v>
      </c>
      <c r="E603" s="1">
        <v>1225</v>
      </c>
      <c r="F603" s="1">
        <v>21</v>
      </c>
      <c r="G603" s="1">
        <v>396</v>
      </c>
      <c r="H603" s="1">
        <v>257</v>
      </c>
      <c r="I603" s="1">
        <v>29</v>
      </c>
      <c r="J603" s="1">
        <v>30985</v>
      </c>
      <c r="K603" s="1">
        <v>240</v>
      </c>
      <c r="L603" s="1">
        <v>40</v>
      </c>
      <c r="M603" s="1">
        <v>2</v>
      </c>
      <c r="N603" s="1" t="b">
        <v>0</v>
      </c>
      <c r="O603" s="1" t="s">
        <v>2907</v>
      </c>
      <c r="P603" s="1" t="s">
        <v>2908</v>
      </c>
      <c r="Q603" s="1">
        <v>3</v>
      </c>
      <c r="R603" s="1" t="s">
        <v>2909</v>
      </c>
      <c r="S603" s="1" t="s">
        <v>2910</v>
      </c>
      <c r="T603" s="1" t="s">
        <v>2911</v>
      </c>
      <c r="U603" s="1" t="s">
        <v>2410</v>
      </c>
      <c r="V603" s="1" t="s">
        <v>2912</v>
      </c>
    </row>
    <row r="604" spans="1:22" ht="15.75" customHeight="1">
      <c r="A604" s="1" t="s">
        <v>7170</v>
      </c>
      <c r="B604" s="1" t="s">
        <v>23</v>
      </c>
      <c r="C604" s="1">
        <v>2</v>
      </c>
      <c r="D604" s="1" t="s">
        <v>40</v>
      </c>
      <c r="E604" s="1">
        <v>241</v>
      </c>
      <c r="F604" s="1">
        <v>8</v>
      </c>
      <c r="G604" s="1">
        <v>299</v>
      </c>
      <c r="H604" s="1">
        <v>235</v>
      </c>
      <c r="I604" s="1">
        <v>11</v>
      </c>
      <c r="J604" s="1">
        <v>96547</v>
      </c>
      <c r="K604" s="1">
        <v>203</v>
      </c>
      <c r="L604" s="1">
        <v>40</v>
      </c>
      <c r="M604" s="1">
        <v>4</v>
      </c>
      <c r="N604" s="1" t="b">
        <v>0</v>
      </c>
      <c r="O604" s="1" t="s">
        <v>7171</v>
      </c>
      <c r="P604" s="1" t="s">
        <v>7172</v>
      </c>
      <c r="Q604" s="1">
        <v>6</v>
      </c>
      <c r="R604" s="1" t="s">
        <v>7173</v>
      </c>
      <c r="S604" s="1" t="s">
        <v>7174</v>
      </c>
      <c r="T604" s="1" t="s">
        <v>29</v>
      </c>
      <c r="U604" s="1" t="s">
        <v>23</v>
      </c>
      <c r="V604" s="1" t="s">
        <v>6829</v>
      </c>
    </row>
    <row r="605" spans="1:22" ht="15.75" customHeight="1">
      <c r="A605" s="1" t="s">
        <v>9790</v>
      </c>
      <c r="C605" s="1">
        <v>0</v>
      </c>
      <c r="D605" s="1" t="s">
        <v>24</v>
      </c>
      <c r="E605" s="1">
        <v>103</v>
      </c>
      <c r="F605" s="1">
        <v>13</v>
      </c>
      <c r="G605" s="1">
        <v>88</v>
      </c>
      <c r="H605" s="1">
        <v>63</v>
      </c>
      <c r="I605" s="1">
        <v>30</v>
      </c>
      <c r="J605" s="1">
        <v>650</v>
      </c>
      <c r="K605" s="1">
        <v>140</v>
      </c>
      <c r="L605" s="1">
        <v>40</v>
      </c>
      <c r="M605" s="1">
        <v>21</v>
      </c>
      <c r="N605" s="1" t="b">
        <v>0</v>
      </c>
      <c r="O605" s="1" t="s">
        <v>9791</v>
      </c>
      <c r="P605" s="1" t="s">
        <v>9792</v>
      </c>
      <c r="Q605" s="1">
        <v>2</v>
      </c>
      <c r="R605" s="1" t="s">
        <v>234</v>
      </c>
      <c r="S605" s="1" t="s">
        <v>9793</v>
      </c>
      <c r="T605" s="1" t="s">
        <v>95</v>
      </c>
      <c r="U605" s="1" t="s">
        <v>23</v>
      </c>
      <c r="V605" s="1" t="s">
        <v>9794</v>
      </c>
    </row>
    <row r="606" spans="1:22" ht="15.75" customHeight="1">
      <c r="A606" s="1" t="s">
        <v>4774</v>
      </c>
      <c r="C606" s="1">
        <v>0</v>
      </c>
      <c r="D606" s="1" t="s">
        <v>296</v>
      </c>
      <c r="E606" s="1">
        <v>579</v>
      </c>
      <c r="F606" s="1">
        <v>10</v>
      </c>
      <c r="G606" s="1">
        <v>163</v>
      </c>
      <c r="H606" s="1">
        <v>32</v>
      </c>
      <c r="I606" s="1">
        <v>50</v>
      </c>
      <c r="J606" s="1">
        <v>7198</v>
      </c>
      <c r="K606" s="1">
        <v>123</v>
      </c>
      <c r="L606" s="1">
        <v>40</v>
      </c>
      <c r="M606" s="1">
        <v>15</v>
      </c>
      <c r="N606" s="1" t="b">
        <v>0</v>
      </c>
      <c r="O606" s="1" t="s">
        <v>4775</v>
      </c>
      <c r="P606" s="1" t="s">
        <v>4776</v>
      </c>
      <c r="Q606" s="1">
        <v>3</v>
      </c>
      <c r="R606" s="1" t="s">
        <v>4777</v>
      </c>
      <c r="S606" s="1" t="s">
        <v>4777</v>
      </c>
      <c r="T606" s="1" t="s">
        <v>229</v>
      </c>
      <c r="U606" s="1" t="s">
        <v>4778</v>
      </c>
      <c r="V606" s="1" t="s">
        <v>4779</v>
      </c>
    </row>
    <row r="607" spans="1:22" ht="15.75" customHeight="1">
      <c r="A607" s="1" t="s">
        <v>2970</v>
      </c>
      <c r="B607" s="1" t="s">
        <v>23</v>
      </c>
      <c r="C607" s="1">
        <v>2</v>
      </c>
      <c r="D607" s="1" t="s">
        <v>107</v>
      </c>
      <c r="E607" s="1">
        <v>1195</v>
      </c>
      <c r="F607" s="1">
        <v>43</v>
      </c>
      <c r="G607" s="1">
        <v>34</v>
      </c>
      <c r="H607" s="1">
        <v>4</v>
      </c>
      <c r="I607" s="1">
        <v>14</v>
      </c>
      <c r="J607" s="1">
        <v>71838</v>
      </c>
      <c r="K607" s="1">
        <v>198</v>
      </c>
      <c r="L607" s="1">
        <v>39</v>
      </c>
      <c r="M607" s="1">
        <v>20</v>
      </c>
      <c r="N607" s="1" t="b">
        <v>0</v>
      </c>
      <c r="O607" s="1" t="s">
        <v>2971</v>
      </c>
      <c r="P607" s="1" t="s">
        <v>2972</v>
      </c>
      <c r="Q607" s="1">
        <v>11</v>
      </c>
      <c r="R607" s="1" t="s">
        <v>2973</v>
      </c>
      <c r="S607" s="1" t="s">
        <v>2974</v>
      </c>
      <c r="T607" s="1" t="s">
        <v>95</v>
      </c>
      <c r="U607" s="1" t="s">
        <v>23</v>
      </c>
      <c r="V607" s="1" t="s">
        <v>2975</v>
      </c>
    </row>
    <row r="608" spans="1:22" ht="15.75" customHeight="1">
      <c r="A608" s="1" t="s">
        <v>8620</v>
      </c>
      <c r="B608" s="1" t="s">
        <v>23</v>
      </c>
      <c r="C608" s="1">
        <v>1</v>
      </c>
      <c r="D608" s="1" t="s">
        <v>304</v>
      </c>
      <c r="E608" s="1">
        <v>149</v>
      </c>
      <c r="F608" s="1">
        <v>4</v>
      </c>
      <c r="G608" s="1">
        <v>51</v>
      </c>
      <c r="H608" s="1">
        <v>31</v>
      </c>
      <c r="I608" s="1">
        <v>5</v>
      </c>
      <c r="J608" s="1">
        <v>2001</v>
      </c>
      <c r="K608" s="1">
        <v>162</v>
      </c>
      <c r="L608" s="1">
        <v>39</v>
      </c>
      <c r="M608" s="1">
        <v>14</v>
      </c>
      <c r="N608" s="1" t="b">
        <v>0</v>
      </c>
      <c r="O608" s="1" t="s">
        <v>8621</v>
      </c>
      <c r="P608" s="1" t="s">
        <v>8622</v>
      </c>
      <c r="Q608" s="1">
        <v>1</v>
      </c>
      <c r="R608" s="1" t="s">
        <v>1558</v>
      </c>
      <c r="S608" s="1" t="s">
        <v>1558</v>
      </c>
      <c r="T608" s="1" t="s">
        <v>2174</v>
      </c>
      <c r="U608" s="1" t="s">
        <v>23</v>
      </c>
      <c r="V608" s="1" t="s">
        <v>8623</v>
      </c>
    </row>
    <row r="609" spans="1:22" ht="15.75" customHeight="1">
      <c r="A609" s="1" t="s">
        <v>1712</v>
      </c>
      <c r="B609" s="1" t="s">
        <v>23</v>
      </c>
      <c r="C609" s="1">
        <v>2</v>
      </c>
      <c r="D609" s="1" t="s">
        <v>24</v>
      </c>
      <c r="E609" s="1">
        <v>2409</v>
      </c>
      <c r="F609" s="1">
        <v>17</v>
      </c>
      <c r="G609" s="1">
        <v>901</v>
      </c>
      <c r="H609" s="1">
        <v>818</v>
      </c>
      <c r="I609" s="1">
        <v>64</v>
      </c>
      <c r="J609" s="1">
        <v>104482</v>
      </c>
      <c r="K609" s="1">
        <v>89</v>
      </c>
      <c r="L609" s="1">
        <v>39</v>
      </c>
      <c r="M609" s="1">
        <v>2</v>
      </c>
      <c r="N609" s="1" t="b">
        <v>0</v>
      </c>
      <c r="O609" s="1" t="s">
        <v>1713</v>
      </c>
      <c r="P609" s="1" t="s">
        <v>1714</v>
      </c>
      <c r="Q609" s="1">
        <v>4</v>
      </c>
      <c r="R609" s="1" t="s">
        <v>1715</v>
      </c>
      <c r="S609" s="1" t="s">
        <v>1716</v>
      </c>
      <c r="T609" s="1" t="s">
        <v>95</v>
      </c>
      <c r="U609" s="1" t="s">
        <v>23</v>
      </c>
      <c r="V609" s="1" t="s">
        <v>1717</v>
      </c>
    </row>
    <row r="610" spans="1:22" ht="15.75" customHeight="1">
      <c r="A610" s="1" t="s">
        <v>5725</v>
      </c>
      <c r="C610" s="1">
        <v>0</v>
      </c>
      <c r="D610" s="1" t="s">
        <v>40</v>
      </c>
      <c r="E610" s="1">
        <v>397</v>
      </c>
      <c r="F610" s="1">
        <v>15</v>
      </c>
      <c r="G610" s="1">
        <v>218</v>
      </c>
      <c r="H610" s="1">
        <v>95</v>
      </c>
      <c r="I610" s="1">
        <v>2</v>
      </c>
      <c r="J610" s="1">
        <v>23490</v>
      </c>
      <c r="K610" s="1">
        <v>63</v>
      </c>
      <c r="L610" s="1">
        <v>39</v>
      </c>
      <c r="M610" s="1">
        <v>38</v>
      </c>
      <c r="N610" s="1" t="b">
        <v>0</v>
      </c>
      <c r="O610" s="1" t="s">
        <v>5726</v>
      </c>
      <c r="P610" s="1" t="s">
        <v>5727</v>
      </c>
      <c r="Q610" s="1">
        <v>1</v>
      </c>
      <c r="R610" s="1" t="s">
        <v>64</v>
      </c>
      <c r="S610" s="1" t="s">
        <v>5728</v>
      </c>
      <c r="T610" s="1" t="s">
        <v>29</v>
      </c>
      <c r="U610" s="1" t="s">
        <v>5729</v>
      </c>
      <c r="V610" s="1" t="s">
        <v>5730</v>
      </c>
    </row>
    <row r="611" spans="1:22" ht="15.75" customHeight="1">
      <c r="A611" s="1" t="s">
        <v>1424</v>
      </c>
      <c r="C611" s="1">
        <v>0</v>
      </c>
      <c r="D611" s="1" t="s">
        <v>296</v>
      </c>
      <c r="E611" s="1">
        <v>2985</v>
      </c>
      <c r="F611" s="1">
        <v>24</v>
      </c>
      <c r="G611" s="1">
        <v>508</v>
      </c>
      <c r="H611" s="1">
        <v>441</v>
      </c>
      <c r="I611" s="1">
        <v>12</v>
      </c>
      <c r="J611" s="1">
        <v>3158</v>
      </c>
      <c r="K611" s="1">
        <v>21</v>
      </c>
      <c r="L611" s="1">
        <v>39</v>
      </c>
      <c r="M611" s="1">
        <v>20</v>
      </c>
      <c r="N611" s="1" t="b">
        <v>0</v>
      </c>
      <c r="O611" s="1" t="s">
        <v>1425</v>
      </c>
      <c r="P611" s="1" t="s">
        <v>1426</v>
      </c>
      <c r="Q611" s="1">
        <v>1</v>
      </c>
      <c r="R611" s="1" t="s">
        <v>64</v>
      </c>
      <c r="S611" s="1" t="s">
        <v>475</v>
      </c>
      <c r="T611" s="1" t="s">
        <v>95</v>
      </c>
      <c r="U611" s="1" t="s">
        <v>23</v>
      </c>
      <c r="V611" s="1" t="s">
        <v>1427</v>
      </c>
    </row>
    <row r="612" spans="1:22" ht="15.75" customHeight="1">
      <c r="A612" s="1" t="s">
        <v>689</v>
      </c>
      <c r="C612" s="1">
        <v>0</v>
      </c>
      <c r="D612" s="1" t="s">
        <v>24</v>
      </c>
      <c r="E612" s="1">
        <v>6040</v>
      </c>
      <c r="F612" s="1">
        <v>16</v>
      </c>
      <c r="G612" s="1">
        <v>90</v>
      </c>
      <c r="H612" s="1">
        <v>30</v>
      </c>
      <c r="I612" s="1">
        <v>16</v>
      </c>
      <c r="J612" s="1">
        <v>255594</v>
      </c>
      <c r="K612" s="1">
        <v>135</v>
      </c>
      <c r="L612" s="1">
        <v>38</v>
      </c>
      <c r="M612" s="1">
        <v>23</v>
      </c>
      <c r="N612" s="1" t="b">
        <v>0</v>
      </c>
      <c r="O612" s="1" t="s">
        <v>690</v>
      </c>
      <c r="P612" s="1" t="s">
        <v>691</v>
      </c>
      <c r="Q612" s="1">
        <v>1</v>
      </c>
      <c r="R612" s="1" t="s">
        <v>64</v>
      </c>
      <c r="S612" s="1" t="s">
        <v>673</v>
      </c>
      <c r="T612" s="1" t="s">
        <v>58</v>
      </c>
      <c r="U612" s="1" t="s">
        <v>692</v>
      </c>
      <c r="V612" s="1" t="s">
        <v>693</v>
      </c>
    </row>
    <row r="613" spans="1:22" ht="15.75" customHeight="1">
      <c r="A613" s="1" t="s">
        <v>781</v>
      </c>
      <c r="B613" s="1" t="s">
        <v>23</v>
      </c>
      <c r="C613" s="1">
        <v>2</v>
      </c>
      <c r="D613" s="1" t="s">
        <v>24</v>
      </c>
      <c r="E613" s="1">
        <v>5361</v>
      </c>
      <c r="F613" s="1">
        <v>26</v>
      </c>
      <c r="G613" s="1">
        <v>2101</v>
      </c>
      <c r="H613" s="1">
        <v>1160</v>
      </c>
      <c r="I613" s="1">
        <v>7</v>
      </c>
      <c r="J613" s="1">
        <v>42857</v>
      </c>
      <c r="K613" s="1">
        <v>103</v>
      </c>
      <c r="L613" s="1">
        <v>38</v>
      </c>
      <c r="M613" s="1">
        <v>16</v>
      </c>
      <c r="N613" s="1" t="b">
        <v>0</v>
      </c>
      <c r="O613" s="1" t="s">
        <v>782</v>
      </c>
      <c r="P613" s="1" t="s">
        <v>783</v>
      </c>
      <c r="Q613" s="1">
        <v>9</v>
      </c>
      <c r="R613" s="1" t="s">
        <v>784</v>
      </c>
      <c r="S613" s="1" t="s">
        <v>785</v>
      </c>
      <c r="T613" s="1" t="s">
        <v>95</v>
      </c>
      <c r="U613" s="1" t="s">
        <v>786</v>
      </c>
      <c r="V613" s="1" t="s">
        <v>787</v>
      </c>
    </row>
    <row r="614" spans="1:22" ht="15.75" customHeight="1">
      <c r="A614" s="1" t="s">
        <v>2604</v>
      </c>
      <c r="B614" s="1" t="s">
        <v>23</v>
      </c>
      <c r="C614" s="1">
        <v>2</v>
      </c>
      <c r="D614" s="1" t="s">
        <v>40</v>
      </c>
      <c r="E614" s="1">
        <v>1420</v>
      </c>
      <c r="F614" s="1">
        <v>10</v>
      </c>
      <c r="G614" s="1">
        <v>358</v>
      </c>
      <c r="H614" s="1">
        <v>197</v>
      </c>
      <c r="I614" s="1">
        <v>79</v>
      </c>
      <c r="J614" s="1">
        <v>219230</v>
      </c>
      <c r="K614" s="1">
        <v>87</v>
      </c>
      <c r="L614" s="1">
        <v>38</v>
      </c>
      <c r="M614" s="1">
        <v>46</v>
      </c>
      <c r="N614" s="1" t="b">
        <v>0</v>
      </c>
      <c r="O614" s="1" t="s">
        <v>2605</v>
      </c>
      <c r="P614" s="1" t="s">
        <v>2606</v>
      </c>
      <c r="Q614" s="1">
        <v>4</v>
      </c>
      <c r="R614" s="1" t="s">
        <v>2607</v>
      </c>
      <c r="S614" s="1" t="s">
        <v>2608</v>
      </c>
      <c r="T614" s="1" t="s">
        <v>95</v>
      </c>
      <c r="U614" s="1" t="s">
        <v>2609</v>
      </c>
      <c r="V614" s="1" t="s">
        <v>2610</v>
      </c>
    </row>
    <row r="615" spans="1:22" ht="15.75" customHeight="1">
      <c r="A615" s="1" t="s">
        <v>5947</v>
      </c>
      <c r="C615" s="1">
        <v>0</v>
      </c>
      <c r="D615" s="1" t="s">
        <v>246</v>
      </c>
      <c r="E615" s="1">
        <v>370</v>
      </c>
      <c r="F615" s="1">
        <v>8</v>
      </c>
      <c r="G615" s="1">
        <v>55</v>
      </c>
      <c r="H615" s="1">
        <v>38</v>
      </c>
      <c r="I615" s="1">
        <v>1</v>
      </c>
      <c r="J615" s="1">
        <v>170489</v>
      </c>
      <c r="K615" s="1">
        <v>49</v>
      </c>
      <c r="L615" s="1">
        <v>38</v>
      </c>
      <c r="M615" s="1">
        <v>3</v>
      </c>
      <c r="N615" s="1" t="b">
        <v>0</v>
      </c>
      <c r="O615" s="1" t="s">
        <v>5948</v>
      </c>
      <c r="P615" s="1" t="s">
        <v>5949</v>
      </c>
      <c r="Q615" s="1">
        <v>6</v>
      </c>
      <c r="R615" s="1" t="s">
        <v>207</v>
      </c>
      <c r="S615" s="1" t="s">
        <v>5950</v>
      </c>
      <c r="T615" s="1" t="s">
        <v>95</v>
      </c>
      <c r="U615" s="1" t="s">
        <v>5951</v>
      </c>
      <c r="V615" s="1" t="s">
        <v>5952</v>
      </c>
    </row>
    <row r="616" spans="1:22" ht="15.75" customHeight="1">
      <c r="A616" s="1" t="s">
        <v>6305</v>
      </c>
      <c r="B616" s="1" t="s">
        <v>23</v>
      </c>
      <c r="C616" s="1">
        <v>2</v>
      </c>
      <c r="D616" s="1" t="s">
        <v>24</v>
      </c>
      <c r="E616" s="1">
        <v>324</v>
      </c>
      <c r="F616" s="1">
        <v>14</v>
      </c>
      <c r="G616" s="1">
        <v>95</v>
      </c>
      <c r="H616" s="1">
        <v>89</v>
      </c>
      <c r="I616" s="1">
        <v>18</v>
      </c>
      <c r="J616" s="1">
        <v>1551</v>
      </c>
      <c r="K616" s="1">
        <v>32</v>
      </c>
      <c r="L616" s="1">
        <v>38</v>
      </c>
      <c r="M616" s="1">
        <v>2</v>
      </c>
      <c r="N616" s="1" t="b">
        <v>0</v>
      </c>
      <c r="O616" s="1" t="s">
        <v>6306</v>
      </c>
      <c r="P616" s="1" t="s">
        <v>6307</v>
      </c>
      <c r="Q616" s="1">
        <v>1</v>
      </c>
      <c r="R616" s="1" t="s">
        <v>586</v>
      </c>
      <c r="S616" s="1" t="s">
        <v>586</v>
      </c>
      <c r="T616" s="1" t="s">
        <v>95</v>
      </c>
      <c r="U616" s="1" t="s">
        <v>23</v>
      </c>
      <c r="V616" s="1" t="s">
        <v>6308</v>
      </c>
    </row>
    <row r="617" spans="1:22" ht="15.75" customHeight="1">
      <c r="A617" s="1" t="s">
        <v>898</v>
      </c>
      <c r="C617" s="1">
        <v>0</v>
      </c>
      <c r="D617" s="1" t="s">
        <v>40</v>
      </c>
      <c r="E617" s="1">
        <v>4594</v>
      </c>
      <c r="F617" s="1">
        <v>6</v>
      </c>
      <c r="G617" s="1">
        <v>81</v>
      </c>
      <c r="H617" s="1">
        <v>8</v>
      </c>
      <c r="I617" s="1">
        <v>5</v>
      </c>
      <c r="J617" s="1">
        <v>8244</v>
      </c>
      <c r="K617" s="1">
        <v>281</v>
      </c>
      <c r="L617" s="1">
        <v>37</v>
      </c>
      <c r="M617" s="1">
        <v>23</v>
      </c>
      <c r="N617" s="1" t="b">
        <v>0</v>
      </c>
      <c r="O617" s="1" t="s">
        <v>899</v>
      </c>
      <c r="P617" s="1" t="s">
        <v>900</v>
      </c>
      <c r="Q617" s="1">
        <v>4</v>
      </c>
      <c r="R617" s="1" t="s">
        <v>901</v>
      </c>
      <c r="S617" s="1" t="s">
        <v>902</v>
      </c>
      <c r="T617" s="1" t="s">
        <v>95</v>
      </c>
      <c r="U617" s="1" t="s">
        <v>23</v>
      </c>
      <c r="V617" s="1" t="s">
        <v>903</v>
      </c>
    </row>
    <row r="618" spans="1:22" ht="15.75" customHeight="1">
      <c r="A618" s="1" t="s">
        <v>1395</v>
      </c>
      <c r="B618" s="1" t="s">
        <v>23</v>
      </c>
      <c r="C618" s="1">
        <v>2</v>
      </c>
      <c r="D618" s="1" t="s">
        <v>1396</v>
      </c>
      <c r="E618" s="1">
        <v>3060</v>
      </c>
      <c r="F618" s="1">
        <v>23</v>
      </c>
      <c r="G618" s="1">
        <v>713</v>
      </c>
      <c r="H618" s="1">
        <v>362</v>
      </c>
      <c r="I618" s="1">
        <v>10</v>
      </c>
      <c r="J618" s="1">
        <v>82057</v>
      </c>
      <c r="K618" s="1">
        <v>268</v>
      </c>
      <c r="L618" s="1">
        <v>37</v>
      </c>
      <c r="M618" s="1">
        <v>60</v>
      </c>
      <c r="N618" s="1" t="b">
        <v>0</v>
      </c>
      <c r="O618" s="1" t="s">
        <v>1397</v>
      </c>
      <c r="P618" s="1" t="s">
        <v>1398</v>
      </c>
      <c r="Q618" s="1">
        <v>4</v>
      </c>
      <c r="R618" s="1" t="s">
        <v>1399</v>
      </c>
      <c r="S618" s="1" t="s">
        <v>1400</v>
      </c>
      <c r="T618" s="1" t="s">
        <v>29</v>
      </c>
      <c r="U618" s="1" t="s">
        <v>1401</v>
      </c>
      <c r="V618" s="1" t="s">
        <v>1402</v>
      </c>
    </row>
    <row r="619" spans="1:22" ht="15.75" customHeight="1">
      <c r="A619" s="1" t="s">
        <v>4951</v>
      </c>
      <c r="B619" s="1" t="s">
        <v>23</v>
      </c>
      <c r="C619" s="1">
        <v>2</v>
      </c>
      <c r="D619" s="1" t="s">
        <v>40</v>
      </c>
      <c r="E619" s="1">
        <v>548</v>
      </c>
      <c r="F619" s="1">
        <v>1</v>
      </c>
      <c r="G619" s="1">
        <v>10</v>
      </c>
      <c r="H619" s="1">
        <v>1</v>
      </c>
      <c r="I619" s="1">
        <v>2</v>
      </c>
      <c r="J619" s="1">
        <v>338355</v>
      </c>
      <c r="K619" s="1">
        <v>229</v>
      </c>
      <c r="L619" s="1">
        <v>37</v>
      </c>
      <c r="M619" s="1">
        <v>0</v>
      </c>
      <c r="N619" s="1" t="b">
        <v>0</v>
      </c>
      <c r="O619" s="1" t="s">
        <v>4952</v>
      </c>
      <c r="P619" s="1" t="s">
        <v>4953</v>
      </c>
      <c r="Q619" s="1">
        <v>1</v>
      </c>
      <c r="R619" s="1" t="s">
        <v>4954</v>
      </c>
      <c r="S619" s="1" t="s">
        <v>4955</v>
      </c>
      <c r="T619" s="1" t="s">
        <v>95</v>
      </c>
      <c r="U619" s="1" t="s">
        <v>4956</v>
      </c>
      <c r="V619" s="1" t="s">
        <v>4957</v>
      </c>
    </row>
    <row r="620" spans="1:22" ht="15.75" customHeight="1">
      <c r="A620" s="1" t="s">
        <v>8699</v>
      </c>
      <c r="B620" s="1" t="s">
        <v>23</v>
      </c>
      <c r="C620" s="1">
        <v>2</v>
      </c>
      <c r="D620" s="1" t="s">
        <v>107</v>
      </c>
      <c r="E620" s="1">
        <v>146</v>
      </c>
      <c r="F620" s="1">
        <v>15</v>
      </c>
      <c r="G620" s="1">
        <v>85</v>
      </c>
      <c r="H620" s="1">
        <v>73</v>
      </c>
      <c r="I620" s="1">
        <v>3</v>
      </c>
      <c r="J620" s="1">
        <v>83032</v>
      </c>
      <c r="K620" s="1">
        <v>181</v>
      </c>
      <c r="L620" s="1">
        <v>37</v>
      </c>
      <c r="M620" s="1">
        <v>20</v>
      </c>
      <c r="N620" s="1" t="b">
        <v>0</v>
      </c>
      <c r="O620" s="1" t="s">
        <v>8700</v>
      </c>
      <c r="P620" s="1" t="s">
        <v>8701</v>
      </c>
      <c r="Q620" s="1">
        <v>2</v>
      </c>
      <c r="R620" s="1" t="s">
        <v>8702</v>
      </c>
      <c r="S620" s="1" t="s">
        <v>8702</v>
      </c>
      <c r="T620" s="1" t="s">
        <v>95</v>
      </c>
      <c r="U620" s="1" t="s">
        <v>8703</v>
      </c>
      <c r="V620" s="1" t="s">
        <v>8704</v>
      </c>
    </row>
    <row r="621" spans="1:22" ht="15.75" customHeight="1">
      <c r="A621" s="1" t="s">
        <v>1218</v>
      </c>
      <c r="C621" s="1">
        <v>0</v>
      </c>
      <c r="D621" s="1" t="s">
        <v>24</v>
      </c>
      <c r="E621" s="1">
        <v>3393</v>
      </c>
      <c r="F621" s="1">
        <v>12</v>
      </c>
      <c r="G621" s="1">
        <v>547</v>
      </c>
      <c r="H621" s="1">
        <v>398</v>
      </c>
      <c r="I621" s="1">
        <v>2</v>
      </c>
      <c r="J621" s="1">
        <v>13998</v>
      </c>
      <c r="K621" s="1">
        <v>118</v>
      </c>
      <c r="L621" s="1">
        <v>37</v>
      </c>
      <c r="M621" s="1">
        <v>4</v>
      </c>
      <c r="N621" s="1" t="b">
        <v>0</v>
      </c>
      <c r="O621" s="1" t="s">
        <v>1219</v>
      </c>
      <c r="P621" s="1" t="s">
        <v>1220</v>
      </c>
      <c r="Q621" s="1">
        <v>2</v>
      </c>
      <c r="R621" s="1" t="s">
        <v>234</v>
      </c>
      <c r="S621" s="1" t="s">
        <v>1221</v>
      </c>
      <c r="T621" s="1" t="s">
        <v>29</v>
      </c>
      <c r="U621" s="1" t="s">
        <v>1222</v>
      </c>
      <c r="V621" s="1" t="s">
        <v>1223</v>
      </c>
    </row>
    <row r="622" spans="1:22" ht="15.75" customHeight="1">
      <c r="A622" s="1" t="s">
        <v>4583</v>
      </c>
      <c r="C622" s="1">
        <v>0</v>
      </c>
      <c r="D622" s="1" t="s">
        <v>296</v>
      </c>
      <c r="E622" s="1">
        <v>629</v>
      </c>
      <c r="F622" s="1">
        <v>29</v>
      </c>
      <c r="G622" s="1">
        <v>183</v>
      </c>
      <c r="H622" s="1">
        <v>116</v>
      </c>
      <c r="I622" s="1">
        <v>40</v>
      </c>
      <c r="J622" s="1">
        <v>3361</v>
      </c>
      <c r="K622" s="1">
        <v>80</v>
      </c>
      <c r="L622" s="1">
        <v>37</v>
      </c>
      <c r="M622" s="1">
        <v>1</v>
      </c>
      <c r="N622" s="1" t="b">
        <v>0</v>
      </c>
      <c r="O622" s="1" t="s">
        <v>4584</v>
      </c>
      <c r="P622" s="1" t="s">
        <v>4585</v>
      </c>
      <c r="Q622" s="1">
        <v>1</v>
      </c>
      <c r="R622" s="1" t="s">
        <v>4586</v>
      </c>
      <c r="S622" s="1" t="s">
        <v>4586</v>
      </c>
      <c r="T622" s="1" t="s">
        <v>1090</v>
      </c>
      <c r="U622" s="1" t="s">
        <v>4587</v>
      </c>
      <c r="V622" s="1" t="s">
        <v>4588</v>
      </c>
    </row>
    <row r="623" spans="1:22" ht="15.75" customHeight="1">
      <c r="A623" s="1" t="s">
        <v>5561</v>
      </c>
      <c r="B623" s="1" t="s">
        <v>23</v>
      </c>
      <c r="C623" s="1">
        <v>2</v>
      </c>
      <c r="D623" s="1" t="s">
        <v>363</v>
      </c>
      <c r="E623" s="1">
        <v>425</v>
      </c>
      <c r="F623" s="1">
        <v>7</v>
      </c>
      <c r="G623" s="1">
        <v>442</v>
      </c>
      <c r="H623" s="1">
        <v>291</v>
      </c>
      <c r="I623" s="1">
        <v>27</v>
      </c>
      <c r="J623" s="1">
        <v>28993</v>
      </c>
      <c r="K623" s="1">
        <v>432</v>
      </c>
      <c r="L623" s="1">
        <v>36</v>
      </c>
      <c r="M623" s="1">
        <v>34</v>
      </c>
      <c r="N623" s="1" t="b">
        <v>0</v>
      </c>
      <c r="O623" s="1" t="s">
        <v>5562</v>
      </c>
      <c r="P623" s="1" t="s">
        <v>5563</v>
      </c>
      <c r="Q623" s="1">
        <v>4</v>
      </c>
      <c r="R623" s="1" t="s">
        <v>5564</v>
      </c>
      <c r="S623" s="1" t="s">
        <v>5565</v>
      </c>
      <c r="T623" s="1" t="s">
        <v>95</v>
      </c>
      <c r="U623" s="1" t="s">
        <v>5566</v>
      </c>
      <c r="V623" s="1" t="s">
        <v>5567</v>
      </c>
    </row>
    <row r="624" spans="1:22" ht="15.75" customHeight="1">
      <c r="A624" s="1" t="s">
        <v>2791</v>
      </c>
      <c r="B624" s="1" t="s">
        <v>23</v>
      </c>
      <c r="C624" s="1">
        <v>2</v>
      </c>
      <c r="D624" s="1" t="s">
        <v>40</v>
      </c>
      <c r="E624" s="1">
        <v>1298</v>
      </c>
      <c r="F624" s="1">
        <v>2</v>
      </c>
      <c r="G624" s="1">
        <v>62</v>
      </c>
      <c r="H624" s="1">
        <v>0</v>
      </c>
      <c r="I624" s="1">
        <v>9</v>
      </c>
      <c r="J624" s="1">
        <v>20239</v>
      </c>
      <c r="K624" s="1">
        <v>164</v>
      </c>
      <c r="L624" s="1">
        <v>36</v>
      </c>
      <c r="M624" s="1">
        <v>27</v>
      </c>
      <c r="N624" s="1" t="b">
        <v>0</v>
      </c>
      <c r="O624" s="1" t="s">
        <v>2792</v>
      </c>
      <c r="P624" s="1" t="s">
        <v>2793</v>
      </c>
      <c r="Q624" s="1">
        <v>12</v>
      </c>
      <c r="R624" s="1" t="s">
        <v>2794</v>
      </c>
      <c r="S624" s="1" t="s">
        <v>2795</v>
      </c>
      <c r="T624" s="1" t="s">
        <v>793</v>
      </c>
      <c r="U624" s="1" t="s">
        <v>23</v>
      </c>
      <c r="V624" s="1" t="s">
        <v>2796</v>
      </c>
    </row>
    <row r="625" spans="1:22" ht="15.75" customHeight="1">
      <c r="A625" s="1" t="s">
        <v>4099</v>
      </c>
      <c r="C625" s="1">
        <v>0</v>
      </c>
      <c r="D625" s="1" t="s">
        <v>24</v>
      </c>
      <c r="E625" s="1">
        <v>764</v>
      </c>
      <c r="F625" s="1">
        <v>18</v>
      </c>
      <c r="G625" s="1">
        <v>156</v>
      </c>
      <c r="H625" s="1">
        <v>69</v>
      </c>
      <c r="I625" s="1">
        <v>5</v>
      </c>
      <c r="J625" s="1">
        <v>131236</v>
      </c>
      <c r="K625" s="1">
        <v>133</v>
      </c>
      <c r="L625" s="1">
        <v>36</v>
      </c>
      <c r="M625" s="1">
        <v>28</v>
      </c>
      <c r="N625" s="1" t="b">
        <v>0</v>
      </c>
      <c r="O625" s="1" t="s">
        <v>4100</v>
      </c>
      <c r="P625" s="1" t="s">
        <v>4101</v>
      </c>
      <c r="Q625" s="1">
        <v>1</v>
      </c>
      <c r="R625" s="1" t="s">
        <v>64</v>
      </c>
      <c r="S625" s="1" t="s">
        <v>4102</v>
      </c>
      <c r="T625" s="1" t="s">
        <v>2060</v>
      </c>
      <c r="U625" s="1" t="s">
        <v>4103</v>
      </c>
      <c r="V625" s="1" t="s">
        <v>4104</v>
      </c>
    </row>
    <row r="626" spans="1:22" ht="15.75" customHeight="1">
      <c r="A626" s="1" t="s">
        <v>4317</v>
      </c>
      <c r="B626" s="1" t="s">
        <v>23</v>
      </c>
      <c r="C626" s="1">
        <v>2</v>
      </c>
      <c r="D626" s="1" t="s">
        <v>24</v>
      </c>
      <c r="E626" s="1">
        <v>703</v>
      </c>
      <c r="F626" s="1">
        <v>15</v>
      </c>
      <c r="G626" s="1">
        <v>749</v>
      </c>
      <c r="H626" s="1">
        <v>395</v>
      </c>
      <c r="I626" s="1">
        <v>5</v>
      </c>
      <c r="J626" s="1">
        <v>46283</v>
      </c>
      <c r="K626" s="1">
        <v>401</v>
      </c>
      <c r="L626" s="1">
        <v>35</v>
      </c>
      <c r="M626" s="1">
        <v>82</v>
      </c>
      <c r="N626" s="1" t="b">
        <v>0</v>
      </c>
      <c r="O626" s="1" t="s">
        <v>4318</v>
      </c>
      <c r="P626" s="1" t="s">
        <v>4319</v>
      </c>
      <c r="Q626" s="1">
        <v>14</v>
      </c>
      <c r="R626" s="1" t="s">
        <v>4320</v>
      </c>
      <c r="S626" s="1" t="s">
        <v>4321</v>
      </c>
      <c r="T626" s="1" t="s">
        <v>58</v>
      </c>
      <c r="U626" s="1" t="s">
        <v>4322</v>
      </c>
      <c r="V626" s="1" t="s">
        <v>4323</v>
      </c>
    </row>
    <row r="627" spans="1:22" ht="15.75" customHeight="1">
      <c r="A627" s="1" t="s">
        <v>6160</v>
      </c>
      <c r="B627" s="1" t="s">
        <v>23</v>
      </c>
      <c r="C627" s="1">
        <v>2</v>
      </c>
      <c r="D627" s="1" t="s">
        <v>107</v>
      </c>
      <c r="E627" s="1">
        <v>345</v>
      </c>
      <c r="F627" s="1">
        <v>5</v>
      </c>
      <c r="G627" s="1">
        <v>107</v>
      </c>
      <c r="H627" s="1">
        <v>42</v>
      </c>
      <c r="I627" s="1">
        <v>27</v>
      </c>
      <c r="J627" s="1">
        <v>1310</v>
      </c>
      <c r="K627" s="1">
        <v>374</v>
      </c>
      <c r="L627" s="1">
        <v>35</v>
      </c>
      <c r="M627" s="1">
        <v>14</v>
      </c>
      <c r="N627" s="1" t="b">
        <v>0</v>
      </c>
      <c r="O627" s="1" t="s">
        <v>6161</v>
      </c>
      <c r="P627" s="1" t="s">
        <v>6162</v>
      </c>
      <c r="Q627" s="1">
        <v>7</v>
      </c>
      <c r="R627" s="1" t="s">
        <v>6163</v>
      </c>
      <c r="S627" s="1" t="s">
        <v>6164</v>
      </c>
      <c r="T627" s="1" t="s">
        <v>95</v>
      </c>
      <c r="U627" s="1" t="s">
        <v>6165</v>
      </c>
      <c r="V627" s="1" t="s">
        <v>6166</v>
      </c>
    </row>
    <row r="628" spans="1:22" ht="15.75" customHeight="1">
      <c r="A628" s="1" t="s">
        <v>4225</v>
      </c>
      <c r="B628" s="1" t="s">
        <v>23</v>
      </c>
      <c r="C628" s="1">
        <v>2</v>
      </c>
      <c r="D628" s="1" t="s">
        <v>53</v>
      </c>
      <c r="E628" s="1">
        <v>729</v>
      </c>
      <c r="F628" s="1">
        <v>14</v>
      </c>
      <c r="G628" s="1">
        <v>148</v>
      </c>
      <c r="H628" s="1">
        <v>86</v>
      </c>
      <c r="I628" s="1">
        <v>11</v>
      </c>
      <c r="J628" s="1">
        <v>6644</v>
      </c>
      <c r="K628" s="1">
        <v>364</v>
      </c>
      <c r="L628" s="1">
        <v>35</v>
      </c>
      <c r="M628" s="1">
        <v>6</v>
      </c>
      <c r="N628" s="1" t="b">
        <v>0</v>
      </c>
      <c r="O628" s="1" t="s">
        <v>4226</v>
      </c>
      <c r="P628" s="1" t="s">
        <v>4227</v>
      </c>
      <c r="Q628" s="1">
        <v>17</v>
      </c>
      <c r="R628" s="1" t="s">
        <v>4228</v>
      </c>
      <c r="S628" s="1" t="s">
        <v>4229</v>
      </c>
      <c r="T628" s="1" t="s">
        <v>132</v>
      </c>
      <c r="U628" s="1" t="s">
        <v>4230</v>
      </c>
      <c r="V628" s="1" t="s">
        <v>4231</v>
      </c>
    </row>
    <row r="629" spans="1:22" ht="15.75" customHeight="1">
      <c r="A629" s="1" t="s">
        <v>6047</v>
      </c>
      <c r="C629" s="1">
        <v>0</v>
      </c>
      <c r="D629" s="1" t="s">
        <v>296</v>
      </c>
      <c r="E629" s="1">
        <v>360</v>
      </c>
      <c r="F629" s="1">
        <v>6</v>
      </c>
      <c r="G629" s="1">
        <v>38</v>
      </c>
      <c r="H629" s="1">
        <v>18</v>
      </c>
      <c r="I629" s="1">
        <v>16</v>
      </c>
      <c r="J629" s="1">
        <v>98459</v>
      </c>
      <c r="K629" s="1">
        <v>305</v>
      </c>
      <c r="L629" s="1">
        <v>35</v>
      </c>
      <c r="M629" s="1">
        <v>7</v>
      </c>
      <c r="N629" s="1" t="b">
        <v>0</v>
      </c>
      <c r="O629" s="1" t="s">
        <v>6048</v>
      </c>
      <c r="P629" s="1" t="s">
        <v>6049</v>
      </c>
      <c r="Q629" s="1">
        <v>2</v>
      </c>
      <c r="R629" s="1" t="s">
        <v>234</v>
      </c>
      <c r="S629" s="1" t="s">
        <v>6050</v>
      </c>
      <c r="T629" s="1" t="s">
        <v>1242</v>
      </c>
      <c r="U629" s="1" t="s">
        <v>6051</v>
      </c>
      <c r="V629" s="1" t="s">
        <v>6052</v>
      </c>
    </row>
    <row r="630" spans="1:22" ht="15.75" customHeight="1">
      <c r="A630" s="1" t="s">
        <v>9679</v>
      </c>
      <c r="B630" s="1" t="s">
        <v>23</v>
      </c>
      <c r="C630" s="1">
        <v>2</v>
      </c>
      <c r="D630" s="1" t="s">
        <v>411</v>
      </c>
      <c r="E630" s="1">
        <v>107</v>
      </c>
      <c r="F630" s="1">
        <v>8</v>
      </c>
      <c r="G630" s="1">
        <v>67</v>
      </c>
      <c r="H630" s="1">
        <v>38</v>
      </c>
      <c r="I630" s="1">
        <v>1</v>
      </c>
      <c r="J630" s="1">
        <v>91242</v>
      </c>
      <c r="K630" s="1">
        <v>169</v>
      </c>
      <c r="L630" s="1">
        <v>35</v>
      </c>
      <c r="M630" s="1">
        <v>23</v>
      </c>
      <c r="N630" s="1" t="b">
        <v>0</v>
      </c>
      <c r="O630" s="1" t="s">
        <v>9680</v>
      </c>
      <c r="P630" s="1" t="s">
        <v>9681</v>
      </c>
      <c r="Q630" s="1">
        <v>3</v>
      </c>
      <c r="R630" s="1" t="s">
        <v>9682</v>
      </c>
      <c r="S630" s="1" t="s">
        <v>9683</v>
      </c>
      <c r="T630" s="1" t="s">
        <v>95</v>
      </c>
      <c r="U630" s="1" t="s">
        <v>9684</v>
      </c>
      <c r="V630" s="1" t="s">
        <v>9685</v>
      </c>
    </row>
    <row r="631" spans="1:22" ht="15.75" customHeight="1">
      <c r="A631" s="1" t="s">
        <v>3787</v>
      </c>
      <c r="B631" s="1" t="s">
        <v>23</v>
      </c>
      <c r="C631" s="1">
        <v>2</v>
      </c>
      <c r="D631" s="1" t="s">
        <v>24</v>
      </c>
      <c r="E631" s="1">
        <v>868</v>
      </c>
      <c r="F631" s="1">
        <v>11</v>
      </c>
      <c r="G631" s="1">
        <v>208</v>
      </c>
      <c r="H631" s="1">
        <v>139</v>
      </c>
      <c r="I631" s="1">
        <v>15</v>
      </c>
      <c r="J631" s="1">
        <v>1908</v>
      </c>
      <c r="K631" s="1">
        <v>157</v>
      </c>
      <c r="L631" s="1">
        <v>35</v>
      </c>
      <c r="M631" s="1">
        <v>15</v>
      </c>
      <c r="N631" s="1" t="b">
        <v>0</v>
      </c>
      <c r="O631" s="1" t="s">
        <v>3788</v>
      </c>
      <c r="P631" s="1" t="s">
        <v>3789</v>
      </c>
      <c r="Q631" s="1">
        <v>3</v>
      </c>
      <c r="R631" s="1" t="s">
        <v>3790</v>
      </c>
      <c r="S631" s="1" t="s">
        <v>3791</v>
      </c>
      <c r="T631" s="1" t="s">
        <v>95</v>
      </c>
      <c r="U631" s="1" t="s">
        <v>23</v>
      </c>
      <c r="V631" s="1" t="s">
        <v>3792</v>
      </c>
    </row>
    <row r="632" spans="1:22" ht="15.75" customHeight="1">
      <c r="A632" s="1" t="s">
        <v>4694</v>
      </c>
      <c r="B632" s="1" t="s">
        <v>23</v>
      </c>
      <c r="C632" s="1">
        <v>1</v>
      </c>
      <c r="D632" s="1" t="s">
        <v>83</v>
      </c>
      <c r="E632" s="1">
        <v>606</v>
      </c>
      <c r="F632" s="1">
        <v>13</v>
      </c>
      <c r="G632" s="1">
        <v>277</v>
      </c>
      <c r="H632" s="1">
        <v>129</v>
      </c>
      <c r="I632" s="1">
        <v>14</v>
      </c>
      <c r="J632" s="1">
        <v>706185</v>
      </c>
      <c r="K632" s="1">
        <v>86</v>
      </c>
      <c r="L632" s="1">
        <v>35</v>
      </c>
      <c r="M632" s="1">
        <v>36</v>
      </c>
      <c r="N632" s="1" t="b">
        <v>0</v>
      </c>
      <c r="O632" s="1" t="s">
        <v>4695</v>
      </c>
      <c r="P632" s="1" t="s">
        <v>4696</v>
      </c>
      <c r="Q632" s="1">
        <v>1</v>
      </c>
      <c r="R632" s="1" t="s">
        <v>4697</v>
      </c>
      <c r="S632" s="1" t="s">
        <v>4698</v>
      </c>
      <c r="T632" s="1" t="s">
        <v>29</v>
      </c>
      <c r="U632" s="1" t="s">
        <v>4699</v>
      </c>
      <c r="V632" s="1" t="s">
        <v>4700</v>
      </c>
    </row>
    <row r="633" spans="1:22" ht="15.75" customHeight="1">
      <c r="A633" s="1" t="s">
        <v>8802</v>
      </c>
      <c r="C633" s="1">
        <v>0</v>
      </c>
      <c r="D633" s="1" t="s">
        <v>658</v>
      </c>
      <c r="E633" s="1">
        <v>139</v>
      </c>
      <c r="F633" s="1">
        <v>18</v>
      </c>
      <c r="G633" s="1">
        <v>105</v>
      </c>
      <c r="H633" s="1">
        <v>29</v>
      </c>
      <c r="I633" s="1">
        <v>8</v>
      </c>
      <c r="J633" s="1">
        <v>1222</v>
      </c>
      <c r="K633" s="1">
        <v>62</v>
      </c>
      <c r="L633" s="1">
        <v>35</v>
      </c>
      <c r="M633" s="1">
        <v>16</v>
      </c>
      <c r="N633" s="1" t="b">
        <v>0</v>
      </c>
      <c r="O633" s="1" t="s">
        <v>8803</v>
      </c>
      <c r="P633" s="1" t="s">
        <v>8804</v>
      </c>
      <c r="Q633" s="1">
        <v>1</v>
      </c>
      <c r="R633" s="1" t="s">
        <v>64</v>
      </c>
      <c r="S633" s="1" t="s">
        <v>4811</v>
      </c>
      <c r="T633" s="1" t="s">
        <v>229</v>
      </c>
      <c r="U633" s="1" t="s">
        <v>23</v>
      </c>
      <c r="V633" s="1" t="s">
        <v>8805</v>
      </c>
    </row>
    <row r="634" spans="1:22" ht="15.75" customHeight="1">
      <c r="A634" s="1" t="s">
        <v>3461</v>
      </c>
      <c r="C634" s="1">
        <v>0</v>
      </c>
      <c r="D634" s="1" t="s">
        <v>986</v>
      </c>
      <c r="E634" s="1">
        <v>965</v>
      </c>
      <c r="F634" s="1">
        <v>107</v>
      </c>
      <c r="G634" s="1">
        <v>36</v>
      </c>
      <c r="H634" s="1">
        <v>1</v>
      </c>
      <c r="I634" s="1">
        <v>2</v>
      </c>
      <c r="J634" s="1">
        <v>9655</v>
      </c>
      <c r="K634" s="1">
        <v>165</v>
      </c>
      <c r="L634" s="1">
        <v>34</v>
      </c>
      <c r="M634" s="1">
        <v>1</v>
      </c>
      <c r="N634" s="1" t="b">
        <v>0</v>
      </c>
      <c r="O634" s="1" t="s">
        <v>3462</v>
      </c>
      <c r="P634" s="1" t="s">
        <v>3463</v>
      </c>
      <c r="Q634" s="1">
        <v>1</v>
      </c>
      <c r="R634" s="1" t="s">
        <v>64</v>
      </c>
      <c r="S634" s="1" t="s">
        <v>673</v>
      </c>
      <c r="T634" s="1" t="s">
        <v>95</v>
      </c>
      <c r="U634" s="1" t="s">
        <v>3464</v>
      </c>
      <c r="V634" s="1" t="s">
        <v>3465</v>
      </c>
    </row>
    <row r="635" spans="1:22" ht="15.75" customHeight="1">
      <c r="A635" s="1" t="s">
        <v>2463</v>
      </c>
      <c r="B635" s="1" t="s">
        <v>23</v>
      </c>
      <c r="C635" s="1">
        <v>2</v>
      </c>
      <c r="D635" s="1" t="s">
        <v>24</v>
      </c>
      <c r="E635" s="1">
        <v>1522</v>
      </c>
      <c r="F635" s="1">
        <v>9</v>
      </c>
      <c r="G635" s="1">
        <v>570</v>
      </c>
      <c r="H635" s="1">
        <v>261</v>
      </c>
      <c r="I635" s="1">
        <v>19</v>
      </c>
      <c r="J635" s="1">
        <v>114130</v>
      </c>
      <c r="K635" s="1">
        <v>158</v>
      </c>
      <c r="L635" s="1">
        <v>34</v>
      </c>
      <c r="M635" s="1">
        <v>112</v>
      </c>
      <c r="N635" s="1" t="b">
        <v>0</v>
      </c>
      <c r="O635" s="1" t="s">
        <v>2464</v>
      </c>
      <c r="P635" s="1" t="s">
        <v>2465</v>
      </c>
      <c r="Q635" s="1">
        <v>3</v>
      </c>
      <c r="R635" s="1" t="s">
        <v>2466</v>
      </c>
      <c r="S635" s="1" t="s">
        <v>2467</v>
      </c>
      <c r="T635" s="1" t="s">
        <v>132</v>
      </c>
      <c r="U635" s="1" t="s">
        <v>2468</v>
      </c>
      <c r="V635" s="1" t="s">
        <v>2469</v>
      </c>
    </row>
    <row r="636" spans="1:22" ht="15.75" customHeight="1">
      <c r="A636" s="1" t="s">
        <v>5104</v>
      </c>
      <c r="C636" s="1">
        <v>0</v>
      </c>
      <c r="D636" s="1" t="s">
        <v>296</v>
      </c>
      <c r="E636" s="1">
        <v>506</v>
      </c>
      <c r="F636" s="1">
        <v>22</v>
      </c>
      <c r="G636" s="1">
        <v>565</v>
      </c>
      <c r="H636" s="1">
        <v>565</v>
      </c>
      <c r="I636" s="1">
        <v>13</v>
      </c>
      <c r="J636" s="1">
        <v>3662</v>
      </c>
      <c r="K636" s="1">
        <v>15</v>
      </c>
      <c r="L636" s="1">
        <v>34</v>
      </c>
      <c r="M636" s="1">
        <v>2</v>
      </c>
      <c r="N636" s="1" t="b">
        <v>0</v>
      </c>
      <c r="O636" s="1" t="s">
        <v>5105</v>
      </c>
      <c r="P636" s="1" t="s">
        <v>5106</v>
      </c>
      <c r="Q636" s="1">
        <v>7</v>
      </c>
      <c r="R636" s="1" t="s">
        <v>5107</v>
      </c>
      <c r="S636" s="1" t="s">
        <v>5108</v>
      </c>
      <c r="T636" s="1" t="s">
        <v>58</v>
      </c>
      <c r="U636" s="1" t="s">
        <v>23</v>
      </c>
      <c r="V636" s="1" t="s">
        <v>5109</v>
      </c>
    </row>
    <row r="637" spans="1:22" ht="15.75" customHeight="1">
      <c r="A637" s="1" t="s">
        <v>3980</v>
      </c>
      <c r="B637" s="1" t="s">
        <v>23</v>
      </c>
      <c r="C637" s="1">
        <v>2</v>
      </c>
      <c r="D637" s="1" t="s">
        <v>40</v>
      </c>
      <c r="E637" s="1">
        <v>806</v>
      </c>
      <c r="F637" s="1">
        <v>4</v>
      </c>
      <c r="G637" s="1">
        <v>244</v>
      </c>
      <c r="H637" s="1">
        <v>121</v>
      </c>
      <c r="I637" s="1">
        <v>30</v>
      </c>
      <c r="J637" s="1">
        <v>1482</v>
      </c>
      <c r="K637" s="1">
        <v>303</v>
      </c>
      <c r="L637" s="1">
        <v>33</v>
      </c>
      <c r="M637" s="1">
        <v>40</v>
      </c>
      <c r="N637" s="1" t="b">
        <v>0</v>
      </c>
      <c r="O637" s="1" t="s">
        <v>3981</v>
      </c>
      <c r="P637" s="1" t="s">
        <v>3982</v>
      </c>
      <c r="Q637" s="1">
        <v>29</v>
      </c>
      <c r="R637" s="1" t="s">
        <v>3983</v>
      </c>
      <c r="S637" s="1" t="s">
        <v>3984</v>
      </c>
      <c r="T637" s="1" t="s">
        <v>95</v>
      </c>
      <c r="U637" s="1" t="s">
        <v>23</v>
      </c>
      <c r="V637" s="1" t="s">
        <v>3985</v>
      </c>
    </row>
    <row r="638" spans="1:22" ht="15.75" customHeight="1">
      <c r="A638" s="1" t="s">
        <v>5660</v>
      </c>
      <c r="C638" s="1">
        <v>0</v>
      </c>
      <c r="D638" s="1" t="s">
        <v>107</v>
      </c>
      <c r="E638" s="1">
        <v>407</v>
      </c>
      <c r="F638" s="1">
        <v>4</v>
      </c>
      <c r="G638" s="1">
        <v>68</v>
      </c>
      <c r="H638" s="1">
        <v>22</v>
      </c>
      <c r="I638" s="1">
        <v>1</v>
      </c>
      <c r="J638" s="1">
        <v>1600</v>
      </c>
      <c r="K638" s="1">
        <v>270</v>
      </c>
      <c r="L638" s="1">
        <v>33</v>
      </c>
      <c r="M638" s="1">
        <v>13</v>
      </c>
      <c r="N638" s="1" t="b">
        <v>0</v>
      </c>
      <c r="O638" s="1" t="s">
        <v>5661</v>
      </c>
      <c r="P638" s="1" t="s">
        <v>5662</v>
      </c>
      <c r="Q638" s="1">
        <v>1</v>
      </c>
      <c r="R638" s="1" t="s">
        <v>64</v>
      </c>
      <c r="S638" s="1" t="s">
        <v>64</v>
      </c>
      <c r="T638" s="1" t="s">
        <v>95</v>
      </c>
      <c r="U638" s="1" t="s">
        <v>23</v>
      </c>
      <c r="V638" s="1" t="s">
        <v>5663</v>
      </c>
    </row>
    <row r="639" spans="1:22" ht="15.75" customHeight="1">
      <c r="A639" s="1" t="s">
        <v>7694</v>
      </c>
      <c r="C639" s="1">
        <v>0</v>
      </c>
      <c r="D639" s="1" t="s">
        <v>24</v>
      </c>
      <c r="E639" s="1">
        <v>203</v>
      </c>
      <c r="F639" s="1">
        <v>9</v>
      </c>
      <c r="G639" s="1">
        <v>51</v>
      </c>
      <c r="H639" s="1">
        <v>42</v>
      </c>
      <c r="I639" s="1">
        <v>24</v>
      </c>
      <c r="J639" s="1">
        <v>1497</v>
      </c>
      <c r="K639" s="1">
        <v>164</v>
      </c>
      <c r="L639" s="1">
        <v>33</v>
      </c>
      <c r="M639" s="1">
        <v>0</v>
      </c>
      <c r="N639" s="1" t="b">
        <v>0</v>
      </c>
      <c r="O639" s="1" t="s">
        <v>7695</v>
      </c>
      <c r="P639" s="1" t="s">
        <v>7696</v>
      </c>
      <c r="Q639" s="1">
        <v>5</v>
      </c>
      <c r="R639" s="1" t="s">
        <v>975</v>
      </c>
      <c r="S639" s="1" t="s">
        <v>7697</v>
      </c>
      <c r="T639" s="1" t="s">
        <v>95</v>
      </c>
      <c r="U639" s="1" t="s">
        <v>23</v>
      </c>
      <c r="V639" s="1" t="s">
        <v>7698</v>
      </c>
    </row>
    <row r="640" spans="1:22" ht="15.75" customHeight="1">
      <c r="A640" s="1" t="s">
        <v>5343</v>
      </c>
      <c r="C640" s="1">
        <v>0</v>
      </c>
      <c r="D640" s="1" t="s">
        <v>40</v>
      </c>
      <c r="E640" s="1">
        <v>460</v>
      </c>
      <c r="F640" s="1">
        <v>16</v>
      </c>
      <c r="G640" s="1">
        <v>409</v>
      </c>
      <c r="H640" s="1">
        <v>343</v>
      </c>
      <c r="I640" s="1">
        <v>4</v>
      </c>
      <c r="J640" s="1">
        <v>1937</v>
      </c>
      <c r="K640" s="1">
        <v>123</v>
      </c>
      <c r="L640" s="1">
        <v>33</v>
      </c>
      <c r="M640" s="1">
        <v>28</v>
      </c>
      <c r="N640" s="1" t="b">
        <v>0</v>
      </c>
      <c r="O640" s="1" t="s">
        <v>5344</v>
      </c>
      <c r="P640" s="1" t="s">
        <v>5345</v>
      </c>
      <c r="Q640" s="1">
        <v>1</v>
      </c>
      <c r="R640" s="1" t="s">
        <v>64</v>
      </c>
      <c r="S640" s="1" t="s">
        <v>5346</v>
      </c>
      <c r="T640" s="1" t="s">
        <v>58</v>
      </c>
      <c r="U640" s="1" t="s">
        <v>5347</v>
      </c>
      <c r="V640" s="1" t="s">
        <v>5348</v>
      </c>
    </row>
    <row r="641" spans="1:22" ht="15.75" customHeight="1">
      <c r="A641" s="1" t="s">
        <v>3910</v>
      </c>
      <c r="B641" s="1" t="s">
        <v>23</v>
      </c>
      <c r="C641" s="1">
        <v>2</v>
      </c>
      <c r="D641" s="1" t="s">
        <v>175</v>
      </c>
      <c r="E641" s="1">
        <v>835</v>
      </c>
      <c r="F641" s="1">
        <v>18</v>
      </c>
      <c r="G641" s="1">
        <v>352</v>
      </c>
      <c r="H641" s="1">
        <v>291</v>
      </c>
      <c r="I641" s="1">
        <v>5</v>
      </c>
      <c r="J641" s="1">
        <v>3691</v>
      </c>
      <c r="K641" s="1">
        <v>105</v>
      </c>
      <c r="L641" s="1">
        <v>33</v>
      </c>
      <c r="M641" s="1">
        <v>19</v>
      </c>
      <c r="N641" s="1" t="b">
        <v>0</v>
      </c>
      <c r="O641" s="1" t="s">
        <v>3911</v>
      </c>
      <c r="P641" s="1" t="s">
        <v>3912</v>
      </c>
      <c r="Q641" s="1">
        <v>3</v>
      </c>
      <c r="R641" s="1" t="s">
        <v>3913</v>
      </c>
      <c r="S641" s="1" t="s">
        <v>3914</v>
      </c>
      <c r="T641" s="1" t="s">
        <v>95</v>
      </c>
      <c r="U641" s="1" t="s">
        <v>3915</v>
      </c>
      <c r="V641" s="1" t="s">
        <v>3916</v>
      </c>
    </row>
    <row r="642" spans="1:22" ht="15.75" customHeight="1">
      <c r="A642" s="1" t="s">
        <v>5927</v>
      </c>
      <c r="B642" s="1" t="s">
        <v>23</v>
      </c>
      <c r="C642" s="1">
        <v>2</v>
      </c>
      <c r="D642" s="1" t="s">
        <v>24</v>
      </c>
      <c r="E642" s="1">
        <v>374</v>
      </c>
      <c r="F642" s="1">
        <v>7</v>
      </c>
      <c r="G642" s="1">
        <v>424</v>
      </c>
      <c r="H642" s="1">
        <v>266</v>
      </c>
      <c r="I642" s="1">
        <v>6</v>
      </c>
      <c r="J642" s="1">
        <v>3316</v>
      </c>
      <c r="K642" s="1">
        <v>91</v>
      </c>
      <c r="L642" s="1">
        <v>33</v>
      </c>
      <c r="M642" s="1">
        <v>37</v>
      </c>
      <c r="N642" s="1" t="b">
        <v>0</v>
      </c>
      <c r="O642" s="1" t="s">
        <v>5928</v>
      </c>
      <c r="P642" s="1" t="s">
        <v>5929</v>
      </c>
      <c r="Q642" s="1">
        <v>6</v>
      </c>
      <c r="R642" s="1" t="s">
        <v>5930</v>
      </c>
      <c r="S642" s="1" t="s">
        <v>5931</v>
      </c>
      <c r="T642" s="1" t="s">
        <v>528</v>
      </c>
      <c r="U642" s="1" t="s">
        <v>5932</v>
      </c>
      <c r="V642" s="1" t="s">
        <v>5933</v>
      </c>
    </row>
    <row r="643" spans="1:22" ht="15.75" customHeight="1">
      <c r="A643" s="1" t="s">
        <v>430</v>
      </c>
      <c r="B643" s="1" t="s">
        <v>23</v>
      </c>
      <c r="C643" s="1">
        <v>2</v>
      </c>
      <c r="D643" s="1" t="s">
        <v>175</v>
      </c>
      <c r="E643" s="1">
        <v>8675</v>
      </c>
      <c r="F643" s="1">
        <v>19</v>
      </c>
      <c r="G643" s="1">
        <v>1486</v>
      </c>
      <c r="H643" s="1">
        <v>348</v>
      </c>
      <c r="I643" s="1">
        <v>10</v>
      </c>
      <c r="J643" s="1">
        <v>281307</v>
      </c>
      <c r="K643" s="1">
        <v>71</v>
      </c>
      <c r="L643" s="1">
        <v>33</v>
      </c>
      <c r="M643" s="1">
        <v>204</v>
      </c>
      <c r="N643" s="1" t="b">
        <v>0</v>
      </c>
      <c r="O643" s="1" t="s">
        <v>431</v>
      </c>
      <c r="P643" s="1" t="s">
        <v>432</v>
      </c>
      <c r="Q643" s="1">
        <v>6</v>
      </c>
      <c r="R643" s="1" t="s">
        <v>433</v>
      </c>
      <c r="S643" s="1" t="s">
        <v>434</v>
      </c>
      <c r="T643" s="1" t="s">
        <v>229</v>
      </c>
      <c r="U643" s="1" t="s">
        <v>435</v>
      </c>
      <c r="V643" s="1" t="s">
        <v>436</v>
      </c>
    </row>
    <row r="644" spans="1:22" ht="15.75" customHeight="1">
      <c r="A644" s="1" t="s">
        <v>8586</v>
      </c>
      <c r="B644" s="1" t="s">
        <v>23</v>
      </c>
      <c r="C644" s="1">
        <v>2</v>
      </c>
      <c r="D644" s="1" t="s">
        <v>40</v>
      </c>
      <c r="E644" s="1">
        <v>151</v>
      </c>
      <c r="F644" s="1">
        <v>1</v>
      </c>
      <c r="G644" s="1">
        <v>107</v>
      </c>
      <c r="H644" s="1">
        <v>1</v>
      </c>
      <c r="I644" s="1">
        <v>2</v>
      </c>
      <c r="J644" s="1">
        <v>542853</v>
      </c>
      <c r="K644" s="1">
        <v>53</v>
      </c>
      <c r="L644" s="1">
        <v>33</v>
      </c>
      <c r="M644" s="1">
        <v>88</v>
      </c>
      <c r="N644" s="1" t="b">
        <v>0</v>
      </c>
      <c r="O644" s="1" t="s">
        <v>8587</v>
      </c>
      <c r="P644" s="1" t="s">
        <v>8588</v>
      </c>
      <c r="Q644" s="1">
        <v>24</v>
      </c>
      <c r="R644" s="1" t="s">
        <v>8589</v>
      </c>
      <c r="S644" s="1" t="s">
        <v>8590</v>
      </c>
      <c r="T644" s="1" t="s">
        <v>187</v>
      </c>
      <c r="U644" s="1" t="s">
        <v>23</v>
      </c>
      <c r="V644" s="1" t="s">
        <v>8591</v>
      </c>
    </row>
    <row r="645" spans="1:22" ht="15.75" customHeight="1">
      <c r="A645" s="1" t="s">
        <v>8902</v>
      </c>
      <c r="C645" s="1">
        <v>0</v>
      </c>
      <c r="D645" s="1" t="s">
        <v>53</v>
      </c>
      <c r="E645" s="1">
        <v>134</v>
      </c>
      <c r="F645" s="1">
        <v>18</v>
      </c>
      <c r="G645" s="1">
        <v>107</v>
      </c>
      <c r="H645" s="1">
        <v>91</v>
      </c>
      <c r="I645" s="1">
        <v>25</v>
      </c>
      <c r="J645" s="1">
        <v>46940</v>
      </c>
      <c r="K645" s="1">
        <v>52</v>
      </c>
      <c r="L645" s="1">
        <v>33</v>
      </c>
      <c r="M645" s="1">
        <v>15</v>
      </c>
      <c r="N645" s="1" t="b">
        <v>0</v>
      </c>
      <c r="O645" s="1" t="s">
        <v>8903</v>
      </c>
      <c r="P645" s="1" t="s">
        <v>8904</v>
      </c>
      <c r="Q645" s="1">
        <v>26</v>
      </c>
      <c r="R645" s="1" t="s">
        <v>8905</v>
      </c>
      <c r="S645" s="1" t="s">
        <v>8906</v>
      </c>
      <c r="T645" s="1" t="s">
        <v>95</v>
      </c>
      <c r="U645" s="1" t="s">
        <v>23</v>
      </c>
      <c r="V645" s="1" t="s">
        <v>8907</v>
      </c>
    </row>
    <row r="646" spans="1:22" ht="15.75" customHeight="1">
      <c r="A646" s="1" t="s">
        <v>5706</v>
      </c>
      <c r="C646" s="1">
        <v>0</v>
      </c>
      <c r="D646" s="1" t="s">
        <v>363</v>
      </c>
      <c r="E646" s="1">
        <v>400</v>
      </c>
      <c r="F646" s="1">
        <v>15</v>
      </c>
      <c r="G646" s="1">
        <v>90</v>
      </c>
      <c r="H646" s="1">
        <v>74</v>
      </c>
      <c r="I646" s="1">
        <v>1</v>
      </c>
      <c r="J646" s="1">
        <v>9465</v>
      </c>
      <c r="K646" s="1">
        <v>291</v>
      </c>
      <c r="L646" s="1">
        <v>32</v>
      </c>
      <c r="M646" s="1">
        <v>13</v>
      </c>
      <c r="N646" s="1" t="b">
        <v>0</v>
      </c>
      <c r="O646" s="1" t="s">
        <v>5707</v>
      </c>
      <c r="P646" s="1" t="s">
        <v>5708</v>
      </c>
      <c r="Q646" s="1">
        <v>2</v>
      </c>
      <c r="R646" s="1" t="s">
        <v>234</v>
      </c>
      <c r="S646" s="1" t="s">
        <v>5709</v>
      </c>
      <c r="T646" s="1" t="s">
        <v>5710</v>
      </c>
      <c r="U646" s="1" t="s">
        <v>23</v>
      </c>
      <c r="V646" s="1" t="s">
        <v>23</v>
      </c>
    </row>
    <row r="647" spans="1:22" ht="15.75" customHeight="1">
      <c r="A647" s="1" t="s">
        <v>3307</v>
      </c>
      <c r="C647" s="1">
        <v>0</v>
      </c>
      <c r="D647" s="1" t="s">
        <v>24</v>
      </c>
      <c r="E647" s="1">
        <v>1025</v>
      </c>
      <c r="F647" s="1">
        <v>22</v>
      </c>
      <c r="G647" s="1">
        <v>312</v>
      </c>
      <c r="H647" s="1">
        <v>170</v>
      </c>
      <c r="I647" s="1">
        <v>11</v>
      </c>
      <c r="J647" s="1">
        <v>3404</v>
      </c>
      <c r="K647" s="1">
        <v>246</v>
      </c>
      <c r="L647" s="1">
        <v>32</v>
      </c>
      <c r="M647" s="1">
        <v>48</v>
      </c>
      <c r="N647" s="1" t="b">
        <v>0</v>
      </c>
      <c r="O647" s="1" t="s">
        <v>3308</v>
      </c>
      <c r="P647" s="1" t="s">
        <v>3309</v>
      </c>
      <c r="Q647" s="1">
        <v>1</v>
      </c>
      <c r="R647" s="1" t="s">
        <v>64</v>
      </c>
      <c r="S647" s="1" t="s">
        <v>3310</v>
      </c>
      <c r="T647" s="1" t="s">
        <v>1090</v>
      </c>
      <c r="U647" s="1" t="s">
        <v>3311</v>
      </c>
      <c r="V647" s="1" t="s">
        <v>3312</v>
      </c>
    </row>
    <row r="648" spans="1:22" ht="15.75" customHeight="1">
      <c r="A648" s="1" t="s">
        <v>9592</v>
      </c>
      <c r="C648" s="1">
        <v>0</v>
      </c>
      <c r="D648" s="1" t="s">
        <v>24</v>
      </c>
      <c r="E648" s="1">
        <v>110</v>
      </c>
      <c r="F648" s="1">
        <v>3</v>
      </c>
      <c r="G648" s="1">
        <v>30</v>
      </c>
      <c r="H648" s="1">
        <v>1</v>
      </c>
      <c r="I648" s="1">
        <v>1</v>
      </c>
      <c r="J648" s="1">
        <v>78041</v>
      </c>
      <c r="K648" s="1">
        <v>113</v>
      </c>
      <c r="L648" s="1">
        <v>32</v>
      </c>
      <c r="M648" s="1">
        <v>17</v>
      </c>
      <c r="N648" s="1" t="b">
        <v>0</v>
      </c>
      <c r="O648" s="1" t="s">
        <v>9593</v>
      </c>
      <c r="P648" s="1" t="s">
        <v>9594</v>
      </c>
      <c r="Q648" s="1">
        <v>2</v>
      </c>
      <c r="R648" s="1" t="s">
        <v>9595</v>
      </c>
      <c r="S648" s="1" t="s">
        <v>9596</v>
      </c>
      <c r="T648" s="1" t="s">
        <v>95</v>
      </c>
      <c r="U648" s="1" t="s">
        <v>23</v>
      </c>
      <c r="V648" s="1" t="s">
        <v>9597</v>
      </c>
    </row>
    <row r="649" spans="1:22" ht="15.75" customHeight="1">
      <c r="A649" s="1" t="s">
        <v>7055</v>
      </c>
      <c r="C649" s="1">
        <v>0</v>
      </c>
      <c r="D649" s="1" t="s">
        <v>107</v>
      </c>
      <c r="E649" s="1">
        <v>252</v>
      </c>
      <c r="F649" s="1">
        <v>8</v>
      </c>
      <c r="G649" s="1">
        <v>99</v>
      </c>
      <c r="H649" s="1">
        <v>90</v>
      </c>
      <c r="I649" s="1">
        <v>3</v>
      </c>
      <c r="J649" s="1">
        <v>7537</v>
      </c>
      <c r="K649" s="1">
        <v>87</v>
      </c>
      <c r="L649" s="1">
        <v>32</v>
      </c>
      <c r="M649" s="1">
        <v>13</v>
      </c>
      <c r="N649" s="1" t="b">
        <v>0</v>
      </c>
      <c r="O649" s="1" t="s">
        <v>7056</v>
      </c>
      <c r="P649" s="1" t="s">
        <v>7057</v>
      </c>
      <c r="Q649" s="1">
        <v>6</v>
      </c>
      <c r="R649" s="1" t="s">
        <v>207</v>
      </c>
      <c r="S649" s="1" t="s">
        <v>7058</v>
      </c>
      <c r="T649" s="1" t="s">
        <v>132</v>
      </c>
      <c r="U649" s="1" t="s">
        <v>7059</v>
      </c>
      <c r="V649" s="1" t="s">
        <v>7060</v>
      </c>
    </row>
    <row r="650" spans="1:22" ht="15.75" customHeight="1">
      <c r="A650" s="1" t="s">
        <v>9580</v>
      </c>
      <c r="B650" s="1" t="s">
        <v>23</v>
      </c>
      <c r="C650" s="1">
        <v>2</v>
      </c>
      <c r="D650" s="1" t="s">
        <v>24</v>
      </c>
      <c r="E650" s="1">
        <v>111</v>
      </c>
      <c r="F650" s="1">
        <v>8</v>
      </c>
      <c r="G650" s="1">
        <v>231</v>
      </c>
      <c r="H650" s="1">
        <v>217</v>
      </c>
      <c r="I650" s="1">
        <v>12</v>
      </c>
      <c r="J650" s="1">
        <v>1182</v>
      </c>
      <c r="K650" s="1">
        <v>66</v>
      </c>
      <c r="L650" s="1">
        <v>32</v>
      </c>
      <c r="M650" s="1">
        <v>28</v>
      </c>
      <c r="N650" s="1" t="b">
        <v>0</v>
      </c>
      <c r="O650" s="1" t="s">
        <v>9581</v>
      </c>
      <c r="P650" s="1" t="s">
        <v>9582</v>
      </c>
      <c r="Q650" s="1">
        <v>6</v>
      </c>
      <c r="R650" s="1" t="s">
        <v>9583</v>
      </c>
      <c r="S650" s="1" t="s">
        <v>9583</v>
      </c>
      <c r="T650" s="1" t="s">
        <v>95</v>
      </c>
      <c r="U650" s="1" t="s">
        <v>9584</v>
      </c>
      <c r="V650" s="1" t="s">
        <v>23</v>
      </c>
    </row>
    <row r="651" spans="1:22" ht="15.75" customHeight="1">
      <c r="A651" s="1" t="s">
        <v>3015</v>
      </c>
      <c r="C651" s="1">
        <v>0</v>
      </c>
      <c r="D651" s="1" t="s">
        <v>658</v>
      </c>
      <c r="E651" s="1">
        <v>1180</v>
      </c>
      <c r="F651" s="1">
        <v>7</v>
      </c>
      <c r="G651" s="1">
        <v>139</v>
      </c>
      <c r="H651" s="1">
        <v>107</v>
      </c>
      <c r="I651" s="1">
        <v>8</v>
      </c>
      <c r="J651" s="1">
        <v>1987606</v>
      </c>
      <c r="K651" s="1">
        <v>55</v>
      </c>
      <c r="L651" s="1">
        <v>32</v>
      </c>
      <c r="M651" s="1">
        <v>24</v>
      </c>
      <c r="N651" s="1" t="b">
        <v>0</v>
      </c>
      <c r="O651" s="1" t="s">
        <v>3016</v>
      </c>
      <c r="P651" s="1" t="s">
        <v>3017</v>
      </c>
      <c r="Q651" s="1">
        <v>1</v>
      </c>
      <c r="R651" s="1" t="s">
        <v>64</v>
      </c>
      <c r="S651" s="1" t="s">
        <v>3018</v>
      </c>
      <c r="T651" s="1" t="s">
        <v>3019</v>
      </c>
      <c r="U651" s="1" t="s">
        <v>3020</v>
      </c>
      <c r="V651" s="1" t="s">
        <v>3021</v>
      </c>
    </row>
    <row r="652" spans="1:22" ht="15.75" customHeight="1">
      <c r="A652" s="1" t="s">
        <v>2260</v>
      </c>
      <c r="C652" s="1">
        <v>0</v>
      </c>
      <c r="D652" s="1" t="s">
        <v>24</v>
      </c>
      <c r="E652" s="1">
        <v>1714</v>
      </c>
      <c r="F652" s="1">
        <v>24</v>
      </c>
      <c r="G652" s="1">
        <v>178</v>
      </c>
      <c r="H652" s="1">
        <v>177</v>
      </c>
      <c r="I652" s="1">
        <v>18</v>
      </c>
      <c r="J652" s="1">
        <v>66343</v>
      </c>
      <c r="K652" s="1">
        <v>6</v>
      </c>
      <c r="L652" s="1">
        <v>32</v>
      </c>
      <c r="M652" s="1">
        <v>1</v>
      </c>
      <c r="N652" s="1" t="b">
        <v>0</v>
      </c>
      <c r="O652" s="1" t="s">
        <v>2261</v>
      </c>
      <c r="P652" s="1" t="s">
        <v>2262</v>
      </c>
      <c r="Q652" s="1">
        <v>1</v>
      </c>
      <c r="R652" s="1" t="s">
        <v>64</v>
      </c>
      <c r="S652" s="1" t="s">
        <v>2263</v>
      </c>
      <c r="T652" s="1" t="s">
        <v>58</v>
      </c>
      <c r="U652" s="1" t="s">
        <v>23</v>
      </c>
      <c r="V652" s="1" t="s">
        <v>2264</v>
      </c>
    </row>
    <row r="653" spans="1:22" ht="15.75" customHeight="1">
      <c r="A653" s="1" t="s">
        <v>6509</v>
      </c>
      <c r="C653" s="1">
        <v>0</v>
      </c>
      <c r="D653" s="1" t="s">
        <v>107</v>
      </c>
      <c r="E653" s="1">
        <v>303</v>
      </c>
      <c r="F653" s="1">
        <v>7</v>
      </c>
      <c r="G653" s="1">
        <v>45</v>
      </c>
      <c r="H653" s="1">
        <v>12</v>
      </c>
      <c r="I653" s="1">
        <v>3</v>
      </c>
      <c r="J653" s="1">
        <v>40353</v>
      </c>
      <c r="K653" s="1">
        <v>273</v>
      </c>
      <c r="L653" s="1">
        <v>31</v>
      </c>
      <c r="M653" s="1">
        <v>7</v>
      </c>
      <c r="N653" s="1" t="b">
        <v>0</v>
      </c>
      <c r="O653" s="1" t="s">
        <v>6510</v>
      </c>
      <c r="P653" s="1" t="s">
        <v>6511</v>
      </c>
      <c r="Q653" s="1">
        <v>1</v>
      </c>
      <c r="R653" s="1" t="s">
        <v>64</v>
      </c>
      <c r="S653" s="1" t="s">
        <v>6512</v>
      </c>
      <c r="T653" s="1" t="s">
        <v>95</v>
      </c>
      <c r="U653" s="1" t="s">
        <v>23</v>
      </c>
      <c r="V653" s="1" t="s">
        <v>6513</v>
      </c>
    </row>
    <row r="654" spans="1:22" ht="15.75" customHeight="1">
      <c r="A654" s="1" t="s">
        <v>9769</v>
      </c>
      <c r="C654" s="1">
        <v>0</v>
      </c>
      <c r="D654" s="1" t="s">
        <v>24</v>
      </c>
      <c r="E654" s="1">
        <v>104</v>
      </c>
      <c r="F654" s="1">
        <v>12</v>
      </c>
      <c r="G654" s="1">
        <v>103</v>
      </c>
      <c r="H654" s="1">
        <v>66</v>
      </c>
      <c r="I654" s="1">
        <v>9</v>
      </c>
      <c r="J654" s="1">
        <v>2577</v>
      </c>
      <c r="K654" s="1">
        <v>227</v>
      </c>
      <c r="L654" s="1">
        <v>31</v>
      </c>
      <c r="M654" s="1">
        <v>18</v>
      </c>
      <c r="N654" s="1" t="b">
        <v>0</v>
      </c>
      <c r="O654" s="1" t="s">
        <v>9770</v>
      </c>
      <c r="P654" s="1" t="s">
        <v>9771</v>
      </c>
      <c r="Q654" s="1">
        <v>5</v>
      </c>
      <c r="R654" s="1" t="s">
        <v>975</v>
      </c>
      <c r="S654" s="1" t="s">
        <v>9772</v>
      </c>
      <c r="T654" s="1" t="s">
        <v>95</v>
      </c>
      <c r="U654" s="1" t="s">
        <v>9773</v>
      </c>
      <c r="V654" s="1" t="s">
        <v>9774</v>
      </c>
    </row>
    <row r="655" spans="1:22" ht="15.75" customHeight="1">
      <c r="A655" s="1" t="s">
        <v>8480</v>
      </c>
      <c r="C655" s="1">
        <v>0</v>
      </c>
      <c r="D655" s="1" t="s">
        <v>677</v>
      </c>
      <c r="E655" s="1">
        <v>155</v>
      </c>
      <c r="F655" s="1">
        <v>4</v>
      </c>
      <c r="G655" s="1">
        <v>134</v>
      </c>
      <c r="H655" s="1">
        <v>111</v>
      </c>
      <c r="I655" s="1">
        <v>17</v>
      </c>
      <c r="J655" s="1">
        <v>60534</v>
      </c>
      <c r="K655" s="1">
        <v>153</v>
      </c>
      <c r="L655" s="1">
        <v>31</v>
      </c>
      <c r="M655" s="1">
        <v>3</v>
      </c>
      <c r="N655" s="1" t="b">
        <v>0</v>
      </c>
      <c r="O655" s="1" t="s">
        <v>8481</v>
      </c>
      <c r="P655" s="1" t="s">
        <v>8482</v>
      </c>
      <c r="Q655" s="1">
        <v>3</v>
      </c>
      <c r="R655" s="1" t="s">
        <v>8483</v>
      </c>
      <c r="S655" s="1" t="s">
        <v>8483</v>
      </c>
      <c r="T655" s="1" t="s">
        <v>132</v>
      </c>
      <c r="U655" s="1" t="s">
        <v>8484</v>
      </c>
      <c r="V655" s="1" t="s">
        <v>8485</v>
      </c>
    </row>
    <row r="656" spans="1:22" ht="15.75" customHeight="1">
      <c r="A656" s="1" t="s">
        <v>2197</v>
      </c>
      <c r="C656" s="1">
        <v>0</v>
      </c>
      <c r="D656" s="1" t="s">
        <v>107</v>
      </c>
      <c r="E656" s="1">
        <v>1796</v>
      </c>
      <c r="F656" s="1">
        <v>8</v>
      </c>
      <c r="G656" s="1">
        <v>480</v>
      </c>
      <c r="H656" s="1">
        <v>303</v>
      </c>
      <c r="I656" s="1">
        <v>4</v>
      </c>
      <c r="J656" s="1">
        <v>324531</v>
      </c>
      <c r="K656" s="1">
        <v>144</v>
      </c>
      <c r="L656" s="1">
        <v>31</v>
      </c>
      <c r="M656" s="1">
        <v>77</v>
      </c>
      <c r="N656" s="1" t="b">
        <v>0</v>
      </c>
      <c r="O656" s="1" t="s">
        <v>2198</v>
      </c>
      <c r="P656" s="1" t="s">
        <v>2199</v>
      </c>
      <c r="Q656" s="1">
        <v>2</v>
      </c>
      <c r="R656" s="1" t="s">
        <v>2200</v>
      </c>
      <c r="S656" s="1" t="s">
        <v>2201</v>
      </c>
      <c r="T656" s="1" t="s">
        <v>229</v>
      </c>
      <c r="U656" s="1" t="s">
        <v>2202</v>
      </c>
      <c r="V656" s="1" t="s">
        <v>2203</v>
      </c>
    </row>
    <row r="657" spans="1:22" ht="15.75" customHeight="1">
      <c r="A657" s="1" t="s">
        <v>5423</v>
      </c>
      <c r="B657" s="1" t="s">
        <v>23</v>
      </c>
      <c r="C657" s="1">
        <v>2</v>
      </c>
      <c r="D657" s="1" t="s">
        <v>768</v>
      </c>
      <c r="E657" s="1">
        <v>447</v>
      </c>
      <c r="F657" s="1">
        <v>12</v>
      </c>
      <c r="G657" s="1">
        <v>209</v>
      </c>
      <c r="H657" s="1">
        <v>86</v>
      </c>
      <c r="I657" s="1">
        <v>4</v>
      </c>
      <c r="J657" s="1">
        <v>92491</v>
      </c>
      <c r="K657" s="1">
        <v>107</v>
      </c>
      <c r="L657" s="1">
        <v>31</v>
      </c>
      <c r="M657" s="1">
        <v>36</v>
      </c>
      <c r="N657" s="1" t="b">
        <v>0</v>
      </c>
      <c r="O657" s="1" t="s">
        <v>5424</v>
      </c>
      <c r="P657" s="1" t="s">
        <v>5425</v>
      </c>
      <c r="Q657" s="1">
        <v>2</v>
      </c>
      <c r="R657" s="1" t="s">
        <v>2256</v>
      </c>
      <c r="S657" s="1" t="s">
        <v>2256</v>
      </c>
      <c r="T657" s="1" t="s">
        <v>95</v>
      </c>
      <c r="U657" s="1" t="s">
        <v>23</v>
      </c>
      <c r="V657" s="1" t="s">
        <v>5426</v>
      </c>
    </row>
    <row r="658" spans="1:22" ht="15.75" customHeight="1">
      <c r="A658" s="1" t="s">
        <v>333</v>
      </c>
      <c r="B658" s="1" t="s">
        <v>23</v>
      </c>
      <c r="C658" s="1">
        <v>1</v>
      </c>
      <c r="D658" s="1" t="s">
        <v>83</v>
      </c>
      <c r="E658" s="1">
        <v>10973</v>
      </c>
      <c r="F658" s="1">
        <v>22</v>
      </c>
      <c r="G658" s="1">
        <v>2664</v>
      </c>
      <c r="H658" s="1">
        <v>1853</v>
      </c>
      <c r="I658" s="1">
        <v>56</v>
      </c>
      <c r="J658" s="1">
        <v>115692</v>
      </c>
      <c r="K658" s="1">
        <v>103</v>
      </c>
      <c r="L658" s="1">
        <v>31</v>
      </c>
      <c r="M658" s="1">
        <v>44</v>
      </c>
      <c r="N658" s="1" t="b">
        <v>0</v>
      </c>
      <c r="O658" s="1" t="s">
        <v>334</v>
      </c>
      <c r="P658" s="1" t="s">
        <v>335</v>
      </c>
      <c r="Q658" s="1">
        <v>5</v>
      </c>
      <c r="R658" s="1" t="s">
        <v>336</v>
      </c>
      <c r="S658" s="1" t="s">
        <v>337</v>
      </c>
      <c r="T658" s="1" t="s">
        <v>95</v>
      </c>
      <c r="U658" s="1" t="s">
        <v>338</v>
      </c>
      <c r="V658" s="1" t="s">
        <v>339</v>
      </c>
    </row>
    <row r="659" spans="1:22" ht="15.75" customHeight="1">
      <c r="A659" s="1" t="s">
        <v>1572</v>
      </c>
      <c r="C659" s="1">
        <v>0</v>
      </c>
      <c r="D659" s="1" t="s">
        <v>296</v>
      </c>
      <c r="E659" s="1">
        <v>2650</v>
      </c>
      <c r="F659" s="1">
        <v>17</v>
      </c>
      <c r="G659" s="1">
        <v>102</v>
      </c>
      <c r="H659" s="1">
        <v>63</v>
      </c>
      <c r="I659" s="1">
        <v>1</v>
      </c>
      <c r="J659" s="1">
        <v>98395</v>
      </c>
      <c r="K659" s="1">
        <v>83</v>
      </c>
      <c r="L659" s="1">
        <v>31</v>
      </c>
      <c r="M659" s="1">
        <v>10</v>
      </c>
      <c r="N659" s="1" t="b">
        <v>0</v>
      </c>
      <c r="O659" s="1" t="s">
        <v>1573</v>
      </c>
      <c r="P659" s="1" t="s">
        <v>1574</v>
      </c>
      <c r="Q659" s="1">
        <v>1</v>
      </c>
      <c r="R659" s="1" t="s">
        <v>64</v>
      </c>
      <c r="S659" s="1" t="s">
        <v>64</v>
      </c>
      <c r="T659" s="1" t="s">
        <v>95</v>
      </c>
      <c r="U659" s="1" t="s">
        <v>23</v>
      </c>
      <c r="V659" s="1" t="s">
        <v>1575</v>
      </c>
    </row>
    <row r="660" spans="1:22" ht="15.75" customHeight="1">
      <c r="A660" s="1" t="s">
        <v>8065</v>
      </c>
      <c r="B660" s="1" t="s">
        <v>23</v>
      </c>
      <c r="C660" s="1">
        <v>2</v>
      </c>
      <c r="D660" s="1" t="s">
        <v>1396</v>
      </c>
      <c r="E660" s="1">
        <v>179</v>
      </c>
      <c r="F660" s="1">
        <v>19</v>
      </c>
      <c r="G660" s="1">
        <v>313</v>
      </c>
      <c r="H660" s="1">
        <v>169</v>
      </c>
      <c r="I660" s="1">
        <v>1</v>
      </c>
      <c r="J660" s="1">
        <v>1141</v>
      </c>
      <c r="K660" s="1">
        <v>50</v>
      </c>
      <c r="L660" s="1">
        <v>31</v>
      </c>
      <c r="M660" s="1">
        <v>53</v>
      </c>
      <c r="N660" s="1" t="b">
        <v>0</v>
      </c>
      <c r="O660" s="1" t="s">
        <v>8066</v>
      </c>
      <c r="P660" s="1" t="s">
        <v>8067</v>
      </c>
      <c r="Q660" s="1">
        <v>5</v>
      </c>
      <c r="R660" s="1" t="s">
        <v>6939</v>
      </c>
      <c r="S660" s="1" t="s">
        <v>8068</v>
      </c>
      <c r="T660" s="1" t="s">
        <v>95</v>
      </c>
      <c r="U660" s="1" t="s">
        <v>23</v>
      </c>
      <c r="V660" s="1" t="s">
        <v>8069</v>
      </c>
    </row>
    <row r="661" spans="1:22" ht="15.75" customHeight="1">
      <c r="A661" s="1" t="s">
        <v>1362</v>
      </c>
      <c r="C661" s="1">
        <v>0</v>
      </c>
      <c r="D661" s="1" t="s">
        <v>24</v>
      </c>
      <c r="E661" s="1">
        <v>3080</v>
      </c>
      <c r="F661" s="1">
        <v>1</v>
      </c>
      <c r="G661" s="1">
        <v>81</v>
      </c>
      <c r="H661" s="1">
        <v>1</v>
      </c>
      <c r="I661" s="1">
        <v>17</v>
      </c>
      <c r="J661" s="1">
        <v>5576</v>
      </c>
      <c r="K661" s="1">
        <v>352</v>
      </c>
      <c r="L661" s="1">
        <v>30</v>
      </c>
      <c r="M661" s="1">
        <v>0</v>
      </c>
      <c r="N661" s="1" t="b">
        <v>0</v>
      </c>
      <c r="O661" s="1" t="s">
        <v>1363</v>
      </c>
      <c r="P661" s="1" t="s">
        <v>1364</v>
      </c>
      <c r="Q661" s="1">
        <v>1</v>
      </c>
      <c r="R661" s="1" t="s">
        <v>64</v>
      </c>
      <c r="S661" s="1" t="s">
        <v>64</v>
      </c>
      <c r="T661" s="1" t="s">
        <v>95</v>
      </c>
      <c r="U661" s="1" t="s">
        <v>1365</v>
      </c>
      <c r="V661" s="1" t="s">
        <v>1366</v>
      </c>
    </row>
    <row r="662" spans="1:22" ht="15.75" customHeight="1">
      <c r="A662" s="1" t="s">
        <v>4499</v>
      </c>
      <c r="B662" s="1" t="s">
        <v>23</v>
      </c>
      <c r="C662" s="1">
        <v>2</v>
      </c>
      <c r="D662" s="1" t="s">
        <v>24</v>
      </c>
      <c r="E662" s="1">
        <v>661</v>
      </c>
      <c r="F662" s="1">
        <v>19</v>
      </c>
      <c r="G662" s="1">
        <v>289</v>
      </c>
      <c r="H662" s="1">
        <v>241</v>
      </c>
      <c r="I662" s="1">
        <v>19</v>
      </c>
      <c r="J662" s="1">
        <v>13912</v>
      </c>
      <c r="K662" s="1">
        <v>246</v>
      </c>
      <c r="L662" s="1">
        <v>30</v>
      </c>
      <c r="M662" s="1">
        <v>21</v>
      </c>
      <c r="N662" s="1" t="b">
        <v>0</v>
      </c>
      <c r="O662" s="1" t="s">
        <v>4500</v>
      </c>
      <c r="P662" s="1" t="s">
        <v>4501</v>
      </c>
      <c r="Q662" s="1">
        <v>2</v>
      </c>
      <c r="R662" s="1" t="s">
        <v>4502</v>
      </c>
      <c r="S662" s="1" t="s">
        <v>4503</v>
      </c>
      <c r="T662" s="1" t="s">
        <v>95</v>
      </c>
      <c r="U662" s="1" t="s">
        <v>4504</v>
      </c>
      <c r="V662" s="1" t="s">
        <v>4505</v>
      </c>
    </row>
    <row r="663" spans="1:22" ht="15.75" customHeight="1">
      <c r="A663" s="1" t="s">
        <v>5443</v>
      </c>
      <c r="C663" s="1">
        <v>0</v>
      </c>
      <c r="D663" s="1" t="s">
        <v>24</v>
      </c>
      <c r="E663" s="1">
        <v>440</v>
      </c>
      <c r="F663" s="1">
        <v>13</v>
      </c>
      <c r="G663" s="1">
        <v>454</v>
      </c>
      <c r="H663" s="1">
        <v>242</v>
      </c>
      <c r="I663" s="1">
        <v>6</v>
      </c>
      <c r="J663" s="1">
        <v>125748</v>
      </c>
      <c r="K663" s="1">
        <v>239</v>
      </c>
      <c r="L663" s="1">
        <v>30</v>
      </c>
      <c r="M663" s="1">
        <v>65</v>
      </c>
      <c r="N663" s="1" t="b">
        <v>0</v>
      </c>
      <c r="O663" s="1" t="s">
        <v>5444</v>
      </c>
      <c r="P663" s="1" t="s">
        <v>5445</v>
      </c>
      <c r="Q663" s="1">
        <v>2</v>
      </c>
      <c r="R663" s="1" t="s">
        <v>234</v>
      </c>
      <c r="S663" s="1" t="s">
        <v>5446</v>
      </c>
      <c r="T663" s="1" t="s">
        <v>132</v>
      </c>
      <c r="U663" s="1" t="s">
        <v>5447</v>
      </c>
      <c r="V663" s="1" t="s">
        <v>5448</v>
      </c>
    </row>
    <row r="664" spans="1:22" ht="15.75" customHeight="1">
      <c r="A664" s="1" t="s">
        <v>5258</v>
      </c>
      <c r="B664" s="1" t="s">
        <v>23</v>
      </c>
      <c r="C664" s="1">
        <v>2</v>
      </c>
      <c r="D664" s="1" t="s">
        <v>175</v>
      </c>
      <c r="E664" s="1">
        <v>475</v>
      </c>
      <c r="F664" s="1">
        <v>4</v>
      </c>
      <c r="G664" s="1">
        <v>87</v>
      </c>
      <c r="H664" s="1">
        <v>41</v>
      </c>
      <c r="I664" s="1">
        <v>6</v>
      </c>
      <c r="J664" s="1">
        <v>12208</v>
      </c>
      <c r="K664" s="1">
        <v>189</v>
      </c>
      <c r="L664" s="1">
        <v>30</v>
      </c>
      <c r="M664" s="1">
        <v>20</v>
      </c>
      <c r="N664" s="1" t="b">
        <v>0</v>
      </c>
      <c r="O664" s="1" t="s">
        <v>5259</v>
      </c>
      <c r="P664" s="1" t="s">
        <v>5260</v>
      </c>
      <c r="Q664" s="1">
        <v>1</v>
      </c>
      <c r="R664" s="1" t="s">
        <v>5261</v>
      </c>
      <c r="S664" s="1" t="s">
        <v>5262</v>
      </c>
      <c r="T664" s="1" t="s">
        <v>29</v>
      </c>
      <c r="U664" s="1" t="s">
        <v>5263</v>
      </c>
      <c r="V664" s="1" t="s">
        <v>5264</v>
      </c>
    </row>
    <row r="665" spans="1:22" ht="15.75" customHeight="1">
      <c r="A665" s="1" t="s">
        <v>3088</v>
      </c>
      <c r="B665" s="1" t="s">
        <v>23</v>
      </c>
      <c r="C665" s="1">
        <v>2</v>
      </c>
      <c r="D665" s="1" t="s">
        <v>107</v>
      </c>
      <c r="E665" s="1">
        <v>1149</v>
      </c>
      <c r="F665" s="1">
        <v>17</v>
      </c>
      <c r="G665" s="1">
        <v>150</v>
      </c>
      <c r="H665" s="1">
        <v>82</v>
      </c>
      <c r="I665" s="1">
        <v>13</v>
      </c>
      <c r="J665" s="1">
        <v>143450</v>
      </c>
      <c r="K665" s="1">
        <v>167</v>
      </c>
      <c r="L665" s="1">
        <v>30</v>
      </c>
      <c r="M665" s="1">
        <v>16</v>
      </c>
      <c r="N665" s="1" t="b">
        <v>0</v>
      </c>
      <c r="O665" s="1" t="s">
        <v>3089</v>
      </c>
      <c r="P665" s="1" t="s">
        <v>3090</v>
      </c>
      <c r="Q665" s="1">
        <v>5</v>
      </c>
      <c r="R665" s="1" t="s">
        <v>3091</v>
      </c>
      <c r="S665" s="1" t="s">
        <v>3092</v>
      </c>
      <c r="T665" s="1" t="s">
        <v>95</v>
      </c>
      <c r="U665" s="1" t="s">
        <v>3093</v>
      </c>
      <c r="V665" s="1" t="s">
        <v>3094</v>
      </c>
    </row>
    <row r="666" spans="1:22" ht="15.75" customHeight="1">
      <c r="A666" s="1" t="s">
        <v>5772</v>
      </c>
      <c r="B666" s="1" t="s">
        <v>23</v>
      </c>
      <c r="C666" s="1">
        <v>2</v>
      </c>
      <c r="D666" s="1" t="s">
        <v>40</v>
      </c>
      <c r="E666" s="1">
        <v>395</v>
      </c>
      <c r="F666" s="1">
        <v>5</v>
      </c>
      <c r="G666" s="1">
        <v>67</v>
      </c>
      <c r="H666" s="1">
        <v>17</v>
      </c>
      <c r="I666" s="1">
        <v>11</v>
      </c>
      <c r="J666" s="1">
        <v>13824</v>
      </c>
      <c r="K666" s="1">
        <v>105</v>
      </c>
      <c r="L666" s="1">
        <v>30</v>
      </c>
      <c r="M666" s="1">
        <v>22</v>
      </c>
      <c r="N666" s="1" t="b">
        <v>0</v>
      </c>
      <c r="O666" s="1" t="s">
        <v>5773</v>
      </c>
      <c r="P666" s="1" t="s">
        <v>5774</v>
      </c>
      <c r="Q666" s="1">
        <v>3</v>
      </c>
      <c r="R666" s="1" t="s">
        <v>5775</v>
      </c>
      <c r="S666" s="1" t="s">
        <v>5776</v>
      </c>
      <c r="T666" s="1" t="s">
        <v>29</v>
      </c>
      <c r="U666" s="1" t="s">
        <v>23</v>
      </c>
      <c r="V666" s="1" t="s">
        <v>5777</v>
      </c>
    </row>
    <row r="667" spans="1:22" ht="15.75" customHeight="1">
      <c r="A667" s="1" t="s">
        <v>4606</v>
      </c>
      <c r="B667" s="1" t="s">
        <v>23</v>
      </c>
      <c r="C667" s="1">
        <v>2</v>
      </c>
      <c r="D667" s="1" t="s">
        <v>107</v>
      </c>
      <c r="E667" s="1">
        <v>624</v>
      </c>
      <c r="F667" s="1">
        <v>19</v>
      </c>
      <c r="G667" s="1">
        <v>192</v>
      </c>
      <c r="H667" s="1">
        <v>168</v>
      </c>
      <c r="I667" s="1">
        <v>7</v>
      </c>
      <c r="J667" s="1">
        <v>43696</v>
      </c>
      <c r="K667" s="1">
        <v>96</v>
      </c>
      <c r="L667" s="1">
        <v>30</v>
      </c>
      <c r="M667" s="1">
        <v>20</v>
      </c>
      <c r="N667" s="1" t="b">
        <v>0</v>
      </c>
      <c r="O667" s="1" t="s">
        <v>4607</v>
      </c>
      <c r="P667" s="1" t="s">
        <v>4608</v>
      </c>
      <c r="Q667" s="1">
        <v>19</v>
      </c>
      <c r="R667" s="1" t="s">
        <v>4609</v>
      </c>
      <c r="S667" s="1" t="s">
        <v>4610</v>
      </c>
      <c r="T667" s="1" t="s">
        <v>95</v>
      </c>
      <c r="U667" s="1" t="s">
        <v>4611</v>
      </c>
      <c r="V667" s="1" t="s">
        <v>4612</v>
      </c>
    </row>
    <row r="668" spans="1:22" ht="15.75" customHeight="1">
      <c r="A668" s="1" t="s">
        <v>6482</v>
      </c>
      <c r="C668" s="1">
        <v>0</v>
      </c>
      <c r="D668" s="1" t="s">
        <v>107</v>
      </c>
      <c r="E668" s="1">
        <v>305</v>
      </c>
      <c r="F668" s="1">
        <v>7</v>
      </c>
      <c r="G668" s="1">
        <v>18</v>
      </c>
      <c r="H668" s="1">
        <v>13</v>
      </c>
      <c r="I668" s="1">
        <v>1</v>
      </c>
      <c r="J668" s="1">
        <v>26091</v>
      </c>
      <c r="K668" s="1">
        <v>96</v>
      </c>
      <c r="L668" s="1">
        <v>30</v>
      </c>
      <c r="M668" s="1">
        <v>5</v>
      </c>
      <c r="N668" s="1" t="b">
        <v>0</v>
      </c>
      <c r="O668" s="1" t="s">
        <v>6483</v>
      </c>
      <c r="P668" s="1" t="s">
        <v>6484</v>
      </c>
      <c r="Q668" s="1">
        <v>1</v>
      </c>
      <c r="R668" s="1" t="s">
        <v>64</v>
      </c>
      <c r="S668" s="1" t="s">
        <v>673</v>
      </c>
      <c r="T668" s="1" t="s">
        <v>95</v>
      </c>
      <c r="U668" s="1" t="s">
        <v>6485</v>
      </c>
      <c r="V668" s="1" t="s">
        <v>6486</v>
      </c>
    </row>
    <row r="669" spans="1:22" ht="15.75" customHeight="1">
      <c r="A669" s="1" t="s">
        <v>156</v>
      </c>
      <c r="C669" s="1">
        <v>0</v>
      </c>
      <c r="D669" s="1" t="s">
        <v>24</v>
      </c>
      <c r="E669" s="1">
        <v>24882</v>
      </c>
      <c r="F669" s="1">
        <v>367</v>
      </c>
      <c r="G669" s="1">
        <v>1077</v>
      </c>
      <c r="H669" s="1">
        <v>1005</v>
      </c>
      <c r="I669" s="1">
        <v>108</v>
      </c>
      <c r="J669" s="1">
        <v>164861</v>
      </c>
      <c r="K669" s="1">
        <v>66</v>
      </c>
      <c r="L669" s="1">
        <v>30</v>
      </c>
      <c r="M669" s="1">
        <v>31</v>
      </c>
      <c r="N669" s="1" t="b">
        <v>0</v>
      </c>
      <c r="O669" s="1" t="s">
        <v>157</v>
      </c>
      <c r="P669" s="1" t="s">
        <v>158</v>
      </c>
      <c r="Q669" s="1">
        <v>1</v>
      </c>
      <c r="R669" s="1" t="s">
        <v>64</v>
      </c>
      <c r="S669" s="1" t="s">
        <v>159</v>
      </c>
      <c r="T669" s="1" t="s">
        <v>160</v>
      </c>
      <c r="U669" s="1" t="s">
        <v>161</v>
      </c>
      <c r="V669" s="1" t="s">
        <v>162</v>
      </c>
    </row>
    <row r="670" spans="1:22" ht="15.75" customHeight="1">
      <c r="A670" s="1" t="s">
        <v>7287</v>
      </c>
      <c r="C670" s="1">
        <v>0</v>
      </c>
      <c r="D670" s="1" t="s">
        <v>296</v>
      </c>
      <c r="E670" s="1">
        <v>232</v>
      </c>
      <c r="F670" s="1">
        <v>3</v>
      </c>
      <c r="G670" s="1">
        <v>64</v>
      </c>
      <c r="H670" s="1">
        <v>27</v>
      </c>
      <c r="I670" s="1">
        <v>2</v>
      </c>
      <c r="J670" s="1">
        <v>143770</v>
      </c>
      <c r="K670" s="1">
        <v>209</v>
      </c>
      <c r="L670" s="1">
        <v>29</v>
      </c>
      <c r="M670" s="1">
        <v>22</v>
      </c>
      <c r="N670" s="1" t="b">
        <v>0</v>
      </c>
      <c r="O670" s="1" t="s">
        <v>7288</v>
      </c>
      <c r="P670" s="1" t="s">
        <v>7289</v>
      </c>
      <c r="Q670" s="1">
        <v>1</v>
      </c>
      <c r="R670" s="1" t="s">
        <v>64</v>
      </c>
      <c r="S670" s="1" t="s">
        <v>7290</v>
      </c>
      <c r="T670" s="1" t="s">
        <v>229</v>
      </c>
      <c r="U670" s="1" t="s">
        <v>23</v>
      </c>
      <c r="V670" s="1" t="s">
        <v>7291</v>
      </c>
    </row>
    <row r="671" spans="1:22" ht="15.75" customHeight="1">
      <c r="A671" s="1" t="s">
        <v>2159</v>
      </c>
      <c r="C671" s="1">
        <v>0</v>
      </c>
      <c r="D671" s="1" t="s">
        <v>24</v>
      </c>
      <c r="E671" s="1">
        <v>1816</v>
      </c>
      <c r="F671" s="1">
        <v>6</v>
      </c>
      <c r="G671" s="1">
        <v>185</v>
      </c>
      <c r="H671" s="1">
        <v>57</v>
      </c>
      <c r="I671" s="1">
        <v>3</v>
      </c>
      <c r="J671" s="1">
        <v>53384</v>
      </c>
      <c r="K671" s="1">
        <v>144</v>
      </c>
      <c r="L671" s="1">
        <v>29</v>
      </c>
      <c r="M671" s="1">
        <v>17</v>
      </c>
      <c r="N671" s="1" t="b">
        <v>0</v>
      </c>
      <c r="O671" s="1" t="s">
        <v>2160</v>
      </c>
      <c r="P671" s="1" t="s">
        <v>2161</v>
      </c>
      <c r="Q671" s="1">
        <v>1</v>
      </c>
      <c r="R671" s="1" t="s">
        <v>64</v>
      </c>
      <c r="S671" s="1" t="s">
        <v>2162</v>
      </c>
      <c r="T671" s="1" t="s">
        <v>29</v>
      </c>
      <c r="U671" s="1" t="s">
        <v>23</v>
      </c>
      <c r="V671" s="1" t="s">
        <v>2163</v>
      </c>
    </row>
    <row r="672" spans="1:22" ht="15.75" customHeight="1">
      <c r="A672" s="1" t="s">
        <v>5622</v>
      </c>
      <c r="C672" s="1">
        <v>0</v>
      </c>
      <c r="D672" s="1" t="s">
        <v>40</v>
      </c>
      <c r="E672" s="1">
        <v>417</v>
      </c>
      <c r="F672" s="1">
        <v>10</v>
      </c>
      <c r="G672" s="1">
        <v>179</v>
      </c>
      <c r="H672" s="1">
        <v>103</v>
      </c>
      <c r="I672" s="1">
        <v>4</v>
      </c>
      <c r="J672" s="1">
        <v>1152</v>
      </c>
      <c r="K672" s="1">
        <v>93</v>
      </c>
      <c r="L672" s="1">
        <v>29</v>
      </c>
      <c r="M672" s="1">
        <v>37</v>
      </c>
      <c r="N672" s="1" t="b">
        <v>0</v>
      </c>
      <c r="O672" s="1" t="s">
        <v>5623</v>
      </c>
      <c r="P672" s="1" t="s">
        <v>5624</v>
      </c>
      <c r="Q672" s="1">
        <v>2</v>
      </c>
      <c r="R672" s="1" t="s">
        <v>5625</v>
      </c>
      <c r="S672" s="1" t="s">
        <v>5626</v>
      </c>
      <c r="T672" s="1" t="s">
        <v>95</v>
      </c>
      <c r="U672" s="1" t="s">
        <v>23</v>
      </c>
      <c r="V672" s="1" t="s">
        <v>5627</v>
      </c>
    </row>
    <row r="673" spans="1:22" ht="15.75" customHeight="1">
      <c r="A673" s="1" t="s">
        <v>3408</v>
      </c>
      <c r="B673" s="1" t="s">
        <v>23</v>
      </c>
      <c r="C673" s="1">
        <v>2</v>
      </c>
      <c r="D673" s="1" t="s">
        <v>658</v>
      </c>
      <c r="E673" s="1">
        <v>990</v>
      </c>
      <c r="F673" s="1">
        <v>34</v>
      </c>
      <c r="G673" s="1">
        <v>342</v>
      </c>
      <c r="H673" s="1">
        <v>335</v>
      </c>
      <c r="I673" s="1">
        <v>54</v>
      </c>
      <c r="J673" s="1">
        <v>2119</v>
      </c>
      <c r="K673" s="1">
        <v>87</v>
      </c>
      <c r="L673" s="1">
        <v>29</v>
      </c>
      <c r="M673" s="1">
        <v>3</v>
      </c>
      <c r="N673" s="1" t="b">
        <v>0</v>
      </c>
      <c r="O673" s="1" t="s">
        <v>3409</v>
      </c>
      <c r="P673" s="1" t="s">
        <v>3410</v>
      </c>
      <c r="Q673" s="1">
        <v>37</v>
      </c>
      <c r="R673" s="1" t="s">
        <v>3411</v>
      </c>
      <c r="S673" s="1" t="s">
        <v>3412</v>
      </c>
      <c r="T673" s="1" t="s">
        <v>222</v>
      </c>
      <c r="U673" s="1" t="s">
        <v>1467</v>
      </c>
      <c r="V673" s="1" t="s">
        <v>3413</v>
      </c>
    </row>
    <row r="674" spans="1:22" ht="15.75" customHeight="1">
      <c r="A674" s="1" t="s">
        <v>3320</v>
      </c>
      <c r="C674" s="1">
        <v>0</v>
      </c>
      <c r="D674" s="1" t="s">
        <v>24</v>
      </c>
      <c r="E674" s="1">
        <v>1021</v>
      </c>
      <c r="F674" s="1">
        <v>3</v>
      </c>
      <c r="G674" s="1">
        <v>14</v>
      </c>
      <c r="H674" s="1">
        <v>8</v>
      </c>
      <c r="I674" s="1">
        <v>2</v>
      </c>
      <c r="J674" s="1">
        <v>815</v>
      </c>
      <c r="K674" s="1">
        <v>80</v>
      </c>
      <c r="L674" s="1">
        <v>29</v>
      </c>
      <c r="M674" s="1">
        <v>6</v>
      </c>
      <c r="N674" s="1" t="b">
        <v>0</v>
      </c>
      <c r="O674" s="1" t="s">
        <v>3321</v>
      </c>
      <c r="P674" s="1" t="s">
        <v>3322</v>
      </c>
      <c r="Q674" s="1">
        <v>1</v>
      </c>
      <c r="R674" s="1" t="s">
        <v>64</v>
      </c>
      <c r="S674" s="1" t="s">
        <v>64</v>
      </c>
      <c r="T674" s="1" t="s">
        <v>95</v>
      </c>
      <c r="U674" s="1" t="s">
        <v>23</v>
      </c>
      <c r="V674" s="1" t="s">
        <v>3323</v>
      </c>
    </row>
    <row r="675" spans="1:22" ht="15.75" customHeight="1">
      <c r="A675" s="1" t="s">
        <v>6554</v>
      </c>
      <c r="B675" s="1" t="s">
        <v>23</v>
      </c>
      <c r="C675" s="1">
        <v>2</v>
      </c>
      <c r="D675" s="1" t="s">
        <v>40</v>
      </c>
      <c r="E675" s="1">
        <v>295</v>
      </c>
      <c r="F675" s="1">
        <v>5</v>
      </c>
      <c r="G675" s="1">
        <v>112</v>
      </c>
      <c r="H675" s="1">
        <v>105</v>
      </c>
      <c r="I675" s="1">
        <v>7</v>
      </c>
      <c r="J675" s="1">
        <v>251657</v>
      </c>
      <c r="K675" s="1">
        <v>46</v>
      </c>
      <c r="L675" s="1">
        <v>29</v>
      </c>
      <c r="M675" s="1">
        <v>1</v>
      </c>
      <c r="N675" s="1" t="b">
        <v>0</v>
      </c>
      <c r="O675" s="1" t="s">
        <v>6555</v>
      </c>
      <c r="P675" s="1" t="s">
        <v>6556</v>
      </c>
      <c r="Q675" s="1">
        <v>7</v>
      </c>
      <c r="R675" s="1" t="s">
        <v>6557</v>
      </c>
      <c r="S675" s="1" t="s">
        <v>6558</v>
      </c>
      <c r="T675" s="1" t="s">
        <v>95</v>
      </c>
      <c r="U675" s="1" t="s">
        <v>23</v>
      </c>
      <c r="V675" s="1" t="s">
        <v>6559</v>
      </c>
    </row>
    <row r="676" spans="1:22" ht="15.75" customHeight="1">
      <c r="A676" s="1" t="s">
        <v>4393</v>
      </c>
      <c r="C676" s="1">
        <v>0</v>
      </c>
      <c r="D676" s="1" t="s">
        <v>107</v>
      </c>
      <c r="E676" s="1">
        <v>686</v>
      </c>
      <c r="F676" s="1">
        <v>9</v>
      </c>
      <c r="G676" s="1">
        <v>20</v>
      </c>
      <c r="H676" s="1">
        <v>10</v>
      </c>
      <c r="I676" s="1">
        <v>2</v>
      </c>
      <c r="J676" s="1">
        <v>5549</v>
      </c>
      <c r="K676" s="1">
        <v>32</v>
      </c>
      <c r="L676" s="1">
        <v>29</v>
      </c>
      <c r="M676" s="1">
        <v>4</v>
      </c>
      <c r="N676" s="1" t="b">
        <v>0</v>
      </c>
      <c r="O676" s="1" t="s">
        <v>4394</v>
      </c>
      <c r="P676" s="1" t="s">
        <v>4395</v>
      </c>
      <c r="Q676" s="1">
        <v>1</v>
      </c>
      <c r="R676" s="1" t="s">
        <v>64</v>
      </c>
      <c r="S676" s="1" t="s">
        <v>64</v>
      </c>
      <c r="T676" s="1" t="s">
        <v>95</v>
      </c>
      <c r="U676" s="1" t="s">
        <v>4396</v>
      </c>
      <c r="V676" s="1" t="s">
        <v>4397</v>
      </c>
    </row>
    <row r="677" spans="1:22" ht="15.75" customHeight="1">
      <c r="A677" s="1" t="s">
        <v>2091</v>
      </c>
      <c r="C677" s="1">
        <v>0</v>
      </c>
      <c r="D677" s="1" t="s">
        <v>986</v>
      </c>
      <c r="E677" s="1">
        <v>1911</v>
      </c>
      <c r="F677" s="1">
        <v>244</v>
      </c>
      <c r="G677" s="1">
        <v>28</v>
      </c>
      <c r="H677" s="1">
        <v>0</v>
      </c>
      <c r="I677" s="1">
        <v>6</v>
      </c>
      <c r="J677" s="1">
        <v>20432</v>
      </c>
      <c r="K677" s="1">
        <v>247</v>
      </c>
      <c r="L677" s="1">
        <v>28</v>
      </c>
      <c r="M677" s="1">
        <v>6</v>
      </c>
      <c r="N677" s="1" t="b">
        <v>0</v>
      </c>
      <c r="O677" s="1" t="s">
        <v>2092</v>
      </c>
      <c r="P677" s="1" t="s">
        <v>2093</v>
      </c>
      <c r="Q677" s="1">
        <v>2</v>
      </c>
      <c r="R677" s="1" t="s">
        <v>234</v>
      </c>
      <c r="S677" s="1" t="s">
        <v>2094</v>
      </c>
      <c r="T677" s="1" t="s">
        <v>95</v>
      </c>
      <c r="U677" s="1" t="s">
        <v>23</v>
      </c>
      <c r="V677" s="1" t="s">
        <v>2095</v>
      </c>
    </row>
    <row r="678" spans="1:22" ht="15.75" customHeight="1">
      <c r="A678" s="1" t="s">
        <v>349</v>
      </c>
      <c r="B678" s="1" t="s">
        <v>23</v>
      </c>
      <c r="C678" s="1">
        <v>2</v>
      </c>
      <c r="D678" s="1" t="s">
        <v>312</v>
      </c>
      <c r="E678" s="1">
        <v>10008</v>
      </c>
      <c r="F678" s="1">
        <v>375</v>
      </c>
      <c r="G678" s="1">
        <v>20</v>
      </c>
      <c r="H678" s="1">
        <v>7</v>
      </c>
      <c r="I678" s="1">
        <v>5</v>
      </c>
      <c r="J678" s="1">
        <v>49814</v>
      </c>
      <c r="K678" s="1">
        <v>207</v>
      </c>
      <c r="L678" s="1">
        <v>28</v>
      </c>
      <c r="M678" s="1">
        <v>10</v>
      </c>
      <c r="N678" s="1" t="b">
        <v>0</v>
      </c>
      <c r="O678" s="1" t="s">
        <v>350</v>
      </c>
      <c r="P678" s="1" t="s">
        <v>351</v>
      </c>
      <c r="Q678" s="1">
        <v>65</v>
      </c>
      <c r="R678" s="1" t="s">
        <v>352</v>
      </c>
      <c r="S678" s="1" t="s">
        <v>353</v>
      </c>
      <c r="T678" s="1" t="s">
        <v>29</v>
      </c>
      <c r="U678" s="1" t="s">
        <v>23</v>
      </c>
      <c r="V678" s="1" t="s">
        <v>354</v>
      </c>
    </row>
    <row r="679" spans="1:22" ht="15.75" customHeight="1">
      <c r="A679" s="1" t="s">
        <v>9100</v>
      </c>
      <c r="C679" s="1">
        <v>0</v>
      </c>
      <c r="D679" s="1" t="s">
        <v>677</v>
      </c>
      <c r="E679" s="1">
        <v>127</v>
      </c>
      <c r="F679" s="1">
        <v>1</v>
      </c>
      <c r="G679" s="1">
        <v>40</v>
      </c>
      <c r="H679" s="1">
        <v>32</v>
      </c>
      <c r="I679" s="1">
        <v>17</v>
      </c>
      <c r="J679" s="1">
        <v>78</v>
      </c>
      <c r="K679" s="1">
        <v>181</v>
      </c>
      <c r="L679" s="1">
        <v>28</v>
      </c>
      <c r="M679" s="1">
        <v>3</v>
      </c>
      <c r="N679" s="1" t="b">
        <v>0</v>
      </c>
      <c r="O679" s="1" t="s">
        <v>9101</v>
      </c>
      <c r="P679" s="1" t="s">
        <v>9102</v>
      </c>
      <c r="Q679" s="1">
        <v>2</v>
      </c>
      <c r="R679" s="1" t="s">
        <v>9103</v>
      </c>
      <c r="S679" s="1" t="s">
        <v>9103</v>
      </c>
      <c r="T679" s="1" t="s">
        <v>132</v>
      </c>
      <c r="U679" s="1" t="s">
        <v>23</v>
      </c>
      <c r="V679" s="1" t="s">
        <v>9104</v>
      </c>
    </row>
    <row r="680" spans="1:22" ht="15.75" customHeight="1">
      <c r="A680" s="1" t="s">
        <v>2649</v>
      </c>
      <c r="C680" s="1">
        <v>0</v>
      </c>
      <c r="D680" s="1" t="s">
        <v>312</v>
      </c>
      <c r="E680" s="1">
        <v>1392</v>
      </c>
      <c r="F680" s="1">
        <v>7</v>
      </c>
      <c r="G680" s="1">
        <v>159</v>
      </c>
      <c r="H680" s="1">
        <v>116</v>
      </c>
      <c r="I680" s="1">
        <v>19</v>
      </c>
      <c r="J680" s="1">
        <v>63079</v>
      </c>
      <c r="K680" s="1">
        <v>153</v>
      </c>
      <c r="L680" s="1">
        <v>28</v>
      </c>
      <c r="M680" s="1">
        <v>14</v>
      </c>
      <c r="N680" s="1" t="b">
        <v>0</v>
      </c>
      <c r="O680" s="1" t="s">
        <v>2650</v>
      </c>
      <c r="P680" s="1" t="s">
        <v>2651</v>
      </c>
      <c r="Q680" s="1">
        <v>2</v>
      </c>
      <c r="R680" s="1" t="s">
        <v>2652</v>
      </c>
      <c r="S680" s="1" t="s">
        <v>2653</v>
      </c>
      <c r="T680" s="1" t="s">
        <v>132</v>
      </c>
      <c r="U680" s="1" t="s">
        <v>2654</v>
      </c>
      <c r="V680" s="1" t="s">
        <v>2655</v>
      </c>
    </row>
    <row r="681" spans="1:22" ht="15.75" customHeight="1">
      <c r="A681" s="1" t="s">
        <v>6184</v>
      </c>
      <c r="C681" s="1">
        <v>0</v>
      </c>
      <c r="D681" s="1" t="s">
        <v>40</v>
      </c>
      <c r="E681" s="1">
        <v>341</v>
      </c>
      <c r="F681" s="1">
        <v>9</v>
      </c>
      <c r="G681" s="1">
        <v>138</v>
      </c>
      <c r="H681" s="1">
        <v>108</v>
      </c>
      <c r="I681" s="1">
        <v>7</v>
      </c>
      <c r="J681" s="1">
        <v>23573</v>
      </c>
      <c r="K681" s="1">
        <v>141</v>
      </c>
      <c r="L681" s="1">
        <v>28</v>
      </c>
      <c r="M681" s="1">
        <v>7</v>
      </c>
      <c r="N681" s="1" t="b">
        <v>0</v>
      </c>
      <c r="O681" s="1" t="s">
        <v>6185</v>
      </c>
      <c r="P681" s="1" t="s">
        <v>6186</v>
      </c>
      <c r="Q681" s="1">
        <v>2</v>
      </c>
      <c r="R681" s="1" t="s">
        <v>6187</v>
      </c>
      <c r="S681" s="1" t="s">
        <v>6188</v>
      </c>
      <c r="T681" s="1" t="s">
        <v>95</v>
      </c>
      <c r="U681" s="1" t="s">
        <v>6189</v>
      </c>
      <c r="V681" s="1" t="s">
        <v>6190</v>
      </c>
    </row>
    <row r="682" spans="1:22" ht="15.75" customHeight="1">
      <c r="A682" s="1" t="s">
        <v>9615</v>
      </c>
      <c r="B682" s="1" t="s">
        <v>23</v>
      </c>
      <c r="C682" s="1">
        <v>2</v>
      </c>
      <c r="D682" s="1" t="s">
        <v>24</v>
      </c>
      <c r="E682" s="1">
        <v>110</v>
      </c>
      <c r="F682" s="1">
        <v>11</v>
      </c>
      <c r="G682" s="1">
        <v>183</v>
      </c>
      <c r="H682" s="1">
        <v>121</v>
      </c>
      <c r="I682" s="1">
        <v>4</v>
      </c>
      <c r="J682" s="1">
        <v>882</v>
      </c>
      <c r="K682" s="1">
        <v>117</v>
      </c>
      <c r="L682" s="1">
        <v>28</v>
      </c>
      <c r="M682" s="1">
        <v>30</v>
      </c>
      <c r="N682" s="1" t="b">
        <v>0</v>
      </c>
      <c r="O682" s="1" t="s">
        <v>9616</v>
      </c>
      <c r="P682" s="1" t="s">
        <v>9617</v>
      </c>
      <c r="Q682" s="1">
        <v>2</v>
      </c>
      <c r="R682" s="1" t="s">
        <v>9618</v>
      </c>
      <c r="S682" s="1" t="s">
        <v>9619</v>
      </c>
      <c r="T682" s="1" t="s">
        <v>95</v>
      </c>
      <c r="U682" s="1" t="s">
        <v>23</v>
      </c>
      <c r="V682" s="1" t="s">
        <v>9620</v>
      </c>
    </row>
    <row r="683" spans="1:22" ht="15.75" customHeight="1">
      <c r="A683" s="1" t="s">
        <v>2449</v>
      </c>
      <c r="B683" s="1" t="s">
        <v>23</v>
      </c>
      <c r="C683" s="1">
        <v>2</v>
      </c>
      <c r="D683" s="1" t="s">
        <v>363</v>
      </c>
      <c r="E683" s="1">
        <v>1526</v>
      </c>
      <c r="F683" s="1">
        <v>12</v>
      </c>
      <c r="G683" s="1">
        <v>774</v>
      </c>
      <c r="H683" s="1">
        <v>641</v>
      </c>
      <c r="I683" s="1">
        <v>11</v>
      </c>
      <c r="J683" s="1">
        <v>11287</v>
      </c>
      <c r="K683" s="1">
        <v>63</v>
      </c>
      <c r="L683" s="1">
        <v>28</v>
      </c>
      <c r="M683" s="1">
        <v>29</v>
      </c>
      <c r="N683" s="1" t="b">
        <v>0</v>
      </c>
      <c r="O683" s="1" t="s">
        <v>2450</v>
      </c>
      <c r="P683" s="1" t="s">
        <v>2451</v>
      </c>
      <c r="Q683" s="1">
        <v>8</v>
      </c>
      <c r="R683" s="1" t="s">
        <v>2452</v>
      </c>
      <c r="S683" s="1" t="s">
        <v>2453</v>
      </c>
      <c r="T683" s="1" t="s">
        <v>793</v>
      </c>
      <c r="U683" s="1" t="s">
        <v>2454</v>
      </c>
      <c r="V683" s="1" t="s">
        <v>2455</v>
      </c>
    </row>
    <row r="684" spans="1:22" ht="15.75" customHeight="1">
      <c r="A684" s="1" t="s">
        <v>7428</v>
      </c>
      <c r="B684" s="1" t="s">
        <v>23</v>
      </c>
      <c r="C684" s="1">
        <v>2</v>
      </c>
      <c r="D684" s="1" t="s">
        <v>40</v>
      </c>
      <c r="E684" s="1">
        <v>221</v>
      </c>
      <c r="F684" s="1">
        <v>1</v>
      </c>
      <c r="G684" s="1">
        <v>34</v>
      </c>
      <c r="H684" s="1">
        <v>27</v>
      </c>
      <c r="I684" s="1">
        <v>28</v>
      </c>
      <c r="J684" s="1">
        <v>322</v>
      </c>
      <c r="K684" s="1">
        <v>44</v>
      </c>
      <c r="L684" s="1">
        <v>28</v>
      </c>
      <c r="M684" s="1">
        <v>1</v>
      </c>
      <c r="N684" s="1" t="b">
        <v>0</v>
      </c>
      <c r="O684" s="1" t="s">
        <v>7429</v>
      </c>
      <c r="P684" s="1" t="s">
        <v>7430</v>
      </c>
      <c r="Q684" s="1">
        <v>3</v>
      </c>
      <c r="R684" s="1" t="s">
        <v>7431</v>
      </c>
      <c r="S684" s="1" t="s">
        <v>7432</v>
      </c>
      <c r="T684" s="1" t="s">
        <v>95</v>
      </c>
      <c r="U684" s="1" t="s">
        <v>7433</v>
      </c>
      <c r="V684" s="1" t="s">
        <v>7434</v>
      </c>
    </row>
    <row r="685" spans="1:22" ht="15.75" customHeight="1">
      <c r="A685" s="1" t="s">
        <v>3944</v>
      </c>
      <c r="B685" s="1" t="s">
        <v>23</v>
      </c>
      <c r="C685" s="1">
        <v>2</v>
      </c>
      <c r="D685" s="1" t="s">
        <v>175</v>
      </c>
      <c r="E685" s="1">
        <v>829</v>
      </c>
      <c r="F685" s="1">
        <v>32</v>
      </c>
      <c r="G685" s="1">
        <v>265</v>
      </c>
      <c r="H685" s="1">
        <v>206</v>
      </c>
      <c r="I685" s="1">
        <v>1</v>
      </c>
      <c r="J685" s="1">
        <v>2802</v>
      </c>
      <c r="K685" s="1">
        <v>25</v>
      </c>
      <c r="L685" s="1">
        <v>28</v>
      </c>
      <c r="M685" s="1">
        <v>42</v>
      </c>
      <c r="N685" s="1" t="b">
        <v>0</v>
      </c>
      <c r="O685" s="1" t="s">
        <v>3945</v>
      </c>
      <c r="P685" s="1" t="s">
        <v>3946</v>
      </c>
      <c r="Q685" s="1">
        <v>2</v>
      </c>
      <c r="R685" s="1" t="s">
        <v>2256</v>
      </c>
      <c r="S685" s="1" t="s">
        <v>2256</v>
      </c>
      <c r="T685" s="1" t="s">
        <v>229</v>
      </c>
      <c r="U685" s="1" t="s">
        <v>3947</v>
      </c>
      <c r="V685" s="1" t="s">
        <v>3948</v>
      </c>
    </row>
    <row r="686" spans="1:22" ht="15.75" customHeight="1">
      <c r="A686" s="1" t="s">
        <v>8693</v>
      </c>
      <c r="B686" s="1" t="s">
        <v>23</v>
      </c>
      <c r="C686" s="1">
        <v>1</v>
      </c>
      <c r="D686" s="1" t="s">
        <v>24</v>
      </c>
      <c r="E686" s="1">
        <v>146</v>
      </c>
      <c r="F686" s="1">
        <v>3</v>
      </c>
      <c r="G686" s="1">
        <v>2</v>
      </c>
      <c r="H686" s="1">
        <v>2</v>
      </c>
      <c r="I686" s="1">
        <v>1</v>
      </c>
      <c r="J686" s="1">
        <v>46597</v>
      </c>
      <c r="K686" s="1">
        <v>1</v>
      </c>
      <c r="L686" s="1">
        <v>28</v>
      </c>
      <c r="M686" s="1">
        <v>8</v>
      </c>
      <c r="N686" s="1" t="b">
        <v>0</v>
      </c>
      <c r="O686" s="1" t="s">
        <v>8694</v>
      </c>
      <c r="P686" s="1" t="s">
        <v>8695</v>
      </c>
      <c r="Q686" s="1">
        <v>2</v>
      </c>
      <c r="R686" s="1" t="s">
        <v>8696</v>
      </c>
      <c r="S686" s="1" t="s">
        <v>8697</v>
      </c>
      <c r="T686" s="1" t="s">
        <v>58</v>
      </c>
      <c r="U686" s="1" t="s">
        <v>23</v>
      </c>
      <c r="V686" s="1" t="s">
        <v>8698</v>
      </c>
    </row>
    <row r="687" spans="1:22" ht="15.75" customHeight="1">
      <c r="A687" s="1" t="s">
        <v>3964</v>
      </c>
      <c r="C687" s="1">
        <v>0</v>
      </c>
      <c r="D687" s="1" t="s">
        <v>363</v>
      </c>
      <c r="E687" s="1">
        <v>810</v>
      </c>
      <c r="F687" s="1">
        <v>15</v>
      </c>
      <c r="G687" s="1">
        <v>340</v>
      </c>
      <c r="H687" s="1">
        <v>255</v>
      </c>
      <c r="I687" s="1">
        <v>21</v>
      </c>
      <c r="J687" s="1">
        <v>18476</v>
      </c>
      <c r="K687" s="1">
        <v>564</v>
      </c>
      <c r="L687" s="1">
        <v>27</v>
      </c>
      <c r="M687" s="1">
        <v>38</v>
      </c>
      <c r="N687" s="1" t="b">
        <v>0</v>
      </c>
      <c r="O687" s="1" t="s">
        <v>3965</v>
      </c>
      <c r="P687" s="1" t="s">
        <v>3966</v>
      </c>
      <c r="Q687" s="1">
        <v>5</v>
      </c>
      <c r="R687" s="1" t="s">
        <v>3967</v>
      </c>
      <c r="S687" s="1" t="s">
        <v>3968</v>
      </c>
      <c r="T687" s="1" t="s">
        <v>595</v>
      </c>
      <c r="U687" s="1" t="s">
        <v>3969</v>
      </c>
      <c r="V687" s="1" t="s">
        <v>3970</v>
      </c>
    </row>
    <row r="688" spans="1:22" ht="15.75" customHeight="1">
      <c r="A688" s="1" t="s">
        <v>3313</v>
      </c>
      <c r="C688" s="1">
        <v>0</v>
      </c>
      <c r="D688" s="1" t="s">
        <v>411</v>
      </c>
      <c r="E688" s="1">
        <v>1025</v>
      </c>
      <c r="F688" s="1">
        <v>15</v>
      </c>
      <c r="G688" s="1">
        <v>451</v>
      </c>
      <c r="H688" s="1">
        <v>208</v>
      </c>
      <c r="I688" s="1">
        <v>5</v>
      </c>
      <c r="J688" s="1">
        <v>160562</v>
      </c>
      <c r="K688" s="1">
        <v>521</v>
      </c>
      <c r="L688" s="1">
        <v>27</v>
      </c>
      <c r="M688" s="1">
        <v>48</v>
      </c>
      <c r="N688" s="1" t="b">
        <v>0</v>
      </c>
      <c r="O688" s="1" t="s">
        <v>3314</v>
      </c>
      <c r="P688" s="1" t="s">
        <v>3315</v>
      </c>
      <c r="Q688" s="1">
        <v>3</v>
      </c>
      <c r="R688" s="1" t="s">
        <v>3316</v>
      </c>
      <c r="S688" s="1" t="s">
        <v>3317</v>
      </c>
      <c r="T688" s="1" t="s">
        <v>95</v>
      </c>
      <c r="U688" s="1" t="s">
        <v>3318</v>
      </c>
      <c r="V688" s="1" t="s">
        <v>3319</v>
      </c>
    </row>
    <row r="689" spans="1:22" ht="15.75" customHeight="1">
      <c r="A689" s="1" t="s">
        <v>6149</v>
      </c>
      <c r="C689" s="1">
        <v>0</v>
      </c>
      <c r="D689" s="1" t="s">
        <v>40</v>
      </c>
      <c r="E689" s="1">
        <v>345</v>
      </c>
      <c r="F689" s="1">
        <v>3</v>
      </c>
      <c r="G689" s="1">
        <v>78</v>
      </c>
      <c r="H689" s="1">
        <v>24</v>
      </c>
      <c r="I689" s="1">
        <v>23</v>
      </c>
      <c r="J689" s="1">
        <v>93947</v>
      </c>
      <c r="K689" s="1">
        <v>177</v>
      </c>
      <c r="L689" s="1">
        <v>27</v>
      </c>
      <c r="M689" s="1">
        <v>19</v>
      </c>
      <c r="N689" s="1" t="b">
        <v>0</v>
      </c>
      <c r="O689" s="1" t="s">
        <v>6150</v>
      </c>
      <c r="P689" s="1" t="s">
        <v>6151</v>
      </c>
      <c r="Q689" s="1">
        <v>2</v>
      </c>
      <c r="R689" s="1" t="s">
        <v>5625</v>
      </c>
      <c r="S689" s="1" t="s">
        <v>6152</v>
      </c>
      <c r="T689" s="1" t="s">
        <v>95</v>
      </c>
      <c r="U689" s="1" t="s">
        <v>6153</v>
      </c>
      <c r="V689" s="1" t="s">
        <v>6154</v>
      </c>
    </row>
    <row r="690" spans="1:22" ht="15.75" customHeight="1">
      <c r="A690" s="1" t="s">
        <v>5148</v>
      </c>
      <c r="C690" s="1">
        <v>0</v>
      </c>
      <c r="D690" s="1" t="s">
        <v>40</v>
      </c>
      <c r="E690" s="1">
        <v>498</v>
      </c>
      <c r="F690" s="1">
        <v>17</v>
      </c>
      <c r="G690" s="1">
        <v>671</v>
      </c>
      <c r="H690" s="1">
        <v>546</v>
      </c>
      <c r="I690" s="1">
        <v>15</v>
      </c>
      <c r="J690" s="1">
        <v>4963</v>
      </c>
      <c r="K690" s="1">
        <v>170</v>
      </c>
      <c r="L690" s="1">
        <v>27</v>
      </c>
      <c r="M690" s="1">
        <v>26</v>
      </c>
      <c r="N690" s="1" t="b">
        <v>0</v>
      </c>
      <c r="O690" s="1" t="s">
        <v>5149</v>
      </c>
      <c r="P690" s="1" t="s">
        <v>5150</v>
      </c>
      <c r="Q690" s="1">
        <v>1</v>
      </c>
      <c r="R690" s="1" t="s">
        <v>64</v>
      </c>
      <c r="S690" s="1" t="s">
        <v>64</v>
      </c>
      <c r="T690" s="1" t="s">
        <v>29</v>
      </c>
      <c r="U690" s="1" t="s">
        <v>5151</v>
      </c>
      <c r="V690" s="1" t="s">
        <v>5152</v>
      </c>
    </row>
    <row r="691" spans="1:22" ht="15.75" customHeight="1">
      <c r="A691" s="1" t="s">
        <v>5485</v>
      </c>
      <c r="B691" s="1" t="s">
        <v>23</v>
      </c>
      <c r="C691" s="1">
        <v>1</v>
      </c>
      <c r="D691" s="1" t="s">
        <v>24</v>
      </c>
      <c r="E691" s="1">
        <v>435</v>
      </c>
      <c r="F691" s="1">
        <v>10</v>
      </c>
      <c r="G691" s="1">
        <v>475</v>
      </c>
      <c r="H691" s="1">
        <v>297</v>
      </c>
      <c r="I691" s="1">
        <v>3</v>
      </c>
      <c r="J691" s="1">
        <v>26104</v>
      </c>
      <c r="K691" s="1">
        <v>163</v>
      </c>
      <c r="L691" s="1">
        <v>27</v>
      </c>
      <c r="M691" s="1">
        <v>38</v>
      </c>
      <c r="N691" s="1" t="b">
        <v>0</v>
      </c>
      <c r="O691" s="1" t="s">
        <v>5486</v>
      </c>
      <c r="P691" s="1" t="s">
        <v>5487</v>
      </c>
      <c r="Q691" s="1">
        <v>1</v>
      </c>
      <c r="R691" s="1" t="s">
        <v>2502</v>
      </c>
      <c r="S691" s="1" t="s">
        <v>2503</v>
      </c>
      <c r="T691" s="1" t="s">
        <v>95</v>
      </c>
      <c r="U691" s="1" t="s">
        <v>23</v>
      </c>
      <c r="V691" s="1" t="s">
        <v>5488</v>
      </c>
    </row>
    <row r="692" spans="1:22" ht="15.75" customHeight="1">
      <c r="A692" s="1" t="s">
        <v>4645</v>
      </c>
      <c r="B692" s="1" t="s">
        <v>23</v>
      </c>
      <c r="C692" s="1">
        <v>2</v>
      </c>
      <c r="D692" s="1" t="s">
        <v>24</v>
      </c>
      <c r="E692" s="1">
        <v>617</v>
      </c>
      <c r="F692" s="1">
        <v>6</v>
      </c>
      <c r="G692" s="1">
        <v>219</v>
      </c>
      <c r="H692" s="1">
        <v>127</v>
      </c>
      <c r="I692" s="1">
        <v>6</v>
      </c>
      <c r="J692" s="1">
        <v>1463</v>
      </c>
      <c r="K692" s="1">
        <v>107</v>
      </c>
      <c r="L692" s="1">
        <v>27</v>
      </c>
      <c r="M692" s="1">
        <v>7</v>
      </c>
      <c r="N692" s="1" t="b">
        <v>0</v>
      </c>
      <c r="O692" s="1" t="s">
        <v>4646</v>
      </c>
      <c r="P692" s="1" t="s">
        <v>4647</v>
      </c>
      <c r="Q692" s="1">
        <v>1</v>
      </c>
      <c r="R692" s="1" t="s">
        <v>586</v>
      </c>
      <c r="S692" s="1" t="s">
        <v>4648</v>
      </c>
      <c r="T692" s="1" t="s">
        <v>243</v>
      </c>
      <c r="U692" s="1" t="s">
        <v>23</v>
      </c>
      <c r="V692" s="1" t="s">
        <v>4649</v>
      </c>
    </row>
    <row r="693" spans="1:22" ht="15.75" customHeight="1">
      <c r="A693" s="1" t="s">
        <v>2282</v>
      </c>
      <c r="C693" s="1">
        <v>0</v>
      </c>
      <c r="D693" s="1" t="s">
        <v>246</v>
      </c>
      <c r="E693" s="1">
        <v>1681</v>
      </c>
      <c r="F693" s="1">
        <v>5</v>
      </c>
      <c r="G693" s="1">
        <v>21</v>
      </c>
      <c r="H693" s="1">
        <v>7</v>
      </c>
      <c r="I693" s="1">
        <v>15</v>
      </c>
      <c r="J693" s="1">
        <v>10286</v>
      </c>
      <c r="K693" s="1">
        <v>86</v>
      </c>
      <c r="L693" s="1">
        <v>27</v>
      </c>
      <c r="M693" s="1">
        <v>5</v>
      </c>
      <c r="N693" s="1" t="b">
        <v>0</v>
      </c>
      <c r="O693" s="1" t="s">
        <v>2283</v>
      </c>
      <c r="P693" s="1" t="s">
        <v>2284</v>
      </c>
      <c r="Q693" s="1">
        <v>1</v>
      </c>
      <c r="R693" s="1" t="s">
        <v>64</v>
      </c>
      <c r="S693" s="1" t="s">
        <v>64</v>
      </c>
      <c r="T693" s="1" t="s">
        <v>29</v>
      </c>
      <c r="U693" s="1" t="s">
        <v>2285</v>
      </c>
      <c r="V693" s="1" t="s">
        <v>2286</v>
      </c>
    </row>
    <row r="694" spans="1:22" ht="15.75" customHeight="1">
      <c r="A694" s="1" t="s">
        <v>3579</v>
      </c>
      <c r="B694" s="1" t="s">
        <v>23</v>
      </c>
      <c r="C694" s="1">
        <v>2</v>
      </c>
      <c r="D694" s="1" t="s">
        <v>24</v>
      </c>
      <c r="E694" s="1">
        <v>924</v>
      </c>
      <c r="F694" s="1">
        <v>13</v>
      </c>
      <c r="G694" s="1">
        <v>123</v>
      </c>
      <c r="H694" s="1">
        <v>66</v>
      </c>
      <c r="I694" s="1">
        <v>3</v>
      </c>
      <c r="J694" s="1">
        <v>8474</v>
      </c>
      <c r="K694" s="1">
        <v>47</v>
      </c>
      <c r="L694" s="1">
        <v>27</v>
      </c>
      <c r="M694" s="1">
        <v>26</v>
      </c>
      <c r="N694" s="1" t="b">
        <v>0</v>
      </c>
      <c r="O694" s="1" t="s">
        <v>3580</v>
      </c>
      <c r="P694" s="1" t="s">
        <v>3581</v>
      </c>
      <c r="Q694" s="1">
        <v>3</v>
      </c>
      <c r="R694" s="1" t="s">
        <v>3582</v>
      </c>
      <c r="S694" s="1" t="s">
        <v>3583</v>
      </c>
      <c r="T694" s="1" t="s">
        <v>29</v>
      </c>
      <c r="U694" s="1" t="s">
        <v>3584</v>
      </c>
      <c r="V694" s="1" t="s">
        <v>3585</v>
      </c>
    </row>
    <row r="695" spans="1:22" ht="15.75" customHeight="1">
      <c r="A695" s="1" t="s">
        <v>6282</v>
      </c>
      <c r="B695" s="1" t="s">
        <v>23</v>
      </c>
      <c r="C695" s="1">
        <v>2</v>
      </c>
      <c r="D695" s="1" t="s">
        <v>40</v>
      </c>
      <c r="E695" s="1">
        <v>331</v>
      </c>
      <c r="F695" s="1">
        <v>8</v>
      </c>
      <c r="G695" s="1">
        <v>65</v>
      </c>
      <c r="H695" s="1">
        <v>62</v>
      </c>
      <c r="I695" s="1">
        <v>12</v>
      </c>
      <c r="J695" s="1">
        <v>96659</v>
      </c>
      <c r="K695" s="1">
        <v>32</v>
      </c>
      <c r="L695" s="1">
        <v>27</v>
      </c>
      <c r="M695" s="1">
        <v>3</v>
      </c>
      <c r="N695" s="1" t="b">
        <v>0</v>
      </c>
      <c r="O695" s="1" t="s">
        <v>6283</v>
      </c>
      <c r="P695" s="1" t="s">
        <v>6284</v>
      </c>
      <c r="Q695" s="1">
        <v>65</v>
      </c>
      <c r="R695" s="1" t="s">
        <v>6285</v>
      </c>
      <c r="S695" s="1" t="s">
        <v>6286</v>
      </c>
      <c r="T695" s="1" t="s">
        <v>95</v>
      </c>
      <c r="U695" s="1" t="s">
        <v>23</v>
      </c>
      <c r="V695" s="1" t="s">
        <v>6287</v>
      </c>
    </row>
    <row r="696" spans="1:22" ht="15.75" customHeight="1">
      <c r="A696" s="1" t="s">
        <v>2899</v>
      </c>
      <c r="B696" s="1" t="s">
        <v>23</v>
      </c>
      <c r="C696" s="1">
        <v>2</v>
      </c>
      <c r="D696" s="1" t="s">
        <v>107</v>
      </c>
      <c r="E696" s="1">
        <v>1232</v>
      </c>
      <c r="F696" s="1">
        <v>13</v>
      </c>
      <c r="G696" s="1">
        <v>511</v>
      </c>
      <c r="H696" s="1">
        <v>306</v>
      </c>
      <c r="I696" s="1">
        <v>6</v>
      </c>
      <c r="J696" s="1">
        <v>10578</v>
      </c>
      <c r="K696" s="1">
        <v>186</v>
      </c>
      <c r="L696" s="1">
        <v>26</v>
      </c>
      <c r="M696" s="1">
        <v>105</v>
      </c>
      <c r="N696" s="1" t="b">
        <v>0</v>
      </c>
      <c r="O696" s="1" t="s">
        <v>2900</v>
      </c>
      <c r="P696" s="1" t="s">
        <v>2901</v>
      </c>
      <c r="Q696" s="1">
        <v>3</v>
      </c>
      <c r="R696" s="1" t="s">
        <v>2902</v>
      </c>
      <c r="S696" s="1" t="s">
        <v>2903</v>
      </c>
      <c r="T696" s="1" t="s">
        <v>29</v>
      </c>
      <c r="U696" s="1" t="s">
        <v>2904</v>
      </c>
      <c r="V696" s="1" t="s">
        <v>2905</v>
      </c>
    </row>
    <row r="697" spans="1:22" ht="15.75" customHeight="1">
      <c r="A697" s="1" t="s">
        <v>2812</v>
      </c>
      <c r="B697" s="1" t="s">
        <v>23</v>
      </c>
      <c r="C697" s="1">
        <v>1</v>
      </c>
      <c r="D697" s="1" t="s">
        <v>83</v>
      </c>
      <c r="E697" s="1">
        <v>1283</v>
      </c>
      <c r="F697" s="1">
        <v>22</v>
      </c>
      <c r="G697" s="1">
        <v>506</v>
      </c>
      <c r="H697" s="1">
        <v>489</v>
      </c>
      <c r="I697" s="1">
        <v>4</v>
      </c>
      <c r="J697" s="1">
        <v>6502</v>
      </c>
      <c r="K697" s="1">
        <v>141</v>
      </c>
      <c r="L697" s="1">
        <v>26</v>
      </c>
      <c r="M697" s="1">
        <v>1</v>
      </c>
      <c r="N697" s="1" t="b">
        <v>0</v>
      </c>
      <c r="O697" s="1" t="s">
        <v>2813</v>
      </c>
      <c r="P697" s="1" t="s">
        <v>2814</v>
      </c>
      <c r="Q697" s="1">
        <v>4</v>
      </c>
      <c r="R697" s="1" t="s">
        <v>2815</v>
      </c>
      <c r="S697" s="1" t="s">
        <v>2816</v>
      </c>
      <c r="T697" s="1" t="s">
        <v>160</v>
      </c>
      <c r="U697" s="1" t="s">
        <v>23</v>
      </c>
      <c r="V697" s="1" t="s">
        <v>2817</v>
      </c>
    </row>
    <row r="698" spans="1:22" ht="15.75" customHeight="1">
      <c r="A698" s="1" t="s">
        <v>6079</v>
      </c>
      <c r="C698" s="1">
        <v>0</v>
      </c>
      <c r="D698" s="1" t="s">
        <v>24</v>
      </c>
      <c r="E698" s="1">
        <v>353</v>
      </c>
      <c r="F698" s="1">
        <v>15</v>
      </c>
      <c r="G698" s="1">
        <v>150</v>
      </c>
      <c r="H698" s="1">
        <v>66</v>
      </c>
      <c r="I698" s="1">
        <v>13</v>
      </c>
      <c r="J698" s="1">
        <v>51917</v>
      </c>
      <c r="K698" s="1">
        <v>131</v>
      </c>
      <c r="L698" s="1">
        <v>26</v>
      </c>
      <c r="M698" s="1">
        <v>15</v>
      </c>
      <c r="N698" s="1" t="b">
        <v>0</v>
      </c>
      <c r="O698" s="1" t="s">
        <v>6080</v>
      </c>
      <c r="P698" s="1" t="s">
        <v>6081</v>
      </c>
      <c r="Q698" s="1">
        <v>1</v>
      </c>
      <c r="R698" s="1" t="s">
        <v>64</v>
      </c>
      <c r="S698" s="1" t="s">
        <v>6082</v>
      </c>
      <c r="T698" s="1" t="s">
        <v>95</v>
      </c>
      <c r="U698" s="1" t="s">
        <v>23</v>
      </c>
      <c r="V698" s="1" t="s">
        <v>6083</v>
      </c>
    </row>
    <row r="699" spans="1:22" ht="15.75" customHeight="1">
      <c r="A699" s="1" t="s">
        <v>2950</v>
      </c>
      <c r="B699" s="1" t="s">
        <v>23</v>
      </c>
      <c r="C699" s="1">
        <v>2</v>
      </c>
      <c r="D699" s="1" t="s">
        <v>24</v>
      </c>
      <c r="E699" s="1">
        <v>1211</v>
      </c>
      <c r="F699" s="1">
        <v>5</v>
      </c>
      <c r="G699" s="1">
        <v>460</v>
      </c>
      <c r="H699" s="1">
        <v>403</v>
      </c>
      <c r="I699" s="1">
        <v>119</v>
      </c>
      <c r="J699" s="1">
        <v>392792</v>
      </c>
      <c r="K699" s="1">
        <v>122</v>
      </c>
      <c r="L699" s="1">
        <v>26</v>
      </c>
      <c r="M699" s="1">
        <v>12</v>
      </c>
      <c r="N699" s="1" t="b">
        <v>0</v>
      </c>
      <c r="O699" s="1" t="s">
        <v>2951</v>
      </c>
      <c r="P699" s="1" t="s">
        <v>2952</v>
      </c>
      <c r="Q699" s="1">
        <v>1</v>
      </c>
      <c r="R699" s="1" t="s">
        <v>2953</v>
      </c>
      <c r="S699" s="1" t="s">
        <v>2954</v>
      </c>
      <c r="T699" s="1" t="s">
        <v>793</v>
      </c>
      <c r="U699" s="1" t="s">
        <v>2955</v>
      </c>
      <c r="V699" s="1" t="s">
        <v>2956</v>
      </c>
    </row>
    <row r="700" spans="1:22" ht="15.75" customHeight="1">
      <c r="A700" s="1" t="s">
        <v>2920</v>
      </c>
      <c r="C700" s="1">
        <v>0</v>
      </c>
      <c r="D700" s="1" t="s">
        <v>24</v>
      </c>
      <c r="E700" s="1">
        <v>1218</v>
      </c>
      <c r="F700" s="1">
        <v>5</v>
      </c>
      <c r="G700" s="1">
        <v>131</v>
      </c>
      <c r="H700" s="1">
        <v>102</v>
      </c>
      <c r="I700" s="1">
        <v>1</v>
      </c>
      <c r="J700" s="1">
        <v>28421</v>
      </c>
      <c r="K700" s="1">
        <v>112</v>
      </c>
      <c r="L700" s="1">
        <v>26</v>
      </c>
      <c r="M700" s="1">
        <v>11</v>
      </c>
      <c r="N700" s="1" t="b">
        <v>0</v>
      </c>
      <c r="O700" s="1" t="s">
        <v>2921</v>
      </c>
      <c r="P700" s="1" t="s">
        <v>2922</v>
      </c>
      <c r="Q700" s="1">
        <v>1</v>
      </c>
      <c r="R700" s="1" t="s">
        <v>64</v>
      </c>
      <c r="S700" s="1" t="s">
        <v>64</v>
      </c>
      <c r="T700" s="1" t="s">
        <v>95</v>
      </c>
      <c r="U700" s="1" t="s">
        <v>23</v>
      </c>
      <c r="V700" s="1" t="s">
        <v>2923</v>
      </c>
    </row>
    <row r="701" spans="1:22" ht="15.75" customHeight="1">
      <c r="A701" s="1" t="s">
        <v>4335</v>
      </c>
      <c r="C701" s="1">
        <v>0</v>
      </c>
      <c r="D701" s="1" t="s">
        <v>24</v>
      </c>
      <c r="E701" s="1">
        <v>700</v>
      </c>
      <c r="F701" s="1">
        <v>18</v>
      </c>
      <c r="G701" s="1">
        <v>523</v>
      </c>
      <c r="H701" s="1">
        <v>184</v>
      </c>
      <c r="I701" s="1">
        <v>11</v>
      </c>
      <c r="J701" s="1">
        <v>429569</v>
      </c>
      <c r="K701" s="1">
        <v>95</v>
      </c>
      <c r="L701" s="1">
        <v>26</v>
      </c>
      <c r="M701" s="1">
        <v>176</v>
      </c>
      <c r="N701" s="1" t="b">
        <v>0</v>
      </c>
      <c r="O701" s="1" t="s">
        <v>4336</v>
      </c>
      <c r="P701" s="1" t="s">
        <v>4337</v>
      </c>
      <c r="Q701" s="1">
        <v>1</v>
      </c>
      <c r="R701" s="1" t="s">
        <v>64</v>
      </c>
      <c r="S701" s="1" t="s">
        <v>64</v>
      </c>
      <c r="T701" s="1" t="s">
        <v>95</v>
      </c>
      <c r="U701" s="1" t="s">
        <v>4338</v>
      </c>
      <c r="V701" s="1" t="s">
        <v>4339</v>
      </c>
    </row>
    <row r="702" spans="1:22" ht="15.75" customHeight="1">
      <c r="A702" s="1" t="s">
        <v>9206</v>
      </c>
      <c r="C702" s="1">
        <v>0</v>
      </c>
      <c r="D702" s="1" t="s">
        <v>1396</v>
      </c>
      <c r="E702" s="1">
        <v>123</v>
      </c>
      <c r="F702" s="1">
        <v>5</v>
      </c>
      <c r="G702" s="1">
        <v>19</v>
      </c>
      <c r="H702" s="1">
        <v>5</v>
      </c>
      <c r="I702" s="1">
        <v>1</v>
      </c>
      <c r="J702" s="1">
        <v>6000</v>
      </c>
      <c r="K702" s="1">
        <v>93</v>
      </c>
      <c r="L702" s="1">
        <v>26</v>
      </c>
      <c r="M702" s="1">
        <v>8</v>
      </c>
      <c r="N702" s="1" t="b">
        <v>0</v>
      </c>
      <c r="O702" s="1" t="s">
        <v>9207</v>
      </c>
      <c r="P702" s="1" t="s">
        <v>9208</v>
      </c>
      <c r="Q702" s="1">
        <v>1</v>
      </c>
      <c r="R702" s="1" t="s">
        <v>64</v>
      </c>
      <c r="S702" s="1" t="s">
        <v>9209</v>
      </c>
      <c r="T702" s="1" t="s">
        <v>595</v>
      </c>
      <c r="U702" s="1" t="s">
        <v>9210</v>
      </c>
      <c r="V702" s="1" t="s">
        <v>9211</v>
      </c>
    </row>
    <row r="703" spans="1:22" ht="15.75" customHeight="1">
      <c r="A703" s="1" t="s">
        <v>6414</v>
      </c>
      <c r="C703" s="1">
        <v>0</v>
      </c>
      <c r="D703" s="1" t="s">
        <v>411</v>
      </c>
      <c r="E703" s="1">
        <v>314</v>
      </c>
      <c r="F703" s="1">
        <v>4</v>
      </c>
      <c r="G703" s="1">
        <v>51</v>
      </c>
      <c r="H703" s="1">
        <v>9</v>
      </c>
      <c r="I703" s="1">
        <v>2</v>
      </c>
      <c r="J703" s="1">
        <v>43911</v>
      </c>
      <c r="K703" s="1">
        <v>78</v>
      </c>
      <c r="L703" s="1">
        <v>26</v>
      </c>
      <c r="M703" s="1">
        <v>2</v>
      </c>
      <c r="N703" s="1" t="b">
        <v>0</v>
      </c>
      <c r="O703" s="1" t="s">
        <v>6415</v>
      </c>
      <c r="P703" s="1" t="s">
        <v>6416</v>
      </c>
      <c r="Q703" s="1">
        <v>1</v>
      </c>
      <c r="R703" s="1" t="s">
        <v>64</v>
      </c>
      <c r="S703" s="1" t="s">
        <v>64</v>
      </c>
      <c r="T703" s="1" t="s">
        <v>95</v>
      </c>
      <c r="U703" s="1" t="s">
        <v>6417</v>
      </c>
      <c r="V703" s="1" t="s">
        <v>6418</v>
      </c>
    </row>
    <row r="704" spans="1:22" ht="15.75" customHeight="1">
      <c r="A704" s="1" t="s">
        <v>8445</v>
      </c>
      <c r="B704" s="1" t="s">
        <v>23</v>
      </c>
      <c r="C704" s="1">
        <v>2</v>
      </c>
      <c r="D704" s="1" t="s">
        <v>40</v>
      </c>
      <c r="E704" s="1">
        <v>157</v>
      </c>
      <c r="F704" s="1">
        <v>15</v>
      </c>
      <c r="G704" s="1">
        <v>132</v>
      </c>
      <c r="H704" s="1">
        <v>109</v>
      </c>
      <c r="I704" s="1">
        <v>47</v>
      </c>
      <c r="J704" s="1">
        <v>378</v>
      </c>
      <c r="K704" s="1">
        <v>41</v>
      </c>
      <c r="L704" s="1">
        <v>26</v>
      </c>
      <c r="M704" s="1">
        <v>20</v>
      </c>
      <c r="N704" s="1" t="b">
        <v>0</v>
      </c>
      <c r="O704" s="1" t="s">
        <v>8446</v>
      </c>
      <c r="P704" s="1" t="s">
        <v>8447</v>
      </c>
      <c r="Q704" s="1">
        <v>3</v>
      </c>
      <c r="R704" s="1" t="s">
        <v>8448</v>
      </c>
      <c r="S704" s="1" t="s">
        <v>8449</v>
      </c>
      <c r="T704" s="1" t="s">
        <v>29</v>
      </c>
      <c r="U704" s="1" t="s">
        <v>23</v>
      </c>
      <c r="V704" s="1" t="s">
        <v>8450</v>
      </c>
    </row>
    <row r="705" spans="1:22" ht="15.75" customHeight="1">
      <c r="A705" s="1" t="s">
        <v>3643</v>
      </c>
      <c r="B705" s="1" t="s">
        <v>23</v>
      </c>
      <c r="C705" s="1">
        <v>2</v>
      </c>
      <c r="D705" s="1" t="s">
        <v>175</v>
      </c>
      <c r="E705" s="1">
        <v>908</v>
      </c>
      <c r="F705" s="1">
        <v>17</v>
      </c>
      <c r="G705" s="1">
        <v>282</v>
      </c>
      <c r="H705" s="1">
        <v>113</v>
      </c>
      <c r="I705" s="1">
        <v>15</v>
      </c>
      <c r="J705" s="1">
        <v>348693</v>
      </c>
      <c r="K705" s="1">
        <v>38</v>
      </c>
      <c r="L705" s="1">
        <v>26</v>
      </c>
      <c r="M705" s="1">
        <v>31</v>
      </c>
      <c r="N705" s="1" t="b">
        <v>0</v>
      </c>
      <c r="O705" s="1" t="s">
        <v>3644</v>
      </c>
      <c r="P705" s="1" t="s">
        <v>3645</v>
      </c>
      <c r="Q705" s="1">
        <v>11</v>
      </c>
      <c r="R705" s="1" t="s">
        <v>3646</v>
      </c>
      <c r="S705" s="1" t="s">
        <v>3647</v>
      </c>
      <c r="T705" s="1" t="s">
        <v>2174</v>
      </c>
      <c r="U705" s="1" t="s">
        <v>3648</v>
      </c>
      <c r="V705" s="1" t="s">
        <v>3649</v>
      </c>
    </row>
    <row r="706" spans="1:22" ht="15.75" customHeight="1">
      <c r="A706" s="1" t="s">
        <v>5747</v>
      </c>
      <c r="B706" s="1" t="s">
        <v>23</v>
      </c>
      <c r="C706" s="1">
        <v>2</v>
      </c>
      <c r="D706" s="1" t="s">
        <v>107</v>
      </c>
      <c r="E706" s="1">
        <v>397</v>
      </c>
      <c r="F706" s="1">
        <v>5</v>
      </c>
      <c r="G706" s="1">
        <v>121</v>
      </c>
      <c r="H706" s="1">
        <v>109</v>
      </c>
      <c r="I706" s="1">
        <v>9</v>
      </c>
      <c r="J706" s="1">
        <v>67286</v>
      </c>
      <c r="K706" s="1">
        <v>458</v>
      </c>
      <c r="L706" s="1">
        <v>25</v>
      </c>
      <c r="M706" s="1">
        <v>0</v>
      </c>
      <c r="N706" s="1" t="b">
        <v>0</v>
      </c>
      <c r="O706" s="1" t="s">
        <v>5748</v>
      </c>
      <c r="P706" s="1" t="s">
        <v>5749</v>
      </c>
      <c r="Q706" s="1">
        <v>19</v>
      </c>
      <c r="R706" s="1" t="s">
        <v>5750</v>
      </c>
      <c r="S706" s="1" t="s">
        <v>5751</v>
      </c>
      <c r="T706" s="1" t="s">
        <v>793</v>
      </c>
      <c r="U706" s="1" t="s">
        <v>5752</v>
      </c>
      <c r="V706" s="1" t="s">
        <v>5753</v>
      </c>
    </row>
    <row r="707" spans="1:22" ht="15.75" customHeight="1">
      <c r="A707" s="1" t="s">
        <v>3866</v>
      </c>
      <c r="B707" s="1" t="s">
        <v>23</v>
      </c>
      <c r="C707" s="1">
        <v>2</v>
      </c>
      <c r="D707" s="1" t="s">
        <v>53</v>
      </c>
      <c r="E707" s="1">
        <v>843</v>
      </c>
      <c r="F707" s="1">
        <v>7</v>
      </c>
      <c r="G707" s="1">
        <v>303</v>
      </c>
      <c r="H707" s="1">
        <v>187</v>
      </c>
      <c r="I707" s="1">
        <v>1</v>
      </c>
      <c r="J707" s="1">
        <v>2865</v>
      </c>
      <c r="K707" s="1">
        <v>152</v>
      </c>
      <c r="L707" s="1">
        <v>25</v>
      </c>
      <c r="M707" s="1">
        <v>25</v>
      </c>
      <c r="N707" s="1" t="b">
        <v>0</v>
      </c>
      <c r="O707" s="1" t="s">
        <v>3867</v>
      </c>
      <c r="P707" s="1" t="s">
        <v>3868</v>
      </c>
      <c r="Q707" s="1">
        <v>13</v>
      </c>
      <c r="R707" s="1" t="s">
        <v>3869</v>
      </c>
      <c r="S707" s="1" t="s">
        <v>3870</v>
      </c>
      <c r="T707" s="1" t="s">
        <v>95</v>
      </c>
      <c r="U707" s="1" t="s">
        <v>3871</v>
      </c>
      <c r="V707" s="1" t="s">
        <v>3872</v>
      </c>
    </row>
    <row r="708" spans="1:22" ht="15.75" customHeight="1">
      <c r="A708" s="1" t="s">
        <v>7309</v>
      </c>
      <c r="B708" s="1" t="s">
        <v>23</v>
      </c>
      <c r="C708" s="1">
        <v>2</v>
      </c>
      <c r="D708" s="1" t="s">
        <v>986</v>
      </c>
      <c r="E708" s="1">
        <v>230</v>
      </c>
      <c r="F708" s="1">
        <v>8</v>
      </c>
      <c r="G708" s="1">
        <v>157</v>
      </c>
      <c r="H708" s="1">
        <v>71</v>
      </c>
      <c r="I708" s="1">
        <v>13</v>
      </c>
      <c r="J708" s="1">
        <v>1030</v>
      </c>
      <c r="K708" s="1">
        <v>143</v>
      </c>
      <c r="L708" s="1">
        <v>25</v>
      </c>
      <c r="M708" s="1">
        <v>4</v>
      </c>
      <c r="N708" s="1" t="b">
        <v>0</v>
      </c>
      <c r="O708" s="1" t="s">
        <v>7310</v>
      </c>
      <c r="P708" s="1" t="s">
        <v>7311</v>
      </c>
      <c r="Q708" s="1">
        <v>2</v>
      </c>
      <c r="R708" s="1" t="s">
        <v>7312</v>
      </c>
      <c r="S708" s="1" t="s">
        <v>7313</v>
      </c>
      <c r="T708" s="1" t="s">
        <v>95</v>
      </c>
      <c r="U708" s="1" t="s">
        <v>23</v>
      </c>
      <c r="V708" s="1" t="s">
        <v>7314</v>
      </c>
    </row>
    <row r="709" spans="1:22" ht="15.75" customHeight="1">
      <c r="A709" s="1" t="s">
        <v>1660</v>
      </c>
      <c r="B709" s="1" t="s">
        <v>23</v>
      </c>
      <c r="C709" s="1">
        <v>2</v>
      </c>
      <c r="D709" s="1" t="s">
        <v>24</v>
      </c>
      <c r="E709" s="1">
        <v>2554</v>
      </c>
      <c r="F709" s="1">
        <v>9</v>
      </c>
      <c r="G709" s="1">
        <v>350</v>
      </c>
      <c r="H709" s="1">
        <v>156</v>
      </c>
      <c r="I709" s="1">
        <v>8</v>
      </c>
      <c r="J709" s="1">
        <v>170326</v>
      </c>
      <c r="K709" s="1">
        <v>115</v>
      </c>
      <c r="L709" s="1">
        <v>25</v>
      </c>
      <c r="M709" s="1">
        <v>111</v>
      </c>
      <c r="N709" s="1" t="b">
        <v>0</v>
      </c>
      <c r="O709" s="1" t="s">
        <v>1661</v>
      </c>
      <c r="P709" s="1" t="s">
        <v>1662</v>
      </c>
      <c r="Q709" s="1">
        <v>4</v>
      </c>
      <c r="R709" s="1" t="s">
        <v>1663</v>
      </c>
      <c r="S709" s="1" t="s">
        <v>1664</v>
      </c>
      <c r="T709" s="1" t="s">
        <v>132</v>
      </c>
      <c r="U709" s="1" t="s">
        <v>1665</v>
      </c>
      <c r="V709" s="1" t="s">
        <v>1666</v>
      </c>
    </row>
    <row r="710" spans="1:22" ht="15.75" customHeight="1">
      <c r="A710" s="1" t="s">
        <v>1938</v>
      </c>
      <c r="B710" s="1" t="s">
        <v>23</v>
      </c>
      <c r="C710" s="1">
        <v>2</v>
      </c>
      <c r="D710" s="1" t="s">
        <v>24</v>
      </c>
      <c r="E710" s="1">
        <v>2076</v>
      </c>
      <c r="F710" s="1">
        <v>10</v>
      </c>
      <c r="G710" s="1">
        <v>535</v>
      </c>
      <c r="H710" s="1">
        <v>290</v>
      </c>
      <c r="I710" s="1">
        <v>26</v>
      </c>
      <c r="J710" s="1">
        <v>7073</v>
      </c>
      <c r="K710" s="1">
        <v>104</v>
      </c>
      <c r="L710" s="1">
        <v>25</v>
      </c>
      <c r="M710" s="1">
        <v>42</v>
      </c>
      <c r="N710" s="1" t="b">
        <v>0</v>
      </c>
      <c r="O710" s="1" t="s">
        <v>1939</v>
      </c>
      <c r="P710" s="1" t="s">
        <v>1940</v>
      </c>
      <c r="Q710" s="1">
        <v>2</v>
      </c>
      <c r="R710" s="1" t="s">
        <v>737</v>
      </c>
      <c r="S710" s="1" t="s">
        <v>737</v>
      </c>
      <c r="T710" s="1" t="s">
        <v>95</v>
      </c>
      <c r="U710" s="1" t="s">
        <v>1941</v>
      </c>
      <c r="V710" s="1" t="s">
        <v>1942</v>
      </c>
    </row>
    <row r="711" spans="1:22" ht="15.75" customHeight="1">
      <c r="A711" s="1" t="s">
        <v>8099</v>
      </c>
      <c r="B711" s="1" t="s">
        <v>23</v>
      </c>
      <c r="C711" s="1">
        <v>2</v>
      </c>
      <c r="D711" s="1" t="s">
        <v>24</v>
      </c>
      <c r="E711" s="1">
        <v>175</v>
      </c>
      <c r="F711" s="1">
        <v>12</v>
      </c>
      <c r="G711" s="1">
        <v>211</v>
      </c>
      <c r="H711" s="1">
        <v>150</v>
      </c>
      <c r="I711" s="1">
        <v>9</v>
      </c>
      <c r="J711" s="1">
        <v>3761</v>
      </c>
      <c r="K711" s="1">
        <v>99</v>
      </c>
      <c r="L711" s="1">
        <v>25</v>
      </c>
      <c r="M711" s="1">
        <v>23</v>
      </c>
      <c r="N711" s="1" t="b">
        <v>0</v>
      </c>
      <c r="O711" s="1" t="s">
        <v>8100</v>
      </c>
      <c r="P711" s="1" t="s">
        <v>8101</v>
      </c>
      <c r="Q711" s="1">
        <v>4</v>
      </c>
      <c r="R711" s="1" t="s">
        <v>8102</v>
      </c>
      <c r="S711" s="1" t="s">
        <v>8103</v>
      </c>
      <c r="T711" s="1" t="s">
        <v>95</v>
      </c>
      <c r="U711" s="1" t="s">
        <v>8104</v>
      </c>
      <c r="V711" s="1" t="s">
        <v>8105</v>
      </c>
    </row>
    <row r="712" spans="1:22" ht="15.75" customHeight="1">
      <c r="A712" s="1" t="s">
        <v>8140</v>
      </c>
      <c r="C712" s="1">
        <v>0</v>
      </c>
      <c r="D712" s="1" t="s">
        <v>24</v>
      </c>
      <c r="E712" s="1">
        <v>173</v>
      </c>
      <c r="F712" s="1">
        <v>5</v>
      </c>
      <c r="G712" s="1">
        <v>164</v>
      </c>
      <c r="H712" s="1">
        <v>162</v>
      </c>
      <c r="I712" s="1">
        <v>1</v>
      </c>
      <c r="J712" s="1">
        <v>64045</v>
      </c>
      <c r="K712" s="1">
        <v>80</v>
      </c>
      <c r="L712" s="1">
        <v>25</v>
      </c>
      <c r="M712" s="1">
        <v>4</v>
      </c>
      <c r="N712" s="1" t="b">
        <v>0</v>
      </c>
      <c r="O712" s="1" t="s">
        <v>8141</v>
      </c>
      <c r="P712" s="1" t="s">
        <v>8142</v>
      </c>
      <c r="Q712" s="1">
        <v>1</v>
      </c>
      <c r="R712" s="1" t="s">
        <v>64</v>
      </c>
      <c r="S712" s="1" t="s">
        <v>64</v>
      </c>
      <c r="T712" s="1" t="s">
        <v>229</v>
      </c>
      <c r="U712" s="1" t="s">
        <v>23</v>
      </c>
      <c r="V712" s="1" t="s">
        <v>8143</v>
      </c>
    </row>
    <row r="713" spans="1:22" ht="15.75" customHeight="1">
      <c r="A713" s="1" t="s">
        <v>6830</v>
      </c>
      <c r="C713" s="1">
        <v>0</v>
      </c>
      <c r="D713" s="1" t="s">
        <v>24</v>
      </c>
      <c r="E713" s="1">
        <v>270</v>
      </c>
      <c r="F713" s="1">
        <v>1</v>
      </c>
      <c r="G713" s="1">
        <v>12</v>
      </c>
      <c r="H713" s="1">
        <v>6</v>
      </c>
      <c r="I713" s="1">
        <v>6</v>
      </c>
      <c r="J713" s="1">
        <v>12176</v>
      </c>
      <c r="K713" s="1">
        <v>61</v>
      </c>
      <c r="L713" s="1">
        <v>25</v>
      </c>
      <c r="M713" s="1">
        <v>10</v>
      </c>
      <c r="N713" s="1" t="b">
        <v>0</v>
      </c>
      <c r="O713" s="1" t="s">
        <v>6831</v>
      </c>
      <c r="P713" s="1" t="s">
        <v>6832</v>
      </c>
      <c r="Q713" s="1">
        <v>1</v>
      </c>
      <c r="R713" s="1" t="s">
        <v>4280</v>
      </c>
      <c r="S713" s="1" t="s">
        <v>6833</v>
      </c>
      <c r="T713" s="1" t="s">
        <v>229</v>
      </c>
      <c r="U713" s="1" t="s">
        <v>6834</v>
      </c>
      <c r="V713" s="1" t="s">
        <v>6835</v>
      </c>
    </row>
    <row r="714" spans="1:22" ht="15.75" customHeight="1">
      <c r="A714" s="1" t="s">
        <v>4418</v>
      </c>
      <c r="C714" s="1">
        <v>0</v>
      </c>
      <c r="D714" s="1" t="s">
        <v>658</v>
      </c>
      <c r="E714" s="1">
        <v>676</v>
      </c>
      <c r="F714" s="1">
        <v>13</v>
      </c>
      <c r="G714" s="1">
        <v>480</v>
      </c>
      <c r="H714" s="1">
        <v>441</v>
      </c>
      <c r="I714" s="1">
        <v>1</v>
      </c>
      <c r="J714" s="1">
        <v>7744</v>
      </c>
      <c r="K714" s="1">
        <v>54</v>
      </c>
      <c r="L714" s="1">
        <v>25</v>
      </c>
      <c r="M714" s="1">
        <v>42</v>
      </c>
      <c r="N714" s="1" t="b">
        <v>0</v>
      </c>
      <c r="O714" s="1" t="s">
        <v>4419</v>
      </c>
      <c r="P714" s="1" t="s">
        <v>4420</v>
      </c>
      <c r="Q714" s="1">
        <v>1</v>
      </c>
      <c r="R714" s="1" t="s">
        <v>64</v>
      </c>
      <c r="S714" s="1" t="s">
        <v>565</v>
      </c>
      <c r="T714" s="1" t="s">
        <v>29</v>
      </c>
      <c r="U714" s="1" t="s">
        <v>4421</v>
      </c>
      <c r="V714" s="1" t="s">
        <v>4422</v>
      </c>
    </row>
    <row r="715" spans="1:22" ht="15.75" customHeight="1">
      <c r="A715" s="1" t="s">
        <v>3904</v>
      </c>
      <c r="C715" s="1">
        <v>0</v>
      </c>
      <c r="D715" s="1" t="s">
        <v>24</v>
      </c>
      <c r="E715" s="1">
        <v>836</v>
      </c>
      <c r="F715" s="1">
        <v>9</v>
      </c>
      <c r="G715" s="1">
        <v>231</v>
      </c>
      <c r="H715" s="1">
        <v>204</v>
      </c>
      <c r="I715" s="1">
        <v>38</v>
      </c>
      <c r="J715" s="1">
        <v>3111</v>
      </c>
      <c r="K715" s="1">
        <v>32</v>
      </c>
      <c r="L715" s="1">
        <v>25</v>
      </c>
      <c r="M715" s="1">
        <v>12</v>
      </c>
      <c r="N715" s="1" t="b">
        <v>0</v>
      </c>
      <c r="O715" s="1" t="s">
        <v>3905</v>
      </c>
      <c r="P715" s="1" t="s">
        <v>3906</v>
      </c>
      <c r="Q715" s="1">
        <v>1</v>
      </c>
      <c r="R715" s="1" t="s">
        <v>64</v>
      </c>
      <c r="S715" s="1" t="s">
        <v>3907</v>
      </c>
      <c r="T715" s="1" t="s">
        <v>95</v>
      </c>
      <c r="U715" s="1" t="s">
        <v>3908</v>
      </c>
      <c r="V715" s="1" t="s">
        <v>3909</v>
      </c>
    </row>
    <row r="716" spans="1:22" ht="15.75" customHeight="1">
      <c r="A716" s="1" t="s">
        <v>9331</v>
      </c>
      <c r="C716" s="1">
        <v>0</v>
      </c>
      <c r="D716" s="1" t="s">
        <v>40</v>
      </c>
      <c r="E716" s="1">
        <v>118</v>
      </c>
      <c r="F716" s="1">
        <v>12</v>
      </c>
      <c r="G716" s="1">
        <v>48</v>
      </c>
      <c r="H716" s="1">
        <v>47</v>
      </c>
      <c r="I716" s="1">
        <v>1</v>
      </c>
      <c r="J716" s="1">
        <v>513</v>
      </c>
      <c r="K716" s="1">
        <v>6</v>
      </c>
      <c r="L716" s="1">
        <v>25</v>
      </c>
      <c r="M716" s="1">
        <v>6</v>
      </c>
      <c r="N716" s="1" t="b">
        <v>0</v>
      </c>
      <c r="O716" s="1" t="s">
        <v>9332</v>
      </c>
      <c r="P716" s="1" t="s">
        <v>9333</v>
      </c>
      <c r="Q716" s="1">
        <v>2</v>
      </c>
      <c r="R716" s="1" t="s">
        <v>7575</v>
      </c>
      <c r="S716" s="1" t="s">
        <v>7575</v>
      </c>
      <c r="T716" s="1" t="s">
        <v>95</v>
      </c>
      <c r="U716" s="1" t="s">
        <v>9334</v>
      </c>
      <c r="V716" s="1" t="s">
        <v>9335</v>
      </c>
    </row>
    <row r="717" spans="1:22" ht="15.75" customHeight="1">
      <c r="A717" s="1" t="s">
        <v>6497</v>
      </c>
      <c r="C717" s="1">
        <v>0</v>
      </c>
      <c r="D717" s="1" t="s">
        <v>296</v>
      </c>
      <c r="E717" s="1">
        <v>304</v>
      </c>
      <c r="F717" s="1">
        <v>12</v>
      </c>
      <c r="G717" s="1">
        <v>140</v>
      </c>
      <c r="H717" s="1">
        <v>81</v>
      </c>
      <c r="I717" s="1">
        <v>19</v>
      </c>
      <c r="J717" s="1">
        <v>3920</v>
      </c>
      <c r="K717" s="1">
        <v>194</v>
      </c>
      <c r="L717" s="1">
        <v>24</v>
      </c>
      <c r="M717" s="1">
        <v>27</v>
      </c>
      <c r="N717" s="1" t="b">
        <v>0</v>
      </c>
      <c r="O717" s="1" t="s">
        <v>6498</v>
      </c>
      <c r="P717" s="1" t="s">
        <v>6499</v>
      </c>
      <c r="Q717" s="1">
        <v>4</v>
      </c>
      <c r="R717" s="1" t="s">
        <v>6500</v>
      </c>
      <c r="S717" s="1" t="s">
        <v>6501</v>
      </c>
      <c r="T717" s="1" t="s">
        <v>229</v>
      </c>
      <c r="U717" s="1" t="s">
        <v>6502</v>
      </c>
      <c r="V717" s="1" t="s">
        <v>6503</v>
      </c>
    </row>
    <row r="718" spans="1:22" ht="15.75" customHeight="1">
      <c r="A718" s="1" t="s">
        <v>4494</v>
      </c>
      <c r="C718" s="1">
        <v>0</v>
      </c>
      <c r="D718" s="1" t="s">
        <v>24</v>
      </c>
      <c r="E718" s="1">
        <v>661</v>
      </c>
      <c r="F718" s="1">
        <v>3</v>
      </c>
      <c r="G718" s="1">
        <v>25</v>
      </c>
      <c r="H718" s="1">
        <v>21</v>
      </c>
      <c r="I718" s="1">
        <v>5</v>
      </c>
      <c r="J718" s="1">
        <v>249718</v>
      </c>
      <c r="K718" s="1">
        <v>109</v>
      </c>
      <c r="L718" s="1">
        <v>24</v>
      </c>
      <c r="M718" s="1">
        <v>1</v>
      </c>
      <c r="N718" s="1" t="b">
        <v>0</v>
      </c>
      <c r="O718" s="1" t="s">
        <v>4495</v>
      </c>
      <c r="P718" s="1" t="s">
        <v>4496</v>
      </c>
      <c r="Q718" s="1">
        <v>1</v>
      </c>
      <c r="R718" s="1" t="s">
        <v>64</v>
      </c>
      <c r="S718" s="1" t="s">
        <v>4497</v>
      </c>
      <c r="T718" s="1" t="s">
        <v>95</v>
      </c>
      <c r="U718" s="1" t="s">
        <v>23</v>
      </c>
      <c r="V718" s="1" t="s">
        <v>4498</v>
      </c>
    </row>
    <row r="719" spans="1:22" ht="15.75" customHeight="1">
      <c r="A719" s="1" t="s">
        <v>6689</v>
      </c>
      <c r="B719" s="1" t="s">
        <v>23</v>
      </c>
      <c r="C719" s="1">
        <v>2</v>
      </c>
      <c r="D719" s="1" t="s">
        <v>107</v>
      </c>
      <c r="E719" s="1">
        <v>285</v>
      </c>
      <c r="F719" s="1">
        <v>3</v>
      </c>
      <c r="G719" s="1">
        <v>7</v>
      </c>
      <c r="H719" s="1">
        <v>5</v>
      </c>
      <c r="I719" s="1">
        <v>1</v>
      </c>
      <c r="J719" s="1">
        <v>3763</v>
      </c>
      <c r="K719" s="1">
        <v>72</v>
      </c>
      <c r="L719" s="1">
        <v>24</v>
      </c>
      <c r="M719" s="1">
        <v>1</v>
      </c>
      <c r="N719" s="1" t="b">
        <v>0</v>
      </c>
      <c r="O719" s="1" t="s">
        <v>6690</v>
      </c>
      <c r="P719" s="1" t="s">
        <v>6691</v>
      </c>
      <c r="Q719" s="1">
        <v>11</v>
      </c>
      <c r="R719" s="1" t="s">
        <v>6692</v>
      </c>
      <c r="S719" s="1" t="s">
        <v>6693</v>
      </c>
      <c r="T719" s="1" t="s">
        <v>132</v>
      </c>
      <c r="U719" s="1" t="s">
        <v>6694</v>
      </c>
      <c r="V719" s="1" t="s">
        <v>6695</v>
      </c>
    </row>
    <row r="720" spans="1:22" ht="15.75" customHeight="1">
      <c r="A720" s="1" t="s">
        <v>3512</v>
      </c>
      <c r="B720" s="1" t="s">
        <v>23</v>
      </c>
      <c r="C720" s="1">
        <v>2</v>
      </c>
      <c r="D720" s="1" t="s">
        <v>24</v>
      </c>
      <c r="E720" s="1">
        <v>949</v>
      </c>
      <c r="F720" s="1">
        <v>4</v>
      </c>
      <c r="G720" s="1">
        <v>933</v>
      </c>
      <c r="H720" s="1">
        <v>545</v>
      </c>
      <c r="I720" s="1">
        <v>9</v>
      </c>
      <c r="J720" s="1">
        <v>3464</v>
      </c>
      <c r="K720" s="1">
        <v>46</v>
      </c>
      <c r="L720" s="1">
        <v>24</v>
      </c>
      <c r="M720" s="1">
        <v>58</v>
      </c>
      <c r="N720" s="1" t="b">
        <v>0</v>
      </c>
      <c r="O720" s="1" t="s">
        <v>3513</v>
      </c>
      <c r="P720" s="1" t="s">
        <v>3514</v>
      </c>
      <c r="Q720" s="1">
        <v>3</v>
      </c>
      <c r="R720" s="1" t="s">
        <v>3515</v>
      </c>
      <c r="S720" s="1" t="s">
        <v>3516</v>
      </c>
      <c r="T720" s="1" t="s">
        <v>95</v>
      </c>
      <c r="U720" s="1" t="s">
        <v>23</v>
      </c>
      <c r="V720" s="1" t="s">
        <v>3517</v>
      </c>
    </row>
    <row r="721" spans="1:22" ht="15.75" customHeight="1">
      <c r="A721" s="1" t="s">
        <v>3234</v>
      </c>
      <c r="B721" s="1" t="s">
        <v>23</v>
      </c>
      <c r="C721" s="1">
        <v>2</v>
      </c>
      <c r="D721" s="1" t="s">
        <v>24</v>
      </c>
      <c r="E721" s="1">
        <v>1065</v>
      </c>
      <c r="F721" s="1">
        <v>8</v>
      </c>
      <c r="G721" s="1">
        <v>216</v>
      </c>
      <c r="H721" s="1">
        <v>112</v>
      </c>
      <c r="I721" s="1">
        <v>4</v>
      </c>
      <c r="J721" s="1">
        <v>21196</v>
      </c>
      <c r="K721" s="1">
        <v>29</v>
      </c>
      <c r="L721" s="1">
        <v>24</v>
      </c>
      <c r="M721" s="1">
        <v>67</v>
      </c>
      <c r="N721" s="1" t="b">
        <v>0</v>
      </c>
      <c r="O721" s="1" t="s">
        <v>3235</v>
      </c>
      <c r="P721" s="1" t="s">
        <v>3236</v>
      </c>
      <c r="Q721" s="1">
        <v>12</v>
      </c>
      <c r="R721" s="1" t="s">
        <v>3237</v>
      </c>
      <c r="S721" s="1" t="s">
        <v>3238</v>
      </c>
      <c r="T721" s="1" t="s">
        <v>95</v>
      </c>
      <c r="U721" s="1" t="s">
        <v>23</v>
      </c>
      <c r="V721" s="1" t="s">
        <v>3239</v>
      </c>
    </row>
    <row r="722" spans="1:22" ht="15.75" customHeight="1">
      <c r="A722" s="1" t="s">
        <v>3763</v>
      </c>
      <c r="C722" s="1">
        <v>0</v>
      </c>
      <c r="D722" s="1" t="s">
        <v>24</v>
      </c>
      <c r="E722" s="1">
        <v>876</v>
      </c>
      <c r="F722" s="1">
        <v>10</v>
      </c>
      <c r="G722" s="1">
        <v>286</v>
      </c>
      <c r="H722" s="1">
        <v>160</v>
      </c>
      <c r="I722" s="1">
        <v>21</v>
      </c>
      <c r="J722" s="1">
        <v>1456</v>
      </c>
      <c r="K722" s="1">
        <v>19</v>
      </c>
      <c r="L722" s="1">
        <v>24</v>
      </c>
      <c r="M722" s="1">
        <v>40</v>
      </c>
      <c r="N722" s="1" t="b">
        <v>0</v>
      </c>
      <c r="O722" s="1" t="s">
        <v>3764</v>
      </c>
      <c r="P722" s="1" t="s">
        <v>3765</v>
      </c>
      <c r="Q722" s="1">
        <v>5</v>
      </c>
      <c r="R722" s="1" t="s">
        <v>3766</v>
      </c>
      <c r="S722" s="1" t="s">
        <v>3767</v>
      </c>
      <c r="T722" s="1" t="s">
        <v>95</v>
      </c>
      <c r="U722" s="1" t="s">
        <v>23</v>
      </c>
      <c r="V722" s="1" t="s">
        <v>3768</v>
      </c>
    </row>
    <row r="723" spans="1:22" ht="15.75" customHeight="1">
      <c r="A723" s="1" t="s">
        <v>6751</v>
      </c>
      <c r="B723" s="1" t="s">
        <v>23</v>
      </c>
      <c r="C723" s="1">
        <v>1</v>
      </c>
      <c r="D723" s="1" t="s">
        <v>24</v>
      </c>
      <c r="E723" s="1">
        <v>278</v>
      </c>
      <c r="F723" s="1">
        <v>4</v>
      </c>
      <c r="G723" s="1">
        <v>73</v>
      </c>
      <c r="H723" s="1">
        <v>52</v>
      </c>
      <c r="I723" s="1">
        <v>1</v>
      </c>
      <c r="J723" s="1">
        <v>28313</v>
      </c>
      <c r="K723" s="1">
        <v>213</v>
      </c>
      <c r="L723" s="1">
        <v>23</v>
      </c>
      <c r="M723" s="1">
        <v>17</v>
      </c>
      <c r="N723" s="1" t="b">
        <v>0</v>
      </c>
      <c r="O723" s="1" t="s">
        <v>6752</v>
      </c>
      <c r="P723" s="1" t="s">
        <v>6753</v>
      </c>
      <c r="Q723" s="1">
        <v>1</v>
      </c>
      <c r="R723" s="1" t="s">
        <v>1558</v>
      </c>
      <c r="S723" s="1" t="s">
        <v>1558</v>
      </c>
      <c r="T723" s="1" t="s">
        <v>573</v>
      </c>
      <c r="U723" s="1" t="s">
        <v>6754</v>
      </c>
      <c r="V723" s="1" t="s">
        <v>6755</v>
      </c>
    </row>
    <row r="724" spans="1:22" ht="15.75" customHeight="1">
      <c r="A724" s="1" t="s">
        <v>5737</v>
      </c>
      <c r="C724" s="1">
        <v>0</v>
      </c>
      <c r="D724" s="1" t="s">
        <v>107</v>
      </c>
      <c r="E724" s="1">
        <v>397</v>
      </c>
      <c r="F724" s="1">
        <v>5</v>
      </c>
      <c r="G724" s="1">
        <v>41</v>
      </c>
      <c r="H724" s="1">
        <v>17</v>
      </c>
      <c r="I724" s="1">
        <v>8</v>
      </c>
      <c r="J724" s="1">
        <v>1648</v>
      </c>
      <c r="K724" s="1">
        <v>175</v>
      </c>
      <c r="L724" s="1">
        <v>23</v>
      </c>
      <c r="M724" s="1">
        <v>24</v>
      </c>
      <c r="N724" s="1" t="b">
        <v>0</v>
      </c>
      <c r="O724" s="1" t="s">
        <v>5738</v>
      </c>
      <c r="P724" s="1" t="s">
        <v>5739</v>
      </c>
      <c r="Q724" s="1">
        <v>1</v>
      </c>
      <c r="R724" s="1" t="s">
        <v>64</v>
      </c>
      <c r="S724" s="1" t="s">
        <v>673</v>
      </c>
      <c r="T724" s="1" t="s">
        <v>95</v>
      </c>
      <c r="U724" s="1" t="s">
        <v>23</v>
      </c>
      <c r="V724" s="1" t="s">
        <v>5740</v>
      </c>
    </row>
    <row r="725" spans="1:22" ht="15.75" customHeight="1">
      <c r="A725" s="1" t="s">
        <v>3133</v>
      </c>
      <c r="C725" s="1">
        <v>0</v>
      </c>
      <c r="D725" s="1" t="s">
        <v>107</v>
      </c>
      <c r="E725" s="1">
        <v>1116</v>
      </c>
      <c r="F725" s="1">
        <v>7</v>
      </c>
      <c r="G725" s="1">
        <v>69</v>
      </c>
      <c r="H725" s="1">
        <v>47</v>
      </c>
      <c r="I725" s="1">
        <v>9</v>
      </c>
      <c r="J725" s="1">
        <v>11012</v>
      </c>
      <c r="K725" s="1">
        <v>103</v>
      </c>
      <c r="L725" s="1">
        <v>23</v>
      </c>
      <c r="M725" s="1">
        <v>6</v>
      </c>
      <c r="N725" s="1" t="b">
        <v>0</v>
      </c>
      <c r="O725" s="1" t="s">
        <v>3134</v>
      </c>
      <c r="P725" s="1" t="s">
        <v>3135</v>
      </c>
      <c r="Q725" s="1">
        <v>2</v>
      </c>
      <c r="R725" s="1" t="s">
        <v>3136</v>
      </c>
      <c r="S725" s="1" t="s">
        <v>3137</v>
      </c>
      <c r="T725" s="1" t="s">
        <v>95</v>
      </c>
      <c r="U725" s="1" t="s">
        <v>3138</v>
      </c>
      <c r="V725" s="1" t="s">
        <v>3139</v>
      </c>
    </row>
    <row r="726" spans="1:22" ht="15.75" customHeight="1">
      <c r="A726" s="1" t="s">
        <v>1296</v>
      </c>
      <c r="B726" s="1" t="s">
        <v>23</v>
      </c>
      <c r="C726" s="1">
        <v>2</v>
      </c>
      <c r="D726" s="1" t="s">
        <v>24</v>
      </c>
      <c r="E726" s="1">
        <v>3234</v>
      </c>
      <c r="F726" s="1">
        <v>10</v>
      </c>
      <c r="G726" s="1">
        <v>1208</v>
      </c>
      <c r="H726" s="1">
        <v>7</v>
      </c>
      <c r="I726" s="1">
        <v>15</v>
      </c>
      <c r="J726" s="1">
        <v>255655</v>
      </c>
      <c r="K726" s="1">
        <v>59</v>
      </c>
      <c r="L726" s="1">
        <v>23</v>
      </c>
      <c r="M726" s="1">
        <v>67</v>
      </c>
      <c r="N726" s="1" t="b">
        <v>0</v>
      </c>
      <c r="O726" s="1" t="s">
        <v>1297</v>
      </c>
      <c r="P726" s="1" t="s">
        <v>1298</v>
      </c>
      <c r="Q726" s="1">
        <v>7</v>
      </c>
      <c r="R726" s="1" t="s">
        <v>1299</v>
      </c>
      <c r="S726" s="1" t="s">
        <v>1300</v>
      </c>
      <c r="T726" s="1" t="s">
        <v>1301</v>
      </c>
      <c r="U726" s="1" t="s">
        <v>1302</v>
      </c>
      <c r="V726" s="1" t="s">
        <v>1303</v>
      </c>
    </row>
    <row r="727" spans="1:22" ht="15.75" customHeight="1">
      <c r="A727" s="1" t="s">
        <v>1204</v>
      </c>
      <c r="C727" s="1">
        <v>0</v>
      </c>
      <c r="D727" s="1" t="s">
        <v>107</v>
      </c>
      <c r="E727" s="1">
        <v>3441</v>
      </c>
      <c r="F727" s="1">
        <v>14</v>
      </c>
      <c r="G727" s="1">
        <v>1146</v>
      </c>
      <c r="H727" s="1">
        <v>1139</v>
      </c>
      <c r="I727" s="1">
        <v>11</v>
      </c>
      <c r="J727" s="1">
        <v>88557</v>
      </c>
      <c r="K727" s="1">
        <v>39</v>
      </c>
      <c r="L727" s="1">
        <v>23</v>
      </c>
      <c r="M727" s="1">
        <v>1</v>
      </c>
      <c r="N727" s="1" t="b">
        <v>0</v>
      </c>
      <c r="O727" s="1" t="s">
        <v>1205</v>
      </c>
      <c r="P727" s="1" t="s">
        <v>1206</v>
      </c>
      <c r="Q727" s="1">
        <v>4</v>
      </c>
      <c r="R727" s="1" t="s">
        <v>1207</v>
      </c>
      <c r="S727" s="1" t="s">
        <v>1208</v>
      </c>
      <c r="T727" s="1" t="s">
        <v>132</v>
      </c>
      <c r="U727" s="1" t="s">
        <v>1209</v>
      </c>
      <c r="V727" s="1" t="s">
        <v>1210</v>
      </c>
    </row>
    <row r="728" spans="1:22" ht="15.75" customHeight="1">
      <c r="A728" s="1" t="s">
        <v>3803</v>
      </c>
      <c r="C728" s="1">
        <v>0</v>
      </c>
      <c r="D728" s="1" t="s">
        <v>363</v>
      </c>
      <c r="E728" s="1">
        <v>861</v>
      </c>
      <c r="F728" s="1">
        <v>4</v>
      </c>
      <c r="G728" s="1">
        <v>69</v>
      </c>
      <c r="H728" s="1">
        <v>56</v>
      </c>
      <c r="I728" s="1">
        <v>10</v>
      </c>
      <c r="J728" s="1">
        <v>119862</v>
      </c>
      <c r="K728" s="1">
        <v>31</v>
      </c>
      <c r="L728" s="1">
        <v>23</v>
      </c>
      <c r="M728" s="1">
        <v>9</v>
      </c>
      <c r="N728" s="1" t="b">
        <v>0</v>
      </c>
      <c r="O728" s="1" t="s">
        <v>3804</v>
      </c>
      <c r="P728" s="1" t="s">
        <v>3805</v>
      </c>
      <c r="Q728" s="1">
        <v>12</v>
      </c>
      <c r="R728" s="1" t="s">
        <v>3806</v>
      </c>
      <c r="S728" s="1" t="s">
        <v>3807</v>
      </c>
      <c r="T728" s="1" t="s">
        <v>132</v>
      </c>
      <c r="U728" s="1" t="s">
        <v>23</v>
      </c>
      <c r="V728" s="1" t="s">
        <v>23</v>
      </c>
    </row>
    <row r="729" spans="1:22" ht="15.75" customHeight="1">
      <c r="A729" s="1" t="s">
        <v>3861</v>
      </c>
      <c r="C729" s="1">
        <v>0</v>
      </c>
      <c r="D729" s="1" t="s">
        <v>24</v>
      </c>
      <c r="E729" s="1">
        <v>844</v>
      </c>
      <c r="F729" s="1">
        <v>15</v>
      </c>
      <c r="G729" s="1">
        <v>248</v>
      </c>
      <c r="H729" s="1">
        <v>121</v>
      </c>
      <c r="I729" s="1">
        <v>4</v>
      </c>
      <c r="J729" s="1">
        <v>53444</v>
      </c>
      <c r="K729" s="1">
        <v>22</v>
      </c>
      <c r="L729" s="1">
        <v>23</v>
      </c>
      <c r="M729" s="1">
        <v>34</v>
      </c>
      <c r="N729" s="1" t="b">
        <v>0</v>
      </c>
      <c r="O729" s="1" t="s">
        <v>3862</v>
      </c>
      <c r="P729" s="1" t="s">
        <v>3863</v>
      </c>
      <c r="Q729" s="1">
        <v>2</v>
      </c>
      <c r="R729" s="1" t="s">
        <v>2200</v>
      </c>
      <c r="S729" s="1" t="s">
        <v>3864</v>
      </c>
      <c r="T729" s="1" t="s">
        <v>229</v>
      </c>
      <c r="U729" s="1" t="s">
        <v>23</v>
      </c>
      <c r="V729" s="1" t="s">
        <v>3865</v>
      </c>
    </row>
    <row r="730" spans="1:22" ht="15.75" customHeight="1">
      <c r="A730" s="1" t="s">
        <v>6971</v>
      </c>
      <c r="B730" s="1" t="s">
        <v>23</v>
      </c>
      <c r="C730" s="1">
        <v>2</v>
      </c>
      <c r="D730" s="1" t="s">
        <v>107</v>
      </c>
      <c r="E730" s="1">
        <v>260</v>
      </c>
      <c r="F730" s="1">
        <v>2</v>
      </c>
      <c r="G730" s="1">
        <v>29</v>
      </c>
      <c r="H730" s="1">
        <v>15</v>
      </c>
      <c r="I730" s="1">
        <v>12</v>
      </c>
      <c r="J730" s="1">
        <v>45700</v>
      </c>
      <c r="K730" s="1">
        <v>260</v>
      </c>
      <c r="L730" s="1">
        <v>22</v>
      </c>
      <c r="M730" s="1">
        <v>10</v>
      </c>
      <c r="N730" s="1" t="b">
        <v>0</v>
      </c>
      <c r="O730" s="1" t="s">
        <v>6972</v>
      </c>
      <c r="P730" s="1" t="s">
        <v>6973</v>
      </c>
      <c r="Q730" s="1">
        <v>16</v>
      </c>
      <c r="R730" s="1" t="s">
        <v>6974</v>
      </c>
      <c r="S730" s="1" t="s">
        <v>6975</v>
      </c>
      <c r="T730" s="1" t="s">
        <v>95</v>
      </c>
      <c r="U730" s="1" t="s">
        <v>23</v>
      </c>
      <c r="V730" s="1" t="s">
        <v>6976</v>
      </c>
    </row>
    <row r="731" spans="1:22" ht="15.75" customHeight="1">
      <c r="A731" s="1" t="s">
        <v>9305</v>
      </c>
      <c r="C731" s="1">
        <v>0</v>
      </c>
      <c r="D731" s="1" t="s">
        <v>53</v>
      </c>
      <c r="E731" s="1">
        <v>119</v>
      </c>
      <c r="F731" s="1">
        <v>8</v>
      </c>
      <c r="G731" s="1">
        <v>36</v>
      </c>
      <c r="H731" s="1">
        <v>16</v>
      </c>
      <c r="I731" s="1">
        <v>8</v>
      </c>
      <c r="J731" s="1">
        <v>254</v>
      </c>
      <c r="K731" s="1">
        <v>177</v>
      </c>
      <c r="L731" s="1">
        <v>22</v>
      </c>
      <c r="M731" s="1">
        <v>5</v>
      </c>
      <c r="N731" s="1" t="b">
        <v>0</v>
      </c>
      <c r="O731" s="1" t="s">
        <v>9306</v>
      </c>
      <c r="P731" s="1" t="s">
        <v>9307</v>
      </c>
      <c r="Q731" s="1">
        <v>1</v>
      </c>
      <c r="R731" s="1" t="s">
        <v>64</v>
      </c>
      <c r="S731" s="1" t="s">
        <v>64</v>
      </c>
      <c r="T731" s="1" t="s">
        <v>95</v>
      </c>
      <c r="U731" s="1" t="s">
        <v>23</v>
      </c>
      <c r="V731" s="1" t="s">
        <v>9308</v>
      </c>
    </row>
    <row r="732" spans="1:22" ht="15.75" customHeight="1">
      <c r="A732" s="1" t="s">
        <v>5832</v>
      </c>
      <c r="B732" s="1" t="s">
        <v>23</v>
      </c>
      <c r="C732" s="1">
        <v>2</v>
      </c>
      <c r="D732" s="1" t="s">
        <v>40</v>
      </c>
      <c r="E732" s="1">
        <v>391</v>
      </c>
      <c r="F732" s="1">
        <v>10</v>
      </c>
      <c r="G732" s="1">
        <v>69</v>
      </c>
      <c r="H732" s="1">
        <v>46</v>
      </c>
      <c r="I732" s="1">
        <v>8</v>
      </c>
      <c r="J732" s="1">
        <v>1990</v>
      </c>
      <c r="K732" s="1">
        <v>163</v>
      </c>
      <c r="L732" s="1">
        <v>22</v>
      </c>
      <c r="M732" s="1">
        <v>16</v>
      </c>
      <c r="N732" s="1" t="b">
        <v>0</v>
      </c>
      <c r="O732" s="1" t="s">
        <v>5833</v>
      </c>
      <c r="P732" s="1" t="s">
        <v>5834</v>
      </c>
      <c r="Q732" s="1">
        <v>2</v>
      </c>
      <c r="R732" s="1" t="s">
        <v>737</v>
      </c>
      <c r="S732" s="1" t="s">
        <v>5835</v>
      </c>
      <c r="T732" s="1" t="s">
        <v>95</v>
      </c>
      <c r="U732" s="1" t="s">
        <v>23</v>
      </c>
      <c r="V732" s="1" t="s">
        <v>5836</v>
      </c>
    </row>
    <row r="733" spans="1:22" ht="15.75" customHeight="1">
      <c r="A733" s="1" t="s">
        <v>3075</v>
      </c>
      <c r="B733" s="1" t="s">
        <v>23</v>
      </c>
      <c r="C733" s="1">
        <v>2</v>
      </c>
      <c r="D733" s="1" t="s">
        <v>24</v>
      </c>
      <c r="E733" s="1">
        <v>1150</v>
      </c>
      <c r="F733" s="1">
        <v>5</v>
      </c>
      <c r="G733" s="1">
        <v>168</v>
      </c>
      <c r="H733" s="1">
        <v>10</v>
      </c>
      <c r="I733" s="1">
        <v>5</v>
      </c>
      <c r="J733" s="1">
        <v>71763</v>
      </c>
      <c r="K733" s="1">
        <v>162</v>
      </c>
      <c r="L733" s="1">
        <v>22</v>
      </c>
      <c r="M733" s="1">
        <v>29</v>
      </c>
      <c r="N733" s="1" t="b">
        <v>0</v>
      </c>
      <c r="O733" s="1" t="s">
        <v>3076</v>
      </c>
      <c r="P733" s="1" t="s">
        <v>3077</v>
      </c>
      <c r="Q733" s="1">
        <v>5</v>
      </c>
      <c r="R733" s="1" t="s">
        <v>3078</v>
      </c>
      <c r="S733" s="1" t="s">
        <v>3079</v>
      </c>
      <c r="T733" s="1" t="s">
        <v>595</v>
      </c>
      <c r="U733" s="1" t="s">
        <v>3080</v>
      </c>
      <c r="V733" s="1" t="s">
        <v>3081</v>
      </c>
    </row>
    <row r="734" spans="1:22" ht="15.75" customHeight="1">
      <c r="A734" s="1" t="s">
        <v>6768</v>
      </c>
      <c r="C734" s="1">
        <v>0</v>
      </c>
      <c r="D734" s="1" t="s">
        <v>107</v>
      </c>
      <c r="E734" s="1">
        <v>276</v>
      </c>
      <c r="F734" s="1">
        <v>5</v>
      </c>
      <c r="G734" s="1">
        <v>50</v>
      </c>
      <c r="H734" s="1">
        <v>9</v>
      </c>
      <c r="I734" s="1">
        <v>2</v>
      </c>
      <c r="J734" s="1">
        <v>937474</v>
      </c>
      <c r="K734" s="1">
        <v>159</v>
      </c>
      <c r="L734" s="1">
        <v>22</v>
      </c>
      <c r="M734" s="1">
        <v>2</v>
      </c>
      <c r="N734" s="1" t="b">
        <v>0</v>
      </c>
      <c r="O734" s="1" t="s">
        <v>6769</v>
      </c>
      <c r="P734" s="1" t="s">
        <v>6770</v>
      </c>
      <c r="Q734" s="1">
        <v>1</v>
      </c>
      <c r="R734" s="1" t="s">
        <v>64</v>
      </c>
      <c r="S734" s="1" t="s">
        <v>64</v>
      </c>
      <c r="T734" s="1" t="s">
        <v>95</v>
      </c>
      <c r="U734" s="1" t="s">
        <v>23</v>
      </c>
      <c r="V734" s="1" t="s">
        <v>6771</v>
      </c>
    </row>
    <row r="735" spans="1:22" ht="15.75" customHeight="1">
      <c r="A735" s="1" t="s">
        <v>7954</v>
      </c>
      <c r="B735" s="1" t="s">
        <v>23</v>
      </c>
      <c r="C735" s="1">
        <v>2</v>
      </c>
      <c r="D735" s="1" t="s">
        <v>986</v>
      </c>
      <c r="E735" s="1">
        <v>186</v>
      </c>
      <c r="F735" s="1">
        <v>6</v>
      </c>
      <c r="G735" s="1">
        <v>84</v>
      </c>
      <c r="H735" s="1">
        <v>19</v>
      </c>
      <c r="I735" s="1">
        <v>2</v>
      </c>
      <c r="J735" s="1">
        <v>548017</v>
      </c>
      <c r="K735" s="1">
        <v>147</v>
      </c>
      <c r="L735" s="1">
        <v>22</v>
      </c>
      <c r="M735" s="1">
        <v>1</v>
      </c>
      <c r="N735" s="1" t="b">
        <v>0</v>
      </c>
      <c r="O735" s="1" t="s">
        <v>7955</v>
      </c>
      <c r="P735" s="1" t="s">
        <v>7956</v>
      </c>
      <c r="Q735" s="1">
        <v>2</v>
      </c>
      <c r="R735" s="1" t="s">
        <v>7092</v>
      </c>
      <c r="S735" s="1" t="s">
        <v>7957</v>
      </c>
      <c r="T735" s="1" t="s">
        <v>95</v>
      </c>
      <c r="U735" s="1" t="s">
        <v>23</v>
      </c>
      <c r="V735" s="1" t="s">
        <v>7958</v>
      </c>
    </row>
    <row r="736" spans="1:22" ht="15.75" customHeight="1">
      <c r="A736" s="1" t="s">
        <v>6565</v>
      </c>
      <c r="B736" s="1" t="s">
        <v>23</v>
      </c>
      <c r="C736" s="1">
        <v>2</v>
      </c>
      <c r="D736" s="1" t="s">
        <v>40</v>
      </c>
      <c r="E736" s="1">
        <v>294</v>
      </c>
      <c r="F736" s="1">
        <v>2</v>
      </c>
      <c r="G736" s="1">
        <v>4</v>
      </c>
      <c r="H736" s="1">
        <v>3</v>
      </c>
      <c r="I736" s="1">
        <v>1</v>
      </c>
      <c r="J736" s="1">
        <v>6185</v>
      </c>
      <c r="K736" s="1">
        <v>95</v>
      </c>
      <c r="L736" s="1">
        <v>22</v>
      </c>
      <c r="M736" s="1">
        <v>1</v>
      </c>
      <c r="N736" s="1" t="b">
        <v>0</v>
      </c>
      <c r="O736" s="1" t="s">
        <v>6566</v>
      </c>
      <c r="P736" s="1" t="s">
        <v>6567</v>
      </c>
      <c r="Q736" s="1">
        <v>11</v>
      </c>
      <c r="R736" s="1" t="s">
        <v>6568</v>
      </c>
      <c r="S736" s="1" t="s">
        <v>6569</v>
      </c>
      <c r="T736" s="1" t="s">
        <v>95</v>
      </c>
      <c r="U736" s="1" t="s">
        <v>6570</v>
      </c>
      <c r="V736" s="1" t="s">
        <v>6571</v>
      </c>
    </row>
    <row r="737" spans="1:22" ht="15.75" customHeight="1">
      <c r="A737" s="1" t="s">
        <v>3547</v>
      </c>
      <c r="C737" s="1">
        <v>0</v>
      </c>
      <c r="D737" s="1" t="s">
        <v>107</v>
      </c>
      <c r="E737" s="1">
        <v>930</v>
      </c>
      <c r="F737" s="1">
        <v>15</v>
      </c>
      <c r="G737" s="1">
        <v>250</v>
      </c>
      <c r="H737" s="1">
        <v>188</v>
      </c>
      <c r="I737" s="1">
        <v>18</v>
      </c>
      <c r="J737" s="1">
        <v>1237</v>
      </c>
      <c r="K737" s="1">
        <v>84</v>
      </c>
      <c r="L737" s="1">
        <v>22</v>
      </c>
      <c r="M737" s="1">
        <v>13</v>
      </c>
      <c r="N737" s="1" t="b">
        <v>0</v>
      </c>
      <c r="O737" s="1" t="s">
        <v>3548</v>
      </c>
      <c r="P737" s="1" t="s">
        <v>3549</v>
      </c>
      <c r="Q737" s="1">
        <v>1</v>
      </c>
      <c r="R737" s="1" t="s">
        <v>64</v>
      </c>
      <c r="S737" s="1" t="s">
        <v>3550</v>
      </c>
      <c r="T737" s="1" t="s">
        <v>95</v>
      </c>
      <c r="U737" s="1" t="s">
        <v>23</v>
      </c>
      <c r="V737" s="1" t="s">
        <v>3551</v>
      </c>
    </row>
    <row r="738" spans="1:22" ht="15.75" customHeight="1">
      <c r="A738" s="1" t="s">
        <v>1813</v>
      </c>
      <c r="C738" s="1">
        <v>0</v>
      </c>
      <c r="D738" s="1" t="s">
        <v>24</v>
      </c>
      <c r="E738" s="1">
        <v>2257</v>
      </c>
      <c r="F738" s="1">
        <v>14</v>
      </c>
      <c r="G738" s="1">
        <v>45</v>
      </c>
      <c r="H738" s="1">
        <v>28</v>
      </c>
      <c r="I738" s="1">
        <v>62</v>
      </c>
      <c r="J738" s="1">
        <v>177873</v>
      </c>
      <c r="K738" s="1">
        <v>83</v>
      </c>
      <c r="L738" s="1">
        <v>22</v>
      </c>
      <c r="M738" s="1">
        <v>20</v>
      </c>
      <c r="N738" s="1" t="b">
        <v>0</v>
      </c>
      <c r="O738" s="1" t="s">
        <v>1814</v>
      </c>
      <c r="P738" s="1" t="s">
        <v>1815</v>
      </c>
      <c r="Q738" s="1">
        <v>1</v>
      </c>
      <c r="R738" s="1" t="s">
        <v>64</v>
      </c>
      <c r="S738" s="1" t="s">
        <v>1816</v>
      </c>
      <c r="T738" s="1" t="s">
        <v>595</v>
      </c>
      <c r="U738" s="1" t="s">
        <v>1817</v>
      </c>
      <c r="V738" s="1" t="s">
        <v>1818</v>
      </c>
    </row>
    <row r="739" spans="1:22" ht="15.75" customHeight="1">
      <c r="A739" s="1" t="s">
        <v>3976</v>
      </c>
      <c r="C739" s="1">
        <v>0</v>
      </c>
      <c r="D739" s="1" t="s">
        <v>296</v>
      </c>
      <c r="E739" s="1">
        <v>810</v>
      </c>
      <c r="F739" s="1">
        <v>4</v>
      </c>
      <c r="G739" s="1">
        <v>176</v>
      </c>
      <c r="H739" s="1">
        <v>99</v>
      </c>
      <c r="I739" s="1">
        <v>2</v>
      </c>
      <c r="J739" s="1">
        <v>2180</v>
      </c>
      <c r="K739" s="1">
        <v>80</v>
      </c>
      <c r="L739" s="1">
        <v>22</v>
      </c>
      <c r="M739" s="1">
        <v>24</v>
      </c>
      <c r="N739" s="1" t="b">
        <v>0</v>
      </c>
      <c r="O739" s="1" t="s">
        <v>3977</v>
      </c>
      <c r="P739" s="1" t="s">
        <v>3978</v>
      </c>
      <c r="Q739" s="1">
        <v>2</v>
      </c>
      <c r="R739" s="1" t="s">
        <v>2256</v>
      </c>
      <c r="S739" s="1" t="s">
        <v>2256</v>
      </c>
      <c r="T739" s="1" t="s">
        <v>29</v>
      </c>
      <c r="U739" s="1" t="s">
        <v>23</v>
      </c>
      <c r="V739" s="1" t="s">
        <v>3979</v>
      </c>
    </row>
    <row r="740" spans="1:22" ht="15.75" customHeight="1">
      <c r="A740" s="1" t="s">
        <v>2364</v>
      </c>
      <c r="C740" s="1">
        <v>0</v>
      </c>
      <c r="D740" s="1" t="s">
        <v>53</v>
      </c>
      <c r="E740" s="1">
        <v>1597</v>
      </c>
      <c r="F740" s="1">
        <v>27</v>
      </c>
      <c r="G740" s="1">
        <v>605</v>
      </c>
      <c r="H740" s="1">
        <v>322</v>
      </c>
      <c r="I740" s="1">
        <v>5</v>
      </c>
      <c r="J740" s="1">
        <v>13681</v>
      </c>
      <c r="K740" s="1">
        <v>77</v>
      </c>
      <c r="L740" s="1">
        <v>22</v>
      </c>
      <c r="M740" s="1">
        <v>122</v>
      </c>
      <c r="N740" s="1" t="b">
        <v>0</v>
      </c>
      <c r="O740" s="1" t="s">
        <v>2365</v>
      </c>
      <c r="P740" s="1" t="s">
        <v>2366</v>
      </c>
      <c r="Q740" s="1">
        <v>1</v>
      </c>
      <c r="R740" s="1" t="s">
        <v>2367</v>
      </c>
      <c r="S740" s="1" t="s">
        <v>2367</v>
      </c>
      <c r="T740" s="1" t="s">
        <v>95</v>
      </c>
      <c r="U740" s="1" t="s">
        <v>2368</v>
      </c>
      <c r="V740" s="1" t="s">
        <v>2369</v>
      </c>
    </row>
    <row r="741" spans="1:22" ht="15.75" customHeight="1">
      <c r="A741" s="1" t="s">
        <v>576</v>
      </c>
      <c r="B741" s="1" t="s">
        <v>23</v>
      </c>
      <c r="C741" s="1">
        <v>2</v>
      </c>
      <c r="D741" s="1" t="s">
        <v>40</v>
      </c>
      <c r="E741" s="1">
        <v>6969</v>
      </c>
      <c r="F741" s="1">
        <v>13</v>
      </c>
      <c r="G741" s="1">
        <v>558</v>
      </c>
      <c r="H741" s="1">
        <v>383</v>
      </c>
      <c r="I741" s="1">
        <v>24</v>
      </c>
      <c r="J741" s="1">
        <v>44364</v>
      </c>
      <c r="K741" s="1">
        <v>60</v>
      </c>
      <c r="L741" s="1">
        <v>22</v>
      </c>
      <c r="M741" s="1">
        <v>35</v>
      </c>
      <c r="N741" s="1" t="b">
        <v>0</v>
      </c>
      <c r="O741" s="1" t="s">
        <v>577</v>
      </c>
      <c r="P741" s="1" t="s">
        <v>578</v>
      </c>
      <c r="Q741" s="1">
        <v>2</v>
      </c>
      <c r="R741" s="1" t="s">
        <v>579</v>
      </c>
      <c r="S741" s="1" t="s">
        <v>580</v>
      </c>
      <c r="T741" s="1" t="s">
        <v>95</v>
      </c>
      <c r="U741" s="1" t="s">
        <v>581</v>
      </c>
      <c r="V741" s="1" t="s">
        <v>582</v>
      </c>
    </row>
    <row r="742" spans="1:22" ht="15.75" customHeight="1">
      <c r="A742" s="1" t="s">
        <v>7965</v>
      </c>
      <c r="B742" s="1" t="s">
        <v>23</v>
      </c>
      <c r="C742" s="1">
        <v>2</v>
      </c>
      <c r="D742" s="1" t="s">
        <v>40</v>
      </c>
      <c r="E742" s="1">
        <v>185</v>
      </c>
      <c r="F742" s="1">
        <v>4</v>
      </c>
      <c r="G742" s="1">
        <v>18</v>
      </c>
      <c r="H742" s="1">
        <v>16</v>
      </c>
      <c r="I742" s="1">
        <v>1</v>
      </c>
      <c r="J742" s="1">
        <v>46948</v>
      </c>
      <c r="K742" s="1">
        <v>31</v>
      </c>
      <c r="L742" s="1">
        <v>22</v>
      </c>
      <c r="M742" s="1">
        <v>0</v>
      </c>
      <c r="N742" s="1" t="b">
        <v>0</v>
      </c>
      <c r="O742" s="1" t="s">
        <v>7966</v>
      </c>
      <c r="P742" s="1" t="s">
        <v>7967</v>
      </c>
      <c r="Q742" s="1">
        <v>5</v>
      </c>
      <c r="R742" s="1" t="s">
        <v>7968</v>
      </c>
      <c r="S742" s="1" t="s">
        <v>7969</v>
      </c>
      <c r="T742" s="1" t="s">
        <v>132</v>
      </c>
      <c r="U742" s="1" t="s">
        <v>23</v>
      </c>
      <c r="V742" s="1" t="s">
        <v>7970</v>
      </c>
    </row>
    <row r="743" spans="1:22" ht="15.75" customHeight="1">
      <c r="A743" s="1" t="s">
        <v>6277</v>
      </c>
      <c r="C743" s="1">
        <v>0</v>
      </c>
      <c r="D743" s="1" t="s">
        <v>986</v>
      </c>
      <c r="E743" s="1">
        <v>331</v>
      </c>
      <c r="F743" s="1">
        <v>10</v>
      </c>
      <c r="G743" s="1">
        <v>68</v>
      </c>
      <c r="H743" s="1">
        <v>51</v>
      </c>
      <c r="I743" s="1">
        <v>6</v>
      </c>
      <c r="J743" s="1">
        <v>50020</v>
      </c>
      <c r="K743" s="1">
        <v>28</v>
      </c>
      <c r="L743" s="1">
        <v>22</v>
      </c>
      <c r="M743" s="1">
        <v>4</v>
      </c>
      <c r="N743" s="1" t="b">
        <v>0</v>
      </c>
      <c r="O743" s="1" t="s">
        <v>6278</v>
      </c>
      <c r="P743" s="1" t="s">
        <v>6279</v>
      </c>
      <c r="Q743" s="1">
        <v>3</v>
      </c>
      <c r="R743" s="1" t="s">
        <v>1307</v>
      </c>
      <c r="S743" s="1" t="s">
        <v>6280</v>
      </c>
      <c r="T743" s="1" t="s">
        <v>95</v>
      </c>
      <c r="U743" s="1" t="s">
        <v>23</v>
      </c>
      <c r="V743" s="1" t="s">
        <v>6281</v>
      </c>
    </row>
    <row r="744" spans="1:22" ht="15.75" customHeight="1">
      <c r="A744" s="1" t="s">
        <v>8077</v>
      </c>
      <c r="C744" s="1">
        <v>0</v>
      </c>
      <c r="D744" s="1" t="s">
        <v>53</v>
      </c>
      <c r="E744" s="1">
        <v>178</v>
      </c>
      <c r="F744" s="1">
        <v>17</v>
      </c>
      <c r="G744" s="1">
        <v>144</v>
      </c>
      <c r="H744" s="1">
        <v>127</v>
      </c>
      <c r="I744" s="1">
        <v>39</v>
      </c>
      <c r="J744" s="1">
        <v>2452</v>
      </c>
      <c r="K744" s="1">
        <v>24</v>
      </c>
      <c r="L744" s="1">
        <v>22</v>
      </c>
      <c r="M744" s="1">
        <v>6</v>
      </c>
      <c r="N744" s="1" t="b">
        <v>0</v>
      </c>
      <c r="O744" s="1" t="s">
        <v>8078</v>
      </c>
      <c r="P744" s="1" t="s">
        <v>8079</v>
      </c>
      <c r="Q744" s="1">
        <v>19</v>
      </c>
      <c r="R744" s="1" t="s">
        <v>8080</v>
      </c>
      <c r="S744" s="1" t="s">
        <v>8081</v>
      </c>
      <c r="T744" s="1" t="s">
        <v>95</v>
      </c>
      <c r="U744" s="1" t="s">
        <v>23</v>
      </c>
      <c r="V744" s="1" t="s">
        <v>8082</v>
      </c>
    </row>
    <row r="745" spans="1:22" ht="15.75" customHeight="1">
      <c r="A745" s="1" t="s">
        <v>7325</v>
      </c>
      <c r="B745" s="1" t="s">
        <v>23</v>
      </c>
      <c r="C745" s="1">
        <v>2</v>
      </c>
      <c r="D745" s="1" t="s">
        <v>24</v>
      </c>
      <c r="E745" s="1">
        <v>229</v>
      </c>
      <c r="F745" s="1">
        <v>6</v>
      </c>
      <c r="G745" s="1">
        <v>312</v>
      </c>
      <c r="H745" s="1">
        <v>205</v>
      </c>
      <c r="I745" s="1">
        <v>30</v>
      </c>
      <c r="J745" s="1">
        <v>2086</v>
      </c>
      <c r="K745" s="1">
        <v>616</v>
      </c>
      <c r="L745" s="1">
        <v>21</v>
      </c>
      <c r="M745" s="1">
        <v>26</v>
      </c>
      <c r="N745" s="1" t="b">
        <v>0</v>
      </c>
      <c r="O745" s="1" t="s">
        <v>7326</v>
      </c>
      <c r="P745" s="1" t="s">
        <v>7327</v>
      </c>
      <c r="Q745" s="1">
        <v>4</v>
      </c>
      <c r="R745" s="1" t="s">
        <v>7328</v>
      </c>
      <c r="S745" s="1" t="s">
        <v>7329</v>
      </c>
      <c r="T745" s="1" t="s">
        <v>160</v>
      </c>
      <c r="U745" s="1" t="s">
        <v>7330</v>
      </c>
      <c r="V745" s="1" t="s">
        <v>7331</v>
      </c>
    </row>
    <row r="746" spans="1:22" ht="15.75" customHeight="1">
      <c r="A746" s="1" t="s">
        <v>2012</v>
      </c>
      <c r="B746" s="1" t="s">
        <v>23</v>
      </c>
      <c r="C746" s="1">
        <v>2</v>
      </c>
      <c r="D746" s="1" t="s">
        <v>411</v>
      </c>
      <c r="E746" s="1">
        <v>2010</v>
      </c>
      <c r="F746" s="1">
        <v>10</v>
      </c>
      <c r="G746" s="1">
        <v>320</v>
      </c>
      <c r="H746" s="1">
        <v>188</v>
      </c>
      <c r="I746" s="1">
        <v>2</v>
      </c>
      <c r="J746" s="1">
        <v>225919</v>
      </c>
      <c r="K746" s="1">
        <v>252</v>
      </c>
      <c r="L746" s="1">
        <v>21</v>
      </c>
      <c r="M746" s="1">
        <v>13</v>
      </c>
      <c r="N746" s="1" t="b">
        <v>0</v>
      </c>
      <c r="O746" s="1" t="s">
        <v>2013</v>
      </c>
      <c r="P746" s="1" t="s">
        <v>2014</v>
      </c>
      <c r="Q746" s="1">
        <v>3</v>
      </c>
      <c r="R746" s="1" t="s">
        <v>2015</v>
      </c>
      <c r="S746" s="1" t="s">
        <v>2015</v>
      </c>
      <c r="T746" s="1" t="s">
        <v>95</v>
      </c>
      <c r="U746" s="1" t="s">
        <v>23</v>
      </c>
      <c r="V746" s="1" t="s">
        <v>2016</v>
      </c>
    </row>
    <row r="747" spans="1:22" ht="15.75" customHeight="1">
      <c r="A747" s="1" t="s">
        <v>6746</v>
      </c>
      <c r="C747" s="1">
        <v>0</v>
      </c>
      <c r="D747" s="1" t="s">
        <v>296</v>
      </c>
      <c r="E747" s="1">
        <v>278</v>
      </c>
      <c r="F747" s="1">
        <v>3</v>
      </c>
      <c r="G747" s="1">
        <v>147</v>
      </c>
      <c r="H747" s="1">
        <v>4</v>
      </c>
      <c r="I747" s="1">
        <v>21</v>
      </c>
      <c r="J747" s="1">
        <v>27528</v>
      </c>
      <c r="K747" s="1">
        <v>204</v>
      </c>
      <c r="L747" s="1">
        <v>21</v>
      </c>
      <c r="M747" s="1">
        <v>15</v>
      </c>
      <c r="N747" s="1" t="b">
        <v>0</v>
      </c>
      <c r="O747" s="1" t="s">
        <v>6747</v>
      </c>
      <c r="P747" s="1" t="s">
        <v>6748</v>
      </c>
      <c r="Q747" s="1">
        <v>2</v>
      </c>
      <c r="R747" s="1" t="s">
        <v>3850</v>
      </c>
      <c r="S747" s="1" t="s">
        <v>3850</v>
      </c>
      <c r="T747" s="1" t="s">
        <v>793</v>
      </c>
      <c r="U747" s="1" t="s">
        <v>6749</v>
      </c>
      <c r="V747" s="1" t="s">
        <v>6750</v>
      </c>
    </row>
    <row r="748" spans="1:22" ht="15.75" customHeight="1">
      <c r="A748" s="1" t="s">
        <v>3006</v>
      </c>
      <c r="C748" s="1">
        <v>0</v>
      </c>
      <c r="D748" s="1" t="s">
        <v>107</v>
      </c>
      <c r="E748" s="1">
        <v>1183</v>
      </c>
      <c r="F748" s="1">
        <v>2</v>
      </c>
      <c r="G748" s="1">
        <v>64</v>
      </c>
      <c r="H748" s="1">
        <v>16</v>
      </c>
      <c r="I748" s="1">
        <v>8</v>
      </c>
      <c r="J748" s="1">
        <v>3005</v>
      </c>
      <c r="K748" s="1">
        <v>106</v>
      </c>
      <c r="L748" s="1">
        <v>21</v>
      </c>
      <c r="M748" s="1">
        <v>21</v>
      </c>
      <c r="N748" s="1" t="b">
        <v>0</v>
      </c>
      <c r="O748" s="1" t="s">
        <v>3007</v>
      </c>
      <c r="P748" s="1" t="s">
        <v>3008</v>
      </c>
      <c r="Q748" s="1">
        <v>1</v>
      </c>
      <c r="R748" s="1" t="s">
        <v>64</v>
      </c>
      <c r="S748" s="1" t="s">
        <v>673</v>
      </c>
      <c r="T748" s="1" t="s">
        <v>29</v>
      </c>
      <c r="U748" s="1" t="s">
        <v>23</v>
      </c>
      <c r="V748" s="1" t="s">
        <v>23</v>
      </c>
    </row>
    <row r="749" spans="1:22" ht="15.75" customHeight="1">
      <c r="A749" s="1" t="s">
        <v>4510</v>
      </c>
      <c r="C749" s="1">
        <v>0</v>
      </c>
      <c r="D749" s="1" t="s">
        <v>107</v>
      </c>
      <c r="E749" s="1">
        <v>652</v>
      </c>
      <c r="F749" s="1">
        <v>6</v>
      </c>
      <c r="G749" s="1">
        <v>49</v>
      </c>
      <c r="H749" s="1">
        <v>10</v>
      </c>
      <c r="I749" s="1">
        <v>4</v>
      </c>
      <c r="J749" s="1">
        <v>143648</v>
      </c>
      <c r="K749" s="1">
        <v>103</v>
      </c>
      <c r="L749" s="1">
        <v>21</v>
      </c>
      <c r="M749" s="1">
        <v>9</v>
      </c>
      <c r="N749" s="1" t="b">
        <v>0</v>
      </c>
      <c r="O749" s="1" t="s">
        <v>4511</v>
      </c>
      <c r="P749" s="1" t="s">
        <v>4512</v>
      </c>
      <c r="Q749" s="1">
        <v>1</v>
      </c>
      <c r="R749" s="1" t="s">
        <v>64</v>
      </c>
      <c r="S749" s="1" t="s">
        <v>673</v>
      </c>
      <c r="T749" s="1" t="s">
        <v>95</v>
      </c>
      <c r="U749" s="1" t="s">
        <v>4513</v>
      </c>
      <c r="V749" s="1" t="s">
        <v>4514</v>
      </c>
    </row>
    <row r="750" spans="1:22" ht="15.75" customHeight="1">
      <c r="A750" s="1" t="s">
        <v>2887</v>
      </c>
      <c r="B750" s="1" t="s">
        <v>23</v>
      </c>
      <c r="C750" s="1">
        <v>1</v>
      </c>
      <c r="D750" s="1" t="s">
        <v>83</v>
      </c>
      <c r="E750" s="1">
        <v>1242</v>
      </c>
      <c r="F750" s="1">
        <v>5</v>
      </c>
      <c r="G750" s="1">
        <v>235</v>
      </c>
      <c r="H750" s="1">
        <v>78</v>
      </c>
      <c r="I750" s="1">
        <v>13</v>
      </c>
      <c r="J750" s="1">
        <v>19589</v>
      </c>
      <c r="K750" s="1">
        <v>100</v>
      </c>
      <c r="L750" s="1">
        <v>21</v>
      </c>
      <c r="M750" s="1">
        <v>29</v>
      </c>
      <c r="N750" s="1" t="b">
        <v>0</v>
      </c>
      <c r="O750" s="1" t="s">
        <v>2888</v>
      </c>
      <c r="P750" s="1" t="s">
        <v>2889</v>
      </c>
      <c r="Q750" s="1">
        <v>1</v>
      </c>
      <c r="R750" s="1" t="s">
        <v>1558</v>
      </c>
      <c r="S750" s="1" t="s">
        <v>2890</v>
      </c>
      <c r="T750" s="1" t="s">
        <v>95</v>
      </c>
      <c r="U750" s="1" t="s">
        <v>2891</v>
      </c>
      <c r="V750" s="1" t="s">
        <v>2892</v>
      </c>
    </row>
    <row r="751" spans="1:22" ht="15.75" customHeight="1">
      <c r="A751" s="1" t="s">
        <v>803</v>
      </c>
      <c r="C751" s="1">
        <v>0</v>
      </c>
      <c r="D751" s="1" t="s">
        <v>24</v>
      </c>
      <c r="E751" s="1">
        <v>5320</v>
      </c>
      <c r="F751" s="1">
        <v>20</v>
      </c>
      <c r="G751" s="1">
        <v>880</v>
      </c>
      <c r="H751" s="1">
        <v>395</v>
      </c>
      <c r="I751" s="1">
        <v>10</v>
      </c>
      <c r="J751" s="1">
        <v>11858</v>
      </c>
      <c r="K751" s="1">
        <v>86</v>
      </c>
      <c r="L751" s="1">
        <v>21</v>
      </c>
      <c r="M751" s="1">
        <v>127</v>
      </c>
      <c r="N751" s="1" t="b">
        <v>0</v>
      </c>
      <c r="O751" s="1" t="s">
        <v>804</v>
      </c>
      <c r="P751" s="1" t="s">
        <v>805</v>
      </c>
      <c r="Q751" s="1">
        <v>1</v>
      </c>
      <c r="R751" s="1" t="s">
        <v>64</v>
      </c>
      <c r="S751" s="1" t="s">
        <v>806</v>
      </c>
      <c r="T751" s="1" t="s">
        <v>95</v>
      </c>
      <c r="U751" s="1" t="s">
        <v>807</v>
      </c>
      <c r="V751" s="1" t="s">
        <v>808</v>
      </c>
    </row>
    <row r="752" spans="1:22" ht="15.75" customHeight="1">
      <c r="A752" s="1" t="s">
        <v>1231</v>
      </c>
      <c r="B752" s="1" t="s">
        <v>23</v>
      </c>
      <c r="C752" s="1">
        <v>2</v>
      </c>
      <c r="D752" s="1" t="s">
        <v>24</v>
      </c>
      <c r="E752" s="1">
        <v>3381</v>
      </c>
      <c r="F752" s="1">
        <v>1</v>
      </c>
      <c r="G752" s="1">
        <v>123</v>
      </c>
      <c r="H752" s="1">
        <v>88</v>
      </c>
      <c r="I752" s="1">
        <v>2</v>
      </c>
      <c r="J752" s="1">
        <v>274160</v>
      </c>
      <c r="K752" s="1">
        <v>86</v>
      </c>
      <c r="L752" s="1">
        <v>21</v>
      </c>
      <c r="M752" s="1">
        <v>64</v>
      </c>
      <c r="N752" s="1" t="b">
        <v>0</v>
      </c>
      <c r="O752" s="1" t="s">
        <v>1232</v>
      </c>
      <c r="P752" s="1" t="s">
        <v>1233</v>
      </c>
      <c r="Q752" s="1">
        <v>3</v>
      </c>
      <c r="R752" s="1" t="s">
        <v>1234</v>
      </c>
      <c r="S752" s="1" t="s">
        <v>1235</v>
      </c>
      <c r="T752" s="1" t="s">
        <v>95</v>
      </c>
      <c r="U752" s="1" t="s">
        <v>23</v>
      </c>
      <c r="V752" s="1" t="s">
        <v>1236</v>
      </c>
    </row>
    <row r="753" spans="1:22" ht="15.75" customHeight="1">
      <c r="A753" s="1" t="s">
        <v>8870</v>
      </c>
      <c r="C753" s="1">
        <v>0</v>
      </c>
      <c r="D753" s="1" t="s">
        <v>40</v>
      </c>
      <c r="E753" s="1">
        <v>135</v>
      </c>
      <c r="F753" s="1">
        <v>7</v>
      </c>
      <c r="G753" s="1">
        <v>41</v>
      </c>
      <c r="H753" s="1">
        <v>11</v>
      </c>
      <c r="I753" s="1">
        <v>1</v>
      </c>
      <c r="J753" s="1">
        <v>19948</v>
      </c>
      <c r="K753" s="1">
        <v>78</v>
      </c>
      <c r="L753" s="1">
        <v>21</v>
      </c>
      <c r="M753" s="1">
        <v>9</v>
      </c>
      <c r="N753" s="1" t="b">
        <v>0</v>
      </c>
      <c r="O753" s="1" t="s">
        <v>8871</v>
      </c>
      <c r="P753" s="1" t="s">
        <v>8872</v>
      </c>
      <c r="Q753" s="1">
        <v>3</v>
      </c>
      <c r="R753" s="1" t="s">
        <v>8873</v>
      </c>
      <c r="S753" s="1" t="s">
        <v>8874</v>
      </c>
      <c r="T753" s="1" t="s">
        <v>132</v>
      </c>
      <c r="U753" s="1" t="s">
        <v>23</v>
      </c>
      <c r="V753" s="1" t="s">
        <v>8875</v>
      </c>
    </row>
    <row r="754" spans="1:22" ht="15.75" customHeight="1">
      <c r="A754" s="1" t="s">
        <v>2477</v>
      </c>
      <c r="C754" s="1">
        <v>0</v>
      </c>
      <c r="D754" s="1" t="s">
        <v>24</v>
      </c>
      <c r="E754" s="1">
        <v>1503</v>
      </c>
      <c r="F754" s="1">
        <v>5</v>
      </c>
      <c r="G754" s="1">
        <v>291</v>
      </c>
      <c r="H754" s="1">
        <v>192</v>
      </c>
      <c r="I754" s="1">
        <v>1</v>
      </c>
      <c r="J754" s="1">
        <v>549152</v>
      </c>
      <c r="K754" s="1">
        <v>58</v>
      </c>
      <c r="L754" s="1">
        <v>21</v>
      </c>
      <c r="M754" s="1">
        <v>9</v>
      </c>
      <c r="N754" s="1" t="b">
        <v>0</v>
      </c>
      <c r="O754" s="1" t="s">
        <v>2478</v>
      </c>
      <c r="P754" s="1" t="s">
        <v>2479</v>
      </c>
      <c r="Q754" s="1">
        <v>1</v>
      </c>
      <c r="R754" s="1" t="s">
        <v>64</v>
      </c>
      <c r="S754" s="1" t="s">
        <v>2480</v>
      </c>
      <c r="T754" s="1" t="s">
        <v>95</v>
      </c>
      <c r="U754" s="1" t="s">
        <v>23</v>
      </c>
      <c r="V754" s="1" t="s">
        <v>2481</v>
      </c>
    </row>
    <row r="755" spans="1:22" ht="15.75" customHeight="1">
      <c r="A755" s="1" t="s">
        <v>4118</v>
      </c>
      <c r="C755" s="1">
        <v>0</v>
      </c>
      <c r="D755" s="1" t="s">
        <v>296</v>
      </c>
      <c r="E755" s="1">
        <v>759</v>
      </c>
      <c r="F755" s="1">
        <v>7</v>
      </c>
      <c r="G755" s="1">
        <v>263</v>
      </c>
      <c r="H755" s="1">
        <v>128</v>
      </c>
      <c r="I755" s="1">
        <v>47</v>
      </c>
      <c r="J755" s="1">
        <v>96910</v>
      </c>
      <c r="K755" s="1">
        <v>54</v>
      </c>
      <c r="L755" s="1">
        <v>21</v>
      </c>
      <c r="M755" s="1">
        <v>49</v>
      </c>
      <c r="N755" s="1" t="b">
        <v>0</v>
      </c>
      <c r="O755" s="1" t="s">
        <v>4119</v>
      </c>
      <c r="P755" s="1" t="s">
        <v>4120</v>
      </c>
      <c r="Q755" s="1">
        <v>2</v>
      </c>
      <c r="R755" s="1" t="s">
        <v>4121</v>
      </c>
      <c r="S755" s="1" t="s">
        <v>4122</v>
      </c>
      <c r="T755" s="1" t="s">
        <v>95</v>
      </c>
      <c r="U755" s="1" t="s">
        <v>23</v>
      </c>
      <c r="V755" s="1" t="s">
        <v>4123</v>
      </c>
    </row>
    <row r="756" spans="1:22" ht="15.75" customHeight="1">
      <c r="A756" s="1" t="s">
        <v>5479</v>
      </c>
      <c r="C756" s="1">
        <v>0</v>
      </c>
      <c r="D756" s="1" t="s">
        <v>24</v>
      </c>
      <c r="E756" s="1">
        <v>435</v>
      </c>
      <c r="F756" s="1">
        <v>9</v>
      </c>
      <c r="G756" s="1">
        <v>100</v>
      </c>
      <c r="H756" s="1">
        <v>97</v>
      </c>
      <c r="I756" s="1">
        <v>18</v>
      </c>
      <c r="J756" s="1">
        <v>49440</v>
      </c>
      <c r="K756" s="1">
        <v>39</v>
      </c>
      <c r="L756" s="1">
        <v>21</v>
      </c>
      <c r="M756" s="1">
        <v>4</v>
      </c>
      <c r="N756" s="1" t="b">
        <v>0</v>
      </c>
      <c r="O756" s="1" t="s">
        <v>5480</v>
      </c>
      <c r="P756" s="1" t="s">
        <v>5481</v>
      </c>
      <c r="Q756" s="1">
        <v>1</v>
      </c>
      <c r="R756" s="1" t="s">
        <v>64</v>
      </c>
      <c r="S756" s="1" t="s">
        <v>673</v>
      </c>
      <c r="T756" s="1" t="s">
        <v>5482</v>
      </c>
      <c r="U756" s="1" t="s">
        <v>5483</v>
      </c>
      <c r="V756" s="1" t="s">
        <v>5484</v>
      </c>
    </row>
    <row r="757" spans="1:22" ht="15.75" customHeight="1">
      <c r="A757" s="1" t="s">
        <v>5489</v>
      </c>
      <c r="B757" s="1" t="s">
        <v>23</v>
      </c>
      <c r="C757" s="1">
        <v>2</v>
      </c>
      <c r="D757" s="1" t="s">
        <v>24</v>
      </c>
      <c r="E757" s="1">
        <v>434</v>
      </c>
      <c r="F757" s="1">
        <v>17</v>
      </c>
      <c r="G757" s="1">
        <v>136</v>
      </c>
      <c r="H757" s="1">
        <v>131</v>
      </c>
      <c r="I757" s="1">
        <v>3</v>
      </c>
      <c r="J757" s="1">
        <v>16459</v>
      </c>
      <c r="K757" s="1">
        <v>39</v>
      </c>
      <c r="L757" s="1">
        <v>21</v>
      </c>
      <c r="M757" s="1">
        <v>7</v>
      </c>
      <c r="N757" s="1" t="b">
        <v>0</v>
      </c>
      <c r="O757" s="1" t="s">
        <v>5490</v>
      </c>
      <c r="P757" s="1" t="s">
        <v>5491</v>
      </c>
      <c r="Q757" s="1">
        <v>4</v>
      </c>
      <c r="R757" s="1" t="s">
        <v>5492</v>
      </c>
      <c r="S757" s="1" t="s">
        <v>5493</v>
      </c>
      <c r="T757" s="1" t="s">
        <v>58</v>
      </c>
      <c r="U757" s="1" t="s">
        <v>23</v>
      </c>
      <c r="V757" s="1" t="s">
        <v>5494</v>
      </c>
    </row>
    <row r="758" spans="1:22" ht="15.75" customHeight="1">
      <c r="A758" s="1" t="s">
        <v>6514</v>
      </c>
      <c r="C758" s="1">
        <v>0</v>
      </c>
      <c r="D758" s="1" t="s">
        <v>24</v>
      </c>
      <c r="E758" s="1">
        <v>302</v>
      </c>
      <c r="F758" s="1">
        <v>7</v>
      </c>
      <c r="G758" s="1">
        <v>334</v>
      </c>
      <c r="H758" s="1">
        <v>310</v>
      </c>
      <c r="I758" s="1">
        <v>16</v>
      </c>
      <c r="J758" s="1">
        <v>1914</v>
      </c>
      <c r="K758" s="1">
        <v>195</v>
      </c>
      <c r="L758" s="1">
        <v>20</v>
      </c>
      <c r="M758" s="1">
        <v>12</v>
      </c>
      <c r="N758" s="1" t="b">
        <v>0</v>
      </c>
      <c r="O758" s="1" t="s">
        <v>6515</v>
      </c>
      <c r="P758" s="1" t="s">
        <v>6516</v>
      </c>
      <c r="Q758" s="1">
        <v>1</v>
      </c>
      <c r="R758" s="1" t="s">
        <v>64</v>
      </c>
      <c r="S758" s="1" t="s">
        <v>673</v>
      </c>
      <c r="T758" s="1" t="s">
        <v>3261</v>
      </c>
      <c r="U758" s="1" t="s">
        <v>23</v>
      </c>
      <c r="V758" s="1" t="s">
        <v>6517</v>
      </c>
    </row>
    <row r="759" spans="1:22" ht="15.75" customHeight="1">
      <c r="A759" s="1" t="s">
        <v>1622</v>
      </c>
      <c r="B759" s="1" t="s">
        <v>23</v>
      </c>
      <c r="C759" s="1">
        <v>2</v>
      </c>
      <c r="D759" s="1" t="s">
        <v>24</v>
      </c>
      <c r="E759" s="1">
        <v>2579</v>
      </c>
      <c r="F759" s="1">
        <v>19</v>
      </c>
      <c r="G759" s="1">
        <v>909</v>
      </c>
      <c r="H759" s="1">
        <v>879</v>
      </c>
      <c r="I759" s="1">
        <v>11</v>
      </c>
      <c r="J759" s="1">
        <v>7848</v>
      </c>
      <c r="K759" s="1">
        <v>155</v>
      </c>
      <c r="L759" s="1">
        <v>20</v>
      </c>
      <c r="M759" s="1">
        <v>6</v>
      </c>
      <c r="N759" s="1" t="b">
        <v>0</v>
      </c>
      <c r="O759" s="1" t="s">
        <v>1623</v>
      </c>
      <c r="P759" s="1" t="s">
        <v>1624</v>
      </c>
      <c r="Q759" s="1">
        <v>4</v>
      </c>
      <c r="R759" s="1" t="s">
        <v>1625</v>
      </c>
      <c r="S759" s="1" t="s">
        <v>1626</v>
      </c>
      <c r="T759" s="1" t="s">
        <v>1242</v>
      </c>
      <c r="U759" s="1" t="s">
        <v>1627</v>
      </c>
      <c r="V759" s="1" t="s">
        <v>1628</v>
      </c>
    </row>
    <row r="760" spans="1:22" ht="15.75" customHeight="1">
      <c r="A760" s="1" t="s">
        <v>5555</v>
      </c>
      <c r="C760" s="1">
        <v>0</v>
      </c>
      <c r="D760" s="1" t="s">
        <v>107</v>
      </c>
      <c r="E760" s="1">
        <v>426</v>
      </c>
      <c r="F760" s="1">
        <v>2</v>
      </c>
      <c r="G760" s="1">
        <v>7</v>
      </c>
      <c r="H760" s="1">
        <v>1</v>
      </c>
      <c r="I760" s="1">
        <v>1</v>
      </c>
      <c r="J760" s="1">
        <v>42177</v>
      </c>
      <c r="K760" s="1">
        <v>146</v>
      </c>
      <c r="L760" s="1">
        <v>20</v>
      </c>
      <c r="M760" s="1">
        <v>2</v>
      </c>
      <c r="N760" s="1" t="b">
        <v>0</v>
      </c>
      <c r="O760" s="1" t="s">
        <v>5556</v>
      </c>
      <c r="P760" s="1" t="s">
        <v>5557</v>
      </c>
      <c r="Q760" s="1">
        <v>5</v>
      </c>
      <c r="R760" s="1" t="s">
        <v>5558</v>
      </c>
      <c r="S760" s="1" t="s">
        <v>5559</v>
      </c>
      <c r="T760" s="1" t="s">
        <v>160</v>
      </c>
      <c r="U760" s="1" t="s">
        <v>23</v>
      </c>
      <c r="V760" s="1" t="s">
        <v>5560</v>
      </c>
    </row>
    <row r="761" spans="1:22" ht="15.75" customHeight="1">
      <c r="A761" s="1" t="s">
        <v>7602</v>
      </c>
      <c r="B761" s="1" t="s">
        <v>23</v>
      </c>
      <c r="C761" s="1">
        <v>2</v>
      </c>
      <c r="D761" s="1" t="s">
        <v>40</v>
      </c>
      <c r="E761" s="1">
        <v>208</v>
      </c>
      <c r="F761" s="1">
        <v>10</v>
      </c>
      <c r="G761" s="1">
        <v>61</v>
      </c>
      <c r="H761" s="1">
        <v>49</v>
      </c>
      <c r="I761" s="1">
        <v>2</v>
      </c>
      <c r="J761" s="1">
        <v>16231</v>
      </c>
      <c r="K761" s="1">
        <v>107</v>
      </c>
      <c r="L761" s="1">
        <v>20</v>
      </c>
      <c r="M761" s="1">
        <v>20</v>
      </c>
      <c r="N761" s="1" t="b">
        <v>0</v>
      </c>
      <c r="O761" s="1" t="s">
        <v>7603</v>
      </c>
      <c r="P761" s="1" t="s">
        <v>7604</v>
      </c>
      <c r="Q761" s="1">
        <v>2</v>
      </c>
      <c r="R761" s="1" t="s">
        <v>7605</v>
      </c>
      <c r="S761" s="1" t="s">
        <v>7606</v>
      </c>
      <c r="T761" s="1" t="s">
        <v>95</v>
      </c>
      <c r="U761" s="1" t="s">
        <v>7607</v>
      </c>
      <c r="V761" s="1" t="s">
        <v>7608</v>
      </c>
    </row>
    <row r="762" spans="1:22" ht="15.75" customHeight="1">
      <c r="A762" s="1" t="s">
        <v>1679</v>
      </c>
      <c r="B762" s="1" t="s">
        <v>23</v>
      </c>
      <c r="C762" s="1">
        <v>2</v>
      </c>
      <c r="D762" s="1" t="s">
        <v>24</v>
      </c>
      <c r="E762" s="1">
        <v>2534</v>
      </c>
      <c r="F762" s="1">
        <v>3</v>
      </c>
      <c r="G762" s="1">
        <v>439</v>
      </c>
      <c r="H762" s="1">
        <v>40</v>
      </c>
      <c r="I762" s="1">
        <v>10</v>
      </c>
      <c r="J762" s="1">
        <v>37017</v>
      </c>
      <c r="K762" s="1">
        <v>85</v>
      </c>
      <c r="L762" s="1">
        <v>20</v>
      </c>
      <c r="M762" s="1">
        <v>114</v>
      </c>
      <c r="N762" s="1" t="b">
        <v>0</v>
      </c>
      <c r="O762" s="1" t="s">
        <v>1680</v>
      </c>
      <c r="P762" s="1" t="s">
        <v>1681</v>
      </c>
      <c r="Q762" s="1">
        <v>4</v>
      </c>
      <c r="R762" s="1" t="s">
        <v>1682</v>
      </c>
      <c r="S762" s="1" t="s">
        <v>1683</v>
      </c>
      <c r="T762" s="1" t="s">
        <v>229</v>
      </c>
      <c r="U762" s="1" t="s">
        <v>1684</v>
      </c>
      <c r="V762" s="1" t="s">
        <v>1685</v>
      </c>
    </row>
    <row r="763" spans="1:22" ht="15.75" customHeight="1">
      <c r="A763" s="1" t="s">
        <v>8739</v>
      </c>
      <c r="B763" s="1" t="s">
        <v>23</v>
      </c>
      <c r="C763" s="1">
        <v>2</v>
      </c>
      <c r="D763" s="1" t="s">
        <v>53</v>
      </c>
      <c r="E763" s="1">
        <v>143</v>
      </c>
      <c r="F763" s="1">
        <v>11</v>
      </c>
      <c r="G763" s="1">
        <v>188</v>
      </c>
      <c r="H763" s="1">
        <v>178</v>
      </c>
      <c r="I763" s="1">
        <v>39</v>
      </c>
      <c r="J763" s="1">
        <v>8986</v>
      </c>
      <c r="K763" s="1">
        <v>78</v>
      </c>
      <c r="L763" s="1">
        <v>20</v>
      </c>
      <c r="M763" s="1">
        <v>6</v>
      </c>
      <c r="N763" s="1" t="b">
        <v>0</v>
      </c>
      <c r="O763" s="1" t="s">
        <v>8740</v>
      </c>
      <c r="P763" s="1" t="s">
        <v>8741</v>
      </c>
      <c r="Q763" s="1">
        <v>18</v>
      </c>
      <c r="R763" s="1" t="s">
        <v>8742</v>
      </c>
      <c r="S763" s="1" t="s">
        <v>8743</v>
      </c>
      <c r="T763" s="1" t="s">
        <v>160</v>
      </c>
      <c r="U763" s="1" t="s">
        <v>23</v>
      </c>
      <c r="V763" s="1" t="s">
        <v>8744</v>
      </c>
    </row>
    <row r="764" spans="1:22" ht="15.75" customHeight="1">
      <c r="A764" s="1" t="s">
        <v>4161</v>
      </c>
      <c r="C764" s="1">
        <v>0</v>
      </c>
      <c r="D764" s="1" t="s">
        <v>40</v>
      </c>
      <c r="E764" s="1">
        <v>739</v>
      </c>
      <c r="F764" s="1">
        <v>13</v>
      </c>
      <c r="G764" s="1">
        <v>339</v>
      </c>
      <c r="H764" s="1">
        <v>134</v>
      </c>
      <c r="I764" s="1">
        <v>14</v>
      </c>
      <c r="J764" s="1">
        <v>911</v>
      </c>
      <c r="K764" s="1">
        <v>69</v>
      </c>
      <c r="L764" s="1">
        <v>20</v>
      </c>
      <c r="M764" s="1">
        <v>43</v>
      </c>
      <c r="N764" s="1" t="b">
        <v>0</v>
      </c>
      <c r="O764" s="1" t="s">
        <v>4162</v>
      </c>
      <c r="P764" s="1" t="s">
        <v>4163</v>
      </c>
      <c r="Q764" s="1">
        <v>1</v>
      </c>
      <c r="R764" s="1" t="s">
        <v>4164</v>
      </c>
      <c r="S764" s="1" t="s">
        <v>4165</v>
      </c>
      <c r="T764" s="1" t="s">
        <v>187</v>
      </c>
      <c r="U764" s="1" t="s">
        <v>23</v>
      </c>
      <c r="V764" s="1" t="s">
        <v>4166</v>
      </c>
    </row>
    <row r="765" spans="1:22" ht="15.75" customHeight="1">
      <c r="A765" s="1" t="s">
        <v>7045</v>
      </c>
      <c r="B765" s="1" t="s">
        <v>23</v>
      </c>
      <c r="C765" s="1">
        <v>2</v>
      </c>
      <c r="D765" s="1" t="s">
        <v>24</v>
      </c>
      <c r="E765" s="1">
        <v>253</v>
      </c>
      <c r="F765" s="1">
        <v>14</v>
      </c>
      <c r="G765" s="1">
        <v>102</v>
      </c>
      <c r="H765" s="1">
        <v>71</v>
      </c>
      <c r="I765" s="1">
        <v>8</v>
      </c>
      <c r="J765" s="1">
        <v>313</v>
      </c>
      <c r="K765" s="1">
        <v>58</v>
      </c>
      <c r="L765" s="1">
        <v>20</v>
      </c>
      <c r="M765" s="1">
        <v>15</v>
      </c>
      <c r="N765" s="1" t="b">
        <v>0</v>
      </c>
      <c r="O765" s="1" t="s">
        <v>7046</v>
      </c>
      <c r="P765" s="1" t="s">
        <v>7047</v>
      </c>
      <c r="Q765" s="1">
        <v>2</v>
      </c>
      <c r="R765" s="1" t="s">
        <v>7048</v>
      </c>
      <c r="S765" s="1" t="s">
        <v>7048</v>
      </c>
      <c r="T765" s="1" t="s">
        <v>66</v>
      </c>
      <c r="U765" s="1" t="s">
        <v>23</v>
      </c>
      <c r="V765" s="1" t="s">
        <v>7049</v>
      </c>
    </row>
    <row r="766" spans="1:22" ht="15.75" customHeight="1">
      <c r="A766" s="1" t="s">
        <v>1617</v>
      </c>
      <c r="C766" s="1">
        <v>0</v>
      </c>
      <c r="D766" s="1" t="s">
        <v>107</v>
      </c>
      <c r="E766" s="1">
        <v>2587</v>
      </c>
      <c r="F766" s="1">
        <v>4</v>
      </c>
      <c r="G766" s="1">
        <v>5</v>
      </c>
      <c r="H766" s="1">
        <v>2</v>
      </c>
      <c r="I766" s="1">
        <v>7</v>
      </c>
      <c r="J766" s="1">
        <v>270044</v>
      </c>
      <c r="K766" s="1">
        <v>49</v>
      </c>
      <c r="L766" s="1">
        <v>20</v>
      </c>
      <c r="M766" s="1">
        <v>0</v>
      </c>
      <c r="N766" s="1" t="b">
        <v>0</v>
      </c>
      <c r="O766" s="1" t="s">
        <v>1618</v>
      </c>
      <c r="P766" s="1" t="s">
        <v>1619</v>
      </c>
      <c r="Q766" s="1">
        <v>2</v>
      </c>
      <c r="R766" s="1" t="s">
        <v>234</v>
      </c>
      <c r="S766" s="1" t="s">
        <v>1620</v>
      </c>
      <c r="T766" s="1" t="s">
        <v>58</v>
      </c>
      <c r="U766" s="1" t="s">
        <v>23</v>
      </c>
      <c r="V766" s="1" t="s">
        <v>1621</v>
      </c>
    </row>
    <row r="767" spans="1:22" ht="15.75" customHeight="1">
      <c r="A767" s="1" t="s">
        <v>2525</v>
      </c>
      <c r="B767" s="1" t="s">
        <v>23</v>
      </c>
      <c r="C767" s="1">
        <v>2</v>
      </c>
      <c r="D767" s="1" t="s">
        <v>24</v>
      </c>
      <c r="E767" s="1">
        <v>1489</v>
      </c>
      <c r="F767" s="1">
        <v>6</v>
      </c>
      <c r="G767" s="1">
        <v>25</v>
      </c>
      <c r="H767" s="1">
        <v>5</v>
      </c>
      <c r="I767" s="1">
        <v>15</v>
      </c>
      <c r="J767" s="1">
        <v>289628</v>
      </c>
      <c r="K767" s="1">
        <v>432</v>
      </c>
      <c r="L767" s="1">
        <v>19</v>
      </c>
      <c r="M767" s="1">
        <v>9</v>
      </c>
      <c r="N767" s="1" t="b">
        <v>0</v>
      </c>
      <c r="O767" s="1" t="s">
        <v>2526</v>
      </c>
      <c r="P767" s="1" t="s">
        <v>2527</v>
      </c>
      <c r="Q767" s="1">
        <v>11</v>
      </c>
      <c r="R767" s="1" t="s">
        <v>2528</v>
      </c>
      <c r="S767" s="1" t="s">
        <v>2529</v>
      </c>
      <c r="T767" s="1" t="s">
        <v>1540</v>
      </c>
      <c r="U767" s="1" t="s">
        <v>2530</v>
      </c>
      <c r="V767" s="1" t="s">
        <v>2531</v>
      </c>
    </row>
    <row r="768" spans="1:22" ht="15.75" customHeight="1">
      <c r="A768" s="1" t="s">
        <v>4197</v>
      </c>
      <c r="B768" s="1" t="s">
        <v>23</v>
      </c>
      <c r="C768" s="1">
        <v>2</v>
      </c>
      <c r="D768" s="1" t="s">
        <v>296</v>
      </c>
      <c r="E768" s="1">
        <v>734</v>
      </c>
      <c r="F768" s="1">
        <v>2</v>
      </c>
      <c r="G768" s="1">
        <v>290</v>
      </c>
      <c r="H768" s="1">
        <v>6</v>
      </c>
      <c r="I768" s="1">
        <v>25</v>
      </c>
      <c r="J768" s="1">
        <v>161483</v>
      </c>
      <c r="K768" s="1">
        <v>278</v>
      </c>
      <c r="L768" s="1">
        <v>19</v>
      </c>
      <c r="M768" s="1">
        <v>109</v>
      </c>
      <c r="N768" s="1" t="b">
        <v>0</v>
      </c>
      <c r="O768" s="1" t="s">
        <v>4198</v>
      </c>
      <c r="P768" s="1" t="s">
        <v>4199</v>
      </c>
      <c r="Q768" s="1">
        <v>6</v>
      </c>
      <c r="R768" s="1" t="s">
        <v>4200</v>
      </c>
      <c r="S768" s="1" t="s">
        <v>4201</v>
      </c>
      <c r="T768" s="1" t="s">
        <v>793</v>
      </c>
      <c r="U768" s="1" t="s">
        <v>23</v>
      </c>
      <c r="V768" s="1" t="s">
        <v>4202</v>
      </c>
    </row>
    <row r="769" spans="1:22" ht="15.75" customHeight="1">
      <c r="A769" s="1" t="s">
        <v>663</v>
      </c>
      <c r="B769" s="1" t="s">
        <v>23</v>
      </c>
      <c r="C769" s="1">
        <v>1</v>
      </c>
      <c r="D769" s="1" t="s">
        <v>107</v>
      </c>
      <c r="E769" s="1">
        <v>6261</v>
      </c>
      <c r="F769" s="1">
        <v>47</v>
      </c>
      <c r="G769" s="1">
        <v>43</v>
      </c>
      <c r="H769" s="1">
        <v>12</v>
      </c>
      <c r="I769" s="1">
        <v>1</v>
      </c>
      <c r="J769" s="1">
        <v>196429</v>
      </c>
      <c r="K769" s="1">
        <v>206</v>
      </c>
      <c r="L769" s="1">
        <v>19</v>
      </c>
      <c r="M769" s="1">
        <v>19</v>
      </c>
      <c r="N769" s="1" t="b">
        <v>0</v>
      </c>
      <c r="O769" s="1" t="s">
        <v>664</v>
      </c>
      <c r="P769" s="1" t="s">
        <v>665</v>
      </c>
      <c r="Q769" s="1">
        <v>1</v>
      </c>
      <c r="R769" s="1" t="s">
        <v>666</v>
      </c>
      <c r="S769" s="1" t="s">
        <v>667</v>
      </c>
      <c r="T769" s="1" t="s">
        <v>29</v>
      </c>
      <c r="U769" s="1" t="s">
        <v>668</v>
      </c>
      <c r="V769" s="1" t="s">
        <v>669</v>
      </c>
    </row>
    <row r="770" spans="1:22" ht="15.75" customHeight="1">
      <c r="A770" s="1" t="s">
        <v>2388</v>
      </c>
      <c r="B770" s="1" t="s">
        <v>23</v>
      </c>
      <c r="C770" s="1">
        <v>2</v>
      </c>
      <c r="D770" s="1" t="s">
        <v>411</v>
      </c>
      <c r="E770" s="1">
        <v>1574</v>
      </c>
      <c r="F770" s="1">
        <v>3</v>
      </c>
      <c r="G770" s="1">
        <v>386</v>
      </c>
      <c r="H770" s="1">
        <v>247</v>
      </c>
      <c r="I770" s="1">
        <v>12</v>
      </c>
      <c r="J770" s="1">
        <v>52734</v>
      </c>
      <c r="K770" s="1">
        <v>148</v>
      </c>
      <c r="L770" s="1">
        <v>19</v>
      </c>
      <c r="M770" s="1">
        <v>35</v>
      </c>
      <c r="N770" s="1" t="b">
        <v>0</v>
      </c>
      <c r="O770" s="1" t="s">
        <v>2389</v>
      </c>
      <c r="P770" s="1" t="s">
        <v>2390</v>
      </c>
      <c r="Q770" s="1">
        <v>6</v>
      </c>
      <c r="R770" s="1" t="s">
        <v>2391</v>
      </c>
      <c r="S770" s="1" t="s">
        <v>2392</v>
      </c>
      <c r="T770" s="1" t="s">
        <v>29</v>
      </c>
      <c r="U770" s="1" t="s">
        <v>2393</v>
      </c>
      <c r="V770" s="1" t="s">
        <v>2394</v>
      </c>
    </row>
    <row r="771" spans="1:22" ht="15.75" customHeight="1">
      <c r="A771" s="1" t="s">
        <v>6909</v>
      </c>
      <c r="C771" s="1">
        <v>0</v>
      </c>
      <c r="D771" s="1" t="s">
        <v>296</v>
      </c>
      <c r="E771" s="1">
        <v>265</v>
      </c>
      <c r="F771" s="1">
        <v>2</v>
      </c>
      <c r="G771" s="1">
        <v>76</v>
      </c>
      <c r="H771" s="1">
        <v>44</v>
      </c>
      <c r="I771" s="1">
        <v>1</v>
      </c>
      <c r="J771" s="1">
        <v>17964</v>
      </c>
      <c r="K771" s="1">
        <v>127</v>
      </c>
      <c r="L771" s="1">
        <v>19</v>
      </c>
      <c r="M771" s="1">
        <v>9</v>
      </c>
      <c r="N771" s="1" t="b">
        <v>0</v>
      </c>
      <c r="O771" s="1" t="s">
        <v>6910</v>
      </c>
      <c r="P771" s="1" t="s">
        <v>6911</v>
      </c>
      <c r="Q771" s="1">
        <v>3</v>
      </c>
      <c r="R771" s="1" t="s">
        <v>6912</v>
      </c>
      <c r="S771" s="1" t="s">
        <v>6912</v>
      </c>
      <c r="T771" s="1" t="s">
        <v>29</v>
      </c>
      <c r="U771" s="1" t="s">
        <v>23</v>
      </c>
      <c r="V771" s="1" t="s">
        <v>6913</v>
      </c>
    </row>
    <row r="772" spans="1:22" ht="15.75" customHeight="1">
      <c r="A772" s="1" t="s">
        <v>7804</v>
      </c>
      <c r="B772" s="1" t="s">
        <v>23</v>
      </c>
      <c r="C772" s="1">
        <v>2</v>
      </c>
      <c r="D772" s="1" t="s">
        <v>40</v>
      </c>
      <c r="E772" s="1">
        <v>196</v>
      </c>
      <c r="F772" s="1">
        <v>1</v>
      </c>
      <c r="G772" s="1">
        <v>14</v>
      </c>
      <c r="H772" s="1">
        <v>1</v>
      </c>
      <c r="I772" s="1">
        <v>69</v>
      </c>
      <c r="J772" s="1">
        <v>35796</v>
      </c>
      <c r="K772" s="1">
        <v>124</v>
      </c>
      <c r="L772" s="1">
        <v>19</v>
      </c>
      <c r="M772" s="1">
        <v>1</v>
      </c>
      <c r="N772" s="1" t="b">
        <v>0</v>
      </c>
      <c r="O772" s="1" t="s">
        <v>7805</v>
      </c>
      <c r="P772" s="1" t="s">
        <v>7806</v>
      </c>
      <c r="Q772" s="1">
        <v>1</v>
      </c>
      <c r="R772" s="1" t="s">
        <v>64</v>
      </c>
      <c r="S772" s="1" t="s">
        <v>64</v>
      </c>
      <c r="T772" s="1" t="s">
        <v>95</v>
      </c>
      <c r="U772" s="1" t="s">
        <v>2807</v>
      </c>
      <c r="V772" s="1" t="s">
        <v>7807</v>
      </c>
    </row>
    <row r="773" spans="1:22" ht="15.75" customHeight="1">
      <c r="A773" s="1" t="s">
        <v>9336</v>
      </c>
      <c r="C773" s="1">
        <v>0</v>
      </c>
      <c r="D773" s="1" t="s">
        <v>40</v>
      </c>
      <c r="E773" s="1">
        <v>118</v>
      </c>
      <c r="F773" s="1">
        <v>1</v>
      </c>
      <c r="G773" s="1">
        <v>19</v>
      </c>
      <c r="H773" s="1">
        <v>0</v>
      </c>
      <c r="I773" s="1">
        <v>2</v>
      </c>
      <c r="J773" s="1">
        <v>61</v>
      </c>
      <c r="K773" s="1">
        <v>97</v>
      </c>
      <c r="L773" s="1">
        <v>19</v>
      </c>
      <c r="M773" s="1">
        <v>10</v>
      </c>
      <c r="N773" s="1" t="b">
        <v>0</v>
      </c>
      <c r="O773" s="1" t="s">
        <v>9337</v>
      </c>
      <c r="P773" s="1" t="s">
        <v>9338</v>
      </c>
      <c r="Q773" s="1">
        <v>4</v>
      </c>
      <c r="R773" s="1" t="s">
        <v>9339</v>
      </c>
      <c r="S773" s="1" t="s">
        <v>9340</v>
      </c>
      <c r="T773" s="1" t="s">
        <v>3386</v>
      </c>
      <c r="U773" s="1" t="s">
        <v>9341</v>
      </c>
      <c r="V773" s="1" t="s">
        <v>9342</v>
      </c>
    </row>
    <row r="774" spans="1:22" ht="15.75" customHeight="1">
      <c r="A774" s="1" t="s">
        <v>4713</v>
      </c>
      <c r="C774" s="1">
        <v>0</v>
      </c>
      <c r="D774" s="1" t="s">
        <v>107</v>
      </c>
      <c r="E774" s="1">
        <v>597</v>
      </c>
      <c r="F774" s="1">
        <v>7</v>
      </c>
      <c r="G774" s="1">
        <v>245</v>
      </c>
      <c r="H774" s="1">
        <v>143</v>
      </c>
      <c r="I774" s="1">
        <v>10</v>
      </c>
      <c r="J774" s="1">
        <v>41068</v>
      </c>
      <c r="K774" s="1">
        <v>89</v>
      </c>
      <c r="L774" s="1">
        <v>19</v>
      </c>
      <c r="M774" s="1">
        <v>20</v>
      </c>
      <c r="N774" s="1" t="b">
        <v>0</v>
      </c>
      <c r="O774" s="1" t="s">
        <v>4714</v>
      </c>
      <c r="P774" s="1" t="s">
        <v>4715</v>
      </c>
      <c r="Q774" s="1">
        <v>3</v>
      </c>
      <c r="R774" s="1" t="s">
        <v>4716</v>
      </c>
      <c r="S774" s="1" t="s">
        <v>4717</v>
      </c>
      <c r="T774" s="1" t="s">
        <v>132</v>
      </c>
      <c r="U774" s="1" t="s">
        <v>4718</v>
      </c>
      <c r="V774" s="1" t="s">
        <v>4719</v>
      </c>
    </row>
    <row r="775" spans="1:22" ht="15.75" customHeight="1">
      <c r="A775" s="1" t="s">
        <v>2383</v>
      </c>
      <c r="C775" s="1">
        <v>0</v>
      </c>
      <c r="D775" s="1" t="s">
        <v>296</v>
      </c>
      <c r="E775" s="1">
        <v>1582</v>
      </c>
      <c r="F775" s="1">
        <v>3</v>
      </c>
      <c r="G775" s="1">
        <v>13</v>
      </c>
      <c r="H775" s="1">
        <v>7</v>
      </c>
      <c r="I775" s="1">
        <v>8</v>
      </c>
      <c r="J775" s="1">
        <v>3951</v>
      </c>
      <c r="K775" s="1">
        <v>80</v>
      </c>
      <c r="L775" s="1">
        <v>19</v>
      </c>
      <c r="M775" s="1">
        <v>7</v>
      </c>
      <c r="N775" s="1" t="b">
        <v>0</v>
      </c>
      <c r="O775" s="1" t="s">
        <v>2384</v>
      </c>
      <c r="P775" s="1" t="s">
        <v>2385</v>
      </c>
      <c r="Q775" s="1">
        <v>2</v>
      </c>
      <c r="R775" s="1" t="s">
        <v>737</v>
      </c>
      <c r="S775" s="1" t="s">
        <v>737</v>
      </c>
      <c r="T775" s="1" t="s">
        <v>2174</v>
      </c>
      <c r="U775" s="1" t="s">
        <v>2386</v>
      </c>
      <c r="V775" s="1" t="s">
        <v>2387</v>
      </c>
    </row>
    <row r="776" spans="1:22" ht="15.75" customHeight="1">
      <c r="A776" s="1" t="s">
        <v>7736</v>
      </c>
      <c r="C776" s="1">
        <v>0</v>
      </c>
      <c r="D776" s="1" t="s">
        <v>24</v>
      </c>
      <c r="E776" s="1">
        <v>201</v>
      </c>
      <c r="F776" s="1">
        <v>10</v>
      </c>
      <c r="G776" s="1">
        <v>243</v>
      </c>
      <c r="H776" s="1">
        <v>198</v>
      </c>
      <c r="I776" s="1">
        <v>2</v>
      </c>
      <c r="J776" s="1">
        <v>56500</v>
      </c>
      <c r="K776" s="1">
        <v>67</v>
      </c>
      <c r="L776" s="1">
        <v>19</v>
      </c>
      <c r="M776" s="1">
        <v>15</v>
      </c>
      <c r="N776" s="1" t="b">
        <v>0</v>
      </c>
      <c r="O776" s="1" t="s">
        <v>7737</v>
      </c>
      <c r="P776" s="1" t="s">
        <v>7738</v>
      </c>
      <c r="Q776" s="1">
        <v>24</v>
      </c>
      <c r="R776" s="1" t="s">
        <v>7739</v>
      </c>
      <c r="S776" s="1" t="s">
        <v>7740</v>
      </c>
      <c r="T776" s="1" t="s">
        <v>160</v>
      </c>
      <c r="U776" s="1" t="s">
        <v>7741</v>
      </c>
      <c r="V776" s="1" t="s">
        <v>7742</v>
      </c>
    </row>
    <row r="777" spans="1:22" ht="15.75" customHeight="1">
      <c r="A777" s="1" t="s">
        <v>2334</v>
      </c>
      <c r="C777" s="1">
        <v>0</v>
      </c>
      <c r="D777" s="1" t="s">
        <v>24</v>
      </c>
      <c r="E777" s="1">
        <v>1628</v>
      </c>
      <c r="F777" s="1">
        <v>2</v>
      </c>
      <c r="G777" s="1">
        <v>11</v>
      </c>
      <c r="H777" s="1">
        <v>9</v>
      </c>
      <c r="I777" s="1">
        <v>1</v>
      </c>
      <c r="J777" s="1">
        <v>2786</v>
      </c>
      <c r="K777" s="1">
        <v>57</v>
      </c>
      <c r="L777" s="1">
        <v>19</v>
      </c>
      <c r="M777" s="1">
        <v>6</v>
      </c>
      <c r="N777" s="1" t="b">
        <v>0</v>
      </c>
      <c r="O777" s="1" t="s">
        <v>2335</v>
      </c>
      <c r="P777" s="1" t="s">
        <v>2336</v>
      </c>
      <c r="Q777" s="1">
        <v>2</v>
      </c>
      <c r="R777" s="1" t="s">
        <v>2337</v>
      </c>
      <c r="S777" s="1" t="s">
        <v>2338</v>
      </c>
      <c r="T777" s="1" t="s">
        <v>95</v>
      </c>
      <c r="U777" s="1" t="s">
        <v>23</v>
      </c>
      <c r="V777" s="1" t="s">
        <v>2339</v>
      </c>
    </row>
    <row r="778" spans="1:22" ht="15.75" customHeight="1">
      <c r="A778" s="1" t="s">
        <v>4055</v>
      </c>
      <c r="B778" s="1" t="s">
        <v>23</v>
      </c>
      <c r="C778" s="1">
        <v>2</v>
      </c>
      <c r="D778" s="1" t="s">
        <v>24</v>
      </c>
      <c r="E778" s="1">
        <v>779</v>
      </c>
      <c r="F778" s="1">
        <v>17</v>
      </c>
      <c r="G778" s="1">
        <v>1190</v>
      </c>
      <c r="H778" s="1">
        <v>790</v>
      </c>
      <c r="I778" s="1">
        <v>156</v>
      </c>
      <c r="J778" s="1">
        <v>2551</v>
      </c>
      <c r="K778" s="1">
        <v>22</v>
      </c>
      <c r="L778" s="1">
        <v>19</v>
      </c>
      <c r="M778" s="1">
        <v>32</v>
      </c>
      <c r="N778" s="1" t="b">
        <v>0</v>
      </c>
      <c r="O778" s="1" t="s">
        <v>4056</v>
      </c>
      <c r="P778" s="1" t="s">
        <v>4057</v>
      </c>
      <c r="Q778" s="1">
        <v>3</v>
      </c>
      <c r="R778" s="1" t="s">
        <v>4058</v>
      </c>
      <c r="S778" s="1" t="s">
        <v>4059</v>
      </c>
      <c r="T778" s="1" t="s">
        <v>95</v>
      </c>
      <c r="U778" s="1" t="s">
        <v>23</v>
      </c>
      <c r="V778" s="1" t="s">
        <v>4060</v>
      </c>
    </row>
    <row r="779" spans="1:22" ht="15.75" customHeight="1">
      <c r="A779" s="1" t="s">
        <v>3756</v>
      </c>
      <c r="C779" s="1">
        <v>0</v>
      </c>
      <c r="D779" s="1" t="s">
        <v>24</v>
      </c>
      <c r="E779" s="1">
        <v>877</v>
      </c>
      <c r="F779" s="1">
        <v>5</v>
      </c>
      <c r="G779" s="1">
        <v>23</v>
      </c>
      <c r="H779" s="1">
        <v>5</v>
      </c>
      <c r="I779" s="1">
        <v>1</v>
      </c>
      <c r="J779" s="1">
        <v>2131</v>
      </c>
      <c r="K779" s="1">
        <v>365</v>
      </c>
      <c r="L779" s="1">
        <v>18</v>
      </c>
      <c r="M779" s="1">
        <v>10</v>
      </c>
      <c r="N779" s="1" t="b">
        <v>0</v>
      </c>
      <c r="O779" s="1" t="s">
        <v>3757</v>
      </c>
      <c r="P779" s="1" t="s">
        <v>3758</v>
      </c>
      <c r="Q779" s="1">
        <v>7</v>
      </c>
      <c r="R779" s="1" t="s">
        <v>3759</v>
      </c>
      <c r="S779" s="1" t="s">
        <v>3760</v>
      </c>
      <c r="T779" s="1" t="s">
        <v>3761</v>
      </c>
      <c r="U779" s="1" t="s">
        <v>23</v>
      </c>
      <c r="V779" s="1" t="s">
        <v>3762</v>
      </c>
    </row>
    <row r="780" spans="1:22" ht="15.75" customHeight="1">
      <c r="A780" s="1" t="s">
        <v>6437</v>
      </c>
      <c r="C780" s="1">
        <v>0</v>
      </c>
      <c r="D780" s="1" t="s">
        <v>296</v>
      </c>
      <c r="E780" s="1">
        <v>308</v>
      </c>
      <c r="F780" s="1">
        <v>2</v>
      </c>
      <c r="G780" s="1">
        <v>10</v>
      </c>
      <c r="H780" s="1">
        <v>2</v>
      </c>
      <c r="I780" s="1">
        <v>4</v>
      </c>
      <c r="J780" s="1">
        <v>1303</v>
      </c>
      <c r="K780" s="1">
        <v>319</v>
      </c>
      <c r="L780" s="1">
        <v>18</v>
      </c>
      <c r="M780" s="1">
        <v>5</v>
      </c>
      <c r="N780" s="1" t="b">
        <v>0</v>
      </c>
      <c r="O780" s="1" t="s">
        <v>6438</v>
      </c>
      <c r="P780" s="1" t="s">
        <v>6439</v>
      </c>
      <c r="Q780" s="1">
        <v>1</v>
      </c>
      <c r="R780" s="1" t="s">
        <v>64</v>
      </c>
      <c r="S780" s="1" t="s">
        <v>6440</v>
      </c>
      <c r="T780" s="1" t="s">
        <v>1242</v>
      </c>
      <c r="U780" s="1" t="s">
        <v>6441</v>
      </c>
      <c r="V780" s="1" t="s">
        <v>6442</v>
      </c>
    </row>
    <row r="781" spans="1:22" ht="15.75" customHeight="1">
      <c r="A781" s="1" t="s">
        <v>46</v>
      </c>
      <c r="B781" s="1" t="s">
        <v>23</v>
      </c>
      <c r="C781" s="1">
        <v>2</v>
      </c>
      <c r="D781" s="1" t="s">
        <v>40</v>
      </c>
      <c r="E781" s="1">
        <v>63856</v>
      </c>
      <c r="F781" s="1">
        <v>384</v>
      </c>
      <c r="G781" s="1">
        <v>349</v>
      </c>
      <c r="H781" s="1">
        <v>312</v>
      </c>
      <c r="I781" s="1">
        <v>5</v>
      </c>
      <c r="J781" s="1">
        <v>592323</v>
      </c>
      <c r="K781" s="1">
        <v>300</v>
      </c>
      <c r="L781" s="1">
        <v>18</v>
      </c>
      <c r="M781" s="1">
        <v>13</v>
      </c>
      <c r="N781" s="1" t="b">
        <v>0</v>
      </c>
      <c r="O781" s="1" t="s">
        <v>47</v>
      </c>
      <c r="P781" s="1" t="s">
        <v>48</v>
      </c>
      <c r="Q781" s="1">
        <v>74</v>
      </c>
      <c r="R781" s="1" t="s">
        <v>49</v>
      </c>
      <c r="S781" s="1" t="s">
        <v>50</v>
      </c>
      <c r="T781" s="1" t="s">
        <v>29</v>
      </c>
      <c r="U781" s="1" t="s">
        <v>23</v>
      </c>
      <c r="V781" s="1" t="s">
        <v>51</v>
      </c>
    </row>
    <row r="782" spans="1:22" ht="15.75" customHeight="1">
      <c r="A782" s="1" t="s">
        <v>9760</v>
      </c>
      <c r="C782" s="1">
        <v>0</v>
      </c>
      <c r="D782" s="1" t="s">
        <v>40</v>
      </c>
      <c r="E782" s="1">
        <v>104</v>
      </c>
      <c r="F782" s="1">
        <v>3</v>
      </c>
      <c r="G782" s="1">
        <v>27</v>
      </c>
      <c r="H782" s="1">
        <v>11</v>
      </c>
      <c r="I782" s="1">
        <v>1</v>
      </c>
      <c r="J782" s="1">
        <v>198137</v>
      </c>
      <c r="K782" s="1">
        <v>51</v>
      </c>
      <c r="L782" s="1">
        <v>18</v>
      </c>
      <c r="M782" s="1">
        <v>6</v>
      </c>
      <c r="N782" s="1" t="b">
        <v>0</v>
      </c>
      <c r="O782" s="1" t="s">
        <v>9761</v>
      </c>
      <c r="P782" s="1" t="s">
        <v>9762</v>
      </c>
      <c r="Q782" s="1">
        <v>1</v>
      </c>
      <c r="R782" s="1" t="s">
        <v>64</v>
      </c>
      <c r="S782" s="1" t="s">
        <v>64</v>
      </c>
      <c r="T782" s="1" t="s">
        <v>132</v>
      </c>
      <c r="U782" s="1" t="s">
        <v>23</v>
      </c>
      <c r="V782" s="1" t="s">
        <v>9763</v>
      </c>
    </row>
    <row r="783" spans="1:22" ht="15.75" customHeight="1">
      <c r="A783" s="1" t="s">
        <v>7871</v>
      </c>
      <c r="B783" s="1" t="s">
        <v>23</v>
      </c>
      <c r="C783" s="1">
        <v>2</v>
      </c>
      <c r="D783" s="1" t="s">
        <v>24</v>
      </c>
      <c r="E783" s="1">
        <v>193</v>
      </c>
      <c r="F783" s="1">
        <v>3</v>
      </c>
      <c r="G783" s="1">
        <v>112</v>
      </c>
      <c r="H783" s="1">
        <v>36</v>
      </c>
      <c r="I783" s="1">
        <v>10</v>
      </c>
      <c r="J783" s="1">
        <v>1133</v>
      </c>
      <c r="K783" s="1">
        <v>48</v>
      </c>
      <c r="L783" s="1">
        <v>18</v>
      </c>
      <c r="M783" s="1">
        <v>16</v>
      </c>
      <c r="N783" s="1" t="b">
        <v>0</v>
      </c>
      <c r="O783" s="1" t="s">
        <v>7872</v>
      </c>
      <c r="P783" s="1" t="s">
        <v>7873</v>
      </c>
      <c r="Q783" s="1">
        <v>2</v>
      </c>
      <c r="R783" s="1" t="s">
        <v>1652</v>
      </c>
      <c r="S783" s="1" t="s">
        <v>1653</v>
      </c>
      <c r="T783" s="1" t="s">
        <v>95</v>
      </c>
      <c r="U783" s="1" t="s">
        <v>7874</v>
      </c>
      <c r="V783" s="1" t="s">
        <v>7875</v>
      </c>
    </row>
    <row r="784" spans="1:22" ht="15.75" customHeight="1">
      <c r="A784" s="1" t="s">
        <v>2983</v>
      </c>
      <c r="B784" s="1" t="s">
        <v>23</v>
      </c>
      <c r="C784" s="1">
        <v>2</v>
      </c>
      <c r="D784" s="1" t="s">
        <v>24</v>
      </c>
      <c r="E784" s="1">
        <v>1191</v>
      </c>
      <c r="F784" s="1">
        <v>14</v>
      </c>
      <c r="G784" s="1">
        <v>126</v>
      </c>
      <c r="H784" s="1">
        <v>105</v>
      </c>
      <c r="I784" s="1">
        <v>3</v>
      </c>
      <c r="J784" s="1">
        <v>7795</v>
      </c>
      <c r="K784" s="1">
        <v>46</v>
      </c>
      <c r="L784" s="1">
        <v>18</v>
      </c>
      <c r="M784" s="1">
        <v>9</v>
      </c>
      <c r="N784" s="1" t="b">
        <v>0</v>
      </c>
      <c r="O784" s="1" t="s">
        <v>2984</v>
      </c>
      <c r="P784" s="1" t="s">
        <v>2985</v>
      </c>
      <c r="Q784" s="1">
        <v>12</v>
      </c>
      <c r="R784" s="1" t="s">
        <v>2986</v>
      </c>
      <c r="S784" s="1" t="s">
        <v>2987</v>
      </c>
      <c r="T784" s="1" t="s">
        <v>95</v>
      </c>
      <c r="U784" s="1" t="s">
        <v>2988</v>
      </c>
      <c r="V784" s="1" t="s">
        <v>2989</v>
      </c>
    </row>
    <row r="785" spans="1:22" ht="15.75" customHeight="1">
      <c r="A785" s="1" t="s">
        <v>5049</v>
      </c>
      <c r="C785" s="1">
        <v>0</v>
      </c>
      <c r="D785" s="1" t="s">
        <v>107</v>
      </c>
      <c r="E785" s="1">
        <v>522</v>
      </c>
      <c r="F785" s="1">
        <v>5</v>
      </c>
      <c r="G785" s="1">
        <v>100</v>
      </c>
      <c r="H785" s="1">
        <v>47</v>
      </c>
      <c r="I785" s="1">
        <v>8</v>
      </c>
      <c r="J785" s="1">
        <v>117401</v>
      </c>
      <c r="K785" s="1">
        <v>42</v>
      </c>
      <c r="L785" s="1">
        <v>18</v>
      </c>
      <c r="M785" s="1">
        <v>9</v>
      </c>
      <c r="N785" s="1" t="b">
        <v>0</v>
      </c>
      <c r="O785" s="1" t="s">
        <v>5050</v>
      </c>
      <c r="P785" s="1" t="s">
        <v>5051</v>
      </c>
      <c r="Q785" s="1">
        <v>1</v>
      </c>
      <c r="R785" s="1" t="s">
        <v>64</v>
      </c>
      <c r="S785" s="1" t="s">
        <v>64</v>
      </c>
      <c r="T785" s="1" t="s">
        <v>95</v>
      </c>
      <c r="U785" s="1" t="s">
        <v>23</v>
      </c>
      <c r="V785" s="1" t="s">
        <v>5052</v>
      </c>
    </row>
    <row r="786" spans="1:22" ht="15.75" customHeight="1">
      <c r="A786" s="1" t="s">
        <v>7030</v>
      </c>
      <c r="C786" s="1">
        <v>0</v>
      </c>
      <c r="D786" s="1" t="s">
        <v>107</v>
      </c>
      <c r="E786" s="1">
        <v>255</v>
      </c>
      <c r="F786" s="1">
        <v>3</v>
      </c>
      <c r="G786" s="1">
        <v>14</v>
      </c>
      <c r="H786" s="1">
        <v>8</v>
      </c>
      <c r="I786" s="1">
        <v>2</v>
      </c>
      <c r="J786" s="1">
        <v>6736147</v>
      </c>
      <c r="K786" s="1">
        <v>36</v>
      </c>
      <c r="L786" s="1">
        <v>18</v>
      </c>
      <c r="M786" s="1">
        <v>3</v>
      </c>
      <c r="N786" s="1" t="b">
        <v>0</v>
      </c>
      <c r="O786" s="1" t="s">
        <v>7031</v>
      </c>
      <c r="P786" s="1" t="s">
        <v>7032</v>
      </c>
      <c r="Q786" s="1">
        <v>1</v>
      </c>
      <c r="R786" s="1" t="s">
        <v>64</v>
      </c>
      <c r="S786" s="1" t="s">
        <v>64</v>
      </c>
      <c r="T786" s="1" t="s">
        <v>95</v>
      </c>
      <c r="U786" s="1" t="s">
        <v>23</v>
      </c>
      <c r="V786" s="1" t="s">
        <v>7033</v>
      </c>
    </row>
    <row r="787" spans="1:22" ht="15.75" customHeight="1">
      <c r="A787" s="1" t="s">
        <v>5100</v>
      </c>
      <c r="C787" s="1">
        <v>0</v>
      </c>
      <c r="D787" s="1" t="s">
        <v>658</v>
      </c>
      <c r="E787" s="1">
        <v>507</v>
      </c>
      <c r="F787" s="1">
        <v>4</v>
      </c>
      <c r="G787" s="1">
        <v>190</v>
      </c>
      <c r="H787" s="1">
        <v>156</v>
      </c>
      <c r="I787" s="1">
        <v>13</v>
      </c>
      <c r="J787" s="1">
        <v>177343</v>
      </c>
      <c r="K787" s="1">
        <v>27</v>
      </c>
      <c r="L787" s="1">
        <v>18</v>
      </c>
      <c r="M787" s="1">
        <v>4</v>
      </c>
      <c r="N787" s="1" t="b">
        <v>0</v>
      </c>
      <c r="O787" s="1" t="s">
        <v>5101</v>
      </c>
      <c r="P787" s="1" t="s">
        <v>5102</v>
      </c>
      <c r="Q787" s="1">
        <v>1</v>
      </c>
      <c r="R787" s="1" t="s">
        <v>64</v>
      </c>
      <c r="S787" s="1" t="s">
        <v>64</v>
      </c>
      <c r="T787" s="1" t="s">
        <v>132</v>
      </c>
      <c r="U787" s="1" t="s">
        <v>23</v>
      </c>
      <c r="V787" s="1" t="s">
        <v>5103</v>
      </c>
    </row>
    <row r="788" spans="1:22" ht="15.75" customHeight="1">
      <c r="A788" s="1" t="s">
        <v>2694</v>
      </c>
      <c r="C788" s="1">
        <v>0</v>
      </c>
      <c r="D788" s="1" t="s">
        <v>175</v>
      </c>
      <c r="E788" s="1">
        <v>1341</v>
      </c>
      <c r="F788" s="1">
        <v>15</v>
      </c>
      <c r="G788" s="1">
        <v>870</v>
      </c>
      <c r="H788" s="1">
        <v>556</v>
      </c>
      <c r="I788" s="1">
        <v>1</v>
      </c>
      <c r="J788" s="1">
        <v>2311</v>
      </c>
      <c r="K788" s="1">
        <v>19</v>
      </c>
      <c r="L788" s="1">
        <v>18</v>
      </c>
      <c r="M788" s="1">
        <v>32</v>
      </c>
      <c r="N788" s="1" t="b">
        <v>0</v>
      </c>
      <c r="O788" s="1" t="s">
        <v>2695</v>
      </c>
      <c r="P788" s="1" t="s">
        <v>2696</v>
      </c>
      <c r="Q788" s="1">
        <v>1</v>
      </c>
      <c r="R788" s="1" t="s">
        <v>64</v>
      </c>
      <c r="S788" s="1" t="s">
        <v>64</v>
      </c>
      <c r="T788" s="1" t="s">
        <v>95</v>
      </c>
      <c r="U788" s="1" t="s">
        <v>23</v>
      </c>
      <c r="V788" s="1" t="s">
        <v>2697</v>
      </c>
    </row>
    <row r="789" spans="1:22" ht="15.75" customHeight="1">
      <c r="A789" s="1" t="s">
        <v>6330</v>
      </c>
      <c r="C789" s="1">
        <v>0</v>
      </c>
      <c r="D789" s="1" t="s">
        <v>296</v>
      </c>
      <c r="E789" s="1">
        <v>320</v>
      </c>
      <c r="F789" s="1">
        <v>2</v>
      </c>
      <c r="G789" s="1">
        <v>35</v>
      </c>
      <c r="H789" s="1">
        <v>20</v>
      </c>
      <c r="I789" s="1">
        <v>23</v>
      </c>
      <c r="J789" s="1">
        <v>6054</v>
      </c>
      <c r="K789" s="1">
        <v>436</v>
      </c>
      <c r="L789" s="1">
        <v>17</v>
      </c>
      <c r="M789" s="1">
        <v>8</v>
      </c>
      <c r="N789" s="1" t="b">
        <v>0</v>
      </c>
      <c r="O789" s="1" t="s">
        <v>6331</v>
      </c>
      <c r="P789" s="1" t="s">
        <v>6332</v>
      </c>
      <c r="Q789" s="1">
        <v>4</v>
      </c>
      <c r="R789" s="1" t="s">
        <v>6333</v>
      </c>
      <c r="S789" s="1" t="s">
        <v>6334</v>
      </c>
      <c r="T789" s="1" t="s">
        <v>160</v>
      </c>
      <c r="U789" s="1" t="s">
        <v>23</v>
      </c>
      <c r="V789" s="1" t="s">
        <v>6335</v>
      </c>
    </row>
    <row r="790" spans="1:22" ht="15.75" customHeight="1">
      <c r="A790" s="1" t="s">
        <v>4968</v>
      </c>
      <c r="C790" s="1">
        <v>0</v>
      </c>
      <c r="D790" s="1" t="s">
        <v>53</v>
      </c>
      <c r="E790" s="1">
        <v>540</v>
      </c>
      <c r="F790" s="1">
        <v>20</v>
      </c>
      <c r="G790" s="1">
        <v>177</v>
      </c>
      <c r="H790" s="1">
        <v>173</v>
      </c>
      <c r="I790" s="1">
        <v>12</v>
      </c>
      <c r="J790" s="1">
        <v>14561</v>
      </c>
      <c r="K790" s="1">
        <v>161</v>
      </c>
      <c r="L790" s="1">
        <v>17</v>
      </c>
      <c r="M790" s="1">
        <v>2</v>
      </c>
      <c r="N790" s="1" t="b">
        <v>0</v>
      </c>
      <c r="O790" s="1" t="s">
        <v>4969</v>
      </c>
      <c r="P790" s="1" t="s">
        <v>4970</v>
      </c>
      <c r="Q790" s="1">
        <v>3</v>
      </c>
      <c r="R790" s="1" t="s">
        <v>1307</v>
      </c>
      <c r="S790" s="1" t="s">
        <v>4971</v>
      </c>
      <c r="T790" s="1" t="s">
        <v>160</v>
      </c>
      <c r="U790" s="1" t="s">
        <v>4972</v>
      </c>
      <c r="V790" s="1" t="s">
        <v>4973</v>
      </c>
    </row>
    <row r="791" spans="1:22" ht="15.75" customHeight="1">
      <c r="A791" s="1" t="s">
        <v>5369</v>
      </c>
      <c r="C791" s="1">
        <v>0</v>
      </c>
      <c r="D791" s="1" t="s">
        <v>24</v>
      </c>
      <c r="E791" s="1">
        <v>458</v>
      </c>
      <c r="F791" s="1">
        <v>6</v>
      </c>
      <c r="G791" s="1">
        <v>24</v>
      </c>
      <c r="H791" s="1">
        <v>11</v>
      </c>
      <c r="I791" s="1">
        <v>3</v>
      </c>
      <c r="J791" s="1">
        <v>16732</v>
      </c>
      <c r="K791" s="1">
        <v>109</v>
      </c>
      <c r="L791" s="1">
        <v>17</v>
      </c>
      <c r="M791" s="1">
        <v>7</v>
      </c>
      <c r="N791" s="1" t="b">
        <v>0</v>
      </c>
      <c r="O791" s="1" t="s">
        <v>5370</v>
      </c>
      <c r="P791" s="1" t="s">
        <v>5371</v>
      </c>
      <c r="Q791" s="1">
        <v>1</v>
      </c>
      <c r="R791" s="1" t="s">
        <v>64</v>
      </c>
      <c r="S791" s="1" t="s">
        <v>64</v>
      </c>
      <c r="T791" s="1" t="s">
        <v>29</v>
      </c>
      <c r="U791" s="1" t="s">
        <v>23</v>
      </c>
      <c r="V791" s="1" t="s">
        <v>5372</v>
      </c>
    </row>
    <row r="792" spans="1:22" ht="15.75" customHeight="1">
      <c r="A792" s="1" t="s">
        <v>4882</v>
      </c>
      <c r="C792" s="1">
        <v>0</v>
      </c>
      <c r="D792" s="1" t="s">
        <v>24</v>
      </c>
      <c r="E792" s="1">
        <v>559</v>
      </c>
      <c r="F792" s="1">
        <v>3</v>
      </c>
      <c r="G792" s="1">
        <v>199</v>
      </c>
      <c r="H792" s="1">
        <v>95</v>
      </c>
      <c r="I792" s="1">
        <v>1</v>
      </c>
      <c r="J792" s="1">
        <v>4040</v>
      </c>
      <c r="K792" s="1">
        <v>93</v>
      </c>
      <c r="L792" s="1">
        <v>17</v>
      </c>
      <c r="M792" s="1">
        <v>37</v>
      </c>
      <c r="N792" s="1" t="b">
        <v>0</v>
      </c>
      <c r="O792" s="1" t="s">
        <v>4883</v>
      </c>
      <c r="P792" s="1" t="s">
        <v>4884</v>
      </c>
      <c r="Q792" s="1">
        <v>1</v>
      </c>
      <c r="R792" s="1" t="s">
        <v>64</v>
      </c>
      <c r="S792" s="1" t="s">
        <v>64</v>
      </c>
      <c r="T792" s="1" t="s">
        <v>95</v>
      </c>
      <c r="U792" s="1" t="s">
        <v>4885</v>
      </c>
      <c r="V792" s="1" t="s">
        <v>4886</v>
      </c>
    </row>
    <row r="793" spans="1:22" ht="15.75" customHeight="1">
      <c r="A793" s="1" t="s">
        <v>6729</v>
      </c>
      <c r="B793" s="1" t="s">
        <v>23</v>
      </c>
      <c r="C793" s="1">
        <v>2</v>
      </c>
      <c r="D793" s="1" t="s">
        <v>40</v>
      </c>
      <c r="E793" s="1">
        <v>281</v>
      </c>
      <c r="F793" s="1">
        <v>2</v>
      </c>
      <c r="G793" s="1">
        <v>24</v>
      </c>
      <c r="H793" s="1">
        <v>20</v>
      </c>
      <c r="I793" s="1">
        <v>16</v>
      </c>
      <c r="J793" s="1">
        <v>1132</v>
      </c>
      <c r="K793" s="1">
        <v>40</v>
      </c>
      <c r="L793" s="1">
        <v>17</v>
      </c>
      <c r="M793" s="1">
        <v>2</v>
      </c>
      <c r="N793" s="1" t="b">
        <v>0</v>
      </c>
      <c r="O793" s="1" t="s">
        <v>6730</v>
      </c>
      <c r="P793" s="1" t="s">
        <v>6731</v>
      </c>
      <c r="Q793" s="1">
        <v>2</v>
      </c>
      <c r="R793" s="1" t="s">
        <v>6732</v>
      </c>
      <c r="S793" s="1" t="s">
        <v>6733</v>
      </c>
      <c r="T793" s="1" t="s">
        <v>95</v>
      </c>
      <c r="U793" s="1" t="s">
        <v>6734</v>
      </c>
      <c r="V793" s="1" t="s">
        <v>6735</v>
      </c>
    </row>
    <row r="794" spans="1:22" ht="15.75" customHeight="1">
      <c r="A794" s="1" t="s">
        <v>9850</v>
      </c>
      <c r="B794" s="1" t="s">
        <v>23</v>
      </c>
      <c r="C794" s="1">
        <v>2</v>
      </c>
      <c r="D794" s="1" t="s">
        <v>107</v>
      </c>
      <c r="E794" s="1">
        <v>101</v>
      </c>
      <c r="F794" s="1">
        <v>7</v>
      </c>
      <c r="G794" s="1">
        <v>128</v>
      </c>
      <c r="H794" s="1">
        <v>89</v>
      </c>
      <c r="I794" s="1">
        <v>3</v>
      </c>
      <c r="J794" s="1">
        <v>7403</v>
      </c>
      <c r="K794" s="1">
        <v>32</v>
      </c>
      <c r="L794" s="1">
        <v>17</v>
      </c>
      <c r="M794" s="1">
        <v>8</v>
      </c>
      <c r="N794" s="1" t="b">
        <v>0</v>
      </c>
      <c r="O794" s="1" t="s">
        <v>9851</v>
      </c>
      <c r="P794" s="1" t="s">
        <v>9852</v>
      </c>
      <c r="Q794" s="1">
        <v>2</v>
      </c>
      <c r="R794" s="1" t="s">
        <v>9853</v>
      </c>
      <c r="S794" s="1" t="s">
        <v>9854</v>
      </c>
      <c r="T794" s="1" t="s">
        <v>95</v>
      </c>
      <c r="U794" s="1" t="s">
        <v>9855</v>
      </c>
      <c r="V794" s="1" t="s">
        <v>9856</v>
      </c>
    </row>
    <row r="795" spans="1:22" ht="15.75" customHeight="1">
      <c r="A795" s="1" t="s">
        <v>8647</v>
      </c>
      <c r="C795" s="1">
        <v>0</v>
      </c>
      <c r="D795" s="1" t="s">
        <v>53</v>
      </c>
      <c r="E795" s="1">
        <v>148</v>
      </c>
      <c r="F795" s="1">
        <v>6</v>
      </c>
      <c r="G795" s="1">
        <v>55</v>
      </c>
      <c r="H795" s="1">
        <v>40</v>
      </c>
      <c r="I795" s="1">
        <v>2</v>
      </c>
      <c r="J795" s="1">
        <v>12524</v>
      </c>
      <c r="K795" s="1">
        <v>29</v>
      </c>
      <c r="L795" s="1">
        <v>17</v>
      </c>
      <c r="M795" s="1">
        <v>9</v>
      </c>
      <c r="N795" s="1" t="b">
        <v>0</v>
      </c>
      <c r="O795" s="1" t="s">
        <v>8648</v>
      </c>
      <c r="P795" s="1" t="s">
        <v>8649</v>
      </c>
      <c r="Q795" s="1">
        <v>1</v>
      </c>
      <c r="R795" s="1" t="s">
        <v>64</v>
      </c>
      <c r="S795" s="1" t="s">
        <v>64</v>
      </c>
      <c r="T795" s="1" t="s">
        <v>95</v>
      </c>
      <c r="U795" s="1" t="s">
        <v>23</v>
      </c>
      <c r="V795" s="1" t="s">
        <v>8650</v>
      </c>
    </row>
    <row r="796" spans="1:22" ht="15.75" customHeight="1">
      <c r="A796" s="1" t="s">
        <v>7885</v>
      </c>
      <c r="C796" s="1">
        <v>0</v>
      </c>
      <c r="D796" s="1" t="s">
        <v>677</v>
      </c>
      <c r="E796" s="1">
        <v>191</v>
      </c>
      <c r="F796" s="1">
        <v>33</v>
      </c>
      <c r="G796" s="1">
        <v>91</v>
      </c>
      <c r="H796" s="1">
        <v>74</v>
      </c>
      <c r="I796" s="1">
        <v>1</v>
      </c>
      <c r="J796" s="1">
        <v>913</v>
      </c>
      <c r="K796" s="1">
        <v>29</v>
      </c>
      <c r="L796" s="1">
        <v>17</v>
      </c>
      <c r="M796" s="1">
        <v>6</v>
      </c>
      <c r="N796" s="1" t="b">
        <v>0</v>
      </c>
      <c r="O796" s="1" t="s">
        <v>7886</v>
      </c>
      <c r="P796" s="1" t="s">
        <v>7887</v>
      </c>
      <c r="Q796" s="1">
        <v>1</v>
      </c>
      <c r="R796" s="1" t="s">
        <v>64</v>
      </c>
      <c r="S796" s="1" t="s">
        <v>3085</v>
      </c>
      <c r="T796" s="1" t="s">
        <v>95</v>
      </c>
      <c r="U796" s="1" t="s">
        <v>23</v>
      </c>
      <c r="V796" s="1" t="s">
        <v>7888</v>
      </c>
    </row>
    <row r="797" spans="1:22" ht="15.75" customHeight="1">
      <c r="A797" s="1" t="s">
        <v>3324</v>
      </c>
      <c r="C797" s="1">
        <v>0</v>
      </c>
      <c r="D797" s="1" t="s">
        <v>246</v>
      </c>
      <c r="E797" s="1">
        <v>1021</v>
      </c>
      <c r="F797" s="1">
        <v>14</v>
      </c>
      <c r="G797" s="1">
        <v>76</v>
      </c>
      <c r="H797" s="1">
        <v>62</v>
      </c>
      <c r="I797" s="1">
        <v>10</v>
      </c>
      <c r="J797" s="1">
        <v>50360</v>
      </c>
      <c r="K797" s="1">
        <v>19</v>
      </c>
      <c r="L797" s="1">
        <v>17</v>
      </c>
      <c r="M797" s="1">
        <v>3</v>
      </c>
      <c r="N797" s="1" t="b">
        <v>0</v>
      </c>
      <c r="O797" s="1" t="s">
        <v>3325</v>
      </c>
      <c r="P797" s="1" t="s">
        <v>3326</v>
      </c>
      <c r="Q797" s="1">
        <v>1</v>
      </c>
      <c r="R797" s="1" t="s">
        <v>3327</v>
      </c>
      <c r="S797" s="1" t="s">
        <v>3328</v>
      </c>
      <c r="T797" s="1" t="s">
        <v>29</v>
      </c>
      <c r="U797" s="1" t="s">
        <v>3329</v>
      </c>
      <c r="V797" s="1" t="s">
        <v>3330</v>
      </c>
    </row>
    <row r="798" spans="1:22" ht="15.75" customHeight="1">
      <c r="A798" s="1" t="s">
        <v>5531</v>
      </c>
      <c r="B798" s="1" t="s">
        <v>23</v>
      </c>
      <c r="C798" s="1">
        <v>2</v>
      </c>
      <c r="D798" s="1" t="s">
        <v>363</v>
      </c>
      <c r="E798" s="1">
        <v>429</v>
      </c>
      <c r="F798" s="1">
        <v>20</v>
      </c>
      <c r="G798" s="1">
        <v>231</v>
      </c>
      <c r="H798" s="1">
        <v>231</v>
      </c>
      <c r="I798" s="1">
        <v>72</v>
      </c>
      <c r="J798" s="1">
        <v>9099</v>
      </c>
      <c r="K798" s="1">
        <v>15</v>
      </c>
      <c r="L798" s="1">
        <v>17</v>
      </c>
      <c r="M798" s="1">
        <v>12</v>
      </c>
      <c r="N798" s="1" t="b">
        <v>0</v>
      </c>
      <c r="O798" s="1" t="s">
        <v>5532</v>
      </c>
      <c r="P798" s="1" t="s">
        <v>5533</v>
      </c>
      <c r="Q798" s="1">
        <v>2</v>
      </c>
      <c r="R798" s="1" t="s">
        <v>5534</v>
      </c>
      <c r="S798" s="1" t="s">
        <v>5535</v>
      </c>
      <c r="T798" s="1" t="s">
        <v>573</v>
      </c>
      <c r="U798" s="1" t="s">
        <v>5536</v>
      </c>
      <c r="V798" s="1" t="s">
        <v>5537</v>
      </c>
    </row>
    <row r="799" spans="1:22" ht="15.75" customHeight="1">
      <c r="A799" s="1" t="s">
        <v>4051</v>
      </c>
      <c r="C799" s="1">
        <v>0</v>
      </c>
      <c r="D799" s="1" t="s">
        <v>24</v>
      </c>
      <c r="E799" s="1">
        <v>780</v>
      </c>
      <c r="F799" s="1">
        <v>15</v>
      </c>
      <c r="G799" s="1">
        <v>858</v>
      </c>
      <c r="H799" s="1">
        <v>858</v>
      </c>
      <c r="I799" s="1">
        <v>108</v>
      </c>
      <c r="J799" s="1">
        <v>4445</v>
      </c>
      <c r="K799" s="1">
        <v>4</v>
      </c>
      <c r="L799" s="1">
        <v>17</v>
      </c>
      <c r="M799" s="1">
        <v>6</v>
      </c>
      <c r="N799" s="1" t="b">
        <v>0</v>
      </c>
      <c r="O799" s="1" t="s">
        <v>4052</v>
      </c>
      <c r="P799" s="1" t="s">
        <v>4053</v>
      </c>
      <c r="Q799" s="1">
        <v>1</v>
      </c>
      <c r="R799" s="1" t="s">
        <v>64</v>
      </c>
      <c r="S799" s="1" t="s">
        <v>64</v>
      </c>
      <c r="T799" s="1" t="s">
        <v>229</v>
      </c>
      <c r="U799" s="1" t="s">
        <v>23</v>
      </c>
      <c r="V799" s="1" t="s">
        <v>4054</v>
      </c>
    </row>
    <row r="800" spans="1:22" ht="15.75" customHeight="1">
      <c r="A800" s="1" t="s">
        <v>9351</v>
      </c>
      <c r="C800" s="1">
        <v>0</v>
      </c>
      <c r="D800" s="1" t="s">
        <v>24</v>
      </c>
      <c r="E800" s="1">
        <v>118</v>
      </c>
      <c r="F800" s="1">
        <v>3</v>
      </c>
      <c r="G800" s="1">
        <v>19</v>
      </c>
      <c r="H800" s="1">
        <v>9</v>
      </c>
      <c r="I800" s="1">
        <v>2</v>
      </c>
      <c r="J800" s="1">
        <v>26475</v>
      </c>
      <c r="K800" s="1">
        <v>346</v>
      </c>
      <c r="L800" s="1">
        <v>16</v>
      </c>
      <c r="M800" s="1">
        <v>7</v>
      </c>
      <c r="N800" s="1" t="b">
        <v>0</v>
      </c>
      <c r="O800" s="1" t="s">
        <v>9352</v>
      </c>
      <c r="P800" s="1" t="s">
        <v>9353</v>
      </c>
      <c r="Q800" s="1">
        <v>2</v>
      </c>
      <c r="R800" s="1" t="s">
        <v>9354</v>
      </c>
      <c r="S800" s="1" t="s">
        <v>9355</v>
      </c>
      <c r="T800" s="1" t="s">
        <v>95</v>
      </c>
      <c r="U800" s="1" t="s">
        <v>23</v>
      </c>
      <c r="V800" s="1" t="s">
        <v>9356</v>
      </c>
    </row>
    <row r="801" spans="1:22" ht="15.75" customHeight="1">
      <c r="A801" s="1" t="s">
        <v>6452</v>
      </c>
      <c r="C801" s="1">
        <v>0</v>
      </c>
      <c r="D801" s="1" t="s">
        <v>107</v>
      </c>
      <c r="E801" s="1">
        <v>307</v>
      </c>
      <c r="F801" s="1">
        <v>14</v>
      </c>
      <c r="G801" s="1">
        <v>189</v>
      </c>
      <c r="H801" s="1">
        <v>125</v>
      </c>
      <c r="I801" s="1">
        <v>15</v>
      </c>
      <c r="J801" s="1">
        <v>33250</v>
      </c>
      <c r="K801" s="1">
        <v>272</v>
      </c>
      <c r="L801" s="1">
        <v>16</v>
      </c>
      <c r="M801" s="1">
        <v>28</v>
      </c>
      <c r="N801" s="1" t="b">
        <v>0</v>
      </c>
      <c r="O801" s="1" t="s">
        <v>6453</v>
      </c>
      <c r="P801" s="1" t="s">
        <v>6454</v>
      </c>
      <c r="Q801" s="1">
        <v>1</v>
      </c>
      <c r="R801" s="1" t="s">
        <v>6455</v>
      </c>
      <c r="S801" s="1" t="s">
        <v>6455</v>
      </c>
      <c r="T801" s="1" t="s">
        <v>95</v>
      </c>
      <c r="U801" s="1" t="s">
        <v>6456</v>
      </c>
      <c r="V801" s="1" t="s">
        <v>6457</v>
      </c>
    </row>
    <row r="802" spans="1:22" ht="15.75" customHeight="1">
      <c r="A802" s="1" t="s">
        <v>5012</v>
      </c>
      <c r="B802" s="1" t="s">
        <v>23</v>
      </c>
      <c r="C802" s="1">
        <v>2</v>
      </c>
      <c r="D802" s="1" t="s">
        <v>40</v>
      </c>
      <c r="E802" s="1">
        <v>531</v>
      </c>
      <c r="F802" s="1">
        <v>2</v>
      </c>
      <c r="G802" s="1">
        <v>72</v>
      </c>
      <c r="H802" s="1">
        <v>6</v>
      </c>
      <c r="I802" s="1">
        <v>90</v>
      </c>
      <c r="J802" s="1">
        <v>13691</v>
      </c>
      <c r="K802" s="1">
        <v>144</v>
      </c>
      <c r="L802" s="1">
        <v>16</v>
      </c>
      <c r="M802" s="1">
        <v>4</v>
      </c>
      <c r="N802" s="1" t="b">
        <v>0</v>
      </c>
      <c r="O802" s="1" t="s">
        <v>5013</v>
      </c>
      <c r="P802" s="1" t="s">
        <v>5014</v>
      </c>
      <c r="Q802" s="1">
        <v>1</v>
      </c>
      <c r="R802" s="1" t="s">
        <v>64</v>
      </c>
      <c r="S802" s="1" t="s">
        <v>64</v>
      </c>
      <c r="T802" s="1" t="s">
        <v>95</v>
      </c>
      <c r="U802" s="1" t="s">
        <v>23</v>
      </c>
      <c r="V802" s="1" t="s">
        <v>5015</v>
      </c>
    </row>
    <row r="803" spans="1:22" ht="15.75" customHeight="1">
      <c r="A803" s="1" t="s">
        <v>8241</v>
      </c>
      <c r="C803" s="1">
        <v>0</v>
      </c>
      <c r="D803" s="1" t="s">
        <v>107</v>
      </c>
      <c r="E803" s="1">
        <v>166</v>
      </c>
      <c r="F803" s="1">
        <v>1</v>
      </c>
      <c r="G803" s="1">
        <v>93</v>
      </c>
      <c r="H803" s="1">
        <v>31</v>
      </c>
      <c r="I803" s="1">
        <v>2</v>
      </c>
      <c r="J803" s="1">
        <v>489</v>
      </c>
      <c r="K803" s="1">
        <v>106</v>
      </c>
      <c r="L803" s="1">
        <v>16</v>
      </c>
      <c r="M803" s="1">
        <v>6</v>
      </c>
      <c r="N803" s="1" t="b">
        <v>0</v>
      </c>
      <c r="O803" s="1" t="s">
        <v>8242</v>
      </c>
      <c r="P803" s="1" t="s">
        <v>8243</v>
      </c>
      <c r="Q803" s="1">
        <v>1</v>
      </c>
      <c r="R803" s="1" t="s">
        <v>64</v>
      </c>
      <c r="S803" s="1" t="s">
        <v>673</v>
      </c>
      <c r="T803" s="1" t="s">
        <v>95</v>
      </c>
      <c r="U803" s="1" t="s">
        <v>23</v>
      </c>
      <c r="V803" s="1" t="s">
        <v>8244</v>
      </c>
    </row>
    <row r="804" spans="1:22" ht="15.75" customHeight="1">
      <c r="A804" s="1" t="s">
        <v>3609</v>
      </c>
      <c r="C804" s="1">
        <v>0</v>
      </c>
      <c r="D804" s="1" t="s">
        <v>24</v>
      </c>
      <c r="E804" s="1">
        <v>920</v>
      </c>
      <c r="F804" s="1">
        <v>14</v>
      </c>
      <c r="G804" s="1">
        <v>509</v>
      </c>
      <c r="H804" s="1">
        <v>376</v>
      </c>
      <c r="I804" s="1">
        <v>6</v>
      </c>
      <c r="J804" s="1">
        <v>220021</v>
      </c>
      <c r="K804" s="1">
        <v>90</v>
      </c>
      <c r="L804" s="1">
        <v>16</v>
      </c>
      <c r="M804" s="1">
        <v>19</v>
      </c>
      <c r="N804" s="1" t="b">
        <v>0</v>
      </c>
      <c r="O804" s="1" t="s">
        <v>3610</v>
      </c>
      <c r="P804" s="1" t="s">
        <v>3611</v>
      </c>
      <c r="Q804" s="1">
        <v>1</v>
      </c>
      <c r="R804" s="1" t="s">
        <v>64</v>
      </c>
      <c r="S804" s="1" t="s">
        <v>64</v>
      </c>
      <c r="T804" s="1" t="s">
        <v>58</v>
      </c>
      <c r="U804" s="1" t="s">
        <v>3612</v>
      </c>
      <c r="V804" s="1" t="s">
        <v>3613</v>
      </c>
    </row>
    <row r="805" spans="1:22" ht="15.75" customHeight="1">
      <c r="A805" s="1" t="s">
        <v>8134</v>
      </c>
      <c r="B805" s="1" t="s">
        <v>23</v>
      </c>
      <c r="C805" s="1">
        <v>2</v>
      </c>
      <c r="D805" s="1" t="s">
        <v>40</v>
      </c>
      <c r="E805" s="1">
        <v>174</v>
      </c>
      <c r="F805" s="1">
        <v>1</v>
      </c>
      <c r="G805" s="1">
        <v>22</v>
      </c>
      <c r="H805" s="1">
        <v>8</v>
      </c>
      <c r="I805" s="1">
        <v>12</v>
      </c>
      <c r="J805" s="1">
        <v>537</v>
      </c>
      <c r="K805" s="1">
        <v>79</v>
      </c>
      <c r="L805" s="1">
        <v>16</v>
      </c>
      <c r="M805" s="1">
        <v>0</v>
      </c>
      <c r="N805" s="1" t="b">
        <v>0</v>
      </c>
      <c r="O805" s="1" t="s">
        <v>8135</v>
      </c>
      <c r="P805" s="1" t="s">
        <v>8136</v>
      </c>
      <c r="Q805" s="1">
        <v>5</v>
      </c>
      <c r="R805" s="1" t="s">
        <v>8137</v>
      </c>
      <c r="S805" s="1" t="s">
        <v>8138</v>
      </c>
      <c r="T805" s="1" t="s">
        <v>3386</v>
      </c>
      <c r="U805" s="1" t="s">
        <v>23</v>
      </c>
      <c r="V805" s="1" t="s">
        <v>8139</v>
      </c>
    </row>
    <row r="806" spans="1:22" ht="15.75" customHeight="1">
      <c r="A806" s="1" t="s">
        <v>9727</v>
      </c>
      <c r="C806" s="1">
        <v>0</v>
      </c>
      <c r="D806" s="1" t="s">
        <v>24</v>
      </c>
      <c r="E806" s="1">
        <v>105</v>
      </c>
      <c r="F806" s="1">
        <v>6</v>
      </c>
      <c r="G806" s="1">
        <v>37</v>
      </c>
      <c r="H806" s="1">
        <v>31</v>
      </c>
      <c r="I806" s="1">
        <v>7</v>
      </c>
      <c r="J806" s="1">
        <v>47423</v>
      </c>
      <c r="K806" s="1">
        <v>71</v>
      </c>
      <c r="L806" s="1">
        <v>16</v>
      </c>
      <c r="M806" s="1">
        <v>10</v>
      </c>
      <c r="N806" s="1" t="b">
        <v>0</v>
      </c>
      <c r="O806" s="1" t="s">
        <v>9728</v>
      </c>
      <c r="P806" s="1" t="s">
        <v>9729</v>
      </c>
      <c r="Q806" s="1">
        <v>1</v>
      </c>
      <c r="R806" s="1" t="s">
        <v>64</v>
      </c>
      <c r="S806" s="1" t="s">
        <v>64</v>
      </c>
      <c r="T806" s="1" t="s">
        <v>95</v>
      </c>
      <c r="U806" s="1" t="s">
        <v>23</v>
      </c>
      <c r="V806" s="1" t="s">
        <v>9730</v>
      </c>
    </row>
    <row r="807" spans="1:22" ht="15.75" customHeight="1">
      <c r="A807" s="1" t="s">
        <v>7089</v>
      </c>
      <c r="B807" s="1" t="s">
        <v>23</v>
      </c>
      <c r="C807" s="1">
        <v>2</v>
      </c>
      <c r="D807" s="1" t="s">
        <v>986</v>
      </c>
      <c r="E807" s="1">
        <v>249</v>
      </c>
      <c r="F807" s="1">
        <v>2</v>
      </c>
      <c r="G807" s="1">
        <v>67</v>
      </c>
      <c r="H807" s="1">
        <v>52</v>
      </c>
      <c r="I807" s="1">
        <v>1</v>
      </c>
      <c r="J807" s="1">
        <v>21541</v>
      </c>
      <c r="K807" s="1">
        <v>57</v>
      </c>
      <c r="L807" s="1">
        <v>16</v>
      </c>
      <c r="M807" s="1">
        <v>8</v>
      </c>
      <c r="N807" s="1" t="b">
        <v>0</v>
      </c>
      <c r="O807" s="1" t="s">
        <v>7090</v>
      </c>
      <c r="P807" s="1" t="s">
        <v>7091</v>
      </c>
      <c r="Q807" s="1">
        <v>2</v>
      </c>
      <c r="R807" s="1" t="s">
        <v>7092</v>
      </c>
      <c r="S807" s="1" t="s">
        <v>7092</v>
      </c>
      <c r="T807" s="1" t="s">
        <v>132</v>
      </c>
      <c r="U807" s="1" t="s">
        <v>23</v>
      </c>
      <c r="V807" s="1" t="s">
        <v>7093</v>
      </c>
    </row>
    <row r="808" spans="1:22" ht="15.75" customHeight="1">
      <c r="A808" s="1" t="s">
        <v>9644</v>
      </c>
      <c r="B808" s="1" t="s">
        <v>23</v>
      </c>
      <c r="C808" s="1">
        <v>2</v>
      </c>
      <c r="D808" s="1" t="s">
        <v>24</v>
      </c>
      <c r="E808" s="1">
        <v>109</v>
      </c>
      <c r="F808" s="1">
        <v>4</v>
      </c>
      <c r="G808" s="1">
        <v>39</v>
      </c>
      <c r="H808" s="1">
        <v>34</v>
      </c>
      <c r="I808" s="1">
        <v>1</v>
      </c>
      <c r="J808" s="1">
        <v>13036</v>
      </c>
      <c r="K808" s="1">
        <v>57</v>
      </c>
      <c r="L808" s="1">
        <v>16</v>
      </c>
      <c r="M808" s="1">
        <v>2</v>
      </c>
      <c r="N808" s="1" t="b">
        <v>0</v>
      </c>
      <c r="O808" s="1" t="s">
        <v>9645</v>
      </c>
      <c r="P808" s="1" t="s">
        <v>9646</v>
      </c>
      <c r="Q808" s="1">
        <v>2</v>
      </c>
      <c r="R808" s="1" t="s">
        <v>5187</v>
      </c>
      <c r="S808" s="1" t="s">
        <v>9647</v>
      </c>
      <c r="T808" s="1" t="s">
        <v>95</v>
      </c>
      <c r="U808" s="1" t="s">
        <v>23</v>
      </c>
      <c r="V808" s="1" t="s">
        <v>9648</v>
      </c>
    </row>
    <row r="809" spans="1:22" ht="15.75" customHeight="1">
      <c r="A809" s="1" t="s">
        <v>1999</v>
      </c>
      <c r="B809" s="1" t="s">
        <v>23</v>
      </c>
      <c r="C809" s="1">
        <v>2</v>
      </c>
      <c r="D809" s="1" t="s">
        <v>24</v>
      </c>
      <c r="E809" s="1">
        <v>2032</v>
      </c>
      <c r="F809" s="1">
        <v>15</v>
      </c>
      <c r="G809" s="1">
        <v>663</v>
      </c>
      <c r="H809" s="1">
        <v>337</v>
      </c>
      <c r="I809" s="1">
        <v>27</v>
      </c>
      <c r="J809" s="1">
        <v>109785</v>
      </c>
      <c r="K809" s="1">
        <v>52</v>
      </c>
      <c r="L809" s="1">
        <v>16</v>
      </c>
      <c r="M809" s="1">
        <v>62</v>
      </c>
      <c r="N809" s="1" t="b">
        <v>0</v>
      </c>
      <c r="O809" s="1" t="s">
        <v>2000</v>
      </c>
      <c r="P809" s="1" t="s">
        <v>2001</v>
      </c>
      <c r="Q809" s="1">
        <v>2</v>
      </c>
      <c r="R809" s="1" t="s">
        <v>2002</v>
      </c>
      <c r="S809" s="1" t="s">
        <v>2003</v>
      </c>
      <c r="T809" s="1" t="s">
        <v>58</v>
      </c>
      <c r="U809" s="1" t="s">
        <v>23</v>
      </c>
      <c r="V809" s="1" t="s">
        <v>2004</v>
      </c>
    </row>
    <row r="810" spans="1:22" ht="15.75" customHeight="1">
      <c r="A810" s="1" t="s">
        <v>3586</v>
      </c>
      <c r="B810" s="1" t="s">
        <v>23</v>
      </c>
      <c r="C810" s="1">
        <v>2</v>
      </c>
      <c r="D810" s="1" t="s">
        <v>24</v>
      </c>
      <c r="E810" s="1">
        <v>923</v>
      </c>
      <c r="F810" s="1">
        <v>1</v>
      </c>
      <c r="G810" s="1">
        <v>9</v>
      </c>
      <c r="H810" s="1">
        <v>7</v>
      </c>
      <c r="I810" s="1">
        <v>1</v>
      </c>
      <c r="J810" s="1">
        <v>18542</v>
      </c>
      <c r="K810" s="1">
        <v>38</v>
      </c>
      <c r="L810" s="1">
        <v>16</v>
      </c>
      <c r="M810" s="1">
        <v>3</v>
      </c>
      <c r="N810" s="1" t="b">
        <v>0</v>
      </c>
      <c r="O810" s="1" t="s">
        <v>3587</v>
      </c>
      <c r="P810" s="1" t="s">
        <v>3588</v>
      </c>
      <c r="Q810" s="1">
        <v>3</v>
      </c>
      <c r="R810" s="1" t="s">
        <v>3589</v>
      </c>
      <c r="S810" s="1" t="s">
        <v>3590</v>
      </c>
      <c r="T810" s="1" t="s">
        <v>95</v>
      </c>
      <c r="U810" s="1" t="s">
        <v>23</v>
      </c>
      <c r="V810" s="1" t="s">
        <v>3591</v>
      </c>
    </row>
    <row r="811" spans="1:22" ht="15.75" customHeight="1">
      <c r="A811" s="1" t="s">
        <v>8294</v>
      </c>
      <c r="C811" s="1">
        <v>0</v>
      </c>
      <c r="D811" s="1" t="s">
        <v>40</v>
      </c>
      <c r="E811" s="1">
        <v>164</v>
      </c>
      <c r="F811" s="1">
        <v>7</v>
      </c>
      <c r="G811" s="1">
        <v>45</v>
      </c>
      <c r="H811" s="1">
        <v>43</v>
      </c>
      <c r="I811" s="1">
        <v>2</v>
      </c>
      <c r="J811" s="1">
        <v>91560</v>
      </c>
      <c r="K811" s="1">
        <v>18</v>
      </c>
      <c r="L811" s="1">
        <v>16</v>
      </c>
      <c r="M811" s="1">
        <v>20</v>
      </c>
      <c r="N811" s="1" t="b">
        <v>0</v>
      </c>
      <c r="O811" s="1" t="s">
        <v>8295</v>
      </c>
      <c r="P811" s="1" t="s">
        <v>8296</v>
      </c>
      <c r="Q811" s="1">
        <v>2</v>
      </c>
      <c r="R811" s="1" t="s">
        <v>234</v>
      </c>
      <c r="S811" s="1" t="s">
        <v>8297</v>
      </c>
      <c r="T811" s="1" t="s">
        <v>6348</v>
      </c>
      <c r="U811" s="1" t="s">
        <v>8298</v>
      </c>
      <c r="V811" s="1" t="s">
        <v>8299</v>
      </c>
    </row>
    <row r="812" spans="1:22" ht="15.75" customHeight="1">
      <c r="A812" s="1" t="s">
        <v>6742</v>
      </c>
      <c r="C812" s="1">
        <v>0</v>
      </c>
      <c r="D812" s="1" t="s">
        <v>363</v>
      </c>
      <c r="E812" s="1">
        <v>279</v>
      </c>
      <c r="F812" s="1">
        <v>6</v>
      </c>
      <c r="G812" s="1">
        <v>76</v>
      </c>
      <c r="H812" s="1">
        <v>0</v>
      </c>
      <c r="I812" s="1">
        <v>37</v>
      </c>
      <c r="J812" s="1">
        <v>206</v>
      </c>
      <c r="K812" s="1">
        <v>16</v>
      </c>
      <c r="L812" s="1">
        <v>16</v>
      </c>
      <c r="M812" s="1">
        <v>6</v>
      </c>
      <c r="N812" s="1" t="b">
        <v>0</v>
      </c>
      <c r="O812" s="1" t="s">
        <v>6743</v>
      </c>
      <c r="P812" s="1" t="s">
        <v>6744</v>
      </c>
      <c r="Q812" s="1">
        <v>1</v>
      </c>
      <c r="R812" s="1" t="s">
        <v>64</v>
      </c>
      <c r="S812" s="1" t="s">
        <v>64</v>
      </c>
      <c r="T812" s="1" t="s">
        <v>95</v>
      </c>
      <c r="U812" s="1" t="s">
        <v>23</v>
      </c>
      <c r="V812" s="1" t="s">
        <v>6745</v>
      </c>
    </row>
    <row r="813" spans="1:22" ht="15.75" customHeight="1">
      <c r="A813" s="1" t="s">
        <v>5575</v>
      </c>
      <c r="C813" s="1">
        <v>0</v>
      </c>
      <c r="D813" s="1" t="s">
        <v>24</v>
      </c>
      <c r="E813" s="1">
        <v>423</v>
      </c>
      <c r="F813" s="1">
        <v>13</v>
      </c>
      <c r="G813" s="1">
        <v>107</v>
      </c>
      <c r="H813" s="1">
        <v>102</v>
      </c>
      <c r="I813" s="1">
        <v>23</v>
      </c>
      <c r="J813" s="1">
        <v>8399</v>
      </c>
      <c r="K813" s="1">
        <v>4</v>
      </c>
      <c r="L813" s="1">
        <v>16</v>
      </c>
      <c r="M813" s="1">
        <v>3</v>
      </c>
      <c r="N813" s="1" t="b">
        <v>0</v>
      </c>
      <c r="O813" s="1" t="s">
        <v>5576</v>
      </c>
      <c r="P813" s="1" t="s">
        <v>5577</v>
      </c>
      <c r="Q813" s="1">
        <v>1</v>
      </c>
      <c r="R813" s="1" t="s">
        <v>64</v>
      </c>
      <c r="S813" s="1" t="s">
        <v>5578</v>
      </c>
      <c r="T813" s="1" t="s">
        <v>793</v>
      </c>
      <c r="U813" s="1" t="s">
        <v>23</v>
      </c>
      <c r="V813" s="1" t="s">
        <v>5579</v>
      </c>
    </row>
    <row r="814" spans="1:22" ht="15.75" customHeight="1">
      <c r="A814" s="1" t="s">
        <v>3730</v>
      </c>
      <c r="C814" s="1">
        <v>0</v>
      </c>
      <c r="D814" s="1" t="s">
        <v>296</v>
      </c>
      <c r="E814" s="1">
        <v>886</v>
      </c>
      <c r="F814" s="1">
        <v>4</v>
      </c>
      <c r="G814" s="1">
        <v>128</v>
      </c>
      <c r="H814" s="1">
        <v>47</v>
      </c>
      <c r="I814" s="1">
        <v>19</v>
      </c>
      <c r="J814" s="1">
        <v>11961</v>
      </c>
      <c r="K814" s="1">
        <v>232</v>
      </c>
      <c r="L814" s="1">
        <v>15</v>
      </c>
      <c r="M814" s="1">
        <v>10</v>
      </c>
      <c r="N814" s="1" t="b">
        <v>0</v>
      </c>
      <c r="O814" s="1" t="s">
        <v>3731</v>
      </c>
      <c r="P814" s="1" t="s">
        <v>3732</v>
      </c>
      <c r="Q814" s="1">
        <v>5</v>
      </c>
      <c r="R814" s="1" t="s">
        <v>3733</v>
      </c>
      <c r="S814" s="1" t="s">
        <v>3734</v>
      </c>
      <c r="T814" s="1" t="s">
        <v>229</v>
      </c>
      <c r="U814" s="1" t="s">
        <v>3735</v>
      </c>
      <c r="V814" s="1" t="s">
        <v>3736</v>
      </c>
    </row>
    <row r="815" spans="1:22" ht="15.75" customHeight="1">
      <c r="A815" s="1" t="s">
        <v>4981</v>
      </c>
      <c r="B815" s="1" t="s">
        <v>23</v>
      </c>
      <c r="C815" s="1">
        <v>2</v>
      </c>
      <c r="D815" s="1" t="s">
        <v>363</v>
      </c>
      <c r="E815" s="1">
        <v>536</v>
      </c>
      <c r="F815" s="1">
        <v>5</v>
      </c>
      <c r="G815" s="1">
        <v>236</v>
      </c>
      <c r="H815" s="1">
        <v>133</v>
      </c>
      <c r="I815" s="1">
        <v>6</v>
      </c>
      <c r="J815" s="1">
        <v>17905</v>
      </c>
      <c r="K815" s="1">
        <v>220</v>
      </c>
      <c r="L815" s="1">
        <v>15</v>
      </c>
      <c r="M815" s="1">
        <v>22</v>
      </c>
      <c r="N815" s="1" t="b">
        <v>0</v>
      </c>
      <c r="O815" s="1" t="s">
        <v>4982</v>
      </c>
      <c r="P815" s="1" t="s">
        <v>4983</v>
      </c>
      <c r="Q815" s="1">
        <v>4</v>
      </c>
      <c r="R815" s="1" t="s">
        <v>4984</v>
      </c>
      <c r="S815" s="1" t="s">
        <v>4985</v>
      </c>
      <c r="T815" s="1" t="s">
        <v>95</v>
      </c>
      <c r="U815" s="1" t="s">
        <v>4986</v>
      </c>
      <c r="V815" s="1" t="s">
        <v>4987</v>
      </c>
    </row>
    <row r="816" spans="1:22" ht="15.75" customHeight="1">
      <c r="A816" s="1" t="s">
        <v>4220</v>
      </c>
      <c r="C816" s="1">
        <v>0</v>
      </c>
      <c r="D816" s="1" t="s">
        <v>24</v>
      </c>
      <c r="E816" s="1">
        <v>731</v>
      </c>
      <c r="F816" s="1">
        <v>4</v>
      </c>
      <c r="G816" s="1">
        <v>283</v>
      </c>
      <c r="H816" s="1">
        <v>181</v>
      </c>
      <c r="I816" s="1">
        <v>2</v>
      </c>
      <c r="J816" s="1">
        <v>136328</v>
      </c>
      <c r="K816" s="1">
        <v>212</v>
      </c>
      <c r="L816" s="1">
        <v>15</v>
      </c>
      <c r="M816" s="1">
        <v>31</v>
      </c>
      <c r="N816" s="1" t="b">
        <v>0</v>
      </c>
      <c r="O816" s="1" t="s">
        <v>4221</v>
      </c>
      <c r="P816" s="1" t="s">
        <v>4222</v>
      </c>
      <c r="Q816" s="1">
        <v>1</v>
      </c>
      <c r="R816" s="1" t="s">
        <v>64</v>
      </c>
      <c r="S816" s="1" t="s">
        <v>64</v>
      </c>
      <c r="T816" s="1" t="s">
        <v>132</v>
      </c>
      <c r="U816" s="1" t="s">
        <v>4223</v>
      </c>
      <c r="V816" s="1" t="s">
        <v>4224</v>
      </c>
    </row>
    <row r="817" spans="1:22" ht="15.75" customHeight="1">
      <c r="A817" s="1" t="s">
        <v>5023</v>
      </c>
      <c r="C817" s="1">
        <v>0</v>
      </c>
      <c r="D817" s="1" t="s">
        <v>296</v>
      </c>
      <c r="E817" s="1">
        <v>530</v>
      </c>
      <c r="F817" s="1">
        <v>5</v>
      </c>
      <c r="G817" s="1">
        <v>276</v>
      </c>
      <c r="H817" s="1">
        <v>216</v>
      </c>
      <c r="I817" s="1">
        <v>14</v>
      </c>
      <c r="J817" s="1">
        <v>12903</v>
      </c>
      <c r="K817" s="1">
        <v>135</v>
      </c>
      <c r="L817" s="1">
        <v>15</v>
      </c>
      <c r="M817" s="1">
        <v>36</v>
      </c>
      <c r="N817" s="1" t="b">
        <v>0</v>
      </c>
      <c r="O817" s="1" t="s">
        <v>5024</v>
      </c>
      <c r="P817" s="1" t="s">
        <v>5025</v>
      </c>
      <c r="Q817" s="1">
        <v>6</v>
      </c>
      <c r="R817" s="1" t="s">
        <v>5026</v>
      </c>
      <c r="S817" s="1" t="s">
        <v>5027</v>
      </c>
      <c r="T817" s="1" t="s">
        <v>573</v>
      </c>
      <c r="U817" s="1" t="s">
        <v>23</v>
      </c>
      <c r="V817" s="1" t="s">
        <v>5028</v>
      </c>
    </row>
    <row r="818" spans="1:22" ht="15.75" customHeight="1">
      <c r="A818" s="1" t="s">
        <v>7014</v>
      </c>
      <c r="C818" s="1">
        <v>0</v>
      </c>
      <c r="D818" s="1" t="s">
        <v>1649</v>
      </c>
      <c r="E818" s="1">
        <v>256</v>
      </c>
      <c r="F818" s="1">
        <v>5</v>
      </c>
      <c r="G818" s="1">
        <v>67</v>
      </c>
      <c r="H818" s="1">
        <v>48</v>
      </c>
      <c r="I818" s="1">
        <v>11</v>
      </c>
      <c r="J818" s="1">
        <v>11371</v>
      </c>
      <c r="K818" s="1">
        <v>130</v>
      </c>
      <c r="L818" s="1">
        <v>15</v>
      </c>
      <c r="M818" s="1">
        <v>9</v>
      </c>
      <c r="N818" s="1" t="b">
        <v>0</v>
      </c>
      <c r="O818" s="1" t="s">
        <v>7015</v>
      </c>
      <c r="P818" s="1" t="s">
        <v>7016</v>
      </c>
      <c r="Q818" s="1">
        <v>1</v>
      </c>
      <c r="R818" s="1" t="s">
        <v>64</v>
      </c>
      <c r="S818" s="1" t="s">
        <v>7017</v>
      </c>
      <c r="T818" s="1" t="s">
        <v>95</v>
      </c>
      <c r="U818" s="1" t="s">
        <v>7018</v>
      </c>
      <c r="V818" s="1" t="s">
        <v>7019</v>
      </c>
    </row>
    <row r="819" spans="1:22" ht="15.75" customHeight="1">
      <c r="A819" s="1" t="s">
        <v>4552</v>
      </c>
      <c r="B819" s="1" t="s">
        <v>23</v>
      </c>
      <c r="C819" s="1">
        <v>2</v>
      </c>
      <c r="D819" s="1" t="s">
        <v>363</v>
      </c>
      <c r="E819" s="1">
        <v>635</v>
      </c>
      <c r="F819" s="1">
        <v>8</v>
      </c>
      <c r="G819" s="1">
        <v>209</v>
      </c>
      <c r="H819" s="1">
        <v>124</v>
      </c>
      <c r="I819" s="1">
        <v>5</v>
      </c>
      <c r="J819" s="1">
        <v>15267</v>
      </c>
      <c r="K819" s="1">
        <v>62</v>
      </c>
      <c r="L819" s="1">
        <v>15</v>
      </c>
      <c r="M819" s="1">
        <v>42</v>
      </c>
      <c r="N819" s="1" t="b">
        <v>0</v>
      </c>
      <c r="O819" s="1" t="s">
        <v>4553</v>
      </c>
      <c r="P819" s="1" t="s">
        <v>4554</v>
      </c>
      <c r="Q819" s="1">
        <v>6</v>
      </c>
      <c r="R819" s="1" t="s">
        <v>4555</v>
      </c>
      <c r="S819" s="1" t="s">
        <v>4556</v>
      </c>
      <c r="T819" s="1" t="s">
        <v>95</v>
      </c>
      <c r="U819" s="1" t="s">
        <v>4557</v>
      </c>
      <c r="V819" s="1" t="s">
        <v>4558</v>
      </c>
    </row>
    <row r="820" spans="1:22" ht="15.75" customHeight="1">
      <c r="A820" s="1" t="s">
        <v>6214</v>
      </c>
      <c r="B820" s="1" t="s">
        <v>23</v>
      </c>
      <c r="C820" s="1">
        <v>2</v>
      </c>
      <c r="D820" s="1" t="s">
        <v>24</v>
      </c>
      <c r="E820" s="1">
        <v>339</v>
      </c>
      <c r="F820" s="1">
        <v>6</v>
      </c>
      <c r="G820" s="1">
        <v>198</v>
      </c>
      <c r="H820" s="1">
        <v>118</v>
      </c>
      <c r="I820" s="1">
        <v>3</v>
      </c>
      <c r="J820" s="1">
        <v>43024</v>
      </c>
      <c r="K820" s="1">
        <v>61</v>
      </c>
      <c r="L820" s="1">
        <v>15</v>
      </c>
      <c r="M820" s="1">
        <v>32</v>
      </c>
      <c r="N820" s="1" t="b">
        <v>0</v>
      </c>
      <c r="O820" s="1" t="s">
        <v>6215</v>
      </c>
      <c r="P820" s="1" t="s">
        <v>6216</v>
      </c>
      <c r="Q820" s="1">
        <v>1</v>
      </c>
      <c r="R820" s="1" t="s">
        <v>6217</v>
      </c>
      <c r="S820" s="1" t="s">
        <v>6218</v>
      </c>
      <c r="T820" s="1" t="s">
        <v>95</v>
      </c>
      <c r="U820" s="1" t="s">
        <v>6219</v>
      </c>
      <c r="V820" s="1" t="s">
        <v>6220</v>
      </c>
    </row>
    <row r="821" spans="1:22" ht="15.75" customHeight="1">
      <c r="A821" s="1" t="s">
        <v>7988</v>
      </c>
      <c r="B821" s="1" t="s">
        <v>23</v>
      </c>
      <c r="C821" s="1">
        <v>1</v>
      </c>
      <c r="D821" s="1" t="s">
        <v>107</v>
      </c>
      <c r="E821" s="1">
        <v>184</v>
      </c>
      <c r="F821" s="1">
        <v>1</v>
      </c>
      <c r="G821" s="1">
        <v>38</v>
      </c>
      <c r="H821" s="1">
        <v>0</v>
      </c>
      <c r="I821" s="1">
        <v>1</v>
      </c>
      <c r="J821" s="1">
        <v>39913</v>
      </c>
      <c r="K821" s="1">
        <v>61</v>
      </c>
      <c r="L821" s="1">
        <v>15</v>
      </c>
      <c r="M821" s="1">
        <v>7</v>
      </c>
      <c r="N821" s="1" t="b">
        <v>0</v>
      </c>
      <c r="O821" s="1" t="s">
        <v>7989</v>
      </c>
      <c r="P821" s="1" t="s">
        <v>7990</v>
      </c>
      <c r="Q821" s="1">
        <v>1</v>
      </c>
      <c r="R821" s="1" t="s">
        <v>7991</v>
      </c>
      <c r="S821" s="1" t="s">
        <v>7991</v>
      </c>
      <c r="T821" s="1" t="s">
        <v>132</v>
      </c>
      <c r="U821" s="1" t="s">
        <v>23</v>
      </c>
      <c r="V821" s="1" t="s">
        <v>7992</v>
      </c>
    </row>
    <row r="822" spans="1:22" ht="15.75" customHeight="1">
      <c r="A822" s="1" t="s">
        <v>6560</v>
      </c>
      <c r="C822" s="1">
        <v>0</v>
      </c>
      <c r="D822" s="1" t="s">
        <v>24</v>
      </c>
      <c r="E822" s="1">
        <v>294</v>
      </c>
      <c r="F822" s="1">
        <v>6</v>
      </c>
      <c r="G822" s="1">
        <v>21</v>
      </c>
      <c r="H822" s="1">
        <v>19</v>
      </c>
      <c r="I822" s="1">
        <v>1</v>
      </c>
      <c r="J822" s="1">
        <v>70527</v>
      </c>
      <c r="K822" s="1">
        <v>48</v>
      </c>
      <c r="L822" s="1">
        <v>15</v>
      </c>
      <c r="M822" s="1">
        <v>6</v>
      </c>
      <c r="N822" s="1" t="b">
        <v>0</v>
      </c>
      <c r="O822" s="1" t="s">
        <v>6561</v>
      </c>
      <c r="P822" s="1" t="s">
        <v>6562</v>
      </c>
      <c r="Q822" s="1">
        <v>2</v>
      </c>
      <c r="R822" s="1" t="s">
        <v>6563</v>
      </c>
      <c r="S822" s="1" t="s">
        <v>6563</v>
      </c>
      <c r="T822" s="1" t="s">
        <v>132</v>
      </c>
      <c r="U822" s="1" t="s">
        <v>23</v>
      </c>
      <c r="V822" s="1" t="s">
        <v>6564</v>
      </c>
    </row>
    <row r="823" spans="1:22" ht="15.75" customHeight="1">
      <c r="A823" s="1" t="s">
        <v>7230</v>
      </c>
      <c r="B823" s="1" t="s">
        <v>23</v>
      </c>
      <c r="C823" s="1">
        <v>2</v>
      </c>
      <c r="D823" s="1" t="s">
        <v>5760</v>
      </c>
      <c r="E823" s="1">
        <v>236</v>
      </c>
      <c r="F823" s="1">
        <v>2</v>
      </c>
      <c r="G823" s="1">
        <v>29</v>
      </c>
      <c r="H823" s="1">
        <v>21</v>
      </c>
      <c r="I823" s="1">
        <v>2</v>
      </c>
      <c r="J823" s="1">
        <v>881</v>
      </c>
      <c r="K823" s="1">
        <v>34</v>
      </c>
      <c r="L823" s="1">
        <v>15</v>
      </c>
      <c r="M823" s="1">
        <v>5</v>
      </c>
      <c r="N823" s="1" t="b">
        <v>0</v>
      </c>
      <c r="O823" s="1" t="s">
        <v>7231</v>
      </c>
      <c r="P823" s="1" t="s">
        <v>7232</v>
      </c>
      <c r="Q823" s="1">
        <v>1</v>
      </c>
      <c r="R823" s="1" t="s">
        <v>7233</v>
      </c>
      <c r="S823" s="1" t="s">
        <v>7234</v>
      </c>
      <c r="T823" s="1" t="s">
        <v>793</v>
      </c>
      <c r="U823" s="1" t="s">
        <v>23</v>
      </c>
      <c r="V823" s="1" t="s">
        <v>7235</v>
      </c>
    </row>
    <row r="824" spans="1:22" ht="15.75" customHeight="1">
      <c r="A824" s="1" t="s">
        <v>8837</v>
      </c>
      <c r="B824" s="1" t="s">
        <v>23</v>
      </c>
      <c r="C824" s="1">
        <v>2</v>
      </c>
      <c r="D824" s="1" t="s">
        <v>24</v>
      </c>
      <c r="E824" s="1">
        <v>137</v>
      </c>
      <c r="F824" s="1">
        <v>7</v>
      </c>
      <c r="G824" s="1">
        <v>195</v>
      </c>
      <c r="H824" s="1">
        <v>111</v>
      </c>
      <c r="I824" s="1">
        <v>22</v>
      </c>
      <c r="J824" s="1">
        <v>520</v>
      </c>
      <c r="K824" s="1">
        <v>28</v>
      </c>
      <c r="L824" s="1">
        <v>15</v>
      </c>
      <c r="M824" s="1">
        <v>5</v>
      </c>
      <c r="N824" s="1" t="b">
        <v>0</v>
      </c>
      <c r="O824" s="1" t="s">
        <v>8838</v>
      </c>
      <c r="P824" s="1" t="s">
        <v>8839</v>
      </c>
      <c r="Q824" s="1">
        <v>20</v>
      </c>
      <c r="R824" s="1" t="s">
        <v>8840</v>
      </c>
      <c r="S824" s="1" t="s">
        <v>8841</v>
      </c>
      <c r="T824" s="1" t="s">
        <v>95</v>
      </c>
      <c r="U824" s="1" t="s">
        <v>8842</v>
      </c>
      <c r="V824" s="1" t="s">
        <v>8843</v>
      </c>
    </row>
    <row r="825" spans="1:22" ht="15.75" customHeight="1">
      <c r="A825" s="1" t="s">
        <v>7516</v>
      </c>
      <c r="C825" s="1">
        <v>0</v>
      </c>
      <c r="D825" s="1" t="s">
        <v>24</v>
      </c>
      <c r="E825" s="1">
        <v>216</v>
      </c>
      <c r="F825" s="1">
        <v>3</v>
      </c>
      <c r="G825" s="1">
        <v>53</v>
      </c>
      <c r="H825" s="1">
        <v>17</v>
      </c>
      <c r="I825" s="1">
        <v>2</v>
      </c>
      <c r="J825" s="1">
        <v>86351</v>
      </c>
      <c r="K825" s="1">
        <v>25</v>
      </c>
      <c r="L825" s="1">
        <v>15</v>
      </c>
      <c r="M825" s="1">
        <v>12</v>
      </c>
      <c r="N825" s="1" t="b">
        <v>0</v>
      </c>
      <c r="O825" s="1" t="s">
        <v>7517</v>
      </c>
      <c r="P825" s="1" t="s">
        <v>7518</v>
      </c>
      <c r="Q825" s="1">
        <v>1</v>
      </c>
      <c r="R825" s="1" t="s">
        <v>64</v>
      </c>
      <c r="S825" s="1" t="s">
        <v>64</v>
      </c>
      <c r="T825" s="1" t="s">
        <v>132</v>
      </c>
      <c r="U825" s="1" t="s">
        <v>23</v>
      </c>
      <c r="V825" s="1" t="s">
        <v>7519</v>
      </c>
    </row>
    <row r="826" spans="1:22" ht="15.75" customHeight="1">
      <c r="A826" s="1" t="s">
        <v>2109</v>
      </c>
      <c r="C826" s="1">
        <v>0</v>
      </c>
      <c r="D826" s="1" t="s">
        <v>296</v>
      </c>
      <c r="E826" s="1">
        <v>1863</v>
      </c>
      <c r="F826" s="1">
        <v>9</v>
      </c>
      <c r="G826" s="1">
        <v>15</v>
      </c>
      <c r="H826" s="1">
        <v>11</v>
      </c>
      <c r="I826" s="1">
        <v>1</v>
      </c>
      <c r="J826" s="1">
        <v>187005</v>
      </c>
      <c r="K826" s="1">
        <v>24</v>
      </c>
      <c r="L826" s="1">
        <v>15</v>
      </c>
      <c r="M826" s="1">
        <v>2</v>
      </c>
      <c r="N826" s="1" t="b">
        <v>0</v>
      </c>
      <c r="O826" s="1" t="s">
        <v>2110</v>
      </c>
      <c r="P826" s="1" t="s">
        <v>2111</v>
      </c>
      <c r="Q826" s="1">
        <v>20</v>
      </c>
      <c r="R826" s="1" t="s">
        <v>2112</v>
      </c>
      <c r="S826" s="1" t="s">
        <v>2113</v>
      </c>
      <c r="T826" s="1" t="s">
        <v>29</v>
      </c>
      <c r="U826" s="1" t="s">
        <v>2114</v>
      </c>
      <c r="V826" s="1" t="s">
        <v>2115</v>
      </c>
    </row>
    <row r="827" spans="1:22" ht="15.75" customHeight="1">
      <c r="A827" s="1" t="s">
        <v>2637</v>
      </c>
      <c r="C827" s="1">
        <v>0</v>
      </c>
      <c r="D827" s="1" t="s">
        <v>107</v>
      </c>
      <c r="E827" s="1">
        <v>1401</v>
      </c>
      <c r="F827" s="1">
        <v>10</v>
      </c>
      <c r="G827" s="1">
        <v>233</v>
      </c>
      <c r="H827" s="1">
        <v>217</v>
      </c>
      <c r="I827" s="1">
        <v>2</v>
      </c>
      <c r="J827" s="1">
        <v>140299</v>
      </c>
      <c r="K827" s="1">
        <v>14</v>
      </c>
      <c r="L827" s="1">
        <v>15</v>
      </c>
      <c r="M827" s="1">
        <v>4</v>
      </c>
      <c r="N827" s="1" t="b">
        <v>0</v>
      </c>
      <c r="O827" s="1" t="s">
        <v>2638</v>
      </c>
      <c r="P827" s="1" t="s">
        <v>2639</v>
      </c>
      <c r="Q827" s="1">
        <v>3</v>
      </c>
      <c r="R827" s="1" t="s">
        <v>1307</v>
      </c>
      <c r="S827" s="1" t="s">
        <v>2640</v>
      </c>
      <c r="T827" s="1" t="s">
        <v>595</v>
      </c>
      <c r="U827" s="1" t="s">
        <v>2641</v>
      </c>
      <c r="V827" s="1" t="s">
        <v>2642</v>
      </c>
    </row>
    <row r="828" spans="1:22" ht="15.75" customHeight="1">
      <c r="A828" s="1" t="s">
        <v>2553</v>
      </c>
      <c r="B828" s="1" t="s">
        <v>23</v>
      </c>
      <c r="C828" s="1">
        <v>2</v>
      </c>
      <c r="D828" s="1" t="s">
        <v>24</v>
      </c>
      <c r="E828" s="1">
        <v>1464</v>
      </c>
      <c r="F828" s="1">
        <v>18</v>
      </c>
      <c r="G828" s="1">
        <v>581</v>
      </c>
      <c r="H828" s="1">
        <v>554</v>
      </c>
      <c r="I828" s="1">
        <v>25</v>
      </c>
      <c r="J828" s="1">
        <v>4389</v>
      </c>
      <c r="K828" s="1">
        <v>233</v>
      </c>
      <c r="L828" s="1">
        <v>14</v>
      </c>
      <c r="M828" s="1">
        <v>1</v>
      </c>
      <c r="N828" s="1" t="b">
        <v>0</v>
      </c>
      <c r="O828" s="1" t="s">
        <v>2554</v>
      </c>
      <c r="P828" s="1" t="s">
        <v>2555</v>
      </c>
      <c r="Q828" s="1">
        <v>4</v>
      </c>
      <c r="R828" s="1" t="s">
        <v>2556</v>
      </c>
      <c r="S828" s="1" t="s">
        <v>2557</v>
      </c>
      <c r="T828" s="1" t="s">
        <v>95</v>
      </c>
      <c r="U828" s="1" t="s">
        <v>23</v>
      </c>
      <c r="V828" s="1" t="s">
        <v>2558</v>
      </c>
    </row>
    <row r="829" spans="1:22" ht="15.75" customHeight="1">
      <c r="A829" s="1" t="s">
        <v>8451</v>
      </c>
      <c r="B829" s="1" t="s">
        <v>23</v>
      </c>
      <c r="C829" s="1">
        <v>2</v>
      </c>
      <c r="D829" s="1" t="s">
        <v>1649</v>
      </c>
      <c r="E829" s="1">
        <v>157</v>
      </c>
      <c r="F829" s="1">
        <v>4</v>
      </c>
      <c r="G829" s="1">
        <v>36</v>
      </c>
      <c r="H829" s="1">
        <v>31</v>
      </c>
      <c r="I829" s="1">
        <v>16</v>
      </c>
      <c r="J829" s="1">
        <v>22467</v>
      </c>
      <c r="K829" s="1">
        <v>145</v>
      </c>
      <c r="L829" s="1">
        <v>14</v>
      </c>
      <c r="M829" s="1">
        <v>0</v>
      </c>
      <c r="N829" s="1" t="b">
        <v>0</v>
      </c>
      <c r="O829" s="1" t="s">
        <v>8452</v>
      </c>
      <c r="P829" s="1" t="s">
        <v>8453</v>
      </c>
      <c r="Q829" s="1">
        <v>3</v>
      </c>
      <c r="R829" s="1" t="s">
        <v>8454</v>
      </c>
      <c r="S829" s="1" t="s">
        <v>8455</v>
      </c>
      <c r="T829" s="1" t="s">
        <v>95</v>
      </c>
      <c r="U829" s="1" t="s">
        <v>23</v>
      </c>
      <c r="V829" s="1" t="s">
        <v>8456</v>
      </c>
    </row>
    <row r="830" spans="1:22" ht="15.75" customHeight="1">
      <c r="A830" s="1" t="s">
        <v>8056</v>
      </c>
      <c r="C830" s="1">
        <v>0</v>
      </c>
      <c r="D830" s="1" t="s">
        <v>107</v>
      </c>
      <c r="E830" s="1">
        <v>179</v>
      </c>
      <c r="F830" s="1">
        <v>5</v>
      </c>
      <c r="G830" s="1">
        <v>19</v>
      </c>
      <c r="H830" s="1">
        <v>11</v>
      </c>
      <c r="I830" s="1">
        <v>1</v>
      </c>
      <c r="J830" s="1">
        <v>2581</v>
      </c>
      <c r="K830" s="1">
        <v>130</v>
      </c>
      <c r="L830" s="1">
        <v>14</v>
      </c>
      <c r="M830" s="1">
        <v>2</v>
      </c>
      <c r="N830" s="1" t="b">
        <v>0</v>
      </c>
      <c r="O830" s="1" t="s">
        <v>8057</v>
      </c>
      <c r="P830" s="1" t="s">
        <v>8058</v>
      </c>
      <c r="Q830" s="1">
        <v>1</v>
      </c>
      <c r="R830" s="1" t="s">
        <v>64</v>
      </c>
      <c r="S830" s="1" t="s">
        <v>64</v>
      </c>
      <c r="T830" s="1" t="s">
        <v>95</v>
      </c>
      <c r="U830" s="1" t="s">
        <v>23</v>
      </c>
      <c r="V830" s="1" t="s">
        <v>8059</v>
      </c>
    </row>
    <row r="831" spans="1:22" ht="15.75" customHeight="1">
      <c r="A831" s="1" t="s">
        <v>6794</v>
      </c>
      <c r="B831" s="1" t="s">
        <v>23</v>
      </c>
      <c r="C831" s="1">
        <v>2</v>
      </c>
      <c r="D831" s="1" t="s">
        <v>40</v>
      </c>
      <c r="E831" s="1">
        <v>272</v>
      </c>
      <c r="F831" s="1">
        <v>3</v>
      </c>
      <c r="G831" s="1">
        <v>33</v>
      </c>
      <c r="H831" s="1">
        <v>13</v>
      </c>
      <c r="I831" s="1">
        <v>1</v>
      </c>
      <c r="J831" s="1">
        <v>48664</v>
      </c>
      <c r="K831" s="1">
        <v>110</v>
      </c>
      <c r="L831" s="1">
        <v>14</v>
      </c>
      <c r="M831" s="1">
        <v>8</v>
      </c>
      <c r="N831" s="1" t="b">
        <v>0</v>
      </c>
      <c r="O831" s="1" t="s">
        <v>6795</v>
      </c>
      <c r="P831" s="1" t="s">
        <v>6796</v>
      </c>
      <c r="Q831" s="1">
        <v>5</v>
      </c>
      <c r="R831" s="1" t="s">
        <v>6797</v>
      </c>
      <c r="S831" s="1" t="s">
        <v>6797</v>
      </c>
      <c r="T831" s="1" t="s">
        <v>6798</v>
      </c>
      <c r="U831" s="1" t="s">
        <v>6799</v>
      </c>
      <c r="V831" s="1" t="s">
        <v>6800</v>
      </c>
    </row>
    <row r="832" spans="1:22" ht="15.75" customHeight="1">
      <c r="A832" s="1" t="s">
        <v>2456</v>
      </c>
      <c r="B832" s="1" t="s">
        <v>23</v>
      </c>
      <c r="C832" s="1">
        <v>2</v>
      </c>
      <c r="D832" s="1" t="s">
        <v>363</v>
      </c>
      <c r="E832" s="1">
        <v>1523</v>
      </c>
      <c r="F832" s="1">
        <v>11</v>
      </c>
      <c r="G832" s="1">
        <v>553</v>
      </c>
      <c r="H832" s="1">
        <v>309</v>
      </c>
      <c r="I832" s="1">
        <v>23</v>
      </c>
      <c r="J832" s="1">
        <v>6305</v>
      </c>
      <c r="K832" s="1">
        <v>85</v>
      </c>
      <c r="L832" s="1">
        <v>14</v>
      </c>
      <c r="M832" s="1">
        <v>85</v>
      </c>
      <c r="N832" s="1" t="b">
        <v>0</v>
      </c>
      <c r="O832" s="1" t="s">
        <v>2457</v>
      </c>
      <c r="P832" s="1" t="s">
        <v>2458</v>
      </c>
      <c r="Q832" s="1">
        <v>5</v>
      </c>
      <c r="R832" s="1" t="s">
        <v>2459</v>
      </c>
      <c r="S832" s="1" t="s">
        <v>2460</v>
      </c>
      <c r="T832" s="1" t="s">
        <v>793</v>
      </c>
      <c r="U832" s="1" t="s">
        <v>2461</v>
      </c>
      <c r="V832" s="1" t="s">
        <v>2462</v>
      </c>
    </row>
    <row r="833" spans="1:22" ht="15.75" customHeight="1">
      <c r="A833" s="1" t="s">
        <v>6849</v>
      </c>
      <c r="C833" s="1">
        <v>0</v>
      </c>
      <c r="D833" s="1" t="s">
        <v>1396</v>
      </c>
      <c r="E833" s="1">
        <v>269</v>
      </c>
      <c r="F833" s="1">
        <v>10</v>
      </c>
      <c r="G833" s="1">
        <v>82</v>
      </c>
      <c r="H833" s="1">
        <v>58</v>
      </c>
      <c r="I833" s="1">
        <v>21</v>
      </c>
      <c r="J833" s="1">
        <v>338</v>
      </c>
      <c r="K833" s="1">
        <v>61</v>
      </c>
      <c r="L833" s="1">
        <v>14</v>
      </c>
      <c r="M833" s="1">
        <v>12</v>
      </c>
      <c r="N833" s="1" t="b">
        <v>0</v>
      </c>
      <c r="O833" s="1" t="s">
        <v>6850</v>
      </c>
      <c r="P833" s="1" t="s">
        <v>6851</v>
      </c>
      <c r="Q833" s="1">
        <v>1</v>
      </c>
      <c r="R833" s="1" t="s">
        <v>64</v>
      </c>
      <c r="S833" s="1" t="s">
        <v>65</v>
      </c>
      <c r="T833" s="1" t="s">
        <v>29</v>
      </c>
      <c r="U833" s="1" t="s">
        <v>23</v>
      </c>
      <c r="V833" s="1" t="s">
        <v>6852</v>
      </c>
    </row>
    <row r="834" spans="1:22" ht="15.75" customHeight="1">
      <c r="A834" s="1" t="s">
        <v>4043</v>
      </c>
      <c r="C834" s="1">
        <v>0</v>
      </c>
      <c r="D834" s="1" t="s">
        <v>296</v>
      </c>
      <c r="E834" s="1">
        <v>783</v>
      </c>
      <c r="F834" s="1">
        <v>9</v>
      </c>
      <c r="G834" s="1">
        <v>162</v>
      </c>
      <c r="H834" s="1">
        <v>138</v>
      </c>
      <c r="I834" s="1">
        <v>1</v>
      </c>
      <c r="J834" s="1">
        <v>3807</v>
      </c>
      <c r="K834" s="1">
        <v>52</v>
      </c>
      <c r="L834" s="1">
        <v>14</v>
      </c>
      <c r="M834" s="1">
        <v>15</v>
      </c>
      <c r="N834" s="1" t="b">
        <v>0</v>
      </c>
      <c r="O834" s="1" t="s">
        <v>4044</v>
      </c>
      <c r="P834" s="1" t="s">
        <v>4045</v>
      </c>
      <c r="Q834" s="1">
        <v>1</v>
      </c>
      <c r="R834" s="1" t="s">
        <v>64</v>
      </c>
      <c r="S834" s="1" t="s">
        <v>64</v>
      </c>
      <c r="T834" s="1" t="s">
        <v>229</v>
      </c>
      <c r="U834" s="1" t="s">
        <v>23</v>
      </c>
      <c r="V834" s="1" t="s">
        <v>4046</v>
      </c>
    </row>
    <row r="835" spans="1:22" ht="15.75" customHeight="1">
      <c r="A835" s="1" t="s">
        <v>2831</v>
      </c>
      <c r="C835" s="1">
        <v>0</v>
      </c>
      <c r="D835" s="1" t="s">
        <v>24</v>
      </c>
      <c r="E835" s="1">
        <v>1277</v>
      </c>
      <c r="F835" s="1">
        <v>4</v>
      </c>
      <c r="G835" s="1">
        <v>57</v>
      </c>
      <c r="H835" s="1">
        <v>53</v>
      </c>
      <c r="I835" s="1">
        <v>11</v>
      </c>
      <c r="J835" s="1">
        <v>184066</v>
      </c>
      <c r="K835" s="1">
        <v>37</v>
      </c>
      <c r="L835" s="1">
        <v>14</v>
      </c>
      <c r="M835" s="1">
        <v>4</v>
      </c>
      <c r="N835" s="1" t="b">
        <v>0</v>
      </c>
      <c r="O835" s="1" t="s">
        <v>2832</v>
      </c>
      <c r="P835" s="1" t="s">
        <v>2833</v>
      </c>
      <c r="Q835" s="1">
        <v>1</v>
      </c>
      <c r="R835" s="1" t="s">
        <v>449</v>
      </c>
      <c r="S835" s="1" t="s">
        <v>449</v>
      </c>
      <c r="T835" s="1" t="s">
        <v>95</v>
      </c>
      <c r="U835" s="1" t="s">
        <v>2834</v>
      </c>
      <c r="V835" s="1" t="s">
        <v>2835</v>
      </c>
    </row>
    <row r="836" spans="1:22" ht="15.75" customHeight="1">
      <c r="A836" s="1" t="s">
        <v>5193</v>
      </c>
      <c r="B836" s="1" t="s">
        <v>23</v>
      </c>
      <c r="C836" s="1">
        <v>2</v>
      </c>
      <c r="D836" s="1" t="s">
        <v>658</v>
      </c>
      <c r="E836" s="1">
        <v>493</v>
      </c>
      <c r="F836" s="1">
        <v>2</v>
      </c>
      <c r="G836" s="1">
        <v>26</v>
      </c>
      <c r="H836" s="1">
        <v>16</v>
      </c>
      <c r="I836" s="1">
        <v>4</v>
      </c>
      <c r="J836" s="1">
        <v>16585</v>
      </c>
      <c r="K836" s="1">
        <v>35</v>
      </c>
      <c r="L836" s="1">
        <v>14</v>
      </c>
      <c r="M836" s="1">
        <v>0</v>
      </c>
      <c r="N836" s="1" t="b">
        <v>0</v>
      </c>
      <c r="O836" s="1" t="s">
        <v>5194</v>
      </c>
      <c r="P836" s="1" t="s">
        <v>5195</v>
      </c>
      <c r="Q836" s="1">
        <v>4</v>
      </c>
      <c r="R836" s="1" t="s">
        <v>5196</v>
      </c>
      <c r="S836" s="1" t="s">
        <v>5197</v>
      </c>
      <c r="T836" s="1" t="s">
        <v>95</v>
      </c>
      <c r="U836" s="1" t="s">
        <v>23</v>
      </c>
      <c r="V836" s="1" t="s">
        <v>5198</v>
      </c>
    </row>
    <row r="837" spans="1:22" ht="15.75" customHeight="1">
      <c r="A837" s="1" t="s">
        <v>8310</v>
      </c>
      <c r="B837" s="1" t="s">
        <v>23</v>
      </c>
      <c r="C837" s="1">
        <v>2</v>
      </c>
      <c r="D837" s="1" t="s">
        <v>40</v>
      </c>
      <c r="E837" s="1">
        <v>164</v>
      </c>
      <c r="F837" s="1">
        <v>4</v>
      </c>
      <c r="G837" s="1">
        <v>17</v>
      </c>
      <c r="H837" s="1">
        <v>16</v>
      </c>
      <c r="I837" s="1">
        <v>15</v>
      </c>
      <c r="J837" s="1">
        <v>12488</v>
      </c>
      <c r="K837" s="1">
        <v>26</v>
      </c>
      <c r="L837" s="1">
        <v>14</v>
      </c>
      <c r="M837" s="1">
        <v>2</v>
      </c>
      <c r="N837" s="1" t="b">
        <v>0</v>
      </c>
      <c r="O837" s="1" t="s">
        <v>8311</v>
      </c>
      <c r="P837" s="1" t="s">
        <v>8312</v>
      </c>
      <c r="Q837" s="1">
        <v>3</v>
      </c>
      <c r="R837" s="1" t="s">
        <v>8313</v>
      </c>
      <c r="S837" s="1" t="s">
        <v>8314</v>
      </c>
      <c r="T837" s="1" t="s">
        <v>95</v>
      </c>
      <c r="U837" s="1" t="s">
        <v>23</v>
      </c>
      <c r="V837" s="1" t="s">
        <v>8315</v>
      </c>
    </row>
    <row r="838" spans="1:22" ht="15.75" customHeight="1">
      <c r="A838" s="1" t="s">
        <v>8884</v>
      </c>
      <c r="C838" s="1">
        <v>0</v>
      </c>
      <c r="D838" s="1" t="s">
        <v>296</v>
      </c>
      <c r="E838" s="1">
        <v>135</v>
      </c>
      <c r="F838" s="1">
        <v>5</v>
      </c>
      <c r="G838" s="1">
        <v>22</v>
      </c>
      <c r="H838" s="1">
        <v>16</v>
      </c>
      <c r="I838" s="1">
        <v>2</v>
      </c>
      <c r="J838" s="1">
        <v>112</v>
      </c>
      <c r="K838" s="1">
        <v>23</v>
      </c>
      <c r="L838" s="1">
        <v>14</v>
      </c>
      <c r="M838" s="1">
        <v>5</v>
      </c>
      <c r="N838" s="1" t="b">
        <v>0</v>
      </c>
      <c r="O838" s="1" t="s">
        <v>8885</v>
      </c>
      <c r="P838" s="1" t="s">
        <v>8886</v>
      </c>
      <c r="Q838" s="1">
        <v>1</v>
      </c>
      <c r="R838" s="1" t="s">
        <v>64</v>
      </c>
      <c r="S838" s="1" t="s">
        <v>64</v>
      </c>
      <c r="T838" s="1" t="s">
        <v>2174</v>
      </c>
      <c r="U838" s="1" t="s">
        <v>8887</v>
      </c>
      <c r="V838" s="1" t="s">
        <v>8888</v>
      </c>
    </row>
    <row r="839" spans="1:22" ht="15.75" customHeight="1">
      <c r="A839" s="1" t="s">
        <v>9608</v>
      </c>
      <c r="B839" s="1" t="s">
        <v>23</v>
      </c>
      <c r="C839" s="1">
        <v>1</v>
      </c>
      <c r="D839" s="1" t="s">
        <v>83</v>
      </c>
      <c r="E839" s="1">
        <v>110</v>
      </c>
      <c r="F839" s="1">
        <v>7</v>
      </c>
      <c r="G839" s="1">
        <v>238</v>
      </c>
      <c r="H839" s="1">
        <v>85</v>
      </c>
      <c r="I839" s="1">
        <v>11</v>
      </c>
      <c r="J839" s="1">
        <v>23372</v>
      </c>
      <c r="K839" s="1">
        <v>18</v>
      </c>
      <c r="L839" s="1">
        <v>14</v>
      </c>
      <c r="M839" s="1">
        <v>106</v>
      </c>
      <c r="N839" s="1" t="b">
        <v>0</v>
      </c>
      <c r="O839" s="1" t="s">
        <v>9609</v>
      </c>
      <c r="P839" s="1" t="s">
        <v>9610</v>
      </c>
      <c r="Q839" s="1">
        <v>7</v>
      </c>
      <c r="R839" s="1" t="s">
        <v>9611</v>
      </c>
      <c r="S839" s="1" t="s">
        <v>9612</v>
      </c>
      <c r="T839" s="1" t="s">
        <v>6798</v>
      </c>
      <c r="U839" s="1" t="s">
        <v>9613</v>
      </c>
      <c r="V839" s="1" t="s">
        <v>9614</v>
      </c>
    </row>
    <row r="840" spans="1:22" ht="15.75" customHeight="1">
      <c r="A840" s="1" t="s">
        <v>4265</v>
      </c>
      <c r="B840" s="1" t="s">
        <v>23</v>
      </c>
      <c r="C840" s="1">
        <v>1</v>
      </c>
      <c r="D840" s="1" t="s">
        <v>83</v>
      </c>
      <c r="E840" s="1">
        <v>718</v>
      </c>
      <c r="F840" s="1">
        <v>9</v>
      </c>
      <c r="G840" s="1">
        <v>147</v>
      </c>
      <c r="H840" s="1">
        <v>81</v>
      </c>
      <c r="I840" s="1">
        <v>3</v>
      </c>
      <c r="J840" s="1">
        <v>270812</v>
      </c>
      <c r="K840" s="1">
        <v>12</v>
      </c>
      <c r="L840" s="1">
        <v>14</v>
      </c>
      <c r="M840" s="1">
        <v>7</v>
      </c>
      <c r="N840" s="1" t="b">
        <v>0</v>
      </c>
      <c r="O840" s="1" t="s">
        <v>4266</v>
      </c>
      <c r="P840" s="1" t="s">
        <v>4267</v>
      </c>
      <c r="Q840" s="1">
        <v>3</v>
      </c>
      <c r="R840" s="1" t="s">
        <v>4268</v>
      </c>
      <c r="S840" s="1" t="s">
        <v>4269</v>
      </c>
      <c r="T840" s="1" t="s">
        <v>4270</v>
      </c>
      <c r="U840" s="1" t="s">
        <v>23</v>
      </c>
      <c r="V840" s="1" t="s">
        <v>4271</v>
      </c>
    </row>
    <row r="841" spans="1:22" ht="15.75" customHeight="1">
      <c r="A841" s="1" t="s">
        <v>4630</v>
      </c>
      <c r="C841" s="1">
        <v>0</v>
      </c>
      <c r="D841" s="1" t="s">
        <v>107</v>
      </c>
      <c r="E841" s="1">
        <v>619</v>
      </c>
      <c r="F841" s="1">
        <v>12</v>
      </c>
      <c r="G841" s="1">
        <v>143</v>
      </c>
      <c r="H841" s="1">
        <v>82</v>
      </c>
      <c r="I841" s="1">
        <v>49</v>
      </c>
      <c r="J841" s="1">
        <v>30723</v>
      </c>
      <c r="K841" s="1">
        <v>197</v>
      </c>
      <c r="L841" s="1">
        <v>13</v>
      </c>
      <c r="M841" s="1">
        <v>3</v>
      </c>
      <c r="N841" s="1" t="b">
        <v>0</v>
      </c>
      <c r="O841" s="1" t="s">
        <v>4631</v>
      </c>
      <c r="P841" s="1" t="s">
        <v>4632</v>
      </c>
      <c r="Q841" s="1">
        <v>1</v>
      </c>
      <c r="R841" s="1" t="s">
        <v>4633</v>
      </c>
      <c r="S841" s="1" t="s">
        <v>4634</v>
      </c>
      <c r="T841" s="1" t="s">
        <v>95</v>
      </c>
      <c r="U841" s="1" t="s">
        <v>23</v>
      </c>
      <c r="V841" s="1" t="s">
        <v>4635</v>
      </c>
    </row>
    <row r="842" spans="1:22" ht="15.75" customHeight="1">
      <c r="A842" s="1" t="s">
        <v>6914</v>
      </c>
      <c r="C842" s="1">
        <v>0</v>
      </c>
      <c r="D842" s="1" t="s">
        <v>296</v>
      </c>
      <c r="E842" s="1">
        <v>265</v>
      </c>
      <c r="F842" s="1">
        <v>12</v>
      </c>
      <c r="G842" s="1">
        <v>164</v>
      </c>
      <c r="H842" s="1">
        <v>121</v>
      </c>
      <c r="I842" s="1">
        <v>4</v>
      </c>
      <c r="J842" s="1">
        <v>2213</v>
      </c>
      <c r="K842" s="1">
        <v>74</v>
      </c>
      <c r="L842" s="1">
        <v>13</v>
      </c>
      <c r="M842" s="1">
        <v>20</v>
      </c>
      <c r="N842" s="1" t="b">
        <v>0</v>
      </c>
      <c r="O842" s="1" t="s">
        <v>6915</v>
      </c>
      <c r="P842" s="1" t="s">
        <v>6916</v>
      </c>
      <c r="Q842" s="1">
        <v>6</v>
      </c>
      <c r="R842" s="1" t="s">
        <v>6917</v>
      </c>
      <c r="S842" s="1" t="s">
        <v>6918</v>
      </c>
      <c r="T842" s="1" t="s">
        <v>160</v>
      </c>
      <c r="U842" s="1" t="s">
        <v>23</v>
      </c>
      <c r="V842" s="1" t="s">
        <v>6919</v>
      </c>
    </row>
    <row r="843" spans="1:22" ht="15.75" customHeight="1">
      <c r="A843" s="1" t="s">
        <v>7265</v>
      </c>
      <c r="B843" s="1" t="s">
        <v>23</v>
      </c>
      <c r="C843" s="1">
        <v>2</v>
      </c>
      <c r="D843" s="1" t="s">
        <v>40</v>
      </c>
      <c r="E843" s="1">
        <v>234</v>
      </c>
      <c r="F843" s="1">
        <v>2</v>
      </c>
      <c r="G843" s="1">
        <v>12</v>
      </c>
      <c r="H843" s="1">
        <v>1</v>
      </c>
      <c r="I843" s="1">
        <v>3</v>
      </c>
      <c r="J843" s="1">
        <v>631</v>
      </c>
      <c r="K843" s="1">
        <v>71</v>
      </c>
      <c r="L843" s="1">
        <v>13</v>
      </c>
      <c r="M843" s="1">
        <v>3</v>
      </c>
      <c r="N843" s="1" t="b">
        <v>0</v>
      </c>
      <c r="O843" s="1" t="s">
        <v>7266</v>
      </c>
      <c r="P843" s="1" t="s">
        <v>7267</v>
      </c>
      <c r="Q843" s="1">
        <v>3</v>
      </c>
      <c r="R843" s="1" t="s">
        <v>7268</v>
      </c>
      <c r="S843" s="1" t="s">
        <v>7269</v>
      </c>
      <c r="T843" s="1" t="s">
        <v>95</v>
      </c>
      <c r="U843" s="1" t="s">
        <v>23</v>
      </c>
      <c r="V843" s="1" t="s">
        <v>7270</v>
      </c>
    </row>
    <row r="844" spans="1:22" ht="15.75" customHeight="1">
      <c r="A844" s="1" t="s">
        <v>6242</v>
      </c>
      <c r="B844" s="1" t="s">
        <v>23</v>
      </c>
      <c r="C844" s="1">
        <v>2</v>
      </c>
      <c r="D844" s="1" t="s">
        <v>40</v>
      </c>
      <c r="E844" s="1">
        <v>337</v>
      </c>
      <c r="F844" s="1">
        <v>10</v>
      </c>
      <c r="G844" s="1">
        <v>61</v>
      </c>
      <c r="H844" s="1">
        <v>52</v>
      </c>
      <c r="I844" s="1">
        <v>19</v>
      </c>
      <c r="J844" s="1">
        <v>1508</v>
      </c>
      <c r="K844" s="1">
        <v>69</v>
      </c>
      <c r="L844" s="1">
        <v>13</v>
      </c>
      <c r="M844" s="1">
        <v>10</v>
      </c>
      <c r="N844" s="1" t="b">
        <v>0</v>
      </c>
      <c r="O844" s="1" t="s">
        <v>6243</v>
      </c>
      <c r="P844" s="1" t="s">
        <v>6244</v>
      </c>
      <c r="Q844" s="1">
        <v>1</v>
      </c>
      <c r="R844" s="1" t="s">
        <v>6245</v>
      </c>
      <c r="S844" s="1" t="s">
        <v>6246</v>
      </c>
      <c r="T844" s="1" t="s">
        <v>229</v>
      </c>
      <c r="U844" s="1" t="s">
        <v>6247</v>
      </c>
      <c r="V844" s="1" t="s">
        <v>6248</v>
      </c>
    </row>
    <row r="845" spans="1:22" ht="15.75" customHeight="1">
      <c r="A845" s="1" t="s">
        <v>5856</v>
      </c>
      <c r="C845" s="1">
        <v>0</v>
      </c>
      <c r="D845" s="1" t="s">
        <v>24</v>
      </c>
      <c r="E845" s="1">
        <v>387</v>
      </c>
      <c r="F845" s="1">
        <v>3</v>
      </c>
      <c r="G845" s="1">
        <v>127</v>
      </c>
      <c r="H845" s="1">
        <v>70</v>
      </c>
      <c r="I845" s="1">
        <v>11</v>
      </c>
      <c r="J845" s="1">
        <v>3246</v>
      </c>
      <c r="K845" s="1">
        <v>69</v>
      </c>
      <c r="L845" s="1">
        <v>13</v>
      </c>
      <c r="M845" s="1">
        <v>17</v>
      </c>
      <c r="N845" s="1" t="b">
        <v>0</v>
      </c>
      <c r="O845" s="1" t="s">
        <v>5857</v>
      </c>
      <c r="P845" s="1" t="s">
        <v>5858</v>
      </c>
      <c r="Q845" s="1">
        <v>1</v>
      </c>
      <c r="R845" s="1" t="s">
        <v>5859</v>
      </c>
      <c r="S845" s="1" t="s">
        <v>5860</v>
      </c>
      <c r="T845" s="1" t="s">
        <v>95</v>
      </c>
      <c r="U845" s="1" t="s">
        <v>5861</v>
      </c>
      <c r="V845" s="1" t="s">
        <v>5862</v>
      </c>
    </row>
    <row r="846" spans="1:22" ht="15.75" customHeight="1">
      <c r="A846" s="1" t="s">
        <v>3455</v>
      </c>
      <c r="B846" s="1" t="s">
        <v>23</v>
      </c>
      <c r="C846" s="1">
        <v>1</v>
      </c>
      <c r="D846" s="1" t="s">
        <v>40</v>
      </c>
      <c r="E846" s="1">
        <v>966</v>
      </c>
      <c r="F846" s="1">
        <v>3</v>
      </c>
      <c r="G846" s="1">
        <v>211</v>
      </c>
      <c r="H846" s="1">
        <v>158</v>
      </c>
      <c r="I846" s="1">
        <v>1</v>
      </c>
      <c r="J846" s="1">
        <v>96362</v>
      </c>
      <c r="K846" s="1">
        <v>63</v>
      </c>
      <c r="L846" s="1">
        <v>13</v>
      </c>
      <c r="M846" s="1">
        <v>8</v>
      </c>
      <c r="N846" s="1" t="b">
        <v>0</v>
      </c>
      <c r="O846" s="1" t="s">
        <v>3456</v>
      </c>
      <c r="P846" s="1" t="s">
        <v>3457</v>
      </c>
      <c r="Q846" s="1">
        <v>3</v>
      </c>
      <c r="R846" s="1" t="s">
        <v>3458</v>
      </c>
      <c r="S846" s="1" t="s">
        <v>3459</v>
      </c>
      <c r="T846" s="1" t="s">
        <v>573</v>
      </c>
      <c r="U846" s="1" t="s">
        <v>23</v>
      </c>
      <c r="V846" s="1" t="s">
        <v>3460</v>
      </c>
    </row>
    <row r="847" spans="1:22" ht="15.75" customHeight="1">
      <c r="A847" s="1" t="s">
        <v>2487</v>
      </c>
      <c r="C847" s="1">
        <v>0</v>
      </c>
      <c r="D847" s="1" t="s">
        <v>40</v>
      </c>
      <c r="E847" s="1">
        <v>1501</v>
      </c>
      <c r="F847" s="1">
        <v>54</v>
      </c>
      <c r="G847" s="1">
        <v>193</v>
      </c>
      <c r="H847" s="1">
        <v>180</v>
      </c>
      <c r="I847" s="1">
        <v>2</v>
      </c>
      <c r="J847" s="1">
        <v>21546</v>
      </c>
      <c r="K847" s="1">
        <v>61</v>
      </c>
      <c r="L847" s="1">
        <v>13</v>
      </c>
      <c r="M847" s="1">
        <v>3</v>
      </c>
      <c r="N847" s="1" t="b">
        <v>0</v>
      </c>
      <c r="O847" s="1" t="s">
        <v>2488</v>
      </c>
      <c r="P847" s="1" t="s">
        <v>2489</v>
      </c>
      <c r="Q847" s="1">
        <v>5</v>
      </c>
      <c r="R847" s="1" t="s">
        <v>2490</v>
      </c>
      <c r="S847" s="1" t="s">
        <v>2491</v>
      </c>
      <c r="T847" s="1" t="s">
        <v>29</v>
      </c>
      <c r="U847" s="1" t="s">
        <v>23</v>
      </c>
      <c r="V847" s="1" t="s">
        <v>2492</v>
      </c>
    </row>
    <row r="848" spans="1:22" ht="15.75" customHeight="1">
      <c r="A848" s="1" t="s">
        <v>8538</v>
      </c>
      <c r="B848" s="1" t="s">
        <v>23</v>
      </c>
      <c r="C848" s="1">
        <v>2</v>
      </c>
      <c r="D848" s="1" t="s">
        <v>24</v>
      </c>
      <c r="E848" s="1">
        <v>153</v>
      </c>
      <c r="F848" s="1">
        <v>8</v>
      </c>
      <c r="G848" s="1">
        <v>32</v>
      </c>
      <c r="H848" s="1">
        <v>15</v>
      </c>
      <c r="I848" s="1">
        <v>4</v>
      </c>
      <c r="J848" s="1">
        <v>163</v>
      </c>
      <c r="K848" s="1">
        <v>49</v>
      </c>
      <c r="L848" s="1">
        <v>13</v>
      </c>
      <c r="M848" s="1">
        <v>10</v>
      </c>
      <c r="N848" s="1" t="b">
        <v>0</v>
      </c>
      <c r="O848" s="1" t="s">
        <v>8539</v>
      </c>
      <c r="P848" s="1" t="s">
        <v>8540</v>
      </c>
      <c r="Q848" s="1">
        <v>12</v>
      </c>
      <c r="R848" s="1" t="s">
        <v>8541</v>
      </c>
      <c r="S848" s="1" t="s">
        <v>8542</v>
      </c>
      <c r="T848" s="1" t="s">
        <v>2174</v>
      </c>
      <c r="U848" s="1" t="s">
        <v>23</v>
      </c>
      <c r="V848" s="1" t="s">
        <v>8543</v>
      </c>
    </row>
    <row r="849" spans="1:22" ht="15.75" customHeight="1">
      <c r="A849" s="1" t="s">
        <v>6288</v>
      </c>
      <c r="C849" s="1">
        <v>0</v>
      </c>
      <c r="D849" s="1" t="s">
        <v>768</v>
      </c>
      <c r="E849" s="1">
        <v>330</v>
      </c>
      <c r="F849" s="1">
        <v>2</v>
      </c>
      <c r="G849" s="1">
        <v>29</v>
      </c>
      <c r="H849" s="1">
        <v>16</v>
      </c>
      <c r="I849" s="1">
        <v>2</v>
      </c>
      <c r="J849" s="1">
        <v>204023</v>
      </c>
      <c r="K849" s="1">
        <v>48</v>
      </c>
      <c r="L849" s="1">
        <v>13</v>
      </c>
      <c r="M849" s="1">
        <v>2</v>
      </c>
      <c r="N849" s="1" t="b">
        <v>0</v>
      </c>
      <c r="O849" s="1" t="s">
        <v>6289</v>
      </c>
      <c r="P849" s="1" t="s">
        <v>6290</v>
      </c>
      <c r="Q849" s="1">
        <v>1</v>
      </c>
      <c r="R849" s="1" t="s">
        <v>64</v>
      </c>
      <c r="S849" s="1" t="s">
        <v>64</v>
      </c>
      <c r="T849" s="1" t="s">
        <v>95</v>
      </c>
      <c r="U849" s="1" t="s">
        <v>23</v>
      </c>
      <c r="V849" s="1" t="s">
        <v>6291</v>
      </c>
    </row>
    <row r="850" spans="1:22" ht="15.75" customHeight="1">
      <c r="A850" s="1" t="s">
        <v>3374</v>
      </c>
      <c r="B850" s="1" t="s">
        <v>23</v>
      </c>
      <c r="C850" s="1">
        <v>2</v>
      </c>
      <c r="D850" s="1" t="s">
        <v>53</v>
      </c>
      <c r="E850" s="1">
        <v>1011</v>
      </c>
      <c r="F850" s="1">
        <v>17</v>
      </c>
      <c r="G850" s="1">
        <v>507</v>
      </c>
      <c r="H850" s="1">
        <v>294</v>
      </c>
      <c r="I850" s="1">
        <v>6</v>
      </c>
      <c r="J850" s="1">
        <v>120804</v>
      </c>
      <c r="K850" s="1">
        <v>43</v>
      </c>
      <c r="L850" s="1">
        <v>13</v>
      </c>
      <c r="M850" s="1">
        <v>117</v>
      </c>
      <c r="N850" s="1" t="b">
        <v>0</v>
      </c>
      <c r="O850" s="1" t="s">
        <v>3375</v>
      </c>
      <c r="P850" s="1" t="s">
        <v>3376</v>
      </c>
      <c r="Q850" s="1">
        <v>12</v>
      </c>
      <c r="R850" s="1" t="s">
        <v>3377</v>
      </c>
      <c r="S850" s="1" t="s">
        <v>3378</v>
      </c>
      <c r="T850" s="1" t="s">
        <v>58</v>
      </c>
      <c r="U850" s="1" t="s">
        <v>3379</v>
      </c>
      <c r="V850" s="1" t="s">
        <v>3380</v>
      </c>
    </row>
    <row r="851" spans="1:22" ht="15.75" customHeight="1">
      <c r="A851" s="1" t="s">
        <v>1152</v>
      </c>
      <c r="C851" s="1">
        <v>0</v>
      </c>
      <c r="D851" s="1" t="s">
        <v>246</v>
      </c>
      <c r="E851" s="1">
        <v>3583</v>
      </c>
      <c r="F851" s="1">
        <v>4</v>
      </c>
      <c r="G851" s="1">
        <v>341</v>
      </c>
      <c r="H851" s="1">
        <v>267</v>
      </c>
      <c r="I851" s="1">
        <v>10</v>
      </c>
      <c r="J851" s="1">
        <v>95809</v>
      </c>
      <c r="K851" s="1">
        <v>40</v>
      </c>
      <c r="L851" s="1">
        <v>13</v>
      </c>
      <c r="M851" s="1">
        <v>0</v>
      </c>
      <c r="N851" s="1" t="b">
        <v>0</v>
      </c>
      <c r="O851" s="1" t="s">
        <v>1153</v>
      </c>
      <c r="P851" s="1" t="s">
        <v>1154</v>
      </c>
      <c r="Q851" s="1">
        <v>1</v>
      </c>
      <c r="R851" s="1" t="s">
        <v>64</v>
      </c>
      <c r="S851" s="1" t="s">
        <v>64</v>
      </c>
      <c r="T851" s="1" t="s">
        <v>29</v>
      </c>
      <c r="U851" s="1" t="s">
        <v>1155</v>
      </c>
      <c r="V851" s="1" t="s">
        <v>1156</v>
      </c>
    </row>
    <row r="852" spans="1:22" ht="15.75" customHeight="1">
      <c r="A852" s="1" t="s">
        <v>4730</v>
      </c>
      <c r="B852" s="1" t="s">
        <v>23</v>
      </c>
      <c r="C852" s="1">
        <v>2</v>
      </c>
      <c r="D852" s="1" t="s">
        <v>24</v>
      </c>
      <c r="E852" s="1">
        <v>593</v>
      </c>
      <c r="F852" s="1">
        <v>5</v>
      </c>
      <c r="G852" s="1">
        <v>50</v>
      </c>
      <c r="H852" s="1">
        <v>21</v>
      </c>
      <c r="I852" s="1">
        <v>13</v>
      </c>
      <c r="J852" s="1">
        <v>11062</v>
      </c>
      <c r="K852" s="1">
        <v>33</v>
      </c>
      <c r="L852" s="1">
        <v>13</v>
      </c>
      <c r="M852" s="1">
        <v>14</v>
      </c>
      <c r="N852" s="1" t="b">
        <v>0</v>
      </c>
      <c r="O852" s="1" t="s">
        <v>4731</v>
      </c>
      <c r="P852" s="1" t="s">
        <v>4732</v>
      </c>
      <c r="Q852" s="1">
        <v>6</v>
      </c>
      <c r="R852" s="1" t="s">
        <v>4733</v>
      </c>
      <c r="S852" s="1" t="s">
        <v>4734</v>
      </c>
      <c r="T852" s="1" t="s">
        <v>95</v>
      </c>
      <c r="U852" s="1" t="s">
        <v>23</v>
      </c>
      <c r="V852" s="1" t="s">
        <v>4735</v>
      </c>
    </row>
    <row r="853" spans="1:22" ht="15.75" customHeight="1">
      <c r="A853" s="1" t="s">
        <v>7800</v>
      </c>
      <c r="C853" s="1">
        <v>0</v>
      </c>
      <c r="D853" s="1" t="s">
        <v>768</v>
      </c>
      <c r="E853" s="1">
        <v>197</v>
      </c>
      <c r="F853" s="1">
        <v>7</v>
      </c>
      <c r="G853" s="1">
        <v>10</v>
      </c>
      <c r="H853" s="1">
        <v>2</v>
      </c>
      <c r="I853" s="1">
        <v>1</v>
      </c>
      <c r="J853" s="1">
        <v>180578</v>
      </c>
      <c r="K853" s="1">
        <v>33</v>
      </c>
      <c r="L853" s="1">
        <v>13</v>
      </c>
      <c r="M853" s="1">
        <v>3</v>
      </c>
      <c r="N853" s="1" t="b">
        <v>0</v>
      </c>
      <c r="O853" s="1" t="s">
        <v>7801</v>
      </c>
      <c r="P853" s="1" t="s">
        <v>7802</v>
      </c>
      <c r="Q853" s="1">
        <v>1</v>
      </c>
      <c r="R853" s="1" t="s">
        <v>64</v>
      </c>
      <c r="S853" s="1" t="s">
        <v>64</v>
      </c>
      <c r="T853" s="1" t="s">
        <v>95</v>
      </c>
      <c r="U853" s="1" t="s">
        <v>23</v>
      </c>
      <c r="V853" s="1" t="s">
        <v>7803</v>
      </c>
    </row>
    <row r="854" spans="1:22" ht="15.75" customHeight="1">
      <c r="A854" s="1" t="s">
        <v>3245</v>
      </c>
      <c r="C854" s="1">
        <v>0</v>
      </c>
      <c r="D854" s="1" t="s">
        <v>24</v>
      </c>
      <c r="E854" s="1">
        <v>1056</v>
      </c>
      <c r="F854" s="1">
        <v>14</v>
      </c>
      <c r="G854" s="1">
        <v>357</v>
      </c>
      <c r="H854" s="1">
        <v>204</v>
      </c>
      <c r="I854" s="1">
        <v>13</v>
      </c>
      <c r="J854" s="1">
        <v>5663</v>
      </c>
      <c r="K854" s="1">
        <v>29</v>
      </c>
      <c r="L854" s="1">
        <v>13</v>
      </c>
      <c r="M854" s="1">
        <v>31</v>
      </c>
      <c r="N854" s="1" t="b">
        <v>0</v>
      </c>
      <c r="O854" s="1" t="s">
        <v>3246</v>
      </c>
      <c r="P854" s="1" t="s">
        <v>3247</v>
      </c>
      <c r="Q854" s="1">
        <v>2</v>
      </c>
      <c r="R854" s="1" t="s">
        <v>234</v>
      </c>
      <c r="S854" s="1" t="s">
        <v>3248</v>
      </c>
      <c r="T854" s="1" t="s">
        <v>95</v>
      </c>
      <c r="U854" s="1" t="s">
        <v>23</v>
      </c>
      <c r="V854" s="1" t="s">
        <v>3249</v>
      </c>
    </row>
    <row r="855" spans="1:22" ht="15.75" customHeight="1">
      <c r="A855" s="1" t="s">
        <v>6155</v>
      </c>
      <c r="C855" s="1">
        <v>0</v>
      </c>
      <c r="D855" s="1" t="s">
        <v>107</v>
      </c>
      <c r="E855" s="1">
        <v>345</v>
      </c>
      <c r="F855" s="1">
        <v>16</v>
      </c>
      <c r="G855" s="1">
        <v>41</v>
      </c>
      <c r="H855" s="1">
        <v>27</v>
      </c>
      <c r="I855" s="1">
        <v>1</v>
      </c>
      <c r="J855" s="1">
        <v>42340</v>
      </c>
      <c r="K855" s="1">
        <v>26</v>
      </c>
      <c r="L855" s="1">
        <v>13</v>
      </c>
      <c r="M855" s="1">
        <v>13</v>
      </c>
      <c r="N855" s="1" t="b">
        <v>0</v>
      </c>
      <c r="O855" s="1" t="s">
        <v>6156</v>
      </c>
      <c r="P855" s="1" t="s">
        <v>6157</v>
      </c>
      <c r="Q855" s="1">
        <v>4</v>
      </c>
      <c r="R855" s="1" t="s">
        <v>901</v>
      </c>
      <c r="S855" s="1" t="s">
        <v>6158</v>
      </c>
      <c r="T855" s="1" t="s">
        <v>132</v>
      </c>
      <c r="U855" s="1" t="s">
        <v>23</v>
      </c>
      <c r="V855" s="1" t="s">
        <v>6159</v>
      </c>
    </row>
    <row r="856" spans="1:22" ht="15.75" customHeight="1">
      <c r="A856" s="1" t="s">
        <v>8820</v>
      </c>
      <c r="B856" s="1" t="s">
        <v>23</v>
      </c>
      <c r="C856" s="1">
        <v>2</v>
      </c>
      <c r="D856" s="1" t="s">
        <v>107</v>
      </c>
      <c r="E856" s="1">
        <v>138</v>
      </c>
      <c r="F856" s="1">
        <v>10</v>
      </c>
      <c r="G856" s="1">
        <v>42</v>
      </c>
      <c r="H856" s="1">
        <v>34</v>
      </c>
      <c r="I856" s="1">
        <v>14</v>
      </c>
      <c r="J856" s="1">
        <v>335</v>
      </c>
      <c r="K856" s="1">
        <v>15</v>
      </c>
      <c r="L856" s="1">
        <v>13</v>
      </c>
      <c r="M856" s="1">
        <v>4</v>
      </c>
      <c r="N856" s="1" t="b">
        <v>0</v>
      </c>
      <c r="O856" s="1" t="s">
        <v>8821</v>
      </c>
      <c r="P856" s="1" t="s">
        <v>8822</v>
      </c>
      <c r="Q856" s="1">
        <v>8</v>
      </c>
      <c r="R856" s="1" t="s">
        <v>8823</v>
      </c>
      <c r="S856" s="1" t="s">
        <v>8824</v>
      </c>
      <c r="T856" s="1" t="s">
        <v>95</v>
      </c>
      <c r="U856" s="1" t="s">
        <v>23</v>
      </c>
      <c r="V856" s="1" t="s">
        <v>8825</v>
      </c>
    </row>
    <row r="857" spans="1:22" ht="15.75" customHeight="1">
      <c r="A857" s="1" t="s">
        <v>7776</v>
      </c>
      <c r="C857" s="1">
        <v>0</v>
      </c>
      <c r="D857" s="1" t="s">
        <v>296</v>
      </c>
      <c r="E857" s="1">
        <v>200</v>
      </c>
      <c r="F857" s="1">
        <v>6</v>
      </c>
      <c r="G857" s="1">
        <v>46</v>
      </c>
      <c r="H857" s="1">
        <v>10</v>
      </c>
      <c r="I857" s="1">
        <v>5</v>
      </c>
      <c r="J857" s="1">
        <v>182</v>
      </c>
      <c r="K857" s="1">
        <v>15</v>
      </c>
      <c r="L857" s="1">
        <v>13</v>
      </c>
      <c r="M857" s="1">
        <v>24</v>
      </c>
      <c r="N857" s="1" t="b">
        <v>0</v>
      </c>
      <c r="O857" s="1" t="s">
        <v>7777</v>
      </c>
      <c r="P857" s="1" t="s">
        <v>7778</v>
      </c>
      <c r="Q857" s="1">
        <v>1</v>
      </c>
      <c r="R857" s="1" t="s">
        <v>64</v>
      </c>
      <c r="S857" s="1" t="s">
        <v>64</v>
      </c>
      <c r="T857" s="1" t="s">
        <v>95</v>
      </c>
      <c r="U857" s="1" t="s">
        <v>7779</v>
      </c>
      <c r="V857" s="1" t="s">
        <v>7780</v>
      </c>
    </row>
    <row r="858" spans="1:22" ht="15.75" customHeight="1">
      <c r="A858" s="1" t="s">
        <v>7099</v>
      </c>
      <c r="C858" s="1">
        <v>0</v>
      </c>
      <c r="D858" s="1" t="s">
        <v>986</v>
      </c>
      <c r="E858" s="1">
        <v>248</v>
      </c>
      <c r="F858" s="1">
        <v>4</v>
      </c>
      <c r="G858" s="1">
        <v>40</v>
      </c>
      <c r="H858" s="1">
        <v>24</v>
      </c>
      <c r="I858" s="1">
        <v>2</v>
      </c>
      <c r="J858" s="1">
        <v>76370</v>
      </c>
      <c r="K858" s="1">
        <v>10</v>
      </c>
      <c r="L858" s="1">
        <v>13</v>
      </c>
      <c r="M858" s="1">
        <v>3</v>
      </c>
      <c r="N858" s="1" t="b">
        <v>0</v>
      </c>
      <c r="O858" s="1" t="s">
        <v>7100</v>
      </c>
      <c r="P858" s="1" t="s">
        <v>7101</v>
      </c>
      <c r="Q858" s="1">
        <v>6</v>
      </c>
      <c r="R858" s="1" t="s">
        <v>207</v>
      </c>
      <c r="S858" s="1" t="s">
        <v>7102</v>
      </c>
      <c r="T858" s="1" t="s">
        <v>95</v>
      </c>
      <c r="U858" s="1" t="s">
        <v>23</v>
      </c>
      <c r="V858" s="1" t="s">
        <v>7103</v>
      </c>
    </row>
    <row r="859" spans="1:22" ht="15.75" customHeight="1">
      <c r="A859" s="1" t="s">
        <v>5206</v>
      </c>
      <c r="C859" s="1">
        <v>0</v>
      </c>
      <c r="D859" s="1" t="s">
        <v>24</v>
      </c>
      <c r="E859" s="1">
        <v>490</v>
      </c>
      <c r="F859" s="1">
        <v>11</v>
      </c>
      <c r="G859" s="1">
        <v>270</v>
      </c>
      <c r="H859" s="1">
        <v>137</v>
      </c>
      <c r="I859" s="1">
        <v>12</v>
      </c>
      <c r="J859" s="1">
        <v>18501</v>
      </c>
      <c r="K859" s="1">
        <v>9</v>
      </c>
      <c r="L859" s="1">
        <v>13</v>
      </c>
      <c r="M859" s="1">
        <v>14</v>
      </c>
      <c r="N859" s="1" t="b">
        <v>0</v>
      </c>
      <c r="O859" s="1" t="s">
        <v>5207</v>
      </c>
      <c r="P859" s="1" t="s">
        <v>5208</v>
      </c>
      <c r="Q859" s="1">
        <v>1</v>
      </c>
      <c r="R859" s="1" t="s">
        <v>64</v>
      </c>
      <c r="S859" s="1" t="s">
        <v>64</v>
      </c>
      <c r="T859" s="1" t="s">
        <v>229</v>
      </c>
      <c r="U859" s="1" t="s">
        <v>5209</v>
      </c>
      <c r="V859" s="1" t="s">
        <v>5210</v>
      </c>
    </row>
    <row r="860" spans="1:22" ht="15.75" customHeight="1">
      <c r="A860" s="1" t="s">
        <v>3213</v>
      </c>
      <c r="B860" s="1" t="s">
        <v>23</v>
      </c>
      <c r="C860" s="1">
        <v>2</v>
      </c>
      <c r="D860" s="1" t="s">
        <v>24</v>
      </c>
      <c r="E860" s="1">
        <v>1076</v>
      </c>
      <c r="F860" s="1">
        <v>5</v>
      </c>
      <c r="G860" s="1">
        <v>96</v>
      </c>
      <c r="H860" s="1">
        <v>49</v>
      </c>
      <c r="I860" s="1">
        <v>6</v>
      </c>
      <c r="J860" s="1">
        <v>158914</v>
      </c>
      <c r="K860" s="1">
        <v>191</v>
      </c>
      <c r="L860" s="1">
        <v>12</v>
      </c>
      <c r="M860" s="1">
        <v>21</v>
      </c>
      <c r="N860" s="1" t="b">
        <v>0</v>
      </c>
      <c r="O860" s="1" t="s">
        <v>3214</v>
      </c>
      <c r="P860" s="1" t="s">
        <v>3215</v>
      </c>
      <c r="Q860" s="1">
        <v>7</v>
      </c>
      <c r="R860" s="1" t="s">
        <v>3216</v>
      </c>
      <c r="S860" s="1" t="s">
        <v>3217</v>
      </c>
      <c r="T860" s="1" t="s">
        <v>95</v>
      </c>
      <c r="U860" s="1" t="s">
        <v>3218</v>
      </c>
      <c r="V860" s="1" t="s">
        <v>3219</v>
      </c>
    </row>
    <row r="861" spans="1:22" ht="15.75" customHeight="1">
      <c r="A861" s="1" t="s">
        <v>7893</v>
      </c>
      <c r="B861" s="1" t="s">
        <v>23</v>
      </c>
      <c r="C861" s="1">
        <v>2</v>
      </c>
      <c r="D861" s="1" t="s">
        <v>411</v>
      </c>
      <c r="E861" s="1">
        <v>191</v>
      </c>
      <c r="F861" s="1">
        <v>5</v>
      </c>
      <c r="G861" s="1">
        <v>18</v>
      </c>
      <c r="H861" s="1">
        <v>14</v>
      </c>
      <c r="I861" s="1">
        <v>2</v>
      </c>
      <c r="J861" s="1">
        <v>16032</v>
      </c>
      <c r="K861" s="1">
        <v>134</v>
      </c>
      <c r="L861" s="1">
        <v>12</v>
      </c>
      <c r="M861" s="1">
        <v>3</v>
      </c>
      <c r="N861" s="1" t="b">
        <v>0</v>
      </c>
      <c r="O861" s="1" t="s">
        <v>7894</v>
      </c>
      <c r="P861" s="1" t="s">
        <v>7895</v>
      </c>
      <c r="Q861" s="1">
        <v>2</v>
      </c>
      <c r="R861" s="1" t="s">
        <v>7896</v>
      </c>
      <c r="S861" s="1" t="s">
        <v>7897</v>
      </c>
      <c r="T861" s="1" t="s">
        <v>29</v>
      </c>
      <c r="U861" s="1" t="s">
        <v>7898</v>
      </c>
      <c r="V861" s="1" t="s">
        <v>7899</v>
      </c>
    </row>
    <row r="862" spans="1:22" ht="15.75" customHeight="1">
      <c r="A862" s="1" t="s">
        <v>6807</v>
      </c>
      <c r="C862" s="1">
        <v>0</v>
      </c>
      <c r="D862" s="1" t="s">
        <v>1649</v>
      </c>
      <c r="E862" s="1">
        <v>271</v>
      </c>
      <c r="F862" s="1">
        <v>10</v>
      </c>
      <c r="G862" s="1">
        <v>36</v>
      </c>
      <c r="H862" s="1">
        <v>14</v>
      </c>
      <c r="I862" s="1">
        <v>1</v>
      </c>
      <c r="J862" s="1">
        <v>1113</v>
      </c>
      <c r="K862" s="1">
        <v>132</v>
      </c>
      <c r="L862" s="1">
        <v>12</v>
      </c>
      <c r="M862" s="1">
        <v>13</v>
      </c>
      <c r="N862" s="1" t="b">
        <v>0</v>
      </c>
      <c r="O862" s="1" t="s">
        <v>6808</v>
      </c>
      <c r="P862" s="1" t="s">
        <v>6809</v>
      </c>
      <c r="Q862" s="1">
        <v>1</v>
      </c>
      <c r="R862" s="1" t="s">
        <v>64</v>
      </c>
      <c r="S862" s="1" t="s">
        <v>64</v>
      </c>
      <c r="T862" s="1" t="s">
        <v>132</v>
      </c>
      <c r="U862" s="1" t="s">
        <v>6810</v>
      </c>
      <c r="V862" s="1" t="s">
        <v>6811</v>
      </c>
    </row>
    <row r="863" spans="1:22" ht="15.75" customHeight="1">
      <c r="A863" s="1" t="s">
        <v>6019</v>
      </c>
      <c r="B863" s="1" t="s">
        <v>23</v>
      </c>
      <c r="C863" s="1">
        <v>2</v>
      </c>
      <c r="D863" s="1" t="s">
        <v>24</v>
      </c>
      <c r="E863" s="1">
        <v>363</v>
      </c>
      <c r="F863" s="1">
        <v>3</v>
      </c>
      <c r="G863" s="1">
        <v>832</v>
      </c>
      <c r="H863" s="1">
        <v>818</v>
      </c>
      <c r="I863" s="1">
        <v>3</v>
      </c>
      <c r="J863" s="1">
        <v>18014</v>
      </c>
      <c r="K863" s="1">
        <v>123</v>
      </c>
      <c r="L863" s="1">
        <v>12</v>
      </c>
      <c r="M863" s="1">
        <v>31</v>
      </c>
      <c r="N863" s="1" t="b">
        <v>0</v>
      </c>
      <c r="O863" s="1" t="s">
        <v>6020</v>
      </c>
      <c r="P863" s="1" t="s">
        <v>6021</v>
      </c>
      <c r="Q863" s="1">
        <v>7</v>
      </c>
      <c r="R863" s="1" t="s">
        <v>6022</v>
      </c>
      <c r="S863" s="1" t="s">
        <v>6023</v>
      </c>
      <c r="T863" s="1" t="s">
        <v>229</v>
      </c>
      <c r="U863" s="1" t="s">
        <v>6024</v>
      </c>
      <c r="V863" s="1" t="s">
        <v>6025</v>
      </c>
    </row>
    <row r="864" spans="1:22" ht="15.75" customHeight="1">
      <c r="A864" s="1" t="s">
        <v>3959</v>
      </c>
      <c r="C864" s="1">
        <v>0</v>
      </c>
      <c r="D864" s="1" t="s">
        <v>1396</v>
      </c>
      <c r="E864" s="1">
        <v>810</v>
      </c>
      <c r="F864" s="1">
        <v>3</v>
      </c>
      <c r="G864" s="1">
        <v>4</v>
      </c>
      <c r="H864" s="1">
        <v>1</v>
      </c>
      <c r="I864" s="1">
        <v>3</v>
      </c>
      <c r="J864" s="1">
        <v>25204</v>
      </c>
      <c r="K864" s="1">
        <v>77</v>
      </c>
      <c r="L864" s="1">
        <v>12</v>
      </c>
      <c r="M864" s="1">
        <v>4</v>
      </c>
      <c r="N864" s="1" t="b">
        <v>0</v>
      </c>
      <c r="O864" s="1" t="s">
        <v>3960</v>
      </c>
      <c r="P864" s="1" t="s">
        <v>3961</v>
      </c>
      <c r="Q864" s="1">
        <v>1</v>
      </c>
      <c r="R864" s="1" t="s">
        <v>64</v>
      </c>
      <c r="S864" s="1" t="s">
        <v>673</v>
      </c>
      <c r="T864" s="1" t="s">
        <v>528</v>
      </c>
      <c r="U864" s="1" t="s">
        <v>3962</v>
      </c>
      <c r="V864" s="1" t="s">
        <v>3963</v>
      </c>
    </row>
    <row r="865" spans="1:22" ht="15.75" customHeight="1">
      <c r="A865" s="1" t="s">
        <v>5974</v>
      </c>
      <c r="C865" s="1">
        <v>0</v>
      </c>
      <c r="D865" s="1" t="s">
        <v>107</v>
      </c>
      <c r="E865" s="1">
        <v>368</v>
      </c>
      <c r="F865" s="1">
        <v>11</v>
      </c>
      <c r="G865" s="1">
        <v>144</v>
      </c>
      <c r="H865" s="1">
        <v>49</v>
      </c>
      <c r="I865" s="1">
        <v>2</v>
      </c>
      <c r="J865" s="1">
        <v>6987</v>
      </c>
      <c r="K865" s="1">
        <v>73</v>
      </c>
      <c r="L865" s="1">
        <v>12</v>
      </c>
      <c r="M865" s="1">
        <v>48</v>
      </c>
      <c r="N865" s="1" t="b">
        <v>0</v>
      </c>
      <c r="O865" s="1" t="s">
        <v>5975</v>
      </c>
      <c r="P865" s="1" t="s">
        <v>5976</v>
      </c>
      <c r="Q865" s="1">
        <v>1</v>
      </c>
      <c r="R865" s="1" t="s">
        <v>64</v>
      </c>
      <c r="S865" s="1" t="s">
        <v>65</v>
      </c>
      <c r="T865" s="1" t="s">
        <v>95</v>
      </c>
      <c r="U865" s="1" t="s">
        <v>5977</v>
      </c>
      <c r="V865" s="1" t="s">
        <v>5978</v>
      </c>
    </row>
    <row r="866" spans="1:22" ht="15.75" customHeight="1">
      <c r="A866" s="1" t="s">
        <v>8670</v>
      </c>
      <c r="C866" s="1">
        <v>0</v>
      </c>
      <c r="D866" s="1" t="s">
        <v>40</v>
      </c>
      <c r="E866" s="1">
        <v>147</v>
      </c>
      <c r="F866" s="1">
        <v>3</v>
      </c>
      <c r="G866" s="1">
        <v>21</v>
      </c>
      <c r="H866" s="1">
        <v>12</v>
      </c>
      <c r="I866" s="1">
        <v>1</v>
      </c>
      <c r="J866" s="1">
        <v>5324</v>
      </c>
      <c r="K866" s="1">
        <v>71</v>
      </c>
      <c r="L866" s="1">
        <v>12</v>
      </c>
      <c r="M866" s="1">
        <v>4</v>
      </c>
      <c r="N866" s="1" t="b">
        <v>0</v>
      </c>
      <c r="O866" s="1" t="s">
        <v>8671</v>
      </c>
      <c r="P866" s="1" t="s">
        <v>8672</v>
      </c>
      <c r="Q866" s="1">
        <v>1</v>
      </c>
      <c r="R866" s="1" t="s">
        <v>64</v>
      </c>
      <c r="S866" s="1" t="s">
        <v>673</v>
      </c>
      <c r="T866" s="1" t="s">
        <v>528</v>
      </c>
      <c r="U866" s="1" t="s">
        <v>8673</v>
      </c>
      <c r="V866" s="1" t="s">
        <v>8674</v>
      </c>
    </row>
    <row r="867" spans="1:22" ht="15.75" customHeight="1">
      <c r="A867" s="1" t="s">
        <v>3917</v>
      </c>
      <c r="C867" s="1">
        <v>0</v>
      </c>
      <c r="D867" s="1" t="s">
        <v>24</v>
      </c>
      <c r="E867" s="1">
        <v>832</v>
      </c>
      <c r="F867" s="1">
        <v>8</v>
      </c>
      <c r="G867" s="1">
        <v>293</v>
      </c>
      <c r="H867" s="1">
        <v>114</v>
      </c>
      <c r="I867" s="1">
        <v>24</v>
      </c>
      <c r="J867" s="1">
        <v>194337</v>
      </c>
      <c r="K867" s="1">
        <v>65</v>
      </c>
      <c r="L867" s="1">
        <v>12</v>
      </c>
      <c r="M867" s="1">
        <v>64</v>
      </c>
      <c r="N867" s="1" t="b">
        <v>0</v>
      </c>
      <c r="O867" s="1" t="s">
        <v>3918</v>
      </c>
      <c r="P867" s="1" t="s">
        <v>3919</v>
      </c>
      <c r="Q867" s="1">
        <v>1</v>
      </c>
      <c r="R867" s="1" t="s">
        <v>3920</v>
      </c>
      <c r="S867" s="1" t="s">
        <v>3920</v>
      </c>
      <c r="T867" s="1" t="s">
        <v>95</v>
      </c>
      <c r="U867" s="1" t="s">
        <v>3921</v>
      </c>
      <c r="V867" s="1" t="s">
        <v>3922</v>
      </c>
    </row>
    <row r="868" spans="1:22" ht="15.75" customHeight="1">
      <c r="A868" s="1" t="s">
        <v>8558</v>
      </c>
      <c r="C868" s="1">
        <v>0</v>
      </c>
      <c r="D868" s="1" t="s">
        <v>658</v>
      </c>
      <c r="E868" s="1">
        <v>152</v>
      </c>
      <c r="F868" s="1">
        <v>1</v>
      </c>
      <c r="G868" s="1">
        <v>35</v>
      </c>
      <c r="H868" s="1">
        <v>12</v>
      </c>
      <c r="I868" s="1">
        <v>1</v>
      </c>
      <c r="J868" s="1">
        <v>31291</v>
      </c>
      <c r="K868" s="1">
        <v>46</v>
      </c>
      <c r="L868" s="1">
        <v>12</v>
      </c>
      <c r="M868" s="1">
        <v>4</v>
      </c>
      <c r="N868" s="1" t="b">
        <v>0</v>
      </c>
      <c r="O868" s="1" t="s">
        <v>8559</v>
      </c>
      <c r="P868" s="1" t="s">
        <v>8560</v>
      </c>
      <c r="Q868" s="1">
        <v>21</v>
      </c>
      <c r="R868" s="1" t="s">
        <v>8561</v>
      </c>
      <c r="S868" s="1" t="s">
        <v>8562</v>
      </c>
      <c r="T868" s="1" t="s">
        <v>793</v>
      </c>
      <c r="U868" s="1" t="s">
        <v>23</v>
      </c>
      <c r="V868" s="1" t="s">
        <v>8563</v>
      </c>
    </row>
    <row r="869" spans="1:22" ht="15.75" customHeight="1">
      <c r="A869" s="1" t="s">
        <v>4075</v>
      </c>
      <c r="B869" s="1" t="s">
        <v>23</v>
      </c>
      <c r="C869" s="1">
        <v>2</v>
      </c>
      <c r="D869" s="1" t="s">
        <v>24</v>
      </c>
      <c r="E869" s="1">
        <v>769</v>
      </c>
      <c r="F869" s="1">
        <v>7</v>
      </c>
      <c r="G869" s="1">
        <v>336</v>
      </c>
      <c r="H869" s="1">
        <v>265</v>
      </c>
      <c r="I869" s="1">
        <v>22</v>
      </c>
      <c r="J869" s="1">
        <v>3958</v>
      </c>
      <c r="K869" s="1">
        <v>45</v>
      </c>
      <c r="L869" s="1">
        <v>12</v>
      </c>
      <c r="M869" s="1">
        <v>10</v>
      </c>
      <c r="N869" s="1" t="b">
        <v>0</v>
      </c>
      <c r="O869" s="1" t="s">
        <v>4076</v>
      </c>
      <c r="P869" s="1" t="s">
        <v>4077</v>
      </c>
      <c r="Q869" s="1">
        <v>9</v>
      </c>
      <c r="R869" s="1" t="s">
        <v>4078</v>
      </c>
      <c r="S869" s="1" t="s">
        <v>4079</v>
      </c>
      <c r="T869" s="1" t="s">
        <v>95</v>
      </c>
      <c r="U869" s="1" t="s">
        <v>23</v>
      </c>
      <c r="V869" s="1" t="s">
        <v>4080</v>
      </c>
    </row>
    <row r="870" spans="1:22" ht="15.75" customHeight="1">
      <c r="A870" s="1" t="s">
        <v>7253</v>
      </c>
      <c r="B870" s="1" t="s">
        <v>23</v>
      </c>
      <c r="C870" s="1">
        <v>2</v>
      </c>
      <c r="D870" s="1" t="s">
        <v>1396</v>
      </c>
      <c r="E870" s="1">
        <v>235</v>
      </c>
      <c r="F870" s="1">
        <v>7</v>
      </c>
      <c r="G870" s="1">
        <v>243</v>
      </c>
      <c r="H870" s="1">
        <v>216</v>
      </c>
      <c r="I870" s="1">
        <v>5</v>
      </c>
      <c r="J870" s="1">
        <v>16443</v>
      </c>
      <c r="K870" s="1">
        <v>43</v>
      </c>
      <c r="L870" s="1">
        <v>12</v>
      </c>
      <c r="M870" s="1">
        <v>23</v>
      </c>
      <c r="N870" s="1" t="b">
        <v>0</v>
      </c>
      <c r="O870" s="1" t="s">
        <v>7254</v>
      </c>
      <c r="P870" s="1" t="s">
        <v>7255</v>
      </c>
      <c r="Q870" s="1">
        <v>1</v>
      </c>
      <c r="R870" s="1" t="s">
        <v>64</v>
      </c>
      <c r="S870" s="1" t="s">
        <v>7256</v>
      </c>
      <c r="T870" s="1" t="s">
        <v>95</v>
      </c>
      <c r="U870" s="1" t="s">
        <v>7257</v>
      </c>
      <c r="V870" s="1" t="s">
        <v>7258</v>
      </c>
    </row>
    <row r="871" spans="1:22" ht="15.75" customHeight="1">
      <c r="A871" s="1" t="s">
        <v>6477</v>
      </c>
      <c r="C871" s="1">
        <v>0</v>
      </c>
      <c r="D871" s="1" t="s">
        <v>24</v>
      </c>
      <c r="E871" s="1">
        <v>305</v>
      </c>
      <c r="F871" s="1">
        <v>2</v>
      </c>
      <c r="G871" s="1">
        <v>61</v>
      </c>
      <c r="H871" s="1">
        <v>14</v>
      </c>
      <c r="I871" s="1">
        <v>11</v>
      </c>
      <c r="J871" s="1">
        <v>4582</v>
      </c>
      <c r="K871" s="1">
        <v>41</v>
      </c>
      <c r="L871" s="1">
        <v>12</v>
      </c>
      <c r="M871" s="1">
        <v>7</v>
      </c>
      <c r="N871" s="1" t="b">
        <v>0</v>
      </c>
      <c r="O871" s="1" t="s">
        <v>6478</v>
      </c>
      <c r="P871" s="1" t="s">
        <v>6479</v>
      </c>
      <c r="Q871" s="1">
        <v>1</v>
      </c>
      <c r="R871" s="1" t="s">
        <v>64</v>
      </c>
      <c r="S871" s="1" t="s">
        <v>64</v>
      </c>
      <c r="T871" s="1" t="s">
        <v>95</v>
      </c>
      <c r="U871" s="1" t="s">
        <v>6480</v>
      </c>
      <c r="V871" s="1" t="s">
        <v>6481</v>
      </c>
    </row>
    <row r="872" spans="1:22" ht="15.75" customHeight="1">
      <c r="A872" s="1" t="s">
        <v>6772</v>
      </c>
      <c r="B872" s="1" t="s">
        <v>23</v>
      </c>
      <c r="C872" s="1">
        <v>2</v>
      </c>
      <c r="D872" s="1" t="s">
        <v>107</v>
      </c>
      <c r="E872" s="1">
        <v>276</v>
      </c>
      <c r="F872" s="1">
        <v>6</v>
      </c>
      <c r="G872" s="1">
        <v>21</v>
      </c>
      <c r="H872" s="1">
        <v>13</v>
      </c>
      <c r="I872" s="1">
        <v>1</v>
      </c>
      <c r="J872" s="1">
        <v>247338</v>
      </c>
      <c r="K872" s="1">
        <v>40</v>
      </c>
      <c r="L872" s="1">
        <v>12</v>
      </c>
      <c r="M872" s="1">
        <v>0</v>
      </c>
      <c r="N872" s="1" t="b">
        <v>0</v>
      </c>
      <c r="O872" s="1" t="s">
        <v>6773</v>
      </c>
      <c r="P872" s="1" t="s">
        <v>6774</v>
      </c>
      <c r="Q872" s="1">
        <v>2</v>
      </c>
      <c r="R872" s="1" t="s">
        <v>6775</v>
      </c>
      <c r="S872" s="1" t="s">
        <v>6776</v>
      </c>
      <c r="T872" s="1" t="s">
        <v>132</v>
      </c>
      <c r="U872" s="1" t="s">
        <v>23</v>
      </c>
      <c r="V872" s="1" t="s">
        <v>6777</v>
      </c>
    </row>
    <row r="873" spans="1:22" ht="15.75" customHeight="1">
      <c r="A873" s="1" t="s">
        <v>2809</v>
      </c>
      <c r="C873" s="1">
        <v>0</v>
      </c>
      <c r="D873" s="1" t="s">
        <v>24</v>
      </c>
      <c r="E873" s="1">
        <v>1288</v>
      </c>
      <c r="F873" s="1">
        <v>16</v>
      </c>
      <c r="G873" s="1">
        <v>13</v>
      </c>
      <c r="H873" s="1">
        <v>9</v>
      </c>
      <c r="I873" s="1">
        <v>1</v>
      </c>
      <c r="J873" s="1">
        <v>81569</v>
      </c>
      <c r="K873" s="1">
        <v>35</v>
      </c>
      <c r="L873" s="1">
        <v>12</v>
      </c>
      <c r="M873" s="1">
        <v>3</v>
      </c>
      <c r="N873" s="1" t="b">
        <v>0</v>
      </c>
      <c r="O873" s="1" t="s">
        <v>2810</v>
      </c>
      <c r="P873" s="1" t="s">
        <v>2811</v>
      </c>
      <c r="Q873" s="1">
        <v>1</v>
      </c>
      <c r="R873" s="1" t="s">
        <v>64</v>
      </c>
      <c r="S873" s="1" t="s">
        <v>64</v>
      </c>
      <c r="T873" s="1" t="s">
        <v>95</v>
      </c>
      <c r="U873" s="1" t="s">
        <v>23</v>
      </c>
      <c r="V873" s="1" t="s">
        <v>2363</v>
      </c>
    </row>
    <row r="874" spans="1:22" ht="15.75" customHeight="1">
      <c r="A874" s="1" t="s">
        <v>4258</v>
      </c>
      <c r="B874" s="1" t="s">
        <v>23</v>
      </c>
      <c r="C874" s="1">
        <v>2</v>
      </c>
      <c r="D874" s="1" t="s">
        <v>175</v>
      </c>
      <c r="E874" s="1">
        <v>720</v>
      </c>
      <c r="F874" s="1">
        <v>11</v>
      </c>
      <c r="G874" s="1">
        <v>996</v>
      </c>
      <c r="H874" s="1">
        <v>487</v>
      </c>
      <c r="I874" s="1">
        <v>22</v>
      </c>
      <c r="J874" s="1">
        <v>52702</v>
      </c>
      <c r="K874" s="1">
        <v>34</v>
      </c>
      <c r="L874" s="1">
        <v>12</v>
      </c>
      <c r="M874" s="1">
        <v>128</v>
      </c>
      <c r="N874" s="1" t="b">
        <v>0</v>
      </c>
      <c r="O874" s="1" t="s">
        <v>4259</v>
      </c>
      <c r="P874" s="1" t="s">
        <v>4260</v>
      </c>
      <c r="Q874" s="1">
        <v>7</v>
      </c>
      <c r="R874" s="1" t="s">
        <v>4261</v>
      </c>
      <c r="S874" s="1" t="s">
        <v>4262</v>
      </c>
      <c r="T874" s="1" t="s">
        <v>573</v>
      </c>
      <c r="U874" s="1" t="s">
        <v>4263</v>
      </c>
      <c r="V874" s="1" t="s">
        <v>4264</v>
      </c>
    </row>
    <row r="875" spans="1:22" ht="15.75" customHeight="1">
      <c r="A875" s="1" t="s">
        <v>7971</v>
      </c>
      <c r="B875" s="1" t="s">
        <v>23</v>
      </c>
      <c r="C875" s="1">
        <v>2</v>
      </c>
      <c r="D875" s="1" t="s">
        <v>363</v>
      </c>
      <c r="E875" s="1">
        <v>185</v>
      </c>
      <c r="F875" s="1">
        <v>6</v>
      </c>
      <c r="G875" s="1">
        <v>62</v>
      </c>
      <c r="H875" s="1">
        <v>44</v>
      </c>
      <c r="I875" s="1">
        <v>36</v>
      </c>
      <c r="J875" s="1">
        <v>159</v>
      </c>
      <c r="K875" s="1">
        <v>28</v>
      </c>
      <c r="L875" s="1">
        <v>12</v>
      </c>
      <c r="M875" s="1">
        <v>9</v>
      </c>
      <c r="N875" s="1" t="b">
        <v>0</v>
      </c>
      <c r="O875" s="1" t="s">
        <v>7972</v>
      </c>
      <c r="P875" s="1" t="s">
        <v>7973</v>
      </c>
      <c r="Q875" s="1">
        <v>2</v>
      </c>
      <c r="R875" s="1" t="s">
        <v>7974</v>
      </c>
      <c r="S875" s="1" t="s">
        <v>7975</v>
      </c>
      <c r="T875" s="1" t="s">
        <v>95</v>
      </c>
      <c r="U875" s="1" t="s">
        <v>23</v>
      </c>
      <c r="V875" s="1" t="s">
        <v>7976</v>
      </c>
    </row>
    <row r="876" spans="1:22" ht="15.75" customHeight="1">
      <c r="A876" s="1" t="s">
        <v>7866</v>
      </c>
      <c r="B876" s="1" t="s">
        <v>23</v>
      </c>
      <c r="C876" s="1">
        <v>2</v>
      </c>
      <c r="D876" s="1" t="s">
        <v>24</v>
      </c>
      <c r="E876" s="1">
        <v>193</v>
      </c>
      <c r="F876" s="1">
        <v>11</v>
      </c>
      <c r="G876" s="1">
        <v>23</v>
      </c>
      <c r="H876" s="1">
        <v>22</v>
      </c>
      <c r="I876" s="1">
        <v>2</v>
      </c>
      <c r="J876" s="1">
        <v>1900</v>
      </c>
      <c r="K876" s="1">
        <v>28</v>
      </c>
      <c r="L876" s="1">
        <v>12</v>
      </c>
      <c r="M876" s="1">
        <v>3</v>
      </c>
      <c r="N876" s="1" t="b">
        <v>0</v>
      </c>
      <c r="O876" s="1" t="s">
        <v>7867</v>
      </c>
      <c r="P876" s="1" t="s">
        <v>7868</v>
      </c>
      <c r="Q876" s="1">
        <v>2</v>
      </c>
      <c r="R876" s="1" t="s">
        <v>2256</v>
      </c>
      <c r="S876" s="1" t="s">
        <v>2256</v>
      </c>
      <c r="T876" s="1" t="s">
        <v>2174</v>
      </c>
      <c r="U876" s="1" t="s">
        <v>7869</v>
      </c>
      <c r="V876" s="1" t="s">
        <v>7870</v>
      </c>
    </row>
    <row r="877" spans="1:22" ht="15.75" customHeight="1">
      <c r="A877" s="1" t="s">
        <v>4995</v>
      </c>
      <c r="C877" s="1">
        <v>0</v>
      </c>
      <c r="D877" s="1" t="s">
        <v>40</v>
      </c>
      <c r="E877" s="1">
        <v>532</v>
      </c>
      <c r="F877" s="1">
        <v>6</v>
      </c>
      <c r="G877" s="1">
        <v>179</v>
      </c>
      <c r="H877" s="1">
        <v>25</v>
      </c>
      <c r="I877" s="1">
        <v>20</v>
      </c>
      <c r="J877" s="1">
        <v>1957</v>
      </c>
      <c r="K877" s="1">
        <v>26</v>
      </c>
      <c r="L877" s="1">
        <v>12</v>
      </c>
      <c r="M877" s="1">
        <v>1</v>
      </c>
      <c r="N877" s="1" t="b">
        <v>0</v>
      </c>
      <c r="O877" s="1" t="s">
        <v>4996</v>
      </c>
      <c r="P877" s="1" t="s">
        <v>4997</v>
      </c>
      <c r="Q877" s="1">
        <v>1</v>
      </c>
      <c r="R877" s="1" t="s">
        <v>64</v>
      </c>
      <c r="S877" s="1" t="s">
        <v>4998</v>
      </c>
      <c r="T877" s="1" t="s">
        <v>95</v>
      </c>
      <c r="U877" s="1" t="s">
        <v>23</v>
      </c>
      <c r="V877" s="1" t="s">
        <v>4999</v>
      </c>
    </row>
    <row r="878" spans="1:22" ht="15.75" customHeight="1">
      <c r="A878" s="1" t="s">
        <v>3348</v>
      </c>
      <c r="B878" s="1" t="s">
        <v>23</v>
      </c>
      <c r="C878" s="1">
        <v>2</v>
      </c>
      <c r="D878" s="1" t="s">
        <v>24</v>
      </c>
      <c r="E878" s="1">
        <v>1017</v>
      </c>
      <c r="F878" s="1">
        <v>14</v>
      </c>
      <c r="G878" s="1">
        <v>107</v>
      </c>
      <c r="H878" s="1">
        <v>99</v>
      </c>
      <c r="I878" s="1">
        <v>6</v>
      </c>
      <c r="J878" s="1">
        <v>46552</v>
      </c>
      <c r="K878" s="1">
        <v>24</v>
      </c>
      <c r="L878" s="1">
        <v>12</v>
      </c>
      <c r="M878" s="1">
        <v>1</v>
      </c>
      <c r="N878" s="1" t="b">
        <v>0</v>
      </c>
      <c r="O878" s="1" t="s">
        <v>3349</v>
      </c>
      <c r="P878" s="1" t="s">
        <v>3350</v>
      </c>
      <c r="Q878" s="1">
        <v>3</v>
      </c>
      <c r="R878" s="1" t="s">
        <v>3351</v>
      </c>
      <c r="S878" s="1" t="s">
        <v>3352</v>
      </c>
      <c r="T878" s="1" t="s">
        <v>95</v>
      </c>
      <c r="U878" s="1" t="s">
        <v>3353</v>
      </c>
      <c r="V878" s="1" t="s">
        <v>3354</v>
      </c>
    </row>
    <row r="879" spans="1:22" ht="15.75" customHeight="1">
      <c r="A879" s="1" t="s">
        <v>7362</v>
      </c>
      <c r="C879" s="1">
        <v>0</v>
      </c>
      <c r="D879" s="1" t="s">
        <v>40</v>
      </c>
      <c r="E879" s="1">
        <v>226</v>
      </c>
      <c r="F879" s="1">
        <v>5</v>
      </c>
      <c r="G879" s="1">
        <v>24</v>
      </c>
      <c r="H879" s="1">
        <v>13</v>
      </c>
      <c r="I879" s="1">
        <v>4</v>
      </c>
      <c r="J879" s="1">
        <v>68920</v>
      </c>
      <c r="K879" s="1">
        <v>23</v>
      </c>
      <c r="L879" s="1">
        <v>12</v>
      </c>
      <c r="M879" s="1">
        <v>6</v>
      </c>
      <c r="N879" s="1" t="b">
        <v>0</v>
      </c>
      <c r="O879" s="1" t="s">
        <v>7363</v>
      </c>
      <c r="P879" s="1" t="s">
        <v>7364</v>
      </c>
      <c r="Q879" s="1">
        <v>1</v>
      </c>
      <c r="R879" s="1" t="s">
        <v>64</v>
      </c>
      <c r="S879" s="1" t="s">
        <v>64</v>
      </c>
      <c r="T879" s="1" t="s">
        <v>95</v>
      </c>
      <c r="U879" s="1" t="s">
        <v>23</v>
      </c>
      <c r="V879" s="1" t="s">
        <v>7365</v>
      </c>
    </row>
    <row r="880" spans="1:22" ht="15.75" customHeight="1">
      <c r="A880" s="1" t="s">
        <v>8551</v>
      </c>
      <c r="C880" s="1">
        <v>0</v>
      </c>
      <c r="D880" s="1" t="s">
        <v>411</v>
      </c>
      <c r="E880" s="1">
        <v>152</v>
      </c>
      <c r="F880" s="1">
        <v>8</v>
      </c>
      <c r="G880" s="1">
        <v>76</v>
      </c>
      <c r="H880" s="1">
        <v>54</v>
      </c>
      <c r="I880" s="1">
        <v>1</v>
      </c>
      <c r="J880" s="1">
        <v>2721</v>
      </c>
      <c r="K880" s="1">
        <v>21</v>
      </c>
      <c r="L880" s="1">
        <v>12</v>
      </c>
      <c r="M880" s="1">
        <v>21</v>
      </c>
      <c r="N880" s="1" t="b">
        <v>0</v>
      </c>
      <c r="O880" s="1" t="s">
        <v>8552</v>
      </c>
      <c r="P880" s="1" t="s">
        <v>8553</v>
      </c>
      <c r="Q880" s="1">
        <v>1</v>
      </c>
      <c r="R880" s="1" t="s">
        <v>8554</v>
      </c>
      <c r="S880" s="1" t="s">
        <v>8555</v>
      </c>
      <c r="T880" s="1" t="s">
        <v>95</v>
      </c>
      <c r="U880" s="1" t="s">
        <v>8556</v>
      </c>
      <c r="V880" s="1" t="s">
        <v>8557</v>
      </c>
    </row>
    <row r="881" spans="1:22" ht="15.75" customHeight="1">
      <c r="A881" s="1" t="s">
        <v>8806</v>
      </c>
      <c r="B881" s="1" t="s">
        <v>23</v>
      </c>
      <c r="C881" s="1">
        <v>1</v>
      </c>
      <c r="D881" s="1" t="s">
        <v>83</v>
      </c>
      <c r="E881" s="1">
        <v>139</v>
      </c>
      <c r="F881" s="1">
        <v>8</v>
      </c>
      <c r="G881" s="1">
        <v>245</v>
      </c>
      <c r="H881" s="1">
        <v>160</v>
      </c>
      <c r="I881" s="1">
        <v>23</v>
      </c>
      <c r="J881" s="1">
        <v>9089</v>
      </c>
      <c r="K881" s="1">
        <v>17</v>
      </c>
      <c r="L881" s="1">
        <v>12</v>
      </c>
      <c r="M881" s="1">
        <v>55</v>
      </c>
      <c r="N881" s="1" t="b">
        <v>0</v>
      </c>
      <c r="O881" s="1" t="s">
        <v>8807</v>
      </c>
      <c r="P881" s="1" t="s">
        <v>8808</v>
      </c>
      <c r="Q881" s="1">
        <v>4</v>
      </c>
      <c r="R881" s="1" t="s">
        <v>8809</v>
      </c>
      <c r="S881" s="1" t="s">
        <v>8810</v>
      </c>
      <c r="T881" s="1" t="s">
        <v>29</v>
      </c>
      <c r="U881" s="1" t="s">
        <v>8811</v>
      </c>
      <c r="V881" s="1" t="s">
        <v>8812</v>
      </c>
    </row>
    <row r="882" spans="1:22" ht="15.75" customHeight="1">
      <c r="A882" s="1" t="s">
        <v>4340</v>
      </c>
      <c r="C882" s="1">
        <v>0</v>
      </c>
      <c r="D882" s="1" t="s">
        <v>24</v>
      </c>
      <c r="E882" s="1">
        <v>696</v>
      </c>
      <c r="F882" s="1">
        <v>2</v>
      </c>
      <c r="G882" s="1">
        <v>103</v>
      </c>
      <c r="H882" s="1">
        <v>78</v>
      </c>
      <c r="I882" s="1">
        <v>9</v>
      </c>
      <c r="J882" s="1">
        <v>24548</v>
      </c>
      <c r="K882" s="1">
        <v>16</v>
      </c>
      <c r="L882" s="1">
        <v>12</v>
      </c>
      <c r="M882" s="1">
        <v>4</v>
      </c>
      <c r="N882" s="1" t="b">
        <v>0</v>
      </c>
      <c r="O882" s="1" t="s">
        <v>4341</v>
      </c>
      <c r="P882" s="1" t="s">
        <v>4342</v>
      </c>
      <c r="Q882" s="1">
        <v>2</v>
      </c>
      <c r="R882" s="1" t="s">
        <v>4343</v>
      </c>
      <c r="S882" s="1" t="s">
        <v>4344</v>
      </c>
      <c r="T882" s="1" t="s">
        <v>95</v>
      </c>
      <c r="U882" s="1" t="s">
        <v>23</v>
      </c>
      <c r="V882" s="1" t="s">
        <v>4345</v>
      </c>
    </row>
    <row r="883" spans="1:22" ht="15.75" customHeight="1">
      <c r="A883" s="1" t="s">
        <v>7889</v>
      </c>
      <c r="C883" s="1">
        <v>0</v>
      </c>
      <c r="D883" s="1" t="s">
        <v>107</v>
      </c>
      <c r="E883" s="1">
        <v>191</v>
      </c>
      <c r="F883" s="1">
        <v>3</v>
      </c>
      <c r="G883" s="1">
        <v>81</v>
      </c>
      <c r="H883" s="1">
        <v>70</v>
      </c>
      <c r="I883" s="1">
        <v>4</v>
      </c>
      <c r="J883" s="1">
        <v>717</v>
      </c>
      <c r="K883" s="1">
        <v>16</v>
      </c>
      <c r="L883" s="1">
        <v>12</v>
      </c>
      <c r="M883" s="1">
        <v>7</v>
      </c>
      <c r="N883" s="1" t="b">
        <v>0</v>
      </c>
      <c r="O883" s="1" t="s">
        <v>7890</v>
      </c>
      <c r="P883" s="1" t="s">
        <v>7891</v>
      </c>
      <c r="Q883" s="1">
        <v>1</v>
      </c>
      <c r="R883" s="1" t="s">
        <v>64</v>
      </c>
      <c r="S883" s="1" t="s">
        <v>64</v>
      </c>
      <c r="T883" s="1" t="s">
        <v>160</v>
      </c>
      <c r="U883" s="1" t="s">
        <v>23</v>
      </c>
      <c r="V883" s="1" t="s">
        <v>7892</v>
      </c>
    </row>
    <row r="884" spans="1:22" ht="15.75" customHeight="1">
      <c r="A884" s="1" t="s">
        <v>6954</v>
      </c>
      <c r="C884" s="1">
        <v>0</v>
      </c>
      <c r="D884" s="1" t="s">
        <v>24</v>
      </c>
      <c r="E884" s="1">
        <v>262</v>
      </c>
      <c r="F884" s="1">
        <v>5</v>
      </c>
      <c r="G884" s="1">
        <v>55</v>
      </c>
      <c r="H884" s="1">
        <v>42</v>
      </c>
      <c r="I884" s="1">
        <v>3</v>
      </c>
      <c r="J884" s="1">
        <v>541810</v>
      </c>
      <c r="K884" s="1">
        <v>12</v>
      </c>
      <c r="L884" s="1">
        <v>12</v>
      </c>
      <c r="M884" s="1">
        <v>0</v>
      </c>
      <c r="N884" s="1" t="b">
        <v>0</v>
      </c>
      <c r="O884" s="1" t="s">
        <v>6955</v>
      </c>
      <c r="P884" s="1" t="s">
        <v>6956</v>
      </c>
      <c r="Q884" s="1">
        <v>5</v>
      </c>
      <c r="R884" s="1" t="s">
        <v>6957</v>
      </c>
      <c r="S884" s="1" t="s">
        <v>6958</v>
      </c>
      <c r="T884" s="1" t="s">
        <v>58</v>
      </c>
      <c r="U884" s="1" t="s">
        <v>6959</v>
      </c>
      <c r="V884" s="1" t="s">
        <v>6960</v>
      </c>
    </row>
    <row r="885" spans="1:22" ht="15.75" customHeight="1">
      <c r="A885" s="1" t="s">
        <v>7597</v>
      </c>
      <c r="C885" s="1">
        <v>0</v>
      </c>
      <c r="D885" s="1" t="s">
        <v>40</v>
      </c>
      <c r="E885" s="1">
        <v>208</v>
      </c>
      <c r="F885" s="1">
        <v>4</v>
      </c>
      <c r="G885" s="1">
        <v>55</v>
      </c>
      <c r="H885" s="1">
        <v>46</v>
      </c>
      <c r="I885" s="1">
        <v>4</v>
      </c>
      <c r="J885" s="1">
        <v>317</v>
      </c>
      <c r="K885" s="1">
        <v>11</v>
      </c>
      <c r="L885" s="1">
        <v>12</v>
      </c>
      <c r="M885" s="1">
        <v>10</v>
      </c>
      <c r="N885" s="1" t="b">
        <v>0</v>
      </c>
      <c r="O885" s="1" t="s">
        <v>7598</v>
      </c>
      <c r="P885" s="1" t="s">
        <v>7599</v>
      </c>
      <c r="Q885" s="1">
        <v>4</v>
      </c>
      <c r="R885" s="1" t="s">
        <v>7600</v>
      </c>
      <c r="S885" s="1" t="s">
        <v>7600</v>
      </c>
      <c r="T885" s="1" t="s">
        <v>2174</v>
      </c>
      <c r="U885" s="1" t="s">
        <v>23</v>
      </c>
      <c r="V885" s="1" t="s">
        <v>7601</v>
      </c>
    </row>
    <row r="886" spans="1:22" ht="15.75" customHeight="1">
      <c r="A886" s="1" t="s">
        <v>4209</v>
      </c>
      <c r="B886" s="1" t="s">
        <v>23</v>
      </c>
      <c r="C886" s="1">
        <v>2</v>
      </c>
      <c r="D886" s="1" t="s">
        <v>24</v>
      </c>
      <c r="E886" s="1">
        <v>732</v>
      </c>
      <c r="F886" s="1">
        <v>3</v>
      </c>
      <c r="G886" s="1">
        <v>297</v>
      </c>
      <c r="H886" s="1">
        <v>243</v>
      </c>
      <c r="I886" s="1">
        <v>2</v>
      </c>
      <c r="J886" s="1">
        <v>8367</v>
      </c>
      <c r="K886" s="1">
        <v>10</v>
      </c>
      <c r="L886" s="1">
        <v>12</v>
      </c>
      <c r="M886" s="1">
        <v>22</v>
      </c>
      <c r="N886" s="1" t="b">
        <v>0</v>
      </c>
      <c r="O886" s="1" t="s">
        <v>4210</v>
      </c>
      <c r="P886" s="1" t="s">
        <v>4211</v>
      </c>
      <c r="Q886" s="1">
        <v>11</v>
      </c>
      <c r="R886" s="1" t="s">
        <v>4212</v>
      </c>
      <c r="S886" s="1" t="s">
        <v>4213</v>
      </c>
      <c r="T886" s="1" t="s">
        <v>95</v>
      </c>
      <c r="U886" s="1" t="s">
        <v>4214</v>
      </c>
      <c r="V886" s="1" t="s">
        <v>4215</v>
      </c>
    </row>
    <row r="887" spans="1:22" ht="15.75" customHeight="1">
      <c r="A887" s="1" t="s">
        <v>3543</v>
      </c>
      <c r="C887" s="1">
        <v>0</v>
      </c>
      <c r="D887" s="1" t="s">
        <v>24</v>
      </c>
      <c r="E887" s="1">
        <v>930</v>
      </c>
      <c r="F887" s="1">
        <v>4</v>
      </c>
      <c r="G887" s="1">
        <v>49</v>
      </c>
      <c r="H887" s="1">
        <v>32</v>
      </c>
      <c r="I887" s="1">
        <v>7</v>
      </c>
      <c r="J887" s="1">
        <v>94850</v>
      </c>
      <c r="K887" s="1">
        <v>4</v>
      </c>
      <c r="L887" s="1">
        <v>12</v>
      </c>
      <c r="M887" s="1">
        <v>8</v>
      </c>
      <c r="N887" s="1" t="b">
        <v>0</v>
      </c>
      <c r="O887" s="1" t="s">
        <v>3544</v>
      </c>
      <c r="P887" s="1" t="s">
        <v>3545</v>
      </c>
      <c r="Q887" s="1">
        <v>1</v>
      </c>
      <c r="R887" s="1" t="s">
        <v>64</v>
      </c>
      <c r="S887" s="1" t="s">
        <v>64</v>
      </c>
      <c r="T887" s="1" t="s">
        <v>29</v>
      </c>
      <c r="U887" s="1" t="s">
        <v>23</v>
      </c>
      <c r="V887" s="1" t="s">
        <v>3546</v>
      </c>
    </row>
    <row r="888" spans="1:22" ht="15.75" customHeight="1">
      <c r="A888" s="1" t="s">
        <v>7140</v>
      </c>
      <c r="B888" s="1" t="s">
        <v>23</v>
      </c>
      <c r="C888" s="1">
        <v>2</v>
      </c>
      <c r="D888" s="1" t="s">
        <v>24</v>
      </c>
      <c r="E888" s="1">
        <v>243</v>
      </c>
      <c r="F888" s="1">
        <v>7</v>
      </c>
      <c r="G888" s="1">
        <v>145</v>
      </c>
      <c r="H888" s="1">
        <v>141</v>
      </c>
      <c r="I888" s="1">
        <v>16</v>
      </c>
      <c r="J888" s="1">
        <v>964</v>
      </c>
      <c r="K888" s="1">
        <v>198</v>
      </c>
      <c r="L888" s="1">
        <v>11</v>
      </c>
      <c r="M888" s="1">
        <v>13</v>
      </c>
      <c r="N888" s="1" t="b">
        <v>0</v>
      </c>
      <c r="O888" s="1" t="s">
        <v>7141</v>
      </c>
      <c r="P888" s="1" t="s">
        <v>7142</v>
      </c>
      <c r="Q888" s="1">
        <v>4</v>
      </c>
      <c r="R888" s="1" t="s">
        <v>7143</v>
      </c>
      <c r="S888" s="1" t="s">
        <v>7144</v>
      </c>
      <c r="T888" s="1" t="s">
        <v>95</v>
      </c>
      <c r="U888" s="1" t="s">
        <v>7145</v>
      </c>
      <c r="V888" s="1" t="s">
        <v>7146</v>
      </c>
    </row>
    <row r="889" spans="1:22" ht="15.75" customHeight="1">
      <c r="A889" s="1" t="s">
        <v>8196</v>
      </c>
      <c r="C889" s="1">
        <v>0</v>
      </c>
      <c r="D889" s="1" t="s">
        <v>24</v>
      </c>
      <c r="E889" s="1">
        <v>169</v>
      </c>
      <c r="F889" s="1">
        <v>4</v>
      </c>
      <c r="G889" s="1">
        <v>30</v>
      </c>
      <c r="H889" s="1">
        <v>28</v>
      </c>
      <c r="I889" s="1">
        <v>14</v>
      </c>
      <c r="J889" s="1">
        <v>230768</v>
      </c>
      <c r="K889" s="1">
        <v>132</v>
      </c>
      <c r="L889" s="1">
        <v>11</v>
      </c>
      <c r="M889" s="1">
        <v>0</v>
      </c>
      <c r="N889" s="1" t="b">
        <v>0</v>
      </c>
      <c r="O889" s="1" t="s">
        <v>8197</v>
      </c>
      <c r="P889" s="1" t="s">
        <v>8198</v>
      </c>
      <c r="Q889" s="1">
        <v>1</v>
      </c>
      <c r="R889" s="1" t="s">
        <v>64</v>
      </c>
      <c r="S889" s="1" t="s">
        <v>64</v>
      </c>
      <c r="T889" s="1" t="s">
        <v>95</v>
      </c>
      <c r="U889" s="1" t="s">
        <v>23</v>
      </c>
      <c r="V889" s="1" t="s">
        <v>8199</v>
      </c>
    </row>
    <row r="890" spans="1:22" ht="15.75" customHeight="1">
      <c r="A890" s="1" t="s">
        <v>4157</v>
      </c>
      <c r="C890" s="1">
        <v>0</v>
      </c>
      <c r="D890" s="1" t="s">
        <v>1396</v>
      </c>
      <c r="E890" s="1">
        <v>742</v>
      </c>
      <c r="F890" s="1">
        <v>13</v>
      </c>
      <c r="G890" s="1">
        <v>275</v>
      </c>
      <c r="H890" s="1">
        <v>60</v>
      </c>
      <c r="I890" s="1">
        <v>58</v>
      </c>
      <c r="J890" s="1">
        <v>919</v>
      </c>
      <c r="K890" s="1">
        <v>130</v>
      </c>
      <c r="L890" s="1">
        <v>11</v>
      </c>
      <c r="M890" s="1">
        <v>216</v>
      </c>
      <c r="N890" s="1" t="b">
        <v>0</v>
      </c>
      <c r="O890" s="1" t="s">
        <v>4158</v>
      </c>
      <c r="P890" s="1" t="s">
        <v>4159</v>
      </c>
      <c r="Q890" s="1">
        <v>1</v>
      </c>
      <c r="R890" s="1" t="s">
        <v>64</v>
      </c>
      <c r="S890" s="1" t="s">
        <v>64</v>
      </c>
      <c r="T890" s="1" t="s">
        <v>1242</v>
      </c>
      <c r="U890" s="1" t="s">
        <v>23</v>
      </c>
      <c r="V890" s="1" t="s">
        <v>4160</v>
      </c>
    </row>
    <row r="891" spans="1:22" ht="15.75" customHeight="1">
      <c r="A891" s="1" t="s">
        <v>6069</v>
      </c>
      <c r="B891" s="1" t="s">
        <v>23</v>
      </c>
      <c r="C891" s="1">
        <v>2</v>
      </c>
      <c r="D891" s="1" t="s">
        <v>24</v>
      </c>
      <c r="E891" s="1">
        <v>356</v>
      </c>
      <c r="F891" s="1">
        <v>6</v>
      </c>
      <c r="G891" s="1">
        <v>162</v>
      </c>
      <c r="H891" s="1">
        <v>133</v>
      </c>
      <c r="I891" s="1">
        <v>3</v>
      </c>
      <c r="J891" s="1">
        <v>39637</v>
      </c>
      <c r="K891" s="1">
        <v>99</v>
      </c>
      <c r="L891" s="1">
        <v>11</v>
      </c>
      <c r="M891" s="1">
        <v>36</v>
      </c>
      <c r="N891" s="1" t="b">
        <v>0</v>
      </c>
      <c r="O891" s="1" t="s">
        <v>6070</v>
      </c>
      <c r="P891" s="1" t="s">
        <v>6071</v>
      </c>
      <c r="Q891" s="1">
        <v>18</v>
      </c>
      <c r="R891" s="1" t="s">
        <v>6072</v>
      </c>
      <c r="S891" s="1" t="s">
        <v>6073</v>
      </c>
      <c r="T891" s="1" t="s">
        <v>229</v>
      </c>
      <c r="U891" s="1" t="s">
        <v>23</v>
      </c>
      <c r="V891" s="1" t="s">
        <v>6074</v>
      </c>
    </row>
    <row r="892" spans="1:22" ht="15.75" customHeight="1">
      <c r="A892" s="1" t="s">
        <v>8831</v>
      </c>
      <c r="B892" s="1" t="s">
        <v>23</v>
      </c>
      <c r="C892" s="1">
        <v>1</v>
      </c>
      <c r="D892" s="1" t="s">
        <v>107</v>
      </c>
      <c r="E892" s="1">
        <v>137</v>
      </c>
      <c r="F892" s="1">
        <v>3</v>
      </c>
      <c r="G892" s="1">
        <v>59</v>
      </c>
      <c r="H892" s="1">
        <v>8</v>
      </c>
      <c r="I892" s="1">
        <v>31</v>
      </c>
      <c r="J892" s="1">
        <v>908</v>
      </c>
      <c r="K892" s="1">
        <v>92</v>
      </c>
      <c r="L892" s="1">
        <v>11</v>
      </c>
      <c r="M892" s="1">
        <v>32</v>
      </c>
      <c r="N892" s="1" t="b">
        <v>0</v>
      </c>
      <c r="O892" s="1" t="s">
        <v>8832</v>
      </c>
      <c r="P892" s="1" t="s">
        <v>8833</v>
      </c>
      <c r="Q892" s="1">
        <v>1</v>
      </c>
      <c r="R892" s="1" t="s">
        <v>8834</v>
      </c>
      <c r="S892" s="1" t="s">
        <v>8834</v>
      </c>
      <c r="T892" s="1" t="s">
        <v>132</v>
      </c>
      <c r="U892" s="1" t="s">
        <v>8835</v>
      </c>
      <c r="V892" s="1" t="s">
        <v>8836</v>
      </c>
    </row>
    <row r="893" spans="1:22" ht="15.75" customHeight="1">
      <c r="A893" s="1" t="s">
        <v>6877</v>
      </c>
      <c r="B893" s="1" t="s">
        <v>23</v>
      </c>
      <c r="C893" s="1">
        <v>2</v>
      </c>
      <c r="D893" s="1" t="s">
        <v>24</v>
      </c>
      <c r="E893" s="1">
        <v>267</v>
      </c>
      <c r="F893" s="1">
        <v>1</v>
      </c>
      <c r="G893" s="1">
        <v>13</v>
      </c>
      <c r="H893" s="1">
        <v>11</v>
      </c>
      <c r="I893" s="1">
        <v>1</v>
      </c>
      <c r="J893" s="1">
        <v>6657</v>
      </c>
      <c r="K893" s="1">
        <v>92</v>
      </c>
      <c r="L893" s="1">
        <v>11</v>
      </c>
      <c r="M893" s="1">
        <v>1</v>
      </c>
      <c r="N893" s="1" t="b">
        <v>0</v>
      </c>
      <c r="O893" s="1" t="s">
        <v>6878</v>
      </c>
      <c r="P893" s="1" t="s">
        <v>6879</v>
      </c>
      <c r="Q893" s="1">
        <v>5</v>
      </c>
      <c r="R893" s="1" t="s">
        <v>6880</v>
      </c>
      <c r="S893" s="1" t="s">
        <v>6881</v>
      </c>
      <c r="T893" s="1" t="s">
        <v>95</v>
      </c>
      <c r="U893" s="1" t="s">
        <v>23</v>
      </c>
      <c r="V893" s="1" t="s">
        <v>6882</v>
      </c>
    </row>
    <row r="894" spans="1:22" ht="15.75" customHeight="1">
      <c r="A894" s="1" t="s">
        <v>7689</v>
      </c>
      <c r="C894" s="1">
        <v>0</v>
      </c>
      <c r="D894" s="1" t="s">
        <v>24</v>
      </c>
      <c r="E894" s="1">
        <v>203</v>
      </c>
      <c r="F894" s="1">
        <v>6</v>
      </c>
      <c r="G894" s="1">
        <v>59</v>
      </c>
      <c r="H894" s="1">
        <v>56</v>
      </c>
      <c r="I894" s="1">
        <v>1</v>
      </c>
      <c r="J894" s="1">
        <v>929</v>
      </c>
      <c r="K894" s="1">
        <v>90</v>
      </c>
      <c r="L894" s="1">
        <v>11</v>
      </c>
      <c r="M894" s="1">
        <v>4</v>
      </c>
      <c r="N894" s="1" t="b">
        <v>0</v>
      </c>
      <c r="O894" s="1" t="s">
        <v>7690</v>
      </c>
      <c r="P894" s="1" t="s">
        <v>7691</v>
      </c>
      <c r="Q894" s="1">
        <v>1</v>
      </c>
      <c r="R894" s="1" t="s">
        <v>64</v>
      </c>
      <c r="S894" s="1" t="s">
        <v>64</v>
      </c>
      <c r="T894" s="1" t="s">
        <v>95</v>
      </c>
      <c r="U894" s="1" t="s">
        <v>7692</v>
      </c>
      <c r="V894" s="1" t="s">
        <v>7693</v>
      </c>
    </row>
    <row r="895" spans="1:22" ht="15.75" customHeight="1">
      <c r="A895" s="1" t="s">
        <v>4506</v>
      </c>
      <c r="C895" s="1">
        <v>0</v>
      </c>
      <c r="D895" s="1" t="s">
        <v>24</v>
      </c>
      <c r="E895" s="1">
        <v>652</v>
      </c>
      <c r="F895" s="1">
        <v>4</v>
      </c>
      <c r="G895" s="1">
        <v>161</v>
      </c>
      <c r="H895" s="1">
        <v>86</v>
      </c>
      <c r="I895" s="1">
        <v>6</v>
      </c>
      <c r="J895" s="1">
        <v>77701</v>
      </c>
      <c r="K895" s="1">
        <v>64</v>
      </c>
      <c r="L895" s="1">
        <v>11</v>
      </c>
      <c r="M895" s="1">
        <v>20</v>
      </c>
      <c r="N895" s="1" t="b">
        <v>0</v>
      </c>
      <c r="O895" s="1" t="s">
        <v>4507</v>
      </c>
      <c r="P895" s="1" t="s">
        <v>4508</v>
      </c>
      <c r="Q895" s="1">
        <v>1</v>
      </c>
      <c r="R895" s="1" t="s">
        <v>64</v>
      </c>
      <c r="S895" s="1" t="s">
        <v>65</v>
      </c>
      <c r="T895" s="1" t="s">
        <v>29</v>
      </c>
      <c r="U895" s="1" t="s">
        <v>23</v>
      </c>
      <c r="V895" s="1" t="s">
        <v>4509</v>
      </c>
    </row>
    <row r="896" spans="1:22" ht="15.75" customHeight="1">
      <c r="A896" s="1" t="s">
        <v>2169</v>
      </c>
      <c r="B896" s="1" t="s">
        <v>23</v>
      </c>
      <c r="C896" s="1">
        <v>2</v>
      </c>
      <c r="D896" s="1" t="s">
        <v>40</v>
      </c>
      <c r="E896" s="1">
        <v>1812</v>
      </c>
      <c r="F896" s="1">
        <v>10</v>
      </c>
      <c r="G896" s="1">
        <v>14</v>
      </c>
      <c r="H896" s="1">
        <v>4</v>
      </c>
      <c r="I896" s="1">
        <v>48</v>
      </c>
      <c r="J896" s="1">
        <v>1172</v>
      </c>
      <c r="K896" s="1">
        <v>52</v>
      </c>
      <c r="L896" s="1">
        <v>11</v>
      </c>
      <c r="M896" s="1">
        <v>2</v>
      </c>
      <c r="N896" s="1" t="b">
        <v>0</v>
      </c>
      <c r="O896" s="1" t="s">
        <v>2170</v>
      </c>
      <c r="P896" s="1" t="s">
        <v>2171</v>
      </c>
      <c r="Q896" s="1">
        <v>5</v>
      </c>
      <c r="R896" s="1" t="s">
        <v>2172</v>
      </c>
      <c r="S896" s="1" t="s">
        <v>2173</v>
      </c>
      <c r="T896" s="1" t="s">
        <v>2174</v>
      </c>
      <c r="U896" s="1" t="s">
        <v>23</v>
      </c>
      <c r="V896" s="1" t="s">
        <v>2175</v>
      </c>
    </row>
    <row r="897" spans="1:22" ht="15.75" customHeight="1">
      <c r="A897" s="1" t="s">
        <v>5216</v>
      </c>
      <c r="C897" s="1">
        <v>0</v>
      </c>
      <c r="D897" s="1" t="s">
        <v>411</v>
      </c>
      <c r="E897" s="1">
        <v>489</v>
      </c>
      <c r="F897" s="1">
        <v>3</v>
      </c>
      <c r="G897" s="1">
        <v>14</v>
      </c>
      <c r="H897" s="1">
        <v>4</v>
      </c>
      <c r="I897" s="1">
        <v>14</v>
      </c>
      <c r="J897" s="1">
        <v>43731</v>
      </c>
      <c r="K897" s="1">
        <v>51</v>
      </c>
      <c r="L897" s="1">
        <v>11</v>
      </c>
      <c r="M897" s="1">
        <v>3</v>
      </c>
      <c r="N897" s="1" t="b">
        <v>0</v>
      </c>
      <c r="O897" s="1" t="s">
        <v>5217</v>
      </c>
      <c r="P897" s="1" t="s">
        <v>5218</v>
      </c>
      <c r="Q897" s="1">
        <v>3</v>
      </c>
      <c r="R897" s="1" t="s">
        <v>5219</v>
      </c>
      <c r="S897" s="1" t="s">
        <v>5220</v>
      </c>
      <c r="T897" s="1" t="s">
        <v>95</v>
      </c>
      <c r="U897" s="1" t="s">
        <v>5221</v>
      </c>
      <c r="V897" s="1" t="s">
        <v>5222</v>
      </c>
    </row>
    <row r="898" spans="1:22" ht="15.75" customHeight="1">
      <c r="A898" s="1" t="s">
        <v>5157</v>
      </c>
      <c r="B898" s="1" t="s">
        <v>23</v>
      </c>
      <c r="C898" s="1">
        <v>2</v>
      </c>
      <c r="D898" s="1" t="s">
        <v>677</v>
      </c>
      <c r="E898" s="1">
        <v>498</v>
      </c>
      <c r="F898" s="1">
        <v>3</v>
      </c>
      <c r="G898" s="1">
        <v>9</v>
      </c>
      <c r="H898" s="1">
        <v>7</v>
      </c>
      <c r="I898" s="1">
        <v>2</v>
      </c>
      <c r="J898" s="1">
        <v>144302</v>
      </c>
      <c r="K898" s="1">
        <v>50</v>
      </c>
      <c r="L898" s="1">
        <v>11</v>
      </c>
      <c r="M898" s="1">
        <v>2</v>
      </c>
      <c r="N898" s="1" t="b">
        <v>0</v>
      </c>
      <c r="O898" s="1" t="s">
        <v>5158</v>
      </c>
      <c r="P898" s="1" t="s">
        <v>5159</v>
      </c>
      <c r="Q898" s="1">
        <v>7</v>
      </c>
      <c r="R898" s="1" t="s">
        <v>5160</v>
      </c>
      <c r="S898" s="1" t="s">
        <v>5161</v>
      </c>
      <c r="T898" s="1" t="s">
        <v>3392</v>
      </c>
      <c r="U898" s="1" t="s">
        <v>5162</v>
      </c>
      <c r="V898" s="1" t="s">
        <v>5163</v>
      </c>
    </row>
    <row r="899" spans="1:22" ht="15.75" customHeight="1">
      <c r="A899" s="1" t="s">
        <v>3885</v>
      </c>
      <c r="C899" s="1">
        <v>0</v>
      </c>
      <c r="D899" s="1" t="s">
        <v>107</v>
      </c>
      <c r="E899" s="1">
        <v>838</v>
      </c>
      <c r="F899" s="1">
        <v>3</v>
      </c>
      <c r="G899" s="1">
        <v>18</v>
      </c>
      <c r="H899" s="1">
        <v>14</v>
      </c>
      <c r="I899" s="1">
        <v>3</v>
      </c>
      <c r="J899" s="1">
        <v>53771</v>
      </c>
      <c r="K899" s="1">
        <v>49</v>
      </c>
      <c r="L899" s="1">
        <v>11</v>
      </c>
      <c r="M899" s="1">
        <v>6</v>
      </c>
      <c r="N899" s="1" t="b">
        <v>0</v>
      </c>
      <c r="O899" s="1" t="s">
        <v>3886</v>
      </c>
      <c r="P899" s="1" t="s">
        <v>3887</v>
      </c>
      <c r="Q899" s="1">
        <v>1</v>
      </c>
      <c r="R899" s="1" t="s">
        <v>64</v>
      </c>
      <c r="S899" s="1" t="s">
        <v>64</v>
      </c>
      <c r="T899" s="1" t="s">
        <v>132</v>
      </c>
      <c r="U899" s="1" t="s">
        <v>3888</v>
      </c>
      <c r="V899" s="1" t="s">
        <v>3889</v>
      </c>
    </row>
    <row r="900" spans="1:22" ht="15.75" customHeight="1">
      <c r="A900" s="1" t="s">
        <v>5650</v>
      </c>
      <c r="C900" s="1">
        <v>0</v>
      </c>
      <c r="D900" s="1" t="s">
        <v>24</v>
      </c>
      <c r="E900" s="1">
        <v>412</v>
      </c>
      <c r="F900" s="1">
        <v>11</v>
      </c>
      <c r="G900" s="1">
        <v>95</v>
      </c>
      <c r="H900" s="1">
        <v>51</v>
      </c>
      <c r="I900" s="1">
        <v>2</v>
      </c>
      <c r="J900" s="1">
        <v>4847</v>
      </c>
      <c r="K900" s="1">
        <v>40</v>
      </c>
      <c r="L900" s="1">
        <v>11</v>
      </c>
      <c r="M900" s="1">
        <v>9</v>
      </c>
      <c r="N900" s="1" t="b">
        <v>0</v>
      </c>
      <c r="O900" s="1" t="s">
        <v>5651</v>
      </c>
      <c r="P900" s="1" t="s">
        <v>5652</v>
      </c>
      <c r="Q900" s="1">
        <v>1</v>
      </c>
      <c r="R900" s="1" t="s">
        <v>64</v>
      </c>
      <c r="S900" s="1" t="s">
        <v>5653</v>
      </c>
      <c r="T900" s="1" t="s">
        <v>132</v>
      </c>
      <c r="U900" s="1" t="s">
        <v>5654</v>
      </c>
      <c r="V900" s="1" t="s">
        <v>5655</v>
      </c>
    </row>
    <row r="901" spans="1:22" ht="15.75" customHeight="1">
      <c r="A901" s="1" t="s">
        <v>8336</v>
      </c>
      <c r="B901" s="1" t="s">
        <v>23</v>
      </c>
      <c r="C901" s="1">
        <v>1</v>
      </c>
      <c r="D901" s="1" t="s">
        <v>40</v>
      </c>
      <c r="E901" s="1">
        <v>163</v>
      </c>
      <c r="F901" s="1">
        <v>2</v>
      </c>
      <c r="G901" s="1">
        <v>35</v>
      </c>
      <c r="H901" s="1">
        <v>19</v>
      </c>
      <c r="I901" s="1">
        <v>2</v>
      </c>
      <c r="J901" s="1">
        <v>36094</v>
      </c>
      <c r="K901" s="1">
        <v>34</v>
      </c>
      <c r="L901" s="1">
        <v>11</v>
      </c>
      <c r="M901" s="1">
        <v>7</v>
      </c>
      <c r="N901" s="1" t="b">
        <v>0</v>
      </c>
      <c r="O901" s="1" t="s">
        <v>8337</v>
      </c>
      <c r="P901" s="1" t="s">
        <v>8338</v>
      </c>
      <c r="Q901" s="1">
        <v>1</v>
      </c>
      <c r="R901" s="1" t="s">
        <v>1558</v>
      </c>
      <c r="S901" s="1" t="s">
        <v>1559</v>
      </c>
      <c r="T901" s="1" t="s">
        <v>132</v>
      </c>
      <c r="U901" s="1" t="s">
        <v>23</v>
      </c>
      <c r="V901" s="1" t="s">
        <v>8339</v>
      </c>
    </row>
    <row r="902" spans="1:22" ht="15.75" customHeight="1">
      <c r="A902" s="1" t="s">
        <v>2340</v>
      </c>
      <c r="B902" s="1" t="s">
        <v>23</v>
      </c>
      <c r="C902" s="1">
        <v>2</v>
      </c>
      <c r="D902" s="1" t="s">
        <v>24</v>
      </c>
      <c r="E902" s="1">
        <v>1627</v>
      </c>
      <c r="F902" s="1">
        <v>12</v>
      </c>
      <c r="G902" s="1">
        <v>598</v>
      </c>
      <c r="H902" s="1">
        <v>383</v>
      </c>
      <c r="I902" s="1">
        <v>65</v>
      </c>
      <c r="J902" s="1">
        <v>19778</v>
      </c>
      <c r="K902" s="1">
        <v>33</v>
      </c>
      <c r="L902" s="1">
        <v>11</v>
      </c>
      <c r="M902" s="1">
        <v>37</v>
      </c>
      <c r="N902" s="1" t="b">
        <v>0</v>
      </c>
      <c r="O902" s="1" t="s">
        <v>2341</v>
      </c>
      <c r="P902" s="1" t="s">
        <v>2342</v>
      </c>
      <c r="Q902" s="1">
        <v>5</v>
      </c>
      <c r="R902" s="1" t="s">
        <v>2343</v>
      </c>
      <c r="S902" s="1" t="s">
        <v>2344</v>
      </c>
      <c r="T902" s="1" t="s">
        <v>95</v>
      </c>
      <c r="U902" s="1" t="s">
        <v>2345</v>
      </c>
      <c r="V902" s="1" t="s">
        <v>2346</v>
      </c>
    </row>
    <row r="903" spans="1:22" ht="15.75" customHeight="1">
      <c r="A903" s="1" t="s">
        <v>9446</v>
      </c>
      <c r="C903" s="1">
        <v>0</v>
      </c>
      <c r="D903" s="1" t="s">
        <v>658</v>
      </c>
      <c r="E903" s="1">
        <v>115</v>
      </c>
      <c r="F903" s="1">
        <v>3</v>
      </c>
      <c r="G903" s="1">
        <v>12</v>
      </c>
      <c r="H903" s="1">
        <v>10</v>
      </c>
      <c r="I903" s="1">
        <v>5</v>
      </c>
      <c r="J903" s="1">
        <v>228</v>
      </c>
      <c r="K903" s="1">
        <v>33</v>
      </c>
      <c r="L903" s="1">
        <v>11</v>
      </c>
      <c r="M903" s="1">
        <v>1</v>
      </c>
      <c r="N903" s="1" t="b">
        <v>0</v>
      </c>
      <c r="O903" s="1" t="s">
        <v>9447</v>
      </c>
      <c r="P903" s="1" t="s">
        <v>9448</v>
      </c>
      <c r="Q903" s="1">
        <v>1</v>
      </c>
      <c r="R903" s="1" t="s">
        <v>64</v>
      </c>
      <c r="S903" s="1" t="s">
        <v>64</v>
      </c>
      <c r="T903" s="1" t="s">
        <v>95</v>
      </c>
      <c r="U903" s="1" t="s">
        <v>23</v>
      </c>
      <c r="V903" s="1" t="s">
        <v>9449</v>
      </c>
    </row>
    <row r="904" spans="1:22" ht="15.75" customHeight="1">
      <c r="A904" s="1" t="s">
        <v>9686</v>
      </c>
      <c r="C904" s="1">
        <v>0</v>
      </c>
      <c r="D904" s="1" t="s">
        <v>24</v>
      </c>
      <c r="E904" s="1">
        <v>106</v>
      </c>
      <c r="F904" s="1">
        <v>4</v>
      </c>
      <c r="G904" s="1">
        <v>30</v>
      </c>
      <c r="H904" s="1">
        <v>19</v>
      </c>
      <c r="I904" s="1">
        <v>3</v>
      </c>
      <c r="J904" s="1">
        <v>6163</v>
      </c>
      <c r="K904" s="1">
        <v>26</v>
      </c>
      <c r="L904" s="1">
        <v>11</v>
      </c>
      <c r="M904" s="1">
        <v>6</v>
      </c>
      <c r="N904" s="1" t="b">
        <v>0</v>
      </c>
      <c r="O904" s="1" t="s">
        <v>9687</v>
      </c>
      <c r="P904" s="1" t="s">
        <v>9688</v>
      </c>
      <c r="Q904" s="1">
        <v>1</v>
      </c>
      <c r="R904" s="1" t="s">
        <v>64</v>
      </c>
      <c r="S904" s="1" t="s">
        <v>64</v>
      </c>
      <c r="T904" s="1" t="s">
        <v>95</v>
      </c>
      <c r="U904" s="1" t="s">
        <v>9689</v>
      </c>
      <c r="V904" s="1" t="s">
        <v>9690</v>
      </c>
    </row>
    <row r="905" spans="1:22" ht="15.75" customHeight="1">
      <c r="A905" s="1" t="s">
        <v>8332</v>
      </c>
      <c r="C905" s="1">
        <v>0</v>
      </c>
      <c r="D905" s="1" t="s">
        <v>24</v>
      </c>
      <c r="E905" s="1">
        <v>163</v>
      </c>
      <c r="F905" s="1">
        <v>6</v>
      </c>
      <c r="G905" s="1">
        <v>18</v>
      </c>
      <c r="H905" s="1">
        <v>4</v>
      </c>
      <c r="I905" s="1">
        <v>1</v>
      </c>
      <c r="J905" s="1">
        <v>18017</v>
      </c>
      <c r="K905" s="1">
        <v>23</v>
      </c>
      <c r="L905" s="1">
        <v>11</v>
      </c>
      <c r="M905" s="1">
        <v>3</v>
      </c>
      <c r="N905" s="1" t="b">
        <v>0</v>
      </c>
      <c r="O905" s="1" t="s">
        <v>8333</v>
      </c>
      <c r="P905" s="1" t="s">
        <v>8334</v>
      </c>
      <c r="Q905" s="1">
        <v>1</v>
      </c>
      <c r="R905" s="1" t="s">
        <v>64</v>
      </c>
      <c r="S905" s="1" t="s">
        <v>64</v>
      </c>
      <c r="T905" s="1" t="s">
        <v>1301</v>
      </c>
      <c r="U905" s="1" t="s">
        <v>23</v>
      </c>
      <c r="V905" s="1" t="s">
        <v>8335</v>
      </c>
    </row>
    <row r="906" spans="1:22" ht="15.75" customHeight="1">
      <c r="A906" s="1" t="s">
        <v>5349</v>
      </c>
      <c r="C906" s="1">
        <v>0</v>
      </c>
      <c r="D906" s="1" t="s">
        <v>24</v>
      </c>
      <c r="E906" s="1">
        <v>460</v>
      </c>
      <c r="F906" s="1">
        <v>3</v>
      </c>
      <c r="G906" s="1">
        <v>72</v>
      </c>
      <c r="H906" s="1">
        <v>55</v>
      </c>
      <c r="I906" s="1">
        <v>2</v>
      </c>
      <c r="J906" s="1">
        <v>3028</v>
      </c>
      <c r="K906" s="1">
        <v>22</v>
      </c>
      <c r="L906" s="1">
        <v>11</v>
      </c>
      <c r="M906" s="1">
        <v>3</v>
      </c>
      <c r="N906" s="1" t="b">
        <v>0</v>
      </c>
      <c r="O906" s="1" t="s">
        <v>5350</v>
      </c>
      <c r="P906" s="1" t="s">
        <v>5351</v>
      </c>
      <c r="Q906" s="1">
        <v>2</v>
      </c>
      <c r="R906" s="1" t="s">
        <v>234</v>
      </c>
      <c r="S906" s="1" t="s">
        <v>5352</v>
      </c>
      <c r="T906" s="1" t="s">
        <v>528</v>
      </c>
      <c r="U906" s="1" t="s">
        <v>23</v>
      </c>
      <c r="V906" s="1" t="s">
        <v>5353</v>
      </c>
    </row>
    <row r="907" spans="1:22" ht="15.75" customHeight="1">
      <c r="A907" s="1" t="s">
        <v>5232</v>
      </c>
      <c r="B907" s="1" t="s">
        <v>23</v>
      </c>
      <c r="C907" s="1">
        <v>2</v>
      </c>
      <c r="D907" s="1" t="s">
        <v>24</v>
      </c>
      <c r="E907" s="1">
        <v>486</v>
      </c>
      <c r="F907" s="1">
        <v>11</v>
      </c>
      <c r="G907" s="1">
        <v>299</v>
      </c>
      <c r="H907" s="1">
        <v>116</v>
      </c>
      <c r="I907" s="1">
        <v>1</v>
      </c>
      <c r="J907" s="1">
        <v>15115</v>
      </c>
      <c r="K907" s="1">
        <v>9</v>
      </c>
      <c r="L907" s="1">
        <v>11</v>
      </c>
      <c r="M907" s="1">
        <v>77</v>
      </c>
      <c r="N907" s="1" t="b">
        <v>0</v>
      </c>
      <c r="O907" s="1" t="s">
        <v>5233</v>
      </c>
      <c r="P907" s="1" t="s">
        <v>5234</v>
      </c>
      <c r="Q907" s="1">
        <v>1</v>
      </c>
      <c r="R907" s="1" t="s">
        <v>586</v>
      </c>
      <c r="S907" s="1" t="s">
        <v>586</v>
      </c>
      <c r="T907" s="1" t="s">
        <v>95</v>
      </c>
      <c r="U907" s="1" t="s">
        <v>5235</v>
      </c>
      <c r="V907" s="1" t="s">
        <v>5236</v>
      </c>
    </row>
    <row r="908" spans="1:22" ht="15.75" customHeight="1">
      <c r="A908" s="1" t="s">
        <v>6408</v>
      </c>
      <c r="B908" s="1" t="s">
        <v>23</v>
      </c>
      <c r="C908" s="1">
        <v>2</v>
      </c>
      <c r="D908" s="1" t="s">
        <v>24</v>
      </c>
      <c r="E908" s="1">
        <v>315</v>
      </c>
      <c r="F908" s="1">
        <v>5</v>
      </c>
      <c r="G908" s="1">
        <v>19</v>
      </c>
      <c r="H908" s="1">
        <v>14</v>
      </c>
      <c r="I908" s="1">
        <v>4</v>
      </c>
      <c r="J908" s="1">
        <v>36992</v>
      </c>
      <c r="K908" s="1">
        <v>91</v>
      </c>
      <c r="L908" s="1">
        <v>10</v>
      </c>
      <c r="M908" s="1">
        <v>0</v>
      </c>
      <c r="N908" s="1" t="b">
        <v>0</v>
      </c>
      <c r="O908" s="1" t="s">
        <v>6409</v>
      </c>
      <c r="P908" s="1" t="s">
        <v>6410</v>
      </c>
      <c r="Q908" s="1">
        <v>4</v>
      </c>
      <c r="R908" s="1" t="s">
        <v>6411</v>
      </c>
      <c r="S908" s="1" t="s">
        <v>6412</v>
      </c>
      <c r="T908" s="1" t="s">
        <v>95</v>
      </c>
      <c r="U908" s="1" t="s">
        <v>23</v>
      </c>
      <c r="V908" s="1" t="s">
        <v>6413</v>
      </c>
    </row>
    <row r="909" spans="1:22" ht="15.75" customHeight="1">
      <c r="A909" s="1" t="s">
        <v>4313</v>
      </c>
      <c r="C909" s="1">
        <v>0</v>
      </c>
      <c r="D909" s="1" t="s">
        <v>24</v>
      </c>
      <c r="E909" s="1">
        <v>707</v>
      </c>
      <c r="F909" s="1">
        <v>8</v>
      </c>
      <c r="G909" s="1">
        <v>95</v>
      </c>
      <c r="H909" s="1">
        <v>52</v>
      </c>
      <c r="I909" s="1">
        <v>3</v>
      </c>
      <c r="J909" s="1">
        <v>14221</v>
      </c>
      <c r="K909" s="1">
        <v>90</v>
      </c>
      <c r="L909" s="1">
        <v>10</v>
      </c>
      <c r="M909" s="1">
        <v>19</v>
      </c>
      <c r="N909" s="1" t="b">
        <v>0</v>
      </c>
      <c r="O909" s="1" t="s">
        <v>4314</v>
      </c>
      <c r="P909" s="1" t="s">
        <v>4315</v>
      </c>
      <c r="Q909" s="1">
        <v>1</v>
      </c>
      <c r="R909" s="1" t="s">
        <v>64</v>
      </c>
      <c r="S909" s="1" t="s">
        <v>64</v>
      </c>
      <c r="T909" s="1" t="s">
        <v>95</v>
      </c>
      <c r="U909" s="1" t="s">
        <v>23</v>
      </c>
      <c r="V909" s="1" t="s">
        <v>4316</v>
      </c>
    </row>
    <row r="910" spans="1:22" ht="15.75" customHeight="1">
      <c r="A910" s="1" t="s">
        <v>4933</v>
      </c>
      <c r="C910" s="1">
        <v>0</v>
      </c>
      <c r="D910" s="1" t="s">
        <v>107</v>
      </c>
      <c r="E910" s="1">
        <v>549</v>
      </c>
      <c r="F910" s="1">
        <v>4</v>
      </c>
      <c r="G910" s="1">
        <v>64</v>
      </c>
      <c r="H910" s="1">
        <v>15</v>
      </c>
      <c r="I910" s="1">
        <v>10</v>
      </c>
      <c r="J910" s="1">
        <v>1061</v>
      </c>
      <c r="K910" s="1">
        <v>83</v>
      </c>
      <c r="L910" s="1">
        <v>10</v>
      </c>
      <c r="M910" s="1">
        <v>7</v>
      </c>
      <c r="N910" s="1" t="b">
        <v>0</v>
      </c>
      <c r="O910" s="1" t="s">
        <v>4934</v>
      </c>
      <c r="P910" s="1" t="s">
        <v>4935</v>
      </c>
      <c r="Q910" s="1">
        <v>1</v>
      </c>
      <c r="R910" s="1" t="s">
        <v>64</v>
      </c>
      <c r="S910" s="1" t="s">
        <v>64</v>
      </c>
      <c r="T910" s="1" t="s">
        <v>95</v>
      </c>
      <c r="U910" s="1" t="s">
        <v>23</v>
      </c>
      <c r="V910" s="1" t="s">
        <v>4936</v>
      </c>
    </row>
    <row r="911" spans="1:22" ht="15.75" customHeight="1">
      <c r="A911" s="1" t="s">
        <v>753</v>
      </c>
      <c r="B911" s="1" t="s">
        <v>23</v>
      </c>
      <c r="C911" s="1">
        <v>1</v>
      </c>
      <c r="D911" s="1" t="s">
        <v>24</v>
      </c>
      <c r="E911" s="1">
        <v>5579</v>
      </c>
      <c r="F911" s="1">
        <v>11</v>
      </c>
      <c r="G911" s="1">
        <v>1128</v>
      </c>
      <c r="H911" s="1">
        <v>832</v>
      </c>
      <c r="I911" s="1">
        <v>32</v>
      </c>
      <c r="J911" s="1">
        <v>104540</v>
      </c>
      <c r="K911" s="1">
        <v>73</v>
      </c>
      <c r="L911" s="1">
        <v>10</v>
      </c>
      <c r="M911" s="1">
        <v>154</v>
      </c>
      <c r="N911" s="1" t="b">
        <v>0</v>
      </c>
      <c r="O911" s="1" t="s">
        <v>754</v>
      </c>
      <c r="P911" s="1" t="s">
        <v>755</v>
      </c>
      <c r="Q911" s="1">
        <v>1</v>
      </c>
      <c r="R911" s="1" t="s">
        <v>756</v>
      </c>
      <c r="S911" s="1" t="s">
        <v>757</v>
      </c>
      <c r="T911" s="1" t="s">
        <v>58</v>
      </c>
      <c r="U911" s="1" t="s">
        <v>758</v>
      </c>
      <c r="V911" s="1" t="s">
        <v>759</v>
      </c>
    </row>
    <row r="912" spans="1:22" ht="15.75" customHeight="1">
      <c r="A912" s="1" t="s">
        <v>8745</v>
      </c>
      <c r="B912" s="1" t="s">
        <v>23</v>
      </c>
      <c r="C912" s="1">
        <v>2</v>
      </c>
      <c r="D912" s="1" t="s">
        <v>363</v>
      </c>
      <c r="E912" s="1">
        <v>143</v>
      </c>
      <c r="F912" s="1">
        <v>4</v>
      </c>
      <c r="G912" s="1">
        <v>191</v>
      </c>
      <c r="H912" s="1">
        <v>133</v>
      </c>
      <c r="I912" s="1">
        <v>15</v>
      </c>
      <c r="J912" s="1">
        <v>14163</v>
      </c>
      <c r="K912" s="1">
        <v>72</v>
      </c>
      <c r="L912" s="1">
        <v>10</v>
      </c>
      <c r="M912" s="1">
        <v>39</v>
      </c>
      <c r="N912" s="1" t="b">
        <v>0</v>
      </c>
      <c r="O912" s="1" t="s">
        <v>8746</v>
      </c>
      <c r="P912" s="1" t="s">
        <v>8747</v>
      </c>
      <c r="Q912" s="1">
        <v>8</v>
      </c>
      <c r="R912" s="1" t="s">
        <v>8748</v>
      </c>
      <c r="S912" s="1" t="s">
        <v>8749</v>
      </c>
      <c r="T912" s="1" t="s">
        <v>95</v>
      </c>
      <c r="U912" s="1" t="s">
        <v>8750</v>
      </c>
      <c r="V912" s="1" t="s">
        <v>8751</v>
      </c>
    </row>
    <row r="913" spans="1:22" ht="15.75" customHeight="1">
      <c r="A913" s="1" t="s">
        <v>4613</v>
      </c>
      <c r="C913" s="1">
        <v>0</v>
      </c>
      <c r="D913" s="1" t="s">
        <v>24</v>
      </c>
      <c r="E913" s="1">
        <v>623</v>
      </c>
      <c r="F913" s="1">
        <v>6</v>
      </c>
      <c r="G913" s="1">
        <v>29</v>
      </c>
      <c r="H913" s="1">
        <v>17</v>
      </c>
      <c r="I913" s="1">
        <v>2</v>
      </c>
      <c r="J913" s="1">
        <v>55572</v>
      </c>
      <c r="K913" s="1">
        <v>72</v>
      </c>
      <c r="L913" s="1">
        <v>10</v>
      </c>
      <c r="M913" s="1">
        <v>9</v>
      </c>
      <c r="N913" s="1" t="b">
        <v>0</v>
      </c>
      <c r="O913" s="1" t="s">
        <v>4614</v>
      </c>
      <c r="P913" s="1" t="s">
        <v>4615</v>
      </c>
      <c r="Q913" s="1">
        <v>1</v>
      </c>
      <c r="R913" s="1" t="s">
        <v>64</v>
      </c>
      <c r="S913" s="1" t="s">
        <v>64</v>
      </c>
      <c r="T913" s="1" t="s">
        <v>132</v>
      </c>
      <c r="U913" s="1" t="s">
        <v>4616</v>
      </c>
      <c r="V913" s="1" t="s">
        <v>4617</v>
      </c>
    </row>
    <row r="914" spans="1:22" ht="15.75" customHeight="1">
      <c r="A914" s="1" t="s">
        <v>6721</v>
      </c>
      <c r="C914" s="1">
        <v>0</v>
      </c>
      <c r="D914" s="1" t="s">
        <v>658</v>
      </c>
      <c r="E914" s="1">
        <v>283</v>
      </c>
      <c r="F914" s="1">
        <v>1</v>
      </c>
      <c r="G914" s="1">
        <v>0</v>
      </c>
      <c r="H914" s="1">
        <v>0</v>
      </c>
      <c r="I914" s="1">
        <v>3</v>
      </c>
      <c r="J914" s="1">
        <v>11962</v>
      </c>
      <c r="K914" s="1">
        <v>59</v>
      </c>
      <c r="L914" s="1">
        <v>10</v>
      </c>
      <c r="M914" s="1">
        <v>0</v>
      </c>
      <c r="N914" s="1" t="b">
        <v>0</v>
      </c>
      <c r="O914" s="1" t="s">
        <v>6722</v>
      </c>
      <c r="P914" s="1" t="s">
        <v>6723</v>
      </c>
      <c r="Q914" s="1">
        <v>1</v>
      </c>
      <c r="R914" s="1" t="s">
        <v>64</v>
      </c>
      <c r="S914" s="1" t="s">
        <v>64</v>
      </c>
      <c r="T914" s="1" t="s">
        <v>187</v>
      </c>
      <c r="U914" s="1" t="s">
        <v>23</v>
      </c>
      <c r="V914" s="1" t="s">
        <v>6724</v>
      </c>
    </row>
    <row r="915" spans="1:22" ht="15.75" customHeight="1">
      <c r="A915" s="1" t="s">
        <v>4928</v>
      </c>
      <c r="C915" s="1">
        <v>0</v>
      </c>
      <c r="D915" s="1" t="s">
        <v>24</v>
      </c>
      <c r="E915" s="1">
        <v>550</v>
      </c>
      <c r="F915" s="1">
        <v>5</v>
      </c>
      <c r="G915" s="1">
        <v>43</v>
      </c>
      <c r="H915" s="1">
        <v>28</v>
      </c>
      <c r="I915" s="1">
        <v>4</v>
      </c>
      <c r="J915" s="1">
        <v>7516</v>
      </c>
      <c r="K915" s="1">
        <v>58</v>
      </c>
      <c r="L915" s="1">
        <v>10</v>
      </c>
      <c r="M915" s="1">
        <v>9</v>
      </c>
      <c r="N915" s="1" t="b">
        <v>0</v>
      </c>
      <c r="O915" s="1" t="s">
        <v>4929</v>
      </c>
      <c r="P915" s="1" t="s">
        <v>4930</v>
      </c>
      <c r="Q915" s="1">
        <v>1</v>
      </c>
      <c r="R915" s="1" t="s">
        <v>64</v>
      </c>
      <c r="S915" s="1" t="s">
        <v>4931</v>
      </c>
      <c r="T915" s="1" t="s">
        <v>58</v>
      </c>
      <c r="U915" s="1" t="s">
        <v>23</v>
      </c>
      <c r="V915" s="1" t="s">
        <v>4932</v>
      </c>
    </row>
    <row r="916" spans="1:22" ht="15.75" customHeight="1">
      <c r="A916" s="1" t="s">
        <v>2690</v>
      </c>
      <c r="C916" s="1">
        <v>0</v>
      </c>
      <c r="D916" s="1" t="s">
        <v>24</v>
      </c>
      <c r="E916" s="1">
        <v>1347</v>
      </c>
      <c r="F916" s="1">
        <v>22</v>
      </c>
      <c r="G916" s="1">
        <v>373</v>
      </c>
      <c r="H916" s="1">
        <v>353</v>
      </c>
      <c r="I916" s="1">
        <v>119</v>
      </c>
      <c r="J916" s="1">
        <v>3281</v>
      </c>
      <c r="K916" s="1">
        <v>47</v>
      </c>
      <c r="L916" s="1">
        <v>10</v>
      </c>
      <c r="M916" s="1">
        <v>0</v>
      </c>
      <c r="N916" s="1" t="b">
        <v>0</v>
      </c>
      <c r="O916" s="1" t="s">
        <v>2691</v>
      </c>
      <c r="P916" s="1" t="s">
        <v>2692</v>
      </c>
      <c r="Q916" s="1">
        <v>1</v>
      </c>
      <c r="R916" s="1" t="s">
        <v>64</v>
      </c>
      <c r="S916" s="1" t="s">
        <v>64</v>
      </c>
      <c r="T916" s="1" t="s">
        <v>95</v>
      </c>
      <c r="U916" s="1" t="s">
        <v>23</v>
      </c>
      <c r="V916" s="1" t="s">
        <v>2693</v>
      </c>
    </row>
    <row r="917" spans="1:22" ht="15.75" customHeight="1">
      <c r="A917" s="1" t="s">
        <v>9325</v>
      </c>
      <c r="B917" s="1" t="s">
        <v>23</v>
      </c>
      <c r="C917" s="1">
        <v>2</v>
      </c>
      <c r="D917" s="1" t="s">
        <v>24</v>
      </c>
      <c r="E917" s="1">
        <v>119</v>
      </c>
      <c r="F917" s="1">
        <v>14</v>
      </c>
      <c r="G917" s="1">
        <v>181</v>
      </c>
      <c r="H917" s="1">
        <v>141</v>
      </c>
      <c r="I917" s="1">
        <v>10</v>
      </c>
      <c r="J917" s="1">
        <v>211013</v>
      </c>
      <c r="K917" s="1">
        <v>44</v>
      </c>
      <c r="L917" s="1">
        <v>10</v>
      </c>
      <c r="M917" s="1">
        <v>18</v>
      </c>
      <c r="N917" s="1" t="b">
        <v>0</v>
      </c>
      <c r="O917" s="1" t="s">
        <v>9326</v>
      </c>
      <c r="P917" s="1" t="s">
        <v>9327</v>
      </c>
      <c r="Q917" s="1">
        <v>4</v>
      </c>
      <c r="R917" s="1" t="s">
        <v>9328</v>
      </c>
      <c r="S917" s="1" t="s">
        <v>9329</v>
      </c>
      <c r="T917" s="1" t="s">
        <v>95</v>
      </c>
      <c r="U917" s="1" t="s">
        <v>23</v>
      </c>
      <c r="V917" s="1" t="s">
        <v>9330</v>
      </c>
    </row>
    <row r="918" spans="1:22" ht="15.75" customHeight="1">
      <c r="A918" s="1" t="s">
        <v>4533</v>
      </c>
      <c r="B918" s="1" t="s">
        <v>23</v>
      </c>
      <c r="C918" s="1">
        <v>2</v>
      </c>
      <c r="D918" s="1" t="s">
        <v>24</v>
      </c>
      <c r="E918" s="1">
        <v>643</v>
      </c>
      <c r="F918" s="1">
        <v>2</v>
      </c>
      <c r="G918" s="1">
        <v>64</v>
      </c>
      <c r="H918" s="1">
        <v>57</v>
      </c>
      <c r="I918" s="1">
        <v>1</v>
      </c>
      <c r="J918" s="1">
        <v>5027</v>
      </c>
      <c r="K918" s="1">
        <v>39</v>
      </c>
      <c r="L918" s="1">
        <v>10</v>
      </c>
      <c r="M918" s="1">
        <v>0</v>
      </c>
      <c r="N918" s="1" t="b">
        <v>0</v>
      </c>
      <c r="O918" s="1" t="s">
        <v>4534</v>
      </c>
      <c r="P918" s="1" t="s">
        <v>4535</v>
      </c>
      <c r="Q918" s="1">
        <v>3</v>
      </c>
      <c r="R918" s="1" t="s">
        <v>4536</v>
      </c>
      <c r="S918" s="1" t="s">
        <v>4537</v>
      </c>
      <c r="T918" s="1" t="s">
        <v>95</v>
      </c>
      <c r="U918" s="1" t="s">
        <v>4538</v>
      </c>
      <c r="V918" s="1" t="s">
        <v>4539</v>
      </c>
    </row>
    <row r="919" spans="1:22" ht="15.75" customHeight="1">
      <c r="A919" s="1" t="s">
        <v>7977</v>
      </c>
      <c r="C919" s="1">
        <v>0</v>
      </c>
      <c r="D919" s="1" t="s">
        <v>1827</v>
      </c>
      <c r="E919" s="1">
        <v>184</v>
      </c>
      <c r="F919" s="1">
        <v>8</v>
      </c>
      <c r="G919" s="1">
        <v>79</v>
      </c>
      <c r="H919" s="1">
        <v>40</v>
      </c>
      <c r="I919" s="1">
        <v>4</v>
      </c>
      <c r="J919" s="1">
        <v>180</v>
      </c>
      <c r="K919" s="1">
        <v>36</v>
      </c>
      <c r="L919" s="1">
        <v>10</v>
      </c>
      <c r="M919" s="1">
        <v>12</v>
      </c>
      <c r="N919" s="1" t="b">
        <v>0</v>
      </c>
      <c r="O919" s="1" t="s">
        <v>7978</v>
      </c>
      <c r="P919" s="1" t="s">
        <v>7979</v>
      </c>
      <c r="Q919" s="1">
        <v>2</v>
      </c>
      <c r="R919" s="1" t="s">
        <v>7980</v>
      </c>
      <c r="S919" s="1" t="s">
        <v>7981</v>
      </c>
      <c r="T919" s="1" t="s">
        <v>5710</v>
      </c>
      <c r="U919" s="1" t="s">
        <v>23</v>
      </c>
      <c r="V919" s="1" t="s">
        <v>7982</v>
      </c>
    </row>
    <row r="920" spans="1:22" ht="15.75" customHeight="1">
      <c r="A920" s="1" t="s">
        <v>670</v>
      </c>
      <c r="C920" s="1">
        <v>0</v>
      </c>
      <c r="D920" s="1" t="s">
        <v>411</v>
      </c>
      <c r="E920" s="1">
        <v>6176</v>
      </c>
      <c r="F920" s="1">
        <v>11</v>
      </c>
      <c r="G920" s="1">
        <v>613</v>
      </c>
      <c r="H920" s="1">
        <v>196</v>
      </c>
      <c r="I920" s="1">
        <v>4</v>
      </c>
      <c r="J920" s="1">
        <v>166033</v>
      </c>
      <c r="K920" s="1">
        <v>31</v>
      </c>
      <c r="L920" s="1">
        <v>10</v>
      </c>
      <c r="M920" s="1">
        <v>39</v>
      </c>
      <c r="N920" s="1" t="b">
        <v>0</v>
      </c>
      <c r="O920" s="1" t="s">
        <v>671</v>
      </c>
      <c r="P920" s="1" t="s">
        <v>672</v>
      </c>
      <c r="Q920" s="1">
        <v>1</v>
      </c>
      <c r="R920" s="1" t="s">
        <v>64</v>
      </c>
      <c r="S920" s="1" t="s">
        <v>673</v>
      </c>
      <c r="T920" s="1" t="s">
        <v>29</v>
      </c>
      <c r="U920" s="1" t="s">
        <v>674</v>
      </c>
      <c r="V920" s="1" t="s">
        <v>675</v>
      </c>
    </row>
    <row r="921" spans="1:22" ht="15.75" customHeight="1">
      <c r="A921" s="1" t="s">
        <v>8227</v>
      </c>
      <c r="B921" s="1" t="s">
        <v>23</v>
      </c>
      <c r="C921" s="1">
        <v>2</v>
      </c>
      <c r="D921" s="1" t="s">
        <v>658</v>
      </c>
      <c r="E921" s="1">
        <v>167</v>
      </c>
      <c r="F921" s="1">
        <v>8</v>
      </c>
      <c r="G921" s="1">
        <v>63</v>
      </c>
      <c r="H921" s="1">
        <v>60</v>
      </c>
      <c r="I921" s="1">
        <v>29</v>
      </c>
      <c r="J921" s="1">
        <v>1386</v>
      </c>
      <c r="K921" s="1">
        <v>30</v>
      </c>
      <c r="L921" s="1">
        <v>10</v>
      </c>
      <c r="M921" s="1">
        <v>5</v>
      </c>
      <c r="N921" s="1" t="b">
        <v>0</v>
      </c>
      <c r="O921" s="1" t="s">
        <v>8228</v>
      </c>
      <c r="P921" s="1" t="s">
        <v>8229</v>
      </c>
      <c r="Q921" s="1">
        <v>5</v>
      </c>
      <c r="R921" s="1" t="s">
        <v>8230</v>
      </c>
      <c r="S921" s="1" t="s">
        <v>8231</v>
      </c>
      <c r="T921" s="1" t="s">
        <v>187</v>
      </c>
      <c r="U921" s="1" t="s">
        <v>23</v>
      </c>
      <c r="V921" s="1" t="s">
        <v>8232</v>
      </c>
    </row>
    <row r="922" spans="1:22" ht="15.75" customHeight="1">
      <c r="A922" s="1" t="s">
        <v>2042</v>
      </c>
      <c r="B922" s="1" t="s">
        <v>23</v>
      </c>
      <c r="C922" s="1">
        <v>2</v>
      </c>
      <c r="D922" s="1" t="s">
        <v>107</v>
      </c>
      <c r="E922" s="1">
        <v>1970</v>
      </c>
      <c r="F922" s="1">
        <v>14</v>
      </c>
      <c r="G922" s="1">
        <v>982</v>
      </c>
      <c r="H922" s="1">
        <v>379</v>
      </c>
      <c r="I922" s="1">
        <v>12</v>
      </c>
      <c r="J922" s="1">
        <v>18264</v>
      </c>
      <c r="K922" s="1">
        <v>26</v>
      </c>
      <c r="L922" s="1">
        <v>10</v>
      </c>
      <c r="M922" s="1">
        <v>65</v>
      </c>
      <c r="N922" s="1" t="b">
        <v>0</v>
      </c>
      <c r="O922" s="1" t="s">
        <v>2043</v>
      </c>
      <c r="P922" s="1" t="s">
        <v>2044</v>
      </c>
      <c r="Q922" s="1">
        <v>4</v>
      </c>
      <c r="R922" s="1" t="s">
        <v>2045</v>
      </c>
      <c r="S922" s="1" t="s">
        <v>2046</v>
      </c>
      <c r="T922" s="1" t="s">
        <v>95</v>
      </c>
      <c r="U922" s="1" t="s">
        <v>2047</v>
      </c>
      <c r="V922" s="1" t="s">
        <v>2048</v>
      </c>
    </row>
    <row r="923" spans="1:22" ht="15.75" customHeight="1">
      <c r="A923" s="1" t="s">
        <v>7225</v>
      </c>
      <c r="C923" s="1">
        <v>0</v>
      </c>
      <c r="D923" s="1" t="s">
        <v>24</v>
      </c>
      <c r="E923" s="1">
        <v>236</v>
      </c>
      <c r="F923" s="1">
        <v>9</v>
      </c>
      <c r="G923" s="1">
        <v>93</v>
      </c>
      <c r="H923" s="1">
        <v>84</v>
      </c>
      <c r="I923" s="1">
        <v>12</v>
      </c>
      <c r="J923" s="1">
        <v>2793</v>
      </c>
      <c r="K923" s="1">
        <v>26</v>
      </c>
      <c r="L923" s="1">
        <v>10</v>
      </c>
      <c r="M923" s="1">
        <v>1</v>
      </c>
      <c r="N923" s="1" t="b">
        <v>0</v>
      </c>
      <c r="O923" s="1" t="s">
        <v>7226</v>
      </c>
      <c r="P923" s="1" t="s">
        <v>7227</v>
      </c>
      <c r="Q923" s="1">
        <v>1</v>
      </c>
      <c r="R923" s="1" t="s">
        <v>64</v>
      </c>
      <c r="S923" s="1" t="s">
        <v>64</v>
      </c>
      <c r="T923" s="1" t="s">
        <v>95</v>
      </c>
      <c r="U923" s="1" t="s">
        <v>7228</v>
      </c>
      <c r="V923" s="1" t="s">
        <v>7229</v>
      </c>
    </row>
    <row r="924" spans="1:22" ht="15.75" customHeight="1">
      <c r="A924" s="1" t="s">
        <v>3713</v>
      </c>
      <c r="C924" s="1">
        <v>0</v>
      </c>
      <c r="D924" s="1" t="s">
        <v>24</v>
      </c>
      <c r="E924" s="1">
        <v>889</v>
      </c>
      <c r="F924" s="1">
        <v>4</v>
      </c>
      <c r="G924" s="1">
        <v>187</v>
      </c>
      <c r="H924" s="1">
        <v>64</v>
      </c>
      <c r="I924" s="1">
        <v>1</v>
      </c>
      <c r="J924" s="1">
        <v>8026</v>
      </c>
      <c r="K924" s="1">
        <v>26</v>
      </c>
      <c r="L924" s="1">
        <v>10</v>
      </c>
      <c r="M924" s="1">
        <v>34</v>
      </c>
      <c r="N924" s="1" t="b">
        <v>0</v>
      </c>
      <c r="O924" s="1" t="s">
        <v>3714</v>
      </c>
      <c r="P924" s="1" t="s">
        <v>3715</v>
      </c>
      <c r="Q924" s="1">
        <v>1</v>
      </c>
      <c r="R924" s="1" t="s">
        <v>64</v>
      </c>
      <c r="S924" s="1" t="s">
        <v>3716</v>
      </c>
      <c r="T924" s="1" t="s">
        <v>95</v>
      </c>
      <c r="U924" s="1" t="s">
        <v>3717</v>
      </c>
      <c r="V924" s="1" t="s">
        <v>3718</v>
      </c>
    </row>
    <row r="925" spans="1:22" ht="15.75" customHeight="1">
      <c r="A925" s="1" t="s">
        <v>7656</v>
      </c>
      <c r="C925" s="1">
        <v>0</v>
      </c>
      <c r="D925" s="1" t="s">
        <v>107</v>
      </c>
      <c r="E925" s="1">
        <v>204</v>
      </c>
      <c r="F925" s="1">
        <v>1</v>
      </c>
      <c r="G925" s="1">
        <v>6</v>
      </c>
      <c r="H925" s="1">
        <v>0</v>
      </c>
      <c r="I925" s="1">
        <v>2</v>
      </c>
      <c r="J925" s="1">
        <v>3217</v>
      </c>
      <c r="K925" s="1">
        <v>19</v>
      </c>
      <c r="L925" s="1">
        <v>10</v>
      </c>
      <c r="M925" s="1">
        <v>1</v>
      </c>
      <c r="N925" s="1" t="b">
        <v>0</v>
      </c>
      <c r="O925" s="1" t="s">
        <v>7657</v>
      </c>
      <c r="P925" s="1" t="s">
        <v>7658</v>
      </c>
      <c r="Q925" s="1">
        <v>1</v>
      </c>
      <c r="R925" s="1" t="s">
        <v>64</v>
      </c>
      <c r="S925" s="1" t="s">
        <v>65</v>
      </c>
      <c r="T925" s="1" t="s">
        <v>95</v>
      </c>
      <c r="U925" s="1" t="s">
        <v>23</v>
      </c>
      <c r="V925" s="1" t="s">
        <v>7659</v>
      </c>
    </row>
    <row r="926" spans="1:22" ht="15.75" customHeight="1">
      <c r="A926" s="1" t="s">
        <v>9178</v>
      </c>
      <c r="C926" s="1">
        <v>0</v>
      </c>
      <c r="D926" s="1" t="s">
        <v>312</v>
      </c>
      <c r="E926" s="1">
        <v>124</v>
      </c>
      <c r="F926" s="1">
        <v>2</v>
      </c>
      <c r="G926" s="1">
        <v>115</v>
      </c>
      <c r="H926" s="1">
        <v>106</v>
      </c>
      <c r="I926" s="1">
        <v>9</v>
      </c>
      <c r="J926" s="1">
        <v>181</v>
      </c>
      <c r="K926" s="1">
        <v>15</v>
      </c>
      <c r="L926" s="1">
        <v>10</v>
      </c>
      <c r="M926" s="1">
        <v>8</v>
      </c>
      <c r="N926" s="1" t="b">
        <v>0</v>
      </c>
      <c r="O926" s="1" t="s">
        <v>9179</v>
      </c>
      <c r="P926" s="1" t="s">
        <v>9180</v>
      </c>
      <c r="Q926" s="1">
        <v>1</v>
      </c>
      <c r="R926" s="1" t="s">
        <v>9181</v>
      </c>
      <c r="S926" s="1" t="s">
        <v>9181</v>
      </c>
      <c r="T926" s="1" t="s">
        <v>9182</v>
      </c>
      <c r="U926" s="1" t="s">
        <v>23</v>
      </c>
      <c r="V926" s="1" t="s">
        <v>9183</v>
      </c>
    </row>
    <row r="927" spans="1:22" ht="15.75" customHeight="1">
      <c r="A927" s="1" t="s">
        <v>7717</v>
      </c>
      <c r="B927" s="1" t="s">
        <v>23</v>
      </c>
      <c r="C927" s="1">
        <v>1</v>
      </c>
      <c r="D927" s="1" t="s">
        <v>24</v>
      </c>
      <c r="E927" s="1">
        <v>202</v>
      </c>
      <c r="F927" s="1">
        <v>10</v>
      </c>
      <c r="G927" s="1">
        <v>57</v>
      </c>
      <c r="H927" s="1">
        <v>50</v>
      </c>
      <c r="I927" s="1">
        <v>1</v>
      </c>
      <c r="J927" s="1">
        <v>198231</v>
      </c>
      <c r="K927" s="1">
        <v>15</v>
      </c>
      <c r="L927" s="1">
        <v>10</v>
      </c>
      <c r="M927" s="1">
        <v>4</v>
      </c>
      <c r="N927" s="1" t="b">
        <v>0</v>
      </c>
      <c r="O927" s="1" t="s">
        <v>7718</v>
      </c>
      <c r="P927" s="1" t="s">
        <v>7719</v>
      </c>
      <c r="Q927" s="1">
        <v>1</v>
      </c>
      <c r="R927" s="1" t="s">
        <v>7720</v>
      </c>
      <c r="S927" s="1" t="s">
        <v>7721</v>
      </c>
      <c r="T927" s="1" t="s">
        <v>132</v>
      </c>
      <c r="U927" s="1" t="s">
        <v>7722</v>
      </c>
      <c r="V927" s="1" t="s">
        <v>7723</v>
      </c>
    </row>
    <row r="928" spans="1:22" ht="15.75" customHeight="1">
      <c r="A928" s="1" t="s">
        <v>2406</v>
      </c>
      <c r="C928" s="1">
        <v>0</v>
      </c>
      <c r="D928" s="1" t="s">
        <v>53</v>
      </c>
      <c r="E928" s="1">
        <v>1557</v>
      </c>
      <c r="F928" s="1">
        <v>20</v>
      </c>
      <c r="G928" s="1">
        <v>412</v>
      </c>
      <c r="H928" s="1">
        <v>369</v>
      </c>
      <c r="I928" s="1">
        <v>32</v>
      </c>
      <c r="J928" s="1">
        <v>11389</v>
      </c>
      <c r="K928" s="1">
        <v>14</v>
      </c>
      <c r="L928" s="1">
        <v>10</v>
      </c>
      <c r="M928" s="1">
        <v>7</v>
      </c>
      <c r="N928" s="1" t="b">
        <v>0</v>
      </c>
      <c r="O928" s="1" t="s">
        <v>2407</v>
      </c>
      <c r="P928" s="1" t="s">
        <v>2408</v>
      </c>
      <c r="Q928" s="1">
        <v>2</v>
      </c>
      <c r="R928" s="1" t="s">
        <v>234</v>
      </c>
      <c r="S928" s="1" t="s">
        <v>2409</v>
      </c>
      <c r="T928" s="1" t="s">
        <v>573</v>
      </c>
      <c r="U928" s="1" t="s">
        <v>2410</v>
      </c>
      <c r="V928" s="1" t="s">
        <v>2411</v>
      </c>
    </row>
    <row r="929" spans="1:22" ht="15.75" customHeight="1">
      <c r="A929" s="1" t="s">
        <v>4105</v>
      </c>
      <c r="B929" s="1" t="s">
        <v>23</v>
      </c>
      <c r="C929" s="1">
        <v>2</v>
      </c>
      <c r="D929" s="1" t="s">
        <v>24</v>
      </c>
      <c r="E929" s="1">
        <v>764</v>
      </c>
      <c r="F929" s="1">
        <v>2</v>
      </c>
      <c r="G929" s="1">
        <v>61</v>
      </c>
      <c r="H929" s="1">
        <v>12</v>
      </c>
      <c r="I929" s="1">
        <v>10</v>
      </c>
      <c r="J929" s="1">
        <v>102518</v>
      </c>
      <c r="K929" s="1">
        <v>14</v>
      </c>
      <c r="L929" s="1">
        <v>10</v>
      </c>
      <c r="M929" s="1">
        <v>5</v>
      </c>
      <c r="N929" s="1" t="b">
        <v>0</v>
      </c>
      <c r="O929" s="1" t="s">
        <v>4106</v>
      </c>
      <c r="P929" s="1" t="s">
        <v>4107</v>
      </c>
      <c r="Q929" s="1">
        <v>8</v>
      </c>
      <c r="R929" s="1" t="s">
        <v>4108</v>
      </c>
      <c r="S929" s="1" t="s">
        <v>4109</v>
      </c>
      <c r="T929" s="1" t="s">
        <v>132</v>
      </c>
      <c r="U929" s="1" t="s">
        <v>23</v>
      </c>
      <c r="V929" s="1" t="s">
        <v>4110</v>
      </c>
    </row>
    <row r="930" spans="1:22" ht="15.75" customHeight="1">
      <c r="A930" s="1" t="s">
        <v>6088</v>
      </c>
      <c r="B930" s="1" t="s">
        <v>23</v>
      </c>
      <c r="C930" s="1">
        <v>2</v>
      </c>
      <c r="D930" s="1" t="s">
        <v>24</v>
      </c>
      <c r="E930" s="1">
        <v>352</v>
      </c>
      <c r="F930" s="1">
        <v>7</v>
      </c>
      <c r="G930" s="1">
        <v>142</v>
      </c>
      <c r="H930" s="1">
        <v>128</v>
      </c>
      <c r="I930" s="1">
        <v>10</v>
      </c>
      <c r="J930" s="1">
        <v>222206</v>
      </c>
      <c r="K930" s="1">
        <v>14</v>
      </c>
      <c r="L930" s="1">
        <v>10</v>
      </c>
      <c r="M930" s="1">
        <v>5</v>
      </c>
      <c r="N930" s="1" t="b">
        <v>0</v>
      </c>
      <c r="O930" s="1" t="s">
        <v>6089</v>
      </c>
      <c r="P930" s="1" t="s">
        <v>6090</v>
      </c>
      <c r="Q930" s="1">
        <v>1</v>
      </c>
      <c r="R930" s="1" t="s">
        <v>64</v>
      </c>
      <c r="S930" s="1" t="s">
        <v>6091</v>
      </c>
      <c r="T930" s="1" t="s">
        <v>95</v>
      </c>
      <c r="U930" s="1" t="s">
        <v>23</v>
      </c>
      <c r="V930" s="1" t="s">
        <v>6092</v>
      </c>
    </row>
    <row r="931" spans="1:22" ht="15.75" customHeight="1">
      <c r="A931" s="1" t="s">
        <v>16635</v>
      </c>
      <c r="B931" s="1" t="s">
        <v>23</v>
      </c>
      <c r="C931" s="1">
        <v>1</v>
      </c>
      <c r="D931" s="1" t="s">
        <v>24</v>
      </c>
      <c r="E931" s="1">
        <v>298</v>
      </c>
      <c r="F931" s="1">
        <v>34</v>
      </c>
      <c r="G931" s="1">
        <v>478</v>
      </c>
      <c r="H931" s="1">
        <v>478</v>
      </c>
      <c r="I931" s="1">
        <v>147</v>
      </c>
      <c r="J931" s="1">
        <v>15736</v>
      </c>
      <c r="K931" s="1">
        <v>32</v>
      </c>
      <c r="L931" s="1">
        <v>38</v>
      </c>
      <c r="M931" s="1">
        <v>28</v>
      </c>
      <c r="N931" s="1" t="b">
        <v>0</v>
      </c>
      <c r="O931" s="1" t="s">
        <v>16636</v>
      </c>
      <c r="P931" s="1" t="s">
        <v>16637</v>
      </c>
      <c r="Q931" s="1">
        <v>25</v>
      </c>
      <c r="R931" s="1" t="s">
        <v>16638</v>
      </c>
      <c r="S931" s="1" t="s">
        <v>16639</v>
      </c>
      <c r="T931" s="1" t="s">
        <v>132</v>
      </c>
      <c r="U931" s="1" t="s">
        <v>5994</v>
      </c>
      <c r="V931" s="1" t="s">
        <v>16640</v>
      </c>
    </row>
    <row r="932" spans="1:22" ht="15.75" customHeight="1">
      <c r="A932" s="1" t="s">
        <v>16478</v>
      </c>
      <c r="B932" s="1" t="s">
        <v>23</v>
      </c>
      <c r="C932" s="1">
        <v>1</v>
      </c>
      <c r="D932" s="1" t="s">
        <v>83</v>
      </c>
      <c r="E932" s="1">
        <v>1031</v>
      </c>
      <c r="F932" s="1">
        <v>7</v>
      </c>
      <c r="G932" s="1">
        <v>455</v>
      </c>
      <c r="H932" s="1">
        <v>423</v>
      </c>
      <c r="I932" s="1">
        <v>48</v>
      </c>
      <c r="J932" s="1">
        <v>42171</v>
      </c>
      <c r="K932" s="1">
        <v>136</v>
      </c>
      <c r="L932" s="1">
        <v>18</v>
      </c>
      <c r="M932" s="1">
        <v>8</v>
      </c>
      <c r="N932" s="1" t="b">
        <v>0</v>
      </c>
      <c r="O932" s="1" t="s">
        <v>16479</v>
      </c>
      <c r="P932" s="1" t="s">
        <v>16480</v>
      </c>
      <c r="Q932" s="1">
        <v>1</v>
      </c>
      <c r="R932" s="1" t="s">
        <v>16177</v>
      </c>
      <c r="S932" s="1" t="s">
        <v>16177</v>
      </c>
      <c r="T932" s="1" t="s">
        <v>160</v>
      </c>
      <c r="U932" s="1" t="s">
        <v>16481</v>
      </c>
      <c r="V932" s="1" t="s">
        <v>16482</v>
      </c>
    </row>
    <row r="933" spans="1:22" ht="15.75" customHeight="1">
      <c r="A933" s="1" t="s">
        <v>16454</v>
      </c>
      <c r="B933" s="1" t="s">
        <v>23</v>
      </c>
      <c r="C933" s="1">
        <v>1</v>
      </c>
      <c r="D933" s="1" t="s">
        <v>24</v>
      </c>
      <c r="E933" s="1">
        <v>4866</v>
      </c>
      <c r="F933" s="1">
        <v>4</v>
      </c>
      <c r="G933" s="1">
        <v>78</v>
      </c>
      <c r="H933" s="1">
        <v>13</v>
      </c>
      <c r="I933" s="1">
        <v>47</v>
      </c>
      <c r="J933" s="1">
        <v>285706</v>
      </c>
      <c r="K933" s="1">
        <v>172</v>
      </c>
      <c r="L933" s="1">
        <v>37</v>
      </c>
      <c r="M933" s="1">
        <v>1</v>
      </c>
      <c r="N933" s="1" t="b">
        <v>0</v>
      </c>
      <c r="O933" s="1" t="s">
        <v>16455</v>
      </c>
      <c r="P933" s="1" t="s">
        <v>16456</v>
      </c>
      <c r="Q933" s="1">
        <v>1</v>
      </c>
      <c r="R933" s="1" t="s">
        <v>16457</v>
      </c>
      <c r="S933" s="1" t="s">
        <v>16458</v>
      </c>
      <c r="T933" s="1" t="s">
        <v>528</v>
      </c>
      <c r="U933" s="1" t="s">
        <v>23</v>
      </c>
      <c r="V933" s="1" t="s">
        <v>16459</v>
      </c>
    </row>
    <row r="934" spans="1:22" ht="15.75" customHeight="1">
      <c r="A934" s="1" t="s">
        <v>16510</v>
      </c>
      <c r="B934" s="1" t="s">
        <v>23</v>
      </c>
      <c r="C934" s="1">
        <v>1</v>
      </c>
      <c r="D934" s="1" t="s">
        <v>83</v>
      </c>
      <c r="E934" s="1">
        <v>6148</v>
      </c>
      <c r="F934" s="1">
        <v>7</v>
      </c>
      <c r="G934" s="1">
        <v>1849</v>
      </c>
      <c r="H934" s="1">
        <v>1220</v>
      </c>
      <c r="I934" s="1">
        <v>40</v>
      </c>
      <c r="J934" s="1">
        <v>26830</v>
      </c>
      <c r="K934" s="1">
        <v>110</v>
      </c>
      <c r="L934" s="1">
        <v>12</v>
      </c>
      <c r="M934" s="1">
        <v>44</v>
      </c>
      <c r="N934" s="1" t="b">
        <v>0</v>
      </c>
      <c r="O934" s="1" t="s">
        <v>16511</v>
      </c>
      <c r="P934" s="1" t="s">
        <v>16512</v>
      </c>
      <c r="Q934" s="1">
        <v>5</v>
      </c>
      <c r="R934" s="1" t="s">
        <v>16513</v>
      </c>
      <c r="S934" s="1" t="s">
        <v>16514</v>
      </c>
      <c r="T934" s="1" t="s">
        <v>160</v>
      </c>
      <c r="U934" s="1" t="s">
        <v>16515</v>
      </c>
      <c r="V934" s="1" t="s">
        <v>16516</v>
      </c>
    </row>
    <row r="935" spans="1:22" ht="15.75" customHeight="1">
      <c r="A935" s="1" t="s">
        <v>16438</v>
      </c>
      <c r="B935" s="1" t="s">
        <v>23</v>
      </c>
      <c r="C935" s="1">
        <v>1</v>
      </c>
      <c r="D935" s="1" t="s">
        <v>304</v>
      </c>
      <c r="E935" s="1">
        <v>147</v>
      </c>
      <c r="F935" s="1">
        <v>16</v>
      </c>
      <c r="G935" s="1">
        <v>199</v>
      </c>
      <c r="H935" s="1">
        <v>137</v>
      </c>
      <c r="I935" s="1">
        <v>34</v>
      </c>
      <c r="J935" s="1">
        <v>3093</v>
      </c>
      <c r="K935" s="1">
        <v>193</v>
      </c>
      <c r="L935" s="1">
        <v>23</v>
      </c>
      <c r="M935" s="1">
        <v>33</v>
      </c>
      <c r="N935" s="1" t="b">
        <v>0</v>
      </c>
      <c r="O935" s="1" t="s">
        <v>16439</v>
      </c>
      <c r="P935" s="1" t="s">
        <v>16440</v>
      </c>
      <c r="Q935" s="1">
        <v>1</v>
      </c>
      <c r="R935" s="1" t="s">
        <v>16177</v>
      </c>
      <c r="S935" s="1" t="s">
        <v>16177</v>
      </c>
      <c r="T935" s="1" t="s">
        <v>160</v>
      </c>
      <c r="U935" s="1" t="s">
        <v>16441</v>
      </c>
      <c r="V935" s="1" t="s">
        <v>16442</v>
      </c>
    </row>
    <row r="936" spans="1:22" ht="15.75" customHeight="1">
      <c r="A936" s="1" t="s">
        <v>16181</v>
      </c>
      <c r="B936" s="1" t="s">
        <v>23</v>
      </c>
      <c r="C936" s="1">
        <v>1</v>
      </c>
      <c r="D936" s="1" t="s">
        <v>107</v>
      </c>
      <c r="E936" s="1">
        <v>627</v>
      </c>
      <c r="F936" s="1">
        <v>54</v>
      </c>
      <c r="G936" s="1">
        <v>571</v>
      </c>
      <c r="H936" s="1">
        <v>113</v>
      </c>
      <c r="I936" s="1">
        <v>33</v>
      </c>
      <c r="J936" s="1">
        <v>104814</v>
      </c>
      <c r="K936" s="1">
        <v>25008</v>
      </c>
      <c r="L936" s="1">
        <v>1698</v>
      </c>
      <c r="M936" s="1">
        <v>101</v>
      </c>
      <c r="N936" s="1" t="b">
        <v>0</v>
      </c>
      <c r="O936" s="1" t="s">
        <v>16182</v>
      </c>
      <c r="P936" s="1" t="s">
        <v>16183</v>
      </c>
      <c r="Q936" s="1">
        <v>1</v>
      </c>
      <c r="R936" s="1" t="s">
        <v>16184</v>
      </c>
      <c r="S936" s="1" t="s">
        <v>16184</v>
      </c>
      <c r="T936" s="1" t="s">
        <v>229</v>
      </c>
      <c r="U936" s="1" t="s">
        <v>16185</v>
      </c>
      <c r="V936" s="1" t="s">
        <v>16186</v>
      </c>
    </row>
    <row r="937" spans="1:22" ht="15.75" customHeight="1">
      <c r="A937" s="1" t="s">
        <v>16423</v>
      </c>
      <c r="B937" s="1" t="s">
        <v>23</v>
      </c>
      <c r="C937" s="1">
        <v>1</v>
      </c>
      <c r="D937" s="1" t="s">
        <v>24</v>
      </c>
      <c r="E937" s="1">
        <v>423</v>
      </c>
      <c r="F937" s="1">
        <v>4</v>
      </c>
      <c r="G937" s="1">
        <v>99</v>
      </c>
      <c r="H937" s="1">
        <v>32</v>
      </c>
      <c r="I937" s="1">
        <v>29</v>
      </c>
      <c r="J937" s="1">
        <v>4180</v>
      </c>
      <c r="K937" s="1">
        <v>282</v>
      </c>
      <c r="L937" s="1">
        <v>22</v>
      </c>
      <c r="M937" s="1">
        <v>19</v>
      </c>
      <c r="N937" s="1" t="b">
        <v>0</v>
      </c>
      <c r="O937" s="1" t="s">
        <v>16424</v>
      </c>
      <c r="P937" s="1" t="s">
        <v>16425</v>
      </c>
      <c r="Q937" s="1">
        <v>1</v>
      </c>
      <c r="R937" s="1" t="s">
        <v>16177</v>
      </c>
      <c r="S937" s="1" t="s">
        <v>16426</v>
      </c>
      <c r="T937" s="1" t="s">
        <v>3205</v>
      </c>
      <c r="U937" s="1" t="s">
        <v>23</v>
      </c>
      <c r="V937" s="1" t="s">
        <v>16427</v>
      </c>
    </row>
    <row r="938" spans="1:22" ht="15.75" customHeight="1">
      <c r="A938" s="1" t="s">
        <v>16229</v>
      </c>
      <c r="B938" s="1" t="s">
        <v>23</v>
      </c>
      <c r="C938" s="1">
        <v>1</v>
      </c>
      <c r="D938" s="1" t="s">
        <v>107</v>
      </c>
      <c r="E938" s="1">
        <v>228</v>
      </c>
      <c r="F938" s="1">
        <v>33</v>
      </c>
      <c r="G938" s="1">
        <v>1595</v>
      </c>
      <c r="H938" s="1">
        <v>220</v>
      </c>
      <c r="I938" s="1">
        <v>27</v>
      </c>
      <c r="J938" s="1">
        <v>21509</v>
      </c>
      <c r="K938" s="1">
        <v>4455</v>
      </c>
      <c r="L938" s="1">
        <v>1100</v>
      </c>
      <c r="M938" s="1">
        <v>280</v>
      </c>
      <c r="N938" s="1" t="b">
        <v>0</v>
      </c>
      <c r="O938" s="1" t="s">
        <v>16230</v>
      </c>
      <c r="P938" s="1" t="s">
        <v>16231</v>
      </c>
      <c r="Q938" s="1">
        <v>6</v>
      </c>
      <c r="R938" s="1" t="s">
        <v>16232</v>
      </c>
      <c r="S938" s="1" t="s">
        <v>16233</v>
      </c>
      <c r="T938" s="1" t="s">
        <v>29</v>
      </c>
      <c r="U938" s="1" t="s">
        <v>6490</v>
      </c>
      <c r="V938" s="1" t="s">
        <v>16234</v>
      </c>
    </row>
    <row r="939" spans="1:22" ht="15.75" customHeight="1">
      <c r="A939" s="1" t="s">
        <v>16629</v>
      </c>
      <c r="B939" s="1" t="s">
        <v>23</v>
      </c>
      <c r="C939" s="1">
        <v>1</v>
      </c>
      <c r="D939" s="1" t="s">
        <v>24</v>
      </c>
      <c r="E939" s="1">
        <v>470</v>
      </c>
      <c r="F939" s="1">
        <v>7</v>
      </c>
      <c r="G939" s="1">
        <v>189</v>
      </c>
      <c r="H939" s="1">
        <v>107</v>
      </c>
      <c r="I939" s="1">
        <v>21</v>
      </c>
      <c r="J939" s="1">
        <v>5030</v>
      </c>
      <c r="K939" s="1">
        <v>37</v>
      </c>
      <c r="L939" s="1">
        <v>67</v>
      </c>
      <c r="M939" s="1">
        <v>2</v>
      </c>
      <c r="N939" s="1" t="b">
        <v>0</v>
      </c>
      <c r="O939" s="1" t="s">
        <v>5302</v>
      </c>
      <c r="P939" s="1" t="s">
        <v>16630</v>
      </c>
      <c r="Q939" s="1">
        <v>1</v>
      </c>
      <c r="R939" s="1" t="s">
        <v>16177</v>
      </c>
      <c r="S939" s="1" t="s">
        <v>16177</v>
      </c>
      <c r="T939" s="1" t="s">
        <v>95</v>
      </c>
      <c r="U939" s="1" t="s">
        <v>23</v>
      </c>
      <c r="V939" s="1" t="s">
        <v>5304</v>
      </c>
    </row>
    <row r="940" spans="1:22" ht="15.75" customHeight="1">
      <c r="A940" s="1" t="s">
        <v>16358</v>
      </c>
      <c r="B940" s="1" t="s">
        <v>23</v>
      </c>
      <c r="C940" s="1">
        <v>1</v>
      </c>
      <c r="D940" s="1" t="s">
        <v>304</v>
      </c>
      <c r="E940" s="1">
        <v>15870</v>
      </c>
      <c r="F940" s="1">
        <v>118</v>
      </c>
      <c r="G940" s="1">
        <v>2796</v>
      </c>
      <c r="H940" s="1">
        <v>2049</v>
      </c>
      <c r="I940" s="1">
        <v>20</v>
      </c>
      <c r="J940" s="1">
        <v>81088</v>
      </c>
      <c r="K940" s="1">
        <v>1237</v>
      </c>
      <c r="L940" s="1">
        <v>999</v>
      </c>
      <c r="M940" s="1">
        <v>80</v>
      </c>
      <c r="N940" s="1" t="b">
        <v>0</v>
      </c>
      <c r="O940" s="1" t="s">
        <v>16359</v>
      </c>
      <c r="P940" s="1" t="s">
        <v>16360</v>
      </c>
      <c r="Q940" s="1">
        <v>3</v>
      </c>
      <c r="R940" s="1" t="s">
        <v>16361</v>
      </c>
      <c r="S940" s="1" t="s">
        <v>16362</v>
      </c>
      <c r="T940" s="1" t="s">
        <v>187</v>
      </c>
      <c r="U940" s="1" t="s">
        <v>16363</v>
      </c>
      <c r="V940" s="1" t="s">
        <v>16364</v>
      </c>
    </row>
    <row r="941" spans="1:22" ht="15.75" customHeight="1">
      <c r="A941" s="1" t="s">
        <v>16168</v>
      </c>
      <c r="B941" s="1" t="s">
        <v>99</v>
      </c>
      <c r="C941" s="1">
        <v>1</v>
      </c>
      <c r="D941" s="1" t="s">
        <v>40</v>
      </c>
      <c r="E941" s="1">
        <v>7519</v>
      </c>
      <c r="F941" s="1">
        <v>379</v>
      </c>
      <c r="G941" s="1">
        <v>10213</v>
      </c>
      <c r="H941" s="1">
        <v>3553</v>
      </c>
      <c r="I941" s="1">
        <v>17</v>
      </c>
      <c r="J941" s="1">
        <v>589796</v>
      </c>
      <c r="K941" s="1">
        <v>71791</v>
      </c>
      <c r="L941" s="1">
        <v>45040</v>
      </c>
      <c r="M941" s="1">
        <v>1271</v>
      </c>
      <c r="N941" s="1" t="b">
        <v>0</v>
      </c>
      <c r="O941" s="1" t="s">
        <v>16169</v>
      </c>
      <c r="P941" s="1" t="s">
        <v>16170</v>
      </c>
      <c r="Q941" s="1">
        <v>4</v>
      </c>
      <c r="R941" s="1" t="s">
        <v>16171</v>
      </c>
      <c r="S941" s="1" t="s">
        <v>16172</v>
      </c>
      <c r="T941" s="1" t="s">
        <v>95</v>
      </c>
      <c r="U941" s="1" t="s">
        <v>23</v>
      </c>
      <c r="V941" s="1" t="s">
        <v>16173</v>
      </c>
    </row>
    <row r="942" spans="1:22" ht="15.75" customHeight="1">
      <c r="A942" s="1" t="s">
        <v>16329</v>
      </c>
      <c r="B942" s="1" t="s">
        <v>23</v>
      </c>
      <c r="C942" s="1">
        <v>1</v>
      </c>
      <c r="D942" s="1" t="s">
        <v>107</v>
      </c>
      <c r="E942" s="1">
        <v>1521</v>
      </c>
      <c r="F942" s="1">
        <v>37</v>
      </c>
      <c r="G942" s="1">
        <v>1210</v>
      </c>
      <c r="H942" s="1">
        <v>668</v>
      </c>
      <c r="I942" s="1">
        <v>16</v>
      </c>
      <c r="J942" s="1">
        <v>45586</v>
      </c>
      <c r="K942" s="1">
        <v>1383</v>
      </c>
      <c r="L942" s="1">
        <v>422</v>
      </c>
      <c r="M942" s="1">
        <v>42</v>
      </c>
      <c r="N942" s="1" t="b">
        <v>0</v>
      </c>
      <c r="O942" s="1" t="s">
        <v>16330</v>
      </c>
      <c r="P942" s="1" t="s">
        <v>16331</v>
      </c>
      <c r="Q942" s="1">
        <v>2</v>
      </c>
      <c r="R942" s="1" t="s">
        <v>16332</v>
      </c>
      <c r="S942" s="1" t="s">
        <v>16333</v>
      </c>
      <c r="T942" s="1" t="s">
        <v>95</v>
      </c>
      <c r="U942" s="1" t="s">
        <v>16334</v>
      </c>
      <c r="V942" s="1" t="s">
        <v>16335</v>
      </c>
    </row>
    <row r="943" spans="1:22" ht="15.75" customHeight="1">
      <c r="A943" s="1" t="s">
        <v>16262</v>
      </c>
      <c r="B943" s="1" t="s">
        <v>23</v>
      </c>
      <c r="C943" s="1">
        <v>1</v>
      </c>
      <c r="D943" s="1" t="s">
        <v>107</v>
      </c>
      <c r="E943" s="1">
        <v>874</v>
      </c>
      <c r="F943" s="1">
        <v>109</v>
      </c>
      <c r="G943" s="1">
        <v>1432</v>
      </c>
      <c r="H943" s="1">
        <v>845</v>
      </c>
      <c r="I943" s="1">
        <v>16</v>
      </c>
      <c r="J943" s="1">
        <v>28853</v>
      </c>
      <c r="K943" s="1">
        <v>2886</v>
      </c>
      <c r="L943" s="1">
        <v>664</v>
      </c>
      <c r="M943" s="1">
        <v>340</v>
      </c>
      <c r="N943" s="1" t="b">
        <v>0</v>
      </c>
      <c r="O943" s="1" t="s">
        <v>16263</v>
      </c>
      <c r="P943" s="1" t="s">
        <v>16264</v>
      </c>
      <c r="Q943" s="1">
        <v>1</v>
      </c>
      <c r="R943" s="1" t="s">
        <v>16177</v>
      </c>
      <c r="S943" s="1" t="s">
        <v>16265</v>
      </c>
      <c r="T943" s="1" t="s">
        <v>95</v>
      </c>
      <c r="U943" s="1" t="s">
        <v>23</v>
      </c>
      <c r="V943" s="1" t="s">
        <v>16266</v>
      </c>
    </row>
    <row r="944" spans="1:22" ht="15.75" customHeight="1">
      <c r="A944" s="1" t="s">
        <v>16247</v>
      </c>
      <c r="B944" s="1" t="s">
        <v>23</v>
      </c>
      <c r="C944" s="1">
        <v>1</v>
      </c>
      <c r="D944" s="1" t="s">
        <v>107</v>
      </c>
      <c r="E944" s="1">
        <v>7280</v>
      </c>
      <c r="F944" s="1">
        <v>116</v>
      </c>
      <c r="G944" s="1">
        <v>2748</v>
      </c>
      <c r="H944" s="1">
        <v>1415</v>
      </c>
      <c r="I944" s="1">
        <v>14</v>
      </c>
      <c r="J944" s="1">
        <v>507755</v>
      </c>
      <c r="K944" s="1">
        <v>3250</v>
      </c>
      <c r="L944" s="1">
        <v>1078</v>
      </c>
      <c r="M944" s="1">
        <v>417</v>
      </c>
      <c r="N944" s="1" t="b">
        <v>0</v>
      </c>
      <c r="O944" s="1" t="s">
        <v>16248</v>
      </c>
      <c r="P944" s="1" t="s">
        <v>16249</v>
      </c>
      <c r="Q944" s="1">
        <v>7</v>
      </c>
      <c r="R944" s="1" t="s">
        <v>16250</v>
      </c>
      <c r="S944" s="1" t="s">
        <v>16251</v>
      </c>
      <c r="T944" s="1" t="s">
        <v>95</v>
      </c>
      <c r="U944" s="1" t="s">
        <v>16252</v>
      </c>
      <c r="V944" s="1" t="s">
        <v>16253</v>
      </c>
    </row>
    <row r="945" spans="1:22" ht="15.75" customHeight="1">
      <c r="A945" s="1" t="s">
        <v>16432</v>
      </c>
      <c r="B945" s="1" t="s">
        <v>23</v>
      </c>
      <c r="C945" s="1">
        <v>1</v>
      </c>
      <c r="D945" s="1" t="s">
        <v>24</v>
      </c>
      <c r="E945" s="1">
        <v>3629</v>
      </c>
      <c r="F945" s="1">
        <v>19</v>
      </c>
      <c r="G945" s="1">
        <v>257</v>
      </c>
      <c r="H945" s="1">
        <v>177</v>
      </c>
      <c r="I945" s="1">
        <v>10</v>
      </c>
      <c r="J945" s="1">
        <v>116913</v>
      </c>
      <c r="K945" s="1">
        <v>204</v>
      </c>
      <c r="L945" s="1">
        <v>31</v>
      </c>
      <c r="M945" s="1">
        <v>42</v>
      </c>
      <c r="N945" s="1" t="b">
        <v>0</v>
      </c>
      <c r="O945" s="1" t="s">
        <v>16433</v>
      </c>
      <c r="P945" s="1" t="s">
        <v>16434</v>
      </c>
      <c r="Q945" s="1">
        <v>4</v>
      </c>
      <c r="R945" s="1" t="s">
        <v>16435</v>
      </c>
      <c r="S945" s="1" t="s">
        <v>16436</v>
      </c>
      <c r="T945" s="1" t="s">
        <v>29</v>
      </c>
      <c r="U945" s="1" t="s">
        <v>23</v>
      </c>
      <c r="V945" s="1" t="s">
        <v>16437</v>
      </c>
    </row>
    <row r="946" spans="1:22" ht="15.75" customHeight="1">
      <c r="A946" s="1" t="s">
        <v>16283</v>
      </c>
      <c r="B946" s="1" t="s">
        <v>23</v>
      </c>
      <c r="C946" s="1">
        <v>1</v>
      </c>
      <c r="D946" s="1" t="s">
        <v>658</v>
      </c>
      <c r="E946" s="1">
        <v>2303</v>
      </c>
      <c r="F946" s="1">
        <v>112</v>
      </c>
      <c r="G946" s="1">
        <v>1397</v>
      </c>
      <c r="H946" s="1">
        <v>1006</v>
      </c>
      <c r="I946" s="1">
        <v>10</v>
      </c>
      <c r="J946" s="1">
        <v>11226</v>
      </c>
      <c r="K946" s="1">
        <v>2274</v>
      </c>
      <c r="L946" s="1">
        <v>271</v>
      </c>
      <c r="M946" s="1">
        <v>167</v>
      </c>
      <c r="N946" s="1" t="b">
        <v>0</v>
      </c>
      <c r="O946" s="1" t="s">
        <v>16284</v>
      </c>
      <c r="P946" s="1" t="s">
        <v>16285</v>
      </c>
      <c r="Q946" s="1">
        <v>1</v>
      </c>
      <c r="R946" s="1" t="s">
        <v>16177</v>
      </c>
      <c r="S946" s="1" t="s">
        <v>16286</v>
      </c>
      <c r="T946" s="1" t="s">
        <v>95</v>
      </c>
      <c r="U946" s="1" t="s">
        <v>23</v>
      </c>
      <c r="V946" s="1" t="s">
        <v>16287</v>
      </c>
    </row>
    <row r="947" spans="1:22" ht="15.75" customHeight="1">
      <c r="A947" s="1" t="s">
        <v>16472</v>
      </c>
      <c r="B947" s="1" t="s">
        <v>23</v>
      </c>
      <c r="C947" s="1">
        <v>1</v>
      </c>
      <c r="D947" s="1" t="s">
        <v>40</v>
      </c>
      <c r="E947" s="1">
        <v>2099</v>
      </c>
      <c r="F947" s="1">
        <v>15</v>
      </c>
      <c r="G947" s="1">
        <v>112</v>
      </c>
      <c r="H947" s="1">
        <v>31</v>
      </c>
      <c r="I947" s="1">
        <v>10</v>
      </c>
      <c r="J947" s="1">
        <v>43598</v>
      </c>
      <c r="K947" s="1">
        <v>147</v>
      </c>
      <c r="L947" s="1">
        <v>40</v>
      </c>
      <c r="M947" s="1">
        <v>11</v>
      </c>
      <c r="N947" s="1" t="b">
        <v>0</v>
      </c>
      <c r="O947" s="1" t="s">
        <v>16473</v>
      </c>
      <c r="P947" s="1" t="s">
        <v>16474</v>
      </c>
      <c r="Q947" s="1">
        <v>2</v>
      </c>
      <c r="R947" s="1" t="s">
        <v>16332</v>
      </c>
      <c r="S947" s="1" t="s">
        <v>16475</v>
      </c>
      <c r="T947" s="1" t="s">
        <v>95</v>
      </c>
      <c r="U947" s="1" t="s">
        <v>16476</v>
      </c>
      <c r="V947" s="1" t="s">
        <v>16477</v>
      </c>
    </row>
    <row r="948" spans="1:22" ht="15.75" customHeight="1">
      <c r="A948" s="1" t="s">
        <v>16722</v>
      </c>
      <c r="B948" s="1" t="s">
        <v>23</v>
      </c>
      <c r="C948" s="1">
        <v>1</v>
      </c>
      <c r="D948" s="1" t="s">
        <v>83</v>
      </c>
      <c r="E948" s="1">
        <v>222</v>
      </c>
      <c r="F948" s="1">
        <v>4</v>
      </c>
      <c r="G948" s="1">
        <v>17</v>
      </c>
      <c r="H948" s="1">
        <v>6</v>
      </c>
      <c r="I948" s="1">
        <v>10</v>
      </c>
      <c r="J948" s="1">
        <v>42361</v>
      </c>
      <c r="K948" s="1">
        <v>13</v>
      </c>
      <c r="L948" s="1">
        <v>16</v>
      </c>
      <c r="M948" s="1">
        <v>3</v>
      </c>
      <c r="N948" s="1" t="b">
        <v>0</v>
      </c>
      <c r="O948" s="1" t="s">
        <v>16723</v>
      </c>
      <c r="P948" s="1" t="s">
        <v>16724</v>
      </c>
      <c r="Q948" s="1">
        <v>2</v>
      </c>
      <c r="R948" s="1" t="s">
        <v>16332</v>
      </c>
      <c r="S948" s="1" t="s">
        <v>16725</v>
      </c>
      <c r="T948" s="1" t="s">
        <v>595</v>
      </c>
      <c r="U948" s="1" t="s">
        <v>23</v>
      </c>
      <c r="V948" s="1" t="s">
        <v>16726</v>
      </c>
    </row>
    <row r="949" spans="1:22" ht="15.75" customHeight="1">
      <c r="A949" s="1" t="s">
        <v>16219</v>
      </c>
      <c r="B949" s="1" t="s">
        <v>23</v>
      </c>
      <c r="C949" s="1">
        <v>1</v>
      </c>
      <c r="D949" s="1" t="s">
        <v>107</v>
      </c>
      <c r="E949" s="1">
        <v>205</v>
      </c>
      <c r="F949" s="1">
        <v>20</v>
      </c>
      <c r="G949" s="1">
        <v>296</v>
      </c>
      <c r="H949" s="1">
        <v>36</v>
      </c>
      <c r="I949" s="1">
        <v>10</v>
      </c>
      <c r="J949" s="1">
        <v>5385</v>
      </c>
      <c r="K949" s="1">
        <v>5301</v>
      </c>
      <c r="L949" s="1">
        <v>1126</v>
      </c>
      <c r="M949" s="1">
        <v>51</v>
      </c>
      <c r="N949" s="1" t="b">
        <v>0</v>
      </c>
      <c r="O949" s="1" t="s">
        <v>16220</v>
      </c>
      <c r="P949" s="1" t="s">
        <v>16221</v>
      </c>
      <c r="Q949" s="1">
        <v>1</v>
      </c>
      <c r="R949" s="1" t="s">
        <v>16177</v>
      </c>
      <c r="S949" s="1" t="s">
        <v>16177</v>
      </c>
      <c r="T949" s="1" t="s">
        <v>95</v>
      </c>
      <c r="U949" s="1" t="s">
        <v>16222</v>
      </c>
      <c r="V949" s="1" t="s">
        <v>16223</v>
      </c>
    </row>
    <row r="950" spans="1:22" ht="15.75" customHeight="1">
      <c r="A950" s="1" t="s">
        <v>16544</v>
      </c>
      <c r="B950" s="1" t="s">
        <v>23</v>
      </c>
      <c r="C950" s="1">
        <v>1</v>
      </c>
      <c r="D950" s="1" t="s">
        <v>1396</v>
      </c>
      <c r="E950" s="1">
        <v>197</v>
      </c>
      <c r="F950" s="1">
        <v>12</v>
      </c>
      <c r="G950" s="1">
        <v>86</v>
      </c>
      <c r="H950" s="1">
        <v>55</v>
      </c>
      <c r="I950" s="1">
        <v>10</v>
      </c>
      <c r="J950" s="1">
        <v>96350</v>
      </c>
      <c r="K950" s="1">
        <v>72</v>
      </c>
      <c r="L950" s="1">
        <v>10</v>
      </c>
      <c r="M950" s="1">
        <v>9</v>
      </c>
      <c r="N950" s="1" t="b">
        <v>0</v>
      </c>
      <c r="O950" s="1" t="s">
        <v>16545</v>
      </c>
      <c r="P950" s="1" t="s">
        <v>16546</v>
      </c>
      <c r="Q950" s="1">
        <v>1</v>
      </c>
      <c r="R950" s="1" t="s">
        <v>16177</v>
      </c>
      <c r="S950" s="1" t="s">
        <v>16177</v>
      </c>
      <c r="T950" s="1" t="s">
        <v>95</v>
      </c>
      <c r="U950" s="1" t="s">
        <v>2829</v>
      </c>
      <c r="V950" s="1" t="s">
        <v>16547</v>
      </c>
    </row>
    <row r="951" spans="1:22" ht="15.75" customHeight="1">
      <c r="A951" s="1" t="s">
        <v>16224</v>
      </c>
      <c r="B951" s="1" t="s">
        <v>99</v>
      </c>
      <c r="C951" s="1">
        <v>1</v>
      </c>
      <c r="D951" s="1" t="s">
        <v>768</v>
      </c>
      <c r="E951" s="1">
        <v>206</v>
      </c>
      <c r="F951" s="1">
        <v>9</v>
      </c>
      <c r="G951" s="1">
        <v>261</v>
      </c>
      <c r="H951" s="1">
        <v>22</v>
      </c>
      <c r="I951" s="1">
        <v>8</v>
      </c>
      <c r="J951" s="1">
        <v>7806</v>
      </c>
      <c r="K951" s="1">
        <v>4803</v>
      </c>
      <c r="L951" s="1">
        <v>1420</v>
      </c>
      <c r="M951" s="1">
        <v>106</v>
      </c>
      <c r="N951" s="1" t="b">
        <v>0</v>
      </c>
      <c r="O951" s="1" t="s">
        <v>16225</v>
      </c>
      <c r="P951" s="1" t="s">
        <v>16226</v>
      </c>
      <c r="Q951" s="1">
        <v>1</v>
      </c>
      <c r="R951" s="1" t="s">
        <v>16177</v>
      </c>
      <c r="S951" s="1" t="s">
        <v>16177</v>
      </c>
      <c r="T951" s="1" t="s">
        <v>95</v>
      </c>
      <c r="U951" s="1" t="s">
        <v>16227</v>
      </c>
      <c r="V951" s="1" t="s">
        <v>16228</v>
      </c>
    </row>
    <row r="952" spans="1:22" ht="15.75" customHeight="1">
      <c r="A952" s="1" t="s">
        <v>16419</v>
      </c>
      <c r="B952" s="1" t="s">
        <v>23</v>
      </c>
      <c r="C952" s="1">
        <v>1</v>
      </c>
      <c r="D952" s="1" t="s">
        <v>107</v>
      </c>
      <c r="E952" s="1">
        <v>149</v>
      </c>
      <c r="F952" s="1">
        <v>3</v>
      </c>
      <c r="G952" s="1">
        <v>52</v>
      </c>
      <c r="H952" s="1">
        <v>39</v>
      </c>
      <c r="I952" s="1">
        <v>8</v>
      </c>
      <c r="J952" s="1">
        <v>1431</v>
      </c>
      <c r="K952" s="1">
        <v>351</v>
      </c>
      <c r="L952" s="1">
        <v>37</v>
      </c>
      <c r="M952" s="1">
        <v>1</v>
      </c>
      <c r="N952" s="1" t="b">
        <v>0</v>
      </c>
      <c r="O952" s="1" t="s">
        <v>16420</v>
      </c>
      <c r="P952" s="1" t="s">
        <v>16421</v>
      </c>
      <c r="Q952" s="1">
        <v>1</v>
      </c>
      <c r="R952" s="1" t="s">
        <v>16177</v>
      </c>
      <c r="S952" s="1" t="s">
        <v>16177</v>
      </c>
      <c r="T952" s="1" t="s">
        <v>95</v>
      </c>
      <c r="U952" s="1" t="s">
        <v>23</v>
      </c>
      <c r="V952" s="1" t="s">
        <v>16422</v>
      </c>
    </row>
    <row r="953" spans="1:22" ht="15.75" customHeight="1">
      <c r="A953" s="1" t="s">
        <v>16197</v>
      </c>
      <c r="B953" s="1" t="s">
        <v>23</v>
      </c>
      <c r="C953" s="1">
        <v>1</v>
      </c>
      <c r="D953" s="1" t="s">
        <v>304</v>
      </c>
      <c r="E953" s="1">
        <v>50532</v>
      </c>
      <c r="F953" s="1">
        <v>301</v>
      </c>
      <c r="G953" s="1">
        <v>19222</v>
      </c>
      <c r="H953" s="1">
        <v>13481</v>
      </c>
      <c r="I953" s="1">
        <v>5</v>
      </c>
      <c r="J953" s="1">
        <v>229321</v>
      </c>
      <c r="K953" s="1">
        <v>6502</v>
      </c>
      <c r="L953" s="1">
        <v>11757</v>
      </c>
      <c r="M953" s="1">
        <v>1584</v>
      </c>
      <c r="N953" s="1" t="b">
        <v>0</v>
      </c>
      <c r="O953" s="1" t="s">
        <v>16198</v>
      </c>
      <c r="P953" s="1" t="s">
        <v>16199</v>
      </c>
      <c r="Q953" s="1">
        <v>1</v>
      </c>
      <c r="R953" s="1" t="s">
        <v>16177</v>
      </c>
      <c r="S953" s="1" t="s">
        <v>16177</v>
      </c>
      <c r="T953" s="1" t="s">
        <v>29</v>
      </c>
      <c r="U953" s="1" t="s">
        <v>16200</v>
      </c>
      <c r="V953" s="1" t="s">
        <v>16201</v>
      </c>
    </row>
    <row r="954" spans="1:22" ht="15.75" customHeight="1">
      <c r="A954" s="1" t="s">
        <v>16584</v>
      </c>
      <c r="B954" s="1" t="s">
        <v>23</v>
      </c>
      <c r="C954" s="1">
        <v>1</v>
      </c>
      <c r="D954" s="1" t="s">
        <v>658</v>
      </c>
      <c r="E954" s="1">
        <v>116</v>
      </c>
      <c r="F954" s="1">
        <v>9</v>
      </c>
      <c r="G954" s="1">
        <v>286</v>
      </c>
      <c r="H954" s="1">
        <v>260</v>
      </c>
      <c r="I954" s="1">
        <v>5</v>
      </c>
      <c r="J954" s="1">
        <v>7535</v>
      </c>
      <c r="K954" s="1">
        <v>51</v>
      </c>
      <c r="L954" s="1">
        <v>10</v>
      </c>
      <c r="M954" s="1">
        <v>6</v>
      </c>
      <c r="N954" s="1" t="b">
        <v>0</v>
      </c>
      <c r="O954" s="1" t="s">
        <v>16585</v>
      </c>
      <c r="P954" s="1" t="s">
        <v>16586</v>
      </c>
      <c r="Q954" s="1">
        <v>3</v>
      </c>
      <c r="R954" s="1" t="s">
        <v>16361</v>
      </c>
      <c r="S954" s="1" t="s">
        <v>16587</v>
      </c>
      <c r="T954" s="1" t="s">
        <v>573</v>
      </c>
      <c r="U954" s="1" t="s">
        <v>16588</v>
      </c>
      <c r="V954" s="1" t="s">
        <v>16589</v>
      </c>
    </row>
    <row r="955" spans="1:22" ht="15.75" customHeight="1">
      <c r="A955" s="1" t="s">
        <v>16307</v>
      </c>
      <c r="B955" s="1" t="s">
        <v>23</v>
      </c>
      <c r="C955" s="1">
        <v>1</v>
      </c>
      <c r="D955" s="1" t="s">
        <v>107</v>
      </c>
      <c r="E955" s="1">
        <v>330</v>
      </c>
      <c r="F955" s="1">
        <v>30</v>
      </c>
      <c r="G955" s="1">
        <v>561</v>
      </c>
      <c r="H955" s="1">
        <v>262</v>
      </c>
      <c r="I955" s="1">
        <v>4</v>
      </c>
      <c r="J955" s="1">
        <v>12222</v>
      </c>
      <c r="K955" s="1">
        <v>1786</v>
      </c>
      <c r="L955" s="1">
        <v>279</v>
      </c>
      <c r="M955" s="1">
        <v>70</v>
      </c>
      <c r="N955" s="1" t="b">
        <v>0</v>
      </c>
      <c r="O955" s="1" t="s">
        <v>16308</v>
      </c>
      <c r="P955" s="1" t="s">
        <v>16309</v>
      </c>
      <c r="Q955" s="1">
        <v>1</v>
      </c>
      <c r="R955" s="1" t="s">
        <v>16177</v>
      </c>
      <c r="S955" s="1" t="s">
        <v>16310</v>
      </c>
      <c r="T955" s="1" t="s">
        <v>95</v>
      </c>
      <c r="U955" s="1" t="s">
        <v>16311</v>
      </c>
      <c r="V955" s="1" t="s">
        <v>16312</v>
      </c>
    </row>
    <row r="956" spans="1:22" ht="15.75" customHeight="1">
      <c r="A956" s="1" t="s">
        <v>16214</v>
      </c>
      <c r="B956" s="1" t="s">
        <v>23</v>
      </c>
      <c r="C956" s="1">
        <v>1</v>
      </c>
      <c r="D956" s="1" t="s">
        <v>40</v>
      </c>
      <c r="E956" s="1">
        <v>1910</v>
      </c>
      <c r="F956" s="1">
        <v>245</v>
      </c>
      <c r="G956" s="1">
        <v>355</v>
      </c>
      <c r="H956" s="1">
        <v>355</v>
      </c>
      <c r="I956" s="1">
        <v>3</v>
      </c>
      <c r="J956" s="1">
        <v>32933</v>
      </c>
      <c r="K956" s="1">
        <v>5510</v>
      </c>
      <c r="L956" s="1">
        <v>5698</v>
      </c>
      <c r="M956" s="1">
        <v>73</v>
      </c>
      <c r="N956" s="1" t="b">
        <v>0</v>
      </c>
      <c r="O956" s="1" t="s">
        <v>16215</v>
      </c>
      <c r="P956" s="1" t="s">
        <v>16216</v>
      </c>
      <c r="Q956" s="1">
        <v>1</v>
      </c>
      <c r="R956" s="1" t="s">
        <v>16177</v>
      </c>
      <c r="S956" s="1" t="s">
        <v>16217</v>
      </c>
      <c r="T956" s="1" t="s">
        <v>132</v>
      </c>
      <c r="U956" s="1" t="s">
        <v>375</v>
      </c>
      <c r="V956" s="1" t="s">
        <v>16218</v>
      </c>
    </row>
    <row r="957" spans="1:22" ht="15.75" customHeight="1">
      <c r="A957" s="1" t="s">
        <v>16542</v>
      </c>
      <c r="B957" s="1" t="s">
        <v>23</v>
      </c>
      <c r="C957" s="1">
        <v>1</v>
      </c>
      <c r="D957" s="1" t="s">
        <v>1396</v>
      </c>
      <c r="E957" s="1">
        <v>810</v>
      </c>
      <c r="F957" s="1">
        <v>3</v>
      </c>
      <c r="G957" s="1">
        <v>4</v>
      </c>
      <c r="H957" s="1">
        <v>1</v>
      </c>
      <c r="I957" s="1">
        <v>3</v>
      </c>
      <c r="J957" s="1">
        <v>25273</v>
      </c>
      <c r="K957" s="1">
        <v>79</v>
      </c>
      <c r="L957" s="1">
        <v>12</v>
      </c>
      <c r="M957" s="1">
        <v>4</v>
      </c>
      <c r="N957" s="1" t="b">
        <v>0</v>
      </c>
      <c r="O957" s="1" t="s">
        <v>3960</v>
      </c>
      <c r="P957" s="1" t="s">
        <v>16543</v>
      </c>
      <c r="Q957" s="1">
        <v>1</v>
      </c>
      <c r="R957" s="1" t="s">
        <v>16177</v>
      </c>
      <c r="S957" s="1" t="s">
        <v>16310</v>
      </c>
      <c r="T957" s="1" t="s">
        <v>528</v>
      </c>
      <c r="U957" s="1" t="s">
        <v>3962</v>
      </c>
      <c r="V957" s="1" t="s">
        <v>3963</v>
      </c>
    </row>
    <row r="958" spans="1:22" ht="15.75" customHeight="1">
      <c r="A958" s="1" t="s">
        <v>16647</v>
      </c>
      <c r="B958" s="1" t="s">
        <v>23</v>
      </c>
      <c r="C958" s="1">
        <v>1</v>
      </c>
      <c r="D958" s="1" t="s">
        <v>24</v>
      </c>
      <c r="E958" s="1">
        <v>635</v>
      </c>
      <c r="F958" s="1">
        <v>8</v>
      </c>
      <c r="G958" s="1">
        <v>164</v>
      </c>
      <c r="H958" s="1">
        <v>80</v>
      </c>
      <c r="I958" s="1">
        <v>3</v>
      </c>
      <c r="J958" s="1">
        <v>6438</v>
      </c>
      <c r="K958" s="1">
        <v>29</v>
      </c>
      <c r="L958" s="1">
        <v>12</v>
      </c>
      <c r="M958" s="1">
        <v>37</v>
      </c>
      <c r="N958" s="1" t="b">
        <v>0</v>
      </c>
      <c r="O958" s="1" t="s">
        <v>16648</v>
      </c>
      <c r="P958" s="1" t="s">
        <v>16649</v>
      </c>
      <c r="Q958" s="1">
        <v>5</v>
      </c>
      <c r="R958" s="1" t="s">
        <v>16650</v>
      </c>
      <c r="S958" s="1" t="s">
        <v>16651</v>
      </c>
      <c r="T958" s="1" t="s">
        <v>29</v>
      </c>
      <c r="U958" s="1" t="s">
        <v>23</v>
      </c>
      <c r="V958" s="1" t="s">
        <v>16652</v>
      </c>
    </row>
    <row r="959" spans="1:22" ht="15.75" customHeight="1">
      <c r="A959" s="1" t="s">
        <v>16495</v>
      </c>
      <c r="B959" s="1" t="s">
        <v>23</v>
      </c>
      <c r="C959" s="1">
        <v>1</v>
      </c>
      <c r="D959" s="1" t="s">
        <v>24</v>
      </c>
      <c r="E959" s="1">
        <v>600</v>
      </c>
      <c r="F959" s="1">
        <v>5</v>
      </c>
      <c r="G959" s="1">
        <v>136</v>
      </c>
      <c r="H959" s="1">
        <v>103</v>
      </c>
      <c r="I959" s="1">
        <v>3</v>
      </c>
      <c r="J959" s="1">
        <v>1769</v>
      </c>
      <c r="K959" s="1">
        <v>128</v>
      </c>
      <c r="L959" s="1">
        <v>43</v>
      </c>
      <c r="M959" s="1">
        <v>8</v>
      </c>
      <c r="N959" s="1" t="b">
        <v>0</v>
      </c>
      <c r="O959" s="1" t="s">
        <v>16496</v>
      </c>
      <c r="P959" s="1" t="s">
        <v>16497</v>
      </c>
      <c r="Q959" s="1">
        <v>1</v>
      </c>
      <c r="R959" s="1" t="s">
        <v>16177</v>
      </c>
      <c r="S959" s="1" t="s">
        <v>16498</v>
      </c>
      <c r="T959" s="1" t="s">
        <v>95</v>
      </c>
      <c r="U959" s="1" t="s">
        <v>23</v>
      </c>
      <c r="V959" s="1" t="s">
        <v>16499</v>
      </c>
    </row>
    <row r="960" spans="1:22" ht="15.75" customHeight="1">
      <c r="A960" s="1" t="s">
        <v>16517</v>
      </c>
      <c r="B960" s="1" t="s">
        <v>23</v>
      </c>
      <c r="C960" s="1">
        <v>1</v>
      </c>
      <c r="D960" s="1" t="s">
        <v>5815</v>
      </c>
      <c r="E960" s="1">
        <v>324</v>
      </c>
      <c r="F960" s="1">
        <v>6</v>
      </c>
      <c r="G960" s="1">
        <v>185</v>
      </c>
      <c r="H960" s="1">
        <v>147</v>
      </c>
      <c r="I960" s="1">
        <v>3</v>
      </c>
      <c r="J960" s="1">
        <v>10270</v>
      </c>
      <c r="K960" s="1">
        <v>110</v>
      </c>
      <c r="L960" s="1">
        <v>28</v>
      </c>
      <c r="M960" s="1">
        <v>15</v>
      </c>
      <c r="N960" s="1" t="b">
        <v>0</v>
      </c>
      <c r="O960" s="1" t="s">
        <v>16518</v>
      </c>
      <c r="P960" s="1" t="s">
        <v>16519</v>
      </c>
      <c r="Q960" s="1">
        <v>1</v>
      </c>
      <c r="R960" s="1" t="s">
        <v>16177</v>
      </c>
      <c r="S960" s="1" t="s">
        <v>16177</v>
      </c>
      <c r="T960" s="1" t="s">
        <v>1242</v>
      </c>
      <c r="U960" s="1" t="s">
        <v>16520</v>
      </c>
      <c r="V960" s="1" t="s">
        <v>16521</v>
      </c>
    </row>
    <row r="961" spans="1:22" ht="15.75" customHeight="1">
      <c r="A961" s="1" t="s">
        <v>16374</v>
      </c>
      <c r="B961" s="1" t="s">
        <v>23</v>
      </c>
      <c r="C961" s="1">
        <v>1</v>
      </c>
      <c r="D961" s="1" t="s">
        <v>107</v>
      </c>
      <c r="E961" s="1">
        <v>139</v>
      </c>
      <c r="F961" s="1">
        <v>4</v>
      </c>
      <c r="G961" s="1">
        <v>74</v>
      </c>
      <c r="H961" s="1">
        <v>25</v>
      </c>
      <c r="I961" s="1">
        <v>3</v>
      </c>
      <c r="J961" s="1">
        <v>13402</v>
      </c>
      <c r="K961" s="1">
        <v>1026</v>
      </c>
      <c r="L961" s="1">
        <v>163</v>
      </c>
      <c r="M961" s="1">
        <v>24</v>
      </c>
      <c r="N961" s="1" t="b">
        <v>0</v>
      </c>
      <c r="O961" s="1" t="s">
        <v>16375</v>
      </c>
      <c r="P961" s="1" t="s">
        <v>16376</v>
      </c>
      <c r="Q961" s="1">
        <v>1</v>
      </c>
      <c r="R961" s="1" t="s">
        <v>16177</v>
      </c>
      <c r="S961" s="1" t="s">
        <v>16177</v>
      </c>
      <c r="T961" s="1" t="s">
        <v>95</v>
      </c>
      <c r="U961" s="1" t="s">
        <v>16377</v>
      </c>
      <c r="V961" s="1" t="s">
        <v>16378</v>
      </c>
    </row>
    <row r="962" spans="1:22" ht="15.75" customHeight="1">
      <c r="A962" s="1" t="s">
        <v>16295</v>
      </c>
      <c r="B962" s="1" t="s">
        <v>23</v>
      </c>
      <c r="C962" s="1">
        <v>1</v>
      </c>
      <c r="D962" s="1" t="s">
        <v>107</v>
      </c>
      <c r="E962" s="1">
        <v>126</v>
      </c>
      <c r="F962" s="1">
        <v>6</v>
      </c>
      <c r="G962" s="1">
        <v>86</v>
      </c>
      <c r="H962" s="1">
        <v>15</v>
      </c>
      <c r="I962" s="1">
        <v>3</v>
      </c>
      <c r="J962" s="1">
        <v>8973</v>
      </c>
      <c r="K962" s="1">
        <v>1967</v>
      </c>
      <c r="L962" s="1">
        <v>350</v>
      </c>
      <c r="M962" s="1">
        <v>14</v>
      </c>
      <c r="N962" s="1" t="b">
        <v>0</v>
      </c>
      <c r="O962" s="1" t="s">
        <v>16296</v>
      </c>
      <c r="P962" s="1" t="s">
        <v>16297</v>
      </c>
      <c r="Q962" s="1">
        <v>1</v>
      </c>
      <c r="R962" s="1" t="s">
        <v>16177</v>
      </c>
      <c r="S962" s="1" t="s">
        <v>16177</v>
      </c>
      <c r="T962" s="1" t="s">
        <v>95</v>
      </c>
      <c r="U962" s="1" t="s">
        <v>16298</v>
      </c>
      <c r="V962" s="1" t="s">
        <v>16299</v>
      </c>
    </row>
    <row r="963" spans="1:22" ht="15.75" customHeight="1">
      <c r="A963" s="1" t="s">
        <v>16408</v>
      </c>
      <c r="B963" s="1" t="s">
        <v>23</v>
      </c>
      <c r="C963" s="1">
        <v>1</v>
      </c>
      <c r="D963" s="1" t="s">
        <v>304</v>
      </c>
      <c r="E963" s="1">
        <v>4707</v>
      </c>
      <c r="F963" s="1">
        <v>86</v>
      </c>
      <c r="G963" s="1">
        <v>1251</v>
      </c>
      <c r="H963" s="1">
        <v>388</v>
      </c>
      <c r="I963" s="1">
        <v>2</v>
      </c>
      <c r="J963" s="1">
        <v>263706</v>
      </c>
      <c r="K963" s="1">
        <v>431</v>
      </c>
      <c r="L963" s="1">
        <v>438</v>
      </c>
      <c r="M963" s="1">
        <v>220</v>
      </c>
      <c r="N963" s="1" t="b">
        <v>0</v>
      </c>
      <c r="O963" s="1" t="s">
        <v>16409</v>
      </c>
      <c r="P963" s="1" t="s">
        <v>16410</v>
      </c>
      <c r="Q963" s="1">
        <v>2</v>
      </c>
      <c r="R963" s="1" t="s">
        <v>16332</v>
      </c>
      <c r="S963" s="1" t="s">
        <v>16411</v>
      </c>
      <c r="T963" s="1" t="s">
        <v>29</v>
      </c>
      <c r="U963" s="1" t="s">
        <v>16412</v>
      </c>
      <c r="V963" s="1" t="s">
        <v>16413</v>
      </c>
    </row>
    <row r="964" spans="1:22" ht="15.75" customHeight="1">
      <c r="A964" s="1" t="s">
        <v>16202</v>
      </c>
      <c r="B964" s="1" t="s">
        <v>23</v>
      </c>
      <c r="C964" s="1">
        <v>1</v>
      </c>
      <c r="D964" s="1" t="s">
        <v>107</v>
      </c>
      <c r="E964" s="1">
        <v>456</v>
      </c>
      <c r="F964" s="1">
        <v>35</v>
      </c>
      <c r="G964" s="1">
        <v>990</v>
      </c>
      <c r="H964" s="1">
        <v>82</v>
      </c>
      <c r="I964" s="1">
        <v>2</v>
      </c>
      <c r="J964" s="1">
        <v>6410</v>
      </c>
      <c r="K964" s="1">
        <v>5887</v>
      </c>
      <c r="L964" s="1">
        <v>993</v>
      </c>
      <c r="M964" s="1">
        <v>93</v>
      </c>
      <c r="N964" s="1" t="b">
        <v>0</v>
      </c>
      <c r="O964" s="1" t="s">
        <v>16203</v>
      </c>
      <c r="P964" s="1" t="s">
        <v>16204</v>
      </c>
      <c r="Q964" s="1">
        <v>1</v>
      </c>
      <c r="R964" s="1" t="s">
        <v>16177</v>
      </c>
      <c r="S964" s="1" t="s">
        <v>16205</v>
      </c>
      <c r="T964" s="1" t="s">
        <v>29</v>
      </c>
      <c r="U964" s="1" t="s">
        <v>16206</v>
      </c>
      <c r="V964" s="1" t="s">
        <v>16207</v>
      </c>
    </row>
    <row r="965" spans="1:22" ht="15.75" customHeight="1">
      <c r="A965" s="1" t="s">
        <v>16522</v>
      </c>
      <c r="B965" s="1" t="s">
        <v>23</v>
      </c>
      <c r="C965" s="1">
        <v>1</v>
      </c>
      <c r="D965" s="1" t="s">
        <v>304</v>
      </c>
      <c r="E965" s="1">
        <v>142</v>
      </c>
      <c r="F965" s="1">
        <v>3</v>
      </c>
      <c r="G965" s="1">
        <v>51</v>
      </c>
      <c r="H965" s="1">
        <v>32</v>
      </c>
      <c r="I965" s="1">
        <v>2</v>
      </c>
      <c r="J965" s="1">
        <v>74205</v>
      </c>
      <c r="K965" s="1">
        <v>101</v>
      </c>
      <c r="L965" s="1">
        <v>19</v>
      </c>
      <c r="M965" s="1">
        <v>18</v>
      </c>
      <c r="N965" s="1" t="b">
        <v>0</v>
      </c>
      <c r="O965" s="1" t="s">
        <v>16523</v>
      </c>
      <c r="P965" s="1" t="s">
        <v>16524</v>
      </c>
      <c r="Q965" s="1">
        <v>3</v>
      </c>
      <c r="R965" s="1" t="s">
        <v>16525</v>
      </c>
      <c r="S965" s="1" t="s">
        <v>16526</v>
      </c>
      <c r="T965" s="1" t="s">
        <v>160</v>
      </c>
      <c r="U965" s="1" t="s">
        <v>16527</v>
      </c>
      <c r="V965" s="1" t="s">
        <v>16528</v>
      </c>
    </row>
    <row r="966" spans="1:22" ht="15.75" customHeight="1">
      <c r="A966" s="1" t="s">
        <v>16618</v>
      </c>
      <c r="B966" s="1" t="s">
        <v>23</v>
      </c>
      <c r="C966" s="1">
        <v>1</v>
      </c>
      <c r="D966" s="1" t="s">
        <v>24</v>
      </c>
      <c r="E966" s="1">
        <v>100</v>
      </c>
      <c r="F966" s="1">
        <v>1</v>
      </c>
      <c r="G966" s="1">
        <v>52</v>
      </c>
      <c r="H966" s="1">
        <v>22</v>
      </c>
      <c r="I966" s="1">
        <v>2</v>
      </c>
      <c r="J966" s="1">
        <v>7306</v>
      </c>
      <c r="K966" s="1">
        <v>43</v>
      </c>
      <c r="L966" s="1">
        <v>14</v>
      </c>
      <c r="M966" s="1">
        <v>19</v>
      </c>
      <c r="N966" s="1" t="b">
        <v>0</v>
      </c>
      <c r="O966" s="1" t="s">
        <v>16619</v>
      </c>
      <c r="P966" s="1" t="s">
        <v>16620</v>
      </c>
      <c r="Q966" s="1">
        <v>1</v>
      </c>
      <c r="R966" s="1" t="s">
        <v>16177</v>
      </c>
      <c r="S966" s="1" t="s">
        <v>16621</v>
      </c>
      <c r="T966" s="1" t="s">
        <v>6348</v>
      </c>
      <c r="U966" s="1" t="s">
        <v>16622</v>
      </c>
      <c r="V966" s="1" t="s">
        <v>16623</v>
      </c>
    </row>
    <row r="967" spans="1:22" ht="15.75" customHeight="1">
      <c r="A967" s="1" t="s">
        <v>16318</v>
      </c>
      <c r="B967" s="1" t="s">
        <v>23</v>
      </c>
      <c r="C967" s="1">
        <v>1</v>
      </c>
      <c r="D967" s="1" t="s">
        <v>191</v>
      </c>
      <c r="E967" s="1">
        <v>765</v>
      </c>
      <c r="F967" s="1">
        <v>10</v>
      </c>
      <c r="G967" s="1">
        <v>139</v>
      </c>
      <c r="H967" s="1">
        <v>16</v>
      </c>
      <c r="I967" s="1">
        <v>1</v>
      </c>
      <c r="J967" s="1">
        <v>310437</v>
      </c>
      <c r="K967" s="1">
        <v>1524</v>
      </c>
      <c r="L967" s="1">
        <v>384</v>
      </c>
      <c r="M967" s="1">
        <v>8</v>
      </c>
      <c r="N967" s="1" t="b">
        <v>0</v>
      </c>
      <c r="O967" s="1" t="s">
        <v>16319</v>
      </c>
      <c r="P967" s="1" t="s">
        <v>16320</v>
      </c>
      <c r="Q967" s="1">
        <v>2</v>
      </c>
      <c r="R967" s="1" t="s">
        <v>16321</v>
      </c>
      <c r="S967" s="1" t="s">
        <v>16322</v>
      </c>
      <c r="T967" s="1" t="s">
        <v>29</v>
      </c>
      <c r="U967" s="1" t="s">
        <v>16323</v>
      </c>
      <c r="V967" s="1" t="s">
        <v>16324</v>
      </c>
    </row>
    <row r="968" spans="1:22" ht="15.75" customHeight="1">
      <c r="A968" s="1" t="s">
        <v>16657</v>
      </c>
      <c r="B968" s="1" t="s">
        <v>23</v>
      </c>
      <c r="C968" s="1">
        <v>1</v>
      </c>
      <c r="D968" s="1" t="s">
        <v>304</v>
      </c>
      <c r="E968" s="1">
        <v>507</v>
      </c>
      <c r="F968" s="1">
        <v>4</v>
      </c>
      <c r="G968" s="1">
        <v>8</v>
      </c>
      <c r="H968" s="1">
        <v>7</v>
      </c>
      <c r="I968" s="1">
        <v>1</v>
      </c>
      <c r="J968" s="1">
        <v>33961</v>
      </c>
      <c r="K968" s="1">
        <v>27</v>
      </c>
      <c r="L968" s="1">
        <v>10</v>
      </c>
      <c r="M968" s="1">
        <v>0</v>
      </c>
      <c r="N968" s="1" t="b">
        <v>0</v>
      </c>
      <c r="O968" s="1" t="s">
        <v>16658</v>
      </c>
      <c r="P968" s="1" t="s">
        <v>16659</v>
      </c>
      <c r="Q968" s="1">
        <v>1</v>
      </c>
      <c r="R968" s="1" t="s">
        <v>16177</v>
      </c>
      <c r="S968" s="1" t="s">
        <v>16660</v>
      </c>
      <c r="T968" s="1" t="s">
        <v>187</v>
      </c>
      <c r="U968" s="1" t="s">
        <v>23</v>
      </c>
      <c r="V968" s="1" t="s">
        <v>16661</v>
      </c>
    </row>
    <row r="969" spans="1:22" ht="15.75" customHeight="1">
      <c r="A969" s="1" t="s">
        <v>16468</v>
      </c>
      <c r="B969" s="1" t="s">
        <v>23</v>
      </c>
      <c r="C969" s="1">
        <v>1</v>
      </c>
      <c r="D969" s="1" t="s">
        <v>83</v>
      </c>
      <c r="E969" s="1">
        <v>450</v>
      </c>
      <c r="F969" s="1">
        <v>3</v>
      </c>
      <c r="G969" s="1">
        <v>47</v>
      </c>
      <c r="H969" s="1">
        <v>8</v>
      </c>
      <c r="I969" s="1">
        <v>1</v>
      </c>
      <c r="J969" s="1">
        <v>22380</v>
      </c>
      <c r="K969" s="1">
        <v>149</v>
      </c>
      <c r="L969" s="1">
        <v>56</v>
      </c>
      <c r="M969" s="1">
        <v>14</v>
      </c>
      <c r="N969" s="1" t="b">
        <v>0</v>
      </c>
      <c r="O969" s="1" t="s">
        <v>16469</v>
      </c>
      <c r="P969" s="1" t="s">
        <v>16470</v>
      </c>
      <c r="Q969" s="1">
        <v>1</v>
      </c>
      <c r="R969" s="1" t="s">
        <v>16177</v>
      </c>
      <c r="S969" s="1" t="s">
        <v>16347</v>
      </c>
      <c r="T969" s="1" t="s">
        <v>229</v>
      </c>
      <c r="U969" s="1" t="s">
        <v>23</v>
      </c>
      <c r="V969" s="1" t="s">
        <v>16471</v>
      </c>
    </row>
    <row r="970" spans="1:22" ht="15.75" customHeight="1">
      <c r="A970" s="1" t="s">
        <v>16590</v>
      </c>
      <c r="B970" s="1" t="s">
        <v>23</v>
      </c>
      <c r="C970" s="1">
        <v>1</v>
      </c>
      <c r="D970" s="1" t="s">
        <v>411</v>
      </c>
      <c r="E970" s="1">
        <v>197</v>
      </c>
      <c r="F970" s="1">
        <v>1</v>
      </c>
      <c r="G970" s="1">
        <v>2</v>
      </c>
      <c r="H970" s="1">
        <v>1</v>
      </c>
      <c r="I970" s="1">
        <v>1</v>
      </c>
      <c r="J970" s="1">
        <v>67108</v>
      </c>
      <c r="K970" s="1">
        <v>50</v>
      </c>
      <c r="L970" s="1">
        <v>12</v>
      </c>
      <c r="M970" s="1">
        <v>0</v>
      </c>
      <c r="N970" s="1" t="b">
        <v>0</v>
      </c>
      <c r="O970" s="1" t="s">
        <v>16591</v>
      </c>
      <c r="P970" s="1" t="s">
        <v>16592</v>
      </c>
      <c r="Q970" s="1">
        <v>5</v>
      </c>
      <c r="R970" s="1" t="s">
        <v>16593</v>
      </c>
      <c r="S970" s="1" t="s">
        <v>16594</v>
      </c>
      <c r="T970" s="1" t="s">
        <v>95</v>
      </c>
      <c r="U970" s="1" t="s">
        <v>23</v>
      </c>
      <c r="V970" s="1" t="s">
        <v>16595</v>
      </c>
    </row>
    <row r="971" spans="1:22" ht="15.75" customHeight="1">
      <c r="A971" s="1" t="s">
        <v>16384</v>
      </c>
      <c r="B971" s="1" t="s">
        <v>23</v>
      </c>
      <c r="C971" s="1">
        <v>1</v>
      </c>
      <c r="D971" s="1" t="s">
        <v>677</v>
      </c>
      <c r="E971" s="1">
        <v>182</v>
      </c>
      <c r="F971" s="1">
        <v>10</v>
      </c>
      <c r="G971" s="1">
        <v>183</v>
      </c>
      <c r="H971" s="1">
        <v>34</v>
      </c>
      <c r="I971" s="1">
        <v>1</v>
      </c>
      <c r="J971" s="1">
        <v>1007</v>
      </c>
      <c r="K971" s="1">
        <v>938</v>
      </c>
      <c r="L971" s="1">
        <v>237</v>
      </c>
      <c r="M971" s="1">
        <v>47</v>
      </c>
      <c r="N971" s="1" t="b">
        <v>0</v>
      </c>
      <c r="O971" s="1" t="s">
        <v>16385</v>
      </c>
      <c r="P971" s="1" t="s">
        <v>16386</v>
      </c>
      <c r="Q971" s="1">
        <v>1</v>
      </c>
      <c r="R971" s="1" t="s">
        <v>16177</v>
      </c>
      <c r="S971" s="1" t="s">
        <v>16177</v>
      </c>
      <c r="T971" s="1" t="s">
        <v>95</v>
      </c>
      <c r="U971" s="1" t="s">
        <v>16387</v>
      </c>
      <c r="V971" s="1" t="s">
        <v>16388</v>
      </c>
    </row>
    <row r="972" spans="1:22" ht="15.75" customHeight="1">
      <c r="A972" s="1" t="s">
        <v>16325</v>
      </c>
      <c r="B972" s="1" t="s">
        <v>23</v>
      </c>
      <c r="C972" s="1">
        <v>1</v>
      </c>
      <c r="D972" s="1" t="s">
        <v>1396</v>
      </c>
      <c r="E972" s="1">
        <v>131</v>
      </c>
      <c r="F972" s="1">
        <v>11</v>
      </c>
      <c r="G972" s="1">
        <v>311</v>
      </c>
      <c r="H972" s="1">
        <v>139</v>
      </c>
      <c r="I972" s="1">
        <v>1</v>
      </c>
      <c r="J972" s="1">
        <v>8562</v>
      </c>
      <c r="K972" s="1">
        <v>1410</v>
      </c>
      <c r="L972" s="1">
        <v>167</v>
      </c>
      <c r="M972" s="1">
        <v>75</v>
      </c>
      <c r="N972" s="1" t="b">
        <v>0</v>
      </c>
      <c r="O972" s="1" t="s">
        <v>16326</v>
      </c>
      <c r="P972" s="1" t="s">
        <v>16327</v>
      </c>
      <c r="Q972" s="1">
        <v>1</v>
      </c>
      <c r="R972" s="1" t="s">
        <v>16177</v>
      </c>
      <c r="S972" s="1" t="s">
        <v>16177</v>
      </c>
      <c r="T972" s="1" t="s">
        <v>95</v>
      </c>
      <c r="U972" s="1" t="s">
        <v>23</v>
      </c>
      <c r="V972" s="1" t="s">
        <v>16328</v>
      </c>
    </row>
    <row r="973" spans="1:22" ht="15.75" customHeight="1"/>
    <row r="974" spans="1:22" ht="15.75" customHeight="1"/>
    <row r="975" spans="1:22" ht="15.75" customHeight="1"/>
    <row r="976" spans="1:22"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000"/>
  <sheetViews>
    <sheetView workbookViewId="0"/>
  </sheetViews>
  <sheetFormatPr baseColWidth="10" defaultColWidth="11.1640625" defaultRowHeight="15" customHeight="1"/>
  <cols>
    <col min="1" max="3" width="10.5" customWidth="1"/>
    <col min="4" max="4" width="22" customWidth="1"/>
    <col min="5" max="19" width="10.5" customWidth="1"/>
    <col min="20" max="20" width="19.6640625" customWidth="1"/>
    <col min="21" max="21" width="17.33203125" customWidth="1"/>
    <col min="22" max="27" width="10.5" customWidth="1"/>
  </cols>
  <sheetData>
    <row r="1" spans="1:27" ht="15.75" customHeight="1">
      <c r="A1" s="1" t="s">
        <v>0</v>
      </c>
      <c r="B1" s="1" t="s">
        <v>1</v>
      </c>
      <c r="C1" s="1" t="s">
        <v>2</v>
      </c>
      <c r="D1" s="1" t="s">
        <v>16779</v>
      </c>
      <c r="E1" s="1" t="s">
        <v>16780</v>
      </c>
      <c r="F1" s="1" t="s">
        <v>16781</v>
      </c>
      <c r="G1" s="1" t="s">
        <v>3</v>
      </c>
      <c r="H1" s="1" t="s">
        <v>4</v>
      </c>
      <c r="I1" s="1" t="s">
        <v>5</v>
      </c>
      <c r="J1" s="1" t="s">
        <v>6</v>
      </c>
      <c r="K1" s="1" t="s">
        <v>7</v>
      </c>
      <c r="L1" s="1" t="s">
        <v>8</v>
      </c>
      <c r="M1" s="1" t="s">
        <v>9</v>
      </c>
      <c r="N1" s="1" t="s">
        <v>10</v>
      </c>
      <c r="O1" s="1" t="s">
        <v>11</v>
      </c>
      <c r="P1" s="1" t="s">
        <v>12</v>
      </c>
      <c r="Q1" s="1" t="s">
        <v>16782</v>
      </c>
      <c r="R1" s="1" t="s">
        <v>13</v>
      </c>
      <c r="S1" s="1" t="s">
        <v>14</v>
      </c>
      <c r="T1" s="1" t="s">
        <v>15</v>
      </c>
      <c r="U1" s="1" t="s">
        <v>16783</v>
      </c>
      <c r="V1" s="1" t="s">
        <v>16</v>
      </c>
      <c r="W1" s="1" t="s">
        <v>17</v>
      </c>
      <c r="X1" s="1" t="s">
        <v>18</v>
      </c>
      <c r="Y1" s="1" t="s">
        <v>19</v>
      </c>
      <c r="Z1" s="1" t="s">
        <v>20</v>
      </c>
      <c r="AA1" s="1" t="s">
        <v>21</v>
      </c>
    </row>
    <row r="2" spans="1:27" ht="15.75" customHeight="1">
      <c r="A2" s="1" t="s">
        <v>676</v>
      </c>
      <c r="B2" s="1" t="s">
        <v>23</v>
      </c>
      <c r="C2" s="1">
        <v>0</v>
      </c>
      <c r="D2" s="1" t="s">
        <v>16784</v>
      </c>
      <c r="E2" s="1" t="s">
        <v>23</v>
      </c>
      <c r="F2" s="1" t="s">
        <v>23</v>
      </c>
      <c r="G2" s="1" t="s">
        <v>677</v>
      </c>
      <c r="H2" s="1">
        <v>6096</v>
      </c>
      <c r="I2" s="1">
        <v>426</v>
      </c>
      <c r="J2" s="1">
        <v>15475</v>
      </c>
      <c r="K2" s="1">
        <v>4636</v>
      </c>
      <c r="L2" s="1">
        <v>30</v>
      </c>
      <c r="M2" s="1">
        <v>20111</v>
      </c>
      <c r="N2" s="1">
        <v>52839</v>
      </c>
      <c r="O2" s="1">
        <v>18840</v>
      </c>
      <c r="P2" s="1">
        <v>306</v>
      </c>
      <c r="Q2" s="1" t="s">
        <v>16785</v>
      </c>
      <c r="R2" s="1" t="b">
        <v>0</v>
      </c>
      <c r="S2" s="1" t="s">
        <v>678</v>
      </c>
      <c r="T2" s="1" t="s">
        <v>679</v>
      </c>
      <c r="V2" s="1">
        <v>1</v>
      </c>
      <c r="W2" s="1" t="s">
        <v>64</v>
      </c>
      <c r="X2" s="1" t="s">
        <v>65</v>
      </c>
      <c r="Y2" s="1" t="s">
        <v>95</v>
      </c>
      <c r="Z2" s="1" t="s">
        <v>680</v>
      </c>
      <c r="AA2" s="1" t="s">
        <v>681</v>
      </c>
    </row>
    <row r="3" spans="1:27" ht="15.75" customHeight="1">
      <c r="A3" s="1" t="s">
        <v>2631</v>
      </c>
      <c r="B3" s="1" t="s">
        <v>23</v>
      </c>
      <c r="C3" s="1">
        <v>0</v>
      </c>
      <c r="D3" s="1" t="s">
        <v>16786</v>
      </c>
      <c r="E3" s="1" t="s">
        <v>23</v>
      </c>
      <c r="F3" s="1" t="s">
        <v>23</v>
      </c>
      <c r="G3" s="1" t="s">
        <v>24</v>
      </c>
      <c r="H3" s="1">
        <v>1404</v>
      </c>
      <c r="I3" s="1">
        <v>74</v>
      </c>
      <c r="J3" s="1">
        <v>1177</v>
      </c>
      <c r="K3" s="1">
        <v>467</v>
      </c>
      <c r="L3" s="1">
        <v>3</v>
      </c>
      <c r="M3" s="1">
        <v>200162</v>
      </c>
      <c r="N3" s="1">
        <v>38624</v>
      </c>
      <c r="O3" s="1">
        <v>11222</v>
      </c>
      <c r="P3" s="1">
        <v>15</v>
      </c>
      <c r="Q3" s="1" t="s">
        <v>16787</v>
      </c>
      <c r="R3" s="1" t="b">
        <v>0</v>
      </c>
      <c r="S3" s="1" t="s">
        <v>2632</v>
      </c>
      <c r="T3" s="1" t="s">
        <v>2633</v>
      </c>
      <c r="V3" s="1">
        <v>2</v>
      </c>
      <c r="W3" s="1" t="s">
        <v>2634</v>
      </c>
      <c r="X3" s="1" t="s">
        <v>2634</v>
      </c>
      <c r="Y3" s="1" t="s">
        <v>95</v>
      </c>
      <c r="Z3" s="1" t="s">
        <v>2635</v>
      </c>
      <c r="AA3" s="1" t="s">
        <v>2636</v>
      </c>
    </row>
    <row r="4" spans="1:27" ht="15.75" customHeight="1">
      <c r="A4" s="1" t="s">
        <v>760</v>
      </c>
      <c r="B4" s="1" t="s">
        <v>23</v>
      </c>
      <c r="C4" s="1">
        <v>0</v>
      </c>
      <c r="D4" s="1" t="s">
        <v>16784</v>
      </c>
      <c r="E4" s="1" t="s">
        <v>23</v>
      </c>
      <c r="F4" s="1" t="s">
        <v>23</v>
      </c>
      <c r="G4" s="1" t="s">
        <v>24</v>
      </c>
      <c r="H4" s="1">
        <v>5489</v>
      </c>
      <c r="I4" s="1">
        <v>413</v>
      </c>
      <c r="J4" s="1">
        <v>7314</v>
      </c>
      <c r="K4" s="1">
        <v>3150</v>
      </c>
      <c r="L4" s="1">
        <v>36</v>
      </c>
      <c r="M4" s="1">
        <v>21536</v>
      </c>
      <c r="N4" s="1">
        <v>21694</v>
      </c>
      <c r="O4" s="1">
        <v>8171</v>
      </c>
      <c r="P4" s="1">
        <v>317</v>
      </c>
      <c r="Q4" s="1" t="s">
        <v>16788</v>
      </c>
      <c r="R4" s="1" t="b">
        <v>0</v>
      </c>
      <c r="S4" s="1" t="s">
        <v>761</v>
      </c>
      <c r="T4" s="1" t="s">
        <v>762</v>
      </c>
      <c r="V4" s="1">
        <v>15</v>
      </c>
      <c r="W4" s="1" t="s">
        <v>763</v>
      </c>
      <c r="X4" s="1" t="s">
        <v>764</v>
      </c>
      <c r="Y4" s="1" t="s">
        <v>29</v>
      </c>
      <c r="Z4" s="1" t="s">
        <v>765</v>
      </c>
      <c r="AA4" s="1" t="s">
        <v>766</v>
      </c>
    </row>
    <row r="5" spans="1:27" ht="15.75" customHeight="1">
      <c r="A5" s="1" t="s">
        <v>2425</v>
      </c>
      <c r="B5" s="1" t="s">
        <v>23</v>
      </c>
      <c r="C5" s="1">
        <v>0</v>
      </c>
      <c r="D5" s="1" t="s">
        <v>16789</v>
      </c>
      <c r="E5" s="1" t="s">
        <v>23</v>
      </c>
      <c r="F5" s="1" t="s">
        <v>23</v>
      </c>
      <c r="G5" s="1" t="s">
        <v>24</v>
      </c>
      <c r="H5" s="1">
        <v>1544</v>
      </c>
      <c r="I5" s="1">
        <v>161</v>
      </c>
      <c r="J5" s="1">
        <v>4828</v>
      </c>
      <c r="K5" s="1">
        <v>1069</v>
      </c>
      <c r="L5" s="1">
        <v>7</v>
      </c>
      <c r="M5" s="1">
        <v>10291</v>
      </c>
      <c r="N5" s="1">
        <v>17127</v>
      </c>
      <c r="O5" s="1">
        <v>5963</v>
      </c>
      <c r="P5" s="1">
        <v>257</v>
      </c>
      <c r="Q5" s="1" t="s">
        <v>16790</v>
      </c>
      <c r="R5" s="1" t="b">
        <v>0</v>
      </c>
      <c r="S5" s="1" t="s">
        <v>2426</v>
      </c>
      <c r="T5" s="1" t="s">
        <v>2427</v>
      </c>
      <c r="V5" s="1">
        <v>2</v>
      </c>
      <c r="W5" s="1" t="s">
        <v>234</v>
      </c>
      <c r="X5" s="1" t="s">
        <v>1590</v>
      </c>
      <c r="Y5" s="1" t="s">
        <v>95</v>
      </c>
      <c r="Z5" s="1" t="s">
        <v>1591</v>
      </c>
      <c r="AA5" s="1" t="s">
        <v>16791</v>
      </c>
    </row>
    <row r="6" spans="1:27" ht="15.75" customHeight="1">
      <c r="A6" s="1" t="s">
        <v>2204</v>
      </c>
      <c r="B6" s="1" t="s">
        <v>23</v>
      </c>
      <c r="C6" s="1">
        <v>0</v>
      </c>
      <c r="D6" s="1" t="s">
        <v>16784</v>
      </c>
      <c r="E6" s="1" t="s">
        <v>23</v>
      </c>
      <c r="F6" s="1" t="s">
        <v>23</v>
      </c>
      <c r="G6" s="1" t="s">
        <v>986</v>
      </c>
      <c r="H6" s="1">
        <v>1777</v>
      </c>
      <c r="I6" s="1">
        <v>254</v>
      </c>
      <c r="J6" s="1">
        <v>6253</v>
      </c>
      <c r="K6" s="1">
        <v>1762</v>
      </c>
      <c r="L6" s="1">
        <v>18</v>
      </c>
      <c r="M6" s="1">
        <v>25489</v>
      </c>
      <c r="N6" s="1">
        <v>16780</v>
      </c>
      <c r="O6" s="1">
        <v>5941</v>
      </c>
      <c r="P6" s="1">
        <v>315</v>
      </c>
      <c r="Q6" s="1" t="s">
        <v>16792</v>
      </c>
      <c r="R6" s="1" t="b">
        <v>0</v>
      </c>
      <c r="S6" s="1" t="s">
        <v>2205</v>
      </c>
      <c r="T6" s="1" t="s">
        <v>2206</v>
      </c>
      <c r="V6" s="1">
        <v>2</v>
      </c>
      <c r="W6" s="1" t="s">
        <v>234</v>
      </c>
      <c r="X6" s="1" t="s">
        <v>2207</v>
      </c>
      <c r="Y6" s="1" t="s">
        <v>95</v>
      </c>
      <c r="Z6" s="1" t="s">
        <v>2208</v>
      </c>
      <c r="AA6" s="1" t="s">
        <v>2209</v>
      </c>
    </row>
    <row r="7" spans="1:27" ht="15.75" customHeight="1">
      <c r="A7" s="1" t="s">
        <v>4191</v>
      </c>
      <c r="B7" s="1" t="s">
        <v>23</v>
      </c>
      <c r="C7" s="1">
        <v>0</v>
      </c>
      <c r="D7" s="2" t="s">
        <v>16786</v>
      </c>
      <c r="E7" s="1" t="s">
        <v>23</v>
      </c>
      <c r="F7" s="1" t="s">
        <v>23</v>
      </c>
      <c r="G7" s="1" t="s">
        <v>107</v>
      </c>
      <c r="H7" s="1">
        <v>734</v>
      </c>
      <c r="I7" s="1">
        <v>26</v>
      </c>
      <c r="J7" s="1">
        <v>441</v>
      </c>
      <c r="K7" s="1">
        <v>67</v>
      </c>
      <c r="L7" s="1">
        <v>4</v>
      </c>
      <c r="M7" s="1">
        <v>24597</v>
      </c>
      <c r="N7" s="1">
        <v>14160</v>
      </c>
      <c r="O7" s="1">
        <v>3548</v>
      </c>
      <c r="P7" s="1">
        <v>7</v>
      </c>
      <c r="Q7" s="1" t="s">
        <v>16793</v>
      </c>
      <c r="R7" s="1" t="b">
        <v>0</v>
      </c>
      <c r="S7" s="1" t="s">
        <v>4192</v>
      </c>
      <c r="T7" s="1" t="s">
        <v>4193</v>
      </c>
      <c r="V7" s="1">
        <v>2</v>
      </c>
      <c r="W7" s="1" t="s">
        <v>4194</v>
      </c>
      <c r="X7" s="1" t="s">
        <v>4194</v>
      </c>
      <c r="Y7" s="1" t="s">
        <v>278</v>
      </c>
      <c r="Z7" s="1" t="s">
        <v>4195</v>
      </c>
      <c r="AA7" s="1" t="s">
        <v>4196</v>
      </c>
    </row>
    <row r="8" spans="1:27" ht="15.75" customHeight="1">
      <c r="A8" s="1" t="s">
        <v>1543</v>
      </c>
      <c r="B8" s="1" t="s">
        <v>23</v>
      </c>
      <c r="C8" s="1">
        <v>0</v>
      </c>
      <c r="D8" s="1" t="s">
        <v>16794</v>
      </c>
      <c r="E8" s="1" t="s">
        <v>23</v>
      </c>
      <c r="F8" s="1" t="s">
        <v>23</v>
      </c>
      <c r="G8" s="1" t="s">
        <v>24</v>
      </c>
      <c r="H8" s="1">
        <v>2711</v>
      </c>
      <c r="I8" s="1">
        <v>232</v>
      </c>
      <c r="J8" s="1">
        <v>4669</v>
      </c>
      <c r="K8" s="1">
        <v>2265</v>
      </c>
      <c r="L8" s="1">
        <v>22</v>
      </c>
      <c r="M8" s="1">
        <v>18315</v>
      </c>
      <c r="N8" s="1">
        <v>13038</v>
      </c>
      <c r="O8" s="1">
        <v>3393</v>
      </c>
      <c r="P8" s="1">
        <v>136</v>
      </c>
      <c r="Q8" s="1" t="s">
        <v>16795</v>
      </c>
      <c r="R8" s="1" t="b">
        <v>0</v>
      </c>
      <c r="S8" s="1" t="s">
        <v>1544</v>
      </c>
      <c r="T8" s="1" t="s">
        <v>1545</v>
      </c>
      <c r="V8" s="1">
        <v>6</v>
      </c>
      <c r="W8" s="1" t="s">
        <v>1546</v>
      </c>
      <c r="X8" s="1" t="s">
        <v>1547</v>
      </c>
      <c r="Y8" s="1" t="s">
        <v>29</v>
      </c>
      <c r="Z8" s="1" t="s">
        <v>1548</v>
      </c>
      <c r="AA8" s="1" t="s">
        <v>1549</v>
      </c>
    </row>
    <row r="9" spans="1:27" ht="15.75" customHeight="1">
      <c r="A9" s="1" t="s">
        <v>1587</v>
      </c>
      <c r="B9" s="1" t="s">
        <v>23</v>
      </c>
      <c r="C9" s="1">
        <v>0</v>
      </c>
      <c r="D9" s="3" t="s">
        <v>16789</v>
      </c>
      <c r="E9" s="1" t="s">
        <v>23</v>
      </c>
      <c r="F9" s="1" t="s">
        <v>23</v>
      </c>
      <c r="G9" s="1" t="s">
        <v>24</v>
      </c>
      <c r="H9" s="1">
        <v>2625</v>
      </c>
      <c r="I9" s="1">
        <v>40</v>
      </c>
      <c r="J9" s="1">
        <v>1827</v>
      </c>
      <c r="K9" s="1">
        <v>154</v>
      </c>
      <c r="L9" s="1">
        <v>11</v>
      </c>
      <c r="M9" s="1">
        <v>9634</v>
      </c>
      <c r="N9" s="1">
        <v>7900</v>
      </c>
      <c r="O9" s="1">
        <v>2941</v>
      </c>
      <c r="P9" s="1">
        <v>11</v>
      </c>
      <c r="Q9" s="1" t="s">
        <v>16796</v>
      </c>
      <c r="R9" s="1" t="b">
        <v>0</v>
      </c>
      <c r="S9" s="1" t="s">
        <v>1588</v>
      </c>
      <c r="T9" s="1" t="s">
        <v>1589</v>
      </c>
      <c r="V9" s="1">
        <v>2</v>
      </c>
      <c r="W9" s="1" t="s">
        <v>234</v>
      </c>
      <c r="X9" s="1" t="s">
        <v>1590</v>
      </c>
      <c r="Y9" s="1" t="s">
        <v>95</v>
      </c>
      <c r="Z9" s="1" t="s">
        <v>1591</v>
      </c>
      <c r="AA9" s="1" t="s">
        <v>1592</v>
      </c>
    </row>
    <row r="10" spans="1:27" ht="15.75" customHeight="1">
      <c r="A10" s="1" t="s">
        <v>4138</v>
      </c>
      <c r="B10" s="1" t="s">
        <v>23</v>
      </c>
      <c r="C10" s="1">
        <v>0</v>
      </c>
      <c r="D10" s="1" t="s">
        <v>16786</v>
      </c>
      <c r="E10" s="1" t="s">
        <v>23</v>
      </c>
      <c r="F10" s="1" t="s">
        <v>23</v>
      </c>
      <c r="G10" s="1" t="s">
        <v>1396</v>
      </c>
      <c r="H10" s="1">
        <v>746</v>
      </c>
      <c r="I10" s="1">
        <v>31</v>
      </c>
      <c r="J10" s="1">
        <v>396</v>
      </c>
      <c r="K10" s="1">
        <v>75</v>
      </c>
      <c r="L10" s="1">
        <v>3</v>
      </c>
      <c r="M10" s="1">
        <v>709480</v>
      </c>
      <c r="N10" s="1">
        <v>22124</v>
      </c>
      <c r="O10" s="1">
        <v>2400</v>
      </c>
      <c r="P10" s="1">
        <v>130</v>
      </c>
      <c r="Q10" s="1" t="s">
        <v>16797</v>
      </c>
      <c r="R10" s="1" t="b">
        <v>0</v>
      </c>
      <c r="S10" s="1" t="s">
        <v>4139</v>
      </c>
      <c r="T10" s="1" t="s">
        <v>4140</v>
      </c>
      <c r="V10" s="1">
        <v>1</v>
      </c>
      <c r="W10" s="1" t="s">
        <v>64</v>
      </c>
      <c r="X10" s="1" t="s">
        <v>64</v>
      </c>
      <c r="Y10" s="1" t="s">
        <v>278</v>
      </c>
      <c r="Z10" s="1" t="s">
        <v>4141</v>
      </c>
      <c r="AA10" s="1" t="s">
        <v>4142</v>
      </c>
    </row>
    <row r="11" spans="1:27" ht="15.75" customHeight="1">
      <c r="A11" s="1" t="s">
        <v>1605</v>
      </c>
      <c r="B11" s="1" t="s">
        <v>23</v>
      </c>
      <c r="C11" s="1">
        <v>0</v>
      </c>
      <c r="D11" s="1" t="s">
        <v>16784</v>
      </c>
      <c r="E11" s="1" t="s">
        <v>23</v>
      </c>
      <c r="F11" s="1" t="s">
        <v>23</v>
      </c>
      <c r="G11" s="1" t="s">
        <v>107</v>
      </c>
      <c r="H11" s="1">
        <v>2601</v>
      </c>
      <c r="I11" s="1">
        <v>242</v>
      </c>
      <c r="J11" s="1">
        <v>5380</v>
      </c>
      <c r="K11" s="1">
        <v>2951</v>
      </c>
      <c r="L11" s="1">
        <v>52</v>
      </c>
      <c r="M11" s="1">
        <v>74266</v>
      </c>
      <c r="N11" s="1">
        <v>10549</v>
      </c>
      <c r="O11" s="1">
        <v>2132</v>
      </c>
      <c r="P11" s="1">
        <v>102</v>
      </c>
      <c r="Q11" s="1" t="s">
        <v>16798</v>
      </c>
      <c r="R11" s="1" t="b">
        <v>0</v>
      </c>
      <c r="S11" s="1" t="s">
        <v>1606</v>
      </c>
      <c r="T11" s="1" t="s">
        <v>1607</v>
      </c>
      <c r="V11" s="1">
        <v>2</v>
      </c>
      <c r="W11" s="1" t="s">
        <v>1608</v>
      </c>
      <c r="X11" s="1" t="s">
        <v>1608</v>
      </c>
      <c r="Y11" s="1" t="s">
        <v>95</v>
      </c>
      <c r="Z11" s="1" t="s">
        <v>1609</v>
      </c>
      <c r="AA11" s="1" t="s">
        <v>1610</v>
      </c>
    </row>
    <row r="12" spans="1:27" ht="15.75" customHeight="1">
      <c r="A12" s="1" t="s">
        <v>2322</v>
      </c>
      <c r="B12" s="1" t="s">
        <v>23</v>
      </c>
      <c r="C12" s="1">
        <v>0</v>
      </c>
      <c r="D12" s="3" t="s">
        <v>16789</v>
      </c>
      <c r="E12" s="1" t="s">
        <v>23</v>
      </c>
      <c r="F12" s="1" t="s">
        <v>23</v>
      </c>
      <c r="G12" s="1" t="s">
        <v>24</v>
      </c>
      <c r="H12" s="1">
        <v>1640</v>
      </c>
      <c r="I12" s="1">
        <v>37</v>
      </c>
      <c r="J12" s="1">
        <v>637</v>
      </c>
      <c r="K12" s="1">
        <v>142</v>
      </c>
      <c r="L12" s="1">
        <v>10</v>
      </c>
      <c r="M12" s="1">
        <v>9010</v>
      </c>
      <c r="N12" s="1">
        <v>9620</v>
      </c>
      <c r="O12" s="1">
        <v>1860</v>
      </c>
      <c r="P12" s="1">
        <v>254</v>
      </c>
      <c r="Q12" s="1" t="s">
        <v>16799</v>
      </c>
      <c r="R12" s="1" t="b">
        <v>0</v>
      </c>
      <c r="S12" s="1" t="s">
        <v>2323</v>
      </c>
      <c r="T12" s="1" t="s">
        <v>2324</v>
      </c>
      <c r="V12" s="1">
        <v>1</v>
      </c>
      <c r="W12" s="1" t="s">
        <v>64</v>
      </c>
      <c r="X12" s="1" t="s">
        <v>673</v>
      </c>
      <c r="Y12" s="1" t="s">
        <v>95</v>
      </c>
      <c r="Z12" s="1" t="s">
        <v>2325</v>
      </c>
      <c r="AA12" s="1" t="s">
        <v>2326</v>
      </c>
    </row>
    <row r="13" spans="1:27" ht="15.75" customHeight="1">
      <c r="A13" s="1" t="s">
        <v>1913</v>
      </c>
      <c r="B13" s="1" t="s">
        <v>23</v>
      </c>
      <c r="C13" s="1">
        <v>0</v>
      </c>
      <c r="D13" s="1" t="s">
        <v>363</v>
      </c>
      <c r="E13" s="1" t="s">
        <v>23</v>
      </c>
      <c r="F13" s="1" t="s">
        <v>23</v>
      </c>
      <c r="G13" s="1" t="s">
        <v>24</v>
      </c>
      <c r="H13" s="1">
        <v>2110</v>
      </c>
      <c r="I13" s="1">
        <v>228</v>
      </c>
      <c r="J13" s="1">
        <v>6155</v>
      </c>
      <c r="K13" s="1">
        <v>2817</v>
      </c>
      <c r="L13" s="1">
        <v>76</v>
      </c>
      <c r="M13" s="1">
        <v>289392</v>
      </c>
      <c r="N13" s="1">
        <v>10798</v>
      </c>
      <c r="O13" s="1">
        <v>1783</v>
      </c>
      <c r="P13" s="1">
        <v>253</v>
      </c>
      <c r="Q13" s="1" t="s">
        <v>16800</v>
      </c>
      <c r="R13" s="1" t="b">
        <v>0</v>
      </c>
      <c r="S13" s="1" t="s">
        <v>1914</v>
      </c>
      <c r="T13" s="1" t="s">
        <v>1915</v>
      </c>
      <c r="V13" s="1">
        <v>26</v>
      </c>
      <c r="W13" s="1" t="s">
        <v>1916</v>
      </c>
      <c r="X13" s="1" t="s">
        <v>1917</v>
      </c>
      <c r="Y13" s="1" t="s">
        <v>1918</v>
      </c>
      <c r="Z13" s="1" t="s">
        <v>23</v>
      </c>
      <c r="AA13" s="1" t="s">
        <v>1919</v>
      </c>
    </row>
    <row r="14" spans="1:27" ht="15.75" customHeight="1">
      <c r="A14" s="1" t="s">
        <v>5305</v>
      </c>
      <c r="B14" s="1" t="s">
        <v>23</v>
      </c>
      <c r="C14" s="1">
        <v>0</v>
      </c>
      <c r="D14" s="1" t="s">
        <v>16801</v>
      </c>
      <c r="E14" s="1" t="s">
        <v>23</v>
      </c>
      <c r="F14" s="1" t="s">
        <v>23</v>
      </c>
      <c r="G14" s="1" t="s">
        <v>768</v>
      </c>
      <c r="H14" s="1">
        <v>468</v>
      </c>
      <c r="I14" s="1">
        <v>77</v>
      </c>
      <c r="J14" s="1">
        <v>567</v>
      </c>
      <c r="K14" s="1">
        <v>145</v>
      </c>
      <c r="L14" s="1">
        <v>15</v>
      </c>
      <c r="M14" s="1">
        <v>144679</v>
      </c>
      <c r="N14" s="1">
        <v>12795</v>
      </c>
      <c r="O14" s="1">
        <v>1617</v>
      </c>
      <c r="P14" s="1">
        <v>115</v>
      </c>
      <c r="Q14" s="1" t="s">
        <v>16802</v>
      </c>
      <c r="R14" s="1" t="b">
        <v>0</v>
      </c>
      <c r="S14" s="1" t="s">
        <v>5306</v>
      </c>
      <c r="T14" s="1" t="s">
        <v>5307</v>
      </c>
      <c r="V14" s="1">
        <v>1</v>
      </c>
      <c r="W14" s="1" t="s">
        <v>64</v>
      </c>
      <c r="X14" s="1" t="s">
        <v>64</v>
      </c>
      <c r="Y14" s="1" t="s">
        <v>95</v>
      </c>
      <c r="Z14" s="1" t="s">
        <v>5308</v>
      </c>
      <c r="AA14" s="1" t="s">
        <v>5309</v>
      </c>
    </row>
    <row r="15" spans="1:27" ht="15.75" customHeight="1">
      <c r="A15" s="1" t="s">
        <v>848</v>
      </c>
      <c r="B15" s="1" t="s">
        <v>23</v>
      </c>
      <c r="C15" s="1">
        <v>0</v>
      </c>
      <c r="D15" s="1" t="s">
        <v>363</v>
      </c>
      <c r="E15" s="1" t="s">
        <v>23</v>
      </c>
      <c r="F15" s="1" t="s">
        <v>23</v>
      </c>
      <c r="G15" s="1" t="s">
        <v>24</v>
      </c>
      <c r="H15" s="1">
        <v>4926</v>
      </c>
      <c r="I15" s="1">
        <v>295</v>
      </c>
      <c r="J15" s="1">
        <v>5708</v>
      </c>
      <c r="K15" s="1">
        <v>2563</v>
      </c>
      <c r="L15" s="1">
        <v>62</v>
      </c>
      <c r="M15" s="1">
        <v>156847</v>
      </c>
      <c r="N15" s="1">
        <v>15613</v>
      </c>
      <c r="O15" s="1">
        <v>1612</v>
      </c>
      <c r="P15" s="1">
        <v>596</v>
      </c>
      <c r="Q15" s="1" t="s">
        <v>16803</v>
      </c>
      <c r="R15" s="1" t="b">
        <v>0</v>
      </c>
      <c r="S15" s="1" t="s">
        <v>849</v>
      </c>
      <c r="T15" s="1" t="s">
        <v>850</v>
      </c>
      <c r="V15" s="1">
        <v>2</v>
      </c>
      <c r="W15" s="1" t="s">
        <v>234</v>
      </c>
      <c r="X15" s="1" t="s">
        <v>851</v>
      </c>
      <c r="Y15" s="1" t="s">
        <v>573</v>
      </c>
      <c r="Z15" s="1" t="s">
        <v>852</v>
      </c>
      <c r="AA15" s="1" t="s">
        <v>853</v>
      </c>
    </row>
    <row r="16" spans="1:27" ht="15.75" customHeight="1">
      <c r="A16" s="1" t="s">
        <v>466</v>
      </c>
      <c r="B16" s="1" t="s">
        <v>23</v>
      </c>
      <c r="C16" s="1">
        <v>0</v>
      </c>
      <c r="D16" s="1" t="s">
        <v>16794</v>
      </c>
      <c r="E16" s="1" t="s">
        <v>23</v>
      </c>
      <c r="F16" s="1" t="s">
        <v>23</v>
      </c>
      <c r="G16" s="1" t="s">
        <v>24</v>
      </c>
      <c r="H16" s="1">
        <v>8116</v>
      </c>
      <c r="I16" s="1">
        <v>290</v>
      </c>
      <c r="J16" s="1">
        <v>5061</v>
      </c>
      <c r="K16" s="1">
        <v>2663</v>
      </c>
      <c r="L16" s="1">
        <v>28</v>
      </c>
      <c r="M16" s="1">
        <v>735735</v>
      </c>
      <c r="N16" s="1">
        <v>6076</v>
      </c>
      <c r="O16" s="1">
        <v>1448</v>
      </c>
      <c r="P16" s="1">
        <v>228</v>
      </c>
      <c r="Q16" s="1" t="s">
        <v>16804</v>
      </c>
      <c r="R16" s="1" t="b">
        <v>0</v>
      </c>
      <c r="S16" s="1" t="s">
        <v>467</v>
      </c>
      <c r="T16" s="1" t="s">
        <v>468</v>
      </c>
      <c r="V16" s="1">
        <v>1</v>
      </c>
      <c r="W16" s="1" t="s">
        <v>64</v>
      </c>
      <c r="X16" s="1" t="s">
        <v>469</v>
      </c>
      <c r="Y16" s="1" t="s">
        <v>95</v>
      </c>
      <c r="Z16" s="1" t="s">
        <v>470</v>
      </c>
      <c r="AA16" s="1" t="s">
        <v>471</v>
      </c>
    </row>
    <row r="17" spans="1:27" ht="15.75" customHeight="1">
      <c r="A17" s="1" t="s">
        <v>2354</v>
      </c>
      <c r="B17" s="1" t="s">
        <v>23</v>
      </c>
      <c r="C17" s="1">
        <v>0</v>
      </c>
      <c r="D17" s="1" t="s">
        <v>16784</v>
      </c>
      <c r="E17" s="1" t="s">
        <v>23</v>
      </c>
      <c r="F17" s="1" t="s">
        <v>23</v>
      </c>
      <c r="G17" s="1" t="s">
        <v>1396</v>
      </c>
      <c r="H17" s="1">
        <v>1613</v>
      </c>
      <c r="I17" s="1">
        <v>42</v>
      </c>
      <c r="J17" s="1">
        <v>2237</v>
      </c>
      <c r="K17" s="1">
        <v>739</v>
      </c>
      <c r="L17" s="1">
        <v>21</v>
      </c>
      <c r="M17" s="1">
        <v>51154</v>
      </c>
      <c r="N17" s="1">
        <v>4050</v>
      </c>
      <c r="O17" s="1">
        <v>1413</v>
      </c>
      <c r="P17" s="1">
        <v>627</v>
      </c>
      <c r="Q17" s="1" t="s">
        <v>16805</v>
      </c>
      <c r="R17" s="1" t="b">
        <v>0</v>
      </c>
      <c r="S17" s="1" t="s">
        <v>2355</v>
      </c>
      <c r="T17" s="1" t="s">
        <v>2356</v>
      </c>
      <c r="V17" s="1">
        <v>1</v>
      </c>
      <c r="W17" s="1" t="s">
        <v>64</v>
      </c>
      <c r="X17" s="1" t="s">
        <v>2357</v>
      </c>
      <c r="Y17" s="1" t="s">
        <v>595</v>
      </c>
      <c r="Z17" s="1" t="s">
        <v>2358</v>
      </c>
      <c r="AA17" s="1" t="s">
        <v>2359</v>
      </c>
    </row>
    <row r="18" spans="1:27" ht="15.75" customHeight="1">
      <c r="A18" s="1" t="s">
        <v>2771</v>
      </c>
      <c r="B18" s="1" t="s">
        <v>23</v>
      </c>
      <c r="C18" s="1">
        <v>0</v>
      </c>
      <c r="D18" s="1" t="s">
        <v>16806</v>
      </c>
      <c r="E18" s="1" t="s">
        <v>23</v>
      </c>
      <c r="F18" s="1" t="s">
        <v>23</v>
      </c>
      <c r="G18" s="1" t="s">
        <v>677</v>
      </c>
      <c r="H18" s="1">
        <v>1303</v>
      </c>
      <c r="I18" s="1">
        <v>67</v>
      </c>
      <c r="J18" s="1">
        <v>483</v>
      </c>
      <c r="K18" s="1">
        <v>310</v>
      </c>
      <c r="L18" s="1">
        <v>2</v>
      </c>
      <c r="M18" s="1">
        <v>42577</v>
      </c>
      <c r="N18" s="1">
        <v>4671</v>
      </c>
      <c r="O18" s="1">
        <v>1409</v>
      </c>
      <c r="P18" s="1">
        <v>38</v>
      </c>
      <c r="Q18" s="1" t="s">
        <v>16807</v>
      </c>
      <c r="R18" s="1" t="b">
        <v>0</v>
      </c>
      <c r="S18" s="1" t="s">
        <v>2772</v>
      </c>
      <c r="T18" s="1" t="s">
        <v>2773</v>
      </c>
      <c r="V18" s="1">
        <v>1</v>
      </c>
      <c r="W18" s="1" t="s">
        <v>64</v>
      </c>
      <c r="X18" s="1" t="s">
        <v>673</v>
      </c>
      <c r="Y18" s="1" t="s">
        <v>132</v>
      </c>
      <c r="Z18" s="1" t="s">
        <v>23</v>
      </c>
      <c r="AA18" s="1" t="s">
        <v>2774</v>
      </c>
    </row>
    <row r="19" spans="1:27" ht="15.75" customHeight="1">
      <c r="A19" s="1" t="s">
        <v>1927</v>
      </c>
      <c r="B19" s="1" t="s">
        <v>23</v>
      </c>
      <c r="C19" s="1">
        <v>0</v>
      </c>
      <c r="D19" s="1" t="s">
        <v>16786</v>
      </c>
      <c r="E19" s="1" t="s">
        <v>23</v>
      </c>
      <c r="F19" s="1" t="s">
        <v>23</v>
      </c>
      <c r="G19" s="1" t="s">
        <v>246</v>
      </c>
      <c r="H19" s="1">
        <v>2103</v>
      </c>
      <c r="I19" s="1">
        <v>73</v>
      </c>
      <c r="J19" s="1">
        <v>1923</v>
      </c>
      <c r="K19" s="1">
        <v>339</v>
      </c>
      <c r="L19" s="1">
        <v>14</v>
      </c>
      <c r="M19" s="1">
        <v>27533</v>
      </c>
      <c r="N19" s="1">
        <v>3787</v>
      </c>
      <c r="O19" s="1">
        <v>1365</v>
      </c>
      <c r="P19" s="1">
        <v>203</v>
      </c>
      <c r="Q19" s="1" t="s">
        <v>16808</v>
      </c>
      <c r="R19" s="1" t="b">
        <v>0</v>
      </c>
      <c r="S19" s="1" t="s">
        <v>1928</v>
      </c>
      <c r="T19" s="1" t="s">
        <v>1929</v>
      </c>
      <c r="V19" s="1">
        <v>1</v>
      </c>
      <c r="W19" s="1" t="s">
        <v>64</v>
      </c>
      <c r="X19" s="1" t="s">
        <v>64</v>
      </c>
      <c r="Y19" s="1" t="s">
        <v>29</v>
      </c>
      <c r="Z19" s="1" t="s">
        <v>23</v>
      </c>
      <c r="AA19" s="1" t="s">
        <v>1930</v>
      </c>
    </row>
    <row r="20" spans="1:27" ht="15.75" customHeight="1">
      <c r="A20" s="1" t="s">
        <v>3367</v>
      </c>
      <c r="B20" s="1" t="s">
        <v>23</v>
      </c>
      <c r="C20" s="1">
        <v>0</v>
      </c>
      <c r="D20" s="1" t="s">
        <v>16784</v>
      </c>
      <c r="E20" s="1" t="s">
        <v>23</v>
      </c>
      <c r="F20" s="1" t="s">
        <v>23</v>
      </c>
      <c r="G20" s="1" t="s">
        <v>24</v>
      </c>
      <c r="H20" s="1">
        <v>1012</v>
      </c>
      <c r="I20" s="1">
        <v>72</v>
      </c>
      <c r="J20" s="1">
        <v>1044</v>
      </c>
      <c r="K20" s="1">
        <v>474</v>
      </c>
      <c r="L20" s="1">
        <v>5</v>
      </c>
      <c r="M20" s="1">
        <v>25554</v>
      </c>
      <c r="N20" s="1">
        <v>5433</v>
      </c>
      <c r="O20" s="1">
        <v>1358</v>
      </c>
      <c r="P20" s="1">
        <v>309</v>
      </c>
      <c r="Q20" s="1" t="s">
        <v>16809</v>
      </c>
      <c r="R20" s="1" t="b">
        <v>0</v>
      </c>
      <c r="S20" s="1" t="s">
        <v>3368</v>
      </c>
      <c r="T20" s="1" t="s">
        <v>3369</v>
      </c>
      <c r="V20" s="1">
        <v>2</v>
      </c>
      <c r="W20" s="1" t="s">
        <v>3370</v>
      </c>
      <c r="X20" s="1" t="s">
        <v>3371</v>
      </c>
      <c r="Y20" s="1" t="s">
        <v>29</v>
      </c>
      <c r="Z20" s="1" t="s">
        <v>3372</v>
      </c>
      <c r="AA20" s="1" t="s">
        <v>3373</v>
      </c>
    </row>
    <row r="21" spans="1:27" ht="15.75" customHeight="1">
      <c r="A21" s="1" t="s">
        <v>860</v>
      </c>
      <c r="B21" s="1" t="s">
        <v>23</v>
      </c>
      <c r="C21" s="1">
        <v>0</v>
      </c>
      <c r="D21" s="1" t="s">
        <v>16786</v>
      </c>
      <c r="E21" s="1" t="s">
        <v>23</v>
      </c>
      <c r="F21" s="1" t="s">
        <v>23</v>
      </c>
      <c r="G21" s="1" t="s">
        <v>175</v>
      </c>
      <c r="H21" s="1">
        <v>4828</v>
      </c>
      <c r="I21" s="1">
        <v>148</v>
      </c>
      <c r="J21" s="1">
        <v>2980</v>
      </c>
      <c r="K21" s="1">
        <v>1995</v>
      </c>
      <c r="L21" s="1">
        <v>127</v>
      </c>
      <c r="M21" s="1">
        <v>118756</v>
      </c>
      <c r="N21" s="1">
        <v>5390</v>
      </c>
      <c r="O21" s="1">
        <v>1121</v>
      </c>
      <c r="P21" s="1">
        <v>165</v>
      </c>
      <c r="Q21" s="1" t="s">
        <v>16810</v>
      </c>
      <c r="R21" s="1" t="b">
        <v>0</v>
      </c>
      <c r="S21" s="1" t="s">
        <v>861</v>
      </c>
      <c r="T21" s="1" t="s">
        <v>862</v>
      </c>
      <c r="V21" s="1">
        <v>1</v>
      </c>
      <c r="W21" s="1" t="s">
        <v>64</v>
      </c>
      <c r="X21" s="1" t="s">
        <v>863</v>
      </c>
      <c r="Y21" s="1" t="s">
        <v>95</v>
      </c>
      <c r="Z21" s="1" t="s">
        <v>864</v>
      </c>
      <c r="AA21" s="1" t="s">
        <v>865</v>
      </c>
    </row>
    <row r="22" spans="1:27" ht="15.75" customHeight="1">
      <c r="A22" s="1" t="s">
        <v>1908</v>
      </c>
      <c r="B22" s="1" t="s">
        <v>23</v>
      </c>
      <c r="C22" s="1">
        <v>0</v>
      </c>
      <c r="D22" s="3" t="s">
        <v>16786</v>
      </c>
      <c r="E22" s="1" t="s">
        <v>16811</v>
      </c>
      <c r="F22" s="1" t="s">
        <v>16812</v>
      </c>
      <c r="G22" s="1" t="s">
        <v>677</v>
      </c>
      <c r="H22" s="1">
        <v>2110</v>
      </c>
      <c r="I22" s="1">
        <v>107</v>
      </c>
      <c r="J22" s="1">
        <v>945</v>
      </c>
      <c r="K22" s="1">
        <v>627</v>
      </c>
      <c r="L22" s="1">
        <v>10</v>
      </c>
      <c r="M22" s="1">
        <v>91391</v>
      </c>
      <c r="N22" s="1">
        <v>2161</v>
      </c>
      <c r="O22" s="1">
        <v>1112</v>
      </c>
      <c r="P22" s="1">
        <v>84</v>
      </c>
      <c r="Q22" s="1" t="s">
        <v>16813</v>
      </c>
      <c r="R22" s="1" t="b">
        <v>0</v>
      </c>
      <c r="S22" s="1" t="s">
        <v>1909</v>
      </c>
      <c r="T22" s="1" t="s">
        <v>1910</v>
      </c>
      <c r="V22" s="1">
        <v>1</v>
      </c>
      <c r="W22" s="1" t="s">
        <v>64</v>
      </c>
      <c r="X22" s="1" t="s">
        <v>64</v>
      </c>
      <c r="Y22" s="1" t="s">
        <v>95</v>
      </c>
      <c r="Z22" s="1" t="s">
        <v>1911</v>
      </c>
      <c r="AA22" s="1" t="s">
        <v>1912</v>
      </c>
    </row>
    <row r="23" spans="1:27" ht="15.75" customHeight="1">
      <c r="A23" s="1" t="s">
        <v>1808</v>
      </c>
      <c r="B23" s="1" t="s">
        <v>23</v>
      </c>
      <c r="C23" s="1">
        <v>0</v>
      </c>
      <c r="D23" s="1" t="s">
        <v>16786</v>
      </c>
      <c r="E23" s="1" t="s">
        <v>16786</v>
      </c>
      <c r="F23" s="1" t="s">
        <v>16814</v>
      </c>
      <c r="G23" s="1" t="s">
        <v>24</v>
      </c>
      <c r="H23" s="1">
        <v>2266</v>
      </c>
      <c r="I23" s="1">
        <v>109</v>
      </c>
      <c r="J23" s="1">
        <v>2943</v>
      </c>
      <c r="K23" s="1">
        <v>2060</v>
      </c>
      <c r="L23" s="1">
        <v>26</v>
      </c>
      <c r="M23" s="1">
        <v>78361</v>
      </c>
      <c r="N23" s="1">
        <v>7149</v>
      </c>
      <c r="O23" s="1">
        <v>876</v>
      </c>
      <c r="P23" s="1">
        <v>175</v>
      </c>
      <c r="Q23" s="1" t="s">
        <v>16815</v>
      </c>
      <c r="R23" s="1" t="b">
        <v>0</v>
      </c>
      <c r="S23" s="1" t="s">
        <v>1809</v>
      </c>
      <c r="T23" s="1" t="s">
        <v>1810</v>
      </c>
      <c r="V23" s="1">
        <v>1</v>
      </c>
      <c r="W23" s="1" t="s">
        <v>64</v>
      </c>
      <c r="X23" s="1" t="s">
        <v>673</v>
      </c>
      <c r="Y23" s="1" t="s">
        <v>95</v>
      </c>
      <c r="Z23" s="1" t="s">
        <v>1811</v>
      </c>
      <c r="AA23" s="1" t="s">
        <v>1812</v>
      </c>
    </row>
    <row r="24" spans="1:27" ht="15.75" customHeight="1">
      <c r="A24" s="1" t="s">
        <v>8151</v>
      </c>
      <c r="B24" s="1" t="s">
        <v>23</v>
      </c>
      <c r="C24" s="1">
        <v>0</v>
      </c>
      <c r="D24" s="1" t="s">
        <v>16789</v>
      </c>
      <c r="E24" s="1" t="s">
        <v>23</v>
      </c>
      <c r="F24" s="1" t="s">
        <v>23</v>
      </c>
      <c r="G24" s="1" t="s">
        <v>296</v>
      </c>
      <c r="H24" s="1">
        <v>172</v>
      </c>
      <c r="I24" s="1">
        <v>32</v>
      </c>
      <c r="J24" s="1">
        <v>469</v>
      </c>
      <c r="K24" s="1">
        <v>112</v>
      </c>
      <c r="L24" s="1">
        <v>7</v>
      </c>
      <c r="M24" s="1">
        <v>4991</v>
      </c>
      <c r="N24" s="1">
        <v>4196</v>
      </c>
      <c r="O24" s="1">
        <v>852</v>
      </c>
      <c r="P24" s="1">
        <v>204</v>
      </c>
      <c r="Q24" s="1" t="s">
        <v>16816</v>
      </c>
      <c r="R24" s="1" t="b">
        <v>0</v>
      </c>
      <c r="S24" s="1" t="s">
        <v>8152</v>
      </c>
      <c r="T24" s="1" t="s">
        <v>8153</v>
      </c>
      <c r="V24" s="1">
        <v>2</v>
      </c>
      <c r="W24" s="1" t="s">
        <v>8154</v>
      </c>
      <c r="X24" s="1" t="s">
        <v>8155</v>
      </c>
      <c r="Y24" s="1" t="s">
        <v>95</v>
      </c>
      <c r="Z24" s="1" t="s">
        <v>23</v>
      </c>
      <c r="AA24" s="1" t="s">
        <v>8156</v>
      </c>
    </row>
    <row r="25" spans="1:27" ht="15.75" customHeight="1">
      <c r="A25" s="1" t="s">
        <v>492</v>
      </c>
      <c r="B25" s="1" t="s">
        <v>23</v>
      </c>
      <c r="C25" s="1">
        <v>0</v>
      </c>
      <c r="D25" s="1" t="s">
        <v>363</v>
      </c>
      <c r="E25" s="1" t="s">
        <v>23</v>
      </c>
      <c r="F25" s="1" t="s">
        <v>23</v>
      </c>
      <c r="G25" s="1" t="s">
        <v>363</v>
      </c>
      <c r="H25" s="1">
        <v>7843</v>
      </c>
      <c r="I25" s="1">
        <v>209</v>
      </c>
      <c r="J25" s="1">
        <v>3540</v>
      </c>
      <c r="K25" s="1">
        <v>2539</v>
      </c>
      <c r="L25" s="1">
        <v>115</v>
      </c>
      <c r="M25" s="1">
        <v>94098</v>
      </c>
      <c r="N25" s="1">
        <v>5501</v>
      </c>
      <c r="O25" s="1">
        <v>718</v>
      </c>
      <c r="P25" s="1">
        <v>200</v>
      </c>
      <c r="Q25" s="1" t="s">
        <v>16817</v>
      </c>
      <c r="R25" s="1" t="b">
        <v>0</v>
      </c>
      <c r="S25" s="1" t="s">
        <v>493</v>
      </c>
      <c r="T25" s="1" t="s">
        <v>494</v>
      </c>
      <c r="V25" s="1">
        <v>11</v>
      </c>
      <c r="W25" s="1" t="s">
        <v>495</v>
      </c>
      <c r="X25" s="1" t="s">
        <v>496</v>
      </c>
      <c r="Y25" s="1" t="s">
        <v>95</v>
      </c>
      <c r="Z25" s="1" t="s">
        <v>497</v>
      </c>
      <c r="AA25" s="1" t="s">
        <v>498</v>
      </c>
    </row>
    <row r="26" spans="1:27" ht="15.75" customHeight="1">
      <c r="A26" s="1" t="s">
        <v>1775</v>
      </c>
      <c r="B26" s="1" t="s">
        <v>23</v>
      </c>
      <c r="C26" s="1">
        <v>0</v>
      </c>
      <c r="D26" s="1" t="s">
        <v>16786</v>
      </c>
      <c r="E26" s="1" t="s">
        <v>23</v>
      </c>
      <c r="F26" s="1" t="s">
        <v>23</v>
      </c>
      <c r="G26" s="1" t="s">
        <v>246</v>
      </c>
      <c r="H26" s="1">
        <v>2346</v>
      </c>
      <c r="I26" s="1">
        <v>36</v>
      </c>
      <c r="J26" s="1">
        <v>1527</v>
      </c>
      <c r="K26" s="1">
        <v>345</v>
      </c>
      <c r="L26" s="1">
        <v>5</v>
      </c>
      <c r="M26" s="1">
        <v>4777</v>
      </c>
      <c r="N26" s="1">
        <v>7006</v>
      </c>
      <c r="O26" s="1">
        <v>710</v>
      </c>
      <c r="P26" s="1">
        <v>264</v>
      </c>
      <c r="Q26" s="1" t="s">
        <v>16818</v>
      </c>
      <c r="R26" s="1" t="b">
        <v>0</v>
      </c>
      <c r="S26" s="1" t="s">
        <v>1776</v>
      </c>
      <c r="T26" s="1" t="s">
        <v>1777</v>
      </c>
      <c r="V26" s="1">
        <v>6</v>
      </c>
      <c r="W26" s="1" t="s">
        <v>1778</v>
      </c>
      <c r="X26" s="1" t="s">
        <v>1779</v>
      </c>
      <c r="Y26" s="1" t="s">
        <v>95</v>
      </c>
      <c r="Z26" s="1" t="s">
        <v>627</v>
      </c>
      <c r="AA26" s="1" t="s">
        <v>1780</v>
      </c>
    </row>
    <row r="27" spans="1:27" ht="15.75" customHeight="1">
      <c r="A27" s="1" t="s">
        <v>5597</v>
      </c>
      <c r="B27" s="1" t="s">
        <v>23</v>
      </c>
      <c r="C27" s="1">
        <v>0</v>
      </c>
      <c r="D27" s="1" t="s">
        <v>363</v>
      </c>
      <c r="E27" s="1" t="s">
        <v>23</v>
      </c>
      <c r="F27" s="1" t="s">
        <v>23</v>
      </c>
      <c r="G27" s="1" t="s">
        <v>363</v>
      </c>
      <c r="H27" s="1">
        <v>422</v>
      </c>
      <c r="I27" s="1">
        <v>38</v>
      </c>
      <c r="J27" s="1">
        <v>378</v>
      </c>
      <c r="K27" s="1">
        <v>194</v>
      </c>
      <c r="L27" s="1">
        <v>114</v>
      </c>
      <c r="M27" s="1">
        <v>13044</v>
      </c>
      <c r="N27" s="1">
        <v>670</v>
      </c>
      <c r="O27" s="1">
        <v>689</v>
      </c>
      <c r="P27" s="1">
        <v>48</v>
      </c>
      <c r="Q27" s="1" t="s">
        <v>16819</v>
      </c>
      <c r="R27" s="1" t="b">
        <v>0</v>
      </c>
      <c r="S27" s="1" t="s">
        <v>5598</v>
      </c>
      <c r="T27" s="1" t="s">
        <v>5599</v>
      </c>
      <c r="V27" s="1">
        <v>2</v>
      </c>
      <c r="W27" s="1" t="s">
        <v>5600</v>
      </c>
      <c r="X27" s="1" t="s">
        <v>5601</v>
      </c>
      <c r="Y27" s="1" t="s">
        <v>95</v>
      </c>
      <c r="Z27" s="1" t="s">
        <v>23</v>
      </c>
      <c r="AA27" s="1" t="s">
        <v>5602</v>
      </c>
    </row>
    <row r="28" spans="1:27" ht="15.75" customHeight="1">
      <c r="A28" s="1" t="s">
        <v>1794</v>
      </c>
      <c r="B28" s="1" t="s">
        <v>23</v>
      </c>
      <c r="C28" s="1">
        <v>0</v>
      </c>
      <c r="D28" s="1" t="s">
        <v>363</v>
      </c>
      <c r="E28" s="1" t="s">
        <v>23</v>
      </c>
      <c r="F28" s="1" t="s">
        <v>99</v>
      </c>
      <c r="G28" s="1" t="s">
        <v>24</v>
      </c>
      <c r="H28" s="1">
        <v>2276</v>
      </c>
      <c r="I28" s="1">
        <v>66</v>
      </c>
      <c r="J28" s="1">
        <v>3459</v>
      </c>
      <c r="K28" s="1">
        <v>2096</v>
      </c>
      <c r="L28" s="1">
        <v>35</v>
      </c>
      <c r="M28" s="1">
        <v>22284</v>
      </c>
      <c r="N28" s="1">
        <v>2720</v>
      </c>
      <c r="O28" s="1">
        <v>652</v>
      </c>
      <c r="P28" s="1">
        <v>106</v>
      </c>
      <c r="Q28" s="1" t="s">
        <v>16820</v>
      </c>
      <c r="R28" s="1" t="b">
        <v>0</v>
      </c>
      <c r="S28" s="1" t="s">
        <v>1795</v>
      </c>
      <c r="T28" s="1" t="s">
        <v>1796</v>
      </c>
      <c r="V28" s="1">
        <v>4</v>
      </c>
      <c r="W28" s="1" t="s">
        <v>1797</v>
      </c>
      <c r="X28" s="1" t="s">
        <v>1798</v>
      </c>
      <c r="Y28" s="1" t="s">
        <v>29</v>
      </c>
      <c r="Z28" s="1" t="s">
        <v>1799</v>
      </c>
      <c r="AA28" s="1" t="s">
        <v>1800</v>
      </c>
    </row>
    <row r="29" spans="1:27" ht="15.75" customHeight="1">
      <c r="A29" s="1" t="s">
        <v>2720</v>
      </c>
      <c r="B29" s="1" t="s">
        <v>23</v>
      </c>
      <c r="C29" s="1">
        <v>0</v>
      </c>
      <c r="D29" s="1" t="s">
        <v>16784</v>
      </c>
      <c r="E29" s="1" t="s">
        <v>16801</v>
      </c>
      <c r="F29" s="1" t="s">
        <v>16812</v>
      </c>
      <c r="G29" s="1" t="s">
        <v>1396</v>
      </c>
      <c r="H29" s="1">
        <v>1337</v>
      </c>
      <c r="I29" s="1">
        <v>104</v>
      </c>
      <c r="J29" s="1">
        <v>905</v>
      </c>
      <c r="K29" s="1">
        <v>364</v>
      </c>
      <c r="L29" s="1">
        <v>30</v>
      </c>
      <c r="M29" s="1">
        <v>5712</v>
      </c>
      <c r="N29" s="1">
        <v>4391</v>
      </c>
      <c r="O29" s="1">
        <v>645</v>
      </c>
      <c r="P29" s="1">
        <v>176</v>
      </c>
      <c r="Q29" s="1" t="s">
        <v>16821</v>
      </c>
      <c r="R29" s="1" t="b">
        <v>0</v>
      </c>
      <c r="S29" s="1" t="s">
        <v>2721</v>
      </c>
      <c r="T29" s="1" t="s">
        <v>2722</v>
      </c>
      <c r="V29" s="1">
        <v>8</v>
      </c>
      <c r="W29" s="1" t="s">
        <v>2723</v>
      </c>
      <c r="X29" s="1" t="s">
        <v>2723</v>
      </c>
      <c r="Y29" s="1" t="s">
        <v>160</v>
      </c>
      <c r="Z29" s="1" t="s">
        <v>2724</v>
      </c>
      <c r="AA29" s="1" t="s">
        <v>2725</v>
      </c>
    </row>
    <row r="30" spans="1:27" ht="15.75" customHeight="1">
      <c r="A30" s="1" t="s">
        <v>2216</v>
      </c>
      <c r="B30" s="1" t="s">
        <v>23</v>
      </c>
      <c r="C30" s="1">
        <v>0</v>
      </c>
      <c r="D30" s="1" t="s">
        <v>16786</v>
      </c>
      <c r="E30" s="1" t="s">
        <v>23</v>
      </c>
      <c r="F30" s="1" t="s">
        <v>23</v>
      </c>
      <c r="G30" s="1" t="s">
        <v>175</v>
      </c>
      <c r="H30" s="1">
        <v>1768</v>
      </c>
      <c r="I30" s="1">
        <v>27</v>
      </c>
      <c r="J30" s="1">
        <v>912</v>
      </c>
      <c r="K30" s="1">
        <v>229</v>
      </c>
      <c r="L30" s="1">
        <v>21</v>
      </c>
      <c r="M30" s="1">
        <v>28843</v>
      </c>
      <c r="N30" s="1">
        <v>3725</v>
      </c>
      <c r="O30" s="1">
        <v>610</v>
      </c>
      <c r="P30" s="1">
        <v>149</v>
      </c>
      <c r="Q30" s="1" t="s">
        <v>16822</v>
      </c>
      <c r="R30" s="1" t="b">
        <v>0</v>
      </c>
      <c r="S30" s="1" t="s">
        <v>2217</v>
      </c>
      <c r="T30" s="1" t="s">
        <v>2218</v>
      </c>
      <c r="V30" s="1">
        <v>10</v>
      </c>
      <c r="W30" s="1" t="s">
        <v>2219</v>
      </c>
      <c r="X30" s="1" t="s">
        <v>2220</v>
      </c>
      <c r="Y30" s="1" t="s">
        <v>58</v>
      </c>
      <c r="Z30" s="1" t="s">
        <v>2221</v>
      </c>
      <c r="AA30" s="1" t="s">
        <v>2222</v>
      </c>
    </row>
    <row r="31" spans="1:27" ht="15.75" customHeight="1">
      <c r="A31" s="1" t="s">
        <v>1576</v>
      </c>
      <c r="B31" s="1" t="s">
        <v>23</v>
      </c>
      <c r="C31" s="1">
        <v>0</v>
      </c>
      <c r="D31" s="1" t="s">
        <v>16801</v>
      </c>
      <c r="E31" s="1" t="s">
        <v>23</v>
      </c>
      <c r="F31" s="1" t="s">
        <v>23</v>
      </c>
      <c r="G31" s="1" t="s">
        <v>411</v>
      </c>
      <c r="H31" s="1">
        <v>2635</v>
      </c>
      <c r="I31" s="1">
        <v>89</v>
      </c>
      <c r="J31" s="1">
        <v>715</v>
      </c>
      <c r="K31" s="1">
        <v>396</v>
      </c>
      <c r="L31" s="1">
        <v>6</v>
      </c>
      <c r="M31" s="1">
        <v>24972</v>
      </c>
      <c r="N31" s="1">
        <v>2895</v>
      </c>
      <c r="O31" s="1">
        <v>592</v>
      </c>
      <c r="P31" s="1">
        <v>29</v>
      </c>
      <c r="Q31" s="1" t="s">
        <v>16823</v>
      </c>
      <c r="R31" s="1" t="b">
        <v>0</v>
      </c>
      <c r="S31" s="1" t="s">
        <v>1577</v>
      </c>
      <c r="T31" s="1" t="s">
        <v>1578</v>
      </c>
      <c r="V31" s="1">
        <v>2</v>
      </c>
      <c r="W31" s="1" t="s">
        <v>1579</v>
      </c>
      <c r="X31" s="1" t="s">
        <v>1579</v>
      </c>
      <c r="Y31" s="1" t="s">
        <v>29</v>
      </c>
      <c r="Z31" s="1" t="s">
        <v>23</v>
      </c>
      <c r="AA31" s="1" t="s">
        <v>1580</v>
      </c>
    </row>
    <row r="32" spans="1:27" ht="15.75" customHeight="1">
      <c r="A32" s="1" t="s">
        <v>344</v>
      </c>
      <c r="B32" s="1" t="s">
        <v>23</v>
      </c>
      <c r="C32" s="1">
        <v>0</v>
      </c>
      <c r="D32" s="1" t="s">
        <v>16824</v>
      </c>
      <c r="E32" s="1" t="s">
        <v>23</v>
      </c>
      <c r="F32" s="1" t="s">
        <v>23</v>
      </c>
      <c r="G32" s="1" t="s">
        <v>24</v>
      </c>
      <c r="H32" s="1">
        <v>10593</v>
      </c>
      <c r="I32" s="1">
        <v>132</v>
      </c>
      <c r="J32" s="1">
        <v>3002</v>
      </c>
      <c r="K32" s="1">
        <v>2061</v>
      </c>
      <c r="L32" s="1">
        <v>41</v>
      </c>
      <c r="M32" s="1">
        <v>12862</v>
      </c>
      <c r="N32" s="1">
        <v>5280</v>
      </c>
      <c r="O32" s="1">
        <v>575</v>
      </c>
      <c r="P32" s="1">
        <v>141</v>
      </c>
      <c r="Q32" s="1" t="s">
        <v>16825</v>
      </c>
      <c r="R32" s="1" t="b">
        <v>0</v>
      </c>
      <c r="S32" s="1" t="s">
        <v>345</v>
      </c>
      <c r="T32" s="1" t="s">
        <v>346</v>
      </c>
      <c r="V32" s="1">
        <v>1</v>
      </c>
      <c r="W32" s="1" t="s">
        <v>64</v>
      </c>
      <c r="X32" s="1" t="s">
        <v>64</v>
      </c>
      <c r="Y32" s="1" t="s">
        <v>95</v>
      </c>
      <c r="Z32" s="1" t="s">
        <v>347</v>
      </c>
      <c r="AA32" s="1" t="s">
        <v>348</v>
      </c>
    </row>
    <row r="33" spans="1:27" ht="15.75" customHeight="1">
      <c r="A33" s="1" t="s">
        <v>622</v>
      </c>
      <c r="B33" s="1" t="s">
        <v>23</v>
      </c>
      <c r="C33" s="1">
        <v>0</v>
      </c>
      <c r="D33" s="1" t="s">
        <v>16801</v>
      </c>
      <c r="E33" s="1" t="s">
        <v>23</v>
      </c>
      <c r="F33" s="1" t="s">
        <v>23</v>
      </c>
      <c r="G33" s="1" t="s">
        <v>246</v>
      </c>
      <c r="H33" s="1">
        <v>6800</v>
      </c>
      <c r="I33" s="1">
        <v>124</v>
      </c>
      <c r="J33" s="1">
        <v>1113</v>
      </c>
      <c r="K33" s="1">
        <v>729</v>
      </c>
      <c r="L33" s="1">
        <v>6</v>
      </c>
      <c r="M33" s="1">
        <v>40382</v>
      </c>
      <c r="N33" s="1">
        <v>1951</v>
      </c>
      <c r="O33" s="1">
        <v>570</v>
      </c>
      <c r="P33" s="1">
        <v>105</v>
      </c>
      <c r="Q33" s="1" t="s">
        <v>16826</v>
      </c>
      <c r="R33" s="1" t="b">
        <v>0</v>
      </c>
      <c r="S33" s="1" t="s">
        <v>623</v>
      </c>
      <c r="T33" s="1" t="s">
        <v>624</v>
      </c>
      <c r="V33" s="1">
        <v>4</v>
      </c>
      <c r="W33" s="1" t="s">
        <v>625</v>
      </c>
      <c r="X33" s="1" t="s">
        <v>626</v>
      </c>
      <c r="Y33" s="1" t="s">
        <v>29</v>
      </c>
      <c r="Z33" s="1" t="s">
        <v>627</v>
      </c>
      <c r="AA33" s="1" t="s">
        <v>628</v>
      </c>
    </row>
    <row r="34" spans="1:27" ht="15.75" customHeight="1">
      <c r="A34" s="1" t="s">
        <v>2698</v>
      </c>
      <c r="B34" s="1" t="s">
        <v>23</v>
      </c>
      <c r="C34" s="1">
        <v>0</v>
      </c>
      <c r="D34" s="1" t="s">
        <v>16794</v>
      </c>
      <c r="E34" s="1" t="s">
        <v>23</v>
      </c>
      <c r="F34" s="1" t="s">
        <v>23</v>
      </c>
      <c r="G34" s="1" t="s">
        <v>24</v>
      </c>
      <c r="H34" s="1">
        <v>1340</v>
      </c>
      <c r="I34" s="1">
        <v>25</v>
      </c>
      <c r="J34" s="1">
        <v>363</v>
      </c>
      <c r="K34" s="1">
        <v>70</v>
      </c>
      <c r="L34" s="1">
        <v>15</v>
      </c>
      <c r="M34" s="1">
        <v>11181</v>
      </c>
      <c r="N34" s="1">
        <v>2940</v>
      </c>
      <c r="O34" s="1">
        <v>532</v>
      </c>
      <c r="P34" s="1">
        <v>195</v>
      </c>
      <c r="Q34" s="1" t="s">
        <v>16827</v>
      </c>
      <c r="R34" s="1" t="b">
        <v>0</v>
      </c>
      <c r="S34" s="1" t="s">
        <v>2699</v>
      </c>
      <c r="T34" s="1" t="s">
        <v>2700</v>
      </c>
      <c r="V34" s="1">
        <v>1</v>
      </c>
      <c r="W34" s="1" t="s">
        <v>64</v>
      </c>
      <c r="X34" s="1" t="s">
        <v>673</v>
      </c>
      <c r="Y34" s="1" t="s">
        <v>29</v>
      </c>
      <c r="Z34" s="1" t="s">
        <v>2701</v>
      </c>
      <c r="AA34" s="1" t="s">
        <v>2702</v>
      </c>
    </row>
    <row r="35" spans="1:27" ht="15.75" customHeight="1">
      <c r="A35" s="1" t="s">
        <v>3873</v>
      </c>
      <c r="B35" s="1" t="s">
        <v>23</v>
      </c>
      <c r="C35" s="1">
        <v>0</v>
      </c>
      <c r="D35" s="1" t="s">
        <v>16794</v>
      </c>
      <c r="E35" s="1" t="s">
        <v>23</v>
      </c>
      <c r="F35" s="1" t="s">
        <v>23</v>
      </c>
      <c r="G35" s="1" t="s">
        <v>312</v>
      </c>
      <c r="H35" s="1">
        <v>840</v>
      </c>
      <c r="I35" s="1">
        <v>78</v>
      </c>
      <c r="J35" s="1">
        <v>1560</v>
      </c>
      <c r="K35" s="1">
        <v>1034</v>
      </c>
      <c r="L35" s="1">
        <v>15</v>
      </c>
      <c r="M35" s="1">
        <v>11375</v>
      </c>
      <c r="N35" s="1">
        <v>2334</v>
      </c>
      <c r="O35" s="1">
        <v>520</v>
      </c>
      <c r="P35" s="1">
        <v>261</v>
      </c>
      <c r="Q35" s="1" t="s">
        <v>16828</v>
      </c>
      <c r="R35" s="1" t="b">
        <v>0</v>
      </c>
      <c r="S35" s="1" t="s">
        <v>3874</v>
      </c>
      <c r="T35" s="1" t="s">
        <v>3875</v>
      </c>
      <c r="V35" s="1">
        <v>2</v>
      </c>
      <c r="W35" s="1" t="s">
        <v>3876</v>
      </c>
      <c r="X35" s="1" t="s">
        <v>3877</v>
      </c>
      <c r="Y35" s="1" t="s">
        <v>95</v>
      </c>
      <c r="Z35" s="1" t="s">
        <v>3878</v>
      </c>
      <c r="AA35" s="1" t="s">
        <v>3879</v>
      </c>
    </row>
    <row r="36" spans="1:27" ht="15.75" customHeight="1">
      <c r="A36" s="1" t="s">
        <v>2755</v>
      </c>
      <c r="B36" s="1" t="s">
        <v>23</v>
      </c>
      <c r="C36" s="1">
        <v>0</v>
      </c>
      <c r="D36" s="1" t="s">
        <v>363</v>
      </c>
      <c r="E36" s="1" t="s">
        <v>23</v>
      </c>
      <c r="F36" s="1" t="s">
        <v>23</v>
      </c>
      <c r="G36" s="1" t="s">
        <v>363</v>
      </c>
      <c r="H36" s="1">
        <v>1315</v>
      </c>
      <c r="I36" s="1">
        <v>109</v>
      </c>
      <c r="J36" s="1">
        <v>908</v>
      </c>
      <c r="K36" s="1">
        <v>363</v>
      </c>
      <c r="L36" s="1">
        <v>27</v>
      </c>
      <c r="M36" s="1">
        <v>21642</v>
      </c>
      <c r="N36" s="1">
        <v>4487</v>
      </c>
      <c r="O36" s="1">
        <v>507</v>
      </c>
      <c r="P36" s="1">
        <v>57</v>
      </c>
      <c r="Q36" s="1" t="s">
        <v>16829</v>
      </c>
      <c r="R36" s="1" t="b">
        <v>0</v>
      </c>
      <c r="S36" s="1" t="s">
        <v>2756</v>
      </c>
      <c r="T36" s="1" t="s">
        <v>2757</v>
      </c>
      <c r="V36" s="1">
        <v>3</v>
      </c>
      <c r="W36" s="1" t="s">
        <v>2758</v>
      </c>
      <c r="X36" s="1" t="s">
        <v>2759</v>
      </c>
      <c r="Y36" s="1" t="s">
        <v>95</v>
      </c>
      <c r="Z36" s="1" t="s">
        <v>2760</v>
      </c>
      <c r="AA36" s="1" t="s">
        <v>2761</v>
      </c>
    </row>
    <row r="37" spans="1:27" ht="15.75" customHeight="1">
      <c r="A37" s="1" t="s">
        <v>3626</v>
      </c>
      <c r="B37" s="1" t="s">
        <v>23</v>
      </c>
      <c r="C37" s="1">
        <v>0</v>
      </c>
      <c r="D37" s="4" t="s">
        <v>16801</v>
      </c>
      <c r="E37" s="1" t="s">
        <v>23</v>
      </c>
      <c r="F37" s="1" t="s">
        <v>23</v>
      </c>
      <c r="G37" s="1" t="s">
        <v>1396</v>
      </c>
      <c r="H37" s="1">
        <v>913</v>
      </c>
      <c r="I37" s="1">
        <v>16</v>
      </c>
      <c r="J37" s="1">
        <v>638</v>
      </c>
      <c r="K37" s="1">
        <v>159</v>
      </c>
      <c r="L37" s="1">
        <v>3</v>
      </c>
      <c r="M37" s="1">
        <v>1718</v>
      </c>
      <c r="N37" s="1">
        <v>2751</v>
      </c>
      <c r="O37" s="1">
        <v>488</v>
      </c>
      <c r="P37" s="1">
        <v>396</v>
      </c>
      <c r="Q37" s="1" t="s">
        <v>16830</v>
      </c>
      <c r="R37" s="1" t="b">
        <v>0</v>
      </c>
      <c r="S37" s="1" t="s">
        <v>3627</v>
      </c>
      <c r="T37" s="1" t="s">
        <v>3628</v>
      </c>
      <c r="V37" s="1">
        <v>2</v>
      </c>
      <c r="W37" s="1" t="s">
        <v>234</v>
      </c>
      <c r="X37" s="1" t="s">
        <v>3629</v>
      </c>
      <c r="Y37" s="1" t="s">
        <v>95</v>
      </c>
      <c r="Z37" s="1" t="s">
        <v>23</v>
      </c>
      <c r="AA37" s="1" t="s">
        <v>3630</v>
      </c>
    </row>
    <row r="38" spans="1:27" ht="15.75" customHeight="1">
      <c r="A38" s="1" t="s">
        <v>1388</v>
      </c>
      <c r="B38" s="1" t="s">
        <v>23</v>
      </c>
      <c r="C38" s="1">
        <v>0</v>
      </c>
      <c r="D38" s="1" t="s">
        <v>16786</v>
      </c>
      <c r="E38" s="1" t="s">
        <v>23</v>
      </c>
      <c r="F38" s="1" t="s">
        <v>23</v>
      </c>
      <c r="G38" s="1" t="s">
        <v>296</v>
      </c>
      <c r="H38" s="1">
        <v>3063</v>
      </c>
      <c r="I38" s="1">
        <v>51</v>
      </c>
      <c r="J38" s="1">
        <v>844</v>
      </c>
      <c r="K38" s="1">
        <v>94</v>
      </c>
      <c r="L38" s="1">
        <v>5</v>
      </c>
      <c r="M38" s="1">
        <v>64847</v>
      </c>
      <c r="N38" s="1">
        <v>4945</v>
      </c>
      <c r="O38" s="1">
        <v>482</v>
      </c>
      <c r="P38" s="1">
        <v>91</v>
      </c>
      <c r="Q38" s="1" t="s">
        <v>16831</v>
      </c>
      <c r="R38" s="1" t="b">
        <v>0</v>
      </c>
      <c r="S38" s="1" t="s">
        <v>1389</v>
      </c>
      <c r="T38" s="1" t="s">
        <v>1390</v>
      </c>
      <c r="V38" s="1">
        <v>3</v>
      </c>
      <c r="W38" s="1" t="s">
        <v>1391</v>
      </c>
      <c r="X38" s="1" t="s">
        <v>1392</v>
      </c>
      <c r="Y38" s="1" t="s">
        <v>95</v>
      </c>
      <c r="Z38" s="1" t="s">
        <v>1393</v>
      </c>
      <c r="AA38" s="1" t="s">
        <v>1394</v>
      </c>
    </row>
    <row r="39" spans="1:27" ht="15.75" customHeight="1">
      <c r="A39" s="1" t="s">
        <v>4459</v>
      </c>
      <c r="B39" s="1" t="s">
        <v>23</v>
      </c>
      <c r="C39" s="1">
        <v>0</v>
      </c>
      <c r="D39" s="1" t="s">
        <v>16786</v>
      </c>
      <c r="E39" s="1" t="s">
        <v>23</v>
      </c>
      <c r="F39" s="1" t="s">
        <v>23</v>
      </c>
      <c r="G39" s="1" t="s">
        <v>24</v>
      </c>
      <c r="H39" s="1">
        <v>665</v>
      </c>
      <c r="I39" s="1">
        <v>8</v>
      </c>
      <c r="J39" s="1">
        <v>258</v>
      </c>
      <c r="K39" s="1">
        <v>76</v>
      </c>
      <c r="L39" s="1">
        <v>56</v>
      </c>
      <c r="M39" s="1">
        <v>104528</v>
      </c>
      <c r="N39" s="1">
        <v>2604</v>
      </c>
      <c r="O39" s="1">
        <v>473</v>
      </c>
      <c r="P39" s="1">
        <v>18</v>
      </c>
      <c r="Q39" s="1" t="s">
        <v>16832</v>
      </c>
      <c r="R39" s="1" t="b">
        <v>0</v>
      </c>
      <c r="S39" s="1" t="s">
        <v>4460</v>
      </c>
      <c r="T39" s="1" t="s">
        <v>4461</v>
      </c>
      <c r="V39" s="1">
        <v>2</v>
      </c>
      <c r="W39" s="1" t="s">
        <v>234</v>
      </c>
      <c r="X39" s="1" t="s">
        <v>4462</v>
      </c>
      <c r="Y39" s="1" t="s">
        <v>573</v>
      </c>
      <c r="Z39" s="1" t="s">
        <v>4463</v>
      </c>
      <c r="AA39" s="1" t="s">
        <v>16833</v>
      </c>
    </row>
    <row r="40" spans="1:27" ht="15.75" customHeight="1">
      <c r="A40" s="1" t="s">
        <v>3880</v>
      </c>
      <c r="B40" s="1" t="s">
        <v>23</v>
      </c>
      <c r="C40" s="1">
        <v>0</v>
      </c>
      <c r="D40" s="4" t="s">
        <v>16801</v>
      </c>
      <c r="E40" s="1" t="s">
        <v>23</v>
      </c>
      <c r="F40" s="1" t="s">
        <v>99</v>
      </c>
      <c r="G40" s="1" t="s">
        <v>986</v>
      </c>
      <c r="H40" s="1">
        <v>839</v>
      </c>
      <c r="I40" s="1">
        <v>38</v>
      </c>
      <c r="J40" s="1">
        <v>1000</v>
      </c>
      <c r="K40" s="1">
        <v>520</v>
      </c>
      <c r="L40" s="1">
        <v>14</v>
      </c>
      <c r="M40" s="1">
        <v>14739</v>
      </c>
      <c r="N40" s="1">
        <v>1605</v>
      </c>
      <c r="O40" s="1">
        <v>421</v>
      </c>
      <c r="P40" s="1">
        <v>60</v>
      </c>
      <c r="Q40" s="1" t="s">
        <v>16834</v>
      </c>
      <c r="R40" s="1" t="b">
        <v>0</v>
      </c>
      <c r="S40" s="1" t="s">
        <v>3881</v>
      </c>
      <c r="T40" s="1" t="s">
        <v>3882</v>
      </c>
      <c r="V40" s="1">
        <v>1</v>
      </c>
      <c r="W40" s="1" t="s">
        <v>64</v>
      </c>
      <c r="X40" s="1" t="s">
        <v>673</v>
      </c>
      <c r="Y40" s="1" t="s">
        <v>95</v>
      </c>
      <c r="Z40" s="1" t="s">
        <v>3883</v>
      </c>
      <c r="AA40" s="1" t="s">
        <v>3884</v>
      </c>
    </row>
    <row r="41" spans="1:27" ht="15.75" customHeight="1">
      <c r="A41" s="1" t="s">
        <v>4423</v>
      </c>
      <c r="B41" s="1" t="s">
        <v>23</v>
      </c>
      <c r="C41" s="1">
        <v>0</v>
      </c>
      <c r="D41" s="1" t="s">
        <v>16786</v>
      </c>
      <c r="E41" s="1" t="s">
        <v>23</v>
      </c>
      <c r="F41" s="1" t="s">
        <v>23</v>
      </c>
      <c r="G41" s="1" t="s">
        <v>24</v>
      </c>
      <c r="H41" s="1">
        <v>675</v>
      </c>
      <c r="I41" s="1">
        <v>14</v>
      </c>
      <c r="J41" s="1">
        <v>549</v>
      </c>
      <c r="K41" s="1">
        <v>40</v>
      </c>
      <c r="L41" s="1">
        <v>20</v>
      </c>
      <c r="M41" s="1">
        <v>10448</v>
      </c>
      <c r="N41" s="1">
        <v>3512</v>
      </c>
      <c r="O41" s="1">
        <v>367</v>
      </c>
      <c r="P41" s="1">
        <v>106</v>
      </c>
      <c r="Q41" s="1" t="s">
        <v>16835</v>
      </c>
      <c r="R41" s="1" t="b">
        <v>0</v>
      </c>
      <c r="S41" s="1" t="s">
        <v>4424</v>
      </c>
      <c r="T41" s="1" t="s">
        <v>4425</v>
      </c>
      <c r="V41" s="1">
        <v>1</v>
      </c>
      <c r="W41" s="1" t="s">
        <v>64</v>
      </c>
      <c r="X41" s="1" t="s">
        <v>64</v>
      </c>
      <c r="Y41" s="1" t="s">
        <v>95</v>
      </c>
      <c r="Z41" s="1" t="s">
        <v>4426</v>
      </c>
      <c r="AA41" s="1" t="s">
        <v>4427</v>
      </c>
    </row>
    <row r="42" spans="1:27" ht="15.75" customHeight="1">
      <c r="A42" s="1" t="s">
        <v>219</v>
      </c>
      <c r="B42" s="1" t="s">
        <v>23</v>
      </c>
      <c r="C42" s="1">
        <v>0</v>
      </c>
      <c r="D42" s="1" t="s">
        <v>16794</v>
      </c>
      <c r="E42" s="1" t="s">
        <v>23</v>
      </c>
      <c r="F42" s="1" t="s">
        <v>23</v>
      </c>
      <c r="G42" s="1" t="s">
        <v>24</v>
      </c>
      <c r="H42" s="1">
        <v>14530</v>
      </c>
      <c r="I42" s="1">
        <v>103</v>
      </c>
      <c r="J42" s="1">
        <v>4285</v>
      </c>
      <c r="K42" s="1">
        <v>2436</v>
      </c>
      <c r="L42" s="1">
        <v>15</v>
      </c>
      <c r="M42" s="1">
        <v>152146</v>
      </c>
      <c r="N42" s="1">
        <v>2385</v>
      </c>
      <c r="O42" s="1">
        <v>359</v>
      </c>
      <c r="P42" s="1">
        <v>637</v>
      </c>
      <c r="Q42" s="1" t="s">
        <v>16836</v>
      </c>
      <c r="R42" s="1" t="b">
        <v>0</v>
      </c>
      <c r="S42" s="1" t="s">
        <v>220</v>
      </c>
      <c r="T42" s="1" t="s">
        <v>221</v>
      </c>
      <c r="V42" s="1">
        <v>1</v>
      </c>
      <c r="W42" s="1" t="s">
        <v>64</v>
      </c>
      <c r="X42" s="1" t="s">
        <v>64</v>
      </c>
      <c r="Y42" s="1" t="s">
        <v>222</v>
      </c>
      <c r="Z42" s="1" t="s">
        <v>23</v>
      </c>
      <c r="AA42" s="1" t="s">
        <v>223</v>
      </c>
    </row>
    <row r="43" spans="1:27" ht="15.75" customHeight="1">
      <c r="A43" s="1" t="s">
        <v>8660</v>
      </c>
      <c r="B43" s="1" t="s">
        <v>23</v>
      </c>
      <c r="C43" s="1">
        <v>0</v>
      </c>
      <c r="D43" s="1" t="s">
        <v>16786</v>
      </c>
      <c r="E43" s="1" t="s">
        <v>23</v>
      </c>
      <c r="F43" s="1" t="s">
        <v>23</v>
      </c>
      <c r="G43" s="1" t="s">
        <v>24</v>
      </c>
      <c r="H43" s="1">
        <v>148</v>
      </c>
      <c r="I43" s="1">
        <v>12</v>
      </c>
      <c r="J43" s="1">
        <v>224</v>
      </c>
      <c r="K43" s="1">
        <v>84</v>
      </c>
      <c r="L43" s="1">
        <v>2</v>
      </c>
      <c r="M43" s="1">
        <v>1381</v>
      </c>
      <c r="N43" s="1">
        <v>1772</v>
      </c>
      <c r="O43" s="1">
        <v>350</v>
      </c>
      <c r="P43" s="1">
        <v>56</v>
      </c>
      <c r="Q43" s="1" t="s">
        <v>16837</v>
      </c>
      <c r="R43" s="1" t="b">
        <v>0</v>
      </c>
      <c r="S43" s="1" t="s">
        <v>8661</v>
      </c>
      <c r="T43" s="1" t="s">
        <v>8662</v>
      </c>
      <c r="V43" s="1">
        <v>2</v>
      </c>
      <c r="W43" s="1" t="s">
        <v>2634</v>
      </c>
      <c r="X43" s="1" t="s">
        <v>8663</v>
      </c>
      <c r="Y43" s="1" t="s">
        <v>95</v>
      </c>
      <c r="Z43" s="1" t="s">
        <v>23</v>
      </c>
      <c r="AA43" s="1" t="s">
        <v>8664</v>
      </c>
    </row>
    <row r="44" spans="1:27" ht="15.75" customHeight="1">
      <c r="A44" s="1" t="s">
        <v>2347</v>
      </c>
      <c r="B44" s="1" t="s">
        <v>23</v>
      </c>
      <c r="C44" s="1">
        <v>0</v>
      </c>
      <c r="D44" s="1" t="s">
        <v>16784</v>
      </c>
      <c r="E44" s="1" t="s">
        <v>23</v>
      </c>
      <c r="F44" s="1" t="s">
        <v>99</v>
      </c>
      <c r="G44" s="1" t="s">
        <v>24</v>
      </c>
      <c r="H44" s="1">
        <v>1626</v>
      </c>
      <c r="I44" s="1">
        <v>96</v>
      </c>
      <c r="J44" s="1">
        <v>1326</v>
      </c>
      <c r="K44" s="1">
        <v>1005</v>
      </c>
      <c r="L44" s="1">
        <v>34</v>
      </c>
      <c r="M44" s="1">
        <v>48996</v>
      </c>
      <c r="N44" s="1">
        <v>2733</v>
      </c>
      <c r="O44" s="1">
        <v>342</v>
      </c>
      <c r="P44" s="1">
        <v>10</v>
      </c>
      <c r="Q44" s="1" t="s">
        <v>16838</v>
      </c>
      <c r="R44" s="1" t="b">
        <v>0</v>
      </c>
      <c r="S44" s="1" t="s">
        <v>2348</v>
      </c>
      <c r="T44" s="1" t="s">
        <v>2349</v>
      </c>
      <c r="V44" s="1">
        <v>3</v>
      </c>
      <c r="W44" s="1" t="s">
        <v>2350</v>
      </c>
      <c r="X44" s="1" t="s">
        <v>2351</v>
      </c>
      <c r="Y44" s="1" t="s">
        <v>95</v>
      </c>
      <c r="Z44" s="1" t="s">
        <v>2352</v>
      </c>
      <c r="AA44" s="1" t="s">
        <v>2353</v>
      </c>
    </row>
    <row r="45" spans="1:27" ht="15.75" customHeight="1">
      <c r="A45" s="1" t="s">
        <v>2512</v>
      </c>
      <c r="B45" s="1" t="s">
        <v>23</v>
      </c>
      <c r="C45" s="1">
        <v>0</v>
      </c>
      <c r="D45" s="1" t="s">
        <v>16786</v>
      </c>
      <c r="E45" s="1" t="s">
        <v>23</v>
      </c>
      <c r="F45" s="1" t="s">
        <v>23</v>
      </c>
      <c r="G45" s="1" t="s">
        <v>411</v>
      </c>
      <c r="H45" s="1">
        <v>1497</v>
      </c>
      <c r="I45" s="1">
        <v>38</v>
      </c>
      <c r="J45" s="1">
        <v>489</v>
      </c>
      <c r="K45" s="1">
        <v>68</v>
      </c>
      <c r="L45" s="1">
        <v>20</v>
      </c>
      <c r="M45" s="1">
        <v>43806</v>
      </c>
      <c r="N45" s="1">
        <v>1261</v>
      </c>
      <c r="O45" s="1">
        <v>311</v>
      </c>
      <c r="P45" s="1">
        <v>90</v>
      </c>
      <c r="Q45" s="1" t="s">
        <v>16839</v>
      </c>
      <c r="R45" s="1" t="b">
        <v>0</v>
      </c>
      <c r="S45" s="1" t="s">
        <v>2513</v>
      </c>
      <c r="T45" s="1" t="s">
        <v>2514</v>
      </c>
      <c r="V45" s="1">
        <v>3</v>
      </c>
      <c r="W45" s="1" t="s">
        <v>1307</v>
      </c>
      <c r="X45" s="1" t="s">
        <v>2515</v>
      </c>
      <c r="Y45" s="1" t="s">
        <v>29</v>
      </c>
      <c r="Z45" s="1" t="s">
        <v>2516</v>
      </c>
      <c r="AA45" s="1" t="s">
        <v>2517</v>
      </c>
    </row>
    <row r="46" spans="1:27" ht="15.75" customHeight="1">
      <c r="A46" s="1" t="s">
        <v>537</v>
      </c>
      <c r="B46" s="1" t="s">
        <v>23</v>
      </c>
      <c r="C46" s="1">
        <v>0</v>
      </c>
      <c r="D46" s="1" t="s">
        <v>16784</v>
      </c>
      <c r="E46" s="1" t="s">
        <v>23</v>
      </c>
      <c r="F46" s="1" t="s">
        <v>99</v>
      </c>
      <c r="G46" s="1" t="s">
        <v>24</v>
      </c>
      <c r="H46" s="1">
        <v>7100</v>
      </c>
      <c r="I46" s="1">
        <v>92</v>
      </c>
      <c r="J46" s="1">
        <v>6530</v>
      </c>
      <c r="K46" s="1">
        <v>6193</v>
      </c>
      <c r="L46" s="1">
        <v>29</v>
      </c>
      <c r="M46" s="1">
        <v>52440</v>
      </c>
      <c r="N46" s="1">
        <v>2685</v>
      </c>
      <c r="O46" s="1">
        <v>307</v>
      </c>
      <c r="P46" s="1">
        <v>345</v>
      </c>
      <c r="Q46" s="1" t="s">
        <v>16840</v>
      </c>
      <c r="R46" s="1" t="b">
        <v>0</v>
      </c>
      <c r="S46" s="1" t="s">
        <v>538</v>
      </c>
      <c r="T46" s="1" t="s">
        <v>539</v>
      </c>
      <c r="V46" s="1">
        <v>9</v>
      </c>
      <c r="W46" s="1" t="s">
        <v>540</v>
      </c>
      <c r="X46" s="1" t="s">
        <v>541</v>
      </c>
      <c r="Y46" s="1" t="s">
        <v>29</v>
      </c>
      <c r="Z46" s="1" t="s">
        <v>542</v>
      </c>
      <c r="AA46" s="1" t="s">
        <v>543</v>
      </c>
    </row>
    <row r="47" spans="1:27" ht="15.75" customHeight="1">
      <c r="A47" s="1" t="s">
        <v>3082</v>
      </c>
      <c r="B47" s="1" t="s">
        <v>23</v>
      </c>
      <c r="C47" s="1">
        <v>0</v>
      </c>
      <c r="D47" s="1" t="s">
        <v>16824</v>
      </c>
      <c r="E47" s="1" t="s">
        <v>23</v>
      </c>
      <c r="F47" s="1" t="s">
        <v>23</v>
      </c>
      <c r="G47" s="1" t="s">
        <v>677</v>
      </c>
      <c r="H47" s="1">
        <v>1149</v>
      </c>
      <c r="I47" s="1">
        <v>13</v>
      </c>
      <c r="J47" s="1">
        <v>439</v>
      </c>
      <c r="K47" s="1">
        <v>45</v>
      </c>
      <c r="L47" s="1">
        <v>12</v>
      </c>
      <c r="M47" s="1">
        <v>1444</v>
      </c>
      <c r="N47" s="1">
        <v>1553</v>
      </c>
      <c r="O47" s="1">
        <v>301</v>
      </c>
      <c r="P47" s="1">
        <v>186</v>
      </c>
      <c r="Q47" s="1" t="s">
        <v>16841</v>
      </c>
      <c r="R47" s="1" t="b">
        <v>0</v>
      </c>
      <c r="S47" s="1" t="s">
        <v>3083</v>
      </c>
      <c r="T47" s="1" t="s">
        <v>3084</v>
      </c>
      <c r="V47" s="1">
        <v>1</v>
      </c>
      <c r="W47" s="1" t="s">
        <v>64</v>
      </c>
      <c r="X47" s="1" t="s">
        <v>3085</v>
      </c>
      <c r="Y47" s="1" t="s">
        <v>95</v>
      </c>
      <c r="Z47" s="1" t="s">
        <v>3086</v>
      </c>
      <c r="AA47" s="1" t="s">
        <v>3087</v>
      </c>
    </row>
    <row r="48" spans="1:27" ht="15.75" customHeight="1">
      <c r="A48" s="1" t="s">
        <v>5844</v>
      </c>
      <c r="B48" s="1" t="s">
        <v>23</v>
      </c>
      <c r="C48" s="1">
        <v>0</v>
      </c>
      <c r="D48" s="1" t="s">
        <v>16786</v>
      </c>
      <c r="E48" s="1" t="s">
        <v>23</v>
      </c>
      <c r="F48" s="1" t="s">
        <v>23</v>
      </c>
      <c r="G48" s="1" t="s">
        <v>107</v>
      </c>
      <c r="H48" s="1">
        <v>388</v>
      </c>
      <c r="I48" s="1">
        <v>41</v>
      </c>
      <c r="J48" s="1">
        <v>487</v>
      </c>
      <c r="K48" s="1">
        <v>316</v>
      </c>
      <c r="L48" s="1">
        <v>12</v>
      </c>
      <c r="M48" s="1">
        <v>4401</v>
      </c>
      <c r="N48" s="1">
        <v>857</v>
      </c>
      <c r="O48" s="1">
        <v>292</v>
      </c>
      <c r="P48" s="1">
        <v>52</v>
      </c>
      <c r="Q48" s="1" t="s">
        <v>16842</v>
      </c>
      <c r="R48" s="1" t="b">
        <v>0</v>
      </c>
      <c r="S48" s="1" t="s">
        <v>5845</v>
      </c>
      <c r="T48" s="1" t="s">
        <v>5846</v>
      </c>
      <c r="V48" s="1">
        <v>2</v>
      </c>
      <c r="W48" s="1" t="s">
        <v>234</v>
      </c>
      <c r="X48" s="1" t="s">
        <v>2094</v>
      </c>
      <c r="Y48" s="1" t="s">
        <v>132</v>
      </c>
      <c r="Z48" s="1" t="s">
        <v>5847</v>
      </c>
      <c r="AA48" s="1" t="s">
        <v>5848</v>
      </c>
    </row>
    <row r="49" spans="1:27" ht="15.75" customHeight="1">
      <c r="A49" s="1" t="s">
        <v>5716</v>
      </c>
      <c r="B49" s="1" t="s">
        <v>23</v>
      </c>
      <c r="C49" s="1">
        <v>0</v>
      </c>
      <c r="D49" s="1" t="s">
        <v>16786</v>
      </c>
      <c r="E49" s="1" t="s">
        <v>23</v>
      </c>
      <c r="F49" s="1" t="s">
        <v>23</v>
      </c>
      <c r="G49" s="1" t="s">
        <v>246</v>
      </c>
      <c r="H49" s="1">
        <v>399</v>
      </c>
      <c r="I49" s="1">
        <v>12</v>
      </c>
      <c r="J49" s="1">
        <v>206</v>
      </c>
      <c r="K49" s="1">
        <v>98</v>
      </c>
      <c r="L49" s="1">
        <v>10</v>
      </c>
      <c r="M49" s="1">
        <v>160197</v>
      </c>
      <c r="N49" s="1">
        <v>2013</v>
      </c>
      <c r="O49" s="1">
        <v>287</v>
      </c>
      <c r="P49" s="1">
        <v>49</v>
      </c>
      <c r="Q49" s="1" t="s">
        <v>16843</v>
      </c>
      <c r="R49" s="1" t="b">
        <v>0</v>
      </c>
      <c r="S49" s="1" t="s">
        <v>5717</v>
      </c>
      <c r="T49" s="1" t="s">
        <v>5718</v>
      </c>
      <c r="V49" s="1">
        <v>1</v>
      </c>
      <c r="W49" s="1" t="s">
        <v>64</v>
      </c>
      <c r="X49" s="1" t="s">
        <v>673</v>
      </c>
      <c r="Y49" s="1" t="s">
        <v>573</v>
      </c>
      <c r="Z49" s="1" t="s">
        <v>23</v>
      </c>
      <c r="AA49" s="1" t="s">
        <v>5719</v>
      </c>
    </row>
    <row r="50" spans="1:27" ht="15.75" customHeight="1">
      <c r="A50" s="1" t="s">
        <v>4439</v>
      </c>
      <c r="B50" s="1" t="s">
        <v>23</v>
      </c>
      <c r="C50" s="1">
        <v>0</v>
      </c>
      <c r="D50" s="1" t="s">
        <v>363</v>
      </c>
      <c r="E50" s="1" t="s">
        <v>23</v>
      </c>
      <c r="F50" s="1" t="s">
        <v>23</v>
      </c>
      <c r="G50" s="1" t="s">
        <v>40</v>
      </c>
      <c r="H50" s="1">
        <v>672</v>
      </c>
      <c r="I50" s="1">
        <v>60</v>
      </c>
      <c r="J50" s="1">
        <v>862</v>
      </c>
      <c r="K50" s="1">
        <v>611</v>
      </c>
      <c r="L50" s="1">
        <v>15</v>
      </c>
      <c r="M50" s="1">
        <v>2113</v>
      </c>
      <c r="N50" s="1">
        <v>1130</v>
      </c>
      <c r="O50" s="1">
        <v>255</v>
      </c>
      <c r="P50" s="1">
        <v>139</v>
      </c>
      <c r="Q50" s="1" t="s">
        <v>16844</v>
      </c>
      <c r="R50" s="1" t="b">
        <v>0</v>
      </c>
      <c r="S50" s="1" t="s">
        <v>4440</v>
      </c>
      <c r="T50" s="1" t="s">
        <v>4441</v>
      </c>
      <c r="V50" s="1">
        <v>1</v>
      </c>
      <c r="W50" s="1" t="s">
        <v>64</v>
      </c>
      <c r="X50" s="1" t="s">
        <v>4442</v>
      </c>
      <c r="Y50" s="1" t="s">
        <v>95</v>
      </c>
      <c r="Z50" s="1" t="s">
        <v>4443</v>
      </c>
      <c r="AA50" s="1" t="s">
        <v>4444</v>
      </c>
    </row>
    <row r="51" spans="1:27" ht="15.75" customHeight="1">
      <c r="A51" s="1" t="s">
        <v>2360</v>
      </c>
      <c r="B51" s="1" t="s">
        <v>23</v>
      </c>
      <c r="C51" s="1">
        <v>0</v>
      </c>
      <c r="D51" s="1" t="s">
        <v>16786</v>
      </c>
      <c r="E51" s="1" t="s">
        <v>23</v>
      </c>
      <c r="F51" s="1" t="s">
        <v>23</v>
      </c>
      <c r="G51" s="1" t="s">
        <v>24</v>
      </c>
      <c r="H51" s="1">
        <v>1602</v>
      </c>
      <c r="I51" s="1">
        <v>30</v>
      </c>
      <c r="J51" s="1">
        <v>500</v>
      </c>
      <c r="K51" s="1">
        <v>303</v>
      </c>
      <c r="L51" s="1">
        <v>7</v>
      </c>
      <c r="M51" s="1">
        <v>29565</v>
      </c>
      <c r="N51" s="1">
        <v>943</v>
      </c>
      <c r="O51" s="1">
        <v>252</v>
      </c>
      <c r="P51" s="1">
        <v>15</v>
      </c>
      <c r="Q51" s="1" t="s">
        <v>16845</v>
      </c>
      <c r="R51" s="1" t="b">
        <v>0</v>
      </c>
      <c r="S51" s="1" t="s">
        <v>2361</v>
      </c>
      <c r="T51" s="1" t="s">
        <v>2362</v>
      </c>
      <c r="V51" s="1">
        <v>1</v>
      </c>
      <c r="W51" s="1" t="s">
        <v>64</v>
      </c>
      <c r="X51" s="1" t="s">
        <v>64</v>
      </c>
      <c r="Y51" s="1" t="s">
        <v>95</v>
      </c>
      <c r="Z51" s="1" t="s">
        <v>23</v>
      </c>
      <c r="AA51" s="1" t="s">
        <v>2363</v>
      </c>
    </row>
    <row r="52" spans="1:27" ht="15.75" customHeight="1">
      <c r="A52" s="1" t="s">
        <v>2228</v>
      </c>
      <c r="B52" s="1" t="s">
        <v>23</v>
      </c>
      <c r="C52" s="1">
        <v>0</v>
      </c>
      <c r="D52" s="1" t="s">
        <v>16784</v>
      </c>
      <c r="E52" s="1" t="s">
        <v>23</v>
      </c>
      <c r="F52" s="1" t="s">
        <v>23</v>
      </c>
      <c r="G52" s="1" t="s">
        <v>1396</v>
      </c>
      <c r="H52" s="1">
        <v>1753</v>
      </c>
      <c r="I52" s="1">
        <v>24</v>
      </c>
      <c r="J52" s="1">
        <v>689</v>
      </c>
      <c r="K52" s="1">
        <v>405</v>
      </c>
      <c r="L52" s="1">
        <v>11</v>
      </c>
      <c r="M52" s="1">
        <v>94721</v>
      </c>
      <c r="N52" s="1">
        <v>1501</v>
      </c>
      <c r="O52" s="1">
        <v>242</v>
      </c>
      <c r="P52" s="1">
        <v>92</v>
      </c>
      <c r="Q52" s="1" t="s">
        <v>16846</v>
      </c>
      <c r="R52" s="1" t="b">
        <v>0</v>
      </c>
      <c r="S52" s="1" t="s">
        <v>2229</v>
      </c>
      <c r="T52" s="1" t="s">
        <v>2230</v>
      </c>
      <c r="V52" s="1">
        <v>6</v>
      </c>
      <c r="W52" s="1" t="s">
        <v>2231</v>
      </c>
      <c r="X52" s="1" t="s">
        <v>2232</v>
      </c>
      <c r="Y52" s="1" t="s">
        <v>95</v>
      </c>
      <c r="Z52" s="1" t="s">
        <v>2233</v>
      </c>
      <c r="AA52" s="1" t="s">
        <v>2234</v>
      </c>
    </row>
    <row r="53" spans="1:27" ht="15.75" customHeight="1">
      <c r="A53" s="1" t="s">
        <v>650</v>
      </c>
      <c r="B53" s="1" t="s">
        <v>23</v>
      </c>
      <c r="C53" s="1">
        <v>0</v>
      </c>
      <c r="D53" s="1" t="s">
        <v>363</v>
      </c>
      <c r="E53" s="1" t="s">
        <v>23</v>
      </c>
      <c r="F53" s="1" t="s">
        <v>23</v>
      </c>
      <c r="G53" s="1" t="s">
        <v>296</v>
      </c>
      <c r="H53" s="1">
        <v>6403</v>
      </c>
      <c r="I53" s="1">
        <v>53</v>
      </c>
      <c r="J53" s="1">
        <v>2498</v>
      </c>
      <c r="K53" s="1">
        <v>1065</v>
      </c>
      <c r="L53" s="1">
        <v>131</v>
      </c>
      <c r="M53" s="1">
        <v>46858</v>
      </c>
      <c r="N53" s="1">
        <v>408</v>
      </c>
      <c r="O53" s="1">
        <v>228</v>
      </c>
      <c r="P53" s="1">
        <v>272</v>
      </c>
      <c r="Q53" s="1" t="s">
        <v>650</v>
      </c>
      <c r="R53" s="1" t="b">
        <v>0</v>
      </c>
      <c r="S53" s="1" t="s">
        <v>651</v>
      </c>
      <c r="T53" s="1" t="s">
        <v>652</v>
      </c>
      <c r="V53" s="1">
        <v>3</v>
      </c>
      <c r="W53" s="1" t="s">
        <v>653</v>
      </c>
      <c r="X53" s="1" t="s">
        <v>654</v>
      </c>
      <c r="Y53" s="1" t="s">
        <v>595</v>
      </c>
      <c r="Z53" s="1" t="s">
        <v>655</v>
      </c>
      <c r="AA53" s="1" t="s">
        <v>656</v>
      </c>
    </row>
    <row r="54" spans="1:27" ht="15.75" customHeight="1">
      <c r="A54" s="1" t="s">
        <v>3022</v>
      </c>
      <c r="B54" s="1" t="s">
        <v>23</v>
      </c>
      <c r="C54" s="1">
        <v>0</v>
      </c>
      <c r="D54" s="1" t="s">
        <v>363</v>
      </c>
      <c r="E54" s="1" t="s">
        <v>23</v>
      </c>
      <c r="F54" s="1" t="s">
        <v>23</v>
      </c>
      <c r="G54" s="1" t="s">
        <v>53</v>
      </c>
      <c r="H54" s="1">
        <v>1176</v>
      </c>
      <c r="I54" s="1">
        <v>47</v>
      </c>
      <c r="J54" s="1">
        <v>969</v>
      </c>
      <c r="K54" s="1">
        <v>592</v>
      </c>
      <c r="L54" s="1">
        <v>17</v>
      </c>
      <c r="M54" s="1">
        <v>38559</v>
      </c>
      <c r="N54" s="1">
        <v>832</v>
      </c>
      <c r="O54" s="1">
        <v>216</v>
      </c>
      <c r="P54" s="1">
        <v>77</v>
      </c>
      <c r="Q54" s="1" t="s">
        <v>16847</v>
      </c>
      <c r="R54" s="1" t="b">
        <v>0</v>
      </c>
      <c r="S54" s="1" t="s">
        <v>3023</v>
      </c>
      <c r="T54" s="1" t="s">
        <v>3024</v>
      </c>
      <c r="V54" s="1">
        <v>18</v>
      </c>
      <c r="W54" s="1" t="s">
        <v>3025</v>
      </c>
      <c r="X54" s="1" t="s">
        <v>3026</v>
      </c>
      <c r="Y54" s="1" t="s">
        <v>58</v>
      </c>
      <c r="Z54" s="1" t="s">
        <v>23</v>
      </c>
      <c r="AA54" s="1" t="s">
        <v>3027</v>
      </c>
    </row>
    <row r="55" spans="1:27" ht="15.75" customHeight="1">
      <c r="A55" s="1" t="s">
        <v>4489</v>
      </c>
      <c r="B55" s="1" t="s">
        <v>23</v>
      </c>
      <c r="C55" s="1">
        <v>0</v>
      </c>
      <c r="D55" s="1" t="s">
        <v>363</v>
      </c>
      <c r="E55" s="1" t="s">
        <v>23</v>
      </c>
      <c r="F55" s="1" t="s">
        <v>23</v>
      </c>
      <c r="G55" s="1" t="s">
        <v>24</v>
      </c>
      <c r="H55" s="1">
        <v>662</v>
      </c>
      <c r="I55" s="1">
        <v>26</v>
      </c>
      <c r="J55" s="1">
        <v>719</v>
      </c>
      <c r="K55" s="1">
        <v>466</v>
      </c>
      <c r="L55" s="1">
        <v>36</v>
      </c>
      <c r="M55" s="1">
        <v>2738</v>
      </c>
      <c r="N55" s="1">
        <v>1247</v>
      </c>
      <c r="O55" s="1">
        <v>214</v>
      </c>
      <c r="P55" s="1">
        <v>138</v>
      </c>
      <c r="Q55" s="1" t="s">
        <v>16848</v>
      </c>
      <c r="R55" s="1" t="b">
        <v>0</v>
      </c>
      <c r="S55" s="1" t="s">
        <v>4490</v>
      </c>
      <c r="T55" s="1" t="s">
        <v>4491</v>
      </c>
      <c r="V55" s="1">
        <v>2</v>
      </c>
      <c r="W55" s="1" t="s">
        <v>234</v>
      </c>
      <c r="X55" s="1" t="s">
        <v>4492</v>
      </c>
      <c r="Y55" s="1" t="s">
        <v>95</v>
      </c>
      <c r="Z55" s="1" t="s">
        <v>23</v>
      </c>
      <c r="AA55" s="1" t="s">
        <v>4493</v>
      </c>
    </row>
    <row r="56" spans="1:27" ht="15.75" customHeight="1">
      <c r="A56" s="1" t="s">
        <v>1674</v>
      </c>
      <c r="B56" s="1" t="s">
        <v>23</v>
      </c>
      <c r="C56" s="1">
        <v>0</v>
      </c>
      <c r="D56" s="1" t="s">
        <v>16784</v>
      </c>
      <c r="E56" s="1" t="s">
        <v>23</v>
      </c>
      <c r="F56" s="1" t="s">
        <v>23</v>
      </c>
      <c r="G56" s="1" t="s">
        <v>411</v>
      </c>
      <c r="H56" s="1">
        <v>2551</v>
      </c>
      <c r="I56" s="1">
        <v>15</v>
      </c>
      <c r="J56" s="1">
        <v>484</v>
      </c>
      <c r="K56" s="1">
        <v>432</v>
      </c>
      <c r="L56" s="1">
        <v>24</v>
      </c>
      <c r="M56" s="1">
        <v>4260</v>
      </c>
      <c r="N56" s="1">
        <v>971</v>
      </c>
      <c r="O56" s="1">
        <v>190</v>
      </c>
      <c r="P56" s="1">
        <v>10</v>
      </c>
      <c r="Q56" s="1" t="s">
        <v>16849</v>
      </c>
      <c r="R56" s="1" t="b">
        <v>0</v>
      </c>
      <c r="S56" s="1" t="s">
        <v>1675</v>
      </c>
      <c r="T56" s="1" t="s">
        <v>1676</v>
      </c>
      <c r="V56" s="1">
        <v>1</v>
      </c>
      <c r="W56" s="1" t="s">
        <v>64</v>
      </c>
      <c r="X56" s="1" t="s">
        <v>64</v>
      </c>
      <c r="Y56" s="1" t="s">
        <v>95</v>
      </c>
      <c r="Z56" s="1" t="s">
        <v>1677</v>
      </c>
      <c r="AA56" s="1" t="s">
        <v>1678</v>
      </c>
    </row>
    <row r="57" spans="1:27" ht="15.75" customHeight="1">
      <c r="A57" s="1" t="s">
        <v>4386</v>
      </c>
      <c r="B57" s="1" t="s">
        <v>23</v>
      </c>
      <c r="C57" s="1">
        <v>0</v>
      </c>
      <c r="D57" s="1" t="s">
        <v>16786</v>
      </c>
      <c r="E57" s="1" t="s">
        <v>23</v>
      </c>
      <c r="F57" s="1" t="s">
        <v>99</v>
      </c>
      <c r="G57" s="1" t="s">
        <v>24</v>
      </c>
      <c r="H57" s="1">
        <v>686</v>
      </c>
      <c r="I57" s="1">
        <v>33</v>
      </c>
      <c r="J57" s="1">
        <v>873</v>
      </c>
      <c r="K57" s="1">
        <v>632</v>
      </c>
      <c r="L57" s="1">
        <v>35</v>
      </c>
      <c r="M57" s="1">
        <v>16695</v>
      </c>
      <c r="N57" s="1">
        <v>2133</v>
      </c>
      <c r="O57" s="1">
        <v>187</v>
      </c>
      <c r="P57" s="1">
        <v>86</v>
      </c>
      <c r="Q57" s="1" t="s">
        <v>16850</v>
      </c>
      <c r="R57" s="1" t="b">
        <v>0</v>
      </c>
      <c r="S57" s="1" t="s">
        <v>4387</v>
      </c>
      <c r="T57" s="1" t="s">
        <v>4388</v>
      </c>
      <c r="V57" s="1">
        <v>2</v>
      </c>
      <c r="W57" s="1" t="s">
        <v>4389</v>
      </c>
      <c r="X57" s="1" t="s">
        <v>4390</v>
      </c>
      <c r="Y57" s="1" t="s">
        <v>573</v>
      </c>
      <c r="Z57" s="1" t="s">
        <v>4391</v>
      </c>
      <c r="AA57" s="1" t="s">
        <v>4392</v>
      </c>
    </row>
    <row r="58" spans="1:27" ht="15.75" customHeight="1">
      <c r="A58" s="1" t="s">
        <v>6504</v>
      </c>
      <c r="B58" s="1" t="s">
        <v>23</v>
      </c>
      <c r="C58" s="1">
        <v>0</v>
      </c>
      <c r="D58" s="1" t="s">
        <v>16786</v>
      </c>
      <c r="E58" s="1" t="s">
        <v>23</v>
      </c>
      <c r="F58" s="1" t="s">
        <v>99</v>
      </c>
      <c r="G58" s="1" t="s">
        <v>24</v>
      </c>
      <c r="H58" s="1">
        <v>303</v>
      </c>
      <c r="I58" s="1">
        <v>1</v>
      </c>
      <c r="J58" s="1">
        <v>185</v>
      </c>
      <c r="K58" s="1">
        <v>23</v>
      </c>
      <c r="L58" s="1">
        <v>15</v>
      </c>
      <c r="M58" s="1">
        <v>20874</v>
      </c>
      <c r="N58" s="1">
        <v>751</v>
      </c>
      <c r="O58" s="1">
        <v>187</v>
      </c>
      <c r="P58" s="1">
        <v>15</v>
      </c>
      <c r="Q58" s="1" t="s">
        <v>16851</v>
      </c>
      <c r="R58" s="1" t="b">
        <v>0</v>
      </c>
      <c r="S58" s="1" t="s">
        <v>6505</v>
      </c>
      <c r="T58" s="1" t="s">
        <v>6506</v>
      </c>
      <c r="V58" s="1">
        <v>4</v>
      </c>
      <c r="W58" s="1" t="s">
        <v>901</v>
      </c>
      <c r="X58" s="1" t="s">
        <v>6507</v>
      </c>
      <c r="Y58" s="1" t="s">
        <v>793</v>
      </c>
      <c r="Z58" s="1" t="s">
        <v>23</v>
      </c>
      <c r="AA58" s="1" t="s">
        <v>6508</v>
      </c>
    </row>
    <row r="59" spans="1:27" ht="15.75" customHeight="1">
      <c r="A59" s="1" t="s">
        <v>3414</v>
      </c>
      <c r="B59" s="1" t="s">
        <v>23</v>
      </c>
      <c r="C59" s="1">
        <v>0</v>
      </c>
      <c r="D59" s="1" t="s">
        <v>363</v>
      </c>
      <c r="E59" s="1" t="s">
        <v>23</v>
      </c>
      <c r="F59" s="1" t="s">
        <v>16852</v>
      </c>
      <c r="G59" s="1" t="s">
        <v>40</v>
      </c>
      <c r="H59" s="1">
        <v>986</v>
      </c>
      <c r="I59" s="1">
        <v>75</v>
      </c>
      <c r="J59" s="1">
        <v>1423</v>
      </c>
      <c r="K59" s="1">
        <v>1336</v>
      </c>
      <c r="L59" s="1">
        <v>321</v>
      </c>
      <c r="M59" s="1">
        <v>94886</v>
      </c>
      <c r="N59" s="1">
        <v>275</v>
      </c>
      <c r="O59" s="1">
        <v>187</v>
      </c>
      <c r="P59" s="1">
        <v>107</v>
      </c>
      <c r="Q59" s="1" t="s">
        <v>16853</v>
      </c>
      <c r="R59" s="1" t="b">
        <v>0</v>
      </c>
      <c r="S59" s="1" t="s">
        <v>3415</v>
      </c>
      <c r="T59" s="1" t="s">
        <v>3416</v>
      </c>
      <c r="V59" s="1">
        <v>196</v>
      </c>
      <c r="W59" s="1" t="s">
        <v>3417</v>
      </c>
      <c r="X59" s="1" t="s">
        <v>3418</v>
      </c>
      <c r="Y59" s="1" t="s">
        <v>95</v>
      </c>
      <c r="Z59" s="1" t="s">
        <v>3419</v>
      </c>
      <c r="AA59" s="1" t="s">
        <v>3420</v>
      </c>
    </row>
    <row r="60" spans="1:27" ht="15.75" customHeight="1">
      <c r="A60" s="1" t="s">
        <v>6703</v>
      </c>
      <c r="B60" s="1" t="s">
        <v>23</v>
      </c>
      <c r="C60" s="1">
        <v>0</v>
      </c>
      <c r="D60" s="1" t="s">
        <v>16786</v>
      </c>
      <c r="E60" s="1" t="s">
        <v>23</v>
      </c>
      <c r="F60" s="1" t="s">
        <v>23</v>
      </c>
      <c r="G60" s="1" t="s">
        <v>6704</v>
      </c>
      <c r="H60" s="1">
        <v>284</v>
      </c>
      <c r="I60" s="1">
        <v>13</v>
      </c>
      <c r="J60" s="1">
        <v>215</v>
      </c>
      <c r="K60" s="1">
        <v>46</v>
      </c>
      <c r="L60" s="1">
        <v>2</v>
      </c>
      <c r="M60" s="1">
        <v>453</v>
      </c>
      <c r="N60" s="1">
        <v>535</v>
      </c>
      <c r="O60" s="1">
        <v>184</v>
      </c>
      <c r="P60" s="1">
        <v>96</v>
      </c>
      <c r="Q60" s="1" t="s">
        <v>16854</v>
      </c>
      <c r="R60" s="1" t="b">
        <v>0</v>
      </c>
      <c r="S60" s="1" t="s">
        <v>6705</v>
      </c>
      <c r="T60" s="1" t="s">
        <v>6706</v>
      </c>
      <c r="V60" s="1">
        <v>1</v>
      </c>
      <c r="W60" s="1" t="s">
        <v>64</v>
      </c>
      <c r="X60" s="1" t="s">
        <v>863</v>
      </c>
      <c r="Y60" s="1" t="s">
        <v>95</v>
      </c>
      <c r="Z60" s="1" t="s">
        <v>23</v>
      </c>
      <c r="AA60" s="1" t="s">
        <v>6707</v>
      </c>
    </row>
    <row r="61" spans="1:27" ht="15.75" customHeight="1">
      <c r="A61" s="1" t="s">
        <v>6926</v>
      </c>
      <c r="B61" s="1" t="s">
        <v>23</v>
      </c>
      <c r="C61" s="1">
        <v>0</v>
      </c>
      <c r="D61" s="1" t="s">
        <v>16784</v>
      </c>
      <c r="E61" s="1" t="s">
        <v>23</v>
      </c>
      <c r="F61" s="1" t="s">
        <v>23</v>
      </c>
      <c r="G61" s="1" t="s">
        <v>107</v>
      </c>
      <c r="H61" s="1">
        <v>264</v>
      </c>
      <c r="I61" s="1">
        <v>5</v>
      </c>
      <c r="J61" s="1">
        <v>73</v>
      </c>
      <c r="K61" s="1">
        <v>34</v>
      </c>
      <c r="L61" s="1">
        <v>6</v>
      </c>
      <c r="M61" s="1">
        <v>6270</v>
      </c>
      <c r="N61" s="1">
        <v>816</v>
      </c>
      <c r="O61" s="1">
        <v>183</v>
      </c>
      <c r="P61" s="1">
        <v>15</v>
      </c>
      <c r="Q61" s="1" t="s">
        <v>16855</v>
      </c>
      <c r="R61" s="1" t="b">
        <v>0</v>
      </c>
      <c r="S61" s="1" t="s">
        <v>6927</v>
      </c>
      <c r="T61" s="1" t="s">
        <v>6928</v>
      </c>
      <c r="V61" s="1">
        <v>1</v>
      </c>
      <c r="W61" s="1" t="s">
        <v>64</v>
      </c>
      <c r="X61" s="1" t="s">
        <v>64</v>
      </c>
      <c r="Y61" s="1" t="s">
        <v>95</v>
      </c>
      <c r="Z61" s="1" t="s">
        <v>6929</v>
      </c>
      <c r="AA61" s="1" t="s">
        <v>6930</v>
      </c>
    </row>
    <row r="62" spans="1:27" ht="15.75" customHeight="1">
      <c r="A62" s="1" t="s">
        <v>5043</v>
      </c>
      <c r="B62" s="1" t="s">
        <v>23</v>
      </c>
      <c r="C62" s="1">
        <v>0</v>
      </c>
      <c r="D62" s="4" t="s">
        <v>16801</v>
      </c>
      <c r="E62" s="1" t="s">
        <v>23</v>
      </c>
      <c r="F62" s="1" t="s">
        <v>23</v>
      </c>
      <c r="G62" s="1" t="s">
        <v>658</v>
      </c>
      <c r="H62" s="1">
        <v>523</v>
      </c>
      <c r="I62" s="1">
        <v>10</v>
      </c>
      <c r="J62" s="1">
        <v>267</v>
      </c>
      <c r="K62" s="1">
        <v>20</v>
      </c>
      <c r="L62" s="1">
        <v>4</v>
      </c>
      <c r="M62" s="1">
        <v>56853</v>
      </c>
      <c r="N62" s="1">
        <v>598</v>
      </c>
      <c r="O62" s="1">
        <v>173</v>
      </c>
      <c r="P62" s="1">
        <v>81</v>
      </c>
      <c r="Q62" s="1" t="s">
        <v>16856</v>
      </c>
      <c r="R62" s="1" t="b">
        <v>0</v>
      </c>
      <c r="S62" s="1" t="s">
        <v>5044</v>
      </c>
      <c r="T62" s="1" t="s">
        <v>5045</v>
      </c>
      <c r="V62" s="1">
        <v>2</v>
      </c>
      <c r="W62" s="1" t="s">
        <v>5046</v>
      </c>
      <c r="X62" s="1" t="s">
        <v>5047</v>
      </c>
      <c r="Y62" s="1" t="s">
        <v>29</v>
      </c>
      <c r="Z62" s="1" t="s">
        <v>23</v>
      </c>
      <c r="AA62" s="1" t="s">
        <v>5048</v>
      </c>
    </row>
    <row r="63" spans="1:27" ht="15.75" customHeight="1">
      <c r="A63" s="1" t="s">
        <v>4742</v>
      </c>
      <c r="B63" s="1" t="s">
        <v>23</v>
      </c>
      <c r="C63" s="1">
        <v>0</v>
      </c>
      <c r="D63" s="1" t="s">
        <v>16786</v>
      </c>
      <c r="E63" s="1" t="s">
        <v>23</v>
      </c>
      <c r="F63" s="1" t="s">
        <v>23</v>
      </c>
      <c r="G63" s="1" t="s">
        <v>107</v>
      </c>
      <c r="H63" s="1">
        <v>590</v>
      </c>
      <c r="I63" s="1">
        <v>7</v>
      </c>
      <c r="J63" s="1">
        <v>215</v>
      </c>
      <c r="K63" s="1">
        <v>14</v>
      </c>
      <c r="L63" s="1">
        <v>2</v>
      </c>
      <c r="M63" s="1">
        <v>122402</v>
      </c>
      <c r="N63" s="1">
        <v>688</v>
      </c>
      <c r="O63" s="1">
        <v>161</v>
      </c>
      <c r="P63" s="1">
        <v>12</v>
      </c>
      <c r="Q63" s="1" t="s">
        <v>16857</v>
      </c>
      <c r="R63" s="1" t="b">
        <v>0</v>
      </c>
      <c r="S63" s="1" t="s">
        <v>4743</v>
      </c>
      <c r="T63" s="1" t="s">
        <v>4744</v>
      </c>
      <c r="V63" s="1">
        <v>1</v>
      </c>
      <c r="W63" s="1" t="s">
        <v>64</v>
      </c>
      <c r="X63" s="1" t="s">
        <v>64</v>
      </c>
      <c r="Y63" s="1" t="s">
        <v>95</v>
      </c>
      <c r="Z63" s="1" t="s">
        <v>23</v>
      </c>
      <c r="AA63" s="1" t="s">
        <v>16858</v>
      </c>
    </row>
    <row r="64" spans="1:27" ht="15.75" customHeight="1">
      <c r="A64" s="1" t="s">
        <v>204</v>
      </c>
      <c r="B64" s="1" t="s">
        <v>23</v>
      </c>
      <c r="C64" s="1">
        <v>0</v>
      </c>
      <c r="D64" s="1" t="s">
        <v>16786</v>
      </c>
      <c r="E64" s="1" t="s">
        <v>23</v>
      </c>
      <c r="F64" s="1" t="s">
        <v>23</v>
      </c>
      <c r="G64" s="1" t="s">
        <v>175</v>
      </c>
      <c r="H64" s="1">
        <v>17210</v>
      </c>
      <c r="I64" s="1">
        <v>60</v>
      </c>
      <c r="J64" s="1">
        <v>2666</v>
      </c>
      <c r="K64" s="1">
        <v>1457</v>
      </c>
      <c r="L64" s="1">
        <v>72</v>
      </c>
      <c r="M64" s="1">
        <v>92791</v>
      </c>
      <c r="N64" s="1">
        <v>392</v>
      </c>
      <c r="O64" s="1">
        <v>161</v>
      </c>
      <c r="P64" s="1">
        <v>253</v>
      </c>
      <c r="Q64" s="1" t="s">
        <v>204</v>
      </c>
      <c r="R64" s="1" t="b">
        <v>0</v>
      </c>
      <c r="S64" s="1" t="s">
        <v>205</v>
      </c>
      <c r="T64" s="1" t="s">
        <v>206</v>
      </c>
      <c r="V64" s="1">
        <v>6</v>
      </c>
      <c r="W64" s="1" t="s">
        <v>207</v>
      </c>
      <c r="X64" s="1" t="s">
        <v>208</v>
      </c>
      <c r="Y64" s="1" t="s">
        <v>29</v>
      </c>
      <c r="Z64" s="1" t="s">
        <v>209</v>
      </c>
      <c r="AA64" s="1" t="s">
        <v>210</v>
      </c>
    </row>
    <row r="65" spans="1:27" ht="15.75" customHeight="1">
      <c r="A65" s="1" t="s">
        <v>3208</v>
      </c>
      <c r="B65" s="1" t="s">
        <v>23</v>
      </c>
      <c r="C65" s="1">
        <v>0</v>
      </c>
      <c r="D65" s="1" t="s">
        <v>363</v>
      </c>
      <c r="E65" s="1" t="s">
        <v>23</v>
      </c>
      <c r="F65" s="1" t="s">
        <v>23</v>
      </c>
      <c r="G65" s="1" t="s">
        <v>24</v>
      </c>
      <c r="H65" s="1">
        <v>1079</v>
      </c>
      <c r="I65" s="1">
        <v>23</v>
      </c>
      <c r="J65" s="1">
        <v>522</v>
      </c>
      <c r="K65" s="1">
        <v>262</v>
      </c>
      <c r="L65" s="1">
        <v>136</v>
      </c>
      <c r="M65" s="1">
        <v>259422</v>
      </c>
      <c r="N65" s="1">
        <v>1514</v>
      </c>
      <c r="O65" s="1">
        <v>160</v>
      </c>
      <c r="P65" s="1">
        <v>168</v>
      </c>
      <c r="Q65" s="1" t="s">
        <v>16859</v>
      </c>
      <c r="R65" s="1" t="b">
        <v>0</v>
      </c>
      <c r="S65" s="1" t="s">
        <v>3209</v>
      </c>
      <c r="T65" s="1" t="s">
        <v>3210</v>
      </c>
      <c r="V65" s="1">
        <v>1</v>
      </c>
      <c r="W65" s="1" t="s">
        <v>64</v>
      </c>
      <c r="X65" s="1" t="s">
        <v>64</v>
      </c>
      <c r="Y65" s="1" t="s">
        <v>229</v>
      </c>
      <c r="Z65" s="1" t="s">
        <v>3211</v>
      </c>
      <c r="AA65" s="1" t="s">
        <v>3212</v>
      </c>
    </row>
    <row r="66" spans="1:27" ht="15.75" customHeight="1">
      <c r="A66" s="1" t="s">
        <v>5096</v>
      </c>
      <c r="B66" s="1" t="s">
        <v>23</v>
      </c>
      <c r="C66" s="1">
        <v>0</v>
      </c>
      <c r="D66" s="1" t="s">
        <v>16786</v>
      </c>
      <c r="E66" s="1" t="s">
        <v>23</v>
      </c>
      <c r="F66" s="1" t="s">
        <v>99</v>
      </c>
      <c r="G66" s="1" t="s">
        <v>411</v>
      </c>
      <c r="H66" s="1">
        <v>509</v>
      </c>
      <c r="I66" s="1">
        <v>25</v>
      </c>
      <c r="J66" s="1">
        <v>274</v>
      </c>
      <c r="K66" s="1">
        <v>212</v>
      </c>
      <c r="L66" s="1">
        <v>9</v>
      </c>
      <c r="M66" s="1">
        <v>4902</v>
      </c>
      <c r="N66" s="1">
        <v>941</v>
      </c>
      <c r="O66" s="1">
        <v>155</v>
      </c>
      <c r="P66" s="1">
        <v>18</v>
      </c>
      <c r="Q66" s="1" t="s">
        <v>16860</v>
      </c>
      <c r="R66" s="1" t="b">
        <v>0</v>
      </c>
      <c r="S66" s="1" t="s">
        <v>5097</v>
      </c>
      <c r="T66" s="1" t="s">
        <v>5098</v>
      </c>
      <c r="V66" s="1">
        <v>1</v>
      </c>
      <c r="W66" s="1" t="s">
        <v>64</v>
      </c>
      <c r="X66" s="1" t="s">
        <v>673</v>
      </c>
      <c r="Y66" s="1" t="s">
        <v>95</v>
      </c>
      <c r="Z66" s="1" t="s">
        <v>23</v>
      </c>
      <c r="AA66" s="1" t="s">
        <v>16861</v>
      </c>
    </row>
    <row r="67" spans="1:27" ht="15.75" customHeight="1">
      <c r="A67" s="1" t="s">
        <v>5990</v>
      </c>
      <c r="B67" s="1" t="s">
        <v>23</v>
      </c>
      <c r="C67" s="1">
        <v>0</v>
      </c>
      <c r="D67" s="1" t="s">
        <v>363</v>
      </c>
      <c r="E67" s="1" t="s">
        <v>23</v>
      </c>
      <c r="F67" s="1" t="s">
        <v>23</v>
      </c>
      <c r="G67" s="1" t="s">
        <v>363</v>
      </c>
      <c r="H67" s="1">
        <v>367</v>
      </c>
      <c r="I67" s="1">
        <v>55</v>
      </c>
      <c r="J67" s="1">
        <v>1559</v>
      </c>
      <c r="K67" s="1">
        <v>498</v>
      </c>
      <c r="L67" s="1">
        <v>33</v>
      </c>
      <c r="M67" s="1">
        <v>44193</v>
      </c>
      <c r="N67" s="1">
        <v>1707</v>
      </c>
      <c r="O67" s="1">
        <v>150</v>
      </c>
      <c r="P67" s="1">
        <v>361</v>
      </c>
      <c r="Q67" s="1" t="s">
        <v>16635</v>
      </c>
      <c r="R67" s="1" t="b">
        <v>0</v>
      </c>
      <c r="S67" s="1" t="s">
        <v>5991</v>
      </c>
      <c r="T67" s="1" t="s">
        <v>5992</v>
      </c>
      <c r="V67" s="1">
        <v>1</v>
      </c>
      <c r="W67" s="1" t="s">
        <v>64</v>
      </c>
      <c r="X67" s="1" t="s">
        <v>5993</v>
      </c>
      <c r="Y67" s="1" t="s">
        <v>95</v>
      </c>
      <c r="Z67" s="1" t="s">
        <v>5994</v>
      </c>
      <c r="AA67" s="1" t="s">
        <v>5995</v>
      </c>
    </row>
    <row r="68" spans="1:27" ht="15.75" customHeight="1">
      <c r="A68" s="1" t="s">
        <v>7061</v>
      </c>
      <c r="B68" s="1" t="s">
        <v>23</v>
      </c>
      <c r="C68" s="1">
        <v>0</v>
      </c>
      <c r="D68" s="1" t="s">
        <v>363</v>
      </c>
      <c r="E68" s="1" t="s">
        <v>23</v>
      </c>
      <c r="F68" s="1" t="s">
        <v>23</v>
      </c>
      <c r="G68" s="1" t="s">
        <v>40</v>
      </c>
      <c r="H68" s="1">
        <v>251</v>
      </c>
      <c r="I68" s="1">
        <v>52</v>
      </c>
      <c r="J68" s="1">
        <v>431</v>
      </c>
      <c r="K68" s="1">
        <v>251</v>
      </c>
      <c r="L68" s="1">
        <v>6</v>
      </c>
      <c r="M68" s="1">
        <v>31787</v>
      </c>
      <c r="N68" s="1">
        <v>228</v>
      </c>
      <c r="O68" s="1">
        <v>146</v>
      </c>
      <c r="P68" s="1">
        <v>68</v>
      </c>
      <c r="Q68" s="1" t="s">
        <v>7061</v>
      </c>
      <c r="R68" s="1" t="b">
        <v>0</v>
      </c>
      <c r="S68" s="1" t="s">
        <v>7062</v>
      </c>
      <c r="T68" s="1" t="s">
        <v>7063</v>
      </c>
      <c r="V68" s="1">
        <v>12</v>
      </c>
      <c r="W68" s="1" t="s">
        <v>7064</v>
      </c>
      <c r="X68" s="1" t="s">
        <v>7065</v>
      </c>
      <c r="Y68" s="1" t="s">
        <v>160</v>
      </c>
      <c r="Z68" s="1" t="s">
        <v>7066</v>
      </c>
      <c r="AA68" s="1" t="s">
        <v>7067</v>
      </c>
    </row>
    <row r="69" spans="1:27" ht="15.75" customHeight="1">
      <c r="A69" s="1" t="s">
        <v>5633</v>
      </c>
      <c r="B69" s="1" t="s">
        <v>23</v>
      </c>
      <c r="C69" s="1">
        <v>0</v>
      </c>
      <c r="D69" s="4" t="s">
        <v>16824</v>
      </c>
      <c r="E69" s="1" t="s">
        <v>23</v>
      </c>
      <c r="F69" s="1" t="s">
        <v>23</v>
      </c>
      <c r="G69" s="1" t="s">
        <v>1649</v>
      </c>
      <c r="H69" s="1">
        <v>416</v>
      </c>
      <c r="I69" s="1">
        <v>17</v>
      </c>
      <c r="J69" s="1">
        <v>95</v>
      </c>
      <c r="K69" s="1">
        <v>50</v>
      </c>
      <c r="L69" s="1">
        <v>13</v>
      </c>
      <c r="M69" s="1">
        <v>19714</v>
      </c>
      <c r="N69" s="1">
        <v>2941</v>
      </c>
      <c r="O69" s="1">
        <v>144</v>
      </c>
      <c r="P69" s="1">
        <v>6</v>
      </c>
      <c r="Q69" s="1" t="s">
        <v>5633</v>
      </c>
      <c r="R69" s="1" t="b">
        <v>0</v>
      </c>
      <c r="S69" s="1" t="s">
        <v>5634</v>
      </c>
      <c r="T69" s="1" t="s">
        <v>5635</v>
      </c>
      <c r="V69" s="1">
        <v>1</v>
      </c>
      <c r="W69" s="1" t="s">
        <v>64</v>
      </c>
      <c r="X69" s="1" t="s">
        <v>64</v>
      </c>
      <c r="Y69" s="1" t="s">
        <v>95</v>
      </c>
      <c r="Z69" s="1" t="s">
        <v>5636</v>
      </c>
      <c r="AA69" s="1" t="s">
        <v>5637</v>
      </c>
    </row>
    <row r="70" spans="1:27" ht="15.75" customHeight="1">
      <c r="A70" s="1" t="s">
        <v>2931</v>
      </c>
      <c r="B70" s="1" t="s">
        <v>23</v>
      </c>
      <c r="C70" s="1">
        <v>0</v>
      </c>
      <c r="D70" s="1" t="s">
        <v>16786</v>
      </c>
      <c r="E70" s="1" t="s">
        <v>23</v>
      </c>
      <c r="F70" s="1" t="s">
        <v>99</v>
      </c>
      <c r="G70" s="1" t="s">
        <v>24</v>
      </c>
      <c r="H70" s="1">
        <v>1213</v>
      </c>
      <c r="I70" s="1">
        <v>30</v>
      </c>
      <c r="J70" s="1">
        <v>439</v>
      </c>
      <c r="K70" s="1">
        <v>186</v>
      </c>
      <c r="L70" s="1">
        <v>15</v>
      </c>
      <c r="M70" s="1">
        <v>13990</v>
      </c>
      <c r="N70" s="1">
        <v>1577</v>
      </c>
      <c r="O70" s="1">
        <v>144</v>
      </c>
      <c r="P70" s="1">
        <v>155</v>
      </c>
      <c r="Q70" s="1" t="s">
        <v>16862</v>
      </c>
      <c r="R70" s="1" t="b">
        <v>0</v>
      </c>
      <c r="S70" s="1" t="s">
        <v>2932</v>
      </c>
      <c r="T70" s="1" t="s">
        <v>2933</v>
      </c>
      <c r="V70" s="1">
        <v>1</v>
      </c>
      <c r="W70" s="1" t="s">
        <v>64</v>
      </c>
      <c r="X70" s="1" t="s">
        <v>673</v>
      </c>
      <c r="Y70" s="1" t="s">
        <v>66</v>
      </c>
      <c r="Z70" s="1" t="s">
        <v>2934</v>
      </c>
      <c r="AA70" s="1" t="s">
        <v>2935</v>
      </c>
    </row>
    <row r="71" spans="1:27" ht="15.75" customHeight="1">
      <c r="A71" s="1" t="s">
        <v>7421</v>
      </c>
      <c r="B71" s="1" t="s">
        <v>23</v>
      </c>
      <c r="C71" s="1">
        <v>0</v>
      </c>
      <c r="D71" s="1" t="s">
        <v>16786</v>
      </c>
      <c r="E71" s="1" t="s">
        <v>23</v>
      </c>
      <c r="F71" s="1" t="s">
        <v>23</v>
      </c>
      <c r="G71" s="1" t="s">
        <v>246</v>
      </c>
      <c r="H71" s="1">
        <v>221</v>
      </c>
      <c r="I71" s="1">
        <v>11</v>
      </c>
      <c r="J71" s="1">
        <v>420</v>
      </c>
      <c r="K71" s="1">
        <v>20</v>
      </c>
      <c r="L71" s="1">
        <v>19</v>
      </c>
      <c r="M71" s="1">
        <v>2493</v>
      </c>
      <c r="N71" s="1">
        <v>304</v>
      </c>
      <c r="O71" s="1">
        <v>137</v>
      </c>
      <c r="P71" s="1">
        <v>147</v>
      </c>
      <c r="Q71" s="1" t="s">
        <v>16863</v>
      </c>
      <c r="R71" s="1" t="b">
        <v>0</v>
      </c>
      <c r="S71" s="1" t="s">
        <v>7422</v>
      </c>
      <c r="T71" s="1" t="s">
        <v>7423</v>
      </c>
      <c r="V71" s="1">
        <v>2</v>
      </c>
      <c r="W71" s="1" t="s">
        <v>7424</v>
      </c>
      <c r="X71" s="1" t="s">
        <v>7425</v>
      </c>
      <c r="Y71" s="1" t="s">
        <v>95</v>
      </c>
      <c r="Z71" s="1" t="s">
        <v>7426</v>
      </c>
      <c r="AA71" s="1" t="s">
        <v>7427</v>
      </c>
    </row>
    <row r="72" spans="1:27" ht="15.75" customHeight="1">
      <c r="A72" s="1" t="s">
        <v>3421</v>
      </c>
      <c r="B72" s="1" t="s">
        <v>23</v>
      </c>
      <c r="C72" s="1">
        <v>0</v>
      </c>
      <c r="D72" s="1" t="s">
        <v>16794</v>
      </c>
      <c r="E72" s="1" t="s">
        <v>23</v>
      </c>
      <c r="F72" s="1" t="s">
        <v>23</v>
      </c>
      <c r="G72" s="1" t="s">
        <v>24</v>
      </c>
      <c r="H72" s="1">
        <v>975</v>
      </c>
      <c r="I72" s="1">
        <v>9</v>
      </c>
      <c r="J72" s="1">
        <v>112</v>
      </c>
      <c r="K72" s="1">
        <v>44</v>
      </c>
      <c r="L72" s="1">
        <v>7</v>
      </c>
      <c r="M72" s="1">
        <v>137600</v>
      </c>
      <c r="N72" s="1">
        <v>643</v>
      </c>
      <c r="O72" s="1">
        <v>134</v>
      </c>
      <c r="P72" s="1">
        <v>26</v>
      </c>
      <c r="Q72" s="1" t="s">
        <v>3421</v>
      </c>
      <c r="R72" s="1" t="b">
        <v>0</v>
      </c>
      <c r="S72" s="1" t="s">
        <v>3422</v>
      </c>
      <c r="T72" s="1" t="s">
        <v>3423</v>
      </c>
      <c r="V72" s="1">
        <v>2</v>
      </c>
      <c r="W72" s="1" t="s">
        <v>3424</v>
      </c>
      <c r="X72" s="1" t="s">
        <v>3425</v>
      </c>
      <c r="Y72" s="1" t="s">
        <v>132</v>
      </c>
      <c r="Z72" s="1" t="s">
        <v>3426</v>
      </c>
      <c r="AA72" s="1" t="s">
        <v>3427</v>
      </c>
    </row>
    <row r="73" spans="1:27" ht="15.75" customHeight="1">
      <c r="A73" s="1" t="s">
        <v>5921</v>
      </c>
      <c r="B73" s="1" t="s">
        <v>23</v>
      </c>
      <c r="C73" s="1">
        <v>0</v>
      </c>
      <c r="D73" s="1" t="s">
        <v>16801</v>
      </c>
      <c r="E73" s="1" t="s">
        <v>23</v>
      </c>
      <c r="F73" s="1" t="s">
        <v>23</v>
      </c>
      <c r="G73" s="1" t="s">
        <v>296</v>
      </c>
      <c r="H73" s="1">
        <v>374</v>
      </c>
      <c r="I73" s="1">
        <v>33</v>
      </c>
      <c r="J73" s="1">
        <v>224</v>
      </c>
      <c r="K73" s="1">
        <v>151</v>
      </c>
      <c r="L73" s="1">
        <v>18</v>
      </c>
      <c r="M73" s="1">
        <v>1583</v>
      </c>
      <c r="N73" s="1">
        <v>230</v>
      </c>
      <c r="O73" s="1">
        <v>128</v>
      </c>
      <c r="P73" s="1">
        <v>17</v>
      </c>
      <c r="Q73" s="1" t="s">
        <v>5921</v>
      </c>
      <c r="R73" s="1" t="b">
        <v>0</v>
      </c>
      <c r="S73" s="1" t="s">
        <v>5922</v>
      </c>
      <c r="T73" s="1" t="s">
        <v>5923</v>
      </c>
      <c r="V73" s="1">
        <v>2</v>
      </c>
      <c r="W73" s="1" t="s">
        <v>5924</v>
      </c>
      <c r="X73" s="1" t="s">
        <v>5924</v>
      </c>
      <c r="Y73" s="1" t="s">
        <v>2174</v>
      </c>
      <c r="Z73" s="1" t="s">
        <v>5925</v>
      </c>
      <c r="AA73" s="1" t="s">
        <v>5926</v>
      </c>
    </row>
    <row r="74" spans="1:27" ht="15.75" customHeight="1">
      <c r="A74" s="1" t="s">
        <v>1781</v>
      </c>
      <c r="B74" s="1" t="s">
        <v>23</v>
      </c>
      <c r="C74" s="1">
        <v>0</v>
      </c>
      <c r="D74" s="1" t="s">
        <v>16806</v>
      </c>
      <c r="E74" s="1" t="s">
        <v>23</v>
      </c>
      <c r="F74" s="1" t="s">
        <v>23</v>
      </c>
      <c r="G74" s="1" t="s">
        <v>246</v>
      </c>
      <c r="H74" s="1">
        <v>2315</v>
      </c>
      <c r="I74" s="1">
        <v>56</v>
      </c>
      <c r="J74" s="1">
        <v>1330</v>
      </c>
      <c r="K74" s="1">
        <v>646</v>
      </c>
      <c r="L74" s="1">
        <v>2</v>
      </c>
      <c r="M74" s="1">
        <v>133005</v>
      </c>
      <c r="N74" s="1">
        <v>135</v>
      </c>
      <c r="O74" s="1">
        <v>123</v>
      </c>
      <c r="P74" s="1">
        <v>44</v>
      </c>
      <c r="Q74" s="1" t="s">
        <v>16864</v>
      </c>
      <c r="R74" s="1" t="b">
        <v>0</v>
      </c>
      <c r="S74" s="1" t="s">
        <v>1782</v>
      </c>
      <c r="T74" s="1" t="s">
        <v>1783</v>
      </c>
      <c r="V74" s="1">
        <v>47</v>
      </c>
      <c r="W74" s="1" t="s">
        <v>1784</v>
      </c>
      <c r="X74" s="1" t="s">
        <v>1785</v>
      </c>
      <c r="Y74" s="1" t="s">
        <v>95</v>
      </c>
      <c r="Z74" s="1" t="s">
        <v>1786</v>
      </c>
      <c r="AA74" s="1" t="s">
        <v>1787</v>
      </c>
    </row>
    <row r="75" spans="1:27" ht="15.75" customHeight="1">
      <c r="A75" s="1" t="s">
        <v>1456</v>
      </c>
      <c r="B75" s="1" t="s">
        <v>23</v>
      </c>
      <c r="C75" s="1">
        <v>0</v>
      </c>
      <c r="D75" s="1" t="s">
        <v>363</v>
      </c>
      <c r="E75" s="1" t="s">
        <v>23</v>
      </c>
      <c r="F75" s="1" t="s">
        <v>23</v>
      </c>
      <c r="G75" s="1" t="s">
        <v>40</v>
      </c>
      <c r="H75" s="1">
        <v>2907</v>
      </c>
      <c r="I75" s="1">
        <v>39</v>
      </c>
      <c r="J75" s="1">
        <v>3519</v>
      </c>
      <c r="K75" s="1">
        <v>2202</v>
      </c>
      <c r="L75" s="1">
        <v>13</v>
      </c>
      <c r="M75" s="1">
        <v>63595</v>
      </c>
      <c r="N75" s="1">
        <v>396</v>
      </c>
      <c r="O75" s="1">
        <v>109</v>
      </c>
      <c r="P75" s="1">
        <v>80</v>
      </c>
      <c r="Q75" s="1" t="s">
        <v>16865</v>
      </c>
      <c r="R75" s="1" t="b">
        <v>0</v>
      </c>
      <c r="S75" s="1" t="s">
        <v>1457</v>
      </c>
      <c r="T75" s="1" t="s">
        <v>1458</v>
      </c>
      <c r="V75" s="1">
        <v>4</v>
      </c>
      <c r="W75" s="1" t="s">
        <v>901</v>
      </c>
      <c r="X75" s="1" t="s">
        <v>1459</v>
      </c>
      <c r="Y75" s="1" t="s">
        <v>187</v>
      </c>
      <c r="Z75" s="1" t="s">
        <v>1460</v>
      </c>
      <c r="AA75" s="1" t="s">
        <v>1461</v>
      </c>
    </row>
    <row r="76" spans="1:27" ht="15.75" customHeight="1">
      <c r="A76" s="1" t="s">
        <v>1550</v>
      </c>
      <c r="B76" s="1" t="s">
        <v>23</v>
      </c>
      <c r="C76" s="1">
        <v>0</v>
      </c>
      <c r="D76" s="1" t="s">
        <v>16794</v>
      </c>
      <c r="E76" s="1" t="s">
        <v>23</v>
      </c>
      <c r="F76" s="1" t="s">
        <v>99</v>
      </c>
      <c r="G76" s="1" t="s">
        <v>24</v>
      </c>
      <c r="H76" s="1">
        <v>2695</v>
      </c>
      <c r="I76" s="1">
        <v>13</v>
      </c>
      <c r="J76" s="1">
        <v>389</v>
      </c>
      <c r="K76" s="1">
        <v>219</v>
      </c>
      <c r="L76" s="1">
        <v>35</v>
      </c>
      <c r="M76" s="1">
        <v>9592</v>
      </c>
      <c r="N76" s="1">
        <v>1161</v>
      </c>
      <c r="O76" s="1">
        <v>102</v>
      </c>
      <c r="P76" s="1">
        <v>12</v>
      </c>
      <c r="Q76" s="1" t="s">
        <v>1550</v>
      </c>
      <c r="R76" s="1" t="b">
        <v>0</v>
      </c>
      <c r="S76" s="1" t="s">
        <v>1551</v>
      </c>
      <c r="T76" s="1" t="s">
        <v>1552</v>
      </c>
      <c r="V76" s="1">
        <v>1</v>
      </c>
      <c r="W76" s="1" t="s">
        <v>64</v>
      </c>
      <c r="X76" s="1" t="s">
        <v>673</v>
      </c>
      <c r="Y76" s="1" t="s">
        <v>95</v>
      </c>
      <c r="Z76" s="1" t="s">
        <v>1553</v>
      </c>
      <c r="AA76" s="1" t="s">
        <v>1554</v>
      </c>
    </row>
    <row r="77" spans="1:27" ht="15.75" customHeight="1">
      <c r="A77" s="1" t="s">
        <v>4449</v>
      </c>
      <c r="B77" s="1" t="s">
        <v>23</v>
      </c>
      <c r="C77" s="1">
        <v>0</v>
      </c>
      <c r="D77" s="1" t="s">
        <v>16784</v>
      </c>
      <c r="E77" s="1" t="s">
        <v>23</v>
      </c>
      <c r="F77" s="1" t="s">
        <v>23</v>
      </c>
      <c r="G77" s="1" t="s">
        <v>986</v>
      </c>
      <c r="H77" s="1">
        <v>667</v>
      </c>
      <c r="I77" s="1">
        <v>7</v>
      </c>
      <c r="J77" s="1">
        <v>170</v>
      </c>
      <c r="K77" s="1">
        <v>17</v>
      </c>
      <c r="L77" s="1">
        <v>22</v>
      </c>
      <c r="M77" s="1">
        <v>102827</v>
      </c>
      <c r="N77" s="1">
        <v>325</v>
      </c>
      <c r="O77" s="1">
        <v>96</v>
      </c>
      <c r="P77" s="1">
        <v>32</v>
      </c>
      <c r="Q77" s="1" t="s">
        <v>16866</v>
      </c>
      <c r="R77" s="1" t="b">
        <v>0</v>
      </c>
      <c r="S77" s="1" t="s">
        <v>4450</v>
      </c>
      <c r="T77" s="1" t="s">
        <v>4451</v>
      </c>
      <c r="V77" s="1">
        <v>1</v>
      </c>
      <c r="W77" s="1" t="s">
        <v>64</v>
      </c>
      <c r="X77" s="1" t="s">
        <v>673</v>
      </c>
      <c r="Y77" s="1" t="s">
        <v>95</v>
      </c>
      <c r="Z77" s="1" t="s">
        <v>23</v>
      </c>
      <c r="AA77" s="1" t="s">
        <v>4452</v>
      </c>
    </row>
    <row r="78" spans="1:27" ht="15.75" customHeight="1">
      <c r="A78" s="1" t="s">
        <v>936</v>
      </c>
      <c r="B78" s="1" t="s">
        <v>23</v>
      </c>
      <c r="C78" s="1">
        <v>0</v>
      </c>
      <c r="D78" s="1" t="s">
        <v>16786</v>
      </c>
      <c r="E78" s="1" t="s">
        <v>23</v>
      </c>
      <c r="F78" s="1" t="s">
        <v>23</v>
      </c>
      <c r="G78" s="1" t="s">
        <v>24</v>
      </c>
      <c r="H78" s="1">
        <v>4345</v>
      </c>
      <c r="I78" s="1">
        <v>46</v>
      </c>
      <c r="J78" s="1">
        <v>591</v>
      </c>
      <c r="K78" s="1">
        <v>335</v>
      </c>
      <c r="L78" s="1">
        <v>13</v>
      </c>
      <c r="M78" s="1">
        <v>14587</v>
      </c>
      <c r="N78" s="1">
        <v>956</v>
      </c>
      <c r="O78" s="1">
        <v>91</v>
      </c>
      <c r="P78" s="1">
        <v>56</v>
      </c>
      <c r="Q78" s="1" t="s">
        <v>936</v>
      </c>
      <c r="R78" s="1" t="b">
        <v>0</v>
      </c>
      <c r="S78" s="1" t="s">
        <v>937</v>
      </c>
      <c r="T78" s="1" t="s">
        <v>938</v>
      </c>
      <c r="V78" s="1">
        <v>8</v>
      </c>
      <c r="W78" s="1" t="s">
        <v>939</v>
      </c>
      <c r="X78" s="1" t="s">
        <v>940</v>
      </c>
      <c r="Y78" s="1" t="s">
        <v>941</v>
      </c>
      <c r="Z78" s="1" t="s">
        <v>23</v>
      </c>
      <c r="AA78" s="1" t="s">
        <v>942</v>
      </c>
    </row>
    <row r="79" spans="1:27" ht="15.75" customHeight="1">
      <c r="A79" s="1" t="s">
        <v>2862</v>
      </c>
      <c r="B79" s="1" t="s">
        <v>23</v>
      </c>
      <c r="C79" s="1">
        <v>0</v>
      </c>
      <c r="D79" s="1" t="s">
        <v>16784</v>
      </c>
      <c r="E79" s="1" t="s">
        <v>23</v>
      </c>
      <c r="F79" s="1" t="s">
        <v>23</v>
      </c>
      <c r="G79" s="1" t="s">
        <v>107</v>
      </c>
      <c r="H79" s="1">
        <v>1266</v>
      </c>
      <c r="I79" s="1">
        <v>15</v>
      </c>
      <c r="J79" s="1">
        <v>235</v>
      </c>
      <c r="K79" s="1">
        <v>129</v>
      </c>
      <c r="L79" s="1">
        <v>6</v>
      </c>
      <c r="M79" s="1">
        <v>14741</v>
      </c>
      <c r="N79" s="1">
        <v>392</v>
      </c>
      <c r="O79" s="1">
        <v>90</v>
      </c>
      <c r="P79" s="1">
        <v>65</v>
      </c>
      <c r="Q79" s="1" t="s">
        <v>16867</v>
      </c>
      <c r="R79" s="1" t="b">
        <v>0</v>
      </c>
      <c r="S79" s="1" t="s">
        <v>2863</v>
      </c>
      <c r="T79" s="1" t="s">
        <v>2864</v>
      </c>
      <c r="V79" s="1">
        <v>1</v>
      </c>
      <c r="W79" s="1" t="s">
        <v>64</v>
      </c>
      <c r="X79" s="1" t="s">
        <v>673</v>
      </c>
      <c r="Y79" s="1" t="s">
        <v>29</v>
      </c>
      <c r="Z79" s="1" t="s">
        <v>23</v>
      </c>
      <c r="AA79" s="1" t="s">
        <v>2865</v>
      </c>
    </row>
    <row r="80" spans="1:27" ht="15.75" customHeight="1">
      <c r="A80" s="1" t="s">
        <v>3831</v>
      </c>
      <c r="B80" s="1" t="s">
        <v>23</v>
      </c>
      <c r="C80" s="1">
        <v>0</v>
      </c>
      <c r="D80" s="1" t="s">
        <v>16784</v>
      </c>
      <c r="E80" s="1" t="s">
        <v>23</v>
      </c>
      <c r="F80" s="1" t="s">
        <v>23</v>
      </c>
      <c r="G80" s="1" t="s">
        <v>246</v>
      </c>
      <c r="H80" s="1">
        <v>851</v>
      </c>
      <c r="I80" s="1">
        <v>12</v>
      </c>
      <c r="J80" s="1">
        <v>136</v>
      </c>
      <c r="K80" s="1">
        <v>87</v>
      </c>
      <c r="L80" s="1">
        <v>6</v>
      </c>
      <c r="M80" s="1">
        <v>42896</v>
      </c>
      <c r="N80" s="1">
        <v>294</v>
      </c>
      <c r="O80" s="1">
        <v>86</v>
      </c>
      <c r="P80" s="1">
        <v>15</v>
      </c>
      <c r="Q80" s="1" t="s">
        <v>3831</v>
      </c>
      <c r="R80" s="1" t="b">
        <v>0</v>
      </c>
      <c r="S80" s="1" t="s">
        <v>3832</v>
      </c>
      <c r="T80" s="1" t="s">
        <v>3833</v>
      </c>
      <c r="V80" s="1">
        <v>2</v>
      </c>
      <c r="W80" s="1" t="s">
        <v>3834</v>
      </c>
      <c r="X80" s="1" t="s">
        <v>3834</v>
      </c>
      <c r="Y80" s="1" t="s">
        <v>222</v>
      </c>
      <c r="Z80" s="1" t="s">
        <v>3835</v>
      </c>
      <c r="AA80" s="1" t="s">
        <v>3836</v>
      </c>
    </row>
    <row r="81" spans="1:27" ht="15.75" customHeight="1">
      <c r="A81" s="1" t="s">
        <v>5110</v>
      </c>
      <c r="B81" s="1" t="s">
        <v>23</v>
      </c>
      <c r="C81" s="1">
        <v>0</v>
      </c>
      <c r="D81" s="1" t="s">
        <v>16786</v>
      </c>
      <c r="E81" s="1" t="s">
        <v>23</v>
      </c>
      <c r="F81" s="1" t="s">
        <v>99</v>
      </c>
      <c r="G81" s="1" t="s">
        <v>986</v>
      </c>
      <c r="H81" s="1">
        <v>505</v>
      </c>
      <c r="I81" s="1">
        <v>11</v>
      </c>
      <c r="J81" s="1">
        <v>129</v>
      </c>
      <c r="K81" s="1">
        <v>78</v>
      </c>
      <c r="L81" s="1">
        <v>15</v>
      </c>
      <c r="M81" s="1">
        <v>9914</v>
      </c>
      <c r="N81" s="1">
        <v>944</v>
      </c>
      <c r="O81" s="1">
        <v>81</v>
      </c>
      <c r="P81" s="1">
        <v>18</v>
      </c>
      <c r="Q81" s="1" t="s">
        <v>16868</v>
      </c>
      <c r="R81" s="1" t="b">
        <v>0</v>
      </c>
      <c r="S81" s="1" t="s">
        <v>5111</v>
      </c>
      <c r="T81" s="1" t="s">
        <v>5112</v>
      </c>
      <c r="V81" s="1">
        <v>1</v>
      </c>
      <c r="W81" s="1" t="s">
        <v>64</v>
      </c>
      <c r="X81" s="1" t="s">
        <v>64</v>
      </c>
      <c r="Y81" s="1" t="s">
        <v>95</v>
      </c>
      <c r="Z81" s="1" t="s">
        <v>5113</v>
      </c>
      <c r="AA81" s="1" t="s">
        <v>5114</v>
      </c>
    </row>
    <row r="82" spans="1:27" ht="15.75" customHeight="1">
      <c r="A82" s="1" t="s">
        <v>7180</v>
      </c>
      <c r="B82" s="1" t="s">
        <v>23</v>
      </c>
      <c r="C82" s="1">
        <v>0</v>
      </c>
      <c r="D82" s="1" t="s">
        <v>363</v>
      </c>
      <c r="E82" s="1" t="s">
        <v>23</v>
      </c>
      <c r="F82" s="1" t="s">
        <v>23</v>
      </c>
      <c r="G82" s="1" t="s">
        <v>40</v>
      </c>
      <c r="H82" s="1">
        <v>240</v>
      </c>
      <c r="I82" s="1">
        <v>22</v>
      </c>
      <c r="J82" s="1">
        <v>211</v>
      </c>
      <c r="K82" s="1">
        <v>142</v>
      </c>
      <c r="L82" s="1">
        <v>63</v>
      </c>
      <c r="M82" s="1">
        <v>4991</v>
      </c>
      <c r="N82" s="1">
        <v>124</v>
      </c>
      <c r="O82" s="1">
        <v>81</v>
      </c>
      <c r="P82" s="1">
        <v>21</v>
      </c>
      <c r="Q82" s="1" t="s">
        <v>16869</v>
      </c>
      <c r="R82" s="1" t="b">
        <v>0</v>
      </c>
      <c r="S82" s="1" t="s">
        <v>7181</v>
      </c>
      <c r="T82" s="1" t="s">
        <v>7182</v>
      </c>
      <c r="V82" s="1">
        <v>20</v>
      </c>
      <c r="W82" s="1" t="s">
        <v>7183</v>
      </c>
      <c r="X82" s="1" t="s">
        <v>7184</v>
      </c>
      <c r="Y82" s="1" t="s">
        <v>95</v>
      </c>
      <c r="Z82" s="1" t="s">
        <v>23</v>
      </c>
      <c r="AA82" s="1" t="s">
        <v>7185</v>
      </c>
    </row>
    <row r="83" spans="1:27" ht="15.75" customHeight="1">
      <c r="A83" s="1" t="s">
        <v>5778</v>
      </c>
      <c r="B83" s="1" t="s">
        <v>23</v>
      </c>
      <c r="C83" s="1">
        <v>0</v>
      </c>
      <c r="D83" s="1" t="s">
        <v>363</v>
      </c>
      <c r="E83" s="1" t="s">
        <v>23</v>
      </c>
      <c r="F83" s="1" t="s">
        <v>23</v>
      </c>
      <c r="G83" s="1" t="s">
        <v>677</v>
      </c>
      <c r="H83" s="1">
        <v>393</v>
      </c>
      <c r="I83" s="1">
        <v>2</v>
      </c>
      <c r="J83" s="1">
        <v>125</v>
      </c>
      <c r="K83" s="1">
        <v>13</v>
      </c>
      <c r="L83" s="1">
        <v>34</v>
      </c>
      <c r="M83" s="1">
        <v>138440</v>
      </c>
      <c r="N83" s="1">
        <v>144</v>
      </c>
      <c r="O83" s="1">
        <v>76</v>
      </c>
      <c r="P83" s="1">
        <v>21</v>
      </c>
      <c r="Q83" s="1" t="s">
        <v>16870</v>
      </c>
      <c r="R83" s="1" t="b">
        <v>0</v>
      </c>
      <c r="S83" s="1" t="s">
        <v>5779</v>
      </c>
      <c r="T83" s="1" t="s">
        <v>5780</v>
      </c>
      <c r="V83" s="1">
        <v>17</v>
      </c>
      <c r="W83" s="1" t="s">
        <v>5781</v>
      </c>
      <c r="X83" s="1" t="s">
        <v>5782</v>
      </c>
      <c r="Y83" s="1" t="s">
        <v>95</v>
      </c>
      <c r="Z83" s="1" t="s">
        <v>5783</v>
      </c>
      <c r="AA83" s="1" t="s">
        <v>5784</v>
      </c>
    </row>
    <row r="84" spans="1:27" ht="15.75" customHeight="1">
      <c r="A84" s="1" t="s">
        <v>2824</v>
      </c>
      <c r="B84" s="1" t="s">
        <v>23</v>
      </c>
      <c r="C84" s="1">
        <v>0</v>
      </c>
      <c r="D84" s="1" t="s">
        <v>363</v>
      </c>
      <c r="E84" s="1" t="s">
        <v>23</v>
      </c>
      <c r="F84" s="1" t="s">
        <v>23</v>
      </c>
      <c r="G84" s="1" t="s">
        <v>40</v>
      </c>
      <c r="H84" s="1">
        <v>1278</v>
      </c>
      <c r="I84" s="1">
        <v>26</v>
      </c>
      <c r="J84" s="1">
        <v>851</v>
      </c>
      <c r="K84" s="1">
        <v>549</v>
      </c>
      <c r="L84" s="1">
        <v>15</v>
      </c>
      <c r="M84" s="1">
        <v>7960</v>
      </c>
      <c r="N84" s="1">
        <v>627</v>
      </c>
      <c r="O84" s="1">
        <v>74</v>
      </c>
      <c r="P84" s="1">
        <v>90</v>
      </c>
      <c r="Q84" s="1" t="s">
        <v>16871</v>
      </c>
      <c r="R84" s="1" t="b">
        <v>0</v>
      </c>
      <c r="S84" s="1" t="s">
        <v>2825</v>
      </c>
      <c r="T84" s="1" t="s">
        <v>2826</v>
      </c>
      <c r="V84" s="1">
        <v>14</v>
      </c>
      <c r="W84" s="1" t="s">
        <v>2827</v>
      </c>
      <c r="X84" s="1" t="s">
        <v>2828</v>
      </c>
      <c r="Y84" s="1" t="s">
        <v>187</v>
      </c>
      <c r="Z84" s="1" t="s">
        <v>2829</v>
      </c>
      <c r="AA84" s="1" t="s">
        <v>2830</v>
      </c>
    </row>
    <row r="85" spans="1:27" ht="15.75" customHeight="1">
      <c r="A85" s="1" t="s">
        <v>340</v>
      </c>
      <c r="B85" s="1" t="s">
        <v>23</v>
      </c>
      <c r="C85" s="1">
        <v>0</v>
      </c>
      <c r="D85" s="3" t="s">
        <v>16786</v>
      </c>
      <c r="E85" s="1" t="s">
        <v>23</v>
      </c>
      <c r="F85" s="1" t="s">
        <v>23</v>
      </c>
      <c r="G85" s="1" t="s">
        <v>246</v>
      </c>
      <c r="H85" s="1">
        <v>10694</v>
      </c>
      <c r="I85" s="1">
        <v>42</v>
      </c>
      <c r="J85" s="1">
        <v>1423</v>
      </c>
      <c r="K85" s="1">
        <v>1292</v>
      </c>
      <c r="L85" s="1">
        <v>10</v>
      </c>
      <c r="M85" s="1">
        <v>51709</v>
      </c>
      <c r="N85" s="1">
        <v>157</v>
      </c>
      <c r="O85" s="1">
        <v>72</v>
      </c>
      <c r="P85" s="1">
        <v>138</v>
      </c>
      <c r="Q85" s="1" t="s">
        <v>16872</v>
      </c>
      <c r="R85" s="1" t="b">
        <v>0</v>
      </c>
      <c r="S85" s="1" t="s">
        <v>341</v>
      </c>
      <c r="T85" s="1" t="s">
        <v>342</v>
      </c>
      <c r="V85" s="1">
        <v>1</v>
      </c>
      <c r="W85" s="1" t="s">
        <v>64</v>
      </c>
      <c r="X85" s="1" t="s">
        <v>64</v>
      </c>
      <c r="Y85" s="1" t="s">
        <v>29</v>
      </c>
      <c r="Z85" s="1" t="s">
        <v>23</v>
      </c>
      <c r="AA85" s="1" t="s">
        <v>343</v>
      </c>
    </row>
    <row r="86" spans="1:27" ht="15.75" customHeight="1">
      <c r="A86" s="1" t="s">
        <v>6172</v>
      </c>
      <c r="B86" s="1" t="s">
        <v>23</v>
      </c>
      <c r="C86" s="1">
        <v>0</v>
      </c>
      <c r="D86" s="1" t="s">
        <v>16786</v>
      </c>
      <c r="E86" s="1" t="s">
        <v>23</v>
      </c>
      <c r="F86" s="1" t="s">
        <v>23</v>
      </c>
      <c r="G86" s="1" t="s">
        <v>107</v>
      </c>
      <c r="H86" s="1">
        <v>343</v>
      </c>
      <c r="I86" s="1">
        <v>9</v>
      </c>
      <c r="J86" s="1">
        <v>61</v>
      </c>
      <c r="K86" s="1">
        <v>32</v>
      </c>
      <c r="L86" s="1">
        <v>3</v>
      </c>
      <c r="M86" s="1">
        <v>163414</v>
      </c>
      <c r="N86" s="1">
        <v>236</v>
      </c>
      <c r="O86" s="1">
        <v>69</v>
      </c>
      <c r="P86" s="1">
        <v>14</v>
      </c>
      <c r="Q86" s="1" t="s">
        <v>6172</v>
      </c>
      <c r="R86" s="1" t="b">
        <v>0</v>
      </c>
      <c r="S86" s="1" t="s">
        <v>6173</v>
      </c>
      <c r="T86" s="1" t="s">
        <v>6174</v>
      </c>
      <c r="V86" s="1">
        <v>1</v>
      </c>
      <c r="W86" s="1" t="s">
        <v>64</v>
      </c>
      <c r="X86" s="1" t="s">
        <v>64</v>
      </c>
      <c r="Y86" s="1" t="s">
        <v>132</v>
      </c>
      <c r="Z86" s="1" t="s">
        <v>6175</v>
      </c>
      <c r="AA86" s="1" t="s">
        <v>6176</v>
      </c>
    </row>
    <row r="87" spans="1:27" ht="15.75" customHeight="1">
      <c r="A87" s="1" t="s">
        <v>2310</v>
      </c>
      <c r="B87" s="1" t="s">
        <v>23</v>
      </c>
      <c r="C87" s="1">
        <v>0</v>
      </c>
      <c r="D87" s="1" t="s">
        <v>16786</v>
      </c>
      <c r="E87" s="1" t="s">
        <v>23</v>
      </c>
      <c r="F87" s="1" t="s">
        <v>23</v>
      </c>
      <c r="G87" s="1" t="s">
        <v>246</v>
      </c>
      <c r="H87" s="1">
        <v>1650</v>
      </c>
      <c r="I87" s="1">
        <v>13</v>
      </c>
      <c r="J87" s="1">
        <v>174</v>
      </c>
      <c r="K87" s="1">
        <v>94</v>
      </c>
      <c r="L87" s="1">
        <v>6</v>
      </c>
      <c r="M87" s="1">
        <v>45920</v>
      </c>
      <c r="N87" s="1">
        <v>207</v>
      </c>
      <c r="O87" s="1">
        <v>66</v>
      </c>
      <c r="P87" s="1">
        <v>15</v>
      </c>
      <c r="Q87" s="1" t="s">
        <v>16873</v>
      </c>
      <c r="R87" s="1" t="b">
        <v>0</v>
      </c>
      <c r="S87" s="1" t="s">
        <v>2311</v>
      </c>
      <c r="T87" s="1" t="s">
        <v>2312</v>
      </c>
      <c r="V87" s="1">
        <v>2</v>
      </c>
      <c r="W87" s="1" t="s">
        <v>2313</v>
      </c>
      <c r="X87" s="1" t="s">
        <v>2313</v>
      </c>
      <c r="Y87" s="1" t="s">
        <v>29</v>
      </c>
      <c r="Z87" s="1" t="s">
        <v>2314</v>
      </c>
      <c r="AA87" s="1" t="s">
        <v>2315</v>
      </c>
    </row>
    <row r="88" spans="1:27" ht="15.75" customHeight="1">
      <c r="A88" s="1" t="s">
        <v>9638</v>
      </c>
      <c r="B88" s="1" t="s">
        <v>23</v>
      </c>
      <c r="C88" s="1">
        <v>0</v>
      </c>
      <c r="D88" s="1" t="s">
        <v>16786</v>
      </c>
      <c r="E88" s="1" t="s">
        <v>23</v>
      </c>
      <c r="F88" s="1" t="s">
        <v>23</v>
      </c>
      <c r="G88" s="1" t="s">
        <v>40</v>
      </c>
      <c r="H88" s="1">
        <v>109</v>
      </c>
      <c r="I88" s="1">
        <v>13</v>
      </c>
      <c r="J88" s="1">
        <v>155</v>
      </c>
      <c r="K88" s="1">
        <v>116</v>
      </c>
      <c r="L88" s="1">
        <v>2</v>
      </c>
      <c r="M88" s="1">
        <v>11521</v>
      </c>
      <c r="N88" s="1">
        <v>231</v>
      </c>
      <c r="O88" s="1">
        <v>65</v>
      </c>
      <c r="P88" s="1">
        <v>19</v>
      </c>
      <c r="Q88" s="1" t="s">
        <v>16874</v>
      </c>
      <c r="R88" s="1" t="b">
        <v>0</v>
      </c>
      <c r="S88" s="1" t="s">
        <v>9639</v>
      </c>
      <c r="T88" s="1" t="s">
        <v>9640</v>
      </c>
      <c r="V88" s="1">
        <v>8</v>
      </c>
      <c r="W88" s="1" t="s">
        <v>9641</v>
      </c>
      <c r="X88" s="1" t="s">
        <v>9642</v>
      </c>
      <c r="Y88" s="1" t="s">
        <v>222</v>
      </c>
      <c r="Z88" s="1" t="s">
        <v>23</v>
      </c>
      <c r="AA88" s="1" t="s">
        <v>9643</v>
      </c>
    </row>
    <row r="89" spans="1:27" ht="15.75" customHeight="1">
      <c r="A89" s="1" t="s">
        <v>6127</v>
      </c>
      <c r="B89" s="1" t="s">
        <v>23</v>
      </c>
      <c r="C89" s="1">
        <v>0</v>
      </c>
      <c r="D89" s="1" t="s">
        <v>16801</v>
      </c>
      <c r="E89" s="1" t="s">
        <v>23</v>
      </c>
      <c r="F89" s="1" t="s">
        <v>23</v>
      </c>
      <c r="G89" s="1" t="s">
        <v>107</v>
      </c>
      <c r="H89" s="1">
        <v>348</v>
      </c>
      <c r="I89" s="1">
        <v>10</v>
      </c>
      <c r="J89" s="1">
        <v>184</v>
      </c>
      <c r="K89" s="1">
        <v>53</v>
      </c>
      <c r="L89" s="1">
        <v>15</v>
      </c>
      <c r="M89" s="1">
        <v>20425</v>
      </c>
      <c r="N89" s="1">
        <v>745</v>
      </c>
      <c r="O89" s="1">
        <v>60</v>
      </c>
      <c r="P89" s="1">
        <v>62</v>
      </c>
      <c r="Q89" s="1" t="s">
        <v>16875</v>
      </c>
      <c r="R89" s="1" t="b">
        <v>0</v>
      </c>
      <c r="S89" s="1" t="s">
        <v>6128</v>
      </c>
      <c r="T89" s="1" t="s">
        <v>6129</v>
      </c>
      <c r="V89" s="1">
        <v>1</v>
      </c>
      <c r="W89" s="1" t="s">
        <v>6130</v>
      </c>
      <c r="X89" s="1" t="s">
        <v>6130</v>
      </c>
      <c r="Y89" s="1" t="s">
        <v>29</v>
      </c>
      <c r="Z89" s="1" t="s">
        <v>23</v>
      </c>
      <c r="AA89" s="1" t="s">
        <v>6131</v>
      </c>
    </row>
    <row r="90" spans="1:27" ht="15.75" customHeight="1">
      <c r="A90" s="1" t="s">
        <v>9261</v>
      </c>
      <c r="B90" s="1" t="s">
        <v>23</v>
      </c>
      <c r="C90" s="1">
        <v>0</v>
      </c>
      <c r="D90" s="1" t="s">
        <v>16786</v>
      </c>
      <c r="E90" s="1" t="s">
        <v>23</v>
      </c>
      <c r="F90" s="1" t="s">
        <v>23</v>
      </c>
      <c r="G90" s="1" t="s">
        <v>24</v>
      </c>
      <c r="H90" s="1">
        <v>121</v>
      </c>
      <c r="I90" s="1">
        <v>1</v>
      </c>
      <c r="J90" s="1">
        <v>45</v>
      </c>
      <c r="K90" s="1">
        <v>7</v>
      </c>
      <c r="L90" s="1">
        <v>12</v>
      </c>
      <c r="M90" s="1">
        <v>732</v>
      </c>
      <c r="N90" s="1">
        <v>657</v>
      </c>
      <c r="O90" s="1">
        <v>60</v>
      </c>
      <c r="P90" s="1">
        <v>1</v>
      </c>
      <c r="Q90" s="1" t="s">
        <v>16876</v>
      </c>
      <c r="R90" s="1" t="b">
        <v>0</v>
      </c>
      <c r="S90" s="1" t="s">
        <v>9262</v>
      </c>
      <c r="T90" s="1" t="s">
        <v>9263</v>
      </c>
      <c r="V90" s="1">
        <v>1</v>
      </c>
      <c r="W90" s="1" t="s">
        <v>64</v>
      </c>
      <c r="X90" s="1" t="s">
        <v>673</v>
      </c>
      <c r="Y90" s="1" t="s">
        <v>95</v>
      </c>
      <c r="Z90" s="1" t="s">
        <v>23</v>
      </c>
      <c r="AA90" s="1" t="s">
        <v>9264</v>
      </c>
    </row>
    <row r="91" spans="1:27" ht="15.75" customHeight="1">
      <c r="A91" s="1" t="s">
        <v>4831</v>
      </c>
      <c r="B91" s="1" t="s">
        <v>23</v>
      </c>
      <c r="C91" s="1">
        <v>0</v>
      </c>
      <c r="D91" s="1" t="s">
        <v>363</v>
      </c>
      <c r="E91" s="1" t="s">
        <v>23</v>
      </c>
      <c r="F91" s="1" t="s">
        <v>99</v>
      </c>
      <c r="G91" s="1" t="s">
        <v>107</v>
      </c>
      <c r="H91" s="1">
        <v>568</v>
      </c>
      <c r="I91" s="1">
        <v>50</v>
      </c>
      <c r="J91" s="1">
        <v>376</v>
      </c>
      <c r="K91" s="1">
        <v>300</v>
      </c>
      <c r="L91" s="1">
        <v>14</v>
      </c>
      <c r="M91" s="1">
        <v>22081</v>
      </c>
      <c r="N91" s="1">
        <v>94</v>
      </c>
      <c r="O91" s="1">
        <v>60</v>
      </c>
      <c r="P91" s="1">
        <v>23</v>
      </c>
      <c r="Q91" s="1" t="s">
        <v>16877</v>
      </c>
      <c r="R91" s="1" t="b">
        <v>0</v>
      </c>
      <c r="S91" s="1" t="s">
        <v>4832</v>
      </c>
      <c r="T91" s="1" t="s">
        <v>4833</v>
      </c>
      <c r="V91" s="1">
        <v>1</v>
      </c>
      <c r="W91" s="1" t="s">
        <v>64</v>
      </c>
      <c r="X91" s="1" t="s">
        <v>673</v>
      </c>
      <c r="Y91" s="1" t="s">
        <v>95</v>
      </c>
      <c r="Z91" s="1" t="s">
        <v>4834</v>
      </c>
      <c r="AA91" s="1" t="s">
        <v>4835</v>
      </c>
    </row>
    <row r="92" spans="1:27" ht="15.75" customHeight="1">
      <c r="A92" s="1" t="s">
        <v>5339</v>
      </c>
      <c r="B92" s="1" t="s">
        <v>23</v>
      </c>
      <c r="C92" s="1">
        <v>0</v>
      </c>
      <c r="D92" s="1" t="s">
        <v>16786</v>
      </c>
      <c r="E92" s="1" t="s">
        <v>23</v>
      </c>
      <c r="F92" s="1" t="s">
        <v>23</v>
      </c>
      <c r="G92" s="1" t="s">
        <v>107</v>
      </c>
      <c r="H92" s="1">
        <v>462</v>
      </c>
      <c r="I92" s="1">
        <v>5</v>
      </c>
      <c r="J92" s="1">
        <v>78</v>
      </c>
      <c r="K92" s="1">
        <v>39</v>
      </c>
      <c r="L92" s="1">
        <v>36</v>
      </c>
      <c r="M92" s="1">
        <v>16142</v>
      </c>
      <c r="N92" s="1">
        <v>424</v>
      </c>
      <c r="O92" s="1">
        <v>59</v>
      </c>
      <c r="P92" s="1">
        <v>4</v>
      </c>
      <c r="Q92" s="1" t="s">
        <v>16878</v>
      </c>
      <c r="R92" s="1" t="b">
        <v>0</v>
      </c>
      <c r="S92" s="1" t="s">
        <v>5340</v>
      </c>
      <c r="T92" s="1" t="s">
        <v>5341</v>
      </c>
      <c r="V92" s="1">
        <v>1</v>
      </c>
      <c r="W92" s="1" t="s">
        <v>64</v>
      </c>
      <c r="X92" s="1" t="s">
        <v>64</v>
      </c>
      <c r="Y92" s="1" t="s">
        <v>95</v>
      </c>
      <c r="Z92" s="1" t="s">
        <v>23</v>
      </c>
      <c r="AA92" s="1" t="s">
        <v>5342</v>
      </c>
    </row>
    <row r="93" spans="1:27" ht="15.75" customHeight="1">
      <c r="A93" s="1" t="s">
        <v>3343</v>
      </c>
      <c r="B93" s="1" t="s">
        <v>23</v>
      </c>
      <c r="C93" s="1">
        <v>0</v>
      </c>
      <c r="D93" s="1" t="s">
        <v>16801</v>
      </c>
      <c r="E93" s="1" t="s">
        <v>23</v>
      </c>
      <c r="F93" s="1" t="s">
        <v>23</v>
      </c>
      <c r="G93" s="1" t="s">
        <v>175</v>
      </c>
      <c r="H93" s="1">
        <v>1017</v>
      </c>
      <c r="I93" s="1">
        <v>7</v>
      </c>
      <c r="J93" s="1">
        <v>92</v>
      </c>
      <c r="K93" s="1">
        <v>37</v>
      </c>
      <c r="L93" s="1">
        <v>3</v>
      </c>
      <c r="M93" s="1">
        <v>24346</v>
      </c>
      <c r="N93" s="1">
        <v>195</v>
      </c>
      <c r="O93" s="1">
        <v>59</v>
      </c>
      <c r="P93" s="1">
        <v>11</v>
      </c>
      <c r="Q93" s="1" t="s">
        <v>3343</v>
      </c>
      <c r="R93" s="1" t="b">
        <v>0</v>
      </c>
      <c r="S93" s="1" t="s">
        <v>3344</v>
      </c>
      <c r="T93" s="1" t="s">
        <v>3345</v>
      </c>
      <c r="V93" s="1">
        <v>1</v>
      </c>
      <c r="W93" s="1" t="s">
        <v>64</v>
      </c>
      <c r="X93" s="1" t="s">
        <v>64</v>
      </c>
      <c r="Y93" s="1" t="s">
        <v>29</v>
      </c>
      <c r="Z93" s="1" t="s">
        <v>3346</v>
      </c>
      <c r="AA93" s="1" t="s">
        <v>3347</v>
      </c>
    </row>
    <row r="94" spans="1:27" ht="15.75" customHeight="1">
      <c r="A94" s="1" t="s">
        <v>1581</v>
      </c>
      <c r="B94" s="1" t="s">
        <v>23</v>
      </c>
      <c r="C94" s="1">
        <v>0</v>
      </c>
      <c r="D94" s="1" t="s">
        <v>16786</v>
      </c>
      <c r="E94" s="1" t="s">
        <v>23</v>
      </c>
      <c r="F94" s="1" t="s">
        <v>99</v>
      </c>
      <c r="G94" s="1" t="s">
        <v>296</v>
      </c>
      <c r="H94" s="1">
        <v>2633</v>
      </c>
      <c r="I94" s="1">
        <v>22</v>
      </c>
      <c r="J94" s="1">
        <v>1133</v>
      </c>
      <c r="K94" s="1">
        <v>590</v>
      </c>
      <c r="L94" s="1">
        <v>42</v>
      </c>
      <c r="M94" s="1">
        <v>175279</v>
      </c>
      <c r="N94" s="1">
        <v>75</v>
      </c>
      <c r="O94" s="1">
        <v>59</v>
      </c>
      <c r="P94" s="1">
        <v>203</v>
      </c>
      <c r="Q94" s="1" t="s">
        <v>16879</v>
      </c>
      <c r="R94" s="1" t="b">
        <v>0</v>
      </c>
      <c r="S94" s="1" t="s">
        <v>1582</v>
      </c>
      <c r="T94" s="1" t="s">
        <v>1583</v>
      </c>
      <c r="V94" s="1">
        <v>2</v>
      </c>
      <c r="W94" s="1" t="s">
        <v>737</v>
      </c>
      <c r="X94" s="1" t="s">
        <v>1584</v>
      </c>
      <c r="Y94" s="1" t="s">
        <v>132</v>
      </c>
      <c r="Z94" s="1" t="s">
        <v>1585</v>
      </c>
      <c r="AA94" s="1" t="s">
        <v>1586</v>
      </c>
    </row>
    <row r="95" spans="1:27" ht="15.75" customHeight="1">
      <c r="A95" s="1" t="s">
        <v>4185</v>
      </c>
      <c r="B95" s="1" t="s">
        <v>23</v>
      </c>
      <c r="C95" s="1">
        <v>0</v>
      </c>
      <c r="D95" s="1" t="s">
        <v>16786</v>
      </c>
      <c r="E95" s="1" t="s">
        <v>23</v>
      </c>
      <c r="F95" s="1" t="s">
        <v>99</v>
      </c>
      <c r="G95" s="1" t="s">
        <v>107</v>
      </c>
      <c r="H95" s="1">
        <v>735</v>
      </c>
      <c r="I95" s="1">
        <v>23</v>
      </c>
      <c r="J95" s="1">
        <v>713</v>
      </c>
      <c r="K95" s="1">
        <v>534</v>
      </c>
      <c r="L95" s="1">
        <v>61</v>
      </c>
      <c r="M95" s="1">
        <v>98054</v>
      </c>
      <c r="N95" s="1">
        <v>283</v>
      </c>
      <c r="O95" s="1">
        <v>58</v>
      </c>
      <c r="P95" s="1">
        <v>49</v>
      </c>
      <c r="Q95" s="1" t="s">
        <v>4185</v>
      </c>
      <c r="R95" s="1" t="b">
        <v>0</v>
      </c>
      <c r="S95" s="1" t="s">
        <v>4186</v>
      </c>
      <c r="T95" s="1" t="s">
        <v>4187</v>
      </c>
      <c r="V95" s="1">
        <v>2</v>
      </c>
      <c r="W95" s="1" t="s">
        <v>234</v>
      </c>
      <c r="X95" s="1" t="s">
        <v>4188</v>
      </c>
      <c r="Y95" s="1" t="s">
        <v>95</v>
      </c>
      <c r="Z95" s="1" t="s">
        <v>4189</v>
      </c>
      <c r="AA95" s="1" t="s">
        <v>4190</v>
      </c>
    </row>
    <row r="96" spans="1:27" ht="15.75" customHeight="1">
      <c r="A96" s="1" t="s">
        <v>8033</v>
      </c>
      <c r="B96" s="1" t="s">
        <v>23</v>
      </c>
      <c r="C96" s="1">
        <v>0</v>
      </c>
      <c r="D96" s="1" t="s">
        <v>16789</v>
      </c>
      <c r="E96" s="1" t="s">
        <v>23</v>
      </c>
      <c r="F96" s="1" t="s">
        <v>23</v>
      </c>
      <c r="G96" s="1" t="s">
        <v>107</v>
      </c>
      <c r="H96" s="1">
        <v>181</v>
      </c>
      <c r="I96" s="1">
        <v>11</v>
      </c>
      <c r="J96" s="1">
        <v>320</v>
      </c>
      <c r="K96" s="1">
        <v>221</v>
      </c>
      <c r="L96" s="1">
        <v>2</v>
      </c>
      <c r="M96" s="1">
        <v>2786</v>
      </c>
      <c r="N96" s="1">
        <v>413</v>
      </c>
      <c r="O96" s="1">
        <v>57</v>
      </c>
      <c r="P96" s="1">
        <v>12</v>
      </c>
      <c r="Q96" s="1" t="s">
        <v>8033</v>
      </c>
      <c r="R96" s="1" t="b">
        <v>0</v>
      </c>
      <c r="S96" s="1" t="s">
        <v>8034</v>
      </c>
      <c r="T96" s="1" t="s">
        <v>3058</v>
      </c>
      <c r="V96" s="1">
        <v>1</v>
      </c>
      <c r="W96" s="1" t="s">
        <v>64</v>
      </c>
      <c r="X96" s="1" t="s">
        <v>64</v>
      </c>
      <c r="Y96" s="1" t="s">
        <v>95</v>
      </c>
      <c r="Z96" s="1" t="s">
        <v>8035</v>
      </c>
      <c r="AA96" s="1" t="s">
        <v>8036</v>
      </c>
    </row>
    <row r="97" spans="1:27" ht="15.75" customHeight="1">
      <c r="A97" s="1" t="s">
        <v>3843</v>
      </c>
      <c r="B97" s="1" t="s">
        <v>23</v>
      </c>
      <c r="C97" s="1">
        <v>0</v>
      </c>
      <c r="D97" s="1" t="s">
        <v>16786</v>
      </c>
      <c r="E97" s="1" t="s">
        <v>23</v>
      </c>
      <c r="F97" s="1" t="s">
        <v>23</v>
      </c>
      <c r="G97" s="1" t="s">
        <v>107</v>
      </c>
      <c r="H97" s="1">
        <v>847</v>
      </c>
      <c r="I97" s="1">
        <v>14</v>
      </c>
      <c r="J97" s="1">
        <v>203</v>
      </c>
      <c r="K97" s="1">
        <v>75</v>
      </c>
      <c r="L97" s="1">
        <v>3</v>
      </c>
      <c r="M97" s="1">
        <v>2565</v>
      </c>
      <c r="N97" s="1">
        <v>197</v>
      </c>
      <c r="O97" s="1">
        <v>56</v>
      </c>
      <c r="P97" s="1">
        <v>37</v>
      </c>
      <c r="Q97" s="1" t="s">
        <v>16880</v>
      </c>
      <c r="R97" s="1" t="b">
        <v>0</v>
      </c>
      <c r="S97" s="1" t="s">
        <v>3844</v>
      </c>
      <c r="T97" s="1" t="s">
        <v>3845</v>
      </c>
      <c r="V97" s="1">
        <v>1</v>
      </c>
      <c r="W97" s="1" t="s">
        <v>64</v>
      </c>
      <c r="X97" s="1" t="s">
        <v>64</v>
      </c>
      <c r="Y97" s="1" t="s">
        <v>595</v>
      </c>
      <c r="Z97" s="1" t="s">
        <v>23</v>
      </c>
      <c r="AA97" s="1" t="s">
        <v>3846</v>
      </c>
    </row>
    <row r="98" spans="1:27" ht="15.75" customHeight="1">
      <c r="A98" s="1" t="s">
        <v>6177</v>
      </c>
      <c r="B98" s="1" t="s">
        <v>23</v>
      </c>
      <c r="C98" s="1">
        <v>0</v>
      </c>
      <c r="D98" s="1" t="s">
        <v>16786</v>
      </c>
      <c r="E98" s="1" t="s">
        <v>23</v>
      </c>
      <c r="F98" s="1" t="s">
        <v>99</v>
      </c>
      <c r="G98" s="1" t="s">
        <v>24</v>
      </c>
      <c r="H98" s="1">
        <v>342</v>
      </c>
      <c r="I98" s="1">
        <v>14</v>
      </c>
      <c r="J98" s="1">
        <v>421</v>
      </c>
      <c r="K98" s="1">
        <v>314</v>
      </c>
      <c r="L98" s="1">
        <v>12</v>
      </c>
      <c r="M98" s="1">
        <v>62556</v>
      </c>
      <c r="N98" s="1">
        <v>177</v>
      </c>
      <c r="O98" s="1">
        <v>52</v>
      </c>
      <c r="P98" s="1">
        <v>41</v>
      </c>
      <c r="Q98" s="1" t="s">
        <v>16881</v>
      </c>
      <c r="R98" s="1" t="b">
        <v>0</v>
      </c>
      <c r="S98" s="1" t="s">
        <v>6178</v>
      </c>
      <c r="T98" s="1" t="s">
        <v>6179</v>
      </c>
      <c r="V98" s="1">
        <v>8</v>
      </c>
      <c r="W98" s="1" t="s">
        <v>6180</v>
      </c>
      <c r="X98" s="1" t="s">
        <v>6181</v>
      </c>
      <c r="Y98" s="1" t="s">
        <v>243</v>
      </c>
      <c r="Z98" s="1" t="s">
        <v>6182</v>
      </c>
      <c r="AA98" s="1" t="s">
        <v>6183</v>
      </c>
    </row>
    <row r="99" spans="1:27" ht="15.75" customHeight="1">
      <c r="A99" s="1" t="s">
        <v>5265</v>
      </c>
      <c r="B99" s="1" t="s">
        <v>23</v>
      </c>
      <c r="C99" s="1">
        <v>0</v>
      </c>
      <c r="D99" s="1" t="s">
        <v>16794</v>
      </c>
      <c r="E99" s="1" t="s">
        <v>23</v>
      </c>
      <c r="F99" s="1" t="s">
        <v>99</v>
      </c>
      <c r="G99" s="1" t="s">
        <v>24</v>
      </c>
      <c r="H99" s="1">
        <v>474</v>
      </c>
      <c r="I99" s="1">
        <v>9</v>
      </c>
      <c r="J99" s="1">
        <v>350</v>
      </c>
      <c r="K99" s="1">
        <v>276</v>
      </c>
      <c r="L99" s="1">
        <v>23</v>
      </c>
      <c r="M99" s="1">
        <v>5455</v>
      </c>
      <c r="N99" s="1">
        <v>353</v>
      </c>
      <c r="O99" s="1">
        <v>51</v>
      </c>
      <c r="P99" s="1">
        <v>6</v>
      </c>
      <c r="Q99" s="1" t="s">
        <v>16882</v>
      </c>
      <c r="R99" s="1" t="b">
        <v>0</v>
      </c>
      <c r="S99" s="1" t="s">
        <v>5266</v>
      </c>
      <c r="T99" s="1" t="s">
        <v>5267</v>
      </c>
      <c r="V99" s="1">
        <v>1</v>
      </c>
      <c r="W99" s="1" t="s">
        <v>64</v>
      </c>
      <c r="X99" s="1" t="s">
        <v>5268</v>
      </c>
      <c r="Y99" s="1" t="s">
        <v>29</v>
      </c>
      <c r="Z99" s="1" t="s">
        <v>23</v>
      </c>
      <c r="AA99" s="1" t="s">
        <v>5269</v>
      </c>
    </row>
    <row r="100" spans="1:27" ht="15.75" customHeight="1">
      <c r="A100" s="1" t="s">
        <v>3000</v>
      </c>
      <c r="B100" s="1" t="s">
        <v>23</v>
      </c>
      <c r="C100" s="1">
        <v>0</v>
      </c>
      <c r="D100" s="1" t="s">
        <v>16784</v>
      </c>
      <c r="E100" s="1" t="s">
        <v>23</v>
      </c>
      <c r="F100" s="1" t="s">
        <v>23</v>
      </c>
      <c r="G100" s="1" t="s">
        <v>24</v>
      </c>
      <c r="H100" s="1">
        <v>1184</v>
      </c>
      <c r="I100" s="1">
        <v>35</v>
      </c>
      <c r="J100" s="1">
        <v>488</v>
      </c>
      <c r="K100" s="1">
        <v>272</v>
      </c>
      <c r="L100" s="1">
        <v>13</v>
      </c>
      <c r="M100" s="1">
        <v>18223</v>
      </c>
      <c r="N100" s="1">
        <v>286</v>
      </c>
      <c r="O100" s="1">
        <v>51</v>
      </c>
      <c r="P100" s="1">
        <v>38</v>
      </c>
      <c r="Q100" s="1" t="s">
        <v>16883</v>
      </c>
      <c r="R100" s="1" t="b">
        <v>0</v>
      </c>
      <c r="S100" s="1" t="s">
        <v>3001</v>
      </c>
      <c r="T100" s="1" t="s">
        <v>3002</v>
      </c>
      <c r="V100" s="1">
        <v>2</v>
      </c>
      <c r="W100" s="1" t="s">
        <v>234</v>
      </c>
      <c r="X100" s="1" t="s">
        <v>3003</v>
      </c>
      <c r="Y100" s="1" t="s">
        <v>66</v>
      </c>
      <c r="Z100" s="1" t="s">
        <v>3004</v>
      </c>
      <c r="AA100" s="1" t="s">
        <v>3005</v>
      </c>
    </row>
    <row r="101" spans="1:27" ht="15.75" customHeight="1">
      <c r="A101" s="1" t="s">
        <v>8994</v>
      </c>
      <c r="B101" s="1" t="s">
        <v>23</v>
      </c>
      <c r="C101" s="1">
        <v>0</v>
      </c>
      <c r="D101" s="1" t="s">
        <v>363</v>
      </c>
      <c r="E101" s="1" t="s">
        <v>23</v>
      </c>
      <c r="F101" s="1" t="s">
        <v>23</v>
      </c>
      <c r="G101" s="1" t="s">
        <v>40</v>
      </c>
      <c r="H101" s="1">
        <v>131</v>
      </c>
      <c r="I101" s="1">
        <v>7</v>
      </c>
      <c r="J101" s="1">
        <v>92</v>
      </c>
      <c r="K101" s="1">
        <v>60</v>
      </c>
      <c r="L101" s="1">
        <v>9</v>
      </c>
      <c r="M101" s="1">
        <v>117</v>
      </c>
      <c r="N101" s="1">
        <v>194</v>
      </c>
      <c r="O101" s="1">
        <v>50</v>
      </c>
      <c r="P101" s="1">
        <v>3</v>
      </c>
      <c r="Q101" s="1" t="s">
        <v>16884</v>
      </c>
      <c r="R101" s="1" t="b">
        <v>0</v>
      </c>
      <c r="S101" s="1" t="s">
        <v>8995</v>
      </c>
      <c r="T101" s="1" t="s">
        <v>8996</v>
      </c>
      <c r="V101" s="1">
        <v>1</v>
      </c>
      <c r="W101" s="1" t="s">
        <v>64</v>
      </c>
      <c r="X101" s="1" t="s">
        <v>673</v>
      </c>
      <c r="Y101" s="1" t="s">
        <v>95</v>
      </c>
      <c r="Z101" s="1" t="s">
        <v>23</v>
      </c>
      <c r="AA101" s="1" t="s">
        <v>8997</v>
      </c>
    </row>
    <row r="102" spans="1:27" ht="15.75" customHeight="1">
      <c r="A102" s="1" t="s">
        <v>1283</v>
      </c>
      <c r="B102" s="1" t="s">
        <v>23</v>
      </c>
      <c r="C102" s="1">
        <v>0</v>
      </c>
      <c r="D102" s="1" t="s">
        <v>16786</v>
      </c>
      <c r="E102" s="1" t="s">
        <v>23</v>
      </c>
      <c r="F102" s="1" t="s">
        <v>23</v>
      </c>
      <c r="G102" s="1" t="s">
        <v>296</v>
      </c>
      <c r="H102" s="1">
        <v>3266</v>
      </c>
      <c r="I102" s="1">
        <v>25</v>
      </c>
      <c r="J102" s="1">
        <v>211</v>
      </c>
      <c r="K102" s="1">
        <v>55</v>
      </c>
      <c r="L102" s="1">
        <v>10</v>
      </c>
      <c r="M102" s="1">
        <v>38660</v>
      </c>
      <c r="N102" s="1">
        <v>124</v>
      </c>
      <c r="O102" s="1">
        <v>50</v>
      </c>
      <c r="P102" s="1">
        <v>19</v>
      </c>
      <c r="Q102" s="1" t="s">
        <v>1283</v>
      </c>
      <c r="R102" s="1" t="b">
        <v>0</v>
      </c>
      <c r="S102" s="1" t="s">
        <v>1284</v>
      </c>
      <c r="T102" s="1" t="s">
        <v>1285</v>
      </c>
      <c r="V102" s="1">
        <v>1</v>
      </c>
      <c r="W102" s="1" t="s">
        <v>64</v>
      </c>
      <c r="X102" s="1" t="s">
        <v>1286</v>
      </c>
      <c r="Y102" s="1" t="s">
        <v>95</v>
      </c>
      <c r="Z102" s="1" t="s">
        <v>1287</v>
      </c>
      <c r="AA102" s="1" t="s">
        <v>1288</v>
      </c>
    </row>
    <row r="103" spans="1:27" ht="15.75" customHeight="1">
      <c r="A103" s="1" t="s">
        <v>514</v>
      </c>
      <c r="B103" s="1" t="s">
        <v>23</v>
      </c>
      <c r="C103" s="1">
        <v>0</v>
      </c>
      <c r="D103" s="1" t="s">
        <v>16786</v>
      </c>
      <c r="E103" s="1" t="s">
        <v>23</v>
      </c>
      <c r="F103" s="1" t="s">
        <v>23</v>
      </c>
      <c r="G103" s="1" t="s">
        <v>24</v>
      </c>
      <c r="H103" s="1">
        <v>7704</v>
      </c>
      <c r="I103" s="1">
        <v>17</v>
      </c>
      <c r="J103" s="1">
        <v>1423</v>
      </c>
      <c r="K103" s="1">
        <v>466</v>
      </c>
      <c r="L103" s="1">
        <v>9</v>
      </c>
      <c r="M103" s="1">
        <v>250487</v>
      </c>
      <c r="N103" s="1">
        <v>111</v>
      </c>
      <c r="O103" s="1">
        <v>47</v>
      </c>
      <c r="P103" s="1">
        <v>150</v>
      </c>
      <c r="Q103" s="1" t="s">
        <v>16885</v>
      </c>
      <c r="R103" s="1" t="b">
        <v>0</v>
      </c>
      <c r="S103" s="1" t="s">
        <v>515</v>
      </c>
      <c r="T103" s="1" t="s">
        <v>516</v>
      </c>
      <c r="V103" s="1">
        <v>1</v>
      </c>
      <c r="W103" s="1" t="s">
        <v>64</v>
      </c>
      <c r="X103" s="1" t="s">
        <v>64</v>
      </c>
      <c r="Y103" s="1" t="s">
        <v>29</v>
      </c>
      <c r="Z103" s="1" t="s">
        <v>517</v>
      </c>
      <c r="AA103" s="1" t="s">
        <v>518</v>
      </c>
    </row>
    <row r="104" spans="1:27" ht="15.75" customHeight="1">
      <c r="A104" s="1" t="s">
        <v>2271</v>
      </c>
      <c r="B104" s="1" t="s">
        <v>23</v>
      </c>
      <c r="C104" s="1">
        <v>0</v>
      </c>
      <c r="D104" s="1" t="s">
        <v>16786</v>
      </c>
      <c r="E104" s="1" t="s">
        <v>23</v>
      </c>
      <c r="F104" s="1" t="s">
        <v>23</v>
      </c>
      <c r="G104" s="1" t="s">
        <v>24</v>
      </c>
      <c r="H104" s="1">
        <v>1712</v>
      </c>
      <c r="I104" s="1">
        <v>22</v>
      </c>
      <c r="J104" s="1">
        <v>248</v>
      </c>
      <c r="K104" s="1">
        <v>55</v>
      </c>
      <c r="L104" s="1">
        <v>20</v>
      </c>
      <c r="M104" s="1">
        <v>38871</v>
      </c>
      <c r="N104" s="1">
        <v>105</v>
      </c>
      <c r="O104" s="1">
        <v>47</v>
      </c>
      <c r="P104" s="1">
        <v>21</v>
      </c>
      <c r="Q104" s="1" t="s">
        <v>16886</v>
      </c>
      <c r="R104" s="1" t="b">
        <v>0</v>
      </c>
      <c r="S104" s="1" t="s">
        <v>2272</v>
      </c>
      <c r="T104" s="1" t="s">
        <v>2273</v>
      </c>
      <c r="V104" s="1">
        <v>2</v>
      </c>
      <c r="W104" s="1" t="s">
        <v>234</v>
      </c>
      <c r="X104" s="1" t="s">
        <v>2274</v>
      </c>
      <c r="Y104" s="1" t="s">
        <v>229</v>
      </c>
      <c r="Z104" s="1" t="s">
        <v>2275</v>
      </c>
      <c r="AA104" s="1" t="s">
        <v>2276</v>
      </c>
    </row>
    <row r="105" spans="1:27" ht="15.75" customHeight="1">
      <c r="A105" s="1" t="s">
        <v>2241</v>
      </c>
      <c r="B105" s="1" t="s">
        <v>23</v>
      </c>
      <c r="C105" s="1">
        <v>0</v>
      </c>
      <c r="D105" s="1" t="s">
        <v>16801</v>
      </c>
      <c r="E105" s="1" t="s">
        <v>23</v>
      </c>
      <c r="F105" s="1" t="s">
        <v>23</v>
      </c>
      <c r="G105" s="1" t="s">
        <v>246</v>
      </c>
      <c r="H105" s="1">
        <v>1731</v>
      </c>
      <c r="I105" s="1">
        <v>27</v>
      </c>
      <c r="J105" s="1">
        <v>690</v>
      </c>
      <c r="K105" s="1">
        <v>609</v>
      </c>
      <c r="L105" s="1">
        <v>8</v>
      </c>
      <c r="M105" s="1">
        <v>5295</v>
      </c>
      <c r="N105" s="1">
        <v>44</v>
      </c>
      <c r="O105" s="1">
        <v>47</v>
      </c>
      <c r="P105" s="1">
        <v>61</v>
      </c>
      <c r="Q105" s="1" t="s">
        <v>16887</v>
      </c>
      <c r="R105" s="1" t="b">
        <v>0</v>
      </c>
      <c r="S105" s="1" t="s">
        <v>2242</v>
      </c>
      <c r="T105" s="1" t="s">
        <v>2243</v>
      </c>
      <c r="V105" s="1">
        <v>1</v>
      </c>
      <c r="W105" s="1" t="s">
        <v>2244</v>
      </c>
      <c r="X105" s="1" t="s">
        <v>2244</v>
      </c>
      <c r="Y105" s="1" t="s">
        <v>29</v>
      </c>
      <c r="Z105" s="1" t="s">
        <v>23</v>
      </c>
      <c r="AA105" s="1" t="s">
        <v>2245</v>
      </c>
    </row>
    <row r="106" spans="1:27" ht="15.75" customHeight="1">
      <c r="A106" s="1" t="s">
        <v>5310</v>
      </c>
      <c r="B106" s="1" t="s">
        <v>23</v>
      </c>
      <c r="C106" s="1">
        <v>0</v>
      </c>
      <c r="D106" s="1" t="s">
        <v>16784</v>
      </c>
      <c r="E106" s="1" t="s">
        <v>23</v>
      </c>
      <c r="F106" s="1" t="s">
        <v>23</v>
      </c>
      <c r="G106" s="1" t="s">
        <v>24</v>
      </c>
      <c r="H106" s="1">
        <v>468</v>
      </c>
      <c r="I106" s="1">
        <v>11</v>
      </c>
      <c r="J106" s="1">
        <v>277</v>
      </c>
      <c r="K106" s="1">
        <v>184</v>
      </c>
      <c r="L106" s="1">
        <v>10</v>
      </c>
      <c r="M106" s="1">
        <v>6190</v>
      </c>
      <c r="N106" s="1">
        <v>415</v>
      </c>
      <c r="O106" s="1">
        <v>46</v>
      </c>
      <c r="P106" s="1">
        <v>27</v>
      </c>
      <c r="Q106" s="1" t="s">
        <v>16888</v>
      </c>
      <c r="R106" s="1" t="b">
        <v>0</v>
      </c>
      <c r="S106" s="1" t="s">
        <v>5311</v>
      </c>
      <c r="T106" s="1" t="s">
        <v>5312</v>
      </c>
      <c r="V106" s="1">
        <v>5</v>
      </c>
      <c r="W106" s="1" t="s">
        <v>5313</v>
      </c>
      <c r="X106" s="1" t="s">
        <v>5314</v>
      </c>
      <c r="Y106" s="1" t="s">
        <v>95</v>
      </c>
      <c r="Z106" s="1" t="s">
        <v>5315</v>
      </c>
      <c r="AA106" s="1" t="s">
        <v>5316</v>
      </c>
    </row>
    <row r="107" spans="1:27" ht="15.75" customHeight="1">
      <c r="A107" s="1" t="s">
        <v>4780</v>
      </c>
      <c r="B107" s="1" t="s">
        <v>23</v>
      </c>
      <c r="C107" s="1">
        <v>0</v>
      </c>
      <c r="D107" s="1" t="s">
        <v>363</v>
      </c>
      <c r="E107" s="1" t="s">
        <v>23</v>
      </c>
      <c r="F107" s="1" t="s">
        <v>99</v>
      </c>
      <c r="G107" s="1" t="s">
        <v>53</v>
      </c>
      <c r="H107" s="1">
        <v>578</v>
      </c>
      <c r="I107" s="1">
        <v>11</v>
      </c>
      <c r="J107" s="1">
        <v>91</v>
      </c>
      <c r="K107" s="1">
        <v>25</v>
      </c>
      <c r="L107" s="1">
        <v>14</v>
      </c>
      <c r="M107" s="1">
        <v>112408</v>
      </c>
      <c r="N107" s="1">
        <v>69</v>
      </c>
      <c r="O107" s="1">
        <v>43</v>
      </c>
      <c r="P107" s="1">
        <v>16</v>
      </c>
      <c r="Q107" s="1" t="s">
        <v>4780</v>
      </c>
      <c r="R107" s="1" t="b">
        <v>0</v>
      </c>
      <c r="S107" s="1" t="s">
        <v>4781</v>
      </c>
      <c r="T107" s="1" t="s">
        <v>4782</v>
      </c>
      <c r="V107" s="1">
        <v>3</v>
      </c>
      <c r="W107" s="1" t="s">
        <v>1307</v>
      </c>
      <c r="X107" s="1" t="s">
        <v>4783</v>
      </c>
      <c r="Y107" s="1" t="s">
        <v>95</v>
      </c>
      <c r="Z107" s="1" t="s">
        <v>23</v>
      </c>
      <c r="AA107" s="1" t="s">
        <v>23</v>
      </c>
    </row>
    <row r="108" spans="1:27" ht="15.75" customHeight="1">
      <c r="A108" s="1" t="s">
        <v>5495</v>
      </c>
      <c r="B108" s="1" t="s">
        <v>23</v>
      </c>
      <c r="C108" s="1">
        <v>0</v>
      </c>
      <c r="D108" s="1" t="s">
        <v>363</v>
      </c>
      <c r="E108" s="1" t="s">
        <v>23</v>
      </c>
      <c r="F108" s="1" t="s">
        <v>99</v>
      </c>
      <c r="G108" s="1" t="s">
        <v>363</v>
      </c>
      <c r="H108" s="1">
        <v>433</v>
      </c>
      <c r="I108" s="1">
        <v>6</v>
      </c>
      <c r="J108" s="1">
        <v>80</v>
      </c>
      <c r="K108" s="1">
        <v>10</v>
      </c>
      <c r="L108" s="1">
        <v>20</v>
      </c>
      <c r="M108" s="1">
        <v>7631</v>
      </c>
      <c r="N108" s="1">
        <v>149</v>
      </c>
      <c r="O108" s="1">
        <v>41</v>
      </c>
      <c r="P108" s="1">
        <v>37</v>
      </c>
      <c r="Q108" s="1" t="s">
        <v>5495</v>
      </c>
      <c r="R108" s="1" t="b">
        <v>0</v>
      </c>
      <c r="S108" s="1" t="s">
        <v>5496</v>
      </c>
      <c r="T108" s="1" t="s">
        <v>5497</v>
      </c>
      <c r="V108" s="1">
        <v>5</v>
      </c>
      <c r="W108" s="1" t="s">
        <v>975</v>
      </c>
      <c r="X108" s="1" t="s">
        <v>5498</v>
      </c>
      <c r="Y108" s="1" t="s">
        <v>95</v>
      </c>
      <c r="Z108" s="1" t="s">
        <v>5499</v>
      </c>
      <c r="AA108" s="1" t="s">
        <v>5500</v>
      </c>
    </row>
    <row r="109" spans="1:27" ht="15.75" customHeight="1">
      <c r="A109" s="1" t="s">
        <v>2142</v>
      </c>
      <c r="B109" s="1" t="s">
        <v>23</v>
      </c>
      <c r="C109" s="1">
        <v>0</v>
      </c>
      <c r="D109" s="1" t="s">
        <v>16824</v>
      </c>
      <c r="E109" s="1" t="s">
        <v>23</v>
      </c>
      <c r="F109" s="1" t="s">
        <v>23</v>
      </c>
      <c r="G109" s="1" t="s">
        <v>24</v>
      </c>
      <c r="H109" s="1">
        <v>1840</v>
      </c>
      <c r="I109" s="1">
        <v>22</v>
      </c>
      <c r="J109" s="1">
        <v>161</v>
      </c>
      <c r="K109" s="1">
        <v>121</v>
      </c>
      <c r="L109" s="1">
        <v>2</v>
      </c>
      <c r="M109" s="1">
        <v>30888</v>
      </c>
      <c r="N109" s="1">
        <v>33</v>
      </c>
      <c r="O109" s="1">
        <v>41</v>
      </c>
      <c r="P109" s="1">
        <v>17</v>
      </c>
      <c r="Q109" s="1" t="s">
        <v>2142</v>
      </c>
      <c r="R109" s="1" t="b">
        <v>0</v>
      </c>
      <c r="S109" s="1" t="s">
        <v>2143</v>
      </c>
      <c r="T109" s="1" t="s">
        <v>2144</v>
      </c>
      <c r="V109" s="1">
        <v>1</v>
      </c>
      <c r="W109" s="1" t="s">
        <v>64</v>
      </c>
      <c r="X109" s="1" t="s">
        <v>673</v>
      </c>
      <c r="Y109" s="1" t="s">
        <v>95</v>
      </c>
      <c r="Z109" s="1" t="s">
        <v>2145</v>
      </c>
      <c r="AA109" s="1" t="s">
        <v>2146</v>
      </c>
    </row>
    <row r="110" spans="1:27" ht="15.75" customHeight="1">
      <c r="A110" s="1" t="s">
        <v>4774</v>
      </c>
      <c r="B110" s="1" t="s">
        <v>23</v>
      </c>
      <c r="C110" s="1">
        <v>0</v>
      </c>
      <c r="D110" s="1" t="s">
        <v>16786</v>
      </c>
      <c r="E110" s="1" t="s">
        <v>23</v>
      </c>
      <c r="F110" s="1" t="s">
        <v>23</v>
      </c>
      <c r="G110" s="1" t="s">
        <v>296</v>
      </c>
      <c r="H110" s="1">
        <v>579</v>
      </c>
      <c r="I110" s="1">
        <v>10</v>
      </c>
      <c r="J110" s="1">
        <v>163</v>
      </c>
      <c r="K110" s="1">
        <v>32</v>
      </c>
      <c r="L110" s="1">
        <v>50</v>
      </c>
      <c r="M110" s="1">
        <v>7198</v>
      </c>
      <c r="N110" s="1">
        <v>123</v>
      </c>
      <c r="O110" s="1">
        <v>40</v>
      </c>
      <c r="P110" s="1">
        <v>15</v>
      </c>
      <c r="Q110" s="1" t="s">
        <v>16889</v>
      </c>
      <c r="R110" s="1" t="b">
        <v>0</v>
      </c>
      <c r="S110" s="1" t="s">
        <v>4775</v>
      </c>
      <c r="T110" s="1" t="s">
        <v>4776</v>
      </c>
      <c r="V110" s="1">
        <v>3</v>
      </c>
      <c r="W110" s="1" t="s">
        <v>4777</v>
      </c>
      <c r="X110" s="1" t="s">
        <v>4777</v>
      </c>
      <c r="Y110" s="1" t="s">
        <v>229</v>
      </c>
      <c r="Z110" s="1" t="s">
        <v>4778</v>
      </c>
      <c r="AA110" s="1" t="s">
        <v>4779</v>
      </c>
    </row>
    <row r="111" spans="1:27" ht="15.75" customHeight="1">
      <c r="A111" s="1" t="s">
        <v>1424</v>
      </c>
      <c r="B111" s="1" t="s">
        <v>23</v>
      </c>
      <c r="C111" s="1">
        <v>0</v>
      </c>
      <c r="D111" s="1" t="s">
        <v>16801</v>
      </c>
      <c r="E111" s="1" t="s">
        <v>23</v>
      </c>
      <c r="F111" s="1" t="s">
        <v>23</v>
      </c>
      <c r="G111" s="1" t="s">
        <v>296</v>
      </c>
      <c r="H111" s="1">
        <v>2985</v>
      </c>
      <c r="I111" s="1">
        <v>24</v>
      </c>
      <c r="J111" s="1">
        <v>508</v>
      </c>
      <c r="K111" s="1">
        <v>441</v>
      </c>
      <c r="L111" s="1">
        <v>12</v>
      </c>
      <c r="M111" s="1">
        <v>3158</v>
      </c>
      <c r="N111" s="1">
        <v>21</v>
      </c>
      <c r="O111" s="1">
        <v>39</v>
      </c>
      <c r="P111" s="1">
        <v>20</v>
      </c>
      <c r="Q111" s="1" t="s">
        <v>1424</v>
      </c>
      <c r="R111" s="1" t="b">
        <v>0</v>
      </c>
      <c r="S111" s="1" t="s">
        <v>1425</v>
      </c>
      <c r="T111" s="1" t="s">
        <v>1426</v>
      </c>
      <c r="V111" s="1">
        <v>1</v>
      </c>
      <c r="W111" s="1" t="s">
        <v>64</v>
      </c>
      <c r="X111" s="1" t="s">
        <v>475</v>
      </c>
      <c r="Y111" s="1" t="s">
        <v>95</v>
      </c>
      <c r="Z111" s="1" t="s">
        <v>23</v>
      </c>
      <c r="AA111" s="1" t="s">
        <v>1427</v>
      </c>
    </row>
    <row r="112" spans="1:27" ht="15.75" customHeight="1">
      <c r="A112" s="1" t="s">
        <v>689</v>
      </c>
      <c r="B112" s="1" t="s">
        <v>23</v>
      </c>
      <c r="C112" s="1">
        <v>0</v>
      </c>
      <c r="D112" s="1" t="s">
        <v>16784</v>
      </c>
      <c r="E112" s="1" t="s">
        <v>23</v>
      </c>
      <c r="F112" s="1" t="s">
        <v>23</v>
      </c>
      <c r="G112" s="1" t="s">
        <v>24</v>
      </c>
      <c r="H112" s="1">
        <v>6040</v>
      </c>
      <c r="I112" s="1">
        <v>16</v>
      </c>
      <c r="J112" s="1">
        <v>90</v>
      </c>
      <c r="K112" s="1">
        <v>30</v>
      </c>
      <c r="L112" s="1">
        <v>16</v>
      </c>
      <c r="M112" s="1">
        <v>255594</v>
      </c>
      <c r="N112" s="1">
        <v>135</v>
      </c>
      <c r="O112" s="1">
        <v>38</v>
      </c>
      <c r="P112" s="1">
        <v>23</v>
      </c>
      <c r="Q112" s="1" t="s">
        <v>16890</v>
      </c>
      <c r="R112" s="1" t="b">
        <v>0</v>
      </c>
      <c r="S112" s="1" t="s">
        <v>690</v>
      </c>
      <c r="T112" s="1" t="s">
        <v>691</v>
      </c>
      <c r="V112" s="1">
        <v>1</v>
      </c>
      <c r="W112" s="1" t="s">
        <v>64</v>
      </c>
      <c r="X112" s="1" t="s">
        <v>673</v>
      </c>
      <c r="Y112" s="1" t="s">
        <v>58</v>
      </c>
      <c r="Z112" s="1" t="s">
        <v>692</v>
      </c>
      <c r="AA112" s="1" t="s">
        <v>693</v>
      </c>
    </row>
    <row r="113" spans="1:27" ht="15.75" customHeight="1">
      <c r="A113" s="1" t="s">
        <v>898</v>
      </c>
      <c r="B113" s="1" t="s">
        <v>23</v>
      </c>
      <c r="C113" s="1">
        <v>0</v>
      </c>
      <c r="D113" s="1" t="s">
        <v>16784</v>
      </c>
      <c r="E113" s="1" t="s">
        <v>23</v>
      </c>
      <c r="F113" s="1" t="s">
        <v>23</v>
      </c>
      <c r="G113" s="1" t="s">
        <v>40</v>
      </c>
      <c r="H113" s="1">
        <v>4594</v>
      </c>
      <c r="I113" s="1">
        <v>6</v>
      </c>
      <c r="J113" s="1">
        <v>81</v>
      </c>
      <c r="K113" s="1">
        <v>8</v>
      </c>
      <c r="L113" s="1">
        <v>5</v>
      </c>
      <c r="M113" s="1">
        <v>8244</v>
      </c>
      <c r="N113" s="1">
        <v>281</v>
      </c>
      <c r="O113" s="1">
        <v>37</v>
      </c>
      <c r="P113" s="1">
        <v>23</v>
      </c>
      <c r="Q113" s="1" t="s">
        <v>898</v>
      </c>
      <c r="R113" s="1" t="b">
        <v>0</v>
      </c>
      <c r="S113" s="1" t="s">
        <v>899</v>
      </c>
      <c r="T113" s="1" t="s">
        <v>900</v>
      </c>
      <c r="V113" s="1">
        <v>4</v>
      </c>
      <c r="W113" s="1" t="s">
        <v>901</v>
      </c>
      <c r="X113" s="1" t="s">
        <v>902</v>
      </c>
      <c r="Y113" s="1" t="s">
        <v>95</v>
      </c>
      <c r="Z113" s="1" t="s">
        <v>23</v>
      </c>
      <c r="AA113" s="1" t="s">
        <v>903</v>
      </c>
    </row>
    <row r="114" spans="1:27" ht="15.75" customHeight="1">
      <c r="A114" s="1" t="s">
        <v>1218</v>
      </c>
      <c r="B114" s="1" t="s">
        <v>23</v>
      </c>
      <c r="C114" s="1">
        <v>0</v>
      </c>
      <c r="D114" s="1" t="s">
        <v>16786</v>
      </c>
      <c r="E114" s="1" t="s">
        <v>23</v>
      </c>
      <c r="F114" s="1" t="s">
        <v>23</v>
      </c>
      <c r="G114" s="1" t="s">
        <v>24</v>
      </c>
      <c r="H114" s="1">
        <v>3393</v>
      </c>
      <c r="I114" s="1">
        <v>12</v>
      </c>
      <c r="J114" s="1">
        <v>547</v>
      </c>
      <c r="K114" s="1">
        <v>398</v>
      </c>
      <c r="L114" s="1">
        <v>2</v>
      </c>
      <c r="M114" s="1">
        <v>13998</v>
      </c>
      <c r="N114" s="1">
        <v>118</v>
      </c>
      <c r="O114" s="1">
        <v>37</v>
      </c>
      <c r="P114" s="1">
        <v>4</v>
      </c>
      <c r="Q114" s="1" t="s">
        <v>16891</v>
      </c>
      <c r="R114" s="1" t="b">
        <v>0</v>
      </c>
      <c r="S114" s="1" t="s">
        <v>1219</v>
      </c>
      <c r="T114" s="1" t="s">
        <v>1220</v>
      </c>
      <c r="V114" s="1">
        <v>2</v>
      </c>
      <c r="W114" s="1" t="s">
        <v>234</v>
      </c>
      <c r="X114" s="1" t="s">
        <v>1221</v>
      </c>
      <c r="Y114" s="1" t="s">
        <v>29</v>
      </c>
      <c r="Z114" s="1" t="s">
        <v>1222</v>
      </c>
      <c r="AA114" s="1" t="s">
        <v>1223</v>
      </c>
    </row>
    <row r="115" spans="1:27" ht="15.75" customHeight="1">
      <c r="A115" s="1" t="s">
        <v>7055</v>
      </c>
      <c r="B115" s="1" t="s">
        <v>23</v>
      </c>
      <c r="C115" s="1">
        <v>0</v>
      </c>
      <c r="D115" s="1" t="s">
        <v>16784</v>
      </c>
      <c r="E115" s="1" t="s">
        <v>23</v>
      </c>
      <c r="F115" s="1" t="s">
        <v>23</v>
      </c>
      <c r="G115" s="1" t="s">
        <v>107</v>
      </c>
      <c r="H115" s="1">
        <v>252</v>
      </c>
      <c r="I115" s="1">
        <v>8</v>
      </c>
      <c r="J115" s="1">
        <v>99</v>
      </c>
      <c r="K115" s="1">
        <v>90</v>
      </c>
      <c r="L115" s="1">
        <v>3</v>
      </c>
      <c r="M115" s="1">
        <v>7537</v>
      </c>
      <c r="N115" s="1">
        <v>87</v>
      </c>
      <c r="O115" s="1">
        <v>32</v>
      </c>
      <c r="P115" s="1">
        <v>13</v>
      </c>
      <c r="Q115" s="1" t="s">
        <v>16892</v>
      </c>
      <c r="R115" s="1" t="b">
        <v>0</v>
      </c>
      <c r="S115" s="1" t="s">
        <v>7056</v>
      </c>
      <c r="T115" s="1" t="s">
        <v>7057</v>
      </c>
      <c r="V115" s="1">
        <v>6</v>
      </c>
      <c r="W115" s="1" t="s">
        <v>207</v>
      </c>
      <c r="X115" s="1" t="s">
        <v>7058</v>
      </c>
      <c r="Y115" s="1" t="s">
        <v>132</v>
      </c>
      <c r="Z115" s="1" t="s">
        <v>7059</v>
      </c>
      <c r="AA115" s="1" t="s">
        <v>7060</v>
      </c>
    </row>
    <row r="116" spans="1:27" ht="15.75" customHeight="1">
      <c r="A116" s="1" t="s">
        <v>2260</v>
      </c>
      <c r="B116" s="1" t="s">
        <v>23</v>
      </c>
      <c r="C116" s="1">
        <v>0</v>
      </c>
      <c r="D116" s="1" t="s">
        <v>16786</v>
      </c>
      <c r="E116" s="1" t="s">
        <v>23</v>
      </c>
      <c r="F116" s="1" t="s">
        <v>23</v>
      </c>
      <c r="G116" s="1" t="s">
        <v>24</v>
      </c>
      <c r="H116" s="1">
        <v>1714</v>
      </c>
      <c r="I116" s="1">
        <v>24</v>
      </c>
      <c r="J116" s="1">
        <v>178</v>
      </c>
      <c r="K116" s="1">
        <v>177</v>
      </c>
      <c r="L116" s="1">
        <v>18</v>
      </c>
      <c r="M116" s="1">
        <v>66343</v>
      </c>
      <c r="N116" s="1">
        <v>6</v>
      </c>
      <c r="O116" s="1">
        <v>32</v>
      </c>
      <c r="P116" s="1">
        <v>1</v>
      </c>
      <c r="Q116" s="1" t="s">
        <v>16893</v>
      </c>
      <c r="R116" s="1" t="b">
        <v>0</v>
      </c>
      <c r="S116" s="1" t="s">
        <v>2261</v>
      </c>
      <c r="T116" s="1" t="s">
        <v>2262</v>
      </c>
      <c r="V116" s="1">
        <v>1</v>
      </c>
      <c r="W116" s="1" t="s">
        <v>64</v>
      </c>
      <c r="X116" s="1" t="s">
        <v>2263</v>
      </c>
      <c r="Y116" s="1" t="s">
        <v>58</v>
      </c>
      <c r="Z116" s="1" t="s">
        <v>23</v>
      </c>
      <c r="AA116" s="1" t="s">
        <v>2264</v>
      </c>
    </row>
    <row r="117" spans="1:27" ht="15.75" customHeight="1">
      <c r="A117" s="1" t="s">
        <v>9769</v>
      </c>
      <c r="B117" s="1" t="s">
        <v>23</v>
      </c>
      <c r="C117" s="1">
        <v>0</v>
      </c>
      <c r="D117" s="1" t="s">
        <v>363</v>
      </c>
      <c r="E117" s="1" t="s">
        <v>23</v>
      </c>
      <c r="F117" s="1" t="s">
        <v>23</v>
      </c>
      <c r="G117" s="1" t="s">
        <v>24</v>
      </c>
      <c r="H117" s="1">
        <v>104</v>
      </c>
      <c r="I117" s="1">
        <v>12</v>
      </c>
      <c r="J117" s="1">
        <v>103</v>
      </c>
      <c r="K117" s="1">
        <v>66</v>
      </c>
      <c r="L117" s="1">
        <v>9</v>
      </c>
      <c r="M117" s="1">
        <v>2577</v>
      </c>
      <c r="N117" s="1">
        <v>227</v>
      </c>
      <c r="O117" s="1">
        <v>31</v>
      </c>
      <c r="P117" s="1">
        <v>18</v>
      </c>
      <c r="Q117" s="1" t="s">
        <v>16894</v>
      </c>
      <c r="R117" s="1" t="b">
        <v>0</v>
      </c>
      <c r="S117" s="1" t="s">
        <v>9770</v>
      </c>
      <c r="T117" s="1" t="s">
        <v>9771</v>
      </c>
      <c r="V117" s="1">
        <v>5</v>
      </c>
      <c r="W117" s="1" t="s">
        <v>975</v>
      </c>
      <c r="X117" s="1" t="s">
        <v>9772</v>
      </c>
      <c r="Y117" s="1" t="s">
        <v>95</v>
      </c>
      <c r="Z117" s="1" t="s">
        <v>9773</v>
      </c>
      <c r="AA117" s="1" t="s">
        <v>9774</v>
      </c>
    </row>
    <row r="118" spans="1:27" ht="15.75" customHeight="1">
      <c r="A118" s="1" t="s">
        <v>2197</v>
      </c>
      <c r="B118" s="1" t="s">
        <v>23</v>
      </c>
      <c r="C118" s="1">
        <v>0</v>
      </c>
      <c r="D118" s="1" t="s">
        <v>363</v>
      </c>
      <c r="E118" s="1" t="s">
        <v>23</v>
      </c>
      <c r="F118" s="1" t="s">
        <v>23</v>
      </c>
      <c r="G118" s="1" t="s">
        <v>107</v>
      </c>
      <c r="H118" s="1">
        <v>1796</v>
      </c>
      <c r="I118" s="1">
        <v>8</v>
      </c>
      <c r="J118" s="1">
        <v>480</v>
      </c>
      <c r="K118" s="1">
        <v>303</v>
      </c>
      <c r="L118" s="1">
        <v>4</v>
      </c>
      <c r="M118" s="1">
        <v>324531</v>
      </c>
      <c r="N118" s="1">
        <v>144</v>
      </c>
      <c r="O118" s="1">
        <v>31</v>
      </c>
      <c r="P118" s="1">
        <v>77</v>
      </c>
      <c r="Q118" s="1" t="s">
        <v>16895</v>
      </c>
      <c r="R118" s="1" t="b">
        <v>0</v>
      </c>
      <c r="S118" s="1" t="s">
        <v>2198</v>
      </c>
      <c r="T118" s="1" t="s">
        <v>2199</v>
      </c>
      <c r="V118" s="1">
        <v>2</v>
      </c>
      <c r="W118" s="1" t="s">
        <v>2200</v>
      </c>
      <c r="X118" s="1" t="s">
        <v>2201</v>
      </c>
      <c r="Y118" s="1" t="s">
        <v>229</v>
      </c>
      <c r="Z118" s="1" t="s">
        <v>2202</v>
      </c>
      <c r="AA118" s="1" t="s">
        <v>2203</v>
      </c>
    </row>
    <row r="119" spans="1:27" ht="15.75" customHeight="1">
      <c r="A119" s="1" t="s">
        <v>1362</v>
      </c>
      <c r="B119" s="1" t="s">
        <v>23</v>
      </c>
      <c r="C119" s="1">
        <v>0</v>
      </c>
      <c r="D119" s="1" t="s">
        <v>16784</v>
      </c>
      <c r="E119" s="1" t="s">
        <v>23</v>
      </c>
      <c r="F119" s="1" t="s">
        <v>99</v>
      </c>
      <c r="G119" s="1" t="s">
        <v>24</v>
      </c>
      <c r="H119" s="1">
        <v>3080</v>
      </c>
      <c r="I119" s="1">
        <v>1</v>
      </c>
      <c r="J119" s="1">
        <v>81</v>
      </c>
      <c r="K119" s="1">
        <v>1</v>
      </c>
      <c r="L119" s="1">
        <v>17</v>
      </c>
      <c r="M119" s="1">
        <v>5576</v>
      </c>
      <c r="N119" s="1">
        <v>352</v>
      </c>
      <c r="O119" s="1">
        <v>30</v>
      </c>
      <c r="P119" s="1">
        <v>0</v>
      </c>
      <c r="Q119" s="1" t="s">
        <v>16896</v>
      </c>
      <c r="R119" s="1" t="b">
        <v>0</v>
      </c>
      <c r="S119" s="1" t="s">
        <v>1363</v>
      </c>
      <c r="T119" s="1" t="s">
        <v>1364</v>
      </c>
      <c r="V119" s="1">
        <v>1</v>
      </c>
      <c r="W119" s="1" t="s">
        <v>64</v>
      </c>
      <c r="X119" s="1" t="s">
        <v>64</v>
      </c>
      <c r="Y119" s="1" t="s">
        <v>95</v>
      </c>
      <c r="Z119" s="1" t="s">
        <v>1365</v>
      </c>
      <c r="AA119" s="1" t="s">
        <v>16897</v>
      </c>
    </row>
    <row r="120" spans="1:27" ht="15.75" customHeight="1">
      <c r="A120" s="1" t="s">
        <v>5622</v>
      </c>
      <c r="B120" s="1" t="s">
        <v>23</v>
      </c>
      <c r="C120" s="1">
        <v>0</v>
      </c>
      <c r="D120" s="1" t="s">
        <v>16784</v>
      </c>
      <c r="E120" s="1" t="s">
        <v>23</v>
      </c>
      <c r="F120" s="1" t="s">
        <v>23</v>
      </c>
      <c r="G120" s="1" t="s">
        <v>40</v>
      </c>
      <c r="H120" s="1">
        <v>417</v>
      </c>
      <c r="I120" s="1">
        <v>10</v>
      </c>
      <c r="J120" s="1">
        <v>179</v>
      </c>
      <c r="K120" s="1">
        <v>103</v>
      </c>
      <c r="L120" s="1">
        <v>4</v>
      </c>
      <c r="M120" s="1">
        <v>1152</v>
      </c>
      <c r="N120" s="1">
        <v>93</v>
      </c>
      <c r="O120" s="1">
        <v>29</v>
      </c>
      <c r="P120" s="1">
        <v>37</v>
      </c>
      <c r="Q120" s="1" t="s">
        <v>5622</v>
      </c>
      <c r="R120" s="1" t="b">
        <v>0</v>
      </c>
      <c r="S120" s="1" t="s">
        <v>5623</v>
      </c>
      <c r="T120" s="1" t="s">
        <v>5624</v>
      </c>
      <c r="V120" s="1">
        <v>2</v>
      </c>
      <c r="W120" s="1" t="s">
        <v>5625</v>
      </c>
      <c r="X120" s="1" t="s">
        <v>5626</v>
      </c>
      <c r="Y120" s="1" t="s">
        <v>95</v>
      </c>
      <c r="Z120" s="1" t="s">
        <v>23</v>
      </c>
      <c r="AA120" s="1" t="s">
        <v>5627</v>
      </c>
    </row>
    <row r="121" spans="1:27" ht="15.75" customHeight="1">
      <c r="A121" s="1" t="s">
        <v>9100</v>
      </c>
      <c r="B121" s="1" t="s">
        <v>23</v>
      </c>
      <c r="C121" s="1">
        <v>0</v>
      </c>
      <c r="D121" s="1" t="s">
        <v>16786</v>
      </c>
      <c r="E121" s="1" t="s">
        <v>23</v>
      </c>
      <c r="F121" s="1" t="s">
        <v>23</v>
      </c>
      <c r="G121" s="1" t="s">
        <v>677</v>
      </c>
      <c r="H121" s="1">
        <v>127</v>
      </c>
      <c r="I121" s="1">
        <v>1</v>
      </c>
      <c r="J121" s="1">
        <v>40</v>
      </c>
      <c r="K121" s="1">
        <v>32</v>
      </c>
      <c r="L121" s="1">
        <v>17</v>
      </c>
      <c r="M121" s="1">
        <v>78</v>
      </c>
      <c r="N121" s="1">
        <v>181</v>
      </c>
      <c r="O121" s="1">
        <v>28</v>
      </c>
      <c r="P121" s="1">
        <v>3</v>
      </c>
      <c r="Q121" s="1" t="s">
        <v>16898</v>
      </c>
      <c r="R121" s="1" t="b">
        <v>0</v>
      </c>
      <c r="S121" s="1" t="s">
        <v>9101</v>
      </c>
      <c r="T121" s="1" t="s">
        <v>9102</v>
      </c>
      <c r="V121" s="1">
        <v>2</v>
      </c>
      <c r="W121" s="1" t="s">
        <v>9103</v>
      </c>
      <c r="X121" s="1" t="s">
        <v>9103</v>
      </c>
      <c r="Y121" s="1" t="s">
        <v>132</v>
      </c>
      <c r="Z121" s="1" t="s">
        <v>23</v>
      </c>
      <c r="AA121" s="1" t="s">
        <v>9104</v>
      </c>
    </row>
    <row r="122" spans="1:27" ht="15.75" customHeight="1">
      <c r="A122" s="1" t="s">
        <v>6184</v>
      </c>
      <c r="B122" s="1" t="s">
        <v>23</v>
      </c>
      <c r="C122" s="1">
        <v>0</v>
      </c>
      <c r="D122" s="4" t="s">
        <v>363</v>
      </c>
      <c r="E122" s="1" t="s">
        <v>23</v>
      </c>
      <c r="F122" s="1" t="s">
        <v>23</v>
      </c>
      <c r="G122" s="1" t="s">
        <v>40</v>
      </c>
      <c r="H122" s="1">
        <v>341</v>
      </c>
      <c r="I122" s="1">
        <v>9</v>
      </c>
      <c r="J122" s="1">
        <v>138</v>
      </c>
      <c r="K122" s="1">
        <v>108</v>
      </c>
      <c r="L122" s="1">
        <v>7</v>
      </c>
      <c r="M122" s="1">
        <v>23573</v>
      </c>
      <c r="N122" s="1">
        <v>141</v>
      </c>
      <c r="O122" s="1">
        <v>28</v>
      </c>
      <c r="P122" s="1">
        <v>7</v>
      </c>
      <c r="Q122" s="1" t="s">
        <v>6184</v>
      </c>
      <c r="R122" s="1" t="b">
        <v>0</v>
      </c>
      <c r="S122" s="1" t="s">
        <v>6185</v>
      </c>
      <c r="T122" s="1" t="s">
        <v>6186</v>
      </c>
      <c r="V122" s="1">
        <v>2</v>
      </c>
      <c r="W122" s="1" t="s">
        <v>6187</v>
      </c>
      <c r="X122" s="1" t="s">
        <v>6188</v>
      </c>
      <c r="Y122" s="1" t="s">
        <v>95</v>
      </c>
      <c r="Z122" s="1" t="s">
        <v>6189</v>
      </c>
      <c r="AA122" s="1" t="s">
        <v>6190</v>
      </c>
    </row>
    <row r="123" spans="1:27" ht="15.75" customHeight="1">
      <c r="A123" s="1" t="s">
        <v>3313</v>
      </c>
      <c r="B123" s="1" t="s">
        <v>23</v>
      </c>
      <c r="C123" s="1">
        <v>0</v>
      </c>
      <c r="D123" s="1" t="s">
        <v>16801</v>
      </c>
      <c r="E123" s="1" t="s">
        <v>23</v>
      </c>
      <c r="F123" s="1" t="s">
        <v>23</v>
      </c>
      <c r="G123" s="1" t="s">
        <v>411</v>
      </c>
      <c r="H123" s="1">
        <v>1025</v>
      </c>
      <c r="I123" s="1">
        <v>15</v>
      </c>
      <c r="J123" s="1">
        <v>451</v>
      </c>
      <c r="K123" s="1">
        <v>208</v>
      </c>
      <c r="L123" s="1">
        <v>5</v>
      </c>
      <c r="M123" s="1">
        <v>160562</v>
      </c>
      <c r="N123" s="1">
        <v>521</v>
      </c>
      <c r="O123" s="1">
        <v>27</v>
      </c>
      <c r="P123" s="1">
        <v>48</v>
      </c>
      <c r="Q123" s="1" t="s">
        <v>16899</v>
      </c>
      <c r="R123" s="1" t="b">
        <v>0</v>
      </c>
      <c r="S123" s="1" t="s">
        <v>3314</v>
      </c>
      <c r="T123" s="1" t="s">
        <v>3315</v>
      </c>
      <c r="V123" s="1">
        <v>3</v>
      </c>
      <c r="W123" s="1" t="s">
        <v>3316</v>
      </c>
      <c r="X123" s="1" t="s">
        <v>3317</v>
      </c>
      <c r="Y123" s="1" t="s">
        <v>95</v>
      </c>
      <c r="Z123" s="1" t="s">
        <v>3318</v>
      </c>
      <c r="AA123" s="1" t="s">
        <v>3319</v>
      </c>
    </row>
    <row r="124" spans="1:27" ht="15.75" customHeight="1">
      <c r="A124" s="1" t="s">
        <v>2282</v>
      </c>
      <c r="B124" s="1" t="s">
        <v>23</v>
      </c>
      <c r="C124" s="1">
        <v>0</v>
      </c>
      <c r="D124" s="1" t="s">
        <v>16801</v>
      </c>
      <c r="E124" s="1" t="s">
        <v>23</v>
      </c>
      <c r="F124" s="1" t="s">
        <v>23</v>
      </c>
      <c r="G124" s="1" t="s">
        <v>246</v>
      </c>
      <c r="H124" s="1">
        <v>1681</v>
      </c>
      <c r="I124" s="1">
        <v>5</v>
      </c>
      <c r="J124" s="1">
        <v>21</v>
      </c>
      <c r="K124" s="1">
        <v>7</v>
      </c>
      <c r="L124" s="1">
        <v>15</v>
      </c>
      <c r="M124" s="1">
        <v>10286</v>
      </c>
      <c r="N124" s="1">
        <v>86</v>
      </c>
      <c r="O124" s="1">
        <v>27</v>
      </c>
      <c r="P124" s="1">
        <v>5</v>
      </c>
      <c r="Q124" s="1" t="s">
        <v>2282</v>
      </c>
      <c r="R124" s="1" t="b">
        <v>0</v>
      </c>
      <c r="S124" s="1" t="s">
        <v>2283</v>
      </c>
      <c r="T124" s="1" t="s">
        <v>2284</v>
      </c>
      <c r="V124" s="1">
        <v>1</v>
      </c>
      <c r="W124" s="1" t="s">
        <v>64</v>
      </c>
      <c r="X124" s="1" t="s">
        <v>64</v>
      </c>
      <c r="Y124" s="1" t="s">
        <v>29</v>
      </c>
      <c r="Z124" s="1" t="s">
        <v>2285</v>
      </c>
      <c r="AA124" s="1" t="s">
        <v>2286</v>
      </c>
    </row>
    <row r="125" spans="1:27" ht="15.75" customHeight="1">
      <c r="A125" s="1" t="s">
        <v>6079</v>
      </c>
      <c r="B125" s="1" t="s">
        <v>23</v>
      </c>
      <c r="C125" s="1">
        <v>0</v>
      </c>
      <c r="D125" s="1" t="s">
        <v>16789</v>
      </c>
      <c r="E125" s="1" t="s">
        <v>23</v>
      </c>
      <c r="F125" s="1" t="s">
        <v>99</v>
      </c>
      <c r="G125" s="1" t="s">
        <v>24</v>
      </c>
      <c r="H125" s="1">
        <v>353</v>
      </c>
      <c r="I125" s="1">
        <v>15</v>
      </c>
      <c r="J125" s="1">
        <v>150</v>
      </c>
      <c r="K125" s="1">
        <v>66</v>
      </c>
      <c r="L125" s="1">
        <v>13</v>
      </c>
      <c r="M125" s="1">
        <v>51917</v>
      </c>
      <c r="N125" s="1">
        <v>131</v>
      </c>
      <c r="O125" s="1">
        <v>26</v>
      </c>
      <c r="P125" s="1">
        <v>15</v>
      </c>
      <c r="Q125" s="1" t="s">
        <v>6079</v>
      </c>
      <c r="R125" s="1" t="b">
        <v>0</v>
      </c>
      <c r="S125" s="1" t="s">
        <v>6080</v>
      </c>
      <c r="T125" s="1" t="s">
        <v>6081</v>
      </c>
      <c r="V125" s="1">
        <v>1</v>
      </c>
      <c r="W125" s="1" t="s">
        <v>64</v>
      </c>
      <c r="X125" s="1" t="s">
        <v>6082</v>
      </c>
      <c r="Y125" s="1" t="s">
        <v>95</v>
      </c>
      <c r="Z125" s="1" t="s">
        <v>23</v>
      </c>
      <c r="AA125" s="1" t="s">
        <v>6083</v>
      </c>
    </row>
    <row r="126" spans="1:27" ht="15.75" customHeight="1">
      <c r="A126" s="1" t="s">
        <v>6414</v>
      </c>
      <c r="B126" s="1" t="s">
        <v>23</v>
      </c>
      <c r="C126" s="1">
        <v>0</v>
      </c>
      <c r="D126" s="1" t="s">
        <v>16786</v>
      </c>
      <c r="E126" s="1" t="s">
        <v>23</v>
      </c>
      <c r="F126" s="1" t="s">
        <v>23</v>
      </c>
      <c r="G126" s="1" t="s">
        <v>411</v>
      </c>
      <c r="H126" s="1">
        <v>314</v>
      </c>
      <c r="I126" s="1">
        <v>4</v>
      </c>
      <c r="J126" s="1">
        <v>51</v>
      </c>
      <c r="K126" s="1">
        <v>9</v>
      </c>
      <c r="L126" s="1">
        <v>2</v>
      </c>
      <c r="M126" s="1">
        <v>43911</v>
      </c>
      <c r="N126" s="1">
        <v>78</v>
      </c>
      <c r="O126" s="1">
        <v>26</v>
      </c>
      <c r="P126" s="1">
        <v>2</v>
      </c>
      <c r="Q126" s="1" t="s">
        <v>16900</v>
      </c>
      <c r="R126" s="1" t="b">
        <v>0</v>
      </c>
      <c r="S126" s="1" t="s">
        <v>6415</v>
      </c>
      <c r="T126" s="1" t="s">
        <v>6416</v>
      </c>
      <c r="V126" s="1">
        <v>1</v>
      </c>
      <c r="W126" s="1" t="s">
        <v>64</v>
      </c>
      <c r="X126" s="1" t="s">
        <v>64</v>
      </c>
      <c r="Y126" s="1" t="s">
        <v>95</v>
      </c>
      <c r="Z126" s="1" t="s">
        <v>6417</v>
      </c>
      <c r="AA126" s="1" t="s">
        <v>6418</v>
      </c>
    </row>
    <row r="127" spans="1:27" ht="15.75" customHeight="1">
      <c r="A127" s="1" t="s">
        <v>3133</v>
      </c>
      <c r="B127" s="1" t="s">
        <v>23</v>
      </c>
      <c r="C127" s="1">
        <v>0</v>
      </c>
      <c r="D127" s="1" t="s">
        <v>16786</v>
      </c>
      <c r="E127" s="1" t="s">
        <v>23</v>
      </c>
      <c r="F127" s="1" t="s">
        <v>23</v>
      </c>
      <c r="G127" s="1" t="s">
        <v>107</v>
      </c>
      <c r="H127" s="1">
        <v>1116</v>
      </c>
      <c r="I127" s="1">
        <v>7</v>
      </c>
      <c r="J127" s="1">
        <v>69</v>
      </c>
      <c r="K127" s="1">
        <v>47</v>
      </c>
      <c r="L127" s="1">
        <v>9</v>
      </c>
      <c r="M127" s="1">
        <v>11012</v>
      </c>
      <c r="N127" s="1">
        <v>103</v>
      </c>
      <c r="O127" s="1">
        <v>23</v>
      </c>
      <c r="P127" s="1">
        <v>6</v>
      </c>
      <c r="Q127" s="1" t="s">
        <v>16901</v>
      </c>
      <c r="R127" s="1" t="b">
        <v>0</v>
      </c>
      <c r="S127" s="1" t="s">
        <v>3134</v>
      </c>
      <c r="T127" s="1" t="s">
        <v>3135</v>
      </c>
      <c r="V127" s="1">
        <v>2</v>
      </c>
      <c r="W127" s="1" t="s">
        <v>3136</v>
      </c>
      <c r="X127" s="1" t="s">
        <v>3137</v>
      </c>
      <c r="Y127" s="1" t="s">
        <v>95</v>
      </c>
      <c r="Z127" s="1" t="s">
        <v>3138</v>
      </c>
      <c r="AA127" s="1" t="s">
        <v>3139</v>
      </c>
    </row>
    <row r="128" spans="1:27" ht="15.75" customHeight="1">
      <c r="A128" s="1" t="s">
        <v>1204</v>
      </c>
      <c r="B128" s="1" t="s">
        <v>23</v>
      </c>
      <c r="C128" s="1">
        <v>0</v>
      </c>
      <c r="D128" s="1" t="s">
        <v>16784</v>
      </c>
      <c r="E128" s="1" t="s">
        <v>23</v>
      </c>
      <c r="F128" s="1" t="s">
        <v>23</v>
      </c>
      <c r="G128" s="1" t="s">
        <v>107</v>
      </c>
      <c r="H128" s="1">
        <v>3441</v>
      </c>
      <c r="I128" s="1">
        <v>14</v>
      </c>
      <c r="J128" s="1">
        <v>1146</v>
      </c>
      <c r="K128" s="1">
        <v>1139</v>
      </c>
      <c r="L128" s="1">
        <v>11</v>
      </c>
      <c r="M128" s="1">
        <v>88557</v>
      </c>
      <c r="N128" s="1">
        <v>39</v>
      </c>
      <c r="O128" s="1">
        <v>23</v>
      </c>
      <c r="P128" s="1">
        <v>1</v>
      </c>
      <c r="Q128" s="1" t="s">
        <v>1204</v>
      </c>
      <c r="R128" s="1" t="b">
        <v>0</v>
      </c>
      <c r="S128" s="1" t="s">
        <v>1205</v>
      </c>
      <c r="T128" s="1" t="s">
        <v>1206</v>
      </c>
      <c r="V128" s="1">
        <v>4</v>
      </c>
      <c r="W128" s="1" t="s">
        <v>1207</v>
      </c>
      <c r="X128" s="1" t="s">
        <v>1208</v>
      </c>
      <c r="Y128" s="1" t="s">
        <v>132</v>
      </c>
      <c r="Z128" s="1" t="s">
        <v>1209</v>
      </c>
      <c r="AA128" s="1" t="s">
        <v>1210</v>
      </c>
    </row>
    <row r="129" spans="1:27" ht="15.75" customHeight="1">
      <c r="A129" s="1" t="s">
        <v>3861</v>
      </c>
      <c r="B129" s="1" t="s">
        <v>23</v>
      </c>
      <c r="C129" s="1">
        <v>0</v>
      </c>
      <c r="D129" s="1" t="s">
        <v>16786</v>
      </c>
      <c r="E129" s="1" t="s">
        <v>23</v>
      </c>
      <c r="F129" s="1" t="s">
        <v>23</v>
      </c>
      <c r="G129" s="1" t="s">
        <v>24</v>
      </c>
      <c r="H129" s="1">
        <v>844</v>
      </c>
      <c r="I129" s="1">
        <v>15</v>
      </c>
      <c r="J129" s="1">
        <v>248</v>
      </c>
      <c r="K129" s="1">
        <v>121</v>
      </c>
      <c r="L129" s="1">
        <v>4</v>
      </c>
      <c r="M129" s="1">
        <v>53444</v>
      </c>
      <c r="N129" s="1">
        <v>22</v>
      </c>
      <c r="O129" s="1">
        <v>23</v>
      </c>
      <c r="P129" s="1">
        <v>34</v>
      </c>
      <c r="Q129" s="1" t="s">
        <v>16902</v>
      </c>
      <c r="R129" s="1" t="b">
        <v>0</v>
      </c>
      <c r="S129" s="1" t="s">
        <v>3862</v>
      </c>
      <c r="T129" s="1" t="s">
        <v>3863</v>
      </c>
      <c r="V129" s="1">
        <v>2</v>
      </c>
      <c r="W129" s="1" t="s">
        <v>2200</v>
      </c>
      <c r="X129" s="1" t="s">
        <v>3864</v>
      </c>
      <c r="Y129" s="1" t="s">
        <v>229</v>
      </c>
      <c r="Z129" s="1" t="s">
        <v>23</v>
      </c>
      <c r="AA129" s="1" t="s">
        <v>3865</v>
      </c>
    </row>
    <row r="130" spans="1:27" ht="15.75" customHeight="1">
      <c r="A130" s="1" t="s">
        <v>3547</v>
      </c>
      <c r="B130" s="1" t="s">
        <v>23</v>
      </c>
      <c r="C130" s="1">
        <v>0</v>
      </c>
      <c r="D130" s="4" t="s">
        <v>16801</v>
      </c>
      <c r="E130" s="1" t="s">
        <v>23</v>
      </c>
      <c r="F130" s="1" t="s">
        <v>23</v>
      </c>
      <c r="G130" s="1" t="s">
        <v>107</v>
      </c>
      <c r="H130" s="1">
        <v>930</v>
      </c>
      <c r="I130" s="1">
        <v>15</v>
      </c>
      <c r="J130" s="1">
        <v>250</v>
      </c>
      <c r="K130" s="1">
        <v>188</v>
      </c>
      <c r="L130" s="1">
        <v>18</v>
      </c>
      <c r="M130" s="1">
        <v>1237</v>
      </c>
      <c r="N130" s="1">
        <v>84</v>
      </c>
      <c r="O130" s="1">
        <v>22</v>
      </c>
      <c r="P130" s="1">
        <v>13</v>
      </c>
      <c r="Q130" s="1" t="s">
        <v>16903</v>
      </c>
      <c r="R130" s="1" t="b">
        <v>0</v>
      </c>
      <c r="S130" s="1" t="s">
        <v>3548</v>
      </c>
      <c r="T130" s="1" t="s">
        <v>3549</v>
      </c>
      <c r="V130" s="1">
        <v>1</v>
      </c>
      <c r="W130" s="1" t="s">
        <v>64</v>
      </c>
      <c r="X130" s="1" t="s">
        <v>3550</v>
      </c>
      <c r="Y130" s="1" t="s">
        <v>95</v>
      </c>
      <c r="Z130" s="1" t="s">
        <v>23</v>
      </c>
      <c r="AA130" s="1" t="s">
        <v>3551</v>
      </c>
    </row>
    <row r="131" spans="1:27" ht="15.75" customHeight="1">
      <c r="A131" s="1" t="s">
        <v>1813</v>
      </c>
      <c r="B131" s="1" t="s">
        <v>23</v>
      </c>
      <c r="C131" s="1">
        <v>0</v>
      </c>
      <c r="D131" s="1" t="s">
        <v>363</v>
      </c>
      <c r="E131" s="1" t="s">
        <v>23</v>
      </c>
      <c r="F131" s="1" t="s">
        <v>23</v>
      </c>
      <c r="G131" s="1" t="s">
        <v>24</v>
      </c>
      <c r="H131" s="1">
        <v>2257</v>
      </c>
      <c r="I131" s="1">
        <v>14</v>
      </c>
      <c r="J131" s="1">
        <v>45</v>
      </c>
      <c r="K131" s="1">
        <v>28</v>
      </c>
      <c r="L131" s="1">
        <v>62</v>
      </c>
      <c r="M131" s="1">
        <v>177873</v>
      </c>
      <c r="N131" s="1">
        <v>83</v>
      </c>
      <c r="O131" s="1">
        <v>22</v>
      </c>
      <c r="P131" s="1">
        <v>20</v>
      </c>
      <c r="Q131" s="1" t="s">
        <v>16904</v>
      </c>
      <c r="R131" s="1" t="b">
        <v>0</v>
      </c>
      <c r="S131" s="1" t="s">
        <v>1814</v>
      </c>
      <c r="T131" s="1" t="s">
        <v>1815</v>
      </c>
      <c r="V131" s="1">
        <v>1</v>
      </c>
      <c r="W131" s="1" t="s">
        <v>64</v>
      </c>
      <c r="X131" s="1" t="s">
        <v>1816</v>
      </c>
      <c r="Y131" s="1" t="s">
        <v>595</v>
      </c>
      <c r="Z131" s="1" t="s">
        <v>1817</v>
      </c>
      <c r="AA131" s="1" t="s">
        <v>1818</v>
      </c>
    </row>
    <row r="132" spans="1:27" ht="15.75" customHeight="1">
      <c r="A132" s="1" t="s">
        <v>6277</v>
      </c>
      <c r="B132" s="1" t="s">
        <v>23</v>
      </c>
      <c r="C132" s="1">
        <v>0</v>
      </c>
      <c r="D132" s="4" t="s">
        <v>16801</v>
      </c>
      <c r="E132" s="1" t="s">
        <v>23</v>
      </c>
      <c r="F132" s="1" t="s">
        <v>23</v>
      </c>
      <c r="G132" s="1" t="s">
        <v>986</v>
      </c>
      <c r="H132" s="1">
        <v>331</v>
      </c>
      <c r="I132" s="1">
        <v>10</v>
      </c>
      <c r="J132" s="1">
        <v>68</v>
      </c>
      <c r="K132" s="1">
        <v>51</v>
      </c>
      <c r="L132" s="1">
        <v>6</v>
      </c>
      <c r="M132" s="1">
        <v>50020</v>
      </c>
      <c r="N132" s="1">
        <v>28</v>
      </c>
      <c r="O132" s="1">
        <v>22</v>
      </c>
      <c r="P132" s="1">
        <v>4</v>
      </c>
      <c r="Q132" s="1" t="s">
        <v>6277</v>
      </c>
      <c r="R132" s="1" t="b">
        <v>0</v>
      </c>
      <c r="S132" s="1" t="s">
        <v>6278</v>
      </c>
      <c r="T132" s="1" t="s">
        <v>6279</v>
      </c>
      <c r="V132" s="1">
        <v>3</v>
      </c>
      <c r="W132" s="1" t="s">
        <v>1307</v>
      </c>
      <c r="X132" s="1" t="s">
        <v>6280</v>
      </c>
      <c r="Y132" s="1" t="s">
        <v>95</v>
      </c>
      <c r="Z132" s="1" t="s">
        <v>23</v>
      </c>
      <c r="AA132" s="1" t="s">
        <v>6281</v>
      </c>
    </row>
    <row r="133" spans="1:27" ht="15.75" customHeight="1">
      <c r="A133" s="1" t="s">
        <v>4118</v>
      </c>
      <c r="B133" s="1" t="s">
        <v>23</v>
      </c>
      <c r="C133" s="1">
        <v>0</v>
      </c>
      <c r="D133" s="1" t="s">
        <v>363</v>
      </c>
      <c r="E133" s="1" t="s">
        <v>23</v>
      </c>
      <c r="F133" s="1" t="s">
        <v>23</v>
      </c>
      <c r="G133" s="1" t="s">
        <v>296</v>
      </c>
      <c r="H133" s="1">
        <v>759</v>
      </c>
      <c r="I133" s="1">
        <v>7</v>
      </c>
      <c r="J133" s="1">
        <v>263</v>
      </c>
      <c r="K133" s="1">
        <v>128</v>
      </c>
      <c r="L133" s="1">
        <v>47</v>
      </c>
      <c r="M133" s="1">
        <v>96910</v>
      </c>
      <c r="N133" s="1">
        <v>54</v>
      </c>
      <c r="O133" s="1">
        <v>21</v>
      </c>
      <c r="P133" s="1">
        <v>49</v>
      </c>
      <c r="Q133" s="1" t="s">
        <v>4118</v>
      </c>
      <c r="R133" s="1" t="b">
        <v>0</v>
      </c>
      <c r="S133" s="1" t="s">
        <v>4119</v>
      </c>
      <c r="T133" s="1" t="s">
        <v>4120</v>
      </c>
      <c r="V133" s="1">
        <v>2</v>
      </c>
      <c r="W133" s="1" t="s">
        <v>4121</v>
      </c>
      <c r="X133" s="1" t="s">
        <v>4122</v>
      </c>
      <c r="Y133" s="1" t="s">
        <v>95</v>
      </c>
      <c r="Z133" s="1" t="s">
        <v>23</v>
      </c>
      <c r="AA133" s="1" t="s">
        <v>4123</v>
      </c>
    </row>
    <row r="134" spans="1:27" ht="15.75" customHeight="1">
      <c r="A134" s="1" t="s">
        <v>4161</v>
      </c>
      <c r="B134" s="1" t="s">
        <v>23</v>
      </c>
      <c r="C134" s="1">
        <v>0</v>
      </c>
      <c r="D134" s="1" t="s">
        <v>16784</v>
      </c>
      <c r="E134" s="1" t="s">
        <v>23</v>
      </c>
      <c r="F134" s="1" t="s">
        <v>23</v>
      </c>
      <c r="G134" s="1" t="s">
        <v>40</v>
      </c>
      <c r="H134" s="1">
        <v>739</v>
      </c>
      <c r="I134" s="1">
        <v>13</v>
      </c>
      <c r="J134" s="1">
        <v>339</v>
      </c>
      <c r="K134" s="1">
        <v>134</v>
      </c>
      <c r="L134" s="1">
        <v>14</v>
      </c>
      <c r="M134" s="1">
        <v>911</v>
      </c>
      <c r="N134" s="1">
        <v>69</v>
      </c>
      <c r="O134" s="1">
        <v>20</v>
      </c>
      <c r="P134" s="1">
        <v>43</v>
      </c>
      <c r="Q134" s="1" t="s">
        <v>16905</v>
      </c>
      <c r="R134" s="1" t="b">
        <v>0</v>
      </c>
      <c r="S134" s="1" t="s">
        <v>4162</v>
      </c>
      <c r="T134" s="1" t="s">
        <v>4163</v>
      </c>
      <c r="V134" s="1">
        <v>1</v>
      </c>
      <c r="W134" s="1" t="s">
        <v>4164</v>
      </c>
      <c r="X134" s="1" t="s">
        <v>4165</v>
      </c>
      <c r="Y134" s="1" t="s">
        <v>187</v>
      </c>
      <c r="Z134" s="1" t="s">
        <v>23</v>
      </c>
      <c r="AA134" s="1" t="s">
        <v>4166</v>
      </c>
    </row>
    <row r="135" spans="1:27" ht="15.75" customHeight="1">
      <c r="A135" s="1" t="s">
        <v>1617</v>
      </c>
      <c r="B135" s="1" t="s">
        <v>23</v>
      </c>
      <c r="C135" s="1">
        <v>0</v>
      </c>
      <c r="D135" s="1" t="s">
        <v>16784</v>
      </c>
      <c r="E135" s="1" t="s">
        <v>23</v>
      </c>
      <c r="F135" s="1" t="s">
        <v>23</v>
      </c>
      <c r="G135" s="1" t="s">
        <v>107</v>
      </c>
      <c r="H135" s="1">
        <v>2587</v>
      </c>
      <c r="I135" s="1">
        <v>4</v>
      </c>
      <c r="J135" s="1">
        <v>5</v>
      </c>
      <c r="K135" s="1">
        <v>2</v>
      </c>
      <c r="L135" s="1">
        <v>7</v>
      </c>
      <c r="M135" s="1">
        <v>270044</v>
      </c>
      <c r="N135" s="1">
        <v>49</v>
      </c>
      <c r="O135" s="1">
        <v>20</v>
      </c>
      <c r="P135" s="1">
        <v>0</v>
      </c>
      <c r="Q135" s="1" t="s">
        <v>16906</v>
      </c>
      <c r="R135" s="1" t="b">
        <v>0</v>
      </c>
      <c r="S135" s="1" t="s">
        <v>1618</v>
      </c>
      <c r="T135" s="1" t="s">
        <v>1619</v>
      </c>
      <c r="V135" s="1">
        <v>2</v>
      </c>
      <c r="W135" s="1" t="s">
        <v>234</v>
      </c>
      <c r="X135" s="1" t="s">
        <v>1620</v>
      </c>
      <c r="Y135" s="1" t="s">
        <v>58</v>
      </c>
      <c r="Z135" s="1" t="s">
        <v>23</v>
      </c>
      <c r="AA135" s="1" t="s">
        <v>1621</v>
      </c>
    </row>
    <row r="136" spans="1:27" ht="15.75" customHeight="1">
      <c r="A136" s="1" t="s">
        <v>4713</v>
      </c>
      <c r="B136" s="1" t="s">
        <v>23</v>
      </c>
      <c r="C136" s="1">
        <v>0</v>
      </c>
      <c r="D136" s="1" t="s">
        <v>16786</v>
      </c>
      <c r="E136" s="1" t="s">
        <v>23</v>
      </c>
      <c r="F136" s="1" t="s">
        <v>23</v>
      </c>
      <c r="G136" s="1" t="s">
        <v>107</v>
      </c>
      <c r="H136" s="1">
        <v>597</v>
      </c>
      <c r="I136" s="1">
        <v>7</v>
      </c>
      <c r="J136" s="1">
        <v>245</v>
      </c>
      <c r="K136" s="1">
        <v>143</v>
      </c>
      <c r="L136" s="1">
        <v>10</v>
      </c>
      <c r="M136" s="1">
        <v>41068</v>
      </c>
      <c r="N136" s="1">
        <v>89</v>
      </c>
      <c r="O136" s="1">
        <v>19</v>
      </c>
      <c r="P136" s="1">
        <v>20</v>
      </c>
      <c r="Q136" s="1" t="s">
        <v>16907</v>
      </c>
      <c r="R136" s="1" t="b">
        <v>0</v>
      </c>
      <c r="S136" s="1" t="s">
        <v>4714</v>
      </c>
      <c r="T136" s="1" t="s">
        <v>4715</v>
      </c>
      <c r="V136" s="1">
        <v>3</v>
      </c>
      <c r="W136" s="1" t="s">
        <v>4716</v>
      </c>
      <c r="X136" s="1" t="s">
        <v>4717</v>
      </c>
      <c r="Y136" s="1" t="s">
        <v>132</v>
      </c>
      <c r="Z136" s="1" t="s">
        <v>4718</v>
      </c>
      <c r="AA136" s="1" t="s">
        <v>4719</v>
      </c>
    </row>
    <row r="137" spans="1:27" ht="15.75" customHeight="1">
      <c r="A137" s="1" t="s">
        <v>7736</v>
      </c>
      <c r="B137" s="1" t="s">
        <v>23</v>
      </c>
      <c r="C137" s="1">
        <v>0</v>
      </c>
      <c r="D137" s="1" t="s">
        <v>363</v>
      </c>
      <c r="E137" s="1" t="s">
        <v>23</v>
      </c>
      <c r="F137" s="1" t="s">
        <v>23</v>
      </c>
      <c r="G137" s="1" t="s">
        <v>24</v>
      </c>
      <c r="H137" s="1">
        <v>201</v>
      </c>
      <c r="I137" s="1">
        <v>10</v>
      </c>
      <c r="J137" s="1">
        <v>243</v>
      </c>
      <c r="K137" s="1">
        <v>198</v>
      </c>
      <c r="L137" s="1">
        <v>2</v>
      </c>
      <c r="M137" s="1">
        <v>56500</v>
      </c>
      <c r="N137" s="1">
        <v>67</v>
      </c>
      <c r="O137" s="1">
        <v>19</v>
      </c>
      <c r="P137" s="1">
        <v>15</v>
      </c>
      <c r="Q137" s="1" t="s">
        <v>16908</v>
      </c>
      <c r="R137" s="1" t="b">
        <v>0</v>
      </c>
      <c r="S137" s="1" t="s">
        <v>7737</v>
      </c>
      <c r="T137" s="1" t="s">
        <v>7738</v>
      </c>
      <c r="V137" s="1">
        <v>24</v>
      </c>
      <c r="W137" s="1" t="s">
        <v>7739</v>
      </c>
      <c r="X137" s="1" t="s">
        <v>7740</v>
      </c>
      <c r="Y137" s="1" t="s">
        <v>160</v>
      </c>
      <c r="Z137" s="1" t="s">
        <v>7741</v>
      </c>
      <c r="AA137" s="1" t="s">
        <v>7742</v>
      </c>
    </row>
    <row r="138" spans="1:27" ht="15.75" customHeight="1">
      <c r="A138" s="1" t="s">
        <v>7030</v>
      </c>
      <c r="B138" s="1" t="s">
        <v>23</v>
      </c>
      <c r="C138" s="1">
        <v>0</v>
      </c>
      <c r="D138" s="1" t="s">
        <v>16786</v>
      </c>
      <c r="E138" s="1" t="s">
        <v>23</v>
      </c>
      <c r="F138" s="1" t="s">
        <v>23</v>
      </c>
      <c r="G138" s="1" t="s">
        <v>107</v>
      </c>
      <c r="H138" s="1">
        <v>255</v>
      </c>
      <c r="I138" s="1">
        <v>3</v>
      </c>
      <c r="J138" s="1">
        <v>14</v>
      </c>
      <c r="K138" s="1">
        <v>8</v>
      </c>
      <c r="L138" s="1">
        <v>2</v>
      </c>
      <c r="M138" s="1">
        <v>6736147</v>
      </c>
      <c r="N138" s="1">
        <v>36</v>
      </c>
      <c r="O138" s="1">
        <v>18</v>
      </c>
      <c r="P138" s="1">
        <v>3</v>
      </c>
      <c r="Q138" s="1" t="s">
        <v>16909</v>
      </c>
      <c r="R138" s="1" t="b">
        <v>0</v>
      </c>
      <c r="S138" s="1" t="s">
        <v>7031</v>
      </c>
      <c r="T138" s="1" t="s">
        <v>7032</v>
      </c>
      <c r="V138" s="1">
        <v>1</v>
      </c>
      <c r="W138" s="1" t="s">
        <v>64</v>
      </c>
      <c r="X138" s="1" t="s">
        <v>64</v>
      </c>
      <c r="Y138" s="1" t="s">
        <v>95</v>
      </c>
      <c r="Z138" s="1" t="s">
        <v>23</v>
      </c>
      <c r="AA138" s="1" t="s">
        <v>7033</v>
      </c>
    </row>
    <row r="139" spans="1:27" ht="15.75" customHeight="1">
      <c r="A139" s="1" t="s">
        <v>5100</v>
      </c>
      <c r="B139" s="1" t="s">
        <v>23</v>
      </c>
      <c r="C139" s="1">
        <v>0</v>
      </c>
      <c r="D139" s="1" t="s">
        <v>16786</v>
      </c>
      <c r="E139" s="1" t="s">
        <v>23</v>
      </c>
      <c r="F139" s="1" t="s">
        <v>99</v>
      </c>
      <c r="G139" s="1" t="s">
        <v>658</v>
      </c>
      <c r="H139" s="1">
        <v>507</v>
      </c>
      <c r="I139" s="1">
        <v>4</v>
      </c>
      <c r="J139" s="1">
        <v>190</v>
      </c>
      <c r="K139" s="1">
        <v>156</v>
      </c>
      <c r="L139" s="1">
        <v>13</v>
      </c>
      <c r="M139" s="1">
        <v>177343</v>
      </c>
      <c r="N139" s="1">
        <v>27</v>
      </c>
      <c r="O139" s="1">
        <v>18</v>
      </c>
      <c r="P139" s="1">
        <v>4</v>
      </c>
      <c r="Q139" s="1" t="s">
        <v>5100</v>
      </c>
      <c r="R139" s="1" t="b">
        <v>0</v>
      </c>
      <c r="S139" s="1" t="s">
        <v>5101</v>
      </c>
      <c r="T139" s="1" t="s">
        <v>5102</v>
      </c>
      <c r="V139" s="1">
        <v>1</v>
      </c>
      <c r="W139" s="1" t="s">
        <v>64</v>
      </c>
      <c r="X139" s="1" t="s">
        <v>64</v>
      </c>
      <c r="Y139" s="1" t="s">
        <v>132</v>
      </c>
      <c r="Z139" s="1" t="s">
        <v>23</v>
      </c>
      <c r="AA139" s="1" t="s">
        <v>5103</v>
      </c>
    </row>
    <row r="140" spans="1:27" ht="15.75" customHeight="1">
      <c r="A140" s="1" t="s">
        <v>6330</v>
      </c>
      <c r="B140" s="1" t="s">
        <v>23</v>
      </c>
      <c r="C140" s="1">
        <v>0</v>
      </c>
      <c r="D140" s="1" t="s">
        <v>363</v>
      </c>
      <c r="E140" s="1" t="s">
        <v>23</v>
      </c>
      <c r="F140" s="1" t="s">
        <v>23</v>
      </c>
      <c r="G140" s="1" t="s">
        <v>296</v>
      </c>
      <c r="H140" s="1">
        <v>320</v>
      </c>
      <c r="I140" s="1">
        <v>2</v>
      </c>
      <c r="J140" s="1">
        <v>35</v>
      </c>
      <c r="K140" s="1">
        <v>20</v>
      </c>
      <c r="L140" s="1">
        <v>23</v>
      </c>
      <c r="M140" s="1">
        <v>6054</v>
      </c>
      <c r="N140" s="1">
        <v>436</v>
      </c>
      <c r="O140" s="1">
        <v>17</v>
      </c>
      <c r="P140" s="1">
        <v>8</v>
      </c>
      <c r="Q140" s="1" t="s">
        <v>6330</v>
      </c>
      <c r="R140" s="1" t="b">
        <v>0</v>
      </c>
      <c r="S140" s="1" t="s">
        <v>6331</v>
      </c>
      <c r="T140" s="1" t="s">
        <v>6332</v>
      </c>
      <c r="V140" s="1">
        <v>4</v>
      </c>
      <c r="W140" s="1" t="s">
        <v>6333</v>
      </c>
      <c r="X140" s="1" t="s">
        <v>6334</v>
      </c>
      <c r="Y140" s="1" t="s">
        <v>160</v>
      </c>
      <c r="Z140" s="1" t="s">
        <v>23</v>
      </c>
      <c r="AA140" s="1" t="s">
        <v>6335</v>
      </c>
    </row>
    <row r="141" spans="1:27" ht="15.75" customHeight="1">
      <c r="A141" s="1" t="s">
        <v>5369</v>
      </c>
      <c r="B141" s="1" t="s">
        <v>23</v>
      </c>
      <c r="C141" s="1">
        <v>0</v>
      </c>
      <c r="D141" s="1" t="s">
        <v>16786</v>
      </c>
      <c r="E141" s="1" t="s">
        <v>23</v>
      </c>
      <c r="F141" s="1" t="s">
        <v>23</v>
      </c>
      <c r="G141" s="1" t="s">
        <v>24</v>
      </c>
      <c r="H141" s="1">
        <v>458</v>
      </c>
      <c r="I141" s="1">
        <v>6</v>
      </c>
      <c r="J141" s="1">
        <v>24</v>
      </c>
      <c r="K141" s="1">
        <v>11</v>
      </c>
      <c r="L141" s="1">
        <v>3</v>
      </c>
      <c r="M141" s="1">
        <v>16732</v>
      </c>
      <c r="N141" s="1">
        <v>109</v>
      </c>
      <c r="O141" s="1">
        <v>17</v>
      </c>
      <c r="P141" s="1">
        <v>7</v>
      </c>
      <c r="Q141" s="1" t="s">
        <v>16910</v>
      </c>
      <c r="R141" s="1" t="b">
        <v>0</v>
      </c>
      <c r="S141" s="1" t="s">
        <v>5370</v>
      </c>
      <c r="T141" s="1" t="s">
        <v>5371</v>
      </c>
      <c r="V141" s="1">
        <v>1</v>
      </c>
      <c r="W141" s="1" t="s">
        <v>64</v>
      </c>
      <c r="X141" s="1" t="s">
        <v>64</v>
      </c>
      <c r="Y141" s="1" t="s">
        <v>29</v>
      </c>
      <c r="Z141" s="1" t="s">
        <v>23</v>
      </c>
      <c r="AA141" s="1" t="s">
        <v>5372</v>
      </c>
    </row>
    <row r="142" spans="1:27" ht="15.75" customHeight="1">
      <c r="A142" s="1" t="s">
        <v>4051</v>
      </c>
      <c r="B142" s="1" t="s">
        <v>23</v>
      </c>
      <c r="C142" s="1">
        <v>0</v>
      </c>
      <c r="D142" s="1" t="s">
        <v>16786</v>
      </c>
      <c r="E142" s="1" t="s">
        <v>23</v>
      </c>
      <c r="F142" s="1" t="s">
        <v>23</v>
      </c>
      <c r="G142" s="1" t="s">
        <v>24</v>
      </c>
      <c r="H142" s="1">
        <v>780</v>
      </c>
      <c r="I142" s="1">
        <v>15</v>
      </c>
      <c r="J142" s="1">
        <v>858</v>
      </c>
      <c r="K142" s="1">
        <v>858</v>
      </c>
      <c r="L142" s="1">
        <v>108</v>
      </c>
      <c r="M142" s="1">
        <v>4445</v>
      </c>
      <c r="N142" s="1">
        <v>4</v>
      </c>
      <c r="O142" s="1">
        <v>17</v>
      </c>
      <c r="P142" s="1">
        <v>6</v>
      </c>
      <c r="Q142" s="1" t="s">
        <v>16911</v>
      </c>
      <c r="R142" s="1" t="b">
        <v>0</v>
      </c>
      <c r="S142" s="1" t="s">
        <v>4052</v>
      </c>
      <c r="T142" s="1" t="s">
        <v>4053</v>
      </c>
      <c r="V142" s="1">
        <v>1</v>
      </c>
      <c r="W142" s="1" t="s">
        <v>64</v>
      </c>
      <c r="X142" s="1" t="s">
        <v>64</v>
      </c>
      <c r="Y142" s="1" t="s">
        <v>229</v>
      </c>
      <c r="Z142" s="1" t="s">
        <v>23</v>
      </c>
      <c r="AA142" s="1" t="s">
        <v>16912</v>
      </c>
    </row>
    <row r="143" spans="1:27" ht="15.75" customHeight="1">
      <c r="A143" s="1" t="s">
        <v>6452</v>
      </c>
      <c r="B143" s="1" t="s">
        <v>23</v>
      </c>
      <c r="C143" s="1">
        <v>0</v>
      </c>
      <c r="D143" s="1" t="s">
        <v>16784</v>
      </c>
      <c r="E143" s="1" t="s">
        <v>23</v>
      </c>
      <c r="F143" s="1" t="s">
        <v>23</v>
      </c>
      <c r="G143" s="1" t="s">
        <v>107</v>
      </c>
      <c r="H143" s="1">
        <v>307</v>
      </c>
      <c r="I143" s="1">
        <v>14</v>
      </c>
      <c r="J143" s="1">
        <v>189</v>
      </c>
      <c r="K143" s="1">
        <v>125</v>
      </c>
      <c r="L143" s="1">
        <v>15</v>
      </c>
      <c r="M143" s="1">
        <v>33250</v>
      </c>
      <c r="N143" s="1">
        <v>272</v>
      </c>
      <c r="O143" s="1">
        <v>16</v>
      </c>
      <c r="P143" s="1">
        <v>28</v>
      </c>
      <c r="Q143" s="1" t="s">
        <v>16913</v>
      </c>
      <c r="R143" s="1" t="b">
        <v>0</v>
      </c>
      <c r="S143" s="1" t="s">
        <v>6453</v>
      </c>
      <c r="T143" s="1" t="s">
        <v>6454</v>
      </c>
      <c r="V143" s="1">
        <v>1</v>
      </c>
      <c r="W143" s="1" t="s">
        <v>6455</v>
      </c>
      <c r="X143" s="1" t="s">
        <v>6455</v>
      </c>
      <c r="Y143" s="1" t="s">
        <v>95</v>
      </c>
      <c r="Z143" s="1" t="s">
        <v>6456</v>
      </c>
      <c r="AA143" s="1" t="s">
        <v>6457</v>
      </c>
    </row>
    <row r="144" spans="1:27" ht="15.75" customHeight="1">
      <c r="A144" s="1" t="s">
        <v>8241</v>
      </c>
      <c r="B144" s="1" t="s">
        <v>23</v>
      </c>
      <c r="C144" s="1">
        <v>0</v>
      </c>
      <c r="D144" s="1" t="s">
        <v>16786</v>
      </c>
      <c r="E144" s="1" t="s">
        <v>23</v>
      </c>
      <c r="F144" s="1" t="s">
        <v>23</v>
      </c>
      <c r="G144" s="1" t="s">
        <v>107</v>
      </c>
      <c r="H144" s="1">
        <v>166</v>
      </c>
      <c r="I144" s="1">
        <v>1</v>
      </c>
      <c r="J144" s="1">
        <v>93</v>
      </c>
      <c r="K144" s="1">
        <v>31</v>
      </c>
      <c r="L144" s="1">
        <v>2</v>
      </c>
      <c r="M144" s="1">
        <v>489</v>
      </c>
      <c r="N144" s="1">
        <v>106</v>
      </c>
      <c r="O144" s="1">
        <v>16</v>
      </c>
      <c r="P144" s="1">
        <v>6</v>
      </c>
      <c r="Q144" s="1" t="s">
        <v>16914</v>
      </c>
      <c r="R144" s="1" t="b">
        <v>0</v>
      </c>
      <c r="S144" s="1" t="s">
        <v>8242</v>
      </c>
      <c r="T144" s="1" t="s">
        <v>8243</v>
      </c>
      <c r="V144" s="1">
        <v>1</v>
      </c>
      <c r="W144" s="1" t="s">
        <v>64</v>
      </c>
      <c r="X144" s="1" t="s">
        <v>673</v>
      </c>
      <c r="Y144" s="1" t="s">
        <v>95</v>
      </c>
      <c r="Z144" s="1" t="s">
        <v>23</v>
      </c>
      <c r="AA144" s="1" t="s">
        <v>8244</v>
      </c>
    </row>
    <row r="145" spans="1:27" ht="15.75" customHeight="1">
      <c r="A145" s="1" t="s">
        <v>3609</v>
      </c>
      <c r="B145" s="1" t="s">
        <v>23</v>
      </c>
      <c r="C145" s="1">
        <v>0</v>
      </c>
      <c r="D145" s="1" t="s">
        <v>16786</v>
      </c>
      <c r="E145" s="1" t="s">
        <v>23</v>
      </c>
      <c r="F145" s="1" t="s">
        <v>23</v>
      </c>
      <c r="G145" s="1" t="s">
        <v>24</v>
      </c>
      <c r="H145" s="1">
        <v>920</v>
      </c>
      <c r="I145" s="1">
        <v>14</v>
      </c>
      <c r="J145" s="1">
        <v>509</v>
      </c>
      <c r="K145" s="1">
        <v>376</v>
      </c>
      <c r="L145" s="1">
        <v>6</v>
      </c>
      <c r="M145" s="1">
        <v>220021</v>
      </c>
      <c r="N145" s="1">
        <v>90</v>
      </c>
      <c r="O145" s="1">
        <v>16</v>
      </c>
      <c r="P145" s="1">
        <v>19</v>
      </c>
      <c r="Q145" s="1" t="s">
        <v>16915</v>
      </c>
      <c r="R145" s="1" t="b">
        <v>0</v>
      </c>
      <c r="S145" s="1" t="s">
        <v>3610</v>
      </c>
      <c r="T145" s="1" t="s">
        <v>3611</v>
      </c>
      <c r="V145" s="1">
        <v>1</v>
      </c>
      <c r="W145" s="1" t="s">
        <v>64</v>
      </c>
      <c r="X145" s="1" t="s">
        <v>64</v>
      </c>
      <c r="Y145" s="1" t="s">
        <v>58</v>
      </c>
      <c r="Z145" s="1" t="s">
        <v>3612</v>
      </c>
      <c r="AA145" s="1" t="s">
        <v>3613</v>
      </c>
    </row>
    <row r="146" spans="1:27" ht="15.75" customHeight="1">
      <c r="A146" s="1" t="s">
        <v>3730</v>
      </c>
      <c r="B146" s="1" t="s">
        <v>23</v>
      </c>
      <c r="C146" s="1">
        <v>0</v>
      </c>
      <c r="D146" s="1" t="s">
        <v>16786</v>
      </c>
      <c r="E146" s="1" t="s">
        <v>23</v>
      </c>
      <c r="F146" s="1" t="s">
        <v>23</v>
      </c>
      <c r="G146" s="1" t="s">
        <v>296</v>
      </c>
      <c r="H146" s="1">
        <v>886</v>
      </c>
      <c r="I146" s="1">
        <v>4</v>
      </c>
      <c r="J146" s="1">
        <v>128</v>
      </c>
      <c r="K146" s="1">
        <v>47</v>
      </c>
      <c r="L146" s="1">
        <v>19</v>
      </c>
      <c r="M146" s="1">
        <v>11961</v>
      </c>
      <c r="N146" s="1">
        <v>232</v>
      </c>
      <c r="O146" s="1">
        <v>15</v>
      </c>
      <c r="P146" s="1">
        <v>10</v>
      </c>
      <c r="Q146" s="1" t="s">
        <v>3730</v>
      </c>
      <c r="R146" s="1" t="b">
        <v>0</v>
      </c>
      <c r="S146" s="1" t="s">
        <v>3731</v>
      </c>
      <c r="T146" s="1" t="s">
        <v>3732</v>
      </c>
      <c r="V146" s="1">
        <v>5</v>
      </c>
      <c r="W146" s="1" t="s">
        <v>3733</v>
      </c>
      <c r="X146" s="1" t="s">
        <v>3734</v>
      </c>
      <c r="Y146" s="1" t="s">
        <v>229</v>
      </c>
      <c r="Z146" s="1" t="s">
        <v>3735</v>
      </c>
      <c r="AA146" s="1" t="s">
        <v>3736</v>
      </c>
    </row>
    <row r="147" spans="1:27" ht="15.75" customHeight="1">
      <c r="A147" s="1" t="s">
        <v>5023</v>
      </c>
      <c r="B147" s="1" t="s">
        <v>23</v>
      </c>
      <c r="C147" s="1">
        <v>0</v>
      </c>
      <c r="D147" s="1" t="s">
        <v>16786</v>
      </c>
      <c r="E147" s="1" t="s">
        <v>23</v>
      </c>
      <c r="F147" s="1" t="s">
        <v>23</v>
      </c>
      <c r="G147" s="1" t="s">
        <v>296</v>
      </c>
      <c r="H147" s="1">
        <v>530</v>
      </c>
      <c r="I147" s="1">
        <v>5</v>
      </c>
      <c r="J147" s="1">
        <v>276</v>
      </c>
      <c r="K147" s="1">
        <v>216</v>
      </c>
      <c r="L147" s="1">
        <v>14</v>
      </c>
      <c r="M147" s="1">
        <v>12903</v>
      </c>
      <c r="N147" s="1">
        <v>135</v>
      </c>
      <c r="O147" s="1">
        <v>15</v>
      </c>
      <c r="P147" s="1">
        <v>36</v>
      </c>
      <c r="Q147" s="1" t="s">
        <v>5023</v>
      </c>
      <c r="R147" s="1" t="b">
        <v>0</v>
      </c>
      <c r="S147" s="1" t="s">
        <v>5024</v>
      </c>
      <c r="T147" s="1" t="s">
        <v>5025</v>
      </c>
      <c r="V147" s="1">
        <v>6</v>
      </c>
      <c r="W147" s="1" t="s">
        <v>5026</v>
      </c>
      <c r="X147" s="1" t="s">
        <v>5027</v>
      </c>
      <c r="Y147" s="1" t="s">
        <v>573</v>
      </c>
      <c r="Z147" s="1" t="s">
        <v>23</v>
      </c>
      <c r="AA147" s="1" t="s">
        <v>5028</v>
      </c>
    </row>
    <row r="148" spans="1:27" ht="15.75" customHeight="1">
      <c r="A148" s="1" t="s">
        <v>7014</v>
      </c>
      <c r="B148" s="1" t="s">
        <v>23</v>
      </c>
      <c r="C148" s="1">
        <v>0</v>
      </c>
      <c r="D148" s="1" t="s">
        <v>16794</v>
      </c>
      <c r="E148" s="1" t="s">
        <v>23</v>
      </c>
      <c r="F148" s="1" t="s">
        <v>23</v>
      </c>
      <c r="G148" s="1" t="s">
        <v>1649</v>
      </c>
      <c r="H148" s="1">
        <v>256</v>
      </c>
      <c r="I148" s="1">
        <v>5</v>
      </c>
      <c r="J148" s="1">
        <v>67</v>
      </c>
      <c r="K148" s="1">
        <v>48</v>
      </c>
      <c r="L148" s="1">
        <v>11</v>
      </c>
      <c r="M148" s="1">
        <v>11371</v>
      </c>
      <c r="N148" s="1">
        <v>130</v>
      </c>
      <c r="O148" s="1">
        <v>15</v>
      </c>
      <c r="P148" s="1">
        <v>9</v>
      </c>
      <c r="Q148" s="1" t="s">
        <v>16916</v>
      </c>
      <c r="R148" s="1" t="b">
        <v>0</v>
      </c>
      <c r="S148" s="1" t="s">
        <v>7015</v>
      </c>
      <c r="T148" s="1" t="s">
        <v>7016</v>
      </c>
      <c r="V148" s="1">
        <v>1</v>
      </c>
      <c r="W148" s="1" t="s">
        <v>64</v>
      </c>
      <c r="X148" s="1" t="s">
        <v>7017</v>
      </c>
      <c r="Y148" s="1" t="s">
        <v>95</v>
      </c>
      <c r="Z148" s="1" t="s">
        <v>7018</v>
      </c>
      <c r="AA148" s="1" t="s">
        <v>7019</v>
      </c>
    </row>
    <row r="149" spans="1:27" ht="15.75" customHeight="1">
      <c r="A149" s="1" t="s">
        <v>2637</v>
      </c>
      <c r="B149" s="1" t="s">
        <v>23</v>
      </c>
      <c r="C149" s="1">
        <v>0</v>
      </c>
      <c r="D149" s="1" t="s">
        <v>16786</v>
      </c>
      <c r="E149" s="1" t="s">
        <v>23</v>
      </c>
      <c r="F149" s="1" t="s">
        <v>23</v>
      </c>
      <c r="G149" s="1" t="s">
        <v>107</v>
      </c>
      <c r="H149" s="1">
        <v>1401</v>
      </c>
      <c r="I149" s="1">
        <v>10</v>
      </c>
      <c r="J149" s="1">
        <v>233</v>
      </c>
      <c r="K149" s="1">
        <v>217</v>
      </c>
      <c r="L149" s="1">
        <v>2</v>
      </c>
      <c r="M149" s="1">
        <v>140299</v>
      </c>
      <c r="N149" s="1">
        <v>14</v>
      </c>
      <c r="O149" s="1">
        <v>15</v>
      </c>
      <c r="P149" s="1">
        <v>4</v>
      </c>
      <c r="Q149" s="1" t="s">
        <v>16917</v>
      </c>
      <c r="R149" s="1" t="b">
        <v>0</v>
      </c>
      <c r="S149" s="1" t="s">
        <v>2638</v>
      </c>
      <c r="T149" s="1" t="s">
        <v>2639</v>
      </c>
      <c r="V149" s="1">
        <v>3</v>
      </c>
      <c r="W149" s="1" t="s">
        <v>1307</v>
      </c>
      <c r="X149" s="1" t="s">
        <v>2640</v>
      </c>
      <c r="Y149" s="1" t="s">
        <v>595</v>
      </c>
      <c r="Z149" s="1" t="s">
        <v>2641</v>
      </c>
      <c r="AA149" s="1" t="s">
        <v>16918</v>
      </c>
    </row>
    <row r="150" spans="1:27" ht="15.75" customHeight="1">
      <c r="A150" s="1" t="s">
        <v>5856</v>
      </c>
      <c r="B150" s="1" t="s">
        <v>23</v>
      </c>
      <c r="C150" s="1">
        <v>0</v>
      </c>
      <c r="D150" s="1" t="s">
        <v>363</v>
      </c>
      <c r="E150" s="1" t="s">
        <v>23</v>
      </c>
      <c r="F150" s="1" t="s">
        <v>99</v>
      </c>
      <c r="G150" s="1" t="s">
        <v>24</v>
      </c>
      <c r="H150" s="1">
        <v>387</v>
      </c>
      <c r="I150" s="1">
        <v>3</v>
      </c>
      <c r="J150" s="1">
        <v>127</v>
      </c>
      <c r="K150" s="1">
        <v>70</v>
      </c>
      <c r="L150" s="1">
        <v>11</v>
      </c>
      <c r="M150" s="1">
        <v>3246</v>
      </c>
      <c r="N150" s="1">
        <v>69</v>
      </c>
      <c r="O150" s="1">
        <v>13</v>
      </c>
      <c r="P150" s="1">
        <v>17</v>
      </c>
      <c r="Q150" s="1" t="s">
        <v>16919</v>
      </c>
      <c r="R150" s="1" t="b">
        <v>0</v>
      </c>
      <c r="S150" s="1" t="s">
        <v>5857</v>
      </c>
      <c r="T150" s="1" t="s">
        <v>5858</v>
      </c>
      <c r="V150" s="1">
        <v>1</v>
      </c>
      <c r="W150" s="1" t="s">
        <v>5859</v>
      </c>
      <c r="X150" s="1" t="s">
        <v>5860</v>
      </c>
      <c r="Y150" s="1" t="s">
        <v>95</v>
      </c>
      <c r="Z150" s="1" t="s">
        <v>5861</v>
      </c>
      <c r="AA150" s="1" t="s">
        <v>5862</v>
      </c>
    </row>
    <row r="151" spans="1:27" ht="15.75" customHeight="1">
      <c r="A151" s="1" t="s">
        <v>3245</v>
      </c>
      <c r="B151" s="1" t="s">
        <v>23</v>
      </c>
      <c r="C151" s="1">
        <v>0</v>
      </c>
      <c r="D151" s="1" t="s">
        <v>16786</v>
      </c>
      <c r="E151" s="1" t="s">
        <v>23</v>
      </c>
      <c r="F151" s="1" t="s">
        <v>99</v>
      </c>
      <c r="G151" s="1" t="s">
        <v>24</v>
      </c>
      <c r="H151" s="1">
        <v>1056</v>
      </c>
      <c r="I151" s="1">
        <v>14</v>
      </c>
      <c r="J151" s="1">
        <v>357</v>
      </c>
      <c r="K151" s="1">
        <v>204</v>
      </c>
      <c r="L151" s="1">
        <v>13</v>
      </c>
      <c r="M151" s="1">
        <v>5663</v>
      </c>
      <c r="N151" s="1">
        <v>29</v>
      </c>
      <c r="O151" s="1">
        <v>13</v>
      </c>
      <c r="P151" s="1">
        <v>31</v>
      </c>
      <c r="Q151" s="1" t="s">
        <v>16920</v>
      </c>
      <c r="R151" s="1" t="b">
        <v>0</v>
      </c>
      <c r="S151" s="1" t="s">
        <v>3246</v>
      </c>
      <c r="T151" s="1" t="s">
        <v>3247</v>
      </c>
      <c r="V151" s="1">
        <v>2</v>
      </c>
      <c r="W151" s="1" t="s">
        <v>234</v>
      </c>
      <c r="X151" s="1" t="s">
        <v>3248</v>
      </c>
      <c r="Y151" s="1" t="s">
        <v>95</v>
      </c>
      <c r="Z151" s="1" t="s">
        <v>23</v>
      </c>
      <c r="AA151" s="1" t="s">
        <v>3249</v>
      </c>
    </row>
    <row r="152" spans="1:27" ht="15.75" customHeight="1">
      <c r="A152" s="1" t="s">
        <v>7776</v>
      </c>
      <c r="B152" s="1" t="s">
        <v>23</v>
      </c>
      <c r="C152" s="1">
        <v>0</v>
      </c>
      <c r="D152" s="1" t="s">
        <v>16786</v>
      </c>
      <c r="E152" s="1" t="s">
        <v>23</v>
      </c>
      <c r="F152" s="1" t="s">
        <v>23</v>
      </c>
      <c r="G152" s="1" t="s">
        <v>296</v>
      </c>
      <c r="H152" s="1">
        <v>200</v>
      </c>
      <c r="I152" s="1">
        <v>6</v>
      </c>
      <c r="J152" s="1">
        <v>46</v>
      </c>
      <c r="K152" s="1">
        <v>10</v>
      </c>
      <c r="L152" s="1">
        <v>5</v>
      </c>
      <c r="M152" s="1">
        <v>182</v>
      </c>
      <c r="N152" s="1">
        <v>15</v>
      </c>
      <c r="O152" s="1">
        <v>13</v>
      </c>
      <c r="P152" s="1">
        <v>24</v>
      </c>
      <c r="Q152" s="1" t="s">
        <v>16921</v>
      </c>
      <c r="R152" s="1" t="b">
        <v>0</v>
      </c>
      <c r="S152" s="1" t="s">
        <v>7777</v>
      </c>
      <c r="T152" s="1" t="s">
        <v>7778</v>
      </c>
      <c r="V152" s="1">
        <v>1</v>
      </c>
      <c r="W152" s="1" t="s">
        <v>64</v>
      </c>
      <c r="X152" s="1" t="s">
        <v>64</v>
      </c>
      <c r="Y152" s="1" t="s">
        <v>95</v>
      </c>
      <c r="Z152" s="1" t="s">
        <v>7779</v>
      </c>
      <c r="AA152" s="1" t="s">
        <v>7780</v>
      </c>
    </row>
    <row r="153" spans="1:27" ht="15.75" customHeight="1">
      <c r="A153" s="1" t="s">
        <v>6477</v>
      </c>
      <c r="B153" s="1" t="s">
        <v>23</v>
      </c>
      <c r="C153" s="1">
        <v>0</v>
      </c>
      <c r="D153" s="1" t="s">
        <v>16786</v>
      </c>
      <c r="E153" s="1" t="s">
        <v>23</v>
      </c>
      <c r="F153" s="1" t="s">
        <v>99</v>
      </c>
      <c r="G153" s="1" t="s">
        <v>24</v>
      </c>
      <c r="H153" s="1">
        <v>305</v>
      </c>
      <c r="I153" s="1">
        <v>2</v>
      </c>
      <c r="J153" s="1">
        <v>61</v>
      </c>
      <c r="K153" s="1">
        <v>14</v>
      </c>
      <c r="L153" s="1">
        <v>11</v>
      </c>
      <c r="M153" s="1">
        <v>4582</v>
      </c>
      <c r="N153" s="1">
        <v>41</v>
      </c>
      <c r="O153" s="1">
        <v>12</v>
      </c>
      <c r="P153" s="1">
        <v>7</v>
      </c>
      <c r="Q153" s="1" t="s">
        <v>6477</v>
      </c>
      <c r="R153" s="1" t="b">
        <v>0</v>
      </c>
      <c r="S153" s="1" t="s">
        <v>6478</v>
      </c>
      <c r="T153" s="1" t="s">
        <v>6479</v>
      </c>
      <c r="V153" s="1">
        <v>1</v>
      </c>
      <c r="W153" s="1" t="s">
        <v>64</v>
      </c>
      <c r="X153" s="1" t="s">
        <v>64</v>
      </c>
      <c r="Y153" s="1" t="s">
        <v>95</v>
      </c>
      <c r="Z153" s="1" t="s">
        <v>6480</v>
      </c>
      <c r="AA153" s="1" t="s">
        <v>6481</v>
      </c>
    </row>
    <row r="154" spans="1:27" ht="15.75" customHeight="1">
      <c r="A154" s="1" t="s">
        <v>7889</v>
      </c>
      <c r="B154" s="1" t="s">
        <v>23</v>
      </c>
      <c r="C154" s="1">
        <v>0</v>
      </c>
      <c r="D154" s="1" t="s">
        <v>363</v>
      </c>
      <c r="E154" s="1" t="s">
        <v>23</v>
      </c>
      <c r="F154" s="1" t="s">
        <v>23</v>
      </c>
      <c r="G154" s="1" t="s">
        <v>107</v>
      </c>
      <c r="H154" s="1">
        <v>191</v>
      </c>
      <c r="I154" s="1">
        <v>3</v>
      </c>
      <c r="J154" s="1">
        <v>81</v>
      </c>
      <c r="K154" s="1">
        <v>70</v>
      </c>
      <c r="L154" s="1">
        <v>4</v>
      </c>
      <c r="M154" s="1">
        <v>717</v>
      </c>
      <c r="N154" s="1">
        <v>16</v>
      </c>
      <c r="O154" s="1">
        <v>12</v>
      </c>
      <c r="P154" s="1">
        <v>7</v>
      </c>
      <c r="Q154" s="1" t="s">
        <v>16922</v>
      </c>
      <c r="R154" s="1" t="b">
        <v>0</v>
      </c>
      <c r="S154" s="1" t="s">
        <v>7890</v>
      </c>
      <c r="T154" s="1" t="s">
        <v>7891</v>
      </c>
      <c r="V154" s="1">
        <v>1</v>
      </c>
      <c r="W154" s="1" t="s">
        <v>64</v>
      </c>
      <c r="X154" s="1" t="s">
        <v>64</v>
      </c>
      <c r="Y154" s="1" t="s">
        <v>160</v>
      </c>
      <c r="Z154" s="1" t="s">
        <v>23</v>
      </c>
      <c r="AA154" s="1" t="s">
        <v>7892</v>
      </c>
    </row>
    <row r="155" spans="1:27" ht="15.75" customHeight="1">
      <c r="A155" s="1" t="s">
        <v>6954</v>
      </c>
      <c r="B155" s="1" t="s">
        <v>23</v>
      </c>
      <c r="C155" s="1">
        <v>0</v>
      </c>
      <c r="D155" s="1" t="s">
        <v>16786</v>
      </c>
      <c r="E155" s="1" t="s">
        <v>23</v>
      </c>
      <c r="F155" s="1" t="s">
        <v>23</v>
      </c>
      <c r="G155" s="1" t="s">
        <v>24</v>
      </c>
      <c r="H155" s="1">
        <v>262</v>
      </c>
      <c r="I155" s="1">
        <v>5</v>
      </c>
      <c r="J155" s="1">
        <v>55</v>
      </c>
      <c r="K155" s="1">
        <v>42</v>
      </c>
      <c r="L155" s="1">
        <v>3</v>
      </c>
      <c r="M155" s="1">
        <v>541810</v>
      </c>
      <c r="N155" s="1">
        <v>12</v>
      </c>
      <c r="O155" s="1">
        <v>12</v>
      </c>
      <c r="P155" s="1">
        <v>0</v>
      </c>
      <c r="Q155" s="1" t="s">
        <v>16923</v>
      </c>
      <c r="R155" s="1" t="b">
        <v>0</v>
      </c>
      <c r="S155" s="1" t="s">
        <v>6955</v>
      </c>
      <c r="T155" s="1" t="s">
        <v>6956</v>
      </c>
      <c r="V155" s="1">
        <v>5</v>
      </c>
      <c r="W155" s="1" t="s">
        <v>6957</v>
      </c>
      <c r="X155" s="1" t="s">
        <v>6958</v>
      </c>
      <c r="Y155" s="1" t="s">
        <v>58</v>
      </c>
      <c r="Z155" s="1" t="s">
        <v>6959</v>
      </c>
      <c r="AA155" s="1" t="s">
        <v>6960</v>
      </c>
    </row>
    <row r="156" spans="1:27" ht="15.75" customHeight="1">
      <c r="A156" s="1" t="s">
        <v>7597</v>
      </c>
      <c r="B156" s="1" t="s">
        <v>23</v>
      </c>
      <c r="C156" s="1">
        <v>0</v>
      </c>
      <c r="D156" s="1" t="s">
        <v>363</v>
      </c>
      <c r="E156" s="1" t="s">
        <v>23</v>
      </c>
      <c r="F156" s="1" t="s">
        <v>23</v>
      </c>
      <c r="G156" s="1" t="s">
        <v>40</v>
      </c>
      <c r="H156" s="1">
        <v>208</v>
      </c>
      <c r="I156" s="1">
        <v>4</v>
      </c>
      <c r="J156" s="1">
        <v>55</v>
      </c>
      <c r="K156" s="1">
        <v>46</v>
      </c>
      <c r="L156" s="1">
        <v>4</v>
      </c>
      <c r="M156" s="1">
        <v>317</v>
      </c>
      <c r="N156" s="1">
        <v>11</v>
      </c>
      <c r="O156" s="1">
        <v>12</v>
      </c>
      <c r="P156" s="1">
        <v>10</v>
      </c>
      <c r="Q156" s="1" t="s">
        <v>16924</v>
      </c>
      <c r="R156" s="1" t="b">
        <v>0</v>
      </c>
      <c r="S156" s="1" t="s">
        <v>7598</v>
      </c>
      <c r="T156" s="1" t="s">
        <v>7599</v>
      </c>
      <c r="V156" s="1">
        <v>4</v>
      </c>
      <c r="W156" s="1" t="s">
        <v>7600</v>
      </c>
      <c r="X156" s="1" t="s">
        <v>7600</v>
      </c>
      <c r="Y156" s="1" t="s">
        <v>2174</v>
      </c>
      <c r="Z156" s="1" t="s">
        <v>23</v>
      </c>
      <c r="AA156" s="1" t="s">
        <v>7601</v>
      </c>
    </row>
    <row r="157" spans="1:27" ht="15.75" customHeight="1">
      <c r="A157" s="1" t="s">
        <v>8196</v>
      </c>
      <c r="B157" s="1" t="s">
        <v>23</v>
      </c>
      <c r="C157" s="1">
        <v>0</v>
      </c>
      <c r="D157" s="1" t="s">
        <v>363</v>
      </c>
      <c r="E157" s="1" t="s">
        <v>23</v>
      </c>
      <c r="F157" s="1" t="s">
        <v>23</v>
      </c>
      <c r="G157" s="1" t="s">
        <v>24</v>
      </c>
      <c r="H157" s="1">
        <v>169</v>
      </c>
      <c r="I157" s="1">
        <v>4</v>
      </c>
      <c r="J157" s="1">
        <v>30</v>
      </c>
      <c r="K157" s="1">
        <v>28</v>
      </c>
      <c r="L157" s="1">
        <v>14</v>
      </c>
      <c r="M157" s="1">
        <v>230768</v>
      </c>
      <c r="N157" s="1">
        <v>132</v>
      </c>
      <c r="O157" s="1">
        <v>11</v>
      </c>
      <c r="P157" s="1">
        <v>0</v>
      </c>
      <c r="Q157" s="1" t="s">
        <v>8196</v>
      </c>
      <c r="R157" s="1" t="b">
        <v>0</v>
      </c>
      <c r="S157" s="1" t="s">
        <v>8197</v>
      </c>
      <c r="T157" s="1" t="s">
        <v>8198</v>
      </c>
      <c r="V157" s="1">
        <v>1</v>
      </c>
      <c r="W157" s="1" t="s">
        <v>64</v>
      </c>
      <c r="X157" s="1" t="s">
        <v>64</v>
      </c>
      <c r="Y157" s="1" t="s">
        <v>95</v>
      </c>
      <c r="Z157" s="1" t="s">
        <v>23</v>
      </c>
      <c r="AA157" s="1" t="s">
        <v>8199</v>
      </c>
    </row>
    <row r="158" spans="1:27" ht="15.75" customHeight="1">
      <c r="A158" s="1" t="s">
        <v>5216</v>
      </c>
      <c r="B158" s="1" t="s">
        <v>23</v>
      </c>
      <c r="C158" s="1">
        <v>0</v>
      </c>
      <c r="D158" s="1" t="s">
        <v>16786</v>
      </c>
      <c r="E158" s="1" t="s">
        <v>23</v>
      </c>
      <c r="F158" s="1" t="s">
        <v>23</v>
      </c>
      <c r="G158" s="1" t="s">
        <v>411</v>
      </c>
      <c r="H158" s="1">
        <v>489</v>
      </c>
      <c r="I158" s="1">
        <v>3</v>
      </c>
      <c r="J158" s="1">
        <v>14</v>
      </c>
      <c r="K158" s="1">
        <v>4</v>
      </c>
      <c r="L158" s="1">
        <v>14</v>
      </c>
      <c r="M158" s="1">
        <v>43731</v>
      </c>
      <c r="N158" s="1">
        <v>51</v>
      </c>
      <c r="O158" s="1">
        <v>11</v>
      </c>
      <c r="P158" s="1">
        <v>3</v>
      </c>
      <c r="Q158" s="1" t="s">
        <v>5216</v>
      </c>
      <c r="R158" s="1" t="b">
        <v>0</v>
      </c>
      <c r="S158" s="1" t="s">
        <v>5217</v>
      </c>
      <c r="T158" s="1" t="s">
        <v>5218</v>
      </c>
      <c r="V158" s="1">
        <v>3</v>
      </c>
      <c r="W158" s="1" t="s">
        <v>5219</v>
      </c>
      <c r="X158" s="1" t="s">
        <v>5220</v>
      </c>
      <c r="Y158" s="1" t="s">
        <v>95</v>
      </c>
      <c r="Z158" s="1" t="s">
        <v>5221</v>
      </c>
      <c r="AA158" s="1" t="s">
        <v>16925</v>
      </c>
    </row>
    <row r="159" spans="1:27" ht="15.75" customHeight="1">
      <c r="A159" s="1" t="s">
        <v>9446</v>
      </c>
      <c r="B159" s="1" t="s">
        <v>23</v>
      </c>
      <c r="C159" s="1">
        <v>0</v>
      </c>
      <c r="D159" s="1" t="s">
        <v>16786</v>
      </c>
      <c r="E159" s="1" t="s">
        <v>23</v>
      </c>
      <c r="F159" s="1" t="s">
        <v>23</v>
      </c>
      <c r="G159" s="1" t="s">
        <v>658</v>
      </c>
      <c r="H159" s="1">
        <v>115</v>
      </c>
      <c r="I159" s="1">
        <v>3</v>
      </c>
      <c r="J159" s="1">
        <v>12</v>
      </c>
      <c r="K159" s="1">
        <v>10</v>
      </c>
      <c r="L159" s="1">
        <v>5</v>
      </c>
      <c r="M159" s="1">
        <v>228</v>
      </c>
      <c r="N159" s="1">
        <v>33</v>
      </c>
      <c r="O159" s="1">
        <v>11</v>
      </c>
      <c r="P159" s="1">
        <v>1</v>
      </c>
      <c r="Q159" s="1" t="s">
        <v>16926</v>
      </c>
      <c r="R159" s="1" t="b">
        <v>0</v>
      </c>
      <c r="S159" s="1" t="s">
        <v>9447</v>
      </c>
      <c r="T159" s="1" t="s">
        <v>9448</v>
      </c>
      <c r="V159" s="1">
        <v>1</v>
      </c>
      <c r="W159" s="1" t="s">
        <v>64</v>
      </c>
      <c r="X159" s="1" t="s">
        <v>64</v>
      </c>
      <c r="Y159" s="1" t="s">
        <v>95</v>
      </c>
      <c r="Z159" s="1" t="s">
        <v>23</v>
      </c>
      <c r="AA159" s="1" t="s">
        <v>9449</v>
      </c>
    </row>
    <row r="160" spans="1:27" ht="15.75" customHeight="1">
      <c r="A160" s="1" t="s">
        <v>9686</v>
      </c>
      <c r="B160" s="1" t="s">
        <v>23</v>
      </c>
      <c r="C160" s="1">
        <v>0</v>
      </c>
      <c r="D160" s="1" t="s">
        <v>16824</v>
      </c>
      <c r="E160" s="1" t="s">
        <v>23</v>
      </c>
      <c r="F160" s="1" t="s">
        <v>23</v>
      </c>
      <c r="G160" s="1" t="s">
        <v>24</v>
      </c>
      <c r="H160" s="1">
        <v>106</v>
      </c>
      <c r="I160" s="1">
        <v>4</v>
      </c>
      <c r="J160" s="1">
        <v>30</v>
      </c>
      <c r="K160" s="1">
        <v>19</v>
      </c>
      <c r="L160" s="1">
        <v>3</v>
      </c>
      <c r="M160" s="1">
        <v>6163</v>
      </c>
      <c r="N160" s="1">
        <v>26</v>
      </c>
      <c r="O160" s="1">
        <v>11</v>
      </c>
      <c r="P160" s="1">
        <v>6</v>
      </c>
      <c r="Q160" s="1" t="s">
        <v>16927</v>
      </c>
      <c r="R160" s="1" t="b">
        <v>0</v>
      </c>
      <c r="S160" s="1" t="s">
        <v>9687</v>
      </c>
      <c r="T160" s="1" t="s">
        <v>9688</v>
      </c>
      <c r="V160" s="1">
        <v>1</v>
      </c>
      <c r="W160" s="1" t="s">
        <v>64</v>
      </c>
      <c r="X160" s="1" t="s">
        <v>64</v>
      </c>
      <c r="Y160" s="1" t="s">
        <v>95</v>
      </c>
      <c r="Z160" s="1" t="s">
        <v>9689</v>
      </c>
      <c r="AA160" s="1" t="s">
        <v>9690</v>
      </c>
    </row>
    <row r="161" spans="1:27" ht="15.75" customHeight="1">
      <c r="A161" s="1" t="s">
        <v>5349</v>
      </c>
      <c r="B161" s="1" t="s">
        <v>23</v>
      </c>
      <c r="C161" s="1">
        <v>0</v>
      </c>
      <c r="D161" s="1" t="s">
        <v>16794</v>
      </c>
      <c r="E161" s="1" t="s">
        <v>23</v>
      </c>
      <c r="F161" s="1" t="s">
        <v>23</v>
      </c>
      <c r="G161" s="1" t="s">
        <v>24</v>
      </c>
      <c r="H161" s="1">
        <v>460</v>
      </c>
      <c r="I161" s="1">
        <v>3</v>
      </c>
      <c r="J161" s="1">
        <v>72</v>
      </c>
      <c r="K161" s="1">
        <v>55</v>
      </c>
      <c r="L161" s="1">
        <v>2</v>
      </c>
      <c r="M161" s="1">
        <v>3028</v>
      </c>
      <c r="N161" s="1">
        <v>22</v>
      </c>
      <c r="O161" s="1">
        <v>11</v>
      </c>
      <c r="P161" s="1">
        <v>3</v>
      </c>
      <c r="Q161" s="1" t="s">
        <v>16928</v>
      </c>
      <c r="R161" s="1" t="b">
        <v>0</v>
      </c>
      <c r="S161" s="1" t="s">
        <v>5350</v>
      </c>
      <c r="T161" s="1" t="s">
        <v>5351</v>
      </c>
      <c r="V161" s="1">
        <v>2</v>
      </c>
      <c r="W161" s="1" t="s">
        <v>234</v>
      </c>
      <c r="X161" s="1" t="s">
        <v>5352</v>
      </c>
      <c r="Y161" s="1" t="s">
        <v>528</v>
      </c>
      <c r="Z161" s="1" t="s">
        <v>23</v>
      </c>
      <c r="AA161" s="1" t="s">
        <v>5353</v>
      </c>
    </row>
    <row r="162" spans="1:27" ht="15.75" customHeight="1">
      <c r="A162" s="1" t="s">
        <v>4313</v>
      </c>
      <c r="B162" s="1" t="s">
        <v>23</v>
      </c>
      <c r="C162" s="1">
        <v>0</v>
      </c>
      <c r="D162" s="1" t="s">
        <v>16784</v>
      </c>
      <c r="E162" s="1" t="s">
        <v>23</v>
      </c>
      <c r="F162" s="1" t="s">
        <v>23</v>
      </c>
      <c r="G162" s="1" t="s">
        <v>24</v>
      </c>
      <c r="H162" s="1">
        <v>707</v>
      </c>
      <c r="I162" s="1">
        <v>8</v>
      </c>
      <c r="J162" s="1">
        <v>95</v>
      </c>
      <c r="K162" s="1">
        <v>52</v>
      </c>
      <c r="L162" s="1">
        <v>3</v>
      </c>
      <c r="M162" s="1">
        <v>14221</v>
      </c>
      <c r="N162" s="1">
        <v>90</v>
      </c>
      <c r="O162" s="1">
        <v>10</v>
      </c>
      <c r="P162" s="1">
        <v>19</v>
      </c>
      <c r="Q162" s="1" t="s">
        <v>16929</v>
      </c>
      <c r="R162" s="1" t="b">
        <v>0</v>
      </c>
      <c r="S162" s="1" t="s">
        <v>4314</v>
      </c>
      <c r="T162" s="1" t="s">
        <v>4315</v>
      </c>
      <c r="V162" s="1">
        <v>1</v>
      </c>
      <c r="W162" s="1" t="s">
        <v>64</v>
      </c>
      <c r="X162" s="1" t="s">
        <v>64</v>
      </c>
      <c r="Y162" s="1" t="s">
        <v>95</v>
      </c>
      <c r="Z162" s="1" t="s">
        <v>23</v>
      </c>
      <c r="AA162" s="1" t="s">
        <v>4316</v>
      </c>
    </row>
    <row r="163" spans="1:27" ht="15.75" customHeight="1">
      <c r="A163" s="1" t="s">
        <v>4933</v>
      </c>
      <c r="B163" s="1" t="s">
        <v>23</v>
      </c>
      <c r="C163" s="1">
        <v>0</v>
      </c>
      <c r="D163" s="1" t="s">
        <v>16786</v>
      </c>
      <c r="E163" s="1" t="s">
        <v>23</v>
      </c>
      <c r="F163" s="1" t="s">
        <v>23</v>
      </c>
      <c r="G163" s="1" t="s">
        <v>107</v>
      </c>
      <c r="H163" s="1">
        <v>549</v>
      </c>
      <c r="I163" s="1">
        <v>4</v>
      </c>
      <c r="J163" s="1">
        <v>64</v>
      </c>
      <c r="K163" s="1">
        <v>15</v>
      </c>
      <c r="L163" s="1">
        <v>10</v>
      </c>
      <c r="M163" s="1">
        <v>1061</v>
      </c>
      <c r="N163" s="1">
        <v>83</v>
      </c>
      <c r="O163" s="1">
        <v>10</v>
      </c>
      <c r="P163" s="1">
        <v>7</v>
      </c>
      <c r="Q163" s="1" t="s">
        <v>16930</v>
      </c>
      <c r="R163" s="1" t="b">
        <v>0</v>
      </c>
      <c r="S163" s="1" t="s">
        <v>4934</v>
      </c>
      <c r="T163" s="1" t="s">
        <v>4935</v>
      </c>
      <c r="V163" s="1">
        <v>1</v>
      </c>
      <c r="W163" s="1" t="s">
        <v>64</v>
      </c>
      <c r="X163" s="1" t="s">
        <v>64</v>
      </c>
      <c r="Y163" s="1" t="s">
        <v>95</v>
      </c>
      <c r="Z163" s="1" t="s">
        <v>23</v>
      </c>
      <c r="AA163" s="1" t="s">
        <v>4936</v>
      </c>
    </row>
    <row r="164" spans="1:27" ht="15.75" customHeight="1">
      <c r="A164" s="1" t="s">
        <v>6721</v>
      </c>
      <c r="B164" s="1" t="s">
        <v>23</v>
      </c>
      <c r="C164" s="1">
        <v>0</v>
      </c>
      <c r="D164" s="1" t="s">
        <v>16789</v>
      </c>
      <c r="E164" s="1" t="s">
        <v>23</v>
      </c>
      <c r="F164" s="1" t="s">
        <v>23</v>
      </c>
      <c r="G164" s="1" t="s">
        <v>658</v>
      </c>
      <c r="H164" s="1">
        <v>283</v>
      </c>
      <c r="I164" s="1">
        <v>1</v>
      </c>
      <c r="J164" s="1">
        <v>0</v>
      </c>
      <c r="K164" s="1">
        <v>0</v>
      </c>
      <c r="L164" s="1">
        <v>3</v>
      </c>
      <c r="M164" s="1">
        <v>11962</v>
      </c>
      <c r="N164" s="1">
        <v>59</v>
      </c>
      <c r="O164" s="1">
        <v>10</v>
      </c>
      <c r="P164" s="1">
        <v>0</v>
      </c>
      <c r="Q164" s="1" t="s">
        <v>16931</v>
      </c>
      <c r="R164" s="1" t="b">
        <v>0</v>
      </c>
      <c r="S164" s="1" t="s">
        <v>6722</v>
      </c>
      <c r="T164" s="1" t="s">
        <v>6723</v>
      </c>
      <c r="V164" s="1">
        <v>1</v>
      </c>
      <c r="W164" s="1" t="s">
        <v>64</v>
      </c>
      <c r="X164" s="1" t="s">
        <v>64</v>
      </c>
      <c r="Y164" s="1" t="s">
        <v>187</v>
      </c>
      <c r="Z164" s="1" t="s">
        <v>23</v>
      </c>
      <c r="AA164" s="1" t="s">
        <v>6724</v>
      </c>
    </row>
    <row r="165" spans="1:27" ht="15.75" customHeight="1">
      <c r="A165" s="1" t="s">
        <v>4928</v>
      </c>
      <c r="B165" s="1" t="s">
        <v>23</v>
      </c>
      <c r="C165" s="1">
        <v>0</v>
      </c>
      <c r="D165" s="1" t="s">
        <v>16786</v>
      </c>
      <c r="E165" s="1" t="s">
        <v>23</v>
      </c>
      <c r="F165" s="1" t="s">
        <v>23</v>
      </c>
      <c r="G165" s="1" t="s">
        <v>24</v>
      </c>
      <c r="H165" s="1">
        <v>550</v>
      </c>
      <c r="I165" s="1">
        <v>5</v>
      </c>
      <c r="J165" s="1">
        <v>43</v>
      </c>
      <c r="K165" s="1">
        <v>28</v>
      </c>
      <c r="L165" s="1">
        <v>4</v>
      </c>
      <c r="M165" s="1">
        <v>7516</v>
      </c>
      <c r="N165" s="1">
        <v>58</v>
      </c>
      <c r="O165" s="1">
        <v>10</v>
      </c>
      <c r="P165" s="1">
        <v>9</v>
      </c>
      <c r="Q165" s="1" t="s">
        <v>4928</v>
      </c>
      <c r="R165" s="1" t="b">
        <v>0</v>
      </c>
      <c r="S165" s="1" t="s">
        <v>4929</v>
      </c>
      <c r="T165" s="1" t="s">
        <v>4930</v>
      </c>
      <c r="V165" s="1">
        <v>1</v>
      </c>
      <c r="W165" s="1" t="s">
        <v>64</v>
      </c>
      <c r="X165" s="1" t="s">
        <v>4931</v>
      </c>
      <c r="Y165" s="1" t="s">
        <v>58</v>
      </c>
      <c r="Z165" s="1" t="s">
        <v>23</v>
      </c>
      <c r="AA165" s="1" t="s">
        <v>4932</v>
      </c>
    </row>
    <row r="166" spans="1:27" ht="15.75" customHeight="1">
      <c r="A166" s="1" t="s">
        <v>2690</v>
      </c>
      <c r="B166" s="1" t="s">
        <v>23</v>
      </c>
      <c r="C166" s="1">
        <v>0</v>
      </c>
      <c r="D166" s="1" t="s">
        <v>363</v>
      </c>
      <c r="E166" s="1" t="s">
        <v>23</v>
      </c>
      <c r="F166" s="1" t="s">
        <v>23</v>
      </c>
      <c r="G166" s="1" t="s">
        <v>24</v>
      </c>
      <c r="H166" s="1">
        <v>1347</v>
      </c>
      <c r="I166" s="1">
        <v>22</v>
      </c>
      <c r="J166" s="1">
        <v>373</v>
      </c>
      <c r="K166" s="1">
        <v>353</v>
      </c>
      <c r="L166" s="1">
        <v>119</v>
      </c>
      <c r="M166" s="1">
        <v>3281</v>
      </c>
      <c r="N166" s="1">
        <v>47</v>
      </c>
      <c r="O166" s="1">
        <v>10</v>
      </c>
      <c r="P166" s="1">
        <v>0</v>
      </c>
      <c r="Q166" s="1" t="s">
        <v>16932</v>
      </c>
      <c r="R166" s="1" t="b">
        <v>0</v>
      </c>
      <c r="S166" s="1" t="s">
        <v>2691</v>
      </c>
      <c r="T166" s="1" t="s">
        <v>2692</v>
      </c>
      <c r="V166" s="1">
        <v>1</v>
      </c>
      <c r="W166" s="1" t="s">
        <v>64</v>
      </c>
      <c r="X166" s="1" t="s">
        <v>64</v>
      </c>
      <c r="Y166" s="1" t="s">
        <v>95</v>
      </c>
      <c r="Z166" s="1" t="s">
        <v>23</v>
      </c>
      <c r="AA166" s="1" t="s">
        <v>2693</v>
      </c>
    </row>
    <row r="167" spans="1:27" ht="15.75" customHeight="1">
      <c r="A167" s="1" t="s">
        <v>670</v>
      </c>
      <c r="B167" s="1" t="s">
        <v>23</v>
      </c>
      <c r="C167" s="1">
        <v>0</v>
      </c>
      <c r="D167" s="1" t="s">
        <v>16786</v>
      </c>
      <c r="E167" s="1" t="s">
        <v>23</v>
      </c>
      <c r="F167" s="1" t="s">
        <v>23</v>
      </c>
      <c r="G167" s="1" t="s">
        <v>411</v>
      </c>
      <c r="H167" s="1">
        <v>6176</v>
      </c>
      <c r="I167" s="1">
        <v>11</v>
      </c>
      <c r="J167" s="1">
        <v>613</v>
      </c>
      <c r="K167" s="1">
        <v>196</v>
      </c>
      <c r="L167" s="1">
        <v>4</v>
      </c>
      <c r="M167" s="1">
        <v>166033</v>
      </c>
      <c r="N167" s="1">
        <v>31</v>
      </c>
      <c r="O167" s="1">
        <v>10</v>
      </c>
      <c r="P167" s="1">
        <v>39</v>
      </c>
      <c r="Q167" s="1" t="s">
        <v>670</v>
      </c>
      <c r="R167" s="1" t="b">
        <v>0</v>
      </c>
      <c r="S167" s="1" t="s">
        <v>671</v>
      </c>
      <c r="T167" s="1" t="s">
        <v>672</v>
      </c>
      <c r="V167" s="1">
        <v>1</v>
      </c>
      <c r="W167" s="1" t="s">
        <v>64</v>
      </c>
      <c r="X167" s="1" t="s">
        <v>673</v>
      </c>
      <c r="Y167" s="1" t="s">
        <v>29</v>
      </c>
      <c r="Z167" s="1" t="s">
        <v>674</v>
      </c>
      <c r="AA167" s="1" t="s">
        <v>675</v>
      </c>
    </row>
    <row r="168" spans="1:27" ht="15.75" customHeight="1">
      <c r="A168" s="1" t="s">
        <v>7225</v>
      </c>
      <c r="B168" s="1" t="s">
        <v>23</v>
      </c>
      <c r="C168" s="1">
        <v>0</v>
      </c>
      <c r="D168" s="1" t="s">
        <v>363</v>
      </c>
      <c r="E168" s="1" t="s">
        <v>23</v>
      </c>
      <c r="F168" s="1" t="s">
        <v>23</v>
      </c>
      <c r="G168" s="1" t="s">
        <v>24</v>
      </c>
      <c r="H168" s="1">
        <v>236</v>
      </c>
      <c r="I168" s="1">
        <v>9</v>
      </c>
      <c r="J168" s="1">
        <v>93</v>
      </c>
      <c r="K168" s="1">
        <v>84</v>
      </c>
      <c r="L168" s="1">
        <v>12</v>
      </c>
      <c r="M168" s="1">
        <v>2793</v>
      </c>
      <c r="N168" s="1">
        <v>26</v>
      </c>
      <c r="O168" s="1">
        <v>10</v>
      </c>
      <c r="P168" s="1">
        <v>1</v>
      </c>
      <c r="Q168" s="1" t="s">
        <v>16933</v>
      </c>
      <c r="R168" s="1" t="b">
        <v>0</v>
      </c>
      <c r="S168" s="1" t="s">
        <v>7226</v>
      </c>
      <c r="T168" s="1" t="s">
        <v>7227</v>
      </c>
      <c r="V168" s="1">
        <v>1</v>
      </c>
      <c r="W168" s="1" t="s">
        <v>64</v>
      </c>
      <c r="X168" s="1" t="s">
        <v>64</v>
      </c>
      <c r="Y168" s="1" t="s">
        <v>95</v>
      </c>
      <c r="Z168" s="1" t="s">
        <v>7228</v>
      </c>
      <c r="AA168" s="1" t="s">
        <v>7229</v>
      </c>
    </row>
    <row r="169" spans="1:27" ht="15.75" customHeight="1">
      <c r="A169" s="1" t="s">
        <v>2406</v>
      </c>
      <c r="B169" s="1" t="s">
        <v>23</v>
      </c>
      <c r="C169" s="1">
        <v>0</v>
      </c>
      <c r="D169" s="1" t="s">
        <v>363</v>
      </c>
      <c r="E169" s="1" t="s">
        <v>23</v>
      </c>
      <c r="F169" s="1" t="s">
        <v>23</v>
      </c>
      <c r="G169" s="1" t="s">
        <v>53</v>
      </c>
      <c r="H169" s="1">
        <v>1557</v>
      </c>
      <c r="I169" s="1">
        <v>20</v>
      </c>
      <c r="J169" s="1">
        <v>412</v>
      </c>
      <c r="K169" s="1">
        <v>369</v>
      </c>
      <c r="L169" s="1">
        <v>32</v>
      </c>
      <c r="M169" s="1">
        <v>11389</v>
      </c>
      <c r="N169" s="1">
        <v>14</v>
      </c>
      <c r="O169" s="1">
        <v>10</v>
      </c>
      <c r="P169" s="1">
        <v>7</v>
      </c>
      <c r="Q169" s="1" t="s">
        <v>16934</v>
      </c>
      <c r="R169" s="1" t="b">
        <v>0</v>
      </c>
      <c r="S169" s="1" t="s">
        <v>2407</v>
      </c>
      <c r="T169" s="1" t="s">
        <v>2408</v>
      </c>
      <c r="V169" s="1">
        <v>2</v>
      </c>
      <c r="W169" s="1" t="s">
        <v>234</v>
      </c>
      <c r="X169" s="1" t="s">
        <v>2409</v>
      </c>
      <c r="Y169" s="1" t="s">
        <v>573</v>
      </c>
      <c r="Z169" s="1" t="s">
        <v>2410</v>
      </c>
      <c r="AA169" s="1" t="s">
        <v>2411</v>
      </c>
    </row>
    <row r="170" spans="1:27" ht="15.75" customHeight="1">
      <c r="A170" s="1" t="s">
        <v>452</v>
      </c>
      <c r="B170" s="1" t="s">
        <v>23</v>
      </c>
      <c r="C170" s="1">
        <v>1</v>
      </c>
      <c r="D170" s="1" t="s">
        <v>16789</v>
      </c>
      <c r="G170" s="1" t="s">
        <v>40</v>
      </c>
      <c r="H170" s="1">
        <v>8275</v>
      </c>
      <c r="I170" s="1">
        <v>424</v>
      </c>
      <c r="J170" s="1">
        <v>14255</v>
      </c>
      <c r="K170" s="1">
        <v>6177</v>
      </c>
      <c r="L170" s="1">
        <v>77</v>
      </c>
      <c r="M170" s="1">
        <v>73264</v>
      </c>
      <c r="N170" s="1">
        <v>53585</v>
      </c>
      <c r="O170" s="1">
        <v>12707</v>
      </c>
      <c r="P170" s="1">
        <v>425</v>
      </c>
      <c r="Q170" s="1" t="s">
        <v>16935</v>
      </c>
      <c r="R170" s="1" t="b">
        <v>0</v>
      </c>
      <c r="S170" s="1" t="s">
        <v>453</v>
      </c>
      <c r="T170" s="1" t="s">
        <v>454</v>
      </c>
      <c r="V170" s="1">
        <v>1</v>
      </c>
      <c r="W170" s="1" t="s">
        <v>455</v>
      </c>
      <c r="X170" s="1" t="s">
        <v>456</v>
      </c>
      <c r="Y170" s="1" t="s">
        <v>95</v>
      </c>
      <c r="Z170" s="1" t="s">
        <v>457</v>
      </c>
      <c r="AA170" s="1" t="s">
        <v>16936</v>
      </c>
    </row>
    <row r="171" spans="1:27" ht="15.75" customHeight="1">
      <c r="A171" s="1" t="s">
        <v>82</v>
      </c>
      <c r="B171" s="1" t="s">
        <v>23</v>
      </c>
      <c r="C171" s="1">
        <v>1</v>
      </c>
      <c r="D171" s="1" t="s">
        <v>16937</v>
      </c>
      <c r="G171" s="1" t="s">
        <v>83</v>
      </c>
      <c r="H171" s="1">
        <v>38703</v>
      </c>
      <c r="I171" s="1">
        <v>302</v>
      </c>
      <c r="J171" s="1">
        <v>18613</v>
      </c>
      <c r="K171" s="1">
        <v>11977</v>
      </c>
      <c r="L171" s="1">
        <v>98</v>
      </c>
      <c r="M171" s="1">
        <v>170769</v>
      </c>
      <c r="N171" s="1">
        <v>4950</v>
      </c>
      <c r="O171" s="1">
        <v>11356</v>
      </c>
      <c r="P171" s="1">
        <v>1070</v>
      </c>
      <c r="Q171" s="1" t="s">
        <v>16938</v>
      </c>
      <c r="R171" s="1" t="b">
        <v>0</v>
      </c>
      <c r="S171" s="1" t="s">
        <v>84</v>
      </c>
      <c r="T171" s="1" t="s">
        <v>85</v>
      </c>
      <c r="U171" s="1" t="s">
        <v>16939</v>
      </c>
      <c r="V171" s="1">
        <v>1</v>
      </c>
      <c r="W171" s="1" t="s">
        <v>86</v>
      </c>
      <c r="X171" s="1" t="s">
        <v>87</v>
      </c>
      <c r="Y171" s="1" t="s">
        <v>29</v>
      </c>
      <c r="Z171" s="1" t="s">
        <v>88</v>
      </c>
      <c r="AA171" s="1" t="s">
        <v>89</v>
      </c>
    </row>
    <row r="172" spans="1:27" ht="15.75" customHeight="1">
      <c r="A172" s="1" t="s">
        <v>190</v>
      </c>
      <c r="B172" s="1" t="s">
        <v>23</v>
      </c>
      <c r="C172" s="1">
        <v>1</v>
      </c>
      <c r="D172" s="1" t="s">
        <v>16937</v>
      </c>
      <c r="G172" s="1" t="s">
        <v>191</v>
      </c>
      <c r="H172" s="1">
        <v>18010</v>
      </c>
      <c r="I172" s="1">
        <v>267</v>
      </c>
      <c r="J172" s="1">
        <v>14151</v>
      </c>
      <c r="K172" s="1">
        <v>10742</v>
      </c>
      <c r="L172" s="1">
        <v>9</v>
      </c>
      <c r="M172" s="1">
        <v>2569200</v>
      </c>
      <c r="N172" s="1">
        <v>19538</v>
      </c>
      <c r="O172" s="1">
        <v>7839</v>
      </c>
      <c r="P172" s="1">
        <v>1014</v>
      </c>
      <c r="Q172" s="1" t="s">
        <v>16940</v>
      </c>
      <c r="R172" s="1" t="b">
        <v>0</v>
      </c>
      <c r="S172" s="1" t="s">
        <v>192</v>
      </c>
      <c r="T172" s="1" t="s">
        <v>193</v>
      </c>
      <c r="V172" s="1">
        <v>8</v>
      </c>
      <c r="W172" s="1" t="s">
        <v>194</v>
      </c>
      <c r="X172" s="1" t="s">
        <v>195</v>
      </c>
      <c r="Y172" s="1" t="s">
        <v>29</v>
      </c>
      <c r="Z172" s="1" t="s">
        <v>23</v>
      </c>
      <c r="AA172" s="1" t="s">
        <v>196</v>
      </c>
    </row>
    <row r="173" spans="1:27" ht="15.75" customHeight="1">
      <c r="A173" s="1" t="s">
        <v>823</v>
      </c>
      <c r="B173" s="1" t="s">
        <v>23</v>
      </c>
      <c r="C173" s="1">
        <v>1</v>
      </c>
      <c r="D173" s="1" t="s">
        <v>16937</v>
      </c>
      <c r="G173" s="1" t="s">
        <v>824</v>
      </c>
      <c r="H173" s="1">
        <v>5153</v>
      </c>
      <c r="I173" s="1">
        <v>245</v>
      </c>
      <c r="J173" s="1">
        <v>5958</v>
      </c>
      <c r="K173" s="1">
        <v>4659</v>
      </c>
      <c r="L173" s="1">
        <v>41</v>
      </c>
      <c r="M173" s="1">
        <v>1660994</v>
      </c>
      <c r="N173" s="1">
        <v>30885</v>
      </c>
      <c r="O173" s="1">
        <v>5730</v>
      </c>
      <c r="P173" s="1">
        <v>175</v>
      </c>
      <c r="Q173" s="1" t="s">
        <v>7862</v>
      </c>
      <c r="R173" s="1" t="b">
        <v>0</v>
      </c>
      <c r="S173" s="1" t="s">
        <v>825</v>
      </c>
      <c r="T173" s="1" t="s">
        <v>826</v>
      </c>
      <c r="V173" s="1">
        <v>1</v>
      </c>
      <c r="W173" s="1" t="s">
        <v>827</v>
      </c>
      <c r="X173" s="1" t="s">
        <v>828</v>
      </c>
      <c r="Y173" s="1" t="s">
        <v>95</v>
      </c>
      <c r="Z173" s="1" t="s">
        <v>829</v>
      </c>
      <c r="AA173" s="1" t="s">
        <v>830</v>
      </c>
    </row>
    <row r="174" spans="1:27" ht="15.75" customHeight="1">
      <c r="A174" s="1" t="s">
        <v>259</v>
      </c>
      <c r="B174" s="1" t="s">
        <v>23</v>
      </c>
      <c r="C174" s="1">
        <v>1</v>
      </c>
      <c r="D174" s="1" t="s">
        <v>16786</v>
      </c>
      <c r="G174" s="1" t="s">
        <v>246</v>
      </c>
      <c r="H174" s="1">
        <v>13156</v>
      </c>
      <c r="I174" s="1">
        <v>268</v>
      </c>
      <c r="J174" s="1">
        <v>9919</v>
      </c>
      <c r="K174" s="1">
        <v>2754</v>
      </c>
      <c r="L174" s="1">
        <v>69</v>
      </c>
      <c r="M174" s="1">
        <v>259101</v>
      </c>
      <c r="N174" s="1">
        <v>5533</v>
      </c>
      <c r="O174" s="1">
        <v>3944</v>
      </c>
      <c r="P174" s="1">
        <v>353</v>
      </c>
      <c r="Q174" s="1" t="s">
        <v>16941</v>
      </c>
      <c r="R174" s="1" t="b">
        <v>0</v>
      </c>
      <c r="S174" s="1" t="s">
        <v>260</v>
      </c>
      <c r="T174" s="1" t="s">
        <v>261</v>
      </c>
      <c r="V174" s="1">
        <v>1</v>
      </c>
      <c r="W174" s="1" t="s">
        <v>262</v>
      </c>
      <c r="X174" s="1" t="s">
        <v>263</v>
      </c>
      <c r="Y174" s="1" t="s">
        <v>29</v>
      </c>
      <c r="Z174" s="1" t="s">
        <v>264</v>
      </c>
      <c r="AA174" s="1" t="s">
        <v>16942</v>
      </c>
    </row>
    <row r="175" spans="1:27" ht="15.75" customHeight="1">
      <c r="A175" s="1" t="s">
        <v>288</v>
      </c>
      <c r="B175" s="1" t="s">
        <v>23</v>
      </c>
      <c r="C175" s="1">
        <v>1</v>
      </c>
      <c r="D175" s="1" t="s">
        <v>16786</v>
      </c>
      <c r="G175" s="1" t="s">
        <v>107</v>
      </c>
      <c r="H175" s="1">
        <v>12386</v>
      </c>
      <c r="I175" s="1">
        <v>338</v>
      </c>
      <c r="J175" s="1">
        <v>6148</v>
      </c>
      <c r="K175" s="1">
        <v>3110</v>
      </c>
      <c r="L175" s="1">
        <v>21</v>
      </c>
      <c r="M175" s="1">
        <v>203315</v>
      </c>
      <c r="N175" s="1">
        <v>7717</v>
      </c>
      <c r="O175" s="1">
        <v>1737</v>
      </c>
      <c r="P175" s="1">
        <v>292</v>
      </c>
      <c r="Q175" s="1" t="s">
        <v>16943</v>
      </c>
      <c r="R175" s="1" t="b">
        <v>0</v>
      </c>
      <c r="S175" s="1" t="s">
        <v>289</v>
      </c>
      <c r="T175" s="1" t="s">
        <v>290</v>
      </c>
      <c r="V175" s="1">
        <v>22</v>
      </c>
      <c r="W175" s="1" t="s">
        <v>291</v>
      </c>
      <c r="X175" s="1" t="s">
        <v>292</v>
      </c>
      <c r="Y175" s="1" t="s">
        <v>95</v>
      </c>
      <c r="Z175" s="1" t="s">
        <v>293</v>
      </c>
      <c r="AA175" s="1" t="s">
        <v>294</v>
      </c>
    </row>
    <row r="176" spans="1:27" ht="15.75" customHeight="1">
      <c r="A176" s="1" t="s">
        <v>266</v>
      </c>
      <c r="B176" s="1" t="s">
        <v>23</v>
      </c>
      <c r="C176" s="1">
        <v>1</v>
      </c>
      <c r="D176" s="1" t="s">
        <v>16801</v>
      </c>
      <c r="G176" s="1" t="s">
        <v>107</v>
      </c>
      <c r="H176" s="1">
        <v>13111</v>
      </c>
      <c r="I176" s="1">
        <v>143</v>
      </c>
      <c r="J176" s="1">
        <v>3729</v>
      </c>
      <c r="K176" s="1">
        <v>2222</v>
      </c>
      <c r="L176" s="1">
        <v>39</v>
      </c>
      <c r="M176" s="1">
        <v>291179</v>
      </c>
      <c r="N176" s="1">
        <v>4363</v>
      </c>
      <c r="O176" s="1">
        <v>1364</v>
      </c>
      <c r="P176" s="1">
        <v>246</v>
      </c>
      <c r="Q176" s="1" t="s">
        <v>266</v>
      </c>
      <c r="R176" s="1" t="b">
        <v>0</v>
      </c>
      <c r="S176" s="1" t="s">
        <v>267</v>
      </c>
      <c r="T176" s="1" t="s">
        <v>268</v>
      </c>
      <c r="V176" s="1">
        <v>1</v>
      </c>
      <c r="W176" s="1" t="s">
        <v>269</v>
      </c>
      <c r="X176" s="1" t="s">
        <v>270</v>
      </c>
      <c r="Y176" s="1" t="s">
        <v>95</v>
      </c>
      <c r="Z176" s="1" t="s">
        <v>271</v>
      </c>
      <c r="AA176" s="1" t="s">
        <v>272</v>
      </c>
    </row>
    <row r="177" spans="1:27" ht="15.75" customHeight="1">
      <c r="A177" s="1" t="s">
        <v>3336</v>
      </c>
      <c r="B177" s="1" t="s">
        <v>23</v>
      </c>
      <c r="C177" s="1">
        <v>1</v>
      </c>
      <c r="D177" s="1" t="s">
        <v>16786</v>
      </c>
      <c r="G177" s="1" t="s">
        <v>107</v>
      </c>
      <c r="H177" s="1">
        <v>1018</v>
      </c>
      <c r="I177" s="1">
        <v>64</v>
      </c>
      <c r="J177" s="1">
        <v>1569</v>
      </c>
      <c r="K177" s="1">
        <v>339</v>
      </c>
      <c r="L177" s="1">
        <v>38</v>
      </c>
      <c r="M177" s="1">
        <v>158023</v>
      </c>
      <c r="N177" s="1">
        <v>2474</v>
      </c>
      <c r="O177" s="1">
        <v>1185</v>
      </c>
      <c r="P177" s="1">
        <v>22</v>
      </c>
      <c r="Q177" s="1" t="s">
        <v>16944</v>
      </c>
      <c r="R177" s="1" t="b">
        <v>0</v>
      </c>
      <c r="S177" s="1" t="s">
        <v>3337</v>
      </c>
      <c r="T177" s="1" t="s">
        <v>3338</v>
      </c>
      <c r="V177" s="1">
        <v>4</v>
      </c>
      <c r="W177" s="1" t="s">
        <v>3339</v>
      </c>
      <c r="X177" s="1" t="s">
        <v>3340</v>
      </c>
      <c r="Y177" s="1" t="s">
        <v>95</v>
      </c>
      <c r="Z177" s="1" t="s">
        <v>3341</v>
      </c>
      <c r="AA177" s="1" t="s">
        <v>3342</v>
      </c>
    </row>
    <row r="178" spans="1:27" ht="15.75" customHeight="1">
      <c r="A178" s="1" t="s">
        <v>816</v>
      </c>
      <c r="B178" s="1" t="s">
        <v>23</v>
      </c>
      <c r="C178" s="1">
        <v>1</v>
      </c>
      <c r="D178" s="1" t="s">
        <v>16801</v>
      </c>
      <c r="G178" s="1" t="s">
        <v>107</v>
      </c>
      <c r="H178" s="1">
        <v>5185</v>
      </c>
      <c r="I178" s="1">
        <v>273</v>
      </c>
      <c r="J178" s="1">
        <v>8447</v>
      </c>
      <c r="K178" s="1">
        <v>7316</v>
      </c>
      <c r="L178" s="1">
        <v>15</v>
      </c>
      <c r="M178" s="1">
        <v>154904</v>
      </c>
      <c r="N178" s="1">
        <v>2586</v>
      </c>
      <c r="O178" s="1">
        <v>1158</v>
      </c>
      <c r="P178" s="1">
        <v>632</v>
      </c>
      <c r="Q178" s="1" t="s">
        <v>16945</v>
      </c>
      <c r="R178" s="1" t="b">
        <v>0</v>
      </c>
      <c r="S178" s="1" t="s">
        <v>817</v>
      </c>
      <c r="T178" s="1" t="s">
        <v>818</v>
      </c>
      <c r="V178" s="1">
        <v>2</v>
      </c>
      <c r="W178" s="1" t="s">
        <v>819</v>
      </c>
      <c r="X178" s="1" t="s">
        <v>820</v>
      </c>
      <c r="Y178" s="1" t="s">
        <v>29</v>
      </c>
      <c r="Z178" s="1" t="s">
        <v>821</v>
      </c>
      <c r="AA178" s="1" t="s">
        <v>16946</v>
      </c>
    </row>
    <row r="179" spans="1:27" ht="15.75" customHeight="1">
      <c r="A179" s="5" t="s">
        <v>4143</v>
      </c>
      <c r="B179" s="5" t="s">
        <v>23</v>
      </c>
      <c r="C179" s="5">
        <v>1</v>
      </c>
      <c r="D179" s="5" t="s">
        <v>16947</v>
      </c>
      <c r="E179" s="5"/>
      <c r="F179" s="5"/>
      <c r="G179" s="5" t="s">
        <v>24</v>
      </c>
      <c r="H179" s="5">
        <v>745</v>
      </c>
      <c r="I179" s="5">
        <v>53</v>
      </c>
      <c r="J179" s="5">
        <v>872</v>
      </c>
      <c r="K179" s="5">
        <v>394</v>
      </c>
      <c r="L179" s="5">
        <v>28</v>
      </c>
      <c r="M179" s="5">
        <v>21901</v>
      </c>
      <c r="N179" s="5">
        <v>5553</v>
      </c>
      <c r="O179" s="5">
        <v>1141</v>
      </c>
      <c r="P179" s="5">
        <v>62</v>
      </c>
      <c r="Q179" s="5"/>
      <c r="R179" s="5" t="b">
        <v>0</v>
      </c>
      <c r="S179" s="5" t="s">
        <v>4144</v>
      </c>
      <c r="T179" s="5" t="s">
        <v>4145</v>
      </c>
      <c r="U179" s="5"/>
      <c r="V179" s="5">
        <v>1</v>
      </c>
      <c r="W179" s="5" t="s">
        <v>4146</v>
      </c>
      <c r="X179" s="5" t="s">
        <v>4147</v>
      </c>
      <c r="Y179" s="5" t="s">
        <v>95</v>
      </c>
      <c r="Z179" s="5" t="s">
        <v>4148</v>
      </c>
      <c r="AA179" s="5" t="s">
        <v>4149</v>
      </c>
    </row>
    <row r="180" spans="1:27" ht="15.75" customHeight="1">
      <c r="A180" s="1" t="s">
        <v>303</v>
      </c>
      <c r="B180" s="1" t="s">
        <v>23</v>
      </c>
      <c r="C180" s="1">
        <v>1</v>
      </c>
      <c r="D180" s="1" t="s">
        <v>16937</v>
      </c>
      <c r="G180" s="1" t="s">
        <v>304</v>
      </c>
      <c r="H180" s="1">
        <v>11926</v>
      </c>
      <c r="I180" s="1">
        <v>312</v>
      </c>
      <c r="J180" s="1">
        <v>7266</v>
      </c>
      <c r="K180" s="1">
        <v>3485</v>
      </c>
      <c r="L180" s="1">
        <v>63</v>
      </c>
      <c r="M180" s="1">
        <v>260173</v>
      </c>
      <c r="N180" s="1">
        <v>1791</v>
      </c>
      <c r="O180" s="1">
        <v>1009</v>
      </c>
      <c r="P180" s="1">
        <v>468</v>
      </c>
      <c r="Q180" s="1" t="s">
        <v>16948</v>
      </c>
      <c r="R180" s="1" t="b">
        <v>0</v>
      </c>
      <c r="S180" s="1" t="s">
        <v>305</v>
      </c>
      <c r="T180" s="1" t="s">
        <v>306</v>
      </c>
      <c r="U180" s="1" t="s">
        <v>16948</v>
      </c>
      <c r="V180" s="1">
        <v>2</v>
      </c>
      <c r="W180" s="1" t="s">
        <v>307</v>
      </c>
      <c r="X180" s="1" t="s">
        <v>308</v>
      </c>
      <c r="Y180" s="1" t="s">
        <v>187</v>
      </c>
      <c r="Z180" s="1" t="s">
        <v>309</v>
      </c>
      <c r="AA180" s="1" t="s">
        <v>310</v>
      </c>
    </row>
    <row r="181" spans="1:27" ht="15.75" customHeight="1">
      <c r="A181" s="1" t="s">
        <v>891</v>
      </c>
      <c r="B181" s="1" t="s">
        <v>23</v>
      </c>
      <c r="C181" s="1">
        <v>1</v>
      </c>
      <c r="D181" s="1" t="s">
        <v>16786</v>
      </c>
      <c r="G181" s="1" t="s">
        <v>107</v>
      </c>
      <c r="H181" s="1">
        <v>4606</v>
      </c>
      <c r="I181" s="1">
        <v>83</v>
      </c>
      <c r="J181" s="1">
        <v>1449</v>
      </c>
      <c r="K181" s="1">
        <v>245</v>
      </c>
      <c r="L181" s="1">
        <v>25</v>
      </c>
      <c r="M181" s="1">
        <v>79660</v>
      </c>
      <c r="N181" s="1">
        <v>17174</v>
      </c>
      <c r="O181" s="1">
        <v>914</v>
      </c>
      <c r="P181" s="1">
        <v>262</v>
      </c>
      <c r="Q181" s="1" t="s">
        <v>16949</v>
      </c>
      <c r="R181" s="1" t="b">
        <v>0</v>
      </c>
      <c r="S181" s="1" t="s">
        <v>892</v>
      </c>
      <c r="T181" s="1" t="s">
        <v>893</v>
      </c>
      <c r="V181" s="1">
        <v>16</v>
      </c>
      <c r="W181" s="1" t="s">
        <v>894</v>
      </c>
      <c r="X181" s="1" t="s">
        <v>895</v>
      </c>
      <c r="Y181" s="1" t="s">
        <v>160</v>
      </c>
      <c r="Z181" s="1" t="s">
        <v>896</v>
      </c>
      <c r="AA181" s="1" t="s">
        <v>16950</v>
      </c>
    </row>
    <row r="182" spans="1:27" ht="15.75" customHeight="1">
      <c r="A182" s="1" t="s">
        <v>1743</v>
      </c>
      <c r="B182" s="1" t="s">
        <v>23</v>
      </c>
      <c r="C182" s="1">
        <v>1</v>
      </c>
      <c r="D182" s="1" t="s">
        <v>16784</v>
      </c>
      <c r="G182" s="1" t="s">
        <v>107</v>
      </c>
      <c r="H182" s="1">
        <v>2360</v>
      </c>
      <c r="I182" s="1">
        <v>56</v>
      </c>
      <c r="J182" s="1">
        <v>894</v>
      </c>
      <c r="K182" s="1">
        <v>832</v>
      </c>
      <c r="L182" s="1">
        <v>3</v>
      </c>
      <c r="M182" s="1">
        <v>19708</v>
      </c>
      <c r="N182" s="1">
        <v>2380</v>
      </c>
      <c r="O182" s="1">
        <v>703</v>
      </c>
      <c r="P182" s="1">
        <v>37</v>
      </c>
      <c r="Q182" s="1" t="s">
        <v>1743</v>
      </c>
      <c r="R182" s="1" t="b">
        <v>0</v>
      </c>
      <c r="S182" s="1" t="s">
        <v>1744</v>
      </c>
      <c r="T182" s="1" t="s">
        <v>1745</v>
      </c>
      <c r="V182" s="1">
        <v>1</v>
      </c>
      <c r="W182" s="1" t="s">
        <v>1746</v>
      </c>
      <c r="X182" s="1" t="s">
        <v>1747</v>
      </c>
      <c r="Y182" s="1" t="s">
        <v>29</v>
      </c>
      <c r="Z182" s="1" t="s">
        <v>23</v>
      </c>
      <c r="AA182" s="1" t="s">
        <v>1748</v>
      </c>
    </row>
    <row r="183" spans="1:27" ht="15.75" customHeight="1">
      <c r="A183" s="1" t="s">
        <v>1801</v>
      </c>
      <c r="B183" s="1" t="s">
        <v>23</v>
      </c>
      <c r="C183" s="1">
        <v>1</v>
      </c>
      <c r="D183" s="1" t="s">
        <v>363</v>
      </c>
      <c r="G183" s="1" t="s">
        <v>24</v>
      </c>
      <c r="H183" s="1">
        <v>2274</v>
      </c>
      <c r="I183" s="1">
        <v>19</v>
      </c>
      <c r="J183" s="1">
        <v>2396</v>
      </c>
      <c r="K183" s="1">
        <v>1321</v>
      </c>
      <c r="L183" s="1">
        <v>60</v>
      </c>
      <c r="M183" s="1">
        <v>10893</v>
      </c>
      <c r="N183" s="1">
        <v>7601</v>
      </c>
      <c r="O183" s="1">
        <v>581</v>
      </c>
      <c r="P183" s="1">
        <v>106</v>
      </c>
      <c r="Q183" s="1" t="s">
        <v>16951</v>
      </c>
      <c r="R183" s="1" t="b">
        <v>0</v>
      </c>
      <c r="S183" s="1" t="s">
        <v>1802</v>
      </c>
      <c r="T183" s="1" t="s">
        <v>1803</v>
      </c>
      <c r="V183" s="1">
        <v>1</v>
      </c>
      <c r="W183" s="1" t="s">
        <v>1804</v>
      </c>
      <c r="X183" s="1" t="s">
        <v>1805</v>
      </c>
      <c r="Y183" s="1" t="s">
        <v>160</v>
      </c>
      <c r="Z183" s="1" t="s">
        <v>1806</v>
      </c>
      <c r="AA183" s="1" t="s">
        <v>1807</v>
      </c>
    </row>
    <row r="184" spans="1:27" ht="15.75" customHeight="1">
      <c r="A184" s="5" t="s">
        <v>3815</v>
      </c>
      <c r="B184" s="5" t="s">
        <v>23</v>
      </c>
      <c r="C184" s="5">
        <v>1</v>
      </c>
      <c r="D184" s="5" t="s">
        <v>16952</v>
      </c>
      <c r="E184" s="5"/>
      <c r="F184" s="5"/>
      <c r="G184" s="5" t="s">
        <v>107</v>
      </c>
      <c r="H184" s="5">
        <v>856</v>
      </c>
      <c r="I184" s="5">
        <v>29</v>
      </c>
      <c r="J184" s="5">
        <v>1019</v>
      </c>
      <c r="K184" s="5">
        <v>641</v>
      </c>
      <c r="L184" s="5">
        <v>11</v>
      </c>
      <c r="M184" s="5">
        <v>189128</v>
      </c>
      <c r="N184" s="5">
        <v>4241</v>
      </c>
      <c r="O184" s="5">
        <v>577</v>
      </c>
      <c r="P184" s="5">
        <v>56</v>
      </c>
      <c r="Q184" s="5"/>
      <c r="R184" s="5" t="b">
        <v>0</v>
      </c>
      <c r="S184" s="5" t="s">
        <v>3816</v>
      </c>
      <c r="T184" s="5" t="s">
        <v>3817</v>
      </c>
      <c r="U184" s="5"/>
      <c r="V184" s="5">
        <v>2</v>
      </c>
      <c r="W184" s="5" t="s">
        <v>3818</v>
      </c>
      <c r="X184" s="5" t="s">
        <v>3818</v>
      </c>
      <c r="Y184" s="5" t="s">
        <v>573</v>
      </c>
      <c r="Z184" s="5" t="s">
        <v>3819</v>
      </c>
      <c r="AA184" s="5" t="s">
        <v>16953</v>
      </c>
    </row>
    <row r="185" spans="1:27" ht="15.75" customHeight="1">
      <c r="A185" s="5" t="s">
        <v>1788</v>
      </c>
      <c r="B185" s="5" t="s">
        <v>23</v>
      </c>
      <c r="C185" s="5">
        <v>1</v>
      </c>
      <c r="D185" s="5" t="s">
        <v>16954</v>
      </c>
      <c r="E185" s="5"/>
      <c r="F185" s="5"/>
      <c r="G185" s="5" t="s">
        <v>107</v>
      </c>
      <c r="H185" s="5">
        <v>2304</v>
      </c>
      <c r="I185" s="5">
        <v>49</v>
      </c>
      <c r="J185" s="5">
        <v>1397</v>
      </c>
      <c r="K185" s="5">
        <v>752</v>
      </c>
      <c r="L185" s="5">
        <v>1</v>
      </c>
      <c r="M185" s="5">
        <v>37319</v>
      </c>
      <c r="N185" s="5">
        <v>3177</v>
      </c>
      <c r="O185" s="5">
        <v>559</v>
      </c>
      <c r="P185" s="5">
        <v>142</v>
      </c>
      <c r="Q185" s="5"/>
      <c r="R185" s="5" t="b">
        <v>0</v>
      </c>
      <c r="S185" s="5" t="s">
        <v>1789</v>
      </c>
      <c r="T185" s="5" t="s">
        <v>1790</v>
      </c>
      <c r="U185" s="5"/>
      <c r="V185" s="5">
        <v>1</v>
      </c>
      <c r="W185" s="5" t="s">
        <v>1791</v>
      </c>
      <c r="X185" s="5" t="s">
        <v>1792</v>
      </c>
      <c r="Y185" s="5" t="s">
        <v>29</v>
      </c>
      <c r="Z185" s="5" t="s">
        <v>23</v>
      </c>
      <c r="AA185" s="5" t="s">
        <v>16955</v>
      </c>
    </row>
    <row r="186" spans="1:27" ht="15.75" customHeight="1">
      <c r="A186" s="1" t="s">
        <v>6008</v>
      </c>
      <c r="B186" s="1" t="s">
        <v>23</v>
      </c>
      <c r="C186" s="1">
        <v>1</v>
      </c>
      <c r="D186" s="1" t="s">
        <v>16786</v>
      </c>
      <c r="G186" s="1" t="s">
        <v>107</v>
      </c>
      <c r="H186" s="1">
        <v>365</v>
      </c>
      <c r="I186" s="1">
        <v>18</v>
      </c>
      <c r="J186" s="1">
        <v>749</v>
      </c>
      <c r="K186" s="1">
        <v>53</v>
      </c>
      <c r="L186" s="1">
        <v>15</v>
      </c>
      <c r="M186" s="1">
        <v>652</v>
      </c>
      <c r="N186" s="1">
        <v>2427</v>
      </c>
      <c r="O186" s="1">
        <v>462</v>
      </c>
      <c r="P186" s="1">
        <v>196</v>
      </c>
      <c r="Q186" s="1" t="s">
        <v>16956</v>
      </c>
      <c r="R186" s="1" t="b">
        <v>0</v>
      </c>
      <c r="S186" s="1" t="s">
        <v>6009</v>
      </c>
      <c r="T186" s="1" t="s">
        <v>6010</v>
      </c>
      <c r="V186" s="1">
        <v>3</v>
      </c>
      <c r="W186" s="1" t="s">
        <v>6011</v>
      </c>
      <c r="X186" s="1" t="s">
        <v>6012</v>
      </c>
      <c r="Y186" s="1" t="s">
        <v>29</v>
      </c>
      <c r="Z186" s="1" t="s">
        <v>23</v>
      </c>
      <c r="AA186" s="1" t="s">
        <v>6013</v>
      </c>
    </row>
    <row r="187" spans="1:27" ht="15.75" customHeight="1">
      <c r="A187" s="1" t="s">
        <v>2499</v>
      </c>
      <c r="B187" s="1" t="s">
        <v>23</v>
      </c>
      <c r="C187" s="1">
        <v>1</v>
      </c>
      <c r="D187" s="1" t="s">
        <v>16801</v>
      </c>
      <c r="G187" s="1" t="s">
        <v>107</v>
      </c>
      <c r="H187" s="1">
        <v>1499</v>
      </c>
      <c r="I187" s="1">
        <v>79</v>
      </c>
      <c r="J187" s="1">
        <v>2861</v>
      </c>
      <c r="K187" s="1">
        <v>1600</v>
      </c>
      <c r="L187" s="1">
        <v>8</v>
      </c>
      <c r="M187" s="1">
        <v>45716</v>
      </c>
      <c r="N187" s="1">
        <v>2451</v>
      </c>
      <c r="O187" s="1">
        <v>461</v>
      </c>
      <c r="P187" s="1">
        <v>134</v>
      </c>
      <c r="Q187" s="1" t="s">
        <v>16957</v>
      </c>
      <c r="R187" s="1" t="b">
        <v>0</v>
      </c>
      <c r="S187" s="1" t="s">
        <v>2500</v>
      </c>
      <c r="T187" s="1" t="s">
        <v>2501</v>
      </c>
      <c r="V187" s="1">
        <v>1</v>
      </c>
      <c r="W187" s="1" t="s">
        <v>2502</v>
      </c>
      <c r="X187" s="1" t="s">
        <v>2503</v>
      </c>
      <c r="Y187" s="1" t="s">
        <v>95</v>
      </c>
      <c r="Z187" s="1" t="s">
        <v>2504</v>
      </c>
      <c r="AA187" s="1" t="s">
        <v>2505</v>
      </c>
    </row>
    <row r="188" spans="1:27" ht="15.75" customHeight="1">
      <c r="A188" s="5" t="s">
        <v>5814</v>
      </c>
      <c r="B188" s="5" t="s">
        <v>23</v>
      </c>
      <c r="C188" s="5">
        <v>1</v>
      </c>
      <c r="D188" s="5" t="s">
        <v>16958</v>
      </c>
      <c r="E188" s="5"/>
      <c r="F188" s="5"/>
      <c r="G188" s="5" t="s">
        <v>5815</v>
      </c>
      <c r="H188" s="5">
        <v>392</v>
      </c>
      <c r="I188" s="5">
        <v>2</v>
      </c>
      <c r="J188" s="5">
        <v>42</v>
      </c>
      <c r="K188" s="5">
        <v>20</v>
      </c>
      <c r="L188" s="5">
        <v>1</v>
      </c>
      <c r="M188" s="5">
        <v>26576</v>
      </c>
      <c r="N188" s="5">
        <v>1276</v>
      </c>
      <c r="O188" s="5">
        <v>438</v>
      </c>
      <c r="P188" s="5">
        <v>7</v>
      </c>
      <c r="Q188" s="5"/>
      <c r="R188" s="5" t="b">
        <v>0</v>
      </c>
      <c r="S188" s="5" t="s">
        <v>5816</v>
      </c>
      <c r="T188" s="5" t="s">
        <v>5817</v>
      </c>
      <c r="U188" s="5"/>
      <c r="V188" s="5">
        <v>1</v>
      </c>
      <c r="W188" s="5" t="s">
        <v>5818</v>
      </c>
      <c r="X188" s="5" t="s">
        <v>5819</v>
      </c>
      <c r="Y188" s="5" t="s">
        <v>23</v>
      </c>
      <c r="Z188" s="5" t="s">
        <v>23</v>
      </c>
      <c r="AA188" s="5" t="s">
        <v>16959</v>
      </c>
    </row>
    <row r="189" spans="1:27" ht="15.75" customHeight="1">
      <c r="A189" s="5" t="s">
        <v>319</v>
      </c>
      <c r="B189" s="5" t="s">
        <v>23</v>
      </c>
      <c r="C189" s="5">
        <v>1</v>
      </c>
      <c r="D189" s="5" t="s">
        <v>16952</v>
      </c>
      <c r="E189" s="5"/>
      <c r="F189" s="5"/>
      <c r="G189" s="5" t="s">
        <v>304</v>
      </c>
      <c r="H189" s="5">
        <v>11559</v>
      </c>
      <c r="I189" s="5">
        <v>70</v>
      </c>
      <c r="J189" s="5">
        <v>2421</v>
      </c>
      <c r="K189" s="5">
        <v>1540</v>
      </c>
      <c r="L189" s="5">
        <v>10</v>
      </c>
      <c r="M189" s="5">
        <v>365153</v>
      </c>
      <c r="N189" s="5">
        <v>676</v>
      </c>
      <c r="O189" s="5">
        <v>409</v>
      </c>
      <c r="P189" s="5">
        <v>89</v>
      </c>
      <c r="Q189" s="5"/>
      <c r="R189" s="5" t="b">
        <v>0</v>
      </c>
      <c r="S189" s="5" t="s">
        <v>320</v>
      </c>
      <c r="T189" s="5" t="s">
        <v>321</v>
      </c>
      <c r="U189" s="5"/>
      <c r="V189" s="5">
        <v>1</v>
      </c>
      <c r="W189" s="5" t="s">
        <v>322</v>
      </c>
      <c r="X189" s="5" t="s">
        <v>323</v>
      </c>
      <c r="Y189" s="5" t="s">
        <v>187</v>
      </c>
      <c r="Z189" s="5" t="s">
        <v>324</v>
      </c>
      <c r="AA189" s="5" t="s">
        <v>325</v>
      </c>
    </row>
    <row r="190" spans="1:27" ht="15.75" customHeight="1">
      <c r="A190" s="5" t="s">
        <v>6366</v>
      </c>
      <c r="B190" s="5" t="s">
        <v>23</v>
      </c>
      <c r="C190" s="5">
        <v>1</v>
      </c>
      <c r="D190" s="5" t="s">
        <v>16960</v>
      </c>
      <c r="E190" s="5"/>
      <c r="F190" s="5"/>
      <c r="G190" s="5" t="s">
        <v>83</v>
      </c>
      <c r="H190" s="5">
        <v>317</v>
      </c>
      <c r="I190" s="5">
        <v>18</v>
      </c>
      <c r="J190" s="5">
        <v>273</v>
      </c>
      <c r="K190" s="5">
        <v>72</v>
      </c>
      <c r="L190" s="5">
        <v>16</v>
      </c>
      <c r="M190" s="5">
        <v>10143</v>
      </c>
      <c r="N190" s="5">
        <v>2606</v>
      </c>
      <c r="O190" s="5">
        <v>316</v>
      </c>
      <c r="P190" s="5">
        <v>75</v>
      </c>
      <c r="Q190" s="5"/>
      <c r="R190" s="5" t="b">
        <v>0</v>
      </c>
      <c r="S190" s="5" t="s">
        <v>6367</v>
      </c>
      <c r="T190" s="5" t="s">
        <v>6368</v>
      </c>
      <c r="U190" s="5"/>
      <c r="V190" s="5">
        <v>1</v>
      </c>
      <c r="W190" s="5" t="s">
        <v>1558</v>
      </c>
      <c r="X190" s="5" t="s">
        <v>1558</v>
      </c>
      <c r="Y190" s="5" t="s">
        <v>160</v>
      </c>
      <c r="Z190" s="5" t="s">
        <v>6369</v>
      </c>
      <c r="AA190" s="5" t="s">
        <v>6370</v>
      </c>
    </row>
    <row r="191" spans="1:27" ht="15.75" customHeight="1">
      <c r="A191" s="5" t="s">
        <v>1611</v>
      </c>
      <c r="B191" s="5" t="s">
        <v>23</v>
      </c>
      <c r="C191" s="5">
        <v>1</v>
      </c>
      <c r="D191" s="5" t="s">
        <v>16952</v>
      </c>
      <c r="E191" s="5"/>
      <c r="F191" s="5"/>
      <c r="G191" s="5" t="s">
        <v>24</v>
      </c>
      <c r="H191" s="5">
        <v>2594</v>
      </c>
      <c r="I191" s="5">
        <v>24</v>
      </c>
      <c r="J191" s="5">
        <v>261</v>
      </c>
      <c r="K191" s="5">
        <v>67</v>
      </c>
      <c r="L191" s="5">
        <v>2</v>
      </c>
      <c r="M191" s="5">
        <v>62840</v>
      </c>
      <c r="N191" s="5">
        <v>3940</v>
      </c>
      <c r="O191" s="5">
        <v>247</v>
      </c>
      <c r="P191" s="5">
        <v>12</v>
      </c>
      <c r="Q191" s="5"/>
      <c r="R191" s="5" t="b">
        <v>0</v>
      </c>
      <c r="S191" s="5" t="s">
        <v>1612</v>
      </c>
      <c r="T191" s="5" t="s">
        <v>1613</v>
      </c>
      <c r="U191" s="5"/>
      <c r="V191" s="5">
        <v>1</v>
      </c>
      <c r="W191" s="5" t="s">
        <v>1558</v>
      </c>
      <c r="X191" s="5" t="s">
        <v>1614</v>
      </c>
      <c r="Y191" s="5" t="s">
        <v>95</v>
      </c>
      <c r="Z191" s="5" t="s">
        <v>1615</v>
      </c>
      <c r="AA191" s="5" t="s">
        <v>1616</v>
      </c>
    </row>
    <row r="192" spans="1:27" ht="15.75" customHeight="1">
      <c r="A192" s="5" t="s">
        <v>5868</v>
      </c>
      <c r="B192" s="5" t="s">
        <v>23</v>
      </c>
      <c r="C192" s="5">
        <v>1</v>
      </c>
      <c r="D192" s="5" t="s">
        <v>16952</v>
      </c>
      <c r="E192" s="5"/>
      <c r="F192" s="5"/>
      <c r="G192" s="5" t="s">
        <v>107</v>
      </c>
      <c r="H192" s="5">
        <v>385</v>
      </c>
      <c r="I192" s="5">
        <v>6</v>
      </c>
      <c r="J192" s="5">
        <v>65</v>
      </c>
      <c r="K192" s="5">
        <v>19</v>
      </c>
      <c r="L192" s="5">
        <v>9</v>
      </c>
      <c r="M192" s="5">
        <v>811</v>
      </c>
      <c r="N192" s="5">
        <v>1525</v>
      </c>
      <c r="O192" s="5">
        <v>237</v>
      </c>
      <c r="P192" s="5">
        <v>13</v>
      </c>
      <c r="Q192" s="5"/>
      <c r="R192" s="5" t="b">
        <v>0</v>
      </c>
      <c r="S192" s="5" t="s">
        <v>5869</v>
      </c>
      <c r="T192" s="5" t="s">
        <v>5870</v>
      </c>
      <c r="U192" s="5"/>
      <c r="V192" s="5">
        <v>1</v>
      </c>
      <c r="W192" s="5" t="s">
        <v>2502</v>
      </c>
      <c r="X192" s="5" t="s">
        <v>2503</v>
      </c>
      <c r="Y192" s="5" t="s">
        <v>95</v>
      </c>
      <c r="Z192" s="5" t="s">
        <v>23</v>
      </c>
      <c r="AA192" s="5" t="s">
        <v>5871</v>
      </c>
    </row>
    <row r="193" spans="1:27" ht="15.75" customHeight="1">
      <c r="A193" s="5" t="s">
        <v>383</v>
      </c>
      <c r="B193" s="5" t="s">
        <v>23</v>
      </c>
      <c r="C193" s="5">
        <v>1</v>
      </c>
      <c r="D193" s="5" t="s">
        <v>16960</v>
      </c>
      <c r="E193" s="5"/>
      <c r="F193" s="5"/>
      <c r="G193" s="5" t="s">
        <v>191</v>
      </c>
      <c r="H193" s="5">
        <v>9332</v>
      </c>
      <c r="I193" s="5">
        <v>110</v>
      </c>
      <c r="J193" s="5">
        <v>96</v>
      </c>
      <c r="K193" s="5">
        <v>45</v>
      </c>
      <c r="L193" s="5">
        <v>14</v>
      </c>
      <c r="M193" s="5">
        <v>17093</v>
      </c>
      <c r="N193" s="5">
        <v>816</v>
      </c>
      <c r="O193" s="5">
        <v>234</v>
      </c>
      <c r="P193" s="5">
        <v>3</v>
      </c>
      <c r="Q193" s="5"/>
      <c r="R193" s="5" t="b">
        <v>0</v>
      </c>
      <c r="S193" s="5" t="s">
        <v>384</v>
      </c>
      <c r="T193" s="5" t="s">
        <v>385</v>
      </c>
      <c r="U193" s="5"/>
      <c r="V193" s="5">
        <v>7</v>
      </c>
      <c r="W193" s="5" t="s">
        <v>386</v>
      </c>
      <c r="X193" s="5" t="s">
        <v>387</v>
      </c>
      <c r="Y193" s="5" t="s">
        <v>29</v>
      </c>
      <c r="Z193" s="5" t="s">
        <v>23</v>
      </c>
      <c r="AA193" s="5" t="s">
        <v>388</v>
      </c>
    </row>
    <row r="194" spans="1:27" ht="15.75" customHeight="1">
      <c r="A194" s="1" t="s">
        <v>4752</v>
      </c>
      <c r="B194" s="1" t="s">
        <v>23</v>
      </c>
      <c r="C194" s="1">
        <v>1</v>
      </c>
      <c r="D194" s="6" t="s">
        <v>16824</v>
      </c>
      <c r="G194" s="1" t="s">
        <v>107</v>
      </c>
      <c r="H194" s="1">
        <v>589</v>
      </c>
      <c r="I194" s="1">
        <v>35</v>
      </c>
      <c r="J194" s="1">
        <v>828</v>
      </c>
      <c r="K194" s="1">
        <v>439</v>
      </c>
      <c r="L194" s="1">
        <v>22</v>
      </c>
      <c r="M194" s="1">
        <v>7608</v>
      </c>
      <c r="N194" s="1">
        <v>1404</v>
      </c>
      <c r="O194" s="1">
        <v>212</v>
      </c>
      <c r="P194" s="1">
        <v>20</v>
      </c>
      <c r="Q194" s="1" t="s">
        <v>16961</v>
      </c>
      <c r="R194" s="1" t="b">
        <v>0</v>
      </c>
      <c r="S194" s="1" t="s">
        <v>4753</v>
      </c>
      <c r="T194" s="1" t="s">
        <v>4754</v>
      </c>
      <c r="V194" s="1">
        <v>1</v>
      </c>
      <c r="W194" s="1" t="s">
        <v>1558</v>
      </c>
      <c r="X194" s="1" t="s">
        <v>1558</v>
      </c>
      <c r="Y194" s="1" t="s">
        <v>95</v>
      </c>
      <c r="Z194" s="1" t="s">
        <v>4755</v>
      </c>
      <c r="AA194" s="1" t="s">
        <v>4756</v>
      </c>
    </row>
    <row r="195" spans="1:27" ht="15.75" customHeight="1">
      <c r="A195" s="7" t="s">
        <v>5628</v>
      </c>
      <c r="B195" s="7" t="s">
        <v>23</v>
      </c>
      <c r="C195" s="7">
        <v>1</v>
      </c>
      <c r="D195" s="7" t="s">
        <v>16960</v>
      </c>
      <c r="E195" s="7"/>
      <c r="F195" s="7"/>
      <c r="G195" s="7" t="s">
        <v>191</v>
      </c>
      <c r="H195" s="7">
        <v>417</v>
      </c>
      <c r="I195" s="7">
        <v>23</v>
      </c>
      <c r="J195" s="7">
        <v>671</v>
      </c>
      <c r="K195" s="7">
        <v>401</v>
      </c>
      <c r="L195" s="7">
        <v>20</v>
      </c>
      <c r="M195" s="7">
        <v>11161</v>
      </c>
      <c r="N195" s="7">
        <v>772</v>
      </c>
      <c r="O195" s="7">
        <v>186</v>
      </c>
      <c r="P195" s="7">
        <v>172</v>
      </c>
      <c r="Q195" s="7"/>
      <c r="R195" s="7" t="b">
        <v>0</v>
      </c>
      <c r="S195" s="7" t="s">
        <v>5629</v>
      </c>
      <c r="T195" s="7" t="s">
        <v>5630</v>
      </c>
      <c r="U195" s="7"/>
      <c r="V195" s="7">
        <v>1</v>
      </c>
      <c r="W195" s="7" t="s">
        <v>1558</v>
      </c>
      <c r="X195" s="7" t="s">
        <v>1558</v>
      </c>
      <c r="Y195" s="7" t="s">
        <v>229</v>
      </c>
      <c r="Z195" s="7" t="s">
        <v>5631</v>
      </c>
      <c r="AA195" s="7" t="s">
        <v>5632</v>
      </c>
    </row>
    <row r="196" spans="1:27" ht="15.75" customHeight="1">
      <c r="A196" s="7" t="s">
        <v>9265</v>
      </c>
      <c r="B196" s="7" t="s">
        <v>23</v>
      </c>
      <c r="C196" s="7">
        <v>1</v>
      </c>
      <c r="D196" s="7" t="s">
        <v>16960</v>
      </c>
      <c r="E196" s="7"/>
      <c r="F196" s="7"/>
      <c r="G196" s="7" t="s">
        <v>191</v>
      </c>
      <c r="H196" s="7">
        <v>121</v>
      </c>
      <c r="I196" s="7">
        <v>10</v>
      </c>
      <c r="J196" s="7">
        <v>331</v>
      </c>
      <c r="K196" s="7">
        <v>217</v>
      </c>
      <c r="L196" s="7">
        <v>3</v>
      </c>
      <c r="M196" s="7">
        <v>112262</v>
      </c>
      <c r="N196" s="7">
        <v>828</v>
      </c>
      <c r="O196" s="7">
        <v>169</v>
      </c>
      <c r="P196" s="7">
        <v>1</v>
      </c>
      <c r="Q196" s="7"/>
      <c r="R196" s="7" t="b">
        <v>0</v>
      </c>
      <c r="S196" s="7" t="s">
        <v>9266</v>
      </c>
      <c r="T196" s="7" t="s">
        <v>9267</v>
      </c>
      <c r="U196" s="7"/>
      <c r="V196" s="7">
        <v>3</v>
      </c>
      <c r="W196" s="7" t="s">
        <v>9268</v>
      </c>
      <c r="X196" s="7" t="s">
        <v>9269</v>
      </c>
      <c r="Y196" s="7" t="s">
        <v>793</v>
      </c>
      <c r="Z196" s="7" t="s">
        <v>23</v>
      </c>
      <c r="AA196" s="7" t="s">
        <v>9270</v>
      </c>
    </row>
    <row r="197" spans="1:27" ht="15.75" customHeight="1">
      <c r="A197" s="7" t="s">
        <v>6014</v>
      </c>
      <c r="B197" s="7" t="s">
        <v>23</v>
      </c>
      <c r="C197" s="7">
        <v>1</v>
      </c>
      <c r="D197" s="7" t="s">
        <v>16960</v>
      </c>
      <c r="E197" s="7"/>
      <c r="F197" s="7"/>
      <c r="G197" s="7" t="s">
        <v>191</v>
      </c>
      <c r="H197" s="7">
        <v>365</v>
      </c>
      <c r="I197" s="7">
        <v>14</v>
      </c>
      <c r="J197" s="7">
        <v>515</v>
      </c>
      <c r="K197" s="7">
        <v>345</v>
      </c>
      <c r="L197" s="7">
        <v>14</v>
      </c>
      <c r="M197" s="7">
        <v>36434</v>
      </c>
      <c r="N197" s="7">
        <v>714</v>
      </c>
      <c r="O197" s="7">
        <v>160</v>
      </c>
      <c r="P197" s="7">
        <v>93</v>
      </c>
      <c r="Q197" s="7"/>
      <c r="R197" s="7" t="b">
        <v>0</v>
      </c>
      <c r="S197" s="7" t="s">
        <v>6015</v>
      </c>
      <c r="T197" s="7" t="s">
        <v>6016</v>
      </c>
      <c r="U197" s="7"/>
      <c r="V197" s="7">
        <v>1</v>
      </c>
      <c r="W197" s="7" t="s">
        <v>1558</v>
      </c>
      <c r="X197" s="7" t="s">
        <v>1558</v>
      </c>
      <c r="Y197" s="7" t="s">
        <v>229</v>
      </c>
      <c r="Z197" s="7" t="s">
        <v>6017</v>
      </c>
      <c r="AA197" s="7" t="s">
        <v>6018</v>
      </c>
    </row>
    <row r="198" spans="1:27" ht="15.75" customHeight="1">
      <c r="A198" s="7" t="s">
        <v>326</v>
      </c>
      <c r="B198" s="7" t="s">
        <v>23</v>
      </c>
      <c r="C198" s="7">
        <v>1</v>
      </c>
      <c r="D198" s="7" t="s">
        <v>16954</v>
      </c>
      <c r="E198" s="7"/>
      <c r="F198" s="7"/>
      <c r="G198" s="7" t="s">
        <v>24</v>
      </c>
      <c r="H198" s="7">
        <v>11200</v>
      </c>
      <c r="I198" s="7">
        <v>37</v>
      </c>
      <c r="J198" s="7">
        <v>861</v>
      </c>
      <c r="K198" s="7">
        <v>736</v>
      </c>
      <c r="L198" s="7">
        <v>11</v>
      </c>
      <c r="M198" s="7">
        <v>361232</v>
      </c>
      <c r="N198" s="7">
        <v>118</v>
      </c>
      <c r="O198" s="7">
        <v>124</v>
      </c>
      <c r="P198" s="7">
        <v>60</v>
      </c>
      <c r="Q198" s="7"/>
      <c r="R198" s="7" t="b">
        <v>0</v>
      </c>
      <c r="S198" s="7" t="s">
        <v>327</v>
      </c>
      <c r="T198" s="7" t="s">
        <v>328</v>
      </c>
      <c r="U198" s="7"/>
      <c r="V198" s="7">
        <v>1</v>
      </c>
      <c r="W198" s="7" t="s">
        <v>329</v>
      </c>
      <c r="X198" s="7" t="s">
        <v>330</v>
      </c>
      <c r="Y198" s="7" t="s">
        <v>29</v>
      </c>
      <c r="Z198" s="7" t="s">
        <v>331</v>
      </c>
      <c r="AA198" s="7" t="s">
        <v>332</v>
      </c>
    </row>
    <row r="199" spans="1:27" ht="15.75" customHeight="1">
      <c r="A199" s="1" t="s">
        <v>5029</v>
      </c>
      <c r="B199" s="1" t="s">
        <v>23</v>
      </c>
      <c r="C199" s="1">
        <v>1</v>
      </c>
      <c r="D199" s="6" t="s">
        <v>16786</v>
      </c>
      <c r="G199" s="1" t="s">
        <v>24</v>
      </c>
      <c r="H199" s="1">
        <v>529</v>
      </c>
      <c r="I199" s="1">
        <v>94</v>
      </c>
      <c r="J199" s="1">
        <v>531</v>
      </c>
      <c r="K199" s="1">
        <v>328</v>
      </c>
      <c r="L199" s="1">
        <v>10</v>
      </c>
      <c r="M199" s="1">
        <v>2566</v>
      </c>
      <c r="N199" s="1">
        <v>547</v>
      </c>
      <c r="O199" s="1">
        <v>109</v>
      </c>
      <c r="P199" s="1">
        <v>33</v>
      </c>
      <c r="Q199" s="1" t="s">
        <v>16962</v>
      </c>
      <c r="R199" s="1" t="b">
        <v>0</v>
      </c>
      <c r="S199" s="1" t="s">
        <v>5030</v>
      </c>
      <c r="T199" s="1" t="s">
        <v>5031</v>
      </c>
      <c r="V199" s="1">
        <v>2</v>
      </c>
      <c r="W199" s="1" t="s">
        <v>5032</v>
      </c>
      <c r="X199" s="1" t="s">
        <v>5033</v>
      </c>
      <c r="Y199" s="1" t="s">
        <v>95</v>
      </c>
      <c r="Z199" s="1" t="s">
        <v>5034</v>
      </c>
      <c r="AA199" s="1" t="s">
        <v>5035</v>
      </c>
    </row>
    <row r="200" spans="1:27" ht="15.75" customHeight="1">
      <c r="A200" s="1" t="s">
        <v>6292</v>
      </c>
      <c r="B200" s="1" t="s">
        <v>23</v>
      </c>
      <c r="C200" s="1">
        <v>1</v>
      </c>
      <c r="D200" s="6" t="s">
        <v>16937</v>
      </c>
      <c r="G200" s="1" t="s">
        <v>83</v>
      </c>
      <c r="H200" s="1">
        <v>328</v>
      </c>
      <c r="I200" s="1">
        <v>11</v>
      </c>
      <c r="J200" s="1">
        <v>1121</v>
      </c>
      <c r="K200" s="1">
        <v>583</v>
      </c>
      <c r="L200" s="1">
        <v>16</v>
      </c>
      <c r="M200" s="1">
        <v>268201</v>
      </c>
      <c r="N200" s="1">
        <v>458</v>
      </c>
      <c r="O200" s="1">
        <v>94</v>
      </c>
      <c r="P200" s="1">
        <v>172</v>
      </c>
      <c r="Q200" s="1" t="s">
        <v>16963</v>
      </c>
      <c r="R200" s="1" t="b">
        <v>0</v>
      </c>
      <c r="S200" s="1" t="s">
        <v>6293</v>
      </c>
      <c r="T200" s="1" t="s">
        <v>6294</v>
      </c>
      <c r="V200" s="1">
        <v>1</v>
      </c>
      <c r="W200" s="1" t="s">
        <v>6295</v>
      </c>
      <c r="X200" s="1" t="s">
        <v>6296</v>
      </c>
      <c r="Y200" s="1" t="s">
        <v>95</v>
      </c>
      <c r="Z200" s="1" t="s">
        <v>23</v>
      </c>
      <c r="AA200" s="1" t="s">
        <v>6297</v>
      </c>
    </row>
    <row r="201" spans="1:27" ht="15.75" customHeight="1">
      <c r="A201" s="1" t="s">
        <v>6528</v>
      </c>
      <c r="B201" s="1" t="s">
        <v>23</v>
      </c>
      <c r="C201" s="1">
        <v>1</v>
      </c>
      <c r="D201" s="6" t="s">
        <v>16937</v>
      </c>
      <c r="G201" s="1" t="s">
        <v>83</v>
      </c>
      <c r="H201" s="1">
        <v>301</v>
      </c>
      <c r="I201" s="1">
        <v>2</v>
      </c>
      <c r="J201" s="1">
        <v>10</v>
      </c>
      <c r="K201" s="1">
        <v>7</v>
      </c>
      <c r="L201" s="1">
        <v>4</v>
      </c>
      <c r="M201" s="1">
        <v>4478</v>
      </c>
      <c r="N201" s="1">
        <v>199</v>
      </c>
      <c r="O201" s="1">
        <v>86</v>
      </c>
      <c r="P201" s="1">
        <v>2</v>
      </c>
      <c r="Q201" s="1" t="s">
        <v>16964</v>
      </c>
      <c r="R201" s="1" t="b">
        <v>0</v>
      </c>
      <c r="S201" s="1" t="s">
        <v>6529</v>
      </c>
      <c r="T201" s="1" t="s">
        <v>6530</v>
      </c>
      <c r="V201" s="1">
        <v>2</v>
      </c>
      <c r="W201" s="1" t="s">
        <v>6531</v>
      </c>
      <c r="X201" s="1" t="s">
        <v>6531</v>
      </c>
      <c r="Y201" s="1" t="s">
        <v>95</v>
      </c>
      <c r="Z201" s="1" t="s">
        <v>6532</v>
      </c>
      <c r="AA201" s="1" t="s">
        <v>6533</v>
      </c>
    </row>
    <row r="202" spans="1:27" ht="15.75" customHeight="1">
      <c r="A202" s="5" t="s">
        <v>7024</v>
      </c>
      <c r="B202" s="5" t="s">
        <v>23</v>
      </c>
      <c r="C202" s="5">
        <v>1</v>
      </c>
      <c r="D202" s="5" t="s">
        <v>16960</v>
      </c>
      <c r="E202" s="5"/>
      <c r="F202" s="5"/>
      <c r="G202" s="5" t="s">
        <v>304</v>
      </c>
      <c r="H202" s="5">
        <v>256</v>
      </c>
      <c r="I202" s="5">
        <v>10</v>
      </c>
      <c r="J202" s="5">
        <v>105</v>
      </c>
      <c r="K202" s="5">
        <v>50</v>
      </c>
      <c r="L202" s="5">
        <v>10</v>
      </c>
      <c r="M202" s="5">
        <v>311</v>
      </c>
      <c r="N202" s="5">
        <v>171</v>
      </c>
      <c r="O202" s="5">
        <v>68</v>
      </c>
      <c r="P202" s="5">
        <v>17</v>
      </c>
      <c r="Q202" s="5"/>
      <c r="R202" s="5" t="b">
        <v>0</v>
      </c>
      <c r="S202" s="5" t="s">
        <v>7025</v>
      </c>
      <c r="T202" s="5" t="s">
        <v>7026</v>
      </c>
      <c r="U202" s="5"/>
      <c r="V202" s="5">
        <v>2</v>
      </c>
      <c r="W202" s="5" t="s">
        <v>7027</v>
      </c>
      <c r="X202" s="5" t="s">
        <v>7028</v>
      </c>
      <c r="Y202" s="5" t="s">
        <v>95</v>
      </c>
      <c r="Z202" s="5" t="s">
        <v>23</v>
      </c>
      <c r="AA202" s="5" t="s">
        <v>7029</v>
      </c>
    </row>
    <row r="203" spans="1:27" ht="15.75" customHeight="1">
      <c r="A203" s="5" t="s">
        <v>6037</v>
      </c>
      <c r="B203" s="5" t="s">
        <v>23</v>
      </c>
      <c r="C203" s="5">
        <v>1</v>
      </c>
      <c r="D203" s="5" t="s">
        <v>16952</v>
      </c>
      <c r="E203" s="5"/>
      <c r="F203" s="5"/>
      <c r="G203" s="5" t="s">
        <v>24</v>
      </c>
      <c r="H203" s="5">
        <v>362</v>
      </c>
      <c r="I203" s="5">
        <v>12</v>
      </c>
      <c r="J203" s="5">
        <v>618</v>
      </c>
      <c r="K203" s="5">
        <v>275</v>
      </c>
      <c r="L203" s="5">
        <v>19</v>
      </c>
      <c r="M203" s="5">
        <v>48774</v>
      </c>
      <c r="N203" s="5">
        <v>189</v>
      </c>
      <c r="O203" s="5">
        <v>66</v>
      </c>
      <c r="P203" s="5">
        <v>96</v>
      </c>
      <c r="Q203" s="5"/>
      <c r="R203" s="5" t="b">
        <v>0</v>
      </c>
      <c r="S203" s="5" t="s">
        <v>6038</v>
      </c>
      <c r="T203" s="5" t="s">
        <v>6039</v>
      </c>
      <c r="U203" s="5"/>
      <c r="V203" s="5">
        <v>1</v>
      </c>
      <c r="W203" s="5" t="s">
        <v>455</v>
      </c>
      <c r="X203" s="5" t="s">
        <v>6040</v>
      </c>
      <c r="Y203" s="5" t="s">
        <v>95</v>
      </c>
      <c r="Z203" s="5" t="s">
        <v>23</v>
      </c>
      <c r="AA203" s="5" t="s">
        <v>6041</v>
      </c>
    </row>
    <row r="204" spans="1:27" ht="15.75" customHeight="1">
      <c r="A204" s="5" t="s">
        <v>1699</v>
      </c>
      <c r="B204" s="5" t="s">
        <v>23</v>
      </c>
      <c r="C204" s="5">
        <v>1</v>
      </c>
      <c r="D204" s="5" t="s">
        <v>16952</v>
      </c>
      <c r="E204" s="5"/>
      <c r="F204" s="5"/>
      <c r="G204" s="5" t="s">
        <v>83</v>
      </c>
      <c r="H204" s="5">
        <v>2508</v>
      </c>
      <c r="I204" s="5">
        <v>7</v>
      </c>
      <c r="J204" s="5">
        <v>1030</v>
      </c>
      <c r="K204" s="5">
        <v>13</v>
      </c>
      <c r="L204" s="5">
        <v>14</v>
      </c>
      <c r="M204" s="5">
        <v>106261</v>
      </c>
      <c r="N204" s="5">
        <v>112</v>
      </c>
      <c r="O204" s="5">
        <v>49</v>
      </c>
      <c r="P204" s="5">
        <v>97</v>
      </c>
      <c r="Q204" s="5"/>
      <c r="R204" s="5" t="b">
        <v>0</v>
      </c>
      <c r="S204" s="5" t="s">
        <v>1700</v>
      </c>
      <c r="T204" s="5" t="s">
        <v>1701</v>
      </c>
      <c r="U204" s="5"/>
      <c r="V204" s="5">
        <v>14</v>
      </c>
      <c r="W204" s="5" t="s">
        <v>1702</v>
      </c>
      <c r="X204" s="5" t="s">
        <v>1703</v>
      </c>
      <c r="Y204" s="5" t="s">
        <v>1704</v>
      </c>
      <c r="Z204" s="5" t="s">
        <v>1705</v>
      </c>
      <c r="AA204" s="5" t="s">
        <v>1706</v>
      </c>
    </row>
    <row r="205" spans="1:27" ht="15.75" customHeight="1">
      <c r="A205" s="1" t="s">
        <v>238</v>
      </c>
      <c r="B205" s="1" t="s">
        <v>23</v>
      </c>
      <c r="C205" s="1">
        <v>1</v>
      </c>
      <c r="D205" s="6" t="s">
        <v>16786</v>
      </c>
      <c r="G205" s="1" t="s">
        <v>191</v>
      </c>
      <c r="H205" s="1">
        <v>13676</v>
      </c>
      <c r="I205" s="1">
        <v>41</v>
      </c>
      <c r="J205" s="1">
        <v>3357</v>
      </c>
      <c r="K205" s="1">
        <v>1654</v>
      </c>
      <c r="L205" s="1">
        <v>13</v>
      </c>
      <c r="M205" s="1">
        <v>385780</v>
      </c>
      <c r="N205" s="1">
        <v>116</v>
      </c>
      <c r="O205" s="1">
        <v>42</v>
      </c>
      <c r="P205" s="1">
        <v>114</v>
      </c>
      <c r="Q205" s="1" t="s">
        <v>16965</v>
      </c>
      <c r="R205" s="1" t="b">
        <v>0</v>
      </c>
      <c r="S205" s="1" t="s">
        <v>239</v>
      </c>
      <c r="T205" s="1" t="s">
        <v>240</v>
      </c>
      <c r="V205" s="1">
        <v>4</v>
      </c>
      <c r="W205" s="1" t="s">
        <v>241</v>
      </c>
      <c r="X205" s="1" t="s">
        <v>242</v>
      </c>
      <c r="Y205" s="1" t="s">
        <v>243</v>
      </c>
      <c r="Z205" s="1" t="s">
        <v>23</v>
      </c>
      <c r="AA205" s="1" t="s">
        <v>244</v>
      </c>
    </row>
    <row r="206" spans="1:27" ht="15.75" customHeight="1">
      <c r="A206" s="8" t="s">
        <v>8620</v>
      </c>
      <c r="B206" s="8" t="s">
        <v>23</v>
      </c>
      <c r="C206" s="8">
        <v>1</v>
      </c>
      <c r="D206" s="8" t="s">
        <v>16960</v>
      </c>
      <c r="E206" s="8"/>
      <c r="F206" s="8"/>
      <c r="G206" s="8" t="s">
        <v>304</v>
      </c>
      <c r="H206" s="8">
        <v>149</v>
      </c>
      <c r="I206" s="8">
        <v>4</v>
      </c>
      <c r="J206" s="8">
        <v>51</v>
      </c>
      <c r="K206" s="8">
        <v>31</v>
      </c>
      <c r="L206" s="8">
        <v>5</v>
      </c>
      <c r="M206" s="8">
        <v>2001</v>
      </c>
      <c r="N206" s="8">
        <v>162</v>
      </c>
      <c r="O206" s="8">
        <v>39</v>
      </c>
      <c r="P206" s="8">
        <v>14</v>
      </c>
      <c r="Q206" s="8"/>
      <c r="R206" s="8" t="b">
        <v>0</v>
      </c>
      <c r="S206" s="8" t="s">
        <v>8621</v>
      </c>
      <c r="T206" s="8" t="s">
        <v>8622</v>
      </c>
      <c r="U206" s="8"/>
      <c r="V206" s="8">
        <v>1</v>
      </c>
      <c r="W206" s="8" t="s">
        <v>1558</v>
      </c>
      <c r="X206" s="8" t="s">
        <v>1558</v>
      </c>
      <c r="Y206" s="8" t="s">
        <v>2174</v>
      </c>
      <c r="Z206" s="8" t="s">
        <v>23</v>
      </c>
      <c r="AA206" s="8" t="s">
        <v>8623</v>
      </c>
    </row>
    <row r="207" spans="1:27" ht="15.75" customHeight="1">
      <c r="A207" s="8" t="s">
        <v>4694</v>
      </c>
      <c r="B207" s="8" t="s">
        <v>23</v>
      </c>
      <c r="C207" s="8">
        <v>1</v>
      </c>
      <c r="D207" s="8" t="s">
        <v>16952</v>
      </c>
      <c r="E207" s="8"/>
      <c r="F207" s="8"/>
      <c r="G207" s="8" t="s">
        <v>83</v>
      </c>
      <c r="H207" s="8">
        <v>606</v>
      </c>
      <c r="I207" s="8">
        <v>13</v>
      </c>
      <c r="J207" s="8">
        <v>277</v>
      </c>
      <c r="K207" s="8">
        <v>129</v>
      </c>
      <c r="L207" s="8">
        <v>14</v>
      </c>
      <c r="M207" s="8">
        <v>706185</v>
      </c>
      <c r="N207" s="8">
        <v>86</v>
      </c>
      <c r="O207" s="8">
        <v>35</v>
      </c>
      <c r="P207" s="8">
        <v>36</v>
      </c>
      <c r="Q207" s="8"/>
      <c r="R207" s="8" t="b">
        <v>0</v>
      </c>
      <c r="S207" s="8" t="s">
        <v>4695</v>
      </c>
      <c r="T207" s="8" t="s">
        <v>4696</v>
      </c>
      <c r="U207" s="8"/>
      <c r="V207" s="8">
        <v>1</v>
      </c>
      <c r="W207" s="8" t="s">
        <v>4697</v>
      </c>
      <c r="X207" s="8" t="s">
        <v>4698</v>
      </c>
      <c r="Y207" s="8" t="s">
        <v>29</v>
      </c>
      <c r="Z207" s="8" t="s">
        <v>4699</v>
      </c>
      <c r="AA207" s="8" t="s">
        <v>4700</v>
      </c>
    </row>
    <row r="208" spans="1:27" ht="15.75" customHeight="1">
      <c r="A208" s="1" t="s">
        <v>333</v>
      </c>
      <c r="B208" s="1" t="s">
        <v>23</v>
      </c>
      <c r="C208" s="1">
        <v>1</v>
      </c>
      <c r="D208" s="1" t="s">
        <v>16786</v>
      </c>
      <c r="G208" s="1" t="s">
        <v>83</v>
      </c>
      <c r="H208" s="1">
        <v>10973</v>
      </c>
      <c r="I208" s="1">
        <v>22</v>
      </c>
      <c r="J208" s="1">
        <v>2664</v>
      </c>
      <c r="K208" s="1">
        <v>1853</v>
      </c>
      <c r="L208" s="1">
        <v>56</v>
      </c>
      <c r="M208" s="1">
        <v>115692</v>
      </c>
      <c r="N208" s="1">
        <v>103</v>
      </c>
      <c r="O208" s="1">
        <v>31</v>
      </c>
      <c r="P208" s="1">
        <v>44</v>
      </c>
      <c r="Q208" s="1" t="s">
        <v>16966</v>
      </c>
      <c r="R208" s="1" t="b">
        <v>0</v>
      </c>
      <c r="S208" s="1" t="s">
        <v>334</v>
      </c>
      <c r="T208" s="1" t="s">
        <v>335</v>
      </c>
      <c r="V208" s="1">
        <v>5</v>
      </c>
      <c r="W208" s="1" t="s">
        <v>336</v>
      </c>
      <c r="X208" s="1" t="s">
        <v>337</v>
      </c>
      <c r="Y208" s="1" t="s">
        <v>95</v>
      </c>
      <c r="Z208" s="1" t="s">
        <v>338</v>
      </c>
      <c r="AA208" s="1" t="s">
        <v>339</v>
      </c>
    </row>
    <row r="209" spans="1:27" ht="15.75" customHeight="1">
      <c r="A209" s="1" t="s">
        <v>8693</v>
      </c>
      <c r="B209" s="1" t="s">
        <v>23</v>
      </c>
      <c r="C209" s="1">
        <v>1</v>
      </c>
      <c r="D209" s="1" t="s">
        <v>16786</v>
      </c>
      <c r="G209" s="1" t="s">
        <v>24</v>
      </c>
      <c r="H209" s="1">
        <v>146</v>
      </c>
      <c r="I209" s="1">
        <v>3</v>
      </c>
      <c r="J209" s="1">
        <v>2</v>
      </c>
      <c r="K209" s="1">
        <v>2</v>
      </c>
      <c r="L209" s="1">
        <v>1</v>
      </c>
      <c r="M209" s="1">
        <v>46597</v>
      </c>
      <c r="N209" s="1">
        <v>1</v>
      </c>
      <c r="O209" s="1">
        <v>28</v>
      </c>
      <c r="P209" s="1">
        <v>8</v>
      </c>
      <c r="Q209" s="1" t="s">
        <v>16967</v>
      </c>
      <c r="R209" s="1" t="b">
        <v>0</v>
      </c>
      <c r="S209" s="1" t="s">
        <v>8694</v>
      </c>
      <c r="T209" s="1" t="s">
        <v>8695</v>
      </c>
      <c r="V209" s="1">
        <v>2</v>
      </c>
      <c r="W209" s="1" t="s">
        <v>8696</v>
      </c>
      <c r="X209" s="1" t="s">
        <v>8697</v>
      </c>
      <c r="Y209" s="1" t="s">
        <v>58</v>
      </c>
      <c r="Z209" s="1" t="s">
        <v>23</v>
      </c>
      <c r="AA209" s="1" t="s">
        <v>8698</v>
      </c>
    </row>
    <row r="210" spans="1:27" ht="15.75" customHeight="1">
      <c r="A210" s="1" t="s">
        <v>5485</v>
      </c>
      <c r="B210" s="1" t="s">
        <v>23</v>
      </c>
      <c r="C210" s="1">
        <v>1</v>
      </c>
      <c r="D210" s="1" t="s">
        <v>16786</v>
      </c>
      <c r="G210" s="1" t="s">
        <v>24</v>
      </c>
      <c r="H210" s="1">
        <v>435</v>
      </c>
      <c r="I210" s="1">
        <v>10</v>
      </c>
      <c r="J210" s="1">
        <v>475</v>
      </c>
      <c r="K210" s="1">
        <v>297</v>
      </c>
      <c r="L210" s="1">
        <v>3</v>
      </c>
      <c r="M210" s="1">
        <v>26104</v>
      </c>
      <c r="N210" s="1">
        <v>163</v>
      </c>
      <c r="O210" s="1">
        <v>27</v>
      </c>
      <c r="P210" s="1">
        <v>38</v>
      </c>
      <c r="Q210" s="1" t="s">
        <v>16968</v>
      </c>
      <c r="R210" s="1" t="b">
        <v>0</v>
      </c>
      <c r="S210" s="1" t="s">
        <v>5486</v>
      </c>
      <c r="T210" s="1" t="s">
        <v>5487</v>
      </c>
      <c r="V210" s="1">
        <v>1</v>
      </c>
      <c r="W210" s="1" t="s">
        <v>2502</v>
      </c>
      <c r="X210" s="1" t="s">
        <v>2503</v>
      </c>
      <c r="Y210" s="1" t="s">
        <v>95</v>
      </c>
      <c r="Z210" s="1" t="s">
        <v>23</v>
      </c>
      <c r="AA210" s="1" t="s">
        <v>5488</v>
      </c>
    </row>
    <row r="211" spans="1:27" ht="15.75" customHeight="1">
      <c r="A211" s="8" t="s">
        <v>2812</v>
      </c>
      <c r="B211" s="8" t="s">
        <v>23</v>
      </c>
      <c r="C211" s="8">
        <v>1</v>
      </c>
      <c r="D211" s="8" t="s">
        <v>16960</v>
      </c>
      <c r="E211" s="8"/>
      <c r="F211" s="8"/>
      <c r="G211" s="8" t="s">
        <v>83</v>
      </c>
      <c r="H211" s="8">
        <v>1283</v>
      </c>
      <c r="I211" s="8">
        <v>22</v>
      </c>
      <c r="J211" s="8">
        <v>506</v>
      </c>
      <c r="K211" s="8">
        <v>489</v>
      </c>
      <c r="L211" s="8">
        <v>4</v>
      </c>
      <c r="M211" s="8">
        <v>6502</v>
      </c>
      <c r="N211" s="8">
        <v>141</v>
      </c>
      <c r="O211" s="8">
        <v>26</v>
      </c>
      <c r="P211" s="8">
        <v>1</v>
      </c>
      <c r="Q211" s="8"/>
      <c r="R211" s="8" t="b">
        <v>0</v>
      </c>
      <c r="S211" s="8" t="s">
        <v>2813</v>
      </c>
      <c r="T211" s="8" t="s">
        <v>2814</v>
      </c>
      <c r="U211" s="8"/>
      <c r="V211" s="8">
        <v>4</v>
      </c>
      <c r="W211" s="8" t="s">
        <v>2815</v>
      </c>
      <c r="X211" s="8" t="s">
        <v>2816</v>
      </c>
      <c r="Y211" s="8" t="s">
        <v>160</v>
      </c>
      <c r="Z211" s="8" t="s">
        <v>23</v>
      </c>
      <c r="AA211" s="8" t="s">
        <v>2817</v>
      </c>
    </row>
    <row r="212" spans="1:27" ht="15.75" customHeight="1">
      <c r="A212" s="8" t="s">
        <v>6751</v>
      </c>
      <c r="B212" s="8" t="s">
        <v>23</v>
      </c>
      <c r="C212" s="8">
        <v>1</v>
      </c>
      <c r="D212" s="8" t="s">
        <v>16952</v>
      </c>
      <c r="E212" s="8"/>
      <c r="F212" s="8"/>
      <c r="G212" s="8" t="s">
        <v>24</v>
      </c>
      <c r="H212" s="8">
        <v>278</v>
      </c>
      <c r="I212" s="8">
        <v>4</v>
      </c>
      <c r="J212" s="8">
        <v>73</v>
      </c>
      <c r="K212" s="8">
        <v>52</v>
      </c>
      <c r="L212" s="8">
        <v>1</v>
      </c>
      <c r="M212" s="8">
        <v>28313</v>
      </c>
      <c r="N212" s="8">
        <v>213</v>
      </c>
      <c r="O212" s="8">
        <v>23</v>
      </c>
      <c r="P212" s="8">
        <v>17</v>
      </c>
      <c r="Q212" s="8"/>
      <c r="R212" s="8" t="b">
        <v>0</v>
      </c>
      <c r="S212" s="8" t="s">
        <v>6752</v>
      </c>
      <c r="T212" s="8" t="s">
        <v>6753</v>
      </c>
      <c r="U212" s="8"/>
      <c r="V212" s="8">
        <v>1</v>
      </c>
      <c r="W212" s="8" t="s">
        <v>1558</v>
      </c>
      <c r="X212" s="8" t="s">
        <v>1558</v>
      </c>
      <c r="Y212" s="8" t="s">
        <v>573</v>
      </c>
      <c r="Z212" s="8" t="s">
        <v>6754</v>
      </c>
      <c r="AA212" s="8" t="s">
        <v>16969</v>
      </c>
    </row>
    <row r="213" spans="1:27" ht="15.75" customHeight="1">
      <c r="A213" s="1" t="s">
        <v>2887</v>
      </c>
      <c r="B213" s="1" t="s">
        <v>23</v>
      </c>
      <c r="C213" s="1">
        <v>1</v>
      </c>
      <c r="D213" s="1" t="s">
        <v>16786</v>
      </c>
      <c r="G213" s="1" t="s">
        <v>83</v>
      </c>
      <c r="H213" s="1">
        <v>1242</v>
      </c>
      <c r="I213" s="1">
        <v>5</v>
      </c>
      <c r="J213" s="1">
        <v>235</v>
      </c>
      <c r="K213" s="1">
        <v>78</v>
      </c>
      <c r="L213" s="1">
        <v>13</v>
      </c>
      <c r="M213" s="1">
        <v>19589</v>
      </c>
      <c r="N213" s="1">
        <v>100</v>
      </c>
      <c r="O213" s="1">
        <v>21</v>
      </c>
      <c r="P213" s="1">
        <v>29</v>
      </c>
      <c r="Q213" s="1" t="s">
        <v>16970</v>
      </c>
      <c r="R213" s="1" t="b">
        <v>0</v>
      </c>
      <c r="S213" s="1" t="s">
        <v>2888</v>
      </c>
      <c r="T213" s="1" t="s">
        <v>2889</v>
      </c>
      <c r="V213" s="1">
        <v>1</v>
      </c>
      <c r="W213" s="1" t="s">
        <v>1558</v>
      </c>
      <c r="X213" s="1" t="s">
        <v>2890</v>
      </c>
      <c r="Y213" s="1" t="s">
        <v>95</v>
      </c>
      <c r="Z213" s="1" t="s">
        <v>2891</v>
      </c>
      <c r="AA213" s="1" t="s">
        <v>2892</v>
      </c>
    </row>
    <row r="214" spans="1:27" ht="15.75" customHeight="1">
      <c r="A214" s="8" t="s">
        <v>663</v>
      </c>
      <c r="B214" s="8" t="s">
        <v>23</v>
      </c>
      <c r="C214" s="8">
        <v>1</v>
      </c>
      <c r="D214" s="8" t="s">
        <v>16952</v>
      </c>
      <c r="E214" s="8"/>
      <c r="F214" s="8"/>
      <c r="G214" s="8" t="s">
        <v>107</v>
      </c>
      <c r="H214" s="8">
        <v>6261</v>
      </c>
      <c r="I214" s="8">
        <v>47</v>
      </c>
      <c r="J214" s="8">
        <v>43</v>
      </c>
      <c r="K214" s="8">
        <v>12</v>
      </c>
      <c r="L214" s="8">
        <v>1</v>
      </c>
      <c r="M214" s="8">
        <v>196429</v>
      </c>
      <c r="N214" s="8">
        <v>206</v>
      </c>
      <c r="O214" s="8">
        <v>19</v>
      </c>
      <c r="P214" s="8">
        <v>19</v>
      </c>
      <c r="Q214" s="8"/>
      <c r="R214" s="8" t="b">
        <v>0</v>
      </c>
      <c r="S214" s="8" t="s">
        <v>664</v>
      </c>
      <c r="T214" s="8" t="s">
        <v>665</v>
      </c>
      <c r="U214" s="8"/>
      <c r="V214" s="8">
        <v>1</v>
      </c>
      <c r="W214" s="8" t="s">
        <v>666</v>
      </c>
      <c r="X214" s="8" t="s">
        <v>667</v>
      </c>
      <c r="Y214" s="8" t="s">
        <v>29</v>
      </c>
      <c r="Z214" s="8" t="s">
        <v>668</v>
      </c>
      <c r="AA214" s="8" t="s">
        <v>669</v>
      </c>
    </row>
    <row r="215" spans="1:27" ht="15.75" customHeight="1">
      <c r="A215" s="1" t="s">
        <v>7988</v>
      </c>
      <c r="B215" s="1" t="s">
        <v>23</v>
      </c>
      <c r="C215" s="1">
        <v>1</v>
      </c>
      <c r="D215" s="6" t="s">
        <v>16786</v>
      </c>
      <c r="G215" s="1" t="s">
        <v>107</v>
      </c>
      <c r="H215" s="1">
        <v>184</v>
      </c>
      <c r="I215" s="1">
        <v>1</v>
      </c>
      <c r="J215" s="1">
        <v>38</v>
      </c>
      <c r="K215" s="1">
        <v>0</v>
      </c>
      <c r="L215" s="1">
        <v>1</v>
      </c>
      <c r="M215" s="1">
        <v>39913</v>
      </c>
      <c r="N215" s="1">
        <v>61</v>
      </c>
      <c r="O215" s="1">
        <v>15</v>
      </c>
      <c r="P215" s="1">
        <v>7</v>
      </c>
      <c r="Q215" s="1" t="s">
        <v>16971</v>
      </c>
      <c r="R215" s="1" t="b">
        <v>0</v>
      </c>
      <c r="S215" s="1" t="s">
        <v>7989</v>
      </c>
      <c r="T215" s="1" t="s">
        <v>7990</v>
      </c>
      <c r="V215" s="1">
        <v>1</v>
      </c>
      <c r="W215" s="1" t="s">
        <v>7991</v>
      </c>
      <c r="X215" s="1" t="s">
        <v>7991</v>
      </c>
      <c r="Y215" s="1" t="s">
        <v>132</v>
      </c>
      <c r="Z215" s="1" t="s">
        <v>23</v>
      </c>
      <c r="AA215" s="1" t="s">
        <v>7992</v>
      </c>
    </row>
    <row r="216" spans="1:27" ht="15.75" customHeight="1">
      <c r="A216" s="8" t="s">
        <v>9608</v>
      </c>
      <c r="B216" s="8" t="s">
        <v>23</v>
      </c>
      <c r="C216" s="8">
        <v>1</v>
      </c>
      <c r="D216" s="8" t="s">
        <v>16952</v>
      </c>
      <c r="E216" s="8"/>
      <c r="F216" s="8"/>
      <c r="G216" s="8" t="s">
        <v>83</v>
      </c>
      <c r="H216" s="8">
        <v>110</v>
      </c>
      <c r="I216" s="8">
        <v>7</v>
      </c>
      <c r="J216" s="8">
        <v>238</v>
      </c>
      <c r="K216" s="8">
        <v>85</v>
      </c>
      <c r="L216" s="8">
        <v>11</v>
      </c>
      <c r="M216" s="8">
        <v>23372</v>
      </c>
      <c r="N216" s="8">
        <v>18</v>
      </c>
      <c r="O216" s="8">
        <v>14</v>
      </c>
      <c r="P216" s="8">
        <v>106</v>
      </c>
      <c r="Q216" s="8"/>
      <c r="R216" s="8" t="b">
        <v>0</v>
      </c>
      <c r="S216" s="8" t="s">
        <v>9609</v>
      </c>
      <c r="T216" s="8" t="s">
        <v>9610</v>
      </c>
      <c r="U216" s="8"/>
      <c r="V216" s="8">
        <v>7</v>
      </c>
      <c r="W216" s="8" t="s">
        <v>9611</v>
      </c>
      <c r="X216" s="8" t="s">
        <v>9612</v>
      </c>
      <c r="Y216" s="8" t="s">
        <v>6798</v>
      </c>
      <c r="Z216" s="8" t="s">
        <v>9613</v>
      </c>
      <c r="AA216" s="8" t="s">
        <v>9614</v>
      </c>
    </row>
    <row r="217" spans="1:27" ht="15.75" customHeight="1">
      <c r="A217" s="1" t="s">
        <v>4265</v>
      </c>
      <c r="B217" s="1" t="s">
        <v>23</v>
      </c>
      <c r="C217" s="1">
        <v>1</v>
      </c>
      <c r="D217" s="6" t="s">
        <v>16937</v>
      </c>
      <c r="G217" s="1" t="s">
        <v>83</v>
      </c>
      <c r="H217" s="1">
        <v>718</v>
      </c>
      <c r="I217" s="1">
        <v>9</v>
      </c>
      <c r="J217" s="1">
        <v>147</v>
      </c>
      <c r="K217" s="1">
        <v>81</v>
      </c>
      <c r="L217" s="1">
        <v>3</v>
      </c>
      <c r="M217" s="1">
        <v>270812</v>
      </c>
      <c r="N217" s="1">
        <v>12</v>
      </c>
      <c r="O217" s="1">
        <v>14</v>
      </c>
      <c r="P217" s="1">
        <v>7</v>
      </c>
      <c r="Q217" s="1" t="s">
        <v>16972</v>
      </c>
      <c r="R217" s="1" t="b">
        <v>0</v>
      </c>
      <c r="S217" s="1" t="s">
        <v>4266</v>
      </c>
      <c r="T217" s="1" t="s">
        <v>4267</v>
      </c>
      <c r="V217" s="1">
        <v>3</v>
      </c>
      <c r="W217" s="1" t="s">
        <v>4268</v>
      </c>
      <c r="X217" s="1" t="s">
        <v>4269</v>
      </c>
      <c r="Y217" s="1" t="s">
        <v>4270</v>
      </c>
      <c r="Z217" s="1" t="s">
        <v>23</v>
      </c>
      <c r="AA217" s="1" t="s">
        <v>4271</v>
      </c>
    </row>
    <row r="218" spans="1:27" ht="15.75" customHeight="1">
      <c r="A218" s="1" t="s">
        <v>3455</v>
      </c>
      <c r="B218" s="1" t="s">
        <v>23</v>
      </c>
      <c r="C218" s="1">
        <v>1</v>
      </c>
      <c r="D218" s="6" t="s">
        <v>16786</v>
      </c>
      <c r="G218" s="1" t="s">
        <v>40</v>
      </c>
      <c r="H218" s="1">
        <v>966</v>
      </c>
      <c r="I218" s="1">
        <v>3</v>
      </c>
      <c r="J218" s="1">
        <v>211</v>
      </c>
      <c r="K218" s="1">
        <v>158</v>
      </c>
      <c r="L218" s="1">
        <v>1</v>
      </c>
      <c r="M218" s="1">
        <v>96362</v>
      </c>
      <c r="N218" s="1">
        <v>63</v>
      </c>
      <c r="O218" s="1">
        <v>13</v>
      </c>
      <c r="P218" s="1">
        <v>8</v>
      </c>
      <c r="Q218" s="6" t="s">
        <v>16973</v>
      </c>
      <c r="R218" s="1" t="b">
        <v>0</v>
      </c>
      <c r="S218" s="1" t="s">
        <v>3456</v>
      </c>
      <c r="T218" s="1" t="s">
        <v>3457</v>
      </c>
      <c r="V218" s="1">
        <v>3</v>
      </c>
      <c r="W218" s="1" t="s">
        <v>3458</v>
      </c>
      <c r="X218" s="1" t="s">
        <v>3459</v>
      </c>
      <c r="Y218" s="1" t="s">
        <v>573</v>
      </c>
      <c r="Z218" s="1" t="s">
        <v>23</v>
      </c>
      <c r="AA218" s="1" t="s">
        <v>3460</v>
      </c>
    </row>
    <row r="219" spans="1:27" ht="15.75" customHeight="1">
      <c r="A219" s="1" t="s">
        <v>8806</v>
      </c>
      <c r="B219" s="1" t="s">
        <v>23</v>
      </c>
      <c r="C219" s="1">
        <v>1</v>
      </c>
      <c r="D219" s="6" t="s">
        <v>16786</v>
      </c>
      <c r="G219" s="1" t="s">
        <v>83</v>
      </c>
      <c r="H219" s="1">
        <v>139</v>
      </c>
      <c r="I219" s="1">
        <v>8</v>
      </c>
      <c r="J219" s="1">
        <v>245</v>
      </c>
      <c r="K219" s="1">
        <v>160</v>
      </c>
      <c r="L219" s="1">
        <v>23</v>
      </c>
      <c r="M219" s="1">
        <v>9089</v>
      </c>
      <c r="N219" s="1">
        <v>17</v>
      </c>
      <c r="O219" s="1">
        <v>12</v>
      </c>
      <c r="P219" s="1">
        <v>55</v>
      </c>
      <c r="Q219" s="6" t="s">
        <v>16974</v>
      </c>
      <c r="R219" s="1" t="b">
        <v>0</v>
      </c>
      <c r="S219" s="1" t="s">
        <v>8807</v>
      </c>
      <c r="T219" s="1" t="s">
        <v>8808</v>
      </c>
      <c r="V219" s="1">
        <v>4</v>
      </c>
      <c r="W219" s="1" t="s">
        <v>8809</v>
      </c>
      <c r="X219" s="1" t="s">
        <v>8810</v>
      </c>
      <c r="Y219" s="1" t="s">
        <v>29</v>
      </c>
      <c r="Z219" s="1" t="s">
        <v>8811</v>
      </c>
      <c r="AA219" s="1" t="s">
        <v>8812</v>
      </c>
    </row>
    <row r="220" spans="1:27" ht="15.75" customHeight="1">
      <c r="A220" s="8" t="s">
        <v>8831</v>
      </c>
      <c r="B220" s="8" t="s">
        <v>23</v>
      </c>
      <c r="C220" s="8">
        <v>1</v>
      </c>
      <c r="D220" s="8" t="s">
        <v>16952</v>
      </c>
      <c r="E220" s="8"/>
      <c r="F220" s="8"/>
      <c r="G220" s="8" t="s">
        <v>107</v>
      </c>
      <c r="H220" s="8">
        <v>137</v>
      </c>
      <c r="I220" s="8">
        <v>3</v>
      </c>
      <c r="J220" s="8">
        <v>59</v>
      </c>
      <c r="K220" s="8">
        <v>8</v>
      </c>
      <c r="L220" s="8">
        <v>31</v>
      </c>
      <c r="M220" s="8">
        <v>908</v>
      </c>
      <c r="N220" s="8">
        <v>92</v>
      </c>
      <c r="O220" s="8">
        <v>11</v>
      </c>
      <c r="P220" s="8">
        <v>32</v>
      </c>
      <c r="Q220" s="8"/>
      <c r="R220" s="8" t="b">
        <v>0</v>
      </c>
      <c r="S220" s="8" t="s">
        <v>8832</v>
      </c>
      <c r="T220" s="8" t="s">
        <v>8833</v>
      </c>
      <c r="U220" s="8"/>
      <c r="V220" s="8">
        <v>1</v>
      </c>
      <c r="W220" s="8" t="s">
        <v>8834</v>
      </c>
      <c r="X220" s="8" t="s">
        <v>8834</v>
      </c>
      <c r="Y220" s="8" t="s">
        <v>132</v>
      </c>
      <c r="Z220" s="8" t="s">
        <v>8835</v>
      </c>
      <c r="AA220" s="8" t="s">
        <v>8836</v>
      </c>
    </row>
    <row r="221" spans="1:27" ht="15.75" customHeight="1">
      <c r="A221" s="8" t="s">
        <v>8336</v>
      </c>
      <c r="B221" s="8" t="s">
        <v>23</v>
      </c>
      <c r="C221" s="8">
        <v>1</v>
      </c>
      <c r="D221" s="8" t="s">
        <v>16975</v>
      </c>
      <c r="E221" s="8"/>
      <c r="F221" s="8"/>
      <c r="G221" s="8" t="s">
        <v>40</v>
      </c>
      <c r="H221" s="8">
        <v>163</v>
      </c>
      <c r="I221" s="8">
        <v>2</v>
      </c>
      <c r="J221" s="8">
        <v>35</v>
      </c>
      <c r="K221" s="8">
        <v>19</v>
      </c>
      <c r="L221" s="8">
        <v>2</v>
      </c>
      <c r="M221" s="8">
        <v>36094</v>
      </c>
      <c r="N221" s="8">
        <v>34</v>
      </c>
      <c r="O221" s="8">
        <v>11</v>
      </c>
      <c r="P221" s="8">
        <v>7</v>
      </c>
      <c r="Q221" s="8"/>
      <c r="R221" s="8" t="b">
        <v>0</v>
      </c>
      <c r="S221" s="8" t="s">
        <v>8337</v>
      </c>
      <c r="T221" s="8" t="s">
        <v>8338</v>
      </c>
      <c r="U221" s="8"/>
      <c r="V221" s="8">
        <v>1</v>
      </c>
      <c r="W221" s="8" t="s">
        <v>1558</v>
      </c>
      <c r="X221" s="8" t="s">
        <v>1559</v>
      </c>
      <c r="Y221" s="8" t="s">
        <v>132</v>
      </c>
      <c r="Z221" s="8" t="s">
        <v>23</v>
      </c>
      <c r="AA221" s="8" t="s">
        <v>8339</v>
      </c>
    </row>
    <row r="222" spans="1:27" ht="15.75" customHeight="1">
      <c r="A222" s="1" t="s">
        <v>753</v>
      </c>
      <c r="B222" s="1" t="s">
        <v>23</v>
      </c>
      <c r="C222" s="1">
        <v>1</v>
      </c>
      <c r="D222" s="6" t="s">
        <v>363</v>
      </c>
      <c r="G222" s="1" t="s">
        <v>24</v>
      </c>
      <c r="H222" s="1">
        <v>5579</v>
      </c>
      <c r="I222" s="1">
        <v>11</v>
      </c>
      <c r="J222" s="1">
        <v>1128</v>
      </c>
      <c r="K222" s="1">
        <v>832</v>
      </c>
      <c r="L222" s="1">
        <v>32</v>
      </c>
      <c r="M222" s="1">
        <v>104540</v>
      </c>
      <c r="N222" s="1">
        <v>73</v>
      </c>
      <c r="O222" s="1">
        <v>10</v>
      </c>
      <c r="P222" s="1">
        <v>154</v>
      </c>
      <c r="Q222" s="6" t="s">
        <v>16976</v>
      </c>
      <c r="R222" s="1" t="b">
        <v>0</v>
      </c>
      <c r="S222" s="1" t="s">
        <v>754</v>
      </c>
      <c r="T222" s="1" t="s">
        <v>755</v>
      </c>
      <c r="V222" s="1">
        <v>1</v>
      </c>
      <c r="W222" s="1" t="s">
        <v>756</v>
      </c>
      <c r="X222" s="1" t="s">
        <v>757</v>
      </c>
      <c r="Y222" s="1" t="s">
        <v>58</v>
      </c>
      <c r="Z222" s="1" t="s">
        <v>758</v>
      </c>
      <c r="AA222" s="1" t="s">
        <v>16977</v>
      </c>
    </row>
    <row r="223" spans="1:27" ht="15.75" customHeight="1">
      <c r="A223" s="8" t="s">
        <v>7717</v>
      </c>
      <c r="B223" s="8" t="s">
        <v>23</v>
      </c>
      <c r="C223" s="8">
        <v>1</v>
      </c>
      <c r="D223" s="8" t="s">
        <v>16960</v>
      </c>
      <c r="E223" s="8"/>
      <c r="F223" s="8"/>
      <c r="G223" s="8" t="s">
        <v>24</v>
      </c>
      <c r="H223" s="8">
        <v>202</v>
      </c>
      <c r="I223" s="8">
        <v>10</v>
      </c>
      <c r="J223" s="8">
        <v>57</v>
      </c>
      <c r="K223" s="8">
        <v>50</v>
      </c>
      <c r="L223" s="8">
        <v>1</v>
      </c>
      <c r="M223" s="8">
        <v>198231</v>
      </c>
      <c r="N223" s="8">
        <v>15</v>
      </c>
      <c r="O223" s="8">
        <v>10</v>
      </c>
      <c r="P223" s="8">
        <v>4</v>
      </c>
      <c r="Q223" s="8"/>
      <c r="R223" s="8" t="b">
        <v>0</v>
      </c>
      <c r="S223" s="8" t="s">
        <v>7718</v>
      </c>
      <c r="T223" s="8" t="s">
        <v>7719</v>
      </c>
      <c r="U223" s="8"/>
      <c r="V223" s="8">
        <v>1</v>
      </c>
      <c r="W223" s="8" t="s">
        <v>7720</v>
      </c>
      <c r="X223" s="8" t="s">
        <v>7721</v>
      </c>
      <c r="Y223" s="8" t="s">
        <v>132</v>
      </c>
      <c r="Z223" s="8" t="s">
        <v>7722</v>
      </c>
      <c r="AA223" s="8" t="s">
        <v>7723</v>
      </c>
    </row>
    <row r="224" spans="1:27" ht="15.75" customHeight="1">
      <c r="A224" s="1" t="s">
        <v>16635</v>
      </c>
      <c r="B224" s="1" t="s">
        <v>23</v>
      </c>
      <c r="C224" s="1">
        <v>1</v>
      </c>
      <c r="D224" s="6" t="s">
        <v>16806</v>
      </c>
      <c r="G224" s="1" t="s">
        <v>24</v>
      </c>
      <c r="H224" s="1">
        <v>298</v>
      </c>
      <c r="I224" s="1">
        <v>34</v>
      </c>
      <c r="J224" s="1">
        <v>478</v>
      </c>
      <c r="K224" s="1">
        <v>478</v>
      </c>
      <c r="L224" s="1">
        <v>147</v>
      </c>
      <c r="M224" s="1">
        <v>15736</v>
      </c>
      <c r="N224" s="1">
        <v>32</v>
      </c>
      <c r="O224" s="1">
        <v>38</v>
      </c>
      <c r="P224" s="1">
        <v>28</v>
      </c>
      <c r="Q224" s="1" t="s">
        <v>16635</v>
      </c>
      <c r="R224" s="1" t="b">
        <v>0</v>
      </c>
      <c r="S224" s="1" t="s">
        <v>16636</v>
      </c>
      <c r="T224" s="1" t="s">
        <v>16637</v>
      </c>
      <c r="V224" s="1">
        <v>25</v>
      </c>
      <c r="W224" s="1" t="s">
        <v>16638</v>
      </c>
      <c r="X224" s="1" t="s">
        <v>16639</v>
      </c>
      <c r="Y224" s="1" t="s">
        <v>132</v>
      </c>
      <c r="Z224" s="1" t="s">
        <v>5994</v>
      </c>
      <c r="AA224" s="1" t="s">
        <v>16640</v>
      </c>
    </row>
    <row r="225" spans="1:27" ht="15.75" customHeight="1">
      <c r="A225" s="1" t="s">
        <v>16478</v>
      </c>
      <c r="B225" s="1" t="s">
        <v>23</v>
      </c>
      <c r="C225" s="1">
        <v>1</v>
      </c>
      <c r="D225" s="6" t="s">
        <v>16786</v>
      </c>
      <c r="G225" s="1" t="s">
        <v>83</v>
      </c>
      <c r="H225" s="1">
        <v>1031</v>
      </c>
      <c r="I225" s="1">
        <v>7</v>
      </c>
      <c r="J225" s="1">
        <v>455</v>
      </c>
      <c r="K225" s="1">
        <v>423</v>
      </c>
      <c r="L225" s="1">
        <v>48</v>
      </c>
      <c r="M225" s="1">
        <v>42171</v>
      </c>
      <c r="N225" s="1">
        <v>136</v>
      </c>
      <c r="O225" s="1">
        <v>18</v>
      </c>
      <c r="P225" s="1">
        <v>8</v>
      </c>
      <c r="Q225" s="1" t="s">
        <v>16978</v>
      </c>
      <c r="R225" s="1" t="b">
        <v>0</v>
      </c>
      <c r="S225" s="1" t="s">
        <v>16479</v>
      </c>
      <c r="T225" s="1" t="s">
        <v>16480</v>
      </c>
      <c r="V225" s="1">
        <v>1</v>
      </c>
      <c r="W225" s="1" t="s">
        <v>16177</v>
      </c>
      <c r="X225" s="1" t="s">
        <v>16177</v>
      </c>
      <c r="Y225" s="1" t="s">
        <v>160</v>
      </c>
      <c r="Z225" s="1" t="s">
        <v>16481</v>
      </c>
      <c r="AA225" s="1" t="s">
        <v>16482</v>
      </c>
    </row>
    <row r="226" spans="1:27" ht="15.75" customHeight="1">
      <c r="A226" s="8" t="s">
        <v>16454</v>
      </c>
      <c r="B226" s="8" t="s">
        <v>23</v>
      </c>
      <c r="C226" s="8">
        <v>1</v>
      </c>
      <c r="D226" s="8" t="s">
        <v>16979</v>
      </c>
      <c r="E226" s="8"/>
      <c r="F226" s="8"/>
      <c r="G226" s="8" t="s">
        <v>24</v>
      </c>
      <c r="H226" s="8">
        <v>4866</v>
      </c>
      <c r="I226" s="8">
        <v>4</v>
      </c>
      <c r="J226" s="8">
        <v>78</v>
      </c>
      <c r="K226" s="8">
        <v>13</v>
      </c>
      <c r="L226" s="8">
        <v>47</v>
      </c>
      <c r="M226" s="8">
        <v>285706</v>
      </c>
      <c r="N226" s="8">
        <v>172</v>
      </c>
      <c r="O226" s="8">
        <v>37</v>
      </c>
      <c r="P226" s="8">
        <v>1</v>
      </c>
      <c r="Q226" s="8"/>
      <c r="R226" s="8" t="b">
        <v>0</v>
      </c>
      <c r="S226" s="8" t="s">
        <v>16455</v>
      </c>
      <c r="T226" s="8" t="s">
        <v>16456</v>
      </c>
      <c r="U226" s="8"/>
      <c r="V226" s="8">
        <v>1</v>
      </c>
      <c r="W226" s="8" t="s">
        <v>16457</v>
      </c>
      <c r="X226" s="8" t="s">
        <v>16458</v>
      </c>
      <c r="Y226" s="8" t="s">
        <v>528</v>
      </c>
      <c r="Z226" s="8" t="s">
        <v>23</v>
      </c>
      <c r="AA226" s="8" t="s">
        <v>16459</v>
      </c>
    </row>
    <row r="227" spans="1:27" ht="15.75" customHeight="1">
      <c r="A227" s="8" t="s">
        <v>16510</v>
      </c>
      <c r="B227" s="8" t="s">
        <v>23</v>
      </c>
      <c r="C227" s="8">
        <v>1</v>
      </c>
      <c r="D227" s="8" t="s">
        <v>16960</v>
      </c>
      <c r="E227" s="8"/>
      <c r="F227" s="8"/>
      <c r="G227" s="8" t="s">
        <v>83</v>
      </c>
      <c r="H227" s="8">
        <v>6148</v>
      </c>
      <c r="I227" s="8">
        <v>7</v>
      </c>
      <c r="J227" s="8">
        <v>1849</v>
      </c>
      <c r="K227" s="8">
        <v>1220</v>
      </c>
      <c r="L227" s="8">
        <v>40</v>
      </c>
      <c r="M227" s="8">
        <v>26830</v>
      </c>
      <c r="N227" s="8">
        <v>110</v>
      </c>
      <c r="O227" s="8">
        <v>12</v>
      </c>
      <c r="P227" s="8">
        <v>44</v>
      </c>
      <c r="Q227" s="8"/>
      <c r="R227" s="8" t="b">
        <v>0</v>
      </c>
      <c r="S227" s="8" t="s">
        <v>16511</v>
      </c>
      <c r="T227" s="8" t="s">
        <v>16512</v>
      </c>
      <c r="U227" s="8"/>
      <c r="V227" s="8">
        <v>5</v>
      </c>
      <c r="W227" s="8" t="s">
        <v>16513</v>
      </c>
      <c r="X227" s="8" t="s">
        <v>16514</v>
      </c>
      <c r="Y227" s="8" t="s">
        <v>160</v>
      </c>
      <c r="Z227" s="8" t="s">
        <v>16515</v>
      </c>
      <c r="AA227" s="8" t="s">
        <v>16516</v>
      </c>
    </row>
    <row r="228" spans="1:27" ht="15.75" customHeight="1">
      <c r="A228" s="8" t="s">
        <v>16438</v>
      </c>
      <c r="B228" s="8" t="s">
        <v>23</v>
      </c>
      <c r="C228" s="8">
        <v>1</v>
      </c>
      <c r="D228" s="8" t="s">
        <v>16960</v>
      </c>
      <c r="E228" s="8"/>
      <c r="F228" s="8"/>
      <c r="G228" s="8" t="s">
        <v>304</v>
      </c>
      <c r="H228" s="8">
        <v>147</v>
      </c>
      <c r="I228" s="8">
        <v>16</v>
      </c>
      <c r="J228" s="8">
        <v>199</v>
      </c>
      <c r="K228" s="8">
        <v>137</v>
      </c>
      <c r="L228" s="8">
        <v>34</v>
      </c>
      <c r="M228" s="8">
        <v>3093</v>
      </c>
      <c r="N228" s="8">
        <v>193</v>
      </c>
      <c r="O228" s="8">
        <v>23</v>
      </c>
      <c r="P228" s="8">
        <v>33</v>
      </c>
      <c r="Q228" s="8"/>
      <c r="R228" s="8" t="b">
        <v>0</v>
      </c>
      <c r="S228" s="8" t="s">
        <v>16439</v>
      </c>
      <c r="T228" s="8" t="s">
        <v>16440</v>
      </c>
      <c r="U228" s="8"/>
      <c r="V228" s="8">
        <v>1</v>
      </c>
      <c r="W228" s="8" t="s">
        <v>16177</v>
      </c>
      <c r="X228" s="8" t="s">
        <v>16177</v>
      </c>
      <c r="Y228" s="8" t="s">
        <v>160</v>
      </c>
      <c r="Z228" s="8" t="s">
        <v>16441</v>
      </c>
      <c r="AA228" s="8" t="s">
        <v>16442</v>
      </c>
    </row>
    <row r="229" spans="1:27" ht="15.75" customHeight="1">
      <c r="A229" s="8" t="s">
        <v>16181</v>
      </c>
      <c r="B229" s="8" t="s">
        <v>23</v>
      </c>
      <c r="C229" s="8">
        <v>1</v>
      </c>
      <c r="D229" s="8" t="s">
        <v>16952</v>
      </c>
      <c r="E229" s="8"/>
      <c r="F229" s="8"/>
      <c r="G229" s="8" t="s">
        <v>107</v>
      </c>
      <c r="H229" s="8">
        <v>627</v>
      </c>
      <c r="I229" s="8">
        <v>54</v>
      </c>
      <c r="J229" s="8">
        <v>571</v>
      </c>
      <c r="K229" s="8">
        <v>113</v>
      </c>
      <c r="L229" s="8">
        <v>33</v>
      </c>
      <c r="M229" s="8">
        <v>104814</v>
      </c>
      <c r="N229" s="8">
        <v>25008</v>
      </c>
      <c r="O229" s="8">
        <v>1698</v>
      </c>
      <c r="P229" s="8">
        <v>101</v>
      </c>
      <c r="Q229" s="8"/>
      <c r="R229" s="8" t="b">
        <v>0</v>
      </c>
      <c r="S229" s="8" t="s">
        <v>16182</v>
      </c>
      <c r="T229" s="8" t="s">
        <v>16183</v>
      </c>
      <c r="U229" s="8"/>
      <c r="V229" s="8">
        <v>1</v>
      </c>
      <c r="W229" s="8" t="s">
        <v>16184</v>
      </c>
      <c r="X229" s="8" t="s">
        <v>16184</v>
      </c>
      <c r="Y229" s="8" t="s">
        <v>229</v>
      </c>
      <c r="Z229" s="8" t="s">
        <v>16185</v>
      </c>
      <c r="AA229" s="8" t="s">
        <v>16186</v>
      </c>
    </row>
    <row r="230" spans="1:27" ht="15.75" customHeight="1">
      <c r="A230" s="1" t="s">
        <v>16423</v>
      </c>
      <c r="B230" s="1" t="s">
        <v>23</v>
      </c>
      <c r="C230" s="1">
        <v>1</v>
      </c>
      <c r="D230" s="6" t="s">
        <v>16824</v>
      </c>
      <c r="G230" s="1" t="s">
        <v>24</v>
      </c>
      <c r="H230" s="1">
        <v>423</v>
      </c>
      <c r="I230" s="1">
        <v>4</v>
      </c>
      <c r="J230" s="1">
        <v>99</v>
      </c>
      <c r="K230" s="1">
        <v>32</v>
      </c>
      <c r="L230" s="1">
        <v>29</v>
      </c>
      <c r="M230" s="1">
        <v>4180</v>
      </c>
      <c r="N230" s="1">
        <v>282</v>
      </c>
      <c r="O230" s="1">
        <v>22</v>
      </c>
      <c r="P230" s="1">
        <v>19</v>
      </c>
      <c r="Q230" s="1" t="s">
        <v>16980</v>
      </c>
      <c r="R230" s="1" t="b">
        <v>0</v>
      </c>
      <c r="S230" s="1" t="s">
        <v>16424</v>
      </c>
      <c r="T230" s="1" t="s">
        <v>16425</v>
      </c>
      <c r="V230" s="1">
        <v>1</v>
      </c>
      <c r="W230" s="1" t="s">
        <v>16177</v>
      </c>
      <c r="X230" s="1" t="s">
        <v>16426</v>
      </c>
      <c r="Y230" s="1" t="s">
        <v>3205</v>
      </c>
      <c r="Z230" s="1" t="s">
        <v>23</v>
      </c>
      <c r="AA230" s="1" t="s">
        <v>16427</v>
      </c>
    </row>
    <row r="231" spans="1:27" ht="15.75" customHeight="1">
      <c r="A231" s="1" t="s">
        <v>16229</v>
      </c>
      <c r="B231" s="1" t="s">
        <v>23</v>
      </c>
      <c r="C231" s="1">
        <v>1</v>
      </c>
      <c r="D231" s="6" t="s">
        <v>16801</v>
      </c>
      <c r="G231" s="1" t="s">
        <v>107</v>
      </c>
      <c r="H231" s="1">
        <v>228</v>
      </c>
      <c r="I231" s="1">
        <v>33</v>
      </c>
      <c r="J231" s="1">
        <v>1595</v>
      </c>
      <c r="K231" s="1">
        <v>220</v>
      </c>
      <c r="L231" s="1">
        <v>27</v>
      </c>
      <c r="M231" s="1">
        <v>21509</v>
      </c>
      <c r="N231" s="1">
        <v>4455</v>
      </c>
      <c r="O231" s="1">
        <v>1100</v>
      </c>
      <c r="P231" s="1">
        <v>280</v>
      </c>
      <c r="Q231" s="1" t="s">
        <v>16981</v>
      </c>
      <c r="R231" s="1" t="b">
        <v>0</v>
      </c>
      <c r="S231" s="1" t="s">
        <v>16230</v>
      </c>
      <c r="T231" s="1" t="s">
        <v>16231</v>
      </c>
      <c r="V231" s="1">
        <v>6</v>
      </c>
      <c r="W231" s="1" t="s">
        <v>16232</v>
      </c>
      <c r="X231" s="1" t="s">
        <v>16233</v>
      </c>
      <c r="Y231" s="1" t="s">
        <v>29</v>
      </c>
      <c r="Z231" s="1" t="s">
        <v>6490</v>
      </c>
      <c r="AA231" s="1" t="s">
        <v>16234</v>
      </c>
    </row>
    <row r="232" spans="1:27" ht="15.75" customHeight="1">
      <c r="A232" s="8" t="s">
        <v>16629</v>
      </c>
      <c r="B232" s="8" t="s">
        <v>23</v>
      </c>
      <c r="C232" s="8">
        <v>1</v>
      </c>
      <c r="D232" s="8" t="s">
        <v>16958</v>
      </c>
      <c r="E232" s="8"/>
      <c r="F232" s="8"/>
      <c r="G232" s="8" t="s">
        <v>24</v>
      </c>
      <c r="H232" s="8">
        <v>470</v>
      </c>
      <c r="I232" s="8">
        <v>7</v>
      </c>
      <c r="J232" s="8">
        <v>189</v>
      </c>
      <c r="K232" s="8">
        <v>107</v>
      </c>
      <c r="L232" s="8">
        <v>21</v>
      </c>
      <c r="M232" s="8">
        <v>5030</v>
      </c>
      <c r="N232" s="8">
        <v>37</v>
      </c>
      <c r="O232" s="8">
        <v>67</v>
      </c>
      <c r="P232" s="8">
        <v>2</v>
      </c>
      <c r="Q232" s="8"/>
      <c r="R232" s="8" t="b">
        <v>0</v>
      </c>
      <c r="S232" s="8" t="s">
        <v>5302</v>
      </c>
      <c r="T232" s="8" t="s">
        <v>16630</v>
      </c>
      <c r="U232" s="8"/>
      <c r="V232" s="8">
        <v>1</v>
      </c>
      <c r="W232" s="8" t="s">
        <v>16177</v>
      </c>
      <c r="X232" s="8" t="s">
        <v>16177</v>
      </c>
      <c r="Y232" s="8" t="s">
        <v>95</v>
      </c>
      <c r="Z232" s="8" t="s">
        <v>23</v>
      </c>
      <c r="AA232" s="8" t="s">
        <v>5304</v>
      </c>
    </row>
    <row r="233" spans="1:27" ht="15.75" customHeight="1">
      <c r="A233" s="1" t="s">
        <v>16358</v>
      </c>
      <c r="B233" s="1" t="s">
        <v>23</v>
      </c>
      <c r="C233" s="1">
        <v>1</v>
      </c>
      <c r="D233" s="6" t="s">
        <v>16937</v>
      </c>
      <c r="G233" s="1" t="s">
        <v>304</v>
      </c>
      <c r="H233" s="1">
        <v>15870</v>
      </c>
      <c r="I233" s="1">
        <v>118</v>
      </c>
      <c r="J233" s="1">
        <v>2796</v>
      </c>
      <c r="K233" s="1">
        <v>2049</v>
      </c>
      <c r="L233" s="1">
        <v>20</v>
      </c>
      <c r="M233" s="1">
        <v>81088</v>
      </c>
      <c r="N233" s="1">
        <v>1237</v>
      </c>
      <c r="O233" s="1">
        <v>999</v>
      </c>
      <c r="P233" s="1">
        <v>80</v>
      </c>
      <c r="Q233" s="1" t="s">
        <v>16982</v>
      </c>
      <c r="R233" s="1" t="b">
        <v>0</v>
      </c>
      <c r="S233" s="1" t="s">
        <v>16359</v>
      </c>
      <c r="T233" s="1" t="s">
        <v>16360</v>
      </c>
      <c r="V233" s="1">
        <v>3</v>
      </c>
      <c r="W233" s="1" t="s">
        <v>16361</v>
      </c>
      <c r="X233" s="1" t="s">
        <v>16362</v>
      </c>
      <c r="Y233" s="1" t="s">
        <v>187</v>
      </c>
      <c r="Z233" s="1" t="s">
        <v>16363</v>
      </c>
      <c r="AA233" s="1" t="s">
        <v>16364</v>
      </c>
    </row>
    <row r="234" spans="1:27" ht="15.75" customHeight="1">
      <c r="A234" s="8" t="s">
        <v>16168</v>
      </c>
      <c r="B234" s="8" t="s">
        <v>99</v>
      </c>
      <c r="C234" s="8">
        <v>1</v>
      </c>
      <c r="D234" s="8" t="s">
        <v>16983</v>
      </c>
      <c r="E234" s="8"/>
      <c r="F234" s="8"/>
      <c r="G234" s="8" t="s">
        <v>40</v>
      </c>
      <c r="H234" s="8">
        <v>7519</v>
      </c>
      <c r="I234" s="8">
        <v>379</v>
      </c>
      <c r="J234" s="8">
        <v>10213</v>
      </c>
      <c r="K234" s="8">
        <v>3553</v>
      </c>
      <c r="L234" s="8">
        <v>17</v>
      </c>
      <c r="M234" s="8">
        <v>589796</v>
      </c>
      <c r="N234" s="8">
        <v>71791</v>
      </c>
      <c r="O234" s="8">
        <v>45040</v>
      </c>
      <c r="P234" s="8">
        <v>1271</v>
      </c>
      <c r="Q234" s="8"/>
      <c r="R234" s="8" t="b">
        <v>0</v>
      </c>
      <c r="S234" s="8" t="s">
        <v>16169</v>
      </c>
      <c r="T234" s="8" t="s">
        <v>16170</v>
      </c>
      <c r="U234" s="8"/>
      <c r="V234" s="8">
        <v>4</v>
      </c>
      <c r="W234" s="8" t="s">
        <v>16171</v>
      </c>
      <c r="X234" s="8" t="s">
        <v>16172</v>
      </c>
      <c r="Y234" s="8" t="s">
        <v>95</v>
      </c>
      <c r="Z234" s="8" t="s">
        <v>23</v>
      </c>
      <c r="AA234" s="8" t="s">
        <v>16173</v>
      </c>
    </row>
    <row r="235" spans="1:27" ht="15.75" customHeight="1">
      <c r="A235" s="8" t="s">
        <v>16329</v>
      </c>
      <c r="B235" s="8" t="s">
        <v>23</v>
      </c>
      <c r="C235" s="8">
        <v>1</v>
      </c>
      <c r="D235" s="8" t="s">
        <v>16954</v>
      </c>
      <c r="E235" s="8"/>
      <c r="F235" s="8"/>
      <c r="G235" s="8" t="s">
        <v>107</v>
      </c>
      <c r="H235" s="8">
        <v>1521</v>
      </c>
      <c r="I235" s="8">
        <v>37</v>
      </c>
      <c r="J235" s="8">
        <v>1210</v>
      </c>
      <c r="K235" s="8">
        <v>668</v>
      </c>
      <c r="L235" s="8">
        <v>16</v>
      </c>
      <c r="M235" s="8">
        <v>45586</v>
      </c>
      <c r="N235" s="8">
        <v>1383</v>
      </c>
      <c r="O235" s="8">
        <v>422</v>
      </c>
      <c r="P235" s="8">
        <v>42</v>
      </c>
      <c r="Q235" s="8"/>
      <c r="R235" s="8" t="b">
        <v>0</v>
      </c>
      <c r="S235" s="8" t="s">
        <v>16330</v>
      </c>
      <c r="T235" s="8" t="s">
        <v>16331</v>
      </c>
      <c r="U235" s="8"/>
      <c r="V235" s="8">
        <v>2</v>
      </c>
      <c r="W235" s="8" t="s">
        <v>16332</v>
      </c>
      <c r="X235" s="8" t="s">
        <v>16333</v>
      </c>
      <c r="Y235" s="8" t="s">
        <v>95</v>
      </c>
      <c r="Z235" s="8" t="s">
        <v>16334</v>
      </c>
      <c r="AA235" s="8" t="s">
        <v>16335</v>
      </c>
    </row>
    <row r="236" spans="1:27" ht="15.75" customHeight="1">
      <c r="A236" s="8" t="s">
        <v>16262</v>
      </c>
      <c r="B236" s="8" t="s">
        <v>23</v>
      </c>
      <c r="C236" s="8">
        <v>1</v>
      </c>
      <c r="D236" s="8" t="s">
        <v>16947</v>
      </c>
      <c r="E236" s="8"/>
      <c r="F236" s="8"/>
      <c r="G236" s="8" t="s">
        <v>107</v>
      </c>
      <c r="H236" s="8">
        <v>874</v>
      </c>
      <c r="I236" s="8">
        <v>109</v>
      </c>
      <c r="J236" s="8">
        <v>1432</v>
      </c>
      <c r="K236" s="8">
        <v>845</v>
      </c>
      <c r="L236" s="8">
        <v>16</v>
      </c>
      <c r="M236" s="8">
        <v>28853</v>
      </c>
      <c r="N236" s="8">
        <v>2886</v>
      </c>
      <c r="O236" s="8">
        <v>664</v>
      </c>
      <c r="P236" s="8">
        <v>340</v>
      </c>
      <c r="Q236" s="8"/>
      <c r="R236" s="8" t="b">
        <v>0</v>
      </c>
      <c r="S236" s="8" t="s">
        <v>16263</v>
      </c>
      <c r="T236" s="8" t="s">
        <v>16264</v>
      </c>
      <c r="U236" s="8"/>
      <c r="V236" s="8">
        <v>1</v>
      </c>
      <c r="W236" s="8" t="s">
        <v>16177</v>
      </c>
      <c r="X236" s="8" t="s">
        <v>16265</v>
      </c>
      <c r="Y236" s="8" t="s">
        <v>95</v>
      </c>
      <c r="Z236" s="8" t="s">
        <v>23</v>
      </c>
      <c r="AA236" s="8" t="s">
        <v>16266</v>
      </c>
    </row>
    <row r="237" spans="1:27" ht="15.75" customHeight="1">
      <c r="A237" s="1" t="s">
        <v>16247</v>
      </c>
      <c r="B237" s="1" t="s">
        <v>23</v>
      </c>
      <c r="C237" s="1">
        <v>1</v>
      </c>
      <c r="D237" s="6" t="s">
        <v>16784</v>
      </c>
      <c r="G237" s="1" t="s">
        <v>107</v>
      </c>
      <c r="H237" s="1">
        <v>7280</v>
      </c>
      <c r="I237" s="1">
        <v>116</v>
      </c>
      <c r="J237" s="1">
        <v>2748</v>
      </c>
      <c r="K237" s="1">
        <v>1415</v>
      </c>
      <c r="L237" s="1">
        <v>14</v>
      </c>
      <c r="M237" s="1">
        <v>507755</v>
      </c>
      <c r="N237" s="1">
        <v>3250</v>
      </c>
      <c r="O237" s="1">
        <v>1078</v>
      </c>
      <c r="P237" s="1">
        <v>417</v>
      </c>
      <c r="Q237" s="1" t="s">
        <v>16247</v>
      </c>
      <c r="R237" s="1" t="b">
        <v>0</v>
      </c>
      <c r="S237" s="1" t="s">
        <v>16248</v>
      </c>
      <c r="T237" s="1" t="s">
        <v>16249</v>
      </c>
      <c r="V237" s="1">
        <v>7</v>
      </c>
      <c r="W237" s="1" t="s">
        <v>16250</v>
      </c>
      <c r="X237" s="1" t="s">
        <v>16251</v>
      </c>
      <c r="Y237" s="1" t="s">
        <v>95</v>
      </c>
      <c r="Z237" s="1" t="s">
        <v>16252</v>
      </c>
      <c r="AA237" s="1" t="s">
        <v>16253</v>
      </c>
    </row>
    <row r="238" spans="1:27" ht="15.75" customHeight="1">
      <c r="A238" s="1" t="s">
        <v>16432</v>
      </c>
      <c r="B238" s="1" t="s">
        <v>23</v>
      </c>
      <c r="C238" s="1">
        <v>1</v>
      </c>
      <c r="D238" s="6" t="s">
        <v>16801</v>
      </c>
      <c r="G238" s="1" t="s">
        <v>24</v>
      </c>
      <c r="H238" s="1">
        <v>3629</v>
      </c>
      <c r="I238" s="1">
        <v>19</v>
      </c>
      <c r="J238" s="1">
        <v>257</v>
      </c>
      <c r="K238" s="1">
        <v>177</v>
      </c>
      <c r="L238" s="1">
        <v>10</v>
      </c>
      <c r="M238" s="1">
        <v>116913</v>
      </c>
      <c r="N238" s="1">
        <v>204</v>
      </c>
      <c r="O238" s="1">
        <v>31</v>
      </c>
      <c r="P238" s="1">
        <v>42</v>
      </c>
      <c r="Q238" s="1" t="s">
        <v>16984</v>
      </c>
      <c r="R238" s="1" t="b">
        <v>0</v>
      </c>
      <c r="S238" s="1" t="s">
        <v>16433</v>
      </c>
      <c r="T238" s="1" t="s">
        <v>16434</v>
      </c>
      <c r="V238" s="1">
        <v>4</v>
      </c>
      <c r="W238" s="1" t="s">
        <v>16435</v>
      </c>
      <c r="X238" s="1" t="s">
        <v>16436</v>
      </c>
      <c r="Y238" s="1" t="s">
        <v>29</v>
      </c>
      <c r="Z238" s="1" t="s">
        <v>23</v>
      </c>
      <c r="AA238" s="1" t="s">
        <v>16437</v>
      </c>
    </row>
    <row r="239" spans="1:27" ht="15.75" customHeight="1">
      <c r="A239" s="8" t="s">
        <v>16283</v>
      </c>
      <c r="B239" s="8" t="s">
        <v>23</v>
      </c>
      <c r="C239" s="8">
        <v>1</v>
      </c>
      <c r="D239" s="8" t="s">
        <v>16954</v>
      </c>
      <c r="E239" s="8"/>
      <c r="F239" s="8"/>
      <c r="G239" s="8" t="s">
        <v>658</v>
      </c>
      <c r="H239" s="8">
        <v>2303</v>
      </c>
      <c r="I239" s="8">
        <v>112</v>
      </c>
      <c r="J239" s="8">
        <v>1397</v>
      </c>
      <c r="K239" s="8">
        <v>1006</v>
      </c>
      <c r="L239" s="8">
        <v>10</v>
      </c>
      <c r="M239" s="8">
        <v>11226</v>
      </c>
      <c r="N239" s="8">
        <v>2274</v>
      </c>
      <c r="O239" s="8">
        <v>271</v>
      </c>
      <c r="P239" s="8">
        <v>167</v>
      </c>
      <c r="Q239" s="8"/>
      <c r="R239" s="8" t="b">
        <v>0</v>
      </c>
      <c r="S239" s="8" t="s">
        <v>16284</v>
      </c>
      <c r="T239" s="8" t="s">
        <v>16285</v>
      </c>
      <c r="U239" s="8"/>
      <c r="V239" s="8">
        <v>1</v>
      </c>
      <c r="W239" s="8" t="s">
        <v>16177</v>
      </c>
      <c r="X239" s="8" t="s">
        <v>16286</v>
      </c>
      <c r="Y239" s="8" t="s">
        <v>95</v>
      </c>
      <c r="Z239" s="8" t="s">
        <v>23</v>
      </c>
      <c r="AA239" s="8" t="s">
        <v>16287</v>
      </c>
    </row>
    <row r="240" spans="1:27" ht="15.75" customHeight="1">
      <c r="A240" s="8" t="s">
        <v>16472</v>
      </c>
      <c r="B240" s="8" t="s">
        <v>23</v>
      </c>
      <c r="C240" s="8">
        <v>1</v>
      </c>
      <c r="D240" s="8" t="s">
        <v>16979</v>
      </c>
      <c r="E240" s="8"/>
      <c r="F240" s="8"/>
      <c r="G240" s="8" t="s">
        <v>40</v>
      </c>
      <c r="H240" s="8">
        <v>2099</v>
      </c>
      <c r="I240" s="8">
        <v>15</v>
      </c>
      <c r="J240" s="8">
        <v>112</v>
      </c>
      <c r="K240" s="8">
        <v>31</v>
      </c>
      <c r="L240" s="8">
        <v>10</v>
      </c>
      <c r="M240" s="8">
        <v>43598</v>
      </c>
      <c r="N240" s="8">
        <v>147</v>
      </c>
      <c r="O240" s="8">
        <v>40</v>
      </c>
      <c r="P240" s="8">
        <v>11</v>
      </c>
      <c r="Q240" s="8"/>
      <c r="R240" s="8" t="b">
        <v>0</v>
      </c>
      <c r="S240" s="8" t="s">
        <v>16473</v>
      </c>
      <c r="T240" s="8" t="s">
        <v>16474</v>
      </c>
      <c r="U240" s="8"/>
      <c r="V240" s="8">
        <v>2</v>
      </c>
      <c r="W240" s="8" t="s">
        <v>16332</v>
      </c>
      <c r="X240" s="8" t="s">
        <v>16475</v>
      </c>
      <c r="Y240" s="8" t="s">
        <v>95</v>
      </c>
      <c r="Z240" s="8" t="s">
        <v>16476</v>
      </c>
      <c r="AA240" s="8" t="s">
        <v>16477</v>
      </c>
    </row>
    <row r="241" spans="1:27" ht="15.75" customHeight="1">
      <c r="A241" s="8" t="s">
        <v>16722</v>
      </c>
      <c r="B241" s="8" t="s">
        <v>23</v>
      </c>
      <c r="C241" s="8">
        <v>1</v>
      </c>
      <c r="D241" s="8" t="s">
        <v>16954</v>
      </c>
      <c r="E241" s="8"/>
      <c r="F241" s="8"/>
      <c r="G241" s="8" t="s">
        <v>83</v>
      </c>
      <c r="H241" s="8">
        <v>222</v>
      </c>
      <c r="I241" s="8">
        <v>4</v>
      </c>
      <c r="J241" s="8">
        <v>17</v>
      </c>
      <c r="K241" s="8">
        <v>6</v>
      </c>
      <c r="L241" s="8">
        <v>10</v>
      </c>
      <c r="M241" s="8">
        <v>42361</v>
      </c>
      <c r="N241" s="8">
        <v>13</v>
      </c>
      <c r="O241" s="8">
        <v>16</v>
      </c>
      <c r="P241" s="8">
        <v>3</v>
      </c>
      <c r="Q241" s="8"/>
      <c r="R241" s="8" t="b">
        <v>0</v>
      </c>
      <c r="S241" s="8" t="s">
        <v>16723</v>
      </c>
      <c r="T241" s="8" t="s">
        <v>16724</v>
      </c>
      <c r="U241" s="8"/>
      <c r="V241" s="8">
        <v>2</v>
      </c>
      <c r="W241" s="8" t="s">
        <v>16332</v>
      </c>
      <c r="X241" s="8" t="s">
        <v>16725</v>
      </c>
      <c r="Y241" s="8" t="s">
        <v>595</v>
      </c>
      <c r="Z241" s="8" t="s">
        <v>23</v>
      </c>
      <c r="AA241" s="8" t="s">
        <v>16726</v>
      </c>
    </row>
    <row r="242" spans="1:27" ht="15.75" customHeight="1">
      <c r="A242" s="1" t="s">
        <v>16219</v>
      </c>
      <c r="B242" s="1" t="s">
        <v>23</v>
      </c>
      <c r="C242" s="1">
        <v>1</v>
      </c>
      <c r="D242" s="6" t="s">
        <v>16801</v>
      </c>
      <c r="G242" s="1" t="s">
        <v>107</v>
      </c>
      <c r="H242" s="1">
        <v>205</v>
      </c>
      <c r="I242" s="1">
        <v>20</v>
      </c>
      <c r="J242" s="1">
        <v>296</v>
      </c>
      <c r="K242" s="1">
        <v>36</v>
      </c>
      <c r="L242" s="1">
        <v>10</v>
      </c>
      <c r="M242" s="1">
        <v>5385</v>
      </c>
      <c r="N242" s="1">
        <v>5301</v>
      </c>
      <c r="O242" s="1">
        <v>1126</v>
      </c>
      <c r="P242" s="1">
        <v>51</v>
      </c>
      <c r="Q242" s="1" t="s">
        <v>16985</v>
      </c>
      <c r="R242" s="1" t="b">
        <v>0</v>
      </c>
      <c r="S242" s="1" t="s">
        <v>16220</v>
      </c>
      <c r="T242" s="1" t="s">
        <v>16221</v>
      </c>
      <c r="V242" s="1">
        <v>1</v>
      </c>
      <c r="W242" s="1" t="s">
        <v>16177</v>
      </c>
      <c r="X242" s="1" t="s">
        <v>16177</v>
      </c>
      <c r="Y242" s="1" t="s">
        <v>95</v>
      </c>
      <c r="Z242" s="1" t="s">
        <v>16222</v>
      </c>
      <c r="AA242" s="1" t="s">
        <v>16223</v>
      </c>
    </row>
    <row r="243" spans="1:27" ht="15.75" customHeight="1">
      <c r="A243" s="1" t="s">
        <v>16544</v>
      </c>
      <c r="B243" s="1" t="s">
        <v>23</v>
      </c>
      <c r="C243" s="1">
        <v>1</v>
      </c>
      <c r="D243" s="6" t="s">
        <v>363</v>
      </c>
      <c r="G243" s="1" t="s">
        <v>1396</v>
      </c>
      <c r="H243" s="1">
        <v>197</v>
      </c>
      <c r="I243" s="1">
        <v>12</v>
      </c>
      <c r="J243" s="1">
        <v>86</v>
      </c>
      <c r="K243" s="1">
        <v>55</v>
      </c>
      <c r="L243" s="1">
        <v>10</v>
      </c>
      <c r="M243" s="1">
        <v>96350</v>
      </c>
      <c r="N243" s="1">
        <v>72</v>
      </c>
      <c r="O243" s="1">
        <v>10</v>
      </c>
      <c r="P243" s="1">
        <v>9</v>
      </c>
      <c r="Q243" s="1" t="s">
        <v>16871</v>
      </c>
      <c r="R243" s="1" t="b">
        <v>0</v>
      </c>
      <c r="S243" s="1" t="s">
        <v>16545</v>
      </c>
      <c r="T243" s="1" t="s">
        <v>16546</v>
      </c>
      <c r="V243" s="1">
        <v>1</v>
      </c>
      <c r="W243" s="1" t="s">
        <v>16177</v>
      </c>
      <c r="X243" s="1" t="s">
        <v>16177</v>
      </c>
      <c r="Y243" s="1" t="s">
        <v>95</v>
      </c>
      <c r="Z243" s="1" t="s">
        <v>2829</v>
      </c>
      <c r="AA243" s="1" t="s">
        <v>16547</v>
      </c>
    </row>
    <row r="244" spans="1:27" ht="15.75" customHeight="1">
      <c r="A244" s="1" t="s">
        <v>16224</v>
      </c>
      <c r="B244" s="1" t="s">
        <v>99</v>
      </c>
      <c r="C244" s="1">
        <v>1</v>
      </c>
      <c r="D244" s="6" t="s">
        <v>16786</v>
      </c>
      <c r="G244" s="1" t="s">
        <v>768</v>
      </c>
      <c r="H244" s="1">
        <v>206</v>
      </c>
      <c r="I244" s="1">
        <v>9</v>
      </c>
      <c r="J244" s="1">
        <v>261</v>
      </c>
      <c r="K244" s="1">
        <v>22</v>
      </c>
      <c r="L244" s="1">
        <v>8</v>
      </c>
      <c r="M244" s="1">
        <v>7806</v>
      </c>
      <c r="N244" s="1">
        <v>4803</v>
      </c>
      <c r="O244" s="1">
        <v>1420</v>
      </c>
      <c r="P244" s="1">
        <v>106</v>
      </c>
      <c r="Q244" s="1" t="s">
        <v>16986</v>
      </c>
      <c r="R244" s="1" t="b">
        <v>0</v>
      </c>
      <c r="S244" s="1" t="s">
        <v>16225</v>
      </c>
      <c r="T244" s="1" t="s">
        <v>16226</v>
      </c>
      <c r="V244" s="1">
        <v>1</v>
      </c>
      <c r="W244" s="1" t="s">
        <v>16177</v>
      </c>
      <c r="X244" s="1" t="s">
        <v>16177</v>
      </c>
      <c r="Y244" s="1" t="s">
        <v>95</v>
      </c>
      <c r="Z244" s="1" t="s">
        <v>16227</v>
      </c>
      <c r="AA244" s="1" t="s">
        <v>16228</v>
      </c>
    </row>
    <row r="245" spans="1:27" ht="15.75" customHeight="1">
      <c r="A245" s="1" t="s">
        <v>16419</v>
      </c>
      <c r="B245" s="1" t="s">
        <v>23</v>
      </c>
      <c r="C245" s="1">
        <v>1</v>
      </c>
      <c r="D245" s="6" t="s">
        <v>16784</v>
      </c>
      <c r="G245" s="1" t="s">
        <v>107</v>
      </c>
      <c r="H245" s="1">
        <v>149</v>
      </c>
      <c r="I245" s="1">
        <v>3</v>
      </c>
      <c r="J245" s="1">
        <v>52</v>
      </c>
      <c r="K245" s="1">
        <v>39</v>
      </c>
      <c r="L245" s="1">
        <v>8</v>
      </c>
      <c r="M245" s="1">
        <v>1431</v>
      </c>
      <c r="N245" s="1">
        <v>351</v>
      </c>
      <c r="O245" s="1">
        <v>37</v>
      </c>
      <c r="P245" s="1">
        <v>1</v>
      </c>
      <c r="Q245" s="1" t="s">
        <v>16419</v>
      </c>
      <c r="R245" s="1" t="b">
        <v>0</v>
      </c>
      <c r="S245" s="1" t="s">
        <v>16420</v>
      </c>
      <c r="T245" s="1" t="s">
        <v>16421</v>
      </c>
      <c r="V245" s="1">
        <v>1</v>
      </c>
      <c r="W245" s="1" t="s">
        <v>16177</v>
      </c>
      <c r="X245" s="1" t="s">
        <v>16177</v>
      </c>
      <c r="Y245" s="1" t="s">
        <v>95</v>
      </c>
      <c r="Z245" s="1" t="s">
        <v>23</v>
      </c>
      <c r="AA245" s="1" t="s">
        <v>16422</v>
      </c>
    </row>
    <row r="246" spans="1:27" ht="15.75" customHeight="1">
      <c r="A246" s="1" t="s">
        <v>16197</v>
      </c>
      <c r="B246" s="1" t="s">
        <v>23</v>
      </c>
      <c r="C246" s="1">
        <v>1</v>
      </c>
      <c r="D246" s="6" t="s">
        <v>16937</v>
      </c>
      <c r="G246" s="1" t="s">
        <v>304</v>
      </c>
      <c r="H246" s="1">
        <v>50532</v>
      </c>
      <c r="I246" s="1">
        <v>301</v>
      </c>
      <c r="J246" s="1">
        <v>19222</v>
      </c>
      <c r="K246" s="1">
        <v>13481</v>
      </c>
      <c r="L246" s="1">
        <v>5</v>
      </c>
      <c r="M246" s="1">
        <v>229321</v>
      </c>
      <c r="N246" s="1">
        <v>6502</v>
      </c>
      <c r="O246" s="1">
        <v>11757</v>
      </c>
      <c r="P246" s="1">
        <v>1584</v>
      </c>
      <c r="Q246" s="1" t="s">
        <v>16987</v>
      </c>
      <c r="R246" s="1" t="b">
        <v>0</v>
      </c>
      <c r="S246" s="1" t="s">
        <v>16198</v>
      </c>
      <c r="T246" s="1" t="s">
        <v>16199</v>
      </c>
      <c r="V246" s="1">
        <v>1</v>
      </c>
      <c r="W246" s="1" t="s">
        <v>16177</v>
      </c>
      <c r="X246" s="1" t="s">
        <v>16177</v>
      </c>
      <c r="Y246" s="1" t="s">
        <v>29</v>
      </c>
      <c r="Z246" s="1" t="s">
        <v>16200</v>
      </c>
      <c r="AA246" s="1" t="s">
        <v>16201</v>
      </c>
    </row>
    <row r="247" spans="1:27" ht="15.75" customHeight="1">
      <c r="A247" s="8" t="s">
        <v>16584</v>
      </c>
      <c r="B247" s="8" t="s">
        <v>23</v>
      </c>
      <c r="C247" s="8">
        <v>1</v>
      </c>
      <c r="D247" s="8" t="s">
        <v>16952</v>
      </c>
      <c r="E247" s="8"/>
      <c r="F247" s="8"/>
      <c r="G247" s="8" t="s">
        <v>658</v>
      </c>
      <c r="H247" s="8">
        <v>116</v>
      </c>
      <c r="I247" s="8">
        <v>9</v>
      </c>
      <c r="J247" s="8">
        <v>286</v>
      </c>
      <c r="K247" s="8">
        <v>260</v>
      </c>
      <c r="L247" s="8">
        <v>5</v>
      </c>
      <c r="M247" s="8">
        <v>7535</v>
      </c>
      <c r="N247" s="8">
        <v>51</v>
      </c>
      <c r="O247" s="8">
        <v>10</v>
      </c>
      <c r="P247" s="8">
        <v>6</v>
      </c>
      <c r="Q247" s="8"/>
      <c r="R247" s="8" t="b">
        <v>0</v>
      </c>
      <c r="S247" s="8" t="s">
        <v>16585</v>
      </c>
      <c r="T247" s="8" t="s">
        <v>16586</v>
      </c>
      <c r="U247" s="8"/>
      <c r="V247" s="8">
        <v>3</v>
      </c>
      <c r="W247" s="8" t="s">
        <v>16361</v>
      </c>
      <c r="X247" s="8" t="s">
        <v>16587</v>
      </c>
      <c r="Y247" s="8" t="s">
        <v>573</v>
      </c>
      <c r="Z247" s="8" t="s">
        <v>16588</v>
      </c>
      <c r="AA247" s="8" t="s">
        <v>16589</v>
      </c>
    </row>
    <row r="248" spans="1:27" ht="15.75" customHeight="1">
      <c r="A248" s="1" t="s">
        <v>16307</v>
      </c>
      <c r="B248" s="1" t="s">
        <v>23</v>
      </c>
      <c r="C248" s="1">
        <v>1</v>
      </c>
      <c r="D248" s="6" t="s">
        <v>16786</v>
      </c>
      <c r="G248" s="1" t="s">
        <v>107</v>
      </c>
      <c r="H248" s="1">
        <v>330</v>
      </c>
      <c r="I248" s="1">
        <v>30</v>
      </c>
      <c r="J248" s="1">
        <v>561</v>
      </c>
      <c r="K248" s="1">
        <v>262</v>
      </c>
      <c r="L248" s="1">
        <v>4</v>
      </c>
      <c r="M248" s="1">
        <v>12222</v>
      </c>
      <c r="N248" s="1">
        <v>1786</v>
      </c>
      <c r="O248" s="1">
        <v>279</v>
      </c>
      <c r="P248" s="1">
        <v>70</v>
      </c>
      <c r="Q248" s="1" t="s">
        <v>16988</v>
      </c>
      <c r="R248" s="1" t="b">
        <v>0</v>
      </c>
      <c r="S248" s="1" t="s">
        <v>16308</v>
      </c>
      <c r="T248" s="1" t="s">
        <v>16309</v>
      </c>
      <c r="V248" s="1">
        <v>1</v>
      </c>
      <c r="W248" s="1" t="s">
        <v>16177</v>
      </c>
      <c r="X248" s="1" t="s">
        <v>16310</v>
      </c>
      <c r="Y248" s="1" t="s">
        <v>95</v>
      </c>
      <c r="Z248" s="1" t="s">
        <v>16311</v>
      </c>
      <c r="AA248" s="1" t="s">
        <v>16312</v>
      </c>
    </row>
    <row r="249" spans="1:27" ht="15.75" customHeight="1">
      <c r="A249" s="1" t="s">
        <v>16214</v>
      </c>
      <c r="B249" s="1" t="s">
        <v>23</v>
      </c>
      <c r="C249" s="1">
        <v>1</v>
      </c>
      <c r="D249" s="6" t="s">
        <v>16806</v>
      </c>
      <c r="G249" s="1" t="s">
        <v>40</v>
      </c>
      <c r="H249" s="1">
        <v>1910</v>
      </c>
      <c r="I249" s="1">
        <v>245</v>
      </c>
      <c r="J249" s="1">
        <v>355</v>
      </c>
      <c r="K249" s="1">
        <v>355</v>
      </c>
      <c r="L249" s="1">
        <v>3</v>
      </c>
      <c r="M249" s="1">
        <v>32933</v>
      </c>
      <c r="N249" s="1">
        <v>5510</v>
      </c>
      <c r="O249" s="1">
        <v>5698</v>
      </c>
      <c r="P249" s="1">
        <v>73</v>
      </c>
      <c r="R249" s="1" t="b">
        <v>0</v>
      </c>
      <c r="S249" s="1" t="s">
        <v>16215</v>
      </c>
      <c r="T249" s="1" t="s">
        <v>16216</v>
      </c>
      <c r="U249" s="1" t="s">
        <v>16989</v>
      </c>
      <c r="V249" s="1">
        <v>1</v>
      </c>
      <c r="W249" s="1" t="s">
        <v>16177</v>
      </c>
      <c r="X249" s="1" t="s">
        <v>16217</v>
      </c>
      <c r="Y249" s="1" t="s">
        <v>132</v>
      </c>
      <c r="Z249" s="1" t="s">
        <v>375</v>
      </c>
      <c r="AA249" s="1" t="s">
        <v>16218</v>
      </c>
    </row>
    <row r="250" spans="1:27" ht="15.75" customHeight="1">
      <c r="A250" s="8" t="s">
        <v>16542</v>
      </c>
      <c r="B250" s="8" t="s">
        <v>23</v>
      </c>
      <c r="C250" s="8">
        <v>1</v>
      </c>
      <c r="D250" s="8" t="s">
        <v>16990</v>
      </c>
      <c r="E250" s="8"/>
      <c r="F250" s="8"/>
      <c r="G250" s="8" t="s">
        <v>1396</v>
      </c>
      <c r="H250" s="8">
        <v>810</v>
      </c>
      <c r="I250" s="8">
        <v>3</v>
      </c>
      <c r="J250" s="8">
        <v>4</v>
      </c>
      <c r="K250" s="8">
        <v>1</v>
      </c>
      <c r="L250" s="8">
        <v>3</v>
      </c>
      <c r="M250" s="8">
        <v>25273</v>
      </c>
      <c r="N250" s="8">
        <v>79</v>
      </c>
      <c r="O250" s="8">
        <v>12</v>
      </c>
      <c r="P250" s="8">
        <v>4</v>
      </c>
      <c r="Q250" s="8"/>
      <c r="R250" s="8" t="b">
        <v>0</v>
      </c>
      <c r="S250" s="8" t="s">
        <v>3960</v>
      </c>
      <c r="T250" s="8" t="s">
        <v>16543</v>
      </c>
      <c r="U250" s="8"/>
      <c r="V250" s="8">
        <v>1</v>
      </c>
      <c r="W250" s="8" t="s">
        <v>16177</v>
      </c>
      <c r="X250" s="8" t="s">
        <v>16310</v>
      </c>
      <c r="Y250" s="8" t="s">
        <v>528</v>
      </c>
      <c r="Z250" s="8" t="s">
        <v>3962</v>
      </c>
      <c r="AA250" s="8" t="s">
        <v>3963</v>
      </c>
    </row>
    <row r="251" spans="1:27" ht="15.75" customHeight="1">
      <c r="A251" s="8" t="s">
        <v>16647</v>
      </c>
      <c r="B251" s="8" t="s">
        <v>23</v>
      </c>
      <c r="C251" s="8">
        <v>1</v>
      </c>
      <c r="D251" s="8" t="s">
        <v>16954</v>
      </c>
      <c r="E251" s="8"/>
      <c r="F251" s="8"/>
      <c r="G251" s="8" t="s">
        <v>24</v>
      </c>
      <c r="H251" s="8">
        <v>635</v>
      </c>
      <c r="I251" s="8">
        <v>8</v>
      </c>
      <c r="J251" s="8">
        <v>164</v>
      </c>
      <c r="K251" s="8">
        <v>80</v>
      </c>
      <c r="L251" s="8">
        <v>3</v>
      </c>
      <c r="M251" s="8">
        <v>6438</v>
      </c>
      <c r="N251" s="8">
        <v>29</v>
      </c>
      <c r="O251" s="8">
        <v>12</v>
      </c>
      <c r="P251" s="8">
        <v>37</v>
      </c>
      <c r="Q251" s="8"/>
      <c r="R251" s="8" t="b">
        <v>0</v>
      </c>
      <c r="S251" s="8" t="s">
        <v>16648</v>
      </c>
      <c r="T251" s="8" t="s">
        <v>16649</v>
      </c>
      <c r="U251" s="8"/>
      <c r="V251" s="8">
        <v>5</v>
      </c>
      <c r="W251" s="8" t="s">
        <v>16650</v>
      </c>
      <c r="X251" s="8" t="s">
        <v>16651</v>
      </c>
      <c r="Y251" s="8" t="s">
        <v>29</v>
      </c>
      <c r="Z251" s="8" t="s">
        <v>23</v>
      </c>
      <c r="AA251" s="8" t="s">
        <v>16652</v>
      </c>
    </row>
    <row r="252" spans="1:27" ht="15.75" customHeight="1">
      <c r="A252" s="8" t="s">
        <v>16495</v>
      </c>
      <c r="B252" s="8" t="s">
        <v>23</v>
      </c>
      <c r="C252" s="8">
        <v>1</v>
      </c>
      <c r="D252" s="8" t="s">
        <v>16990</v>
      </c>
      <c r="E252" s="8"/>
      <c r="F252" s="8"/>
      <c r="G252" s="8" t="s">
        <v>24</v>
      </c>
      <c r="H252" s="8">
        <v>600</v>
      </c>
      <c r="I252" s="8">
        <v>5</v>
      </c>
      <c r="J252" s="8">
        <v>136</v>
      </c>
      <c r="K252" s="8">
        <v>103</v>
      </c>
      <c r="L252" s="8">
        <v>3</v>
      </c>
      <c r="M252" s="8">
        <v>1769</v>
      </c>
      <c r="N252" s="8">
        <v>128</v>
      </c>
      <c r="O252" s="8">
        <v>43</v>
      </c>
      <c r="P252" s="8">
        <v>8</v>
      </c>
      <c r="Q252" s="8"/>
      <c r="R252" s="8" t="b">
        <v>0</v>
      </c>
      <c r="S252" s="8" t="s">
        <v>16496</v>
      </c>
      <c r="T252" s="8" t="s">
        <v>16497</v>
      </c>
      <c r="U252" s="8"/>
      <c r="V252" s="8">
        <v>1</v>
      </c>
      <c r="W252" s="8" t="s">
        <v>16177</v>
      </c>
      <c r="X252" s="8" t="s">
        <v>16498</v>
      </c>
      <c r="Y252" s="8" t="s">
        <v>95</v>
      </c>
      <c r="Z252" s="8" t="s">
        <v>23</v>
      </c>
      <c r="AA252" s="8" t="s">
        <v>16499</v>
      </c>
    </row>
    <row r="253" spans="1:27" ht="15.75" customHeight="1">
      <c r="A253" s="1" t="s">
        <v>16517</v>
      </c>
      <c r="B253" s="1" t="s">
        <v>23</v>
      </c>
      <c r="C253" s="1">
        <v>1</v>
      </c>
      <c r="D253" s="6" t="s">
        <v>16801</v>
      </c>
      <c r="G253" s="1" t="s">
        <v>5815</v>
      </c>
      <c r="H253" s="1">
        <v>324</v>
      </c>
      <c r="I253" s="1">
        <v>6</v>
      </c>
      <c r="J253" s="1">
        <v>185</v>
      </c>
      <c r="K253" s="1">
        <v>147</v>
      </c>
      <c r="L253" s="1">
        <v>3</v>
      </c>
      <c r="M253" s="1">
        <v>10270</v>
      </c>
      <c r="N253" s="1">
        <v>110</v>
      </c>
      <c r="O253" s="1">
        <v>28</v>
      </c>
      <c r="P253" s="1">
        <v>15</v>
      </c>
      <c r="Q253" s="1" t="s">
        <v>16991</v>
      </c>
      <c r="R253" s="1" t="b">
        <v>0</v>
      </c>
      <c r="S253" s="1" t="s">
        <v>16518</v>
      </c>
      <c r="T253" s="1" t="s">
        <v>16519</v>
      </c>
      <c r="V253" s="1">
        <v>1</v>
      </c>
      <c r="W253" s="1" t="s">
        <v>16177</v>
      </c>
      <c r="X253" s="1" t="s">
        <v>16177</v>
      </c>
      <c r="Y253" s="1" t="s">
        <v>1242</v>
      </c>
      <c r="Z253" s="1" t="s">
        <v>16520</v>
      </c>
      <c r="AA253" s="1" t="s">
        <v>16521</v>
      </c>
    </row>
    <row r="254" spans="1:27" ht="15.75" customHeight="1">
      <c r="A254" s="1" t="s">
        <v>16374</v>
      </c>
      <c r="B254" s="1" t="s">
        <v>23</v>
      </c>
      <c r="C254" s="1">
        <v>1</v>
      </c>
      <c r="D254" s="6" t="s">
        <v>16789</v>
      </c>
      <c r="G254" s="1" t="s">
        <v>107</v>
      </c>
      <c r="H254" s="1">
        <v>139</v>
      </c>
      <c r="I254" s="1">
        <v>4</v>
      </c>
      <c r="J254" s="1">
        <v>74</v>
      </c>
      <c r="K254" s="1">
        <v>25</v>
      </c>
      <c r="L254" s="1">
        <v>3</v>
      </c>
      <c r="M254" s="1">
        <v>13402</v>
      </c>
      <c r="N254" s="1">
        <v>1026</v>
      </c>
      <c r="O254" s="1">
        <v>163</v>
      </c>
      <c r="P254" s="1">
        <v>24</v>
      </c>
      <c r="Q254" s="1" t="s">
        <v>16992</v>
      </c>
      <c r="R254" s="1" t="b">
        <v>0</v>
      </c>
      <c r="S254" s="1" t="s">
        <v>16375</v>
      </c>
      <c r="T254" s="1" t="s">
        <v>16376</v>
      </c>
      <c r="V254" s="1">
        <v>1</v>
      </c>
      <c r="W254" s="1" t="s">
        <v>16177</v>
      </c>
      <c r="X254" s="1" t="s">
        <v>16177</v>
      </c>
      <c r="Y254" s="1" t="s">
        <v>95</v>
      </c>
      <c r="Z254" s="1" t="s">
        <v>16377</v>
      </c>
      <c r="AA254" s="1" t="s">
        <v>16378</v>
      </c>
    </row>
    <row r="255" spans="1:27" ht="15.75" customHeight="1">
      <c r="A255" s="1" t="s">
        <v>16295</v>
      </c>
      <c r="B255" s="1" t="s">
        <v>23</v>
      </c>
      <c r="C255" s="1">
        <v>1</v>
      </c>
      <c r="D255" s="6" t="s">
        <v>16786</v>
      </c>
      <c r="G255" s="1" t="s">
        <v>107</v>
      </c>
      <c r="H255" s="1">
        <v>126</v>
      </c>
      <c r="I255" s="1">
        <v>6</v>
      </c>
      <c r="J255" s="1">
        <v>86</v>
      </c>
      <c r="K255" s="1">
        <v>15</v>
      </c>
      <c r="L255" s="1">
        <v>3</v>
      </c>
      <c r="M255" s="1">
        <v>8973</v>
      </c>
      <c r="N255" s="1">
        <v>1967</v>
      </c>
      <c r="O255" s="1">
        <v>350</v>
      </c>
      <c r="P255" s="1">
        <v>14</v>
      </c>
      <c r="Q255" s="1" t="s">
        <v>16993</v>
      </c>
      <c r="R255" s="1" t="b">
        <v>0</v>
      </c>
      <c r="S255" s="1" t="s">
        <v>16296</v>
      </c>
      <c r="T255" s="1" t="s">
        <v>16297</v>
      </c>
      <c r="V255" s="1">
        <v>1</v>
      </c>
      <c r="W255" s="1" t="s">
        <v>16177</v>
      </c>
      <c r="X255" s="1" t="s">
        <v>16177</v>
      </c>
      <c r="Y255" s="1" t="s">
        <v>95</v>
      </c>
      <c r="Z255" s="1" t="s">
        <v>16298</v>
      </c>
      <c r="AA255" s="1" t="s">
        <v>16299</v>
      </c>
    </row>
    <row r="256" spans="1:27" ht="15.75" customHeight="1">
      <c r="A256" s="8" t="s">
        <v>16408</v>
      </c>
      <c r="B256" s="8" t="s">
        <v>23</v>
      </c>
      <c r="C256" s="8">
        <v>1</v>
      </c>
      <c r="D256" s="8" t="s">
        <v>16952</v>
      </c>
      <c r="E256" s="8"/>
      <c r="F256" s="8"/>
      <c r="G256" s="8" t="s">
        <v>304</v>
      </c>
      <c r="H256" s="8">
        <v>4707</v>
      </c>
      <c r="I256" s="8">
        <v>86</v>
      </c>
      <c r="J256" s="8">
        <v>1251</v>
      </c>
      <c r="K256" s="8">
        <v>388</v>
      </c>
      <c r="L256" s="8">
        <v>2</v>
      </c>
      <c r="M256" s="8">
        <v>263706</v>
      </c>
      <c r="N256" s="8">
        <v>431</v>
      </c>
      <c r="O256" s="8">
        <v>438</v>
      </c>
      <c r="P256" s="8">
        <v>220</v>
      </c>
      <c r="Q256" s="8"/>
      <c r="R256" s="8" t="b">
        <v>0</v>
      </c>
      <c r="S256" s="8" t="s">
        <v>16409</v>
      </c>
      <c r="T256" s="8" t="s">
        <v>16410</v>
      </c>
      <c r="U256" s="8"/>
      <c r="V256" s="8">
        <v>2</v>
      </c>
      <c r="W256" s="8" t="s">
        <v>16332</v>
      </c>
      <c r="X256" s="8" t="s">
        <v>16411</v>
      </c>
      <c r="Y256" s="8" t="s">
        <v>29</v>
      </c>
      <c r="Z256" s="8" t="s">
        <v>16412</v>
      </c>
      <c r="AA256" s="8" t="s">
        <v>16413</v>
      </c>
    </row>
    <row r="257" spans="1:27" ht="15.75" customHeight="1">
      <c r="A257" s="8" t="s">
        <v>16202</v>
      </c>
      <c r="B257" s="8" t="s">
        <v>23</v>
      </c>
      <c r="C257" s="8">
        <v>1</v>
      </c>
      <c r="D257" s="8" t="s">
        <v>16947</v>
      </c>
      <c r="E257" s="8"/>
      <c r="F257" s="8"/>
      <c r="G257" s="8" t="s">
        <v>107</v>
      </c>
      <c r="H257" s="8">
        <v>456</v>
      </c>
      <c r="I257" s="8">
        <v>35</v>
      </c>
      <c r="J257" s="8">
        <v>990</v>
      </c>
      <c r="K257" s="8">
        <v>82</v>
      </c>
      <c r="L257" s="8">
        <v>2</v>
      </c>
      <c r="M257" s="8">
        <v>6410</v>
      </c>
      <c r="N257" s="8">
        <v>5887</v>
      </c>
      <c r="O257" s="8">
        <v>993</v>
      </c>
      <c r="P257" s="8">
        <v>93</v>
      </c>
      <c r="Q257" s="8"/>
      <c r="R257" s="8" t="b">
        <v>0</v>
      </c>
      <c r="S257" s="8" t="s">
        <v>16203</v>
      </c>
      <c r="T257" s="8" t="s">
        <v>16204</v>
      </c>
      <c r="U257" s="8"/>
      <c r="V257" s="8">
        <v>1</v>
      </c>
      <c r="W257" s="8" t="s">
        <v>16177</v>
      </c>
      <c r="X257" s="8" t="s">
        <v>16205</v>
      </c>
      <c r="Y257" s="8" t="s">
        <v>29</v>
      </c>
      <c r="Z257" s="8" t="s">
        <v>16206</v>
      </c>
      <c r="AA257" s="8" t="s">
        <v>16207</v>
      </c>
    </row>
    <row r="258" spans="1:27" ht="15.75" customHeight="1">
      <c r="A258" s="8" t="s">
        <v>16522</v>
      </c>
      <c r="B258" s="8" t="s">
        <v>23</v>
      </c>
      <c r="C258" s="8">
        <v>1</v>
      </c>
      <c r="D258" s="8" t="s">
        <v>16952</v>
      </c>
      <c r="E258" s="8"/>
      <c r="F258" s="8"/>
      <c r="G258" s="8" t="s">
        <v>304</v>
      </c>
      <c r="H258" s="8">
        <v>142</v>
      </c>
      <c r="I258" s="8">
        <v>3</v>
      </c>
      <c r="J258" s="8">
        <v>51</v>
      </c>
      <c r="K258" s="8">
        <v>32</v>
      </c>
      <c r="L258" s="8">
        <v>2</v>
      </c>
      <c r="M258" s="8">
        <v>74205</v>
      </c>
      <c r="N258" s="8">
        <v>101</v>
      </c>
      <c r="O258" s="8">
        <v>19</v>
      </c>
      <c r="P258" s="8">
        <v>18</v>
      </c>
      <c r="Q258" s="8"/>
      <c r="R258" s="8" t="b">
        <v>0</v>
      </c>
      <c r="S258" s="8" t="s">
        <v>16523</v>
      </c>
      <c r="T258" s="8" t="s">
        <v>16524</v>
      </c>
      <c r="U258" s="8"/>
      <c r="V258" s="8">
        <v>3</v>
      </c>
      <c r="W258" s="8" t="s">
        <v>16525</v>
      </c>
      <c r="X258" s="8" t="s">
        <v>16526</v>
      </c>
      <c r="Y258" s="8" t="s">
        <v>160</v>
      </c>
      <c r="Z258" s="8" t="s">
        <v>16527</v>
      </c>
      <c r="AA258" s="8" t="s">
        <v>16528</v>
      </c>
    </row>
    <row r="259" spans="1:27" ht="15.75" customHeight="1">
      <c r="A259" s="8" t="s">
        <v>16618</v>
      </c>
      <c r="B259" s="8" t="s">
        <v>23</v>
      </c>
      <c r="C259" s="8">
        <v>1</v>
      </c>
      <c r="D259" s="8" t="s">
        <v>16952</v>
      </c>
      <c r="E259" s="8"/>
      <c r="F259" s="8"/>
      <c r="G259" s="8" t="s">
        <v>24</v>
      </c>
      <c r="H259" s="8">
        <v>100</v>
      </c>
      <c r="I259" s="8">
        <v>1</v>
      </c>
      <c r="J259" s="8">
        <v>52</v>
      </c>
      <c r="K259" s="8">
        <v>22</v>
      </c>
      <c r="L259" s="8">
        <v>2</v>
      </c>
      <c r="M259" s="8">
        <v>7306</v>
      </c>
      <c r="N259" s="8">
        <v>43</v>
      </c>
      <c r="O259" s="8">
        <v>14</v>
      </c>
      <c r="P259" s="8">
        <v>19</v>
      </c>
      <c r="Q259" s="8"/>
      <c r="R259" s="8" t="b">
        <v>0</v>
      </c>
      <c r="S259" s="8" t="s">
        <v>16619</v>
      </c>
      <c r="T259" s="8" t="s">
        <v>16620</v>
      </c>
      <c r="U259" s="8"/>
      <c r="V259" s="8">
        <v>1</v>
      </c>
      <c r="W259" s="8" t="s">
        <v>16177</v>
      </c>
      <c r="X259" s="8" t="s">
        <v>16621</v>
      </c>
      <c r="Y259" s="8" t="s">
        <v>6348</v>
      </c>
      <c r="Z259" s="8" t="s">
        <v>16622</v>
      </c>
      <c r="AA259" s="8" t="s">
        <v>16623</v>
      </c>
    </row>
    <row r="260" spans="1:27" ht="15.75" customHeight="1">
      <c r="A260" s="1" t="s">
        <v>16318</v>
      </c>
      <c r="B260" s="1" t="s">
        <v>23</v>
      </c>
      <c r="C260" s="1">
        <v>1</v>
      </c>
      <c r="D260" s="6" t="s">
        <v>16937</v>
      </c>
      <c r="G260" s="1" t="s">
        <v>191</v>
      </c>
      <c r="H260" s="1">
        <v>765</v>
      </c>
      <c r="I260" s="1">
        <v>10</v>
      </c>
      <c r="J260" s="1">
        <v>139</v>
      </c>
      <c r="K260" s="1">
        <v>16</v>
      </c>
      <c r="L260" s="1">
        <v>1</v>
      </c>
      <c r="M260" s="1">
        <v>310437</v>
      </c>
      <c r="N260" s="1">
        <v>1524</v>
      </c>
      <c r="O260" s="1">
        <v>384</v>
      </c>
      <c r="P260" s="1">
        <v>8</v>
      </c>
      <c r="Q260" s="1" t="s">
        <v>16994</v>
      </c>
      <c r="R260" s="1" t="b">
        <v>0</v>
      </c>
      <c r="S260" s="1" t="s">
        <v>16319</v>
      </c>
      <c r="T260" s="1" t="s">
        <v>16320</v>
      </c>
      <c r="V260" s="1">
        <v>2</v>
      </c>
      <c r="W260" s="1" t="s">
        <v>16321</v>
      </c>
      <c r="X260" s="1" t="s">
        <v>16322</v>
      </c>
      <c r="Y260" s="1" t="s">
        <v>29</v>
      </c>
      <c r="Z260" s="1" t="s">
        <v>16323</v>
      </c>
      <c r="AA260" s="1" t="s">
        <v>16324</v>
      </c>
    </row>
    <row r="261" spans="1:27" ht="15.75" customHeight="1">
      <c r="A261" s="5" t="s">
        <v>16657</v>
      </c>
      <c r="B261" s="5" t="s">
        <v>23</v>
      </c>
      <c r="C261" s="5">
        <v>1</v>
      </c>
      <c r="D261" s="5" t="s">
        <v>16952</v>
      </c>
      <c r="E261" s="5"/>
      <c r="F261" s="5"/>
      <c r="G261" s="5" t="s">
        <v>304</v>
      </c>
      <c r="H261" s="5">
        <v>507</v>
      </c>
      <c r="I261" s="5">
        <v>4</v>
      </c>
      <c r="J261" s="5">
        <v>8</v>
      </c>
      <c r="K261" s="5">
        <v>7</v>
      </c>
      <c r="L261" s="5">
        <v>1</v>
      </c>
      <c r="M261" s="5">
        <v>33961</v>
      </c>
      <c r="N261" s="5">
        <v>27</v>
      </c>
      <c r="O261" s="5">
        <v>10</v>
      </c>
      <c r="P261" s="5">
        <v>0</v>
      </c>
      <c r="Q261" s="5"/>
      <c r="R261" s="5" t="b">
        <v>0</v>
      </c>
      <c r="S261" s="5" t="s">
        <v>16658</v>
      </c>
      <c r="T261" s="5" t="s">
        <v>16659</v>
      </c>
      <c r="U261" s="5"/>
      <c r="V261" s="5">
        <v>1</v>
      </c>
      <c r="W261" s="5" t="s">
        <v>16177</v>
      </c>
      <c r="X261" s="5" t="s">
        <v>16660</v>
      </c>
      <c r="Y261" s="5" t="s">
        <v>187</v>
      </c>
      <c r="Z261" s="5" t="s">
        <v>23</v>
      </c>
      <c r="AA261" s="5" t="s">
        <v>16661</v>
      </c>
    </row>
    <row r="262" spans="1:27" ht="15.75" customHeight="1">
      <c r="A262" s="1" t="s">
        <v>16468</v>
      </c>
      <c r="B262" s="1" t="s">
        <v>23</v>
      </c>
      <c r="C262" s="1">
        <v>1</v>
      </c>
      <c r="D262" s="6" t="s">
        <v>16937</v>
      </c>
      <c r="G262" s="1" t="s">
        <v>83</v>
      </c>
      <c r="H262" s="1">
        <v>450</v>
      </c>
      <c r="I262" s="1">
        <v>3</v>
      </c>
      <c r="J262" s="1">
        <v>47</v>
      </c>
      <c r="K262" s="1">
        <v>8</v>
      </c>
      <c r="L262" s="1">
        <v>1</v>
      </c>
      <c r="M262" s="1">
        <v>22380</v>
      </c>
      <c r="N262" s="1">
        <v>149</v>
      </c>
      <c r="O262" s="1">
        <v>56</v>
      </c>
      <c r="P262" s="1">
        <v>14</v>
      </c>
      <c r="Q262" s="1" t="s">
        <v>16995</v>
      </c>
      <c r="R262" s="1" t="b">
        <v>0</v>
      </c>
      <c r="S262" s="1" t="s">
        <v>16469</v>
      </c>
      <c r="T262" s="1" t="s">
        <v>16470</v>
      </c>
      <c r="V262" s="1">
        <v>1</v>
      </c>
      <c r="W262" s="1" t="s">
        <v>16177</v>
      </c>
      <c r="X262" s="1" t="s">
        <v>16347</v>
      </c>
      <c r="Y262" s="1" t="s">
        <v>229</v>
      </c>
      <c r="Z262" s="1" t="s">
        <v>23</v>
      </c>
      <c r="AA262" s="1" t="s">
        <v>16471</v>
      </c>
    </row>
    <row r="263" spans="1:27" ht="15.75" customHeight="1">
      <c r="A263" s="5" t="s">
        <v>16590</v>
      </c>
      <c r="B263" s="5" t="s">
        <v>23</v>
      </c>
      <c r="C263" s="5">
        <v>1</v>
      </c>
      <c r="D263" s="5" t="s">
        <v>16983</v>
      </c>
      <c r="E263" s="5"/>
      <c r="F263" s="5"/>
      <c r="G263" s="5" t="s">
        <v>411</v>
      </c>
      <c r="H263" s="5">
        <v>197</v>
      </c>
      <c r="I263" s="5">
        <v>1</v>
      </c>
      <c r="J263" s="5">
        <v>2</v>
      </c>
      <c r="K263" s="5">
        <v>1</v>
      </c>
      <c r="L263" s="5">
        <v>1</v>
      </c>
      <c r="M263" s="5">
        <v>67108</v>
      </c>
      <c r="N263" s="5">
        <v>50</v>
      </c>
      <c r="O263" s="5">
        <v>12</v>
      </c>
      <c r="P263" s="5">
        <v>0</v>
      </c>
      <c r="Q263" s="5"/>
      <c r="R263" s="5" t="b">
        <v>0</v>
      </c>
      <c r="S263" s="5" t="s">
        <v>16591</v>
      </c>
      <c r="T263" s="5" t="s">
        <v>16592</v>
      </c>
      <c r="U263" s="5"/>
      <c r="V263" s="5">
        <v>5</v>
      </c>
      <c r="W263" s="5" t="s">
        <v>16593</v>
      </c>
      <c r="X263" s="5" t="s">
        <v>16594</v>
      </c>
      <c r="Y263" s="5" t="s">
        <v>95</v>
      </c>
      <c r="Z263" s="5" t="s">
        <v>23</v>
      </c>
      <c r="AA263" s="5" t="s">
        <v>16595</v>
      </c>
    </row>
    <row r="264" spans="1:27" ht="15.75" customHeight="1">
      <c r="A264" s="1" t="s">
        <v>16384</v>
      </c>
      <c r="B264" s="1" t="s">
        <v>23</v>
      </c>
      <c r="C264" s="1">
        <v>1</v>
      </c>
      <c r="D264" s="1" t="s">
        <v>16789</v>
      </c>
      <c r="G264" s="1" t="s">
        <v>677</v>
      </c>
      <c r="H264" s="1">
        <v>182</v>
      </c>
      <c r="I264" s="1">
        <v>10</v>
      </c>
      <c r="J264" s="1">
        <v>183</v>
      </c>
      <c r="K264" s="1">
        <v>34</v>
      </c>
      <c r="L264" s="1">
        <v>1</v>
      </c>
      <c r="M264" s="1">
        <v>1007</v>
      </c>
      <c r="N264" s="1">
        <v>938</v>
      </c>
      <c r="O264" s="1">
        <v>237</v>
      </c>
      <c r="P264" s="1">
        <v>47</v>
      </c>
      <c r="Q264" s="1" t="s">
        <v>16996</v>
      </c>
      <c r="R264" s="1" t="b">
        <v>0</v>
      </c>
      <c r="S264" s="1" t="s">
        <v>16385</v>
      </c>
      <c r="T264" s="1" t="s">
        <v>16386</v>
      </c>
      <c r="V264" s="1">
        <v>1</v>
      </c>
      <c r="W264" s="1" t="s">
        <v>16177</v>
      </c>
      <c r="X264" s="1" t="s">
        <v>16177</v>
      </c>
      <c r="Y264" s="1" t="s">
        <v>95</v>
      </c>
      <c r="Z264" s="1" t="s">
        <v>16387</v>
      </c>
      <c r="AA264" s="1" t="s">
        <v>16388</v>
      </c>
    </row>
    <row r="265" spans="1:27" ht="15.75" customHeight="1">
      <c r="A265" s="1" t="s">
        <v>16325</v>
      </c>
      <c r="B265" s="1" t="s">
        <v>23</v>
      </c>
      <c r="C265" s="1">
        <v>1</v>
      </c>
      <c r="D265" s="6" t="s">
        <v>16824</v>
      </c>
      <c r="G265" s="1" t="s">
        <v>1396</v>
      </c>
      <c r="H265" s="1">
        <v>131</v>
      </c>
      <c r="I265" s="1">
        <v>11</v>
      </c>
      <c r="J265" s="1">
        <v>311</v>
      </c>
      <c r="K265" s="1">
        <v>139</v>
      </c>
      <c r="L265" s="1">
        <v>1</v>
      </c>
      <c r="M265" s="1">
        <v>8562</v>
      </c>
      <c r="N265" s="1">
        <v>1410</v>
      </c>
      <c r="O265" s="1">
        <v>167</v>
      </c>
      <c r="P265" s="1">
        <v>75</v>
      </c>
      <c r="Q265" s="6" t="s">
        <v>16997</v>
      </c>
      <c r="R265" s="1" t="b">
        <v>0</v>
      </c>
      <c r="S265" s="1" t="s">
        <v>16326</v>
      </c>
      <c r="T265" s="1" t="s">
        <v>16327</v>
      </c>
      <c r="V265" s="1">
        <v>1</v>
      </c>
      <c r="W265" s="1" t="s">
        <v>16177</v>
      </c>
      <c r="X265" s="1" t="s">
        <v>16177</v>
      </c>
      <c r="Y265" s="1" t="s">
        <v>95</v>
      </c>
      <c r="Z265" s="1" t="s">
        <v>23</v>
      </c>
      <c r="AA265" s="1" t="s">
        <v>16328</v>
      </c>
    </row>
    <row r="266" spans="1:27" ht="15.75" customHeight="1">
      <c r="A266" s="1" t="s">
        <v>22</v>
      </c>
      <c r="B266" s="1" t="s">
        <v>23</v>
      </c>
      <c r="C266" s="1">
        <v>2</v>
      </c>
      <c r="D266" s="1" t="s">
        <v>16784</v>
      </c>
      <c r="E266" s="1" t="s">
        <v>23</v>
      </c>
      <c r="F266" s="1" t="s">
        <v>23</v>
      </c>
      <c r="G266" s="1" t="s">
        <v>24</v>
      </c>
      <c r="H266" s="1">
        <v>119288</v>
      </c>
      <c r="I266" s="1">
        <v>408</v>
      </c>
      <c r="J266" s="1">
        <v>52005</v>
      </c>
      <c r="K266" s="1">
        <v>18924</v>
      </c>
      <c r="L266" s="1">
        <v>146</v>
      </c>
      <c r="M266" s="1">
        <v>793295</v>
      </c>
      <c r="N266" s="1">
        <v>159837</v>
      </c>
      <c r="O266" s="1">
        <v>85647</v>
      </c>
      <c r="P266" s="1">
        <v>3080</v>
      </c>
      <c r="Q266" s="1" t="s">
        <v>22</v>
      </c>
      <c r="R266" s="1" t="b">
        <v>0</v>
      </c>
      <c r="S266" s="1" t="s">
        <v>25</v>
      </c>
      <c r="T266" s="1" t="s">
        <v>26</v>
      </c>
      <c r="V266" s="1">
        <v>169</v>
      </c>
      <c r="W266" s="1" t="s">
        <v>27</v>
      </c>
      <c r="X266" s="1" t="s">
        <v>28</v>
      </c>
      <c r="Y266" s="1" t="s">
        <v>29</v>
      </c>
      <c r="Z266" s="1" t="s">
        <v>30</v>
      </c>
      <c r="AA266" s="1" t="s">
        <v>31</v>
      </c>
    </row>
    <row r="267" spans="1:27" ht="15.75" customHeight="1">
      <c r="A267" s="1" t="s">
        <v>143</v>
      </c>
      <c r="B267" s="1" t="s">
        <v>23</v>
      </c>
      <c r="C267" s="1">
        <v>2</v>
      </c>
      <c r="D267" s="1" t="s">
        <v>16794</v>
      </c>
      <c r="E267" s="1" t="s">
        <v>23</v>
      </c>
      <c r="F267" s="1" t="s">
        <v>23</v>
      </c>
      <c r="G267" s="1" t="s">
        <v>24</v>
      </c>
      <c r="H267" s="1">
        <v>27358</v>
      </c>
      <c r="I267" s="1">
        <v>414</v>
      </c>
      <c r="J267" s="1">
        <v>21010</v>
      </c>
      <c r="K267" s="1">
        <v>12164</v>
      </c>
      <c r="L267" s="1">
        <v>24</v>
      </c>
      <c r="M267" s="1">
        <v>130512</v>
      </c>
      <c r="N267" s="1">
        <v>47557</v>
      </c>
      <c r="O267" s="1">
        <v>22089</v>
      </c>
      <c r="P267" s="1">
        <v>2426</v>
      </c>
      <c r="Q267" s="1" t="s">
        <v>16998</v>
      </c>
      <c r="R267" s="1" t="b">
        <v>0</v>
      </c>
      <c r="S267" s="1" t="s">
        <v>144</v>
      </c>
      <c r="T267" s="1" t="s">
        <v>145</v>
      </c>
      <c r="V267" s="1">
        <v>1</v>
      </c>
      <c r="W267" s="1" t="s">
        <v>146</v>
      </c>
      <c r="X267" s="1" t="s">
        <v>147</v>
      </c>
      <c r="Y267" s="1" t="s">
        <v>95</v>
      </c>
      <c r="Z267" s="1" t="s">
        <v>148</v>
      </c>
      <c r="AA267" s="1" t="s">
        <v>149</v>
      </c>
    </row>
    <row r="268" spans="1:27" ht="15.75" customHeight="1">
      <c r="A268" s="1" t="s">
        <v>979</v>
      </c>
      <c r="B268" s="1" t="s">
        <v>23</v>
      </c>
      <c r="C268" s="1">
        <v>2</v>
      </c>
      <c r="D268" s="1" t="s">
        <v>16784</v>
      </c>
      <c r="E268" s="1" t="s">
        <v>23</v>
      </c>
      <c r="F268" s="1" t="s">
        <v>99</v>
      </c>
      <c r="G268" s="1" t="s">
        <v>24</v>
      </c>
      <c r="H268" s="1">
        <v>4156</v>
      </c>
      <c r="I268" s="1">
        <v>262</v>
      </c>
      <c r="J268" s="1">
        <v>6999</v>
      </c>
      <c r="K268" s="1">
        <v>2234</v>
      </c>
      <c r="L268" s="1">
        <v>14</v>
      </c>
      <c r="M268" s="1">
        <v>76170</v>
      </c>
      <c r="N268" s="1">
        <v>31996</v>
      </c>
      <c r="O268" s="1">
        <v>18893</v>
      </c>
      <c r="P268" s="1">
        <v>1173</v>
      </c>
      <c r="Q268" s="1" t="s">
        <v>16999</v>
      </c>
      <c r="R268" s="1" t="b">
        <v>0</v>
      </c>
      <c r="S268" s="1" t="s">
        <v>980</v>
      </c>
      <c r="T268" s="1" t="s">
        <v>981</v>
      </c>
      <c r="V268" s="1">
        <v>3</v>
      </c>
      <c r="W268" s="1" t="s">
        <v>951</v>
      </c>
      <c r="X268" s="1" t="s">
        <v>982</v>
      </c>
      <c r="Y268" s="1" t="s">
        <v>29</v>
      </c>
      <c r="Z268" s="1" t="s">
        <v>983</v>
      </c>
      <c r="AA268" s="1" t="s">
        <v>984</v>
      </c>
    </row>
    <row r="269" spans="1:27" ht="15.75" customHeight="1">
      <c r="A269" s="1" t="s">
        <v>75</v>
      </c>
      <c r="B269" s="1" t="s">
        <v>23</v>
      </c>
      <c r="C269" s="1">
        <v>2</v>
      </c>
      <c r="D269" s="1" t="s">
        <v>16784</v>
      </c>
      <c r="E269" s="1" t="s">
        <v>23</v>
      </c>
      <c r="F269" s="1" t="s">
        <v>23</v>
      </c>
      <c r="G269" s="1" t="s">
        <v>24</v>
      </c>
      <c r="H269" s="1">
        <v>40902</v>
      </c>
      <c r="I269" s="1">
        <v>337</v>
      </c>
      <c r="J269" s="1">
        <v>66470</v>
      </c>
      <c r="K269" s="1">
        <v>43845</v>
      </c>
      <c r="L269" s="1">
        <v>35</v>
      </c>
      <c r="M269" s="1">
        <v>688548</v>
      </c>
      <c r="N269" s="1">
        <v>51385</v>
      </c>
      <c r="O269" s="1">
        <v>14061</v>
      </c>
      <c r="P269" s="1">
        <v>10069</v>
      </c>
      <c r="Q269" s="1" t="s">
        <v>75</v>
      </c>
      <c r="R269" s="1" t="b">
        <v>0</v>
      </c>
      <c r="S269" s="1" t="s">
        <v>76</v>
      </c>
      <c r="T269" s="1" t="s">
        <v>77</v>
      </c>
      <c r="V269" s="1">
        <v>19</v>
      </c>
      <c r="W269" s="1" t="s">
        <v>78</v>
      </c>
      <c r="X269" s="1" t="s">
        <v>79</v>
      </c>
      <c r="Y269" s="1" t="s">
        <v>29</v>
      </c>
      <c r="Z269" s="1" t="s">
        <v>80</v>
      </c>
      <c r="AA269" s="1" t="s">
        <v>81</v>
      </c>
    </row>
    <row r="270" spans="1:27" ht="15.75" customHeight="1">
      <c r="A270" s="1" t="s">
        <v>7461</v>
      </c>
      <c r="B270" s="1" t="s">
        <v>99</v>
      </c>
      <c r="C270" s="1">
        <v>2</v>
      </c>
      <c r="D270" s="1" t="s">
        <v>16786</v>
      </c>
      <c r="E270" s="1" t="s">
        <v>23</v>
      </c>
      <c r="F270" s="1" t="s">
        <v>23</v>
      </c>
      <c r="G270" s="1" t="s">
        <v>24</v>
      </c>
      <c r="H270" s="1">
        <v>219</v>
      </c>
      <c r="I270" s="1">
        <v>43</v>
      </c>
      <c r="J270" s="1">
        <v>1359</v>
      </c>
      <c r="K270" s="1">
        <v>187</v>
      </c>
      <c r="L270" s="1">
        <v>2</v>
      </c>
      <c r="M270" s="1">
        <v>103925</v>
      </c>
      <c r="N270" s="1">
        <v>41755</v>
      </c>
      <c r="O270" s="1">
        <v>11671</v>
      </c>
      <c r="P270" s="1">
        <v>649</v>
      </c>
      <c r="Q270" s="1" t="s">
        <v>16851</v>
      </c>
      <c r="R270" s="1" t="b">
        <v>0</v>
      </c>
      <c r="S270" s="1" t="s">
        <v>7462</v>
      </c>
      <c r="T270" s="1" t="s">
        <v>7463</v>
      </c>
      <c r="V270" s="1">
        <v>8</v>
      </c>
      <c r="W270" s="1" t="s">
        <v>7464</v>
      </c>
      <c r="X270" s="1" t="s">
        <v>7465</v>
      </c>
      <c r="Y270" s="1" t="s">
        <v>95</v>
      </c>
      <c r="Z270" s="1" t="s">
        <v>23</v>
      </c>
      <c r="AA270" s="1" t="s">
        <v>7466</v>
      </c>
    </row>
    <row r="271" spans="1:27" ht="15.75" customHeight="1">
      <c r="A271" s="1" t="s">
        <v>2147</v>
      </c>
      <c r="B271" s="1" t="s">
        <v>23</v>
      </c>
      <c r="C271" s="1">
        <v>2</v>
      </c>
      <c r="D271" s="1" t="s">
        <v>16784</v>
      </c>
      <c r="E271" s="1" t="s">
        <v>23</v>
      </c>
      <c r="F271" s="1" t="s">
        <v>23</v>
      </c>
      <c r="G271" s="1" t="s">
        <v>24</v>
      </c>
      <c r="H271" s="1">
        <v>1829</v>
      </c>
      <c r="I271" s="1">
        <v>167</v>
      </c>
      <c r="J271" s="1">
        <v>3487</v>
      </c>
      <c r="K271" s="1">
        <v>1981</v>
      </c>
      <c r="L271" s="1">
        <v>31</v>
      </c>
      <c r="M271" s="1">
        <v>655455</v>
      </c>
      <c r="N271" s="1">
        <v>21515</v>
      </c>
      <c r="O271" s="1">
        <v>7124</v>
      </c>
      <c r="P271" s="1">
        <v>96</v>
      </c>
      <c r="Q271" s="1" t="s">
        <v>2147</v>
      </c>
      <c r="R271" s="1" t="b">
        <v>0</v>
      </c>
      <c r="S271" s="1" t="s">
        <v>2148</v>
      </c>
      <c r="T271" s="1" t="s">
        <v>2149</v>
      </c>
      <c r="V271" s="1">
        <v>1</v>
      </c>
      <c r="W271" s="1" t="s">
        <v>586</v>
      </c>
      <c r="X271" s="1" t="s">
        <v>586</v>
      </c>
      <c r="Y271" s="1" t="s">
        <v>132</v>
      </c>
      <c r="Z271" s="1" t="s">
        <v>2150</v>
      </c>
      <c r="AA271" s="1" t="s">
        <v>2151</v>
      </c>
    </row>
    <row r="272" spans="1:27" ht="15.75" customHeight="1">
      <c r="A272" s="1" t="s">
        <v>90</v>
      </c>
      <c r="B272" s="1" t="s">
        <v>23</v>
      </c>
      <c r="C272" s="1">
        <v>2</v>
      </c>
      <c r="D272" s="1" t="s">
        <v>16784</v>
      </c>
      <c r="E272" s="1" t="s">
        <v>23</v>
      </c>
      <c r="F272" s="1" t="s">
        <v>23</v>
      </c>
      <c r="G272" s="1" t="s">
        <v>24</v>
      </c>
      <c r="H272" s="1">
        <v>32275</v>
      </c>
      <c r="I272" s="1">
        <v>302</v>
      </c>
      <c r="J272" s="1">
        <v>36345</v>
      </c>
      <c r="K272" s="1">
        <v>22788</v>
      </c>
      <c r="L272" s="1">
        <v>48</v>
      </c>
      <c r="M272" s="1">
        <v>249945</v>
      </c>
      <c r="N272" s="1">
        <v>16683</v>
      </c>
      <c r="O272" s="1">
        <v>4060</v>
      </c>
      <c r="P272" s="1">
        <v>2825</v>
      </c>
      <c r="Q272" s="1" t="s">
        <v>17000</v>
      </c>
      <c r="R272" s="1" t="b">
        <v>0</v>
      </c>
      <c r="S272" s="1" t="s">
        <v>91</v>
      </c>
      <c r="T272" s="1" t="s">
        <v>92</v>
      </c>
      <c r="V272" s="1">
        <v>15</v>
      </c>
      <c r="W272" s="1" t="s">
        <v>93</v>
      </c>
      <c r="X272" s="1" t="s">
        <v>94</v>
      </c>
      <c r="Y272" s="1" t="s">
        <v>95</v>
      </c>
      <c r="Z272" s="1" t="s">
        <v>96</v>
      </c>
      <c r="AA272" s="1" t="s">
        <v>17001</v>
      </c>
    </row>
    <row r="273" spans="1:27" ht="15.75" customHeight="1">
      <c r="A273" s="1" t="s">
        <v>135</v>
      </c>
      <c r="B273" s="1" t="s">
        <v>136</v>
      </c>
      <c r="C273" s="1">
        <v>2</v>
      </c>
      <c r="D273" s="1" t="s">
        <v>16786</v>
      </c>
      <c r="E273" s="1" t="s">
        <v>23</v>
      </c>
      <c r="F273" s="1" t="s">
        <v>16852</v>
      </c>
      <c r="G273" s="1" t="s">
        <v>24</v>
      </c>
      <c r="H273" s="1">
        <v>28502</v>
      </c>
      <c r="I273" s="1">
        <v>323</v>
      </c>
      <c r="J273" s="1">
        <v>9854</v>
      </c>
      <c r="K273" s="1">
        <v>3924</v>
      </c>
      <c r="L273" s="1">
        <v>116</v>
      </c>
      <c r="M273" s="1">
        <v>1503484</v>
      </c>
      <c r="N273" s="1">
        <v>12832</v>
      </c>
      <c r="O273" s="1">
        <v>3736</v>
      </c>
      <c r="P273" s="1">
        <v>865</v>
      </c>
      <c r="Q273" s="1" t="s">
        <v>17002</v>
      </c>
      <c r="R273" s="1" t="b">
        <v>0</v>
      </c>
      <c r="S273" s="1" t="s">
        <v>137</v>
      </c>
      <c r="T273" s="1" t="s">
        <v>138</v>
      </c>
      <c r="V273" s="1">
        <v>15</v>
      </c>
      <c r="W273" s="1" t="s">
        <v>139</v>
      </c>
      <c r="X273" s="1" t="s">
        <v>140</v>
      </c>
      <c r="Y273" s="1" t="s">
        <v>95</v>
      </c>
      <c r="Z273" s="1" t="s">
        <v>141</v>
      </c>
      <c r="AA273" s="1" t="s">
        <v>17003</v>
      </c>
    </row>
    <row r="274" spans="1:27" ht="15.75" customHeight="1">
      <c r="A274" s="1" t="s">
        <v>1184</v>
      </c>
      <c r="B274" s="1" t="s">
        <v>99</v>
      </c>
      <c r="C274" s="1">
        <v>2</v>
      </c>
      <c r="D274" s="1" t="s">
        <v>16786</v>
      </c>
      <c r="E274" s="1" t="s">
        <v>23</v>
      </c>
      <c r="F274" s="1" t="s">
        <v>16852</v>
      </c>
      <c r="G274" s="1" t="s">
        <v>24</v>
      </c>
      <c r="H274" s="1">
        <v>3464</v>
      </c>
      <c r="I274" s="1">
        <v>133</v>
      </c>
      <c r="J274" s="1">
        <v>3682</v>
      </c>
      <c r="K274" s="1">
        <v>1651</v>
      </c>
      <c r="L274" s="1">
        <v>105</v>
      </c>
      <c r="M274" s="1">
        <v>50665</v>
      </c>
      <c r="N274" s="1">
        <v>18279</v>
      </c>
      <c r="O274" s="1">
        <v>3296</v>
      </c>
      <c r="P274" s="1">
        <v>118</v>
      </c>
      <c r="Q274" s="1" t="s">
        <v>17004</v>
      </c>
      <c r="R274" s="1" t="b">
        <v>0</v>
      </c>
      <c r="S274" s="1" t="s">
        <v>1185</v>
      </c>
      <c r="T274" s="1" t="s">
        <v>1186</v>
      </c>
      <c r="V274" s="1">
        <v>6</v>
      </c>
      <c r="W274" s="1" t="s">
        <v>1187</v>
      </c>
      <c r="X274" s="1" t="s">
        <v>1188</v>
      </c>
      <c r="Y274" s="1" t="s">
        <v>29</v>
      </c>
      <c r="Z274" s="1" t="s">
        <v>23</v>
      </c>
      <c r="AA274" s="1" t="s">
        <v>1189</v>
      </c>
    </row>
    <row r="275" spans="1:27" ht="15.75" customHeight="1">
      <c r="A275" s="1" t="s">
        <v>355</v>
      </c>
      <c r="B275" s="1" t="s">
        <v>23</v>
      </c>
      <c r="C275" s="1">
        <v>2</v>
      </c>
      <c r="D275" s="1" t="s">
        <v>363</v>
      </c>
      <c r="E275" s="1" t="s">
        <v>23</v>
      </c>
      <c r="F275" s="1" t="s">
        <v>23</v>
      </c>
      <c r="G275" s="1" t="s">
        <v>53</v>
      </c>
      <c r="H275" s="1">
        <v>9840</v>
      </c>
      <c r="I275" s="1">
        <v>434</v>
      </c>
      <c r="J275" s="1">
        <v>19084</v>
      </c>
      <c r="K275" s="1">
        <v>11119</v>
      </c>
      <c r="L275" s="1">
        <v>48</v>
      </c>
      <c r="M275" s="1">
        <v>136943</v>
      </c>
      <c r="N275" s="1">
        <v>17725</v>
      </c>
      <c r="O275" s="1">
        <v>2968</v>
      </c>
      <c r="P275" s="1">
        <v>1960</v>
      </c>
      <c r="Q275" s="1" t="s">
        <v>17005</v>
      </c>
      <c r="R275" s="1" t="b">
        <v>0</v>
      </c>
      <c r="S275" s="1" t="s">
        <v>356</v>
      </c>
      <c r="T275" s="1" t="s">
        <v>357</v>
      </c>
      <c r="V275" s="1">
        <v>24</v>
      </c>
      <c r="W275" s="1" t="s">
        <v>358</v>
      </c>
      <c r="X275" s="1" t="s">
        <v>359</v>
      </c>
      <c r="Y275" s="1" t="s">
        <v>95</v>
      </c>
      <c r="Z275" s="1" t="s">
        <v>360</v>
      </c>
      <c r="AA275" s="1" t="s">
        <v>361</v>
      </c>
    </row>
    <row r="276" spans="1:27" ht="15.75" customHeight="1">
      <c r="A276" s="1" t="s">
        <v>98</v>
      </c>
      <c r="B276" s="1" t="s">
        <v>99</v>
      </c>
      <c r="C276" s="1">
        <v>2</v>
      </c>
      <c r="D276" s="1" t="s">
        <v>363</v>
      </c>
      <c r="E276" s="1" t="s">
        <v>23</v>
      </c>
      <c r="F276" s="1" t="s">
        <v>23</v>
      </c>
      <c r="G276" s="1" t="s">
        <v>24</v>
      </c>
      <c r="H276" s="1">
        <v>32267</v>
      </c>
      <c r="I276" s="1">
        <v>352</v>
      </c>
      <c r="J276" s="1">
        <v>14248</v>
      </c>
      <c r="K276" s="1">
        <v>12934</v>
      </c>
      <c r="L276" s="1">
        <v>49</v>
      </c>
      <c r="M276" s="1">
        <v>136618</v>
      </c>
      <c r="N276" s="1">
        <v>5259</v>
      </c>
      <c r="O276" s="1">
        <v>2520</v>
      </c>
      <c r="P276" s="1">
        <v>596</v>
      </c>
      <c r="Q276" s="1" t="s">
        <v>17006</v>
      </c>
      <c r="R276" s="1" t="b">
        <v>0</v>
      </c>
      <c r="S276" s="1" t="s">
        <v>100</v>
      </c>
      <c r="T276" s="1" t="s">
        <v>101</v>
      </c>
      <c r="V276" s="1">
        <v>20</v>
      </c>
      <c r="W276" s="1" t="s">
        <v>102</v>
      </c>
      <c r="X276" s="1" t="s">
        <v>103</v>
      </c>
      <c r="Y276" s="1" t="s">
        <v>58</v>
      </c>
      <c r="Z276" s="1" t="s">
        <v>104</v>
      </c>
      <c r="AA276" s="1" t="s">
        <v>105</v>
      </c>
    </row>
    <row r="277" spans="1:27" ht="15.75" customHeight="1">
      <c r="A277" s="1" t="s">
        <v>1826</v>
      </c>
      <c r="B277" s="1" t="s">
        <v>23</v>
      </c>
      <c r="C277" s="1">
        <v>2</v>
      </c>
      <c r="D277" s="1" t="s">
        <v>363</v>
      </c>
      <c r="E277" s="1" t="s">
        <v>23</v>
      </c>
      <c r="F277" s="1" t="s">
        <v>99</v>
      </c>
      <c r="G277" s="1" t="s">
        <v>1827</v>
      </c>
      <c r="H277" s="1">
        <v>2251</v>
      </c>
      <c r="I277" s="1">
        <v>314</v>
      </c>
      <c r="J277" s="1">
        <v>4896</v>
      </c>
      <c r="K277" s="1">
        <v>3004</v>
      </c>
      <c r="L277" s="1">
        <v>45</v>
      </c>
      <c r="M277" s="1">
        <v>39727</v>
      </c>
      <c r="N277" s="1">
        <v>10364</v>
      </c>
      <c r="O277" s="1">
        <v>2301</v>
      </c>
      <c r="P277" s="1">
        <v>907</v>
      </c>
      <c r="Q277" s="1" t="s">
        <v>1826</v>
      </c>
      <c r="R277" s="1" t="b">
        <v>0</v>
      </c>
      <c r="S277" s="1" t="s">
        <v>1828</v>
      </c>
      <c r="T277" s="1" t="s">
        <v>1829</v>
      </c>
      <c r="V277" s="1">
        <v>13</v>
      </c>
      <c r="W277" s="1" t="s">
        <v>1830</v>
      </c>
      <c r="X277" s="1" t="s">
        <v>1831</v>
      </c>
      <c r="Y277" s="1" t="s">
        <v>95</v>
      </c>
      <c r="Z277" s="1" t="s">
        <v>1832</v>
      </c>
      <c r="AA277" s="1" t="s">
        <v>1833</v>
      </c>
    </row>
    <row r="278" spans="1:27" ht="15.75" customHeight="1">
      <c r="A278" s="1" t="s">
        <v>2964</v>
      </c>
      <c r="B278" s="1" t="s">
        <v>23</v>
      </c>
      <c r="C278" s="1">
        <v>2</v>
      </c>
      <c r="D278" s="1" t="s">
        <v>16786</v>
      </c>
      <c r="E278" s="1" t="s">
        <v>23</v>
      </c>
      <c r="F278" s="1" t="s">
        <v>23</v>
      </c>
      <c r="G278" s="1" t="s">
        <v>107</v>
      </c>
      <c r="H278" s="1">
        <v>1197</v>
      </c>
      <c r="I278" s="1">
        <v>40</v>
      </c>
      <c r="J278" s="1">
        <v>927</v>
      </c>
      <c r="K278" s="1">
        <v>349</v>
      </c>
      <c r="L278" s="1">
        <v>47</v>
      </c>
      <c r="M278" s="1">
        <v>46192</v>
      </c>
      <c r="N278" s="1">
        <v>7363</v>
      </c>
      <c r="O278" s="1">
        <v>2248</v>
      </c>
      <c r="P278" s="1">
        <v>120</v>
      </c>
      <c r="Q278" s="1" t="s">
        <v>2964</v>
      </c>
      <c r="R278" s="1" t="b">
        <v>0</v>
      </c>
      <c r="S278" s="1" t="s">
        <v>2965</v>
      </c>
      <c r="T278" s="1" t="s">
        <v>2966</v>
      </c>
      <c r="V278" s="1">
        <v>2</v>
      </c>
      <c r="W278" s="1" t="s">
        <v>2967</v>
      </c>
      <c r="X278" s="1" t="s">
        <v>2968</v>
      </c>
      <c r="Y278" s="1" t="s">
        <v>95</v>
      </c>
      <c r="Z278" s="1" t="s">
        <v>23</v>
      </c>
      <c r="AA278" s="1" t="s">
        <v>2969</v>
      </c>
    </row>
    <row r="279" spans="1:27" ht="15.75" customHeight="1">
      <c r="A279" s="1" t="s">
        <v>636</v>
      </c>
      <c r="B279" s="1" t="s">
        <v>23</v>
      </c>
      <c r="C279" s="1">
        <v>2</v>
      </c>
      <c r="D279" s="1" t="s">
        <v>363</v>
      </c>
      <c r="E279" s="1" t="s">
        <v>23</v>
      </c>
      <c r="F279" s="1" t="s">
        <v>23</v>
      </c>
      <c r="G279" s="1" t="s">
        <v>53</v>
      </c>
      <c r="H279" s="1">
        <v>6546</v>
      </c>
      <c r="I279" s="1">
        <v>178</v>
      </c>
      <c r="J279" s="1">
        <v>1913</v>
      </c>
      <c r="K279" s="1">
        <v>609</v>
      </c>
      <c r="L279" s="1">
        <v>67</v>
      </c>
      <c r="M279" s="1">
        <v>13760</v>
      </c>
      <c r="N279" s="1">
        <v>5215</v>
      </c>
      <c r="O279" s="1">
        <v>2033</v>
      </c>
      <c r="P279" s="1">
        <v>106</v>
      </c>
      <c r="Q279" s="1" t="s">
        <v>636</v>
      </c>
      <c r="R279" s="1" t="b">
        <v>0</v>
      </c>
      <c r="S279" s="1" t="s">
        <v>637</v>
      </c>
      <c r="T279" s="1" t="s">
        <v>638</v>
      </c>
      <c r="V279" s="1">
        <v>18</v>
      </c>
      <c r="W279" s="1" t="s">
        <v>639</v>
      </c>
      <c r="X279" s="1" t="s">
        <v>640</v>
      </c>
      <c r="Y279" s="1" t="s">
        <v>29</v>
      </c>
      <c r="Z279" s="1" t="s">
        <v>641</v>
      </c>
      <c r="AA279" s="1" t="s">
        <v>642</v>
      </c>
    </row>
    <row r="280" spans="1:27" ht="15.75" customHeight="1">
      <c r="A280" s="1" t="s">
        <v>796</v>
      </c>
      <c r="B280" s="1" t="s">
        <v>23</v>
      </c>
      <c r="C280" s="1">
        <v>2</v>
      </c>
      <c r="D280" s="1" t="s">
        <v>16786</v>
      </c>
      <c r="E280" s="1" t="s">
        <v>23</v>
      </c>
      <c r="F280" s="1" t="s">
        <v>23</v>
      </c>
      <c r="G280" s="1" t="s">
        <v>107</v>
      </c>
      <c r="H280" s="1">
        <v>5332</v>
      </c>
      <c r="I280" s="1">
        <v>104</v>
      </c>
      <c r="J280" s="1">
        <v>4539</v>
      </c>
      <c r="K280" s="1">
        <v>1088</v>
      </c>
      <c r="L280" s="1">
        <v>23</v>
      </c>
      <c r="M280" s="1">
        <v>206321</v>
      </c>
      <c r="N280" s="1">
        <v>6637</v>
      </c>
      <c r="O280" s="1">
        <v>1994</v>
      </c>
      <c r="P280" s="1">
        <v>461</v>
      </c>
      <c r="Q280" s="1" t="s">
        <v>17007</v>
      </c>
      <c r="R280" s="1" t="b">
        <v>0</v>
      </c>
      <c r="S280" s="1" t="s">
        <v>797</v>
      </c>
      <c r="T280" s="1" t="s">
        <v>798</v>
      </c>
      <c r="V280" s="1">
        <v>8</v>
      </c>
      <c r="W280" s="1" t="s">
        <v>799</v>
      </c>
      <c r="X280" s="1" t="s">
        <v>800</v>
      </c>
      <c r="Y280" s="1" t="s">
        <v>29</v>
      </c>
      <c r="Z280" s="1" t="s">
        <v>801</v>
      </c>
      <c r="AA280" s="1" t="s">
        <v>802</v>
      </c>
    </row>
    <row r="281" spans="1:27" ht="15.75" customHeight="1">
      <c r="A281" s="1" t="s">
        <v>3220</v>
      </c>
      <c r="B281" s="1" t="s">
        <v>23</v>
      </c>
      <c r="C281" s="1">
        <v>2</v>
      </c>
      <c r="D281" s="1" t="s">
        <v>16784</v>
      </c>
      <c r="E281" s="1" t="s">
        <v>23</v>
      </c>
      <c r="F281" s="1" t="s">
        <v>23</v>
      </c>
      <c r="G281" s="1" t="s">
        <v>677</v>
      </c>
      <c r="H281" s="1">
        <v>1068</v>
      </c>
      <c r="I281" s="1">
        <v>131</v>
      </c>
      <c r="J281" s="1">
        <v>3111</v>
      </c>
      <c r="K281" s="1">
        <v>1236</v>
      </c>
      <c r="L281" s="1">
        <v>14</v>
      </c>
      <c r="M281" s="1">
        <v>6076</v>
      </c>
      <c r="N281" s="1">
        <v>11732</v>
      </c>
      <c r="O281" s="1">
        <v>1937</v>
      </c>
      <c r="P281" s="1">
        <v>266</v>
      </c>
      <c r="Q281" s="1" t="s">
        <v>3220</v>
      </c>
      <c r="R281" s="1" t="b">
        <v>0</v>
      </c>
      <c r="S281" s="1" t="s">
        <v>3221</v>
      </c>
      <c r="T281" s="1" t="s">
        <v>3222</v>
      </c>
      <c r="V281" s="1">
        <v>8</v>
      </c>
      <c r="W281" s="1" t="s">
        <v>3223</v>
      </c>
      <c r="X281" s="1" t="s">
        <v>3224</v>
      </c>
      <c r="Y281" s="1" t="s">
        <v>95</v>
      </c>
      <c r="Z281" s="1" t="s">
        <v>3225</v>
      </c>
      <c r="AA281" s="1" t="s">
        <v>3226</v>
      </c>
    </row>
    <row r="282" spans="1:27" ht="15.75" customHeight="1">
      <c r="A282" s="1" t="s">
        <v>727</v>
      </c>
      <c r="B282" s="1" t="s">
        <v>23</v>
      </c>
      <c r="C282" s="1">
        <v>2</v>
      </c>
      <c r="D282" s="1" t="s">
        <v>16784</v>
      </c>
      <c r="E282" s="1" t="s">
        <v>23</v>
      </c>
      <c r="F282" s="1" t="s">
        <v>23</v>
      </c>
      <c r="G282" s="1" t="s">
        <v>24</v>
      </c>
      <c r="H282" s="1">
        <v>5794</v>
      </c>
      <c r="I282" s="1">
        <v>442</v>
      </c>
      <c r="J282" s="1">
        <v>8695</v>
      </c>
      <c r="K282" s="1">
        <v>4735</v>
      </c>
      <c r="L282" s="1">
        <v>74</v>
      </c>
      <c r="M282" s="1">
        <v>95397</v>
      </c>
      <c r="N282" s="1">
        <v>15656</v>
      </c>
      <c r="O282" s="1">
        <v>1914</v>
      </c>
      <c r="P282" s="1">
        <v>359</v>
      </c>
      <c r="Q282" s="1" t="s">
        <v>17008</v>
      </c>
      <c r="R282" s="1" t="b">
        <v>0</v>
      </c>
      <c r="S282" s="1" t="s">
        <v>728</v>
      </c>
      <c r="T282" s="1" t="s">
        <v>729</v>
      </c>
      <c r="V282" s="1">
        <v>10</v>
      </c>
      <c r="W282" s="1" t="s">
        <v>730</v>
      </c>
      <c r="X282" s="1" t="s">
        <v>731</v>
      </c>
      <c r="Y282" s="1" t="s">
        <v>95</v>
      </c>
      <c r="Z282" s="1" t="s">
        <v>732</v>
      </c>
      <c r="AA282" s="1" t="s">
        <v>733</v>
      </c>
    </row>
    <row r="283" spans="1:27" ht="15.75" customHeight="1">
      <c r="A283" s="1" t="s">
        <v>5288</v>
      </c>
      <c r="B283" s="1" t="s">
        <v>23</v>
      </c>
      <c r="C283" s="1">
        <v>2</v>
      </c>
      <c r="D283" s="1" t="s">
        <v>16786</v>
      </c>
      <c r="E283" s="1" t="s">
        <v>23</v>
      </c>
      <c r="F283" s="1" t="s">
        <v>23</v>
      </c>
      <c r="G283" s="1" t="s">
        <v>107</v>
      </c>
      <c r="H283" s="1">
        <v>473</v>
      </c>
      <c r="I283" s="1">
        <v>14</v>
      </c>
      <c r="J283" s="1">
        <v>663</v>
      </c>
      <c r="K283" s="1">
        <v>78</v>
      </c>
      <c r="L283" s="1">
        <v>2</v>
      </c>
      <c r="M283" s="1">
        <v>9369</v>
      </c>
      <c r="N283" s="1">
        <v>17664</v>
      </c>
      <c r="O283" s="1">
        <v>1858</v>
      </c>
      <c r="P283" s="1">
        <v>98</v>
      </c>
      <c r="Q283" s="1" t="s">
        <v>5288</v>
      </c>
      <c r="R283" s="1" t="b">
        <v>0</v>
      </c>
      <c r="S283" s="1" t="s">
        <v>5289</v>
      </c>
      <c r="T283" s="1" t="s">
        <v>5290</v>
      </c>
      <c r="V283" s="1">
        <v>8</v>
      </c>
      <c r="W283" s="1" t="s">
        <v>5291</v>
      </c>
      <c r="X283" s="1" t="s">
        <v>5292</v>
      </c>
      <c r="Y283" s="1" t="s">
        <v>95</v>
      </c>
      <c r="Z283" s="1" t="s">
        <v>5293</v>
      </c>
      <c r="AA283" s="1" t="s">
        <v>5294</v>
      </c>
    </row>
    <row r="284" spans="1:27" ht="15.75" customHeight="1">
      <c r="A284" s="1" t="s">
        <v>1838</v>
      </c>
      <c r="B284" s="1" t="s">
        <v>23</v>
      </c>
      <c r="C284" s="1">
        <v>2</v>
      </c>
      <c r="D284" s="1" t="s">
        <v>16786</v>
      </c>
      <c r="E284" s="1" t="s">
        <v>23</v>
      </c>
      <c r="F284" s="1" t="s">
        <v>23</v>
      </c>
      <c r="G284" s="1" t="s">
        <v>246</v>
      </c>
      <c r="H284" s="1">
        <v>2241</v>
      </c>
      <c r="I284" s="1">
        <v>129</v>
      </c>
      <c r="J284" s="1">
        <v>3732</v>
      </c>
      <c r="K284" s="1">
        <v>1998</v>
      </c>
      <c r="L284" s="1">
        <v>22</v>
      </c>
      <c r="M284" s="1">
        <v>137774</v>
      </c>
      <c r="N284" s="1">
        <v>6216</v>
      </c>
      <c r="O284" s="1">
        <v>1663</v>
      </c>
      <c r="P284" s="1">
        <v>396</v>
      </c>
      <c r="Q284" s="1" t="s">
        <v>17009</v>
      </c>
      <c r="R284" s="1" t="b">
        <v>0</v>
      </c>
      <c r="S284" s="1" t="s">
        <v>1839</v>
      </c>
      <c r="T284" s="1" t="s">
        <v>1840</v>
      </c>
      <c r="V284" s="1">
        <v>16</v>
      </c>
      <c r="W284" s="1" t="s">
        <v>1841</v>
      </c>
      <c r="X284" s="1" t="s">
        <v>1842</v>
      </c>
      <c r="Y284" s="1" t="s">
        <v>573</v>
      </c>
      <c r="Z284" s="1" t="s">
        <v>1843</v>
      </c>
      <c r="AA284" s="1" t="s">
        <v>1844</v>
      </c>
    </row>
    <row r="285" spans="1:27" ht="15.75" customHeight="1">
      <c r="A285" s="1" t="s">
        <v>629</v>
      </c>
      <c r="B285" s="1" t="s">
        <v>23</v>
      </c>
      <c r="C285" s="1">
        <v>2</v>
      </c>
      <c r="D285" s="1" t="s">
        <v>16786</v>
      </c>
      <c r="E285" s="1" t="s">
        <v>23</v>
      </c>
      <c r="F285" s="1" t="s">
        <v>23</v>
      </c>
      <c r="G285" s="1" t="s">
        <v>175</v>
      </c>
      <c r="H285" s="1">
        <v>6625</v>
      </c>
      <c r="I285" s="1">
        <v>84</v>
      </c>
      <c r="J285" s="1">
        <v>3897</v>
      </c>
      <c r="K285" s="1">
        <v>2110</v>
      </c>
      <c r="L285" s="1">
        <v>47</v>
      </c>
      <c r="M285" s="1">
        <v>153078</v>
      </c>
      <c r="N285" s="1">
        <v>6283</v>
      </c>
      <c r="O285" s="1">
        <v>1578</v>
      </c>
      <c r="P285" s="1">
        <v>461</v>
      </c>
      <c r="Q285" s="1" t="s">
        <v>629</v>
      </c>
      <c r="R285" s="1" t="b">
        <v>0</v>
      </c>
      <c r="S285" s="1" t="s">
        <v>630</v>
      </c>
      <c r="T285" s="1" t="s">
        <v>631</v>
      </c>
      <c r="V285" s="1">
        <v>3</v>
      </c>
      <c r="W285" s="1" t="s">
        <v>632</v>
      </c>
      <c r="X285" s="1" t="s">
        <v>633</v>
      </c>
      <c r="Y285" s="1" t="s">
        <v>95</v>
      </c>
      <c r="Z285" s="1" t="s">
        <v>634</v>
      </c>
      <c r="AA285" s="1" t="s">
        <v>635</v>
      </c>
    </row>
    <row r="286" spans="1:27" ht="15.75" customHeight="1">
      <c r="A286" s="1" t="s">
        <v>1244</v>
      </c>
      <c r="B286" s="1" t="s">
        <v>23</v>
      </c>
      <c r="C286" s="1">
        <v>2</v>
      </c>
      <c r="D286" s="1" t="s">
        <v>16784</v>
      </c>
      <c r="E286" s="1" t="s">
        <v>23</v>
      </c>
      <c r="F286" s="1" t="s">
        <v>23</v>
      </c>
      <c r="G286" s="1" t="s">
        <v>411</v>
      </c>
      <c r="H286" s="1">
        <v>3349</v>
      </c>
      <c r="I286" s="1">
        <v>89</v>
      </c>
      <c r="J286" s="1">
        <v>1147</v>
      </c>
      <c r="K286" s="1">
        <v>694</v>
      </c>
      <c r="L286" s="1">
        <v>76</v>
      </c>
      <c r="M286" s="1">
        <v>104991</v>
      </c>
      <c r="N286" s="1">
        <v>6749</v>
      </c>
      <c r="O286" s="1">
        <v>1506</v>
      </c>
      <c r="P286" s="1">
        <v>29</v>
      </c>
      <c r="Q286" s="1" t="s">
        <v>1244</v>
      </c>
      <c r="R286" s="1" t="b">
        <v>0</v>
      </c>
      <c r="S286" s="1" t="s">
        <v>1245</v>
      </c>
      <c r="T286" s="1" t="s">
        <v>1246</v>
      </c>
      <c r="V286" s="1">
        <v>3</v>
      </c>
      <c r="W286" s="1" t="s">
        <v>1247</v>
      </c>
      <c r="X286" s="1" t="s">
        <v>1248</v>
      </c>
      <c r="Y286" s="1" t="s">
        <v>95</v>
      </c>
      <c r="Z286" s="1" t="s">
        <v>1249</v>
      </c>
      <c r="AA286" s="1" t="s">
        <v>17010</v>
      </c>
    </row>
    <row r="287" spans="1:27" ht="15.75" customHeight="1">
      <c r="A287" s="1" t="s">
        <v>1756</v>
      </c>
      <c r="B287" s="1" t="s">
        <v>23</v>
      </c>
      <c r="C287" s="1">
        <v>2</v>
      </c>
      <c r="D287" s="1" t="s">
        <v>16824</v>
      </c>
      <c r="E287" s="1" t="s">
        <v>23</v>
      </c>
      <c r="F287" s="1" t="s">
        <v>23</v>
      </c>
      <c r="G287" s="1" t="s">
        <v>24</v>
      </c>
      <c r="H287" s="1">
        <v>2353</v>
      </c>
      <c r="I287" s="1">
        <v>139</v>
      </c>
      <c r="J287" s="1">
        <v>4115</v>
      </c>
      <c r="K287" s="1">
        <v>2715</v>
      </c>
      <c r="L287" s="1">
        <v>31</v>
      </c>
      <c r="M287" s="1">
        <v>53260</v>
      </c>
      <c r="N287" s="1">
        <v>10363</v>
      </c>
      <c r="O287" s="1">
        <v>1454</v>
      </c>
      <c r="P287" s="1">
        <v>220</v>
      </c>
      <c r="Q287" s="1" t="s">
        <v>17011</v>
      </c>
      <c r="R287" s="1" t="b">
        <v>0</v>
      </c>
      <c r="S287" s="1" t="s">
        <v>1757</v>
      </c>
      <c r="T287" s="1" t="s">
        <v>1758</v>
      </c>
      <c r="V287" s="1">
        <v>8</v>
      </c>
      <c r="W287" s="1" t="s">
        <v>1759</v>
      </c>
      <c r="X287" s="1" t="s">
        <v>1760</v>
      </c>
      <c r="Y287" s="1" t="s">
        <v>95</v>
      </c>
      <c r="Z287" s="1" t="s">
        <v>1761</v>
      </c>
      <c r="AA287" s="1" t="s">
        <v>1762</v>
      </c>
    </row>
    <row r="288" spans="1:27" ht="15.75" customHeight="1">
      <c r="A288" s="1" t="s">
        <v>1170</v>
      </c>
      <c r="B288" s="1" t="s">
        <v>23</v>
      </c>
      <c r="C288" s="1">
        <v>2</v>
      </c>
      <c r="D288" s="1" t="s">
        <v>16786</v>
      </c>
      <c r="E288" s="1" t="s">
        <v>23</v>
      </c>
      <c r="F288" s="1" t="s">
        <v>99</v>
      </c>
      <c r="G288" s="1" t="s">
        <v>24</v>
      </c>
      <c r="H288" s="1">
        <v>3516</v>
      </c>
      <c r="I288" s="1">
        <v>112</v>
      </c>
      <c r="J288" s="1">
        <v>4092</v>
      </c>
      <c r="K288" s="1">
        <v>1967</v>
      </c>
      <c r="L288" s="1">
        <v>16</v>
      </c>
      <c r="M288" s="1">
        <v>391391</v>
      </c>
      <c r="N288" s="1">
        <v>5565</v>
      </c>
      <c r="O288" s="1">
        <v>1382</v>
      </c>
      <c r="P288" s="1">
        <v>643</v>
      </c>
      <c r="Q288" s="1" t="s">
        <v>17012</v>
      </c>
      <c r="R288" s="1" t="b">
        <v>0</v>
      </c>
      <c r="S288" s="1" t="s">
        <v>1171</v>
      </c>
      <c r="T288" s="1" t="s">
        <v>1172</v>
      </c>
      <c r="V288" s="1">
        <v>8</v>
      </c>
      <c r="W288" s="1" t="s">
        <v>1173</v>
      </c>
      <c r="X288" s="1" t="s">
        <v>1174</v>
      </c>
      <c r="Y288" s="1" t="s">
        <v>29</v>
      </c>
      <c r="Z288" s="1" t="s">
        <v>1175</v>
      </c>
      <c r="AA288" s="1" t="s">
        <v>1176</v>
      </c>
    </row>
    <row r="289" spans="1:27" ht="15.75" customHeight="1">
      <c r="A289" s="1" t="s">
        <v>114</v>
      </c>
      <c r="B289" s="1" t="s">
        <v>23</v>
      </c>
      <c r="C289" s="1">
        <v>2</v>
      </c>
      <c r="D289" s="1" t="s">
        <v>16784</v>
      </c>
      <c r="E289" s="1" t="s">
        <v>23</v>
      </c>
      <c r="F289" s="1" t="s">
        <v>16852</v>
      </c>
      <c r="G289" s="1" t="s">
        <v>24</v>
      </c>
      <c r="H289" s="1">
        <v>30595</v>
      </c>
      <c r="I289" s="1">
        <v>248</v>
      </c>
      <c r="J289" s="1">
        <v>8615</v>
      </c>
      <c r="K289" s="1">
        <v>6578</v>
      </c>
      <c r="L289" s="1">
        <v>106</v>
      </c>
      <c r="M289" s="1">
        <v>53702</v>
      </c>
      <c r="N289" s="1">
        <v>5618</v>
      </c>
      <c r="O289" s="1">
        <v>1376</v>
      </c>
      <c r="P289" s="1">
        <v>11</v>
      </c>
      <c r="Q289" s="1" t="s">
        <v>114</v>
      </c>
      <c r="R289" s="1" t="b">
        <v>0</v>
      </c>
      <c r="S289" s="1" t="s">
        <v>115</v>
      </c>
      <c r="T289" s="1" t="s">
        <v>116</v>
      </c>
      <c r="V289" s="1">
        <v>9</v>
      </c>
      <c r="W289" s="1" t="s">
        <v>117</v>
      </c>
      <c r="X289" s="1" t="s">
        <v>118</v>
      </c>
      <c r="Y289" s="1" t="s">
        <v>95</v>
      </c>
      <c r="Z289" s="1" t="s">
        <v>119</v>
      </c>
      <c r="AA289" s="1" t="s">
        <v>120</v>
      </c>
    </row>
    <row r="290" spans="1:27" ht="15.75" customHeight="1">
      <c r="A290" s="1" t="s">
        <v>643</v>
      </c>
      <c r="B290" s="1" t="s">
        <v>136</v>
      </c>
      <c r="C290" s="1">
        <v>2</v>
      </c>
      <c r="D290" s="1" t="s">
        <v>16784</v>
      </c>
      <c r="E290" s="1" t="s">
        <v>23</v>
      </c>
      <c r="F290" s="1" t="s">
        <v>23</v>
      </c>
      <c r="G290" s="1" t="s">
        <v>24</v>
      </c>
      <c r="H290" s="1">
        <v>6452</v>
      </c>
      <c r="I290" s="1">
        <v>116</v>
      </c>
      <c r="J290" s="1">
        <v>3635</v>
      </c>
      <c r="K290" s="1">
        <v>2507</v>
      </c>
      <c r="L290" s="1">
        <v>115</v>
      </c>
      <c r="M290" s="1">
        <v>289107</v>
      </c>
      <c r="N290" s="1">
        <v>11524</v>
      </c>
      <c r="O290" s="1">
        <v>1362</v>
      </c>
      <c r="P290" s="1">
        <v>99</v>
      </c>
      <c r="Q290" s="1" t="s">
        <v>17013</v>
      </c>
      <c r="R290" s="1" t="b">
        <v>0</v>
      </c>
      <c r="S290" s="1" t="s">
        <v>644</v>
      </c>
      <c r="T290" s="1" t="s">
        <v>645</v>
      </c>
      <c r="V290" s="1">
        <v>48</v>
      </c>
      <c r="W290" s="1" t="s">
        <v>646</v>
      </c>
      <c r="X290" s="1" t="s">
        <v>647</v>
      </c>
      <c r="Y290" s="1" t="s">
        <v>95</v>
      </c>
      <c r="Z290" s="1" t="s">
        <v>648</v>
      </c>
      <c r="AA290" s="1" t="s">
        <v>17014</v>
      </c>
    </row>
    <row r="291" spans="1:27" ht="15.75" customHeight="1">
      <c r="A291" s="1" t="s">
        <v>700</v>
      </c>
      <c r="B291" s="1" t="s">
        <v>23</v>
      </c>
      <c r="C291" s="1">
        <v>2</v>
      </c>
      <c r="D291" s="1" t="s">
        <v>16784</v>
      </c>
      <c r="E291" s="1" t="s">
        <v>23</v>
      </c>
      <c r="F291" s="1" t="s">
        <v>23</v>
      </c>
      <c r="G291" s="1" t="s">
        <v>658</v>
      </c>
      <c r="H291" s="1">
        <v>5975</v>
      </c>
      <c r="I291" s="1">
        <v>116</v>
      </c>
      <c r="J291" s="1">
        <v>7252</v>
      </c>
      <c r="K291" s="1">
        <v>5643</v>
      </c>
      <c r="L291" s="1">
        <v>30</v>
      </c>
      <c r="M291" s="1">
        <v>315886</v>
      </c>
      <c r="N291" s="1">
        <v>5737</v>
      </c>
      <c r="O291" s="1">
        <v>1345</v>
      </c>
      <c r="P291" s="1">
        <v>712</v>
      </c>
      <c r="Q291" s="1" t="s">
        <v>17015</v>
      </c>
      <c r="R291" s="1" t="b">
        <v>0</v>
      </c>
      <c r="S291" s="1" t="s">
        <v>701</v>
      </c>
      <c r="T291" s="1" t="s">
        <v>702</v>
      </c>
      <c r="V291" s="1">
        <v>3</v>
      </c>
      <c r="W291" s="1" t="s">
        <v>703</v>
      </c>
      <c r="X291" s="1" t="s">
        <v>704</v>
      </c>
      <c r="Y291" s="1" t="s">
        <v>29</v>
      </c>
      <c r="Z291" s="1" t="s">
        <v>705</v>
      </c>
      <c r="AA291" s="1" t="s">
        <v>17016</v>
      </c>
    </row>
    <row r="292" spans="1:27" ht="15.75" customHeight="1">
      <c r="A292" s="1" t="s">
        <v>2842</v>
      </c>
      <c r="B292" s="1" t="s">
        <v>23</v>
      </c>
      <c r="C292" s="1">
        <v>2</v>
      </c>
      <c r="D292" s="1" t="s">
        <v>16824</v>
      </c>
      <c r="E292" s="1" t="s">
        <v>23</v>
      </c>
      <c r="F292" s="1" t="s">
        <v>23</v>
      </c>
      <c r="G292" s="1" t="s">
        <v>677</v>
      </c>
      <c r="H292" s="1">
        <v>1268</v>
      </c>
      <c r="I292" s="1">
        <v>121</v>
      </c>
      <c r="J292" s="1">
        <v>1559</v>
      </c>
      <c r="K292" s="1">
        <v>783</v>
      </c>
      <c r="L292" s="1">
        <v>50</v>
      </c>
      <c r="M292" s="1">
        <v>44503</v>
      </c>
      <c r="N292" s="1">
        <v>8165</v>
      </c>
      <c r="O292" s="1">
        <v>1318</v>
      </c>
      <c r="P292" s="1">
        <v>55</v>
      </c>
      <c r="Q292" s="1" t="s">
        <v>17017</v>
      </c>
      <c r="R292" s="1" t="b">
        <v>0</v>
      </c>
      <c r="S292" s="1" t="s">
        <v>2843</v>
      </c>
      <c r="T292" s="1" t="s">
        <v>2844</v>
      </c>
      <c r="V292" s="1">
        <v>5</v>
      </c>
      <c r="W292" s="1" t="s">
        <v>2845</v>
      </c>
      <c r="X292" s="1" t="s">
        <v>2846</v>
      </c>
      <c r="Y292" s="1" t="s">
        <v>95</v>
      </c>
      <c r="Z292" s="1" t="s">
        <v>2847</v>
      </c>
      <c r="AA292" s="1" t="s">
        <v>2848</v>
      </c>
    </row>
    <row r="293" spans="1:27" ht="15.75" customHeight="1">
      <c r="A293" s="1" t="s">
        <v>3147</v>
      </c>
      <c r="B293" s="1" t="s">
        <v>23</v>
      </c>
      <c r="C293" s="1">
        <v>2</v>
      </c>
      <c r="D293" s="1" t="s">
        <v>16784</v>
      </c>
      <c r="E293" s="1" t="s">
        <v>23</v>
      </c>
      <c r="F293" s="1" t="s">
        <v>99</v>
      </c>
      <c r="G293" s="1" t="s">
        <v>24</v>
      </c>
      <c r="H293" s="1">
        <v>1109</v>
      </c>
      <c r="I293" s="1">
        <v>62</v>
      </c>
      <c r="J293" s="1">
        <v>1697</v>
      </c>
      <c r="K293" s="1">
        <v>248</v>
      </c>
      <c r="L293" s="1">
        <v>35</v>
      </c>
      <c r="M293" s="1">
        <v>163386</v>
      </c>
      <c r="N293" s="1">
        <v>6131</v>
      </c>
      <c r="O293" s="1">
        <v>1253</v>
      </c>
      <c r="P293" s="1">
        <v>370</v>
      </c>
      <c r="Q293" s="1" t="s">
        <v>17018</v>
      </c>
      <c r="R293" s="1" t="b">
        <v>0</v>
      </c>
      <c r="S293" s="1" t="s">
        <v>3148</v>
      </c>
      <c r="T293" s="1" t="s">
        <v>3149</v>
      </c>
      <c r="V293" s="1">
        <v>16</v>
      </c>
      <c r="W293" s="1" t="s">
        <v>3150</v>
      </c>
      <c r="X293" s="1" t="s">
        <v>3151</v>
      </c>
      <c r="Y293" s="1" t="s">
        <v>29</v>
      </c>
      <c r="Z293" s="1" t="s">
        <v>3152</v>
      </c>
      <c r="AA293" s="1" t="s">
        <v>3153</v>
      </c>
    </row>
    <row r="294" spans="1:27" ht="15.75" customHeight="1">
      <c r="A294" s="1" t="s">
        <v>1749</v>
      </c>
      <c r="B294" s="1" t="s">
        <v>23</v>
      </c>
      <c r="C294" s="1">
        <v>2</v>
      </c>
      <c r="D294" s="1" t="s">
        <v>16786</v>
      </c>
      <c r="E294" s="1" t="s">
        <v>23</v>
      </c>
      <c r="F294" s="1" t="s">
        <v>23</v>
      </c>
      <c r="G294" s="1" t="s">
        <v>24</v>
      </c>
      <c r="H294" s="1">
        <v>2356</v>
      </c>
      <c r="I294" s="1">
        <v>70</v>
      </c>
      <c r="J294" s="1">
        <v>1489</v>
      </c>
      <c r="K294" s="1">
        <v>486</v>
      </c>
      <c r="L294" s="1">
        <v>17</v>
      </c>
      <c r="M294" s="1">
        <v>48829</v>
      </c>
      <c r="N294" s="1">
        <v>5322</v>
      </c>
      <c r="O294" s="1">
        <v>1135</v>
      </c>
      <c r="P294" s="1">
        <v>168</v>
      </c>
      <c r="Q294" s="1" t="s">
        <v>1749</v>
      </c>
      <c r="R294" s="1" t="b">
        <v>0</v>
      </c>
      <c r="S294" s="1" t="s">
        <v>1750</v>
      </c>
      <c r="T294" s="1" t="s">
        <v>1751</v>
      </c>
      <c r="V294" s="1">
        <v>8</v>
      </c>
      <c r="W294" s="1" t="s">
        <v>1752</v>
      </c>
      <c r="X294" s="1" t="s">
        <v>1753</v>
      </c>
      <c r="Y294" s="1" t="s">
        <v>95</v>
      </c>
      <c r="Z294" s="1" t="s">
        <v>1754</v>
      </c>
      <c r="AA294" s="1" t="s">
        <v>1755</v>
      </c>
    </row>
    <row r="295" spans="1:27" ht="15.75" customHeight="1">
      <c r="A295" s="1" t="s">
        <v>3737</v>
      </c>
      <c r="B295" s="1" t="s">
        <v>23</v>
      </c>
      <c r="C295" s="1">
        <v>2</v>
      </c>
      <c r="D295" s="1" t="s">
        <v>16789</v>
      </c>
      <c r="E295" s="1" t="s">
        <v>16801</v>
      </c>
      <c r="F295" s="1" t="s">
        <v>16812</v>
      </c>
      <c r="G295" s="1" t="s">
        <v>312</v>
      </c>
      <c r="H295" s="1">
        <v>885</v>
      </c>
      <c r="I295" s="1">
        <v>110</v>
      </c>
      <c r="J295" s="1">
        <v>1708</v>
      </c>
      <c r="K295" s="1">
        <v>926</v>
      </c>
      <c r="L295" s="1">
        <v>10</v>
      </c>
      <c r="M295" s="1">
        <v>39672</v>
      </c>
      <c r="N295" s="1">
        <v>4927</v>
      </c>
      <c r="O295" s="1">
        <v>1112</v>
      </c>
      <c r="P295" s="1">
        <v>65</v>
      </c>
      <c r="Q295" s="1" t="s">
        <v>17019</v>
      </c>
      <c r="R295" s="1" t="b">
        <v>0</v>
      </c>
      <c r="S295" s="1" t="s">
        <v>3738</v>
      </c>
      <c r="T295" s="1" t="s">
        <v>3739</v>
      </c>
      <c r="V295" s="1">
        <v>4</v>
      </c>
      <c r="W295" s="1" t="s">
        <v>3740</v>
      </c>
      <c r="X295" s="1" t="s">
        <v>3741</v>
      </c>
      <c r="Y295" s="1" t="s">
        <v>95</v>
      </c>
      <c r="Z295" s="1" t="s">
        <v>3742</v>
      </c>
      <c r="AA295" s="1" t="s">
        <v>3743</v>
      </c>
    </row>
    <row r="296" spans="1:27" ht="15.75" customHeight="1">
      <c r="A296" s="1" t="s">
        <v>1648</v>
      </c>
      <c r="B296" s="1" t="s">
        <v>23</v>
      </c>
      <c r="C296" s="1">
        <v>2</v>
      </c>
      <c r="D296" s="1" t="s">
        <v>16824</v>
      </c>
      <c r="E296" s="1" t="s">
        <v>23</v>
      </c>
      <c r="F296" s="1" t="s">
        <v>23</v>
      </c>
      <c r="G296" s="1" t="s">
        <v>1649</v>
      </c>
      <c r="H296" s="1">
        <v>2560</v>
      </c>
      <c r="I296" s="1">
        <v>64</v>
      </c>
      <c r="J296" s="1">
        <v>1268</v>
      </c>
      <c r="K296" s="1">
        <v>494</v>
      </c>
      <c r="L296" s="1">
        <v>28</v>
      </c>
      <c r="M296" s="1">
        <v>71238</v>
      </c>
      <c r="N296" s="1">
        <v>5763</v>
      </c>
      <c r="O296" s="1">
        <v>1081</v>
      </c>
      <c r="P296" s="1">
        <v>113</v>
      </c>
      <c r="Q296" s="1" t="s">
        <v>17020</v>
      </c>
      <c r="R296" s="1" t="b">
        <v>0</v>
      </c>
      <c r="S296" s="1" t="s">
        <v>1650</v>
      </c>
      <c r="T296" s="1" t="s">
        <v>1651</v>
      </c>
      <c r="V296" s="1">
        <v>2</v>
      </c>
      <c r="W296" s="1" t="s">
        <v>1652</v>
      </c>
      <c r="X296" s="1" t="s">
        <v>1653</v>
      </c>
      <c r="Y296" s="1" t="s">
        <v>95</v>
      </c>
      <c r="Z296" s="1" t="s">
        <v>1654</v>
      </c>
      <c r="AA296" s="1" t="s">
        <v>1655</v>
      </c>
    </row>
    <row r="297" spans="1:27" ht="15.75" customHeight="1">
      <c r="A297" s="1" t="s">
        <v>197</v>
      </c>
      <c r="B297" s="1" t="s">
        <v>23</v>
      </c>
      <c r="C297" s="1">
        <v>2</v>
      </c>
      <c r="D297" s="1" t="s">
        <v>16801</v>
      </c>
      <c r="E297" s="1" t="s">
        <v>23</v>
      </c>
      <c r="F297" s="1" t="s">
        <v>23</v>
      </c>
      <c r="G297" s="1" t="s">
        <v>24</v>
      </c>
      <c r="H297" s="1">
        <v>17588</v>
      </c>
      <c r="I297" s="1">
        <v>181</v>
      </c>
      <c r="J297" s="1">
        <v>5162</v>
      </c>
      <c r="K297" s="1">
        <v>3647</v>
      </c>
      <c r="L297" s="1">
        <v>10</v>
      </c>
      <c r="M297" s="1">
        <v>74478</v>
      </c>
      <c r="N297" s="1">
        <v>2854</v>
      </c>
      <c r="O297" s="1">
        <v>1049</v>
      </c>
      <c r="P297" s="1">
        <v>430</v>
      </c>
      <c r="Q297" s="1" t="s">
        <v>17021</v>
      </c>
      <c r="R297" s="1" t="b">
        <v>0</v>
      </c>
      <c r="S297" s="1" t="s">
        <v>198</v>
      </c>
      <c r="T297" s="1" t="s">
        <v>199</v>
      </c>
      <c r="V297" s="1">
        <v>3</v>
      </c>
      <c r="W297" s="1" t="s">
        <v>200</v>
      </c>
      <c r="X297" s="1" t="s">
        <v>201</v>
      </c>
      <c r="Y297" s="1" t="s">
        <v>29</v>
      </c>
      <c r="Z297" s="1" t="s">
        <v>202</v>
      </c>
      <c r="AA297" s="1" t="s">
        <v>17022</v>
      </c>
    </row>
    <row r="298" spans="1:27" ht="15.75" customHeight="1">
      <c r="A298" s="1" t="s">
        <v>499</v>
      </c>
      <c r="B298" s="1" t="s">
        <v>23</v>
      </c>
      <c r="C298" s="1">
        <v>2</v>
      </c>
      <c r="D298" s="1" t="s">
        <v>16786</v>
      </c>
      <c r="E298" s="1" t="s">
        <v>23</v>
      </c>
      <c r="F298" s="1" t="s">
        <v>23</v>
      </c>
      <c r="G298" s="1" t="s">
        <v>24</v>
      </c>
      <c r="H298" s="1">
        <v>7833</v>
      </c>
      <c r="I298" s="1">
        <v>52</v>
      </c>
      <c r="J298" s="1">
        <v>3183</v>
      </c>
      <c r="K298" s="1">
        <v>2228</v>
      </c>
      <c r="L298" s="1">
        <v>28</v>
      </c>
      <c r="M298" s="1">
        <v>293925</v>
      </c>
      <c r="N298" s="1">
        <v>3528</v>
      </c>
      <c r="O298" s="1">
        <v>1035</v>
      </c>
      <c r="P298" s="1">
        <v>339</v>
      </c>
      <c r="Q298" s="1" t="s">
        <v>17023</v>
      </c>
      <c r="R298" s="1" t="b">
        <v>0</v>
      </c>
      <c r="S298" s="1" t="s">
        <v>500</v>
      </c>
      <c r="T298" s="1" t="s">
        <v>501</v>
      </c>
      <c r="V298" s="1">
        <v>10</v>
      </c>
      <c r="W298" s="1" t="s">
        <v>502</v>
      </c>
      <c r="X298" s="1" t="s">
        <v>503</v>
      </c>
      <c r="Y298" s="1" t="s">
        <v>95</v>
      </c>
      <c r="Z298" s="1" t="s">
        <v>504</v>
      </c>
      <c r="AA298" s="1" t="s">
        <v>505</v>
      </c>
    </row>
    <row r="299" spans="1:27" ht="15.75" customHeight="1">
      <c r="A299" s="1" t="s">
        <v>3592</v>
      </c>
      <c r="B299" s="1" t="s">
        <v>23</v>
      </c>
      <c r="C299" s="1">
        <v>2</v>
      </c>
      <c r="D299" s="1" t="s">
        <v>16806</v>
      </c>
      <c r="E299" s="1" t="s">
        <v>23</v>
      </c>
      <c r="F299" s="1" t="s">
        <v>23</v>
      </c>
      <c r="G299" s="1" t="s">
        <v>24</v>
      </c>
      <c r="H299" s="1">
        <v>923</v>
      </c>
      <c r="I299" s="1">
        <v>39</v>
      </c>
      <c r="J299" s="1">
        <v>660</v>
      </c>
      <c r="K299" s="1">
        <v>415</v>
      </c>
      <c r="L299" s="1">
        <v>3</v>
      </c>
      <c r="M299" s="1">
        <v>264733</v>
      </c>
      <c r="N299" s="1">
        <v>8104</v>
      </c>
      <c r="O299" s="1">
        <v>986</v>
      </c>
      <c r="P299" s="1">
        <v>60</v>
      </c>
      <c r="Q299" s="1" t="s">
        <v>17024</v>
      </c>
      <c r="R299" s="1" t="b">
        <v>0</v>
      </c>
      <c r="S299" s="1" t="s">
        <v>3593</v>
      </c>
      <c r="T299" s="1" t="s">
        <v>3594</v>
      </c>
      <c r="V299" s="1">
        <v>3</v>
      </c>
      <c r="W299" s="1" t="s">
        <v>3595</v>
      </c>
      <c r="X299" s="1" t="s">
        <v>3596</v>
      </c>
      <c r="Y299" s="1" t="s">
        <v>132</v>
      </c>
      <c r="Z299" s="1" t="s">
        <v>23</v>
      </c>
      <c r="AA299" s="1" t="s">
        <v>3597</v>
      </c>
    </row>
    <row r="300" spans="1:27" ht="15.75" customHeight="1">
      <c r="A300" s="1" t="s">
        <v>3196</v>
      </c>
      <c r="B300" s="1" t="s">
        <v>23</v>
      </c>
      <c r="C300" s="1">
        <v>2</v>
      </c>
      <c r="D300" s="1" t="s">
        <v>16801</v>
      </c>
      <c r="E300" s="1" t="s">
        <v>23</v>
      </c>
      <c r="F300" s="1" t="s">
        <v>23</v>
      </c>
      <c r="G300" s="1" t="s">
        <v>677</v>
      </c>
      <c r="H300" s="1">
        <v>1083</v>
      </c>
      <c r="I300" s="1">
        <v>66</v>
      </c>
      <c r="J300" s="1">
        <v>928</v>
      </c>
      <c r="K300" s="1">
        <v>323</v>
      </c>
      <c r="L300" s="1">
        <v>12</v>
      </c>
      <c r="M300" s="1">
        <v>37226</v>
      </c>
      <c r="N300" s="1">
        <v>5443</v>
      </c>
      <c r="O300" s="1">
        <v>964</v>
      </c>
      <c r="P300" s="1">
        <v>327</v>
      </c>
      <c r="Q300" s="1" t="s">
        <v>17025</v>
      </c>
      <c r="R300" s="1" t="b">
        <v>0</v>
      </c>
      <c r="S300" s="1" t="s">
        <v>3197</v>
      </c>
      <c r="T300" s="1" t="s">
        <v>3198</v>
      </c>
      <c r="V300" s="1">
        <v>1</v>
      </c>
      <c r="W300" s="1" t="s">
        <v>3199</v>
      </c>
      <c r="X300" s="1" t="s">
        <v>3200</v>
      </c>
      <c r="Y300" s="1" t="s">
        <v>95</v>
      </c>
      <c r="Z300" s="1" t="s">
        <v>23</v>
      </c>
      <c r="AA300" s="1" t="s">
        <v>3201</v>
      </c>
    </row>
    <row r="301" spans="1:27" ht="15.75" customHeight="1">
      <c r="A301" s="1" t="s">
        <v>32</v>
      </c>
      <c r="B301" s="1" t="s">
        <v>23</v>
      </c>
      <c r="C301" s="1">
        <v>2</v>
      </c>
      <c r="D301" s="1" t="s">
        <v>363</v>
      </c>
      <c r="E301" s="1" t="s">
        <v>23</v>
      </c>
      <c r="F301" s="1" t="s">
        <v>23</v>
      </c>
      <c r="G301" s="1" t="s">
        <v>24</v>
      </c>
      <c r="H301" s="1">
        <v>72555</v>
      </c>
      <c r="I301" s="1">
        <v>286</v>
      </c>
      <c r="J301" s="1">
        <v>9107</v>
      </c>
      <c r="K301" s="1">
        <v>8335</v>
      </c>
      <c r="L301" s="1">
        <v>13</v>
      </c>
      <c r="M301" s="1">
        <v>904829</v>
      </c>
      <c r="N301" s="1">
        <v>1538</v>
      </c>
      <c r="O301" s="1">
        <v>961</v>
      </c>
      <c r="P301" s="1">
        <v>479</v>
      </c>
      <c r="Q301" s="1" t="s">
        <v>17026</v>
      </c>
      <c r="R301" s="1" t="b">
        <v>0</v>
      </c>
      <c r="S301" s="1" t="s">
        <v>33</v>
      </c>
      <c r="T301" s="1" t="s">
        <v>34</v>
      </c>
      <c r="V301" s="1">
        <v>6</v>
      </c>
      <c r="W301" s="1" t="s">
        <v>35</v>
      </c>
      <c r="X301" s="1" t="s">
        <v>36</v>
      </c>
      <c r="Y301" s="1" t="s">
        <v>29</v>
      </c>
      <c r="Z301" s="1" t="s">
        <v>37</v>
      </c>
      <c r="AA301" s="1" t="s">
        <v>38</v>
      </c>
    </row>
    <row r="302" spans="1:27" ht="15.75" customHeight="1">
      <c r="A302" s="1" t="s">
        <v>1865</v>
      </c>
      <c r="B302" s="1" t="s">
        <v>23</v>
      </c>
      <c r="C302" s="1">
        <v>2</v>
      </c>
      <c r="D302" s="1" t="s">
        <v>16824</v>
      </c>
      <c r="E302" s="1" t="s">
        <v>23</v>
      </c>
      <c r="F302" s="1" t="s">
        <v>23</v>
      </c>
      <c r="G302" s="1" t="s">
        <v>24</v>
      </c>
      <c r="H302" s="1">
        <v>2214</v>
      </c>
      <c r="I302" s="1">
        <v>93</v>
      </c>
      <c r="J302" s="1">
        <v>1376</v>
      </c>
      <c r="K302" s="1">
        <v>789</v>
      </c>
      <c r="L302" s="1">
        <v>11</v>
      </c>
      <c r="M302" s="1">
        <v>19718</v>
      </c>
      <c r="N302" s="1">
        <v>7938</v>
      </c>
      <c r="O302" s="1">
        <v>944</v>
      </c>
      <c r="P302" s="1">
        <v>150</v>
      </c>
      <c r="Q302" s="1" t="s">
        <v>17027</v>
      </c>
      <c r="R302" s="1" t="b">
        <v>0</v>
      </c>
      <c r="S302" s="1" t="s">
        <v>1866</v>
      </c>
      <c r="T302" s="1" t="s">
        <v>1867</v>
      </c>
      <c r="V302" s="1">
        <v>6</v>
      </c>
      <c r="W302" s="1" t="s">
        <v>1868</v>
      </c>
      <c r="X302" s="1" t="s">
        <v>1869</v>
      </c>
      <c r="Y302" s="1" t="s">
        <v>95</v>
      </c>
      <c r="Z302" s="1" t="s">
        <v>1870</v>
      </c>
      <c r="AA302" s="1" t="s">
        <v>1871</v>
      </c>
    </row>
    <row r="303" spans="1:27" ht="15.75" customHeight="1">
      <c r="A303" s="1" t="s">
        <v>1566</v>
      </c>
      <c r="B303" s="1" t="s">
        <v>23</v>
      </c>
      <c r="C303" s="1">
        <v>2</v>
      </c>
      <c r="D303" s="1" t="s">
        <v>363</v>
      </c>
      <c r="E303" s="1" t="s">
        <v>23</v>
      </c>
      <c r="F303" s="1" t="s">
        <v>23</v>
      </c>
      <c r="G303" s="1" t="s">
        <v>677</v>
      </c>
      <c r="H303" s="1">
        <v>2678</v>
      </c>
      <c r="I303" s="1">
        <v>68</v>
      </c>
      <c r="J303" s="1">
        <v>3151</v>
      </c>
      <c r="K303" s="1">
        <v>2258</v>
      </c>
      <c r="L303" s="1">
        <v>14</v>
      </c>
      <c r="M303" s="1">
        <v>25050</v>
      </c>
      <c r="N303" s="1">
        <v>3781</v>
      </c>
      <c r="O303" s="1">
        <v>926</v>
      </c>
      <c r="P303" s="1">
        <v>196</v>
      </c>
      <c r="Q303" s="1" t="s">
        <v>17028</v>
      </c>
      <c r="R303" s="1" t="b">
        <v>0</v>
      </c>
      <c r="S303" s="1" t="s">
        <v>1567</v>
      </c>
      <c r="T303" s="1" t="s">
        <v>1568</v>
      </c>
      <c r="V303" s="1">
        <v>2</v>
      </c>
      <c r="W303" s="1" t="s">
        <v>234</v>
      </c>
      <c r="X303" s="1" t="s">
        <v>1569</v>
      </c>
      <c r="Y303" s="1" t="s">
        <v>243</v>
      </c>
      <c r="Z303" s="1" t="s">
        <v>1570</v>
      </c>
      <c r="AA303" s="1" t="s">
        <v>1571</v>
      </c>
    </row>
    <row r="304" spans="1:27" ht="15.75" customHeight="1">
      <c r="A304" s="1" t="s">
        <v>182</v>
      </c>
      <c r="B304" s="1" t="s">
        <v>23</v>
      </c>
      <c r="C304" s="1">
        <v>2</v>
      </c>
      <c r="D304" s="1" t="s">
        <v>16794</v>
      </c>
      <c r="E304" s="1" t="s">
        <v>23</v>
      </c>
      <c r="F304" s="1" t="s">
        <v>23</v>
      </c>
      <c r="G304" s="1" t="s">
        <v>24</v>
      </c>
      <c r="H304" s="1">
        <v>18594</v>
      </c>
      <c r="I304" s="1">
        <v>166</v>
      </c>
      <c r="J304" s="1">
        <v>1881</v>
      </c>
      <c r="K304" s="1">
        <v>274</v>
      </c>
      <c r="L304" s="1">
        <v>73</v>
      </c>
      <c r="M304" s="1">
        <v>804429</v>
      </c>
      <c r="N304" s="1">
        <v>6126</v>
      </c>
      <c r="O304" s="1">
        <v>925</v>
      </c>
      <c r="P304" s="1">
        <v>298</v>
      </c>
      <c r="Q304" s="1" t="s">
        <v>17029</v>
      </c>
      <c r="R304" s="1" t="b">
        <v>0</v>
      </c>
      <c r="S304" s="1" t="s">
        <v>183</v>
      </c>
      <c r="T304" s="1" t="s">
        <v>184</v>
      </c>
      <c r="V304" s="1">
        <v>5</v>
      </c>
      <c r="W304" s="1" t="s">
        <v>185</v>
      </c>
      <c r="X304" s="1" t="s">
        <v>186</v>
      </c>
      <c r="Y304" s="1" t="s">
        <v>187</v>
      </c>
      <c r="Z304" s="1" t="s">
        <v>188</v>
      </c>
      <c r="AA304" s="1" t="s">
        <v>189</v>
      </c>
    </row>
    <row r="305" spans="1:27" ht="15.75" customHeight="1">
      <c r="A305" s="1" t="s">
        <v>2581</v>
      </c>
      <c r="B305" s="1" t="s">
        <v>23</v>
      </c>
      <c r="C305" s="1">
        <v>2</v>
      </c>
      <c r="D305" s="1" t="s">
        <v>16786</v>
      </c>
      <c r="E305" s="1" t="s">
        <v>23</v>
      </c>
      <c r="F305" s="1" t="s">
        <v>23</v>
      </c>
      <c r="G305" s="1" t="s">
        <v>246</v>
      </c>
      <c r="H305" s="1">
        <v>1443</v>
      </c>
      <c r="I305" s="1">
        <v>59</v>
      </c>
      <c r="J305" s="1">
        <v>1309</v>
      </c>
      <c r="K305" s="1">
        <v>207</v>
      </c>
      <c r="L305" s="1">
        <v>16</v>
      </c>
      <c r="M305" s="1">
        <v>11849</v>
      </c>
      <c r="N305" s="1">
        <v>3281</v>
      </c>
      <c r="O305" s="1">
        <v>861</v>
      </c>
      <c r="P305" s="1">
        <v>339</v>
      </c>
      <c r="Q305" s="1" t="s">
        <v>2581</v>
      </c>
      <c r="R305" s="1" t="b">
        <v>0</v>
      </c>
      <c r="S305" s="1" t="s">
        <v>2582</v>
      </c>
      <c r="T305" s="1" t="s">
        <v>2583</v>
      </c>
      <c r="V305" s="1">
        <v>2</v>
      </c>
      <c r="W305" s="1" t="s">
        <v>2584</v>
      </c>
      <c r="X305" s="1" t="s">
        <v>2585</v>
      </c>
      <c r="Y305" s="1" t="s">
        <v>187</v>
      </c>
      <c r="Z305" s="1" t="s">
        <v>2586</v>
      </c>
      <c r="AA305" s="1" t="s">
        <v>2587</v>
      </c>
    </row>
    <row r="306" spans="1:27" ht="15.75" customHeight="1">
      <c r="A306" s="1" t="s">
        <v>9147</v>
      </c>
      <c r="B306" s="1" t="s">
        <v>23</v>
      </c>
      <c r="C306" s="1">
        <v>2</v>
      </c>
      <c r="D306" s="1" t="s">
        <v>363</v>
      </c>
      <c r="E306" s="1" t="s">
        <v>23</v>
      </c>
      <c r="F306" s="1" t="s">
        <v>23</v>
      </c>
      <c r="G306" s="1" t="s">
        <v>677</v>
      </c>
      <c r="H306" s="1">
        <v>125</v>
      </c>
      <c r="I306" s="1">
        <v>9</v>
      </c>
      <c r="J306" s="1">
        <v>147</v>
      </c>
      <c r="K306" s="1">
        <v>26</v>
      </c>
      <c r="L306" s="1">
        <v>2</v>
      </c>
      <c r="M306" s="1">
        <v>374</v>
      </c>
      <c r="N306" s="1">
        <v>6113</v>
      </c>
      <c r="O306" s="1">
        <v>770</v>
      </c>
      <c r="P306" s="1">
        <v>18</v>
      </c>
      <c r="Q306" s="1" t="s">
        <v>9147</v>
      </c>
      <c r="R306" s="1" t="b">
        <v>0</v>
      </c>
      <c r="S306" s="1" t="s">
        <v>9148</v>
      </c>
      <c r="T306" s="1" t="s">
        <v>9149</v>
      </c>
      <c r="V306" s="1">
        <v>30</v>
      </c>
      <c r="W306" s="1" t="s">
        <v>9150</v>
      </c>
      <c r="X306" s="1" t="s">
        <v>9151</v>
      </c>
      <c r="Y306" s="1" t="s">
        <v>95</v>
      </c>
      <c r="Z306" s="1" t="s">
        <v>9152</v>
      </c>
      <c r="AA306" s="1" t="s">
        <v>9153</v>
      </c>
    </row>
    <row r="307" spans="1:27" ht="15.75" customHeight="1">
      <c r="A307" s="1" t="s">
        <v>3631</v>
      </c>
      <c r="B307" s="1" t="s">
        <v>23</v>
      </c>
      <c r="C307" s="1">
        <v>2</v>
      </c>
      <c r="D307" s="1" t="s">
        <v>16786</v>
      </c>
      <c r="E307" s="1" t="s">
        <v>23</v>
      </c>
      <c r="F307" s="1" t="s">
        <v>23</v>
      </c>
      <c r="G307" s="1" t="s">
        <v>246</v>
      </c>
      <c r="H307" s="1">
        <v>912</v>
      </c>
      <c r="I307" s="1">
        <v>56</v>
      </c>
      <c r="J307" s="1">
        <v>1592</v>
      </c>
      <c r="K307" s="1">
        <v>859</v>
      </c>
      <c r="L307" s="1">
        <v>46</v>
      </c>
      <c r="M307" s="1">
        <v>366929</v>
      </c>
      <c r="N307" s="1">
        <v>6724</v>
      </c>
      <c r="O307" s="1">
        <v>734</v>
      </c>
      <c r="P307" s="1">
        <v>167</v>
      </c>
      <c r="Q307" s="1" t="s">
        <v>3631</v>
      </c>
      <c r="R307" s="1" t="b">
        <v>0</v>
      </c>
      <c r="S307" s="1" t="s">
        <v>3632</v>
      </c>
      <c r="T307" s="1" t="s">
        <v>3633</v>
      </c>
      <c r="V307" s="1">
        <v>7</v>
      </c>
      <c r="W307" s="1" t="s">
        <v>3634</v>
      </c>
      <c r="X307" s="1" t="s">
        <v>3635</v>
      </c>
      <c r="Y307" s="1" t="s">
        <v>95</v>
      </c>
      <c r="Z307" s="1" t="s">
        <v>3636</v>
      </c>
      <c r="AA307" s="1" t="s">
        <v>3637</v>
      </c>
    </row>
    <row r="308" spans="1:27" ht="15.75" customHeight="1">
      <c r="A308" s="1" t="s">
        <v>396</v>
      </c>
      <c r="B308" s="1" t="s">
        <v>23</v>
      </c>
      <c r="C308" s="1">
        <v>2</v>
      </c>
      <c r="D308" s="1" t="s">
        <v>16801</v>
      </c>
      <c r="E308" s="1" t="s">
        <v>23</v>
      </c>
      <c r="F308" s="1" t="s">
        <v>23</v>
      </c>
      <c r="G308" s="1" t="s">
        <v>24</v>
      </c>
      <c r="H308" s="1">
        <v>9000</v>
      </c>
      <c r="I308" s="1">
        <v>70</v>
      </c>
      <c r="J308" s="1">
        <v>1318</v>
      </c>
      <c r="K308" s="1">
        <v>732</v>
      </c>
      <c r="L308" s="1">
        <v>34</v>
      </c>
      <c r="M308" s="1">
        <v>188033</v>
      </c>
      <c r="N308" s="1">
        <v>2503</v>
      </c>
      <c r="O308" s="1">
        <v>711</v>
      </c>
      <c r="P308" s="1">
        <v>67</v>
      </c>
      <c r="Q308" s="1" t="s">
        <v>17030</v>
      </c>
      <c r="R308" s="1" t="b">
        <v>0</v>
      </c>
      <c r="S308" s="1" t="s">
        <v>397</v>
      </c>
      <c r="T308" s="1" t="s">
        <v>398</v>
      </c>
      <c r="V308" s="1">
        <v>8</v>
      </c>
      <c r="W308" s="1" t="s">
        <v>399</v>
      </c>
      <c r="X308" s="1" t="s">
        <v>400</v>
      </c>
      <c r="Y308" s="1" t="s">
        <v>95</v>
      </c>
      <c r="Z308" s="1" t="s">
        <v>401</v>
      </c>
      <c r="AA308" s="1" t="s">
        <v>402</v>
      </c>
    </row>
    <row r="309" spans="1:27" ht="15.75" customHeight="1">
      <c r="A309" s="1" t="s">
        <v>7356</v>
      </c>
      <c r="B309" s="1" t="s">
        <v>23</v>
      </c>
      <c r="C309" s="1">
        <v>2</v>
      </c>
      <c r="D309" s="1" t="s">
        <v>16801</v>
      </c>
      <c r="E309" s="1" t="s">
        <v>23</v>
      </c>
      <c r="F309" s="1" t="s">
        <v>23</v>
      </c>
      <c r="G309" s="1" t="s">
        <v>246</v>
      </c>
      <c r="H309" s="1">
        <v>227</v>
      </c>
      <c r="I309" s="1">
        <v>14</v>
      </c>
      <c r="J309" s="1">
        <v>206</v>
      </c>
      <c r="K309" s="1">
        <v>36</v>
      </c>
      <c r="L309" s="1">
        <v>9</v>
      </c>
      <c r="M309" s="1">
        <v>85633</v>
      </c>
      <c r="N309" s="1">
        <v>1804</v>
      </c>
      <c r="O309" s="1">
        <v>704</v>
      </c>
      <c r="P309" s="1">
        <v>87</v>
      </c>
      <c r="Q309" s="1" t="s">
        <v>7356</v>
      </c>
      <c r="R309" s="1" t="b">
        <v>0</v>
      </c>
      <c r="S309" s="1" t="s">
        <v>7357</v>
      </c>
      <c r="T309" s="1" t="s">
        <v>7358</v>
      </c>
      <c r="V309" s="1">
        <v>1</v>
      </c>
      <c r="W309" s="1" t="s">
        <v>7359</v>
      </c>
      <c r="X309" s="1" t="s">
        <v>7360</v>
      </c>
      <c r="Y309" s="1" t="s">
        <v>29</v>
      </c>
      <c r="Z309" s="1" t="s">
        <v>23</v>
      </c>
      <c r="AA309" s="1" t="s">
        <v>7361</v>
      </c>
    </row>
    <row r="310" spans="1:27" ht="15.75" customHeight="1">
      <c r="A310" s="1" t="s">
        <v>1224</v>
      </c>
      <c r="B310" s="1" t="s">
        <v>23</v>
      </c>
      <c r="C310" s="1">
        <v>2</v>
      </c>
      <c r="D310" s="1" t="s">
        <v>363</v>
      </c>
      <c r="E310" s="1" t="s">
        <v>23</v>
      </c>
      <c r="F310" s="1" t="s">
        <v>23</v>
      </c>
      <c r="G310" s="1" t="s">
        <v>677</v>
      </c>
      <c r="H310" s="1">
        <v>3390</v>
      </c>
      <c r="I310" s="1">
        <v>96</v>
      </c>
      <c r="J310" s="1">
        <v>4955</v>
      </c>
      <c r="K310" s="1">
        <v>3715</v>
      </c>
      <c r="L310" s="1">
        <v>13</v>
      </c>
      <c r="M310" s="1">
        <v>283842</v>
      </c>
      <c r="N310" s="1">
        <v>2399</v>
      </c>
      <c r="O310" s="1">
        <v>695</v>
      </c>
      <c r="P310" s="1">
        <v>592</v>
      </c>
      <c r="Q310" s="1" t="s">
        <v>17031</v>
      </c>
      <c r="R310" s="1" t="b">
        <v>0</v>
      </c>
      <c r="S310" s="1" t="s">
        <v>1225</v>
      </c>
      <c r="T310" s="1" t="s">
        <v>1226</v>
      </c>
      <c r="V310" s="1">
        <v>19</v>
      </c>
      <c r="W310" s="1" t="s">
        <v>1227</v>
      </c>
      <c r="X310" s="1" t="s">
        <v>1228</v>
      </c>
      <c r="Y310" s="1" t="s">
        <v>132</v>
      </c>
      <c r="Z310" s="1" t="s">
        <v>1229</v>
      </c>
      <c r="AA310" s="1" t="s">
        <v>1230</v>
      </c>
    </row>
    <row r="311" spans="1:27" ht="15.75" customHeight="1">
      <c r="A311" s="1" t="s">
        <v>7999</v>
      </c>
      <c r="B311" s="1" t="s">
        <v>136</v>
      </c>
      <c r="C311" s="1">
        <v>2</v>
      </c>
      <c r="D311" s="1" t="s">
        <v>16784</v>
      </c>
      <c r="E311" s="1" t="s">
        <v>23</v>
      </c>
      <c r="F311" s="1" t="s">
        <v>23</v>
      </c>
      <c r="G311" s="1" t="s">
        <v>24</v>
      </c>
      <c r="H311" s="1">
        <v>184</v>
      </c>
      <c r="I311" s="1">
        <v>15</v>
      </c>
      <c r="J311" s="1">
        <v>182</v>
      </c>
      <c r="K311" s="1">
        <v>24</v>
      </c>
      <c r="L311" s="1">
        <v>11</v>
      </c>
      <c r="M311" s="1">
        <v>10195</v>
      </c>
      <c r="N311" s="1">
        <v>2851</v>
      </c>
      <c r="O311" s="1">
        <v>671</v>
      </c>
      <c r="P311" s="1">
        <v>22</v>
      </c>
      <c r="Q311" s="1" t="s">
        <v>17032</v>
      </c>
      <c r="R311" s="1" t="b">
        <v>0</v>
      </c>
      <c r="S311" s="1" t="s">
        <v>8000</v>
      </c>
      <c r="T311" s="1" t="s">
        <v>8001</v>
      </c>
      <c r="V311" s="1">
        <v>1</v>
      </c>
      <c r="W311" s="1" t="s">
        <v>8002</v>
      </c>
      <c r="X311" s="1" t="s">
        <v>8003</v>
      </c>
      <c r="Y311" s="1" t="s">
        <v>58</v>
      </c>
      <c r="Z311" s="1" t="s">
        <v>23</v>
      </c>
      <c r="AA311" s="1" t="s">
        <v>8004</v>
      </c>
    </row>
    <row r="312" spans="1:27" ht="15.75" customHeight="1">
      <c r="A312" s="1" t="s">
        <v>1852</v>
      </c>
      <c r="B312" s="1" t="s">
        <v>23</v>
      </c>
      <c r="C312" s="1">
        <v>2</v>
      </c>
      <c r="D312" s="1" t="s">
        <v>363</v>
      </c>
      <c r="E312" s="1" t="s">
        <v>23</v>
      </c>
      <c r="F312" s="1" t="s">
        <v>23</v>
      </c>
      <c r="G312" s="1" t="s">
        <v>24</v>
      </c>
      <c r="H312" s="1">
        <v>2220</v>
      </c>
      <c r="I312" s="1">
        <v>39</v>
      </c>
      <c r="J312" s="1">
        <v>3129</v>
      </c>
      <c r="K312" s="1">
        <v>2108</v>
      </c>
      <c r="L312" s="1">
        <v>6</v>
      </c>
      <c r="M312" s="1">
        <v>28927</v>
      </c>
      <c r="N312" s="1">
        <v>4361</v>
      </c>
      <c r="O312" s="1">
        <v>658</v>
      </c>
      <c r="P312" s="1">
        <v>247</v>
      </c>
      <c r="Q312" s="1" t="s">
        <v>17033</v>
      </c>
      <c r="R312" s="1" t="b">
        <v>0</v>
      </c>
      <c r="S312" s="1" t="s">
        <v>1853</v>
      </c>
      <c r="T312" s="1" t="s">
        <v>1854</v>
      </c>
      <c r="V312" s="1">
        <v>11</v>
      </c>
      <c r="W312" s="1" t="s">
        <v>1855</v>
      </c>
      <c r="X312" s="1" t="s">
        <v>1856</v>
      </c>
      <c r="Y312" s="1" t="s">
        <v>160</v>
      </c>
      <c r="Z312" s="1" t="s">
        <v>1857</v>
      </c>
      <c r="AA312" s="1" t="s">
        <v>1858</v>
      </c>
    </row>
    <row r="313" spans="1:27" ht="15.75" customHeight="1">
      <c r="A313" s="1" t="s">
        <v>5700</v>
      </c>
      <c r="B313" s="1" t="s">
        <v>23</v>
      </c>
      <c r="C313" s="1">
        <v>2</v>
      </c>
      <c r="D313" s="1" t="s">
        <v>16786</v>
      </c>
      <c r="E313" s="1" t="s">
        <v>23</v>
      </c>
      <c r="F313" s="1" t="s">
        <v>23</v>
      </c>
      <c r="G313" s="1" t="s">
        <v>1649</v>
      </c>
      <c r="H313" s="1">
        <v>402</v>
      </c>
      <c r="I313" s="1">
        <v>21</v>
      </c>
      <c r="J313" s="1">
        <v>151</v>
      </c>
      <c r="K313" s="1">
        <v>45</v>
      </c>
      <c r="L313" s="1">
        <v>7</v>
      </c>
      <c r="M313" s="1">
        <v>13279</v>
      </c>
      <c r="N313" s="1">
        <v>1543</v>
      </c>
      <c r="O313" s="1">
        <v>636</v>
      </c>
      <c r="P313" s="1">
        <v>5</v>
      </c>
      <c r="Q313" s="1" t="s">
        <v>5700</v>
      </c>
      <c r="R313" s="1" t="b">
        <v>0</v>
      </c>
      <c r="S313" s="1" t="s">
        <v>5701</v>
      </c>
      <c r="T313" s="1" t="s">
        <v>5702</v>
      </c>
      <c r="V313" s="1">
        <v>4</v>
      </c>
      <c r="W313" s="1" t="s">
        <v>5703</v>
      </c>
      <c r="X313" s="1" t="s">
        <v>5704</v>
      </c>
      <c r="Y313" s="1" t="s">
        <v>95</v>
      </c>
      <c r="Z313" s="1" t="s">
        <v>23</v>
      </c>
      <c r="AA313" s="1" t="s">
        <v>5705</v>
      </c>
    </row>
    <row r="314" spans="1:27" ht="15.75" customHeight="1">
      <c r="A314" s="1" t="s">
        <v>4238</v>
      </c>
      <c r="B314" s="1" t="s">
        <v>23</v>
      </c>
      <c r="C314" s="1">
        <v>2</v>
      </c>
      <c r="D314" s="1" t="s">
        <v>16786</v>
      </c>
      <c r="E314" s="1" t="s">
        <v>23</v>
      </c>
      <c r="F314" s="1" t="s">
        <v>23</v>
      </c>
      <c r="G314" s="1" t="s">
        <v>24</v>
      </c>
      <c r="H314" s="1">
        <v>723</v>
      </c>
      <c r="I314" s="1">
        <v>72</v>
      </c>
      <c r="J314" s="1">
        <v>1423</v>
      </c>
      <c r="K314" s="1">
        <v>779</v>
      </c>
      <c r="L314" s="1">
        <v>20</v>
      </c>
      <c r="M314" s="1">
        <v>19986</v>
      </c>
      <c r="N314" s="1">
        <v>5673</v>
      </c>
      <c r="O314" s="1">
        <v>634</v>
      </c>
      <c r="P314" s="1">
        <v>355</v>
      </c>
      <c r="Q314" s="1" t="s">
        <v>17034</v>
      </c>
      <c r="R314" s="1" t="b">
        <v>0</v>
      </c>
      <c r="S314" s="1" t="s">
        <v>4239</v>
      </c>
      <c r="T314" s="1" t="s">
        <v>4240</v>
      </c>
      <c r="V314" s="1">
        <v>3</v>
      </c>
      <c r="W314" s="1" t="s">
        <v>4241</v>
      </c>
      <c r="X314" s="1" t="s">
        <v>4242</v>
      </c>
      <c r="Y314" s="1" t="s">
        <v>95</v>
      </c>
      <c r="Z314" s="1" t="s">
        <v>4243</v>
      </c>
      <c r="AA314" s="1" t="s">
        <v>4244</v>
      </c>
    </row>
    <row r="315" spans="1:27" ht="15.75" customHeight="1">
      <c r="A315" s="1" t="s">
        <v>2235</v>
      </c>
      <c r="B315" s="1" t="s">
        <v>23</v>
      </c>
      <c r="C315" s="1">
        <v>2</v>
      </c>
      <c r="D315" s="1" t="s">
        <v>16786</v>
      </c>
      <c r="E315" s="1" t="s">
        <v>23</v>
      </c>
      <c r="F315" s="1" t="s">
        <v>23</v>
      </c>
      <c r="G315" s="1" t="s">
        <v>24</v>
      </c>
      <c r="H315" s="1">
        <v>1753</v>
      </c>
      <c r="I315" s="1">
        <v>17</v>
      </c>
      <c r="J315" s="1">
        <v>488</v>
      </c>
      <c r="K315" s="1">
        <v>48</v>
      </c>
      <c r="L315" s="1">
        <v>16</v>
      </c>
      <c r="M315" s="1">
        <v>225975</v>
      </c>
      <c r="N315" s="1">
        <v>2354</v>
      </c>
      <c r="O315" s="1">
        <v>585</v>
      </c>
      <c r="P315" s="1">
        <v>4</v>
      </c>
      <c r="Q315" s="1" t="s">
        <v>2235</v>
      </c>
      <c r="R315" s="1" t="b">
        <v>0</v>
      </c>
      <c r="S315" s="1" t="s">
        <v>2236</v>
      </c>
      <c r="T315" s="1" t="s">
        <v>2237</v>
      </c>
      <c r="V315" s="1">
        <v>3</v>
      </c>
      <c r="W315" s="1" t="s">
        <v>2238</v>
      </c>
      <c r="X315" s="1" t="s">
        <v>2239</v>
      </c>
      <c r="Y315" s="1" t="s">
        <v>95</v>
      </c>
      <c r="Z315" s="1" t="s">
        <v>23</v>
      </c>
      <c r="AA315" s="1" t="s">
        <v>2240</v>
      </c>
    </row>
    <row r="316" spans="1:27" ht="15.75" customHeight="1">
      <c r="A316" s="1" t="s">
        <v>590</v>
      </c>
      <c r="B316" s="1" t="s">
        <v>23</v>
      </c>
      <c r="C316" s="1">
        <v>2</v>
      </c>
      <c r="D316" s="1" t="s">
        <v>363</v>
      </c>
      <c r="E316" s="1" t="s">
        <v>23</v>
      </c>
      <c r="F316" s="1" t="s">
        <v>23</v>
      </c>
      <c r="G316" s="1" t="s">
        <v>53</v>
      </c>
      <c r="H316" s="1">
        <v>6928</v>
      </c>
      <c r="I316" s="1">
        <v>120</v>
      </c>
      <c r="J316" s="1">
        <v>3672</v>
      </c>
      <c r="K316" s="1">
        <v>1941</v>
      </c>
      <c r="L316" s="1">
        <v>43</v>
      </c>
      <c r="M316" s="1">
        <v>217943</v>
      </c>
      <c r="N316" s="1">
        <v>2588</v>
      </c>
      <c r="O316" s="1">
        <v>583</v>
      </c>
      <c r="P316" s="1">
        <v>325</v>
      </c>
      <c r="Q316" s="1" t="s">
        <v>17035</v>
      </c>
      <c r="R316" s="1" t="b">
        <v>0</v>
      </c>
      <c r="S316" s="1" t="s">
        <v>591</v>
      </c>
      <c r="T316" s="1" t="s">
        <v>592</v>
      </c>
      <c r="V316" s="1">
        <v>69</v>
      </c>
      <c r="W316" s="1" t="s">
        <v>593</v>
      </c>
      <c r="X316" s="1" t="s">
        <v>594</v>
      </c>
      <c r="Y316" s="1" t="s">
        <v>595</v>
      </c>
      <c r="Z316" s="1" t="s">
        <v>596</v>
      </c>
      <c r="AA316" s="1" t="s">
        <v>597</v>
      </c>
    </row>
    <row r="317" spans="1:27" ht="15.75" customHeight="1">
      <c r="A317" s="1" t="s">
        <v>1367</v>
      </c>
      <c r="B317" s="1" t="s">
        <v>23</v>
      </c>
      <c r="C317" s="1">
        <v>2</v>
      </c>
      <c r="D317" s="1" t="s">
        <v>363</v>
      </c>
      <c r="E317" s="1" t="s">
        <v>23</v>
      </c>
      <c r="F317" s="1" t="s">
        <v>99</v>
      </c>
      <c r="G317" s="1" t="s">
        <v>24</v>
      </c>
      <c r="H317" s="1">
        <v>3079</v>
      </c>
      <c r="I317" s="1">
        <v>21</v>
      </c>
      <c r="J317" s="1">
        <v>1355</v>
      </c>
      <c r="K317" s="1">
        <v>942</v>
      </c>
      <c r="L317" s="1">
        <v>19</v>
      </c>
      <c r="M317" s="1">
        <v>107744</v>
      </c>
      <c r="N317" s="1">
        <v>2274</v>
      </c>
      <c r="O317" s="1">
        <v>532</v>
      </c>
      <c r="P317" s="1">
        <v>92</v>
      </c>
      <c r="Q317" s="1" t="s">
        <v>17036</v>
      </c>
      <c r="R317" s="1" t="b">
        <v>0</v>
      </c>
      <c r="S317" s="1" t="s">
        <v>1368</v>
      </c>
      <c r="T317" s="1" t="s">
        <v>1369</v>
      </c>
      <c r="V317" s="1">
        <v>11</v>
      </c>
      <c r="W317" s="1" t="s">
        <v>1370</v>
      </c>
      <c r="X317" s="1" t="s">
        <v>1371</v>
      </c>
      <c r="Y317" s="1" t="s">
        <v>29</v>
      </c>
      <c r="Z317" s="1" t="s">
        <v>1372</v>
      </c>
      <c r="AA317" s="1" t="s">
        <v>1373</v>
      </c>
    </row>
    <row r="318" spans="1:27" ht="15.75" customHeight="1">
      <c r="A318" s="1" t="s">
        <v>2103</v>
      </c>
      <c r="B318" s="1" t="s">
        <v>23</v>
      </c>
      <c r="C318" s="1">
        <v>2</v>
      </c>
      <c r="D318" s="1" t="s">
        <v>16786</v>
      </c>
      <c r="E318" s="1" t="s">
        <v>23</v>
      </c>
      <c r="F318" s="1" t="s">
        <v>23</v>
      </c>
      <c r="G318" s="1" t="s">
        <v>175</v>
      </c>
      <c r="H318" s="1">
        <v>1868</v>
      </c>
      <c r="I318" s="1">
        <v>41</v>
      </c>
      <c r="J318" s="1">
        <v>690</v>
      </c>
      <c r="K318" s="1">
        <v>429</v>
      </c>
      <c r="L318" s="1">
        <v>29</v>
      </c>
      <c r="M318" s="1">
        <v>17174</v>
      </c>
      <c r="N318" s="1">
        <v>8472</v>
      </c>
      <c r="O318" s="1">
        <v>523</v>
      </c>
      <c r="P318" s="1">
        <v>60</v>
      </c>
      <c r="Q318" s="1" t="s">
        <v>17037</v>
      </c>
      <c r="R318" s="1" t="b">
        <v>0</v>
      </c>
      <c r="S318" s="1" t="s">
        <v>2104</v>
      </c>
      <c r="T318" s="1" t="s">
        <v>2105</v>
      </c>
      <c r="V318" s="1">
        <v>1</v>
      </c>
      <c r="W318" s="1" t="s">
        <v>2106</v>
      </c>
      <c r="X318" s="1" t="s">
        <v>2107</v>
      </c>
      <c r="Y318" s="1" t="s">
        <v>95</v>
      </c>
      <c r="Z318" s="1" t="s">
        <v>23</v>
      </c>
      <c r="AA318" s="1" t="s">
        <v>17038</v>
      </c>
    </row>
    <row r="319" spans="1:27" ht="15.75" customHeight="1">
      <c r="A319" s="1" t="s">
        <v>2183</v>
      </c>
      <c r="B319" s="1" t="s">
        <v>23</v>
      </c>
      <c r="C319" s="1">
        <v>2</v>
      </c>
      <c r="D319" s="1" t="s">
        <v>16786</v>
      </c>
      <c r="E319" s="1" t="s">
        <v>23</v>
      </c>
      <c r="F319" s="1" t="s">
        <v>23</v>
      </c>
      <c r="G319" s="1" t="s">
        <v>24</v>
      </c>
      <c r="H319" s="1">
        <v>1801</v>
      </c>
      <c r="I319" s="1">
        <v>23</v>
      </c>
      <c r="J319" s="1">
        <v>282</v>
      </c>
      <c r="K319" s="1">
        <v>41</v>
      </c>
      <c r="L319" s="1">
        <v>31</v>
      </c>
      <c r="M319" s="1">
        <v>8321</v>
      </c>
      <c r="N319" s="1">
        <v>4124</v>
      </c>
      <c r="O319" s="1">
        <v>523</v>
      </c>
      <c r="P319" s="1">
        <v>84</v>
      </c>
      <c r="Q319" s="1" t="s">
        <v>2183</v>
      </c>
      <c r="R319" s="1" t="b">
        <v>0</v>
      </c>
      <c r="S319" s="1" t="s">
        <v>2184</v>
      </c>
      <c r="T319" s="1" t="s">
        <v>2185</v>
      </c>
      <c r="V319" s="1">
        <v>3</v>
      </c>
      <c r="W319" s="1" t="s">
        <v>2186</v>
      </c>
      <c r="X319" s="1" t="s">
        <v>2187</v>
      </c>
      <c r="Y319" s="1" t="s">
        <v>29</v>
      </c>
      <c r="Z319" s="1" t="s">
        <v>2188</v>
      </c>
      <c r="AA319" s="1" t="s">
        <v>2189</v>
      </c>
    </row>
    <row r="320" spans="1:27" ht="15.75" customHeight="1">
      <c r="A320" s="1" t="s">
        <v>992</v>
      </c>
      <c r="B320" s="1" t="s">
        <v>136</v>
      </c>
      <c r="C320" s="1">
        <v>2</v>
      </c>
      <c r="D320" s="1" t="s">
        <v>16786</v>
      </c>
      <c r="E320" s="1" t="s">
        <v>23</v>
      </c>
      <c r="F320" s="1" t="s">
        <v>99</v>
      </c>
      <c r="G320" s="1" t="s">
        <v>24</v>
      </c>
      <c r="H320" s="1">
        <v>4103</v>
      </c>
      <c r="I320" s="1">
        <v>49</v>
      </c>
      <c r="J320" s="1">
        <v>1562</v>
      </c>
      <c r="K320" s="1">
        <v>858</v>
      </c>
      <c r="L320" s="1">
        <v>70</v>
      </c>
      <c r="M320" s="1">
        <v>86553</v>
      </c>
      <c r="N320" s="1">
        <v>3988</v>
      </c>
      <c r="O320" s="1">
        <v>506</v>
      </c>
      <c r="P320" s="1">
        <v>83</v>
      </c>
      <c r="Q320" s="1" t="s">
        <v>992</v>
      </c>
      <c r="R320" s="1" t="b">
        <v>0</v>
      </c>
      <c r="S320" s="1" t="s">
        <v>993</v>
      </c>
      <c r="T320" s="1" t="s">
        <v>994</v>
      </c>
      <c r="V320" s="1">
        <v>3</v>
      </c>
      <c r="W320" s="1" t="s">
        <v>995</v>
      </c>
      <c r="X320" s="1" t="s">
        <v>996</v>
      </c>
      <c r="Y320" s="1" t="s">
        <v>95</v>
      </c>
      <c r="Z320" s="1" t="s">
        <v>997</v>
      </c>
      <c r="AA320" s="1" t="s">
        <v>998</v>
      </c>
    </row>
    <row r="321" spans="1:27" ht="15.75" customHeight="1">
      <c r="A321" s="1" t="s">
        <v>2880</v>
      </c>
      <c r="B321" s="1" t="s">
        <v>23</v>
      </c>
      <c r="C321" s="1">
        <v>2</v>
      </c>
      <c r="D321" s="1" t="s">
        <v>16784</v>
      </c>
      <c r="E321" s="1" t="s">
        <v>23</v>
      </c>
      <c r="F321" s="1" t="s">
        <v>23</v>
      </c>
      <c r="G321" s="1" t="s">
        <v>24</v>
      </c>
      <c r="H321" s="1">
        <v>1243</v>
      </c>
      <c r="I321" s="1">
        <v>145</v>
      </c>
      <c r="J321" s="1">
        <v>2235</v>
      </c>
      <c r="K321" s="1">
        <v>1328</v>
      </c>
      <c r="L321" s="1">
        <v>15</v>
      </c>
      <c r="M321" s="1">
        <v>46076</v>
      </c>
      <c r="N321" s="1">
        <v>3718</v>
      </c>
      <c r="O321" s="1">
        <v>501</v>
      </c>
      <c r="P321" s="1">
        <v>132</v>
      </c>
      <c r="Q321" s="1" t="s">
        <v>17039</v>
      </c>
      <c r="R321" s="1" t="b">
        <v>0</v>
      </c>
      <c r="S321" s="1" t="s">
        <v>2881</v>
      </c>
      <c r="T321" s="1" t="s">
        <v>2882</v>
      </c>
      <c r="V321" s="1">
        <v>18</v>
      </c>
      <c r="W321" s="1" t="s">
        <v>2883</v>
      </c>
      <c r="X321" s="1" t="s">
        <v>2884</v>
      </c>
      <c r="Y321" s="1" t="s">
        <v>95</v>
      </c>
      <c r="Z321" s="1" t="s">
        <v>2885</v>
      </c>
      <c r="AA321" s="1" t="s">
        <v>2886</v>
      </c>
    </row>
    <row r="322" spans="1:27" ht="15.75" customHeight="1">
      <c r="A322" s="1" t="s">
        <v>1032</v>
      </c>
      <c r="B322" s="1" t="s">
        <v>23</v>
      </c>
      <c r="C322" s="1">
        <v>2</v>
      </c>
      <c r="D322" s="1" t="s">
        <v>363</v>
      </c>
      <c r="E322" s="1" t="s">
        <v>23</v>
      </c>
      <c r="F322" s="1" t="s">
        <v>23</v>
      </c>
      <c r="G322" s="1" t="s">
        <v>24</v>
      </c>
      <c r="H322" s="1">
        <v>3899</v>
      </c>
      <c r="I322" s="1">
        <v>110</v>
      </c>
      <c r="J322" s="1">
        <v>4364</v>
      </c>
      <c r="K322" s="1">
        <v>3682</v>
      </c>
      <c r="L322" s="1">
        <v>55</v>
      </c>
      <c r="M322" s="1">
        <v>201572</v>
      </c>
      <c r="N322" s="1">
        <v>1609</v>
      </c>
      <c r="O322" s="1">
        <v>501</v>
      </c>
      <c r="P322" s="1">
        <v>260</v>
      </c>
      <c r="Q322" s="1" t="s">
        <v>1032</v>
      </c>
      <c r="R322" s="1" t="b">
        <v>0</v>
      </c>
      <c r="S322" s="1" t="s">
        <v>1033</v>
      </c>
      <c r="T322" s="1" t="s">
        <v>1034</v>
      </c>
      <c r="V322" s="1">
        <v>21</v>
      </c>
      <c r="W322" s="1" t="s">
        <v>1035</v>
      </c>
      <c r="X322" s="1" t="s">
        <v>1036</v>
      </c>
      <c r="Y322" s="1" t="s">
        <v>95</v>
      </c>
      <c r="Z322" s="1" t="s">
        <v>1037</v>
      </c>
      <c r="AA322" s="1" t="s">
        <v>1038</v>
      </c>
    </row>
    <row r="323" spans="1:27" ht="15.75" customHeight="1">
      <c r="A323" s="1" t="s">
        <v>694</v>
      </c>
      <c r="B323" s="1" t="s">
        <v>23</v>
      </c>
      <c r="C323" s="1">
        <v>2</v>
      </c>
      <c r="D323" s="1" t="s">
        <v>16784</v>
      </c>
      <c r="E323" s="1" t="s">
        <v>23</v>
      </c>
      <c r="F323" s="1" t="s">
        <v>23</v>
      </c>
      <c r="G323" s="1" t="s">
        <v>107</v>
      </c>
      <c r="H323" s="1">
        <v>6027</v>
      </c>
      <c r="I323" s="1">
        <v>217</v>
      </c>
      <c r="J323" s="1">
        <v>313</v>
      </c>
      <c r="K323" s="1">
        <v>48</v>
      </c>
      <c r="L323" s="1">
        <v>23</v>
      </c>
      <c r="M323" s="1">
        <v>285747</v>
      </c>
      <c r="N323" s="1">
        <v>827</v>
      </c>
      <c r="O323" s="1">
        <v>500</v>
      </c>
      <c r="P323" s="1">
        <v>78</v>
      </c>
      <c r="Q323" s="1" t="s">
        <v>16999</v>
      </c>
      <c r="R323" s="1" t="b">
        <v>0</v>
      </c>
      <c r="S323" s="1" t="s">
        <v>695</v>
      </c>
      <c r="T323" s="1" t="s">
        <v>696</v>
      </c>
      <c r="V323" s="1">
        <v>5</v>
      </c>
      <c r="W323" s="1" t="s">
        <v>697</v>
      </c>
      <c r="X323" s="1" t="s">
        <v>698</v>
      </c>
      <c r="Y323" s="1" t="s">
        <v>29</v>
      </c>
      <c r="Z323" s="1" t="s">
        <v>23</v>
      </c>
      <c r="AA323" s="1" t="s">
        <v>17040</v>
      </c>
    </row>
    <row r="324" spans="1:27" ht="15.75" customHeight="1">
      <c r="A324" s="1" t="s">
        <v>3923</v>
      </c>
      <c r="B324" s="1" t="s">
        <v>23</v>
      </c>
      <c r="C324" s="1">
        <v>2</v>
      </c>
      <c r="D324" s="1" t="s">
        <v>363</v>
      </c>
      <c r="E324" s="1" t="s">
        <v>23</v>
      </c>
      <c r="F324" s="1" t="s">
        <v>23</v>
      </c>
      <c r="G324" s="1" t="s">
        <v>40</v>
      </c>
      <c r="H324" s="1">
        <v>832</v>
      </c>
      <c r="I324" s="1">
        <v>134</v>
      </c>
      <c r="J324" s="1">
        <v>1850</v>
      </c>
      <c r="K324" s="1">
        <v>981</v>
      </c>
      <c r="L324" s="1">
        <v>13</v>
      </c>
      <c r="M324" s="1">
        <v>409764</v>
      </c>
      <c r="N324" s="1">
        <v>1148</v>
      </c>
      <c r="O324" s="1">
        <v>496</v>
      </c>
      <c r="P324" s="1">
        <v>211</v>
      </c>
      <c r="Q324" s="1" t="s">
        <v>17041</v>
      </c>
      <c r="R324" s="1" t="b">
        <v>0</v>
      </c>
      <c r="S324" s="1" t="s">
        <v>3924</v>
      </c>
      <c r="T324" s="1" t="s">
        <v>3925</v>
      </c>
      <c r="V324" s="1">
        <v>43</v>
      </c>
      <c r="W324" s="1" t="s">
        <v>3926</v>
      </c>
      <c r="X324" s="1" t="s">
        <v>3927</v>
      </c>
      <c r="Y324" s="1" t="s">
        <v>1918</v>
      </c>
      <c r="Z324" s="1" t="s">
        <v>3928</v>
      </c>
      <c r="AA324" s="1" t="s">
        <v>3929</v>
      </c>
    </row>
    <row r="325" spans="1:27" ht="15.75" customHeight="1">
      <c r="A325" s="1" t="s">
        <v>6715</v>
      </c>
      <c r="B325" s="1" t="s">
        <v>23</v>
      </c>
      <c r="C325" s="1">
        <v>2</v>
      </c>
      <c r="D325" s="1" t="s">
        <v>16786</v>
      </c>
      <c r="E325" s="1" t="s">
        <v>23</v>
      </c>
      <c r="F325" s="1" t="s">
        <v>23</v>
      </c>
      <c r="G325" s="1" t="s">
        <v>411</v>
      </c>
      <c r="H325" s="1">
        <v>284</v>
      </c>
      <c r="I325" s="1">
        <v>15</v>
      </c>
      <c r="J325" s="1">
        <v>148</v>
      </c>
      <c r="K325" s="1">
        <v>52</v>
      </c>
      <c r="L325" s="1">
        <v>10</v>
      </c>
      <c r="M325" s="1">
        <v>17747</v>
      </c>
      <c r="N325" s="1">
        <v>1431</v>
      </c>
      <c r="O325" s="1">
        <v>492</v>
      </c>
      <c r="P325" s="1">
        <v>38</v>
      </c>
      <c r="Q325" s="1" t="s">
        <v>17042</v>
      </c>
      <c r="R325" s="1" t="b">
        <v>0</v>
      </c>
      <c r="S325" s="1" t="s">
        <v>6716</v>
      </c>
      <c r="T325" s="1" t="s">
        <v>6717</v>
      </c>
      <c r="V325" s="1">
        <v>7</v>
      </c>
      <c r="W325" s="1" t="s">
        <v>6718</v>
      </c>
      <c r="X325" s="1" t="s">
        <v>6719</v>
      </c>
      <c r="Y325" s="1" t="s">
        <v>95</v>
      </c>
      <c r="Z325" s="1" t="s">
        <v>3653</v>
      </c>
      <c r="AA325" s="1" t="s">
        <v>6720</v>
      </c>
    </row>
    <row r="326" spans="1:27" ht="15.75" customHeight="1">
      <c r="A326" s="1" t="s">
        <v>4875</v>
      </c>
      <c r="B326" s="1" t="s">
        <v>23</v>
      </c>
      <c r="C326" s="1">
        <v>2</v>
      </c>
      <c r="D326" s="1" t="s">
        <v>16784</v>
      </c>
      <c r="E326" s="1" t="s">
        <v>23</v>
      </c>
      <c r="F326" s="1" t="s">
        <v>23</v>
      </c>
      <c r="G326" s="1" t="s">
        <v>24</v>
      </c>
      <c r="H326" s="1">
        <v>560</v>
      </c>
      <c r="I326" s="1">
        <v>57</v>
      </c>
      <c r="J326" s="1">
        <v>609</v>
      </c>
      <c r="K326" s="1">
        <v>180</v>
      </c>
      <c r="L326" s="1">
        <v>11</v>
      </c>
      <c r="M326" s="1">
        <v>2860</v>
      </c>
      <c r="N326" s="1">
        <v>2195</v>
      </c>
      <c r="O326" s="1">
        <v>456</v>
      </c>
      <c r="P326" s="1">
        <v>38</v>
      </c>
      <c r="Q326" s="1" t="s">
        <v>17043</v>
      </c>
      <c r="R326" s="1" t="b">
        <v>0</v>
      </c>
      <c r="S326" s="1" t="s">
        <v>4876</v>
      </c>
      <c r="T326" s="1" t="s">
        <v>4877</v>
      </c>
      <c r="V326" s="1">
        <v>4</v>
      </c>
      <c r="W326" s="1" t="s">
        <v>4878</v>
      </c>
      <c r="X326" s="1" t="s">
        <v>4879</v>
      </c>
      <c r="Y326" s="1" t="s">
        <v>95</v>
      </c>
      <c r="Z326" s="1" t="s">
        <v>4880</v>
      </c>
      <c r="AA326" s="1" t="s">
        <v>4881</v>
      </c>
    </row>
    <row r="327" spans="1:27" ht="15.75" customHeight="1">
      <c r="A327" s="1" t="s">
        <v>1881</v>
      </c>
      <c r="B327" s="1" t="s">
        <v>23</v>
      </c>
      <c r="C327" s="1">
        <v>2</v>
      </c>
      <c r="D327" s="1" t="s">
        <v>16784</v>
      </c>
      <c r="E327" s="1" t="s">
        <v>23</v>
      </c>
      <c r="F327" s="1" t="s">
        <v>23</v>
      </c>
      <c r="G327" s="1" t="s">
        <v>312</v>
      </c>
      <c r="H327" s="1">
        <v>2178</v>
      </c>
      <c r="I327" s="1">
        <v>61</v>
      </c>
      <c r="J327" s="1">
        <v>3418</v>
      </c>
      <c r="K327" s="1">
        <v>2387</v>
      </c>
      <c r="L327" s="1">
        <v>44</v>
      </c>
      <c r="M327" s="1">
        <v>225156</v>
      </c>
      <c r="N327" s="1">
        <v>3517</v>
      </c>
      <c r="O327" s="1">
        <v>444</v>
      </c>
      <c r="P327" s="1">
        <v>147</v>
      </c>
      <c r="Q327" s="1" t="s">
        <v>17044</v>
      </c>
      <c r="R327" s="1" t="b">
        <v>0</v>
      </c>
      <c r="S327" s="1" t="s">
        <v>1882</v>
      </c>
      <c r="T327" s="1" t="s">
        <v>1883</v>
      </c>
      <c r="V327" s="1">
        <v>25</v>
      </c>
      <c r="W327" s="1" t="s">
        <v>1884</v>
      </c>
      <c r="X327" s="1" t="s">
        <v>1885</v>
      </c>
      <c r="Y327" s="1" t="s">
        <v>29</v>
      </c>
      <c r="Z327" s="1" t="s">
        <v>1886</v>
      </c>
      <c r="AA327" s="1" t="s">
        <v>1887</v>
      </c>
    </row>
    <row r="328" spans="1:27" ht="15.75" customHeight="1">
      <c r="A328" s="1" t="s">
        <v>281</v>
      </c>
      <c r="B328" s="1" t="s">
        <v>23</v>
      </c>
      <c r="C328" s="1">
        <v>2</v>
      </c>
      <c r="D328" s="1" t="s">
        <v>363</v>
      </c>
      <c r="E328" s="1" t="s">
        <v>23</v>
      </c>
      <c r="F328" s="1" t="s">
        <v>23</v>
      </c>
      <c r="G328" s="1" t="s">
        <v>24</v>
      </c>
      <c r="H328" s="1">
        <v>12406</v>
      </c>
      <c r="I328" s="1">
        <v>23</v>
      </c>
      <c r="J328" s="1">
        <v>501</v>
      </c>
      <c r="K328" s="1">
        <v>228</v>
      </c>
      <c r="L328" s="1">
        <v>6</v>
      </c>
      <c r="M328" s="1">
        <v>83277</v>
      </c>
      <c r="N328" s="1">
        <v>2423</v>
      </c>
      <c r="O328" s="1">
        <v>425</v>
      </c>
      <c r="P328" s="1">
        <v>146</v>
      </c>
      <c r="Q328" s="1" t="s">
        <v>17045</v>
      </c>
      <c r="R328" s="1" t="b">
        <v>0</v>
      </c>
      <c r="S328" s="1" t="s">
        <v>282</v>
      </c>
      <c r="T328" s="1" t="s">
        <v>283</v>
      </c>
      <c r="V328" s="1">
        <v>5</v>
      </c>
      <c r="W328" s="1" t="s">
        <v>284</v>
      </c>
      <c r="X328" s="1" t="s">
        <v>285</v>
      </c>
      <c r="Y328" s="1" t="s">
        <v>29</v>
      </c>
      <c r="Z328" s="1" t="s">
        <v>286</v>
      </c>
      <c r="AA328" s="1" t="s">
        <v>287</v>
      </c>
    </row>
    <row r="329" spans="1:27" ht="15.75" customHeight="1">
      <c r="A329" s="1" t="s">
        <v>1054</v>
      </c>
      <c r="B329" s="1" t="s">
        <v>23</v>
      </c>
      <c r="C329" s="1">
        <v>2</v>
      </c>
      <c r="D329" s="1" t="s">
        <v>363</v>
      </c>
      <c r="E329" s="1" t="s">
        <v>23</v>
      </c>
      <c r="F329" s="1" t="s">
        <v>23</v>
      </c>
      <c r="G329" s="1" t="s">
        <v>24</v>
      </c>
      <c r="H329" s="1">
        <v>3874</v>
      </c>
      <c r="I329" s="1">
        <v>124</v>
      </c>
      <c r="J329" s="1">
        <v>1781</v>
      </c>
      <c r="K329" s="1">
        <v>1059</v>
      </c>
      <c r="L329" s="1">
        <v>17</v>
      </c>
      <c r="M329" s="1">
        <v>61288</v>
      </c>
      <c r="N329" s="1">
        <v>1998</v>
      </c>
      <c r="O329" s="1">
        <v>422</v>
      </c>
      <c r="P329" s="1">
        <v>135</v>
      </c>
      <c r="Q329" s="1" t="s">
        <v>17046</v>
      </c>
      <c r="R329" s="1" t="b">
        <v>0</v>
      </c>
      <c r="S329" s="1" t="s">
        <v>1055</v>
      </c>
      <c r="T329" s="1" t="s">
        <v>1056</v>
      </c>
      <c r="V329" s="1">
        <v>14</v>
      </c>
      <c r="W329" s="1" t="s">
        <v>1057</v>
      </c>
      <c r="X329" s="1" t="s">
        <v>1058</v>
      </c>
      <c r="Y329" s="1" t="s">
        <v>160</v>
      </c>
      <c r="Z329" s="1" t="s">
        <v>1059</v>
      </c>
      <c r="AA329" s="1" t="s">
        <v>1060</v>
      </c>
    </row>
    <row r="330" spans="1:27" ht="15.75" customHeight="1">
      <c r="A330" s="1" t="s">
        <v>2070</v>
      </c>
      <c r="B330" s="1" t="s">
        <v>23</v>
      </c>
      <c r="C330" s="1">
        <v>2</v>
      </c>
      <c r="D330" s="1" t="s">
        <v>363</v>
      </c>
      <c r="E330" s="1" t="s">
        <v>23</v>
      </c>
      <c r="F330" s="1" t="s">
        <v>23</v>
      </c>
      <c r="G330" s="1" t="s">
        <v>24</v>
      </c>
      <c r="H330" s="1">
        <v>1944</v>
      </c>
      <c r="I330" s="1">
        <v>92</v>
      </c>
      <c r="J330" s="1">
        <v>1919</v>
      </c>
      <c r="K330" s="1">
        <v>1364</v>
      </c>
      <c r="L330" s="1">
        <v>48</v>
      </c>
      <c r="M330" s="1">
        <v>24080</v>
      </c>
      <c r="N330" s="1">
        <v>2357</v>
      </c>
      <c r="O330" s="1">
        <v>405</v>
      </c>
      <c r="P330" s="1">
        <v>86</v>
      </c>
      <c r="Q330" s="1" t="s">
        <v>17047</v>
      </c>
      <c r="R330" s="1" t="b">
        <v>0</v>
      </c>
      <c r="S330" s="1" t="s">
        <v>2071</v>
      </c>
      <c r="T330" s="1" t="s">
        <v>2072</v>
      </c>
      <c r="V330" s="1">
        <v>6</v>
      </c>
      <c r="W330" s="1" t="s">
        <v>2073</v>
      </c>
      <c r="X330" s="1" t="s">
        <v>2074</v>
      </c>
      <c r="Y330" s="1" t="s">
        <v>95</v>
      </c>
      <c r="Z330" s="1" t="s">
        <v>2075</v>
      </c>
      <c r="AA330" s="1" t="s">
        <v>2076</v>
      </c>
    </row>
    <row r="331" spans="1:27" ht="15.75" customHeight="1">
      <c r="A331" s="1" t="s">
        <v>3655</v>
      </c>
      <c r="B331" s="1" t="s">
        <v>23</v>
      </c>
      <c r="C331" s="1">
        <v>2</v>
      </c>
      <c r="D331" s="1" t="s">
        <v>16801</v>
      </c>
      <c r="E331" s="1" t="s">
        <v>23</v>
      </c>
      <c r="F331" s="1" t="s">
        <v>23</v>
      </c>
      <c r="G331" s="1" t="s">
        <v>24</v>
      </c>
      <c r="H331" s="1">
        <v>902</v>
      </c>
      <c r="I331" s="1">
        <v>95</v>
      </c>
      <c r="J331" s="1">
        <v>1313</v>
      </c>
      <c r="K331" s="1">
        <v>525</v>
      </c>
      <c r="L331" s="1">
        <v>24</v>
      </c>
      <c r="M331" s="1">
        <v>33035</v>
      </c>
      <c r="N331" s="1">
        <v>2390</v>
      </c>
      <c r="O331" s="1">
        <v>384</v>
      </c>
      <c r="P331" s="1">
        <v>351</v>
      </c>
      <c r="Q331" s="1" t="s">
        <v>17048</v>
      </c>
      <c r="R331" s="1" t="b">
        <v>0</v>
      </c>
      <c r="S331" s="1" t="s">
        <v>3656</v>
      </c>
      <c r="T331" s="1" t="s">
        <v>3657</v>
      </c>
      <c r="V331" s="1">
        <v>7</v>
      </c>
      <c r="W331" s="1" t="s">
        <v>3658</v>
      </c>
      <c r="X331" s="1" t="s">
        <v>3659</v>
      </c>
      <c r="Y331" s="1" t="s">
        <v>95</v>
      </c>
      <c r="Z331" s="1" t="s">
        <v>3660</v>
      </c>
      <c r="AA331" s="1" t="s">
        <v>3661</v>
      </c>
    </row>
    <row r="332" spans="1:27" ht="15.75" customHeight="1">
      <c r="A332" s="1" t="s">
        <v>3930</v>
      </c>
      <c r="B332" s="1" t="s">
        <v>99</v>
      </c>
      <c r="C332" s="1">
        <v>2</v>
      </c>
      <c r="D332" s="1" t="s">
        <v>16786</v>
      </c>
      <c r="E332" s="1" t="s">
        <v>23</v>
      </c>
      <c r="F332" s="1" t="s">
        <v>99</v>
      </c>
      <c r="G332" s="1" t="s">
        <v>24</v>
      </c>
      <c r="H332" s="1">
        <v>832</v>
      </c>
      <c r="I332" s="1">
        <v>20</v>
      </c>
      <c r="J332" s="1">
        <v>289</v>
      </c>
      <c r="K332" s="1">
        <v>175</v>
      </c>
      <c r="L332" s="1">
        <v>9</v>
      </c>
      <c r="M332" s="1">
        <v>9728</v>
      </c>
      <c r="N332" s="1">
        <v>4580</v>
      </c>
      <c r="O332" s="1">
        <v>371</v>
      </c>
      <c r="P332" s="1">
        <v>25</v>
      </c>
      <c r="Q332" s="1" t="s">
        <v>17049</v>
      </c>
      <c r="R332" s="1" t="b">
        <v>0</v>
      </c>
      <c r="S332" s="1" t="s">
        <v>3931</v>
      </c>
      <c r="T332" s="1" t="s">
        <v>3932</v>
      </c>
      <c r="V332" s="1">
        <v>6</v>
      </c>
      <c r="W332" s="1" t="s">
        <v>3933</v>
      </c>
      <c r="X332" s="1" t="s">
        <v>3934</v>
      </c>
      <c r="Y332" s="1" t="s">
        <v>160</v>
      </c>
      <c r="Z332" s="1" t="s">
        <v>3935</v>
      </c>
      <c r="AA332" s="1" t="s">
        <v>3936</v>
      </c>
    </row>
    <row r="333" spans="1:27" ht="15.75" customHeight="1">
      <c r="A333" s="1" t="s">
        <v>3056</v>
      </c>
      <c r="B333" s="1" t="s">
        <v>23</v>
      </c>
      <c r="C333" s="1">
        <v>2</v>
      </c>
      <c r="D333" s="1" t="s">
        <v>16801</v>
      </c>
      <c r="E333" s="1" t="s">
        <v>23</v>
      </c>
      <c r="F333" s="1" t="s">
        <v>23</v>
      </c>
      <c r="G333" s="1" t="s">
        <v>24</v>
      </c>
      <c r="H333" s="1">
        <v>1157</v>
      </c>
      <c r="I333" s="1">
        <v>43</v>
      </c>
      <c r="J333" s="1">
        <v>717</v>
      </c>
      <c r="K333" s="1">
        <v>443</v>
      </c>
      <c r="L333" s="1">
        <v>3</v>
      </c>
      <c r="M333" s="1">
        <v>14889</v>
      </c>
      <c r="N333" s="1">
        <v>3956</v>
      </c>
      <c r="O333" s="1">
        <v>357</v>
      </c>
      <c r="P333" s="1">
        <v>90</v>
      </c>
      <c r="Q333" s="1" t="s">
        <v>17050</v>
      </c>
      <c r="R333" s="1" t="b">
        <v>0</v>
      </c>
      <c r="S333" s="1" t="s">
        <v>3057</v>
      </c>
      <c r="T333" s="1" t="s">
        <v>3058</v>
      </c>
      <c r="V333" s="1">
        <v>5</v>
      </c>
      <c r="W333" s="1" t="s">
        <v>3059</v>
      </c>
      <c r="X333" s="1" t="s">
        <v>3060</v>
      </c>
      <c r="Y333" s="1" t="s">
        <v>29</v>
      </c>
      <c r="Z333" s="1" t="s">
        <v>3061</v>
      </c>
      <c r="AA333" s="1" t="s">
        <v>3062</v>
      </c>
    </row>
    <row r="334" spans="1:27" ht="15.75" customHeight="1">
      <c r="A334" s="1" t="s">
        <v>4852</v>
      </c>
      <c r="B334" s="1" t="s">
        <v>99</v>
      </c>
      <c r="C334" s="1">
        <v>2</v>
      </c>
      <c r="D334" s="1" t="s">
        <v>16786</v>
      </c>
      <c r="E334" s="1" t="s">
        <v>23</v>
      </c>
      <c r="F334" s="1" t="s">
        <v>23</v>
      </c>
      <c r="G334" s="1" t="s">
        <v>24</v>
      </c>
      <c r="H334" s="1">
        <v>565</v>
      </c>
      <c r="I334" s="1">
        <v>20</v>
      </c>
      <c r="J334" s="1">
        <v>547</v>
      </c>
      <c r="K334" s="1">
        <v>436</v>
      </c>
      <c r="L334" s="1">
        <v>9</v>
      </c>
      <c r="M334" s="1">
        <v>63796</v>
      </c>
      <c r="N334" s="1">
        <v>5081</v>
      </c>
      <c r="O334" s="1">
        <v>356</v>
      </c>
      <c r="P334" s="1">
        <v>49</v>
      </c>
      <c r="Q334" s="1" t="s">
        <v>17051</v>
      </c>
      <c r="R334" s="1" t="b">
        <v>0</v>
      </c>
      <c r="S334" s="1" t="s">
        <v>4853</v>
      </c>
      <c r="T334" s="1" t="s">
        <v>4854</v>
      </c>
      <c r="V334" s="1">
        <v>1</v>
      </c>
      <c r="W334" s="1" t="s">
        <v>586</v>
      </c>
      <c r="X334" s="1" t="s">
        <v>4855</v>
      </c>
      <c r="Y334" s="1" t="s">
        <v>229</v>
      </c>
      <c r="Z334" s="1" t="s">
        <v>4856</v>
      </c>
      <c r="AA334" s="1" t="s">
        <v>4857</v>
      </c>
    </row>
    <row r="335" spans="1:27" ht="15.75" customHeight="1">
      <c r="A335" s="1" t="s">
        <v>8501</v>
      </c>
      <c r="B335" s="1" t="s">
        <v>23</v>
      </c>
      <c r="C335" s="1">
        <v>2</v>
      </c>
      <c r="D335" s="1" t="s">
        <v>16786</v>
      </c>
      <c r="E335" s="1" t="s">
        <v>23</v>
      </c>
      <c r="F335" s="1" t="s">
        <v>23</v>
      </c>
      <c r="G335" s="1" t="s">
        <v>312</v>
      </c>
      <c r="H335" s="1">
        <v>155</v>
      </c>
      <c r="I335" s="1">
        <v>7</v>
      </c>
      <c r="J335" s="1">
        <v>242</v>
      </c>
      <c r="K335" s="1">
        <v>10</v>
      </c>
      <c r="L335" s="1">
        <v>5</v>
      </c>
      <c r="M335" s="1">
        <v>6329</v>
      </c>
      <c r="N335" s="1">
        <v>766</v>
      </c>
      <c r="O335" s="1">
        <v>355</v>
      </c>
      <c r="P335" s="1">
        <v>94</v>
      </c>
      <c r="Q335" s="1" t="s">
        <v>17052</v>
      </c>
      <c r="R335" s="1" t="b">
        <v>0</v>
      </c>
      <c r="S335" s="1" t="s">
        <v>8502</v>
      </c>
      <c r="T335" s="1" t="s">
        <v>8503</v>
      </c>
      <c r="V335" s="1">
        <v>5</v>
      </c>
      <c r="W335" s="1" t="s">
        <v>8504</v>
      </c>
      <c r="X335" s="1" t="s">
        <v>8505</v>
      </c>
      <c r="Y335" s="1" t="s">
        <v>95</v>
      </c>
      <c r="Z335" s="1" t="s">
        <v>23</v>
      </c>
      <c r="AA335" s="1" t="s">
        <v>8506</v>
      </c>
    </row>
    <row r="336" spans="1:27" ht="15.75" customHeight="1">
      <c r="A336" s="1" t="s">
        <v>7410</v>
      </c>
      <c r="B336" s="1" t="s">
        <v>23</v>
      </c>
      <c r="C336" s="1">
        <v>2</v>
      </c>
      <c r="D336" s="1" t="s">
        <v>16786</v>
      </c>
      <c r="E336" s="1" t="s">
        <v>23</v>
      </c>
      <c r="F336" s="1" t="s">
        <v>23</v>
      </c>
      <c r="G336" s="1" t="s">
        <v>986</v>
      </c>
      <c r="H336" s="1">
        <v>222</v>
      </c>
      <c r="I336" s="1">
        <v>9</v>
      </c>
      <c r="J336" s="1">
        <v>169</v>
      </c>
      <c r="K336" s="1">
        <v>49</v>
      </c>
      <c r="L336" s="1">
        <v>2</v>
      </c>
      <c r="M336" s="1">
        <v>72435</v>
      </c>
      <c r="N336" s="1">
        <v>2575</v>
      </c>
      <c r="O336" s="1">
        <v>351</v>
      </c>
      <c r="P336" s="1">
        <v>86</v>
      </c>
      <c r="Q336" s="1" t="s">
        <v>7410</v>
      </c>
      <c r="R336" s="1" t="b">
        <v>0</v>
      </c>
      <c r="S336" s="1" t="s">
        <v>7411</v>
      </c>
      <c r="T336" s="1" t="s">
        <v>7412</v>
      </c>
      <c r="V336" s="1">
        <v>4</v>
      </c>
      <c r="W336" s="1" t="s">
        <v>7413</v>
      </c>
      <c r="X336" s="1" t="s">
        <v>7413</v>
      </c>
      <c r="Y336" s="1" t="s">
        <v>132</v>
      </c>
      <c r="Z336" s="1" t="s">
        <v>23</v>
      </c>
      <c r="AA336" s="1" t="s">
        <v>7414</v>
      </c>
    </row>
    <row r="337" spans="1:27" ht="15.75" customHeight="1">
      <c r="A337" s="1" t="s">
        <v>3049</v>
      </c>
      <c r="B337" s="1" t="s">
        <v>23</v>
      </c>
      <c r="C337" s="1">
        <v>2</v>
      </c>
      <c r="D337" s="1" t="s">
        <v>363</v>
      </c>
      <c r="E337" s="1" t="s">
        <v>23</v>
      </c>
      <c r="F337" s="1" t="s">
        <v>23</v>
      </c>
      <c r="G337" s="1" t="s">
        <v>53</v>
      </c>
      <c r="H337" s="1">
        <v>1159</v>
      </c>
      <c r="I337" s="1">
        <v>87</v>
      </c>
      <c r="J337" s="1">
        <v>1778</v>
      </c>
      <c r="K337" s="1">
        <v>1303</v>
      </c>
      <c r="L337" s="1">
        <v>56</v>
      </c>
      <c r="M337" s="1">
        <v>32649</v>
      </c>
      <c r="N337" s="1">
        <v>2900</v>
      </c>
      <c r="O337" s="1">
        <v>338</v>
      </c>
      <c r="P337" s="1">
        <v>68</v>
      </c>
      <c r="Q337" s="1" t="s">
        <v>17053</v>
      </c>
      <c r="R337" s="1" t="b">
        <v>0</v>
      </c>
      <c r="S337" s="1" t="s">
        <v>3050</v>
      </c>
      <c r="T337" s="1" t="s">
        <v>3051</v>
      </c>
      <c r="V337" s="1">
        <v>44</v>
      </c>
      <c r="W337" s="1" t="s">
        <v>3052</v>
      </c>
      <c r="X337" s="1" t="s">
        <v>3053</v>
      </c>
      <c r="Y337" s="1" t="s">
        <v>95</v>
      </c>
      <c r="Z337" s="1" t="s">
        <v>3054</v>
      </c>
      <c r="AA337" s="1" t="s">
        <v>3055</v>
      </c>
    </row>
    <row r="338" spans="1:27" ht="15.75" customHeight="1">
      <c r="A338" s="1" t="s">
        <v>1442</v>
      </c>
      <c r="B338" s="1" t="s">
        <v>23</v>
      </c>
      <c r="C338" s="1">
        <v>2</v>
      </c>
      <c r="D338" s="1" t="s">
        <v>16784</v>
      </c>
      <c r="E338" s="1" t="s">
        <v>23</v>
      </c>
      <c r="F338" s="1" t="s">
        <v>23</v>
      </c>
      <c r="G338" s="1" t="s">
        <v>312</v>
      </c>
      <c r="H338" s="1">
        <v>2945</v>
      </c>
      <c r="I338" s="1">
        <v>45</v>
      </c>
      <c r="J338" s="1">
        <v>1197</v>
      </c>
      <c r="K338" s="1">
        <v>880</v>
      </c>
      <c r="L338" s="1">
        <v>14</v>
      </c>
      <c r="M338" s="1">
        <v>31002</v>
      </c>
      <c r="N338" s="1">
        <v>2164</v>
      </c>
      <c r="O338" s="1">
        <v>333</v>
      </c>
      <c r="P338" s="1">
        <v>89</v>
      </c>
      <c r="Q338" s="1" t="s">
        <v>17054</v>
      </c>
      <c r="R338" s="1" t="b">
        <v>0</v>
      </c>
      <c r="S338" s="1" t="s">
        <v>1443</v>
      </c>
      <c r="T338" s="1" t="s">
        <v>1444</v>
      </c>
      <c r="V338" s="1">
        <v>5</v>
      </c>
      <c r="W338" s="1" t="s">
        <v>1445</v>
      </c>
      <c r="X338" s="1" t="s">
        <v>1446</v>
      </c>
      <c r="Y338" s="1" t="s">
        <v>58</v>
      </c>
      <c r="Z338" s="1" t="s">
        <v>1447</v>
      </c>
      <c r="AA338" s="1" t="s">
        <v>1448</v>
      </c>
    </row>
    <row r="339" spans="1:27" ht="15.75" customHeight="1">
      <c r="A339" s="1" t="s">
        <v>6343</v>
      </c>
      <c r="B339" s="1" t="s">
        <v>23</v>
      </c>
      <c r="C339" s="1">
        <v>2</v>
      </c>
      <c r="D339" s="1" t="s">
        <v>16786</v>
      </c>
      <c r="E339" s="1" t="s">
        <v>23</v>
      </c>
      <c r="F339" s="1" t="s">
        <v>23</v>
      </c>
      <c r="G339" s="1" t="s">
        <v>24</v>
      </c>
      <c r="H339" s="1">
        <v>319</v>
      </c>
      <c r="I339" s="1">
        <v>34</v>
      </c>
      <c r="J339" s="1">
        <v>519</v>
      </c>
      <c r="K339" s="1">
        <v>113</v>
      </c>
      <c r="L339" s="1">
        <v>27</v>
      </c>
      <c r="M339" s="1">
        <v>2257</v>
      </c>
      <c r="N339" s="1">
        <v>1353</v>
      </c>
      <c r="O339" s="1">
        <v>323</v>
      </c>
      <c r="P339" s="1">
        <v>174</v>
      </c>
      <c r="Q339" s="1" t="s">
        <v>6343</v>
      </c>
      <c r="R339" s="1" t="b">
        <v>0</v>
      </c>
      <c r="S339" s="1" t="s">
        <v>6344</v>
      </c>
      <c r="T339" s="1" t="s">
        <v>6345</v>
      </c>
      <c r="V339" s="1">
        <v>10</v>
      </c>
      <c r="W339" s="1" t="s">
        <v>6346</v>
      </c>
      <c r="X339" s="1" t="s">
        <v>6347</v>
      </c>
      <c r="Y339" s="1" t="s">
        <v>6348</v>
      </c>
      <c r="Z339" s="1" t="s">
        <v>23</v>
      </c>
      <c r="AA339" s="1" t="s">
        <v>6349</v>
      </c>
    </row>
    <row r="340" spans="1:27" ht="15.75" customHeight="1">
      <c r="A340" s="1" t="s">
        <v>1686</v>
      </c>
      <c r="B340" s="1" t="s">
        <v>23</v>
      </c>
      <c r="C340" s="1">
        <v>2</v>
      </c>
      <c r="D340" s="1" t="s">
        <v>16794</v>
      </c>
      <c r="E340" s="1" t="s">
        <v>23</v>
      </c>
      <c r="F340" s="1" t="s">
        <v>23</v>
      </c>
      <c r="G340" s="1" t="s">
        <v>24</v>
      </c>
      <c r="H340" s="1">
        <v>2533</v>
      </c>
      <c r="I340" s="1">
        <v>30</v>
      </c>
      <c r="J340" s="1">
        <v>1882</v>
      </c>
      <c r="K340" s="1">
        <v>918</v>
      </c>
      <c r="L340" s="1">
        <v>25</v>
      </c>
      <c r="M340" s="1">
        <v>97243</v>
      </c>
      <c r="N340" s="1">
        <v>2158</v>
      </c>
      <c r="O340" s="1">
        <v>320</v>
      </c>
      <c r="P340" s="1">
        <v>260</v>
      </c>
      <c r="Q340" s="1" t="s">
        <v>1686</v>
      </c>
      <c r="R340" s="1" t="b">
        <v>0</v>
      </c>
      <c r="S340" s="1" t="s">
        <v>1687</v>
      </c>
      <c r="T340" s="1" t="s">
        <v>1688</v>
      </c>
      <c r="V340" s="1">
        <v>7</v>
      </c>
      <c r="W340" s="1" t="s">
        <v>1689</v>
      </c>
      <c r="X340" s="1" t="s">
        <v>1690</v>
      </c>
      <c r="Y340" s="1" t="s">
        <v>95</v>
      </c>
      <c r="Z340" s="1" t="s">
        <v>1691</v>
      </c>
      <c r="AA340" s="1" t="s">
        <v>1692</v>
      </c>
    </row>
    <row r="341" spans="1:27" ht="15.75" customHeight="1">
      <c r="A341" s="1" t="s">
        <v>3270</v>
      </c>
      <c r="B341" s="1" t="s">
        <v>23</v>
      </c>
      <c r="C341" s="1">
        <v>2</v>
      </c>
      <c r="D341" s="1" t="s">
        <v>16786</v>
      </c>
      <c r="E341" s="1" t="s">
        <v>23</v>
      </c>
      <c r="F341" s="1" t="s">
        <v>99</v>
      </c>
      <c r="G341" s="1" t="s">
        <v>986</v>
      </c>
      <c r="H341" s="1">
        <v>1045</v>
      </c>
      <c r="I341" s="1">
        <v>57</v>
      </c>
      <c r="J341" s="1">
        <v>1389</v>
      </c>
      <c r="K341" s="1">
        <v>309</v>
      </c>
      <c r="L341" s="1">
        <v>61</v>
      </c>
      <c r="M341" s="1">
        <v>20845</v>
      </c>
      <c r="N341" s="1">
        <v>2931</v>
      </c>
      <c r="O341" s="1">
        <v>319</v>
      </c>
      <c r="P341" s="1">
        <v>168</v>
      </c>
      <c r="Q341" s="1" t="s">
        <v>3270</v>
      </c>
      <c r="R341" s="1" t="b">
        <v>0</v>
      </c>
      <c r="S341" s="1" t="s">
        <v>3271</v>
      </c>
      <c r="T341" s="1" t="s">
        <v>3272</v>
      </c>
      <c r="V341" s="1">
        <v>14</v>
      </c>
      <c r="W341" s="1" t="s">
        <v>3273</v>
      </c>
      <c r="X341" s="1" t="s">
        <v>3274</v>
      </c>
      <c r="Y341" s="1" t="s">
        <v>95</v>
      </c>
      <c r="Z341" s="1" t="s">
        <v>23</v>
      </c>
      <c r="AA341" s="1" t="s">
        <v>3275</v>
      </c>
    </row>
    <row r="342" spans="1:27" ht="15.75" customHeight="1">
      <c r="A342" s="1" t="s">
        <v>1073</v>
      </c>
      <c r="B342" s="1" t="s">
        <v>23</v>
      </c>
      <c r="C342" s="1">
        <v>2</v>
      </c>
      <c r="D342" s="1" t="s">
        <v>16786</v>
      </c>
      <c r="E342" s="1" t="s">
        <v>23</v>
      </c>
      <c r="F342" s="1" t="s">
        <v>23</v>
      </c>
      <c r="G342" s="1" t="s">
        <v>24</v>
      </c>
      <c r="H342" s="1">
        <v>3773</v>
      </c>
      <c r="I342" s="1">
        <v>12</v>
      </c>
      <c r="J342" s="1">
        <v>1838</v>
      </c>
      <c r="K342" s="1">
        <v>1181</v>
      </c>
      <c r="L342" s="1">
        <v>55</v>
      </c>
      <c r="M342" s="1">
        <v>141578</v>
      </c>
      <c r="N342" s="1">
        <v>1123</v>
      </c>
      <c r="O342" s="1">
        <v>314</v>
      </c>
      <c r="P342" s="1">
        <v>52</v>
      </c>
      <c r="Q342" s="1" t="s">
        <v>17055</v>
      </c>
      <c r="R342" s="1" t="b">
        <v>0</v>
      </c>
      <c r="S342" s="1" t="s">
        <v>1074</v>
      </c>
      <c r="T342" s="1" t="s">
        <v>1075</v>
      </c>
      <c r="V342" s="1">
        <v>6</v>
      </c>
      <c r="W342" s="1" t="s">
        <v>1076</v>
      </c>
      <c r="X342" s="1" t="s">
        <v>1077</v>
      </c>
      <c r="Y342" s="1" t="s">
        <v>95</v>
      </c>
      <c r="Z342" s="1" t="s">
        <v>1078</v>
      </c>
      <c r="AA342" s="1" t="s">
        <v>1079</v>
      </c>
    </row>
    <row r="343" spans="1:27" ht="15.75" customHeight="1">
      <c r="A343" s="1" t="s">
        <v>1462</v>
      </c>
      <c r="B343" s="1" t="s">
        <v>23</v>
      </c>
      <c r="C343" s="1">
        <v>2</v>
      </c>
      <c r="D343" s="1" t="s">
        <v>16784</v>
      </c>
      <c r="E343" s="1" t="s">
        <v>23</v>
      </c>
      <c r="F343" s="1" t="s">
        <v>23</v>
      </c>
      <c r="G343" s="1" t="s">
        <v>658</v>
      </c>
      <c r="H343" s="1">
        <v>2856</v>
      </c>
      <c r="I343" s="1">
        <v>48</v>
      </c>
      <c r="J343" s="1">
        <v>970</v>
      </c>
      <c r="K343" s="1">
        <v>910</v>
      </c>
      <c r="L343" s="1">
        <v>53</v>
      </c>
      <c r="M343" s="1">
        <v>122924</v>
      </c>
      <c r="N343" s="1">
        <v>2501</v>
      </c>
      <c r="O343" s="1">
        <v>306</v>
      </c>
      <c r="P343" s="1">
        <v>31</v>
      </c>
      <c r="Q343" s="1" t="s">
        <v>17056</v>
      </c>
      <c r="R343" s="1" t="b">
        <v>0</v>
      </c>
      <c r="S343" s="1" t="s">
        <v>1463</v>
      </c>
      <c r="T343" s="1" t="s">
        <v>1464</v>
      </c>
      <c r="V343" s="1">
        <v>19</v>
      </c>
      <c r="W343" s="1" t="s">
        <v>1465</v>
      </c>
      <c r="X343" s="1" t="s">
        <v>1466</v>
      </c>
      <c r="Y343" s="1" t="s">
        <v>95</v>
      </c>
      <c r="Z343" s="1" t="s">
        <v>1467</v>
      </c>
      <c r="AA343" s="1" t="s">
        <v>1468</v>
      </c>
    </row>
    <row r="344" spans="1:27" ht="15.75" customHeight="1">
      <c r="A344" s="1" t="s">
        <v>1667</v>
      </c>
      <c r="B344" s="1" t="s">
        <v>23</v>
      </c>
      <c r="C344" s="1">
        <v>2</v>
      </c>
      <c r="D344" s="1" t="s">
        <v>16786</v>
      </c>
      <c r="E344" s="1" t="s">
        <v>23</v>
      </c>
      <c r="F344" s="1" t="s">
        <v>23</v>
      </c>
      <c r="G344" s="1" t="s">
        <v>24</v>
      </c>
      <c r="H344" s="1">
        <v>2554</v>
      </c>
      <c r="I344" s="1">
        <v>39</v>
      </c>
      <c r="J344" s="1">
        <v>837</v>
      </c>
      <c r="K344" s="1">
        <v>221</v>
      </c>
      <c r="L344" s="1">
        <v>16</v>
      </c>
      <c r="M344" s="1">
        <v>1169692</v>
      </c>
      <c r="N344" s="1">
        <v>1557</v>
      </c>
      <c r="O344" s="1">
        <v>306</v>
      </c>
      <c r="P344" s="1">
        <v>323</v>
      </c>
      <c r="Q344" s="1" t="s">
        <v>17057</v>
      </c>
      <c r="R344" s="1" t="b">
        <v>0</v>
      </c>
      <c r="S344" s="1" t="s">
        <v>1668</v>
      </c>
      <c r="T344" s="1" t="s">
        <v>1669</v>
      </c>
      <c r="V344" s="1">
        <v>4</v>
      </c>
      <c r="W344" s="1" t="s">
        <v>1670</v>
      </c>
      <c r="X344" s="1" t="s">
        <v>1671</v>
      </c>
      <c r="Y344" s="1" t="s">
        <v>58</v>
      </c>
      <c r="Z344" s="1" t="s">
        <v>1672</v>
      </c>
      <c r="AA344" s="1" t="s">
        <v>1673</v>
      </c>
    </row>
    <row r="345" spans="1:27" ht="15.75" customHeight="1">
      <c r="A345" s="1" t="s">
        <v>4124</v>
      </c>
      <c r="B345" s="1" t="s">
        <v>99</v>
      </c>
      <c r="C345" s="1">
        <v>2</v>
      </c>
      <c r="D345" s="1" t="s">
        <v>16786</v>
      </c>
      <c r="E345" s="1" t="s">
        <v>23</v>
      </c>
      <c r="F345" s="1" t="s">
        <v>23</v>
      </c>
      <c r="G345" s="1" t="s">
        <v>24</v>
      </c>
      <c r="H345" s="1">
        <v>750</v>
      </c>
      <c r="I345" s="1">
        <v>18</v>
      </c>
      <c r="J345" s="1">
        <v>140</v>
      </c>
      <c r="K345" s="1">
        <v>74</v>
      </c>
      <c r="L345" s="1">
        <v>13</v>
      </c>
      <c r="M345" s="1">
        <v>31277</v>
      </c>
      <c r="N345" s="1">
        <v>3059</v>
      </c>
      <c r="O345" s="1">
        <v>304</v>
      </c>
      <c r="P345" s="1">
        <v>18</v>
      </c>
      <c r="Q345" s="1" t="s">
        <v>17058</v>
      </c>
      <c r="R345" s="1" t="b">
        <v>0</v>
      </c>
      <c r="S345" s="1" t="s">
        <v>4125</v>
      </c>
      <c r="T345" s="1" t="s">
        <v>4126</v>
      </c>
      <c r="V345" s="1">
        <v>3</v>
      </c>
      <c r="W345" s="1" t="s">
        <v>4127</v>
      </c>
      <c r="X345" s="1" t="s">
        <v>4128</v>
      </c>
      <c r="Y345" s="1" t="s">
        <v>160</v>
      </c>
      <c r="Z345" s="1" t="s">
        <v>4129</v>
      </c>
      <c r="AA345" s="1" t="s">
        <v>17059</v>
      </c>
    </row>
    <row r="346" spans="1:27" ht="15.75" customHeight="1">
      <c r="A346" s="1" t="s">
        <v>2559</v>
      </c>
      <c r="B346" s="1" t="s">
        <v>23</v>
      </c>
      <c r="C346" s="1">
        <v>2</v>
      </c>
      <c r="D346" s="1" t="s">
        <v>363</v>
      </c>
      <c r="E346" s="1" t="s">
        <v>23</v>
      </c>
      <c r="F346" s="1" t="s">
        <v>99</v>
      </c>
      <c r="G346" s="1" t="s">
        <v>24</v>
      </c>
      <c r="H346" s="1">
        <v>1461</v>
      </c>
      <c r="I346" s="1">
        <v>9</v>
      </c>
      <c r="J346" s="1">
        <v>61</v>
      </c>
      <c r="K346" s="1">
        <v>8</v>
      </c>
      <c r="L346" s="1">
        <v>43</v>
      </c>
      <c r="M346" s="1">
        <v>3685</v>
      </c>
      <c r="N346" s="1">
        <v>1431</v>
      </c>
      <c r="O346" s="1">
        <v>304</v>
      </c>
      <c r="P346" s="1">
        <v>23</v>
      </c>
      <c r="Q346" s="1" t="s">
        <v>17060</v>
      </c>
      <c r="R346" s="1" t="b">
        <v>0</v>
      </c>
      <c r="S346" s="1" t="s">
        <v>2560</v>
      </c>
      <c r="T346" s="1" t="s">
        <v>2561</v>
      </c>
      <c r="V346" s="1">
        <v>42</v>
      </c>
      <c r="W346" s="1" t="s">
        <v>2562</v>
      </c>
      <c r="X346" s="1" t="s">
        <v>2563</v>
      </c>
      <c r="Y346" s="1" t="s">
        <v>58</v>
      </c>
      <c r="Z346" s="1" t="s">
        <v>2564</v>
      </c>
      <c r="AA346" s="1" t="s">
        <v>2565</v>
      </c>
    </row>
    <row r="347" spans="1:27" ht="15.75" customHeight="1">
      <c r="A347" s="1" t="s">
        <v>3854</v>
      </c>
      <c r="B347" s="1" t="s">
        <v>23</v>
      </c>
      <c r="C347" s="1">
        <v>2</v>
      </c>
      <c r="D347" s="1" t="s">
        <v>363</v>
      </c>
      <c r="E347" s="1" t="s">
        <v>23</v>
      </c>
      <c r="F347" s="1" t="s">
        <v>23</v>
      </c>
      <c r="G347" s="1" t="s">
        <v>24</v>
      </c>
      <c r="H347" s="1">
        <v>845</v>
      </c>
      <c r="I347" s="1">
        <v>7</v>
      </c>
      <c r="J347" s="1">
        <v>101</v>
      </c>
      <c r="K347" s="1">
        <v>29</v>
      </c>
      <c r="L347" s="1">
        <v>4</v>
      </c>
      <c r="M347" s="1">
        <v>13023</v>
      </c>
      <c r="N347" s="1">
        <v>2232</v>
      </c>
      <c r="O347" s="1">
        <v>301</v>
      </c>
      <c r="P347" s="1">
        <v>5</v>
      </c>
      <c r="Q347" s="1" t="s">
        <v>17061</v>
      </c>
      <c r="R347" s="1" t="b">
        <v>0</v>
      </c>
      <c r="S347" s="1" t="s">
        <v>3855</v>
      </c>
      <c r="T347" s="1" t="s">
        <v>3856</v>
      </c>
      <c r="V347" s="1">
        <v>8</v>
      </c>
      <c r="W347" s="1" t="s">
        <v>3857</v>
      </c>
      <c r="X347" s="1" t="s">
        <v>3858</v>
      </c>
      <c r="Y347" s="1" t="s">
        <v>132</v>
      </c>
      <c r="Z347" s="1" t="s">
        <v>3859</v>
      </c>
      <c r="AA347" s="1" t="s">
        <v>17062</v>
      </c>
    </row>
    <row r="348" spans="1:27" ht="15.75" customHeight="1">
      <c r="A348" s="1" t="s">
        <v>362</v>
      </c>
      <c r="B348" s="1" t="s">
        <v>23</v>
      </c>
      <c r="C348" s="1">
        <v>2</v>
      </c>
      <c r="D348" s="1" t="s">
        <v>363</v>
      </c>
      <c r="E348" s="1" t="s">
        <v>23</v>
      </c>
      <c r="F348" s="1" t="s">
        <v>16852</v>
      </c>
      <c r="G348" s="1" t="s">
        <v>363</v>
      </c>
      <c r="H348" s="1">
        <v>9571</v>
      </c>
      <c r="I348" s="1">
        <v>80</v>
      </c>
      <c r="J348" s="1">
        <v>1417</v>
      </c>
      <c r="K348" s="1">
        <v>389</v>
      </c>
      <c r="L348" s="1">
        <v>130</v>
      </c>
      <c r="M348" s="1">
        <v>119340</v>
      </c>
      <c r="N348" s="1">
        <v>2920</v>
      </c>
      <c r="O348" s="1">
        <v>284</v>
      </c>
      <c r="P348" s="1">
        <v>135</v>
      </c>
      <c r="Q348" s="1" t="s">
        <v>17063</v>
      </c>
      <c r="R348" s="1" t="b">
        <v>0</v>
      </c>
      <c r="S348" s="1" t="s">
        <v>364</v>
      </c>
      <c r="T348" s="1" t="s">
        <v>365</v>
      </c>
      <c r="V348" s="1">
        <v>35</v>
      </c>
      <c r="W348" s="1" t="s">
        <v>366</v>
      </c>
      <c r="X348" s="1" t="s">
        <v>367</v>
      </c>
      <c r="Y348" s="1" t="s">
        <v>95</v>
      </c>
      <c r="Z348" s="1" t="s">
        <v>368</v>
      </c>
      <c r="AA348" s="1" t="s">
        <v>369</v>
      </c>
    </row>
    <row r="349" spans="1:27" ht="15.75" customHeight="1">
      <c r="A349" s="1" t="s">
        <v>3480</v>
      </c>
      <c r="B349" s="1" t="s">
        <v>23</v>
      </c>
      <c r="C349" s="1">
        <v>2</v>
      </c>
      <c r="D349" s="1" t="s">
        <v>363</v>
      </c>
      <c r="E349" s="1" t="s">
        <v>23</v>
      </c>
      <c r="F349" s="1" t="s">
        <v>23</v>
      </c>
      <c r="G349" s="1" t="s">
        <v>24</v>
      </c>
      <c r="H349" s="1">
        <v>958</v>
      </c>
      <c r="I349" s="1">
        <v>35</v>
      </c>
      <c r="J349" s="1">
        <v>2505</v>
      </c>
      <c r="K349" s="1">
        <v>1604</v>
      </c>
      <c r="L349" s="1">
        <v>97</v>
      </c>
      <c r="M349" s="1">
        <v>33963</v>
      </c>
      <c r="N349" s="1">
        <v>2243</v>
      </c>
      <c r="O349" s="1">
        <v>283</v>
      </c>
      <c r="P349" s="1">
        <v>150</v>
      </c>
      <c r="Q349" s="1" t="s">
        <v>17064</v>
      </c>
      <c r="R349" s="1" t="b">
        <v>0</v>
      </c>
      <c r="S349" s="1" t="s">
        <v>3481</v>
      </c>
      <c r="T349" s="1" t="s">
        <v>3482</v>
      </c>
      <c r="V349" s="1">
        <v>6</v>
      </c>
      <c r="W349" s="1" t="s">
        <v>3483</v>
      </c>
      <c r="X349" s="1" t="s">
        <v>3484</v>
      </c>
      <c r="Y349" s="1" t="s">
        <v>95</v>
      </c>
      <c r="Z349" s="1" t="s">
        <v>3485</v>
      </c>
      <c r="AA349" s="1" t="s">
        <v>3486</v>
      </c>
    </row>
    <row r="350" spans="1:27" ht="15.75" customHeight="1">
      <c r="A350" s="1" t="s">
        <v>2873</v>
      </c>
      <c r="B350" s="1" t="s">
        <v>23</v>
      </c>
      <c r="C350" s="1">
        <v>2</v>
      </c>
      <c r="D350" s="1" t="s">
        <v>16801</v>
      </c>
      <c r="E350" s="1" t="s">
        <v>23</v>
      </c>
      <c r="F350" s="1" t="s">
        <v>99</v>
      </c>
      <c r="G350" s="1" t="s">
        <v>24</v>
      </c>
      <c r="H350" s="1">
        <v>1253</v>
      </c>
      <c r="I350" s="1">
        <v>48</v>
      </c>
      <c r="J350" s="1">
        <v>245</v>
      </c>
      <c r="K350" s="1">
        <v>178</v>
      </c>
      <c r="L350" s="1">
        <v>14</v>
      </c>
      <c r="M350" s="1">
        <v>31205</v>
      </c>
      <c r="N350" s="1">
        <v>450</v>
      </c>
      <c r="O350" s="1">
        <v>268</v>
      </c>
      <c r="P350" s="1">
        <v>22</v>
      </c>
      <c r="Q350" s="1" t="s">
        <v>17065</v>
      </c>
      <c r="R350" s="1" t="b">
        <v>0</v>
      </c>
      <c r="S350" s="1" t="s">
        <v>2874</v>
      </c>
      <c r="T350" s="1" t="s">
        <v>2875</v>
      </c>
      <c r="V350" s="1">
        <v>3</v>
      </c>
      <c r="W350" s="1" t="s">
        <v>2876</v>
      </c>
      <c r="X350" s="1" t="s">
        <v>2877</v>
      </c>
      <c r="Y350" s="1" t="s">
        <v>58</v>
      </c>
      <c r="Z350" s="1" t="s">
        <v>2878</v>
      </c>
      <c r="AA350" s="1" t="s">
        <v>2879</v>
      </c>
    </row>
    <row r="351" spans="1:27" ht="15.75" customHeight="1">
      <c r="A351" s="1" t="s">
        <v>4974</v>
      </c>
      <c r="B351" s="1" t="s">
        <v>23</v>
      </c>
      <c r="C351" s="1">
        <v>2</v>
      </c>
      <c r="D351" s="1" t="s">
        <v>16784</v>
      </c>
      <c r="E351" s="1" t="s">
        <v>23</v>
      </c>
      <c r="F351" s="1" t="s">
        <v>23</v>
      </c>
      <c r="G351" s="1" t="s">
        <v>40</v>
      </c>
      <c r="H351" s="1">
        <v>537</v>
      </c>
      <c r="I351" s="1">
        <v>17</v>
      </c>
      <c r="J351" s="1">
        <v>382</v>
      </c>
      <c r="K351" s="1">
        <v>207</v>
      </c>
      <c r="L351" s="1">
        <v>5</v>
      </c>
      <c r="M351" s="1">
        <v>10100</v>
      </c>
      <c r="N351" s="1">
        <v>1084</v>
      </c>
      <c r="O351" s="1">
        <v>264</v>
      </c>
      <c r="P351" s="1">
        <v>27</v>
      </c>
      <c r="Q351" s="1" t="s">
        <v>4974</v>
      </c>
      <c r="R351" s="1" t="b">
        <v>0</v>
      </c>
      <c r="S351" s="1" t="s">
        <v>4975</v>
      </c>
      <c r="T351" s="1" t="s">
        <v>4976</v>
      </c>
      <c r="V351" s="1">
        <v>4</v>
      </c>
      <c r="W351" s="1" t="s">
        <v>4977</v>
      </c>
      <c r="X351" s="1" t="s">
        <v>4978</v>
      </c>
      <c r="Y351" s="1" t="s">
        <v>95</v>
      </c>
      <c r="Z351" s="1" t="s">
        <v>4979</v>
      </c>
      <c r="AA351" s="1" t="s">
        <v>4980</v>
      </c>
    </row>
    <row r="352" spans="1:27" ht="15.75" customHeight="1">
      <c r="A352" s="1" t="s">
        <v>954</v>
      </c>
      <c r="B352" s="1" t="s">
        <v>23</v>
      </c>
      <c r="C352" s="1">
        <v>2</v>
      </c>
      <c r="D352" s="1" t="s">
        <v>16786</v>
      </c>
      <c r="E352" s="1" t="s">
        <v>23</v>
      </c>
      <c r="F352" s="1" t="s">
        <v>23</v>
      </c>
      <c r="G352" s="1" t="s">
        <v>24</v>
      </c>
      <c r="H352" s="1">
        <v>4222</v>
      </c>
      <c r="I352" s="1">
        <v>80</v>
      </c>
      <c r="J352" s="1">
        <v>2766</v>
      </c>
      <c r="K352" s="1">
        <v>1476</v>
      </c>
      <c r="L352" s="1">
        <v>75</v>
      </c>
      <c r="M352" s="1">
        <v>56128</v>
      </c>
      <c r="N352" s="1">
        <v>3411</v>
      </c>
      <c r="O352" s="1">
        <v>259</v>
      </c>
      <c r="P352" s="1">
        <v>423</v>
      </c>
      <c r="Q352" s="1" t="s">
        <v>17066</v>
      </c>
      <c r="R352" s="1" t="b">
        <v>0</v>
      </c>
      <c r="S352" s="1" t="s">
        <v>955</v>
      </c>
      <c r="T352" s="1" t="s">
        <v>956</v>
      </c>
      <c r="V352" s="1">
        <v>2</v>
      </c>
      <c r="W352" s="1" t="s">
        <v>957</v>
      </c>
      <c r="X352" s="1" t="s">
        <v>958</v>
      </c>
      <c r="Y352" s="1" t="s">
        <v>95</v>
      </c>
      <c r="Z352" s="1" t="s">
        <v>959</v>
      </c>
      <c r="AA352" s="1" t="s">
        <v>17067</v>
      </c>
    </row>
    <row r="353" spans="1:27" ht="15.75" customHeight="1">
      <c r="A353" s="1" t="s">
        <v>3160</v>
      </c>
      <c r="B353" s="1" t="s">
        <v>23</v>
      </c>
      <c r="C353" s="1">
        <v>2</v>
      </c>
      <c r="D353" s="1" t="s">
        <v>16786</v>
      </c>
      <c r="E353" s="1" t="s">
        <v>23</v>
      </c>
      <c r="F353" s="1" t="s">
        <v>23</v>
      </c>
      <c r="G353" s="1" t="s">
        <v>246</v>
      </c>
      <c r="H353" s="1">
        <v>1103</v>
      </c>
      <c r="I353" s="1">
        <v>22</v>
      </c>
      <c r="J353" s="1">
        <v>461</v>
      </c>
      <c r="K353" s="1">
        <v>128</v>
      </c>
      <c r="L353" s="1">
        <v>9</v>
      </c>
      <c r="M353" s="1">
        <v>140982</v>
      </c>
      <c r="N353" s="1">
        <v>1341</v>
      </c>
      <c r="O353" s="1">
        <v>251</v>
      </c>
      <c r="P353" s="1">
        <v>54</v>
      </c>
      <c r="Q353" s="1" t="s">
        <v>3160</v>
      </c>
      <c r="R353" s="1" t="b">
        <v>0</v>
      </c>
      <c r="S353" s="1" t="s">
        <v>3161</v>
      </c>
      <c r="T353" s="1" t="s">
        <v>3162</v>
      </c>
      <c r="V353" s="1">
        <v>10</v>
      </c>
      <c r="W353" s="1" t="s">
        <v>3163</v>
      </c>
      <c r="X353" s="1" t="s">
        <v>3164</v>
      </c>
      <c r="Y353" s="1" t="s">
        <v>229</v>
      </c>
      <c r="Z353" s="1" t="s">
        <v>3165</v>
      </c>
      <c r="AA353" s="1" t="s">
        <v>3166</v>
      </c>
    </row>
    <row r="354" spans="1:27" ht="15.75" customHeight="1">
      <c r="A354" s="1" t="s">
        <v>1356</v>
      </c>
      <c r="B354" s="1" t="s">
        <v>23</v>
      </c>
      <c r="C354" s="1">
        <v>2</v>
      </c>
      <c r="D354" s="1" t="s">
        <v>363</v>
      </c>
      <c r="E354" s="1" t="s">
        <v>23</v>
      </c>
      <c r="F354" s="1" t="s">
        <v>23</v>
      </c>
      <c r="G354" s="1" t="s">
        <v>24</v>
      </c>
      <c r="H354" s="1">
        <v>3091</v>
      </c>
      <c r="I354" s="1">
        <v>41</v>
      </c>
      <c r="J354" s="1">
        <v>2681</v>
      </c>
      <c r="K354" s="1">
        <v>2556</v>
      </c>
      <c r="L354" s="1">
        <v>2</v>
      </c>
      <c r="M354" s="1">
        <v>39235</v>
      </c>
      <c r="N354" s="1">
        <v>1337</v>
      </c>
      <c r="O354" s="1">
        <v>248</v>
      </c>
      <c r="P354" s="1">
        <v>146</v>
      </c>
      <c r="Q354" s="1" t="s">
        <v>17068</v>
      </c>
      <c r="R354" s="1" t="b">
        <v>0</v>
      </c>
      <c r="S354" s="1" t="s">
        <v>1357</v>
      </c>
      <c r="T354" s="1" t="s">
        <v>1358</v>
      </c>
      <c r="V354" s="1">
        <v>33</v>
      </c>
      <c r="W354" s="1" t="s">
        <v>1359</v>
      </c>
      <c r="X354" s="1" t="s">
        <v>1360</v>
      </c>
      <c r="Y354" s="1" t="s">
        <v>58</v>
      </c>
      <c r="Z354" s="1" t="s">
        <v>23</v>
      </c>
      <c r="AA354" s="1" t="s">
        <v>1361</v>
      </c>
    </row>
    <row r="355" spans="1:27" ht="15.75" customHeight="1">
      <c r="A355" s="1" t="s">
        <v>2210</v>
      </c>
      <c r="B355" s="1" t="s">
        <v>23</v>
      </c>
      <c r="C355" s="1">
        <v>2</v>
      </c>
      <c r="D355" s="1" t="s">
        <v>16786</v>
      </c>
      <c r="E355" s="1" t="s">
        <v>23</v>
      </c>
      <c r="F355" s="1" t="s">
        <v>23</v>
      </c>
      <c r="G355" s="1" t="s">
        <v>24</v>
      </c>
      <c r="H355" s="1">
        <v>1775</v>
      </c>
      <c r="I355" s="1">
        <v>29</v>
      </c>
      <c r="J355" s="1">
        <v>336</v>
      </c>
      <c r="K355" s="1">
        <v>212</v>
      </c>
      <c r="L355" s="1">
        <v>23</v>
      </c>
      <c r="M355" s="1">
        <v>539777</v>
      </c>
      <c r="N355" s="1">
        <v>788</v>
      </c>
      <c r="O355" s="1">
        <v>246</v>
      </c>
      <c r="P355" s="1">
        <v>14</v>
      </c>
      <c r="Q355" s="1" t="s">
        <v>17069</v>
      </c>
      <c r="R355" s="1" t="b">
        <v>0</v>
      </c>
      <c r="S355" s="1" t="s">
        <v>2211</v>
      </c>
      <c r="T355" s="1" t="s">
        <v>2212</v>
      </c>
      <c r="V355" s="1">
        <v>3</v>
      </c>
      <c r="W355" s="1" t="s">
        <v>2213</v>
      </c>
      <c r="X355" s="1" t="s">
        <v>2214</v>
      </c>
      <c r="Y355" s="1" t="s">
        <v>95</v>
      </c>
      <c r="Z355" s="1" t="s">
        <v>23</v>
      </c>
      <c r="AA355" s="1" t="s">
        <v>2215</v>
      </c>
    </row>
    <row r="356" spans="1:27" ht="15.75" customHeight="1">
      <c r="A356" s="1" t="s">
        <v>2936</v>
      </c>
      <c r="B356" s="1" t="s">
        <v>23</v>
      </c>
      <c r="C356" s="1">
        <v>2</v>
      </c>
      <c r="D356" s="1" t="s">
        <v>16784</v>
      </c>
      <c r="E356" s="1" t="s">
        <v>23</v>
      </c>
      <c r="F356" s="1" t="s">
        <v>23</v>
      </c>
      <c r="G356" s="1" t="s">
        <v>411</v>
      </c>
      <c r="H356" s="1">
        <v>1213</v>
      </c>
      <c r="I356" s="1">
        <v>68</v>
      </c>
      <c r="J356" s="1">
        <v>2283</v>
      </c>
      <c r="K356" s="1">
        <v>1301</v>
      </c>
      <c r="L356" s="1">
        <v>21</v>
      </c>
      <c r="M356" s="1">
        <v>60299</v>
      </c>
      <c r="N356" s="1">
        <v>1314</v>
      </c>
      <c r="O356" s="1">
        <v>241</v>
      </c>
      <c r="P356" s="1">
        <v>218</v>
      </c>
      <c r="Q356" s="1" t="s">
        <v>2936</v>
      </c>
      <c r="R356" s="1" t="b">
        <v>0</v>
      </c>
      <c r="S356" s="1" t="s">
        <v>2937</v>
      </c>
      <c r="T356" s="1" t="s">
        <v>2938</v>
      </c>
      <c r="V356" s="1">
        <v>3</v>
      </c>
      <c r="W356" s="1" t="s">
        <v>2939</v>
      </c>
      <c r="X356" s="1" t="s">
        <v>2940</v>
      </c>
      <c r="Y356" s="1" t="s">
        <v>95</v>
      </c>
      <c r="Z356" s="1" t="s">
        <v>23</v>
      </c>
      <c r="AA356" s="1" t="s">
        <v>2941</v>
      </c>
    </row>
    <row r="357" spans="1:27" ht="15.75" customHeight="1">
      <c r="A357" s="1" t="s">
        <v>707</v>
      </c>
      <c r="B357" s="1" t="s">
        <v>23</v>
      </c>
      <c r="C357" s="1">
        <v>2</v>
      </c>
      <c r="D357" s="1" t="s">
        <v>363</v>
      </c>
      <c r="E357" s="1" t="s">
        <v>23</v>
      </c>
      <c r="F357" s="1" t="s">
        <v>23</v>
      </c>
      <c r="G357" s="1" t="s">
        <v>312</v>
      </c>
      <c r="H357" s="1">
        <v>5953</v>
      </c>
      <c r="I357" s="1">
        <v>89</v>
      </c>
      <c r="J357" s="1">
        <v>4954</v>
      </c>
      <c r="K357" s="1">
        <v>4714</v>
      </c>
      <c r="L357" s="1">
        <v>148</v>
      </c>
      <c r="M357" s="1">
        <v>80317</v>
      </c>
      <c r="N357" s="1">
        <v>1343</v>
      </c>
      <c r="O357" s="1">
        <v>232</v>
      </c>
      <c r="P357" s="1">
        <v>1</v>
      </c>
      <c r="Q357" s="1" t="s">
        <v>17070</v>
      </c>
      <c r="R357" s="1" t="b">
        <v>0</v>
      </c>
      <c r="S357" s="1" t="s">
        <v>708</v>
      </c>
      <c r="T357" s="1" t="s">
        <v>709</v>
      </c>
      <c r="V357" s="1">
        <v>6</v>
      </c>
      <c r="W357" s="1" t="s">
        <v>710</v>
      </c>
      <c r="X357" s="1" t="s">
        <v>711</v>
      </c>
      <c r="Y357" s="1" t="s">
        <v>29</v>
      </c>
      <c r="Z357" s="1" t="s">
        <v>712</v>
      </c>
      <c r="AA357" s="1" t="s">
        <v>713</v>
      </c>
    </row>
    <row r="358" spans="1:27" ht="15.75" customHeight="1">
      <c r="A358" s="1" t="s">
        <v>5996</v>
      </c>
      <c r="B358" s="1" t="s">
        <v>23</v>
      </c>
      <c r="C358" s="1">
        <v>2</v>
      </c>
      <c r="D358" s="1" t="s">
        <v>16794</v>
      </c>
      <c r="E358" s="1" t="s">
        <v>23</v>
      </c>
      <c r="F358" s="1" t="s">
        <v>23</v>
      </c>
      <c r="G358" s="1" t="s">
        <v>24</v>
      </c>
      <c r="H358" s="1">
        <v>366</v>
      </c>
      <c r="I358" s="1">
        <v>25</v>
      </c>
      <c r="J358" s="1">
        <v>524</v>
      </c>
      <c r="K358" s="1">
        <v>125</v>
      </c>
      <c r="L358" s="1">
        <v>5</v>
      </c>
      <c r="M358" s="1">
        <v>21449</v>
      </c>
      <c r="N358" s="1">
        <v>1191</v>
      </c>
      <c r="O358" s="1">
        <v>212</v>
      </c>
      <c r="P358" s="1">
        <v>77</v>
      </c>
      <c r="Q358" s="1" t="s">
        <v>5996</v>
      </c>
      <c r="R358" s="1" t="b">
        <v>0</v>
      </c>
      <c r="S358" s="1" t="s">
        <v>5997</v>
      </c>
      <c r="T358" s="1" t="s">
        <v>5998</v>
      </c>
      <c r="V358" s="1">
        <v>4</v>
      </c>
      <c r="W358" s="1" t="s">
        <v>5999</v>
      </c>
      <c r="X358" s="1" t="s">
        <v>6000</v>
      </c>
      <c r="Y358" s="1" t="s">
        <v>160</v>
      </c>
      <c r="Z358" s="1" t="s">
        <v>6001</v>
      </c>
      <c r="AA358" s="1" t="s">
        <v>6002</v>
      </c>
    </row>
    <row r="359" spans="1:27" ht="15.75" customHeight="1">
      <c r="A359" s="1" t="s">
        <v>4245</v>
      </c>
      <c r="B359" s="1" t="s">
        <v>23</v>
      </c>
      <c r="C359" s="1">
        <v>2</v>
      </c>
      <c r="D359" s="1" t="s">
        <v>16786</v>
      </c>
      <c r="E359" s="1" t="s">
        <v>23</v>
      </c>
      <c r="F359" s="1" t="s">
        <v>23</v>
      </c>
      <c r="G359" s="1" t="s">
        <v>24</v>
      </c>
      <c r="H359" s="1">
        <v>722</v>
      </c>
      <c r="I359" s="1">
        <v>16</v>
      </c>
      <c r="J359" s="1">
        <v>158</v>
      </c>
      <c r="K359" s="1">
        <v>64</v>
      </c>
      <c r="L359" s="1">
        <v>12</v>
      </c>
      <c r="M359" s="1">
        <v>25220</v>
      </c>
      <c r="N359" s="1">
        <v>1177</v>
      </c>
      <c r="O359" s="1">
        <v>185</v>
      </c>
      <c r="P359" s="1">
        <v>40</v>
      </c>
      <c r="Q359" s="1" t="s">
        <v>17071</v>
      </c>
      <c r="R359" s="1" t="b">
        <v>0</v>
      </c>
      <c r="S359" s="1" t="s">
        <v>4246</v>
      </c>
      <c r="T359" s="1" t="s">
        <v>4247</v>
      </c>
      <c r="V359" s="1">
        <v>2</v>
      </c>
      <c r="W359" s="1" t="s">
        <v>4248</v>
      </c>
      <c r="X359" s="1" t="s">
        <v>4249</v>
      </c>
      <c r="Y359" s="1" t="s">
        <v>95</v>
      </c>
      <c r="Z359" s="1" t="s">
        <v>4250</v>
      </c>
      <c r="AA359" s="1" t="s">
        <v>4251</v>
      </c>
    </row>
    <row r="360" spans="1:27" ht="15.75" customHeight="1">
      <c r="A360" s="1" t="s">
        <v>7202</v>
      </c>
      <c r="B360" s="1" t="s">
        <v>23</v>
      </c>
      <c r="C360" s="1">
        <v>2</v>
      </c>
      <c r="D360" s="1" t="s">
        <v>16789</v>
      </c>
      <c r="E360" s="1" t="s">
        <v>23</v>
      </c>
      <c r="F360" s="1" t="s">
        <v>23</v>
      </c>
      <c r="G360" s="1" t="s">
        <v>411</v>
      </c>
      <c r="H360" s="1">
        <v>237</v>
      </c>
      <c r="I360" s="1">
        <v>13</v>
      </c>
      <c r="J360" s="1">
        <v>117</v>
      </c>
      <c r="K360" s="1">
        <v>35</v>
      </c>
      <c r="L360" s="1">
        <v>8</v>
      </c>
      <c r="M360" s="1">
        <v>384681</v>
      </c>
      <c r="N360" s="1">
        <v>926</v>
      </c>
      <c r="O360" s="1">
        <v>182</v>
      </c>
      <c r="P360" s="1">
        <v>5</v>
      </c>
      <c r="Q360" s="1" t="s">
        <v>7202</v>
      </c>
      <c r="R360" s="1" t="b">
        <v>0</v>
      </c>
      <c r="S360" s="1" t="s">
        <v>7203</v>
      </c>
      <c r="T360" s="1" t="s">
        <v>7204</v>
      </c>
      <c r="V360" s="1">
        <v>4</v>
      </c>
      <c r="W360" s="1" t="s">
        <v>7205</v>
      </c>
      <c r="X360" s="1" t="s">
        <v>7206</v>
      </c>
      <c r="Y360" s="1" t="s">
        <v>95</v>
      </c>
      <c r="Z360" s="1" t="s">
        <v>7207</v>
      </c>
      <c r="AA360" s="1" t="s">
        <v>7208</v>
      </c>
    </row>
    <row r="361" spans="1:27" ht="15.75" customHeight="1">
      <c r="A361" s="1" t="s">
        <v>1010</v>
      </c>
      <c r="B361" s="1" t="s">
        <v>99</v>
      </c>
      <c r="C361" s="1">
        <v>2</v>
      </c>
      <c r="D361" s="1" t="s">
        <v>16786</v>
      </c>
      <c r="E361" s="1" t="s">
        <v>23</v>
      </c>
      <c r="F361" s="1" t="s">
        <v>23</v>
      </c>
      <c r="G361" s="1" t="s">
        <v>24</v>
      </c>
      <c r="H361" s="1">
        <v>4061</v>
      </c>
      <c r="I361" s="1">
        <v>136</v>
      </c>
      <c r="J361" s="1">
        <v>891</v>
      </c>
      <c r="K361" s="1">
        <v>351</v>
      </c>
      <c r="L361" s="1">
        <v>33</v>
      </c>
      <c r="M361" s="1">
        <v>19391</v>
      </c>
      <c r="N361" s="1">
        <v>2648</v>
      </c>
      <c r="O361" s="1">
        <v>181</v>
      </c>
      <c r="P361" s="1">
        <v>148</v>
      </c>
      <c r="Q361" s="1" t="s">
        <v>1010</v>
      </c>
      <c r="R361" s="1" t="b">
        <v>0</v>
      </c>
      <c r="S361" s="1" t="s">
        <v>1011</v>
      </c>
      <c r="T361" s="1" t="s">
        <v>1012</v>
      </c>
      <c r="V361" s="1">
        <v>10</v>
      </c>
      <c r="W361" s="1" t="s">
        <v>1013</v>
      </c>
      <c r="X361" s="1" t="s">
        <v>1014</v>
      </c>
      <c r="Y361" s="1" t="s">
        <v>95</v>
      </c>
      <c r="Z361" s="1" t="s">
        <v>1015</v>
      </c>
      <c r="AA361" s="1" t="s">
        <v>1016</v>
      </c>
    </row>
    <row r="362" spans="1:27" ht="15.75" customHeight="1">
      <c r="A362" s="1" t="s">
        <v>1487</v>
      </c>
      <c r="B362" s="1" t="s">
        <v>23</v>
      </c>
      <c r="C362" s="1">
        <v>2</v>
      </c>
      <c r="D362" s="1" t="s">
        <v>16784</v>
      </c>
      <c r="E362" s="1" t="s">
        <v>23</v>
      </c>
      <c r="F362" s="1" t="s">
        <v>23</v>
      </c>
      <c r="G362" s="1" t="s">
        <v>24</v>
      </c>
      <c r="H362" s="1">
        <v>2843</v>
      </c>
      <c r="I362" s="1">
        <v>37</v>
      </c>
      <c r="J362" s="1">
        <v>3081</v>
      </c>
      <c r="K362" s="1">
        <v>2970</v>
      </c>
      <c r="L362" s="1">
        <v>45</v>
      </c>
      <c r="M362" s="1">
        <v>50026</v>
      </c>
      <c r="N362" s="1">
        <v>1474</v>
      </c>
      <c r="O362" s="1">
        <v>178</v>
      </c>
      <c r="P362" s="1">
        <v>41</v>
      </c>
      <c r="Q362" s="1" t="s">
        <v>17072</v>
      </c>
      <c r="R362" s="1" t="b">
        <v>0</v>
      </c>
      <c r="S362" s="1" t="s">
        <v>1488</v>
      </c>
      <c r="T362" s="1" t="s">
        <v>1489</v>
      </c>
      <c r="V362" s="1">
        <v>12</v>
      </c>
      <c r="W362" s="1" t="s">
        <v>1490</v>
      </c>
      <c r="X362" s="1" t="s">
        <v>1491</v>
      </c>
      <c r="Y362" s="1" t="s">
        <v>95</v>
      </c>
      <c r="Z362" s="1" t="s">
        <v>1492</v>
      </c>
      <c r="AA362" s="1" t="s">
        <v>1493</v>
      </c>
    </row>
    <row r="363" spans="1:27" ht="15.75" customHeight="1">
      <c r="A363" s="1" t="s">
        <v>1403</v>
      </c>
      <c r="B363" s="1" t="s">
        <v>23</v>
      </c>
      <c r="C363" s="1">
        <v>2</v>
      </c>
      <c r="D363" s="1" t="s">
        <v>363</v>
      </c>
      <c r="E363" s="1" t="s">
        <v>23</v>
      </c>
      <c r="F363" s="1" t="s">
        <v>16852</v>
      </c>
      <c r="G363" s="1" t="s">
        <v>40</v>
      </c>
      <c r="H363" s="1">
        <v>3040</v>
      </c>
      <c r="I363" s="1">
        <v>94</v>
      </c>
      <c r="J363" s="1">
        <v>3241</v>
      </c>
      <c r="K363" s="1">
        <v>3241</v>
      </c>
      <c r="L363" s="1">
        <v>160</v>
      </c>
      <c r="M363" s="1">
        <v>107845</v>
      </c>
      <c r="N363" s="1">
        <v>160</v>
      </c>
      <c r="O363" s="1">
        <v>173</v>
      </c>
      <c r="P363" s="1">
        <v>91</v>
      </c>
      <c r="Q363" s="1" t="s">
        <v>1403</v>
      </c>
      <c r="R363" s="1" t="b">
        <v>0</v>
      </c>
      <c r="S363" s="1" t="s">
        <v>1404</v>
      </c>
      <c r="T363" s="1" t="s">
        <v>1405</v>
      </c>
      <c r="V363" s="1">
        <v>10</v>
      </c>
      <c r="W363" s="1" t="s">
        <v>1406</v>
      </c>
      <c r="X363" s="1" t="s">
        <v>1407</v>
      </c>
      <c r="Y363" s="1" t="s">
        <v>58</v>
      </c>
      <c r="Z363" s="1" t="s">
        <v>1408</v>
      </c>
      <c r="AA363" s="1" t="s">
        <v>1409</v>
      </c>
    </row>
    <row r="364" spans="1:27" ht="15.75" customHeight="1">
      <c r="A364" s="1" t="s">
        <v>1317</v>
      </c>
      <c r="B364" s="1" t="s">
        <v>23</v>
      </c>
      <c r="C364" s="1">
        <v>2</v>
      </c>
      <c r="D364" s="1" t="s">
        <v>16794</v>
      </c>
      <c r="E364" s="1" t="s">
        <v>23</v>
      </c>
      <c r="F364" s="1" t="s">
        <v>23</v>
      </c>
      <c r="G364" s="1" t="s">
        <v>24</v>
      </c>
      <c r="H364" s="1">
        <v>3177</v>
      </c>
      <c r="I364" s="1">
        <v>70</v>
      </c>
      <c r="J364" s="1">
        <v>1667</v>
      </c>
      <c r="K364" s="1">
        <v>809</v>
      </c>
      <c r="L364" s="1">
        <v>99</v>
      </c>
      <c r="M364" s="1">
        <v>79919</v>
      </c>
      <c r="N364" s="1">
        <v>1385</v>
      </c>
      <c r="O364" s="1">
        <v>170</v>
      </c>
      <c r="P364" s="1">
        <v>191</v>
      </c>
      <c r="Q364" s="1" t="s">
        <v>17073</v>
      </c>
      <c r="R364" s="1" t="b">
        <v>0</v>
      </c>
      <c r="S364" s="1" t="s">
        <v>1318</v>
      </c>
      <c r="T364" s="1" t="s">
        <v>1319</v>
      </c>
      <c r="V364" s="1">
        <v>3</v>
      </c>
      <c r="W364" s="1" t="s">
        <v>1320</v>
      </c>
      <c r="X364" s="1" t="s">
        <v>1321</v>
      </c>
      <c r="Y364" s="1" t="s">
        <v>66</v>
      </c>
      <c r="Z364" s="1" t="s">
        <v>1322</v>
      </c>
      <c r="AA364" s="1" t="s">
        <v>1323</v>
      </c>
    </row>
    <row r="365" spans="1:27" ht="15.75" customHeight="1">
      <c r="A365" s="1" t="s">
        <v>9489</v>
      </c>
      <c r="B365" s="1" t="s">
        <v>23</v>
      </c>
      <c r="C365" s="1">
        <v>2</v>
      </c>
      <c r="D365" s="1" t="s">
        <v>16806</v>
      </c>
      <c r="E365" s="1" t="s">
        <v>23</v>
      </c>
      <c r="F365" s="1" t="s">
        <v>23</v>
      </c>
      <c r="G365" s="1" t="s">
        <v>1396</v>
      </c>
      <c r="H365" s="1">
        <v>113</v>
      </c>
      <c r="I365" s="1">
        <v>4</v>
      </c>
      <c r="J365" s="1">
        <v>88</v>
      </c>
      <c r="K365" s="1">
        <v>47</v>
      </c>
      <c r="L365" s="1">
        <v>3</v>
      </c>
      <c r="M365" s="1">
        <v>439</v>
      </c>
      <c r="N365" s="1">
        <v>1173</v>
      </c>
      <c r="O365" s="1">
        <v>164</v>
      </c>
      <c r="P365" s="1">
        <v>4</v>
      </c>
      <c r="Q365" s="1" t="s">
        <v>9489</v>
      </c>
      <c r="R365" s="1" t="b">
        <v>0</v>
      </c>
      <c r="S365" s="1" t="s">
        <v>9490</v>
      </c>
      <c r="T365" s="1" t="s">
        <v>9491</v>
      </c>
      <c r="V365" s="1">
        <v>3</v>
      </c>
      <c r="W365" s="1" t="s">
        <v>9492</v>
      </c>
      <c r="X365" s="1" t="s">
        <v>9493</v>
      </c>
      <c r="Y365" s="1" t="s">
        <v>29</v>
      </c>
      <c r="Z365" s="1" t="s">
        <v>23</v>
      </c>
      <c r="AA365" s="1" t="s">
        <v>9494</v>
      </c>
    </row>
    <row r="366" spans="1:27" ht="15.75" customHeight="1">
      <c r="A366" s="1" t="s">
        <v>4086</v>
      </c>
      <c r="B366" s="1" t="s">
        <v>23</v>
      </c>
      <c r="C366" s="1">
        <v>2</v>
      </c>
      <c r="D366" s="1" t="s">
        <v>16786</v>
      </c>
      <c r="E366" s="1" t="s">
        <v>23</v>
      </c>
      <c r="F366" s="1" t="s">
        <v>23</v>
      </c>
      <c r="G366" s="1" t="s">
        <v>24</v>
      </c>
      <c r="H366" s="1">
        <v>767</v>
      </c>
      <c r="I366" s="1">
        <v>6</v>
      </c>
      <c r="J366" s="1">
        <v>203</v>
      </c>
      <c r="K366" s="1">
        <v>36</v>
      </c>
      <c r="L366" s="1">
        <v>2</v>
      </c>
      <c r="M366" s="1">
        <v>735780</v>
      </c>
      <c r="N366" s="1">
        <v>1253</v>
      </c>
      <c r="O366" s="1">
        <v>163</v>
      </c>
      <c r="P366" s="1">
        <v>55</v>
      </c>
      <c r="Q366" s="1" t="s">
        <v>4086</v>
      </c>
      <c r="R366" s="1" t="b">
        <v>0</v>
      </c>
      <c r="S366" s="1" t="s">
        <v>4087</v>
      </c>
      <c r="T366" s="1" t="s">
        <v>4088</v>
      </c>
      <c r="V366" s="1">
        <v>3</v>
      </c>
      <c r="W366" s="1" t="s">
        <v>4089</v>
      </c>
      <c r="X366" s="1" t="s">
        <v>4090</v>
      </c>
      <c r="Y366" s="1" t="s">
        <v>95</v>
      </c>
      <c r="Z366" s="1" t="s">
        <v>4091</v>
      </c>
      <c r="AA366" s="1" t="s">
        <v>4092</v>
      </c>
    </row>
    <row r="367" spans="1:27" ht="15.75" customHeight="1">
      <c r="A367" s="1" t="s">
        <v>2656</v>
      </c>
      <c r="B367" s="1" t="s">
        <v>23</v>
      </c>
      <c r="C367" s="1">
        <v>2</v>
      </c>
      <c r="D367" s="1" t="s">
        <v>363</v>
      </c>
      <c r="E367" s="1" t="s">
        <v>23</v>
      </c>
      <c r="F367" s="1" t="s">
        <v>23</v>
      </c>
      <c r="G367" s="1" t="s">
        <v>175</v>
      </c>
      <c r="H367" s="1">
        <v>1386</v>
      </c>
      <c r="I367" s="1">
        <v>29</v>
      </c>
      <c r="J367" s="1">
        <v>477</v>
      </c>
      <c r="K367" s="1">
        <v>362</v>
      </c>
      <c r="L367" s="1">
        <v>30</v>
      </c>
      <c r="M367" s="1">
        <v>8103</v>
      </c>
      <c r="N367" s="1">
        <v>1803</v>
      </c>
      <c r="O367" s="1">
        <v>161</v>
      </c>
      <c r="P367" s="1">
        <v>62</v>
      </c>
      <c r="Q367" s="1" t="s">
        <v>17074</v>
      </c>
      <c r="R367" s="1" t="b">
        <v>0</v>
      </c>
      <c r="S367" s="1" t="s">
        <v>2657</v>
      </c>
      <c r="T367" s="1" t="s">
        <v>2658</v>
      </c>
      <c r="V367" s="1">
        <v>14</v>
      </c>
      <c r="W367" s="1" t="s">
        <v>2659</v>
      </c>
      <c r="X367" s="1" t="s">
        <v>2660</v>
      </c>
      <c r="Y367" s="1" t="s">
        <v>29</v>
      </c>
      <c r="Z367" s="1" t="s">
        <v>2661</v>
      </c>
      <c r="AA367" s="1" t="s">
        <v>2662</v>
      </c>
    </row>
    <row r="368" spans="1:27" ht="15.75" customHeight="1">
      <c r="A368" s="1" t="s">
        <v>4515</v>
      </c>
      <c r="B368" s="1" t="s">
        <v>23</v>
      </c>
      <c r="C368" s="1">
        <v>2</v>
      </c>
      <c r="D368" s="1" t="s">
        <v>17075</v>
      </c>
      <c r="E368" s="1" t="s">
        <v>23</v>
      </c>
      <c r="F368" s="1" t="s">
        <v>99</v>
      </c>
      <c r="G368" s="1" t="s">
        <v>768</v>
      </c>
      <c r="H368" s="1">
        <v>652</v>
      </c>
      <c r="I368" s="1">
        <v>7</v>
      </c>
      <c r="J368" s="1">
        <v>195</v>
      </c>
      <c r="K368" s="1">
        <v>42</v>
      </c>
      <c r="L368" s="1">
        <v>2</v>
      </c>
      <c r="M368" s="1">
        <v>604682</v>
      </c>
      <c r="N368" s="1">
        <v>884</v>
      </c>
      <c r="O368" s="1">
        <v>160</v>
      </c>
      <c r="P368" s="1">
        <v>9</v>
      </c>
      <c r="Q368" s="1" t="s">
        <v>17076</v>
      </c>
      <c r="R368" s="1" t="b">
        <v>0</v>
      </c>
      <c r="S368" s="1" t="s">
        <v>4516</v>
      </c>
      <c r="T368" s="1" t="s">
        <v>4517</v>
      </c>
      <c r="V368" s="1">
        <v>1</v>
      </c>
      <c r="W368" s="1" t="s">
        <v>586</v>
      </c>
      <c r="X368" s="1" t="s">
        <v>586</v>
      </c>
      <c r="Y368" s="1" t="s">
        <v>132</v>
      </c>
      <c r="Z368" s="1" t="s">
        <v>4518</v>
      </c>
      <c r="AA368" s="1" t="s">
        <v>4519</v>
      </c>
    </row>
    <row r="369" spans="1:27" ht="15.75" customHeight="1">
      <c r="A369" s="1" t="s">
        <v>5091</v>
      </c>
      <c r="B369" s="1" t="s">
        <v>23</v>
      </c>
      <c r="C369" s="1">
        <v>2</v>
      </c>
      <c r="D369" s="1" t="s">
        <v>16786</v>
      </c>
      <c r="E369" s="1" t="s">
        <v>23</v>
      </c>
      <c r="F369" s="1" t="s">
        <v>23</v>
      </c>
      <c r="G369" s="1" t="s">
        <v>40</v>
      </c>
      <c r="H369" s="1">
        <v>512</v>
      </c>
      <c r="I369" s="1">
        <v>8</v>
      </c>
      <c r="J369" s="1">
        <v>226</v>
      </c>
      <c r="K369" s="1">
        <v>66</v>
      </c>
      <c r="L369" s="1">
        <v>41</v>
      </c>
      <c r="M369" s="1">
        <v>87054</v>
      </c>
      <c r="N369" s="1">
        <v>557</v>
      </c>
      <c r="O369" s="1">
        <v>159</v>
      </c>
      <c r="P369" s="1">
        <v>47</v>
      </c>
      <c r="Q369" s="1" t="s">
        <v>17077</v>
      </c>
      <c r="R369" s="1" t="b">
        <v>0</v>
      </c>
      <c r="S369" s="1" t="s">
        <v>5092</v>
      </c>
      <c r="T369" s="1" t="s">
        <v>5093</v>
      </c>
      <c r="V369" s="1">
        <v>2</v>
      </c>
      <c r="W369" s="1" t="s">
        <v>737</v>
      </c>
      <c r="X369" s="1" t="s">
        <v>737</v>
      </c>
      <c r="Y369" s="1" t="s">
        <v>132</v>
      </c>
      <c r="Z369" s="1" t="s">
        <v>5094</v>
      </c>
      <c r="AA369" s="1" t="s">
        <v>5095</v>
      </c>
    </row>
    <row r="370" spans="1:27" ht="15.75" customHeight="1">
      <c r="A370" s="1" t="s">
        <v>459</v>
      </c>
      <c r="B370" s="1" t="s">
        <v>23</v>
      </c>
      <c r="C370" s="1">
        <v>2</v>
      </c>
      <c r="D370" s="1" t="s">
        <v>363</v>
      </c>
      <c r="E370" s="1" t="s">
        <v>23</v>
      </c>
      <c r="F370" s="1" t="s">
        <v>23</v>
      </c>
      <c r="G370" s="1" t="s">
        <v>24</v>
      </c>
      <c r="H370" s="1">
        <v>8208</v>
      </c>
      <c r="I370" s="1">
        <v>33</v>
      </c>
      <c r="J370" s="1">
        <v>1596</v>
      </c>
      <c r="K370" s="1">
        <v>891</v>
      </c>
      <c r="L370" s="1">
        <v>19</v>
      </c>
      <c r="M370" s="1">
        <v>43350</v>
      </c>
      <c r="N370" s="1">
        <v>1593</v>
      </c>
      <c r="O370" s="1">
        <v>154</v>
      </c>
      <c r="P370" s="1">
        <v>134</v>
      </c>
      <c r="Q370" s="1" t="s">
        <v>17078</v>
      </c>
      <c r="R370" s="1" t="b">
        <v>0</v>
      </c>
      <c r="S370" s="1" t="s">
        <v>460</v>
      </c>
      <c r="T370" s="1" t="s">
        <v>461</v>
      </c>
      <c r="V370" s="1">
        <v>9</v>
      </c>
      <c r="W370" s="1" t="s">
        <v>462</v>
      </c>
      <c r="X370" s="1" t="s">
        <v>463</v>
      </c>
      <c r="Y370" s="1" t="s">
        <v>29</v>
      </c>
      <c r="Z370" s="1" t="s">
        <v>464</v>
      </c>
      <c r="AA370" s="1" t="s">
        <v>465</v>
      </c>
    </row>
    <row r="371" spans="1:27" ht="15.75" customHeight="1">
      <c r="A371" s="1" t="s">
        <v>1127</v>
      </c>
      <c r="B371" s="1" t="s">
        <v>23</v>
      </c>
      <c r="C371" s="1">
        <v>2</v>
      </c>
      <c r="D371" s="1" t="s">
        <v>16786</v>
      </c>
      <c r="E371" s="1" t="s">
        <v>23</v>
      </c>
      <c r="F371" s="1" t="s">
        <v>23</v>
      </c>
      <c r="G371" s="1" t="s">
        <v>246</v>
      </c>
      <c r="H371" s="1">
        <v>3655</v>
      </c>
      <c r="I371" s="1">
        <v>51</v>
      </c>
      <c r="J371" s="1">
        <v>614</v>
      </c>
      <c r="K371" s="1">
        <v>565</v>
      </c>
      <c r="L371" s="1">
        <v>6</v>
      </c>
      <c r="M371" s="1">
        <v>512129</v>
      </c>
      <c r="N371" s="1">
        <v>1367</v>
      </c>
      <c r="O371" s="1">
        <v>139</v>
      </c>
      <c r="P371" s="1">
        <v>25</v>
      </c>
      <c r="Q371" s="1" t="s">
        <v>17079</v>
      </c>
      <c r="R371" s="1" t="b">
        <v>0</v>
      </c>
      <c r="S371" s="1" t="s">
        <v>1128</v>
      </c>
      <c r="T371" s="1" t="s">
        <v>1129</v>
      </c>
      <c r="V371" s="1">
        <v>15</v>
      </c>
      <c r="W371" s="1" t="s">
        <v>1130</v>
      </c>
      <c r="X371" s="1" t="s">
        <v>1131</v>
      </c>
      <c r="Y371" s="1" t="s">
        <v>58</v>
      </c>
      <c r="Z371" s="1" t="s">
        <v>1132</v>
      </c>
      <c r="AA371" s="1" t="s">
        <v>1133</v>
      </c>
    </row>
    <row r="372" spans="1:27" ht="15.75" customHeight="1">
      <c r="A372" s="1" t="s">
        <v>531</v>
      </c>
      <c r="B372" s="1" t="s">
        <v>23</v>
      </c>
      <c r="C372" s="1">
        <v>2</v>
      </c>
      <c r="D372" s="1" t="s">
        <v>363</v>
      </c>
      <c r="E372" s="1" t="s">
        <v>23</v>
      </c>
      <c r="F372" s="1" t="s">
        <v>23</v>
      </c>
      <c r="G372" s="1" t="s">
        <v>53</v>
      </c>
      <c r="H372" s="1">
        <v>7195</v>
      </c>
      <c r="I372" s="1">
        <v>25</v>
      </c>
      <c r="J372" s="1">
        <v>1415</v>
      </c>
      <c r="K372" s="1">
        <v>879</v>
      </c>
      <c r="L372" s="1">
        <v>9</v>
      </c>
      <c r="M372" s="1">
        <v>140440</v>
      </c>
      <c r="N372" s="1">
        <v>499</v>
      </c>
      <c r="O372" s="1">
        <v>139</v>
      </c>
      <c r="P372" s="1">
        <v>232</v>
      </c>
      <c r="Q372" s="1" t="s">
        <v>17080</v>
      </c>
      <c r="R372" s="1" t="b">
        <v>0</v>
      </c>
      <c r="S372" s="1" t="s">
        <v>532</v>
      </c>
      <c r="T372" s="1" t="s">
        <v>533</v>
      </c>
      <c r="V372" s="1">
        <v>14</v>
      </c>
      <c r="W372" s="1" t="s">
        <v>534</v>
      </c>
      <c r="X372" s="1" t="s">
        <v>535</v>
      </c>
      <c r="Y372" s="1" t="s">
        <v>29</v>
      </c>
      <c r="Z372" s="1" t="s">
        <v>23</v>
      </c>
      <c r="AA372" s="1" t="s">
        <v>17081</v>
      </c>
    </row>
    <row r="373" spans="1:27" ht="15.75" customHeight="1">
      <c r="A373" s="1" t="s">
        <v>3793</v>
      </c>
      <c r="B373" s="1" t="s">
        <v>23</v>
      </c>
      <c r="C373" s="1">
        <v>2</v>
      </c>
      <c r="D373" s="1" t="s">
        <v>363</v>
      </c>
      <c r="E373" s="1" t="s">
        <v>23</v>
      </c>
      <c r="F373" s="1" t="s">
        <v>23</v>
      </c>
      <c r="G373" s="1" t="s">
        <v>24</v>
      </c>
      <c r="H373" s="1">
        <v>867</v>
      </c>
      <c r="I373" s="1">
        <v>33</v>
      </c>
      <c r="J373" s="1">
        <v>897</v>
      </c>
      <c r="K373" s="1">
        <v>873</v>
      </c>
      <c r="L373" s="1">
        <v>4</v>
      </c>
      <c r="M373" s="1">
        <v>35540</v>
      </c>
      <c r="N373" s="1">
        <v>674</v>
      </c>
      <c r="O373" s="1">
        <v>136</v>
      </c>
      <c r="P373" s="1">
        <v>34</v>
      </c>
      <c r="Q373" s="1" t="s">
        <v>17082</v>
      </c>
      <c r="R373" s="1" t="b">
        <v>0</v>
      </c>
      <c r="S373" s="1" t="s">
        <v>3794</v>
      </c>
      <c r="T373" s="1" t="s">
        <v>3795</v>
      </c>
      <c r="V373" s="1">
        <v>7</v>
      </c>
      <c r="W373" s="1" t="s">
        <v>3796</v>
      </c>
      <c r="X373" s="1" t="s">
        <v>3797</v>
      </c>
      <c r="Y373" s="1" t="s">
        <v>95</v>
      </c>
      <c r="Z373" s="1" t="s">
        <v>23</v>
      </c>
      <c r="AA373" s="1" t="s">
        <v>3798</v>
      </c>
    </row>
    <row r="374" spans="1:27" ht="15.75" customHeight="1">
      <c r="A374" s="1" t="s">
        <v>5849</v>
      </c>
      <c r="B374" s="1" t="s">
        <v>23</v>
      </c>
      <c r="C374" s="1">
        <v>2</v>
      </c>
      <c r="D374" s="1" t="s">
        <v>16786</v>
      </c>
      <c r="E374" s="1" t="s">
        <v>23</v>
      </c>
      <c r="F374" s="1" t="s">
        <v>23</v>
      </c>
      <c r="G374" s="1" t="s">
        <v>24</v>
      </c>
      <c r="H374" s="1">
        <v>388</v>
      </c>
      <c r="I374" s="1">
        <v>4</v>
      </c>
      <c r="J374" s="1">
        <v>126</v>
      </c>
      <c r="K374" s="1">
        <v>5</v>
      </c>
      <c r="L374" s="1">
        <v>13</v>
      </c>
      <c r="M374" s="1">
        <v>8015</v>
      </c>
      <c r="N374" s="1">
        <v>1272</v>
      </c>
      <c r="O374" s="1">
        <v>133</v>
      </c>
      <c r="P374" s="1">
        <v>0</v>
      </c>
      <c r="Q374" s="1" t="s">
        <v>17083</v>
      </c>
      <c r="R374" s="1" t="b">
        <v>0</v>
      </c>
      <c r="S374" s="1" t="s">
        <v>5850</v>
      </c>
      <c r="T374" s="1" t="s">
        <v>5851</v>
      </c>
      <c r="V374" s="1">
        <v>1</v>
      </c>
      <c r="W374" s="1" t="s">
        <v>5852</v>
      </c>
      <c r="X374" s="1" t="s">
        <v>5853</v>
      </c>
      <c r="Y374" s="1" t="s">
        <v>95</v>
      </c>
      <c r="Z374" s="1" t="s">
        <v>5854</v>
      </c>
      <c r="AA374" s="1" t="s">
        <v>5855</v>
      </c>
    </row>
    <row r="375" spans="1:27" ht="15.75" customHeight="1">
      <c r="A375" s="1" t="s">
        <v>1980</v>
      </c>
      <c r="B375" s="1" t="s">
        <v>23</v>
      </c>
      <c r="C375" s="1">
        <v>2</v>
      </c>
      <c r="D375" s="1" t="s">
        <v>16789</v>
      </c>
      <c r="E375" s="1" t="s">
        <v>23</v>
      </c>
      <c r="F375" s="1" t="s">
        <v>23</v>
      </c>
      <c r="G375" s="1" t="s">
        <v>40</v>
      </c>
      <c r="H375" s="1">
        <v>2047</v>
      </c>
      <c r="I375" s="1">
        <v>63</v>
      </c>
      <c r="J375" s="1">
        <v>90</v>
      </c>
      <c r="K375" s="1">
        <v>44</v>
      </c>
      <c r="L375" s="1">
        <v>19</v>
      </c>
      <c r="M375" s="1">
        <v>317903</v>
      </c>
      <c r="N375" s="1">
        <v>312</v>
      </c>
      <c r="O375" s="1">
        <v>123</v>
      </c>
      <c r="P375" s="1">
        <v>21</v>
      </c>
      <c r="Q375" s="1" t="s">
        <v>17084</v>
      </c>
      <c r="R375" s="1" t="b">
        <v>0</v>
      </c>
      <c r="S375" s="1" t="s">
        <v>1981</v>
      </c>
      <c r="T375" s="1" t="s">
        <v>1982</v>
      </c>
      <c r="V375" s="1">
        <v>184</v>
      </c>
      <c r="W375" s="1" t="s">
        <v>1983</v>
      </c>
      <c r="X375" s="1" t="s">
        <v>1984</v>
      </c>
      <c r="Y375" s="1" t="s">
        <v>95</v>
      </c>
      <c r="Z375" s="1" t="s">
        <v>23</v>
      </c>
      <c r="AA375" s="1" t="s">
        <v>17085</v>
      </c>
    </row>
    <row r="376" spans="1:27" ht="15.75" customHeight="1">
      <c r="A376" s="1" t="s">
        <v>6942</v>
      </c>
      <c r="B376" s="1" t="s">
        <v>23</v>
      </c>
      <c r="C376" s="1">
        <v>2</v>
      </c>
      <c r="D376" s="1" t="s">
        <v>16784</v>
      </c>
      <c r="E376" s="1" t="s">
        <v>23</v>
      </c>
      <c r="F376" s="1" t="s">
        <v>23</v>
      </c>
      <c r="G376" s="1" t="s">
        <v>411</v>
      </c>
      <c r="H376" s="1">
        <v>263</v>
      </c>
      <c r="I376" s="1">
        <v>17</v>
      </c>
      <c r="J376" s="1">
        <v>175</v>
      </c>
      <c r="K376" s="1">
        <v>86</v>
      </c>
      <c r="L376" s="1">
        <v>5</v>
      </c>
      <c r="M376" s="1">
        <v>2200</v>
      </c>
      <c r="N376" s="1">
        <v>379</v>
      </c>
      <c r="O376" s="1">
        <v>119</v>
      </c>
      <c r="P376" s="1">
        <v>21</v>
      </c>
      <c r="Q376" s="1" t="s">
        <v>17086</v>
      </c>
      <c r="R376" s="1" t="b">
        <v>0</v>
      </c>
      <c r="S376" s="1" t="s">
        <v>6943</v>
      </c>
      <c r="T376" s="1" t="s">
        <v>6944</v>
      </c>
      <c r="V376" s="1">
        <v>4</v>
      </c>
      <c r="W376" s="1" t="s">
        <v>6945</v>
      </c>
      <c r="X376" s="1" t="s">
        <v>6946</v>
      </c>
      <c r="Y376" s="1" t="s">
        <v>95</v>
      </c>
      <c r="Z376" s="1" t="s">
        <v>4880</v>
      </c>
      <c r="AA376" s="1" t="s">
        <v>6947</v>
      </c>
    </row>
    <row r="377" spans="1:27" ht="15.75" customHeight="1">
      <c r="A377" s="1" t="s">
        <v>2287</v>
      </c>
      <c r="B377" s="1" t="s">
        <v>23</v>
      </c>
      <c r="C377" s="1">
        <v>2</v>
      </c>
      <c r="D377" s="1" t="s">
        <v>17087</v>
      </c>
      <c r="E377" s="1" t="s">
        <v>23</v>
      </c>
      <c r="F377" s="1" t="s">
        <v>99</v>
      </c>
      <c r="G377" s="1" t="s">
        <v>24</v>
      </c>
      <c r="H377" s="1">
        <v>1679</v>
      </c>
      <c r="I377" s="1">
        <v>50</v>
      </c>
      <c r="J377" s="1">
        <v>1245</v>
      </c>
      <c r="K377" s="1">
        <v>533</v>
      </c>
      <c r="L377" s="1">
        <v>14</v>
      </c>
      <c r="M377" s="1">
        <v>521225</v>
      </c>
      <c r="N377" s="1">
        <v>144</v>
      </c>
      <c r="O377" s="1">
        <v>119</v>
      </c>
      <c r="P377" s="1">
        <v>312</v>
      </c>
      <c r="Q377" s="1" t="s">
        <v>17088</v>
      </c>
      <c r="R377" s="1" t="b">
        <v>0</v>
      </c>
      <c r="S377" s="1" t="s">
        <v>2288</v>
      </c>
      <c r="T377" s="1" t="s">
        <v>2289</v>
      </c>
      <c r="V377" s="1">
        <v>13</v>
      </c>
      <c r="W377" s="1" t="s">
        <v>2290</v>
      </c>
      <c r="X377" s="1" t="s">
        <v>2291</v>
      </c>
      <c r="Y377" s="1" t="s">
        <v>95</v>
      </c>
      <c r="Z377" s="1" t="s">
        <v>2292</v>
      </c>
      <c r="AA377" s="1" t="s">
        <v>2293</v>
      </c>
    </row>
    <row r="378" spans="1:27" ht="15.75" customHeight="1">
      <c r="A378" s="1" t="s">
        <v>8521</v>
      </c>
      <c r="B378" s="1" t="s">
        <v>23</v>
      </c>
      <c r="C378" s="1">
        <v>2</v>
      </c>
      <c r="D378" s="1" t="s">
        <v>16801</v>
      </c>
      <c r="E378" s="1" t="s">
        <v>23</v>
      </c>
      <c r="F378" s="1" t="s">
        <v>23</v>
      </c>
      <c r="G378" s="1" t="s">
        <v>24</v>
      </c>
      <c r="H378" s="1">
        <v>154</v>
      </c>
      <c r="I378" s="1">
        <v>15</v>
      </c>
      <c r="J378" s="1">
        <v>184</v>
      </c>
      <c r="K378" s="1">
        <v>130</v>
      </c>
      <c r="L378" s="1">
        <v>2</v>
      </c>
      <c r="M378" s="1">
        <v>59995</v>
      </c>
      <c r="N378" s="1">
        <v>1222</v>
      </c>
      <c r="O378" s="1">
        <v>115</v>
      </c>
      <c r="P378" s="1">
        <v>9</v>
      </c>
      <c r="Q378" s="1" t="s">
        <v>17089</v>
      </c>
      <c r="R378" s="1" t="b">
        <v>0</v>
      </c>
      <c r="S378" s="1" t="s">
        <v>8522</v>
      </c>
      <c r="T378" s="1" t="s">
        <v>8523</v>
      </c>
      <c r="V378" s="1">
        <v>20</v>
      </c>
      <c r="W378" s="1" t="s">
        <v>8524</v>
      </c>
      <c r="X378" s="1" t="s">
        <v>8525</v>
      </c>
      <c r="Y378" s="1" t="s">
        <v>29</v>
      </c>
      <c r="Z378" s="1" t="s">
        <v>23</v>
      </c>
      <c r="AA378" s="1" t="s">
        <v>8526</v>
      </c>
    </row>
    <row r="379" spans="1:27" ht="15.75" customHeight="1">
      <c r="A379" s="1" t="s">
        <v>3109</v>
      </c>
      <c r="B379" s="1" t="s">
        <v>23</v>
      </c>
      <c r="C379" s="1">
        <v>2</v>
      </c>
      <c r="D379" s="1" t="s">
        <v>363</v>
      </c>
      <c r="E379" s="1" t="s">
        <v>23</v>
      </c>
      <c r="F379" s="1" t="s">
        <v>23</v>
      </c>
      <c r="G379" s="1" t="s">
        <v>53</v>
      </c>
      <c r="H379" s="1">
        <v>1130</v>
      </c>
      <c r="I379" s="1">
        <v>24</v>
      </c>
      <c r="J379" s="1">
        <v>970</v>
      </c>
      <c r="K379" s="1">
        <v>880</v>
      </c>
      <c r="L379" s="1">
        <v>18</v>
      </c>
      <c r="M379" s="1">
        <v>43115</v>
      </c>
      <c r="N379" s="1">
        <v>484</v>
      </c>
      <c r="O379" s="1">
        <v>113</v>
      </c>
      <c r="P379" s="1">
        <v>29</v>
      </c>
      <c r="Q379" s="1" t="s">
        <v>17090</v>
      </c>
      <c r="R379" s="1" t="b">
        <v>0</v>
      </c>
      <c r="S379" s="1" t="s">
        <v>3110</v>
      </c>
      <c r="T379" s="1" t="s">
        <v>3111</v>
      </c>
      <c r="V379" s="1">
        <v>32</v>
      </c>
      <c r="W379" s="1" t="s">
        <v>3112</v>
      </c>
      <c r="X379" s="1" t="s">
        <v>3113</v>
      </c>
      <c r="Y379" s="1" t="s">
        <v>29</v>
      </c>
      <c r="Z379" s="1" t="s">
        <v>3114</v>
      </c>
      <c r="AA379" s="1" t="s">
        <v>17091</v>
      </c>
    </row>
    <row r="380" spans="1:27" ht="15.75" customHeight="1">
      <c r="A380" s="1" t="s">
        <v>2429</v>
      </c>
      <c r="B380" s="1" t="s">
        <v>23</v>
      </c>
      <c r="C380" s="1">
        <v>2</v>
      </c>
      <c r="D380" s="1" t="s">
        <v>16786</v>
      </c>
      <c r="E380" s="1" t="s">
        <v>23</v>
      </c>
      <c r="F380" s="1" t="s">
        <v>23</v>
      </c>
      <c r="G380" s="1" t="s">
        <v>24</v>
      </c>
      <c r="H380" s="1">
        <v>1540</v>
      </c>
      <c r="I380" s="1">
        <v>37</v>
      </c>
      <c r="J380" s="1">
        <v>1112</v>
      </c>
      <c r="K380" s="1">
        <v>603</v>
      </c>
      <c r="L380" s="1">
        <v>8</v>
      </c>
      <c r="M380" s="1">
        <v>190672</v>
      </c>
      <c r="N380" s="1">
        <v>229</v>
      </c>
      <c r="O380" s="1">
        <v>110</v>
      </c>
      <c r="P380" s="1">
        <v>116</v>
      </c>
      <c r="Q380" s="1" t="s">
        <v>2429</v>
      </c>
      <c r="R380" s="1" t="b">
        <v>0</v>
      </c>
      <c r="S380" s="1" t="s">
        <v>2430</v>
      </c>
      <c r="T380" s="1" t="s">
        <v>2431</v>
      </c>
      <c r="V380" s="1">
        <v>2</v>
      </c>
      <c r="W380" s="1" t="s">
        <v>2432</v>
      </c>
      <c r="X380" s="1" t="s">
        <v>2433</v>
      </c>
      <c r="Y380" s="1" t="s">
        <v>95</v>
      </c>
      <c r="Z380" s="1" t="s">
        <v>2434</v>
      </c>
      <c r="AA380" s="1" t="s">
        <v>2435</v>
      </c>
    </row>
    <row r="381" spans="1:27" ht="15.75" customHeight="1">
      <c r="A381" s="1" t="s">
        <v>6389</v>
      </c>
      <c r="B381" s="1" t="s">
        <v>23</v>
      </c>
      <c r="C381" s="1">
        <v>2</v>
      </c>
      <c r="D381" s="1" t="s">
        <v>16794</v>
      </c>
      <c r="E381" s="1" t="s">
        <v>23</v>
      </c>
      <c r="F381" s="1" t="s">
        <v>23</v>
      </c>
      <c r="G381" s="1" t="s">
        <v>24</v>
      </c>
      <c r="H381" s="1">
        <v>316</v>
      </c>
      <c r="I381" s="1">
        <v>6</v>
      </c>
      <c r="J381" s="1">
        <v>68</v>
      </c>
      <c r="K381" s="1">
        <v>34</v>
      </c>
      <c r="L381" s="1">
        <v>20</v>
      </c>
      <c r="M381" s="1">
        <v>9467</v>
      </c>
      <c r="N381" s="1">
        <v>1259</v>
      </c>
      <c r="O381" s="1">
        <v>109</v>
      </c>
      <c r="P381" s="1">
        <v>22</v>
      </c>
      <c r="Q381" s="1" t="s">
        <v>6389</v>
      </c>
      <c r="R381" s="1" t="b">
        <v>0</v>
      </c>
      <c r="S381" s="1" t="s">
        <v>6390</v>
      </c>
      <c r="T381" s="1" t="s">
        <v>6391</v>
      </c>
      <c r="V381" s="1">
        <v>2</v>
      </c>
      <c r="W381" s="1" t="s">
        <v>2256</v>
      </c>
      <c r="X381" s="1" t="s">
        <v>2257</v>
      </c>
      <c r="Y381" s="1" t="s">
        <v>95</v>
      </c>
      <c r="Z381" s="1" t="s">
        <v>6392</v>
      </c>
      <c r="AA381" s="1" t="s">
        <v>6393</v>
      </c>
    </row>
    <row r="382" spans="1:27" ht="15.75" customHeight="1">
      <c r="A382" s="1" t="s">
        <v>1145</v>
      </c>
      <c r="B382" s="1" t="s">
        <v>23</v>
      </c>
      <c r="C382" s="1">
        <v>2</v>
      </c>
      <c r="D382" s="1" t="s">
        <v>363</v>
      </c>
      <c r="E382" s="1" t="s">
        <v>23</v>
      </c>
      <c r="F382" s="1" t="s">
        <v>23</v>
      </c>
      <c r="G382" s="1" t="s">
        <v>24</v>
      </c>
      <c r="H382" s="1">
        <v>3600</v>
      </c>
      <c r="I382" s="1">
        <v>17</v>
      </c>
      <c r="J382" s="1">
        <v>506</v>
      </c>
      <c r="K382" s="1">
        <v>291</v>
      </c>
      <c r="L382" s="1">
        <v>79</v>
      </c>
      <c r="M382" s="1">
        <v>14141</v>
      </c>
      <c r="N382" s="1">
        <v>1607</v>
      </c>
      <c r="O382" s="1">
        <v>108</v>
      </c>
      <c r="P382" s="1">
        <v>76</v>
      </c>
      <c r="Q382" s="1" t="s">
        <v>17092</v>
      </c>
      <c r="R382" s="1" t="b">
        <v>0</v>
      </c>
      <c r="S382" s="1" t="s">
        <v>1146</v>
      </c>
      <c r="T382" s="1" t="s">
        <v>1147</v>
      </c>
      <c r="V382" s="1">
        <v>20</v>
      </c>
      <c r="W382" s="1" t="s">
        <v>1148</v>
      </c>
      <c r="X382" s="1" t="s">
        <v>1149</v>
      </c>
      <c r="Y382" s="1" t="s">
        <v>95</v>
      </c>
      <c r="Z382" s="1" t="s">
        <v>1150</v>
      </c>
      <c r="AA382" s="1" t="s">
        <v>17093</v>
      </c>
    </row>
    <row r="383" spans="1:27" ht="15.75" customHeight="1">
      <c r="A383" s="1" t="s">
        <v>9110</v>
      </c>
      <c r="B383" s="1" t="s">
        <v>23</v>
      </c>
      <c r="C383" s="1">
        <v>2</v>
      </c>
      <c r="D383" s="1" t="s">
        <v>363</v>
      </c>
      <c r="E383" s="1" t="s">
        <v>23</v>
      </c>
      <c r="F383" s="1" t="s">
        <v>23</v>
      </c>
      <c r="G383" s="1" t="s">
        <v>24</v>
      </c>
      <c r="H383" s="1">
        <v>127</v>
      </c>
      <c r="I383" s="1">
        <v>4</v>
      </c>
      <c r="J383" s="1">
        <v>42</v>
      </c>
      <c r="K383" s="1">
        <v>20</v>
      </c>
      <c r="L383" s="1">
        <v>2</v>
      </c>
      <c r="M383" s="1">
        <v>2583</v>
      </c>
      <c r="N383" s="1">
        <v>2439</v>
      </c>
      <c r="O383" s="1">
        <v>106</v>
      </c>
      <c r="P383" s="1">
        <v>11</v>
      </c>
      <c r="Q383" s="1" t="s">
        <v>17094</v>
      </c>
      <c r="R383" s="1" t="b">
        <v>0</v>
      </c>
      <c r="S383" s="1" t="s">
        <v>9111</v>
      </c>
      <c r="T383" s="1" t="s">
        <v>9112</v>
      </c>
      <c r="V383" s="1">
        <v>3</v>
      </c>
      <c r="W383" s="1" t="s">
        <v>9113</v>
      </c>
      <c r="X383" s="1" t="s">
        <v>9114</v>
      </c>
      <c r="Y383" s="1" t="s">
        <v>95</v>
      </c>
      <c r="Z383" s="1" t="s">
        <v>9115</v>
      </c>
      <c r="AA383" s="1" t="s">
        <v>17095</v>
      </c>
    </row>
    <row r="384" spans="1:27" ht="15.75" customHeight="1">
      <c r="A384" s="1" t="s">
        <v>4858</v>
      </c>
      <c r="B384" s="1" t="s">
        <v>23</v>
      </c>
      <c r="C384" s="1">
        <v>2</v>
      </c>
      <c r="D384" s="1" t="s">
        <v>16786</v>
      </c>
      <c r="E384" s="1" t="s">
        <v>23</v>
      </c>
      <c r="F384" s="1" t="s">
        <v>23</v>
      </c>
      <c r="G384" s="1" t="s">
        <v>40</v>
      </c>
      <c r="H384" s="1">
        <v>564</v>
      </c>
      <c r="I384" s="1">
        <v>7</v>
      </c>
      <c r="J384" s="1">
        <v>107</v>
      </c>
      <c r="K384" s="1">
        <v>24</v>
      </c>
      <c r="L384" s="1">
        <v>35</v>
      </c>
      <c r="M384" s="1">
        <v>122784</v>
      </c>
      <c r="N384" s="1">
        <v>288</v>
      </c>
      <c r="O384" s="1">
        <v>98</v>
      </c>
      <c r="P384" s="1">
        <v>6</v>
      </c>
      <c r="Q384" s="1" t="s">
        <v>17096</v>
      </c>
      <c r="R384" s="1" t="b">
        <v>0</v>
      </c>
      <c r="S384" s="1" t="s">
        <v>4859</v>
      </c>
      <c r="T384" s="1" t="s">
        <v>4860</v>
      </c>
      <c r="V384" s="1">
        <v>8</v>
      </c>
      <c r="W384" s="1" t="s">
        <v>4861</v>
      </c>
      <c r="X384" s="1" t="s">
        <v>4862</v>
      </c>
      <c r="Y384" s="1" t="s">
        <v>132</v>
      </c>
      <c r="Z384" s="1" t="s">
        <v>23</v>
      </c>
      <c r="AA384" s="1" t="s">
        <v>4863</v>
      </c>
    </row>
    <row r="385" spans="1:27" ht="15.75" customHeight="1">
      <c r="A385" s="1" t="s">
        <v>377</v>
      </c>
      <c r="B385" s="1" t="s">
        <v>23</v>
      </c>
      <c r="C385" s="1">
        <v>2</v>
      </c>
      <c r="D385" s="1" t="s">
        <v>16784</v>
      </c>
      <c r="E385" s="1" t="s">
        <v>23</v>
      </c>
      <c r="F385" s="1" t="s">
        <v>23</v>
      </c>
      <c r="G385" s="1" t="s">
        <v>40</v>
      </c>
      <c r="H385" s="1">
        <v>9505</v>
      </c>
      <c r="I385" s="1">
        <v>387</v>
      </c>
      <c r="J385" s="1">
        <v>97</v>
      </c>
      <c r="K385" s="1">
        <v>8</v>
      </c>
      <c r="L385" s="1">
        <v>20</v>
      </c>
      <c r="M385" s="1">
        <v>96070</v>
      </c>
      <c r="N385" s="1">
        <v>780</v>
      </c>
      <c r="O385" s="1">
        <v>95</v>
      </c>
      <c r="P385" s="1">
        <v>39</v>
      </c>
      <c r="Q385" s="1" t="s">
        <v>377</v>
      </c>
      <c r="R385" s="1" t="b">
        <v>0</v>
      </c>
      <c r="S385" s="1" t="s">
        <v>378</v>
      </c>
      <c r="T385" s="1" t="s">
        <v>379</v>
      </c>
      <c r="V385" s="1">
        <v>23</v>
      </c>
      <c r="W385" s="1" t="s">
        <v>380</v>
      </c>
      <c r="X385" s="1" t="s">
        <v>381</v>
      </c>
      <c r="Y385" s="1" t="s">
        <v>29</v>
      </c>
      <c r="Z385" s="1" t="s">
        <v>23</v>
      </c>
      <c r="AA385" s="1" t="s">
        <v>382</v>
      </c>
    </row>
    <row r="386" spans="1:27" ht="15.75" customHeight="1">
      <c r="A386" s="1" t="s">
        <v>1819</v>
      </c>
      <c r="B386" s="1" t="s">
        <v>23</v>
      </c>
      <c r="C386" s="1">
        <v>2</v>
      </c>
      <c r="D386" s="1" t="s">
        <v>16784</v>
      </c>
      <c r="E386" s="1" t="s">
        <v>23</v>
      </c>
      <c r="F386" s="1" t="s">
        <v>23</v>
      </c>
      <c r="G386" s="1" t="s">
        <v>40</v>
      </c>
      <c r="H386" s="1">
        <v>2253</v>
      </c>
      <c r="I386" s="1">
        <v>8</v>
      </c>
      <c r="J386" s="1">
        <v>196</v>
      </c>
      <c r="K386" s="1">
        <v>51</v>
      </c>
      <c r="L386" s="1">
        <v>11</v>
      </c>
      <c r="M386" s="1">
        <v>46926</v>
      </c>
      <c r="N386" s="1">
        <v>880</v>
      </c>
      <c r="O386" s="1">
        <v>93</v>
      </c>
      <c r="P386" s="1">
        <v>28</v>
      </c>
      <c r="Q386" s="1" t="s">
        <v>1819</v>
      </c>
      <c r="R386" s="1" t="b">
        <v>0</v>
      </c>
      <c r="S386" s="1" t="s">
        <v>1820</v>
      </c>
      <c r="T386" s="1" t="s">
        <v>1821</v>
      </c>
      <c r="V386" s="1">
        <v>4</v>
      </c>
      <c r="W386" s="1" t="s">
        <v>1822</v>
      </c>
      <c r="X386" s="1" t="s">
        <v>1823</v>
      </c>
      <c r="Y386" s="1" t="s">
        <v>243</v>
      </c>
      <c r="Z386" s="1" t="s">
        <v>1824</v>
      </c>
      <c r="AA386" s="1" t="s">
        <v>1825</v>
      </c>
    </row>
    <row r="387" spans="1:27" ht="15.75" customHeight="1">
      <c r="A387" s="1" t="s">
        <v>1480</v>
      </c>
      <c r="B387" s="1" t="s">
        <v>23</v>
      </c>
      <c r="C387" s="1">
        <v>2</v>
      </c>
      <c r="D387" s="1" t="s">
        <v>16786</v>
      </c>
      <c r="E387" s="1" t="s">
        <v>23</v>
      </c>
      <c r="F387" s="1" t="s">
        <v>99</v>
      </c>
      <c r="G387" s="1" t="s">
        <v>24</v>
      </c>
      <c r="H387" s="1">
        <v>2848</v>
      </c>
      <c r="I387" s="1">
        <v>27</v>
      </c>
      <c r="J387" s="1">
        <v>952</v>
      </c>
      <c r="K387" s="1">
        <v>408</v>
      </c>
      <c r="L387" s="1">
        <v>38</v>
      </c>
      <c r="M387" s="1">
        <v>93403</v>
      </c>
      <c r="N387" s="1">
        <v>177</v>
      </c>
      <c r="O387" s="1">
        <v>93</v>
      </c>
      <c r="P387" s="1">
        <v>125</v>
      </c>
      <c r="Q387" s="1" t="s">
        <v>1480</v>
      </c>
      <c r="R387" s="1" t="b">
        <v>0</v>
      </c>
      <c r="S387" s="1" t="s">
        <v>1481</v>
      </c>
      <c r="T387" s="1" t="s">
        <v>1482</v>
      </c>
      <c r="V387" s="1">
        <v>2</v>
      </c>
      <c r="W387" s="1" t="s">
        <v>1483</v>
      </c>
      <c r="X387" s="1" t="s">
        <v>1484</v>
      </c>
      <c r="Y387" s="1" t="s">
        <v>95</v>
      </c>
      <c r="Z387" s="1" t="s">
        <v>1485</v>
      </c>
      <c r="AA387" s="1" t="s">
        <v>1486</v>
      </c>
    </row>
    <row r="388" spans="1:27" ht="15.75" customHeight="1">
      <c r="A388" s="1" t="s">
        <v>5391</v>
      </c>
      <c r="B388" s="1" t="s">
        <v>23</v>
      </c>
      <c r="C388" s="1">
        <v>2</v>
      </c>
      <c r="D388" s="1" t="s">
        <v>16786</v>
      </c>
      <c r="E388" s="1" t="s">
        <v>23</v>
      </c>
      <c r="F388" s="1" t="s">
        <v>23</v>
      </c>
      <c r="G388" s="1" t="s">
        <v>24</v>
      </c>
      <c r="H388" s="1">
        <v>454</v>
      </c>
      <c r="I388" s="1">
        <v>16</v>
      </c>
      <c r="J388" s="1">
        <v>173</v>
      </c>
      <c r="K388" s="1">
        <v>97</v>
      </c>
      <c r="L388" s="1">
        <v>8</v>
      </c>
      <c r="M388" s="1">
        <v>601</v>
      </c>
      <c r="N388" s="1">
        <v>160</v>
      </c>
      <c r="O388" s="1">
        <v>93</v>
      </c>
      <c r="P388" s="1">
        <v>3</v>
      </c>
      <c r="Q388" s="1" t="s">
        <v>17097</v>
      </c>
      <c r="R388" s="1" t="b">
        <v>0</v>
      </c>
      <c r="S388" s="1" t="s">
        <v>5392</v>
      </c>
      <c r="T388" s="1" t="s">
        <v>5393</v>
      </c>
      <c r="V388" s="1">
        <v>2</v>
      </c>
      <c r="W388" s="1" t="s">
        <v>5394</v>
      </c>
      <c r="X388" s="1" t="s">
        <v>5395</v>
      </c>
      <c r="Y388" s="1" t="s">
        <v>95</v>
      </c>
      <c r="Z388" s="1" t="s">
        <v>5396</v>
      </c>
      <c r="AA388" s="1" t="s">
        <v>5397</v>
      </c>
    </row>
    <row r="389" spans="1:27" ht="15.75" customHeight="1">
      <c r="A389" s="1" t="s">
        <v>714</v>
      </c>
      <c r="B389" s="1" t="s">
        <v>23</v>
      </c>
      <c r="C389" s="1">
        <v>2</v>
      </c>
      <c r="D389" s="1" t="s">
        <v>16786</v>
      </c>
      <c r="E389" s="1" t="s">
        <v>23</v>
      </c>
      <c r="F389" s="1" t="s">
        <v>23</v>
      </c>
      <c r="G389" s="1" t="s">
        <v>107</v>
      </c>
      <c r="H389" s="1">
        <v>5934</v>
      </c>
      <c r="I389" s="1">
        <v>266</v>
      </c>
      <c r="J389" s="1">
        <v>129</v>
      </c>
      <c r="K389" s="1">
        <v>63</v>
      </c>
      <c r="L389" s="1">
        <v>3</v>
      </c>
      <c r="M389" s="1">
        <v>144999</v>
      </c>
      <c r="N389" s="1">
        <v>245</v>
      </c>
      <c r="O389" s="1">
        <v>91</v>
      </c>
      <c r="P389" s="1">
        <v>5</v>
      </c>
      <c r="Q389" s="1" t="s">
        <v>714</v>
      </c>
      <c r="R389" s="1" t="b">
        <v>0</v>
      </c>
      <c r="S389" s="1" t="s">
        <v>715</v>
      </c>
      <c r="T389" s="1" t="s">
        <v>716</v>
      </c>
      <c r="V389" s="1">
        <v>5</v>
      </c>
      <c r="W389" s="1" t="s">
        <v>717</v>
      </c>
      <c r="X389" s="1" t="s">
        <v>718</v>
      </c>
      <c r="Y389" s="1" t="s">
        <v>29</v>
      </c>
      <c r="Z389" s="1" t="s">
        <v>23</v>
      </c>
      <c r="AA389" s="1" t="s">
        <v>719</v>
      </c>
    </row>
    <row r="390" spans="1:27" ht="15.75" customHeight="1">
      <c r="A390" s="1" t="s">
        <v>774</v>
      </c>
      <c r="B390" s="1" t="s">
        <v>23</v>
      </c>
      <c r="C390" s="1">
        <v>2</v>
      </c>
      <c r="D390" s="1" t="s">
        <v>16786</v>
      </c>
      <c r="E390" s="1" t="s">
        <v>23</v>
      </c>
      <c r="F390" s="1" t="s">
        <v>23</v>
      </c>
      <c r="G390" s="1" t="s">
        <v>363</v>
      </c>
      <c r="H390" s="1">
        <v>5475</v>
      </c>
      <c r="I390" s="1">
        <v>19</v>
      </c>
      <c r="J390" s="1">
        <v>1706</v>
      </c>
      <c r="K390" s="1">
        <v>413</v>
      </c>
      <c r="L390" s="1">
        <v>97</v>
      </c>
      <c r="M390" s="1">
        <v>797710</v>
      </c>
      <c r="N390" s="1">
        <v>1805</v>
      </c>
      <c r="O390" s="1">
        <v>90</v>
      </c>
      <c r="P390" s="1">
        <v>48</v>
      </c>
      <c r="Q390" s="1" t="s">
        <v>17098</v>
      </c>
      <c r="R390" s="1" t="b">
        <v>0</v>
      </c>
      <c r="S390" s="1" t="s">
        <v>775</v>
      </c>
      <c r="T390" s="1" t="s">
        <v>776</v>
      </c>
      <c r="V390" s="1">
        <v>8</v>
      </c>
      <c r="W390" s="1" t="s">
        <v>777</v>
      </c>
      <c r="X390" s="1" t="s">
        <v>778</v>
      </c>
      <c r="Y390" s="1" t="s">
        <v>160</v>
      </c>
      <c r="Z390" s="1" t="s">
        <v>779</v>
      </c>
      <c r="AA390" s="1" t="s">
        <v>780</v>
      </c>
    </row>
    <row r="391" spans="1:27" ht="15.75" customHeight="1">
      <c r="A391" s="1" t="s">
        <v>224</v>
      </c>
      <c r="B391" s="1" t="s">
        <v>23</v>
      </c>
      <c r="C391" s="1">
        <v>2</v>
      </c>
      <c r="D391" s="1" t="s">
        <v>16786</v>
      </c>
      <c r="E391" s="1" t="s">
        <v>23</v>
      </c>
      <c r="F391" s="1" t="s">
        <v>23</v>
      </c>
      <c r="G391" s="1" t="s">
        <v>24</v>
      </c>
      <c r="H391" s="1">
        <v>14512</v>
      </c>
      <c r="I391" s="1">
        <v>4</v>
      </c>
      <c r="J391" s="1">
        <v>3291</v>
      </c>
      <c r="K391" s="1">
        <v>1753</v>
      </c>
      <c r="L391" s="1">
        <v>8</v>
      </c>
      <c r="M391" s="1">
        <v>21751</v>
      </c>
      <c r="N391" s="1">
        <v>245</v>
      </c>
      <c r="O391" s="1">
        <v>89</v>
      </c>
      <c r="P391" s="1">
        <v>78</v>
      </c>
      <c r="Q391" s="1" t="s">
        <v>17099</v>
      </c>
      <c r="R391" s="1" t="b">
        <v>0</v>
      </c>
      <c r="S391" s="1" t="s">
        <v>225</v>
      </c>
      <c r="T391" s="1" t="s">
        <v>226</v>
      </c>
      <c r="V391" s="1">
        <v>13</v>
      </c>
      <c r="W391" s="1" t="s">
        <v>227</v>
      </c>
      <c r="X391" s="1" t="s">
        <v>228</v>
      </c>
      <c r="Y391" s="1" t="s">
        <v>229</v>
      </c>
      <c r="Z391" s="1" t="s">
        <v>23</v>
      </c>
      <c r="AA391" s="1" t="s">
        <v>230</v>
      </c>
    </row>
    <row r="392" spans="1:27" ht="15.75" customHeight="1">
      <c r="A392" s="1" t="s">
        <v>2436</v>
      </c>
      <c r="B392" s="1" t="s">
        <v>23</v>
      </c>
      <c r="C392" s="1">
        <v>2</v>
      </c>
      <c r="D392" s="1" t="s">
        <v>363</v>
      </c>
      <c r="E392" s="1" t="s">
        <v>23</v>
      </c>
      <c r="F392" s="1" t="s">
        <v>99</v>
      </c>
      <c r="G392" s="1" t="s">
        <v>24</v>
      </c>
      <c r="H392" s="1">
        <v>1540</v>
      </c>
      <c r="I392" s="1">
        <v>52</v>
      </c>
      <c r="J392" s="1">
        <v>1237</v>
      </c>
      <c r="K392" s="1">
        <v>847</v>
      </c>
      <c r="L392" s="1">
        <v>33</v>
      </c>
      <c r="M392" s="1">
        <v>304801</v>
      </c>
      <c r="N392" s="1">
        <v>247</v>
      </c>
      <c r="O392" s="1">
        <v>86</v>
      </c>
      <c r="P392" s="1">
        <v>153</v>
      </c>
      <c r="Q392" s="1" t="s">
        <v>17100</v>
      </c>
      <c r="R392" s="1" t="b">
        <v>0</v>
      </c>
      <c r="S392" s="1" t="s">
        <v>2437</v>
      </c>
      <c r="T392" s="1" t="s">
        <v>2438</v>
      </c>
      <c r="V392" s="1">
        <v>4</v>
      </c>
      <c r="W392" s="1" t="s">
        <v>2439</v>
      </c>
      <c r="X392" s="1" t="s">
        <v>2440</v>
      </c>
      <c r="Y392" s="1" t="s">
        <v>95</v>
      </c>
      <c r="Z392" s="1" t="s">
        <v>2441</v>
      </c>
      <c r="AA392" s="1" t="s">
        <v>2442</v>
      </c>
    </row>
    <row r="393" spans="1:27" ht="15.75" customHeight="1">
      <c r="A393" s="1" t="s">
        <v>1514</v>
      </c>
      <c r="B393" s="1" t="s">
        <v>23</v>
      </c>
      <c r="C393" s="1">
        <v>2</v>
      </c>
      <c r="D393" s="1" t="s">
        <v>16786</v>
      </c>
      <c r="E393" s="1" t="s">
        <v>23</v>
      </c>
      <c r="F393" s="1" t="s">
        <v>99</v>
      </c>
      <c r="G393" s="1" t="s">
        <v>24</v>
      </c>
      <c r="H393" s="1">
        <v>2802</v>
      </c>
      <c r="I393" s="1">
        <v>19</v>
      </c>
      <c r="J393" s="1">
        <v>875</v>
      </c>
      <c r="K393" s="1">
        <v>621</v>
      </c>
      <c r="L393" s="1">
        <v>10</v>
      </c>
      <c r="M393" s="1">
        <v>122125</v>
      </c>
      <c r="N393" s="1">
        <v>211</v>
      </c>
      <c r="O393" s="1">
        <v>83</v>
      </c>
      <c r="P393" s="1">
        <v>22</v>
      </c>
      <c r="Q393" s="1" t="s">
        <v>17101</v>
      </c>
      <c r="R393" s="1" t="b">
        <v>0</v>
      </c>
      <c r="S393" s="1" t="s">
        <v>1515</v>
      </c>
      <c r="T393" s="1" t="s">
        <v>1516</v>
      </c>
      <c r="V393" s="1">
        <v>6</v>
      </c>
      <c r="W393" s="1" t="s">
        <v>1517</v>
      </c>
      <c r="X393" s="1" t="s">
        <v>1518</v>
      </c>
      <c r="Y393" s="1" t="s">
        <v>95</v>
      </c>
      <c r="Z393" s="1" t="s">
        <v>1519</v>
      </c>
      <c r="AA393" s="1" t="s">
        <v>1520</v>
      </c>
    </row>
    <row r="394" spans="1:27" ht="15.75" customHeight="1">
      <c r="A394" s="1" t="s">
        <v>8386</v>
      </c>
      <c r="B394" s="1" t="s">
        <v>23</v>
      </c>
      <c r="C394" s="1">
        <v>2</v>
      </c>
      <c r="D394" s="1" t="s">
        <v>16784</v>
      </c>
      <c r="E394" s="1" t="s">
        <v>23</v>
      </c>
      <c r="F394" s="1" t="s">
        <v>23</v>
      </c>
      <c r="G394" s="1" t="s">
        <v>658</v>
      </c>
      <c r="H394" s="1">
        <v>161</v>
      </c>
      <c r="I394" s="1">
        <v>17</v>
      </c>
      <c r="J394" s="1">
        <v>325</v>
      </c>
      <c r="K394" s="1">
        <v>184</v>
      </c>
      <c r="L394" s="1">
        <v>3</v>
      </c>
      <c r="M394" s="1">
        <v>110976</v>
      </c>
      <c r="N394" s="1">
        <v>551</v>
      </c>
      <c r="O394" s="1">
        <v>82</v>
      </c>
      <c r="P394" s="1">
        <v>63</v>
      </c>
      <c r="Q394" s="1" t="s">
        <v>17102</v>
      </c>
      <c r="R394" s="1" t="b">
        <v>0</v>
      </c>
      <c r="S394" s="1" t="s">
        <v>8387</v>
      </c>
      <c r="T394" s="1" t="s">
        <v>8388</v>
      </c>
      <c r="V394" s="1">
        <v>9</v>
      </c>
      <c r="W394" s="1" t="s">
        <v>8389</v>
      </c>
      <c r="X394" s="1" t="s">
        <v>8390</v>
      </c>
      <c r="Y394" s="1" t="s">
        <v>29</v>
      </c>
      <c r="Z394" s="1" t="s">
        <v>23</v>
      </c>
      <c r="AA394" s="1" t="s">
        <v>8391</v>
      </c>
    </row>
    <row r="395" spans="1:27" ht="15.75" customHeight="1">
      <c r="A395" s="1" t="s">
        <v>2913</v>
      </c>
      <c r="B395" s="1" t="s">
        <v>23</v>
      </c>
      <c r="C395" s="1">
        <v>2</v>
      </c>
      <c r="D395" s="1" t="s">
        <v>16824</v>
      </c>
      <c r="E395" s="1" t="s">
        <v>23</v>
      </c>
      <c r="F395" s="1" t="s">
        <v>23</v>
      </c>
      <c r="G395" s="1" t="s">
        <v>24</v>
      </c>
      <c r="H395" s="1">
        <v>1224</v>
      </c>
      <c r="I395" s="1">
        <v>17</v>
      </c>
      <c r="J395" s="1">
        <v>409</v>
      </c>
      <c r="K395" s="1">
        <v>263</v>
      </c>
      <c r="L395" s="1">
        <v>3</v>
      </c>
      <c r="M395" s="1">
        <v>117631</v>
      </c>
      <c r="N395" s="1">
        <v>243</v>
      </c>
      <c r="O395" s="1">
        <v>81</v>
      </c>
      <c r="P395" s="1">
        <v>59</v>
      </c>
      <c r="Q395" s="1" t="s">
        <v>2913</v>
      </c>
      <c r="R395" s="1" t="b">
        <v>0</v>
      </c>
      <c r="S395" s="1" t="s">
        <v>2914</v>
      </c>
      <c r="T395" s="1" t="s">
        <v>2915</v>
      </c>
      <c r="V395" s="1">
        <v>1</v>
      </c>
      <c r="W395" s="1" t="s">
        <v>2916</v>
      </c>
      <c r="X395" s="1" t="s">
        <v>2917</v>
      </c>
      <c r="Y395" s="1" t="s">
        <v>95</v>
      </c>
      <c r="Z395" s="1" t="s">
        <v>2918</v>
      </c>
      <c r="AA395" s="1" t="s">
        <v>2919</v>
      </c>
    </row>
    <row r="396" spans="1:27" ht="15.75" customHeight="1">
      <c r="A396" s="1" t="s">
        <v>1967</v>
      </c>
      <c r="B396" s="1" t="s">
        <v>23</v>
      </c>
      <c r="C396" s="1">
        <v>2</v>
      </c>
      <c r="D396" s="1" t="s">
        <v>363</v>
      </c>
      <c r="E396" s="1" t="s">
        <v>23</v>
      </c>
      <c r="F396" s="1" t="s">
        <v>23</v>
      </c>
      <c r="G396" s="1" t="s">
        <v>363</v>
      </c>
      <c r="H396" s="1">
        <v>2053</v>
      </c>
      <c r="I396" s="1">
        <v>16</v>
      </c>
      <c r="J396" s="1">
        <v>107</v>
      </c>
      <c r="K396" s="1">
        <v>60</v>
      </c>
      <c r="L396" s="1">
        <v>13</v>
      </c>
      <c r="M396" s="1">
        <v>18949</v>
      </c>
      <c r="N396" s="1">
        <v>1320</v>
      </c>
      <c r="O396" s="1">
        <v>74</v>
      </c>
      <c r="P396" s="1">
        <v>7</v>
      </c>
      <c r="Q396" s="1" t="s">
        <v>17103</v>
      </c>
      <c r="R396" s="1" t="b">
        <v>0</v>
      </c>
      <c r="S396" s="1" t="s">
        <v>1968</v>
      </c>
      <c r="T396" s="1" t="s">
        <v>1969</v>
      </c>
      <c r="V396" s="1">
        <v>6</v>
      </c>
      <c r="W396" s="1" t="s">
        <v>1970</v>
      </c>
      <c r="X396" s="1" t="s">
        <v>1971</v>
      </c>
      <c r="Y396" s="1" t="s">
        <v>95</v>
      </c>
      <c r="Z396" s="1" t="s">
        <v>23</v>
      </c>
      <c r="AA396" s="1" t="s">
        <v>17104</v>
      </c>
    </row>
    <row r="397" spans="1:27" ht="15.75" customHeight="1">
      <c r="A397" s="1" t="s">
        <v>3505</v>
      </c>
      <c r="B397" s="1" t="s">
        <v>23</v>
      </c>
      <c r="C397" s="1">
        <v>2</v>
      </c>
      <c r="D397" s="1" t="s">
        <v>16786</v>
      </c>
      <c r="E397" s="1" t="s">
        <v>23</v>
      </c>
      <c r="F397" s="1" t="s">
        <v>23</v>
      </c>
      <c r="G397" s="1" t="s">
        <v>40</v>
      </c>
      <c r="H397" s="1">
        <v>953</v>
      </c>
      <c r="I397" s="1">
        <v>17</v>
      </c>
      <c r="J397" s="1">
        <v>344</v>
      </c>
      <c r="K397" s="1">
        <v>93</v>
      </c>
      <c r="L397" s="1">
        <v>19</v>
      </c>
      <c r="M397" s="1">
        <v>4706</v>
      </c>
      <c r="N397" s="1">
        <v>1018</v>
      </c>
      <c r="O397" s="1">
        <v>74</v>
      </c>
      <c r="P397" s="1">
        <v>116</v>
      </c>
      <c r="Q397" s="1" t="s">
        <v>3505</v>
      </c>
      <c r="R397" s="1" t="b">
        <v>0</v>
      </c>
      <c r="S397" s="1" t="s">
        <v>3506</v>
      </c>
      <c r="T397" s="1" t="s">
        <v>3507</v>
      </c>
      <c r="V397" s="1">
        <v>8</v>
      </c>
      <c r="W397" s="1" t="s">
        <v>3508</v>
      </c>
      <c r="X397" s="1" t="s">
        <v>3509</v>
      </c>
      <c r="Y397" s="1" t="s">
        <v>95</v>
      </c>
      <c r="Z397" s="1" t="s">
        <v>3510</v>
      </c>
      <c r="AA397" s="1" t="s">
        <v>3511</v>
      </c>
    </row>
    <row r="398" spans="1:27" ht="15.75" customHeight="1">
      <c r="A398" s="1" t="s">
        <v>4373</v>
      </c>
      <c r="B398" s="1" t="s">
        <v>23</v>
      </c>
      <c r="C398" s="1">
        <v>2</v>
      </c>
      <c r="D398" s="1" t="s">
        <v>363</v>
      </c>
      <c r="E398" s="1" t="s">
        <v>23</v>
      </c>
      <c r="F398" s="1" t="s">
        <v>23</v>
      </c>
      <c r="G398" s="1" t="s">
        <v>40</v>
      </c>
      <c r="H398" s="1">
        <v>689</v>
      </c>
      <c r="I398" s="1">
        <v>38</v>
      </c>
      <c r="J398" s="1">
        <v>340</v>
      </c>
      <c r="K398" s="1">
        <v>119</v>
      </c>
      <c r="L398" s="1">
        <v>26</v>
      </c>
      <c r="M398" s="1">
        <v>20675</v>
      </c>
      <c r="N398" s="1">
        <v>204</v>
      </c>
      <c r="O398" s="1">
        <v>69</v>
      </c>
      <c r="P398" s="1">
        <v>21</v>
      </c>
      <c r="Q398" s="1" t="s">
        <v>17105</v>
      </c>
      <c r="R398" s="1" t="b">
        <v>0</v>
      </c>
      <c r="S398" s="1" t="s">
        <v>4374</v>
      </c>
      <c r="T398" s="1" t="s">
        <v>4375</v>
      </c>
      <c r="V398" s="1">
        <v>11</v>
      </c>
      <c r="W398" s="1" t="s">
        <v>4376</v>
      </c>
      <c r="X398" s="1" t="s">
        <v>4377</v>
      </c>
      <c r="Y398" s="1" t="s">
        <v>132</v>
      </c>
      <c r="Z398" s="1" t="s">
        <v>4378</v>
      </c>
      <c r="AA398" s="1" t="s">
        <v>4379</v>
      </c>
    </row>
    <row r="399" spans="1:27" ht="15.75" customHeight="1">
      <c r="A399" s="1" t="s">
        <v>1986</v>
      </c>
      <c r="B399" s="1" t="s">
        <v>23</v>
      </c>
      <c r="C399" s="1">
        <v>2</v>
      </c>
      <c r="D399" s="1" t="s">
        <v>363</v>
      </c>
      <c r="E399" s="1" t="s">
        <v>23</v>
      </c>
      <c r="F399" s="1" t="s">
        <v>23</v>
      </c>
      <c r="G399" s="1" t="s">
        <v>40</v>
      </c>
      <c r="H399" s="1">
        <v>2042</v>
      </c>
      <c r="I399" s="1">
        <v>10</v>
      </c>
      <c r="J399" s="1">
        <v>880</v>
      </c>
      <c r="K399" s="1">
        <v>812</v>
      </c>
      <c r="L399" s="1">
        <v>3</v>
      </c>
      <c r="M399" s="1">
        <v>12145</v>
      </c>
      <c r="N399" s="1">
        <v>240</v>
      </c>
      <c r="O399" s="1">
        <v>65</v>
      </c>
      <c r="P399" s="1">
        <v>14</v>
      </c>
      <c r="Q399" s="1" t="s">
        <v>17106</v>
      </c>
      <c r="R399" s="1" t="b">
        <v>0</v>
      </c>
      <c r="S399" s="1" t="s">
        <v>1987</v>
      </c>
      <c r="T399" s="1" t="s">
        <v>1988</v>
      </c>
      <c r="V399" s="1">
        <v>5</v>
      </c>
      <c r="W399" s="1" t="s">
        <v>1989</v>
      </c>
      <c r="X399" s="1" t="s">
        <v>1990</v>
      </c>
      <c r="Y399" s="1" t="s">
        <v>95</v>
      </c>
      <c r="Z399" s="1" t="s">
        <v>23</v>
      </c>
      <c r="AA399" s="1" t="s">
        <v>1991</v>
      </c>
    </row>
    <row r="400" spans="1:27" ht="15.75" customHeight="1">
      <c r="A400" s="1" t="s">
        <v>6756</v>
      </c>
      <c r="B400" s="1" t="s">
        <v>23</v>
      </c>
      <c r="C400" s="1">
        <v>2</v>
      </c>
      <c r="D400" s="1" t="s">
        <v>16784</v>
      </c>
      <c r="E400" s="1" t="s">
        <v>23</v>
      </c>
      <c r="F400" s="1" t="s">
        <v>23</v>
      </c>
      <c r="G400" s="1" t="s">
        <v>40</v>
      </c>
      <c r="H400" s="1">
        <v>278</v>
      </c>
      <c r="I400" s="1">
        <v>5</v>
      </c>
      <c r="J400" s="1">
        <v>40</v>
      </c>
      <c r="K400" s="1">
        <v>10</v>
      </c>
      <c r="L400" s="1">
        <v>4</v>
      </c>
      <c r="M400" s="1">
        <v>12977</v>
      </c>
      <c r="N400" s="1">
        <v>409</v>
      </c>
      <c r="O400" s="1">
        <v>64</v>
      </c>
      <c r="P400" s="1">
        <v>12</v>
      </c>
      <c r="Q400" s="1" t="s">
        <v>6756</v>
      </c>
      <c r="R400" s="1" t="b">
        <v>0</v>
      </c>
      <c r="S400" s="1" t="s">
        <v>6757</v>
      </c>
      <c r="T400" s="1" t="s">
        <v>6758</v>
      </c>
      <c r="V400" s="1">
        <v>6</v>
      </c>
      <c r="W400" s="1" t="s">
        <v>6759</v>
      </c>
      <c r="X400" s="1" t="s">
        <v>6760</v>
      </c>
      <c r="Y400" s="1" t="s">
        <v>229</v>
      </c>
      <c r="Z400" s="1" t="s">
        <v>6761</v>
      </c>
      <c r="AA400" s="1" t="s">
        <v>6762</v>
      </c>
    </row>
    <row r="401" spans="1:27" ht="15.75" customHeight="1">
      <c r="A401" s="1" t="s">
        <v>3498</v>
      </c>
      <c r="B401" s="1" t="s">
        <v>23</v>
      </c>
      <c r="C401" s="1">
        <v>2</v>
      </c>
      <c r="D401" s="1" t="s">
        <v>16784</v>
      </c>
      <c r="E401" s="1" t="s">
        <v>23</v>
      </c>
      <c r="F401" s="1" t="s">
        <v>23</v>
      </c>
      <c r="G401" s="1" t="s">
        <v>40</v>
      </c>
      <c r="H401" s="1">
        <v>954</v>
      </c>
      <c r="I401" s="1">
        <v>26</v>
      </c>
      <c r="J401" s="1">
        <v>1581</v>
      </c>
      <c r="K401" s="1">
        <v>856</v>
      </c>
      <c r="L401" s="1">
        <v>28</v>
      </c>
      <c r="M401" s="1">
        <v>68141</v>
      </c>
      <c r="N401" s="1">
        <v>188</v>
      </c>
      <c r="O401" s="1">
        <v>62</v>
      </c>
      <c r="P401" s="1">
        <v>340</v>
      </c>
      <c r="Q401" s="1" t="s">
        <v>17107</v>
      </c>
      <c r="R401" s="1" t="b">
        <v>0</v>
      </c>
      <c r="S401" s="1" t="s">
        <v>3499</v>
      </c>
      <c r="T401" s="1" t="s">
        <v>3500</v>
      </c>
      <c r="V401" s="1">
        <v>3</v>
      </c>
      <c r="W401" s="1" t="s">
        <v>3501</v>
      </c>
      <c r="X401" s="1" t="s">
        <v>3502</v>
      </c>
      <c r="Y401" s="1" t="s">
        <v>95</v>
      </c>
      <c r="Z401" s="1" t="s">
        <v>3503</v>
      </c>
      <c r="AA401" s="1" t="s">
        <v>3504</v>
      </c>
    </row>
    <row r="402" spans="1:27" ht="15.75" customHeight="1">
      <c r="A402" s="1" t="s">
        <v>2135</v>
      </c>
      <c r="B402" s="1" t="s">
        <v>23</v>
      </c>
      <c r="C402" s="1">
        <v>2</v>
      </c>
      <c r="D402" s="1" t="s">
        <v>16786</v>
      </c>
      <c r="E402" s="1" t="s">
        <v>23</v>
      </c>
      <c r="F402" s="1" t="s">
        <v>23</v>
      </c>
      <c r="G402" s="1" t="s">
        <v>411</v>
      </c>
      <c r="H402" s="1">
        <v>1841</v>
      </c>
      <c r="I402" s="1">
        <v>10</v>
      </c>
      <c r="J402" s="1">
        <v>254</v>
      </c>
      <c r="K402" s="1">
        <v>91</v>
      </c>
      <c r="L402" s="1">
        <v>11</v>
      </c>
      <c r="M402" s="1">
        <v>78217</v>
      </c>
      <c r="N402" s="1">
        <v>133</v>
      </c>
      <c r="O402" s="1">
        <v>61</v>
      </c>
      <c r="P402" s="1">
        <v>21</v>
      </c>
      <c r="Q402" s="1" t="s">
        <v>17108</v>
      </c>
      <c r="R402" s="1" t="b">
        <v>0</v>
      </c>
      <c r="S402" s="1" t="s">
        <v>2136</v>
      </c>
      <c r="T402" s="1" t="s">
        <v>2137</v>
      </c>
      <c r="V402" s="1">
        <v>5</v>
      </c>
      <c r="W402" s="1" t="s">
        <v>2138</v>
      </c>
      <c r="X402" s="1" t="s">
        <v>2139</v>
      </c>
      <c r="Y402" s="1" t="s">
        <v>95</v>
      </c>
      <c r="Z402" s="1" t="s">
        <v>2140</v>
      </c>
      <c r="AA402" s="1" t="s">
        <v>2141</v>
      </c>
    </row>
    <row r="403" spans="1:27" ht="15.75" customHeight="1">
      <c r="A403" s="1" t="s">
        <v>1901</v>
      </c>
      <c r="B403" s="1" t="s">
        <v>23</v>
      </c>
      <c r="C403" s="1">
        <v>2</v>
      </c>
      <c r="D403" s="1" t="s">
        <v>363</v>
      </c>
      <c r="E403" s="1" t="s">
        <v>23</v>
      </c>
      <c r="F403" s="1" t="s">
        <v>99</v>
      </c>
      <c r="G403" s="1" t="s">
        <v>24</v>
      </c>
      <c r="H403" s="1">
        <v>2134</v>
      </c>
      <c r="I403" s="1">
        <v>36</v>
      </c>
      <c r="J403" s="1">
        <v>403</v>
      </c>
      <c r="K403" s="1">
        <v>403</v>
      </c>
      <c r="L403" s="1">
        <v>22</v>
      </c>
      <c r="M403" s="1">
        <v>4081</v>
      </c>
      <c r="N403" s="1">
        <v>109</v>
      </c>
      <c r="O403" s="1">
        <v>59</v>
      </c>
      <c r="P403" s="1">
        <v>20</v>
      </c>
      <c r="Q403" s="1" t="s">
        <v>17109</v>
      </c>
      <c r="R403" s="1" t="b">
        <v>0</v>
      </c>
      <c r="S403" s="1" t="s">
        <v>1902</v>
      </c>
      <c r="T403" s="1" t="s">
        <v>1903</v>
      </c>
      <c r="V403" s="1">
        <v>4</v>
      </c>
      <c r="W403" s="1" t="s">
        <v>1904</v>
      </c>
      <c r="X403" s="1" t="s">
        <v>1905</v>
      </c>
      <c r="Y403" s="1" t="s">
        <v>95</v>
      </c>
      <c r="Z403" s="1" t="s">
        <v>1906</v>
      </c>
      <c r="AA403" s="1" t="s">
        <v>1907</v>
      </c>
    </row>
    <row r="404" spans="1:27" ht="15.75" customHeight="1">
      <c r="A404" s="1" t="s">
        <v>4172</v>
      </c>
      <c r="B404" s="1" t="s">
        <v>23</v>
      </c>
      <c r="C404" s="1">
        <v>2</v>
      </c>
      <c r="D404" s="1" t="s">
        <v>16786</v>
      </c>
      <c r="E404" s="1" t="s">
        <v>23</v>
      </c>
      <c r="F404" s="1" t="s">
        <v>23</v>
      </c>
      <c r="G404" s="1" t="s">
        <v>24</v>
      </c>
      <c r="H404" s="1">
        <v>736</v>
      </c>
      <c r="I404" s="1">
        <v>11</v>
      </c>
      <c r="J404" s="1">
        <v>220</v>
      </c>
      <c r="K404" s="1">
        <v>147</v>
      </c>
      <c r="L404" s="1">
        <v>5</v>
      </c>
      <c r="M404" s="1">
        <v>10552</v>
      </c>
      <c r="N404" s="1">
        <v>171</v>
      </c>
      <c r="O404" s="1">
        <v>58</v>
      </c>
      <c r="P404" s="1">
        <v>16</v>
      </c>
      <c r="Q404" s="1" t="s">
        <v>17110</v>
      </c>
      <c r="R404" s="1" t="b">
        <v>0</v>
      </c>
      <c r="S404" s="1" t="s">
        <v>4173</v>
      </c>
      <c r="T404" s="1" t="s">
        <v>4174</v>
      </c>
      <c r="V404" s="1">
        <v>3</v>
      </c>
      <c r="W404" s="1" t="s">
        <v>4175</v>
      </c>
      <c r="X404" s="1" t="s">
        <v>4176</v>
      </c>
      <c r="Y404" s="1" t="s">
        <v>95</v>
      </c>
      <c r="Z404" s="1" t="s">
        <v>4177</v>
      </c>
      <c r="AA404" s="1" t="s">
        <v>4178</v>
      </c>
    </row>
    <row r="405" spans="1:27" ht="15.75" customHeight="1">
      <c r="A405" s="1" t="s">
        <v>1211</v>
      </c>
      <c r="B405" s="1" t="s">
        <v>23</v>
      </c>
      <c r="C405" s="1">
        <v>2</v>
      </c>
      <c r="D405" s="1" t="s">
        <v>16786</v>
      </c>
      <c r="E405" s="1" t="s">
        <v>23</v>
      </c>
      <c r="F405" s="1" t="s">
        <v>23</v>
      </c>
      <c r="G405" s="1" t="s">
        <v>24</v>
      </c>
      <c r="H405" s="1">
        <v>3396</v>
      </c>
      <c r="I405" s="1">
        <v>14</v>
      </c>
      <c r="J405" s="1">
        <v>596</v>
      </c>
      <c r="K405" s="1">
        <v>32</v>
      </c>
      <c r="L405" s="1">
        <v>41</v>
      </c>
      <c r="M405" s="1">
        <v>62693</v>
      </c>
      <c r="N405" s="1">
        <v>246</v>
      </c>
      <c r="O405" s="1">
        <v>56</v>
      </c>
      <c r="P405" s="1">
        <v>49</v>
      </c>
      <c r="Q405" s="1" t="s">
        <v>17111</v>
      </c>
      <c r="R405" s="1" t="b">
        <v>0</v>
      </c>
      <c r="S405" s="1" t="s">
        <v>1212</v>
      </c>
      <c r="T405" s="1" t="s">
        <v>1213</v>
      </c>
      <c r="V405" s="1">
        <v>2</v>
      </c>
      <c r="W405" s="1" t="s">
        <v>1214</v>
      </c>
      <c r="X405" s="1" t="s">
        <v>1215</v>
      </c>
      <c r="Y405" s="1" t="s">
        <v>58</v>
      </c>
      <c r="Z405" s="1" t="s">
        <v>1216</v>
      </c>
      <c r="AA405" s="1" t="s">
        <v>1217</v>
      </c>
    </row>
    <row r="406" spans="1:27" ht="15.75" customHeight="1">
      <c r="A406" s="1" t="s">
        <v>7277</v>
      </c>
      <c r="B406" s="1" t="s">
        <v>23</v>
      </c>
      <c r="C406" s="1">
        <v>2</v>
      </c>
      <c r="D406" s="1" t="s">
        <v>16794</v>
      </c>
      <c r="E406" s="1" t="s">
        <v>23</v>
      </c>
      <c r="F406" s="1" t="s">
        <v>23</v>
      </c>
      <c r="G406" s="1" t="s">
        <v>107</v>
      </c>
      <c r="H406" s="1">
        <v>233</v>
      </c>
      <c r="I406" s="1">
        <v>14</v>
      </c>
      <c r="J406" s="1">
        <v>326</v>
      </c>
      <c r="K406" s="1">
        <v>188</v>
      </c>
      <c r="L406" s="1">
        <v>19</v>
      </c>
      <c r="M406" s="1">
        <v>1875</v>
      </c>
      <c r="N406" s="1">
        <v>313</v>
      </c>
      <c r="O406" s="1">
        <v>54</v>
      </c>
      <c r="P406" s="1">
        <v>52</v>
      </c>
      <c r="Q406" s="1" t="s">
        <v>17112</v>
      </c>
      <c r="R406" s="1" t="b">
        <v>0</v>
      </c>
      <c r="S406" s="1" t="s">
        <v>7278</v>
      </c>
      <c r="T406" s="1" t="s">
        <v>7279</v>
      </c>
      <c r="V406" s="1">
        <v>5</v>
      </c>
      <c r="W406" s="1" t="s">
        <v>7280</v>
      </c>
      <c r="X406" s="1" t="s">
        <v>7281</v>
      </c>
      <c r="Y406" s="1" t="s">
        <v>29</v>
      </c>
      <c r="Z406" s="1" t="s">
        <v>23</v>
      </c>
      <c r="AA406" s="1" t="s">
        <v>7282</v>
      </c>
    </row>
    <row r="407" spans="1:27" ht="15.75" customHeight="1">
      <c r="A407" s="1" t="s">
        <v>3102</v>
      </c>
      <c r="B407" s="1" t="s">
        <v>23</v>
      </c>
      <c r="C407" s="1">
        <v>2</v>
      </c>
      <c r="D407" s="1" t="s">
        <v>16784</v>
      </c>
      <c r="E407" s="1" t="s">
        <v>23</v>
      </c>
      <c r="F407" s="1" t="s">
        <v>99</v>
      </c>
      <c r="G407" s="1" t="s">
        <v>107</v>
      </c>
      <c r="H407" s="1">
        <v>1139</v>
      </c>
      <c r="I407" s="1">
        <v>8</v>
      </c>
      <c r="J407" s="1">
        <v>118</v>
      </c>
      <c r="K407" s="1">
        <v>22</v>
      </c>
      <c r="L407" s="1">
        <v>17</v>
      </c>
      <c r="M407" s="1">
        <v>20632</v>
      </c>
      <c r="N407" s="1">
        <v>345</v>
      </c>
      <c r="O407" s="1">
        <v>52</v>
      </c>
      <c r="P407" s="1">
        <v>17</v>
      </c>
      <c r="Q407" s="1" t="s">
        <v>3102</v>
      </c>
      <c r="R407" s="1" t="b">
        <v>0</v>
      </c>
      <c r="S407" s="1" t="s">
        <v>3103</v>
      </c>
      <c r="T407" s="1" t="s">
        <v>3104</v>
      </c>
      <c r="V407" s="1">
        <v>2</v>
      </c>
      <c r="W407" s="1" t="s">
        <v>3105</v>
      </c>
      <c r="X407" s="1" t="s">
        <v>3106</v>
      </c>
      <c r="Y407" s="1" t="s">
        <v>95</v>
      </c>
      <c r="Z407" s="1" t="s">
        <v>3107</v>
      </c>
      <c r="AA407" s="1" t="s">
        <v>3108</v>
      </c>
    </row>
    <row r="408" spans="1:27" ht="15.75" customHeight="1">
      <c r="A408" s="1" t="s">
        <v>6197</v>
      </c>
      <c r="B408" s="1" t="s">
        <v>23</v>
      </c>
      <c r="C408" s="1">
        <v>2</v>
      </c>
      <c r="D408" s="1" t="s">
        <v>16784</v>
      </c>
      <c r="E408" s="1" t="s">
        <v>23</v>
      </c>
      <c r="F408" s="1" t="s">
        <v>99</v>
      </c>
      <c r="G408" s="1" t="s">
        <v>40</v>
      </c>
      <c r="H408" s="1">
        <v>341</v>
      </c>
      <c r="I408" s="1">
        <v>15</v>
      </c>
      <c r="J408" s="1">
        <v>555</v>
      </c>
      <c r="K408" s="1">
        <v>375</v>
      </c>
      <c r="L408" s="1">
        <v>22</v>
      </c>
      <c r="M408" s="1">
        <v>341310</v>
      </c>
      <c r="N408" s="1">
        <v>197</v>
      </c>
      <c r="O408" s="1">
        <v>52</v>
      </c>
      <c r="P408" s="1">
        <v>12</v>
      </c>
      <c r="Q408" s="1" t="s">
        <v>6197</v>
      </c>
      <c r="R408" s="1" t="b">
        <v>0</v>
      </c>
      <c r="S408" s="1" t="s">
        <v>6198</v>
      </c>
      <c r="T408" s="1" t="s">
        <v>6199</v>
      </c>
      <c r="V408" s="1">
        <v>2</v>
      </c>
      <c r="W408" s="1" t="s">
        <v>6200</v>
      </c>
      <c r="X408" s="1" t="s">
        <v>6201</v>
      </c>
      <c r="Y408" s="1" t="s">
        <v>95</v>
      </c>
      <c r="Z408" s="1" t="s">
        <v>6202</v>
      </c>
      <c r="AA408" s="1" t="s">
        <v>6203</v>
      </c>
    </row>
    <row r="409" spans="1:27" ht="15.75" customHeight="1">
      <c r="A409" s="1" t="s">
        <v>7755</v>
      </c>
      <c r="B409" s="1" t="s">
        <v>23</v>
      </c>
      <c r="C409" s="1">
        <v>2</v>
      </c>
      <c r="D409" s="1" t="s">
        <v>16786</v>
      </c>
      <c r="E409" s="1" t="s">
        <v>23</v>
      </c>
      <c r="F409" s="1" t="s">
        <v>23</v>
      </c>
      <c r="G409" s="1" t="s">
        <v>246</v>
      </c>
      <c r="H409" s="1">
        <v>201</v>
      </c>
      <c r="I409" s="1">
        <v>5</v>
      </c>
      <c r="J409" s="1">
        <v>119</v>
      </c>
      <c r="K409" s="1">
        <v>40</v>
      </c>
      <c r="L409" s="1">
        <v>5</v>
      </c>
      <c r="M409" s="1">
        <v>398022</v>
      </c>
      <c r="N409" s="1">
        <v>241</v>
      </c>
      <c r="O409" s="1">
        <v>51</v>
      </c>
      <c r="P409" s="1">
        <v>34</v>
      </c>
      <c r="Q409" s="1" t="s">
        <v>17113</v>
      </c>
      <c r="R409" s="1" t="b">
        <v>0</v>
      </c>
      <c r="S409" s="1" t="s">
        <v>7756</v>
      </c>
      <c r="T409" s="1" t="s">
        <v>7757</v>
      </c>
      <c r="V409" s="1">
        <v>13</v>
      </c>
      <c r="W409" s="1" t="s">
        <v>7758</v>
      </c>
      <c r="X409" s="1" t="s">
        <v>7759</v>
      </c>
      <c r="Y409" s="1" t="s">
        <v>95</v>
      </c>
      <c r="Z409" s="1" t="s">
        <v>23</v>
      </c>
      <c r="AA409" s="1" t="s">
        <v>7760</v>
      </c>
    </row>
    <row r="410" spans="1:27" ht="15.75" customHeight="1">
      <c r="A410" s="1" t="s">
        <v>1474</v>
      </c>
      <c r="B410" s="1" t="s">
        <v>23</v>
      </c>
      <c r="C410" s="1">
        <v>2</v>
      </c>
      <c r="D410" s="1" t="s">
        <v>363</v>
      </c>
      <c r="E410" s="1" t="s">
        <v>23</v>
      </c>
      <c r="F410" s="1" t="s">
        <v>99</v>
      </c>
      <c r="G410" s="1" t="s">
        <v>24</v>
      </c>
      <c r="H410" s="1">
        <v>2851</v>
      </c>
      <c r="I410" s="1">
        <v>7</v>
      </c>
      <c r="J410" s="1">
        <v>248</v>
      </c>
      <c r="K410" s="1">
        <v>168</v>
      </c>
      <c r="L410" s="1">
        <v>17</v>
      </c>
      <c r="M410" s="1">
        <v>99361</v>
      </c>
      <c r="N410" s="1">
        <v>221</v>
      </c>
      <c r="O410" s="1">
        <v>51</v>
      </c>
      <c r="P410" s="1">
        <v>17</v>
      </c>
      <c r="Q410" s="1" t="s">
        <v>17114</v>
      </c>
      <c r="R410" s="1" t="b">
        <v>0</v>
      </c>
      <c r="S410" s="1" t="s">
        <v>1475</v>
      </c>
      <c r="T410" s="1" t="s">
        <v>1476</v>
      </c>
      <c r="V410" s="1">
        <v>2</v>
      </c>
      <c r="W410" s="1" t="s">
        <v>1477</v>
      </c>
      <c r="X410" s="1" t="s">
        <v>1478</v>
      </c>
      <c r="Y410" s="1" t="s">
        <v>95</v>
      </c>
      <c r="Z410" s="1" t="s">
        <v>23</v>
      </c>
      <c r="AA410" s="1" t="s">
        <v>1479</v>
      </c>
    </row>
    <row r="411" spans="1:27" ht="15.75" customHeight="1">
      <c r="A411" s="1" t="s">
        <v>5472</v>
      </c>
      <c r="B411" s="1" t="s">
        <v>23</v>
      </c>
      <c r="C411" s="1">
        <v>2</v>
      </c>
      <c r="D411" s="1" t="s">
        <v>363</v>
      </c>
      <c r="E411" s="1" t="s">
        <v>23</v>
      </c>
      <c r="F411" s="1" t="s">
        <v>23</v>
      </c>
      <c r="G411" s="1" t="s">
        <v>24</v>
      </c>
      <c r="H411" s="1">
        <v>436</v>
      </c>
      <c r="I411" s="1">
        <v>17</v>
      </c>
      <c r="J411" s="1">
        <v>393</v>
      </c>
      <c r="K411" s="1">
        <v>289</v>
      </c>
      <c r="L411" s="1">
        <v>12</v>
      </c>
      <c r="M411" s="1">
        <v>3564</v>
      </c>
      <c r="N411" s="1">
        <v>837</v>
      </c>
      <c r="O411" s="1">
        <v>49</v>
      </c>
      <c r="P411" s="1">
        <v>46</v>
      </c>
      <c r="Q411" s="1" t="s">
        <v>17115</v>
      </c>
      <c r="R411" s="1" t="b">
        <v>0</v>
      </c>
      <c r="S411" s="1" t="s">
        <v>5473</v>
      </c>
      <c r="T411" s="1" t="s">
        <v>5474</v>
      </c>
      <c r="V411" s="1">
        <v>2</v>
      </c>
      <c r="W411" s="1" t="s">
        <v>5475</v>
      </c>
      <c r="X411" s="1" t="s">
        <v>5476</v>
      </c>
      <c r="Y411" s="1" t="s">
        <v>95</v>
      </c>
      <c r="Z411" s="1" t="s">
        <v>5477</v>
      </c>
      <c r="AA411" s="1" t="s">
        <v>5478</v>
      </c>
    </row>
    <row r="412" spans="1:27" ht="15.75" customHeight="1">
      <c r="A412" s="1" t="s">
        <v>6221</v>
      </c>
      <c r="B412" s="1" t="s">
        <v>23</v>
      </c>
      <c r="C412" s="1">
        <v>2</v>
      </c>
      <c r="D412" s="1" t="s">
        <v>16786</v>
      </c>
      <c r="E412" s="1" t="s">
        <v>23</v>
      </c>
      <c r="F412" s="1" t="s">
        <v>23</v>
      </c>
      <c r="G412" s="1" t="s">
        <v>175</v>
      </c>
      <c r="H412" s="1">
        <v>339</v>
      </c>
      <c r="I412" s="1">
        <v>10</v>
      </c>
      <c r="J412" s="1">
        <v>202</v>
      </c>
      <c r="K412" s="1">
        <v>102</v>
      </c>
      <c r="L412" s="1">
        <v>9</v>
      </c>
      <c r="M412" s="1">
        <v>17156</v>
      </c>
      <c r="N412" s="1">
        <v>414</v>
      </c>
      <c r="O412" s="1">
        <v>48</v>
      </c>
      <c r="P412" s="1">
        <v>34</v>
      </c>
      <c r="Q412" s="1" t="s">
        <v>17116</v>
      </c>
      <c r="R412" s="1" t="b">
        <v>0</v>
      </c>
      <c r="S412" s="1" t="s">
        <v>6222</v>
      </c>
      <c r="T412" s="1" t="s">
        <v>6223</v>
      </c>
      <c r="V412" s="1">
        <v>4</v>
      </c>
      <c r="W412" s="1" t="s">
        <v>6224</v>
      </c>
      <c r="X412" s="1" t="s">
        <v>6225</v>
      </c>
      <c r="Y412" s="1" t="s">
        <v>95</v>
      </c>
      <c r="Z412" s="1" t="s">
        <v>6226</v>
      </c>
      <c r="AA412" s="1" t="s">
        <v>6227</v>
      </c>
    </row>
    <row r="413" spans="1:27" ht="15.75" customHeight="1">
      <c r="A413" s="1" t="s">
        <v>6298</v>
      </c>
      <c r="B413" s="1" t="s">
        <v>23</v>
      </c>
      <c r="C413" s="1">
        <v>2</v>
      </c>
      <c r="D413" s="1" t="s">
        <v>363</v>
      </c>
      <c r="E413" s="1" t="s">
        <v>23</v>
      </c>
      <c r="F413" s="1" t="s">
        <v>23</v>
      </c>
      <c r="G413" s="1" t="s">
        <v>107</v>
      </c>
      <c r="H413" s="1">
        <v>326</v>
      </c>
      <c r="I413" s="1">
        <v>13</v>
      </c>
      <c r="J413" s="1">
        <v>194</v>
      </c>
      <c r="K413" s="1">
        <v>122</v>
      </c>
      <c r="L413" s="1">
        <v>4</v>
      </c>
      <c r="M413" s="1">
        <v>11974</v>
      </c>
      <c r="N413" s="1">
        <v>249</v>
      </c>
      <c r="O413" s="1">
        <v>48</v>
      </c>
      <c r="P413" s="1">
        <v>27</v>
      </c>
      <c r="Q413" s="1" t="s">
        <v>17117</v>
      </c>
      <c r="R413" s="1" t="b">
        <v>0</v>
      </c>
      <c r="S413" s="1" t="s">
        <v>6299</v>
      </c>
      <c r="T413" s="1" t="s">
        <v>6300</v>
      </c>
      <c r="V413" s="1">
        <v>5</v>
      </c>
      <c r="W413" s="1" t="s">
        <v>6301</v>
      </c>
      <c r="X413" s="1" t="s">
        <v>6302</v>
      </c>
      <c r="Y413" s="1" t="s">
        <v>160</v>
      </c>
      <c r="Z413" s="1" t="s">
        <v>6303</v>
      </c>
      <c r="AA413" s="1" t="s">
        <v>6304</v>
      </c>
    </row>
    <row r="414" spans="1:27" ht="15.75" customHeight="1">
      <c r="A414" s="1" t="s">
        <v>2680</v>
      </c>
      <c r="B414" s="1" t="s">
        <v>23</v>
      </c>
      <c r="C414" s="1">
        <v>2</v>
      </c>
      <c r="D414" s="1" t="s">
        <v>16794</v>
      </c>
      <c r="E414" s="1" t="s">
        <v>23</v>
      </c>
      <c r="F414" s="1" t="s">
        <v>23</v>
      </c>
      <c r="G414" s="1" t="s">
        <v>24</v>
      </c>
      <c r="H414" s="1">
        <v>1362</v>
      </c>
      <c r="I414" s="1">
        <v>9</v>
      </c>
      <c r="J414" s="1">
        <v>104</v>
      </c>
      <c r="K414" s="1">
        <v>61</v>
      </c>
      <c r="L414" s="1">
        <v>10</v>
      </c>
      <c r="M414" s="1">
        <v>18135</v>
      </c>
      <c r="N414" s="1">
        <v>970</v>
      </c>
      <c r="O414" s="1">
        <v>47</v>
      </c>
      <c r="P414" s="1">
        <v>12</v>
      </c>
      <c r="Q414" s="1" t="s">
        <v>2680</v>
      </c>
      <c r="R414" s="1" t="b">
        <v>0</v>
      </c>
      <c r="S414" s="1" t="s">
        <v>2681</v>
      </c>
      <c r="T414" s="1" t="s">
        <v>2682</v>
      </c>
      <c r="V414" s="1">
        <v>2</v>
      </c>
      <c r="W414" s="1" t="s">
        <v>2683</v>
      </c>
      <c r="X414" s="1" t="s">
        <v>2683</v>
      </c>
      <c r="Y414" s="1" t="s">
        <v>160</v>
      </c>
      <c r="Z414" s="1" t="s">
        <v>23</v>
      </c>
      <c r="AA414" s="1" t="s">
        <v>2684</v>
      </c>
    </row>
    <row r="415" spans="1:27" ht="15.75" customHeight="1">
      <c r="A415" s="1" t="s">
        <v>4203</v>
      </c>
      <c r="B415" s="1" t="s">
        <v>23</v>
      </c>
      <c r="C415" s="1">
        <v>2</v>
      </c>
      <c r="D415" s="1" t="s">
        <v>16806</v>
      </c>
      <c r="E415" s="1" t="s">
        <v>23</v>
      </c>
      <c r="F415" s="1" t="s">
        <v>99</v>
      </c>
      <c r="G415" s="1" t="s">
        <v>658</v>
      </c>
      <c r="H415" s="1">
        <v>733</v>
      </c>
      <c r="I415" s="1">
        <v>39</v>
      </c>
      <c r="J415" s="1">
        <v>256</v>
      </c>
      <c r="K415" s="1">
        <v>242</v>
      </c>
      <c r="L415" s="1">
        <v>33</v>
      </c>
      <c r="M415" s="1">
        <v>197944</v>
      </c>
      <c r="N415" s="1">
        <v>181</v>
      </c>
      <c r="O415" s="1">
        <v>47</v>
      </c>
      <c r="P415" s="1">
        <v>8</v>
      </c>
      <c r="Q415" s="1" t="s">
        <v>17118</v>
      </c>
      <c r="R415" s="1" t="b">
        <v>0</v>
      </c>
      <c r="S415" s="1" t="s">
        <v>4204</v>
      </c>
      <c r="T415" s="1" t="s">
        <v>4205</v>
      </c>
      <c r="V415" s="1">
        <v>5</v>
      </c>
      <c r="W415" s="1" t="s">
        <v>4206</v>
      </c>
      <c r="X415" s="1" t="s">
        <v>4207</v>
      </c>
      <c r="Y415" s="1" t="s">
        <v>95</v>
      </c>
      <c r="Z415" s="1" t="s">
        <v>23</v>
      </c>
      <c r="AA415" s="1" t="s">
        <v>4208</v>
      </c>
    </row>
    <row r="416" spans="1:27" ht="15.75" customHeight="1">
      <c r="A416" s="1" t="s">
        <v>8005</v>
      </c>
      <c r="B416" s="1" t="s">
        <v>23</v>
      </c>
      <c r="C416" s="1">
        <v>2</v>
      </c>
      <c r="D416" s="1" t="s">
        <v>16786</v>
      </c>
      <c r="E416" s="1" t="s">
        <v>23</v>
      </c>
      <c r="F416" s="1" t="s">
        <v>23</v>
      </c>
      <c r="G416" s="1" t="s">
        <v>107</v>
      </c>
      <c r="H416" s="1">
        <v>184</v>
      </c>
      <c r="I416" s="1">
        <v>22</v>
      </c>
      <c r="J416" s="1">
        <v>203</v>
      </c>
      <c r="K416" s="1">
        <v>141</v>
      </c>
      <c r="L416" s="1">
        <v>3</v>
      </c>
      <c r="M416" s="1">
        <v>2901</v>
      </c>
      <c r="N416" s="1">
        <v>175</v>
      </c>
      <c r="O416" s="1">
        <v>47</v>
      </c>
      <c r="P416" s="1">
        <v>36</v>
      </c>
      <c r="Q416" s="1" t="s">
        <v>8005</v>
      </c>
      <c r="R416" s="1" t="b">
        <v>0</v>
      </c>
      <c r="S416" s="1" t="s">
        <v>8006</v>
      </c>
      <c r="T416" s="1" t="s">
        <v>8007</v>
      </c>
      <c r="V416" s="1">
        <v>6</v>
      </c>
      <c r="W416" s="1" t="s">
        <v>8008</v>
      </c>
      <c r="X416" s="1" t="s">
        <v>8009</v>
      </c>
      <c r="Y416" s="1" t="s">
        <v>95</v>
      </c>
      <c r="Z416" s="1" t="s">
        <v>8010</v>
      </c>
      <c r="AA416" s="1" t="s">
        <v>8011</v>
      </c>
    </row>
    <row r="417" spans="1:27" ht="15.75" customHeight="1">
      <c r="A417" s="1" t="s">
        <v>3559</v>
      </c>
      <c r="B417" s="1" t="s">
        <v>23</v>
      </c>
      <c r="C417" s="1">
        <v>2</v>
      </c>
      <c r="D417" s="1" t="s">
        <v>16824</v>
      </c>
      <c r="E417" s="1" t="s">
        <v>23</v>
      </c>
      <c r="F417" s="1" t="s">
        <v>23</v>
      </c>
      <c r="G417" s="1" t="s">
        <v>24</v>
      </c>
      <c r="H417" s="1">
        <v>930</v>
      </c>
      <c r="I417" s="1">
        <v>12</v>
      </c>
      <c r="J417" s="1">
        <v>140</v>
      </c>
      <c r="K417" s="1">
        <v>72</v>
      </c>
      <c r="L417" s="1">
        <v>6</v>
      </c>
      <c r="M417" s="1">
        <v>12198</v>
      </c>
      <c r="N417" s="1">
        <v>138</v>
      </c>
      <c r="O417" s="1">
        <v>47</v>
      </c>
      <c r="P417" s="1">
        <v>40</v>
      </c>
      <c r="Q417" s="1" t="s">
        <v>3559</v>
      </c>
      <c r="R417" s="1" t="b">
        <v>0</v>
      </c>
      <c r="S417" s="1" t="s">
        <v>3560</v>
      </c>
      <c r="T417" s="1" t="s">
        <v>3561</v>
      </c>
      <c r="V417" s="1">
        <v>6</v>
      </c>
      <c r="W417" s="1" t="s">
        <v>3562</v>
      </c>
      <c r="X417" s="1" t="s">
        <v>3563</v>
      </c>
      <c r="Y417" s="1" t="s">
        <v>95</v>
      </c>
      <c r="Z417" s="1" t="s">
        <v>3564</v>
      </c>
      <c r="AA417" s="1" t="s">
        <v>3565</v>
      </c>
    </row>
    <row r="418" spans="1:27" ht="15.75" customHeight="1">
      <c r="A418" s="1" t="s">
        <v>4576</v>
      </c>
      <c r="B418" s="1" t="s">
        <v>23</v>
      </c>
      <c r="C418" s="1">
        <v>2</v>
      </c>
      <c r="D418" s="1" t="s">
        <v>16786</v>
      </c>
      <c r="E418" s="1" t="s">
        <v>23</v>
      </c>
      <c r="F418" s="1" t="s">
        <v>23</v>
      </c>
      <c r="G418" s="1" t="s">
        <v>24</v>
      </c>
      <c r="H418" s="1">
        <v>631</v>
      </c>
      <c r="I418" s="1">
        <v>6</v>
      </c>
      <c r="J418" s="1">
        <v>245</v>
      </c>
      <c r="K418" s="1">
        <v>170</v>
      </c>
      <c r="L418" s="1">
        <v>38</v>
      </c>
      <c r="M418" s="1">
        <v>37537</v>
      </c>
      <c r="N418" s="1">
        <v>76</v>
      </c>
      <c r="O418" s="1">
        <v>47</v>
      </c>
      <c r="P418" s="1">
        <v>14</v>
      </c>
      <c r="Q418" s="1" t="s">
        <v>17119</v>
      </c>
      <c r="R418" s="1" t="b">
        <v>0</v>
      </c>
      <c r="S418" s="1" t="s">
        <v>4577</v>
      </c>
      <c r="T418" s="1" t="s">
        <v>4578</v>
      </c>
      <c r="V418" s="1">
        <v>6</v>
      </c>
      <c r="W418" s="1" t="s">
        <v>4579</v>
      </c>
      <c r="X418" s="1" t="s">
        <v>4580</v>
      </c>
      <c r="Y418" s="1" t="s">
        <v>95</v>
      </c>
      <c r="Z418" s="1" t="s">
        <v>4581</v>
      </c>
      <c r="AA418" s="1" t="s">
        <v>4582</v>
      </c>
    </row>
    <row r="419" spans="1:27" ht="15.75" customHeight="1">
      <c r="A419" s="1" t="s">
        <v>7850</v>
      </c>
      <c r="B419" s="1" t="s">
        <v>23</v>
      </c>
      <c r="C419" s="1">
        <v>2</v>
      </c>
      <c r="D419" s="1" t="s">
        <v>16786</v>
      </c>
      <c r="E419" s="1" t="s">
        <v>23</v>
      </c>
      <c r="F419" s="1" t="s">
        <v>23</v>
      </c>
      <c r="G419" s="1" t="s">
        <v>107</v>
      </c>
      <c r="H419" s="1">
        <v>194</v>
      </c>
      <c r="I419" s="1">
        <v>3</v>
      </c>
      <c r="J419" s="1">
        <v>77</v>
      </c>
      <c r="K419" s="1">
        <v>35</v>
      </c>
      <c r="L419" s="1">
        <v>7</v>
      </c>
      <c r="M419" s="1">
        <v>63002</v>
      </c>
      <c r="N419" s="1">
        <v>130</v>
      </c>
      <c r="O419" s="1">
        <v>44</v>
      </c>
      <c r="P419" s="1">
        <v>23</v>
      </c>
      <c r="Q419" s="1" t="s">
        <v>17120</v>
      </c>
      <c r="R419" s="1" t="b">
        <v>0</v>
      </c>
      <c r="S419" s="1" t="s">
        <v>7851</v>
      </c>
      <c r="T419" s="1" t="s">
        <v>7852</v>
      </c>
      <c r="V419" s="1">
        <v>2</v>
      </c>
      <c r="W419" s="1" t="s">
        <v>7853</v>
      </c>
      <c r="X419" s="1" t="s">
        <v>7854</v>
      </c>
      <c r="Y419" s="1" t="s">
        <v>95</v>
      </c>
      <c r="Z419" s="1" t="s">
        <v>23</v>
      </c>
      <c r="AA419" s="1" t="s">
        <v>7855</v>
      </c>
    </row>
    <row r="420" spans="1:27" ht="15.75" customHeight="1">
      <c r="A420" s="1" t="s">
        <v>7507</v>
      </c>
      <c r="B420" s="1" t="s">
        <v>23</v>
      </c>
      <c r="C420" s="1">
        <v>2</v>
      </c>
      <c r="D420" s="1" t="s">
        <v>363</v>
      </c>
      <c r="E420" s="1" t="s">
        <v>23</v>
      </c>
      <c r="F420" s="1" t="s">
        <v>23</v>
      </c>
      <c r="G420" s="1" t="s">
        <v>24</v>
      </c>
      <c r="H420" s="1">
        <v>217</v>
      </c>
      <c r="I420" s="1">
        <v>5</v>
      </c>
      <c r="J420" s="1">
        <v>26</v>
      </c>
      <c r="K420" s="1">
        <v>6</v>
      </c>
      <c r="L420" s="1">
        <v>8</v>
      </c>
      <c r="M420" s="1">
        <v>848</v>
      </c>
      <c r="N420" s="1">
        <v>188</v>
      </c>
      <c r="O420" s="1">
        <v>43</v>
      </c>
      <c r="P420" s="1">
        <v>12</v>
      </c>
      <c r="Q420" s="1" t="s">
        <v>17121</v>
      </c>
      <c r="R420" s="1" t="b">
        <v>0</v>
      </c>
      <c r="S420" s="1" t="s">
        <v>7508</v>
      </c>
      <c r="T420" s="1" t="s">
        <v>7509</v>
      </c>
      <c r="V420" s="1">
        <v>2</v>
      </c>
      <c r="W420" s="1" t="s">
        <v>3401</v>
      </c>
      <c r="X420" s="1" t="s">
        <v>7510</v>
      </c>
      <c r="Y420" s="1" t="s">
        <v>95</v>
      </c>
      <c r="Z420" s="1" t="s">
        <v>23</v>
      </c>
      <c r="AA420" s="1" t="s">
        <v>17122</v>
      </c>
    </row>
    <row r="421" spans="1:27" ht="15.75" customHeight="1">
      <c r="A421" s="1" t="s">
        <v>7332</v>
      </c>
      <c r="B421" s="1" t="s">
        <v>23</v>
      </c>
      <c r="C421" s="1">
        <v>2</v>
      </c>
      <c r="D421" s="1" t="s">
        <v>16786</v>
      </c>
      <c r="E421" s="1" t="s">
        <v>23</v>
      </c>
      <c r="F421" s="1" t="s">
        <v>23</v>
      </c>
      <c r="G421" s="1" t="s">
        <v>658</v>
      </c>
      <c r="H421" s="1">
        <v>229</v>
      </c>
      <c r="I421" s="1">
        <v>11</v>
      </c>
      <c r="J421" s="1">
        <v>98</v>
      </c>
      <c r="K421" s="1">
        <v>53</v>
      </c>
      <c r="L421" s="1">
        <v>8</v>
      </c>
      <c r="M421" s="1">
        <v>1137</v>
      </c>
      <c r="N421" s="1">
        <v>630</v>
      </c>
      <c r="O421" s="1">
        <v>41</v>
      </c>
      <c r="P421" s="1">
        <v>27</v>
      </c>
      <c r="Q421" s="1" t="s">
        <v>17123</v>
      </c>
      <c r="R421" s="1" t="b">
        <v>0</v>
      </c>
      <c r="S421" s="1" t="s">
        <v>7333</v>
      </c>
      <c r="T421" s="1" t="s">
        <v>7334</v>
      </c>
      <c r="V421" s="1">
        <v>3</v>
      </c>
      <c r="W421" s="1" t="s">
        <v>7335</v>
      </c>
      <c r="X421" s="1" t="s">
        <v>7336</v>
      </c>
      <c r="Y421" s="1" t="s">
        <v>1242</v>
      </c>
      <c r="Z421" s="1" t="s">
        <v>7337</v>
      </c>
      <c r="AA421" s="1" t="s">
        <v>7338</v>
      </c>
    </row>
    <row r="422" spans="1:27" ht="15.75" customHeight="1">
      <c r="A422" s="1" t="s">
        <v>2906</v>
      </c>
      <c r="B422" s="1" t="s">
        <v>23</v>
      </c>
      <c r="C422" s="1">
        <v>2</v>
      </c>
      <c r="D422" s="1" t="s">
        <v>363</v>
      </c>
      <c r="E422" s="1" t="s">
        <v>23</v>
      </c>
      <c r="F422" s="1" t="s">
        <v>23</v>
      </c>
      <c r="G422" s="1" t="s">
        <v>40</v>
      </c>
      <c r="H422" s="1">
        <v>1225</v>
      </c>
      <c r="I422" s="1">
        <v>21</v>
      </c>
      <c r="J422" s="1">
        <v>396</v>
      </c>
      <c r="K422" s="1">
        <v>257</v>
      </c>
      <c r="L422" s="1">
        <v>29</v>
      </c>
      <c r="M422" s="1">
        <v>30985</v>
      </c>
      <c r="N422" s="1">
        <v>240</v>
      </c>
      <c r="O422" s="1">
        <v>40</v>
      </c>
      <c r="P422" s="1">
        <v>2</v>
      </c>
      <c r="Q422" s="1" t="s">
        <v>17124</v>
      </c>
      <c r="R422" s="1" t="b">
        <v>0</v>
      </c>
      <c r="S422" s="1" t="s">
        <v>2907</v>
      </c>
      <c r="T422" s="1" t="s">
        <v>2908</v>
      </c>
      <c r="V422" s="1">
        <v>3</v>
      </c>
      <c r="W422" s="1" t="s">
        <v>2909</v>
      </c>
      <c r="X422" s="1" t="s">
        <v>2910</v>
      </c>
      <c r="Y422" s="1" t="s">
        <v>2911</v>
      </c>
      <c r="Z422" s="1" t="s">
        <v>2410</v>
      </c>
      <c r="AA422" s="1" t="s">
        <v>2912</v>
      </c>
    </row>
    <row r="423" spans="1:27" ht="15.75" customHeight="1">
      <c r="A423" s="1" t="s">
        <v>7170</v>
      </c>
      <c r="B423" s="1" t="s">
        <v>23</v>
      </c>
      <c r="C423" s="1">
        <v>2</v>
      </c>
      <c r="D423" s="1" t="s">
        <v>16801</v>
      </c>
      <c r="E423" s="1" t="s">
        <v>23</v>
      </c>
      <c r="F423" s="1" t="s">
        <v>23</v>
      </c>
      <c r="G423" s="1" t="s">
        <v>40</v>
      </c>
      <c r="H423" s="1">
        <v>241</v>
      </c>
      <c r="I423" s="1">
        <v>8</v>
      </c>
      <c r="J423" s="1">
        <v>299</v>
      </c>
      <c r="K423" s="1">
        <v>235</v>
      </c>
      <c r="L423" s="1">
        <v>11</v>
      </c>
      <c r="M423" s="1">
        <v>96547</v>
      </c>
      <c r="N423" s="1">
        <v>203</v>
      </c>
      <c r="O423" s="1">
        <v>40</v>
      </c>
      <c r="P423" s="1">
        <v>4</v>
      </c>
      <c r="Q423" s="1" t="s">
        <v>17125</v>
      </c>
      <c r="R423" s="1" t="b">
        <v>0</v>
      </c>
      <c r="S423" s="1" t="s">
        <v>7171</v>
      </c>
      <c r="T423" s="1" t="s">
        <v>7172</v>
      </c>
      <c r="V423" s="1">
        <v>6</v>
      </c>
      <c r="W423" s="1" t="s">
        <v>7173</v>
      </c>
      <c r="X423" s="1" t="s">
        <v>7174</v>
      </c>
      <c r="Y423" s="1" t="s">
        <v>29</v>
      </c>
      <c r="Z423" s="1" t="s">
        <v>23</v>
      </c>
      <c r="AA423" s="1" t="s">
        <v>6829</v>
      </c>
    </row>
    <row r="424" spans="1:27" ht="15.75" customHeight="1">
      <c r="A424" s="1" t="s">
        <v>1712</v>
      </c>
      <c r="B424" s="1" t="s">
        <v>23</v>
      </c>
      <c r="C424" s="1">
        <v>2</v>
      </c>
      <c r="D424" s="1" t="s">
        <v>16786</v>
      </c>
      <c r="E424" s="1" t="s">
        <v>23</v>
      </c>
      <c r="F424" s="1" t="s">
        <v>99</v>
      </c>
      <c r="G424" s="1" t="s">
        <v>24</v>
      </c>
      <c r="H424" s="1">
        <v>2409</v>
      </c>
      <c r="I424" s="1">
        <v>17</v>
      </c>
      <c r="J424" s="1">
        <v>901</v>
      </c>
      <c r="K424" s="1">
        <v>818</v>
      </c>
      <c r="L424" s="1">
        <v>64</v>
      </c>
      <c r="M424" s="1">
        <v>104482</v>
      </c>
      <c r="N424" s="1">
        <v>89</v>
      </c>
      <c r="O424" s="1">
        <v>39</v>
      </c>
      <c r="P424" s="1">
        <v>2</v>
      </c>
      <c r="Q424" s="1" t="s">
        <v>17126</v>
      </c>
      <c r="R424" s="1" t="b">
        <v>0</v>
      </c>
      <c r="S424" s="1" t="s">
        <v>1713</v>
      </c>
      <c r="T424" s="1" t="s">
        <v>1714</v>
      </c>
      <c r="V424" s="1">
        <v>4</v>
      </c>
      <c r="W424" s="1" t="s">
        <v>1715</v>
      </c>
      <c r="X424" s="1" t="s">
        <v>1716</v>
      </c>
      <c r="Y424" s="1" t="s">
        <v>95</v>
      </c>
      <c r="Z424" s="1" t="s">
        <v>23</v>
      </c>
      <c r="AA424" s="1" t="s">
        <v>1717</v>
      </c>
    </row>
    <row r="425" spans="1:27" ht="15.75" customHeight="1">
      <c r="A425" s="1" t="s">
        <v>2604</v>
      </c>
      <c r="B425" s="1" t="s">
        <v>23</v>
      </c>
      <c r="C425" s="1">
        <v>2</v>
      </c>
      <c r="D425" s="1" t="s">
        <v>16786</v>
      </c>
      <c r="E425" s="1" t="s">
        <v>23</v>
      </c>
      <c r="F425" s="1" t="s">
        <v>99</v>
      </c>
      <c r="G425" s="1" t="s">
        <v>40</v>
      </c>
      <c r="H425" s="1">
        <v>1420</v>
      </c>
      <c r="I425" s="1">
        <v>10</v>
      </c>
      <c r="J425" s="1">
        <v>358</v>
      </c>
      <c r="K425" s="1">
        <v>197</v>
      </c>
      <c r="L425" s="1">
        <v>79</v>
      </c>
      <c r="M425" s="1">
        <v>219230</v>
      </c>
      <c r="N425" s="1">
        <v>87</v>
      </c>
      <c r="O425" s="1">
        <v>38</v>
      </c>
      <c r="P425" s="1">
        <v>46</v>
      </c>
      <c r="Q425" s="1" t="s">
        <v>2604</v>
      </c>
      <c r="R425" s="1" t="b">
        <v>0</v>
      </c>
      <c r="S425" s="1" t="s">
        <v>2605</v>
      </c>
      <c r="T425" s="1" t="s">
        <v>2606</v>
      </c>
      <c r="V425" s="1">
        <v>4</v>
      </c>
      <c r="W425" s="1" t="s">
        <v>2607</v>
      </c>
      <c r="X425" s="1" t="s">
        <v>2608</v>
      </c>
      <c r="Y425" s="1" t="s">
        <v>95</v>
      </c>
      <c r="Z425" s="1" t="s">
        <v>2609</v>
      </c>
      <c r="AA425" s="1" t="s">
        <v>2610</v>
      </c>
    </row>
    <row r="426" spans="1:27" ht="15.75" customHeight="1">
      <c r="A426" s="1" t="s">
        <v>8699</v>
      </c>
      <c r="B426" s="1" t="s">
        <v>23</v>
      </c>
      <c r="C426" s="1">
        <v>2</v>
      </c>
      <c r="D426" s="1" t="s">
        <v>16786</v>
      </c>
      <c r="E426" s="1" t="s">
        <v>23</v>
      </c>
      <c r="F426" s="1" t="s">
        <v>23</v>
      </c>
      <c r="G426" s="1" t="s">
        <v>107</v>
      </c>
      <c r="H426" s="1">
        <v>146</v>
      </c>
      <c r="I426" s="1">
        <v>15</v>
      </c>
      <c r="J426" s="1">
        <v>85</v>
      </c>
      <c r="K426" s="1">
        <v>73</v>
      </c>
      <c r="L426" s="1">
        <v>3</v>
      </c>
      <c r="M426" s="1">
        <v>83032</v>
      </c>
      <c r="N426" s="1">
        <v>181</v>
      </c>
      <c r="O426" s="1">
        <v>37</v>
      </c>
      <c r="P426" s="1">
        <v>20</v>
      </c>
      <c r="Q426" s="1" t="s">
        <v>17127</v>
      </c>
      <c r="R426" s="1" t="b">
        <v>0</v>
      </c>
      <c r="S426" s="1" t="s">
        <v>8700</v>
      </c>
      <c r="T426" s="1" t="s">
        <v>8701</v>
      </c>
      <c r="V426" s="1">
        <v>2</v>
      </c>
      <c r="W426" s="1" t="s">
        <v>8702</v>
      </c>
      <c r="X426" s="1" t="s">
        <v>8702</v>
      </c>
      <c r="Y426" s="1" t="s">
        <v>95</v>
      </c>
      <c r="Z426" s="1" t="s">
        <v>8703</v>
      </c>
      <c r="AA426" s="1" t="s">
        <v>8704</v>
      </c>
    </row>
    <row r="427" spans="1:27" ht="15.75" customHeight="1">
      <c r="A427" s="1" t="s">
        <v>5561</v>
      </c>
      <c r="B427" s="1" t="s">
        <v>23</v>
      </c>
      <c r="C427" s="1">
        <v>2</v>
      </c>
      <c r="D427" s="1" t="s">
        <v>16786</v>
      </c>
      <c r="E427" s="1" t="s">
        <v>23</v>
      </c>
      <c r="F427" s="1" t="s">
        <v>99</v>
      </c>
      <c r="G427" s="1" t="s">
        <v>363</v>
      </c>
      <c r="H427" s="1">
        <v>425</v>
      </c>
      <c r="I427" s="1">
        <v>7</v>
      </c>
      <c r="J427" s="1">
        <v>442</v>
      </c>
      <c r="K427" s="1">
        <v>291</v>
      </c>
      <c r="L427" s="1">
        <v>27</v>
      </c>
      <c r="M427" s="1">
        <v>28993</v>
      </c>
      <c r="N427" s="1">
        <v>432</v>
      </c>
      <c r="O427" s="1">
        <v>36</v>
      </c>
      <c r="P427" s="1">
        <v>34</v>
      </c>
      <c r="Q427" s="1" t="s">
        <v>5561</v>
      </c>
      <c r="R427" s="1" t="b">
        <v>0</v>
      </c>
      <c r="S427" s="1" t="s">
        <v>5562</v>
      </c>
      <c r="T427" s="1" t="s">
        <v>5563</v>
      </c>
      <c r="V427" s="1">
        <v>4</v>
      </c>
      <c r="W427" s="1" t="s">
        <v>5564</v>
      </c>
      <c r="X427" s="1" t="s">
        <v>5565</v>
      </c>
      <c r="Y427" s="1" t="s">
        <v>95</v>
      </c>
      <c r="Z427" s="1" t="s">
        <v>5566</v>
      </c>
      <c r="AA427" s="1" t="s">
        <v>17128</v>
      </c>
    </row>
    <row r="428" spans="1:27" ht="15.75" customHeight="1">
      <c r="A428" s="1" t="s">
        <v>4317</v>
      </c>
      <c r="B428" s="1" t="s">
        <v>23</v>
      </c>
      <c r="C428" s="1">
        <v>2</v>
      </c>
      <c r="D428" s="1" t="s">
        <v>363</v>
      </c>
      <c r="E428" s="1" t="s">
        <v>23</v>
      </c>
      <c r="F428" s="1" t="s">
        <v>23</v>
      </c>
      <c r="G428" s="1" t="s">
        <v>24</v>
      </c>
      <c r="H428" s="1">
        <v>703</v>
      </c>
      <c r="I428" s="1">
        <v>15</v>
      </c>
      <c r="J428" s="1">
        <v>749</v>
      </c>
      <c r="K428" s="1">
        <v>395</v>
      </c>
      <c r="L428" s="1">
        <v>5</v>
      </c>
      <c r="M428" s="1">
        <v>46283</v>
      </c>
      <c r="N428" s="1">
        <v>401</v>
      </c>
      <c r="O428" s="1">
        <v>35</v>
      </c>
      <c r="P428" s="1">
        <v>82</v>
      </c>
      <c r="Q428" s="1" t="s">
        <v>17129</v>
      </c>
      <c r="R428" s="1" t="b">
        <v>0</v>
      </c>
      <c r="S428" s="1" t="s">
        <v>4318</v>
      </c>
      <c r="T428" s="1" t="s">
        <v>4319</v>
      </c>
      <c r="V428" s="1">
        <v>14</v>
      </c>
      <c r="W428" s="1" t="s">
        <v>4320</v>
      </c>
      <c r="X428" s="1" t="s">
        <v>4321</v>
      </c>
      <c r="Y428" s="1" t="s">
        <v>58</v>
      </c>
      <c r="Z428" s="1" t="s">
        <v>4322</v>
      </c>
      <c r="AA428" s="1" t="s">
        <v>4323</v>
      </c>
    </row>
    <row r="429" spans="1:27" ht="15.75" customHeight="1">
      <c r="A429" s="1" t="s">
        <v>4225</v>
      </c>
      <c r="B429" s="1" t="s">
        <v>23</v>
      </c>
      <c r="C429" s="1">
        <v>2</v>
      </c>
      <c r="D429" s="1" t="s">
        <v>363</v>
      </c>
      <c r="E429" s="1" t="s">
        <v>23</v>
      </c>
      <c r="F429" s="1" t="s">
        <v>99</v>
      </c>
      <c r="G429" s="1" t="s">
        <v>53</v>
      </c>
      <c r="H429" s="1">
        <v>729</v>
      </c>
      <c r="I429" s="1">
        <v>14</v>
      </c>
      <c r="J429" s="1">
        <v>148</v>
      </c>
      <c r="K429" s="1">
        <v>86</v>
      </c>
      <c r="L429" s="1">
        <v>11</v>
      </c>
      <c r="M429" s="1">
        <v>6644</v>
      </c>
      <c r="N429" s="1">
        <v>364</v>
      </c>
      <c r="O429" s="1">
        <v>35</v>
      </c>
      <c r="P429" s="1">
        <v>6</v>
      </c>
      <c r="Q429" s="1" t="s">
        <v>17130</v>
      </c>
      <c r="R429" s="1" t="b">
        <v>0</v>
      </c>
      <c r="S429" s="1" t="s">
        <v>4226</v>
      </c>
      <c r="T429" s="1" t="s">
        <v>4227</v>
      </c>
      <c r="V429" s="1">
        <v>17</v>
      </c>
      <c r="W429" s="1" t="s">
        <v>4228</v>
      </c>
      <c r="X429" s="1" t="s">
        <v>4229</v>
      </c>
      <c r="Y429" s="1" t="s">
        <v>132</v>
      </c>
      <c r="Z429" s="1" t="s">
        <v>4230</v>
      </c>
      <c r="AA429" s="1" t="s">
        <v>4231</v>
      </c>
    </row>
    <row r="430" spans="1:27" ht="15.75" customHeight="1">
      <c r="A430" s="1" t="s">
        <v>3787</v>
      </c>
      <c r="B430" s="1" t="s">
        <v>23</v>
      </c>
      <c r="C430" s="1">
        <v>2</v>
      </c>
      <c r="D430" s="1" t="s">
        <v>16786</v>
      </c>
      <c r="E430" s="1" t="s">
        <v>23</v>
      </c>
      <c r="F430" s="1" t="s">
        <v>23</v>
      </c>
      <c r="G430" s="1" t="s">
        <v>24</v>
      </c>
      <c r="H430" s="1">
        <v>868</v>
      </c>
      <c r="I430" s="1">
        <v>11</v>
      </c>
      <c r="J430" s="1">
        <v>208</v>
      </c>
      <c r="K430" s="1">
        <v>139</v>
      </c>
      <c r="L430" s="1">
        <v>15</v>
      </c>
      <c r="M430" s="1">
        <v>1908</v>
      </c>
      <c r="N430" s="1">
        <v>157</v>
      </c>
      <c r="O430" s="1">
        <v>35</v>
      </c>
      <c r="P430" s="1">
        <v>15</v>
      </c>
      <c r="Q430" s="1" t="s">
        <v>17131</v>
      </c>
      <c r="R430" s="1" t="b">
        <v>0</v>
      </c>
      <c r="S430" s="1" t="s">
        <v>3788</v>
      </c>
      <c r="T430" s="1" t="s">
        <v>3789</v>
      </c>
      <c r="V430" s="1">
        <v>3</v>
      </c>
      <c r="W430" s="1" t="s">
        <v>3790</v>
      </c>
      <c r="X430" s="1" t="s">
        <v>3791</v>
      </c>
      <c r="Y430" s="1" t="s">
        <v>95</v>
      </c>
      <c r="Z430" s="1" t="s">
        <v>23</v>
      </c>
      <c r="AA430" s="1" t="s">
        <v>3792</v>
      </c>
    </row>
    <row r="431" spans="1:27" ht="15.75" customHeight="1">
      <c r="A431" s="1" t="s">
        <v>2463</v>
      </c>
      <c r="B431" s="1" t="s">
        <v>23</v>
      </c>
      <c r="C431" s="1">
        <v>2</v>
      </c>
      <c r="D431" s="1" t="s">
        <v>363</v>
      </c>
      <c r="E431" s="1" t="s">
        <v>23</v>
      </c>
      <c r="F431" s="1" t="s">
        <v>23</v>
      </c>
      <c r="G431" s="1" t="s">
        <v>24</v>
      </c>
      <c r="H431" s="1">
        <v>1522</v>
      </c>
      <c r="I431" s="1">
        <v>9</v>
      </c>
      <c r="J431" s="1">
        <v>570</v>
      </c>
      <c r="K431" s="1">
        <v>261</v>
      </c>
      <c r="L431" s="1">
        <v>19</v>
      </c>
      <c r="M431" s="1">
        <v>114130</v>
      </c>
      <c r="N431" s="1">
        <v>158</v>
      </c>
      <c r="O431" s="1">
        <v>34</v>
      </c>
      <c r="P431" s="1">
        <v>112</v>
      </c>
      <c r="Q431" s="1" t="s">
        <v>17132</v>
      </c>
      <c r="R431" s="1" t="b">
        <v>0</v>
      </c>
      <c r="S431" s="1" t="s">
        <v>2464</v>
      </c>
      <c r="T431" s="1" t="s">
        <v>2465</v>
      </c>
      <c r="V431" s="1">
        <v>3</v>
      </c>
      <c r="W431" s="1" t="s">
        <v>2466</v>
      </c>
      <c r="X431" s="1" t="s">
        <v>2467</v>
      </c>
      <c r="Y431" s="1" t="s">
        <v>132</v>
      </c>
      <c r="Z431" s="1" t="s">
        <v>2468</v>
      </c>
      <c r="AA431" s="1" t="s">
        <v>2469</v>
      </c>
    </row>
    <row r="432" spans="1:27" ht="15.75" customHeight="1">
      <c r="A432" s="1" t="s">
        <v>3980</v>
      </c>
      <c r="B432" s="1" t="s">
        <v>23</v>
      </c>
      <c r="C432" s="1">
        <v>2</v>
      </c>
      <c r="D432" s="1" t="s">
        <v>16786</v>
      </c>
      <c r="E432" s="1" t="s">
        <v>23</v>
      </c>
      <c r="F432" s="1" t="s">
        <v>23</v>
      </c>
      <c r="G432" s="1" t="s">
        <v>40</v>
      </c>
      <c r="H432" s="1">
        <v>806</v>
      </c>
      <c r="I432" s="1">
        <v>4</v>
      </c>
      <c r="J432" s="1">
        <v>244</v>
      </c>
      <c r="K432" s="1">
        <v>121</v>
      </c>
      <c r="L432" s="1">
        <v>30</v>
      </c>
      <c r="M432" s="1">
        <v>1482</v>
      </c>
      <c r="N432" s="1">
        <v>303</v>
      </c>
      <c r="O432" s="1">
        <v>33</v>
      </c>
      <c r="P432" s="1">
        <v>40</v>
      </c>
      <c r="Q432" s="1" t="s">
        <v>3980</v>
      </c>
      <c r="R432" s="1" t="b">
        <v>0</v>
      </c>
      <c r="S432" s="1" t="s">
        <v>3981</v>
      </c>
      <c r="T432" s="1" t="s">
        <v>3982</v>
      </c>
      <c r="V432" s="1">
        <v>29</v>
      </c>
      <c r="W432" s="1" t="s">
        <v>3983</v>
      </c>
      <c r="X432" s="1" t="s">
        <v>3984</v>
      </c>
      <c r="Y432" s="1" t="s">
        <v>95</v>
      </c>
      <c r="Z432" s="1" t="s">
        <v>23</v>
      </c>
      <c r="AA432" s="1" t="s">
        <v>3985</v>
      </c>
    </row>
    <row r="433" spans="1:27" ht="15.75" customHeight="1">
      <c r="A433" s="1" t="s">
        <v>5423</v>
      </c>
      <c r="B433" s="1" t="s">
        <v>23</v>
      </c>
      <c r="C433" s="1">
        <v>2</v>
      </c>
      <c r="D433" s="1" t="s">
        <v>16786</v>
      </c>
      <c r="E433" s="1" t="s">
        <v>23</v>
      </c>
      <c r="F433" s="1" t="s">
        <v>23</v>
      </c>
      <c r="G433" s="1" t="s">
        <v>768</v>
      </c>
      <c r="H433" s="1">
        <v>447</v>
      </c>
      <c r="I433" s="1">
        <v>12</v>
      </c>
      <c r="J433" s="1">
        <v>209</v>
      </c>
      <c r="K433" s="1">
        <v>86</v>
      </c>
      <c r="L433" s="1">
        <v>4</v>
      </c>
      <c r="M433" s="1">
        <v>92491</v>
      </c>
      <c r="N433" s="1">
        <v>107</v>
      </c>
      <c r="O433" s="1">
        <v>31</v>
      </c>
      <c r="P433" s="1">
        <v>36</v>
      </c>
      <c r="Q433" s="1" t="s">
        <v>17133</v>
      </c>
      <c r="R433" s="1" t="b">
        <v>0</v>
      </c>
      <c r="S433" s="1" t="s">
        <v>5424</v>
      </c>
      <c r="T433" s="1" t="s">
        <v>5425</v>
      </c>
      <c r="V433" s="1">
        <v>2</v>
      </c>
      <c r="W433" s="1" t="s">
        <v>2256</v>
      </c>
      <c r="X433" s="1" t="s">
        <v>2256</v>
      </c>
      <c r="Y433" s="1" t="s">
        <v>95</v>
      </c>
      <c r="Z433" s="1" t="s">
        <v>23</v>
      </c>
      <c r="AA433" s="1" t="s">
        <v>5426</v>
      </c>
    </row>
    <row r="434" spans="1:27" ht="15.75" customHeight="1">
      <c r="A434" s="1" t="s">
        <v>5772</v>
      </c>
      <c r="B434" s="1" t="s">
        <v>23</v>
      </c>
      <c r="C434" s="1">
        <v>2</v>
      </c>
      <c r="D434" s="1" t="s">
        <v>16784</v>
      </c>
      <c r="E434" s="1" t="s">
        <v>23</v>
      </c>
      <c r="F434" s="1" t="s">
        <v>23</v>
      </c>
      <c r="G434" s="1" t="s">
        <v>40</v>
      </c>
      <c r="H434" s="1">
        <v>395</v>
      </c>
      <c r="I434" s="1">
        <v>5</v>
      </c>
      <c r="J434" s="1">
        <v>67</v>
      </c>
      <c r="K434" s="1">
        <v>17</v>
      </c>
      <c r="L434" s="1">
        <v>11</v>
      </c>
      <c r="M434" s="1">
        <v>13824</v>
      </c>
      <c r="N434" s="1">
        <v>105</v>
      </c>
      <c r="O434" s="1">
        <v>30</v>
      </c>
      <c r="P434" s="1">
        <v>22</v>
      </c>
      <c r="Q434" s="1" t="s">
        <v>17134</v>
      </c>
      <c r="R434" s="1" t="b">
        <v>0</v>
      </c>
      <c r="S434" s="1" t="s">
        <v>5773</v>
      </c>
      <c r="T434" s="1" t="s">
        <v>5774</v>
      </c>
      <c r="V434" s="1">
        <v>3</v>
      </c>
      <c r="W434" s="1" t="s">
        <v>5775</v>
      </c>
      <c r="X434" s="1" t="s">
        <v>5776</v>
      </c>
      <c r="Y434" s="1" t="s">
        <v>29</v>
      </c>
      <c r="Z434" s="1" t="s">
        <v>23</v>
      </c>
      <c r="AA434" s="1" t="s">
        <v>5777</v>
      </c>
    </row>
    <row r="435" spans="1:27" ht="15.75" customHeight="1">
      <c r="A435" s="1" t="s">
        <v>4606</v>
      </c>
      <c r="B435" s="1" t="s">
        <v>23</v>
      </c>
      <c r="C435" s="1">
        <v>2</v>
      </c>
      <c r="D435" s="1" t="s">
        <v>16786</v>
      </c>
      <c r="E435" s="1" t="s">
        <v>23</v>
      </c>
      <c r="F435" s="1" t="s">
        <v>23</v>
      </c>
      <c r="G435" s="1" t="s">
        <v>107</v>
      </c>
      <c r="H435" s="1">
        <v>624</v>
      </c>
      <c r="I435" s="1">
        <v>19</v>
      </c>
      <c r="J435" s="1">
        <v>192</v>
      </c>
      <c r="K435" s="1">
        <v>168</v>
      </c>
      <c r="L435" s="1">
        <v>7</v>
      </c>
      <c r="M435" s="1">
        <v>43696</v>
      </c>
      <c r="N435" s="1">
        <v>96</v>
      </c>
      <c r="O435" s="1">
        <v>30</v>
      </c>
      <c r="P435" s="1">
        <v>20</v>
      </c>
      <c r="Q435" s="1" t="s">
        <v>4606</v>
      </c>
      <c r="R435" s="1" t="b">
        <v>0</v>
      </c>
      <c r="S435" s="1" t="s">
        <v>4607</v>
      </c>
      <c r="T435" s="1" t="s">
        <v>4608</v>
      </c>
      <c r="V435" s="1">
        <v>19</v>
      </c>
      <c r="W435" s="1" t="s">
        <v>4609</v>
      </c>
      <c r="X435" s="1" t="s">
        <v>4610</v>
      </c>
      <c r="Y435" s="1" t="s">
        <v>95</v>
      </c>
      <c r="Z435" s="1" t="s">
        <v>4611</v>
      </c>
      <c r="AA435" s="1" t="s">
        <v>4612</v>
      </c>
    </row>
    <row r="436" spans="1:27" ht="15.75" customHeight="1">
      <c r="A436" s="1" t="s">
        <v>3408</v>
      </c>
      <c r="B436" s="1" t="s">
        <v>23</v>
      </c>
      <c r="C436" s="1">
        <v>2</v>
      </c>
      <c r="D436" s="1" t="s">
        <v>16786</v>
      </c>
      <c r="E436" s="1" t="s">
        <v>23</v>
      </c>
      <c r="F436" s="1" t="s">
        <v>23</v>
      </c>
      <c r="G436" s="1" t="s">
        <v>658</v>
      </c>
      <c r="H436" s="1">
        <v>990</v>
      </c>
      <c r="I436" s="1">
        <v>34</v>
      </c>
      <c r="J436" s="1">
        <v>342</v>
      </c>
      <c r="K436" s="1">
        <v>335</v>
      </c>
      <c r="L436" s="1">
        <v>54</v>
      </c>
      <c r="M436" s="1">
        <v>2119</v>
      </c>
      <c r="N436" s="1">
        <v>87</v>
      </c>
      <c r="O436" s="1">
        <v>29</v>
      </c>
      <c r="P436" s="1">
        <v>3</v>
      </c>
      <c r="Q436" s="1" t="s">
        <v>17135</v>
      </c>
      <c r="R436" s="1" t="b">
        <v>0</v>
      </c>
      <c r="S436" s="1" t="s">
        <v>3409</v>
      </c>
      <c r="T436" s="1" t="s">
        <v>3410</v>
      </c>
      <c r="V436" s="1">
        <v>37</v>
      </c>
      <c r="W436" s="1" t="s">
        <v>3411</v>
      </c>
      <c r="X436" s="1" t="s">
        <v>3412</v>
      </c>
      <c r="Y436" s="1" t="s">
        <v>222</v>
      </c>
      <c r="Z436" s="1" t="s">
        <v>1467</v>
      </c>
      <c r="AA436" s="1" t="s">
        <v>3413</v>
      </c>
    </row>
    <row r="437" spans="1:27" ht="15.75" customHeight="1">
      <c r="A437" s="1" t="s">
        <v>9615</v>
      </c>
      <c r="B437" s="1" t="s">
        <v>23</v>
      </c>
      <c r="C437" s="1">
        <v>2</v>
      </c>
      <c r="D437" s="1" t="s">
        <v>363</v>
      </c>
      <c r="E437" s="1" t="s">
        <v>23</v>
      </c>
      <c r="F437" s="1" t="s">
        <v>23</v>
      </c>
      <c r="G437" s="1" t="s">
        <v>24</v>
      </c>
      <c r="H437" s="1">
        <v>110</v>
      </c>
      <c r="I437" s="1">
        <v>11</v>
      </c>
      <c r="J437" s="1">
        <v>183</v>
      </c>
      <c r="K437" s="1">
        <v>121</v>
      </c>
      <c r="L437" s="1">
        <v>4</v>
      </c>
      <c r="M437" s="1">
        <v>882</v>
      </c>
      <c r="N437" s="1">
        <v>117</v>
      </c>
      <c r="O437" s="1">
        <v>28</v>
      </c>
      <c r="P437" s="1">
        <v>30</v>
      </c>
      <c r="Q437" s="1" t="s">
        <v>17136</v>
      </c>
      <c r="R437" s="1" t="b">
        <v>0</v>
      </c>
      <c r="S437" s="1" t="s">
        <v>9616</v>
      </c>
      <c r="T437" s="1" t="s">
        <v>9617</v>
      </c>
      <c r="V437" s="1">
        <v>2</v>
      </c>
      <c r="W437" s="1" t="s">
        <v>9618</v>
      </c>
      <c r="X437" s="1" t="s">
        <v>9619</v>
      </c>
      <c r="Y437" s="1" t="s">
        <v>95</v>
      </c>
      <c r="Z437" s="1" t="s">
        <v>23</v>
      </c>
      <c r="AA437" s="1" t="s">
        <v>9620</v>
      </c>
    </row>
    <row r="438" spans="1:27" ht="15.75" customHeight="1">
      <c r="A438" s="1" t="s">
        <v>3579</v>
      </c>
      <c r="B438" s="1" t="s">
        <v>23</v>
      </c>
      <c r="C438" s="1">
        <v>2</v>
      </c>
      <c r="D438" s="1" t="s">
        <v>16786</v>
      </c>
      <c r="E438" s="1" t="s">
        <v>23</v>
      </c>
      <c r="F438" s="1" t="s">
        <v>23</v>
      </c>
      <c r="G438" s="1" t="s">
        <v>24</v>
      </c>
      <c r="H438" s="1">
        <v>924</v>
      </c>
      <c r="I438" s="1">
        <v>13</v>
      </c>
      <c r="J438" s="1">
        <v>123</v>
      </c>
      <c r="K438" s="1">
        <v>66</v>
      </c>
      <c r="L438" s="1">
        <v>3</v>
      </c>
      <c r="M438" s="1">
        <v>8474</v>
      </c>
      <c r="N438" s="1">
        <v>47</v>
      </c>
      <c r="O438" s="1">
        <v>27</v>
      </c>
      <c r="P438" s="1">
        <v>26</v>
      </c>
      <c r="Q438" s="1" t="s">
        <v>17137</v>
      </c>
      <c r="R438" s="1" t="b">
        <v>0</v>
      </c>
      <c r="S438" s="1" t="s">
        <v>3580</v>
      </c>
      <c r="T438" s="1" t="s">
        <v>3581</v>
      </c>
      <c r="V438" s="1">
        <v>3</v>
      </c>
      <c r="W438" s="1" t="s">
        <v>3582</v>
      </c>
      <c r="X438" s="1" t="s">
        <v>3583</v>
      </c>
      <c r="Y438" s="1" t="s">
        <v>29</v>
      </c>
      <c r="Z438" s="1" t="s">
        <v>3584</v>
      </c>
      <c r="AA438" s="1" t="s">
        <v>3585</v>
      </c>
    </row>
    <row r="439" spans="1:27" ht="15.75" customHeight="1">
      <c r="A439" s="1" t="s">
        <v>2899</v>
      </c>
      <c r="B439" s="1" t="s">
        <v>23</v>
      </c>
      <c r="C439" s="1">
        <v>2</v>
      </c>
      <c r="D439" s="1" t="s">
        <v>363</v>
      </c>
      <c r="E439" s="1" t="s">
        <v>23</v>
      </c>
      <c r="F439" s="1" t="s">
        <v>23</v>
      </c>
      <c r="G439" s="1" t="s">
        <v>107</v>
      </c>
      <c r="H439" s="1">
        <v>1232</v>
      </c>
      <c r="I439" s="1">
        <v>13</v>
      </c>
      <c r="J439" s="1">
        <v>511</v>
      </c>
      <c r="K439" s="1">
        <v>306</v>
      </c>
      <c r="L439" s="1">
        <v>6</v>
      </c>
      <c r="M439" s="1">
        <v>10578</v>
      </c>
      <c r="N439" s="1">
        <v>186</v>
      </c>
      <c r="O439" s="1">
        <v>26</v>
      </c>
      <c r="P439" s="1">
        <v>105</v>
      </c>
      <c r="Q439" s="1" t="s">
        <v>2899</v>
      </c>
      <c r="R439" s="1" t="b">
        <v>0</v>
      </c>
      <c r="S439" s="1" t="s">
        <v>2900</v>
      </c>
      <c r="T439" s="1" t="s">
        <v>2901</v>
      </c>
      <c r="V439" s="1">
        <v>3</v>
      </c>
      <c r="W439" s="1" t="s">
        <v>2902</v>
      </c>
      <c r="X439" s="1" t="s">
        <v>2903</v>
      </c>
      <c r="Y439" s="1" t="s">
        <v>29</v>
      </c>
      <c r="Z439" s="1" t="s">
        <v>2904</v>
      </c>
      <c r="AA439" s="1" t="s">
        <v>2905</v>
      </c>
    </row>
    <row r="440" spans="1:27" ht="15.75" customHeight="1">
      <c r="A440" s="1" t="s">
        <v>7309</v>
      </c>
      <c r="B440" s="1" t="s">
        <v>23</v>
      </c>
      <c r="C440" s="1">
        <v>2</v>
      </c>
      <c r="D440" s="1" t="s">
        <v>16786</v>
      </c>
      <c r="E440" s="1" t="s">
        <v>23</v>
      </c>
      <c r="F440" s="1" t="s">
        <v>23</v>
      </c>
      <c r="G440" s="1" t="s">
        <v>986</v>
      </c>
      <c r="H440" s="1">
        <v>230</v>
      </c>
      <c r="I440" s="1">
        <v>8</v>
      </c>
      <c r="J440" s="1">
        <v>157</v>
      </c>
      <c r="K440" s="1">
        <v>71</v>
      </c>
      <c r="L440" s="1">
        <v>13</v>
      </c>
      <c r="M440" s="1">
        <v>1030</v>
      </c>
      <c r="N440" s="1">
        <v>143</v>
      </c>
      <c r="O440" s="1">
        <v>25</v>
      </c>
      <c r="P440" s="1">
        <v>4</v>
      </c>
      <c r="Q440" s="1" t="s">
        <v>3270</v>
      </c>
      <c r="R440" s="1" t="b">
        <v>0</v>
      </c>
      <c r="S440" s="1" t="s">
        <v>7310</v>
      </c>
      <c r="T440" s="1" t="s">
        <v>7311</v>
      </c>
      <c r="V440" s="1">
        <v>2</v>
      </c>
      <c r="W440" s="1" t="s">
        <v>7312</v>
      </c>
      <c r="X440" s="1" t="s">
        <v>7313</v>
      </c>
      <c r="Y440" s="1" t="s">
        <v>95</v>
      </c>
      <c r="Z440" s="1" t="s">
        <v>23</v>
      </c>
      <c r="AA440" s="1" t="s">
        <v>7314</v>
      </c>
    </row>
    <row r="441" spans="1:27" ht="15.75" customHeight="1">
      <c r="A441" s="1" t="s">
        <v>1660</v>
      </c>
      <c r="B441" s="1" t="s">
        <v>23</v>
      </c>
      <c r="C441" s="1">
        <v>2</v>
      </c>
      <c r="D441" s="1" t="s">
        <v>16786</v>
      </c>
      <c r="E441" s="1" t="s">
        <v>23</v>
      </c>
      <c r="F441" s="1" t="s">
        <v>23</v>
      </c>
      <c r="G441" s="1" t="s">
        <v>24</v>
      </c>
      <c r="H441" s="1">
        <v>2554</v>
      </c>
      <c r="I441" s="1">
        <v>9</v>
      </c>
      <c r="J441" s="1">
        <v>350</v>
      </c>
      <c r="K441" s="1">
        <v>156</v>
      </c>
      <c r="L441" s="1">
        <v>8</v>
      </c>
      <c r="M441" s="1">
        <v>170326</v>
      </c>
      <c r="N441" s="1">
        <v>115</v>
      </c>
      <c r="O441" s="1">
        <v>25</v>
      </c>
      <c r="P441" s="1">
        <v>111</v>
      </c>
      <c r="Q441" s="1" t="s">
        <v>17138</v>
      </c>
      <c r="R441" s="1" t="b">
        <v>0</v>
      </c>
      <c r="S441" s="1" t="s">
        <v>1661</v>
      </c>
      <c r="T441" s="1" t="s">
        <v>1662</v>
      </c>
      <c r="V441" s="1">
        <v>4</v>
      </c>
      <c r="W441" s="1" t="s">
        <v>1663</v>
      </c>
      <c r="X441" s="1" t="s">
        <v>1664</v>
      </c>
      <c r="Y441" s="1" t="s">
        <v>132</v>
      </c>
      <c r="Z441" s="1" t="s">
        <v>1665</v>
      </c>
      <c r="AA441" s="1" t="s">
        <v>1666</v>
      </c>
    </row>
    <row r="442" spans="1:27" ht="15.75" customHeight="1">
      <c r="A442" s="1" t="s">
        <v>8099</v>
      </c>
      <c r="B442" s="1" t="s">
        <v>23</v>
      </c>
      <c r="C442" s="1">
        <v>2</v>
      </c>
      <c r="D442" s="1" t="s">
        <v>363</v>
      </c>
      <c r="E442" s="1" t="s">
        <v>23</v>
      </c>
      <c r="F442" s="1" t="s">
        <v>23</v>
      </c>
      <c r="G442" s="1" t="s">
        <v>24</v>
      </c>
      <c r="H442" s="1">
        <v>175</v>
      </c>
      <c r="I442" s="1">
        <v>12</v>
      </c>
      <c r="J442" s="1">
        <v>211</v>
      </c>
      <c r="K442" s="1">
        <v>150</v>
      </c>
      <c r="L442" s="1">
        <v>9</v>
      </c>
      <c r="M442" s="1">
        <v>3761</v>
      </c>
      <c r="N442" s="1">
        <v>99</v>
      </c>
      <c r="O442" s="1">
        <v>25</v>
      </c>
      <c r="P442" s="1">
        <v>23</v>
      </c>
      <c r="Q442" s="1" t="s">
        <v>17139</v>
      </c>
      <c r="R442" s="1" t="b">
        <v>0</v>
      </c>
      <c r="S442" s="1" t="s">
        <v>8100</v>
      </c>
      <c r="T442" s="1" t="s">
        <v>8101</v>
      </c>
      <c r="V442" s="1">
        <v>4</v>
      </c>
      <c r="W442" s="1" t="s">
        <v>8102</v>
      </c>
      <c r="X442" s="1" t="s">
        <v>8103</v>
      </c>
      <c r="Y442" s="1" t="s">
        <v>95</v>
      </c>
      <c r="Z442" s="1" t="s">
        <v>8104</v>
      </c>
      <c r="AA442" s="1" t="s">
        <v>17140</v>
      </c>
    </row>
    <row r="443" spans="1:27" ht="15.75" customHeight="1">
      <c r="A443" s="1" t="s">
        <v>3075</v>
      </c>
      <c r="B443" s="1" t="s">
        <v>23</v>
      </c>
      <c r="C443" s="1">
        <v>2</v>
      </c>
      <c r="D443" s="1" t="s">
        <v>16786</v>
      </c>
      <c r="E443" s="1" t="s">
        <v>23</v>
      </c>
      <c r="F443" s="1" t="s">
        <v>23</v>
      </c>
      <c r="G443" s="1" t="s">
        <v>24</v>
      </c>
      <c r="H443" s="1">
        <v>1150</v>
      </c>
      <c r="I443" s="1">
        <v>5</v>
      </c>
      <c r="J443" s="1">
        <v>168</v>
      </c>
      <c r="K443" s="1">
        <v>10</v>
      </c>
      <c r="L443" s="1">
        <v>5</v>
      </c>
      <c r="M443" s="1">
        <v>71763</v>
      </c>
      <c r="N443" s="1">
        <v>162</v>
      </c>
      <c r="O443" s="1">
        <v>22</v>
      </c>
      <c r="P443" s="1">
        <v>29</v>
      </c>
      <c r="Q443" s="1" t="s">
        <v>17141</v>
      </c>
      <c r="R443" s="1" t="b">
        <v>0</v>
      </c>
      <c r="S443" s="1" t="s">
        <v>3076</v>
      </c>
      <c r="T443" s="1" t="s">
        <v>3077</v>
      </c>
      <c r="V443" s="1">
        <v>5</v>
      </c>
      <c r="W443" s="1" t="s">
        <v>3078</v>
      </c>
      <c r="X443" s="1" t="s">
        <v>3079</v>
      </c>
      <c r="Y443" s="1" t="s">
        <v>595</v>
      </c>
      <c r="Z443" s="1" t="s">
        <v>3080</v>
      </c>
      <c r="AA443" s="1" t="s">
        <v>3081</v>
      </c>
    </row>
    <row r="444" spans="1:27" ht="15.75" customHeight="1">
      <c r="A444" s="1" t="s">
        <v>7325</v>
      </c>
      <c r="B444" s="1" t="s">
        <v>23</v>
      </c>
      <c r="C444" s="1">
        <v>2</v>
      </c>
      <c r="D444" s="1" t="s">
        <v>16784</v>
      </c>
      <c r="E444" s="1" t="s">
        <v>23</v>
      </c>
      <c r="F444" s="1" t="s">
        <v>23</v>
      </c>
      <c r="G444" s="1" t="s">
        <v>24</v>
      </c>
      <c r="H444" s="1">
        <v>229</v>
      </c>
      <c r="I444" s="1">
        <v>6</v>
      </c>
      <c r="J444" s="1">
        <v>312</v>
      </c>
      <c r="K444" s="1">
        <v>205</v>
      </c>
      <c r="L444" s="1">
        <v>30</v>
      </c>
      <c r="M444" s="1">
        <v>2086</v>
      </c>
      <c r="N444" s="1">
        <v>616</v>
      </c>
      <c r="O444" s="1">
        <v>21</v>
      </c>
      <c r="P444" s="1">
        <v>26</v>
      </c>
      <c r="Q444" s="1" t="s">
        <v>7325</v>
      </c>
      <c r="R444" s="1" t="b">
        <v>0</v>
      </c>
      <c r="S444" s="1" t="s">
        <v>7326</v>
      </c>
      <c r="T444" s="1" t="s">
        <v>7327</v>
      </c>
      <c r="V444" s="1">
        <v>4</v>
      </c>
      <c r="W444" s="1" t="s">
        <v>7328</v>
      </c>
      <c r="X444" s="1" t="s">
        <v>7329</v>
      </c>
      <c r="Y444" s="1" t="s">
        <v>160</v>
      </c>
      <c r="Z444" s="1" t="s">
        <v>7330</v>
      </c>
      <c r="AA444" s="1" t="s">
        <v>7331</v>
      </c>
    </row>
    <row r="445" spans="1:27" ht="15.75" customHeight="1">
      <c r="A445" s="1" t="s">
        <v>1622</v>
      </c>
      <c r="B445" s="1" t="s">
        <v>23</v>
      </c>
      <c r="C445" s="1">
        <v>2</v>
      </c>
      <c r="D445" s="1" t="s">
        <v>16794</v>
      </c>
      <c r="E445" s="1" t="s">
        <v>23</v>
      </c>
      <c r="F445" s="1" t="s">
        <v>23</v>
      </c>
      <c r="G445" s="1" t="s">
        <v>24</v>
      </c>
      <c r="H445" s="1">
        <v>2579</v>
      </c>
      <c r="I445" s="1">
        <v>19</v>
      </c>
      <c r="J445" s="1">
        <v>909</v>
      </c>
      <c r="K445" s="1">
        <v>879</v>
      </c>
      <c r="L445" s="1">
        <v>11</v>
      </c>
      <c r="M445" s="1">
        <v>7848</v>
      </c>
      <c r="N445" s="1">
        <v>155</v>
      </c>
      <c r="O445" s="1">
        <v>20</v>
      </c>
      <c r="P445" s="1">
        <v>6</v>
      </c>
      <c r="Q445" s="1" t="s">
        <v>1622</v>
      </c>
      <c r="R445" s="1" t="b">
        <v>0</v>
      </c>
      <c r="S445" s="1" t="s">
        <v>1623</v>
      </c>
      <c r="T445" s="1" t="s">
        <v>1624</v>
      </c>
      <c r="V445" s="1">
        <v>4</v>
      </c>
      <c r="W445" s="1" t="s">
        <v>1625</v>
      </c>
      <c r="X445" s="1" t="s">
        <v>1626</v>
      </c>
      <c r="Y445" s="1" t="s">
        <v>1242</v>
      </c>
      <c r="Z445" s="1" t="s">
        <v>1627</v>
      </c>
      <c r="AA445" s="1" t="s">
        <v>1628</v>
      </c>
    </row>
    <row r="446" spans="1:27" ht="15.75" customHeight="1">
      <c r="A446" s="1" t="s">
        <v>7602</v>
      </c>
      <c r="B446" s="1" t="s">
        <v>23</v>
      </c>
      <c r="C446" s="1">
        <v>2</v>
      </c>
      <c r="D446" s="1" t="s">
        <v>363</v>
      </c>
      <c r="E446" s="1" t="s">
        <v>23</v>
      </c>
      <c r="F446" s="1" t="s">
        <v>23</v>
      </c>
      <c r="G446" s="1" t="s">
        <v>40</v>
      </c>
      <c r="H446" s="1">
        <v>208</v>
      </c>
      <c r="I446" s="1">
        <v>10</v>
      </c>
      <c r="J446" s="1">
        <v>61</v>
      </c>
      <c r="K446" s="1">
        <v>49</v>
      </c>
      <c r="L446" s="1">
        <v>2</v>
      </c>
      <c r="M446" s="1">
        <v>16231</v>
      </c>
      <c r="N446" s="1">
        <v>107</v>
      </c>
      <c r="O446" s="1">
        <v>20</v>
      </c>
      <c r="P446" s="1">
        <v>20</v>
      </c>
      <c r="Q446" s="1" t="s">
        <v>17142</v>
      </c>
      <c r="R446" s="1" t="b">
        <v>0</v>
      </c>
      <c r="S446" s="1" t="s">
        <v>7603</v>
      </c>
      <c r="T446" s="1" t="s">
        <v>7604</v>
      </c>
      <c r="V446" s="1">
        <v>2</v>
      </c>
      <c r="W446" s="1" t="s">
        <v>7605</v>
      </c>
      <c r="X446" s="1" t="s">
        <v>7606</v>
      </c>
      <c r="Y446" s="1" t="s">
        <v>95</v>
      </c>
      <c r="Z446" s="1" t="s">
        <v>7607</v>
      </c>
      <c r="AA446" s="1" t="s">
        <v>7608</v>
      </c>
    </row>
    <row r="447" spans="1:27" ht="15.75" customHeight="1">
      <c r="A447" s="1" t="s">
        <v>2388</v>
      </c>
      <c r="B447" s="1" t="s">
        <v>23</v>
      </c>
      <c r="C447" s="1">
        <v>2</v>
      </c>
      <c r="D447" s="1" t="s">
        <v>16784</v>
      </c>
      <c r="E447" s="1" t="s">
        <v>23</v>
      </c>
      <c r="F447" s="1" t="s">
        <v>23</v>
      </c>
      <c r="G447" s="1" t="s">
        <v>411</v>
      </c>
      <c r="H447" s="1">
        <v>1574</v>
      </c>
      <c r="I447" s="1">
        <v>3</v>
      </c>
      <c r="J447" s="1">
        <v>386</v>
      </c>
      <c r="K447" s="1">
        <v>247</v>
      </c>
      <c r="L447" s="1">
        <v>12</v>
      </c>
      <c r="M447" s="1">
        <v>52734</v>
      </c>
      <c r="N447" s="1">
        <v>148</v>
      </c>
      <c r="O447" s="1">
        <v>19</v>
      </c>
      <c r="P447" s="1">
        <v>35</v>
      </c>
      <c r="Q447" s="1" t="s">
        <v>17143</v>
      </c>
      <c r="R447" s="1" t="b">
        <v>0</v>
      </c>
      <c r="S447" s="1" t="s">
        <v>2389</v>
      </c>
      <c r="T447" s="1" t="s">
        <v>2390</v>
      </c>
      <c r="V447" s="1">
        <v>6</v>
      </c>
      <c r="W447" s="1" t="s">
        <v>2391</v>
      </c>
      <c r="X447" s="1" t="s">
        <v>2392</v>
      </c>
      <c r="Y447" s="1" t="s">
        <v>29</v>
      </c>
      <c r="Z447" s="1" t="s">
        <v>2393</v>
      </c>
      <c r="AA447" s="1" t="s">
        <v>2394</v>
      </c>
    </row>
    <row r="448" spans="1:27" ht="15.75" customHeight="1">
      <c r="A448" s="1" t="s">
        <v>7804</v>
      </c>
      <c r="B448" s="1" t="s">
        <v>23</v>
      </c>
      <c r="C448" s="1">
        <v>2</v>
      </c>
      <c r="D448" s="1" t="s">
        <v>363</v>
      </c>
      <c r="E448" s="1" t="s">
        <v>23</v>
      </c>
      <c r="F448" s="1" t="s">
        <v>23</v>
      </c>
      <c r="G448" s="1" t="s">
        <v>40</v>
      </c>
      <c r="H448" s="1">
        <v>196</v>
      </c>
      <c r="I448" s="1">
        <v>1</v>
      </c>
      <c r="J448" s="1">
        <v>14</v>
      </c>
      <c r="K448" s="1">
        <v>1</v>
      </c>
      <c r="L448" s="1">
        <v>69</v>
      </c>
      <c r="M448" s="1">
        <v>35796</v>
      </c>
      <c r="N448" s="1">
        <v>124</v>
      </c>
      <c r="O448" s="1">
        <v>19</v>
      </c>
      <c r="P448" s="1">
        <v>1</v>
      </c>
      <c r="Q448" s="1" t="s">
        <v>17144</v>
      </c>
      <c r="R448" s="1" t="b">
        <v>0</v>
      </c>
      <c r="S448" s="1" t="s">
        <v>7805</v>
      </c>
      <c r="T448" s="1" t="s">
        <v>7806</v>
      </c>
      <c r="V448" s="1">
        <v>1</v>
      </c>
      <c r="W448" s="1" t="s">
        <v>64</v>
      </c>
      <c r="X448" s="1" t="s">
        <v>64</v>
      </c>
      <c r="Y448" s="1" t="s">
        <v>95</v>
      </c>
      <c r="Z448" s="1" t="s">
        <v>2807</v>
      </c>
      <c r="AA448" s="1" t="s">
        <v>7807</v>
      </c>
    </row>
    <row r="449" spans="1:27" ht="15.75" customHeight="1">
      <c r="A449" s="1" t="s">
        <v>4055</v>
      </c>
      <c r="B449" s="1" t="s">
        <v>23</v>
      </c>
      <c r="C449" s="1">
        <v>2</v>
      </c>
      <c r="D449" s="1" t="s">
        <v>363</v>
      </c>
      <c r="E449" s="1" t="s">
        <v>23</v>
      </c>
      <c r="F449" s="1" t="s">
        <v>23</v>
      </c>
      <c r="G449" s="1" t="s">
        <v>24</v>
      </c>
      <c r="H449" s="1">
        <v>779</v>
      </c>
      <c r="I449" s="1">
        <v>17</v>
      </c>
      <c r="J449" s="1">
        <v>1190</v>
      </c>
      <c r="K449" s="1">
        <v>790</v>
      </c>
      <c r="L449" s="1">
        <v>156</v>
      </c>
      <c r="M449" s="1">
        <v>2551</v>
      </c>
      <c r="N449" s="1">
        <v>22</v>
      </c>
      <c r="O449" s="1">
        <v>19</v>
      </c>
      <c r="P449" s="1">
        <v>32</v>
      </c>
      <c r="Q449" s="1" t="s">
        <v>17145</v>
      </c>
      <c r="R449" s="1" t="b">
        <v>0</v>
      </c>
      <c r="S449" s="1" t="s">
        <v>4056</v>
      </c>
      <c r="T449" s="1" t="s">
        <v>4057</v>
      </c>
      <c r="V449" s="1">
        <v>3</v>
      </c>
      <c r="W449" s="1" t="s">
        <v>4058</v>
      </c>
      <c r="X449" s="1" t="s">
        <v>4059</v>
      </c>
      <c r="Y449" s="1" t="s">
        <v>95</v>
      </c>
      <c r="Z449" s="1" t="s">
        <v>23</v>
      </c>
      <c r="AA449" s="1" t="s">
        <v>4060</v>
      </c>
    </row>
    <row r="450" spans="1:27" ht="15.75" customHeight="1">
      <c r="A450" s="1" t="s">
        <v>46</v>
      </c>
      <c r="B450" s="1" t="s">
        <v>23</v>
      </c>
      <c r="C450" s="1">
        <v>2</v>
      </c>
      <c r="D450" s="1" t="s">
        <v>16784</v>
      </c>
      <c r="E450" s="1" t="s">
        <v>23</v>
      </c>
      <c r="F450" s="1" t="s">
        <v>23</v>
      </c>
      <c r="G450" s="1" t="s">
        <v>40</v>
      </c>
      <c r="H450" s="1">
        <v>63856</v>
      </c>
      <c r="I450" s="1">
        <v>384</v>
      </c>
      <c r="J450" s="1">
        <v>349</v>
      </c>
      <c r="K450" s="1">
        <v>312</v>
      </c>
      <c r="L450" s="1">
        <v>5</v>
      </c>
      <c r="M450" s="1">
        <v>592323</v>
      </c>
      <c r="N450" s="1">
        <v>300</v>
      </c>
      <c r="O450" s="1">
        <v>18</v>
      </c>
      <c r="P450" s="1">
        <v>13</v>
      </c>
      <c r="Q450" s="1" t="s">
        <v>17146</v>
      </c>
      <c r="R450" s="1" t="b">
        <v>0</v>
      </c>
      <c r="S450" s="1" t="s">
        <v>47</v>
      </c>
      <c r="T450" s="1" t="s">
        <v>48</v>
      </c>
      <c r="V450" s="1">
        <v>74</v>
      </c>
      <c r="W450" s="1" t="s">
        <v>49</v>
      </c>
      <c r="X450" s="1" t="s">
        <v>50</v>
      </c>
      <c r="Y450" s="1" t="s">
        <v>29</v>
      </c>
      <c r="Z450" s="1" t="s">
        <v>23</v>
      </c>
      <c r="AA450" s="1" t="s">
        <v>51</v>
      </c>
    </row>
    <row r="451" spans="1:27" ht="15.75" customHeight="1">
      <c r="A451" s="1" t="s">
        <v>7871</v>
      </c>
      <c r="B451" s="1" t="s">
        <v>23</v>
      </c>
      <c r="C451" s="1">
        <v>2</v>
      </c>
      <c r="D451" s="1" t="s">
        <v>16786</v>
      </c>
      <c r="E451" s="1" t="s">
        <v>23</v>
      </c>
      <c r="F451" s="1" t="s">
        <v>23</v>
      </c>
      <c r="G451" s="1" t="s">
        <v>24</v>
      </c>
      <c r="H451" s="1">
        <v>193</v>
      </c>
      <c r="I451" s="1">
        <v>3</v>
      </c>
      <c r="J451" s="1">
        <v>112</v>
      </c>
      <c r="K451" s="1">
        <v>36</v>
      </c>
      <c r="L451" s="1">
        <v>10</v>
      </c>
      <c r="M451" s="1">
        <v>1133</v>
      </c>
      <c r="N451" s="1">
        <v>48</v>
      </c>
      <c r="O451" s="1">
        <v>18</v>
      </c>
      <c r="P451" s="1">
        <v>16</v>
      </c>
      <c r="Q451" s="1" t="s">
        <v>17147</v>
      </c>
      <c r="R451" s="1" t="b">
        <v>0</v>
      </c>
      <c r="S451" s="1" t="s">
        <v>7872</v>
      </c>
      <c r="T451" s="1" t="s">
        <v>7873</v>
      </c>
      <c r="V451" s="1">
        <v>2</v>
      </c>
      <c r="W451" s="1" t="s">
        <v>1652</v>
      </c>
      <c r="X451" s="1" t="s">
        <v>1653</v>
      </c>
      <c r="Y451" s="1" t="s">
        <v>95</v>
      </c>
      <c r="Z451" s="1" t="s">
        <v>7874</v>
      </c>
      <c r="AA451" s="1" t="s">
        <v>7875</v>
      </c>
    </row>
    <row r="452" spans="1:27" ht="15.75" customHeight="1">
      <c r="A452" s="1" t="s">
        <v>2983</v>
      </c>
      <c r="B452" s="1" t="s">
        <v>23</v>
      </c>
      <c r="C452" s="1">
        <v>2</v>
      </c>
      <c r="D452" s="1" t="s">
        <v>363</v>
      </c>
      <c r="E452" s="1" t="s">
        <v>23</v>
      </c>
      <c r="F452" s="1" t="s">
        <v>23</v>
      </c>
      <c r="G452" s="1" t="s">
        <v>24</v>
      </c>
      <c r="H452" s="1">
        <v>1191</v>
      </c>
      <c r="I452" s="1">
        <v>14</v>
      </c>
      <c r="J452" s="1">
        <v>126</v>
      </c>
      <c r="K452" s="1">
        <v>105</v>
      </c>
      <c r="L452" s="1">
        <v>3</v>
      </c>
      <c r="M452" s="1">
        <v>7795</v>
      </c>
      <c r="N452" s="1">
        <v>46</v>
      </c>
      <c r="O452" s="1">
        <v>18</v>
      </c>
      <c r="P452" s="1">
        <v>9</v>
      </c>
      <c r="Q452" s="1" t="s">
        <v>17148</v>
      </c>
      <c r="R452" s="1" t="b">
        <v>0</v>
      </c>
      <c r="S452" s="1" t="s">
        <v>2984</v>
      </c>
      <c r="T452" s="1" t="s">
        <v>2985</v>
      </c>
      <c r="V452" s="1">
        <v>12</v>
      </c>
      <c r="W452" s="1" t="s">
        <v>2986</v>
      </c>
      <c r="X452" s="1" t="s">
        <v>2987</v>
      </c>
      <c r="Y452" s="1" t="s">
        <v>95</v>
      </c>
      <c r="Z452" s="1" t="s">
        <v>2988</v>
      </c>
      <c r="AA452" s="1" t="s">
        <v>2989</v>
      </c>
    </row>
    <row r="453" spans="1:27" ht="15.75" customHeight="1">
      <c r="A453" s="1" t="s">
        <v>9850</v>
      </c>
      <c r="B453" s="1" t="s">
        <v>23</v>
      </c>
      <c r="C453" s="1">
        <v>2</v>
      </c>
      <c r="D453" s="1" t="s">
        <v>16786</v>
      </c>
      <c r="E453" s="1" t="s">
        <v>23</v>
      </c>
      <c r="F453" s="1" t="s">
        <v>23</v>
      </c>
      <c r="G453" s="1" t="s">
        <v>107</v>
      </c>
      <c r="H453" s="1">
        <v>101</v>
      </c>
      <c r="I453" s="1">
        <v>7</v>
      </c>
      <c r="J453" s="1">
        <v>128</v>
      </c>
      <c r="K453" s="1">
        <v>89</v>
      </c>
      <c r="L453" s="1">
        <v>3</v>
      </c>
      <c r="M453" s="1">
        <v>7403</v>
      </c>
      <c r="N453" s="1">
        <v>32</v>
      </c>
      <c r="O453" s="1">
        <v>17</v>
      </c>
      <c r="P453" s="1">
        <v>8</v>
      </c>
      <c r="Q453" s="1" t="s">
        <v>9850</v>
      </c>
      <c r="R453" s="1" t="b">
        <v>0</v>
      </c>
      <c r="S453" s="1" t="s">
        <v>9851</v>
      </c>
      <c r="T453" s="1" t="s">
        <v>9852</v>
      </c>
      <c r="V453" s="1">
        <v>2</v>
      </c>
      <c r="W453" s="1" t="s">
        <v>9853</v>
      </c>
      <c r="X453" s="1" t="s">
        <v>9854</v>
      </c>
      <c r="Y453" s="1" t="s">
        <v>95</v>
      </c>
      <c r="Z453" s="1" t="s">
        <v>9855</v>
      </c>
      <c r="AA453" s="1" t="s">
        <v>9856</v>
      </c>
    </row>
    <row r="454" spans="1:27" ht="15.75" customHeight="1">
      <c r="A454" s="1" t="s">
        <v>5012</v>
      </c>
      <c r="B454" s="1" t="s">
        <v>23</v>
      </c>
      <c r="C454" s="1">
        <v>2</v>
      </c>
      <c r="D454" s="1" t="s">
        <v>363</v>
      </c>
      <c r="E454" s="1" t="s">
        <v>23</v>
      </c>
      <c r="F454" s="1" t="s">
        <v>23</v>
      </c>
      <c r="G454" s="1" t="s">
        <v>40</v>
      </c>
      <c r="H454" s="1">
        <v>531</v>
      </c>
      <c r="I454" s="1">
        <v>2</v>
      </c>
      <c r="J454" s="1">
        <v>72</v>
      </c>
      <c r="K454" s="1">
        <v>6</v>
      </c>
      <c r="L454" s="1">
        <v>90</v>
      </c>
      <c r="M454" s="1">
        <v>13691</v>
      </c>
      <c r="N454" s="1">
        <v>144</v>
      </c>
      <c r="O454" s="1">
        <v>16</v>
      </c>
      <c r="P454" s="1">
        <v>4</v>
      </c>
      <c r="Q454" s="1" t="s">
        <v>17149</v>
      </c>
      <c r="R454" s="1" t="b">
        <v>0</v>
      </c>
      <c r="S454" s="1" t="s">
        <v>5013</v>
      </c>
      <c r="T454" s="1" t="s">
        <v>5014</v>
      </c>
      <c r="V454" s="1">
        <v>1</v>
      </c>
      <c r="W454" s="1" t="s">
        <v>64</v>
      </c>
      <c r="X454" s="1" t="s">
        <v>64</v>
      </c>
      <c r="Y454" s="1" t="s">
        <v>95</v>
      </c>
      <c r="Z454" s="1" t="s">
        <v>23</v>
      </c>
      <c r="AA454" s="1" t="s">
        <v>5015</v>
      </c>
    </row>
    <row r="455" spans="1:27" ht="15.75" customHeight="1">
      <c r="A455" s="1" t="s">
        <v>8134</v>
      </c>
      <c r="B455" s="1" t="s">
        <v>23</v>
      </c>
      <c r="C455" s="1">
        <v>2</v>
      </c>
      <c r="D455" s="1" t="s">
        <v>16784</v>
      </c>
      <c r="E455" s="1" t="s">
        <v>23</v>
      </c>
      <c r="F455" s="1" t="s">
        <v>23</v>
      </c>
      <c r="G455" s="1" t="s">
        <v>40</v>
      </c>
      <c r="H455" s="1">
        <v>174</v>
      </c>
      <c r="I455" s="1">
        <v>1</v>
      </c>
      <c r="J455" s="1">
        <v>22</v>
      </c>
      <c r="K455" s="1">
        <v>8</v>
      </c>
      <c r="L455" s="1">
        <v>12</v>
      </c>
      <c r="M455" s="1">
        <v>537</v>
      </c>
      <c r="N455" s="1">
        <v>79</v>
      </c>
      <c r="O455" s="1">
        <v>16</v>
      </c>
      <c r="P455" s="1">
        <v>0</v>
      </c>
      <c r="Q455" s="1" t="s">
        <v>17150</v>
      </c>
      <c r="R455" s="1" t="b">
        <v>0</v>
      </c>
      <c r="S455" s="1" t="s">
        <v>8135</v>
      </c>
      <c r="T455" s="1" t="s">
        <v>8136</v>
      </c>
      <c r="V455" s="1">
        <v>5</v>
      </c>
      <c r="W455" s="1" t="s">
        <v>8137</v>
      </c>
      <c r="X455" s="1" t="s">
        <v>8138</v>
      </c>
      <c r="Y455" s="1" t="s">
        <v>3386</v>
      </c>
      <c r="Z455" s="1" t="s">
        <v>23</v>
      </c>
      <c r="AA455" s="1" t="s">
        <v>8139</v>
      </c>
    </row>
    <row r="456" spans="1:27" ht="15.75" customHeight="1">
      <c r="A456" s="1" t="s">
        <v>6214</v>
      </c>
      <c r="B456" s="1" t="s">
        <v>23</v>
      </c>
      <c r="C456" s="1">
        <v>2</v>
      </c>
      <c r="D456" s="1" t="s">
        <v>16786</v>
      </c>
      <c r="E456" s="1" t="s">
        <v>23</v>
      </c>
      <c r="F456" s="1" t="s">
        <v>23</v>
      </c>
      <c r="G456" s="1" t="s">
        <v>24</v>
      </c>
      <c r="H456" s="1">
        <v>339</v>
      </c>
      <c r="I456" s="1">
        <v>6</v>
      </c>
      <c r="J456" s="1">
        <v>198</v>
      </c>
      <c r="K456" s="1">
        <v>118</v>
      </c>
      <c r="L456" s="1">
        <v>3</v>
      </c>
      <c r="M456" s="1">
        <v>43024</v>
      </c>
      <c r="N456" s="1">
        <v>61</v>
      </c>
      <c r="O456" s="1">
        <v>15</v>
      </c>
      <c r="P456" s="1">
        <v>32</v>
      </c>
      <c r="Q456" s="1" t="s">
        <v>17151</v>
      </c>
      <c r="R456" s="1" t="b">
        <v>0</v>
      </c>
      <c r="S456" s="1" t="s">
        <v>6215</v>
      </c>
      <c r="T456" s="1" t="s">
        <v>6216</v>
      </c>
      <c r="V456" s="1">
        <v>1</v>
      </c>
      <c r="W456" s="1" t="s">
        <v>6217</v>
      </c>
      <c r="X456" s="1" t="s">
        <v>6218</v>
      </c>
      <c r="Y456" s="1" t="s">
        <v>95</v>
      </c>
      <c r="Z456" s="1" t="s">
        <v>6219</v>
      </c>
      <c r="AA456" s="1" t="s">
        <v>6220</v>
      </c>
    </row>
    <row r="457" spans="1:27" ht="15.75" customHeight="1">
      <c r="A457" s="1" t="s">
        <v>5193</v>
      </c>
      <c r="B457" s="1" t="s">
        <v>23</v>
      </c>
      <c r="C457" s="1">
        <v>2</v>
      </c>
      <c r="D457" s="1" t="s">
        <v>16786</v>
      </c>
      <c r="E457" s="1" t="s">
        <v>23</v>
      </c>
      <c r="F457" s="1" t="s">
        <v>23</v>
      </c>
      <c r="G457" s="1" t="s">
        <v>658</v>
      </c>
      <c r="H457" s="1">
        <v>493</v>
      </c>
      <c r="I457" s="1">
        <v>2</v>
      </c>
      <c r="J457" s="1">
        <v>26</v>
      </c>
      <c r="K457" s="1">
        <v>16</v>
      </c>
      <c r="L457" s="1">
        <v>4</v>
      </c>
      <c r="M457" s="1">
        <v>16585</v>
      </c>
      <c r="N457" s="1">
        <v>35</v>
      </c>
      <c r="O457" s="1">
        <v>14</v>
      </c>
      <c r="P457" s="1">
        <v>0</v>
      </c>
      <c r="Q457" s="1" t="s">
        <v>17152</v>
      </c>
      <c r="R457" s="1" t="b">
        <v>0</v>
      </c>
      <c r="S457" s="1" t="s">
        <v>5194</v>
      </c>
      <c r="T457" s="1" t="s">
        <v>5195</v>
      </c>
      <c r="V457" s="1">
        <v>4</v>
      </c>
      <c r="W457" s="1" t="s">
        <v>5196</v>
      </c>
      <c r="X457" s="1" t="s">
        <v>5197</v>
      </c>
      <c r="Y457" s="1" t="s">
        <v>95</v>
      </c>
      <c r="Z457" s="1" t="s">
        <v>23</v>
      </c>
      <c r="AA457" s="1" t="s">
        <v>5198</v>
      </c>
    </row>
    <row r="458" spans="1:27" ht="15.75" customHeight="1">
      <c r="A458" s="1" t="s">
        <v>4730</v>
      </c>
      <c r="B458" s="1" t="s">
        <v>23</v>
      </c>
      <c r="C458" s="1">
        <v>2</v>
      </c>
      <c r="D458" s="1" t="s">
        <v>16786</v>
      </c>
      <c r="E458" s="1" t="s">
        <v>23</v>
      </c>
      <c r="F458" s="1" t="s">
        <v>23</v>
      </c>
      <c r="G458" s="1" t="s">
        <v>24</v>
      </c>
      <c r="H458" s="1">
        <v>593</v>
      </c>
      <c r="I458" s="1">
        <v>5</v>
      </c>
      <c r="J458" s="1">
        <v>50</v>
      </c>
      <c r="K458" s="1">
        <v>21</v>
      </c>
      <c r="L458" s="1">
        <v>13</v>
      </c>
      <c r="M458" s="1">
        <v>11062</v>
      </c>
      <c r="N458" s="1">
        <v>33</v>
      </c>
      <c r="O458" s="1">
        <v>13</v>
      </c>
      <c r="P458" s="1">
        <v>14</v>
      </c>
      <c r="Q458" s="1" t="s">
        <v>17153</v>
      </c>
      <c r="R458" s="1" t="b">
        <v>0</v>
      </c>
      <c r="S458" s="1" t="s">
        <v>4731</v>
      </c>
      <c r="T458" s="1" t="s">
        <v>4732</v>
      </c>
      <c r="V458" s="1">
        <v>6</v>
      </c>
      <c r="W458" s="1" t="s">
        <v>4733</v>
      </c>
      <c r="X458" s="1" t="s">
        <v>4734</v>
      </c>
      <c r="Y458" s="1" t="s">
        <v>95</v>
      </c>
      <c r="Z458" s="1" t="s">
        <v>23</v>
      </c>
      <c r="AA458" s="1" t="s">
        <v>4735</v>
      </c>
    </row>
    <row r="459" spans="1:27" ht="15.75" customHeight="1">
      <c r="A459" s="1" t="s">
        <v>3213</v>
      </c>
      <c r="B459" s="1" t="s">
        <v>23</v>
      </c>
      <c r="C459" s="1">
        <v>2</v>
      </c>
      <c r="D459" s="1" t="s">
        <v>16784</v>
      </c>
      <c r="E459" s="1" t="s">
        <v>23</v>
      </c>
      <c r="F459" s="1" t="s">
        <v>23</v>
      </c>
      <c r="G459" s="1" t="s">
        <v>24</v>
      </c>
      <c r="H459" s="1">
        <v>1076</v>
      </c>
      <c r="I459" s="1">
        <v>5</v>
      </c>
      <c r="J459" s="1">
        <v>96</v>
      </c>
      <c r="K459" s="1">
        <v>49</v>
      </c>
      <c r="L459" s="1">
        <v>6</v>
      </c>
      <c r="M459" s="1">
        <v>158914</v>
      </c>
      <c r="N459" s="1">
        <v>191</v>
      </c>
      <c r="O459" s="1">
        <v>12</v>
      </c>
      <c r="P459" s="1">
        <v>21</v>
      </c>
      <c r="Q459" s="1" t="s">
        <v>17154</v>
      </c>
      <c r="R459" s="1" t="b">
        <v>0</v>
      </c>
      <c r="S459" s="1" t="s">
        <v>3214</v>
      </c>
      <c r="T459" s="1" t="s">
        <v>3215</v>
      </c>
      <c r="V459" s="1">
        <v>7</v>
      </c>
      <c r="W459" s="1" t="s">
        <v>3216</v>
      </c>
      <c r="X459" s="1" t="s">
        <v>3217</v>
      </c>
      <c r="Y459" s="1" t="s">
        <v>95</v>
      </c>
      <c r="Z459" s="1" t="s">
        <v>3218</v>
      </c>
      <c r="AA459" s="1" t="s">
        <v>3219</v>
      </c>
    </row>
    <row r="460" spans="1:27" ht="15.75" customHeight="1">
      <c r="A460" s="1" t="s">
        <v>6019</v>
      </c>
      <c r="B460" s="1" t="s">
        <v>23</v>
      </c>
      <c r="C460" s="1">
        <v>2</v>
      </c>
      <c r="D460" s="1" t="s">
        <v>16786</v>
      </c>
      <c r="E460" s="1" t="s">
        <v>23</v>
      </c>
      <c r="F460" s="1" t="s">
        <v>23</v>
      </c>
      <c r="G460" s="1" t="s">
        <v>24</v>
      </c>
      <c r="H460" s="1">
        <v>363</v>
      </c>
      <c r="I460" s="1">
        <v>3</v>
      </c>
      <c r="J460" s="1">
        <v>832</v>
      </c>
      <c r="K460" s="1">
        <v>818</v>
      </c>
      <c r="L460" s="1">
        <v>3</v>
      </c>
      <c r="M460" s="1">
        <v>18014</v>
      </c>
      <c r="N460" s="1">
        <v>123</v>
      </c>
      <c r="O460" s="1">
        <v>12</v>
      </c>
      <c r="P460" s="1">
        <v>31</v>
      </c>
      <c r="Q460" s="1" t="s">
        <v>17155</v>
      </c>
      <c r="R460" s="1" t="b">
        <v>0</v>
      </c>
      <c r="S460" s="1" t="s">
        <v>6020</v>
      </c>
      <c r="T460" s="1" t="s">
        <v>6021</v>
      </c>
      <c r="V460" s="1">
        <v>7</v>
      </c>
      <c r="W460" s="1" t="s">
        <v>6022</v>
      </c>
      <c r="X460" s="1" t="s">
        <v>6023</v>
      </c>
      <c r="Y460" s="1" t="s">
        <v>229</v>
      </c>
      <c r="Z460" s="1" t="s">
        <v>6024</v>
      </c>
      <c r="AA460" s="1" t="s">
        <v>6025</v>
      </c>
    </row>
    <row r="461" spans="1:27" ht="15.75" customHeight="1">
      <c r="A461" s="1" t="s">
        <v>4075</v>
      </c>
      <c r="B461" s="1" t="s">
        <v>23</v>
      </c>
      <c r="C461" s="1">
        <v>2</v>
      </c>
      <c r="D461" s="1" t="s">
        <v>363</v>
      </c>
      <c r="E461" s="1" t="s">
        <v>16801</v>
      </c>
      <c r="F461" s="1" t="s">
        <v>16812</v>
      </c>
      <c r="G461" s="1" t="s">
        <v>24</v>
      </c>
      <c r="H461" s="1">
        <v>769</v>
      </c>
      <c r="I461" s="1">
        <v>7</v>
      </c>
      <c r="J461" s="1">
        <v>336</v>
      </c>
      <c r="K461" s="1">
        <v>265</v>
      </c>
      <c r="L461" s="1">
        <v>22</v>
      </c>
      <c r="M461" s="1">
        <v>3958</v>
      </c>
      <c r="N461" s="1">
        <v>45</v>
      </c>
      <c r="O461" s="1">
        <v>12</v>
      </c>
      <c r="P461" s="1">
        <v>10</v>
      </c>
      <c r="Q461" s="1" t="s">
        <v>17156</v>
      </c>
      <c r="R461" s="1" t="b">
        <v>0</v>
      </c>
      <c r="S461" s="1" t="s">
        <v>4076</v>
      </c>
      <c r="T461" s="1" t="s">
        <v>4077</v>
      </c>
      <c r="V461" s="1">
        <v>9</v>
      </c>
      <c r="W461" s="1" t="s">
        <v>4078</v>
      </c>
      <c r="X461" s="1" t="s">
        <v>4079</v>
      </c>
      <c r="Y461" s="1" t="s">
        <v>95</v>
      </c>
      <c r="Z461" s="1" t="s">
        <v>23</v>
      </c>
      <c r="AA461" s="1" t="s">
        <v>4080</v>
      </c>
    </row>
    <row r="462" spans="1:27" ht="15.75" customHeight="1">
      <c r="A462" s="1" t="s">
        <v>4258</v>
      </c>
      <c r="B462" s="1" t="s">
        <v>23</v>
      </c>
      <c r="C462" s="1">
        <v>2</v>
      </c>
      <c r="D462" s="1" t="s">
        <v>16786</v>
      </c>
      <c r="E462" s="1" t="s">
        <v>23</v>
      </c>
      <c r="F462" s="1" t="s">
        <v>23</v>
      </c>
      <c r="G462" s="1" t="s">
        <v>175</v>
      </c>
      <c r="H462" s="1">
        <v>720</v>
      </c>
      <c r="I462" s="1">
        <v>11</v>
      </c>
      <c r="J462" s="1">
        <v>996</v>
      </c>
      <c r="K462" s="1">
        <v>487</v>
      </c>
      <c r="L462" s="1">
        <v>22</v>
      </c>
      <c r="M462" s="1">
        <v>52702</v>
      </c>
      <c r="N462" s="1">
        <v>34</v>
      </c>
      <c r="O462" s="1">
        <v>12</v>
      </c>
      <c r="P462" s="1">
        <v>128</v>
      </c>
      <c r="Q462" s="1" t="s">
        <v>17157</v>
      </c>
      <c r="R462" s="1" t="b">
        <v>0</v>
      </c>
      <c r="S462" s="1" t="s">
        <v>4259</v>
      </c>
      <c r="T462" s="1" t="s">
        <v>4260</v>
      </c>
      <c r="V462" s="1">
        <v>7</v>
      </c>
      <c r="W462" s="1" t="s">
        <v>4261</v>
      </c>
      <c r="X462" s="1" t="s">
        <v>4262</v>
      </c>
      <c r="Y462" s="1" t="s">
        <v>573</v>
      </c>
      <c r="Z462" s="1" t="s">
        <v>4263</v>
      </c>
      <c r="AA462" s="1" t="s">
        <v>4264</v>
      </c>
    </row>
    <row r="463" spans="1:27" ht="15.75" customHeight="1">
      <c r="A463" s="1" t="s">
        <v>7971</v>
      </c>
      <c r="B463" s="1" t="s">
        <v>23</v>
      </c>
      <c r="C463" s="1">
        <v>2</v>
      </c>
      <c r="D463" s="1" t="s">
        <v>363</v>
      </c>
      <c r="E463" s="1" t="s">
        <v>23</v>
      </c>
      <c r="F463" s="1" t="s">
        <v>23</v>
      </c>
      <c r="G463" s="1" t="s">
        <v>363</v>
      </c>
      <c r="H463" s="1">
        <v>185</v>
      </c>
      <c r="I463" s="1">
        <v>6</v>
      </c>
      <c r="J463" s="1">
        <v>62</v>
      </c>
      <c r="K463" s="1">
        <v>44</v>
      </c>
      <c r="L463" s="1">
        <v>36</v>
      </c>
      <c r="M463" s="1">
        <v>159</v>
      </c>
      <c r="N463" s="1">
        <v>28</v>
      </c>
      <c r="O463" s="1">
        <v>12</v>
      </c>
      <c r="P463" s="1">
        <v>9</v>
      </c>
      <c r="Q463" s="1" t="s">
        <v>17158</v>
      </c>
      <c r="R463" s="1" t="b">
        <v>0</v>
      </c>
      <c r="S463" s="1" t="s">
        <v>7972</v>
      </c>
      <c r="T463" s="1" t="s">
        <v>7973</v>
      </c>
      <c r="V463" s="1">
        <v>2</v>
      </c>
      <c r="W463" s="1" t="s">
        <v>7974</v>
      </c>
      <c r="X463" s="1" t="s">
        <v>7975</v>
      </c>
      <c r="Y463" s="1" t="s">
        <v>95</v>
      </c>
      <c r="Z463" s="1" t="s">
        <v>23</v>
      </c>
      <c r="AA463" s="1" t="s">
        <v>7976</v>
      </c>
    </row>
    <row r="464" spans="1:27" ht="15.75" customHeight="1">
      <c r="A464" s="1" t="s">
        <v>3348</v>
      </c>
      <c r="B464" s="1" t="s">
        <v>23</v>
      </c>
      <c r="C464" s="1">
        <v>2</v>
      </c>
      <c r="D464" s="1" t="s">
        <v>16786</v>
      </c>
      <c r="E464" s="1" t="s">
        <v>23</v>
      </c>
      <c r="F464" s="1" t="s">
        <v>23</v>
      </c>
      <c r="G464" s="1" t="s">
        <v>24</v>
      </c>
      <c r="H464" s="1">
        <v>1017</v>
      </c>
      <c r="I464" s="1">
        <v>14</v>
      </c>
      <c r="J464" s="1">
        <v>107</v>
      </c>
      <c r="K464" s="1">
        <v>99</v>
      </c>
      <c r="L464" s="1">
        <v>6</v>
      </c>
      <c r="M464" s="1">
        <v>46552</v>
      </c>
      <c r="N464" s="1">
        <v>24</v>
      </c>
      <c r="O464" s="1">
        <v>12</v>
      </c>
      <c r="P464" s="1">
        <v>1</v>
      </c>
      <c r="Q464" s="1" t="s">
        <v>17159</v>
      </c>
      <c r="R464" s="1" t="b">
        <v>0</v>
      </c>
      <c r="S464" s="1" t="s">
        <v>3349</v>
      </c>
      <c r="T464" s="1" t="s">
        <v>3350</v>
      </c>
      <c r="V464" s="1">
        <v>3</v>
      </c>
      <c r="W464" s="1" t="s">
        <v>3351</v>
      </c>
      <c r="X464" s="1" t="s">
        <v>3352</v>
      </c>
      <c r="Y464" s="1" t="s">
        <v>95</v>
      </c>
      <c r="Z464" s="1" t="s">
        <v>3353</v>
      </c>
      <c r="AA464" s="1" t="s">
        <v>3354</v>
      </c>
    </row>
    <row r="465" spans="1:27" ht="15.75" customHeight="1">
      <c r="A465" s="1" t="s">
        <v>6069</v>
      </c>
      <c r="B465" s="1" t="s">
        <v>23</v>
      </c>
      <c r="C465" s="1">
        <v>2</v>
      </c>
      <c r="D465" s="1" t="s">
        <v>363</v>
      </c>
      <c r="E465" s="1" t="s">
        <v>23</v>
      </c>
      <c r="F465" s="1" t="s">
        <v>23</v>
      </c>
      <c r="G465" s="1" t="s">
        <v>24</v>
      </c>
      <c r="H465" s="1">
        <v>356</v>
      </c>
      <c r="I465" s="1">
        <v>6</v>
      </c>
      <c r="J465" s="1">
        <v>162</v>
      </c>
      <c r="K465" s="1">
        <v>133</v>
      </c>
      <c r="L465" s="1">
        <v>3</v>
      </c>
      <c r="M465" s="1">
        <v>39637</v>
      </c>
      <c r="N465" s="1">
        <v>99</v>
      </c>
      <c r="O465" s="1">
        <v>11</v>
      </c>
      <c r="P465" s="1">
        <v>36</v>
      </c>
      <c r="Q465" s="1" t="s">
        <v>17160</v>
      </c>
      <c r="R465" s="1" t="b">
        <v>0</v>
      </c>
      <c r="S465" s="1" t="s">
        <v>6070</v>
      </c>
      <c r="T465" s="1" t="s">
        <v>6071</v>
      </c>
      <c r="V465" s="1">
        <v>18</v>
      </c>
      <c r="W465" s="1" t="s">
        <v>6072</v>
      </c>
      <c r="X465" s="1" t="s">
        <v>6073</v>
      </c>
      <c r="Y465" s="1" t="s">
        <v>229</v>
      </c>
      <c r="Z465" s="1" t="s">
        <v>23</v>
      </c>
      <c r="AA465" s="1" t="s">
        <v>6074</v>
      </c>
    </row>
    <row r="466" spans="1:27" ht="15.75" customHeight="1">
      <c r="A466" s="1" t="s">
        <v>2169</v>
      </c>
      <c r="B466" s="1" t="s">
        <v>23</v>
      </c>
      <c r="C466" s="1">
        <v>2</v>
      </c>
      <c r="D466" s="1" t="s">
        <v>363</v>
      </c>
      <c r="E466" s="1" t="s">
        <v>23</v>
      </c>
      <c r="F466" s="1" t="s">
        <v>99</v>
      </c>
      <c r="G466" s="1" t="s">
        <v>40</v>
      </c>
      <c r="H466" s="1">
        <v>1812</v>
      </c>
      <c r="I466" s="1">
        <v>10</v>
      </c>
      <c r="J466" s="1">
        <v>14</v>
      </c>
      <c r="K466" s="1">
        <v>4</v>
      </c>
      <c r="L466" s="1">
        <v>48</v>
      </c>
      <c r="M466" s="1">
        <v>1172</v>
      </c>
      <c r="N466" s="1">
        <v>52</v>
      </c>
      <c r="O466" s="1">
        <v>11</v>
      </c>
      <c r="P466" s="1">
        <v>2</v>
      </c>
      <c r="Q466" s="1" t="s">
        <v>17161</v>
      </c>
      <c r="R466" s="1" t="b">
        <v>0</v>
      </c>
      <c r="S466" s="1" t="s">
        <v>2170</v>
      </c>
      <c r="T466" s="1" t="s">
        <v>2171</v>
      </c>
      <c r="V466" s="1">
        <v>5</v>
      </c>
      <c r="W466" s="1" t="s">
        <v>2172</v>
      </c>
      <c r="X466" s="1" t="s">
        <v>2173</v>
      </c>
      <c r="Y466" s="1" t="s">
        <v>2174</v>
      </c>
      <c r="Z466" s="1" t="s">
        <v>23</v>
      </c>
      <c r="AA466" s="1" t="s">
        <v>2175</v>
      </c>
    </row>
    <row r="467" spans="1:27" ht="15.75" customHeight="1">
      <c r="A467" s="1" t="s">
        <v>2340</v>
      </c>
      <c r="B467" s="1" t="s">
        <v>23</v>
      </c>
      <c r="C467" s="1">
        <v>2</v>
      </c>
      <c r="D467" s="1" t="s">
        <v>363</v>
      </c>
      <c r="E467" s="1" t="s">
        <v>23</v>
      </c>
      <c r="F467" s="1" t="s">
        <v>23</v>
      </c>
      <c r="G467" s="1" t="s">
        <v>24</v>
      </c>
      <c r="H467" s="1">
        <v>1627</v>
      </c>
      <c r="I467" s="1">
        <v>12</v>
      </c>
      <c r="J467" s="1">
        <v>598</v>
      </c>
      <c r="K467" s="1">
        <v>383</v>
      </c>
      <c r="L467" s="1">
        <v>65</v>
      </c>
      <c r="M467" s="1">
        <v>19778</v>
      </c>
      <c r="N467" s="1">
        <v>33</v>
      </c>
      <c r="O467" s="1">
        <v>11</v>
      </c>
      <c r="P467" s="1">
        <v>37</v>
      </c>
      <c r="Q467" s="1" t="s">
        <v>2340</v>
      </c>
      <c r="R467" s="1" t="b">
        <v>0</v>
      </c>
      <c r="S467" s="1" t="s">
        <v>2341</v>
      </c>
      <c r="T467" s="1" t="s">
        <v>2342</v>
      </c>
      <c r="V467" s="1">
        <v>5</v>
      </c>
      <c r="W467" s="1" t="s">
        <v>2343</v>
      </c>
      <c r="X467" s="1" t="s">
        <v>2344</v>
      </c>
      <c r="Y467" s="1" t="s">
        <v>95</v>
      </c>
      <c r="Z467" s="1" t="s">
        <v>2345</v>
      </c>
      <c r="AA467" s="1" t="s">
        <v>2346</v>
      </c>
    </row>
    <row r="468" spans="1:27" ht="15.75" customHeight="1">
      <c r="A468" s="1" t="s">
        <v>8745</v>
      </c>
      <c r="B468" s="1" t="s">
        <v>23</v>
      </c>
      <c r="C468" s="1">
        <v>2</v>
      </c>
      <c r="D468" s="1" t="s">
        <v>363</v>
      </c>
      <c r="E468" s="1" t="s">
        <v>23</v>
      </c>
      <c r="F468" s="1" t="s">
        <v>99</v>
      </c>
      <c r="G468" s="1" t="s">
        <v>363</v>
      </c>
      <c r="H468" s="1">
        <v>143</v>
      </c>
      <c r="I468" s="1">
        <v>4</v>
      </c>
      <c r="J468" s="1">
        <v>191</v>
      </c>
      <c r="K468" s="1">
        <v>133</v>
      </c>
      <c r="L468" s="1">
        <v>15</v>
      </c>
      <c r="M468" s="1">
        <v>14163</v>
      </c>
      <c r="N468" s="1">
        <v>72</v>
      </c>
      <c r="O468" s="1">
        <v>10</v>
      </c>
      <c r="P468" s="1">
        <v>39</v>
      </c>
      <c r="Q468" s="1" t="s">
        <v>8745</v>
      </c>
      <c r="R468" s="1" t="b">
        <v>0</v>
      </c>
      <c r="S468" s="1" t="s">
        <v>8746</v>
      </c>
      <c r="T468" s="1" t="s">
        <v>8747</v>
      </c>
      <c r="V468" s="1">
        <v>8</v>
      </c>
      <c r="W468" s="1" t="s">
        <v>8748</v>
      </c>
      <c r="X468" s="1" t="s">
        <v>8749</v>
      </c>
      <c r="Y468" s="1" t="s">
        <v>95</v>
      </c>
      <c r="Z468" s="1" t="s">
        <v>8750</v>
      </c>
      <c r="AA468" s="1" t="s">
        <v>8751</v>
      </c>
    </row>
    <row r="469" spans="1:27" ht="15.75" customHeight="1">
      <c r="A469" s="1" t="s">
        <v>9325</v>
      </c>
      <c r="B469" s="1" t="s">
        <v>23</v>
      </c>
      <c r="C469" s="1">
        <v>2</v>
      </c>
      <c r="D469" s="1" t="s">
        <v>16786</v>
      </c>
      <c r="E469" s="1" t="s">
        <v>23</v>
      </c>
      <c r="F469" s="1" t="s">
        <v>23</v>
      </c>
      <c r="G469" s="1" t="s">
        <v>24</v>
      </c>
      <c r="H469" s="1">
        <v>119</v>
      </c>
      <c r="I469" s="1">
        <v>14</v>
      </c>
      <c r="J469" s="1">
        <v>181</v>
      </c>
      <c r="K469" s="1">
        <v>141</v>
      </c>
      <c r="L469" s="1">
        <v>10</v>
      </c>
      <c r="M469" s="1">
        <v>211013</v>
      </c>
      <c r="N469" s="1">
        <v>44</v>
      </c>
      <c r="O469" s="1">
        <v>10</v>
      </c>
      <c r="P469" s="1">
        <v>18</v>
      </c>
      <c r="Q469" s="1" t="s">
        <v>17162</v>
      </c>
      <c r="R469" s="1" t="b">
        <v>0</v>
      </c>
      <c r="S469" s="1" t="s">
        <v>9326</v>
      </c>
      <c r="T469" s="1" t="s">
        <v>9327</v>
      </c>
      <c r="V469" s="1">
        <v>4</v>
      </c>
      <c r="W469" s="1" t="s">
        <v>9328</v>
      </c>
      <c r="X469" s="1" t="s">
        <v>9329</v>
      </c>
      <c r="Y469" s="1" t="s">
        <v>95</v>
      </c>
      <c r="Z469" s="1" t="s">
        <v>23</v>
      </c>
      <c r="AA469" s="1" t="s">
        <v>9330</v>
      </c>
    </row>
    <row r="470" spans="1:27" ht="15.75" customHeight="1">
      <c r="A470" s="1" t="s">
        <v>2042</v>
      </c>
      <c r="B470" s="1" t="s">
        <v>23</v>
      </c>
      <c r="C470" s="1">
        <v>2</v>
      </c>
      <c r="D470" s="1" t="s">
        <v>16786</v>
      </c>
      <c r="E470" s="1" t="s">
        <v>23</v>
      </c>
      <c r="F470" s="1" t="s">
        <v>23</v>
      </c>
      <c r="G470" s="1" t="s">
        <v>107</v>
      </c>
      <c r="H470" s="1">
        <v>1970</v>
      </c>
      <c r="I470" s="1">
        <v>14</v>
      </c>
      <c r="J470" s="1">
        <v>982</v>
      </c>
      <c r="K470" s="1">
        <v>379</v>
      </c>
      <c r="L470" s="1">
        <v>12</v>
      </c>
      <c r="M470" s="1">
        <v>18264</v>
      </c>
      <c r="N470" s="1">
        <v>26</v>
      </c>
      <c r="O470" s="1">
        <v>10</v>
      </c>
      <c r="P470" s="1">
        <v>65</v>
      </c>
      <c r="Q470" s="1" t="s">
        <v>17163</v>
      </c>
      <c r="R470" s="1" t="b">
        <v>0</v>
      </c>
      <c r="S470" s="1" t="s">
        <v>2043</v>
      </c>
      <c r="T470" s="1" t="s">
        <v>2044</v>
      </c>
      <c r="V470" s="1">
        <v>4</v>
      </c>
      <c r="W470" s="1" t="s">
        <v>2045</v>
      </c>
      <c r="X470" s="1" t="s">
        <v>2046</v>
      </c>
      <c r="Y470" s="1" t="s">
        <v>95</v>
      </c>
      <c r="Z470" s="1" t="s">
        <v>2047</v>
      </c>
      <c r="AA470" s="1" t="s">
        <v>2048</v>
      </c>
    </row>
    <row r="471" spans="1:27" ht="15.75" customHeight="1"/>
    <row r="472" spans="1:27" ht="15.75" customHeight="1"/>
    <row r="473" spans="1:27" ht="15.75" customHeight="1"/>
    <row r="474" spans="1:27" ht="15.75" customHeight="1"/>
    <row r="475" spans="1:27" ht="15.75" customHeight="1"/>
    <row r="476" spans="1:27" ht="15.75" customHeight="1"/>
    <row r="477" spans="1:27" ht="15.75" customHeight="1"/>
    <row r="478" spans="1:27" ht="15.75" customHeight="1"/>
    <row r="479" spans="1:27" ht="15.75" customHeight="1"/>
    <row r="480" spans="1:27"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heetViews>
  <sheetFormatPr baseColWidth="10" defaultColWidth="11.1640625" defaultRowHeight="15" customHeight="1"/>
  <cols>
    <col min="1" max="27" width="10.5" customWidth="1"/>
  </cols>
  <sheetData>
    <row r="1" spans="1:27" ht="15.75" customHeight="1">
      <c r="A1" s="1" t="s">
        <v>0</v>
      </c>
      <c r="B1" s="1" t="s">
        <v>1</v>
      </c>
      <c r="C1" s="1" t="s">
        <v>2</v>
      </c>
      <c r="D1" s="1" t="s">
        <v>16779</v>
      </c>
      <c r="E1" s="1" t="s">
        <v>3</v>
      </c>
      <c r="F1" s="1" t="s">
        <v>4</v>
      </c>
      <c r="G1" s="1" t="s">
        <v>5</v>
      </c>
      <c r="H1" s="1" t="s">
        <v>6</v>
      </c>
      <c r="I1" s="1" t="s">
        <v>7</v>
      </c>
      <c r="J1" s="1" t="s">
        <v>8</v>
      </c>
      <c r="K1" s="1" t="s">
        <v>9</v>
      </c>
      <c r="L1" s="1" t="s">
        <v>10</v>
      </c>
      <c r="M1" s="1" t="s">
        <v>11</v>
      </c>
      <c r="N1" s="1" t="s">
        <v>12</v>
      </c>
      <c r="O1" s="1" t="s">
        <v>13</v>
      </c>
      <c r="P1" s="1" t="s">
        <v>16782</v>
      </c>
      <c r="Q1" s="1" t="s">
        <v>17164</v>
      </c>
      <c r="R1" s="1" t="s">
        <v>17165</v>
      </c>
      <c r="S1" s="1" t="s">
        <v>17166</v>
      </c>
      <c r="T1" s="1" t="s">
        <v>14</v>
      </c>
      <c r="U1" s="1" t="s">
        <v>15</v>
      </c>
      <c r="V1" s="1" t="s">
        <v>16</v>
      </c>
      <c r="W1" s="1" t="s">
        <v>17</v>
      </c>
      <c r="X1" s="1" t="s">
        <v>18</v>
      </c>
      <c r="Y1" s="1" t="s">
        <v>19</v>
      </c>
      <c r="Z1" s="1" t="s">
        <v>20</v>
      </c>
      <c r="AA1" s="1" t="s">
        <v>21</v>
      </c>
    </row>
    <row r="2" spans="1:27" ht="15.75" customHeight="1">
      <c r="A2" s="1" t="s">
        <v>676</v>
      </c>
      <c r="B2" s="1" t="s">
        <v>23</v>
      </c>
      <c r="C2" s="1">
        <v>0</v>
      </c>
      <c r="D2" s="1" t="s">
        <v>16784</v>
      </c>
      <c r="E2" s="1" t="s">
        <v>677</v>
      </c>
      <c r="F2" s="1">
        <v>6096</v>
      </c>
      <c r="G2" s="1">
        <v>426</v>
      </c>
      <c r="H2" s="1">
        <v>15475</v>
      </c>
      <c r="I2" s="1">
        <v>4636</v>
      </c>
      <c r="J2" s="1">
        <v>30</v>
      </c>
      <c r="K2" s="1">
        <v>20111</v>
      </c>
      <c r="L2" s="1">
        <v>52839</v>
      </c>
      <c r="M2" s="1">
        <v>18840</v>
      </c>
      <c r="N2" s="1">
        <v>306</v>
      </c>
      <c r="O2" s="1" t="b">
        <v>0</v>
      </c>
      <c r="P2" s="1" t="s">
        <v>16785</v>
      </c>
      <c r="Q2" s="1" t="s">
        <v>17167</v>
      </c>
      <c r="R2" s="1" t="s">
        <v>17168</v>
      </c>
      <c r="S2" s="1">
        <v>0</v>
      </c>
      <c r="T2" s="1" t="s">
        <v>678</v>
      </c>
      <c r="U2" s="1" t="s">
        <v>679</v>
      </c>
      <c r="V2" s="1">
        <v>1</v>
      </c>
      <c r="W2" s="1" t="s">
        <v>64</v>
      </c>
      <c r="X2" s="1" t="s">
        <v>65</v>
      </c>
      <c r="Y2" s="1" t="s">
        <v>95</v>
      </c>
      <c r="Z2" s="1" t="s">
        <v>680</v>
      </c>
      <c r="AA2" s="1" t="s">
        <v>681</v>
      </c>
    </row>
    <row r="3" spans="1:27" ht="15.75" customHeight="1">
      <c r="A3" s="1" t="s">
        <v>2631</v>
      </c>
      <c r="B3" s="1" t="s">
        <v>23</v>
      </c>
      <c r="C3" s="1">
        <v>0</v>
      </c>
      <c r="D3" s="1" t="s">
        <v>16786</v>
      </c>
      <c r="E3" s="1" t="s">
        <v>24</v>
      </c>
      <c r="F3" s="1">
        <v>1404</v>
      </c>
      <c r="G3" s="1">
        <v>74</v>
      </c>
      <c r="H3" s="1">
        <v>1177</v>
      </c>
      <c r="I3" s="1">
        <v>467</v>
      </c>
      <c r="J3" s="1">
        <v>3</v>
      </c>
      <c r="K3" s="1">
        <v>200162</v>
      </c>
      <c r="L3" s="1">
        <v>38624</v>
      </c>
      <c r="M3" s="1">
        <v>11222</v>
      </c>
      <c r="N3" s="1">
        <v>15</v>
      </c>
      <c r="O3" s="1" t="b">
        <v>0</v>
      </c>
      <c r="P3" s="1" t="s">
        <v>16787</v>
      </c>
      <c r="Q3" s="1" t="s">
        <v>17169</v>
      </c>
      <c r="R3" s="1" t="s">
        <v>17168</v>
      </c>
      <c r="S3" s="1">
        <v>0</v>
      </c>
      <c r="T3" s="1" t="s">
        <v>2632</v>
      </c>
      <c r="U3" s="1" t="s">
        <v>2633</v>
      </c>
      <c r="V3" s="1">
        <v>2</v>
      </c>
      <c r="W3" s="1" t="s">
        <v>2634</v>
      </c>
      <c r="X3" s="1" t="s">
        <v>2634</v>
      </c>
      <c r="Y3" s="1" t="s">
        <v>95</v>
      </c>
      <c r="Z3" s="1" t="s">
        <v>2635</v>
      </c>
      <c r="AA3" s="1" t="s">
        <v>2636</v>
      </c>
    </row>
    <row r="4" spans="1:27" ht="15.75" customHeight="1">
      <c r="A4" s="1" t="s">
        <v>760</v>
      </c>
      <c r="B4" s="1" t="s">
        <v>23</v>
      </c>
      <c r="C4" s="1">
        <v>0</v>
      </c>
      <c r="D4" s="1" t="s">
        <v>16784</v>
      </c>
      <c r="E4" s="1" t="s">
        <v>24</v>
      </c>
      <c r="F4" s="1">
        <v>5489</v>
      </c>
      <c r="G4" s="1">
        <v>413</v>
      </c>
      <c r="H4" s="1">
        <v>7314</v>
      </c>
      <c r="I4" s="1">
        <v>3150</v>
      </c>
      <c r="J4" s="1">
        <v>36</v>
      </c>
      <c r="K4" s="1">
        <v>21536</v>
      </c>
      <c r="L4" s="1">
        <v>21694</v>
      </c>
      <c r="M4" s="1">
        <v>8171</v>
      </c>
      <c r="N4" s="1">
        <v>317</v>
      </c>
      <c r="O4" s="1" t="b">
        <v>0</v>
      </c>
      <c r="P4" s="1" t="s">
        <v>16788</v>
      </c>
      <c r="Q4" s="1" t="s">
        <v>17170</v>
      </c>
      <c r="R4" s="1" t="s">
        <v>17168</v>
      </c>
      <c r="S4" s="1">
        <v>0</v>
      </c>
      <c r="T4" s="1" t="s">
        <v>761</v>
      </c>
      <c r="U4" s="1" t="s">
        <v>762</v>
      </c>
      <c r="V4" s="1">
        <v>15</v>
      </c>
      <c r="W4" s="1" t="s">
        <v>763</v>
      </c>
      <c r="X4" s="1" t="s">
        <v>764</v>
      </c>
      <c r="Y4" s="1" t="s">
        <v>29</v>
      </c>
      <c r="Z4" s="1" t="s">
        <v>765</v>
      </c>
      <c r="AA4" s="1" t="s">
        <v>766</v>
      </c>
    </row>
    <row r="5" spans="1:27" ht="15.75" customHeight="1">
      <c r="A5" s="1" t="s">
        <v>2425</v>
      </c>
      <c r="B5" s="1" t="s">
        <v>23</v>
      </c>
      <c r="C5" s="1">
        <v>0</v>
      </c>
      <c r="D5" s="1" t="s">
        <v>16789</v>
      </c>
      <c r="E5" s="1" t="s">
        <v>24</v>
      </c>
      <c r="F5" s="1">
        <v>1544</v>
      </c>
      <c r="G5" s="1">
        <v>161</v>
      </c>
      <c r="H5" s="1">
        <v>4828</v>
      </c>
      <c r="I5" s="1">
        <v>1069</v>
      </c>
      <c r="J5" s="1">
        <v>7</v>
      </c>
      <c r="K5" s="1">
        <v>10291</v>
      </c>
      <c r="L5" s="1">
        <v>17127</v>
      </c>
      <c r="M5" s="1">
        <v>5963</v>
      </c>
      <c r="N5" s="1">
        <v>257</v>
      </c>
      <c r="O5" s="1" t="b">
        <v>0</v>
      </c>
      <c r="P5" s="1" t="s">
        <v>16790</v>
      </c>
      <c r="Q5" s="1" t="s">
        <v>17171</v>
      </c>
      <c r="R5" s="1" t="s">
        <v>17168</v>
      </c>
      <c r="S5" s="1">
        <v>0</v>
      </c>
      <c r="T5" s="1" t="s">
        <v>2426</v>
      </c>
      <c r="U5" s="1" t="s">
        <v>2427</v>
      </c>
      <c r="V5" s="1">
        <v>2</v>
      </c>
      <c r="W5" s="1" t="s">
        <v>234</v>
      </c>
      <c r="X5" s="1" t="s">
        <v>1590</v>
      </c>
      <c r="Y5" s="1" t="s">
        <v>95</v>
      </c>
      <c r="Z5" s="1" t="s">
        <v>1591</v>
      </c>
      <c r="AA5" s="1" t="s">
        <v>17172</v>
      </c>
    </row>
    <row r="6" spans="1:27" ht="15.75" customHeight="1">
      <c r="A6" s="1" t="s">
        <v>2204</v>
      </c>
      <c r="B6" s="1" t="s">
        <v>23</v>
      </c>
      <c r="C6" s="1">
        <v>0</v>
      </c>
      <c r="D6" s="1" t="s">
        <v>16784</v>
      </c>
      <c r="E6" s="1" t="s">
        <v>986</v>
      </c>
      <c r="F6" s="1">
        <v>1777</v>
      </c>
      <c r="G6" s="1">
        <v>254</v>
      </c>
      <c r="H6" s="1">
        <v>6253</v>
      </c>
      <c r="I6" s="1">
        <v>1762</v>
      </c>
      <c r="J6" s="1">
        <v>18</v>
      </c>
      <c r="K6" s="1">
        <v>25489</v>
      </c>
      <c r="L6" s="1">
        <v>16780</v>
      </c>
      <c r="M6" s="1">
        <v>5941</v>
      </c>
      <c r="N6" s="1">
        <v>315</v>
      </c>
      <c r="O6" s="1" t="b">
        <v>0</v>
      </c>
      <c r="P6" s="1" t="s">
        <v>16792</v>
      </c>
      <c r="Q6" s="1" t="s">
        <v>17173</v>
      </c>
      <c r="R6" s="1" t="s">
        <v>17168</v>
      </c>
      <c r="S6" s="1">
        <v>0</v>
      </c>
      <c r="T6" s="1" t="s">
        <v>2205</v>
      </c>
      <c r="U6" s="1" t="s">
        <v>2206</v>
      </c>
      <c r="V6" s="1">
        <v>2</v>
      </c>
      <c r="W6" s="1" t="s">
        <v>234</v>
      </c>
      <c r="X6" s="1" t="s">
        <v>2207</v>
      </c>
      <c r="Y6" s="1" t="s">
        <v>95</v>
      </c>
      <c r="Z6" s="1" t="s">
        <v>2208</v>
      </c>
      <c r="AA6" s="1" t="s">
        <v>2209</v>
      </c>
    </row>
    <row r="7" spans="1:27" ht="15.75" customHeight="1">
      <c r="A7" s="1" t="s">
        <v>4191</v>
      </c>
      <c r="B7" s="1" t="s">
        <v>23</v>
      </c>
      <c r="C7" s="1">
        <v>0</v>
      </c>
      <c r="D7" s="2" t="s">
        <v>16786</v>
      </c>
      <c r="E7" s="1" t="s">
        <v>107</v>
      </c>
      <c r="F7" s="1">
        <v>734</v>
      </c>
      <c r="G7" s="1">
        <v>26</v>
      </c>
      <c r="H7" s="1">
        <v>441</v>
      </c>
      <c r="I7" s="1">
        <v>67</v>
      </c>
      <c r="J7" s="1">
        <v>4</v>
      </c>
      <c r="K7" s="1">
        <v>24597</v>
      </c>
      <c r="L7" s="1">
        <v>14160</v>
      </c>
      <c r="M7" s="1">
        <v>3548</v>
      </c>
      <c r="N7" s="1">
        <v>7</v>
      </c>
      <c r="O7" s="1" t="b">
        <v>0</v>
      </c>
      <c r="P7" s="1" t="s">
        <v>16793</v>
      </c>
      <c r="Q7" s="1" t="s">
        <v>17174</v>
      </c>
      <c r="R7" s="1" t="s">
        <v>17168</v>
      </c>
      <c r="S7" s="1">
        <v>0</v>
      </c>
      <c r="T7" s="1" t="s">
        <v>4192</v>
      </c>
      <c r="U7" s="1" t="s">
        <v>4193</v>
      </c>
      <c r="V7" s="1">
        <v>2</v>
      </c>
      <c r="W7" s="1" t="s">
        <v>4194</v>
      </c>
      <c r="X7" s="1" t="s">
        <v>4194</v>
      </c>
      <c r="Y7" s="1" t="s">
        <v>278</v>
      </c>
      <c r="Z7" s="1" t="s">
        <v>4195</v>
      </c>
      <c r="AA7" s="1" t="s">
        <v>4196</v>
      </c>
    </row>
    <row r="8" spans="1:27" ht="15.75" customHeight="1">
      <c r="A8" s="1" t="s">
        <v>1543</v>
      </c>
      <c r="B8" s="1" t="s">
        <v>23</v>
      </c>
      <c r="C8" s="1">
        <v>0</v>
      </c>
      <c r="D8" s="1" t="s">
        <v>16794</v>
      </c>
      <c r="E8" s="1" t="s">
        <v>24</v>
      </c>
      <c r="F8" s="1">
        <v>2711</v>
      </c>
      <c r="G8" s="1">
        <v>232</v>
      </c>
      <c r="H8" s="1">
        <v>4669</v>
      </c>
      <c r="I8" s="1">
        <v>2265</v>
      </c>
      <c r="J8" s="1">
        <v>22</v>
      </c>
      <c r="K8" s="1">
        <v>18315</v>
      </c>
      <c r="L8" s="1">
        <v>13038</v>
      </c>
      <c r="M8" s="1">
        <v>3393</v>
      </c>
      <c r="N8" s="1">
        <v>136</v>
      </c>
      <c r="O8" s="1" t="b">
        <v>0</v>
      </c>
      <c r="P8" s="1" t="s">
        <v>16795</v>
      </c>
      <c r="Q8" s="1" t="s">
        <v>17175</v>
      </c>
      <c r="R8" s="1" t="s">
        <v>17168</v>
      </c>
      <c r="S8" s="1">
        <v>0</v>
      </c>
      <c r="T8" s="1" t="s">
        <v>1544</v>
      </c>
      <c r="U8" s="1" t="s">
        <v>1545</v>
      </c>
      <c r="V8" s="1">
        <v>6</v>
      </c>
      <c r="W8" s="1" t="s">
        <v>1546</v>
      </c>
      <c r="X8" s="1" t="s">
        <v>1547</v>
      </c>
      <c r="Y8" s="1" t="s">
        <v>29</v>
      </c>
      <c r="Z8" s="1" t="s">
        <v>1548</v>
      </c>
      <c r="AA8" s="1" t="s">
        <v>1549</v>
      </c>
    </row>
    <row r="9" spans="1:27" ht="15.75" customHeight="1">
      <c r="A9" s="1" t="s">
        <v>1587</v>
      </c>
      <c r="B9" s="1" t="s">
        <v>23</v>
      </c>
      <c r="C9" s="1">
        <v>0</v>
      </c>
      <c r="D9" s="3" t="s">
        <v>16789</v>
      </c>
      <c r="E9" s="1" t="s">
        <v>24</v>
      </c>
      <c r="F9" s="1">
        <v>2625</v>
      </c>
      <c r="G9" s="1">
        <v>40</v>
      </c>
      <c r="H9" s="1">
        <v>1827</v>
      </c>
      <c r="I9" s="1">
        <v>154</v>
      </c>
      <c r="J9" s="1">
        <v>11</v>
      </c>
      <c r="K9" s="1">
        <v>9634</v>
      </c>
      <c r="L9" s="1">
        <v>7900</v>
      </c>
      <c r="M9" s="1">
        <v>2941</v>
      </c>
      <c r="N9" s="1">
        <v>11</v>
      </c>
      <c r="O9" s="1" t="b">
        <v>0</v>
      </c>
      <c r="P9" s="1" t="s">
        <v>16796</v>
      </c>
      <c r="Q9" s="1" t="s">
        <v>17176</v>
      </c>
      <c r="R9" s="1" t="s">
        <v>17168</v>
      </c>
      <c r="S9" s="1">
        <v>0</v>
      </c>
      <c r="T9" s="1" t="s">
        <v>1588</v>
      </c>
      <c r="U9" s="1" t="s">
        <v>1589</v>
      </c>
      <c r="V9" s="1">
        <v>2</v>
      </c>
      <c r="W9" s="1" t="s">
        <v>234</v>
      </c>
      <c r="X9" s="1" t="s">
        <v>1590</v>
      </c>
      <c r="Y9" s="1" t="s">
        <v>95</v>
      </c>
      <c r="Z9" s="1" t="s">
        <v>1591</v>
      </c>
      <c r="AA9" s="1" t="s">
        <v>1592</v>
      </c>
    </row>
    <row r="10" spans="1:27" ht="15.75" customHeight="1">
      <c r="A10" s="1" t="s">
        <v>4138</v>
      </c>
      <c r="B10" s="1" t="s">
        <v>23</v>
      </c>
      <c r="C10" s="1">
        <v>0</v>
      </c>
      <c r="D10" s="1" t="s">
        <v>16786</v>
      </c>
      <c r="E10" s="1" t="s">
        <v>1396</v>
      </c>
      <c r="F10" s="1">
        <v>746</v>
      </c>
      <c r="G10" s="1">
        <v>31</v>
      </c>
      <c r="H10" s="1">
        <v>396</v>
      </c>
      <c r="I10" s="1">
        <v>75</v>
      </c>
      <c r="J10" s="1">
        <v>3</v>
      </c>
      <c r="K10" s="1">
        <v>709480</v>
      </c>
      <c r="L10" s="1">
        <v>22124</v>
      </c>
      <c r="M10" s="1">
        <v>2400</v>
      </c>
      <c r="N10" s="1">
        <v>130</v>
      </c>
      <c r="O10" s="1" t="b">
        <v>0</v>
      </c>
      <c r="P10" s="1" t="s">
        <v>16797</v>
      </c>
      <c r="Q10" s="1" t="s">
        <v>17177</v>
      </c>
      <c r="R10" s="1" t="s">
        <v>17168</v>
      </c>
      <c r="S10" s="1">
        <v>0</v>
      </c>
      <c r="T10" s="1" t="s">
        <v>4139</v>
      </c>
      <c r="U10" s="1" t="s">
        <v>4140</v>
      </c>
      <c r="V10" s="1">
        <v>1</v>
      </c>
      <c r="W10" s="1" t="s">
        <v>64</v>
      </c>
      <c r="X10" s="1" t="s">
        <v>64</v>
      </c>
      <c r="Y10" s="1" t="s">
        <v>278</v>
      </c>
      <c r="Z10" s="1" t="s">
        <v>4141</v>
      </c>
      <c r="AA10" s="1" t="s">
        <v>4142</v>
      </c>
    </row>
    <row r="11" spans="1:27" ht="15.75" customHeight="1">
      <c r="A11" s="1" t="s">
        <v>1605</v>
      </c>
      <c r="B11" s="1" t="s">
        <v>23</v>
      </c>
      <c r="C11" s="1">
        <v>0</v>
      </c>
      <c r="D11" s="1" t="s">
        <v>16784</v>
      </c>
      <c r="E11" s="1" t="s">
        <v>107</v>
      </c>
      <c r="F11" s="1">
        <v>2601</v>
      </c>
      <c r="G11" s="1">
        <v>242</v>
      </c>
      <c r="H11" s="1">
        <v>5380</v>
      </c>
      <c r="I11" s="1">
        <v>2951</v>
      </c>
      <c r="J11" s="1">
        <v>52</v>
      </c>
      <c r="K11" s="1">
        <v>74266</v>
      </c>
      <c r="L11" s="1">
        <v>10549</v>
      </c>
      <c r="M11" s="1">
        <v>2132</v>
      </c>
      <c r="N11" s="1">
        <v>102</v>
      </c>
      <c r="O11" s="1" t="b">
        <v>0</v>
      </c>
      <c r="P11" s="1" t="s">
        <v>16798</v>
      </c>
      <c r="Q11" s="1" t="s">
        <v>17178</v>
      </c>
      <c r="R11" s="1" t="s">
        <v>17168</v>
      </c>
      <c r="S11" s="1">
        <v>0</v>
      </c>
      <c r="T11" s="1" t="s">
        <v>1606</v>
      </c>
      <c r="U11" s="1" t="s">
        <v>1607</v>
      </c>
      <c r="V11" s="1">
        <v>2</v>
      </c>
      <c r="W11" s="1" t="s">
        <v>1608</v>
      </c>
      <c r="X11" s="1" t="s">
        <v>1608</v>
      </c>
      <c r="Y11" s="1" t="s">
        <v>95</v>
      </c>
      <c r="Z11" s="1" t="s">
        <v>1609</v>
      </c>
      <c r="AA11" s="1" t="s">
        <v>1610</v>
      </c>
    </row>
    <row r="12" spans="1:27" ht="15.75" customHeight="1">
      <c r="A12" s="1" t="s">
        <v>2322</v>
      </c>
      <c r="B12" s="1" t="s">
        <v>23</v>
      </c>
      <c r="C12" s="1">
        <v>0</v>
      </c>
      <c r="D12" s="3" t="s">
        <v>16789</v>
      </c>
      <c r="E12" s="1" t="s">
        <v>24</v>
      </c>
      <c r="F12" s="1">
        <v>1640</v>
      </c>
      <c r="G12" s="1">
        <v>37</v>
      </c>
      <c r="H12" s="1">
        <v>637</v>
      </c>
      <c r="I12" s="1">
        <v>142</v>
      </c>
      <c r="J12" s="1">
        <v>10</v>
      </c>
      <c r="K12" s="1">
        <v>9010</v>
      </c>
      <c r="L12" s="1">
        <v>9620</v>
      </c>
      <c r="M12" s="1">
        <v>1860</v>
      </c>
      <c r="N12" s="1">
        <v>254</v>
      </c>
      <c r="O12" s="1" t="b">
        <v>0</v>
      </c>
      <c r="P12" s="1" t="s">
        <v>16799</v>
      </c>
      <c r="Q12" s="1" t="s">
        <v>17179</v>
      </c>
      <c r="R12" s="1" t="s">
        <v>17168</v>
      </c>
      <c r="S12" s="1">
        <v>0</v>
      </c>
      <c r="T12" s="1" t="s">
        <v>2323</v>
      </c>
      <c r="U12" s="1" t="s">
        <v>2324</v>
      </c>
      <c r="V12" s="1">
        <v>1</v>
      </c>
      <c r="W12" s="1" t="s">
        <v>64</v>
      </c>
      <c r="X12" s="1" t="s">
        <v>673</v>
      </c>
      <c r="Y12" s="1" t="s">
        <v>95</v>
      </c>
      <c r="Z12" s="1" t="s">
        <v>2325</v>
      </c>
      <c r="AA12" s="1" t="s">
        <v>2326</v>
      </c>
    </row>
    <row r="13" spans="1:27" ht="15.75" customHeight="1">
      <c r="A13" s="1" t="s">
        <v>1913</v>
      </c>
      <c r="B13" s="1" t="s">
        <v>23</v>
      </c>
      <c r="C13" s="1">
        <v>0</v>
      </c>
      <c r="D13" s="1" t="s">
        <v>363</v>
      </c>
      <c r="E13" s="1" t="s">
        <v>24</v>
      </c>
      <c r="F13" s="1">
        <v>2110</v>
      </c>
      <c r="G13" s="1">
        <v>228</v>
      </c>
      <c r="H13" s="1">
        <v>6155</v>
      </c>
      <c r="I13" s="1">
        <v>2817</v>
      </c>
      <c r="J13" s="1">
        <v>76</v>
      </c>
      <c r="K13" s="1">
        <v>289392</v>
      </c>
      <c r="L13" s="1">
        <v>10798</v>
      </c>
      <c r="M13" s="1">
        <v>1783</v>
      </c>
      <c r="N13" s="1">
        <v>253</v>
      </c>
      <c r="O13" s="1" t="b">
        <v>0</v>
      </c>
      <c r="P13" s="1" t="s">
        <v>16800</v>
      </c>
      <c r="Q13" s="1" t="s">
        <v>17180</v>
      </c>
      <c r="R13" s="1" t="s">
        <v>17168</v>
      </c>
      <c r="S13" s="1">
        <v>0</v>
      </c>
      <c r="T13" s="1" t="s">
        <v>1914</v>
      </c>
      <c r="U13" s="1" t="s">
        <v>1915</v>
      </c>
      <c r="V13" s="1">
        <v>26</v>
      </c>
      <c r="W13" s="1" t="s">
        <v>1916</v>
      </c>
      <c r="X13" s="1" t="s">
        <v>1917</v>
      </c>
      <c r="Y13" s="1" t="s">
        <v>1918</v>
      </c>
      <c r="Z13" s="1" t="s">
        <v>23</v>
      </c>
      <c r="AA13" s="1" t="s">
        <v>1919</v>
      </c>
    </row>
    <row r="14" spans="1:27" ht="15.75" customHeight="1">
      <c r="A14" s="1" t="s">
        <v>5305</v>
      </c>
      <c r="B14" s="1" t="s">
        <v>23</v>
      </c>
      <c r="C14" s="1">
        <v>0</v>
      </c>
      <c r="D14" s="1" t="s">
        <v>16801</v>
      </c>
      <c r="E14" s="1" t="s">
        <v>768</v>
      </c>
      <c r="F14" s="1">
        <v>468</v>
      </c>
      <c r="G14" s="1">
        <v>77</v>
      </c>
      <c r="H14" s="1">
        <v>567</v>
      </c>
      <c r="I14" s="1">
        <v>145</v>
      </c>
      <c r="J14" s="1">
        <v>15</v>
      </c>
      <c r="K14" s="1">
        <v>144679</v>
      </c>
      <c r="L14" s="1">
        <v>12795</v>
      </c>
      <c r="M14" s="1">
        <v>1617</v>
      </c>
      <c r="N14" s="1">
        <v>115</v>
      </c>
      <c r="O14" s="1" t="b">
        <v>0</v>
      </c>
      <c r="P14" s="1" t="s">
        <v>16802</v>
      </c>
      <c r="Q14" s="1" t="s">
        <v>17181</v>
      </c>
      <c r="R14" s="1" t="s">
        <v>17168</v>
      </c>
      <c r="S14" s="1">
        <v>0</v>
      </c>
      <c r="T14" s="1" t="s">
        <v>5306</v>
      </c>
      <c r="U14" s="1" t="s">
        <v>5307</v>
      </c>
      <c r="V14" s="1">
        <v>1</v>
      </c>
      <c r="W14" s="1" t="s">
        <v>64</v>
      </c>
      <c r="X14" s="1" t="s">
        <v>64</v>
      </c>
      <c r="Y14" s="1" t="s">
        <v>95</v>
      </c>
      <c r="Z14" s="1" t="s">
        <v>5308</v>
      </c>
      <c r="AA14" s="1" t="s">
        <v>5309</v>
      </c>
    </row>
    <row r="15" spans="1:27" ht="15.75" customHeight="1">
      <c r="A15" s="1" t="s">
        <v>848</v>
      </c>
      <c r="B15" s="1" t="s">
        <v>23</v>
      </c>
      <c r="C15" s="1">
        <v>0</v>
      </c>
      <c r="D15" s="1" t="s">
        <v>363</v>
      </c>
      <c r="E15" s="1" t="s">
        <v>24</v>
      </c>
      <c r="F15" s="1">
        <v>4926</v>
      </c>
      <c r="G15" s="1">
        <v>295</v>
      </c>
      <c r="H15" s="1">
        <v>5708</v>
      </c>
      <c r="I15" s="1">
        <v>2563</v>
      </c>
      <c r="J15" s="1">
        <v>62</v>
      </c>
      <c r="K15" s="1">
        <v>156847</v>
      </c>
      <c r="L15" s="1">
        <v>15613</v>
      </c>
      <c r="M15" s="1">
        <v>1612</v>
      </c>
      <c r="N15" s="1">
        <v>596</v>
      </c>
      <c r="O15" s="1" t="b">
        <v>0</v>
      </c>
      <c r="P15" s="1" t="s">
        <v>16803</v>
      </c>
      <c r="Q15" s="1" t="s">
        <v>17182</v>
      </c>
      <c r="R15" s="1" t="s">
        <v>17168</v>
      </c>
      <c r="S15" s="1">
        <v>0</v>
      </c>
      <c r="T15" s="1" t="s">
        <v>849</v>
      </c>
      <c r="U15" s="1" t="s">
        <v>850</v>
      </c>
      <c r="V15" s="1">
        <v>2</v>
      </c>
      <c r="W15" s="1" t="s">
        <v>234</v>
      </c>
      <c r="X15" s="1" t="s">
        <v>851</v>
      </c>
      <c r="Y15" s="1" t="s">
        <v>573</v>
      </c>
      <c r="Z15" s="1" t="s">
        <v>852</v>
      </c>
      <c r="AA15" s="1" t="s">
        <v>853</v>
      </c>
    </row>
    <row r="16" spans="1:27" ht="15.75" customHeight="1">
      <c r="A16" s="1" t="s">
        <v>466</v>
      </c>
      <c r="B16" s="1" t="s">
        <v>23</v>
      </c>
      <c r="C16" s="1">
        <v>0</v>
      </c>
      <c r="D16" s="1" t="s">
        <v>16794</v>
      </c>
      <c r="E16" s="1" t="s">
        <v>24</v>
      </c>
      <c r="F16" s="1">
        <v>8116</v>
      </c>
      <c r="G16" s="1">
        <v>290</v>
      </c>
      <c r="H16" s="1">
        <v>5061</v>
      </c>
      <c r="I16" s="1">
        <v>2663</v>
      </c>
      <c r="J16" s="1">
        <v>28</v>
      </c>
      <c r="K16" s="1">
        <v>735735</v>
      </c>
      <c r="L16" s="1">
        <v>6076</v>
      </c>
      <c r="M16" s="1">
        <v>1448</v>
      </c>
      <c r="N16" s="1">
        <v>228</v>
      </c>
      <c r="O16" s="1" t="b">
        <v>0</v>
      </c>
      <c r="P16" s="1" t="s">
        <v>16804</v>
      </c>
      <c r="Q16" s="1" t="s">
        <v>17183</v>
      </c>
      <c r="R16" s="1" t="s">
        <v>17168</v>
      </c>
      <c r="S16" s="1">
        <v>0</v>
      </c>
      <c r="T16" s="1" t="s">
        <v>467</v>
      </c>
      <c r="U16" s="1" t="s">
        <v>468</v>
      </c>
      <c r="V16" s="1">
        <v>1</v>
      </c>
      <c r="W16" s="1" t="s">
        <v>64</v>
      </c>
      <c r="X16" s="1" t="s">
        <v>469</v>
      </c>
      <c r="Y16" s="1" t="s">
        <v>95</v>
      </c>
      <c r="Z16" s="1" t="s">
        <v>470</v>
      </c>
      <c r="AA16" s="1" t="s">
        <v>471</v>
      </c>
    </row>
    <row r="17" spans="1:27" ht="15.75" customHeight="1">
      <c r="A17" s="1" t="s">
        <v>2354</v>
      </c>
      <c r="B17" s="1" t="s">
        <v>23</v>
      </c>
      <c r="C17" s="1">
        <v>0</v>
      </c>
      <c r="D17" s="1" t="s">
        <v>16784</v>
      </c>
      <c r="E17" s="1" t="s">
        <v>1396</v>
      </c>
      <c r="F17" s="1">
        <v>1613</v>
      </c>
      <c r="G17" s="1">
        <v>42</v>
      </c>
      <c r="H17" s="1">
        <v>2237</v>
      </c>
      <c r="I17" s="1">
        <v>739</v>
      </c>
      <c r="J17" s="1">
        <v>21</v>
      </c>
      <c r="K17" s="1">
        <v>51154</v>
      </c>
      <c r="L17" s="1">
        <v>4050</v>
      </c>
      <c r="M17" s="1">
        <v>1413</v>
      </c>
      <c r="N17" s="1">
        <v>627</v>
      </c>
      <c r="O17" s="1" t="b">
        <v>0</v>
      </c>
      <c r="P17" s="1" t="s">
        <v>16805</v>
      </c>
      <c r="Q17" s="1" t="s">
        <v>17184</v>
      </c>
      <c r="R17" s="1" t="s">
        <v>17168</v>
      </c>
      <c r="S17" s="1">
        <v>0</v>
      </c>
      <c r="T17" s="1" t="s">
        <v>2355</v>
      </c>
      <c r="U17" s="1" t="s">
        <v>2356</v>
      </c>
      <c r="V17" s="1">
        <v>1</v>
      </c>
      <c r="W17" s="1" t="s">
        <v>64</v>
      </c>
      <c r="X17" s="1" t="s">
        <v>2357</v>
      </c>
      <c r="Y17" s="1" t="s">
        <v>595</v>
      </c>
      <c r="Z17" s="1" t="s">
        <v>2358</v>
      </c>
      <c r="AA17" s="1" t="s">
        <v>2359</v>
      </c>
    </row>
    <row r="18" spans="1:27" ht="15.75" customHeight="1">
      <c r="A18" s="1" t="s">
        <v>2771</v>
      </c>
      <c r="B18" s="1" t="s">
        <v>23</v>
      </c>
      <c r="C18" s="1">
        <v>0</v>
      </c>
      <c r="D18" s="1" t="s">
        <v>16806</v>
      </c>
      <c r="E18" s="1" t="s">
        <v>677</v>
      </c>
      <c r="F18" s="1">
        <v>1303</v>
      </c>
      <c r="G18" s="1">
        <v>67</v>
      </c>
      <c r="H18" s="1">
        <v>483</v>
      </c>
      <c r="I18" s="1">
        <v>310</v>
      </c>
      <c r="J18" s="1">
        <v>2</v>
      </c>
      <c r="K18" s="1">
        <v>42577</v>
      </c>
      <c r="L18" s="1">
        <v>4671</v>
      </c>
      <c r="M18" s="1">
        <v>1409</v>
      </c>
      <c r="N18" s="1">
        <v>38</v>
      </c>
      <c r="O18" s="1" t="b">
        <v>0</v>
      </c>
      <c r="P18" s="1" t="s">
        <v>16807</v>
      </c>
      <c r="Q18" s="1" t="s">
        <v>17185</v>
      </c>
      <c r="R18" s="1" t="s">
        <v>17168</v>
      </c>
      <c r="S18" s="1">
        <v>0</v>
      </c>
      <c r="T18" s="1" t="s">
        <v>2772</v>
      </c>
      <c r="U18" s="1" t="s">
        <v>2773</v>
      </c>
      <c r="V18" s="1">
        <v>1</v>
      </c>
      <c r="W18" s="1" t="s">
        <v>64</v>
      </c>
      <c r="X18" s="1" t="s">
        <v>673</v>
      </c>
      <c r="Y18" s="1" t="s">
        <v>132</v>
      </c>
      <c r="Z18" s="1" t="s">
        <v>23</v>
      </c>
      <c r="AA18" s="1" t="s">
        <v>2774</v>
      </c>
    </row>
    <row r="19" spans="1:27" ht="15.75" customHeight="1">
      <c r="A19" s="1" t="s">
        <v>1927</v>
      </c>
      <c r="B19" s="1" t="s">
        <v>23</v>
      </c>
      <c r="C19" s="1">
        <v>0</v>
      </c>
      <c r="D19" s="1" t="s">
        <v>16786</v>
      </c>
      <c r="E19" s="1" t="s">
        <v>246</v>
      </c>
      <c r="F19" s="1">
        <v>2103</v>
      </c>
      <c r="G19" s="1">
        <v>73</v>
      </c>
      <c r="H19" s="1">
        <v>1923</v>
      </c>
      <c r="I19" s="1">
        <v>339</v>
      </c>
      <c r="J19" s="1">
        <v>14</v>
      </c>
      <c r="K19" s="1">
        <v>27533</v>
      </c>
      <c r="L19" s="1">
        <v>3787</v>
      </c>
      <c r="M19" s="1">
        <v>1365</v>
      </c>
      <c r="N19" s="1">
        <v>203</v>
      </c>
      <c r="O19" s="1" t="b">
        <v>0</v>
      </c>
      <c r="P19" s="1" t="s">
        <v>16808</v>
      </c>
      <c r="Q19" s="1" t="s">
        <v>17186</v>
      </c>
      <c r="R19" s="1" t="s">
        <v>17168</v>
      </c>
      <c r="S19" s="1">
        <v>0</v>
      </c>
      <c r="T19" s="1" t="s">
        <v>1928</v>
      </c>
      <c r="U19" s="1" t="s">
        <v>1929</v>
      </c>
      <c r="V19" s="1">
        <v>1</v>
      </c>
      <c r="W19" s="1" t="s">
        <v>64</v>
      </c>
      <c r="X19" s="1" t="s">
        <v>64</v>
      </c>
      <c r="Y19" s="1" t="s">
        <v>29</v>
      </c>
      <c r="Z19" s="1" t="s">
        <v>23</v>
      </c>
      <c r="AA19" s="1" t="s">
        <v>1930</v>
      </c>
    </row>
    <row r="20" spans="1:27" ht="15.75" customHeight="1">
      <c r="A20" s="1" t="s">
        <v>3367</v>
      </c>
      <c r="B20" s="1" t="s">
        <v>23</v>
      </c>
      <c r="C20" s="1">
        <v>0</v>
      </c>
      <c r="D20" s="1" t="s">
        <v>16784</v>
      </c>
      <c r="E20" s="1" t="s">
        <v>24</v>
      </c>
      <c r="F20" s="1">
        <v>1012</v>
      </c>
      <c r="G20" s="1">
        <v>72</v>
      </c>
      <c r="H20" s="1">
        <v>1044</v>
      </c>
      <c r="I20" s="1">
        <v>474</v>
      </c>
      <c r="J20" s="1">
        <v>5</v>
      </c>
      <c r="K20" s="1">
        <v>25554</v>
      </c>
      <c r="L20" s="1">
        <v>5433</v>
      </c>
      <c r="M20" s="1">
        <v>1358</v>
      </c>
      <c r="N20" s="1">
        <v>309</v>
      </c>
      <c r="O20" s="1" t="b">
        <v>0</v>
      </c>
      <c r="P20" s="1" t="s">
        <v>16809</v>
      </c>
      <c r="Q20" s="1" t="s">
        <v>17187</v>
      </c>
      <c r="R20" s="1" t="s">
        <v>17168</v>
      </c>
      <c r="S20" s="1">
        <v>0</v>
      </c>
      <c r="T20" s="1" t="s">
        <v>3368</v>
      </c>
      <c r="U20" s="1" t="s">
        <v>3369</v>
      </c>
      <c r="V20" s="1">
        <v>2</v>
      </c>
      <c r="W20" s="1" t="s">
        <v>3370</v>
      </c>
      <c r="X20" s="1" t="s">
        <v>3371</v>
      </c>
      <c r="Y20" s="1" t="s">
        <v>29</v>
      </c>
      <c r="Z20" s="1" t="s">
        <v>3372</v>
      </c>
      <c r="AA20" s="1" t="s">
        <v>3373</v>
      </c>
    </row>
    <row r="21" spans="1:27" ht="15.75" customHeight="1">
      <c r="A21" s="1" t="s">
        <v>860</v>
      </c>
      <c r="B21" s="1" t="s">
        <v>23</v>
      </c>
      <c r="C21" s="1">
        <v>0</v>
      </c>
      <c r="D21" s="1" t="s">
        <v>16786</v>
      </c>
      <c r="E21" s="1" t="s">
        <v>175</v>
      </c>
      <c r="F21" s="1">
        <v>4828</v>
      </c>
      <c r="G21" s="1">
        <v>148</v>
      </c>
      <c r="H21" s="1">
        <v>2980</v>
      </c>
      <c r="I21" s="1">
        <v>1995</v>
      </c>
      <c r="J21" s="1">
        <v>127</v>
      </c>
      <c r="K21" s="1">
        <v>118756</v>
      </c>
      <c r="L21" s="1">
        <v>5390</v>
      </c>
      <c r="M21" s="1">
        <v>1121</v>
      </c>
      <c r="N21" s="1">
        <v>165</v>
      </c>
      <c r="O21" s="1" t="b">
        <v>0</v>
      </c>
      <c r="P21" s="1" t="s">
        <v>16810</v>
      </c>
      <c r="Q21" s="1" t="s">
        <v>17188</v>
      </c>
      <c r="R21" s="1" t="s">
        <v>17168</v>
      </c>
      <c r="S21" s="1">
        <v>0</v>
      </c>
      <c r="T21" s="1" t="s">
        <v>861</v>
      </c>
      <c r="U21" s="1" t="s">
        <v>862</v>
      </c>
      <c r="V21" s="1">
        <v>1</v>
      </c>
      <c r="W21" s="1" t="s">
        <v>64</v>
      </c>
      <c r="X21" s="1" t="s">
        <v>863</v>
      </c>
      <c r="Y21" s="1" t="s">
        <v>95</v>
      </c>
      <c r="Z21" s="1" t="s">
        <v>864</v>
      </c>
      <c r="AA21" s="1" t="s">
        <v>865</v>
      </c>
    </row>
    <row r="22" spans="1:27" ht="15.75" customHeight="1">
      <c r="A22" s="1" t="s">
        <v>1908</v>
      </c>
      <c r="B22" s="1" t="s">
        <v>23</v>
      </c>
      <c r="C22" s="1">
        <v>0</v>
      </c>
      <c r="D22" s="3" t="s">
        <v>16786</v>
      </c>
      <c r="E22" s="1" t="s">
        <v>677</v>
      </c>
      <c r="F22" s="1">
        <v>2110</v>
      </c>
      <c r="G22" s="1">
        <v>107</v>
      </c>
      <c r="H22" s="1">
        <v>945</v>
      </c>
      <c r="I22" s="1">
        <v>627</v>
      </c>
      <c r="J22" s="1">
        <v>10</v>
      </c>
      <c r="K22" s="1">
        <v>91391</v>
      </c>
      <c r="L22" s="1">
        <v>2161</v>
      </c>
      <c r="M22" s="1">
        <v>1112</v>
      </c>
      <c r="N22" s="1">
        <v>84</v>
      </c>
      <c r="O22" s="1" t="b">
        <v>0</v>
      </c>
      <c r="P22" s="1" t="s">
        <v>16813</v>
      </c>
      <c r="Q22" s="1" t="s">
        <v>17189</v>
      </c>
      <c r="R22" s="1" t="s">
        <v>17168</v>
      </c>
      <c r="S22" s="1">
        <v>0</v>
      </c>
      <c r="T22" s="1" t="s">
        <v>1909</v>
      </c>
      <c r="U22" s="1" t="s">
        <v>1910</v>
      </c>
      <c r="V22" s="1">
        <v>1</v>
      </c>
      <c r="W22" s="1" t="s">
        <v>64</v>
      </c>
      <c r="X22" s="1" t="s">
        <v>64</v>
      </c>
      <c r="Y22" s="1" t="s">
        <v>95</v>
      </c>
      <c r="Z22" s="1" t="s">
        <v>1911</v>
      </c>
      <c r="AA22" s="1" t="s">
        <v>1912</v>
      </c>
    </row>
    <row r="23" spans="1:27" ht="15.75" customHeight="1">
      <c r="A23" s="1" t="s">
        <v>1808</v>
      </c>
      <c r="B23" s="1" t="s">
        <v>23</v>
      </c>
      <c r="C23" s="1">
        <v>0</v>
      </c>
      <c r="D23" s="1" t="s">
        <v>16786</v>
      </c>
      <c r="E23" s="1" t="s">
        <v>24</v>
      </c>
      <c r="F23" s="1">
        <v>2266</v>
      </c>
      <c r="G23" s="1">
        <v>109</v>
      </c>
      <c r="H23" s="1">
        <v>2943</v>
      </c>
      <c r="I23" s="1">
        <v>2060</v>
      </c>
      <c r="J23" s="1">
        <v>26</v>
      </c>
      <c r="K23" s="1">
        <v>78361</v>
      </c>
      <c r="L23" s="1">
        <v>7149</v>
      </c>
      <c r="M23" s="1">
        <v>876</v>
      </c>
      <c r="N23" s="1">
        <v>175</v>
      </c>
      <c r="O23" s="1" t="b">
        <v>0</v>
      </c>
      <c r="P23" s="1" t="s">
        <v>16815</v>
      </c>
      <c r="Q23" s="1" t="s">
        <v>17190</v>
      </c>
      <c r="R23" s="1" t="s">
        <v>17168</v>
      </c>
      <c r="S23" s="1">
        <v>0</v>
      </c>
      <c r="T23" s="1" t="s">
        <v>1809</v>
      </c>
      <c r="U23" s="1" t="s">
        <v>1810</v>
      </c>
      <c r="V23" s="1">
        <v>1</v>
      </c>
      <c r="W23" s="1" t="s">
        <v>64</v>
      </c>
      <c r="X23" s="1" t="s">
        <v>673</v>
      </c>
      <c r="Y23" s="1" t="s">
        <v>95</v>
      </c>
      <c r="Z23" s="1" t="s">
        <v>1811</v>
      </c>
      <c r="AA23" s="1" t="s">
        <v>1812</v>
      </c>
    </row>
    <row r="24" spans="1:27" ht="15.75" customHeight="1">
      <c r="A24" s="1" t="s">
        <v>8151</v>
      </c>
      <c r="B24" s="1" t="s">
        <v>23</v>
      </c>
      <c r="C24" s="1">
        <v>0</v>
      </c>
      <c r="D24" s="1" t="s">
        <v>16789</v>
      </c>
      <c r="E24" s="1" t="s">
        <v>296</v>
      </c>
      <c r="F24" s="1">
        <v>172</v>
      </c>
      <c r="G24" s="1">
        <v>32</v>
      </c>
      <c r="H24" s="1">
        <v>469</v>
      </c>
      <c r="I24" s="1">
        <v>112</v>
      </c>
      <c r="J24" s="1">
        <v>7</v>
      </c>
      <c r="K24" s="1">
        <v>4991</v>
      </c>
      <c r="L24" s="1">
        <v>4196</v>
      </c>
      <c r="M24" s="1">
        <v>852</v>
      </c>
      <c r="N24" s="1">
        <v>204</v>
      </c>
      <c r="O24" s="1" t="b">
        <v>0</v>
      </c>
      <c r="P24" s="1" t="s">
        <v>16816</v>
      </c>
      <c r="Q24" s="1" t="s">
        <v>17191</v>
      </c>
      <c r="R24" s="1" t="s">
        <v>17168</v>
      </c>
      <c r="S24" s="1">
        <v>0</v>
      </c>
      <c r="T24" s="1" t="s">
        <v>8152</v>
      </c>
      <c r="U24" s="1" t="s">
        <v>8153</v>
      </c>
      <c r="V24" s="1">
        <v>2</v>
      </c>
      <c r="W24" s="1" t="s">
        <v>8154</v>
      </c>
      <c r="X24" s="1" t="s">
        <v>8155</v>
      </c>
      <c r="Y24" s="1" t="s">
        <v>95</v>
      </c>
      <c r="Z24" s="1" t="s">
        <v>23</v>
      </c>
      <c r="AA24" s="1" t="s">
        <v>8156</v>
      </c>
    </row>
    <row r="25" spans="1:27" ht="15.75" customHeight="1">
      <c r="A25" s="1" t="s">
        <v>492</v>
      </c>
      <c r="B25" s="1" t="s">
        <v>23</v>
      </c>
      <c r="C25" s="1">
        <v>0</v>
      </c>
      <c r="D25" s="1" t="s">
        <v>363</v>
      </c>
      <c r="E25" s="1" t="s">
        <v>363</v>
      </c>
      <c r="F25" s="1">
        <v>7843</v>
      </c>
      <c r="G25" s="1">
        <v>209</v>
      </c>
      <c r="H25" s="1">
        <v>3540</v>
      </c>
      <c r="I25" s="1">
        <v>2539</v>
      </c>
      <c r="J25" s="1">
        <v>115</v>
      </c>
      <c r="K25" s="1">
        <v>94098</v>
      </c>
      <c r="L25" s="1">
        <v>5501</v>
      </c>
      <c r="M25" s="1">
        <v>718</v>
      </c>
      <c r="N25" s="1">
        <v>200</v>
      </c>
      <c r="O25" s="1" t="b">
        <v>0</v>
      </c>
      <c r="P25" s="1" t="s">
        <v>16817</v>
      </c>
      <c r="Q25" s="1" t="s">
        <v>17192</v>
      </c>
      <c r="R25" s="1" t="s">
        <v>17168</v>
      </c>
      <c r="S25" s="1">
        <v>0</v>
      </c>
      <c r="T25" s="1" t="s">
        <v>493</v>
      </c>
      <c r="U25" s="1" t="s">
        <v>494</v>
      </c>
      <c r="V25" s="1">
        <v>11</v>
      </c>
      <c r="W25" s="1" t="s">
        <v>495</v>
      </c>
      <c r="X25" s="1" t="s">
        <v>496</v>
      </c>
      <c r="Y25" s="1" t="s">
        <v>95</v>
      </c>
      <c r="Z25" s="1" t="s">
        <v>497</v>
      </c>
      <c r="AA25" s="1" t="s">
        <v>498</v>
      </c>
    </row>
    <row r="26" spans="1:27" ht="15.75" customHeight="1">
      <c r="A26" s="1" t="s">
        <v>1775</v>
      </c>
      <c r="B26" s="1" t="s">
        <v>23</v>
      </c>
      <c r="C26" s="1">
        <v>0</v>
      </c>
      <c r="D26" s="1" t="s">
        <v>16786</v>
      </c>
      <c r="E26" s="1" t="s">
        <v>246</v>
      </c>
      <c r="F26" s="1">
        <v>2346</v>
      </c>
      <c r="G26" s="1">
        <v>36</v>
      </c>
      <c r="H26" s="1">
        <v>1527</v>
      </c>
      <c r="I26" s="1">
        <v>345</v>
      </c>
      <c r="J26" s="1">
        <v>5</v>
      </c>
      <c r="K26" s="1">
        <v>4777</v>
      </c>
      <c r="L26" s="1">
        <v>7006</v>
      </c>
      <c r="M26" s="1">
        <v>710</v>
      </c>
      <c r="N26" s="1">
        <v>264</v>
      </c>
      <c r="O26" s="1" t="b">
        <v>0</v>
      </c>
      <c r="P26" s="1" t="s">
        <v>16818</v>
      </c>
      <c r="Q26" s="1" t="s">
        <v>17193</v>
      </c>
      <c r="R26" s="1" t="s">
        <v>17168</v>
      </c>
      <c r="S26" s="1">
        <v>0</v>
      </c>
      <c r="T26" s="1" t="s">
        <v>1776</v>
      </c>
      <c r="U26" s="1" t="s">
        <v>1777</v>
      </c>
      <c r="V26" s="1">
        <v>6</v>
      </c>
      <c r="W26" s="1" t="s">
        <v>1778</v>
      </c>
      <c r="X26" s="1" t="s">
        <v>1779</v>
      </c>
      <c r="Y26" s="1" t="s">
        <v>95</v>
      </c>
      <c r="Z26" s="1" t="s">
        <v>627</v>
      </c>
      <c r="AA26" s="1" t="s">
        <v>1780</v>
      </c>
    </row>
    <row r="27" spans="1:27" ht="15.75" customHeight="1">
      <c r="A27" s="1" t="s">
        <v>5597</v>
      </c>
      <c r="B27" s="1" t="s">
        <v>23</v>
      </c>
      <c r="C27" s="1">
        <v>0</v>
      </c>
      <c r="D27" s="1" t="s">
        <v>363</v>
      </c>
      <c r="E27" s="1" t="s">
        <v>363</v>
      </c>
      <c r="F27" s="1">
        <v>422</v>
      </c>
      <c r="G27" s="1">
        <v>38</v>
      </c>
      <c r="H27" s="1">
        <v>378</v>
      </c>
      <c r="I27" s="1">
        <v>194</v>
      </c>
      <c r="J27" s="1">
        <v>114</v>
      </c>
      <c r="K27" s="1">
        <v>13044</v>
      </c>
      <c r="L27" s="1">
        <v>670</v>
      </c>
      <c r="M27" s="1">
        <v>689</v>
      </c>
      <c r="N27" s="1">
        <v>48</v>
      </c>
      <c r="O27" s="1" t="b">
        <v>0</v>
      </c>
      <c r="P27" s="1" t="s">
        <v>16819</v>
      </c>
      <c r="Q27" s="1" t="s">
        <v>17194</v>
      </c>
      <c r="R27" s="1" t="s">
        <v>17168</v>
      </c>
      <c r="S27" s="1">
        <v>0</v>
      </c>
      <c r="T27" s="1" t="s">
        <v>5598</v>
      </c>
      <c r="U27" s="1" t="s">
        <v>5599</v>
      </c>
      <c r="V27" s="1">
        <v>2</v>
      </c>
      <c r="W27" s="1" t="s">
        <v>5600</v>
      </c>
      <c r="X27" s="1" t="s">
        <v>5601</v>
      </c>
      <c r="Y27" s="1" t="s">
        <v>95</v>
      </c>
      <c r="Z27" s="1" t="s">
        <v>23</v>
      </c>
      <c r="AA27" s="1" t="s">
        <v>5602</v>
      </c>
    </row>
    <row r="28" spans="1:27" ht="15.75" customHeight="1">
      <c r="A28" s="1" t="s">
        <v>1794</v>
      </c>
      <c r="B28" s="1" t="s">
        <v>23</v>
      </c>
      <c r="C28" s="1">
        <v>0</v>
      </c>
      <c r="D28" s="1" t="s">
        <v>363</v>
      </c>
      <c r="E28" s="1" t="s">
        <v>24</v>
      </c>
      <c r="F28" s="1">
        <v>2276</v>
      </c>
      <c r="G28" s="1">
        <v>66</v>
      </c>
      <c r="H28" s="1">
        <v>3459</v>
      </c>
      <c r="I28" s="1">
        <v>2096</v>
      </c>
      <c r="J28" s="1">
        <v>35</v>
      </c>
      <c r="K28" s="1">
        <v>22284</v>
      </c>
      <c r="L28" s="1">
        <v>2720</v>
      </c>
      <c r="M28" s="1">
        <v>652</v>
      </c>
      <c r="N28" s="1">
        <v>106</v>
      </c>
      <c r="O28" s="1" t="b">
        <v>0</v>
      </c>
      <c r="P28" s="1" t="s">
        <v>16820</v>
      </c>
      <c r="Q28" s="1" t="s">
        <v>17195</v>
      </c>
      <c r="R28" s="1" t="s">
        <v>17168</v>
      </c>
      <c r="S28" s="1">
        <v>0</v>
      </c>
      <c r="T28" s="1" t="s">
        <v>1795</v>
      </c>
      <c r="U28" s="1" t="s">
        <v>1796</v>
      </c>
      <c r="V28" s="1">
        <v>4</v>
      </c>
      <c r="W28" s="1" t="s">
        <v>1797</v>
      </c>
      <c r="X28" s="1" t="s">
        <v>1798</v>
      </c>
      <c r="Y28" s="1" t="s">
        <v>29</v>
      </c>
      <c r="Z28" s="1" t="s">
        <v>1799</v>
      </c>
      <c r="AA28" s="1" t="s">
        <v>1800</v>
      </c>
    </row>
    <row r="29" spans="1:27" ht="15.75" customHeight="1">
      <c r="A29" s="1" t="s">
        <v>2720</v>
      </c>
      <c r="B29" s="1" t="s">
        <v>23</v>
      </c>
      <c r="C29" s="1">
        <v>0</v>
      </c>
      <c r="D29" s="1" t="s">
        <v>16784</v>
      </c>
      <c r="E29" s="1" t="s">
        <v>1396</v>
      </c>
      <c r="F29" s="1">
        <v>1337</v>
      </c>
      <c r="G29" s="1">
        <v>104</v>
      </c>
      <c r="H29" s="1">
        <v>905</v>
      </c>
      <c r="I29" s="1">
        <v>364</v>
      </c>
      <c r="J29" s="1">
        <v>30</v>
      </c>
      <c r="K29" s="1">
        <v>5712</v>
      </c>
      <c r="L29" s="1">
        <v>4391</v>
      </c>
      <c r="M29" s="1">
        <v>645</v>
      </c>
      <c r="N29" s="1">
        <v>176</v>
      </c>
      <c r="O29" s="1" t="b">
        <v>0</v>
      </c>
      <c r="P29" s="1" t="s">
        <v>16821</v>
      </c>
      <c r="Q29" s="1" t="s">
        <v>17196</v>
      </c>
      <c r="R29" s="1" t="s">
        <v>17168</v>
      </c>
      <c r="S29" s="1">
        <v>0</v>
      </c>
      <c r="T29" s="1" t="s">
        <v>2721</v>
      </c>
      <c r="U29" s="1" t="s">
        <v>2722</v>
      </c>
      <c r="V29" s="1">
        <v>8</v>
      </c>
      <c r="W29" s="1" t="s">
        <v>2723</v>
      </c>
      <c r="X29" s="1" t="s">
        <v>2723</v>
      </c>
      <c r="Y29" s="1" t="s">
        <v>160</v>
      </c>
      <c r="Z29" s="1" t="s">
        <v>2724</v>
      </c>
      <c r="AA29" s="1" t="s">
        <v>2725</v>
      </c>
    </row>
    <row r="30" spans="1:27" ht="15.75" customHeight="1">
      <c r="A30" s="1" t="s">
        <v>2216</v>
      </c>
      <c r="B30" s="1" t="s">
        <v>23</v>
      </c>
      <c r="C30" s="1">
        <v>0</v>
      </c>
      <c r="D30" s="1" t="s">
        <v>16786</v>
      </c>
      <c r="E30" s="1" t="s">
        <v>175</v>
      </c>
      <c r="F30" s="1">
        <v>1768</v>
      </c>
      <c r="G30" s="1">
        <v>27</v>
      </c>
      <c r="H30" s="1">
        <v>912</v>
      </c>
      <c r="I30" s="1">
        <v>229</v>
      </c>
      <c r="J30" s="1">
        <v>21</v>
      </c>
      <c r="K30" s="1">
        <v>28843</v>
      </c>
      <c r="L30" s="1">
        <v>3725</v>
      </c>
      <c r="M30" s="1">
        <v>610</v>
      </c>
      <c r="N30" s="1">
        <v>149</v>
      </c>
      <c r="O30" s="1" t="b">
        <v>0</v>
      </c>
      <c r="P30" s="1" t="s">
        <v>16822</v>
      </c>
      <c r="Q30" s="1" t="s">
        <v>17197</v>
      </c>
      <c r="R30" s="1" t="s">
        <v>17168</v>
      </c>
      <c r="S30" s="1">
        <v>0</v>
      </c>
      <c r="T30" s="1" t="s">
        <v>2217</v>
      </c>
      <c r="U30" s="1" t="s">
        <v>2218</v>
      </c>
      <c r="V30" s="1">
        <v>10</v>
      </c>
      <c r="W30" s="1" t="s">
        <v>2219</v>
      </c>
      <c r="X30" s="1" t="s">
        <v>2220</v>
      </c>
      <c r="Y30" s="1" t="s">
        <v>58</v>
      </c>
      <c r="Z30" s="1" t="s">
        <v>2221</v>
      </c>
      <c r="AA30" s="1" t="s">
        <v>2222</v>
      </c>
    </row>
    <row r="31" spans="1:27" ht="15.75" customHeight="1">
      <c r="A31" s="1" t="s">
        <v>1576</v>
      </c>
      <c r="B31" s="1" t="s">
        <v>23</v>
      </c>
      <c r="C31" s="1">
        <v>0</v>
      </c>
      <c r="D31" s="1" t="s">
        <v>16801</v>
      </c>
      <c r="E31" s="1" t="s">
        <v>411</v>
      </c>
      <c r="F31" s="1">
        <v>2635</v>
      </c>
      <c r="G31" s="1">
        <v>89</v>
      </c>
      <c r="H31" s="1">
        <v>715</v>
      </c>
      <c r="I31" s="1">
        <v>396</v>
      </c>
      <c r="J31" s="1">
        <v>6</v>
      </c>
      <c r="K31" s="1">
        <v>24972</v>
      </c>
      <c r="L31" s="1">
        <v>2895</v>
      </c>
      <c r="M31" s="1">
        <v>592</v>
      </c>
      <c r="N31" s="1">
        <v>29</v>
      </c>
      <c r="O31" s="1" t="b">
        <v>0</v>
      </c>
      <c r="P31" s="1" t="s">
        <v>16823</v>
      </c>
      <c r="Q31" s="1" t="s">
        <v>17198</v>
      </c>
      <c r="R31" s="1" t="s">
        <v>17168</v>
      </c>
      <c r="S31" s="1">
        <v>0</v>
      </c>
      <c r="T31" s="1" t="s">
        <v>1577</v>
      </c>
      <c r="U31" s="1" t="s">
        <v>1578</v>
      </c>
      <c r="V31" s="1">
        <v>2</v>
      </c>
      <c r="W31" s="1" t="s">
        <v>1579</v>
      </c>
      <c r="X31" s="1" t="s">
        <v>1579</v>
      </c>
      <c r="Y31" s="1" t="s">
        <v>29</v>
      </c>
      <c r="Z31" s="1" t="s">
        <v>23</v>
      </c>
      <c r="AA31" s="1" t="s">
        <v>1580</v>
      </c>
    </row>
    <row r="32" spans="1:27" ht="15.75" customHeight="1">
      <c r="A32" s="1" t="s">
        <v>344</v>
      </c>
      <c r="B32" s="1" t="s">
        <v>23</v>
      </c>
      <c r="C32" s="1">
        <v>0</v>
      </c>
      <c r="D32" s="1" t="s">
        <v>16824</v>
      </c>
      <c r="E32" s="1" t="s">
        <v>24</v>
      </c>
      <c r="F32" s="1">
        <v>10593</v>
      </c>
      <c r="G32" s="1">
        <v>132</v>
      </c>
      <c r="H32" s="1">
        <v>3002</v>
      </c>
      <c r="I32" s="1">
        <v>2061</v>
      </c>
      <c r="J32" s="1">
        <v>41</v>
      </c>
      <c r="K32" s="1">
        <v>12862</v>
      </c>
      <c r="L32" s="1">
        <v>5280</v>
      </c>
      <c r="M32" s="1">
        <v>575</v>
      </c>
      <c r="N32" s="1">
        <v>141</v>
      </c>
      <c r="O32" s="1" t="b">
        <v>0</v>
      </c>
      <c r="P32" s="1" t="s">
        <v>16825</v>
      </c>
      <c r="Q32" s="1" t="s">
        <v>17199</v>
      </c>
      <c r="R32" s="1" t="s">
        <v>17168</v>
      </c>
      <c r="S32" s="1">
        <v>0</v>
      </c>
      <c r="T32" s="1" t="s">
        <v>345</v>
      </c>
      <c r="U32" s="1" t="s">
        <v>346</v>
      </c>
      <c r="V32" s="1">
        <v>1</v>
      </c>
      <c r="W32" s="1" t="s">
        <v>64</v>
      </c>
      <c r="X32" s="1" t="s">
        <v>64</v>
      </c>
      <c r="Y32" s="1" t="s">
        <v>95</v>
      </c>
      <c r="Z32" s="1" t="s">
        <v>347</v>
      </c>
      <c r="AA32" s="1" t="s">
        <v>348</v>
      </c>
    </row>
    <row r="33" spans="1:27" ht="15.75" customHeight="1">
      <c r="A33" s="1" t="s">
        <v>622</v>
      </c>
      <c r="B33" s="1" t="s">
        <v>23</v>
      </c>
      <c r="C33" s="1">
        <v>0</v>
      </c>
      <c r="D33" s="1" t="s">
        <v>16801</v>
      </c>
      <c r="E33" s="1" t="s">
        <v>246</v>
      </c>
      <c r="F33" s="1">
        <v>6800</v>
      </c>
      <c r="G33" s="1">
        <v>124</v>
      </c>
      <c r="H33" s="1">
        <v>1113</v>
      </c>
      <c r="I33" s="1">
        <v>729</v>
      </c>
      <c r="J33" s="1">
        <v>6</v>
      </c>
      <c r="K33" s="1">
        <v>40382</v>
      </c>
      <c r="L33" s="1">
        <v>1951</v>
      </c>
      <c r="M33" s="1">
        <v>570</v>
      </c>
      <c r="N33" s="1">
        <v>105</v>
      </c>
      <c r="O33" s="1" t="b">
        <v>0</v>
      </c>
      <c r="P33" s="1" t="s">
        <v>16826</v>
      </c>
      <c r="Q33" s="1" t="s">
        <v>17200</v>
      </c>
      <c r="R33" s="1" t="s">
        <v>17168</v>
      </c>
      <c r="S33" s="1">
        <v>0</v>
      </c>
      <c r="T33" s="1" t="s">
        <v>623</v>
      </c>
      <c r="U33" s="1" t="s">
        <v>624</v>
      </c>
      <c r="V33" s="1">
        <v>4</v>
      </c>
      <c r="W33" s="1" t="s">
        <v>625</v>
      </c>
      <c r="X33" s="1" t="s">
        <v>626</v>
      </c>
      <c r="Y33" s="1" t="s">
        <v>29</v>
      </c>
      <c r="Z33" s="1" t="s">
        <v>627</v>
      </c>
      <c r="AA33" s="1" t="s">
        <v>628</v>
      </c>
    </row>
    <row r="34" spans="1:27" ht="15.75" customHeight="1">
      <c r="A34" s="1" t="s">
        <v>2698</v>
      </c>
      <c r="B34" s="1" t="s">
        <v>23</v>
      </c>
      <c r="C34" s="1">
        <v>0</v>
      </c>
      <c r="D34" s="1" t="s">
        <v>16794</v>
      </c>
      <c r="E34" s="1" t="s">
        <v>24</v>
      </c>
      <c r="F34" s="1">
        <v>1340</v>
      </c>
      <c r="G34" s="1">
        <v>25</v>
      </c>
      <c r="H34" s="1">
        <v>363</v>
      </c>
      <c r="I34" s="1">
        <v>70</v>
      </c>
      <c r="J34" s="1">
        <v>15</v>
      </c>
      <c r="K34" s="1">
        <v>11181</v>
      </c>
      <c r="L34" s="1">
        <v>2940</v>
      </c>
      <c r="M34" s="1">
        <v>532</v>
      </c>
      <c r="N34" s="1">
        <v>195</v>
      </c>
      <c r="O34" s="1" t="b">
        <v>0</v>
      </c>
      <c r="P34" s="1" t="s">
        <v>16827</v>
      </c>
      <c r="Q34" s="1" t="s">
        <v>17201</v>
      </c>
      <c r="R34" s="1" t="s">
        <v>17168</v>
      </c>
      <c r="S34" s="1">
        <v>0</v>
      </c>
      <c r="T34" s="1" t="s">
        <v>2699</v>
      </c>
      <c r="U34" s="1" t="s">
        <v>2700</v>
      </c>
      <c r="V34" s="1">
        <v>1</v>
      </c>
      <c r="W34" s="1" t="s">
        <v>64</v>
      </c>
      <c r="X34" s="1" t="s">
        <v>673</v>
      </c>
      <c r="Y34" s="1" t="s">
        <v>29</v>
      </c>
      <c r="Z34" s="1" t="s">
        <v>2701</v>
      </c>
      <c r="AA34" s="1" t="s">
        <v>2702</v>
      </c>
    </row>
    <row r="35" spans="1:27" ht="15.75" customHeight="1">
      <c r="A35" s="1" t="s">
        <v>3873</v>
      </c>
      <c r="B35" s="1" t="s">
        <v>23</v>
      </c>
      <c r="C35" s="1">
        <v>0</v>
      </c>
      <c r="D35" s="1" t="s">
        <v>16794</v>
      </c>
      <c r="E35" s="1" t="s">
        <v>312</v>
      </c>
      <c r="F35" s="1">
        <v>840</v>
      </c>
      <c r="G35" s="1">
        <v>78</v>
      </c>
      <c r="H35" s="1">
        <v>1560</v>
      </c>
      <c r="I35" s="1">
        <v>1034</v>
      </c>
      <c r="J35" s="1">
        <v>15</v>
      </c>
      <c r="K35" s="1">
        <v>11375</v>
      </c>
      <c r="L35" s="1">
        <v>2334</v>
      </c>
      <c r="M35" s="1">
        <v>520</v>
      </c>
      <c r="N35" s="1">
        <v>261</v>
      </c>
      <c r="O35" s="1" t="b">
        <v>0</v>
      </c>
      <c r="P35" s="1" t="s">
        <v>16828</v>
      </c>
      <c r="Q35" s="1" t="s">
        <v>17202</v>
      </c>
      <c r="R35" s="1" t="s">
        <v>17168</v>
      </c>
      <c r="S35" s="1">
        <v>0</v>
      </c>
      <c r="T35" s="1" t="s">
        <v>3874</v>
      </c>
      <c r="U35" s="1" t="s">
        <v>3875</v>
      </c>
      <c r="V35" s="1">
        <v>2</v>
      </c>
      <c r="W35" s="1" t="s">
        <v>3876</v>
      </c>
      <c r="X35" s="1" t="s">
        <v>3877</v>
      </c>
      <c r="Y35" s="1" t="s">
        <v>95</v>
      </c>
      <c r="Z35" s="1" t="s">
        <v>3878</v>
      </c>
      <c r="AA35" s="1" t="s">
        <v>3879</v>
      </c>
    </row>
    <row r="36" spans="1:27" ht="15.75" customHeight="1">
      <c r="A36" s="1" t="s">
        <v>2755</v>
      </c>
      <c r="B36" s="1" t="s">
        <v>23</v>
      </c>
      <c r="C36" s="1">
        <v>0</v>
      </c>
      <c r="D36" s="1" t="s">
        <v>363</v>
      </c>
      <c r="E36" s="1" t="s">
        <v>363</v>
      </c>
      <c r="F36" s="1">
        <v>1315</v>
      </c>
      <c r="G36" s="1">
        <v>109</v>
      </c>
      <c r="H36" s="1">
        <v>908</v>
      </c>
      <c r="I36" s="1">
        <v>363</v>
      </c>
      <c r="J36" s="1">
        <v>27</v>
      </c>
      <c r="K36" s="1">
        <v>21642</v>
      </c>
      <c r="L36" s="1">
        <v>4487</v>
      </c>
      <c r="M36" s="1">
        <v>507</v>
      </c>
      <c r="N36" s="1">
        <v>57</v>
      </c>
      <c r="O36" s="1" t="b">
        <v>0</v>
      </c>
      <c r="P36" s="1" t="s">
        <v>16829</v>
      </c>
      <c r="Q36" s="1" t="s">
        <v>17203</v>
      </c>
      <c r="R36" s="1" t="s">
        <v>17168</v>
      </c>
      <c r="S36" s="1">
        <v>0</v>
      </c>
      <c r="T36" s="1" t="s">
        <v>2756</v>
      </c>
      <c r="U36" s="1" t="s">
        <v>2757</v>
      </c>
      <c r="V36" s="1">
        <v>3</v>
      </c>
      <c r="W36" s="1" t="s">
        <v>2758</v>
      </c>
      <c r="X36" s="1" t="s">
        <v>2759</v>
      </c>
      <c r="Y36" s="1" t="s">
        <v>95</v>
      </c>
      <c r="Z36" s="1" t="s">
        <v>2760</v>
      </c>
      <c r="AA36" s="1" t="s">
        <v>2761</v>
      </c>
    </row>
    <row r="37" spans="1:27" ht="15.75" customHeight="1">
      <c r="A37" s="1" t="s">
        <v>3626</v>
      </c>
      <c r="B37" s="1" t="s">
        <v>23</v>
      </c>
      <c r="C37" s="1">
        <v>0</v>
      </c>
      <c r="D37" s="4" t="s">
        <v>16801</v>
      </c>
      <c r="E37" s="1" t="s">
        <v>1396</v>
      </c>
      <c r="F37" s="1">
        <v>913</v>
      </c>
      <c r="G37" s="1">
        <v>16</v>
      </c>
      <c r="H37" s="1">
        <v>638</v>
      </c>
      <c r="I37" s="1">
        <v>159</v>
      </c>
      <c r="J37" s="1">
        <v>3</v>
      </c>
      <c r="K37" s="1">
        <v>1718</v>
      </c>
      <c r="L37" s="1">
        <v>2751</v>
      </c>
      <c r="M37" s="1">
        <v>488</v>
      </c>
      <c r="N37" s="1">
        <v>396</v>
      </c>
      <c r="O37" s="1" t="b">
        <v>0</v>
      </c>
      <c r="P37" s="1" t="s">
        <v>16830</v>
      </c>
      <c r="Q37" s="1" t="s">
        <v>17204</v>
      </c>
      <c r="R37" s="1" t="s">
        <v>17168</v>
      </c>
      <c r="S37" s="1">
        <v>0</v>
      </c>
      <c r="T37" s="1" t="s">
        <v>3627</v>
      </c>
      <c r="U37" s="1" t="s">
        <v>3628</v>
      </c>
      <c r="V37" s="1">
        <v>2</v>
      </c>
      <c r="W37" s="1" t="s">
        <v>234</v>
      </c>
      <c r="X37" s="1" t="s">
        <v>3629</v>
      </c>
      <c r="Y37" s="1" t="s">
        <v>95</v>
      </c>
      <c r="Z37" s="1" t="s">
        <v>23</v>
      </c>
      <c r="AA37" s="1" t="s">
        <v>3630</v>
      </c>
    </row>
    <row r="38" spans="1:27" ht="15.75" customHeight="1">
      <c r="A38" s="1" t="s">
        <v>1388</v>
      </c>
      <c r="B38" s="1" t="s">
        <v>23</v>
      </c>
      <c r="C38" s="1">
        <v>0</v>
      </c>
      <c r="D38" s="1" t="s">
        <v>16786</v>
      </c>
      <c r="E38" s="1" t="s">
        <v>296</v>
      </c>
      <c r="F38" s="1">
        <v>3063</v>
      </c>
      <c r="G38" s="1">
        <v>51</v>
      </c>
      <c r="H38" s="1">
        <v>844</v>
      </c>
      <c r="I38" s="1">
        <v>94</v>
      </c>
      <c r="J38" s="1">
        <v>5</v>
      </c>
      <c r="K38" s="1">
        <v>64847</v>
      </c>
      <c r="L38" s="1">
        <v>4945</v>
      </c>
      <c r="M38" s="1">
        <v>482</v>
      </c>
      <c r="N38" s="1">
        <v>91</v>
      </c>
      <c r="O38" s="1" t="b">
        <v>0</v>
      </c>
      <c r="P38" s="1" t="s">
        <v>17205</v>
      </c>
      <c r="Q38" s="1" t="s">
        <v>17206</v>
      </c>
      <c r="R38" s="1" t="s">
        <v>17207</v>
      </c>
      <c r="S38" s="1">
        <v>1</v>
      </c>
      <c r="T38" s="1" t="s">
        <v>1389</v>
      </c>
      <c r="U38" s="1" t="s">
        <v>1390</v>
      </c>
      <c r="V38" s="1">
        <v>3</v>
      </c>
      <c r="W38" s="1" t="s">
        <v>1391</v>
      </c>
      <c r="X38" s="1" t="s">
        <v>1392</v>
      </c>
      <c r="Y38" s="1" t="s">
        <v>95</v>
      </c>
      <c r="Z38" s="1" t="s">
        <v>1393</v>
      </c>
      <c r="AA38" s="1" t="s">
        <v>1394</v>
      </c>
    </row>
    <row r="39" spans="1:27" ht="15.75" customHeight="1">
      <c r="A39" s="1" t="s">
        <v>4459</v>
      </c>
      <c r="B39" s="1" t="s">
        <v>23</v>
      </c>
      <c r="C39" s="1">
        <v>0</v>
      </c>
      <c r="D39" s="1" t="s">
        <v>16786</v>
      </c>
      <c r="E39" s="1" t="s">
        <v>24</v>
      </c>
      <c r="F39" s="1">
        <v>665</v>
      </c>
      <c r="G39" s="1">
        <v>8</v>
      </c>
      <c r="H39" s="1">
        <v>258</v>
      </c>
      <c r="I39" s="1">
        <v>76</v>
      </c>
      <c r="J39" s="1">
        <v>56</v>
      </c>
      <c r="K39" s="1">
        <v>104528</v>
      </c>
      <c r="L39" s="1">
        <v>2604</v>
      </c>
      <c r="M39" s="1">
        <v>473</v>
      </c>
      <c r="N39" s="1">
        <v>18</v>
      </c>
      <c r="O39" s="1" t="b">
        <v>0</v>
      </c>
      <c r="P39" s="1" t="s">
        <v>16832</v>
      </c>
      <c r="Q39" s="1" t="s">
        <v>17208</v>
      </c>
      <c r="R39" s="1" t="s">
        <v>17168</v>
      </c>
      <c r="S39" s="1">
        <v>0</v>
      </c>
      <c r="T39" s="1" t="s">
        <v>4460</v>
      </c>
      <c r="U39" s="1" t="s">
        <v>4461</v>
      </c>
      <c r="V39" s="1">
        <v>2</v>
      </c>
      <c r="W39" s="1" t="s">
        <v>234</v>
      </c>
      <c r="X39" s="1" t="s">
        <v>4462</v>
      </c>
      <c r="Y39" s="1" t="s">
        <v>573</v>
      </c>
      <c r="Z39" s="1" t="s">
        <v>4463</v>
      </c>
      <c r="AA39" s="1" t="s">
        <v>17209</v>
      </c>
    </row>
    <row r="40" spans="1:27" ht="15.75" customHeight="1">
      <c r="A40" s="1" t="s">
        <v>3880</v>
      </c>
      <c r="B40" s="1" t="s">
        <v>23</v>
      </c>
      <c r="C40" s="1">
        <v>0</v>
      </c>
      <c r="D40" s="4" t="s">
        <v>16801</v>
      </c>
      <c r="E40" s="1" t="s">
        <v>986</v>
      </c>
      <c r="F40" s="1">
        <v>839</v>
      </c>
      <c r="G40" s="1">
        <v>38</v>
      </c>
      <c r="H40" s="1">
        <v>1000</v>
      </c>
      <c r="I40" s="1">
        <v>520</v>
      </c>
      <c r="J40" s="1">
        <v>14</v>
      </c>
      <c r="K40" s="1">
        <v>14739</v>
      </c>
      <c r="L40" s="1">
        <v>1605</v>
      </c>
      <c r="M40" s="1">
        <v>421</v>
      </c>
      <c r="N40" s="1">
        <v>60</v>
      </c>
      <c r="O40" s="1" t="b">
        <v>0</v>
      </c>
      <c r="P40" s="1" t="s">
        <v>16834</v>
      </c>
      <c r="Q40" s="1" t="s">
        <v>17210</v>
      </c>
      <c r="R40" s="1" t="s">
        <v>17168</v>
      </c>
      <c r="S40" s="1">
        <v>0</v>
      </c>
      <c r="T40" s="1" t="s">
        <v>3881</v>
      </c>
      <c r="U40" s="1" t="s">
        <v>3882</v>
      </c>
      <c r="V40" s="1">
        <v>1</v>
      </c>
      <c r="W40" s="1" t="s">
        <v>64</v>
      </c>
      <c r="X40" s="1" t="s">
        <v>673</v>
      </c>
      <c r="Y40" s="1" t="s">
        <v>95</v>
      </c>
      <c r="Z40" s="1" t="s">
        <v>3883</v>
      </c>
      <c r="AA40" s="1" t="s">
        <v>3884</v>
      </c>
    </row>
    <row r="41" spans="1:27" ht="15.75" customHeight="1">
      <c r="A41" s="1" t="s">
        <v>4423</v>
      </c>
      <c r="B41" s="1" t="s">
        <v>23</v>
      </c>
      <c r="C41" s="1">
        <v>0</v>
      </c>
      <c r="D41" s="1" t="s">
        <v>16786</v>
      </c>
      <c r="E41" s="1" t="s">
        <v>24</v>
      </c>
      <c r="F41" s="1">
        <v>675</v>
      </c>
      <c r="G41" s="1">
        <v>14</v>
      </c>
      <c r="H41" s="1">
        <v>549</v>
      </c>
      <c r="I41" s="1">
        <v>40</v>
      </c>
      <c r="J41" s="1">
        <v>20</v>
      </c>
      <c r="K41" s="1">
        <v>10448</v>
      </c>
      <c r="L41" s="1">
        <v>3512</v>
      </c>
      <c r="M41" s="1">
        <v>367</v>
      </c>
      <c r="N41" s="1">
        <v>106</v>
      </c>
      <c r="O41" s="1" t="b">
        <v>0</v>
      </c>
      <c r="P41" s="1" t="s">
        <v>16835</v>
      </c>
      <c r="Q41" s="1" t="s">
        <v>17211</v>
      </c>
      <c r="R41" s="1" t="s">
        <v>17168</v>
      </c>
      <c r="S41" s="1">
        <v>0</v>
      </c>
      <c r="T41" s="1" t="s">
        <v>4424</v>
      </c>
      <c r="U41" s="1" t="s">
        <v>4425</v>
      </c>
      <c r="V41" s="1">
        <v>1</v>
      </c>
      <c r="W41" s="1" t="s">
        <v>64</v>
      </c>
      <c r="X41" s="1" t="s">
        <v>64</v>
      </c>
      <c r="Y41" s="1" t="s">
        <v>95</v>
      </c>
      <c r="Z41" s="1" t="s">
        <v>4426</v>
      </c>
      <c r="AA41" s="1" t="s">
        <v>4427</v>
      </c>
    </row>
    <row r="42" spans="1:27" ht="15.75" customHeight="1">
      <c r="A42" s="1" t="s">
        <v>219</v>
      </c>
      <c r="B42" s="1" t="s">
        <v>23</v>
      </c>
      <c r="C42" s="1">
        <v>0</v>
      </c>
      <c r="D42" s="1" t="s">
        <v>16794</v>
      </c>
      <c r="E42" s="1" t="s">
        <v>24</v>
      </c>
      <c r="F42" s="1">
        <v>14530</v>
      </c>
      <c r="G42" s="1">
        <v>103</v>
      </c>
      <c r="H42" s="1">
        <v>4285</v>
      </c>
      <c r="I42" s="1">
        <v>2436</v>
      </c>
      <c r="J42" s="1">
        <v>15</v>
      </c>
      <c r="K42" s="1">
        <v>152146</v>
      </c>
      <c r="L42" s="1">
        <v>2385</v>
      </c>
      <c r="M42" s="1">
        <v>359</v>
      </c>
      <c r="N42" s="1">
        <v>637</v>
      </c>
      <c r="O42" s="1" t="b">
        <v>0</v>
      </c>
      <c r="P42" s="1" t="s">
        <v>16836</v>
      </c>
      <c r="Q42" s="1" t="s">
        <v>17212</v>
      </c>
      <c r="R42" s="1" t="s">
        <v>17213</v>
      </c>
      <c r="S42" s="1">
        <v>0</v>
      </c>
      <c r="T42" s="1" t="s">
        <v>220</v>
      </c>
      <c r="U42" s="1" t="s">
        <v>221</v>
      </c>
      <c r="V42" s="1">
        <v>1</v>
      </c>
      <c r="W42" s="1" t="s">
        <v>64</v>
      </c>
      <c r="X42" s="1" t="s">
        <v>64</v>
      </c>
      <c r="Y42" s="1" t="s">
        <v>222</v>
      </c>
      <c r="Z42" s="1" t="s">
        <v>23</v>
      </c>
      <c r="AA42" s="1" t="s">
        <v>223</v>
      </c>
    </row>
    <row r="43" spans="1:27" ht="15.75" customHeight="1">
      <c r="A43" s="1" t="s">
        <v>8660</v>
      </c>
      <c r="B43" s="1" t="s">
        <v>23</v>
      </c>
      <c r="C43" s="1">
        <v>0</v>
      </c>
      <c r="D43" s="1" t="s">
        <v>16786</v>
      </c>
      <c r="E43" s="1" t="s">
        <v>24</v>
      </c>
      <c r="F43" s="1">
        <v>148</v>
      </c>
      <c r="G43" s="1">
        <v>12</v>
      </c>
      <c r="H43" s="1">
        <v>224</v>
      </c>
      <c r="I43" s="1">
        <v>84</v>
      </c>
      <c r="J43" s="1">
        <v>2</v>
      </c>
      <c r="K43" s="1">
        <v>1381</v>
      </c>
      <c r="L43" s="1">
        <v>1772</v>
      </c>
      <c r="M43" s="1">
        <v>350</v>
      </c>
      <c r="N43" s="1">
        <v>56</v>
      </c>
      <c r="O43" s="1" t="b">
        <v>0</v>
      </c>
      <c r="P43" s="1" t="s">
        <v>16837</v>
      </c>
      <c r="Q43" s="1" t="s">
        <v>17214</v>
      </c>
      <c r="R43" s="1" t="s">
        <v>17168</v>
      </c>
      <c r="S43" s="1">
        <v>0</v>
      </c>
      <c r="T43" s="1" t="s">
        <v>8661</v>
      </c>
      <c r="U43" s="1" t="s">
        <v>8662</v>
      </c>
      <c r="V43" s="1">
        <v>2</v>
      </c>
      <c r="W43" s="1" t="s">
        <v>2634</v>
      </c>
      <c r="X43" s="1" t="s">
        <v>8663</v>
      </c>
      <c r="Y43" s="1" t="s">
        <v>95</v>
      </c>
      <c r="Z43" s="1" t="s">
        <v>23</v>
      </c>
      <c r="AA43" s="1" t="s">
        <v>8664</v>
      </c>
    </row>
    <row r="44" spans="1:27" ht="15.75" customHeight="1">
      <c r="A44" s="1" t="s">
        <v>2347</v>
      </c>
      <c r="B44" s="1" t="s">
        <v>23</v>
      </c>
      <c r="C44" s="1">
        <v>0</v>
      </c>
      <c r="D44" s="1" t="s">
        <v>16784</v>
      </c>
      <c r="E44" s="1" t="s">
        <v>24</v>
      </c>
      <c r="F44" s="1">
        <v>1626</v>
      </c>
      <c r="G44" s="1">
        <v>96</v>
      </c>
      <c r="H44" s="1">
        <v>1326</v>
      </c>
      <c r="I44" s="1">
        <v>1005</v>
      </c>
      <c r="J44" s="1">
        <v>34</v>
      </c>
      <c r="K44" s="1">
        <v>48996</v>
      </c>
      <c r="L44" s="1">
        <v>2733</v>
      </c>
      <c r="M44" s="1">
        <v>342</v>
      </c>
      <c r="N44" s="1">
        <v>10</v>
      </c>
      <c r="O44" s="1" t="b">
        <v>0</v>
      </c>
      <c r="P44" s="1" t="s">
        <v>16838</v>
      </c>
      <c r="Q44" s="1" t="s">
        <v>17215</v>
      </c>
      <c r="R44" s="1" t="s">
        <v>17168</v>
      </c>
      <c r="S44" s="1">
        <v>0</v>
      </c>
      <c r="T44" s="1" t="s">
        <v>2348</v>
      </c>
      <c r="U44" s="1" t="s">
        <v>2349</v>
      </c>
      <c r="V44" s="1">
        <v>3</v>
      </c>
      <c r="W44" s="1" t="s">
        <v>2350</v>
      </c>
      <c r="X44" s="1" t="s">
        <v>2351</v>
      </c>
      <c r="Y44" s="1" t="s">
        <v>95</v>
      </c>
      <c r="Z44" s="1" t="s">
        <v>2352</v>
      </c>
      <c r="AA44" s="1" t="s">
        <v>2353</v>
      </c>
    </row>
    <row r="45" spans="1:27" ht="15.75" customHeight="1">
      <c r="A45" s="1" t="s">
        <v>2512</v>
      </c>
      <c r="B45" s="1" t="s">
        <v>23</v>
      </c>
      <c r="C45" s="1">
        <v>0</v>
      </c>
      <c r="D45" s="1" t="s">
        <v>16786</v>
      </c>
      <c r="E45" s="1" t="s">
        <v>411</v>
      </c>
      <c r="F45" s="1">
        <v>1497</v>
      </c>
      <c r="G45" s="1">
        <v>38</v>
      </c>
      <c r="H45" s="1">
        <v>489</v>
      </c>
      <c r="I45" s="1">
        <v>68</v>
      </c>
      <c r="J45" s="1">
        <v>20</v>
      </c>
      <c r="K45" s="1">
        <v>43806</v>
      </c>
      <c r="L45" s="1">
        <v>1261</v>
      </c>
      <c r="M45" s="1">
        <v>311</v>
      </c>
      <c r="N45" s="1">
        <v>90</v>
      </c>
      <c r="O45" s="1" t="b">
        <v>0</v>
      </c>
      <c r="P45" s="1" t="s">
        <v>16839</v>
      </c>
      <c r="Q45" s="1" t="s">
        <v>17216</v>
      </c>
      <c r="R45" s="1" t="s">
        <v>17168</v>
      </c>
      <c r="S45" s="1">
        <v>0</v>
      </c>
      <c r="T45" s="1" t="s">
        <v>2513</v>
      </c>
      <c r="U45" s="1" t="s">
        <v>2514</v>
      </c>
      <c r="V45" s="1">
        <v>3</v>
      </c>
      <c r="W45" s="1" t="s">
        <v>1307</v>
      </c>
      <c r="X45" s="1" t="s">
        <v>2515</v>
      </c>
      <c r="Y45" s="1" t="s">
        <v>29</v>
      </c>
      <c r="Z45" s="1" t="s">
        <v>2516</v>
      </c>
      <c r="AA45" s="1" t="s">
        <v>2517</v>
      </c>
    </row>
    <row r="46" spans="1:27" ht="15.75" customHeight="1">
      <c r="A46" s="1" t="s">
        <v>537</v>
      </c>
      <c r="B46" s="1" t="s">
        <v>23</v>
      </c>
      <c r="C46" s="1">
        <v>0</v>
      </c>
      <c r="D46" s="1" t="s">
        <v>16784</v>
      </c>
      <c r="E46" s="1" t="s">
        <v>24</v>
      </c>
      <c r="F46" s="1">
        <v>7100</v>
      </c>
      <c r="G46" s="1">
        <v>92</v>
      </c>
      <c r="H46" s="1">
        <v>6530</v>
      </c>
      <c r="I46" s="1">
        <v>6193</v>
      </c>
      <c r="J46" s="1">
        <v>29</v>
      </c>
      <c r="K46" s="1">
        <v>52440</v>
      </c>
      <c r="L46" s="1">
        <v>2685</v>
      </c>
      <c r="M46" s="1">
        <v>307</v>
      </c>
      <c r="N46" s="1">
        <v>345</v>
      </c>
      <c r="O46" s="1" t="b">
        <v>0</v>
      </c>
      <c r="P46" s="1" t="s">
        <v>16840</v>
      </c>
      <c r="Q46" s="1" t="s">
        <v>17217</v>
      </c>
      <c r="R46" s="1" t="s">
        <v>17218</v>
      </c>
      <c r="S46" s="1">
        <v>1</v>
      </c>
      <c r="T46" s="1" t="s">
        <v>538</v>
      </c>
      <c r="U46" s="1" t="s">
        <v>539</v>
      </c>
      <c r="V46" s="1">
        <v>9</v>
      </c>
      <c r="W46" s="1" t="s">
        <v>540</v>
      </c>
      <c r="X46" s="1" t="s">
        <v>541</v>
      </c>
      <c r="Y46" s="1" t="s">
        <v>29</v>
      </c>
      <c r="Z46" s="1" t="s">
        <v>542</v>
      </c>
      <c r="AA46" s="1" t="s">
        <v>543</v>
      </c>
    </row>
    <row r="47" spans="1:27" ht="15.75" customHeight="1">
      <c r="A47" s="1" t="s">
        <v>3082</v>
      </c>
      <c r="B47" s="1" t="s">
        <v>23</v>
      </c>
      <c r="C47" s="1">
        <v>0</v>
      </c>
      <c r="D47" s="1" t="s">
        <v>16824</v>
      </c>
      <c r="E47" s="1" t="s">
        <v>677</v>
      </c>
      <c r="F47" s="1">
        <v>1149</v>
      </c>
      <c r="G47" s="1">
        <v>13</v>
      </c>
      <c r="H47" s="1">
        <v>439</v>
      </c>
      <c r="I47" s="1">
        <v>45</v>
      </c>
      <c r="J47" s="1">
        <v>12</v>
      </c>
      <c r="K47" s="1">
        <v>1444</v>
      </c>
      <c r="L47" s="1">
        <v>1553</v>
      </c>
      <c r="M47" s="1">
        <v>301</v>
      </c>
      <c r="N47" s="1">
        <v>186</v>
      </c>
      <c r="O47" s="1" t="b">
        <v>0</v>
      </c>
      <c r="P47" s="1" t="s">
        <v>17219</v>
      </c>
      <c r="Q47" s="1" t="s">
        <v>17220</v>
      </c>
      <c r="R47" s="1" t="s">
        <v>17221</v>
      </c>
      <c r="S47" s="1">
        <v>1</v>
      </c>
      <c r="T47" s="1" t="s">
        <v>3083</v>
      </c>
      <c r="U47" s="1" t="s">
        <v>3084</v>
      </c>
      <c r="V47" s="1">
        <v>1</v>
      </c>
      <c r="W47" s="1" t="s">
        <v>64</v>
      </c>
      <c r="X47" s="1" t="s">
        <v>3085</v>
      </c>
      <c r="Y47" s="1" t="s">
        <v>95</v>
      </c>
      <c r="Z47" s="1" t="s">
        <v>3086</v>
      </c>
      <c r="AA47" s="1" t="s">
        <v>3087</v>
      </c>
    </row>
    <row r="48" spans="1:27" ht="15.75" customHeight="1">
      <c r="A48" s="1" t="s">
        <v>5844</v>
      </c>
      <c r="B48" s="1" t="s">
        <v>23</v>
      </c>
      <c r="C48" s="1">
        <v>0</v>
      </c>
      <c r="D48" s="1" t="s">
        <v>16786</v>
      </c>
      <c r="E48" s="1" t="s">
        <v>107</v>
      </c>
      <c r="F48" s="1">
        <v>388</v>
      </c>
      <c r="G48" s="1">
        <v>41</v>
      </c>
      <c r="H48" s="1">
        <v>487</v>
      </c>
      <c r="I48" s="1">
        <v>316</v>
      </c>
      <c r="J48" s="1">
        <v>12</v>
      </c>
      <c r="K48" s="1">
        <v>4401</v>
      </c>
      <c r="L48" s="1">
        <v>857</v>
      </c>
      <c r="M48" s="1">
        <v>292</v>
      </c>
      <c r="N48" s="1">
        <v>52</v>
      </c>
      <c r="O48" s="1" t="b">
        <v>0</v>
      </c>
      <c r="P48" s="1" t="s">
        <v>16842</v>
      </c>
      <c r="Q48" s="1" t="s">
        <v>17222</v>
      </c>
      <c r="R48" s="1" t="s">
        <v>17168</v>
      </c>
      <c r="S48" s="1">
        <v>0</v>
      </c>
      <c r="T48" s="1" t="s">
        <v>5845</v>
      </c>
      <c r="U48" s="1" t="s">
        <v>5846</v>
      </c>
      <c r="V48" s="1">
        <v>2</v>
      </c>
      <c r="W48" s="1" t="s">
        <v>234</v>
      </c>
      <c r="X48" s="1" t="s">
        <v>2094</v>
      </c>
      <c r="Y48" s="1" t="s">
        <v>132</v>
      </c>
      <c r="Z48" s="1" t="s">
        <v>5847</v>
      </c>
      <c r="AA48" s="1" t="s">
        <v>5848</v>
      </c>
    </row>
    <row r="49" spans="1:27" ht="15.75" customHeight="1">
      <c r="A49" s="1" t="s">
        <v>5716</v>
      </c>
      <c r="B49" s="1" t="s">
        <v>23</v>
      </c>
      <c r="C49" s="1">
        <v>0</v>
      </c>
      <c r="D49" s="1" t="s">
        <v>16786</v>
      </c>
      <c r="E49" s="1" t="s">
        <v>246</v>
      </c>
      <c r="F49" s="1">
        <v>399</v>
      </c>
      <c r="G49" s="1">
        <v>12</v>
      </c>
      <c r="H49" s="1">
        <v>206</v>
      </c>
      <c r="I49" s="1">
        <v>98</v>
      </c>
      <c r="J49" s="1">
        <v>10</v>
      </c>
      <c r="K49" s="1">
        <v>160197</v>
      </c>
      <c r="L49" s="1">
        <v>2013</v>
      </c>
      <c r="M49" s="1">
        <v>287</v>
      </c>
      <c r="N49" s="1">
        <v>49</v>
      </c>
      <c r="O49" s="1" t="b">
        <v>0</v>
      </c>
      <c r="P49" s="1" t="s">
        <v>16843</v>
      </c>
      <c r="Q49" s="1" t="s">
        <v>17223</v>
      </c>
      <c r="R49" s="1" t="s">
        <v>17218</v>
      </c>
      <c r="S49" s="1">
        <v>1</v>
      </c>
      <c r="T49" s="1" t="s">
        <v>5717</v>
      </c>
      <c r="U49" s="1" t="s">
        <v>5718</v>
      </c>
      <c r="V49" s="1">
        <v>1</v>
      </c>
      <c r="W49" s="1" t="s">
        <v>64</v>
      </c>
      <c r="X49" s="1" t="s">
        <v>673</v>
      </c>
      <c r="Y49" s="1" t="s">
        <v>573</v>
      </c>
      <c r="Z49" s="1" t="s">
        <v>23</v>
      </c>
      <c r="AA49" s="1" t="s">
        <v>5719</v>
      </c>
    </row>
    <row r="50" spans="1:27" ht="15.75" customHeight="1">
      <c r="A50" s="1" t="s">
        <v>4439</v>
      </c>
      <c r="B50" s="1" t="s">
        <v>23</v>
      </c>
      <c r="C50" s="1">
        <v>0</v>
      </c>
      <c r="D50" s="1" t="s">
        <v>363</v>
      </c>
      <c r="E50" s="1" t="s">
        <v>40</v>
      </c>
      <c r="F50" s="1">
        <v>672</v>
      </c>
      <c r="G50" s="1">
        <v>60</v>
      </c>
      <c r="H50" s="1">
        <v>862</v>
      </c>
      <c r="I50" s="1">
        <v>611</v>
      </c>
      <c r="J50" s="1">
        <v>15</v>
      </c>
      <c r="K50" s="1">
        <v>2113</v>
      </c>
      <c r="L50" s="1">
        <v>1130</v>
      </c>
      <c r="M50" s="1">
        <v>255</v>
      </c>
      <c r="N50" s="1">
        <v>139</v>
      </c>
      <c r="O50" s="1" t="b">
        <v>0</v>
      </c>
      <c r="P50" s="1" t="s">
        <v>16844</v>
      </c>
      <c r="Q50" s="1" t="s">
        <v>17224</v>
      </c>
      <c r="R50" s="1" t="s">
        <v>17218</v>
      </c>
      <c r="S50" s="1">
        <v>1</v>
      </c>
      <c r="T50" s="1" t="s">
        <v>4440</v>
      </c>
      <c r="U50" s="1" t="s">
        <v>4441</v>
      </c>
      <c r="V50" s="1">
        <v>1</v>
      </c>
      <c r="W50" s="1" t="s">
        <v>64</v>
      </c>
      <c r="X50" s="1" t="s">
        <v>4442</v>
      </c>
      <c r="Y50" s="1" t="s">
        <v>95</v>
      </c>
      <c r="Z50" s="1" t="s">
        <v>4443</v>
      </c>
      <c r="AA50" s="1" t="s">
        <v>4444</v>
      </c>
    </row>
    <row r="51" spans="1:27" ht="15.75" customHeight="1">
      <c r="A51" s="1" t="s">
        <v>2360</v>
      </c>
      <c r="B51" s="1" t="s">
        <v>23</v>
      </c>
      <c r="C51" s="1">
        <v>0</v>
      </c>
      <c r="D51" s="1" t="s">
        <v>16786</v>
      </c>
      <c r="E51" s="1" t="s">
        <v>24</v>
      </c>
      <c r="F51" s="1">
        <v>1602</v>
      </c>
      <c r="G51" s="1">
        <v>30</v>
      </c>
      <c r="H51" s="1">
        <v>500</v>
      </c>
      <c r="I51" s="1">
        <v>303</v>
      </c>
      <c r="J51" s="1">
        <v>7</v>
      </c>
      <c r="K51" s="1">
        <v>29565</v>
      </c>
      <c r="L51" s="1">
        <v>943</v>
      </c>
      <c r="M51" s="1">
        <v>252</v>
      </c>
      <c r="N51" s="1">
        <v>15</v>
      </c>
      <c r="O51" s="1" t="b">
        <v>0</v>
      </c>
      <c r="P51" s="1" t="s">
        <v>16845</v>
      </c>
      <c r="Q51" s="1" t="s">
        <v>17225</v>
      </c>
      <c r="R51" s="1" t="s">
        <v>17168</v>
      </c>
      <c r="S51" s="1">
        <v>0</v>
      </c>
      <c r="T51" s="1" t="s">
        <v>2361</v>
      </c>
      <c r="U51" s="1" t="s">
        <v>2362</v>
      </c>
      <c r="V51" s="1">
        <v>1</v>
      </c>
      <c r="W51" s="1" t="s">
        <v>64</v>
      </c>
      <c r="X51" s="1" t="s">
        <v>64</v>
      </c>
      <c r="Y51" s="1" t="s">
        <v>95</v>
      </c>
      <c r="Z51" s="1" t="s">
        <v>23</v>
      </c>
      <c r="AA51" s="1" t="s">
        <v>2363</v>
      </c>
    </row>
    <row r="52" spans="1:27" ht="15.75" customHeight="1">
      <c r="A52" s="1" t="s">
        <v>2228</v>
      </c>
      <c r="B52" s="1" t="s">
        <v>23</v>
      </c>
      <c r="C52" s="1">
        <v>0</v>
      </c>
      <c r="D52" s="1" t="s">
        <v>16784</v>
      </c>
      <c r="E52" s="1" t="s">
        <v>1396</v>
      </c>
      <c r="F52" s="1">
        <v>1753</v>
      </c>
      <c r="G52" s="1">
        <v>24</v>
      </c>
      <c r="H52" s="1">
        <v>689</v>
      </c>
      <c r="I52" s="1">
        <v>405</v>
      </c>
      <c r="J52" s="1">
        <v>11</v>
      </c>
      <c r="K52" s="1">
        <v>94721</v>
      </c>
      <c r="L52" s="1">
        <v>1501</v>
      </c>
      <c r="M52" s="1">
        <v>242</v>
      </c>
      <c r="N52" s="1">
        <v>92</v>
      </c>
      <c r="O52" s="1" t="b">
        <v>0</v>
      </c>
      <c r="P52" s="1" t="s">
        <v>16846</v>
      </c>
      <c r="Q52" s="1" t="s">
        <v>17226</v>
      </c>
      <c r="R52" s="1" t="s">
        <v>17218</v>
      </c>
      <c r="S52" s="1">
        <v>1</v>
      </c>
      <c r="T52" s="1" t="s">
        <v>2229</v>
      </c>
      <c r="U52" s="1" t="s">
        <v>2230</v>
      </c>
      <c r="V52" s="1">
        <v>6</v>
      </c>
      <c r="W52" s="1" t="s">
        <v>2231</v>
      </c>
      <c r="X52" s="1" t="s">
        <v>2232</v>
      </c>
      <c r="Y52" s="1" t="s">
        <v>95</v>
      </c>
      <c r="Z52" s="1" t="s">
        <v>2233</v>
      </c>
      <c r="AA52" s="1" t="s">
        <v>2234</v>
      </c>
    </row>
    <row r="53" spans="1:27" ht="15.75" customHeight="1">
      <c r="A53" s="1" t="s">
        <v>650</v>
      </c>
      <c r="B53" s="1" t="s">
        <v>23</v>
      </c>
      <c r="C53" s="1">
        <v>0</v>
      </c>
      <c r="D53" s="1" t="s">
        <v>363</v>
      </c>
      <c r="E53" s="1" t="s">
        <v>296</v>
      </c>
      <c r="F53" s="1">
        <v>6403</v>
      </c>
      <c r="G53" s="1">
        <v>53</v>
      </c>
      <c r="H53" s="1">
        <v>2498</v>
      </c>
      <c r="I53" s="1">
        <v>1065</v>
      </c>
      <c r="J53" s="1">
        <v>131</v>
      </c>
      <c r="K53" s="1">
        <v>46858</v>
      </c>
      <c r="L53" s="1">
        <v>408</v>
      </c>
      <c r="M53" s="1">
        <v>228</v>
      </c>
      <c r="N53" s="1">
        <v>272</v>
      </c>
      <c r="O53" s="1" t="b">
        <v>0</v>
      </c>
      <c r="P53" s="1" t="s">
        <v>650</v>
      </c>
      <c r="Q53" s="1" t="s">
        <v>17227</v>
      </c>
      <c r="R53" s="1" t="s">
        <v>17168</v>
      </c>
      <c r="S53" s="1">
        <v>0</v>
      </c>
      <c r="T53" s="1" t="s">
        <v>651</v>
      </c>
      <c r="U53" s="1" t="s">
        <v>652</v>
      </c>
      <c r="V53" s="1">
        <v>3</v>
      </c>
      <c r="W53" s="1" t="s">
        <v>653</v>
      </c>
      <c r="X53" s="1" t="s">
        <v>654</v>
      </c>
      <c r="Y53" s="1" t="s">
        <v>595</v>
      </c>
      <c r="Z53" s="1" t="s">
        <v>655</v>
      </c>
      <c r="AA53" s="1" t="s">
        <v>656</v>
      </c>
    </row>
    <row r="54" spans="1:27" ht="15.75" customHeight="1">
      <c r="A54" s="1" t="s">
        <v>3022</v>
      </c>
      <c r="B54" s="1" t="s">
        <v>23</v>
      </c>
      <c r="C54" s="1">
        <v>0</v>
      </c>
      <c r="D54" s="1" t="s">
        <v>363</v>
      </c>
      <c r="E54" s="1" t="s">
        <v>53</v>
      </c>
      <c r="F54" s="1">
        <v>1176</v>
      </c>
      <c r="G54" s="1">
        <v>47</v>
      </c>
      <c r="H54" s="1">
        <v>969</v>
      </c>
      <c r="I54" s="1">
        <v>592</v>
      </c>
      <c r="J54" s="1">
        <v>17</v>
      </c>
      <c r="K54" s="1">
        <v>38559</v>
      </c>
      <c r="L54" s="1">
        <v>832</v>
      </c>
      <c r="M54" s="1">
        <v>216</v>
      </c>
      <c r="N54" s="1">
        <v>77</v>
      </c>
      <c r="O54" s="1" t="b">
        <v>0</v>
      </c>
      <c r="P54" s="1" t="s">
        <v>16847</v>
      </c>
      <c r="Q54" s="1" t="s">
        <v>17228</v>
      </c>
      <c r="R54" s="1" t="s">
        <v>17168</v>
      </c>
      <c r="S54" s="1">
        <v>0</v>
      </c>
      <c r="T54" s="1" t="s">
        <v>3023</v>
      </c>
      <c r="U54" s="1" t="s">
        <v>3024</v>
      </c>
      <c r="V54" s="1">
        <v>18</v>
      </c>
      <c r="W54" s="1" t="s">
        <v>3025</v>
      </c>
      <c r="X54" s="1" t="s">
        <v>3026</v>
      </c>
      <c r="Y54" s="1" t="s">
        <v>58</v>
      </c>
      <c r="Z54" s="1" t="s">
        <v>23</v>
      </c>
      <c r="AA54" s="1" t="s">
        <v>3027</v>
      </c>
    </row>
    <row r="55" spans="1:27" ht="15.75" customHeight="1">
      <c r="A55" s="1" t="s">
        <v>4489</v>
      </c>
      <c r="B55" s="1" t="s">
        <v>23</v>
      </c>
      <c r="C55" s="1">
        <v>0</v>
      </c>
      <c r="D55" s="1" t="s">
        <v>363</v>
      </c>
      <c r="E55" s="1" t="s">
        <v>24</v>
      </c>
      <c r="F55" s="1">
        <v>662</v>
      </c>
      <c r="G55" s="1">
        <v>26</v>
      </c>
      <c r="H55" s="1">
        <v>719</v>
      </c>
      <c r="I55" s="1">
        <v>466</v>
      </c>
      <c r="J55" s="1">
        <v>36</v>
      </c>
      <c r="K55" s="1">
        <v>2738</v>
      </c>
      <c r="L55" s="1">
        <v>1247</v>
      </c>
      <c r="M55" s="1">
        <v>214</v>
      </c>
      <c r="N55" s="1">
        <v>138</v>
      </c>
      <c r="O55" s="1" t="b">
        <v>0</v>
      </c>
      <c r="P55" s="1" t="s">
        <v>16848</v>
      </c>
      <c r="Q55" s="1" t="s">
        <v>17229</v>
      </c>
      <c r="R55" s="1" t="s">
        <v>17168</v>
      </c>
      <c r="S55" s="1">
        <v>0</v>
      </c>
      <c r="T55" s="1" t="s">
        <v>4490</v>
      </c>
      <c r="U55" s="1" t="s">
        <v>4491</v>
      </c>
      <c r="V55" s="1">
        <v>2</v>
      </c>
      <c r="W55" s="1" t="s">
        <v>234</v>
      </c>
      <c r="X55" s="1" t="s">
        <v>4492</v>
      </c>
      <c r="Y55" s="1" t="s">
        <v>95</v>
      </c>
      <c r="Z55" s="1" t="s">
        <v>23</v>
      </c>
      <c r="AA55" s="1" t="s">
        <v>4493</v>
      </c>
    </row>
    <row r="56" spans="1:27" ht="15.75" customHeight="1">
      <c r="A56" s="1" t="s">
        <v>1674</v>
      </c>
      <c r="B56" s="1" t="s">
        <v>23</v>
      </c>
      <c r="C56" s="1">
        <v>0</v>
      </c>
      <c r="D56" s="1" t="s">
        <v>16784</v>
      </c>
      <c r="E56" s="1" t="s">
        <v>411</v>
      </c>
      <c r="F56" s="1">
        <v>2551</v>
      </c>
      <c r="G56" s="1">
        <v>15</v>
      </c>
      <c r="H56" s="1">
        <v>484</v>
      </c>
      <c r="I56" s="1">
        <v>432</v>
      </c>
      <c r="J56" s="1">
        <v>24</v>
      </c>
      <c r="K56" s="1">
        <v>4260</v>
      </c>
      <c r="L56" s="1">
        <v>971</v>
      </c>
      <c r="M56" s="1">
        <v>190</v>
      </c>
      <c r="N56" s="1">
        <v>10</v>
      </c>
      <c r="O56" s="1" t="b">
        <v>0</v>
      </c>
      <c r="P56" s="1" t="s">
        <v>16849</v>
      </c>
      <c r="Q56" s="1" t="s">
        <v>17230</v>
      </c>
      <c r="R56" s="1" t="s">
        <v>17218</v>
      </c>
      <c r="S56" s="1">
        <v>1</v>
      </c>
      <c r="T56" s="1" t="s">
        <v>1675</v>
      </c>
      <c r="U56" s="1" t="s">
        <v>1676</v>
      </c>
      <c r="V56" s="1">
        <v>1</v>
      </c>
      <c r="W56" s="1" t="s">
        <v>64</v>
      </c>
      <c r="X56" s="1" t="s">
        <v>64</v>
      </c>
      <c r="Y56" s="1" t="s">
        <v>95</v>
      </c>
      <c r="Z56" s="1" t="s">
        <v>1677</v>
      </c>
      <c r="AA56" s="1" t="s">
        <v>1678</v>
      </c>
    </row>
    <row r="57" spans="1:27" ht="15.75" customHeight="1">
      <c r="A57" s="1" t="s">
        <v>4386</v>
      </c>
      <c r="B57" s="1" t="s">
        <v>23</v>
      </c>
      <c r="C57" s="1">
        <v>0</v>
      </c>
      <c r="D57" s="1" t="s">
        <v>16786</v>
      </c>
      <c r="E57" s="1" t="s">
        <v>24</v>
      </c>
      <c r="F57" s="1">
        <v>686</v>
      </c>
      <c r="G57" s="1">
        <v>33</v>
      </c>
      <c r="H57" s="1">
        <v>873</v>
      </c>
      <c r="I57" s="1">
        <v>632</v>
      </c>
      <c r="J57" s="1">
        <v>35</v>
      </c>
      <c r="K57" s="1">
        <v>16695</v>
      </c>
      <c r="L57" s="1">
        <v>2133</v>
      </c>
      <c r="M57" s="1">
        <v>187</v>
      </c>
      <c r="N57" s="1">
        <v>86</v>
      </c>
      <c r="O57" s="1" t="b">
        <v>0</v>
      </c>
      <c r="P57" s="1" t="s">
        <v>16850</v>
      </c>
      <c r="Q57" s="1" t="s">
        <v>17231</v>
      </c>
      <c r="R57" s="1" t="s">
        <v>17168</v>
      </c>
      <c r="S57" s="1">
        <v>0</v>
      </c>
      <c r="T57" s="1" t="s">
        <v>4387</v>
      </c>
      <c r="U57" s="1" t="s">
        <v>4388</v>
      </c>
      <c r="V57" s="1">
        <v>2</v>
      </c>
      <c r="W57" s="1" t="s">
        <v>4389</v>
      </c>
      <c r="X57" s="1" t="s">
        <v>4390</v>
      </c>
      <c r="Y57" s="1" t="s">
        <v>573</v>
      </c>
      <c r="Z57" s="1" t="s">
        <v>4391</v>
      </c>
      <c r="AA57" s="1" t="s">
        <v>4392</v>
      </c>
    </row>
    <row r="58" spans="1:27" ht="15.75" customHeight="1">
      <c r="A58" s="1" t="s">
        <v>6504</v>
      </c>
      <c r="B58" s="1" t="s">
        <v>23</v>
      </c>
      <c r="C58" s="1">
        <v>0</v>
      </c>
      <c r="D58" s="1" t="s">
        <v>16786</v>
      </c>
      <c r="E58" s="1" t="s">
        <v>24</v>
      </c>
      <c r="F58" s="1">
        <v>303</v>
      </c>
      <c r="G58" s="1">
        <v>1</v>
      </c>
      <c r="H58" s="1">
        <v>185</v>
      </c>
      <c r="I58" s="1">
        <v>23</v>
      </c>
      <c r="J58" s="1">
        <v>15</v>
      </c>
      <c r="K58" s="1">
        <v>20874</v>
      </c>
      <c r="L58" s="1">
        <v>751</v>
      </c>
      <c r="M58" s="1">
        <v>187</v>
      </c>
      <c r="N58" s="1">
        <v>15</v>
      </c>
      <c r="O58" s="1" t="b">
        <v>0</v>
      </c>
      <c r="P58" s="1" t="s">
        <v>16851</v>
      </c>
      <c r="Q58" s="1" t="s">
        <v>17232</v>
      </c>
      <c r="R58" s="1" t="s">
        <v>17168</v>
      </c>
      <c r="S58" s="1">
        <v>0</v>
      </c>
      <c r="T58" s="1" t="s">
        <v>6505</v>
      </c>
      <c r="U58" s="1" t="s">
        <v>6506</v>
      </c>
      <c r="V58" s="1">
        <v>4</v>
      </c>
      <c r="W58" s="1" t="s">
        <v>901</v>
      </c>
      <c r="X58" s="1" t="s">
        <v>6507</v>
      </c>
      <c r="Y58" s="1" t="s">
        <v>793</v>
      </c>
      <c r="Z58" s="1" t="s">
        <v>23</v>
      </c>
      <c r="AA58" s="1" t="s">
        <v>6508</v>
      </c>
    </row>
    <row r="59" spans="1:27" ht="15.75" customHeight="1">
      <c r="A59" s="1" t="s">
        <v>3414</v>
      </c>
      <c r="B59" s="1" t="s">
        <v>23</v>
      </c>
      <c r="C59" s="1">
        <v>0</v>
      </c>
      <c r="D59" s="1" t="s">
        <v>363</v>
      </c>
      <c r="E59" s="1" t="s">
        <v>40</v>
      </c>
      <c r="F59" s="1">
        <v>986</v>
      </c>
      <c r="G59" s="1">
        <v>75</v>
      </c>
      <c r="H59" s="1">
        <v>1423</v>
      </c>
      <c r="I59" s="1">
        <v>1336</v>
      </c>
      <c r="J59" s="1">
        <v>321</v>
      </c>
      <c r="K59" s="1">
        <v>94886</v>
      </c>
      <c r="L59" s="1">
        <v>275</v>
      </c>
      <c r="M59" s="1">
        <v>187</v>
      </c>
      <c r="N59" s="1">
        <v>107</v>
      </c>
      <c r="O59" s="1" t="b">
        <v>0</v>
      </c>
      <c r="P59" s="1" t="s">
        <v>16853</v>
      </c>
      <c r="Q59" s="1" t="s">
        <v>17233</v>
      </c>
      <c r="R59" s="1" t="s">
        <v>17218</v>
      </c>
      <c r="S59" s="1">
        <v>1</v>
      </c>
      <c r="T59" s="1" t="s">
        <v>3415</v>
      </c>
      <c r="U59" s="1" t="s">
        <v>3416</v>
      </c>
      <c r="V59" s="1">
        <v>196</v>
      </c>
      <c r="W59" s="1" t="s">
        <v>3417</v>
      </c>
      <c r="X59" s="1" t="s">
        <v>3418</v>
      </c>
      <c r="Y59" s="1" t="s">
        <v>95</v>
      </c>
      <c r="Z59" s="1" t="s">
        <v>3419</v>
      </c>
      <c r="AA59" s="1" t="s">
        <v>3420</v>
      </c>
    </row>
    <row r="60" spans="1:27" ht="15.75" customHeight="1">
      <c r="A60" s="1" t="s">
        <v>6703</v>
      </c>
      <c r="B60" s="1" t="s">
        <v>23</v>
      </c>
      <c r="C60" s="1">
        <v>0</v>
      </c>
      <c r="D60" s="1" t="s">
        <v>16786</v>
      </c>
      <c r="E60" s="1" t="s">
        <v>6704</v>
      </c>
      <c r="F60" s="1">
        <v>284</v>
      </c>
      <c r="G60" s="1">
        <v>13</v>
      </c>
      <c r="H60" s="1">
        <v>215</v>
      </c>
      <c r="I60" s="1">
        <v>46</v>
      </c>
      <c r="J60" s="1">
        <v>2</v>
      </c>
      <c r="K60" s="1">
        <v>453</v>
      </c>
      <c r="L60" s="1">
        <v>535</v>
      </c>
      <c r="M60" s="1">
        <v>184</v>
      </c>
      <c r="N60" s="1">
        <v>96</v>
      </c>
      <c r="O60" s="1" t="b">
        <v>0</v>
      </c>
      <c r="P60" s="1" t="s">
        <v>16854</v>
      </c>
      <c r="Q60" s="1" t="s">
        <v>17234</v>
      </c>
      <c r="R60" s="1" t="s">
        <v>17168</v>
      </c>
      <c r="S60" s="1">
        <v>0</v>
      </c>
      <c r="T60" s="1" t="s">
        <v>6705</v>
      </c>
      <c r="U60" s="1" t="s">
        <v>6706</v>
      </c>
      <c r="V60" s="1">
        <v>1</v>
      </c>
      <c r="W60" s="1" t="s">
        <v>64</v>
      </c>
      <c r="X60" s="1" t="s">
        <v>863</v>
      </c>
      <c r="Y60" s="1" t="s">
        <v>95</v>
      </c>
      <c r="Z60" s="1" t="s">
        <v>23</v>
      </c>
      <c r="AA60" s="1" t="s">
        <v>6707</v>
      </c>
    </row>
    <row r="61" spans="1:27" ht="15.75" customHeight="1">
      <c r="A61" s="1" t="s">
        <v>6926</v>
      </c>
      <c r="B61" s="1" t="s">
        <v>23</v>
      </c>
      <c r="C61" s="1">
        <v>0</v>
      </c>
      <c r="D61" s="1" t="s">
        <v>16784</v>
      </c>
      <c r="E61" s="1" t="s">
        <v>107</v>
      </c>
      <c r="F61" s="1">
        <v>264</v>
      </c>
      <c r="G61" s="1">
        <v>5</v>
      </c>
      <c r="H61" s="1">
        <v>73</v>
      </c>
      <c r="I61" s="1">
        <v>34</v>
      </c>
      <c r="J61" s="1">
        <v>6</v>
      </c>
      <c r="K61" s="1">
        <v>6270</v>
      </c>
      <c r="L61" s="1">
        <v>816</v>
      </c>
      <c r="M61" s="1">
        <v>183</v>
      </c>
      <c r="N61" s="1">
        <v>15</v>
      </c>
      <c r="O61" s="1" t="b">
        <v>0</v>
      </c>
      <c r="P61" s="1" t="s">
        <v>16855</v>
      </c>
      <c r="Q61" s="1" t="s">
        <v>17235</v>
      </c>
      <c r="R61" s="1" t="s">
        <v>17168</v>
      </c>
      <c r="S61" s="1">
        <v>0</v>
      </c>
      <c r="T61" s="1" t="s">
        <v>6927</v>
      </c>
      <c r="U61" s="1" t="s">
        <v>6928</v>
      </c>
      <c r="V61" s="1">
        <v>1</v>
      </c>
      <c r="W61" s="1" t="s">
        <v>64</v>
      </c>
      <c r="X61" s="1" t="s">
        <v>64</v>
      </c>
      <c r="Y61" s="1" t="s">
        <v>95</v>
      </c>
      <c r="Z61" s="1" t="s">
        <v>6929</v>
      </c>
      <c r="AA61" s="1" t="s">
        <v>6930</v>
      </c>
    </row>
    <row r="62" spans="1:27" ht="15.75" customHeight="1">
      <c r="A62" s="1" t="s">
        <v>5043</v>
      </c>
      <c r="B62" s="1" t="s">
        <v>23</v>
      </c>
      <c r="C62" s="1">
        <v>0</v>
      </c>
      <c r="D62" s="4" t="s">
        <v>16801</v>
      </c>
      <c r="E62" s="1" t="s">
        <v>658</v>
      </c>
      <c r="F62" s="1">
        <v>523</v>
      </c>
      <c r="G62" s="1">
        <v>10</v>
      </c>
      <c r="H62" s="1">
        <v>267</v>
      </c>
      <c r="I62" s="1">
        <v>20</v>
      </c>
      <c r="J62" s="1">
        <v>4</v>
      </c>
      <c r="K62" s="1">
        <v>56853</v>
      </c>
      <c r="L62" s="1">
        <v>598</v>
      </c>
      <c r="M62" s="1">
        <v>173</v>
      </c>
      <c r="N62" s="1">
        <v>81</v>
      </c>
      <c r="O62" s="1" t="b">
        <v>0</v>
      </c>
      <c r="P62" s="1" t="s">
        <v>16856</v>
      </c>
      <c r="Q62" s="1" t="s">
        <v>17236</v>
      </c>
      <c r="R62" s="1" t="s">
        <v>17168</v>
      </c>
      <c r="S62" s="1">
        <v>0</v>
      </c>
      <c r="T62" s="1" t="s">
        <v>5044</v>
      </c>
      <c r="U62" s="1" t="s">
        <v>5045</v>
      </c>
      <c r="V62" s="1">
        <v>2</v>
      </c>
      <c r="W62" s="1" t="s">
        <v>5046</v>
      </c>
      <c r="X62" s="1" t="s">
        <v>5047</v>
      </c>
      <c r="Y62" s="1" t="s">
        <v>29</v>
      </c>
      <c r="Z62" s="1" t="s">
        <v>23</v>
      </c>
      <c r="AA62" s="1" t="s">
        <v>5048</v>
      </c>
    </row>
    <row r="63" spans="1:27" ht="15.75" customHeight="1">
      <c r="A63" s="1" t="s">
        <v>4742</v>
      </c>
      <c r="B63" s="1" t="s">
        <v>23</v>
      </c>
      <c r="C63" s="1">
        <v>0</v>
      </c>
      <c r="D63" s="1" t="s">
        <v>16786</v>
      </c>
      <c r="E63" s="1" t="s">
        <v>107</v>
      </c>
      <c r="F63" s="1">
        <v>590</v>
      </c>
      <c r="G63" s="1">
        <v>7</v>
      </c>
      <c r="H63" s="1">
        <v>215</v>
      </c>
      <c r="I63" s="1">
        <v>14</v>
      </c>
      <c r="J63" s="1">
        <v>2</v>
      </c>
      <c r="K63" s="1">
        <v>122402</v>
      </c>
      <c r="L63" s="1">
        <v>688</v>
      </c>
      <c r="M63" s="1">
        <v>161</v>
      </c>
      <c r="N63" s="1">
        <v>12</v>
      </c>
      <c r="O63" s="1" t="b">
        <v>0</v>
      </c>
      <c r="P63" s="1" t="s">
        <v>16857</v>
      </c>
      <c r="Q63" s="1" t="s">
        <v>17237</v>
      </c>
      <c r="R63" s="1" t="s">
        <v>17218</v>
      </c>
      <c r="S63" s="1">
        <v>1</v>
      </c>
      <c r="T63" s="1" t="s">
        <v>4743</v>
      </c>
      <c r="U63" s="1" t="s">
        <v>4744</v>
      </c>
      <c r="V63" s="1">
        <v>1</v>
      </c>
      <c r="W63" s="1" t="s">
        <v>64</v>
      </c>
      <c r="X63" s="1" t="s">
        <v>64</v>
      </c>
      <c r="Y63" s="1" t="s">
        <v>95</v>
      </c>
      <c r="Z63" s="1" t="s">
        <v>23</v>
      </c>
      <c r="AA63" s="1" t="s">
        <v>17238</v>
      </c>
    </row>
    <row r="64" spans="1:27" ht="15.75" customHeight="1">
      <c r="A64" s="1" t="s">
        <v>204</v>
      </c>
      <c r="B64" s="1" t="s">
        <v>23</v>
      </c>
      <c r="C64" s="1">
        <v>0</v>
      </c>
      <c r="D64" s="1" t="s">
        <v>16786</v>
      </c>
      <c r="E64" s="1" t="s">
        <v>175</v>
      </c>
      <c r="F64" s="1">
        <v>17210</v>
      </c>
      <c r="G64" s="1">
        <v>60</v>
      </c>
      <c r="H64" s="1">
        <v>2666</v>
      </c>
      <c r="I64" s="1">
        <v>1457</v>
      </c>
      <c r="J64" s="1">
        <v>72</v>
      </c>
      <c r="K64" s="1">
        <v>92791</v>
      </c>
      <c r="L64" s="1">
        <v>392</v>
      </c>
      <c r="M64" s="1">
        <v>161</v>
      </c>
      <c r="N64" s="1">
        <v>253</v>
      </c>
      <c r="O64" s="1" t="b">
        <v>0</v>
      </c>
      <c r="P64" s="1" t="s">
        <v>204</v>
      </c>
      <c r="Q64" s="1" t="s">
        <v>17239</v>
      </c>
      <c r="R64" s="1" t="s">
        <v>17168</v>
      </c>
      <c r="S64" s="1">
        <v>0</v>
      </c>
      <c r="T64" s="1" t="s">
        <v>205</v>
      </c>
      <c r="U64" s="1" t="s">
        <v>206</v>
      </c>
      <c r="V64" s="1">
        <v>6</v>
      </c>
      <c r="W64" s="1" t="s">
        <v>207</v>
      </c>
      <c r="X64" s="1" t="s">
        <v>208</v>
      </c>
      <c r="Y64" s="1" t="s">
        <v>29</v>
      </c>
      <c r="Z64" s="1" t="s">
        <v>209</v>
      </c>
      <c r="AA64" s="1" t="s">
        <v>210</v>
      </c>
    </row>
    <row r="65" spans="1:27" ht="15.75" customHeight="1">
      <c r="A65" s="1" t="s">
        <v>3208</v>
      </c>
      <c r="B65" s="1" t="s">
        <v>23</v>
      </c>
      <c r="C65" s="1">
        <v>0</v>
      </c>
      <c r="D65" s="1" t="s">
        <v>363</v>
      </c>
      <c r="E65" s="1" t="s">
        <v>24</v>
      </c>
      <c r="F65" s="1">
        <v>1079</v>
      </c>
      <c r="G65" s="1">
        <v>23</v>
      </c>
      <c r="H65" s="1">
        <v>522</v>
      </c>
      <c r="I65" s="1">
        <v>262</v>
      </c>
      <c r="J65" s="1">
        <v>136</v>
      </c>
      <c r="K65" s="1">
        <v>259422</v>
      </c>
      <c r="L65" s="1">
        <v>1514</v>
      </c>
      <c r="M65" s="1">
        <v>160</v>
      </c>
      <c r="N65" s="1">
        <v>168</v>
      </c>
      <c r="O65" s="1" t="b">
        <v>0</v>
      </c>
      <c r="P65" s="1" t="s">
        <v>16859</v>
      </c>
      <c r="Q65" s="1" t="s">
        <v>17240</v>
      </c>
      <c r="R65" s="1" t="s">
        <v>17168</v>
      </c>
      <c r="S65" s="1">
        <v>0</v>
      </c>
      <c r="T65" s="1" t="s">
        <v>3209</v>
      </c>
      <c r="U65" s="1" t="s">
        <v>3210</v>
      </c>
      <c r="V65" s="1">
        <v>1</v>
      </c>
      <c r="W65" s="1" t="s">
        <v>64</v>
      </c>
      <c r="X65" s="1" t="s">
        <v>64</v>
      </c>
      <c r="Y65" s="1" t="s">
        <v>229</v>
      </c>
      <c r="Z65" s="1" t="s">
        <v>3211</v>
      </c>
      <c r="AA65" s="1" t="s">
        <v>3212</v>
      </c>
    </row>
    <row r="66" spans="1:27" ht="15.75" customHeight="1">
      <c r="A66" s="1" t="s">
        <v>5096</v>
      </c>
      <c r="B66" s="1" t="s">
        <v>23</v>
      </c>
      <c r="C66" s="1">
        <v>0</v>
      </c>
      <c r="D66" s="1" t="s">
        <v>16786</v>
      </c>
      <c r="E66" s="1" t="s">
        <v>411</v>
      </c>
      <c r="F66" s="1">
        <v>509</v>
      </c>
      <c r="G66" s="1">
        <v>25</v>
      </c>
      <c r="H66" s="1">
        <v>274</v>
      </c>
      <c r="I66" s="1">
        <v>212</v>
      </c>
      <c r="J66" s="1">
        <v>9</v>
      </c>
      <c r="K66" s="1">
        <v>4902</v>
      </c>
      <c r="L66" s="1">
        <v>941</v>
      </c>
      <c r="M66" s="1">
        <v>155</v>
      </c>
      <c r="N66" s="1">
        <v>18</v>
      </c>
      <c r="O66" s="1" t="b">
        <v>0</v>
      </c>
      <c r="P66" s="1" t="s">
        <v>16860</v>
      </c>
      <c r="Q66" s="1" t="s">
        <v>17241</v>
      </c>
      <c r="R66" s="1" t="s">
        <v>17218</v>
      </c>
      <c r="S66" s="1">
        <v>1</v>
      </c>
      <c r="T66" s="1" t="s">
        <v>5097</v>
      </c>
      <c r="U66" s="1" t="s">
        <v>5098</v>
      </c>
      <c r="V66" s="1">
        <v>1</v>
      </c>
      <c r="W66" s="1" t="s">
        <v>64</v>
      </c>
      <c r="X66" s="1" t="s">
        <v>673</v>
      </c>
      <c r="Y66" s="1" t="s">
        <v>95</v>
      </c>
      <c r="Z66" s="1" t="s">
        <v>23</v>
      </c>
      <c r="AA66" s="1" t="s">
        <v>17242</v>
      </c>
    </row>
    <row r="67" spans="1:27" ht="15.75" customHeight="1">
      <c r="A67" s="1" t="s">
        <v>5990</v>
      </c>
      <c r="B67" s="1" t="s">
        <v>23</v>
      </c>
      <c r="C67" s="1">
        <v>0</v>
      </c>
      <c r="D67" s="1" t="s">
        <v>363</v>
      </c>
      <c r="E67" s="1" t="s">
        <v>363</v>
      </c>
      <c r="F67" s="1">
        <v>367</v>
      </c>
      <c r="G67" s="1">
        <v>55</v>
      </c>
      <c r="H67" s="1">
        <v>1559</v>
      </c>
      <c r="I67" s="1">
        <v>498</v>
      </c>
      <c r="J67" s="1">
        <v>33</v>
      </c>
      <c r="K67" s="1">
        <v>44193</v>
      </c>
      <c r="L67" s="1">
        <v>1707</v>
      </c>
      <c r="M67" s="1">
        <v>150</v>
      </c>
      <c r="N67" s="1">
        <v>361</v>
      </c>
      <c r="O67" s="1" t="b">
        <v>0</v>
      </c>
      <c r="P67" s="1" t="s">
        <v>16635</v>
      </c>
      <c r="Q67" s="1" t="s">
        <v>17243</v>
      </c>
      <c r="R67" s="1" t="s">
        <v>17168</v>
      </c>
      <c r="S67" s="1">
        <v>0</v>
      </c>
      <c r="T67" s="1" t="s">
        <v>5991</v>
      </c>
      <c r="U67" s="1" t="s">
        <v>5992</v>
      </c>
      <c r="V67" s="1">
        <v>1</v>
      </c>
      <c r="W67" s="1" t="s">
        <v>64</v>
      </c>
      <c r="X67" s="1" t="s">
        <v>5993</v>
      </c>
      <c r="Y67" s="1" t="s">
        <v>95</v>
      </c>
      <c r="Z67" s="1" t="s">
        <v>5994</v>
      </c>
      <c r="AA67" s="1" t="s">
        <v>5995</v>
      </c>
    </row>
    <row r="68" spans="1:27" ht="15.75" customHeight="1">
      <c r="A68" s="1" t="s">
        <v>7061</v>
      </c>
      <c r="B68" s="1" t="s">
        <v>23</v>
      </c>
      <c r="C68" s="1">
        <v>0</v>
      </c>
      <c r="D68" s="1" t="s">
        <v>363</v>
      </c>
      <c r="E68" s="1" t="s">
        <v>40</v>
      </c>
      <c r="F68" s="1">
        <v>251</v>
      </c>
      <c r="G68" s="1">
        <v>52</v>
      </c>
      <c r="H68" s="1">
        <v>431</v>
      </c>
      <c r="I68" s="1">
        <v>251</v>
      </c>
      <c r="J68" s="1">
        <v>6</v>
      </c>
      <c r="K68" s="1">
        <v>31787</v>
      </c>
      <c r="L68" s="1">
        <v>228</v>
      </c>
      <c r="M68" s="1">
        <v>146</v>
      </c>
      <c r="N68" s="1">
        <v>68</v>
      </c>
      <c r="O68" s="1" t="b">
        <v>0</v>
      </c>
      <c r="P68" s="1" t="s">
        <v>7061</v>
      </c>
      <c r="Q68" s="1" t="s">
        <v>17244</v>
      </c>
      <c r="R68" s="1" t="s">
        <v>17168</v>
      </c>
      <c r="S68" s="1">
        <v>0</v>
      </c>
      <c r="T68" s="1" t="s">
        <v>7062</v>
      </c>
      <c r="U68" s="1" t="s">
        <v>7063</v>
      </c>
      <c r="V68" s="1">
        <v>12</v>
      </c>
      <c r="W68" s="1" t="s">
        <v>7064</v>
      </c>
      <c r="X68" s="1" t="s">
        <v>7065</v>
      </c>
      <c r="Y68" s="1" t="s">
        <v>160</v>
      </c>
      <c r="Z68" s="1" t="s">
        <v>7066</v>
      </c>
      <c r="AA68" s="1" t="s">
        <v>7067</v>
      </c>
    </row>
    <row r="69" spans="1:27" ht="15.75" customHeight="1">
      <c r="A69" s="1" t="s">
        <v>5633</v>
      </c>
      <c r="B69" s="1" t="s">
        <v>23</v>
      </c>
      <c r="C69" s="1">
        <v>0</v>
      </c>
      <c r="D69" s="4" t="s">
        <v>16824</v>
      </c>
      <c r="E69" s="1" t="s">
        <v>1649</v>
      </c>
      <c r="F69" s="1">
        <v>416</v>
      </c>
      <c r="G69" s="1">
        <v>17</v>
      </c>
      <c r="H69" s="1">
        <v>95</v>
      </c>
      <c r="I69" s="1">
        <v>50</v>
      </c>
      <c r="J69" s="1">
        <v>13</v>
      </c>
      <c r="K69" s="1">
        <v>19714</v>
      </c>
      <c r="L69" s="1">
        <v>2941</v>
      </c>
      <c r="M69" s="1">
        <v>144</v>
      </c>
      <c r="N69" s="1">
        <v>6</v>
      </c>
      <c r="O69" s="1" t="b">
        <v>0</v>
      </c>
      <c r="P69" s="1" t="s">
        <v>5633</v>
      </c>
      <c r="Q69" s="1" t="s">
        <v>17245</v>
      </c>
      <c r="R69" s="1" t="s">
        <v>17168</v>
      </c>
      <c r="S69" s="1">
        <v>0</v>
      </c>
      <c r="T69" s="1" t="s">
        <v>5634</v>
      </c>
      <c r="U69" s="1" t="s">
        <v>5635</v>
      </c>
      <c r="V69" s="1">
        <v>1</v>
      </c>
      <c r="W69" s="1" t="s">
        <v>64</v>
      </c>
      <c r="X69" s="1" t="s">
        <v>64</v>
      </c>
      <c r="Y69" s="1" t="s">
        <v>95</v>
      </c>
      <c r="Z69" s="1" t="s">
        <v>5636</v>
      </c>
      <c r="AA69" s="1" t="s">
        <v>5637</v>
      </c>
    </row>
    <row r="70" spans="1:27" ht="15.75" customHeight="1">
      <c r="A70" s="1" t="s">
        <v>2931</v>
      </c>
      <c r="B70" s="1" t="s">
        <v>23</v>
      </c>
      <c r="C70" s="1">
        <v>0</v>
      </c>
      <c r="D70" s="1" t="s">
        <v>16786</v>
      </c>
      <c r="E70" s="1" t="s">
        <v>24</v>
      </c>
      <c r="F70" s="1">
        <v>1213</v>
      </c>
      <c r="G70" s="1">
        <v>30</v>
      </c>
      <c r="H70" s="1">
        <v>439</v>
      </c>
      <c r="I70" s="1">
        <v>186</v>
      </c>
      <c r="J70" s="1">
        <v>15</v>
      </c>
      <c r="K70" s="1">
        <v>13990</v>
      </c>
      <c r="L70" s="1">
        <v>1577</v>
      </c>
      <c r="M70" s="1">
        <v>144</v>
      </c>
      <c r="N70" s="1">
        <v>155</v>
      </c>
      <c r="O70" s="1" t="b">
        <v>0</v>
      </c>
      <c r="P70" s="1" t="s">
        <v>16862</v>
      </c>
      <c r="Q70" s="1" t="s">
        <v>17246</v>
      </c>
      <c r="R70" s="1" t="s">
        <v>17168</v>
      </c>
      <c r="S70" s="1">
        <v>0</v>
      </c>
      <c r="T70" s="1" t="s">
        <v>2932</v>
      </c>
      <c r="U70" s="1" t="s">
        <v>2933</v>
      </c>
      <c r="V70" s="1">
        <v>1</v>
      </c>
      <c r="W70" s="1" t="s">
        <v>64</v>
      </c>
      <c r="X70" s="1" t="s">
        <v>673</v>
      </c>
      <c r="Y70" s="1" t="s">
        <v>66</v>
      </c>
      <c r="Z70" s="1" t="s">
        <v>2934</v>
      </c>
      <c r="AA70" s="1" t="s">
        <v>2935</v>
      </c>
    </row>
    <row r="71" spans="1:27" ht="15.75" customHeight="1">
      <c r="A71" s="1" t="s">
        <v>7421</v>
      </c>
      <c r="B71" s="1" t="s">
        <v>23</v>
      </c>
      <c r="C71" s="1">
        <v>0</v>
      </c>
      <c r="D71" s="1" t="s">
        <v>16786</v>
      </c>
      <c r="E71" s="1" t="s">
        <v>246</v>
      </c>
      <c r="F71" s="1">
        <v>221</v>
      </c>
      <c r="G71" s="1">
        <v>11</v>
      </c>
      <c r="H71" s="1">
        <v>420</v>
      </c>
      <c r="I71" s="1">
        <v>20</v>
      </c>
      <c r="J71" s="1">
        <v>19</v>
      </c>
      <c r="K71" s="1">
        <v>2493</v>
      </c>
      <c r="L71" s="1">
        <v>304</v>
      </c>
      <c r="M71" s="1">
        <v>137</v>
      </c>
      <c r="N71" s="1">
        <v>147</v>
      </c>
      <c r="O71" s="1" t="b">
        <v>0</v>
      </c>
      <c r="P71" s="1" t="s">
        <v>16863</v>
      </c>
      <c r="Q71" s="1" t="s">
        <v>17247</v>
      </c>
      <c r="R71" s="1" t="s">
        <v>17218</v>
      </c>
      <c r="S71" s="1">
        <v>1</v>
      </c>
      <c r="T71" s="1" t="s">
        <v>7422</v>
      </c>
      <c r="U71" s="1" t="s">
        <v>7423</v>
      </c>
      <c r="V71" s="1">
        <v>2</v>
      </c>
      <c r="W71" s="1" t="s">
        <v>7424</v>
      </c>
      <c r="X71" s="1" t="s">
        <v>7425</v>
      </c>
      <c r="Y71" s="1" t="s">
        <v>95</v>
      </c>
      <c r="Z71" s="1" t="s">
        <v>7426</v>
      </c>
      <c r="AA71" s="1" t="s">
        <v>7427</v>
      </c>
    </row>
    <row r="72" spans="1:27" ht="15.75" customHeight="1">
      <c r="A72" s="1" t="s">
        <v>3421</v>
      </c>
      <c r="B72" s="1" t="s">
        <v>23</v>
      </c>
      <c r="C72" s="1">
        <v>0</v>
      </c>
      <c r="D72" s="1" t="s">
        <v>16794</v>
      </c>
      <c r="E72" s="1" t="s">
        <v>24</v>
      </c>
      <c r="F72" s="1">
        <v>975</v>
      </c>
      <c r="G72" s="1">
        <v>9</v>
      </c>
      <c r="H72" s="1">
        <v>112</v>
      </c>
      <c r="I72" s="1">
        <v>44</v>
      </c>
      <c r="J72" s="1">
        <v>7</v>
      </c>
      <c r="K72" s="1">
        <v>137600</v>
      </c>
      <c r="L72" s="1">
        <v>643</v>
      </c>
      <c r="M72" s="1">
        <v>134</v>
      </c>
      <c r="N72" s="1">
        <v>26</v>
      </c>
      <c r="O72" s="1" t="b">
        <v>0</v>
      </c>
      <c r="P72" s="1" t="s">
        <v>3421</v>
      </c>
      <c r="Q72" s="1" t="s">
        <v>17248</v>
      </c>
      <c r="R72" s="1" t="s">
        <v>17168</v>
      </c>
      <c r="S72" s="1">
        <v>0</v>
      </c>
      <c r="T72" s="1" t="s">
        <v>3422</v>
      </c>
      <c r="U72" s="1" t="s">
        <v>3423</v>
      </c>
      <c r="V72" s="1">
        <v>2</v>
      </c>
      <c r="W72" s="1" t="s">
        <v>3424</v>
      </c>
      <c r="X72" s="1" t="s">
        <v>3425</v>
      </c>
      <c r="Y72" s="1" t="s">
        <v>132</v>
      </c>
      <c r="Z72" s="1" t="s">
        <v>3426</v>
      </c>
      <c r="AA72" s="1" t="s">
        <v>3427</v>
      </c>
    </row>
    <row r="73" spans="1:27" ht="15.75" customHeight="1">
      <c r="A73" s="1" t="s">
        <v>5921</v>
      </c>
      <c r="B73" s="1" t="s">
        <v>23</v>
      </c>
      <c r="C73" s="1">
        <v>0</v>
      </c>
      <c r="D73" s="1" t="s">
        <v>16801</v>
      </c>
      <c r="E73" s="1" t="s">
        <v>296</v>
      </c>
      <c r="F73" s="1">
        <v>374</v>
      </c>
      <c r="G73" s="1">
        <v>33</v>
      </c>
      <c r="H73" s="1">
        <v>224</v>
      </c>
      <c r="I73" s="1">
        <v>151</v>
      </c>
      <c r="J73" s="1">
        <v>18</v>
      </c>
      <c r="K73" s="1">
        <v>1583</v>
      </c>
      <c r="L73" s="1">
        <v>230</v>
      </c>
      <c r="M73" s="1">
        <v>128</v>
      </c>
      <c r="N73" s="1">
        <v>17</v>
      </c>
      <c r="O73" s="1" t="b">
        <v>0</v>
      </c>
      <c r="P73" s="1" t="s">
        <v>5921</v>
      </c>
      <c r="Q73" s="1" t="s">
        <v>17249</v>
      </c>
      <c r="R73" s="1" t="s">
        <v>17168</v>
      </c>
      <c r="S73" s="1">
        <v>0</v>
      </c>
      <c r="T73" s="1" t="s">
        <v>5922</v>
      </c>
      <c r="U73" s="1" t="s">
        <v>5923</v>
      </c>
      <c r="V73" s="1">
        <v>2</v>
      </c>
      <c r="W73" s="1" t="s">
        <v>5924</v>
      </c>
      <c r="X73" s="1" t="s">
        <v>5924</v>
      </c>
      <c r="Y73" s="1" t="s">
        <v>2174</v>
      </c>
      <c r="Z73" s="1" t="s">
        <v>5925</v>
      </c>
      <c r="AA73" s="1" t="s">
        <v>5926</v>
      </c>
    </row>
    <row r="74" spans="1:27" ht="15.75" customHeight="1">
      <c r="A74" s="1" t="s">
        <v>1781</v>
      </c>
      <c r="B74" s="1" t="s">
        <v>23</v>
      </c>
      <c r="C74" s="1">
        <v>0</v>
      </c>
      <c r="D74" s="1" t="s">
        <v>16806</v>
      </c>
      <c r="E74" s="1" t="s">
        <v>246</v>
      </c>
      <c r="F74" s="1">
        <v>2315</v>
      </c>
      <c r="G74" s="1">
        <v>56</v>
      </c>
      <c r="H74" s="1">
        <v>1330</v>
      </c>
      <c r="I74" s="1">
        <v>646</v>
      </c>
      <c r="J74" s="1">
        <v>2</v>
      </c>
      <c r="K74" s="1">
        <v>133005</v>
      </c>
      <c r="L74" s="1">
        <v>135</v>
      </c>
      <c r="M74" s="1">
        <v>123</v>
      </c>
      <c r="N74" s="1">
        <v>44</v>
      </c>
      <c r="O74" s="1" t="b">
        <v>0</v>
      </c>
      <c r="P74" s="1" t="s">
        <v>16864</v>
      </c>
      <c r="Q74" s="1" t="s">
        <v>17250</v>
      </c>
      <c r="R74" s="1" t="s">
        <v>17168</v>
      </c>
      <c r="S74" s="1">
        <v>0</v>
      </c>
      <c r="T74" s="1" t="s">
        <v>1782</v>
      </c>
      <c r="U74" s="1" t="s">
        <v>1783</v>
      </c>
      <c r="V74" s="1">
        <v>47</v>
      </c>
      <c r="W74" s="1" t="s">
        <v>1784</v>
      </c>
      <c r="X74" s="1" t="s">
        <v>1785</v>
      </c>
      <c r="Y74" s="1" t="s">
        <v>95</v>
      </c>
      <c r="Z74" s="1" t="s">
        <v>1786</v>
      </c>
      <c r="AA74" s="1" t="s">
        <v>1787</v>
      </c>
    </row>
    <row r="75" spans="1:27" ht="15.75" customHeight="1">
      <c r="A75" s="1" t="s">
        <v>1456</v>
      </c>
      <c r="B75" s="1" t="s">
        <v>23</v>
      </c>
      <c r="C75" s="1">
        <v>0</v>
      </c>
      <c r="D75" s="1" t="s">
        <v>363</v>
      </c>
      <c r="E75" s="1" t="s">
        <v>40</v>
      </c>
      <c r="F75" s="1">
        <v>2907</v>
      </c>
      <c r="G75" s="1">
        <v>39</v>
      </c>
      <c r="H75" s="1">
        <v>3519</v>
      </c>
      <c r="I75" s="1">
        <v>2202</v>
      </c>
      <c r="J75" s="1">
        <v>13</v>
      </c>
      <c r="K75" s="1">
        <v>63595</v>
      </c>
      <c r="L75" s="1">
        <v>396</v>
      </c>
      <c r="M75" s="1">
        <v>109</v>
      </c>
      <c r="N75" s="1">
        <v>80</v>
      </c>
      <c r="O75" s="1" t="b">
        <v>0</v>
      </c>
      <c r="P75" s="1" t="s">
        <v>16865</v>
      </c>
      <c r="Q75" s="1" t="s">
        <v>17251</v>
      </c>
      <c r="R75" s="1" t="s">
        <v>17218</v>
      </c>
      <c r="S75" s="1">
        <v>1</v>
      </c>
      <c r="T75" s="1" t="s">
        <v>1457</v>
      </c>
      <c r="U75" s="1" t="s">
        <v>1458</v>
      </c>
      <c r="V75" s="1">
        <v>4</v>
      </c>
      <c r="W75" s="1" t="s">
        <v>901</v>
      </c>
      <c r="X75" s="1" t="s">
        <v>1459</v>
      </c>
      <c r="Y75" s="1" t="s">
        <v>187</v>
      </c>
      <c r="Z75" s="1" t="s">
        <v>1460</v>
      </c>
      <c r="AA75" s="1" t="s">
        <v>1461</v>
      </c>
    </row>
    <row r="76" spans="1:27" ht="15.75" customHeight="1">
      <c r="A76" s="1" t="s">
        <v>1550</v>
      </c>
      <c r="B76" s="1" t="s">
        <v>23</v>
      </c>
      <c r="C76" s="1">
        <v>0</v>
      </c>
      <c r="D76" s="1" t="s">
        <v>16794</v>
      </c>
      <c r="E76" s="1" t="s">
        <v>24</v>
      </c>
      <c r="F76" s="1">
        <v>2695</v>
      </c>
      <c r="G76" s="1">
        <v>13</v>
      </c>
      <c r="H76" s="1">
        <v>389</v>
      </c>
      <c r="I76" s="1">
        <v>219</v>
      </c>
      <c r="J76" s="1">
        <v>35</v>
      </c>
      <c r="K76" s="1">
        <v>9592</v>
      </c>
      <c r="L76" s="1">
        <v>1161</v>
      </c>
      <c r="M76" s="1">
        <v>102</v>
      </c>
      <c r="N76" s="1">
        <v>12</v>
      </c>
      <c r="O76" s="1" t="b">
        <v>0</v>
      </c>
      <c r="P76" s="1" t="s">
        <v>1550</v>
      </c>
      <c r="Q76" s="1" t="s">
        <v>17252</v>
      </c>
      <c r="R76" s="1" t="s">
        <v>17168</v>
      </c>
      <c r="S76" s="1">
        <v>0</v>
      </c>
      <c r="T76" s="1" t="s">
        <v>1551</v>
      </c>
      <c r="U76" s="1" t="s">
        <v>1552</v>
      </c>
      <c r="V76" s="1">
        <v>1</v>
      </c>
      <c r="W76" s="1" t="s">
        <v>64</v>
      </c>
      <c r="X76" s="1" t="s">
        <v>673</v>
      </c>
      <c r="Y76" s="1" t="s">
        <v>95</v>
      </c>
      <c r="Z76" s="1" t="s">
        <v>1553</v>
      </c>
      <c r="AA76" s="1" t="s">
        <v>1554</v>
      </c>
    </row>
    <row r="77" spans="1:27" ht="15.75" customHeight="1">
      <c r="A77" s="1" t="s">
        <v>4449</v>
      </c>
      <c r="B77" s="1" t="s">
        <v>23</v>
      </c>
      <c r="C77" s="1">
        <v>0</v>
      </c>
      <c r="D77" s="1" t="s">
        <v>16784</v>
      </c>
      <c r="E77" s="1" t="s">
        <v>986</v>
      </c>
      <c r="F77" s="1">
        <v>667</v>
      </c>
      <c r="G77" s="1">
        <v>7</v>
      </c>
      <c r="H77" s="1">
        <v>170</v>
      </c>
      <c r="I77" s="1">
        <v>17</v>
      </c>
      <c r="J77" s="1">
        <v>22</v>
      </c>
      <c r="K77" s="1">
        <v>102827</v>
      </c>
      <c r="L77" s="1">
        <v>325</v>
      </c>
      <c r="M77" s="1">
        <v>96</v>
      </c>
      <c r="N77" s="1">
        <v>32</v>
      </c>
      <c r="O77" s="1" t="b">
        <v>0</v>
      </c>
      <c r="P77" s="1" t="s">
        <v>16866</v>
      </c>
      <c r="Q77" s="1" t="s">
        <v>17253</v>
      </c>
      <c r="R77" s="1" t="s">
        <v>17218</v>
      </c>
      <c r="S77" s="1">
        <v>1</v>
      </c>
      <c r="T77" s="1" t="s">
        <v>4450</v>
      </c>
      <c r="U77" s="1" t="s">
        <v>4451</v>
      </c>
      <c r="V77" s="1">
        <v>1</v>
      </c>
      <c r="W77" s="1" t="s">
        <v>64</v>
      </c>
      <c r="X77" s="1" t="s">
        <v>673</v>
      </c>
      <c r="Y77" s="1" t="s">
        <v>95</v>
      </c>
      <c r="Z77" s="1" t="s">
        <v>23</v>
      </c>
      <c r="AA77" s="1" t="s">
        <v>4452</v>
      </c>
    </row>
    <row r="78" spans="1:27" ht="15.75" customHeight="1">
      <c r="A78" s="1" t="s">
        <v>936</v>
      </c>
      <c r="B78" s="1" t="s">
        <v>23</v>
      </c>
      <c r="C78" s="1">
        <v>0</v>
      </c>
      <c r="D78" s="1" t="s">
        <v>16786</v>
      </c>
      <c r="E78" s="1" t="s">
        <v>24</v>
      </c>
      <c r="F78" s="1">
        <v>4345</v>
      </c>
      <c r="G78" s="1">
        <v>46</v>
      </c>
      <c r="H78" s="1">
        <v>591</v>
      </c>
      <c r="I78" s="1">
        <v>335</v>
      </c>
      <c r="J78" s="1">
        <v>13</v>
      </c>
      <c r="K78" s="1">
        <v>14587</v>
      </c>
      <c r="L78" s="1">
        <v>956</v>
      </c>
      <c r="M78" s="1">
        <v>91</v>
      </c>
      <c r="N78" s="1">
        <v>56</v>
      </c>
      <c r="O78" s="1" t="b">
        <v>0</v>
      </c>
      <c r="P78" s="1" t="s">
        <v>936</v>
      </c>
      <c r="Q78" s="1" t="s">
        <v>17254</v>
      </c>
      <c r="R78" s="1" t="s">
        <v>17168</v>
      </c>
      <c r="S78" s="1">
        <v>0</v>
      </c>
      <c r="T78" s="1" t="s">
        <v>937</v>
      </c>
      <c r="U78" s="1" t="s">
        <v>938</v>
      </c>
      <c r="V78" s="1">
        <v>8</v>
      </c>
      <c r="W78" s="1" t="s">
        <v>939</v>
      </c>
      <c r="X78" s="1" t="s">
        <v>940</v>
      </c>
      <c r="Y78" s="1" t="s">
        <v>941</v>
      </c>
      <c r="Z78" s="1" t="s">
        <v>23</v>
      </c>
      <c r="AA78" s="1" t="s">
        <v>942</v>
      </c>
    </row>
    <row r="79" spans="1:27" ht="15.75" customHeight="1">
      <c r="A79" s="1" t="s">
        <v>2862</v>
      </c>
      <c r="B79" s="1" t="s">
        <v>23</v>
      </c>
      <c r="C79" s="1">
        <v>0</v>
      </c>
      <c r="D79" s="1" t="s">
        <v>16784</v>
      </c>
      <c r="E79" s="1" t="s">
        <v>107</v>
      </c>
      <c r="F79" s="1">
        <v>1266</v>
      </c>
      <c r="G79" s="1">
        <v>15</v>
      </c>
      <c r="H79" s="1">
        <v>235</v>
      </c>
      <c r="I79" s="1">
        <v>129</v>
      </c>
      <c r="J79" s="1">
        <v>6</v>
      </c>
      <c r="K79" s="1">
        <v>14741</v>
      </c>
      <c r="L79" s="1">
        <v>392</v>
      </c>
      <c r="M79" s="1">
        <v>90</v>
      </c>
      <c r="N79" s="1">
        <v>65</v>
      </c>
      <c r="O79" s="1" t="b">
        <v>0</v>
      </c>
      <c r="P79" s="1" t="s">
        <v>16867</v>
      </c>
      <c r="Q79" s="1" t="s">
        <v>17255</v>
      </c>
      <c r="R79" s="1" t="s">
        <v>17218</v>
      </c>
      <c r="S79" s="1">
        <v>1</v>
      </c>
      <c r="T79" s="1" t="s">
        <v>2863</v>
      </c>
      <c r="U79" s="1" t="s">
        <v>2864</v>
      </c>
      <c r="V79" s="1">
        <v>1</v>
      </c>
      <c r="W79" s="1" t="s">
        <v>64</v>
      </c>
      <c r="X79" s="1" t="s">
        <v>673</v>
      </c>
      <c r="Y79" s="1" t="s">
        <v>29</v>
      </c>
      <c r="Z79" s="1" t="s">
        <v>23</v>
      </c>
      <c r="AA79" s="1" t="s">
        <v>2865</v>
      </c>
    </row>
    <row r="80" spans="1:27" ht="15.75" customHeight="1">
      <c r="A80" s="1" t="s">
        <v>3831</v>
      </c>
      <c r="B80" s="1" t="s">
        <v>23</v>
      </c>
      <c r="C80" s="1">
        <v>0</v>
      </c>
      <c r="D80" s="1" t="s">
        <v>16784</v>
      </c>
      <c r="E80" s="1" t="s">
        <v>246</v>
      </c>
      <c r="F80" s="1">
        <v>851</v>
      </c>
      <c r="G80" s="1">
        <v>12</v>
      </c>
      <c r="H80" s="1">
        <v>136</v>
      </c>
      <c r="I80" s="1">
        <v>87</v>
      </c>
      <c r="J80" s="1">
        <v>6</v>
      </c>
      <c r="K80" s="1">
        <v>42896</v>
      </c>
      <c r="L80" s="1">
        <v>294</v>
      </c>
      <c r="M80" s="1">
        <v>86</v>
      </c>
      <c r="N80" s="1">
        <v>15</v>
      </c>
      <c r="O80" s="1" t="b">
        <v>0</v>
      </c>
      <c r="P80" s="1" t="s">
        <v>3831</v>
      </c>
      <c r="Q80" s="1" t="s">
        <v>17256</v>
      </c>
      <c r="R80" s="1" t="s">
        <v>17168</v>
      </c>
      <c r="S80" s="1">
        <v>0</v>
      </c>
      <c r="T80" s="1" t="s">
        <v>3832</v>
      </c>
      <c r="U80" s="1" t="s">
        <v>3833</v>
      </c>
      <c r="V80" s="1">
        <v>2</v>
      </c>
      <c r="W80" s="1" t="s">
        <v>3834</v>
      </c>
      <c r="X80" s="1" t="s">
        <v>3834</v>
      </c>
      <c r="Y80" s="1" t="s">
        <v>222</v>
      </c>
      <c r="Z80" s="1" t="s">
        <v>3835</v>
      </c>
      <c r="AA80" s="1" t="s">
        <v>3836</v>
      </c>
    </row>
    <row r="81" spans="1:27" ht="15.75" customHeight="1">
      <c r="A81" s="1" t="s">
        <v>5110</v>
      </c>
      <c r="B81" s="1" t="s">
        <v>23</v>
      </c>
      <c r="C81" s="1">
        <v>0</v>
      </c>
      <c r="D81" s="1" t="s">
        <v>16786</v>
      </c>
      <c r="E81" s="1" t="s">
        <v>986</v>
      </c>
      <c r="F81" s="1">
        <v>505</v>
      </c>
      <c r="G81" s="1">
        <v>11</v>
      </c>
      <c r="H81" s="1">
        <v>129</v>
      </c>
      <c r="I81" s="1">
        <v>78</v>
      </c>
      <c r="J81" s="1">
        <v>15</v>
      </c>
      <c r="K81" s="1">
        <v>9914</v>
      </c>
      <c r="L81" s="1">
        <v>944</v>
      </c>
      <c r="M81" s="1">
        <v>81</v>
      </c>
      <c r="N81" s="1">
        <v>18</v>
      </c>
      <c r="O81" s="1" t="b">
        <v>0</v>
      </c>
      <c r="P81" s="1" t="s">
        <v>16868</v>
      </c>
      <c r="Q81" s="1" t="s">
        <v>17257</v>
      </c>
      <c r="R81" s="1" t="s">
        <v>17218</v>
      </c>
      <c r="S81" s="1">
        <v>1</v>
      </c>
      <c r="T81" s="1" t="s">
        <v>5111</v>
      </c>
      <c r="U81" s="1" t="s">
        <v>5112</v>
      </c>
      <c r="V81" s="1">
        <v>1</v>
      </c>
      <c r="W81" s="1" t="s">
        <v>64</v>
      </c>
      <c r="X81" s="1" t="s">
        <v>64</v>
      </c>
      <c r="Y81" s="1" t="s">
        <v>95</v>
      </c>
      <c r="Z81" s="1" t="s">
        <v>5113</v>
      </c>
      <c r="AA81" s="1" t="s">
        <v>5114</v>
      </c>
    </row>
    <row r="82" spans="1:27" ht="15.75" customHeight="1">
      <c r="A82" s="1" t="s">
        <v>7180</v>
      </c>
      <c r="B82" s="1" t="s">
        <v>23</v>
      </c>
      <c r="C82" s="1">
        <v>0</v>
      </c>
      <c r="D82" s="1" t="s">
        <v>363</v>
      </c>
      <c r="E82" s="1" t="s">
        <v>40</v>
      </c>
      <c r="F82" s="1">
        <v>240</v>
      </c>
      <c r="G82" s="1">
        <v>22</v>
      </c>
      <c r="H82" s="1">
        <v>211</v>
      </c>
      <c r="I82" s="1">
        <v>142</v>
      </c>
      <c r="J82" s="1">
        <v>63</v>
      </c>
      <c r="K82" s="1">
        <v>4991</v>
      </c>
      <c r="L82" s="1">
        <v>124</v>
      </c>
      <c r="M82" s="1">
        <v>81</v>
      </c>
      <c r="N82" s="1">
        <v>21</v>
      </c>
      <c r="O82" s="1" t="b">
        <v>0</v>
      </c>
      <c r="P82" s="1" t="s">
        <v>16869</v>
      </c>
      <c r="Q82" s="1" t="s">
        <v>17258</v>
      </c>
      <c r="R82" s="1" t="s">
        <v>17218</v>
      </c>
      <c r="S82" s="1">
        <v>1</v>
      </c>
      <c r="T82" s="1" t="s">
        <v>7181</v>
      </c>
      <c r="U82" s="1" t="s">
        <v>7182</v>
      </c>
      <c r="V82" s="1">
        <v>20</v>
      </c>
      <c r="W82" s="1" t="s">
        <v>7183</v>
      </c>
      <c r="X82" s="1" t="s">
        <v>7184</v>
      </c>
      <c r="Y82" s="1" t="s">
        <v>95</v>
      </c>
      <c r="Z82" s="1" t="s">
        <v>23</v>
      </c>
      <c r="AA82" s="1" t="s">
        <v>7185</v>
      </c>
    </row>
    <row r="83" spans="1:27" ht="15.75" customHeight="1">
      <c r="A83" s="1" t="s">
        <v>5778</v>
      </c>
      <c r="B83" s="1" t="s">
        <v>23</v>
      </c>
      <c r="C83" s="1">
        <v>0</v>
      </c>
      <c r="D83" s="1" t="s">
        <v>363</v>
      </c>
      <c r="E83" s="1" t="s">
        <v>677</v>
      </c>
      <c r="F83" s="1">
        <v>393</v>
      </c>
      <c r="G83" s="1">
        <v>2</v>
      </c>
      <c r="H83" s="1">
        <v>125</v>
      </c>
      <c r="I83" s="1">
        <v>13</v>
      </c>
      <c r="J83" s="1">
        <v>34</v>
      </c>
      <c r="K83" s="1">
        <v>138440</v>
      </c>
      <c r="L83" s="1">
        <v>144</v>
      </c>
      <c r="M83" s="1">
        <v>76</v>
      </c>
      <c r="N83" s="1">
        <v>21</v>
      </c>
      <c r="O83" s="1" t="b">
        <v>0</v>
      </c>
      <c r="P83" s="1" t="s">
        <v>16870</v>
      </c>
      <c r="Q83" s="1" t="s">
        <v>17259</v>
      </c>
      <c r="R83" s="1" t="s">
        <v>17168</v>
      </c>
      <c r="S83" s="1">
        <v>0</v>
      </c>
      <c r="T83" s="1" t="s">
        <v>5779</v>
      </c>
      <c r="U83" s="1" t="s">
        <v>5780</v>
      </c>
      <c r="V83" s="1">
        <v>17</v>
      </c>
      <c r="W83" s="1" t="s">
        <v>5781</v>
      </c>
      <c r="X83" s="1" t="s">
        <v>5782</v>
      </c>
      <c r="Y83" s="1" t="s">
        <v>95</v>
      </c>
      <c r="Z83" s="1" t="s">
        <v>5783</v>
      </c>
      <c r="AA83" s="1" t="s">
        <v>5784</v>
      </c>
    </row>
    <row r="84" spans="1:27" ht="15.75" customHeight="1">
      <c r="A84" s="1" t="s">
        <v>2824</v>
      </c>
      <c r="B84" s="1" t="s">
        <v>23</v>
      </c>
      <c r="C84" s="1">
        <v>0</v>
      </c>
      <c r="D84" s="1" t="s">
        <v>363</v>
      </c>
      <c r="E84" s="1" t="s">
        <v>40</v>
      </c>
      <c r="F84" s="1">
        <v>1278</v>
      </c>
      <c r="G84" s="1">
        <v>26</v>
      </c>
      <c r="H84" s="1">
        <v>851</v>
      </c>
      <c r="I84" s="1">
        <v>549</v>
      </c>
      <c r="J84" s="1">
        <v>15</v>
      </c>
      <c r="K84" s="1">
        <v>7960</v>
      </c>
      <c r="L84" s="1">
        <v>627</v>
      </c>
      <c r="M84" s="1">
        <v>74</v>
      </c>
      <c r="N84" s="1">
        <v>90</v>
      </c>
      <c r="O84" s="1" t="b">
        <v>0</v>
      </c>
      <c r="P84" s="1" t="s">
        <v>16871</v>
      </c>
      <c r="Q84" s="1" t="s">
        <v>17260</v>
      </c>
      <c r="R84" s="1" t="s">
        <v>17168</v>
      </c>
      <c r="S84" s="1">
        <v>0</v>
      </c>
      <c r="T84" s="1" t="s">
        <v>2825</v>
      </c>
      <c r="U84" s="1" t="s">
        <v>2826</v>
      </c>
      <c r="V84" s="1">
        <v>14</v>
      </c>
      <c r="W84" s="1" t="s">
        <v>2827</v>
      </c>
      <c r="X84" s="1" t="s">
        <v>2828</v>
      </c>
      <c r="Y84" s="1" t="s">
        <v>187</v>
      </c>
      <c r="Z84" s="1" t="s">
        <v>2829</v>
      </c>
      <c r="AA84" s="1" t="s">
        <v>2830</v>
      </c>
    </row>
    <row r="85" spans="1:27" ht="15.75" customHeight="1">
      <c r="A85" s="1" t="s">
        <v>340</v>
      </c>
      <c r="B85" s="1" t="s">
        <v>23</v>
      </c>
      <c r="C85" s="1">
        <v>0</v>
      </c>
      <c r="D85" s="3" t="s">
        <v>16786</v>
      </c>
      <c r="E85" s="1" t="s">
        <v>246</v>
      </c>
      <c r="F85" s="1">
        <v>10694</v>
      </c>
      <c r="G85" s="1">
        <v>42</v>
      </c>
      <c r="H85" s="1">
        <v>1423</v>
      </c>
      <c r="I85" s="1">
        <v>1292</v>
      </c>
      <c r="J85" s="1">
        <v>10</v>
      </c>
      <c r="K85" s="1">
        <v>51709</v>
      </c>
      <c r="L85" s="1">
        <v>157</v>
      </c>
      <c r="M85" s="1">
        <v>72</v>
      </c>
      <c r="N85" s="1">
        <v>138</v>
      </c>
      <c r="O85" s="1" t="b">
        <v>0</v>
      </c>
      <c r="P85" s="1" t="s">
        <v>16872</v>
      </c>
      <c r="Q85" s="1" t="s">
        <v>17261</v>
      </c>
      <c r="R85" s="1" t="s">
        <v>17168</v>
      </c>
      <c r="S85" s="1">
        <v>0</v>
      </c>
      <c r="T85" s="1" t="s">
        <v>341</v>
      </c>
      <c r="U85" s="1" t="s">
        <v>342</v>
      </c>
      <c r="V85" s="1">
        <v>1</v>
      </c>
      <c r="W85" s="1" t="s">
        <v>64</v>
      </c>
      <c r="X85" s="1" t="s">
        <v>64</v>
      </c>
      <c r="Y85" s="1" t="s">
        <v>29</v>
      </c>
      <c r="Z85" s="1" t="s">
        <v>23</v>
      </c>
      <c r="AA85" s="1" t="s">
        <v>343</v>
      </c>
    </row>
    <row r="86" spans="1:27" ht="15.75" customHeight="1">
      <c r="A86" s="1" t="s">
        <v>6172</v>
      </c>
      <c r="B86" s="1" t="s">
        <v>23</v>
      </c>
      <c r="C86" s="1">
        <v>0</v>
      </c>
      <c r="D86" s="1" t="s">
        <v>16786</v>
      </c>
      <c r="E86" s="1" t="s">
        <v>107</v>
      </c>
      <c r="F86" s="1">
        <v>343</v>
      </c>
      <c r="G86" s="1">
        <v>9</v>
      </c>
      <c r="H86" s="1">
        <v>61</v>
      </c>
      <c r="I86" s="1">
        <v>32</v>
      </c>
      <c r="J86" s="1">
        <v>3</v>
      </c>
      <c r="K86" s="1">
        <v>163414</v>
      </c>
      <c r="L86" s="1">
        <v>236</v>
      </c>
      <c r="M86" s="1">
        <v>69</v>
      </c>
      <c r="N86" s="1">
        <v>14</v>
      </c>
      <c r="O86" s="1" t="b">
        <v>0</v>
      </c>
      <c r="P86" s="1" t="s">
        <v>6172</v>
      </c>
      <c r="Q86" s="1" t="s">
        <v>17262</v>
      </c>
      <c r="R86" s="1" t="s">
        <v>17168</v>
      </c>
      <c r="S86" s="1">
        <v>0</v>
      </c>
      <c r="T86" s="1" t="s">
        <v>6173</v>
      </c>
      <c r="U86" s="1" t="s">
        <v>6174</v>
      </c>
      <c r="V86" s="1">
        <v>1</v>
      </c>
      <c r="W86" s="1" t="s">
        <v>64</v>
      </c>
      <c r="X86" s="1" t="s">
        <v>64</v>
      </c>
      <c r="Y86" s="1" t="s">
        <v>132</v>
      </c>
      <c r="Z86" s="1" t="s">
        <v>6175</v>
      </c>
      <c r="AA86" s="1" t="s">
        <v>6176</v>
      </c>
    </row>
    <row r="87" spans="1:27" ht="15.75" customHeight="1">
      <c r="A87" s="1" t="s">
        <v>2310</v>
      </c>
      <c r="B87" s="1" t="s">
        <v>23</v>
      </c>
      <c r="C87" s="1">
        <v>0</v>
      </c>
      <c r="D87" s="1" t="s">
        <v>16786</v>
      </c>
      <c r="E87" s="1" t="s">
        <v>246</v>
      </c>
      <c r="F87" s="1">
        <v>1650</v>
      </c>
      <c r="G87" s="1">
        <v>13</v>
      </c>
      <c r="H87" s="1">
        <v>174</v>
      </c>
      <c r="I87" s="1">
        <v>94</v>
      </c>
      <c r="J87" s="1">
        <v>6</v>
      </c>
      <c r="K87" s="1">
        <v>45920</v>
      </c>
      <c r="L87" s="1">
        <v>207</v>
      </c>
      <c r="M87" s="1">
        <v>66</v>
      </c>
      <c r="N87" s="1">
        <v>15</v>
      </c>
      <c r="O87" s="1" t="b">
        <v>0</v>
      </c>
      <c r="P87" s="1" t="s">
        <v>16873</v>
      </c>
      <c r="Q87" s="1" t="s">
        <v>17263</v>
      </c>
      <c r="R87" s="1" t="s">
        <v>17168</v>
      </c>
      <c r="S87" s="1">
        <v>0</v>
      </c>
      <c r="T87" s="1" t="s">
        <v>2311</v>
      </c>
      <c r="U87" s="1" t="s">
        <v>2312</v>
      </c>
      <c r="V87" s="1">
        <v>2</v>
      </c>
      <c r="W87" s="1" t="s">
        <v>2313</v>
      </c>
      <c r="X87" s="1" t="s">
        <v>2313</v>
      </c>
      <c r="Y87" s="1" t="s">
        <v>29</v>
      </c>
      <c r="Z87" s="1" t="s">
        <v>2314</v>
      </c>
      <c r="AA87" s="1" t="s">
        <v>2315</v>
      </c>
    </row>
    <row r="88" spans="1:27" ht="15.75" customHeight="1">
      <c r="A88" s="1" t="s">
        <v>9638</v>
      </c>
      <c r="B88" s="1" t="s">
        <v>23</v>
      </c>
      <c r="C88" s="1">
        <v>0</v>
      </c>
      <c r="D88" s="1" t="s">
        <v>16786</v>
      </c>
      <c r="E88" s="1" t="s">
        <v>40</v>
      </c>
      <c r="F88" s="1">
        <v>109</v>
      </c>
      <c r="G88" s="1">
        <v>13</v>
      </c>
      <c r="H88" s="1">
        <v>155</v>
      </c>
      <c r="I88" s="1">
        <v>116</v>
      </c>
      <c r="J88" s="1">
        <v>2</v>
      </c>
      <c r="K88" s="1">
        <v>11521</v>
      </c>
      <c r="L88" s="1">
        <v>231</v>
      </c>
      <c r="M88" s="1">
        <v>65</v>
      </c>
      <c r="N88" s="1">
        <v>19</v>
      </c>
      <c r="O88" s="1" t="b">
        <v>0</v>
      </c>
      <c r="P88" s="1" t="s">
        <v>16874</v>
      </c>
      <c r="Q88" s="1" t="s">
        <v>17264</v>
      </c>
      <c r="R88" s="1" t="s">
        <v>17218</v>
      </c>
      <c r="S88" s="1">
        <v>1</v>
      </c>
      <c r="T88" s="1" t="s">
        <v>9639</v>
      </c>
      <c r="U88" s="1" t="s">
        <v>9640</v>
      </c>
      <c r="V88" s="1">
        <v>8</v>
      </c>
      <c r="W88" s="1" t="s">
        <v>9641</v>
      </c>
      <c r="X88" s="1" t="s">
        <v>9642</v>
      </c>
      <c r="Y88" s="1" t="s">
        <v>222</v>
      </c>
      <c r="Z88" s="1" t="s">
        <v>23</v>
      </c>
      <c r="AA88" s="1" t="s">
        <v>9643</v>
      </c>
    </row>
    <row r="89" spans="1:27" ht="15.75" customHeight="1">
      <c r="A89" s="1" t="s">
        <v>6127</v>
      </c>
      <c r="B89" s="1" t="s">
        <v>23</v>
      </c>
      <c r="C89" s="1">
        <v>0</v>
      </c>
      <c r="D89" s="1" t="s">
        <v>16801</v>
      </c>
      <c r="E89" s="1" t="s">
        <v>107</v>
      </c>
      <c r="F89" s="1">
        <v>348</v>
      </c>
      <c r="G89" s="1">
        <v>10</v>
      </c>
      <c r="H89" s="1">
        <v>184</v>
      </c>
      <c r="I89" s="1">
        <v>53</v>
      </c>
      <c r="J89" s="1">
        <v>15</v>
      </c>
      <c r="K89" s="1">
        <v>20425</v>
      </c>
      <c r="L89" s="1">
        <v>745</v>
      </c>
      <c r="M89" s="1">
        <v>60</v>
      </c>
      <c r="N89" s="1">
        <v>62</v>
      </c>
      <c r="O89" s="1" t="b">
        <v>0</v>
      </c>
      <c r="P89" s="1" t="s">
        <v>16875</v>
      </c>
      <c r="Q89" s="1" t="s">
        <v>17265</v>
      </c>
      <c r="R89" s="1" t="s">
        <v>17168</v>
      </c>
      <c r="S89" s="1">
        <v>0</v>
      </c>
      <c r="T89" s="1" t="s">
        <v>6128</v>
      </c>
      <c r="U89" s="1" t="s">
        <v>6129</v>
      </c>
      <c r="V89" s="1">
        <v>1</v>
      </c>
      <c r="W89" s="1" t="s">
        <v>6130</v>
      </c>
      <c r="X89" s="1" t="s">
        <v>6130</v>
      </c>
      <c r="Y89" s="1" t="s">
        <v>29</v>
      </c>
      <c r="Z89" s="1" t="s">
        <v>23</v>
      </c>
      <c r="AA89" s="1" t="s">
        <v>6131</v>
      </c>
    </row>
    <row r="90" spans="1:27" ht="15.75" customHeight="1">
      <c r="A90" s="1" t="s">
        <v>9261</v>
      </c>
      <c r="B90" s="1" t="s">
        <v>23</v>
      </c>
      <c r="C90" s="1">
        <v>0</v>
      </c>
      <c r="D90" s="1" t="s">
        <v>16786</v>
      </c>
      <c r="E90" s="1" t="s">
        <v>24</v>
      </c>
      <c r="F90" s="1">
        <v>121</v>
      </c>
      <c r="G90" s="1">
        <v>1</v>
      </c>
      <c r="H90" s="1">
        <v>45</v>
      </c>
      <c r="I90" s="1">
        <v>7</v>
      </c>
      <c r="J90" s="1">
        <v>12</v>
      </c>
      <c r="K90" s="1">
        <v>732</v>
      </c>
      <c r="L90" s="1">
        <v>657</v>
      </c>
      <c r="M90" s="1">
        <v>60</v>
      </c>
      <c r="N90" s="1">
        <v>1</v>
      </c>
      <c r="O90" s="1" t="b">
        <v>0</v>
      </c>
      <c r="P90" s="1" t="s">
        <v>16876</v>
      </c>
      <c r="Q90" s="1" t="s">
        <v>17266</v>
      </c>
      <c r="R90" s="1" t="s">
        <v>17168</v>
      </c>
      <c r="S90" s="1">
        <v>0</v>
      </c>
      <c r="T90" s="1" t="s">
        <v>9262</v>
      </c>
      <c r="U90" s="1" t="s">
        <v>9263</v>
      </c>
      <c r="V90" s="1">
        <v>1</v>
      </c>
      <c r="W90" s="1" t="s">
        <v>64</v>
      </c>
      <c r="X90" s="1" t="s">
        <v>673</v>
      </c>
      <c r="Y90" s="1" t="s">
        <v>95</v>
      </c>
      <c r="Z90" s="1" t="s">
        <v>23</v>
      </c>
      <c r="AA90" s="1" t="s">
        <v>9264</v>
      </c>
    </row>
    <row r="91" spans="1:27" ht="15.75" customHeight="1">
      <c r="A91" s="1" t="s">
        <v>4831</v>
      </c>
      <c r="B91" s="1" t="s">
        <v>23</v>
      </c>
      <c r="C91" s="1">
        <v>0</v>
      </c>
      <c r="D91" s="1" t="s">
        <v>363</v>
      </c>
      <c r="E91" s="1" t="s">
        <v>107</v>
      </c>
      <c r="F91" s="1">
        <v>568</v>
      </c>
      <c r="G91" s="1">
        <v>50</v>
      </c>
      <c r="H91" s="1">
        <v>376</v>
      </c>
      <c r="I91" s="1">
        <v>300</v>
      </c>
      <c r="J91" s="1">
        <v>14</v>
      </c>
      <c r="K91" s="1">
        <v>22081</v>
      </c>
      <c r="L91" s="1">
        <v>94</v>
      </c>
      <c r="M91" s="1">
        <v>60</v>
      </c>
      <c r="N91" s="1">
        <v>23</v>
      </c>
      <c r="O91" s="1" t="b">
        <v>0</v>
      </c>
      <c r="P91" s="1" t="s">
        <v>16877</v>
      </c>
      <c r="Q91" s="1" t="s">
        <v>17267</v>
      </c>
      <c r="R91" s="1" t="s">
        <v>17168</v>
      </c>
      <c r="S91" s="1">
        <v>0</v>
      </c>
      <c r="T91" s="1" t="s">
        <v>4832</v>
      </c>
      <c r="U91" s="1" t="s">
        <v>4833</v>
      </c>
      <c r="V91" s="1">
        <v>1</v>
      </c>
      <c r="W91" s="1" t="s">
        <v>64</v>
      </c>
      <c r="X91" s="1" t="s">
        <v>673</v>
      </c>
      <c r="Y91" s="1" t="s">
        <v>95</v>
      </c>
      <c r="Z91" s="1" t="s">
        <v>4834</v>
      </c>
      <c r="AA91" s="1" t="s">
        <v>4835</v>
      </c>
    </row>
    <row r="92" spans="1:27" ht="15.75" customHeight="1">
      <c r="A92" s="1" t="s">
        <v>5339</v>
      </c>
      <c r="B92" s="1" t="s">
        <v>23</v>
      </c>
      <c r="C92" s="1">
        <v>0</v>
      </c>
      <c r="D92" s="1" t="s">
        <v>16786</v>
      </c>
      <c r="E92" s="1" t="s">
        <v>107</v>
      </c>
      <c r="F92" s="1">
        <v>462</v>
      </c>
      <c r="G92" s="1">
        <v>5</v>
      </c>
      <c r="H92" s="1">
        <v>78</v>
      </c>
      <c r="I92" s="1">
        <v>39</v>
      </c>
      <c r="J92" s="1">
        <v>36</v>
      </c>
      <c r="K92" s="1">
        <v>16142</v>
      </c>
      <c r="L92" s="1">
        <v>424</v>
      </c>
      <c r="M92" s="1">
        <v>59</v>
      </c>
      <c r="N92" s="1">
        <v>4</v>
      </c>
      <c r="O92" s="1" t="b">
        <v>0</v>
      </c>
      <c r="P92" s="1" t="s">
        <v>16878</v>
      </c>
      <c r="Q92" s="1" t="s">
        <v>17268</v>
      </c>
      <c r="R92" s="1" t="s">
        <v>17218</v>
      </c>
      <c r="S92" s="1">
        <v>1</v>
      </c>
      <c r="T92" s="1" t="s">
        <v>5340</v>
      </c>
      <c r="U92" s="1" t="s">
        <v>5341</v>
      </c>
      <c r="V92" s="1">
        <v>1</v>
      </c>
      <c r="W92" s="1" t="s">
        <v>64</v>
      </c>
      <c r="X92" s="1" t="s">
        <v>64</v>
      </c>
      <c r="Y92" s="1" t="s">
        <v>95</v>
      </c>
      <c r="Z92" s="1" t="s">
        <v>23</v>
      </c>
      <c r="AA92" s="1" t="s">
        <v>5342</v>
      </c>
    </row>
    <row r="93" spans="1:27" ht="15.75" customHeight="1">
      <c r="A93" s="1" t="s">
        <v>3343</v>
      </c>
      <c r="B93" s="1" t="s">
        <v>23</v>
      </c>
      <c r="C93" s="1">
        <v>0</v>
      </c>
      <c r="D93" s="1" t="s">
        <v>16801</v>
      </c>
      <c r="E93" s="1" t="s">
        <v>175</v>
      </c>
      <c r="F93" s="1">
        <v>1017</v>
      </c>
      <c r="G93" s="1">
        <v>7</v>
      </c>
      <c r="H93" s="1">
        <v>92</v>
      </c>
      <c r="I93" s="1">
        <v>37</v>
      </c>
      <c r="J93" s="1">
        <v>3</v>
      </c>
      <c r="K93" s="1">
        <v>24346</v>
      </c>
      <c r="L93" s="1">
        <v>195</v>
      </c>
      <c r="M93" s="1">
        <v>59</v>
      </c>
      <c r="N93" s="1">
        <v>11</v>
      </c>
      <c r="O93" s="1" t="b">
        <v>0</v>
      </c>
      <c r="P93" s="1" t="s">
        <v>3343</v>
      </c>
      <c r="Q93" s="1" t="s">
        <v>17269</v>
      </c>
      <c r="R93" s="1" t="s">
        <v>17218</v>
      </c>
      <c r="S93" s="1">
        <v>1</v>
      </c>
      <c r="T93" s="1" t="s">
        <v>3344</v>
      </c>
      <c r="U93" s="1" t="s">
        <v>3345</v>
      </c>
      <c r="V93" s="1">
        <v>1</v>
      </c>
      <c r="W93" s="1" t="s">
        <v>64</v>
      </c>
      <c r="X93" s="1" t="s">
        <v>64</v>
      </c>
      <c r="Y93" s="1" t="s">
        <v>29</v>
      </c>
      <c r="Z93" s="1" t="s">
        <v>3346</v>
      </c>
      <c r="AA93" s="1" t="s">
        <v>3347</v>
      </c>
    </row>
    <row r="94" spans="1:27" ht="15.75" customHeight="1">
      <c r="A94" s="1" t="s">
        <v>1581</v>
      </c>
      <c r="B94" s="1" t="s">
        <v>23</v>
      </c>
      <c r="C94" s="1">
        <v>0</v>
      </c>
      <c r="D94" s="1" t="s">
        <v>16786</v>
      </c>
      <c r="E94" s="1" t="s">
        <v>296</v>
      </c>
      <c r="F94" s="1">
        <v>2633</v>
      </c>
      <c r="G94" s="1">
        <v>22</v>
      </c>
      <c r="H94" s="1">
        <v>1133</v>
      </c>
      <c r="I94" s="1">
        <v>590</v>
      </c>
      <c r="J94" s="1">
        <v>42</v>
      </c>
      <c r="K94" s="1">
        <v>175279</v>
      </c>
      <c r="L94" s="1">
        <v>75</v>
      </c>
      <c r="M94" s="1">
        <v>59</v>
      </c>
      <c r="N94" s="1">
        <v>203</v>
      </c>
      <c r="O94" s="1" t="b">
        <v>0</v>
      </c>
      <c r="P94" s="1" t="s">
        <v>16879</v>
      </c>
      <c r="Q94" s="1" t="s">
        <v>17270</v>
      </c>
      <c r="R94" s="1" t="s">
        <v>17168</v>
      </c>
      <c r="S94" s="1">
        <v>0</v>
      </c>
      <c r="T94" s="1" t="s">
        <v>1582</v>
      </c>
      <c r="U94" s="1" t="s">
        <v>1583</v>
      </c>
      <c r="V94" s="1">
        <v>2</v>
      </c>
      <c r="W94" s="1" t="s">
        <v>737</v>
      </c>
      <c r="X94" s="1" t="s">
        <v>1584</v>
      </c>
      <c r="Y94" s="1" t="s">
        <v>132</v>
      </c>
      <c r="Z94" s="1" t="s">
        <v>1585</v>
      </c>
      <c r="AA94" s="1" t="s">
        <v>1586</v>
      </c>
    </row>
    <row r="95" spans="1:27" ht="15.75" customHeight="1">
      <c r="A95" s="1" t="s">
        <v>4185</v>
      </c>
      <c r="B95" s="1" t="s">
        <v>23</v>
      </c>
      <c r="C95" s="1">
        <v>0</v>
      </c>
      <c r="D95" s="1" t="s">
        <v>16786</v>
      </c>
      <c r="E95" s="1" t="s">
        <v>107</v>
      </c>
      <c r="F95" s="1">
        <v>735</v>
      </c>
      <c r="G95" s="1">
        <v>23</v>
      </c>
      <c r="H95" s="1">
        <v>713</v>
      </c>
      <c r="I95" s="1">
        <v>534</v>
      </c>
      <c r="J95" s="1">
        <v>61</v>
      </c>
      <c r="K95" s="1">
        <v>98054</v>
      </c>
      <c r="L95" s="1">
        <v>283</v>
      </c>
      <c r="M95" s="1">
        <v>58</v>
      </c>
      <c r="N95" s="1">
        <v>49</v>
      </c>
      <c r="O95" s="1" t="b">
        <v>0</v>
      </c>
      <c r="P95" s="1" t="s">
        <v>4185</v>
      </c>
      <c r="Q95" s="1" t="s">
        <v>17271</v>
      </c>
      <c r="R95" s="1" t="s">
        <v>17168</v>
      </c>
      <c r="S95" s="1">
        <v>0</v>
      </c>
      <c r="T95" s="1" t="s">
        <v>4186</v>
      </c>
      <c r="U95" s="1" t="s">
        <v>4187</v>
      </c>
      <c r="V95" s="1">
        <v>2</v>
      </c>
      <c r="W95" s="1" t="s">
        <v>234</v>
      </c>
      <c r="X95" s="1" t="s">
        <v>4188</v>
      </c>
      <c r="Y95" s="1" t="s">
        <v>95</v>
      </c>
      <c r="Z95" s="1" t="s">
        <v>4189</v>
      </c>
      <c r="AA95" s="1" t="s">
        <v>4190</v>
      </c>
    </row>
    <row r="96" spans="1:27" ht="15.75" customHeight="1">
      <c r="A96" s="1" t="s">
        <v>8033</v>
      </c>
      <c r="B96" s="1" t="s">
        <v>23</v>
      </c>
      <c r="C96" s="1">
        <v>0</v>
      </c>
      <c r="D96" s="1" t="s">
        <v>16789</v>
      </c>
      <c r="E96" s="1" t="s">
        <v>107</v>
      </c>
      <c r="F96" s="1">
        <v>181</v>
      </c>
      <c r="G96" s="1">
        <v>11</v>
      </c>
      <c r="H96" s="1">
        <v>320</v>
      </c>
      <c r="I96" s="1">
        <v>221</v>
      </c>
      <c r="J96" s="1">
        <v>2</v>
      </c>
      <c r="K96" s="1">
        <v>2786</v>
      </c>
      <c r="L96" s="1">
        <v>413</v>
      </c>
      <c r="M96" s="1">
        <v>57</v>
      </c>
      <c r="N96" s="1">
        <v>12</v>
      </c>
      <c r="O96" s="1" t="b">
        <v>0</v>
      </c>
      <c r="P96" s="1" t="s">
        <v>8033</v>
      </c>
      <c r="Q96" s="1" t="s">
        <v>17272</v>
      </c>
      <c r="R96" s="1" t="s">
        <v>17168</v>
      </c>
      <c r="S96" s="1">
        <v>0</v>
      </c>
      <c r="T96" s="1" t="s">
        <v>8034</v>
      </c>
      <c r="U96" s="1" t="s">
        <v>3058</v>
      </c>
      <c r="V96" s="1">
        <v>1</v>
      </c>
      <c r="W96" s="1" t="s">
        <v>64</v>
      </c>
      <c r="X96" s="1" t="s">
        <v>64</v>
      </c>
      <c r="Y96" s="1" t="s">
        <v>95</v>
      </c>
      <c r="Z96" s="1" t="s">
        <v>8035</v>
      </c>
      <c r="AA96" s="1" t="s">
        <v>8036</v>
      </c>
    </row>
    <row r="97" spans="1:27" ht="15.75" customHeight="1">
      <c r="A97" s="1" t="s">
        <v>3843</v>
      </c>
      <c r="B97" s="1" t="s">
        <v>23</v>
      </c>
      <c r="C97" s="1">
        <v>0</v>
      </c>
      <c r="D97" s="1" t="s">
        <v>16786</v>
      </c>
      <c r="E97" s="1" t="s">
        <v>107</v>
      </c>
      <c r="F97" s="1">
        <v>847</v>
      </c>
      <c r="G97" s="1">
        <v>14</v>
      </c>
      <c r="H97" s="1">
        <v>203</v>
      </c>
      <c r="I97" s="1">
        <v>75</v>
      </c>
      <c r="J97" s="1">
        <v>3</v>
      </c>
      <c r="K97" s="1">
        <v>2565</v>
      </c>
      <c r="L97" s="1">
        <v>197</v>
      </c>
      <c r="M97" s="1">
        <v>56</v>
      </c>
      <c r="N97" s="1">
        <v>37</v>
      </c>
      <c r="O97" s="1" t="b">
        <v>0</v>
      </c>
      <c r="P97" s="1" t="s">
        <v>16880</v>
      </c>
      <c r="Q97" s="1" t="s">
        <v>17273</v>
      </c>
      <c r="R97" s="1" t="s">
        <v>17218</v>
      </c>
      <c r="S97" s="1">
        <v>1</v>
      </c>
      <c r="T97" s="1" t="s">
        <v>3844</v>
      </c>
      <c r="U97" s="1" t="s">
        <v>3845</v>
      </c>
      <c r="V97" s="1">
        <v>1</v>
      </c>
      <c r="W97" s="1" t="s">
        <v>64</v>
      </c>
      <c r="X97" s="1" t="s">
        <v>64</v>
      </c>
      <c r="Y97" s="1" t="s">
        <v>595</v>
      </c>
      <c r="Z97" s="1" t="s">
        <v>23</v>
      </c>
      <c r="AA97" s="1" t="s">
        <v>3846</v>
      </c>
    </row>
    <row r="98" spans="1:27" ht="15.75" customHeight="1">
      <c r="A98" s="1" t="s">
        <v>6177</v>
      </c>
      <c r="B98" s="1" t="s">
        <v>23</v>
      </c>
      <c r="C98" s="1">
        <v>0</v>
      </c>
      <c r="D98" s="1" t="s">
        <v>16786</v>
      </c>
      <c r="E98" s="1" t="s">
        <v>24</v>
      </c>
      <c r="F98" s="1">
        <v>342</v>
      </c>
      <c r="G98" s="1">
        <v>14</v>
      </c>
      <c r="H98" s="1">
        <v>421</v>
      </c>
      <c r="I98" s="1">
        <v>314</v>
      </c>
      <c r="J98" s="1">
        <v>12</v>
      </c>
      <c r="K98" s="1">
        <v>62556</v>
      </c>
      <c r="L98" s="1">
        <v>177</v>
      </c>
      <c r="M98" s="1">
        <v>52</v>
      </c>
      <c r="N98" s="1">
        <v>41</v>
      </c>
      <c r="O98" s="1" t="b">
        <v>0</v>
      </c>
      <c r="P98" s="1" t="s">
        <v>16881</v>
      </c>
      <c r="Q98" s="1" t="s">
        <v>17274</v>
      </c>
      <c r="R98" s="1" t="s">
        <v>17221</v>
      </c>
      <c r="S98" s="1">
        <v>1</v>
      </c>
      <c r="T98" s="1" t="s">
        <v>6178</v>
      </c>
      <c r="U98" s="1" t="s">
        <v>6179</v>
      </c>
      <c r="V98" s="1">
        <v>8</v>
      </c>
      <c r="W98" s="1" t="s">
        <v>6180</v>
      </c>
      <c r="X98" s="1" t="s">
        <v>6181</v>
      </c>
      <c r="Y98" s="1" t="s">
        <v>243</v>
      </c>
      <c r="Z98" s="1" t="s">
        <v>6182</v>
      </c>
      <c r="AA98" s="1" t="s">
        <v>6183</v>
      </c>
    </row>
    <row r="99" spans="1:27" ht="15.75" customHeight="1">
      <c r="A99" s="1" t="s">
        <v>5265</v>
      </c>
      <c r="B99" s="1" t="s">
        <v>23</v>
      </c>
      <c r="C99" s="1">
        <v>0</v>
      </c>
      <c r="D99" s="1" t="s">
        <v>16794</v>
      </c>
      <c r="E99" s="1" t="s">
        <v>24</v>
      </c>
      <c r="F99" s="1">
        <v>474</v>
      </c>
      <c r="G99" s="1">
        <v>9</v>
      </c>
      <c r="H99" s="1">
        <v>350</v>
      </c>
      <c r="I99" s="1">
        <v>276</v>
      </c>
      <c r="J99" s="1">
        <v>23</v>
      </c>
      <c r="K99" s="1">
        <v>5455</v>
      </c>
      <c r="L99" s="1">
        <v>353</v>
      </c>
      <c r="M99" s="1">
        <v>51</v>
      </c>
      <c r="N99" s="1">
        <v>6</v>
      </c>
      <c r="O99" s="1" t="b">
        <v>0</v>
      </c>
      <c r="P99" s="1" t="s">
        <v>16882</v>
      </c>
      <c r="Q99" s="1" t="s">
        <v>17275</v>
      </c>
      <c r="R99" s="1" t="s">
        <v>17218</v>
      </c>
      <c r="S99" s="1">
        <v>1</v>
      </c>
      <c r="T99" s="1" t="s">
        <v>5266</v>
      </c>
      <c r="U99" s="1" t="s">
        <v>5267</v>
      </c>
      <c r="V99" s="1">
        <v>1</v>
      </c>
      <c r="W99" s="1" t="s">
        <v>64</v>
      </c>
      <c r="X99" s="1" t="s">
        <v>5268</v>
      </c>
      <c r="Y99" s="1" t="s">
        <v>29</v>
      </c>
      <c r="Z99" s="1" t="s">
        <v>23</v>
      </c>
      <c r="AA99" s="1" t="s">
        <v>5269</v>
      </c>
    </row>
    <row r="100" spans="1:27" ht="15.75" customHeight="1">
      <c r="A100" s="1" t="s">
        <v>3000</v>
      </c>
      <c r="B100" s="1" t="s">
        <v>23</v>
      </c>
      <c r="C100" s="1">
        <v>0</v>
      </c>
      <c r="D100" s="1" t="s">
        <v>16784</v>
      </c>
      <c r="E100" s="1" t="s">
        <v>24</v>
      </c>
      <c r="F100" s="1">
        <v>1184</v>
      </c>
      <c r="G100" s="1">
        <v>35</v>
      </c>
      <c r="H100" s="1">
        <v>488</v>
      </c>
      <c r="I100" s="1">
        <v>272</v>
      </c>
      <c r="J100" s="1">
        <v>13</v>
      </c>
      <c r="K100" s="1">
        <v>18223</v>
      </c>
      <c r="L100" s="1">
        <v>286</v>
      </c>
      <c r="M100" s="1">
        <v>51</v>
      </c>
      <c r="N100" s="1">
        <v>38</v>
      </c>
      <c r="O100" s="1" t="b">
        <v>0</v>
      </c>
      <c r="P100" s="1" t="s">
        <v>16883</v>
      </c>
      <c r="Q100" s="1" t="s">
        <v>17276</v>
      </c>
      <c r="R100" s="1" t="s">
        <v>17218</v>
      </c>
      <c r="S100" s="1">
        <v>1</v>
      </c>
      <c r="T100" s="1" t="s">
        <v>3001</v>
      </c>
      <c r="U100" s="1" t="s">
        <v>3002</v>
      </c>
      <c r="V100" s="1">
        <v>2</v>
      </c>
      <c r="W100" s="1" t="s">
        <v>234</v>
      </c>
      <c r="X100" s="1" t="s">
        <v>3003</v>
      </c>
      <c r="Y100" s="1" t="s">
        <v>66</v>
      </c>
      <c r="Z100" s="1" t="s">
        <v>3004</v>
      </c>
      <c r="AA100" s="1" t="s">
        <v>3005</v>
      </c>
    </row>
    <row r="101" spans="1:27" ht="15.75" customHeight="1">
      <c r="A101" s="1" t="s">
        <v>8994</v>
      </c>
      <c r="B101" s="1" t="s">
        <v>23</v>
      </c>
      <c r="C101" s="1">
        <v>0</v>
      </c>
      <c r="D101" s="1" t="s">
        <v>363</v>
      </c>
      <c r="E101" s="1" t="s">
        <v>40</v>
      </c>
      <c r="F101" s="1">
        <v>131</v>
      </c>
      <c r="G101" s="1">
        <v>7</v>
      </c>
      <c r="H101" s="1">
        <v>92</v>
      </c>
      <c r="I101" s="1">
        <v>60</v>
      </c>
      <c r="J101" s="1">
        <v>9</v>
      </c>
      <c r="K101" s="1">
        <v>117</v>
      </c>
      <c r="L101" s="1">
        <v>194</v>
      </c>
      <c r="M101" s="1">
        <v>50</v>
      </c>
      <c r="N101" s="1">
        <v>3</v>
      </c>
      <c r="O101" s="1" t="b">
        <v>0</v>
      </c>
      <c r="P101" s="1" t="s">
        <v>16884</v>
      </c>
      <c r="Q101" s="1" t="s">
        <v>17277</v>
      </c>
      <c r="R101" s="1" t="s">
        <v>17218</v>
      </c>
      <c r="S101" s="1">
        <v>1</v>
      </c>
      <c r="T101" s="1" t="s">
        <v>8995</v>
      </c>
      <c r="U101" s="1" t="s">
        <v>8996</v>
      </c>
      <c r="V101" s="1">
        <v>1</v>
      </c>
      <c r="W101" s="1" t="s">
        <v>64</v>
      </c>
      <c r="X101" s="1" t="s">
        <v>673</v>
      </c>
      <c r="Y101" s="1" t="s">
        <v>95</v>
      </c>
      <c r="Z101" s="1" t="s">
        <v>23</v>
      </c>
      <c r="AA101" s="1" t="s">
        <v>8997</v>
      </c>
    </row>
    <row r="102" spans="1:27" ht="15.75" customHeight="1">
      <c r="A102" s="1" t="s">
        <v>1283</v>
      </c>
      <c r="B102" s="1" t="s">
        <v>23</v>
      </c>
      <c r="C102" s="1">
        <v>0</v>
      </c>
      <c r="D102" s="1" t="s">
        <v>16786</v>
      </c>
      <c r="E102" s="1" t="s">
        <v>296</v>
      </c>
      <c r="F102" s="1">
        <v>3266</v>
      </c>
      <c r="G102" s="1">
        <v>25</v>
      </c>
      <c r="H102" s="1">
        <v>211</v>
      </c>
      <c r="I102" s="1">
        <v>55</v>
      </c>
      <c r="J102" s="1">
        <v>10</v>
      </c>
      <c r="K102" s="1">
        <v>38660</v>
      </c>
      <c r="L102" s="1">
        <v>124</v>
      </c>
      <c r="M102" s="1">
        <v>50</v>
      </c>
      <c r="N102" s="1">
        <v>19</v>
      </c>
      <c r="O102" s="1" t="b">
        <v>0</v>
      </c>
      <c r="P102" s="1" t="s">
        <v>1283</v>
      </c>
      <c r="Q102" s="1" t="s">
        <v>17278</v>
      </c>
      <c r="R102" s="1" t="s">
        <v>17168</v>
      </c>
      <c r="S102" s="1">
        <v>0</v>
      </c>
      <c r="T102" s="1" t="s">
        <v>1284</v>
      </c>
      <c r="U102" s="1" t="s">
        <v>1285</v>
      </c>
      <c r="V102" s="1">
        <v>1</v>
      </c>
      <c r="W102" s="1" t="s">
        <v>64</v>
      </c>
      <c r="X102" s="1" t="s">
        <v>1286</v>
      </c>
      <c r="Y102" s="1" t="s">
        <v>95</v>
      </c>
      <c r="Z102" s="1" t="s">
        <v>1287</v>
      </c>
      <c r="AA102" s="1" t="s">
        <v>1288</v>
      </c>
    </row>
    <row r="103" spans="1:27" ht="15.75" customHeight="1">
      <c r="A103" s="7" t="s">
        <v>514</v>
      </c>
      <c r="B103" s="7" t="s">
        <v>23</v>
      </c>
      <c r="C103" s="7">
        <v>0</v>
      </c>
      <c r="D103" s="7" t="s">
        <v>16786</v>
      </c>
      <c r="E103" s="7" t="s">
        <v>24</v>
      </c>
      <c r="F103" s="7">
        <v>7704</v>
      </c>
      <c r="G103" s="7">
        <v>17</v>
      </c>
      <c r="H103" s="7">
        <v>1423</v>
      </c>
      <c r="I103" s="7">
        <v>466</v>
      </c>
      <c r="J103" s="7">
        <v>9</v>
      </c>
      <c r="K103" s="7">
        <v>250487</v>
      </c>
      <c r="L103" s="7">
        <v>111</v>
      </c>
      <c r="M103" s="7">
        <v>47</v>
      </c>
      <c r="N103" s="7">
        <v>150</v>
      </c>
      <c r="O103" s="7" t="b">
        <v>0</v>
      </c>
      <c r="P103" s="7" t="s">
        <v>16885</v>
      </c>
      <c r="Q103" s="7" t="s">
        <v>17279</v>
      </c>
      <c r="R103" s="7" t="s">
        <v>17218</v>
      </c>
      <c r="S103" s="7">
        <v>1</v>
      </c>
      <c r="T103" s="7" t="s">
        <v>515</v>
      </c>
      <c r="U103" s="7" t="s">
        <v>516</v>
      </c>
      <c r="V103" s="7">
        <v>1</v>
      </c>
      <c r="W103" s="7" t="s">
        <v>64</v>
      </c>
      <c r="X103" s="7" t="s">
        <v>64</v>
      </c>
      <c r="Y103" s="7" t="s">
        <v>29</v>
      </c>
      <c r="Z103" s="7" t="s">
        <v>517</v>
      </c>
      <c r="AA103" s="7" t="s">
        <v>518</v>
      </c>
    </row>
    <row r="104" spans="1:27" ht="15.75" customHeight="1">
      <c r="A104" s="1" t="s">
        <v>2271</v>
      </c>
      <c r="B104" s="1" t="s">
        <v>23</v>
      </c>
      <c r="C104" s="1">
        <v>0</v>
      </c>
      <c r="D104" s="1" t="s">
        <v>16786</v>
      </c>
      <c r="E104" s="1" t="s">
        <v>24</v>
      </c>
      <c r="F104" s="1">
        <v>1712</v>
      </c>
      <c r="G104" s="1">
        <v>22</v>
      </c>
      <c r="H104" s="1">
        <v>248</v>
      </c>
      <c r="I104" s="1">
        <v>55</v>
      </c>
      <c r="J104" s="1">
        <v>20</v>
      </c>
      <c r="K104" s="1">
        <v>38871</v>
      </c>
      <c r="L104" s="1">
        <v>105</v>
      </c>
      <c r="M104" s="1">
        <v>47</v>
      </c>
      <c r="N104" s="1">
        <v>21</v>
      </c>
      <c r="O104" s="1" t="b">
        <v>0</v>
      </c>
      <c r="P104" s="1" t="s">
        <v>16886</v>
      </c>
      <c r="Q104" s="1" t="s">
        <v>17280</v>
      </c>
      <c r="R104" s="1" t="s">
        <v>17218</v>
      </c>
      <c r="S104" s="1">
        <v>1</v>
      </c>
      <c r="T104" s="1" t="s">
        <v>2272</v>
      </c>
      <c r="U104" s="1" t="s">
        <v>2273</v>
      </c>
      <c r="V104" s="1">
        <v>2</v>
      </c>
      <c r="W104" s="1" t="s">
        <v>234</v>
      </c>
      <c r="X104" s="1" t="s">
        <v>2274</v>
      </c>
      <c r="Y104" s="1" t="s">
        <v>229</v>
      </c>
      <c r="Z104" s="1" t="s">
        <v>2275</v>
      </c>
      <c r="AA104" s="1" t="s">
        <v>2276</v>
      </c>
    </row>
    <row r="105" spans="1:27" ht="15.75" customHeight="1">
      <c r="A105" s="1" t="s">
        <v>2241</v>
      </c>
      <c r="B105" s="1" t="s">
        <v>23</v>
      </c>
      <c r="C105" s="1">
        <v>0</v>
      </c>
      <c r="D105" s="1" t="s">
        <v>16801</v>
      </c>
      <c r="E105" s="1" t="s">
        <v>246</v>
      </c>
      <c r="F105" s="1">
        <v>1731</v>
      </c>
      <c r="G105" s="1">
        <v>27</v>
      </c>
      <c r="H105" s="1">
        <v>690</v>
      </c>
      <c r="I105" s="1">
        <v>609</v>
      </c>
      <c r="J105" s="1">
        <v>8</v>
      </c>
      <c r="K105" s="1">
        <v>5295</v>
      </c>
      <c r="L105" s="1">
        <v>44</v>
      </c>
      <c r="M105" s="1">
        <v>47</v>
      </c>
      <c r="N105" s="1">
        <v>61</v>
      </c>
      <c r="O105" s="1" t="b">
        <v>0</v>
      </c>
      <c r="P105" s="1" t="s">
        <v>16887</v>
      </c>
      <c r="Q105" s="1" t="s">
        <v>17281</v>
      </c>
      <c r="R105" s="1" t="s">
        <v>17218</v>
      </c>
      <c r="S105" s="1">
        <v>1</v>
      </c>
      <c r="T105" s="1" t="s">
        <v>2242</v>
      </c>
      <c r="U105" s="1" t="s">
        <v>2243</v>
      </c>
      <c r="V105" s="1">
        <v>1</v>
      </c>
      <c r="W105" s="1" t="s">
        <v>2244</v>
      </c>
      <c r="X105" s="1" t="s">
        <v>2244</v>
      </c>
      <c r="Y105" s="1" t="s">
        <v>29</v>
      </c>
      <c r="Z105" s="1" t="s">
        <v>23</v>
      </c>
      <c r="AA105" s="1" t="s">
        <v>2245</v>
      </c>
    </row>
    <row r="106" spans="1:27" ht="15.75" customHeight="1">
      <c r="A106" s="1" t="s">
        <v>5310</v>
      </c>
      <c r="B106" s="1" t="s">
        <v>23</v>
      </c>
      <c r="C106" s="1">
        <v>0</v>
      </c>
      <c r="D106" s="1" t="s">
        <v>16784</v>
      </c>
      <c r="E106" s="1" t="s">
        <v>24</v>
      </c>
      <c r="F106" s="1">
        <v>468</v>
      </c>
      <c r="G106" s="1">
        <v>11</v>
      </c>
      <c r="H106" s="1">
        <v>277</v>
      </c>
      <c r="I106" s="1">
        <v>184</v>
      </c>
      <c r="J106" s="1">
        <v>10</v>
      </c>
      <c r="K106" s="1">
        <v>6190</v>
      </c>
      <c r="L106" s="1">
        <v>415</v>
      </c>
      <c r="M106" s="1">
        <v>46</v>
      </c>
      <c r="N106" s="1">
        <v>27</v>
      </c>
      <c r="O106" s="1" t="b">
        <v>0</v>
      </c>
      <c r="P106" s="1" t="s">
        <v>16888</v>
      </c>
      <c r="Q106" s="1" t="s">
        <v>17282</v>
      </c>
      <c r="R106" s="1" t="s">
        <v>17218</v>
      </c>
      <c r="S106" s="1">
        <v>1</v>
      </c>
      <c r="T106" s="1" t="s">
        <v>5311</v>
      </c>
      <c r="U106" s="1" t="s">
        <v>5312</v>
      </c>
      <c r="V106" s="1">
        <v>5</v>
      </c>
      <c r="W106" s="1" t="s">
        <v>5313</v>
      </c>
      <c r="X106" s="1" t="s">
        <v>5314</v>
      </c>
      <c r="Y106" s="1" t="s">
        <v>95</v>
      </c>
      <c r="Z106" s="1" t="s">
        <v>5315</v>
      </c>
      <c r="AA106" s="1" t="s">
        <v>5316</v>
      </c>
    </row>
    <row r="107" spans="1:27" ht="15.75" customHeight="1">
      <c r="A107" s="1" t="s">
        <v>4780</v>
      </c>
      <c r="B107" s="1" t="s">
        <v>23</v>
      </c>
      <c r="C107" s="1">
        <v>0</v>
      </c>
      <c r="D107" s="1" t="s">
        <v>363</v>
      </c>
      <c r="E107" s="1" t="s">
        <v>53</v>
      </c>
      <c r="F107" s="1">
        <v>578</v>
      </c>
      <c r="G107" s="1">
        <v>11</v>
      </c>
      <c r="H107" s="1">
        <v>91</v>
      </c>
      <c r="I107" s="1">
        <v>25</v>
      </c>
      <c r="J107" s="1">
        <v>14</v>
      </c>
      <c r="K107" s="1">
        <v>112408</v>
      </c>
      <c r="L107" s="1">
        <v>69</v>
      </c>
      <c r="M107" s="1">
        <v>43</v>
      </c>
      <c r="N107" s="1">
        <v>16</v>
      </c>
      <c r="O107" s="1" t="b">
        <v>0</v>
      </c>
      <c r="P107" s="1" t="s">
        <v>4780</v>
      </c>
      <c r="Q107" s="1" t="s">
        <v>17283</v>
      </c>
      <c r="R107" s="1" t="s">
        <v>17218</v>
      </c>
      <c r="S107" s="1">
        <v>1</v>
      </c>
      <c r="T107" s="1" t="s">
        <v>4781</v>
      </c>
      <c r="U107" s="1" t="s">
        <v>4782</v>
      </c>
      <c r="V107" s="1">
        <v>3</v>
      </c>
      <c r="W107" s="1" t="s">
        <v>1307</v>
      </c>
      <c r="X107" s="1" t="s">
        <v>4783</v>
      </c>
      <c r="Y107" s="1" t="s">
        <v>95</v>
      </c>
      <c r="Z107" s="1" t="s">
        <v>23</v>
      </c>
      <c r="AA107" s="1" t="s">
        <v>23</v>
      </c>
    </row>
    <row r="108" spans="1:27" ht="15.75" customHeight="1">
      <c r="A108" s="1" t="s">
        <v>5495</v>
      </c>
      <c r="B108" s="1" t="s">
        <v>23</v>
      </c>
      <c r="C108" s="1">
        <v>0</v>
      </c>
      <c r="D108" s="1" t="s">
        <v>363</v>
      </c>
      <c r="E108" s="1" t="s">
        <v>363</v>
      </c>
      <c r="F108" s="1">
        <v>433</v>
      </c>
      <c r="G108" s="1">
        <v>6</v>
      </c>
      <c r="H108" s="1">
        <v>80</v>
      </c>
      <c r="I108" s="1">
        <v>10</v>
      </c>
      <c r="J108" s="1">
        <v>20</v>
      </c>
      <c r="K108" s="1">
        <v>7631</v>
      </c>
      <c r="L108" s="1">
        <v>149</v>
      </c>
      <c r="M108" s="1">
        <v>41</v>
      </c>
      <c r="N108" s="1">
        <v>37</v>
      </c>
      <c r="O108" s="1" t="b">
        <v>0</v>
      </c>
      <c r="P108" s="1" t="s">
        <v>5495</v>
      </c>
      <c r="Q108" s="1" t="s">
        <v>17284</v>
      </c>
      <c r="R108" s="1" t="s">
        <v>17218</v>
      </c>
      <c r="S108" s="1">
        <v>1</v>
      </c>
      <c r="T108" s="1" t="s">
        <v>5496</v>
      </c>
      <c r="U108" s="1" t="s">
        <v>5497</v>
      </c>
      <c r="V108" s="1">
        <v>5</v>
      </c>
      <c r="W108" s="1" t="s">
        <v>975</v>
      </c>
      <c r="X108" s="1" t="s">
        <v>5498</v>
      </c>
      <c r="Y108" s="1" t="s">
        <v>95</v>
      </c>
      <c r="Z108" s="1" t="s">
        <v>5499</v>
      </c>
      <c r="AA108" s="1" t="s">
        <v>5500</v>
      </c>
    </row>
    <row r="109" spans="1:27" ht="15.75" customHeight="1">
      <c r="A109" s="1" t="s">
        <v>2142</v>
      </c>
      <c r="B109" s="1" t="s">
        <v>23</v>
      </c>
      <c r="C109" s="1">
        <v>0</v>
      </c>
      <c r="D109" s="1" t="s">
        <v>16824</v>
      </c>
      <c r="E109" s="1" t="s">
        <v>24</v>
      </c>
      <c r="F109" s="1">
        <v>1840</v>
      </c>
      <c r="G109" s="1">
        <v>22</v>
      </c>
      <c r="H109" s="1">
        <v>161</v>
      </c>
      <c r="I109" s="1">
        <v>121</v>
      </c>
      <c r="J109" s="1">
        <v>2</v>
      </c>
      <c r="K109" s="1">
        <v>30888</v>
      </c>
      <c r="L109" s="1">
        <v>33</v>
      </c>
      <c r="M109" s="1">
        <v>41</v>
      </c>
      <c r="N109" s="1">
        <v>17</v>
      </c>
      <c r="O109" s="1" t="b">
        <v>0</v>
      </c>
      <c r="P109" s="1" t="s">
        <v>2142</v>
      </c>
      <c r="Q109" s="1" t="s">
        <v>17285</v>
      </c>
      <c r="R109" s="1" t="s">
        <v>17218</v>
      </c>
      <c r="S109" s="1">
        <v>1</v>
      </c>
      <c r="T109" s="1" t="s">
        <v>2143</v>
      </c>
      <c r="U109" s="1" t="s">
        <v>2144</v>
      </c>
      <c r="V109" s="1">
        <v>1</v>
      </c>
      <c r="W109" s="1" t="s">
        <v>64</v>
      </c>
      <c r="X109" s="1" t="s">
        <v>673</v>
      </c>
      <c r="Y109" s="1" t="s">
        <v>95</v>
      </c>
      <c r="Z109" s="1" t="s">
        <v>2145</v>
      </c>
      <c r="AA109" s="1" t="s">
        <v>2146</v>
      </c>
    </row>
    <row r="110" spans="1:27" ht="15.75" customHeight="1">
      <c r="A110" s="1" t="s">
        <v>4774</v>
      </c>
      <c r="B110" s="1" t="s">
        <v>23</v>
      </c>
      <c r="C110" s="1">
        <v>0</v>
      </c>
      <c r="D110" s="1" t="s">
        <v>16786</v>
      </c>
      <c r="E110" s="1" t="s">
        <v>296</v>
      </c>
      <c r="F110" s="1">
        <v>579</v>
      </c>
      <c r="G110" s="1">
        <v>10</v>
      </c>
      <c r="H110" s="1">
        <v>163</v>
      </c>
      <c r="I110" s="1">
        <v>32</v>
      </c>
      <c r="J110" s="1">
        <v>50</v>
      </c>
      <c r="K110" s="1">
        <v>7198</v>
      </c>
      <c r="L110" s="1">
        <v>123</v>
      </c>
      <c r="M110" s="1">
        <v>40</v>
      </c>
      <c r="N110" s="1">
        <v>15</v>
      </c>
      <c r="O110" s="1" t="b">
        <v>0</v>
      </c>
      <c r="P110" s="1" t="s">
        <v>16889</v>
      </c>
      <c r="Q110" s="1" t="s">
        <v>17286</v>
      </c>
      <c r="R110" s="1" t="s">
        <v>17218</v>
      </c>
      <c r="S110" s="1">
        <v>1</v>
      </c>
      <c r="T110" s="1" t="s">
        <v>4775</v>
      </c>
      <c r="U110" s="1" t="s">
        <v>4776</v>
      </c>
      <c r="V110" s="1">
        <v>3</v>
      </c>
      <c r="W110" s="1" t="s">
        <v>4777</v>
      </c>
      <c r="X110" s="1" t="s">
        <v>4777</v>
      </c>
      <c r="Y110" s="1" t="s">
        <v>229</v>
      </c>
      <c r="Z110" s="1" t="s">
        <v>4778</v>
      </c>
      <c r="AA110" s="1" t="s">
        <v>4779</v>
      </c>
    </row>
    <row r="111" spans="1:27" ht="15.75" customHeight="1">
      <c r="A111" s="1" t="s">
        <v>1424</v>
      </c>
      <c r="B111" s="1" t="s">
        <v>23</v>
      </c>
      <c r="C111" s="1">
        <v>0</v>
      </c>
      <c r="D111" s="1" t="s">
        <v>16801</v>
      </c>
      <c r="E111" s="1" t="s">
        <v>296</v>
      </c>
      <c r="F111" s="1">
        <v>2985</v>
      </c>
      <c r="G111" s="1">
        <v>24</v>
      </c>
      <c r="H111" s="1">
        <v>508</v>
      </c>
      <c r="I111" s="1">
        <v>441</v>
      </c>
      <c r="J111" s="1">
        <v>12</v>
      </c>
      <c r="K111" s="1">
        <v>3158</v>
      </c>
      <c r="L111" s="1">
        <v>21</v>
      </c>
      <c r="M111" s="1">
        <v>39</v>
      </c>
      <c r="N111" s="1">
        <v>20</v>
      </c>
      <c r="O111" s="1" t="b">
        <v>0</v>
      </c>
      <c r="P111" s="1" t="s">
        <v>1424</v>
      </c>
      <c r="Q111" s="1" t="s">
        <v>17287</v>
      </c>
      <c r="R111" s="1" t="s">
        <v>17218</v>
      </c>
      <c r="S111" s="1">
        <v>1</v>
      </c>
      <c r="T111" s="1" t="s">
        <v>1425</v>
      </c>
      <c r="U111" s="1" t="s">
        <v>1426</v>
      </c>
      <c r="V111" s="1">
        <v>1</v>
      </c>
      <c r="W111" s="1" t="s">
        <v>64</v>
      </c>
      <c r="X111" s="1" t="s">
        <v>475</v>
      </c>
      <c r="Y111" s="1" t="s">
        <v>95</v>
      </c>
      <c r="Z111" s="1" t="s">
        <v>23</v>
      </c>
      <c r="AA111" s="1" t="s">
        <v>1427</v>
      </c>
    </row>
    <row r="112" spans="1:27" ht="15.75" customHeight="1">
      <c r="A112" s="1" t="s">
        <v>689</v>
      </c>
      <c r="B112" s="1" t="s">
        <v>23</v>
      </c>
      <c r="C112" s="1">
        <v>0</v>
      </c>
      <c r="D112" s="1" t="s">
        <v>16784</v>
      </c>
      <c r="E112" s="1" t="s">
        <v>24</v>
      </c>
      <c r="F112" s="1">
        <v>6040</v>
      </c>
      <c r="G112" s="1">
        <v>16</v>
      </c>
      <c r="H112" s="1">
        <v>90</v>
      </c>
      <c r="I112" s="1">
        <v>30</v>
      </c>
      <c r="J112" s="1">
        <v>16</v>
      </c>
      <c r="K112" s="1">
        <v>255594</v>
      </c>
      <c r="L112" s="1">
        <v>135</v>
      </c>
      <c r="M112" s="1">
        <v>38</v>
      </c>
      <c r="N112" s="1">
        <v>23</v>
      </c>
      <c r="O112" s="1" t="b">
        <v>0</v>
      </c>
      <c r="P112" s="1" t="s">
        <v>16890</v>
      </c>
      <c r="Q112" s="1" t="s">
        <v>17288</v>
      </c>
      <c r="R112" s="1" t="s">
        <v>17218</v>
      </c>
      <c r="S112" s="1">
        <v>1</v>
      </c>
      <c r="T112" s="1" t="s">
        <v>690</v>
      </c>
      <c r="U112" s="1" t="s">
        <v>691</v>
      </c>
      <c r="V112" s="1">
        <v>1</v>
      </c>
      <c r="W112" s="1" t="s">
        <v>64</v>
      </c>
      <c r="X112" s="1" t="s">
        <v>673</v>
      </c>
      <c r="Y112" s="1" t="s">
        <v>58</v>
      </c>
      <c r="Z112" s="1" t="s">
        <v>692</v>
      </c>
      <c r="AA112" s="1" t="s">
        <v>693</v>
      </c>
    </row>
    <row r="113" spans="1:27" ht="15.75" customHeight="1">
      <c r="A113" s="1" t="s">
        <v>898</v>
      </c>
      <c r="B113" s="1" t="s">
        <v>23</v>
      </c>
      <c r="C113" s="1">
        <v>0</v>
      </c>
      <c r="D113" s="1" t="s">
        <v>16784</v>
      </c>
      <c r="E113" s="1" t="s">
        <v>40</v>
      </c>
      <c r="F113" s="1">
        <v>4594</v>
      </c>
      <c r="G113" s="1">
        <v>6</v>
      </c>
      <c r="H113" s="1">
        <v>81</v>
      </c>
      <c r="I113" s="1">
        <v>8</v>
      </c>
      <c r="J113" s="1">
        <v>5</v>
      </c>
      <c r="K113" s="1">
        <v>8244</v>
      </c>
      <c r="L113" s="1">
        <v>281</v>
      </c>
      <c r="M113" s="1">
        <v>37</v>
      </c>
      <c r="N113" s="1">
        <v>23</v>
      </c>
      <c r="O113" s="1" t="b">
        <v>0</v>
      </c>
      <c r="P113" s="1" t="s">
        <v>898</v>
      </c>
      <c r="Q113" s="1" t="s">
        <v>17289</v>
      </c>
      <c r="R113" s="1" t="s">
        <v>17218</v>
      </c>
      <c r="S113" s="1">
        <v>1</v>
      </c>
      <c r="T113" s="1" t="s">
        <v>899</v>
      </c>
      <c r="U113" s="1" t="s">
        <v>900</v>
      </c>
      <c r="V113" s="1">
        <v>4</v>
      </c>
      <c r="W113" s="1" t="s">
        <v>901</v>
      </c>
      <c r="X113" s="1" t="s">
        <v>902</v>
      </c>
      <c r="Y113" s="1" t="s">
        <v>95</v>
      </c>
      <c r="Z113" s="1" t="s">
        <v>23</v>
      </c>
      <c r="AA113" s="1" t="s">
        <v>903</v>
      </c>
    </row>
    <row r="114" spans="1:27" ht="15.75" customHeight="1">
      <c r="A114" s="1" t="s">
        <v>1218</v>
      </c>
      <c r="B114" s="1" t="s">
        <v>23</v>
      </c>
      <c r="C114" s="1">
        <v>0</v>
      </c>
      <c r="D114" s="1" t="s">
        <v>16786</v>
      </c>
      <c r="E114" s="1" t="s">
        <v>24</v>
      </c>
      <c r="F114" s="1">
        <v>3393</v>
      </c>
      <c r="G114" s="1">
        <v>12</v>
      </c>
      <c r="H114" s="1">
        <v>547</v>
      </c>
      <c r="I114" s="1">
        <v>398</v>
      </c>
      <c r="J114" s="1">
        <v>2</v>
      </c>
      <c r="K114" s="1">
        <v>13998</v>
      </c>
      <c r="L114" s="1">
        <v>118</v>
      </c>
      <c r="M114" s="1">
        <v>37</v>
      </c>
      <c r="N114" s="1">
        <v>4</v>
      </c>
      <c r="O114" s="1" t="b">
        <v>0</v>
      </c>
      <c r="P114" s="1" t="s">
        <v>16891</v>
      </c>
      <c r="Q114" s="1" t="s">
        <v>17290</v>
      </c>
      <c r="R114" s="1" t="s">
        <v>17218</v>
      </c>
      <c r="S114" s="1">
        <v>1</v>
      </c>
      <c r="T114" s="1" t="s">
        <v>1219</v>
      </c>
      <c r="U114" s="1" t="s">
        <v>1220</v>
      </c>
      <c r="V114" s="1">
        <v>2</v>
      </c>
      <c r="W114" s="1" t="s">
        <v>234</v>
      </c>
      <c r="X114" s="1" t="s">
        <v>1221</v>
      </c>
      <c r="Y114" s="1" t="s">
        <v>29</v>
      </c>
      <c r="Z114" s="1" t="s">
        <v>1222</v>
      </c>
      <c r="AA114" s="1" t="s">
        <v>1223</v>
      </c>
    </row>
    <row r="115" spans="1:27" ht="15.75" customHeight="1">
      <c r="A115" s="1" t="s">
        <v>7055</v>
      </c>
      <c r="B115" s="1" t="s">
        <v>23</v>
      </c>
      <c r="C115" s="1">
        <v>0</v>
      </c>
      <c r="D115" s="1" t="s">
        <v>16784</v>
      </c>
      <c r="E115" s="1" t="s">
        <v>107</v>
      </c>
      <c r="F115" s="1">
        <v>252</v>
      </c>
      <c r="G115" s="1">
        <v>8</v>
      </c>
      <c r="H115" s="1">
        <v>99</v>
      </c>
      <c r="I115" s="1">
        <v>90</v>
      </c>
      <c r="J115" s="1">
        <v>3</v>
      </c>
      <c r="K115" s="1">
        <v>7537</v>
      </c>
      <c r="L115" s="1">
        <v>87</v>
      </c>
      <c r="M115" s="1">
        <v>32</v>
      </c>
      <c r="N115" s="1">
        <v>13</v>
      </c>
      <c r="O115" s="1" t="b">
        <v>0</v>
      </c>
      <c r="P115" s="1" t="s">
        <v>16892</v>
      </c>
      <c r="Q115" s="1" t="s">
        <v>17291</v>
      </c>
      <c r="R115" s="1" t="s">
        <v>17218</v>
      </c>
      <c r="S115" s="1">
        <v>1</v>
      </c>
      <c r="T115" s="1" t="s">
        <v>7056</v>
      </c>
      <c r="U115" s="1" t="s">
        <v>7057</v>
      </c>
      <c r="V115" s="1">
        <v>6</v>
      </c>
      <c r="W115" s="1" t="s">
        <v>207</v>
      </c>
      <c r="X115" s="1" t="s">
        <v>7058</v>
      </c>
      <c r="Y115" s="1" t="s">
        <v>132</v>
      </c>
      <c r="Z115" s="1" t="s">
        <v>7059</v>
      </c>
      <c r="AA115" s="1" t="s">
        <v>7060</v>
      </c>
    </row>
    <row r="116" spans="1:27" ht="15.75" customHeight="1">
      <c r="A116" s="1" t="s">
        <v>2260</v>
      </c>
      <c r="B116" s="1" t="s">
        <v>23</v>
      </c>
      <c r="C116" s="1">
        <v>0</v>
      </c>
      <c r="D116" s="1" t="s">
        <v>16786</v>
      </c>
      <c r="E116" s="1" t="s">
        <v>24</v>
      </c>
      <c r="F116" s="1">
        <v>1714</v>
      </c>
      <c r="G116" s="1">
        <v>24</v>
      </c>
      <c r="H116" s="1">
        <v>178</v>
      </c>
      <c r="I116" s="1">
        <v>177</v>
      </c>
      <c r="J116" s="1">
        <v>18</v>
      </c>
      <c r="K116" s="1">
        <v>66343</v>
      </c>
      <c r="L116" s="1">
        <v>6</v>
      </c>
      <c r="M116" s="1">
        <v>32</v>
      </c>
      <c r="N116" s="1">
        <v>1</v>
      </c>
      <c r="O116" s="1" t="b">
        <v>0</v>
      </c>
      <c r="P116" s="1" t="s">
        <v>16893</v>
      </c>
      <c r="Q116" s="1" t="s">
        <v>17292</v>
      </c>
      <c r="R116" s="1" t="s">
        <v>17218</v>
      </c>
      <c r="S116" s="1">
        <v>1</v>
      </c>
      <c r="T116" s="1" t="s">
        <v>2261</v>
      </c>
      <c r="U116" s="1" t="s">
        <v>2262</v>
      </c>
      <c r="V116" s="1">
        <v>1</v>
      </c>
      <c r="W116" s="1" t="s">
        <v>64</v>
      </c>
      <c r="X116" s="1" t="s">
        <v>2263</v>
      </c>
      <c r="Y116" s="1" t="s">
        <v>58</v>
      </c>
      <c r="Z116" s="1" t="s">
        <v>23</v>
      </c>
      <c r="AA116" s="1" t="s">
        <v>2264</v>
      </c>
    </row>
    <row r="117" spans="1:27" ht="15.75" customHeight="1">
      <c r="A117" s="1" t="s">
        <v>9769</v>
      </c>
      <c r="B117" s="1" t="s">
        <v>23</v>
      </c>
      <c r="C117" s="1">
        <v>0</v>
      </c>
      <c r="D117" s="1" t="s">
        <v>363</v>
      </c>
      <c r="E117" s="1" t="s">
        <v>24</v>
      </c>
      <c r="F117" s="1">
        <v>104</v>
      </c>
      <c r="G117" s="1">
        <v>12</v>
      </c>
      <c r="H117" s="1">
        <v>103</v>
      </c>
      <c r="I117" s="1">
        <v>66</v>
      </c>
      <c r="J117" s="1">
        <v>9</v>
      </c>
      <c r="K117" s="1">
        <v>2577</v>
      </c>
      <c r="L117" s="1">
        <v>227</v>
      </c>
      <c r="M117" s="1">
        <v>31</v>
      </c>
      <c r="N117" s="1">
        <v>18</v>
      </c>
      <c r="O117" s="1" t="b">
        <v>0</v>
      </c>
      <c r="P117" s="1" t="s">
        <v>16894</v>
      </c>
      <c r="Q117" s="1" t="s">
        <v>17293</v>
      </c>
      <c r="R117" s="1" t="s">
        <v>17218</v>
      </c>
      <c r="S117" s="1">
        <v>1</v>
      </c>
      <c r="T117" s="1" t="s">
        <v>9770</v>
      </c>
      <c r="U117" s="1" t="s">
        <v>9771</v>
      </c>
      <c r="V117" s="1">
        <v>5</v>
      </c>
      <c r="W117" s="1" t="s">
        <v>975</v>
      </c>
      <c r="X117" s="1" t="s">
        <v>9772</v>
      </c>
      <c r="Y117" s="1" t="s">
        <v>95</v>
      </c>
      <c r="Z117" s="1" t="s">
        <v>9773</v>
      </c>
      <c r="AA117" s="1" t="s">
        <v>9774</v>
      </c>
    </row>
    <row r="118" spans="1:27" ht="15.75" customHeight="1">
      <c r="A118" s="1" t="s">
        <v>2197</v>
      </c>
      <c r="B118" s="1" t="s">
        <v>23</v>
      </c>
      <c r="C118" s="1">
        <v>0</v>
      </c>
      <c r="D118" s="1" t="s">
        <v>363</v>
      </c>
      <c r="E118" s="1" t="s">
        <v>107</v>
      </c>
      <c r="F118" s="1">
        <v>1796</v>
      </c>
      <c r="G118" s="1">
        <v>8</v>
      </c>
      <c r="H118" s="1">
        <v>480</v>
      </c>
      <c r="I118" s="1">
        <v>303</v>
      </c>
      <c r="J118" s="1">
        <v>4</v>
      </c>
      <c r="K118" s="1">
        <v>324531</v>
      </c>
      <c r="L118" s="1">
        <v>144</v>
      </c>
      <c r="M118" s="1">
        <v>31</v>
      </c>
      <c r="N118" s="1">
        <v>77</v>
      </c>
      <c r="O118" s="1" t="b">
        <v>0</v>
      </c>
      <c r="P118" s="1" t="s">
        <v>16895</v>
      </c>
      <c r="Q118" s="1" t="s">
        <v>17294</v>
      </c>
      <c r="R118" s="1" t="s">
        <v>17218</v>
      </c>
      <c r="S118" s="1">
        <v>1</v>
      </c>
      <c r="T118" s="1" t="s">
        <v>2198</v>
      </c>
      <c r="U118" s="1" t="s">
        <v>2199</v>
      </c>
      <c r="V118" s="1">
        <v>2</v>
      </c>
      <c r="W118" s="1" t="s">
        <v>2200</v>
      </c>
      <c r="X118" s="1" t="s">
        <v>2201</v>
      </c>
      <c r="Y118" s="1" t="s">
        <v>229</v>
      </c>
      <c r="Z118" s="1" t="s">
        <v>2202</v>
      </c>
      <c r="AA118" s="1" t="s">
        <v>2203</v>
      </c>
    </row>
    <row r="119" spans="1:27" ht="15.75" customHeight="1">
      <c r="A119" s="1" t="s">
        <v>1362</v>
      </c>
      <c r="B119" s="1" t="s">
        <v>23</v>
      </c>
      <c r="C119" s="1">
        <v>0</v>
      </c>
      <c r="D119" s="1" t="s">
        <v>16784</v>
      </c>
      <c r="E119" s="1" t="s">
        <v>24</v>
      </c>
      <c r="F119" s="1">
        <v>3080</v>
      </c>
      <c r="G119" s="1">
        <v>1</v>
      </c>
      <c r="H119" s="1">
        <v>81</v>
      </c>
      <c r="I119" s="1">
        <v>1</v>
      </c>
      <c r="J119" s="1">
        <v>17</v>
      </c>
      <c r="K119" s="1">
        <v>5576</v>
      </c>
      <c r="L119" s="1">
        <v>352</v>
      </c>
      <c r="M119" s="1">
        <v>30</v>
      </c>
      <c r="N119" s="1">
        <v>0</v>
      </c>
      <c r="O119" s="1" t="b">
        <v>0</v>
      </c>
      <c r="P119" s="1" t="s">
        <v>16896</v>
      </c>
      <c r="Q119" s="1" t="s">
        <v>17295</v>
      </c>
      <c r="R119" s="1" t="s">
        <v>17296</v>
      </c>
      <c r="S119" s="1">
        <v>1</v>
      </c>
      <c r="T119" s="1" t="s">
        <v>1363</v>
      </c>
      <c r="U119" s="1" t="s">
        <v>1364</v>
      </c>
      <c r="V119" s="1">
        <v>1</v>
      </c>
      <c r="W119" s="1" t="s">
        <v>64</v>
      </c>
      <c r="X119" s="1" t="s">
        <v>64</v>
      </c>
      <c r="Y119" s="1" t="s">
        <v>95</v>
      </c>
      <c r="Z119" s="1" t="s">
        <v>1365</v>
      </c>
      <c r="AA119" s="1" t="s">
        <v>17297</v>
      </c>
    </row>
    <row r="120" spans="1:27" ht="15.75" customHeight="1">
      <c r="A120" s="1" t="s">
        <v>5622</v>
      </c>
      <c r="B120" s="1" t="s">
        <v>23</v>
      </c>
      <c r="C120" s="1">
        <v>0</v>
      </c>
      <c r="D120" s="1" t="s">
        <v>16784</v>
      </c>
      <c r="E120" s="1" t="s">
        <v>40</v>
      </c>
      <c r="F120" s="1">
        <v>417</v>
      </c>
      <c r="G120" s="1">
        <v>10</v>
      </c>
      <c r="H120" s="1">
        <v>179</v>
      </c>
      <c r="I120" s="1">
        <v>103</v>
      </c>
      <c r="J120" s="1">
        <v>4</v>
      </c>
      <c r="K120" s="1">
        <v>1152</v>
      </c>
      <c r="L120" s="1">
        <v>93</v>
      </c>
      <c r="M120" s="1">
        <v>29</v>
      </c>
      <c r="N120" s="1">
        <v>37</v>
      </c>
      <c r="O120" s="1" t="b">
        <v>0</v>
      </c>
      <c r="P120" s="1" t="s">
        <v>5622</v>
      </c>
      <c r="Q120" s="1" t="s">
        <v>17298</v>
      </c>
      <c r="R120" s="1" t="s">
        <v>17218</v>
      </c>
      <c r="S120" s="1">
        <v>1</v>
      </c>
      <c r="T120" s="1" t="s">
        <v>5623</v>
      </c>
      <c r="U120" s="1" t="s">
        <v>5624</v>
      </c>
      <c r="V120" s="1">
        <v>2</v>
      </c>
      <c r="W120" s="1" t="s">
        <v>5625</v>
      </c>
      <c r="X120" s="1" t="s">
        <v>5626</v>
      </c>
      <c r="Y120" s="1" t="s">
        <v>95</v>
      </c>
      <c r="Z120" s="1" t="s">
        <v>23</v>
      </c>
      <c r="AA120" s="1" t="s">
        <v>5627</v>
      </c>
    </row>
    <row r="121" spans="1:27" ht="15.75" customHeight="1">
      <c r="A121" s="1" t="s">
        <v>9100</v>
      </c>
      <c r="B121" s="1" t="s">
        <v>23</v>
      </c>
      <c r="C121" s="1">
        <v>0</v>
      </c>
      <c r="D121" s="1" t="s">
        <v>16786</v>
      </c>
      <c r="E121" s="1" t="s">
        <v>677</v>
      </c>
      <c r="F121" s="1">
        <v>127</v>
      </c>
      <c r="G121" s="1">
        <v>1</v>
      </c>
      <c r="H121" s="1">
        <v>40</v>
      </c>
      <c r="I121" s="1">
        <v>32</v>
      </c>
      <c r="J121" s="1">
        <v>17</v>
      </c>
      <c r="K121" s="1">
        <v>78</v>
      </c>
      <c r="L121" s="1">
        <v>181</v>
      </c>
      <c r="M121" s="1">
        <v>28</v>
      </c>
      <c r="N121" s="1">
        <v>3</v>
      </c>
      <c r="O121" s="1" t="b">
        <v>0</v>
      </c>
      <c r="P121" s="1" t="s">
        <v>16898</v>
      </c>
      <c r="Q121" s="1" t="s">
        <v>17299</v>
      </c>
      <c r="R121" s="1" t="s">
        <v>17218</v>
      </c>
      <c r="S121" s="1">
        <v>1</v>
      </c>
      <c r="T121" s="1" t="s">
        <v>9101</v>
      </c>
      <c r="U121" s="1" t="s">
        <v>9102</v>
      </c>
      <c r="V121" s="1">
        <v>2</v>
      </c>
      <c r="W121" s="1" t="s">
        <v>9103</v>
      </c>
      <c r="X121" s="1" t="s">
        <v>9103</v>
      </c>
      <c r="Y121" s="1" t="s">
        <v>132</v>
      </c>
      <c r="Z121" s="1" t="s">
        <v>23</v>
      </c>
      <c r="AA121" s="1" t="s">
        <v>9104</v>
      </c>
    </row>
    <row r="122" spans="1:27" ht="15.75" customHeight="1">
      <c r="A122" s="1" t="s">
        <v>6184</v>
      </c>
      <c r="B122" s="1" t="s">
        <v>23</v>
      </c>
      <c r="C122" s="1">
        <v>0</v>
      </c>
      <c r="D122" s="4" t="s">
        <v>363</v>
      </c>
      <c r="E122" s="1" t="s">
        <v>40</v>
      </c>
      <c r="F122" s="1">
        <v>341</v>
      </c>
      <c r="G122" s="1">
        <v>9</v>
      </c>
      <c r="H122" s="1">
        <v>138</v>
      </c>
      <c r="I122" s="1">
        <v>108</v>
      </c>
      <c r="J122" s="1">
        <v>7</v>
      </c>
      <c r="K122" s="1">
        <v>23573</v>
      </c>
      <c r="L122" s="1">
        <v>141</v>
      </c>
      <c r="M122" s="1">
        <v>28</v>
      </c>
      <c r="N122" s="1">
        <v>7</v>
      </c>
      <c r="O122" s="1" t="b">
        <v>0</v>
      </c>
      <c r="P122" s="1" t="s">
        <v>6184</v>
      </c>
      <c r="Q122" s="1" t="s">
        <v>17300</v>
      </c>
      <c r="R122" s="1" t="s">
        <v>17218</v>
      </c>
      <c r="S122" s="1">
        <v>1</v>
      </c>
      <c r="T122" s="1" t="s">
        <v>6185</v>
      </c>
      <c r="U122" s="1" t="s">
        <v>6186</v>
      </c>
      <c r="V122" s="1">
        <v>2</v>
      </c>
      <c r="W122" s="1" t="s">
        <v>6187</v>
      </c>
      <c r="X122" s="1" t="s">
        <v>6188</v>
      </c>
      <c r="Y122" s="1" t="s">
        <v>95</v>
      </c>
      <c r="Z122" s="1" t="s">
        <v>6189</v>
      </c>
      <c r="AA122" s="1" t="s">
        <v>6190</v>
      </c>
    </row>
    <row r="123" spans="1:27" ht="15.75" customHeight="1">
      <c r="A123" s="1" t="s">
        <v>3313</v>
      </c>
      <c r="B123" s="1" t="s">
        <v>23</v>
      </c>
      <c r="C123" s="1">
        <v>0</v>
      </c>
      <c r="D123" s="1" t="s">
        <v>16801</v>
      </c>
      <c r="E123" s="1" t="s">
        <v>411</v>
      </c>
      <c r="F123" s="1">
        <v>1025</v>
      </c>
      <c r="G123" s="1">
        <v>15</v>
      </c>
      <c r="H123" s="1">
        <v>451</v>
      </c>
      <c r="I123" s="1">
        <v>208</v>
      </c>
      <c r="J123" s="1">
        <v>5</v>
      </c>
      <c r="K123" s="1">
        <v>160562</v>
      </c>
      <c r="L123" s="1">
        <v>521</v>
      </c>
      <c r="M123" s="1">
        <v>27</v>
      </c>
      <c r="N123" s="1">
        <v>48</v>
      </c>
      <c r="O123" s="1" t="b">
        <v>0</v>
      </c>
      <c r="P123" s="1" t="s">
        <v>16899</v>
      </c>
      <c r="Q123" s="1" t="s">
        <v>17301</v>
      </c>
      <c r="R123" s="1" t="s">
        <v>17218</v>
      </c>
      <c r="S123" s="1">
        <v>1</v>
      </c>
      <c r="T123" s="1" t="s">
        <v>3314</v>
      </c>
      <c r="U123" s="1" t="s">
        <v>3315</v>
      </c>
      <c r="V123" s="1">
        <v>3</v>
      </c>
      <c r="W123" s="1" t="s">
        <v>3316</v>
      </c>
      <c r="X123" s="1" t="s">
        <v>3317</v>
      </c>
      <c r="Y123" s="1" t="s">
        <v>95</v>
      </c>
      <c r="Z123" s="1" t="s">
        <v>3318</v>
      </c>
      <c r="AA123" s="1" t="s">
        <v>3319</v>
      </c>
    </row>
    <row r="124" spans="1:27" ht="15.75" customHeight="1">
      <c r="A124" s="1" t="s">
        <v>2282</v>
      </c>
      <c r="B124" s="1" t="s">
        <v>23</v>
      </c>
      <c r="C124" s="1">
        <v>0</v>
      </c>
      <c r="D124" s="1" t="s">
        <v>16801</v>
      </c>
      <c r="E124" s="1" t="s">
        <v>246</v>
      </c>
      <c r="F124" s="1">
        <v>1681</v>
      </c>
      <c r="G124" s="1">
        <v>5</v>
      </c>
      <c r="H124" s="1">
        <v>21</v>
      </c>
      <c r="I124" s="1">
        <v>7</v>
      </c>
      <c r="J124" s="1">
        <v>15</v>
      </c>
      <c r="K124" s="1">
        <v>10286</v>
      </c>
      <c r="L124" s="1">
        <v>86</v>
      </c>
      <c r="M124" s="1">
        <v>27</v>
      </c>
      <c r="N124" s="1">
        <v>5</v>
      </c>
      <c r="O124" s="1" t="b">
        <v>0</v>
      </c>
      <c r="P124" s="1" t="s">
        <v>2282</v>
      </c>
      <c r="Q124" s="1" t="s">
        <v>17302</v>
      </c>
      <c r="R124" s="1" t="s">
        <v>17218</v>
      </c>
      <c r="S124" s="1">
        <v>1</v>
      </c>
      <c r="T124" s="1" t="s">
        <v>2283</v>
      </c>
      <c r="U124" s="1" t="s">
        <v>2284</v>
      </c>
      <c r="V124" s="1">
        <v>1</v>
      </c>
      <c r="W124" s="1" t="s">
        <v>64</v>
      </c>
      <c r="X124" s="1" t="s">
        <v>64</v>
      </c>
      <c r="Y124" s="1" t="s">
        <v>29</v>
      </c>
      <c r="Z124" s="1" t="s">
        <v>2285</v>
      </c>
      <c r="AA124" s="1" t="s">
        <v>2286</v>
      </c>
    </row>
    <row r="125" spans="1:27" ht="15.75" customHeight="1">
      <c r="A125" s="1" t="s">
        <v>6079</v>
      </c>
      <c r="B125" s="1" t="s">
        <v>23</v>
      </c>
      <c r="C125" s="1">
        <v>0</v>
      </c>
      <c r="D125" s="1" t="s">
        <v>16789</v>
      </c>
      <c r="E125" s="1" t="s">
        <v>24</v>
      </c>
      <c r="F125" s="1">
        <v>353</v>
      </c>
      <c r="G125" s="1">
        <v>15</v>
      </c>
      <c r="H125" s="1">
        <v>150</v>
      </c>
      <c r="I125" s="1">
        <v>66</v>
      </c>
      <c r="J125" s="1">
        <v>13</v>
      </c>
      <c r="K125" s="1">
        <v>51917</v>
      </c>
      <c r="L125" s="1">
        <v>131</v>
      </c>
      <c r="M125" s="1">
        <v>26</v>
      </c>
      <c r="N125" s="1">
        <v>15</v>
      </c>
      <c r="O125" s="1" t="b">
        <v>0</v>
      </c>
      <c r="P125" s="1" t="s">
        <v>6079</v>
      </c>
      <c r="Q125" s="1" t="s">
        <v>17303</v>
      </c>
      <c r="R125" s="1" t="s">
        <v>17218</v>
      </c>
      <c r="S125" s="1">
        <v>1</v>
      </c>
      <c r="T125" s="1" t="s">
        <v>6080</v>
      </c>
      <c r="U125" s="1" t="s">
        <v>6081</v>
      </c>
      <c r="V125" s="1">
        <v>1</v>
      </c>
      <c r="W125" s="1" t="s">
        <v>64</v>
      </c>
      <c r="X125" s="1" t="s">
        <v>6082</v>
      </c>
      <c r="Y125" s="1" t="s">
        <v>95</v>
      </c>
      <c r="Z125" s="1" t="s">
        <v>23</v>
      </c>
      <c r="AA125" s="1" t="s">
        <v>6083</v>
      </c>
    </row>
    <row r="126" spans="1:27" ht="15.75" customHeight="1">
      <c r="A126" s="1" t="s">
        <v>6414</v>
      </c>
      <c r="B126" s="1" t="s">
        <v>23</v>
      </c>
      <c r="C126" s="1">
        <v>0</v>
      </c>
      <c r="D126" s="1" t="s">
        <v>16786</v>
      </c>
      <c r="E126" s="1" t="s">
        <v>411</v>
      </c>
      <c r="F126" s="1">
        <v>314</v>
      </c>
      <c r="G126" s="1">
        <v>4</v>
      </c>
      <c r="H126" s="1">
        <v>51</v>
      </c>
      <c r="I126" s="1">
        <v>9</v>
      </c>
      <c r="J126" s="1">
        <v>2</v>
      </c>
      <c r="K126" s="1">
        <v>43911</v>
      </c>
      <c r="L126" s="1">
        <v>78</v>
      </c>
      <c r="M126" s="1">
        <v>26</v>
      </c>
      <c r="N126" s="1">
        <v>2</v>
      </c>
      <c r="O126" s="1" t="b">
        <v>0</v>
      </c>
      <c r="P126" s="1" t="s">
        <v>16900</v>
      </c>
      <c r="Q126" s="1" t="s">
        <v>17304</v>
      </c>
      <c r="R126" s="1" t="s">
        <v>17218</v>
      </c>
      <c r="S126" s="1">
        <v>1</v>
      </c>
      <c r="T126" s="1" t="s">
        <v>6415</v>
      </c>
      <c r="U126" s="1" t="s">
        <v>6416</v>
      </c>
      <c r="V126" s="1">
        <v>1</v>
      </c>
      <c r="W126" s="1" t="s">
        <v>64</v>
      </c>
      <c r="X126" s="1" t="s">
        <v>64</v>
      </c>
      <c r="Y126" s="1" t="s">
        <v>95</v>
      </c>
      <c r="Z126" s="1" t="s">
        <v>6417</v>
      </c>
      <c r="AA126" s="1" t="s">
        <v>6418</v>
      </c>
    </row>
    <row r="127" spans="1:27" ht="15.75" customHeight="1">
      <c r="A127" s="1" t="s">
        <v>3133</v>
      </c>
      <c r="B127" s="1" t="s">
        <v>23</v>
      </c>
      <c r="C127" s="1">
        <v>0</v>
      </c>
      <c r="D127" s="1" t="s">
        <v>16786</v>
      </c>
      <c r="E127" s="1" t="s">
        <v>107</v>
      </c>
      <c r="F127" s="1">
        <v>1116</v>
      </c>
      <c r="G127" s="1">
        <v>7</v>
      </c>
      <c r="H127" s="1">
        <v>69</v>
      </c>
      <c r="I127" s="1">
        <v>47</v>
      </c>
      <c r="J127" s="1">
        <v>9</v>
      </c>
      <c r="K127" s="1">
        <v>11012</v>
      </c>
      <c r="L127" s="1">
        <v>103</v>
      </c>
      <c r="M127" s="1">
        <v>23</v>
      </c>
      <c r="N127" s="1">
        <v>6</v>
      </c>
      <c r="O127" s="1" t="b">
        <v>0</v>
      </c>
      <c r="P127" s="1" t="s">
        <v>16901</v>
      </c>
      <c r="Q127" s="1" t="s">
        <v>17305</v>
      </c>
      <c r="R127" s="1" t="s">
        <v>17218</v>
      </c>
      <c r="S127" s="1">
        <v>1</v>
      </c>
      <c r="T127" s="1" t="s">
        <v>3134</v>
      </c>
      <c r="U127" s="1" t="s">
        <v>3135</v>
      </c>
      <c r="V127" s="1">
        <v>2</v>
      </c>
      <c r="W127" s="1" t="s">
        <v>3136</v>
      </c>
      <c r="X127" s="1" t="s">
        <v>3137</v>
      </c>
      <c r="Y127" s="1" t="s">
        <v>95</v>
      </c>
      <c r="Z127" s="1" t="s">
        <v>3138</v>
      </c>
      <c r="AA127" s="1" t="s">
        <v>3139</v>
      </c>
    </row>
    <row r="128" spans="1:27" ht="15.75" customHeight="1">
      <c r="A128" s="1" t="s">
        <v>1204</v>
      </c>
      <c r="B128" s="1" t="s">
        <v>23</v>
      </c>
      <c r="C128" s="1">
        <v>0</v>
      </c>
      <c r="D128" s="1" t="s">
        <v>16784</v>
      </c>
      <c r="E128" s="1" t="s">
        <v>107</v>
      </c>
      <c r="F128" s="1">
        <v>3441</v>
      </c>
      <c r="G128" s="1">
        <v>14</v>
      </c>
      <c r="H128" s="1">
        <v>1146</v>
      </c>
      <c r="I128" s="1">
        <v>1139</v>
      </c>
      <c r="J128" s="1">
        <v>11</v>
      </c>
      <c r="K128" s="1">
        <v>88557</v>
      </c>
      <c r="L128" s="1">
        <v>39</v>
      </c>
      <c r="M128" s="1">
        <v>23</v>
      </c>
      <c r="N128" s="1">
        <v>1</v>
      </c>
      <c r="O128" s="1" t="b">
        <v>0</v>
      </c>
      <c r="P128" s="1" t="s">
        <v>1204</v>
      </c>
      <c r="Q128" s="1" t="s">
        <v>17306</v>
      </c>
      <c r="R128" s="1" t="s">
        <v>17218</v>
      </c>
      <c r="S128" s="1">
        <v>1</v>
      </c>
      <c r="T128" s="1" t="s">
        <v>1205</v>
      </c>
      <c r="U128" s="1" t="s">
        <v>1206</v>
      </c>
      <c r="V128" s="1">
        <v>4</v>
      </c>
      <c r="W128" s="1" t="s">
        <v>1207</v>
      </c>
      <c r="X128" s="1" t="s">
        <v>1208</v>
      </c>
      <c r="Y128" s="1" t="s">
        <v>132</v>
      </c>
      <c r="Z128" s="1" t="s">
        <v>1209</v>
      </c>
      <c r="AA128" s="1" t="s">
        <v>1210</v>
      </c>
    </row>
    <row r="129" spans="1:27" ht="15.75" customHeight="1">
      <c r="A129" s="1" t="s">
        <v>3861</v>
      </c>
      <c r="B129" s="1" t="s">
        <v>23</v>
      </c>
      <c r="C129" s="1">
        <v>0</v>
      </c>
      <c r="D129" s="1" t="s">
        <v>16786</v>
      </c>
      <c r="E129" s="1" t="s">
        <v>24</v>
      </c>
      <c r="F129" s="1">
        <v>844</v>
      </c>
      <c r="G129" s="1">
        <v>15</v>
      </c>
      <c r="H129" s="1">
        <v>248</v>
      </c>
      <c r="I129" s="1">
        <v>121</v>
      </c>
      <c r="J129" s="1">
        <v>4</v>
      </c>
      <c r="K129" s="1">
        <v>53444</v>
      </c>
      <c r="L129" s="1">
        <v>22</v>
      </c>
      <c r="M129" s="1">
        <v>23</v>
      </c>
      <c r="N129" s="1">
        <v>34</v>
      </c>
      <c r="O129" s="1" t="b">
        <v>0</v>
      </c>
      <c r="P129" s="1" t="s">
        <v>16902</v>
      </c>
      <c r="Q129" s="1" t="s">
        <v>17307</v>
      </c>
      <c r="R129" s="1" t="s">
        <v>17218</v>
      </c>
      <c r="S129" s="1">
        <v>1</v>
      </c>
      <c r="T129" s="1" t="s">
        <v>3862</v>
      </c>
      <c r="U129" s="1" t="s">
        <v>3863</v>
      </c>
      <c r="V129" s="1">
        <v>2</v>
      </c>
      <c r="W129" s="1" t="s">
        <v>2200</v>
      </c>
      <c r="X129" s="1" t="s">
        <v>3864</v>
      </c>
      <c r="Y129" s="1" t="s">
        <v>229</v>
      </c>
      <c r="Z129" s="1" t="s">
        <v>23</v>
      </c>
      <c r="AA129" s="1" t="s">
        <v>3865</v>
      </c>
    </row>
    <row r="130" spans="1:27" ht="15.75" customHeight="1">
      <c r="A130" s="1" t="s">
        <v>3547</v>
      </c>
      <c r="B130" s="1" t="s">
        <v>23</v>
      </c>
      <c r="C130" s="1">
        <v>0</v>
      </c>
      <c r="D130" s="4" t="s">
        <v>16801</v>
      </c>
      <c r="E130" s="1" t="s">
        <v>107</v>
      </c>
      <c r="F130" s="1">
        <v>930</v>
      </c>
      <c r="G130" s="1">
        <v>15</v>
      </c>
      <c r="H130" s="1">
        <v>250</v>
      </c>
      <c r="I130" s="1">
        <v>188</v>
      </c>
      <c r="J130" s="1">
        <v>18</v>
      </c>
      <c r="K130" s="1">
        <v>1237</v>
      </c>
      <c r="L130" s="1">
        <v>84</v>
      </c>
      <c r="M130" s="1">
        <v>22</v>
      </c>
      <c r="N130" s="1">
        <v>13</v>
      </c>
      <c r="O130" s="1" t="b">
        <v>0</v>
      </c>
      <c r="P130" s="1" t="s">
        <v>16903</v>
      </c>
      <c r="Q130" s="1" t="s">
        <v>17308</v>
      </c>
      <c r="R130" s="1" t="s">
        <v>17218</v>
      </c>
      <c r="S130" s="1">
        <v>1</v>
      </c>
      <c r="T130" s="1" t="s">
        <v>3548</v>
      </c>
      <c r="U130" s="1" t="s">
        <v>3549</v>
      </c>
      <c r="V130" s="1">
        <v>1</v>
      </c>
      <c r="W130" s="1" t="s">
        <v>64</v>
      </c>
      <c r="X130" s="1" t="s">
        <v>3550</v>
      </c>
      <c r="Y130" s="1" t="s">
        <v>95</v>
      </c>
      <c r="Z130" s="1" t="s">
        <v>23</v>
      </c>
      <c r="AA130" s="1" t="s">
        <v>3551</v>
      </c>
    </row>
    <row r="131" spans="1:27" ht="15.75" customHeight="1">
      <c r="A131" s="1" t="s">
        <v>1813</v>
      </c>
      <c r="B131" s="1" t="s">
        <v>23</v>
      </c>
      <c r="C131" s="1">
        <v>0</v>
      </c>
      <c r="D131" s="1" t="s">
        <v>363</v>
      </c>
      <c r="E131" s="1" t="s">
        <v>24</v>
      </c>
      <c r="F131" s="1">
        <v>2257</v>
      </c>
      <c r="G131" s="1">
        <v>14</v>
      </c>
      <c r="H131" s="1">
        <v>45</v>
      </c>
      <c r="I131" s="1">
        <v>28</v>
      </c>
      <c r="J131" s="1">
        <v>62</v>
      </c>
      <c r="K131" s="1">
        <v>177873</v>
      </c>
      <c r="L131" s="1">
        <v>83</v>
      </c>
      <c r="M131" s="1">
        <v>22</v>
      </c>
      <c r="N131" s="1">
        <v>20</v>
      </c>
      <c r="O131" s="1" t="b">
        <v>0</v>
      </c>
      <c r="P131" s="1" t="s">
        <v>16904</v>
      </c>
      <c r="Q131" s="1" t="s">
        <v>17309</v>
      </c>
      <c r="R131" s="1" t="s">
        <v>17218</v>
      </c>
      <c r="S131" s="1">
        <v>1</v>
      </c>
      <c r="T131" s="1" t="s">
        <v>1814</v>
      </c>
      <c r="U131" s="1" t="s">
        <v>1815</v>
      </c>
      <c r="V131" s="1">
        <v>1</v>
      </c>
      <c r="W131" s="1" t="s">
        <v>64</v>
      </c>
      <c r="X131" s="1" t="s">
        <v>1816</v>
      </c>
      <c r="Y131" s="1" t="s">
        <v>595</v>
      </c>
      <c r="Z131" s="1" t="s">
        <v>1817</v>
      </c>
      <c r="AA131" s="1" t="s">
        <v>1818</v>
      </c>
    </row>
    <row r="132" spans="1:27" ht="15.75" customHeight="1">
      <c r="A132" s="1" t="s">
        <v>6277</v>
      </c>
      <c r="B132" s="1" t="s">
        <v>23</v>
      </c>
      <c r="C132" s="1">
        <v>0</v>
      </c>
      <c r="D132" s="4" t="s">
        <v>16801</v>
      </c>
      <c r="E132" s="1" t="s">
        <v>986</v>
      </c>
      <c r="F132" s="1">
        <v>331</v>
      </c>
      <c r="G132" s="1">
        <v>10</v>
      </c>
      <c r="H132" s="1">
        <v>68</v>
      </c>
      <c r="I132" s="1">
        <v>51</v>
      </c>
      <c r="J132" s="1">
        <v>6</v>
      </c>
      <c r="K132" s="1">
        <v>50020</v>
      </c>
      <c r="L132" s="1">
        <v>28</v>
      </c>
      <c r="M132" s="1">
        <v>22</v>
      </c>
      <c r="N132" s="1">
        <v>4</v>
      </c>
      <c r="O132" s="1" t="b">
        <v>0</v>
      </c>
      <c r="P132" s="1" t="s">
        <v>6277</v>
      </c>
      <c r="Q132" s="1" t="s">
        <v>17310</v>
      </c>
      <c r="R132" s="1" t="s">
        <v>17218</v>
      </c>
      <c r="S132" s="1">
        <v>1</v>
      </c>
      <c r="T132" s="1" t="s">
        <v>6278</v>
      </c>
      <c r="U132" s="1" t="s">
        <v>6279</v>
      </c>
      <c r="V132" s="1">
        <v>3</v>
      </c>
      <c r="W132" s="1" t="s">
        <v>1307</v>
      </c>
      <c r="X132" s="1" t="s">
        <v>6280</v>
      </c>
      <c r="Y132" s="1" t="s">
        <v>95</v>
      </c>
      <c r="Z132" s="1" t="s">
        <v>23</v>
      </c>
      <c r="AA132" s="1" t="s">
        <v>6281</v>
      </c>
    </row>
    <row r="133" spans="1:27" ht="15.75" customHeight="1">
      <c r="A133" s="1" t="s">
        <v>4118</v>
      </c>
      <c r="B133" s="1" t="s">
        <v>23</v>
      </c>
      <c r="C133" s="1">
        <v>0</v>
      </c>
      <c r="D133" s="1" t="s">
        <v>363</v>
      </c>
      <c r="E133" s="1" t="s">
        <v>296</v>
      </c>
      <c r="F133" s="1">
        <v>759</v>
      </c>
      <c r="G133" s="1">
        <v>7</v>
      </c>
      <c r="H133" s="1">
        <v>263</v>
      </c>
      <c r="I133" s="1">
        <v>128</v>
      </c>
      <c r="J133" s="1">
        <v>47</v>
      </c>
      <c r="K133" s="1">
        <v>96910</v>
      </c>
      <c r="L133" s="1">
        <v>54</v>
      </c>
      <c r="M133" s="1">
        <v>21</v>
      </c>
      <c r="N133" s="1">
        <v>49</v>
      </c>
      <c r="O133" s="1" t="b">
        <v>0</v>
      </c>
      <c r="P133" s="1" t="s">
        <v>4118</v>
      </c>
      <c r="Q133" s="1" t="s">
        <v>17311</v>
      </c>
      <c r="R133" s="1" t="s">
        <v>17218</v>
      </c>
      <c r="S133" s="1">
        <v>1</v>
      </c>
      <c r="T133" s="1" t="s">
        <v>4119</v>
      </c>
      <c r="U133" s="1" t="s">
        <v>4120</v>
      </c>
      <c r="V133" s="1">
        <v>2</v>
      </c>
      <c r="W133" s="1" t="s">
        <v>4121</v>
      </c>
      <c r="X133" s="1" t="s">
        <v>4122</v>
      </c>
      <c r="Y133" s="1" t="s">
        <v>95</v>
      </c>
      <c r="Z133" s="1" t="s">
        <v>23</v>
      </c>
      <c r="AA133" s="1" t="s">
        <v>4123</v>
      </c>
    </row>
    <row r="134" spans="1:27" ht="15.75" customHeight="1">
      <c r="A134" s="1" t="s">
        <v>4161</v>
      </c>
      <c r="B134" s="1" t="s">
        <v>23</v>
      </c>
      <c r="C134" s="1">
        <v>0</v>
      </c>
      <c r="D134" s="1" t="s">
        <v>16784</v>
      </c>
      <c r="E134" s="1" t="s">
        <v>40</v>
      </c>
      <c r="F134" s="1">
        <v>739</v>
      </c>
      <c r="G134" s="1">
        <v>13</v>
      </c>
      <c r="H134" s="1">
        <v>339</v>
      </c>
      <c r="I134" s="1">
        <v>134</v>
      </c>
      <c r="J134" s="1">
        <v>14</v>
      </c>
      <c r="K134" s="1">
        <v>911</v>
      </c>
      <c r="L134" s="1">
        <v>69</v>
      </c>
      <c r="M134" s="1">
        <v>20</v>
      </c>
      <c r="N134" s="1">
        <v>43</v>
      </c>
      <c r="O134" s="1" t="b">
        <v>0</v>
      </c>
      <c r="P134" s="1" t="s">
        <v>16905</v>
      </c>
      <c r="Q134" s="1" t="s">
        <v>17312</v>
      </c>
      <c r="R134" s="1" t="s">
        <v>17218</v>
      </c>
      <c r="S134" s="1">
        <v>1</v>
      </c>
      <c r="T134" s="1" t="s">
        <v>4162</v>
      </c>
      <c r="U134" s="1" t="s">
        <v>4163</v>
      </c>
      <c r="V134" s="1">
        <v>1</v>
      </c>
      <c r="W134" s="1" t="s">
        <v>4164</v>
      </c>
      <c r="X134" s="1" t="s">
        <v>4165</v>
      </c>
      <c r="Y134" s="1" t="s">
        <v>187</v>
      </c>
      <c r="Z134" s="1" t="s">
        <v>23</v>
      </c>
      <c r="AA134" s="1" t="s">
        <v>4166</v>
      </c>
    </row>
    <row r="135" spans="1:27" ht="15.75" customHeight="1">
      <c r="A135" s="1" t="s">
        <v>1617</v>
      </c>
      <c r="B135" s="1" t="s">
        <v>23</v>
      </c>
      <c r="C135" s="1">
        <v>0</v>
      </c>
      <c r="D135" s="1" t="s">
        <v>16784</v>
      </c>
      <c r="E135" s="1" t="s">
        <v>107</v>
      </c>
      <c r="F135" s="1">
        <v>2587</v>
      </c>
      <c r="G135" s="1">
        <v>4</v>
      </c>
      <c r="H135" s="1">
        <v>5</v>
      </c>
      <c r="I135" s="1">
        <v>2</v>
      </c>
      <c r="J135" s="1">
        <v>7</v>
      </c>
      <c r="K135" s="1">
        <v>270044</v>
      </c>
      <c r="L135" s="1">
        <v>49</v>
      </c>
      <c r="M135" s="1">
        <v>20</v>
      </c>
      <c r="N135" s="1">
        <v>0</v>
      </c>
      <c r="O135" s="1" t="b">
        <v>0</v>
      </c>
      <c r="P135" s="1" t="s">
        <v>16906</v>
      </c>
      <c r="Q135" s="1" t="s">
        <v>17313</v>
      </c>
      <c r="R135" s="1" t="s">
        <v>17218</v>
      </c>
      <c r="S135" s="1">
        <v>1</v>
      </c>
      <c r="T135" s="1" t="s">
        <v>1618</v>
      </c>
      <c r="U135" s="1" t="s">
        <v>1619</v>
      </c>
      <c r="V135" s="1">
        <v>2</v>
      </c>
      <c r="W135" s="1" t="s">
        <v>234</v>
      </c>
      <c r="X135" s="1" t="s">
        <v>1620</v>
      </c>
      <c r="Y135" s="1" t="s">
        <v>58</v>
      </c>
      <c r="Z135" s="1" t="s">
        <v>23</v>
      </c>
      <c r="AA135" s="1" t="s">
        <v>1621</v>
      </c>
    </row>
    <row r="136" spans="1:27" ht="15.75" customHeight="1">
      <c r="A136" s="1" t="s">
        <v>4713</v>
      </c>
      <c r="B136" s="1" t="s">
        <v>23</v>
      </c>
      <c r="C136" s="1">
        <v>0</v>
      </c>
      <c r="D136" s="1" t="s">
        <v>16786</v>
      </c>
      <c r="E136" s="1" t="s">
        <v>107</v>
      </c>
      <c r="F136" s="1">
        <v>597</v>
      </c>
      <c r="G136" s="1">
        <v>7</v>
      </c>
      <c r="H136" s="1">
        <v>245</v>
      </c>
      <c r="I136" s="1">
        <v>143</v>
      </c>
      <c r="J136" s="1">
        <v>10</v>
      </c>
      <c r="K136" s="1">
        <v>41068</v>
      </c>
      <c r="L136" s="1">
        <v>89</v>
      </c>
      <c r="M136" s="1">
        <v>19</v>
      </c>
      <c r="N136" s="1">
        <v>20</v>
      </c>
      <c r="O136" s="1" t="b">
        <v>0</v>
      </c>
      <c r="P136" s="1" t="s">
        <v>16907</v>
      </c>
      <c r="Q136" s="1" t="s">
        <v>17314</v>
      </c>
      <c r="R136" s="1" t="s">
        <v>17218</v>
      </c>
      <c r="S136" s="1">
        <v>1</v>
      </c>
      <c r="T136" s="1" t="s">
        <v>4714</v>
      </c>
      <c r="U136" s="1" t="s">
        <v>4715</v>
      </c>
      <c r="V136" s="1">
        <v>3</v>
      </c>
      <c r="W136" s="1" t="s">
        <v>4716</v>
      </c>
      <c r="X136" s="1" t="s">
        <v>4717</v>
      </c>
      <c r="Y136" s="1" t="s">
        <v>132</v>
      </c>
      <c r="Z136" s="1" t="s">
        <v>4718</v>
      </c>
      <c r="AA136" s="1" t="s">
        <v>4719</v>
      </c>
    </row>
    <row r="137" spans="1:27" ht="15.75" customHeight="1">
      <c r="A137" s="1" t="s">
        <v>7736</v>
      </c>
      <c r="B137" s="1" t="s">
        <v>23</v>
      </c>
      <c r="C137" s="1">
        <v>0</v>
      </c>
      <c r="D137" s="1" t="s">
        <v>363</v>
      </c>
      <c r="E137" s="1" t="s">
        <v>24</v>
      </c>
      <c r="F137" s="1">
        <v>201</v>
      </c>
      <c r="G137" s="1">
        <v>10</v>
      </c>
      <c r="H137" s="1">
        <v>243</v>
      </c>
      <c r="I137" s="1">
        <v>198</v>
      </c>
      <c r="J137" s="1">
        <v>2</v>
      </c>
      <c r="K137" s="1">
        <v>56500</v>
      </c>
      <c r="L137" s="1">
        <v>67</v>
      </c>
      <c r="M137" s="1">
        <v>19</v>
      </c>
      <c r="N137" s="1">
        <v>15</v>
      </c>
      <c r="O137" s="1" t="b">
        <v>0</v>
      </c>
      <c r="P137" s="1" t="s">
        <v>16908</v>
      </c>
      <c r="Q137" s="1" t="s">
        <v>17315</v>
      </c>
      <c r="R137" s="1" t="s">
        <v>17218</v>
      </c>
      <c r="S137" s="1">
        <v>1</v>
      </c>
      <c r="T137" s="1" t="s">
        <v>7737</v>
      </c>
      <c r="U137" s="1" t="s">
        <v>7738</v>
      </c>
      <c r="V137" s="1">
        <v>24</v>
      </c>
      <c r="W137" s="1" t="s">
        <v>7739</v>
      </c>
      <c r="X137" s="1" t="s">
        <v>7740</v>
      </c>
      <c r="Y137" s="1" t="s">
        <v>160</v>
      </c>
      <c r="Z137" s="1" t="s">
        <v>7741</v>
      </c>
      <c r="AA137" s="1" t="s">
        <v>7742</v>
      </c>
    </row>
    <row r="138" spans="1:27" ht="15.75" customHeight="1">
      <c r="A138" s="1" t="s">
        <v>7030</v>
      </c>
      <c r="B138" s="1" t="s">
        <v>23</v>
      </c>
      <c r="C138" s="1">
        <v>0</v>
      </c>
      <c r="D138" s="1" t="s">
        <v>16786</v>
      </c>
      <c r="E138" s="1" t="s">
        <v>107</v>
      </c>
      <c r="F138" s="1">
        <v>255</v>
      </c>
      <c r="G138" s="1">
        <v>3</v>
      </c>
      <c r="H138" s="1">
        <v>14</v>
      </c>
      <c r="I138" s="1">
        <v>8</v>
      </c>
      <c r="J138" s="1">
        <v>2</v>
      </c>
      <c r="K138" s="1">
        <v>6736147</v>
      </c>
      <c r="L138" s="1">
        <v>36</v>
      </c>
      <c r="M138" s="1">
        <v>18</v>
      </c>
      <c r="N138" s="1">
        <v>3</v>
      </c>
      <c r="O138" s="1" t="b">
        <v>0</v>
      </c>
      <c r="P138" s="1" t="s">
        <v>16909</v>
      </c>
      <c r="Q138" s="1" t="s">
        <v>17316</v>
      </c>
      <c r="R138" s="1" t="s">
        <v>17218</v>
      </c>
      <c r="S138" s="1">
        <v>1</v>
      </c>
      <c r="T138" s="1" t="s">
        <v>7031</v>
      </c>
      <c r="U138" s="1" t="s">
        <v>7032</v>
      </c>
      <c r="V138" s="1">
        <v>1</v>
      </c>
      <c r="W138" s="1" t="s">
        <v>64</v>
      </c>
      <c r="X138" s="1" t="s">
        <v>64</v>
      </c>
      <c r="Y138" s="1" t="s">
        <v>95</v>
      </c>
      <c r="Z138" s="1" t="s">
        <v>23</v>
      </c>
      <c r="AA138" s="1" t="s">
        <v>7033</v>
      </c>
    </row>
    <row r="139" spans="1:27" ht="15.75" customHeight="1">
      <c r="A139" s="1" t="s">
        <v>5100</v>
      </c>
      <c r="B139" s="1" t="s">
        <v>23</v>
      </c>
      <c r="C139" s="1">
        <v>0</v>
      </c>
      <c r="D139" s="1" t="s">
        <v>16786</v>
      </c>
      <c r="E139" s="1" t="s">
        <v>658</v>
      </c>
      <c r="F139" s="1">
        <v>507</v>
      </c>
      <c r="G139" s="1">
        <v>4</v>
      </c>
      <c r="H139" s="1">
        <v>190</v>
      </c>
      <c r="I139" s="1">
        <v>156</v>
      </c>
      <c r="J139" s="1">
        <v>13</v>
      </c>
      <c r="K139" s="1">
        <v>177343</v>
      </c>
      <c r="L139" s="1">
        <v>27</v>
      </c>
      <c r="M139" s="1">
        <v>18</v>
      </c>
      <c r="N139" s="1">
        <v>4</v>
      </c>
      <c r="O139" s="1" t="b">
        <v>0</v>
      </c>
      <c r="P139" s="1" t="s">
        <v>5100</v>
      </c>
      <c r="Q139" s="1" t="s">
        <v>17317</v>
      </c>
      <c r="R139" s="1" t="s">
        <v>17218</v>
      </c>
      <c r="S139" s="1">
        <v>1</v>
      </c>
      <c r="T139" s="1" t="s">
        <v>5101</v>
      </c>
      <c r="U139" s="1" t="s">
        <v>5102</v>
      </c>
      <c r="V139" s="1">
        <v>1</v>
      </c>
      <c r="W139" s="1" t="s">
        <v>64</v>
      </c>
      <c r="X139" s="1" t="s">
        <v>64</v>
      </c>
      <c r="Y139" s="1" t="s">
        <v>132</v>
      </c>
      <c r="Z139" s="1" t="s">
        <v>23</v>
      </c>
      <c r="AA139" s="1" t="s">
        <v>5103</v>
      </c>
    </row>
    <row r="140" spans="1:27" ht="15.75" customHeight="1">
      <c r="A140" s="1" t="s">
        <v>6330</v>
      </c>
      <c r="B140" s="1" t="s">
        <v>23</v>
      </c>
      <c r="C140" s="1">
        <v>0</v>
      </c>
      <c r="D140" s="1" t="s">
        <v>363</v>
      </c>
      <c r="E140" s="1" t="s">
        <v>296</v>
      </c>
      <c r="F140" s="1">
        <v>320</v>
      </c>
      <c r="G140" s="1">
        <v>2</v>
      </c>
      <c r="H140" s="1">
        <v>35</v>
      </c>
      <c r="I140" s="1">
        <v>20</v>
      </c>
      <c r="J140" s="1">
        <v>23</v>
      </c>
      <c r="K140" s="1">
        <v>6054</v>
      </c>
      <c r="L140" s="1">
        <v>436</v>
      </c>
      <c r="M140" s="1">
        <v>17</v>
      </c>
      <c r="N140" s="1">
        <v>8</v>
      </c>
      <c r="O140" s="1" t="b">
        <v>0</v>
      </c>
      <c r="P140" s="1" t="s">
        <v>6330</v>
      </c>
      <c r="Q140" s="1" t="s">
        <v>17318</v>
      </c>
      <c r="R140" s="1" t="s">
        <v>17218</v>
      </c>
      <c r="S140" s="1">
        <v>1</v>
      </c>
      <c r="T140" s="1" t="s">
        <v>6331</v>
      </c>
      <c r="U140" s="1" t="s">
        <v>6332</v>
      </c>
      <c r="V140" s="1">
        <v>4</v>
      </c>
      <c r="W140" s="1" t="s">
        <v>6333</v>
      </c>
      <c r="X140" s="1" t="s">
        <v>6334</v>
      </c>
      <c r="Y140" s="1" t="s">
        <v>160</v>
      </c>
      <c r="Z140" s="1" t="s">
        <v>23</v>
      </c>
      <c r="AA140" s="1" t="s">
        <v>6335</v>
      </c>
    </row>
    <row r="141" spans="1:27" ht="15.75" customHeight="1">
      <c r="A141" s="1" t="s">
        <v>5369</v>
      </c>
      <c r="B141" s="1" t="s">
        <v>23</v>
      </c>
      <c r="C141" s="1">
        <v>0</v>
      </c>
      <c r="D141" s="1" t="s">
        <v>16786</v>
      </c>
      <c r="E141" s="1" t="s">
        <v>24</v>
      </c>
      <c r="F141" s="1">
        <v>458</v>
      </c>
      <c r="G141" s="1">
        <v>6</v>
      </c>
      <c r="H141" s="1">
        <v>24</v>
      </c>
      <c r="I141" s="1">
        <v>11</v>
      </c>
      <c r="J141" s="1">
        <v>3</v>
      </c>
      <c r="K141" s="1">
        <v>16732</v>
      </c>
      <c r="L141" s="1">
        <v>109</v>
      </c>
      <c r="M141" s="1">
        <v>17</v>
      </c>
      <c r="N141" s="1">
        <v>7</v>
      </c>
      <c r="O141" s="1" t="b">
        <v>0</v>
      </c>
      <c r="P141" s="1" t="s">
        <v>16910</v>
      </c>
      <c r="Q141" s="1" t="s">
        <v>17319</v>
      </c>
      <c r="R141" s="1" t="s">
        <v>17218</v>
      </c>
      <c r="S141" s="1">
        <v>1</v>
      </c>
      <c r="T141" s="1" t="s">
        <v>5370</v>
      </c>
      <c r="U141" s="1" t="s">
        <v>5371</v>
      </c>
      <c r="V141" s="1">
        <v>1</v>
      </c>
      <c r="W141" s="1" t="s">
        <v>64</v>
      </c>
      <c r="X141" s="1" t="s">
        <v>64</v>
      </c>
      <c r="Y141" s="1" t="s">
        <v>29</v>
      </c>
      <c r="Z141" s="1" t="s">
        <v>23</v>
      </c>
      <c r="AA141" s="1" t="s">
        <v>5372</v>
      </c>
    </row>
    <row r="142" spans="1:27" ht="15.75" customHeight="1">
      <c r="A142" s="1" t="s">
        <v>4051</v>
      </c>
      <c r="B142" s="1" t="s">
        <v>23</v>
      </c>
      <c r="C142" s="1">
        <v>0</v>
      </c>
      <c r="D142" s="1" t="s">
        <v>16786</v>
      </c>
      <c r="E142" s="1" t="s">
        <v>24</v>
      </c>
      <c r="F142" s="1">
        <v>780</v>
      </c>
      <c r="G142" s="1">
        <v>15</v>
      </c>
      <c r="H142" s="1">
        <v>858</v>
      </c>
      <c r="I142" s="1">
        <v>858</v>
      </c>
      <c r="J142" s="1">
        <v>108</v>
      </c>
      <c r="K142" s="1">
        <v>4445</v>
      </c>
      <c r="L142" s="1">
        <v>4</v>
      </c>
      <c r="M142" s="1">
        <v>17</v>
      </c>
      <c r="N142" s="1">
        <v>6</v>
      </c>
      <c r="O142" s="1" t="b">
        <v>0</v>
      </c>
      <c r="P142" s="1" t="s">
        <v>16911</v>
      </c>
      <c r="Q142" s="1" t="s">
        <v>17320</v>
      </c>
      <c r="R142" s="1" t="s">
        <v>17296</v>
      </c>
      <c r="S142" s="1">
        <v>1</v>
      </c>
      <c r="T142" s="1" t="s">
        <v>4052</v>
      </c>
      <c r="U142" s="1" t="s">
        <v>4053</v>
      </c>
      <c r="V142" s="1">
        <v>1</v>
      </c>
      <c r="W142" s="1" t="s">
        <v>64</v>
      </c>
      <c r="X142" s="1" t="s">
        <v>64</v>
      </c>
      <c r="Y142" s="1" t="s">
        <v>229</v>
      </c>
      <c r="Z142" s="1" t="s">
        <v>23</v>
      </c>
      <c r="AA142" s="1" t="s">
        <v>17321</v>
      </c>
    </row>
    <row r="143" spans="1:27" ht="15.75" customHeight="1">
      <c r="A143" s="1" t="s">
        <v>6452</v>
      </c>
      <c r="B143" s="1" t="s">
        <v>23</v>
      </c>
      <c r="C143" s="1">
        <v>0</v>
      </c>
      <c r="D143" s="1" t="s">
        <v>16784</v>
      </c>
      <c r="E143" s="1" t="s">
        <v>107</v>
      </c>
      <c r="F143" s="1">
        <v>307</v>
      </c>
      <c r="G143" s="1">
        <v>14</v>
      </c>
      <c r="H143" s="1">
        <v>189</v>
      </c>
      <c r="I143" s="1">
        <v>125</v>
      </c>
      <c r="J143" s="1">
        <v>15</v>
      </c>
      <c r="K143" s="1">
        <v>33250</v>
      </c>
      <c r="L143" s="1">
        <v>272</v>
      </c>
      <c r="M143" s="1">
        <v>16</v>
      </c>
      <c r="N143" s="1">
        <v>28</v>
      </c>
      <c r="O143" s="1" t="b">
        <v>0</v>
      </c>
      <c r="P143" s="1" t="s">
        <v>16913</v>
      </c>
      <c r="Q143" s="1" t="s">
        <v>17322</v>
      </c>
      <c r="R143" s="1" t="s">
        <v>17218</v>
      </c>
      <c r="S143" s="1">
        <v>1</v>
      </c>
      <c r="T143" s="1" t="s">
        <v>6453</v>
      </c>
      <c r="U143" s="1" t="s">
        <v>6454</v>
      </c>
      <c r="V143" s="1">
        <v>1</v>
      </c>
      <c r="W143" s="1" t="s">
        <v>6455</v>
      </c>
      <c r="X143" s="1" t="s">
        <v>6455</v>
      </c>
      <c r="Y143" s="1" t="s">
        <v>95</v>
      </c>
      <c r="Z143" s="1" t="s">
        <v>6456</v>
      </c>
      <c r="AA143" s="1" t="s">
        <v>6457</v>
      </c>
    </row>
    <row r="144" spans="1:27" ht="15.75" customHeight="1">
      <c r="A144" s="1" t="s">
        <v>8241</v>
      </c>
      <c r="B144" s="1" t="s">
        <v>23</v>
      </c>
      <c r="C144" s="1">
        <v>0</v>
      </c>
      <c r="D144" s="1" t="s">
        <v>16786</v>
      </c>
      <c r="E144" s="1" t="s">
        <v>107</v>
      </c>
      <c r="F144" s="1">
        <v>166</v>
      </c>
      <c r="G144" s="1">
        <v>1</v>
      </c>
      <c r="H144" s="1">
        <v>93</v>
      </c>
      <c r="I144" s="1">
        <v>31</v>
      </c>
      <c r="J144" s="1">
        <v>2</v>
      </c>
      <c r="K144" s="1">
        <v>489</v>
      </c>
      <c r="L144" s="1">
        <v>106</v>
      </c>
      <c r="M144" s="1">
        <v>16</v>
      </c>
      <c r="N144" s="1">
        <v>6</v>
      </c>
      <c r="O144" s="1" t="b">
        <v>0</v>
      </c>
      <c r="P144" s="1" t="s">
        <v>16914</v>
      </c>
      <c r="Q144" s="1" t="s">
        <v>17323</v>
      </c>
      <c r="R144" s="1" t="s">
        <v>17218</v>
      </c>
      <c r="S144" s="1">
        <v>1</v>
      </c>
      <c r="T144" s="1" t="s">
        <v>8242</v>
      </c>
      <c r="U144" s="1" t="s">
        <v>8243</v>
      </c>
      <c r="V144" s="1">
        <v>1</v>
      </c>
      <c r="W144" s="1" t="s">
        <v>64</v>
      </c>
      <c r="X144" s="1" t="s">
        <v>673</v>
      </c>
      <c r="Y144" s="1" t="s">
        <v>95</v>
      </c>
      <c r="Z144" s="1" t="s">
        <v>23</v>
      </c>
      <c r="AA144" s="1" t="s">
        <v>8244</v>
      </c>
    </row>
    <row r="145" spans="1:27" ht="15.75" customHeight="1">
      <c r="A145" s="1" t="s">
        <v>3609</v>
      </c>
      <c r="B145" s="1" t="s">
        <v>23</v>
      </c>
      <c r="C145" s="1">
        <v>0</v>
      </c>
      <c r="D145" s="1" t="s">
        <v>16786</v>
      </c>
      <c r="E145" s="1" t="s">
        <v>24</v>
      </c>
      <c r="F145" s="1">
        <v>920</v>
      </c>
      <c r="G145" s="1">
        <v>14</v>
      </c>
      <c r="H145" s="1">
        <v>509</v>
      </c>
      <c r="I145" s="1">
        <v>376</v>
      </c>
      <c r="J145" s="1">
        <v>6</v>
      </c>
      <c r="K145" s="1">
        <v>220021</v>
      </c>
      <c r="L145" s="1">
        <v>90</v>
      </c>
      <c r="M145" s="1">
        <v>16</v>
      </c>
      <c r="N145" s="1">
        <v>19</v>
      </c>
      <c r="O145" s="1" t="b">
        <v>0</v>
      </c>
      <c r="P145" s="1" t="s">
        <v>16915</v>
      </c>
      <c r="Q145" s="1" t="s">
        <v>17324</v>
      </c>
      <c r="R145" s="1" t="s">
        <v>17218</v>
      </c>
      <c r="S145" s="1">
        <v>1</v>
      </c>
      <c r="T145" s="1" t="s">
        <v>3610</v>
      </c>
      <c r="U145" s="1" t="s">
        <v>3611</v>
      </c>
      <c r="V145" s="1">
        <v>1</v>
      </c>
      <c r="W145" s="1" t="s">
        <v>64</v>
      </c>
      <c r="X145" s="1" t="s">
        <v>64</v>
      </c>
      <c r="Y145" s="1" t="s">
        <v>58</v>
      </c>
      <c r="Z145" s="1" t="s">
        <v>3612</v>
      </c>
      <c r="AA145" s="1" t="s">
        <v>3613</v>
      </c>
    </row>
    <row r="146" spans="1:27" ht="15.75" customHeight="1">
      <c r="A146" s="1" t="s">
        <v>3730</v>
      </c>
      <c r="B146" s="1" t="s">
        <v>23</v>
      </c>
      <c r="C146" s="1">
        <v>0</v>
      </c>
      <c r="D146" s="1" t="s">
        <v>16786</v>
      </c>
      <c r="E146" s="1" t="s">
        <v>296</v>
      </c>
      <c r="F146" s="1">
        <v>886</v>
      </c>
      <c r="G146" s="1">
        <v>4</v>
      </c>
      <c r="H146" s="1">
        <v>128</v>
      </c>
      <c r="I146" s="1">
        <v>47</v>
      </c>
      <c r="J146" s="1">
        <v>19</v>
      </c>
      <c r="K146" s="1">
        <v>11961</v>
      </c>
      <c r="L146" s="1">
        <v>232</v>
      </c>
      <c r="M146" s="1">
        <v>15</v>
      </c>
      <c r="N146" s="1">
        <v>10</v>
      </c>
      <c r="O146" s="1" t="b">
        <v>0</v>
      </c>
      <c r="P146" s="1" t="s">
        <v>3730</v>
      </c>
      <c r="Q146" s="1" t="s">
        <v>17325</v>
      </c>
      <c r="R146" s="1" t="s">
        <v>17218</v>
      </c>
      <c r="S146" s="1">
        <v>1</v>
      </c>
      <c r="T146" s="1" t="s">
        <v>3731</v>
      </c>
      <c r="U146" s="1" t="s">
        <v>3732</v>
      </c>
      <c r="V146" s="1">
        <v>5</v>
      </c>
      <c r="W146" s="1" t="s">
        <v>3733</v>
      </c>
      <c r="X146" s="1" t="s">
        <v>3734</v>
      </c>
      <c r="Y146" s="1" t="s">
        <v>229</v>
      </c>
      <c r="Z146" s="1" t="s">
        <v>3735</v>
      </c>
      <c r="AA146" s="1" t="s">
        <v>3736</v>
      </c>
    </row>
    <row r="147" spans="1:27" ht="15.75" customHeight="1">
      <c r="A147" s="1" t="s">
        <v>5023</v>
      </c>
      <c r="B147" s="1" t="s">
        <v>23</v>
      </c>
      <c r="C147" s="1">
        <v>0</v>
      </c>
      <c r="D147" s="1" t="s">
        <v>16786</v>
      </c>
      <c r="E147" s="1" t="s">
        <v>296</v>
      </c>
      <c r="F147" s="1">
        <v>530</v>
      </c>
      <c r="G147" s="1">
        <v>5</v>
      </c>
      <c r="H147" s="1">
        <v>276</v>
      </c>
      <c r="I147" s="1">
        <v>216</v>
      </c>
      <c r="J147" s="1">
        <v>14</v>
      </c>
      <c r="K147" s="1">
        <v>12903</v>
      </c>
      <c r="L147" s="1">
        <v>135</v>
      </c>
      <c r="M147" s="1">
        <v>15</v>
      </c>
      <c r="N147" s="1">
        <v>36</v>
      </c>
      <c r="O147" s="1" t="b">
        <v>0</v>
      </c>
      <c r="P147" s="1" t="s">
        <v>5023</v>
      </c>
      <c r="Q147" s="1" t="s">
        <v>17326</v>
      </c>
      <c r="R147" s="1" t="s">
        <v>17218</v>
      </c>
      <c r="S147" s="1">
        <v>1</v>
      </c>
      <c r="T147" s="1" t="s">
        <v>5024</v>
      </c>
      <c r="U147" s="1" t="s">
        <v>5025</v>
      </c>
      <c r="V147" s="1">
        <v>6</v>
      </c>
      <c r="W147" s="1" t="s">
        <v>5026</v>
      </c>
      <c r="X147" s="1" t="s">
        <v>5027</v>
      </c>
      <c r="Y147" s="1" t="s">
        <v>573</v>
      </c>
      <c r="Z147" s="1" t="s">
        <v>23</v>
      </c>
      <c r="AA147" s="1" t="s">
        <v>5028</v>
      </c>
    </row>
    <row r="148" spans="1:27" ht="15.75" customHeight="1">
      <c r="A148" s="1" t="s">
        <v>7014</v>
      </c>
      <c r="B148" s="1" t="s">
        <v>23</v>
      </c>
      <c r="C148" s="1">
        <v>0</v>
      </c>
      <c r="D148" s="1" t="s">
        <v>16794</v>
      </c>
      <c r="E148" s="1" t="s">
        <v>1649</v>
      </c>
      <c r="F148" s="1">
        <v>256</v>
      </c>
      <c r="G148" s="1">
        <v>5</v>
      </c>
      <c r="H148" s="1">
        <v>67</v>
      </c>
      <c r="I148" s="1">
        <v>48</v>
      </c>
      <c r="J148" s="1">
        <v>11</v>
      </c>
      <c r="K148" s="1">
        <v>11371</v>
      </c>
      <c r="L148" s="1">
        <v>130</v>
      </c>
      <c r="M148" s="1">
        <v>15</v>
      </c>
      <c r="N148" s="1">
        <v>9</v>
      </c>
      <c r="O148" s="1" t="b">
        <v>0</v>
      </c>
      <c r="P148" s="1" t="s">
        <v>16916</v>
      </c>
      <c r="Q148" s="1" t="s">
        <v>17327</v>
      </c>
      <c r="R148" s="1" t="s">
        <v>17218</v>
      </c>
      <c r="S148" s="1">
        <v>1</v>
      </c>
      <c r="T148" s="1" t="s">
        <v>7015</v>
      </c>
      <c r="U148" s="1" t="s">
        <v>7016</v>
      </c>
      <c r="V148" s="1">
        <v>1</v>
      </c>
      <c r="W148" s="1" t="s">
        <v>64</v>
      </c>
      <c r="X148" s="1" t="s">
        <v>7017</v>
      </c>
      <c r="Y148" s="1" t="s">
        <v>95</v>
      </c>
      <c r="Z148" s="1" t="s">
        <v>7018</v>
      </c>
      <c r="AA148" s="1" t="s">
        <v>7019</v>
      </c>
    </row>
    <row r="149" spans="1:27" ht="15.75" customHeight="1">
      <c r="A149" s="1" t="s">
        <v>2637</v>
      </c>
      <c r="B149" s="1" t="s">
        <v>23</v>
      </c>
      <c r="C149" s="1">
        <v>0</v>
      </c>
      <c r="D149" s="1" t="s">
        <v>16786</v>
      </c>
      <c r="E149" s="1" t="s">
        <v>107</v>
      </c>
      <c r="F149" s="1">
        <v>1401</v>
      </c>
      <c r="G149" s="1">
        <v>10</v>
      </c>
      <c r="H149" s="1">
        <v>233</v>
      </c>
      <c r="I149" s="1">
        <v>217</v>
      </c>
      <c r="J149" s="1">
        <v>2</v>
      </c>
      <c r="K149" s="1">
        <v>140299</v>
      </c>
      <c r="L149" s="1">
        <v>14</v>
      </c>
      <c r="M149" s="1">
        <v>15</v>
      </c>
      <c r="N149" s="1">
        <v>4</v>
      </c>
      <c r="O149" s="1" t="b">
        <v>0</v>
      </c>
      <c r="P149" s="1" t="s">
        <v>16917</v>
      </c>
      <c r="Q149" s="1" t="s">
        <v>17328</v>
      </c>
      <c r="R149" s="1" t="s">
        <v>17218</v>
      </c>
      <c r="S149" s="1">
        <v>1</v>
      </c>
      <c r="T149" s="1" t="s">
        <v>2638</v>
      </c>
      <c r="U149" s="1" t="s">
        <v>2639</v>
      </c>
      <c r="V149" s="1">
        <v>3</v>
      </c>
      <c r="W149" s="1" t="s">
        <v>1307</v>
      </c>
      <c r="X149" s="1" t="s">
        <v>2640</v>
      </c>
      <c r="Y149" s="1" t="s">
        <v>595</v>
      </c>
      <c r="Z149" s="1" t="s">
        <v>2641</v>
      </c>
      <c r="AA149" s="1" t="s">
        <v>17329</v>
      </c>
    </row>
    <row r="150" spans="1:27" ht="15.75" customHeight="1">
      <c r="A150" s="1" t="s">
        <v>5856</v>
      </c>
      <c r="B150" s="1" t="s">
        <v>23</v>
      </c>
      <c r="C150" s="1">
        <v>0</v>
      </c>
      <c r="D150" s="1" t="s">
        <v>363</v>
      </c>
      <c r="E150" s="1" t="s">
        <v>24</v>
      </c>
      <c r="F150" s="1">
        <v>387</v>
      </c>
      <c r="G150" s="1">
        <v>3</v>
      </c>
      <c r="H150" s="1">
        <v>127</v>
      </c>
      <c r="I150" s="1">
        <v>70</v>
      </c>
      <c r="J150" s="1">
        <v>11</v>
      </c>
      <c r="K150" s="1">
        <v>3246</v>
      </c>
      <c r="L150" s="1">
        <v>69</v>
      </c>
      <c r="M150" s="1">
        <v>13</v>
      </c>
      <c r="N150" s="1">
        <v>17</v>
      </c>
      <c r="O150" s="1" t="b">
        <v>0</v>
      </c>
      <c r="P150" s="1" t="s">
        <v>16919</v>
      </c>
      <c r="Q150" s="1" t="s">
        <v>17330</v>
      </c>
      <c r="R150" s="1" t="s">
        <v>17218</v>
      </c>
      <c r="S150" s="1">
        <v>1</v>
      </c>
      <c r="T150" s="1" t="s">
        <v>5857</v>
      </c>
      <c r="U150" s="1" t="s">
        <v>5858</v>
      </c>
      <c r="V150" s="1">
        <v>1</v>
      </c>
      <c r="W150" s="1" t="s">
        <v>5859</v>
      </c>
      <c r="X150" s="1" t="s">
        <v>5860</v>
      </c>
      <c r="Y150" s="1" t="s">
        <v>95</v>
      </c>
      <c r="Z150" s="1" t="s">
        <v>5861</v>
      </c>
      <c r="AA150" s="1" t="s">
        <v>5862</v>
      </c>
    </row>
    <row r="151" spans="1:27" ht="15.75" customHeight="1">
      <c r="A151" s="1" t="s">
        <v>3245</v>
      </c>
      <c r="B151" s="1" t="s">
        <v>23</v>
      </c>
      <c r="C151" s="1">
        <v>0</v>
      </c>
      <c r="D151" s="1" t="s">
        <v>16786</v>
      </c>
      <c r="E151" s="1" t="s">
        <v>24</v>
      </c>
      <c r="F151" s="1">
        <v>1056</v>
      </c>
      <c r="G151" s="1">
        <v>14</v>
      </c>
      <c r="H151" s="1">
        <v>357</v>
      </c>
      <c r="I151" s="1">
        <v>204</v>
      </c>
      <c r="J151" s="1">
        <v>13</v>
      </c>
      <c r="K151" s="1">
        <v>5663</v>
      </c>
      <c r="L151" s="1">
        <v>29</v>
      </c>
      <c r="M151" s="1">
        <v>13</v>
      </c>
      <c r="N151" s="1">
        <v>31</v>
      </c>
      <c r="O151" s="1" t="b">
        <v>0</v>
      </c>
      <c r="P151" s="1" t="s">
        <v>16920</v>
      </c>
      <c r="Q151" s="1" t="s">
        <v>17331</v>
      </c>
      <c r="R151" s="1" t="s">
        <v>17218</v>
      </c>
      <c r="S151" s="1">
        <v>1</v>
      </c>
      <c r="T151" s="1" t="s">
        <v>3246</v>
      </c>
      <c r="U151" s="1" t="s">
        <v>3247</v>
      </c>
      <c r="V151" s="1">
        <v>2</v>
      </c>
      <c r="W151" s="1" t="s">
        <v>234</v>
      </c>
      <c r="X151" s="1" t="s">
        <v>3248</v>
      </c>
      <c r="Y151" s="1" t="s">
        <v>95</v>
      </c>
      <c r="Z151" s="1" t="s">
        <v>23</v>
      </c>
      <c r="AA151" s="1" t="s">
        <v>3249</v>
      </c>
    </row>
    <row r="152" spans="1:27" ht="15.75" customHeight="1">
      <c r="A152" s="1" t="s">
        <v>7776</v>
      </c>
      <c r="B152" s="1" t="s">
        <v>23</v>
      </c>
      <c r="C152" s="1">
        <v>0</v>
      </c>
      <c r="D152" s="1" t="s">
        <v>16786</v>
      </c>
      <c r="E152" s="1" t="s">
        <v>296</v>
      </c>
      <c r="F152" s="1">
        <v>200</v>
      </c>
      <c r="G152" s="1">
        <v>6</v>
      </c>
      <c r="H152" s="1">
        <v>46</v>
      </c>
      <c r="I152" s="1">
        <v>10</v>
      </c>
      <c r="J152" s="1">
        <v>5</v>
      </c>
      <c r="K152" s="1">
        <v>182</v>
      </c>
      <c r="L152" s="1">
        <v>15</v>
      </c>
      <c r="M152" s="1">
        <v>13</v>
      </c>
      <c r="N152" s="1">
        <v>24</v>
      </c>
      <c r="O152" s="1" t="b">
        <v>0</v>
      </c>
      <c r="P152" s="1" t="s">
        <v>16921</v>
      </c>
      <c r="Q152" s="1" t="s">
        <v>17332</v>
      </c>
      <c r="R152" s="1" t="s">
        <v>17218</v>
      </c>
      <c r="S152" s="1">
        <v>1</v>
      </c>
      <c r="T152" s="1" t="s">
        <v>7777</v>
      </c>
      <c r="U152" s="1" t="s">
        <v>7778</v>
      </c>
      <c r="V152" s="1">
        <v>1</v>
      </c>
      <c r="W152" s="1" t="s">
        <v>64</v>
      </c>
      <c r="X152" s="1" t="s">
        <v>64</v>
      </c>
      <c r="Y152" s="1" t="s">
        <v>95</v>
      </c>
      <c r="Z152" s="1" t="s">
        <v>7779</v>
      </c>
      <c r="AA152" s="1" t="s">
        <v>7780</v>
      </c>
    </row>
    <row r="153" spans="1:27" ht="15.75" customHeight="1">
      <c r="A153" s="1" t="s">
        <v>6477</v>
      </c>
      <c r="B153" s="1" t="s">
        <v>23</v>
      </c>
      <c r="C153" s="1">
        <v>0</v>
      </c>
      <c r="D153" s="1" t="s">
        <v>16786</v>
      </c>
      <c r="E153" s="1" t="s">
        <v>24</v>
      </c>
      <c r="F153" s="1">
        <v>305</v>
      </c>
      <c r="G153" s="1">
        <v>2</v>
      </c>
      <c r="H153" s="1">
        <v>61</v>
      </c>
      <c r="I153" s="1">
        <v>14</v>
      </c>
      <c r="J153" s="1">
        <v>11</v>
      </c>
      <c r="K153" s="1">
        <v>4582</v>
      </c>
      <c r="L153" s="1">
        <v>41</v>
      </c>
      <c r="M153" s="1">
        <v>12</v>
      </c>
      <c r="N153" s="1">
        <v>7</v>
      </c>
      <c r="O153" s="1" t="b">
        <v>0</v>
      </c>
      <c r="P153" s="1" t="s">
        <v>6477</v>
      </c>
      <c r="Q153" s="1" t="s">
        <v>17333</v>
      </c>
      <c r="R153" s="1" t="s">
        <v>17218</v>
      </c>
      <c r="S153" s="1">
        <v>1</v>
      </c>
      <c r="T153" s="1" t="s">
        <v>6478</v>
      </c>
      <c r="U153" s="1" t="s">
        <v>6479</v>
      </c>
      <c r="V153" s="1">
        <v>1</v>
      </c>
      <c r="W153" s="1" t="s">
        <v>64</v>
      </c>
      <c r="X153" s="1" t="s">
        <v>64</v>
      </c>
      <c r="Y153" s="1" t="s">
        <v>95</v>
      </c>
      <c r="Z153" s="1" t="s">
        <v>6480</v>
      </c>
      <c r="AA153" s="1" t="s">
        <v>6481</v>
      </c>
    </row>
    <row r="154" spans="1:27" ht="15.75" customHeight="1">
      <c r="A154" s="1" t="s">
        <v>7889</v>
      </c>
      <c r="B154" s="1" t="s">
        <v>23</v>
      </c>
      <c r="C154" s="1">
        <v>0</v>
      </c>
      <c r="D154" s="1" t="s">
        <v>363</v>
      </c>
      <c r="E154" s="1" t="s">
        <v>107</v>
      </c>
      <c r="F154" s="1">
        <v>191</v>
      </c>
      <c r="G154" s="1">
        <v>3</v>
      </c>
      <c r="H154" s="1">
        <v>81</v>
      </c>
      <c r="I154" s="1">
        <v>70</v>
      </c>
      <c r="J154" s="1">
        <v>4</v>
      </c>
      <c r="K154" s="1">
        <v>717</v>
      </c>
      <c r="L154" s="1">
        <v>16</v>
      </c>
      <c r="M154" s="1">
        <v>12</v>
      </c>
      <c r="N154" s="1">
        <v>7</v>
      </c>
      <c r="O154" s="1" t="b">
        <v>0</v>
      </c>
      <c r="P154" s="1" t="s">
        <v>16922</v>
      </c>
      <c r="Q154" s="1" t="s">
        <v>17334</v>
      </c>
      <c r="R154" s="1" t="s">
        <v>17218</v>
      </c>
      <c r="S154" s="1">
        <v>1</v>
      </c>
      <c r="T154" s="1" t="s">
        <v>7890</v>
      </c>
      <c r="U154" s="1" t="s">
        <v>7891</v>
      </c>
      <c r="V154" s="1">
        <v>1</v>
      </c>
      <c r="W154" s="1" t="s">
        <v>64</v>
      </c>
      <c r="X154" s="1" t="s">
        <v>64</v>
      </c>
      <c r="Y154" s="1" t="s">
        <v>160</v>
      </c>
      <c r="Z154" s="1" t="s">
        <v>23</v>
      </c>
      <c r="AA154" s="1" t="s">
        <v>7892</v>
      </c>
    </row>
    <row r="155" spans="1:27" ht="15.75" customHeight="1">
      <c r="A155" s="1" t="s">
        <v>6954</v>
      </c>
      <c r="B155" s="1" t="s">
        <v>23</v>
      </c>
      <c r="C155" s="1">
        <v>0</v>
      </c>
      <c r="D155" s="1" t="s">
        <v>16786</v>
      </c>
      <c r="E155" s="1" t="s">
        <v>24</v>
      </c>
      <c r="F155" s="1">
        <v>262</v>
      </c>
      <c r="G155" s="1">
        <v>5</v>
      </c>
      <c r="H155" s="1">
        <v>55</v>
      </c>
      <c r="I155" s="1">
        <v>42</v>
      </c>
      <c r="J155" s="1">
        <v>3</v>
      </c>
      <c r="K155" s="1">
        <v>541810</v>
      </c>
      <c r="L155" s="1">
        <v>12</v>
      </c>
      <c r="M155" s="1">
        <v>12</v>
      </c>
      <c r="N155" s="1">
        <v>0</v>
      </c>
      <c r="O155" s="1" t="b">
        <v>0</v>
      </c>
      <c r="P155" s="1" t="s">
        <v>16923</v>
      </c>
      <c r="Q155" s="1" t="s">
        <v>17335</v>
      </c>
      <c r="R155" s="1" t="s">
        <v>17218</v>
      </c>
      <c r="S155" s="1">
        <v>1</v>
      </c>
      <c r="T155" s="1" t="s">
        <v>6955</v>
      </c>
      <c r="U155" s="1" t="s">
        <v>6956</v>
      </c>
      <c r="V155" s="1">
        <v>5</v>
      </c>
      <c r="W155" s="1" t="s">
        <v>6957</v>
      </c>
      <c r="X155" s="1" t="s">
        <v>6958</v>
      </c>
      <c r="Y155" s="1" t="s">
        <v>58</v>
      </c>
      <c r="Z155" s="1" t="s">
        <v>6959</v>
      </c>
      <c r="AA155" s="1" t="s">
        <v>6960</v>
      </c>
    </row>
    <row r="156" spans="1:27" ht="15.75" customHeight="1">
      <c r="A156" s="1" t="s">
        <v>7597</v>
      </c>
      <c r="B156" s="1" t="s">
        <v>23</v>
      </c>
      <c r="C156" s="1">
        <v>0</v>
      </c>
      <c r="D156" s="1" t="s">
        <v>363</v>
      </c>
      <c r="E156" s="1" t="s">
        <v>40</v>
      </c>
      <c r="F156" s="1">
        <v>208</v>
      </c>
      <c r="G156" s="1">
        <v>4</v>
      </c>
      <c r="H156" s="1">
        <v>55</v>
      </c>
      <c r="I156" s="1">
        <v>46</v>
      </c>
      <c r="J156" s="1">
        <v>4</v>
      </c>
      <c r="K156" s="1">
        <v>317</v>
      </c>
      <c r="L156" s="1">
        <v>11</v>
      </c>
      <c r="M156" s="1">
        <v>12</v>
      </c>
      <c r="N156" s="1">
        <v>10</v>
      </c>
      <c r="O156" s="1" t="b">
        <v>0</v>
      </c>
      <c r="P156" s="1" t="s">
        <v>16924</v>
      </c>
      <c r="Q156" s="1" t="s">
        <v>17336</v>
      </c>
      <c r="R156" s="1" t="s">
        <v>17218</v>
      </c>
      <c r="S156" s="1">
        <v>1</v>
      </c>
      <c r="T156" s="1" t="s">
        <v>7598</v>
      </c>
      <c r="U156" s="1" t="s">
        <v>7599</v>
      </c>
      <c r="V156" s="1">
        <v>4</v>
      </c>
      <c r="W156" s="1" t="s">
        <v>7600</v>
      </c>
      <c r="X156" s="1" t="s">
        <v>7600</v>
      </c>
      <c r="Y156" s="1" t="s">
        <v>2174</v>
      </c>
      <c r="Z156" s="1" t="s">
        <v>23</v>
      </c>
      <c r="AA156" s="1" t="s">
        <v>7601</v>
      </c>
    </row>
    <row r="157" spans="1:27" ht="15.75" customHeight="1">
      <c r="A157" s="1" t="s">
        <v>8196</v>
      </c>
      <c r="B157" s="1" t="s">
        <v>23</v>
      </c>
      <c r="C157" s="1">
        <v>0</v>
      </c>
      <c r="D157" s="1" t="s">
        <v>363</v>
      </c>
      <c r="E157" s="1" t="s">
        <v>24</v>
      </c>
      <c r="F157" s="1">
        <v>169</v>
      </c>
      <c r="G157" s="1">
        <v>4</v>
      </c>
      <c r="H157" s="1">
        <v>30</v>
      </c>
      <c r="I157" s="1">
        <v>28</v>
      </c>
      <c r="J157" s="1">
        <v>14</v>
      </c>
      <c r="K157" s="1">
        <v>230768</v>
      </c>
      <c r="L157" s="1">
        <v>132</v>
      </c>
      <c r="M157" s="1">
        <v>11</v>
      </c>
      <c r="N157" s="1">
        <v>0</v>
      </c>
      <c r="O157" s="1" t="b">
        <v>0</v>
      </c>
      <c r="P157" s="1" t="s">
        <v>8196</v>
      </c>
      <c r="Q157" s="1" t="s">
        <v>17337</v>
      </c>
      <c r="R157" s="1" t="s">
        <v>17218</v>
      </c>
      <c r="S157" s="1">
        <v>1</v>
      </c>
      <c r="T157" s="1" t="s">
        <v>8197</v>
      </c>
      <c r="U157" s="1" t="s">
        <v>8198</v>
      </c>
      <c r="V157" s="1">
        <v>1</v>
      </c>
      <c r="W157" s="1" t="s">
        <v>64</v>
      </c>
      <c r="X157" s="1" t="s">
        <v>64</v>
      </c>
      <c r="Y157" s="1" t="s">
        <v>95</v>
      </c>
      <c r="Z157" s="1" t="s">
        <v>23</v>
      </c>
      <c r="AA157" s="1" t="s">
        <v>8199</v>
      </c>
    </row>
    <row r="158" spans="1:27" ht="15.75" customHeight="1">
      <c r="A158" s="1" t="s">
        <v>5216</v>
      </c>
      <c r="B158" s="1" t="s">
        <v>23</v>
      </c>
      <c r="C158" s="1">
        <v>0</v>
      </c>
      <c r="D158" s="1" t="s">
        <v>16786</v>
      </c>
      <c r="E158" s="1" t="s">
        <v>411</v>
      </c>
      <c r="F158" s="1">
        <v>489</v>
      </c>
      <c r="G158" s="1">
        <v>3</v>
      </c>
      <c r="H158" s="1">
        <v>14</v>
      </c>
      <c r="I158" s="1">
        <v>4</v>
      </c>
      <c r="J158" s="1">
        <v>14</v>
      </c>
      <c r="K158" s="1">
        <v>43731</v>
      </c>
      <c r="L158" s="1">
        <v>51</v>
      </c>
      <c r="M158" s="1">
        <v>11</v>
      </c>
      <c r="N158" s="1">
        <v>3</v>
      </c>
      <c r="O158" s="1" t="b">
        <v>0</v>
      </c>
      <c r="P158" s="1" t="s">
        <v>5216</v>
      </c>
      <c r="Q158" s="1" t="s">
        <v>17338</v>
      </c>
      <c r="R158" s="1" t="s">
        <v>17218</v>
      </c>
      <c r="S158" s="1">
        <v>1</v>
      </c>
      <c r="T158" s="1" t="s">
        <v>5217</v>
      </c>
      <c r="U158" s="1" t="s">
        <v>5218</v>
      </c>
      <c r="V158" s="1">
        <v>3</v>
      </c>
      <c r="W158" s="1" t="s">
        <v>5219</v>
      </c>
      <c r="X158" s="1" t="s">
        <v>5220</v>
      </c>
      <c r="Y158" s="1" t="s">
        <v>95</v>
      </c>
      <c r="Z158" s="1" t="s">
        <v>5221</v>
      </c>
      <c r="AA158" s="1" t="s">
        <v>17339</v>
      </c>
    </row>
    <row r="159" spans="1:27" ht="15.75" customHeight="1">
      <c r="A159" s="1" t="s">
        <v>9446</v>
      </c>
      <c r="B159" s="1" t="s">
        <v>23</v>
      </c>
      <c r="C159" s="1">
        <v>0</v>
      </c>
      <c r="D159" s="1" t="s">
        <v>16786</v>
      </c>
      <c r="E159" s="1" t="s">
        <v>658</v>
      </c>
      <c r="F159" s="1">
        <v>115</v>
      </c>
      <c r="G159" s="1">
        <v>3</v>
      </c>
      <c r="H159" s="1">
        <v>12</v>
      </c>
      <c r="I159" s="1">
        <v>10</v>
      </c>
      <c r="J159" s="1">
        <v>5</v>
      </c>
      <c r="K159" s="1">
        <v>228</v>
      </c>
      <c r="L159" s="1">
        <v>33</v>
      </c>
      <c r="M159" s="1">
        <v>11</v>
      </c>
      <c r="N159" s="1">
        <v>1</v>
      </c>
      <c r="O159" s="1" t="b">
        <v>0</v>
      </c>
      <c r="P159" s="1" t="s">
        <v>16926</v>
      </c>
      <c r="Q159" s="1" t="s">
        <v>17340</v>
      </c>
      <c r="R159" s="1" t="s">
        <v>17218</v>
      </c>
      <c r="S159" s="1">
        <v>1</v>
      </c>
      <c r="T159" s="1" t="s">
        <v>9447</v>
      </c>
      <c r="U159" s="1" t="s">
        <v>9448</v>
      </c>
      <c r="V159" s="1">
        <v>1</v>
      </c>
      <c r="W159" s="1" t="s">
        <v>64</v>
      </c>
      <c r="X159" s="1" t="s">
        <v>64</v>
      </c>
      <c r="Y159" s="1" t="s">
        <v>95</v>
      </c>
      <c r="Z159" s="1" t="s">
        <v>23</v>
      </c>
      <c r="AA159" s="1" t="s">
        <v>9449</v>
      </c>
    </row>
    <row r="160" spans="1:27" ht="15.75" customHeight="1">
      <c r="A160" s="1" t="s">
        <v>9686</v>
      </c>
      <c r="B160" s="1" t="s">
        <v>23</v>
      </c>
      <c r="C160" s="1">
        <v>0</v>
      </c>
      <c r="D160" s="1" t="s">
        <v>16824</v>
      </c>
      <c r="E160" s="1" t="s">
        <v>24</v>
      </c>
      <c r="F160" s="1">
        <v>106</v>
      </c>
      <c r="G160" s="1">
        <v>4</v>
      </c>
      <c r="H160" s="1">
        <v>30</v>
      </c>
      <c r="I160" s="1">
        <v>19</v>
      </c>
      <c r="J160" s="1">
        <v>3</v>
      </c>
      <c r="K160" s="1">
        <v>6163</v>
      </c>
      <c r="L160" s="1">
        <v>26</v>
      </c>
      <c r="M160" s="1">
        <v>11</v>
      </c>
      <c r="N160" s="1">
        <v>6</v>
      </c>
      <c r="O160" s="1" t="b">
        <v>0</v>
      </c>
      <c r="P160" s="1" t="s">
        <v>16927</v>
      </c>
      <c r="Q160" s="1" t="s">
        <v>17341</v>
      </c>
      <c r="R160" s="1" t="s">
        <v>17218</v>
      </c>
      <c r="S160" s="1">
        <v>1</v>
      </c>
      <c r="T160" s="1" t="s">
        <v>9687</v>
      </c>
      <c r="U160" s="1" t="s">
        <v>9688</v>
      </c>
      <c r="V160" s="1">
        <v>1</v>
      </c>
      <c r="W160" s="1" t="s">
        <v>64</v>
      </c>
      <c r="X160" s="1" t="s">
        <v>64</v>
      </c>
      <c r="Y160" s="1" t="s">
        <v>95</v>
      </c>
      <c r="Z160" s="1" t="s">
        <v>9689</v>
      </c>
      <c r="AA160" s="1" t="s">
        <v>9690</v>
      </c>
    </row>
    <row r="161" spans="1:27" ht="15.75" customHeight="1">
      <c r="A161" s="1" t="s">
        <v>5349</v>
      </c>
      <c r="B161" s="1" t="s">
        <v>23</v>
      </c>
      <c r="C161" s="1">
        <v>0</v>
      </c>
      <c r="D161" s="1" t="s">
        <v>16794</v>
      </c>
      <c r="E161" s="1" t="s">
        <v>24</v>
      </c>
      <c r="F161" s="1">
        <v>460</v>
      </c>
      <c r="G161" s="1">
        <v>3</v>
      </c>
      <c r="H161" s="1">
        <v>72</v>
      </c>
      <c r="I161" s="1">
        <v>55</v>
      </c>
      <c r="J161" s="1">
        <v>2</v>
      </c>
      <c r="K161" s="1">
        <v>3028</v>
      </c>
      <c r="L161" s="1">
        <v>22</v>
      </c>
      <c r="M161" s="1">
        <v>11</v>
      </c>
      <c r="N161" s="1">
        <v>3</v>
      </c>
      <c r="O161" s="1" t="b">
        <v>0</v>
      </c>
      <c r="P161" s="1" t="s">
        <v>16928</v>
      </c>
      <c r="Q161" s="1" t="s">
        <v>17342</v>
      </c>
      <c r="R161" s="1" t="s">
        <v>17218</v>
      </c>
      <c r="S161" s="1">
        <v>1</v>
      </c>
      <c r="T161" s="1" t="s">
        <v>5350</v>
      </c>
      <c r="U161" s="1" t="s">
        <v>5351</v>
      </c>
      <c r="V161" s="1">
        <v>2</v>
      </c>
      <c r="W161" s="1" t="s">
        <v>234</v>
      </c>
      <c r="X161" s="1" t="s">
        <v>5352</v>
      </c>
      <c r="Y161" s="1" t="s">
        <v>528</v>
      </c>
      <c r="Z161" s="1" t="s">
        <v>23</v>
      </c>
      <c r="AA161" s="1" t="s">
        <v>5353</v>
      </c>
    </row>
    <row r="162" spans="1:27" ht="15.75" customHeight="1">
      <c r="A162" s="1" t="s">
        <v>4313</v>
      </c>
      <c r="B162" s="1" t="s">
        <v>23</v>
      </c>
      <c r="C162" s="1">
        <v>0</v>
      </c>
      <c r="D162" s="1" t="s">
        <v>16784</v>
      </c>
      <c r="E162" s="1" t="s">
        <v>24</v>
      </c>
      <c r="F162" s="1">
        <v>707</v>
      </c>
      <c r="G162" s="1">
        <v>8</v>
      </c>
      <c r="H162" s="1">
        <v>95</v>
      </c>
      <c r="I162" s="1">
        <v>52</v>
      </c>
      <c r="J162" s="1">
        <v>3</v>
      </c>
      <c r="K162" s="1">
        <v>14221</v>
      </c>
      <c r="L162" s="1">
        <v>90</v>
      </c>
      <c r="M162" s="1">
        <v>10</v>
      </c>
      <c r="N162" s="1">
        <v>19</v>
      </c>
      <c r="O162" s="1" t="b">
        <v>0</v>
      </c>
      <c r="P162" s="1" t="s">
        <v>16929</v>
      </c>
      <c r="Q162" s="1" t="s">
        <v>17343</v>
      </c>
      <c r="R162" s="1" t="s">
        <v>17218</v>
      </c>
      <c r="S162" s="1">
        <v>1</v>
      </c>
      <c r="T162" s="1" t="s">
        <v>4314</v>
      </c>
      <c r="U162" s="1" t="s">
        <v>4315</v>
      </c>
      <c r="V162" s="1">
        <v>1</v>
      </c>
      <c r="W162" s="1" t="s">
        <v>64</v>
      </c>
      <c r="X162" s="1" t="s">
        <v>64</v>
      </c>
      <c r="Y162" s="1" t="s">
        <v>95</v>
      </c>
      <c r="Z162" s="1" t="s">
        <v>23</v>
      </c>
      <c r="AA162" s="1" t="s">
        <v>4316</v>
      </c>
    </row>
    <row r="163" spans="1:27" ht="15.75" customHeight="1">
      <c r="A163" s="1" t="s">
        <v>4933</v>
      </c>
      <c r="B163" s="1" t="s">
        <v>23</v>
      </c>
      <c r="C163" s="1">
        <v>0</v>
      </c>
      <c r="D163" s="1" t="s">
        <v>16786</v>
      </c>
      <c r="E163" s="1" t="s">
        <v>107</v>
      </c>
      <c r="F163" s="1">
        <v>549</v>
      </c>
      <c r="G163" s="1">
        <v>4</v>
      </c>
      <c r="H163" s="1">
        <v>64</v>
      </c>
      <c r="I163" s="1">
        <v>15</v>
      </c>
      <c r="J163" s="1">
        <v>10</v>
      </c>
      <c r="K163" s="1">
        <v>1061</v>
      </c>
      <c r="L163" s="1">
        <v>83</v>
      </c>
      <c r="M163" s="1">
        <v>10</v>
      </c>
      <c r="N163" s="1">
        <v>7</v>
      </c>
      <c r="O163" s="1" t="b">
        <v>0</v>
      </c>
      <c r="P163" s="1" t="s">
        <v>16930</v>
      </c>
      <c r="Q163" s="1" t="s">
        <v>17344</v>
      </c>
      <c r="R163" s="1" t="s">
        <v>17218</v>
      </c>
      <c r="S163" s="1">
        <v>1</v>
      </c>
      <c r="T163" s="1" t="s">
        <v>4934</v>
      </c>
      <c r="U163" s="1" t="s">
        <v>4935</v>
      </c>
      <c r="V163" s="1">
        <v>1</v>
      </c>
      <c r="W163" s="1" t="s">
        <v>64</v>
      </c>
      <c r="X163" s="1" t="s">
        <v>64</v>
      </c>
      <c r="Y163" s="1" t="s">
        <v>95</v>
      </c>
      <c r="Z163" s="1" t="s">
        <v>23</v>
      </c>
      <c r="AA163" s="1" t="s">
        <v>4936</v>
      </c>
    </row>
    <row r="164" spans="1:27" ht="15.75" customHeight="1">
      <c r="A164" s="1" t="s">
        <v>6721</v>
      </c>
      <c r="B164" s="1" t="s">
        <v>23</v>
      </c>
      <c r="C164" s="1">
        <v>0</v>
      </c>
      <c r="D164" s="1" t="s">
        <v>16789</v>
      </c>
      <c r="E164" s="1" t="s">
        <v>658</v>
      </c>
      <c r="F164" s="1">
        <v>283</v>
      </c>
      <c r="G164" s="1">
        <v>1</v>
      </c>
      <c r="H164" s="1">
        <v>0</v>
      </c>
      <c r="I164" s="1">
        <v>0</v>
      </c>
      <c r="J164" s="1">
        <v>3</v>
      </c>
      <c r="K164" s="1">
        <v>11962</v>
      </c>
      <c r="L164" s="1">
        <v>59</v>
      </c>
      <c r="M164" s="1">
        <v>10</v>
      </c>
      <c r="N164" s="1">
        <v>0</v>
      </c>
      <c r="O164" s="1" t="b">
        <v>0</v>
      </c>
      <c r="P164" s="1" t="s">
        <v>16931</v>
      </c>
      <c r="Q164" s="1" t="s">
        <v>17345</v>
      </c>
      <c r="R164" s="1" t="s">
        <v>17218</v>
      </c>
      <c r="S164" s="1">
        <v>1</v>
      </c>
      <c r="T164" s="1" t="s">
        <v>6722</v>
      </c>
      <c r="U164" s="1" t="s">
        <v>6723</v>
      </c>
      <c r="V164" s="1">
        <v>1</v>
      </c>
      <c r="W164" s="1" t="s">
        <v>64</v>
      </c>
      <c r="X164" s="1" t="s">
        <v>64</v>
      </c>
      <c r="Y164" s="1" t="s">
        <v>187</v>
      </c>
      <c r="Z164" s="1" t="s">
        <v>23</v>
      </c>
      <c r="AA164" s="1" t="s">
        <v>6724</v>
      </c>
    </row>
    <row r="165" spans="1:27" ht="15.75" customHeight="1">
      <c r="A165" s="1" t="s">
        <v>4928</v>
      </c>
      <c r="B165" s="1" t="s">
        <v>23</v>
      </c>
      <c r="C165" s="1">
        <v>0</v>
      </c>
      <c r="D165" s="1" t="s">
        <v>16786</v>
      </c>
      <c r="E165" s="1" t="s">
        <v>24</v>
      </c>
      <c r="F165" s="1">
        <v>550</v>
      </c>
      <c r="G165" s="1">
        <v>5</v>
      </c>
      <c r="H165" s="1">
        <v>43</v>
      </c>
      <c r="I165" s="1">
        <v>28</v>
      </c>
      <c r="J165" s="1">
        <v>4</v>
      </c>
      <c r="K165" s="1">
        <v>7516</v>
      </c>
      <c r="L165" s="1">
        <v>58</v>
      </c>
      <c r="M165" s="1">
        <v>10</v>
      </c>
      <c r="N165" s="1">
        <v>9</v>
      </c>
      <c r="O165" s="1" t="b">
        <v>0</v>
      </c>
      <c r="P165" s="1" t="s">
        <v>4928</v>
      </c>
      <c r="Q165" s="1" t="s">
        <v>17346</v>
      </c>
      <c r="R165" s="1" t="s">
        <v>17218</v>
      </c>
      <c r="S165" s="1">
        <v>1</v>
      </c>
      <c r="T165" s="1" t="s">
        <v>4929</v>
      </c>
      <c r="U165" s="1" t="s">
        <v>4930</v>
      </c>
      <c r="V165" s="1">
        <v>1</v>
      </c>
      <c r="W165" s="1" t="s">
        <v>64</v>
      </c>
      <c r="X165" s="1" t="s">
        <v>4931</v>
      </c>
      <c r="Y165" s="1" t="s">
        <v>58</v>
      </c>
      <c r="Z165" s="1" t="s">
        <v>23</v>
      </c>
      <c r="AA165" s="1" t="s">
        <v>4932</v>
      </c>
    </row>
    <row r="166" spans="1:27" ht="15.75" customHeight="1">
      <c r="A166" s="1" t="s">
        <v>2690</v>
      </c>
      <c r="B166" s="1" t="s">
        <v>23</v>
      </c>
      <c r="C166" s="1">
        <v>0</v>
      </c>
      <c r="D166" s="1" t="s">
        <v>363</v>
      </c>
      <c r="E166" s="1" t="s">
        <v>24</v>
      </c>
      <c r="F166" s="1">
        <v>1347</v>
      </c>
      <c r="G166" s="1">
        <v>22</v>
      </c>
      <c r="H166" s="1">
        <v>373</v>
      </c>
      <c r="I166" s="1">
        <v>353</v>
      </c>
      <c r="J166" s="1">
        <v>119</v>
      </c>
      <c r="K166" s="1">
        <v>3281</v>
      </c>
      <c r="L166" s="1">
        <v>47</v>
      </c>
      <c r="M166" s="1">
        <v>10</v>
      </c>
      <c r="N166" s="1">
        <v>0</v>
      </c>
      <c r="O166" s="1" t="b">
        <v>0</v>
      </c>
      <c r="P166" s="1" t="s">
        <v>16932</v>
      </c>
      <c r="Q166" s="1" t="s">
        <v>17347</v>
      </c>
      <c r="R166" s="1" t="s">
        <v>17218</v>
      </c>
      <c r="S166" s="1">
        <v>1</v>
      </c>
      <c r="T166" s="1" t="s">
        <v>2691</v>
      </c>
      <c r="U166" s="1" t="s">
        <v>2692</v>
      </c>
      <c r="V166" s="1">
        <v>1</v>
      </c>
      <c r="W166" s="1" t="s">
        <v>64</v>
      </c>
      <c r="X166" s="1" t="s">
        <v>64</v>
      </c>
      <c r="Y166" s="1" t="s">
        <v>95</v>
      </c>
      <c r="Z166" s="1" t="s">
        <v>23</v>
      </c>
      <c r="AA166" s="1" t="s">
        <v>2693</v>
      </c>
    </row>
    <row r="167" spans="1:27" ht="15.75" customHeight="1">
      <c r="A167" s="1" t="s">
        <v>670</v>
      </c>
      <c r="B167" s="1" t="s">
        <v>23</v>
      </c>
      <c r="C167" s="1">
        <v>0</v>
      </c>
      <c r="D167" s="1" t="s">
        <v>16786</v>
      </c>
      <c r="E167" s="1" t="s">
        <v>411</v>
      </c>
      <c r="F167" s="1">
        <v>6176</v>
      </c>
      <c r="G167" s="1">
        <v>11</v>
      </c>
      <c r="H167" s="1">
        <v>613</v>
      </c>
      <c r="I167" s="1">
        <v>196</v>
      </c>
      <c r="J167" s="1">
        <v>4</v>
      </c>
      <c r="K167" s="1">
        <v>166033</v>
      </c>
      <c r="L167" s="1">
        <v>31</v>
      </c>
      <c r="M167" s="1">
        <v>10</v>
      </c>
      <c r="N167" s="1">
        <v>39</v>
      </c>
      <c r="O167" s="1" t="b">
        <v>0</v>
      </c>
      <c r="P167" s="1" t="s">
        <v>670</v>
      </c>
      <c r="Q167" s="1" t="s">
        <v>17348</v>
      </c>
      <c r="R167" s="1" t="s">
        <v>17218</v>
      </c>
      <c r="S167" s="1">
        <v>1</v>
      </c>
      <c r="T167" s="1" t="s">
        <v>671</v>
      </c>
      <c r="U167" s="1" t="s">
        <v>672</v>
      </c>
      <c r="V167" s="1">
        <v>1</v>
      </c>
      <c r="W167" s="1" t="s">
        <v>64</v>
      </c>
      <c r="X167" s="1" t="s">
        <v>673</v>
      </c>
      <c r="Y167" s="1" t="s">
        <v>29</v>
      </c>
      <c r="Z167" s="1" t="s">
        <v>674</v>
      </c>
      <c r="AA167" s="1" t="s">
        <v>675</v>
      </c>
    </row>
    <row r="168" spans="1:27" ht="15.75" customHeight="1">
      <c r="A168" s="1" t="s">
        <v>7225</v>
      </c>
      <c r="B168" s="1" t="s">
        <v>23</v>
      </c>
      <c r="C168" s="1">
        <v>0</v>
      </c>
      <c r="D168" s="1" t="s">
        <v>363</v>
      </c>
      <c r="E168" s="1" t="s">
        <v>24</v>
      </c>
      <c r="F168" s="1">
        <v>236</v>
      </c>
      <c r="G168" s="1">
        <v>9</v>
      </c>
      <c r="H168" s="1">
        <v>93</v>
      </c>
      <c r="I168" s="1">
        <v>84</v>
      </c>
      <c r="J168" s="1">
        <v>12</v>
      </c>
      <c r="K168" s="1">
        <v>2793</v>
      </c>
      <c r="L168" s="1">
        <v>26</v>
      </c>
      <c r="M168" s="1">
        <v>10</v>
      </c>
      <c r="N168" s="1">
        <v>1</v>
      </c>
      <c r="O168" s="1" t="b">
        <v>0</v>
      </c>
      <c r="P168" s="1" t="s">
        <v>16933</v>
      </c>
      <c r="Q168" s="1" t="s">
        <v>17349</v>
      </c>
      <c r="R168" s="1" t="s">
        <v>17218</v>
      </c>
      <c r="S168" s="1">
        <v>1</v>
      </c>
      <c r="T168" s="1" t="s">
        <v>7226</v>
      </c>
      <c r="U168" s="1" t="s">
        <v>7227</v>
      </c>
      <c r="V168" s="1">
        <v>1</v>
      </c>
      <c r="W168" s="1" t="s">
        <v>64</v>
      </c>
      <c r="X168" s="1" t="s">
        <v>64</v>
      </c>
      <c r="Y168" s="1" t="s">
        <v>95</v>
      </c>
      <c r="Z168" s="1" t="s">
        <v>7228</v>
      </c>
      <c r="AA168" s="1" t="s">
        <v>7229</v>
      </c>
    </row>
    <row r="169" spans="1:27" ht="15.75" customHeight="1">
      <c r="A169" s="1" t="s">
        <v>2406</v>
      </c>
      <c r="B169" s="1" t="s">
        <v>23</v>
      </c>
      <c r="C169" s="1">
        <v>0</v>
      </c>
      <c r="D169" s="1" t="s">
        <v>363</v>
      </c>
      <c r="E169" s="1" t="s">
        <v>53</v>
      </c>
      <c r="F169" s="1">
        <v>1557</v>
      </c>
      <c r="G169" s="1">
        <v>20</v>
      </c>
      <c r="H169" s="1">
        <v>412</v>
      </c>
      <c r="I169" s="1">
        <v>369</v>
      </c>
      <c r="J169" s="1">
        <v>32</v>
      </c>
      <c r="K169" s="1">
        <v>11389</v>
      </c>
      <c r="L169" s="1">
        <v>14</v>
      </c>
      <c r="M169" s="1">
        <v>10</v>
      </c>
      <c r="N169" s="1">
        <v>7</v>
      </c>
      <c r="O169" s="1" t="b">
        <v>0</v>
      </c>
      <c r="P169" s="1" t="s">
        <v>16934</v>
      </c>
      <c r="Q169" s="1" t="s">
        <v>17350</v>
      </c>
      <c r="R169" s="1" t="s">
        <v>17351</v>
      </c>
      <c r="S169" s="1">
        <v>1</v>
      </c>
      <c r="T169" s="1" t="s">
        <v>2407</v>
      </c>
      <c r="U169" s="1" t="s">
        <v>2408</v>
      </c>
      <c r="V169" s="1">
        <v>2</v>
      </c>
      <c r="W169" s="1" t="s">
        <v>234</v>
      </c>
      <c r="X169" s="1" t="s">
        <v>2409</v>
      </c>
      <c r="Y169" s="1" t="s">
        <v>573</v>
      </c>
      <c r="Z169" s="1" t="s">
        <v>2410</v>
      </c>
      <c r="AA169" s="1" t="s">
        <v>2411</v>
      </c>
    </row>
    <row r="170" spans="1:27" ht="15.75" customHeight="1">
      <c r="A170" s="1" t="s">
        <v>452</v>
      </c>
      <c r="B170" s="1" t="s">
        <v>23</v>
      </c>
      <c r="C170" s="1">
        <v>1</v>
      </c>
      <c r="D170" s="1" t="s">
        <v>16789</v>
      </c>
      <c r="E170" s="1" t="s">
        <v>40</v>
      </c>
      <c r="F170" s="1">
        <v>8275</v>
      </c>
      <c r="G170" s="1">
        <v>424</v>
      </c>
      <c r="H170" s="1">
        <v>14255</v>
      </c>
      <c r="I170" s="1">
        <v>6177</v>
      </c>
      <c r="J170" s="1">
        <v>77</v>
      </c>
      <c r="K170" s="1">
        <v>73264</v>
      </c>
      <c r="L170" s="1">
        <v>53585</v>
      </c>
      <c r="M170" s="1">
        <v>12707</v>
      </c>
      <c r="N170" s="1">
        <v>425</v>
      </c>
      <c r="O170" s="1" t="b">
        <v>0</v>
      </c>
      <c r="P170" s="1" t="s">
        <v>16935</v>
      </c>
      <c r="Q170" s="1" t="s">
        <v>17352</v>
      </c>
      <c r="R170" s="1" t="s">
        <v>17353</v>
      </c>
      <c r="S170" s="1">
        <v>1</v>
      </c>
      <c r="T170" s="1" t="s">
        <v>453</v>
      </c>
      <c r="U170" s="1" t="s">
        <v>454</v>
      </c>
      <c r="V170" s="1">
        <v>1</v>
      </c>
      <c r="W170" s="1" t="s">
        <v>455</v>
      </c>
      <c r="X170" s="1" t="s">
        <v>456</v>
      </c>
      <c r="Y170" s="1" t="s">
        <v>95</v>
      </c>
      <c r="Z170" s="1" t="s">
        <v>457</v>
      </c>
      <c r="AA170" s="1" t="s">
        <v>17354</v>
      </c>
    </row>
    <row r="171" spans="1:27" ht="15.75" customHeight="1">
      <c r="A171" s="1" t="s">
        <v>82</v>
      </c>
      <c r="B171" s="1" t="s">
        <v>23</v>
      </c>
      <c r="C171" s="1">
        <v>1</v>
      </c>
      <c r="D171" s="1" t="s">
        <v>16937</v>
      </c>
      <c r="E171" s="1" t="s">
        <v>83</v>
      </c>
      <c r="F171" s="1">
        <v>38703</v>
      </c>
      <c r="G171" s="1">
        <v>302</v>
      </c>
      <c r="H171" s="1">
        <v>18613</v>
      </c>
      <c r="I171" s="1">
        <v>11977</v>
      </c>
      <c r="J171" s="1">
        <v>98</v>
      </c>
      <c r="K171" s="1">
        <v>170769</v>
      </c>
      <c r="L171" s="1">
        <v>4950</v>
      </c>
      <c r="M171" s="1">
        <v>11356</v>
      </c>
      <c r="N171" s="1">
        <v>1070</v>
      </c>
      <c r="O171" s="1" t="b">
        <v>0</v>
      </c>
      <c r="P171" s="1" t="s">
        <v>16938</v>
      </c>
      <c r="Q171" s="1" t="s">
        <v>17355</v>
      </c>
      <c r="R171" s="1" t="s">
        <v>17353</v>
      </c>
      <c r="S171" s="1">
        <v>1</v>
      </c>
      <c r="T171" s="1" t="s">
        <v>84</v>
      </c>
      <c r="U171" s="1" t="s">
        <v>85</v>
      </c>
      <c r="V171" s="1">
        <v>1</v>
      </c>
      <c r="W171" s="1" t="s">
        <v>86</v>
      </c>
      <c r="X171" s="1" t="s">
        <v>87</v>
      </c>
      <c r="Y171" s="1" t="s">
        <v>29</v>
      </c>
      <c r="Z171" s="1" t="s">
        <v>88</v>
      </c>
      <c r="AA171" s="1" t="s">
        <v>89</v>
      </c>
    </row>
    <row r="172" spans="1:27" ht="15.75" customHeight="1">
      <c r="A172" s="1" t="s">
        <v>190</v>
      </c>
      <c r="B172" s="1" t="s">
        <v>23</v>
      </c>
      <c r="C172" s="1">
        <v>1</v>
      </c>
      <c r="D172" s="1" t="s">
        <v>16937</v>
      </c>
      <c r="E172" s="1" t="s">
        <v>191</v>
      </c>
      <c r="F172" s="1">
        <v>18010</v>
      </c>
      <c r="G172" s="1">
        <v>267</v>
      </c>
      <c r="H172" s="1">
        <v>14151</v>
      </c>
      <c r="I172" s="1">
        <v>10742</v>
      </c>
      <c r="J172" s="1">
        <v>9</v>
      </c>
      <c r="K172" s="1">
        <v>2569200</v>
      </c>
      <c r="L172" s="1">
        <v>19538</v>
      </c>
      <c r="M172" s="1">
        <v>7839</v>
      </c>
      <c r="N172" s="1">
        <v>1014</v>
      </c>
      <c r="O172" s="1" t="b">
        <v>0</v>
      </c>
      <c r="P172" s="1" t="s">
        <v>16940</v>
      </c>
      <c r="Q172" s="1" t="s">
        <v>17356</v>
      </c>
      <c r="R172" s="1" t="s">
        <v>17218</v>
      </c>
      <c r="S172" s="1">
        <v>1</v>
      </c>
      <c r="T172" s="1" t="s">
        <v>192</v>
      </c>
      <c r="U172" s="1" t="s">
        <v>193</v>
      </c>
      <c r="V172" s="1">
        <v>8</v>
      </c>
      <c r="W172" s="1" t="s">
        <v>194</v>
      </c>
      <c r="X172" s="1" t="s">
        <v>195</v>
      </c>
      <c r="Y172" s="1" t="s">
        <v>29</v>
      </c>
      <c r="Z172" s="1" t="s">
        <v>23</v>
      </c>
      <c r="AA172" s="1" t="s">
        <v>196</v>
      </c>
    </row>
    <row r="173" spans="1:27" ht="15.75" customHeight="1">
      <c r="A173" s="1" t="s">
        <v>823</v>
      </c>
      <c r="B173" s="1" t="s">
        <v>23</v>
      </c>
      <c r="C173" s="1">
        <v>1</v>
      </c>
      <c r="D173" s="1" t="s">
        <v>16937</v>
      </c>
      <c r="E173" s="1" t="s">
        <v>824</v>
      </c>
      <c r="F173" s="1">
        <v>5153</v>
      </c>
      <c r="G173" s="1">
        <v>245</v>
      </c>
      <c r="H173" s="1">
        <v>5958</v>
      </c>
      <c r="I173" s="1">
        <v>4659</v>
      </c>
      <c r="J173" s="1">
        <v>41</v>
      </c>
      <c r="K173" s="1">
        <v>1660994</v>
      </c>
      <c r="L173" s="1">
        <v>30885</v>
      </c>
      <c r="M173" s="1">
        <v>5730</v>
      </c>
      <c r="N173" s="1">
        <v>175</v>
      </c>
      <c r="O173" s="1" t="b">
        <v>0</v>
      </c>
      <c r="P173" s="1" t="s">
        <v>7862</v>
      </c>
      <c r="Q173" s="1" t="s">
        <v>17357</v>
      </c>
      <c r="R173" s="1" t="s">
        <v>17218</v>
      </c>
      <c r="S173" s="1">
        <v>1</v>
      </c>
      <c r="T173" s="1" t="s">
        <v>825</v>
      </c>
      <c r="U173" s="1" t="s">
        <v>826</v>
      </c>
      <c r="V173" s="1">
        <v>1</v>
      </c>
      <c r="W173" s="1" t="s">
        <v>827</v>
      </c>
      <c r="X173" s="1" t="s">
        <v>828</v>
      </c>
      <c r="Y173" s="1" t="s">
        <v>95</v>
      </c>
      <c r="Z173" s="1" t="s">
        <v>829</v>
      </c>
      <c r="AA173" s="1" t="s">
        <v>830</v>
      </c>
    </row>
    <row r="174" spans="1:27" ht="15.75" customHeight="1">
      <c r="A174" s="1" t="s">
        <v>259</v>
      </c>
      <c r="B174" s="1" t="s">
        <v>23</v>
      </c>
      <c r="C174" s="1">
        <v>1</v>
      </c>
      <c r="D174" s="1" t="s">
        <v>16786</v>
      </c>
      <c r="E174" s="1" t="s">
        <v>246</v>
      </c>
      <c r="F174" s="1">
        <v>13156</v>
      </c>
      <c r="G174" s="1">
        <v>268</v>
      </c>
      <c r="H174" s="1">
        <v>9919</v>
      </c>
      <c r="I174" s="1">
        <v>2754</v>
      </c>
      <c r="J174" s="1">
        <v>69</v>
      </c>
      <c r="K174" s="1">
        <v>259101</v>
      </c>
      <c r="L174" s="1">
        <v>5533</v>
      </c>
      <c r="M174" s="1">
        <v>3944</v>
      </c>
      <c r="N174" s="1">
        <v>353</v>
      </c>
      <c r="O174" s="1" t="b">
        <v>0</v>
      </c>
      <c r="P174" s="1" t="s">
        <v>16941</v>
      </c>
      <c r="Q174" s="1" t="s">
        <v>17358</v>
      </c>
      <c r="R174" s="1" t="s">
        <v>17218</v>
      </c>
      <c r="S174" s="1">
        <v>1</v>
      </c>
      <c r="T174" s="1" t="s">
        <v>260</v>
      </c>
      <c r="U174" s="1" t="s">
        <v>261</v>
      </c>
      <c r="V174" s="1">
        <v>1</v>
      </c>
      <c r="W174" s="1" t="s">
        <v>262</v>
      </c>
      <c r="X174" s="1" t="s">
        <v>263</v>
      </c>
      <c r="Y174" s="1" t="s">
        <v>29</v>
      </c>
      <c r="Z174" s="1" t="s">
        <v>264</v>
      </c>
      <c r="AA174" s="1" t="s">
        <v>17359</v>
      </c>
    </row>
    <row r="175" spans="1:27" ht="15.75" customHeight="1">
      <c r="A175" s="1" t="s">
        <v>288</v>
      </c>
      <c r="B175" s="1" t="s">
        <v>23</v>
      </c>
      <c r="C175" s="1">
        <v>1</v>
      </c>
      <c r="D175" s="1" t="s">
        <v>16786</v>
      </c>
      <c r="E175" s="1" t="s">
        <v>107</v>
      </c>
      <c r="F175" s="1">
        <v>12386</v>
      </c>
      <c r="G175" s="1">
        <v>338</v>
      </c>
      <c r="H175" s="1">
        <v>6148</v>
      </c>
      <c r="I175" s="1">
        <v>3110</v>
      </c>
      <c r="J175" s="1">
        <v>21</v>
      </c>
      <c r="K175" s="1">
        <v>203315</v>
      </c>
      <c r="L175" s="1">
        <v>7717</v>
      </c>
      <c r="M175" s="1">
        <v>1737</v>
      </c>
      <c r="N175" s="1">
        <v>292</v>
      </c>
      <c r="O175" s="1" t="b">
        <v>0</v>
      </c>
      <c r="P175" s="1" t="s">
        <v>16943</v>
      </c>
      <c r="Q175" s="1" t="s">
        <v>17360</v>
      </c>
      <c r="R175" s="1" t="s">
        <v>17218</v>
      </c>
      <c r="S175" s="1">
        <v>1</v>
      </c>
      <c r="T175" s="1" t="s">
        <v>289</v>
      </c>
      <c r="U175" s="1" t="s">
        <v>290</v>
      </c>
      <c r="V175" s="1">
        <v>22</v>
      </c>
      <c r="W175" s="1" t="s">
        <v>291</v>
      </c>
      <c r="X175" s="1" t="s">
        <v>292</v>
      </c>
      <c r="Y175" s="1" t="s">
        <v>95</v>
      </c>
      <c r="Z175" s="1" t="s">
        <v>293</v>
      </c>
      <c r="AA175" s="1" t="s">
        <v>294</v>
      </c>
    </row>
    <row r="176" spans="1:27" ht="15.75" customHeight="1">
      <c r="A176" s="1" t="s">
        <v>266</v>
      </c>
      <c r="B176" s="1" t="s">
        <v>23</v>
      </c>
      <c r="C176" s="1">
        <v>1</v>
      </c>
      <c r="D176" s="1" t="s">
        <v>16801</v>
      </c>
      <c r="E176" s="1" t="s">
        <v>107</v>
      </c>
      <c r="F176" s="1">
        <v>13111</v>
      </c>
      <c r="G176" s="1">
        <v>143</v>
      </c>
      <c r="H176" s="1">
        <v>3729</v>
      </c>
      <c r="I176" s="1">
        <v>2222</v>
      </c>
      <c r="J176" s="1">
        <v>39</v>
      </c>
      <c r="K176" s="1">
        <v>291179</v>
      </c>
      <c r="L176" s="1">
        <v>4363</v>
      </c>
      <c r="M176" s="1">
        <v>1364</v>
      </c>
      <c r="N176" s="1">
        <v>246</v>
      </c>
      <c r="O176" s="1" t="b">
        <v>0</v>
      </c>
      <c r="P176" s="1" t="s">
        <v>266</v>
      </c>
      <c r="Q176" s="1" t="s">
        <v>17361</v>
      </c>
      <c r="R176" s="1" t="s">
        <v>17218</v>
      </c>
      <c r="S176" s="1">
        <v>1</v>
      </c>
      <c r="T176" s="1" t="s">
        <v>267</v>
      </c>
      <c r="U176" s="1" t="s">
        <v>268</v>
      </c>
      <c r="V176" s="1">
        <v>1</v>
      </c>
      <c r="W176" s="1" t="s">
        <v>269</v>
      </c>
      <c r="X176" s="1" t="s">
        <v>270</v>
      </c>
      <c r="Y176" s="1" t="s">
        <v>95</v>
      </c>
      <c r="Z176" s="1" t="s">
        <v>271</v>
      </c>
      <c r="AA176" s="1" t="s">
        <v>272</v>
      </c>
    </row>
    <row r="177" spans="1:27" ht="15.75" customHeight="1">
      <c r="A177" s="1" t="s">
        <v>3336</v>
      </c>
      <c r="B177" s="1" t="s">
        <v>23</v>
      </c>
      <c r="C177" s="1">
        <v>1</v>
      </c>
      <c r="D177" s="1" t="s">
        <v>16786</v>
      </c>
      <c r="E177" s="1" t="s">
        <v>107</v>
      </c>
      <c r="F177" s="1">
        <v>1018</v>
      </c>
      <c r="G177" s="1">
        <v>64</v>
      </c>
      <c r="H177" s="1">
        <v>1569</v>
      </c>
      <c r="I177" s="1">
        <v>339</v>
      </c>
      <c r="J177" s="1">
        <v>38</v>
      </c>
      <c r="K177" s="1">
        <v>158023</v>
      </c>
      <c r="L177" s="1">
        <v>2474</v>
      </c>
      <c r="M177" s="1">
        <v>1185</v>
      </c>
      <c r="N177" s="1">
        <v>22</v>
      </c>
      <c r="O177" s="1" t="b">
        <v>0</v>
      </c>
      <c r="P177" s="1" t="s">
        <v>16944</v>
      </c>
      <c r="Q177" s="1" t="s">
        <v>17362</v>
      </c>
      <c r="R177" s="1" t="s">
        <v>17218</v>
      </c>
      <c r="S177" s="1">
        <v>1</v>
      </c>
      <c r="T177" s="1" t="s">
        <v>3337</v>
      </c>
      <c r="U177" s="1" t="s">
        <v>3338</v>
      </c>
      <c r="V177" s="1">
        <v>4</v>
      </c>
      <c r="W177" s="1" t="s">
        <v>3339</v>
      </c>
      <c r="X177" s="1" t="s">
        <v>3340</v>
      </c>
      <c r="Y177" s="1" t="s">
        <v>95</v>
      </c>
      <c r="Z177" s="1" t="s">
        <v>3341</v>
      </c>
      <c r="AA177" s="1" t="s">
        <v>3342</v>
      </c>
    </row>
    <row r="178" spans="1:27" ht="15.75" customHeight="1">
      <c r="A178" s="1" t="s">
        <v>816</v>
      </c>
      <c r="B178" s="1" t="s">
        <v>23</v>
      </c>
      <c r="C178" s="1">
        <v>1</v>
      </c>
      <c r="D178" s="1" t="s">
        <v>16801</v>
      </c>
      <c r="E178" s="1" t="s">
        <v>107</v>
      </c>
      <c r="F178" s="1">
        <v>5185</v>
      </c>
      <c r="G178" s="1">
        <v>273</v>
      </c>
      <c r="H178" s="1">
        <v>8447</v>
      </c>
      <c r="I178" s="1">
        <v>7316</v>
      </c>
      <c r="J178" s="1">
        <v>15</v>
      </c>
      <c r="K178" s="1">
        <v>154904</v>
      </c>
      <c r="L178" s="1">
        <v>2586</v>
      </c>
      <c r="M178" s="1">
        <v>1158</v>
      </c>
      <c r="N178" s="1">
        <v>632</v>
      </c>
      <c r="O178" s="1" t="b">
        <v>0</v>
      </c>
      <c r="P178" s="1" t="s">
        <v>16945</v>
      </c>
      <c r="Q178" s="1" t="s">
        <v>17363</v>
      </c>
      <c r="R178" s="1" t="s">
        <v>17353</v>
      </c>
      <c r="S178" s="1">
        <v>1</v>
      </c>
      <c r="T178" s="1" t="s">
        <v>817</v>
      </c>
      <c r="U178" s="1" t="s">
        <v>818</v>
      </c>
      <c r="V178" s="1">
        <v>2</v>
      </c>
      <c r="W178" s="1" t="s">
        <v>819</v>
      </c>
      <c r="X178" s="1" t="s">
        <v>820</v>
      </c>
      <c r="Y178" s="1" t="s">
        <v>29</v>
      </c>
      <c r="Z178" s="1" t="s">
        <v>821</v>
      </c>
      <c r="AA178" s="1" t="s">
        <v>17364</v>
      </c>
    </row>
    <row r="179" spans="1:27" ht="15.75" customHeight="1">
      <c r="A179" s="1" t="s">
        <v>303</v>
      </c>
      <c r="B179" s="1" t="s">
        <v>23</v>
      </c>
      <c r="C179" s="1">
        <v>1</v>
      </c>
      <c r="D179" s="1" t="s">
        <v>16937</v>
      </c>
      <c r="E179" s="1" t="s">
        <v>304</v>
      </c>
      <c r="F179" s="1">
        <v>11926</v>
      </c>
      <c r="G179" s="1">
        <v>312</v>
      </c>
      <c r="H179" s="1">
        <v>7266</v>
      </c>
      <c r="I179" s="1">
        <v>3485</v>
      </c>
      <c r="J179" s="1">
        <v>63</v>
      </c>
      <c r="K179" s="1">
        <v>260173</v>
      </c>
      <c r="L179" s="1">
        <v>1791</v>
      </c>
      <c r="M179" s="1">
        <v>1009</v>
      </c>
      <c r="N179" s="1">
        <v>468</v>
      </c>
      <c r="O179" s="1" t="b">
        <v>0</v>
      </c>
      <c r="P179" s="1" t="s">
        <v>16948</v>
      </c>
      <c r="Q179" s="1" t="s">
        <v>17365</v>
      </c>
      <c r="R179" s="1" t="s">
        <v>17218</v>
      </c>
      <c r="S179" s="1">
        <v>1</v>
      </c>
      <c r="T179" s="1" t="s">
        <v>305</v>
      </c>
      <c r="U179" s="1" t="s">
        <v>306</v>
      </c>
      <c r="V179" s="1">
        <v>2</v>
      </c>
      <c r="W179" s="1" t="s">
        <v>307</v>
      </c>
      <c r="X179" s="1" t="s">
        <v>308</v>
      </c>
      <c r="Y179" s="1" t="s">
        <v>187</v>
      </c>
      <c r="Z179" s="1" t="s">
        <v>309</v>
      </c>
      <c r="AA179" s="1" t="s">
        <v>310</v>
      </c>
    </row>
    <row r="180" spans="1:27" ht="15.75" customHeight="1">
      <c r="A180" s="1" t="s">
        <v>891</v>
      </c>
      <c r="B180" s="1" t="s">
        <v>23</v>
      </c>
      <c r="C180" s="1">
        <v>1</v>
      </c>
      <c r="D180" s="1" t="s">
        <v>16786</v>
      </c>
      <c r="E180" s="1" t="s">
        <v>107</v>
      </c>
      <c r="F180" s="1">
        <v>4606</v>
      </c>
      <c r="G180" s="1">
        <v>83</v>
      </c>
      <c r="H180" s="1">
        <v>1449</v>
      </c>
      <c r="I180" s="1">
        <v>245</v>
      </c>
      <c r="J180" s="1">
        <v>25</v>
      </c>
      <c r="K180" s="1">
        <v>79660</v>
      </c>
      <c r="L180" s="1">
        <v>17174</v>
      </c>
      <c r="M180" s="1">
        <v>914</v>
      </c>
      <c r="N180" s="1">
        <v>262</v>
      </c>
      <c r="O180" s="1" t="b">
        <v>0</v>
      </c>
      <c r="P180" s="1" t="s">
        <v>16949</v>
      </c>
      <c r="Q180" s="1" t="s">
        <v>17366</v>
      </c>
      <c r="R180" s="1" t="s">
        <v>17367</v>
      </c>
      <c r="S180" s="1">
        <v>1</v>
      </c>
      <c r="T180" s="1" t="s">
        <v>892</v>
      </c>
      <c r="U180" s="1" t="s">
        <v>893</v>
      </c>
      <c r="V180" s="1">
        <v>16</v>
      </c>
      <c r="W180" s="1" t="s">
        <v>894</v>
      </c>
      <c r="X180" s="1" t="s">
        <v>895</v>
      </c>
      <c r="Y180" s="1" t="s">
        <v>160</v>
      </c>
      <c r="Z180" s="1" t="s">
        <v>896</v>
      </c>
      <c r="AA180" s="1" t="s">
        <v>17368</v>
      </c>
    </row>
    <row r="181" spans="1:27" ht="15.75" customHeight="1">
      <c r="A181" s="1" t="s">
        <v>1743</v>
      </c>
      <c r="B181" s="1" t="s">
        <v>23</v>
      </c>
      <c r="C181" s="1">
        <v>1</v>
      </c>
      <c r="D181" s="1" t="s">
        <v>16784</v>
      </c>
      <c r="E181" s="1" t="s">
        <v>107</v>
      </c>
      <c r="F181" s="1">
        <v>2360</v>
      </c>
      <c r="G181" s="1">
        <v>56</v>
      </c>
      <c r="H181" s="1">
        <v>894</v>
      </c>
      <c r="I181" s="1">
        <v>832</v>
      </c>
      <c r="J181" s="1">
        <v>3</v>
      </c>
      <c r="K181" s="1">
        <v>19708</v>
      </c>
      <c r="L181" s="1">
        <v>2380</v>
      </c>
      <c r="M181" s="1">
        <v>703</v>
      </c>
      <c r="N181" s="1">
        <v>37</v>
      </c>
      <c r="O181" s="1" t="b">
        <v>0</v>
      </c>
      <c r="P181" s="1" t="s">
        <v>1743</v>
      </c>
      <c r="Q181" s="1" t="s">
        <v>17369</v>
      </c>
      <c r="R181" s="1" t="s">
        <v>17218</v>
      </c>
      <c r="S181" s="1">
        <v>1</v>
      </c>
      <c r="T181" s="1" t="s">
        <v>1744</v>
      </c>
      <c r="U181" s="1" t="s">
        <v>1745</v>
      </c>
      <c r="V181" s="1">
        <v>1</v>
      </c>
      <c r="W181" s="1" t="s">
        <v>1746</v>
      </c>
      <c r="X181" s="1" t="s">
        <v>1747</v>
      </c>
      <c r="Y181" s="1" t="s">
        <v>29</v>
      </c>
      <c r="Z181" s="1" t="s">
        <v>23</v>
      </c>
      <c r="AA181" s="1" t="s">
        <v>1748</v>
      </c>
    </row>
    <row r="182" spans="1:27" ht="15.75" customHeight="1">
      <c r="A182" s="7" t="s">
        <v>1801</v>
      </c>
      <c r="B182" s="7" t="s">
        <v>23</v>
      </c>
      <c r="C182" s="7">
        <v>1</v>
      </c>
      <c r="D182" s="7" t="s">
        <v>363</v>
      </c>
      <c r="E182" s="7" t="s">
        <v>24</v>
      </c>
      <c r="F182" s="7">
        <v>2274</v>
      </c>
      <c r="G182" s="7">
        <v>19</v>
      </c>
      <c r="H182" s="7">
        <v>2396</v>
      </c>
      <c r="I182" s="7">
        <v>1321</v>
      </c>
      <c r="J182" s="7">
        <v>60</v>
      </c>
      <c r="K182" s="7">
        <v>10893</v>
      </c>
      <c r="L182" s="7">
        <v>7601</v>
      </c>
      <c r="M182" s="7">
        <v>581</v>
      </c>
      <c r="N182" s="7">
        <v>106</v>
      </c>
      <c r="O182" s="7" t="b">
        <v>0</v>
      </c>
      <c r="P182" s="7" t="s">
        <v>16951</v>
      </c>
      <c r="Q182" s="7" t="s">
        <v>17370</v>
      </c>
      <c r="R182" s="7" t="s">
        <v>17371</v>
      </c>
      <c r="S182" s="7">
        <v>1</v>
      </c>
      <c r="T182" s="7" t="s">
        <v>1802</v>
      </c>
      <c r="U182" s="7" t="s">
        <v>1803</v>
      </c>
      <c r="V182" s="7">
        <v>1</v>
      </c>
      <c r="W182" s="7" t="s">
        <v>1804</v>
      </c>
      <c r="X182" s="7" t="s">
        <v>1805</v>
      </c>
      <c r="Y182" s="7" t="s">
        <v>160</v>
      </c>
      <c r="Z182" s="7" t="s">
        <v>1806</v>
      </c>
      <c r="AA182" s="7" t="s">
        <v>1807</v>
      </c>
    </row>
    <row r="183" spans="1:27" ht="15.75" customHeight="1">
      <c r="A183" s="1" t="s">
        <v>6008</v>
      </c>
      <c r="B183" s="1" t="s">
        <v>23</v>
      </c>
      <c r="C183" s="1">
        <v>1</v>
      </c>
      <c r="D183" s="1" t="s">
        <v>16786</v>
      </c>
      <c r="E183" s="1" t="s">
        <v>107</v>
      </c>
      <c r="F183" s="1">
        <v>365</v>
      </c>
      <c r="G183" s="1">
        <v>18</v>
      </c>
      <c r="H183" s="1">
        <v>749</v>
      </c>
      <c r="I183" s="1">
        <v>53</v>
      </c>
      <c r="J183" s="1">
        <v>15</v>
      </c>
      <c r="K183" s="1">
        <v>652</v>
      </c>
      <c r="L183" s="1">
        <v>2427</v>
      </c>
      <c r="M183" s="1">
        <v>462</v>
      </c>
      <c r="N183" s="1">
        <v>196</v>
      </c>
      <c r="O183" s="1" t="b">
        <v>0</v>
      </c>
      <c r="P183" s="1" t="s">
        <v>16956</v>
      </c>
      <c r="Q183" s="1" t="s">
        <v>17372</v>
      </c>
      <c r="R183" s="1" t="s">
        <v>17373</v>
      </c>
      <c r="S183" s="1">
        <v>1</v>
      </c>
      <c r="T183" s="1" t="s">
        <v>6009</v>
      </c>
      <c r="U183" s="1" t="s">
        <v>6010</v>
      </c>
      <c r="V183" s="1">
        <v>3</v>
      </c>
      <c r="W183" s="1" t="s">
        <v>6011</v>
      </c>
      <c r="X183" s="1" t="s">
        <v>6012</v>
      </c>
      <c r="Y183" s="1" t="s">
        <v>29</v>
      </c>
      <c r="Z183" s="1" t="s">
        <v>23</v>
      </c>
      <c r="AA183" s="1" t="s">
        <v>6013</v>
      </c>
    </row>
    <row r="184" spans="1:27" ht="15.75" customHeight="1">
      <c r="A184" s="1" t="s">
        <v>2499</v>
      </c>
      <c r="B184" s="1" t="s">
        <v>23</v>
      </c>
      <c r="C184" s="1">
        <v>1</v>
      </c>
      <c r="D184" s="1" t="s">
        <v>16801</v>
      </c>
      <c r="E184" s="1" t="s">
        <v>107</v>
      </c>
      <c r="F184" s="1">
        <v>1499</v>
      </c>
      <c r="G184" s="1">
        <v>79</v>
      </c>
      <c r="H184" s="1">
        <v>2861</v>
      </c>
      <c r="I184" s="1">
        <v>1600</v>
      </c>
      <c r="J184" s="1">
        <v>8</v>
      </c>
      <c r="K184" s="1">
        <v>45716</v>
      </c>
      <c r="L184" s="1">
        <v>2451</v>
      </c>
      <c r="M184" s="1">
        <v>461</v>
      </c>
      <c r="N184" s="1">
        <v>134</v>
      </c>
      <c r="O184" s="1" t="b">
        <v>0</v>
      </c>
      <c r="P184" s="1" t="s">
        <v>16957</v>
      </c>
      <c r="Q184" s="1" t="s">
        <v>17374</v>
      </c>
      <c r="R184" s="1" t="s">
        <v>17218</v>
      </c>
      <c r="S184" s="1">
        <v>1</v>
      </c>
      <c r="T184" s="1" t="s">
        <v>2500</v>
      </c>
      <c r="U184" s="1" t="s">
        <v>2501</v>
      </c>
      <c r="V184" s="1">
        <v>1</v>
      </c>
      <c r="W184" s="1" t="s">
        <v>2502</v>
      </c>
      <c r="X184" s="1" t="s">
        <v>2503</v>
      </c>
      <c r="Y184" s="1" t="s">
        <v>95</v>
      </c>
      <c r="Z184" s="1" t="s">
        <v>2504</v>
      </c>
      <c r="AA184" s="1" t="s">
        <v>2505</v>
      </c>
    </row>
    <row r="185" spans="1:27" ht="15.75" customHeight="1">
      <c r="A185" s="1" t="s">
        <v>4752</v>
      </c>
      <c r="B185" s="1" t="s">
        <v>23</v>
      </c>
      <c r="C185" s="1">
        <v>1</v>
      </c>
      <c r="D185" s="1" t="s">
        <v>16824</v>
      </c>
      <c r="E185" s="1" t="s">
        <v>107</v>
      </c>
      <c r="F185" s="1">
        <v>589</v>
      </c>
      <c r="G185" s="1">
        <v>35</v>
      </c>
      <c r="H185" s="1">
        <v>828</v>
      </c>
      <c r="I185" s="1">
        <v>439</v>
      </c>
      <c r="J185" s="1">
        <v>22</v>
      </c>
      <c r="K185" s="1">
        <v>7608</v>
      </c>
      <c r="L185" s="1">
        <v>1404</v>
      </c>
      <c r="M185" s="1">
        <v>212</v>
      </c>
      <c r="N185" s="1">
        <v>20</v>
      </c>
      <c r="O185" s="1" t="b">
        <v>0</v>
      </c>
      <c r="P185" s="1" t="s">
        <v>16961</v>
      </c>
      <c r="Q185" s="1" t="s">
        <v>17375</v>
      </c>
      <c r="R185" s="1" t="s">
        <v>17353</v>
      </c>
      <c r="S185" s="1">
        <v>1</v>
      </c>
      <c r="T185" s="1" t="s">
        <v>4753</v>
      </c>
      <c r="U185" s="1" t="s">
        <v>4754</v>
      </c>
      <c r="V185" s="1">
        <v>1</v>
      </c>
      <c r="W185" s="1" t="s">
        <v>1558</v>
      </c>
      <c r="X185" s="1" t="s">
        <v>1558</v>
      </c>
      <c r="Y185" s="1" t="s">
        <v>95</v>
      </c>
      <c r="Z185" s="1" t="s">
        <v>4755</v>
      </c>
      <c r="AA185" s="1" t="s">
        <v>4756</v>
      </c>
    </row>
    <row r="186" spans="1:27" ht="15.75" customHeight="1">
      <c r="A186" s="1" t="s">
        <v>5029</v>
      </c>
      <c r="B186" s="1" t="s">
        <v>23</v>
      </c>
      <c r="C186" s="1">
        <v>1</v>
      </c>
      <c r="D186" s="1" t="s">
        <v>16786</v>
      </c>
      <c r="E186" s="1" t="s">
        <v>24</v>
      </c>
      <c r="F186" s="1">
        <v>529</v>
      </c>
      <c r="G186" s="1">
        <v>94</v>
      </c>
      <c r="H186" s="1">
        <v>531</v>
      </c>
      <c r="I186" s="1">
        <v>328</v>
      </c>
      <c r="J186" s="1">
        <v>10</v>
      </c>
      <c r="K186" s="1">
        <v>2566</v>
      </c>
      <c r="L186" s="1">
        <v>547</v>
      </c>
      <c r="M186" s="1">
        <v>109</v>
      </c>
      <c r="N186" s="1">
        <v>33</v>
      </c>
      <c r="O186" s="1" t="b">
        <v>0</v>
      </c>
      <c r="P186" s="1" t="s">
        <v>16962</v>
      </c>
      <c r="Q186" s="1" t="s">
        <v>17376</v>
      </c>
      <c r="R186" s="1" t="s">
        <v>17218</v>
      </c>
      <c r="S186" s="1">
        <v>1</v>
      </c>
      <c r="T186" s="1" t="s">
        <v>5030</v>
      </c>
      <c r="U186" s="1" t="s">
        <v>5031</v>
      </c>
      <c r="V186" s="1">
        <v>2</v>
      </c>
      <c r="W186" s="1" t="s">
        <v>5032</v>
      </c>
      <c r="X186" s="1" t="s">
        <v>5033</v>
      </c>
      <c r="Y186" s="1" t="s">
        <v>95</v>
      </c>
      <c r="Z186" s="1" t="s">
        <v>5034</v>
      </c>
      <c r="AA186" s="1" t="s">
        <v>5035</v>
      </c>
    </row>
    <row r="187" spans="1:27" ht="15.75" customHeight="1">
      <c r="A187" s="1" t="s">
        <v>6292</v>
      </c>
      <c r="B187" s="1" t="s">
        <v>23</v>
      </c>
      <c r="C187" s="1">
        <v>1</v>
      </c>
      <c r="D187" s="1" t="s">
        <v>16937</v>
      </c>
      <c r="E187" s="1" t="s">
        <v>83</v>
      </c>
      <c r="F187" s="1">
        <v>328</v>
      </c>
      <c r="G187" s="1">
        <v>11</v>
      </c>
      <c r="H187" s="1">
        <v>1121</v>
      </c>
      <c r="I187" s="1">
        <v>583</v>
      </c>
      <c r="J187" s="1">
        <v>16</v>
      </c>
      <c r="K187" s="1">
        <v>268201</v>
      </c>
      <c r="L187" s="1">
        <v>458</v>
      </c>
      <c r="M187" s="1">
        <v>94</v>
      </c>
      <c r="N187" s="1">
        <v>172</v>
      </c>
      <c r="O187" s="1" t="b">
        <v>0</v>
      </c>
      <c r="P187" s="1" t="s">
        <v>16963</v>
      </c>
      <c r="Q187" s="1" t="s">
        <v>17377</v>
      </c>
      <c r="R187" s="1" t="s">
        <v>17218</v>
      </c>
      <c r="S187" s="1">
        <v>1</v>
      </c>
      <c r="T187" s="1" t="s">
        <v>6293</v>
      </c>
      <c r="U187" s="1" t="s">
        <v>6294</v>
      </c>
      <c r="V187" s="1">
        <v>1</v>
      </c>
      <c r="W187" s="1" t="s">
        <v>6295</v>
      </c>
      <c r="X187" s="1" t="s">
        <v>6296</v>
      </c>
      <c r="Y187" s="1" t="s">
        <v>95</v>
      </c>
      <c r="Z187" s="1" t="s">
        <v>23</v>
      </c>
      <c r="AA187" s="1" t="s">
        <v>6297</v>
      </c>
    </row>
    <row r="188" spans="1:27" ht="15.75" customHeight="1">
      <c r="A188" s="1" t="s">
        <v>6528</v>
      </c>
      <c r="B188" s="1" t="s">
        <v>23</v>
      </c>
      <c r="C188" s="1">
        <v>1</v>
      </c>
      <c r="D188" s="1" t="s">
        <v>16937</v>
      </c>
      <c r="E188" s="1" t="s">
        <v>83</v>
      </c>
      <c r="F188" s="1">
        <v>301</v>
      </c>
      <c r="G188" s="1">
        <v>2</v>
      </c>
      <c r="H188" s="1">
        <v>10</v>
      </c>
      <c r="I188" s="1">
        <v>7</v>
      </c>
      <c r="J188" s="1">
        <v>4</v>
      </c>
      <c r="K188" s="1">
        <v>4478</v>
      </c>
      <c r="L188" s="1">
        <v>199</v>
      </c>
      <c r="M188" s="1">
        <v>86</v>
      </c>
      <c r="N188" s="1">
        <v>2</v>
      </c>
      <c r="O188" s="1" t="b">
        <v>0</v>
      </c>
      <c r="P188" s="1" t="s">
        <v>16964</v>
      </c>
      <c r="Q188" s="1" t="s">
        <v>17378</v>
      </c>
      <c r="R188" s="1" t="s">
        <v>17296</v>
      </c>
      <c r="S188" s="1">
        <v>1</v>
      </c>
      <c r="T188" s="1" t="s">
        <v>6529</v>
      </c>
      <c r="U188" s="1" t="s">
        <v>6530</v>
      </c>
      <c r="V188" s="1">
        <v>2</v>
      </c>
      <c r="W188" s="1" t="s">
        <v>6531</v>
      </c>
      <c r="X188" s="1" t="s">
        <v>6531</v>
      </c>
      <c r="Y188" s="1" t="s">
        <v>95</v>
      </c>
      <c r="Z188" s="1" t="s">
        <v>6532</v>
      </c>
      <c r="AA188" s="1" t="s">
        <v>6533</v>
      </c>
    </row>
    <row r="189" spans="1:27" ht="15.75" customHeight="1">
      <c r="A189" s="1" t="s">
        <v>238</v>
      </c>
      <c r="B189" s="1" t="s">
        <v>23</v>
      </c>
      <c r="C189" s="1">
        <v>1</v>
      </c>
      <c r="D189" s="1" t="s">
        <v>16786</v>
      </c>
      <c r="E189" s="1" t="s">
        <v>191</v>
      </c>
      <c r="F189" s="1">
        <v>13676</v>
      </c>
      <c r="G189" s="1">
        <v>41</v>
      </c>
      <c r="H189" s="1">
        <v>3357</v>
      </c>
      <c r="I189" s="1">
        <v>1654</v>
      </c>
      <c r="J189" s="1">
        <v>13</v>
      </c>
      <c r="K189" s="1">
        <v>385780</v>
      </c>
      <c r="L189" s="1">
        <v>116</v>
      </c>
      <c r="M189" s="1">
        <v>42</v>
      </c>
      <c r="N189" s="1">
        <v>114</v>
      </c>
      <c r="O189" s="1" t="b">
        <v>0</v>
      </c>
      <c r="P189" s="1" t="s">
        <v>16965</v>
      </c>
      <c r="Q189" s="1" t="s">
        <v>17379</v>
      </c>
      <c r="R189" s="1" t="s">
        <v>17218</v>
      </c>
      <c r="S189" s="1">
        <v>1</v>
      </c>
      <c r="T189" s="1" t="s">
        <v>239</v>
      </c>
      <c r="U189" s="1" t="s">
        <v>240</v>
      </c>
      <c r="V189" s="1">
        <v>4</v>
      </c>
      <c r="W189" s="1" t="s">
        <v>241</v>
      </c>
      <c r="X189" s="1" t="s">
        <v>242</v>
      </c>
      <c r="Y189" s="1" t="s">
        <v>243</v>
      </c>
      <c r="Z189" s="1" t="s">
        <v>23</v>
      </c>
      <c r="AA189" s="1" t="s">
        <v>244</v>
      </c>
    </row>
    <row r="190" spans="1:27" ht="15.75" customHeight="1">
      <c r="A190" s="1" t="s">
        <v>333</v>
      </c>
      <c r="B190" s="1" t="s">
        <v>23</v>
      </c>
      <c r="C190" s="1">
        <v>1</v>
      </c>
      <c r="D190" s="1" t="s">
        <v>16786</v>
      </c>
      <c r="E190" s="1" t="s">
        <v>83</v>
      </c>
      <c r="F190" s="1">
        <v>10973</v>
      </c>
      <c r="G190" s="1">
        <v>22</v>
      </c>
      <c r="H190" s="1">
        <v>2664</v>
      </c>
      <c r="I190" s="1">
        <v>1853</v>
      </c>
      <c r="J190" s="1">
        <v>56</v>
      </c>
      <c r="K190" s="1">
        <v>115692</v>
      </c>
      <c r="L190" s="1">
        <v>103</v>
      </c>
      <c r="M190" s="1">
        <v>31</v>
      </c>
      <c r="N190" s="1">
        <v>44</v>
      </c>
      <c r="O190" s="1" t="b">
        <v>0</v>
      </c>
      <c r="P190" s="1" t="s">
        <v>16966</v>
      </c>
      <c r="Q190" s="1" t="s">
        <v>17380</v>
      </c>
      <c r="R190" s="1" t="s">
        <v>17296</v>
      </c>
      <c r="S190" s="1">
        <v>1</v>
      </c>
      <c r="T190" s="1" t="s">
        <v>334</v>
      </c>
      <c r="U190" s="1" t="s">
        <v>335</v>
      </c>
      <c r="V190" s="1">
        <v>5</v>
      </c>
      <c r="W190" s="1" t="s">
        <v>336</v>
      </c>
      <c r="X190" s="1" t="s">
        <v>337</v>
      </c>
      <c r="Y190" s="1" t="s">
        <v>95</v>
      </c>
      <c r="Z190" s="1" t="s">
        <v>338</v>
      </c>
      <c r="AA190" s="1" t="s">
        <v>339</v>
      </c>
    </row>
    <row r="191" spans="1:27" ht="15.75" customHeight="1">
      <c r="A191" s="1" t="s">
        <v>8693</v>
      </c>
      <c r="B191" s="1" t="s">
        <v>23</v>
      </c>
      <c r="C191" s="1">
        <v>1</v>
      </c>
      <c r="D191" s="1" t="s">
        <v>16786</v>
      </c>
      <c r="E191" s="1" t="s">
        <v>24</v>
      </c>
      <c r="F191" s="1">
        <v>146</v>
      </c>
      <c r="G191" s="1">
        <v>3</v>
      </c>
      <c r="H191" s="1">
        <v>2</v>
      </c>
      <c r="I191" s="1">
        <v>2</v>
      </c>
      <c r="J191" s="1">
        <v>1</v>
      </c>
      <c r="K191" s="1">
        <v>46597</v>
      </c>
      <c r="L191" s="1">
        <v>1</v>
      </c>
      <c r="M191" s="1">
        <v>28</v>
      </c>
      <c r="N191" s="1">
        <v>8</v>
      </c>
      <c r="O191" s="1" t="b">
        <v>0</v>
      </c>
      <c r="P191" s="1" t="s">
        <v>16967</v>
      </c>
      <c r="Q191" s="1" t="s">
        <v>17381</v>
      </c>
      <c r="R191" s="1" t="s">
        <v>17218</v>
      </c>
      <c r="S191" s="1">
        <v>1</v>
      </c>
      <c r="T191" s="1" t="s">
        <v>8694</v>
      </c>
      <c r="U191" s="1" t="s">
        <v>8695</v>
      </c>
      <c r="V191" s="1">
        <v>2</v>
      </c>
      <c r="W191" s="1" t="s">
        <v>8696</v>
      </c>
      <c r="X191" s="1" t="s">
        <v>8697</v>
      </c>
      <c r="Y191" s="1" t="s">
        <v>58</v>
      </c>
      <c r="Z191" s="1" t="s">
        <v>23</v>
      </c>
      <c r="AA191" s="1" t="s">
        <v>8698</v>
      </c>
    </row>
    <row r="192" spans="1:27" ht="15.75" customHeight="1">
      <c r="A192" s="1" t="s">
        <v>5485</v>
      </c>
      <c r="B192" s="1" t="s">
        <v>23</v>
      </c>
      <c r="C192" s="1">
        <v>1</v>
      </c>
      <c r="D192" s="1" t="s">
        <v>16786</v>
      </c>
      <c r="E192" s="1" t="s">
        <v>24</v>
      </c>
      <c r="F192" s="1">
        <v>435</v>
      </c>
      <c r="G192" s="1">
        <v>10</v>
      </c>
      <c r="H192" s="1">
        <v>475</v>
      </c>
      <c r="I192" s="1">
        <v>297</v>
      </c>
      <c r="J192" s="1">
        <v>3</v>
      </c>
      <c r="K192" s="1">
        <v>26104</v>
      </c>
      <c r="L192" s="1">
        <v>163</v>
      </c>
      <c r="M192" s="1">
        <v>27</v>
      </c>
      <c r="N192" s="1">
        <v>38</v>
      </c>
      <c r="O192" s="1" t="b">
        <v>0</v>
      </c>
      <c r="P192" s="1" t="s">
        <v>16968</v>
      </c>
      <c r="Q192" s="1" t="s">
        <v>17382</v>
      </c>
      <c r="R192" s="1" t="s">
        <v>17218</v>
      </c>
      <c r="S192" s="1">
        <v>1</v>
      </c>
      <c r="T192" s="1" t="s">
        <v>5486</v>
      </c>
      <c r="U192" s="1" t="s">
        <v>5487</v>
      </c>
      <c r="V192" s="1">
        <v>1</v>
      </c>
      <c r="W192" s="1" t="s">
        <v>2502</v>
      </c>
      <c r="X192" s="1" t="s">
        <v>2503</v>
      </c>
      <c r="Y192" s="1" t="s">
        <v>95</v>
      </c>
      <c r="Z192" s="1" t="s">
        <v>23</v>
      </c>
      <c r="AA192" s="1" t="s">
        <v>5488</v>
      </c>
    </row>
    <row r="193" spans="1:27" ht="15.75" customHeight="1">
      <c r="A193" s="1" t="s">
        <v>2887</v>
      </c>
      <c r="B193" s="1" t="s">
        <v>23</v>
      </c>
      <c r="C193" s="1">
        <v>1</v>
      </c>
      <c r="D193" s="1" t="s">
        <v>16786</v>
      </c>
      <c r="E193" s="1" t="s">
        <v>83</v>
      </c>
      <c r="F193" s="1">
        <v>1242</v>
      </c>
      <c r="G193" s="1">
        <v>5</v>
      </c>
      <c r="H193" s="1">
        <v>235</v>
      </c>
      <c r="I193" s="1">
        <v>78</v>
      </c>
      <c r="J193" s="1">
        <v>13</v>
      </c>
      <c r="K193" s="1">
        <v>19589</v>
      </c>
      <c r="L193" s="1">
        <v>100</v>
      </c>
      <c r="M193" s="1">
        <v>21</v>
      </c>
      <c r="N193" s="1">
        <v>29</v>
      </c>
      <c r="O193" s="1" t="b">
        <v>0</v>
      </c>
      <c r="P193" s="1" t="s">
        <v>16970</v>
      </c>
      <c r="Q193" s="1" t="s">
        <v>17383</v>
      </c>
      <c r="R193" s="1" t="s">
        <v>17384</v>
      </c>
      <c r="S193" s="1">
        <v>1</v>
      </c>
      <c r="T193" s="1" t="s">
        <v>2888</v>
      </c>
      <c r="U193" s="1" t="s">
        <v>2889</v>
      </c>
      <c r="V193" s="1">
        <v>1</v>
      </c>
      <c r="W193" s="1" t="s">
        <v>1558</v>
      </c>
      <c r="X193" s="1" t="s">
        <v>2890</v>
      </c>
      <c r="Y193" s="1" t="s">
        <v>95</v>
      </c>
      <c r="Z193" s="1" t="s">
        <v>2891</v>
      </c>
      <c r="AA193" s="1" t="s">
        <v>2892</v>
      </c>
    </row>
    <row r="194" spans="1:27" ht="15.75" customHeight="1">
      <c r="A194" s="1" t="s">
        <v>7988</v>
      </c>
      <c r="B194" s="1" t="s">
        <v>23</v>
      </c>
      <c r="C194" s="1">
        <v>1</v>
      </c>
      <c r="D194" s="1" t="s">
        <v>16786</v>
      </c>
      <c r="E194" s="1" t="s">
        <v>107</v>
      </c>
      <c r="F194" s="1">
        <v>184</v>
      </c>
      <c r="G194" s="1">
        <v>1</v>
      </c>
      <c r="H194" s="1">
        <v>38</v>
      </c>
      <c r="I194" s="1">
        <v>0</v>
      </c>
      <c r="J194" s="1">
        <v>1</v>
      </c>
      <c r="K194" s="1">
        <v>39913</v>
      </c>
      <c r="L194" s="1">
        <v>61</v>
      </c>
      <c r="M194" s="1">
        <v>15</v>
      </c>
      <c r="N194" s="1">
        <v>7</v>
      </c>
      <c r="O194" s="1" t="b">
        <v>0</v>
      </c>
      <c r="P194" s="1" t="s">
        <v>16971</v>
      </c>
      <c r="Q194" s="1" t="s">
        <v>17385</v>
      </c>
      <c r="R194" s="1" t="s">
        <v>17296</v>
      </c>
      <c r="S194" s="1">
        <v>1</v>
      </c>
      <c r="T194" s="1" t="s">
        <v>7989</v>
      </c>
      <c r="U194" s="1" t="s">
        <v>7990</v>
      </c>
      <c r="V194" s="1">
        <v>1</v>
      </c>
      <c r="W194" s="1" t="s">
        <v>7991</v>
      </c>
      <c r="X194" s="1" t="s">
        <v>7991</v>
      </c>
      <c r="Y194" s="1" t="s">
        <v>132</v>
      </c>
      <c r="Z194" s="1" t="s">
        <v>23</v>
      </c>
      <c r="AA194" s="1" t="s">
        <v>7992</v>
      </c>
    </row>
    <row r="195" spans="1:27" ht="15.75" customHeight="1">
      <c r="A195" s="1" t="s">
        <v>4265</v>
      </c>
      <c r="B195" s="1" t="s">
        <v>23</v>
      </c>
      <c r="C195" s="1">
        <v>1</v>
      </c>
      <c r="D195" s="1" t="s">
        <v>16937</v>
      </c>
      <c r="E195" s="1" t="s">
        <v>83</v>
      </c>
      <c r="F195" s="1">
        <v>718</v>
      </c>
      <c r="G195" s="1">
        <v>9</v>
      </c>
      <c r="H195" s="1">
        <v>147</v>
      </c>
      <c r="I195" s="1">
        <v>81</v>
      </c>
      <c r="J195" s="1">
        <v>3</v>
      </c>
      <c r="K195" s="1">
        <v>270812</v>
      </c>
      <c r="L195" s="1">
        <v>12</v>
      </c>
      <c r="M195" s="1">
        <v>14</v>
      </c>
      <c r="N195" s="1">
        <v>7</v>
      </c>
      <c r="O195" s="1" t="b">
        <v>0</v>
      </c>
      <c r="P195" s="1" t="s">
        <v>16972</v>
      </c>
      <c r="Q195" s="1" t="s">
        <v>17386</v>
      </c>
      <c r="R195" s="1" t="s">
        <v>17218</v>
      </c>
      <c r="S195" s="1">
        <v>1</v>
      </c>
      <c r="T195" s="1" t="s">
        <v>4266</v>
      </c>
      <c r="U195" s="1" t="s">
        <v>4267</v>
      </c>
      <c r="V195" s="1">
        <v>3</v>
      </c>
      <c r="W195" s="1" t="s">
        <v>4268</v>
      </c>
      <c r="X195" s="1" t="s">
        <v>4269</v>
      </c>
      <c r="Y195" s="1" t="s">
        <v>4270</v>
      </c>
      <c r="Z195" s="1" t="s">
        <v>23</v>
      </c>
      <c r="AA195" s="1" t="s">
        <v>4271</v>
      </c>
    </row>
    <row r="196" spans="1:27" ht="15.75" customHeight="1">
      <c r="A196" s="1" t="s">
        <v>3455</v>
      </c>
      <c r="B196" s="1" t="s">
        <v>23</v>
      </c>
      <c r="C196" s="1">
        <v>1</v>
      </c>
      <c r="D196" s="1" t="s">
        <v>16786</v>
      </c>
      <c r="E196" s="1" t="s">
        <v>40</v>
      </c>
      <c r="F196" s="1">
        <v>966</v>
      </c>
      <c r="G196" s="1">
        <v>3</v>
      </c>
      <c r="H196" s="1">
        <v>211</v>
      </c>
      <c r="I196" s="1">
        <v>158</v>
      </c>
      <c r="J196" s="1">
        <v>1</v>
      </c>
      <c r="K196" s="1">
        <v>96362</v>
      </c>
      <c r="L196" s="1">
        <v>63</v>
      </c>
      <c r="M196" s="1">
        <v>13</v>
      </c>
      <c r="N196" s="1">
        <v>8</v>
      </c>
      <c r="O196" s="1" t="b">
        <v>0</v>
      </c>
      <c r="P196" s="1" t="s">
        <v>16973</v>
      </c>
      <c r="Q196" s="1" t="s">
        <v>17387</v>
      </c>
      <c r="R196" s="1" t="s">
        <v>17218</v>
      </c>
      <c r="S196" s="1">
        <v>1</v>
      </c>
      <c r="T196" s="1" t="s">
        <v>3456</v>
      </c>
      <c r="U196" s="1" t="s">
        <v>3457</v>
      </c>
      <c r="V196" s="1">
        <v>3</v>
      </c>
      <c r="W196" s="1" t="s">
        <v>3458</v>
      </c>
      <c r="X196" s="1" t="s">
        <v>3459</v>
      </c>
      <c r="Y196" s="1" t="s">
        <v>573</v>
      </c>
      <c r="Z196" s="1" t="s">
        <v>23</v>
      </c>
      <c r="AA196" s="1" t="s">
        <v>3460</v>
      </c>
    </row>
    <row r="197" spans="1:27" ht="15.75" customHeight="1">
      <c r="A197" s="1" t="s">
        <v>8806</v>
      </c>
      <c r="B197" s="1" t="s">
        <v>23</v>
      </c>
      <c r="C197" s="1">
        <v>1</v>
      </c>
      <c r="D197" s="1" t="s">
        <v>16786</v>
      </c>
      <c r="E197" s="1" t="s">
        <v>83</v>
      </c>
      <c r="F197" s="1">
        <v>139</v>
      </c>
      <c r="G197" s="1">
        <v>8</v>
      </c>
      <c r="H197" s="1">
        <v>245</v>
      </c>
      <c r="I197" s="1">
        <v>160</v>
      </c>
      <c r="J197" s="1">
        <v>23</v>
      </c>
      <c r="K197" s="1">
        <v>9089</v>
      </c>
      <c r="L197" s="1">
        <v>17</v>
      </c>
      <c r="M197" s="1">
        <v>12</v>
      </c>
      <c r="N197" s="1">
        <v>55</v>
      </c>
      <c r="O197" s="1" t="b">
        <v>0</v>
      </c>
      <c r="P197" s="1" t="s">
        <v>16974</v>
      </c>
      <c r="Q197" s="1" t="s">
        <v>17388</v>
      </c>
      <c r="R197" s="1" t="s">
        <v>17384</v>
      </c>
      <c r="S197" s="1">
        <v>1</v>
      </c>
      <c r="T197" s="1" t="s">
        <v>8807</v>
      </c>
      <c r="U197" s="1" t="s">
        <v>8808</v>
      </c>
      <c r="V197" s="1">
        <v>4</v>
      </c>
      <c r="W197" s="1" t="s">
        <v>8809</v>
      </c>
      <c r="X197" s="1" t="s">
        <v>8810</v>
      </c>
      <c r="Y197" s="1" t="s">
        <v>29</v>
      </c>
      <c r="Z197" s="1" t="s">
        <v>8811</v>
      </c>
      <c r="AA197" s="1" t="s">
        <v>8812</v>
      </c>
    </row>
    <row r="198" spans="1:27" ht="15.75" customHeight="1">
      <c r="A198" s="1" t="s">
        <v>753</v>
      </c>
      <c r="B198" s="1" t="s">
        <v>23</v>
      </c>
      <c r="C198" s="1">
        <v>1</v>
      </c>
      <c r="D198" s="1" t="s">
        <v>363</v>
      </c>
      <c r="E198" s="1" t="s">
        <v>24</v>
      </c>
      <c r="F198" s="1">
        <v>5579</v>
      </c>
      <c r="G198" s="1">
        <v>11</v>
      </c>
      <c r="H198" s="1">
        <v>1128</v>
      </c>
      <c r="I198" s="1">
        <v>832</v>
      </c>
      <c r="J198" s="1">
        <v>32</v>
      </c>
      <c r="K198" s="1">
        <v>104540</v>
      </c>
      <c r="L198" s="1">
        <v>73</v>
      </c>
      <c r="M198" s="1">
        <v>10</v>
      </c>
      <c r="N198" s="1">
        <v>154</v>
      </c>
      <c r="O198" s="1" t="b">
        <v>0</v>
      </c>
      <c r="P198" s="1" t="s">
        <v>16976</v>
      </c>
      <c r="Q198" s="1" t="s">
        <v>17389</v>
      </c>
      <c r="R198" s="1" t="s">
        <v>17218</v>
      </c>
      <c r="S198" s="1">
        <v>1</v>
      </c>
      <c r="T198" s="1" t="s">
        <v>754</v>
      </c>
      <c r="U198" s="1" t="s">
        <v>755</v>
      </c>
      <c r="V198" s="1">
        <v>1</v>
      </c>
      <c r="W198" s="1" t="s">
        <v>756</v>
      </c>
      <c r="X198" s="1" t="s">
        <v>757</v>
      </c>
      <c r="Y198" s="1" t="s">
        <v>58</v>
      </c>
      <c r="Z198" s="1" t="s">
        <v>758</v>
      </c>
      <c r="AA198" s="1" t="s">
        <v>17390</v>
      </c>
    </row>
    <row r="199" spans="1:27" ht="15.75" customHeight="1">
      <c r="A199" s="1" t="s">
        <v>16635</v>
      </c>
      <c r="B199" s="1" t="s">
        <v>23</v>
      </c>
      <c r="C199" s="1">
        <v>1</v>
      </c>
      <c r="D199" s="1" t="s">
        <v>16806</v>
      </c>
      <c r="E199" s="1" t="s">
        <v>24</v>
      </c>
      <c r="F199" s="1">
        <v>298</v>
      </c>
      <c r="G199" s="1">
        <v>34</v>
      </c>
      <c r="H199" s="1">
        <v>478</v>
      </c>
      <c r="I199" s="1">
        <v>478</v>
      </c>
      <c r="J199" s="1">
        <v>147</v>
      </c>
      <c r="K199" s="1">
        <v>15736</v>
      </c>
      <c r="L199" s="1">
        <v>32</v>
      </c>
      <c r="M199" s="1">
        <v>38</v>
      </c>
      <c r="N199" s="1">
        <v>28</v>
      </c>
      <c r="O199" s="1" t="b">
        <v>0</v>
      </c>
      <c r="P199" s="1" t="s">
        <v>16635</v>
      </c>
      <c r="Q199" s="1" t="s">
        <v>17243</v>
      </c>
      <c r="R199" s="1" t="s">
        <v>17218</v>
      </c>
      <c r="S199" s="1">
        <v>1</v>
      </c>
      <c r="T199" s="1" t="s">
        <v>16636</v>
      </c>
      <c r="U199" s="1" t="s">
        <v>16637</v>
      </c>
      <c r="V199" s="1">
        <v>25</v>
      </c>
      <c r="W199" s="1" t="s">
        <v>16638</v>
      </c>
      <c r="X199" s="1" t="s">
        <v>16639</v>
      </c>
      <c r="Y199" s="1" t="s">
        <v>132</v>
      </c>
      <c r="Z199" s="1" t="s">
        <v>5994</v>
      </c>
      <c r="AA199" s="1" t="s">
        <v>16640</v>
      </c>
    </row>
    <row r="200" spans="1:27" ht="15.75" customHeight="1">
      <c r="A200" s="1" t="s">
        <v>16478</v>
      </c>
      <c r="B200" s="1" t="s">
        <v>23</v>
      </c>
      <c r="C200" s="1">
        <v>1</v>
      </c>
      <c r="D200" s="1" t="s">
        <v>16786</v>
      </c>
      <c r="E200" s="1" t="s">
        <v>83</v>
      </c>
      <c r="F200" s="1">
        <v>1031</v>
      </c>
      <c r="G200" s="1">
        <v>7</v>
      </c>
      <c r="H200" s="1">
        <v>455</v>
      </c>
      <c r="I200" s="1">
        <v>423</v>
      </c>
      <c r="J200" s="1">
        <v>48</v>
      </c>
      <c r="K200" s="1">
        <v>42171</v>
      </c>
      <c r="L200" s="1">
        <v>136</v>
      </c>
      <c r="M200" s="1">
        <v>18</v>
      </c>
      <c r="N200" s="1">
        <v>8</v>
      </c>
      <c r="O200" s="1" t="b">
        <v>0</v>
      </c>
      <c r="P200" s="1" t="s">
        <v>16978</v>
      </c>
      <c r="Q200" s="1" t="s">
        <v>17391</v>
      </c>
      <c r="R200" s="1" t="s">
        <v>17218</v>
      </c>
      <c r="S200" s="1">
        <v>1</v>
      </c>
      <c r="T200" s="1" t="s">
        <v>16479</v>
      </c>
      <c r="U200" s="1" t="s">
        <v>16480</v>
      </c>
      <c r="V200" s="1">
        <v>1</v>
      </c>
      <c r="W200" s="1" t="s">
        <v>16177</v>
      </c>
      <c r="X200" s="1" t="s">
        <v>16177</v>
      </c>
      <c r="Y200" s="1" t="s">
        <v>160</v>
      </c>
      <c r="Z200" s="1" t="s">
        <v>16481</v>
      </c>
      <c r="AA200" s="1" t="s">
        <v>16482</v>
      </c>
    </row>
    <row r="201" spans="1:27" ht="15.75" customHeight="1">
      <c r="A201" s="7" t="s">
        <v>16423</v>
      </c>
      <c r="B201" s="7" t="s">
        <v>23</v>
      </c>
      <c r="C201" s="7">
        <v>1</v>
      </c>
      <c r="D201" s="7" t="s">
        <v>16824</v>
      </c>
      <c r="E201" s="7" t="s">
        <v>24</v>
      </c>
      <c r="F201" s="7">
        <v>423</v>
      </c>
      <c r="G201" s="7">
        <v>4</v>
      </c>
      <c r="H201" s="7">
        <v>99</v>
      </c>
      <c r="I201" s="7">
        <v>32</v>
      </c>
      <c r="J201" s="7">
        <v>29</v>
      </c>
      <c r="K201" s="7">
        <v>4180</v>
      </c>
      <c r="L201" s="7">
        <v>282</v>
      </c>
      <c r="M201" s="7">
        <v>22</v>
      </c>
      <c r="N201" s="7">
        <v>19</v>
      </c>
      <c r="O201" s="7" t="b">
        <v>0</v>
      </c>
      <c r="P201" s="7" t="s">
        <v>16980</v>
      </c>
      <c r="Q201" s="7" t="s">
        <v>17392</v>
      </c>
      <c r="R201" s="7" t="s">
        <v>17218</v>
      </c>
      <c r="S201" s="7">
        <v>1</v>
      </c>
      <c r="T201" s="7" t="s">
        <v>16424</v>
      </c>
      <c r="U201" s="7" t="s">
        <v>16425</v>
      </c>
      <c r="V201" s="7">
        <v>1</v>
      </c>
      <c r="W201" s="7" t="s">
        <v>16177</v>
      </c>
      <c r="X201" s="7" t="s">
        <v>16426</v>
      </c>
      <c r="Y201" s="7" t="s">
        <v>3205</v>
      </c>
      <c r="Z201" s="7" t="s">
        <v>23</v>
      </c>
      <c r="AA201" s="7" t="s">
        <v>16427</v>
      </c>
    </row>
    <row r="202" spans="1:27" ht="15.75" customHeight="1">
      <c r="A202" s="1" t="s">
        <v>16229</v>
      </c>
      <c r="B202" s="1" t="s">
        <v>23</v>
      </c>
      <c r="C202" s="1">
        <v>1</v>
      </c>
      <c r="D202" s="1" t="s">
        <v>16801</v>
      </c>
      <c r="E202" s="1" t="s">
        <v>107</v>
      </c>
      <c r="F202" s="1">
        <v>228</v>
      </c>
      <c r="G202" s="1">
        <v>33</v>
      </c>
      <c r="H202" s="1">
        <v>1595</v>
      </c>
      <c r="I202" s="1">
        <v>220</v>
      </c>
      <c r="J202" s="1">
        <v>27</v>
      </c>
      <c r="K202" s="1">
        <v>21509</v>
      </c>
      <c r="L202" s="1">
        <v>4455</v>
      </c>
      <c r="M202" s="1">
        <v>1100</v>
      </c>
      <c r="N202" s="1">
        <v>280</v>
      </c>
      <c r="O202" s="1" t="b">
        <v>0</v>
      </c>
      <c r="P202" s="1" t="s">
        <v>16981</v>
      </c>
      <c r="Q202" s="1" t="s">
        <v>17393</v>
      </c>
      <c r="R202" s="1" t="s">
        <v>17218</v>
      </c>
      <c r="S202" s="1">
        <v>1</v>
      </c>
      <c r="T202" s="1" t="s">
        <v>16230</v>
      </c>
      <c r="U202" s="1" t="s">
        <v>16231</v>
      </c>
      <c r="V202" s="1">
        <v>6</v>
      </c>
      <c r="W202" s="1" t="s">
        <v>16232</v>
      </c>
      <c r="X202" s="1" t="s">
        <v>16233</v>
      </c>
      <c r="Y202" s="1" t="s">
        <v>29</v>
      </c>
      <c r="Z202" s="1" t="s">
        <v>6490</v>
      </c>
      <c r="AA202" s="1" t="s">
        <v>16234</v>
      </c>
    </row>
    <row r="203" spans="1:27" ht="15.75" customHeight="1">
      <c r="A203" s="1" t="s">
        <v>16358</v>
      </c>
      <c r="B203" s="1" t="s">
        <v>23</v>
      </c>
      <c r="C203" s="1">
        <v>1</v>
      </c>
      <c r="D203" s="1" t="s">
        <v>16937</v>
      </c>
      <c r="E203" s="1" t="s">
        <v>304</v>
      </c>
      <c r="F203" s="1">
        <v>15870</v>
      </c>
      <c r="G203" s="1">
        <v>118</v>
      </c>
      <c r="H203" s="1">
        <v>2796</v>
      </c>
      <c r="I203" s="1">
        <v>2049</v>
      </c>
      <c r="J203" s="1">
        <v>20</v>
      </c>
      <c r="K203" s="1">
        <v>81088</v>
      </c>
      <c r="L203" s="1">
        <v>1237</v>
      </c>
      <c r="M203" s="1">
        <v>999</v>
      </c>
      <c r="N203" s="1">
        <v>80</v>
      </c>
      <c r="O203" s="1" t="b">
        <v>0</v>
      </c>
      <c r="P203" s="1" t="s">
        <v>16982</v>
      </c>
      <c r="Q203" s="1" t="s">
        <v>17394</v>
      </c>
      <c r="R203" s="1" t="s">
        <v>17296</v>
      </c>
      <c r="S203" s="1">
        <v>1</v>
      </c>
      <c r="T203" s="1" t="s">
        <v>16359</v>
      </c>
      <c r="U203" s="1" t="s">
        <v>16360</v>
      </c>
      <c r="V203" s="1">
        <v>3</v>
      </c>
      <c r="W203" s="1" t="s">
        <v>16361</v>
      </c>
      <c r="X203" s="1" t="s">
        <v>16362</v>
      </c>
      <c r="Y203" s="1" t="s">
        <v>187</v>
      </c>
      <c r="Z203" s="1" t="s">
        <v>16363</v>
      </c>
      <c r="AA203" s="1" t="s">
        <v>16364</v>
      </c>
    </row>
    <row r="204" spans="1:27" ht="15.75" customHeight="1">
      <c r="A204" s="1" t="s">
        <v>16247</v>
      </c>
      <c r="B204" s="1" t="s">
        <v>23</v>
      </c>
      <c r="C204" s="1">
        <v>1</v>
      </c>
      <c r="D204" s="1" t="s">
        <v>16784</v>
      </c>
      <c r="E204" s="1" t="s">
        <v>107</v>
      </c>
      <c r="F204" s="1">
        <v>7280</v>
      </c>
      <c r="G204" s="1">
        <v>116</v>
      </c>
      <c r="H204" s="1">
        <v>2748</v>
      </c>
      <c r="I204" s="1">
        <v>1415</v>
      </c>
      <c r="J204" s="1">
        <v>14</v>
      </c>
      <c r="K204" s="1">
        <v>507755</v>
      </c>
      <c r="L204" s="1">
        <v>3250</v>
      </c>
      <c r="M204" s="1">
        <v>1078</v>
      </c>
      <c r="N204" s="1">
        <v>417</v>
      </c>
      <c r="O204" s="1" t="b">
        <v>0</v>
      </c>
      <c r="P204" s="1" t="s">
        <v>16247</v>
      </c>
      <c r="Q204" s="1" t="s">
        <v>17395</v>
      </c>
      <c r="R204" s="1" t="s">
        <v>17218</v>
      </c>
      <c r="S204" s="1">
        <v>1</v>
      </c>
      <c r="T204" s="1" t="s">
        <v>16248</v>
      </c>
      <c r="U204" s="1" t="s">
        <v>16249</v>
      </c>
      <c r="V204" s="1">
        <v>7</v>
      </c>
      <c r="W204" s="1" t="s">
        <v>16250</v>
      </c>
      <c r="X204" s="1" t="s">
        <v>16251</v>
      </c>
      <c r="Y204" s="1" t="s">
        <v>95</v>
      </c>
      <c r="Z204" s="1" t="s">
        <v>16252</v>
      </c>
      <c r="AA204" s="1" t="s">
        <v>16253</v>
      </c>
    </row>
    <row r="205" spans="1:27" ht="15.75" customHeight="1">
      <c r="A205" s="1" t="s">
        <v>16432</v>
      </c>
      <c r="B205" s="1" t="s">
        <v>23</v>
      </c>
      <c r="C205" s="1">
        <v>1</v>
      </c>
      <c r="D205" s="1" t="s">
        <v>16801</v>
      </c>
      <c r="E205" s="1" t="s">
        <v>24</v>
      </c>
      <c r="F205" s="1">
        <v>3629</v>
      </c>
      <c r="G205" s="1">
        <v>19</v>
      </c>
      <c r="H205" s="1">
        <v>257</v>
      </c>
      <c r="I205" s="1">
        <v>177</v>
      </c>
      <c r="J205" s="1">
        <v>10</v>
      </c>
      <c r="K205" s="1">
        <v>116913</v>
      </c>
      <c r="L205" s="1">
        <v>204</v>
      </c>
      <c r="M205" s="1">
        <v>31</v>
      </c>
      <c r="N205" s="1">
        <v>42</v>
      </c>
      <c r="O205" s="1" t="b">
        <v>0</v>
      </c>
      <c r="P205" s="1" t="s">
        <v>16984</v>
      </c>
      <c r="Q205" s="1" t="s">
        <v>17396</v>
      </c>
      <c r="R205" s="1" t="s">
        <v>17218</v>
      </c>
      <c r="S205" s="1">
        <v>1</v>
      </c>
      <c r="T205" s="1" t="s">
        <v>16433</v>
      </c>
      <c r="U205" s="1" t="s">
        <v>16434</v>
      </c>
      <c r="V205" s="1">
        <v>4</v>
      </c>
      <c r="W205" s="1" t="s">
        <v>16435</v>
      </c>
      <c r="X205" s="1" t="s">
        <v>16436</v>
      </c>
      <c r="Y205" s="1" t="s">
        <v>29</v>
      </c>
      <c r="Z205" s="1" t="s">
        <v>23</v>
      </c>
      <c r="AA205" s="1" t="s">
        <v>16437</v>
      </c>
    </row>
    <row r="206" spans="1:27" ht="15.75" customHeight="1">
      <c r="A206" s="1" t="s">
        <v>16219</v>
      </c>
      <c r="B206" s="1" t="s">
        <v>23</v>
      </c>
      <c r="C206" s="1">
        <v>1</v>
      </c>
      <c r="D206" s="1" t="s">
        <v>16801</v>
      </c>
      <c r="E206" s="1" t="s">
        <v>107</v>
      </c>
      <c r="F206" s="1">
        <v>205</v>
      </c>
      <c r="G206" s="1">
        <v>20</v>
      </c>
      <c r="H206" s="1">
        <v>296</v>
      </c>
      <c r="I206" s="1">
        <v>36</v>
      </c>
      <c r="J206" s="1">
        <v>10</v>
      </c>
      <c r="K206" s="1">
        <v>5385</v>
      </c>
      <c r="L206" s="1">
        <v>5301</v>
      </c>
      <c r="M206" s="1">
        <v>1126</v>
      </c>
      <c r="N206" s="1">
        <v>51</v>
      </c>
      <c r="O206" s="1" t="b">
        <v>0</v>
      </c>
      <c r="P206" s="1" t="s">
        <v>16985</v>
      </c>
      <c r="Q206" s="1" t="s">
        <v>17397</v>
      </c>
      <c r="R206" s="1" t="s">
        <v>17218</v>
      </c>
      <c r="S206" s="1">
        <v>1</v>
      </c>
      <c r="T206" s="1" t="s">
        <v>16220</v>
      </c>
      <c r="U206" s="1" t="s">
        <v>16221</v>
      </c>
      <c r="V206" s="1">
        <v>1</v>
      </c>
      <c r="W206" s="1" t="s">
        <v>16177</v>
      </c>
      <c r="X206" s="1" t="s">
        <v>16177</v>
      </c>
      <c r="Y206" s="1" t="s">
        <v>95</v>
      </c>
      <c r="Z206" s="1" t="s">
        <v>16222</v>
      </c>
      <c r="AA206" s="1" t="s">
        <v>16223</v>
      </c>
    </row>
    <row r="207" spans="1:27" ht="15.75" customHeight="1">
      <c r="A207" s="1" t="s">
        <v>16544</v>
      </c>
      <c r="B207" s="1" t="s">
        <v>23</v>
      </c>
      <c r="C207" s="1">
        <v>1</v>
      </c>
      <c r="D207" s="1" t="s">
        <v>363</v>
      </c>
      <c r="E207" s="1" t="s">
        <v>1396</v>
      </c>
      <c r="F207" s="1">
        <v>197</v>
      </c>
      <c r="G207" s="1">
        <v>12</v>
      </c>
      <c r="H207" s="1">
        <v>86</v>
      </c>
      <c r="I207" s="1">
        <v>55</v>
      </c>
      <c r="J207" s="1">
        <v>10</v>
      </c>
      <c r="K207" s="1">
        <v>96350</v>
      </c>
      <c r="L207" s="1">
        <v>72</v>
      </c>
      <c r="M207" s="1">
        <v>10</v>
      </c>
      <c r="N207" s="1">
        <v>9</v>
      </c>
      <c r="O207" s="1" t="b">
        <v>0</v>
      </c>
      <c r="P207" s="1" t="s">
        <v>16871</v>
      </c>
      <c r="Q207" s="1" t="s">
        <v>17260</v>
      </c>
      <c r="R207" s="1" t="s">
        <v>17218</v>
      </c>
      <c r="S207" s="1">
        <v>1</v>
      </c>
      <c r="T207" s="1" t="s">
        <v>16545</v>
      </c>
      <c r="U207" s="1" t="s">
        <v>16546</v>
      </c>
      <c r="V207" s="1">
        <v>1</v>
      </c>
      <c r="W207" s="1" t="s">
        <v>16177</v>
      </c>
      <c r="X207" s="1" t="s">
        <v>16177</v>
      </c>
      <c r="Y207" s="1" t="s">
        <v>95</v>
      </c>
      <c r="Z207" s="1" t="s">
        <v>2829</v>
      </c>
      <c r="AA207" s="1" t="s">
        <v>16547</v>
      </c>
    </row>
    <row r="208" spans="1:27" ht="15.75" customHeight="1">
      <c r="A208" s="1" t="s">
        <v>16224</v>
      </c>
      <c r="B208" s="1" t="s">
        <v>99</v>
      </c>
      <c r="C208" s="1">
        <v>1</v>
      </c>
      <c r="D208" s="1" t="s">
        <v>16786</v>
      </c>
      <c r="E208" s="1" t="s">
        <v>768</v>
      </c>
      <c r="F208" s="1">
        <v>206</v>
      </c>
      <c r="G208" s="1">
        <v>9</v>
      </c>
      <c r="H208" s="1">
        <v>261</v>
      </c>
      <c r="I208" s="1">
        <v>22</v>
      </c>
      <c r="J208" s="1">
        <v>8</v>
      </c>
      <c r="K208" s="1">
        <v>7806</v>
      </c>
      <c r="L208" s="1">
        <v>4803</v>
      </c>
      <c r="M208" s="1">
        <v>1420</v>
      </c>
      <c r="N208" s="1">
        <v>106</v>
      </c>
      <c r="O208" s="1" t="b">
        <v>0</v>
      </c>
      <c r="P208" s="1" t="s">
        <v>16986</v>
      </c>
      <c r="Q208" s="1" t="s">
        <v>17398</v>
      </c>
      <c r="R208" s="1" t="s">
        <v>17218</v>
      </c>
      <c r="S208" s="1">
        <v>1</v>
      </c>
      <c r="T208" s="1" t="s">
        <v>16225</v>
      </c>
      <c r="U208" s="1" t="s">
        <v>16226</v>
      </c>
      <c r="V208" s="1">
        <v>1</v>
      </c>
      <c r="W208" s="1" t="s">
        <v>16177</v>
      </c>
      <c r="X208" s="1" t="s">
        <v>16177</v>
      </c>
      <c r="Y208" s="1" t="s">
        <v>95</v>
      </c>
      <c r="Z208" s="1" t="s">
        <v>16227</v>
      </c>
      <c r="AA208" s="1" t="s">
        <v>17399</v>
      </c>
    </row>
    <row r="209" spans="1:27" ht="15.75" customHeight="1">
      <c r="A209" s="1" t="s">
        <v>16419</v>
      </c>
      <c r="B209" s="1" t="s">
        <v>23</v>
      </c>
      <c r="C209" s="1">
        <v>1</v>
      </c>
      <c r="D209" s="1" t="s">
        <v>16784</v>
      </c>
      <c r="E209" s="1" t="s">
        <v>107</v>
      </c>
      <c r="F209" s="1">
        <v>149</v>
      </c>
      <c r="G209" s="1">
        <v>3</v>
      </c>
      <c r="H209" s="1">
        <v>52</v>
      </c>
      <c r="I209" s="1">
        <v>39</v>
      </c>
      <c r="J209" s="1">
        <v>8</v>
      </c>
      <c r="K209" s="1">
        <v>1431</v>
      </c>
      <c r="L209" s="1">
        <v>351</v>
      </c>
      <c r="M209" s="1">
        <v>37</v>
      </c>
      <c r="N209" s="1">
        <v>1</v>
      </c>
      <c r="O209" s="1" t="b">
        <v>0</v>
      </c>
      <c r="P209" s="1" t="s">
        <v>16419</v>
      </c>
      <c r="Q209" s="1" t="s">
        <v>17400</v>
      </c>
      <c r="R209" s="1" t="s">
        <v>17218</v>
      </c>
      <c r="S209" s="1">
        <v>1</v>
      </c>
      <c r="T209" s="1" t="s">
        <v>16420</v>
      </c>
      <c r="U209" s="1" t="s">
        <v>16421</v>
      </c>
      <c r="V209" s="1">
        <v>1</v>
      </c>
      <c r="W209" s="1" t="s">
        <v>16177</v>
      </c>
      <c r="X209" s="1" t="s">
        <v>16177</v>
      </c>
      <c r="Y209" s="1" t="s">
        <v>95</v>
      </c>
      <c r="Z209" s="1" t="s">
        <v>23</v>
      </c>
      <c r="AA209" s="1" t="s">
        <v>16422</v>
      </c>
    </row>
    <row r="210" spans="1:27" ht="15.75" customHeight="1">
      <c r="A210" s="1" t="s">
        <v>16197</v>
      </c>
      <c r="B210" s="1" t="s">
        <v>23</v>
      </c>
      <c r="C210" s="1">
        <v>1</v>
      </c>
      <c r="D210" s="1" t="s">
        <v>16937</v>
      </c>
      <c r="E210" s="1" t="s">
        <v>304</v>
      </c>
      <c r="F210" s="1">
        <v>50532</v>
      </c>
      <c r="G210" s="1">
        <v>301</v>
      </c>
      <c r="H210" s="1">
        <v>19222</v>
      </c>
      <c r="I210" s="1">
        <v>13481</v>
      </c>
      <c r="J210" s="1">
        <v>5</v>
      </c>
      <c r="K210" s="1">
        <v>229321</v>
      </c>
      <c r="L210" s="1">
        <v>6502</v>
      </c>
      <c r="M210" s="1">
        <v>11757</v>
      </c>
      <c r="N210" s="1">
        <v>1584</v>
      </c>
      <c r="O210" s="1" t="b">
        <v>0</v>
      </c>
      <c r="P210" s="1" t="s">
        <v>16987</v>
      </c>
      <c r="Q210" s="1" t="s">
        <v>17401</v>
      </c>
      <c r="R210" s="1" t="s">
        <v>17402</v>
      </c>
      <c r="S210" s="1">
        <v>1</v>
      </c>
      <c r="T210" s="1" t="s">
        <v>16198</v>
      </c>
      <c r="U210" s="1" t="s">
        <v>16199</v>
      </c>
      <c r="V210" s="1">
        <v>1</v>
      </c>
      <c r="W210" s="1" t="s">
        <v>16177</v>
      </c>
      <c r="X210" s="1" t="s">
        <v>16177</v>
      </c>
      <c r="Y210" s="1" t="s">
        <v>29</v>
      </c>
      <c r="Z210" s="1" t="s">
        <v>16200</v>
      </c>
      <c r="AA210" s="1" t="s">
        <v>16201</v>
      </c>
    </row>
    <row r="211" spans="1:27" ht="15.75" customHeight="1">
      <c r="A211" s="1" t="s">
        <v>16307</v>
      </c>
      <c r="B211" s="1" t="s">
        <v>23</v>
      </c>
      <c r="C211" s="1">
        <v>1</v>
      </c>
      <c r="D211" s="1" t="s">
        <v>16786</v>
      </c>
      <c r="E211" s="1" t="s">
        <v>107</v>
      </c>
      <c r="F211" s="1">
        <v>330</v>
      </c>
      <c r="G211" s="1">
        <v>30</v>
      </c>
      <c r="H211" s="1">
        <v>561</v>
      </c>
      <c r="I211" s="1">
        <v>262</v>
      </c>
      <c r="J211" s="1">
        <v>4</v>
      </c>
      <c r="K211" s="1">
        <v>12222</v>
      </c>
      <c r="L211" s="1">
        <v>1786</v>
      </c>
      <c r="M211" s="1">
        <v>279</v>
      </c>
      <c r="N211" s="1">
        <v>70</v>
      </c>
      <c r="O211" s="1" t="b">
        <v>0</v>
      </c>
      <c r="P211" s="1" t="s">
        <v>16988</v>
      </c>
      <c r="Q211" s="1" t="s">
        <v>17403</v>
      </c>
      <c r="R211" s="1" t="s">
        <v>17218</v>
      </c>
      <c r="S211" s="1">
        <v>1</v>
      </c>
      <c r="T211" s="1" t="s">
        <v>16308</v>
      </c>
      <c r="U211" s="1" t="s">
        <v>16309</v>
      </c>
      <c r="V211" s="1">
        <v>1</v>
      </c>
      <c r="W211" s="1" t="s">
        <v>16177</v>
      </c>
      <c r="X211" s="1" t="s">
        <v>16310</v>
      </c>
      <c r="Y211" s="1" t="s">
        <v>95</v>
      </c>
      <c r="Z211" s="1" t="s">
        <v>16311</v>
      </c>
      <c r="AA211" s="1" t="s">
        <v>16312</v>
      </c>
    </row>
    <row r="212" spans="1:27" ht="15.75" customHeight="1">
      <c r="A212" s="1" t="s">
        <v>16517</v>
      </c>
      <c r="B212" s="1" t="s">
        <v>23</v>
      </c>
      <c r="C212" s="1">
        <v>1</v>
      </c>
      <c r="D212" s="1" t="s">
        <v>16801</v>
      </c>
      <c r="E212" s="1" t="s">
        <v>5815</v>
      </c>
      <c r="F212" s="1">
        <v>324</v>
      </c>
      <c r="G212" s="1">
        <v>6</v>
      </c>
      <c r="H212" s="1">
        <v>185</v>
      </c>
      <c r="I212" s="1">
        <v>147</v>
      </c>
      <c r="J212" s="1">
        <v>3</v>
      </c>
      <c r="K212" s="1">
        <v>10270</v>
      </c>
      <c r="L212" s="1">
        <v>110</v>
      </c>
      <c r="M212" s="1">
        <v>28</v>
      </c>
      <c r="N212" s="1">
        <v>15</v>
      </c>
      <c r="O212" s="1" t="b">
        <v>0</v>
      </c>
      <c r="P212" s="1" t="s">
        <v>16991</v>
      </c>
      <c r="Q212" s="1" t="s">
        <v>17404</v>
      </c>
      <c r="R212" s="1" t="s">
        <v>17218</v>
      </c>
      <c r="S212" s="1">
        <v>1</v>
      </c>
      <c r="T212" s="1" t="s">
        <v>16518</v>
      </c>
      <c r="U212" s="1" t="s">
        <v>16519</v>
      </c>
      <c r="V212" s="1">
        <v>1</v>
      </c>
      <c r="W212" s="1" t="s">
        <v>16177</v>
      </c>
      <c r="X212" s="1" t="s">
        <v>16177</v>
      </c>
      <c r="Y212" s="1" t="s">
        <v>1242</v>
      </c>
      <c r="Z212" s="1" t="s">
        <v>16520</v>
      </c>
      <c r="AA212" s="1" t="s">
        <v>16521</v>
      </c>
    </row>
    <row r="213" spans="1:27" ht="15.75" customHeight="1">
      <c r="A213" s="1" t="s">
        <v>16374</v>
      </c>
      <c r="B213" s="1" t="s">
        <v>23</v>
      </c>
      <c r="C213" s="1">
        <v>1</v>
      </c>
      <c r="D213" s="1" t="s">
        <v>16789</v>
      </c>
      <c r="E213" s="1" t="s">
        <v>107</v>
      </c>
      <c r="F213" s="1">
        <v>139</v>
      </c>
      <c r="G213" s="1">
        <v>4</v>
      </c>
      <c r="H213" s="1">
        <v>74</v>
      </c>
      <c r="I213" s="1">
        <v>25</v>
      </c>
      <c r="J213" s="1">
        <v>3</v>
      </c>
      <c r="K213" s="1">
        <v>13402</v>
      </c>
      <c r="L213" s="1">
        <v>1026</v>
      </c>
      <c r="M213" s="1">
        <v>163</v>
      </c>
      <c r="N213" s="1">
        <v>24</v>
      </c>
      <c r="O213" s="1" t="b">
        <v>0</v>
      </c>
      <c r="P213" s="1" t="s">
        <v>16992</v>
      </c>
      <c r="Q213" s="1" t="s">
        <v>17405</v>
      </c>
      <c r="R213" s="1" t="s">
        <v>17218</v>
      </c>
      <c r="S213" s="1">
        <v>1</v>
      </c>
      <c r="T213" s="1" t="s">
        <v>16375</v>
      </c>
      <c r="U213" s="1" t="s">
        <v>16376</v>
      </c>
      <c r="V213" s="1">
        <v>1</v>
      </c>
      <c r="W213" s="1" t="s">
        <v>16177</v>
      </c>
      <c r="X213" s="1" t="s">
        <v>16177</v>
      </c>
      <c r="Y213" s="1" t="s">
        <v>95</v>
      </c>
      <c r="Z213" s="1" t="s">
        <v>16377</v>
      </c>
      <c r="AA213" s="1" t="s">
        <v>16378</v>
      </c>
    </row>
    <row r="214" spans="1:27" ht="15.75" customHeight="1">
      <c r="A214" s="1" t="s">
        <v>16295</v>
      </c>
      <c r="B214" s="1" t="s">
        <v>23</v>
      </c>
      <c r="C214" s="1">
        <v>1</v>
      </c>
      <c r="D214" s="1" t="s">
        <v>16786</v>
      </c>
      <c r="E214" s="1" t="s">
        <v>107</v>
      </c>
      <c r="F214" s="1">
        <v>126</v>
      </c>
      <c r="G214" s="1">
        <v>6</v>
      </c>
      <c r="H214" s="1">
        <v>86</v>
      </c>
      <c r="I214" s="1">
        <v>15</v>
      </c>
      <c r="J214" s="1">
        <v>3</v>
      </c>
      <c r="K214" s="1">
        <v>8973</v>
      </c>
      <c r="L214" s="1">
        <v>1967</v>
      </c>
      <c r="M214" s="1">
        <v>350</v>
      </c>
      <c r="N214" s="1">
        <v>14</v>
      </c>
      <c r="O214" s="1" t="b">
        <v>0</v>
      </c>
      <c r="P214" s="1" t="s">
        <v>16993</v>
      </c>
      <c r="Q214" s="1" t="s">
        <v>17406</v>
      </c>
      <c r="R214" s="1" t="s">
        <v>17218</v>
      </c>
      <c r="S214" s="1">
        <v>1</v>
      </c>
      <c r="T214" s="1" t="s">
        <v>16296</v>
      </c>
      <c r="U214" s="1" t="s">
        <v>16297</v>
      </c>
      <c r="V214" s="1">
        <v>1</v>
      </c>
      <c r="W214" s="1" t="s">
        <v>16177</v>
      </c>
      <c r="X214" s="1" t="s">
        <v>16177</v>
      </c>
      <c r="Y214" s="1" t="s">
        <v>95</v>
      </c>
      <c r="Z214" s="1" t="s">
        <v>16298</v>
      </c>
      <c r="AA214" s="1" t="s">
        <v>16299</v>
      </c>
    </row>
    <row r="215" spans="1:27" ht="15.75" customHeight="1">
      <c r="A215" s="1" t="s">
        <v>16318</v>
      </c>
      <c r="B215" s="1" t="s">
        <v>23</v>
      </c>
      <c r="C215" s="1">
        <v>1</v>
      </c>
      <c r="D215" s="1" t="s">
        <v>16937</v>
      </c>
      <c r="E215" s="1" t="s">
        <v>191</v>
      </c>
      <c r="F215" s="1">
        <v>765</v>
      </c>
      <c r="G215" s="1">
        <v>10</v>
      </c>
      <c r="H215" s="1">
        <v>139</v>
      </c>
      <c r="I215" s="1">
        <v>16</v>
      </c>
      <c r="J215" s="1">
        <v>1</v>
      </c>
      <c r="K215" s="1">
        <v>310437</v>
      </c>
      <c r="L215" s="1">
        <v>1524</v>
      </c>
      <c r="M215" s="1">
        <v>384</v>
      </c>
      <c r="N215" s="1">
        <v>8</v>
      </c>
      <c r="O215" s="1" t="b">
        <v>0</v>
      </c>
      <c r="P215" s="1" t="s">
        <v>16994</v>
      </c>
      <c r="Q215" s="1" t="s">
        <v>17407</v>
      </c>
      <c r="R215" s="1" t="s">
        <v>17218</v>
      </c>
      <c r="S215" s="1">
        <v>1</v>
      </c>
      <c r="T215" s="1" t="s">
        <v>16319</v>
      </c>
      <c r="U215" s="1" t="s">
        <v>16320</v>
      </c>
      <c r="V215" s="1">
        <v>2</v>
      </c>
      <c r="W215" s="1" t="s">
        <v>16321</v>
      </c>
      <c r="X215" s="1" t="s">
        <v>16322</v>
      </c>
      <c r="Y215" s="1" t="s">
        <v>29</v>
      </c>
      <c r="Z215" s="1" t="s">
        <v>16323</v>
      </c>
      <c r="AA215" s="1" t="s">
        <v>16324</v>
      </c>
    </row>
    <row r="216" spans="1:27" ht="15.75" customHeight="1">
      <c r="A216" s="1" t="s">
        <v>16468</v>
      </c>
      <c r="B216" s="1" t="s">
        <v>23</v>
      </c>
      <c r="C216" s="1">
        <v>1</v>
      </c>
      <c r="D216" s="1" t="s">
        <v>16937</v>
      </c>
      <c r="E216" s="1" t="s">
        <v>83</v>
      </c>
      <c r="F216" s="1">
        <v>450</v>
      </c>
      <c r="G216" s="1">
        <v>3</v>
      </c>
      <c r="H216" s="1">
        <v>47</v>
      </c>
      <c r="I216" s="1">
        <v>8</v>
      </c>
      <c r="J216" s="1">
        <v>1</v>
      </c>
      <c r="K216" s="1">
        <v>22380</v>
      </c>
      <c r="L216" s="1">
        <v>149</v>
      </c>
      <c r="M216" s="1">
        <v>56</v>
      </c>
      <c r="N216" s="1">
        <v>14</v>
      </c>
      <c r="O216" s="1" t="b">
        <v>0</v>
      </c>
      <c r="P216" s="1" t="s">
        <v>16995</v>
      </c>
      <c r="Q216" s="1" t="s">
        <v>17408</v>
      </c>
      <c r="R216" s="1" t="s">
        <v>17218</v>
      </c>
      <c r="S216" s="1">
        <v>1</v>
      </c>
      <c r="T216" s="1" t="s">
        <v>16469</v>
      </c>
      <c r="U216" s="1" t="s">
        <v>16470</v>
      </c>
      <c r="V216" s="1">
        <v>1</v>
      </c>
      <c r="W216" s="1" t="s">
        <v>16177</v>
      </c>
      <c r="X216" s="1" t="s">
        <v>16347</v>
      </c>
      <c r="Y216" s="1" t="s">
        <v>229</v>
      </c>
      <c r="Z216" s="1" t="s">
        <v>23</v>
      </c>
      <c r="AA216" s="1" t="s">
        <v>16471</v>
      </c>
    </row>
    <row r="217" spans="1:27" ht="15.75" customHeight="1">
      <c r="A217" s="1" t="s">
        <v>16384</v>
      </c>
      <c r="B217" s="1" t="s">
        <v>23</v>
      </c>
      <c r="C217" s="1">
        <v>1</v>
      </c>
      <c r="D217" s="1" t="s">
        <v>16789</v>
      </c>
      <c r="E217" s="1" t="s">
        <v>677</v>
      </c>
      <c r="F217" s="1">
        <v>182</v>
      </c>
      <c r="G217" s="1">
        <v>10</v>
      </c>
      <c r="H217" s="1">
        <v>183</v>
      </c>
      <c r="I217" s="1">
        <v>34</v>
      </c>
      <c r="J217" s="1">
        <v>1</v>
      </c>
      <c r="K217" s="1">
        <v>1007</v>
      </c>
      <c r="L217" s="1">
        <v>938</v>
      </c>
      <c r="M217" s="1">
        <v>237</v>
      </c>
      <c r="N217" s="1">
        <v>47</v>
      </c>
      <c r="O217" s="1" t="b">
        <v>0</v>
      </c>
      <c r="P217" s="1" t="s">
        <v>16996</v>
      </c>
      <c r="Q217" s="1" t="s">
        <v>17409</v>
      </c>
      <c r="R217" s="1" t="s">
        <v>17218</v>
      </c>
      <c r="S217" s="1">
        <v>1</v>
      </c>
      <c r="T217" s="1" t="s">
        <v>16385</v>
      </c>
      <c r="U217" s="1" t="s">
        <v>16386</v>
      </c>
      <c r="V217" s="1">
        <v>1</v>
      </c>
      <c r="W217" s="1" t="s">
        <v>16177</v>
      </c>
      <c r="X217" s="1" t="s">
        <v>16177</v>
      </c>
      <c r="Y217" s="1" t="s">
        <v>95</v>
      </c>
      <c r="Z217" s="1" t="s">
        <v>16387</v>
      </c>
      <c r="AA217" s="1" t="s">
        <v>16388</v>
      </c>
    </row>
    <row r="218" spans="1:27" ht="15.75" customHeight="1">
      <c r="A218" s="1" t="s">
        <v>16325</v>
      </c>
      <c r="B218" s="1" t="s">
        <v>23</v>
      </c>
      <c r="C218" s="1">
        <v>1</v>
      </c>
      <c r="D218" s="1" t="s">
        <v>16824</v>
      </c>
      <c r="E218" s="1" t="s">
        <v>1396</v>
      </c>
      <c r="F218" s="1">
        <v>131</v>
      </c>
      <c r="G218" s="1">
        <v>11</v>
      </c>
      <c r="H218" s="1">
        <v>311</v>
      </c>
      <c r="I218" s="1">
        <v>139</v>
      </c>
      <c r="J218" s="1">
        <v>1</v>
      </c>
      <c r="K218" s="1">
        <v>8562</v>
      </c>
      <c r="L218" s="1">
        <v>1410</v>
      </c>
      <c r="M218" s="1">
        <v>167</v>
      </c>
      <c r="N218" s="1">
        <v>75</v>
      </c>
      <c r="O218" s="1" t="b">
        <v>0</v>
      </c>
      <c r="P218" s="1" t="s">
        <v>16997</v>
      </c>
      <c r="Q218" s="1" t="s">
        <v>17410</v>
      </c>
      <c r="R218" s="1" t="s">
        <v>17218</v>
      </c>
      <c r="S218" s="1">
        <v>1</v>
      </c>
      <c r="T218" s="1" t="s">
        <v>16326</v>
      </c>
      <c r="U218" s="1" t="s">
        <v>16327</v>
      </c>
      <c r="V218" s="1">
        <v>1</v>
      </c>
      <c r="W218" s="1" t="s">
        <v>16177</v>
      </c>
      <c r="X218" s="1" t="s">
        <v>16177</v>
      </c>
      <c r="Y218" s="1" t="s">
        <v>95</v>
      </c>
      <c r="Z218" s="1" t="s">
        <v>23</v>
      </c>
      <c r="AA218" s="1" t="s">
        <v>16328</v>
      </c>
    </row>
    <row r="219" spans="1:27" ht="15.75" customHeight="1">
      <c r="A219" s="1" t="s">
        <v>22</v>
      </c>
      <c r="B219" s="1" t="s">
        <v>23</v>
      </c>
      <c r="C219" s="1">
        <v>2</v>
      </c>
      <c r="D219" s="1" t="s">
        <v>16784</v>
      </c>
      <c r="E219" s="1" t="s">
        <v>24</v>
      </c>
      <c r="F219" s="1">
        <v>119288</v>
      </c>
      <c r="G219" s="1">
        <v>408</v>
      </c>
      <c r="H219" s="1">
        <v>52005</v>
      </c>
      <c r="I219" s="1">
        <v>18924</v>
      </c>
      <c r="J219" s="1">
        <v>146</v>
      </c>
      <c r="K219" s="1">
        <v>793295</v>
      </c>
      <c r="L219" s="1">
        <v>159837</v>
      </c>
      <c r="M219" s="1">
        <v>85647</v>
      </c>
      <c r="N219" s="1">
        <v>3080</v>
      </c>
      <c r="O219" s="1" t="b">
        <v>0</v>
      </c>
      <c r="P219" s="1" t="s">
        <v>22</v>
      </c>
      <c r="Q219" s="1" t="s">
        <v>17411</v>
      </c>
      <c r="R219" s="1" t="s">
        <v>17218</v>
      </c>
      <c r="S219" s="1">
        <v>1</v>
      </c>
      <c r="T219" s="1" t="s">
        <v>25</v>
      </c>
      <c r="U219" s="1" t="s">
        <v>26</v>
      </c>
      <c r="V219" s="1">
        <v>169</v>
      </c>
      <c r="W219" s="1" t="s">
        <v>27</v>
      </c>
      <c r="X219" s="1" t="s">
        <v>28</v>
      </c>
      <c r="Y219" s="1" t="s">
        <v>29</v>
      </c>
      <c r="Z219" s="1" t="s">
        <v>30</v>
      </c>
      <c r="AA219" s="1" t="s">
        <v>31</v>
      </c>
    </row>
    <row r="220" spans="1:27" ht="15.75" customHeight="1">
      <c r="A220" s="1" t="s">
        <v>143</v>
      </c>
      <c r="B220" s="1" t="s">
        <v>23</v>
      </c>
      <c r="C220" s="1">
        <v>2</v>
      </c>
      <c r="D220" s="1" t="s">
        <v>16794</v>
      </c>
      <c r="E220" s="1" t="s">
        <v>24</v>
      </c>
      <c r="F220" s="1">
        <v>27358</v>
      </c>
      <c r="G220" s="1">
        <v>414</v>
      </c>
      <c r="H220" s="1">
        <v>21010</v>
      </c>
      <c r="I220" s="1">
        <v>12164</v>
      </c>
      <c r="J220" s="1">
        <v>24</v>
      </c>
      <c r="K220" s="1">
        <v>130512</v>
      </c>
      <c r="L220" s="1">
        <v>47557</v>
      </c>
      <c r="M220" s="1">
        <v>22089</v>
      </c>
      <c r="N220" s="1">
        <v>2426</v>
      </c>
      <c r="O220" s="1" t="b">
        <v>0</v>
      </c>
      <c r="P220" s="1" t="s">
        <v>16998</v>
      </c>
      <c r="Q220" s="1" t="s">
        <v>17412</v>
      </c>
      <c r="R220" s="1" t="s">
        <v>17218</v>
      </c>
      <c r="S220" s="1">
        <v>1</v>
      </c>
      <c r="T220" s="1" t="s">
        <v>144</v>
      </c>
      <c r="U220" s="1" t="s">
        <v>145</v>
      </c>
      <c r="V220" s="1">
        <v>1</v>
      </c>
      <c r="W220" s="1" t="s">
        <v>146</v>
      </c>
      <c r="X220" s="1" t="s">
        <v>147</v>
      </c>
      <c r="Y220" s="1" t="s">
        <v>95</v>
      </c>
      <c r="Z220" s="1" t="s">
        <v>148</v>
      </c>
      <c r="AA220" s="1" t="s">
        <v>149</v>
      </c>
    </row>
    <row r="221" spans="1:27" ht="15.75" customHeight="1">
      <c r="A221" s="1" t="s">
        <v>979</v>
      </c>
      <c r="B221" s="1" t="s">
        <v>23</v>
      </c>
      <c r="C221" s="1">
        <v>2</v>
      </c>
      <c r="D221" s="1" t="s">
        <v>16784</v>
      </c>
      <c r="E221" s="1" t="s">
        <v>24</v>
      </c>
      <c r="F221" s="1">
        <v>4156</v>
      </c>
      <c r="G221" s="1">
        <v>262</v>
      </c>
      <c r="H221" s="1">
        <v>6999</v>
      </c>
      <c r="I221" s="1">
        <v>2234</v>
      </c>
      <c r="J221" s="1">
        <v>14</v>
      </c>
      <c r="K221" s="1">
        <v>76170</v>
      </c>
      <c r="L221" s="1">
        <v>31996</v>
      </c>
      <c r="M221" s="1">
        <v>18893</v>
      </c>
      <c r="N221" s="1">
        <v>1173</v>
      </c>
      <c r="O221" s="1" t="b">
        <v>0</v>
      </c>
      <c r="P221" s="1" t="s">
        <v>16999</v>
      </c>
      <c r="Q221" s="1" t="s">
        <v>17413</v>
      </c>
      <c r="R221" s="1" t="s">
        <v>17218</v>
      </c>
      <c r="S221" s="1">
        <v>1</v>
      </c>
      <c r="T221" s="1" t="s">
        <v>980</v>
      </c>
      <c r="U221" s="1" t="s">
        <v>981</v>
      </c>
      <c r="V221" s="1">
        <v>3</v>
      </c>
      <c r="W221" s="1" t="s">
        <v>951</v>
      </c>
      <c r="X221" s="1" t="s">
        <v>982</v>
      </c>
      <c r="Y221" s="1" t="s">
        <v>29</v>
      </c>
      <c r="Z221" s="1" t="s">
        <v>983</v>
      </c>
      <c r="AA221" s="1" t="s">
        <v>984</v>
      </c>
    </row>
    <row r="222" spans="1:27" ht="15.75" customHeight="1">
      <c r="A222" s="1" t="s">
        <v>75</v>
      </c>
      <c r="B222" s="1" t="s">
        <v>23</v>
      </c>
      <c r="C222" s="1">
        <v>2</v>
      </c>
      <c r="D222" s="1" t="s">
        <v>16784</v>
      </c>
      <c r="E222" s="1" t="s">
        <v>24</v>
      </c>
      <c r="F222" s="1">
        <v>40902</v>
      </c>
      <c r="G222" s="1">
        <v>337</v>
      </c>
      <c r="H222" s="1">
        <v>66470</v>
      </c>
      <c r="I222" s="1">
        <v>43845</v>
      </c>
      <c r="J222" s="1">
        <v>35</v>
      </c>
      <c r="K222" s="1">
        <v>688548</v>
      </c>
      <c r="L222" s="1">
        <v>51385</v>
      </c>
      <c r="M222" s="1">
        <v>14061</v>
      </c>
      <c r="N222" s="1">
        <v>10069</v>
      </c>
      <c r="O222" s="1" t="b">
        <v>0</v>
      </c>
      <c r="P222" s="1" t="s">
        <v>75</v>
      </c>
      <c r="Q222" s="1" t="s">
        <v>17414</v>
      </c>
      <c r="R222" s="1" t="s">
        <v>17218</v>
      </c>
      <c r="S222" s="1">
        <v>1</v>
      </c>
      <c r="T222" s="1" t="s">
        <v>76</v>
      </c>
      <c r="U222" s="1" t="s">
        <v>77</v>
      </c>
      <c r="V222" s="1">
        <v>19</v>
      </c>
      <c r="W222" s="1" t="s">
        <v>78</v>
      </c>
      <c r="X222" s="1" t="s">
        <v>79</v>
      </c>
      <c r="Y222" s="1" t="s">
        <v>29</v>
      </c>
      <c r="Z222" s="1" t="s">
        <v>80</v>
      </c>
      <c r="AA222" s="1" t="s">
        <v>81</v>
      </c>
    </row>
    <row r="223" spans="1:27" ht="15.75" customHeight="1">
      <c r="A223" s="1" t="s">
        <v>7461</v>
      </c>
      <c r="B223" s="1" t="s">
        <v>99</v>
      </c>
      <c r="C223" s="1">
        <v>2</v>
      </c>
      <c r="D223" s="1" t="s">
        <v>16786</v>
      </c>
      <c r="E223" s="1" t="s">
        <v>24</v>
      </c>
      <c r="F223" s="1">
        <v>219</v>
      </c>
      <c r="G223" s="1">
        <v>43</v>
      </c>
      <c r="H223" s="1">
        <v>1359</v>
      </c>
      <c r="I223" s="1">
        <v>187</v>
      </c>
      <c r="J223" s="1">
        <v>2</v>
      </c>
      <c r="K223" s="1">
        <v>103925</v>
      </c>
      <c r="L223" s="1">
        <v>41755</v>
      </c>
      <c r="M223" s="1">
        <v>11671</v>
      </c>
      <c r="N223" s="1">
        <v>649</v>
      </c>
      <c r="O223" s="1" t="b">
        <v>0</v>
      </c>
      <c r="P223" s="1" t="s">
        <v>16851</v>
      </c>
      <c r="Q223" s="1" t="s">
        <v>17232</v>
      </c>
      <c r="R223" s="1" t="s">
        <v>17218</v>
      </c>
      <c r="S223" s="1">
        <v>1</v>
      </c>
      <c r="T223" s="1" t="s">
        <v>7462</v>
      </c>
      <c r="U223" s="1" t="s">
        <v>7463</v>
      </c>
      <c r="V223" s="1">
        <v>8</v>
      </c>
      <c r="W223" s="1" t="s">
        <v>7464</v>
      </c>
      <c r="X223" s="1" t="s">
        <v>7465</v>
      </c>
      <c r="Y223" s="1" t="s">
        <v>95</v>
      </c>
      <c r="Z223" s="1" t="s">
        <v>23</v>
      </c>
      <c r="AA223" s="1" t="s">
        <v>7466</v>
      </c>
    </row>
    <row r="224" spans="1:27" ht="15.75" customHeight="1">
      <c r="A224" s="1" t="s">
        <v>2147</v>
      </c>
      <c r="B224" s="1" t="s">
        <v>23</v>
      </c>
      <c r="C224" s="1">
        <v>2</v>
      </c>
      <c r="D224" s="1" t="s">
        <v>16784</v>
      </c>
      <c r="E224" s="1" t="s">
        <v>24</v>
      </c>
      <c r="F224" s="1">
        <v>1829</v>
      </c>
      <c r="G224" s="1">
        <v>167</v>
      </c>
      <c r="H224" s="1">
        <v>3487</v>
      </c>
      <c r="I224" s="1">
        <v>1981</v>
      </c>
      <c r="J224" s="1">
        <v>31</v>
      </c>
      <c r="K224" s="1">
        <v>655455</v>
      </c>
      <c r="L224" s="1">
        <v>21515</v>
      </c>
      <c r="M224" s="1">
        <v>7124</v>
      </c>
      <c r="N224" s="1">
        <v>96</v>
      </c>
      <c r="O224" s="1" t="b">
        <v>0</v>
      </c>
      <c r="P224" s="1" t="s">
        <v>2147</v>
      </c>
      <c r="Q224" s="1" t="s">
        <v>17415</v>
      </c>
      <c r="R224" s="1" t="s">
        <v>17218</v>
      </c>
      <c r="S224" s="1">
        <v>1</v>
      </c>
      <c r="T224" s="1" t="s">
        <v>2148</v>
      </c>
      <c r="U224" s="1" t="s">
        <v>2149</v>
      </c>
      <c r="V224" s="1">
        <v>1</v>
      </c>
      <c r="W224" s="1" t="s">
        <v>586</v>
      </c>
      <c r="X224" s="1" t="s">
        <v>586</v>
      </c>
      <c r="Y224" s="1" t="s">
        <v>132</v>
      </c>
      <c r="Z224" s="1" t="s">
        <v>2150</v>
      </c>
      <c r="AA224" s="1" t="s">
        <v>2151</v>
      </c>
    </row>
    <row r="225" spans="1:27" ht="15.75" customHeight="1">
      <c r="A225" s="1" t="s">
        <v>90</v>
      </c>
      <c r="B225" s="1" t="s">
        <v>23</v>
      </c>
      <c r="C225" s="1">
        <v>2</v>
      </c>
      <c r="D225" s="1" t="s">
        <v>16784</v>
      </c>
      <c r="E225" s="1" t="s">
        <v>24</v>
      </c>
      <c r="F225" s="1">
        <v>32275</v>
      </c>
      <c r="G225" s="1">
        <v>302</v>
      </c>
      <c r="H225" s="1">
        <v>36345</v>
      </c>
      <c r="I225" s="1">
        <v>22788</v>
      </c>
      <c r="J225" s="1">
        <v>48</v>
      </c>
      <c r="K225" s="1">
        <v>249945</v>
      </c>
      <c r="L225" s="1">
        <v>16683</v>
      </c>
      <c r="M225" s="1">
        <v>4060</v>
      </c>
      <c r="N225" s="1">
        <v>2825</v>
      </c>
      <c r="O225" s="1" t="b">
        <v>0</v>
      </c>
      <c r="P225" s="1" t="s">
        <v>17000</v>
      </c>
      <c r="Q225" s="1" t="s">
        <v>17416</v>
      </c>
      <c r="R225" s="1" t="s">
        <v>17218</v>
      </c>
      <c r="S225" s="1">
        <v>1</v>
      </c>
      <c r="T225" s="1" t="s">
        <v>91</v>
      </c>
      <c r="U225" s="1" t="s">
        <v>92</v>
      </c>
      <c r="V225" s="1">
        <v>15</v>
      </c>
      <c r="W225" s="1" t="s">
        <v>93</v>
      </c>
      <c r="X225" s="1" t="s">
        <v>94</v>
      </c>
      <c r="Y225" s="1" t="s">
        <v>95</v>
      </c>
      <c r="Z225" s="1" t="s">
        <v>96</v>
      </c>
      <c r="AA225" s="1" t="s">
        <v>17417</v>
      </c>
    </row>
    <row r="226" spans="1:27" ht="15.75" customHeight="1">
      <c r="A226" s="1" t="s">
        <v>135</v>
      </c>
      <c r="B226" s="1" t="s">
        <v>136</v>
      </c>
      <c r="C226" s="1">
        <v>2</v>
      </c>
      <c r="D226" s="1" t="s">
        <v>16786</v>
      </c>
      <c r="E226" s="1" t="s">
        <v>24</v>
      </c>
      <c r="F226" s="1">
        <v>28502</v>
      </c>
      <c r="G226" s="1">
        <v>323</v>
      </c>
      <c r="H226" s="1">
        <v>9854</v>
      </c>
      <c r="I226" s="1">
        <v>3924</v>
      </c>
      <c r="J226" s="1">
        <v>116</v>
      </c>
      <c r="K226" s="1">
        <v>1503484</v>
      </c>
      <c r="L226" s="1">
        <v>12832</v>
      </c>
      <c r="M226" s="1">
        <v>3736</v>
      </c>
      <c r="N226" s="1">
        <v>865</v>
      </c>
      <c r="O226" s="1" t="b">
        <v>0</v>
      </c>
      <c r="P226" s="1" t="s">
        <v>17002</v>
      </c>
      <c r="Q226" s="1" t="s">
        <v>17418</v>
      </c>
      <c r="R226" s="1" t="s">
        <v>17218</v>
      </c>
      <c r="S226" s="1">
        <v>1</v>
      </c>
      <c r="T226" s="1" t="s">
        <v>137</v>
      </c>
      <c r="U226" s="1" t="s">
        <v>138</v>
      </c>
      <c r="V226" s="1">
        <v>15</v>
      </c>
      <c r="W226" s="1" t="s">
        <v>139</v>
      </c>
      <c r="X226" s="1" t="s">
        <v>140</v>
      </c>
      <c r="Y226" s="1" t="s">
        <v>95</v>
      </c>
      <c r="Z226" s="1" t="s">
        <v>141</v>
      </c>
      <c r="AA226" s="1" t="s">
        <v>17419</v>
      </c>
    </row>
    <row r="227" spans="1:27" ht="15.75" customHeight="1">
      <c r="A227" s="1" t="s">
        <v>1184</v>
      </c>
      <c r="B227" s="1" t="s">
        <v>99</v>
      </c>
      <c r="C227" s="1">
        <v>2</v>
      </c>
      <c r="D227" s="1" t="s">
        <v>16786</v>
      </c>
      <c r="E227" s="1" t="s">
        <v>24</v>
      </c>
      <c r="F227" s="1">
        <v>3464</v>
      </c>
      <c r="G227" s="1">
        <v>133</v>
      </c>
      <c r="H227" s="1">
        <v>3682</v>
      </c>
      <c r="I227" s="1">
        <v>1651</v>
      </c>
      <c r="J227" s="1">
        <v>105</v>
      </c>
      <c r="K227" s="1">
        <v>50665</v>
      </c>
      <c r="L227" s="1">
        <v>18279</v>
      </c>
      <c r="M227" s="1">
        <v>3296</v>
      </c>
      <c r="N227" s="1">
        <v>118</v>
      </c>
      <c r="O227" s="1" t="b">
        <v>0</v>
      </c>
      <c r="P227" s="1" t="s">
        <v>17004</v>
      </c>
      <c r="Q227" s="1" t="s">
        <v>17420</v>
      </c>
      <c r="R227" s="1" t="s">
        <v>17384</v>
      </c>
      <c r="S227" s="1">
        <v>1</v>
      </c>
      <c r="T227" s="1" t="s">
        <v>1185</v>
      </c>
      <c r="U227" s="1" t="s">
        <v>1186</v>
      </c>
      <c r="V227" s="1">
        <v>6</v>
      </c>
      <c r="W227" s="1" t="s">
        <v>1187</v>
      </c>
      <c r="X227" s="1" t="s">
        <v>1188</v>
      </c>
      <c r="Y227" s="1" t="s">
        <v>29</v>
      </c>
      <c r="Z227" s="1" t="s">
        <v>23</v>
      </c>
      <c r="AA227" s="1" t="s">
        <v>1189</v>
      </c>
    </row>
    <row r="228" spans="1:27" ht="15.75" customHeight="1">
      <c r="A228" s="1" t="s">
        <v>355</v>
      </c>
      <c r="B228" s="1" t="s">
        <v>23</v>
      </c>
      <c r="C228" s="1">
        <v>2</v>
      </c>
      <c r="D228" s="1" t="s">
        <v>363</v>
      </c>
      <c r="E228" s="1" t="s">
        <v>53</v>
      </c>
      <c r="F228" s="1">
        <v>9840</v>
      </c>
      <c r="G228" s="1">
        <v>434</v>
      </c>
      <c r="H228" s="1">
        <v>19084</v>
      </c>
      <c r="I228" s="1">
        <v>11119</v>
      </c>
      <c r="J228" s="1">
        <v>48</v>
      </c>
      <c r="K228" s="1">
        <v>136943</v>
      </c>
      <c r="L228" s="1">
        <v>17725</v>
      </c>
      <c r="M228" s="1">
        <v>2968</v>
      </c>
      <c r="N228" s="1">
        <v>1960</v>
      </c>
      <c r="O228" s="1" t="b">
        <v>0</v>
      </c>
      <c r="P228" s="1" t="s">
        <v>17005</v>
      </c>
      <c r="Q228" s="1" t="s">
        <v>17421</v>
      </c>
      <c r="R228" s="1" t="s">
        <v>17384</v>
      </c>
      <c r="S228" s="1">
        <v>1</v>
      </c>
      <c r="T228" s="1" t="s">
        <v>356</v>
      </c>
      <c r="U228" s="1" t="s">
        <v>357</v>
      </c>
      <c r="V228" s="1">
        <v>24</v>
      </c>
      <c r="W228" s="1" t="s">
        <v>358</v>
      </c>
      <c r="X228" s="1" t="s">
        <v>359</v>
      </c>
      <c r="Y228" s="1" t="s">
        <v>95</v>
      </c>
      <c r="Z228" s="1" t="s">
        <v>360</v>
      </c>
      <c r="AA228" s="1" t="s">
        <v>361</v>
      </c>
    </row>
    <row r="229" spans="1:27" ht="15.75" customHeight="1">
      <c r="A229" s="1" t="s">
        <v>98</v>
      </c>
      <c r="B229" s="1" t="s">
        <v>99</v>
      </c>
      <c r="C229" s="1">
        <v>2</v>
      </c>
      <c r="D229" s="1" t="s">
        <v>363</v>
      </c>
      <c r="E229" s="1" t="s">
        <v>24</v>
      </c>
      <c r="F229" s="1">
        <v>32267</v>
      </c>
      <c r="G229" s="1">
        <v>352</v>
      </c>
      <c r="H229" s="1">
        <v>14248</v>
      </c>
      <c r="I229" s="1">
        <v>12934</v>
      </c>
      <c r="J229" s="1">
        <v>49</v>
      </c>
      <c r="K229" s="1">
        <v>136618</v>
      </c>
      <c r="L229" s="1">
        <v>5259</v>
      </c>
      <c r="M229" s="1">
        <v>2520</v>
      </c>
      <c r="N229" s="1">
        <v>596</v>
      </c>
      <c r="O229" s="1" t="b">
        <v>0</v>
      </c>
      <c r="P229" s="1" t="s">
        <v>17006</v>
      </c>
      <c r="Q229" s="1" t="s">
        <v>17422</v>
      </c>
      <c r="R229" s="1" t="s">
        <v>17218</v>
      </c>
      <c r="S229" s="1">
        <v>1</v>
      </c>
      <c r="T229" s="1" t="s">
        <v>100</v>
      </c>
      <c r="U229" s="1" t="s">
        <v>101</v>
      </c>
      <c r="V229" s="1">
        <v>20</v>
      </c>
      <c r="W229" s="1" t="s">
        <v>102</v>
      </c>
      <c r="X229" s="1" t="s">
        <v>103</v>
      </c>
      <c r="Y229" s="1" t="s">
        <v>58</v>
      </c>
      <c r="Z229" s="1" t="s">
        <v>104</v>
      </c>
      <c r="AA229" s="1" t="s">
        <v>105</v>
      </c>
    </row>
    <row r="230" spans="1:27" ht="15.75" customHeight="1">
      <c r="A230" s="1" t="s">
        <v>1826</v>
      </c>
      <c r="B230" s="1" t="s">
        <v>23</v>
      </c>
      <c r="C230" s="1">
        <v>2</v>
      </c>
      <c r="D230" s="1" t="s">
        <v>363</v>
      </c>
      <c r="E230" s="1" t="s">
        <v>1827</v>
      </c>
      <c r="F230" s="1">
        <v>2251</v>
      </c>
      <c r="G230" s="1">
        <v>314</v>
      </c>
      <c r="H230" s="1">
        <v>4896</v>
      </c>
      <c r="I230" s="1">
        <v>3004</v>
      </c>
      <c r="J230" s="1">
        <v>45</v>
      </c>
      <c r="K230" s="1">
        <v>39727</v>
      </c>
      <c r="L230" s="1">
        <v>10364</v>
      </c>
      <c r="M230" s="1">
        <v>2301</v>
      </c>
      <c r="N230" s="1">
        <v>907</v>
      </c>
      <c r="O230" s="1" t="b">
        <v>0</v>
      </c>
      <c r="P230" s="1" t="s">
        <v>1826</v>
      </c>
      <c r="Q230" s="1" t="s">
        <v>17423</v>
      </c>
      <c r="R230" s="1" t="s">
        <v>17218</v>
      </c>
      <c r="S230" s="1">
        <v>1</v>
      </c>
      <c r="T230" s="1" t="s">
        <v>1828</v>
      </c>
      <c r="U230" s="1" t="s">
        <v>1829</v>
      </c>
      <c r="V230" s="1">
        <v>13</v>
      </c>
      <c r="W230" s="1" t="s">
        <v>1830</v>
      </c>
      <c r="X230" s="1" t="s">
        <v>1831</v>
      </c>
      <c r="Y230" s="1" t="s">
        <v>95</v>
      </c>
      <c r="Z230" s="1" t="s">
        <v>1832</v>
      </c>
      <c r="AA230" s="1" t="s">
        <v>1833</v>
      </c>
    </row>
    <row r="231" spans="1:27" ht="15.75" customHeight="1">
      <c r="A231" s="1" t="s">
        <v>2964</v>
      </c>
      <c r="B231" s="1" t="s">
        <v>23</v>
      </c>
      <c r="C231" s="1">
        <v>2</v>
      </c>
      <c r="D231" s="1" t="s">
        <v>16786</v>
      </c>
      <c r="E231" s="1" t="s">
        <v>107</v>
      </c>
      <c r="F231" s="1">
        <v>1197</v>
      </c>
      <c r="G231" s="1">
        <v>40</v>
      </c>
      <c r="H231" s="1">
        <v>927</v>
      </c>
      <c r="I231" s="1">
        <v>349</v>
      </c>
      <c r="J231" s="1">
        <v>47</v>
      </c>
      <c r="K231" s="1">
        <v>46192</v>
      </c>
      <c r="L231" s="1">
        <v>7363</v>
      </c>
      <c r="M231" s="1">
        <v>2248</v>
      </c>
      <c r="N231" s="1">
        <v>120</v>
      </c>
      <c r="O231" s="1" t="b">
        <v>0</v>
      </c>
      <c r="P231" s="1" t="s">
        <v>2964</v>
      </c>
      <c r="Q231" s="1" t="s">
        <v>17424</v>
      </c>
      <c r="R231" s="1" t="s">
        <v>17218</v>
      </c>
      <c r="S231" s="1">
        <v>1</v>
      </c>
      <c r="T231" s="1" t="s">
        <v>2965</v>
      </c>
      <c r="U231" s="1" t="s">
        <v>2966</v>
      </c>
      <c r="V231" s="1">
        <v>2</v>
      </c>
      <c r="W231" s="1" t="s">
        <v>2967</v>
      </c>
      <c r="X231" s="1" t="s">
        <v>2968</v>
      </c>
      <c r="Y231" s="1" t="s">
        <v>95</v>
      </c>
      <c r="Z231" s="1" t="s">
        <v>23</v>
      </c>
      <c r="AA231" s="1" t="s">
        <v>2969</v>
      </c>
    </row>
    <row r="232" spans="1:27" ht="15.75" customHeight="1">
      <c r="A232" s="1" t="s">
        <v>636</v>
      </c>
      <c r="B232" s="1" t="s">
        <v>23</v>
      </c>
      <c r="C232" s="1">
        <v>2</v>
      </c>
      <c r="D232" s="1" t="s">
        <v>363</v>
      </c>
      <c r="E232" s="1" t="s">
        <v>53</v>
      </c>
      <c r="F232" s="1">
        <v>6546</v>
      </c>
      <c r="G232" s="1">
        <v>178</v>
      </c>
      <c r="H232" s="1">
        <v>1913</v>
      </c>
      <c r="I232" s="1">
        <v>609</v>
      </c>
      <c r="J232" s="1">
        <v>67</v>
      </c>
      <c r="K232" s="1">
        <v>13760</v>
      </c>
      <c r="L232" s="1">
        <v>5215</v>
      </c>
      <c r="M232" s="1">
        <v>2033</v>
      </c>
      <c r="N232" s="1">
        <v>106</v>
      </c>
      <c r="O232" s="1" t="b">
        <v>0</v>
      </c>
      <c r="P232" s="1" t="s">
        <v>636</v>
      </c>
      <c r="Q232" s="1" t="s">
        <v>17425</v>
      </c>
      <c r="R232" s="1" t="s">
        <v>17218</v>
      </c>
      <c r="S232" s="1">
        <v>1</v>
      </c>
      <c r="T232" s="1" t="s">
        <v>637</v>
      </c>
      <c r="U232" s="1" t="s">
        <v>638</v>
      </c>
      <c r="V232" s="1">
        <v>18</v>
      </c>
      <c r="W232" s="1" t="s">
        <v>639</v>
      </c>
      <c r="X232" s="1" t="s">
        <v>640</v>
      </c>
      <c r="Y232" s="1" t="s">
        <v>29</v>
      </c>
      <c r="Z232" s="1" t="s">
        <v>641</v>
      </c>
      <c r="AA232" s="1" t="s">
        <v>642</v>
      </c>
    </row>
    <row r="233" spans="1:27" ht="15.75" customHeight="1">
      <c r="A233" s="1" t="s">
        <v>796</v>
      </c>
      <c r="B233" s="1" t="s">
        <v>23</v>
      </c>
      <c r="C233" s="1">
        <v>2</v>
      </c>
      <c r="D233" s="1" t="s">
        <v>16786</v>
      </c>
      <c r="E233" s="1" t="s">
        <v>107</v>
      </c>
      <c r="F233" s="1">
        <v>5332</v>
      </c>
      <c r="G233" s="1">
        <v>104</v>
      </c>
      <c r="H233" s="1">
        <v>4539</v>
      </c>
      <c r="I233" s="1">
        <v>1088</v>
      </c>
      <c r="J233" s="1">
        <v>23</v>
      </c>
      <c r="K233" s="1">
        <v>206321</v>
      </c>
      <c r="L233" s="1">
        <v>6637</v>
      </c>
      <c r="M233" s="1">
        <v>1994</v>
      </c>
      <c r="N233" s="1">
        <v>461</v>
      </c>
      <c r="O233" s="1" t="b">
        <v>0</v>
      </c>
      <c r="P233" s="1" t="s">
        <v>17007</v>
      </c>
      <c r="Q233" s="1" t="s">
        <v>17426</v>
      </c>
      <c r="R233" s="1" t="s">
        <v>17218</v>
      </c>
      <c r="S233" s="1">
        <v>1</v>
      </c>
      <c r="T233" s="1" t="s">
        <v>797</v>
      </c>
      <c r="U233" s="1" t="s">
        <v>798</v>
      </c>
      <c r="V233" s="1">
        <v>8</v>
      </c>
      <c r="W233" s="1" t="s">
        <v>799</v>
      </c>
      <c r="X233" s="1" t="s">
        <v>800</v>
      </c>
      <c r="Y233" s="1" t="s">
        <v>29</v>
      </c>
      <c r="Z233" s="1" t="s">
        <v>801</v>
      </c>
      <c r="AA233" s="1" t="s">
        <v>802</v>
      </c>
    </row>
    <row r="234" spans="1:27" ht="15.75" customHeight="1">
      <c r="A234" s="1" t="s">
        <v>3220</v>
      </c>
      <c r="B234" s="1" t="s">
        <v>23</v>
      </c>
      <c r="C234" s="1">
        <v>2</v>
      </c>
      <c r="D234" s="1" t="s">
        <v>16784</v>
      </c>
      <c r="E234" s="1" t="s">
        <v>677</v>
      </c>
      <c r="F234" s="1">
        <v>1068</v>
      </c>
      <c r="G234" s="1">
        <v>131</v>
      </c>
      <c r="H234" s="1">
        <v>3111</v>
      </c>
      <c r="I234" s="1">
        <v>1236</v>
      </c>
      <c r="J234" s="1">
        <v>14</v>
      </c>
      <c r="K234" s="1">
        <v>6076</v>
      </c>
      <c r="L234" s="1">
        <v>11732</v>
      </c>
      <c r="M234" s="1">
        <v>1937</v>
      </c>
      <c r="N234" s="1">
        <v>266</v>
      </c>
      <c r="O234" s="1" t="b">
        <v>0</v>
      </c>
      <c r="P234" s="1" t="s">
        <v>3220</v>
      </c>
      <c r="Q234" s="1" t="s">
        <v>17427</v>
      </c>
      <c r="R234" s="1" t="s">
        <v>17218</v>
      </c>
      <c r="S234" s="1">
        <v>1</v>
      </c>
      <c r="T234" s="1" t="s">
        <v>3221</v>
      </c>
      <c r="U234" s="1" t="s">
        <v>3222</v>
      </c>
      <c r="V234" s="1">
        <v>8</v>
      </c>
      <c r="W234" s="1" t="s">
        <v>3223</v>
      </c>
      <c r="X234" s="1" t="s">
        <v>3224</v>
      </c>
      <c r="Y234" s="1" t="s">
        <v>95</v>
      </c>
      <c r="Z234" s="1" t="s">
        <v>3225</v>
      </c>
      <c r="AA234" s="1" t="s">
        <v>3226</v>
      </c>
    </row>
    <row r="235" spans="1:27" ht="15.75" customHeight="1">
      <c r="A235" s="1" t="s">
        <v>727</v>
      </c>
      <c r="B235" s="1" t="s">
        <v>23</v>
      </c>
      <c r="C235" s="1">
        <v>2</v>
      </c>
      <c r="D235" s="1" t="s">
        <v>16784</v>
      </c>
      <c r="E235" s="1" t="s">
        <v>24</v>
      </c>
      <c r="F235" s="1">
        <v>5794</v>
      </c>
      <c r="G235" s="1">
        <v>442</v>
      </c>
      <c r="H235" s="1">
        <v>8695</v>
      </c>
      <c r="I235" s="1">
        <v>4735</v>
      </c>
      <c r="J235" s="1">
        <v>74</v>
      </c>
      <c r="K235" s="1">
        <v>95397</v>
      </c>
      <c r="L235" s="1">
        <v>15656</v>
      </c>
      <c r="M235" s="1">
        <v>1914</v>
      </c>
      <c r="N235" s="1">
        <v>359</v>
      </c>
      <c r="O235" s="1" t="b">
        <v>0</v>
      </c>
      <c r="P235" s="1" t="s">
        <v>17008</v>
      </c>
      <c r="Q235" s="1" t="s">
        <v>17428</v>
      </c>
      <c r="R235" s="1" t="s">
        <v>17218</v>
      </c>
      <c r="S235" s="1">
        <v>1</v>
      </c>
      <c r="T235" s="1" t="s">
        <v>728</v>
      </c>
      <c r="U235" s="1" t="s">
        <v>729</v>
      </c>
      <c r="V235" s="1">
        <v>10</v>
      </c>
      <c r="W235" s="1" t="s">
        <v>730</v>
      </c>
      <c r="X235" s="1" t="s">
        <v>731</v>
      </c>
      <c r="Y235" s="1" t="s">
        <v>95</v>
      </c>
      <c r="Z235" s="1" t="s">
        <v>732</v>
      </c>
      <c r="AA235" s="1" t="s">
        <v>733</v>
      </c>
    </row>
    <row r="236" spans="1:27" ht="15.75" customHeight="1">
      <c r="A236" s="1" t="s">
        <v>5288</v>
      </c>
      <c r="B236" s="1" t="s">
        <v>23</v>
      </c>
      <c r="C236" s="1">
        <v>2</v>
      </c>
      <c r="D236" s="1" t="s">
        <v>16786</v>
      </c>
      <c r="E236" s="1" t="s">
        <v>107</v>
      </c>
      <c r="F236" s="1">
        <v>473</v>
      </c>
      <c r="G236" s="1">
        <v>14</v>
      </c>
      <c r="H236" s="1">
        <v>663</v>
      </c>
      <c r="I236" s="1">
        <v>78</v>
      </c>
      <c r="J236" s="1">
        <v>2</v>
      </c>
      <c r="K236" s="1">
        <v>9369</v>
      </c>
      <c r="L236" s="1">
        <v>17664</v>
      </c>
      <c r="M236" s="1">
        <v>1858</v>
      </c>
      <c r="N236" s="1">
        <v>98</v>
      </c>
      <c r="O236" s="1" t="b">
        <v>0</v>
      </c>
      <c r="P236" s="1" t="s">
        <v>5288</v>
      </c>
      <c r="Q236" s="1" t="s">
        <v>17429</v>
      </c>
      <c r="R236" s="1" t="s">
        <v>17218</v>
      </c>
      <c r="S236" s="1">
        <v>1</v>
      </c>
      <c r="T236" s="1" t="s">
        <v>5289</v>
      </c>
      <c r="U236" s="1" t="s">
        <v>5290</v>
      </c>
      <c r="V236" s="1">
        <v>8</v>
      </c>
      <c r="W236" s="1" t="s">
        <v>5291</v>
      </c>
      <c r="X236" s="1" t="s">
        <v>5292</v>
      </c>
      <c r="Y236" s="1" t="s">
        <v>95</v>
      </c>
      <c r="Z236" s="1" t="s">
        <v>5293</v>
      </c>
      <c r="AA236" s="1" t="s">
        <v>5294</v>
      </c>
    </row>
    <row r="237" spans="1:27" ht="15.75" customHeight="1">
      <c r="A237" s="7" t="s">
        <v>1838</v>
      </c>
      <c r="B237" s="7" t="s">
        <v>23</v>
      </c>
      <c r="C237" s="7">
        <v>2</v>
      </c>
      <c r="D237" s="7" t="s">
        <v>16786</v>
      </c>
      <c r="E237" s="7" t="s">
        <v>246</v>
      </c>
      <c r="F237" s="7">
        <v>2241</v>
      </c>
      <c r="G237" s="7">
        <v>129</v>
      </c>
      <c r="H237" s="7">
        <v>3732</v>
      </c>
      <c r="I237" s="7">
        <v>1998</v>
      </c>
      <c r="J237" s="7">
        <v>22</v>
      </c>
      <c r="K237" s="7">
        <v>137774</v>
      </c>
      <c r="L237" s="7">
        <v>6216</v>
      </c>
      <c r="M237" s="7">
        <v>1663</v>
      </c>
      <c r="N237" s="7">
        <v>396</v>
      </c>
      <c r="O237" s="7" t="b">
        <v>0</v>
      </c>
      <c r="P237" s="7" t="s">
        <v>17009</v>
      </c>
      <c r="Q237" s="7" t="s">
        <v>17430</v>
      </c>
      <c r="R237" s="7" t="s">
        <v>17296</v>
      </c>
      <c r="S237" s="7">
        <v>1</v>
      </c>
      <c r="T237" s="7" t="s">
        <v>1839</v>
      </c>
      <c r="U237" s="7" t="s">
        <v>1840</v>
      </c>
      <c r="V237" s="7">
        <v>16</v>
      </c>
      <c r="W237" s="7" t="s">
        <v>1841</v>
      </c>
      <c r="X237" s="7" t="s">
        <v>1842</v>
      </c>
      <c r="Y237" s="7" t="s">
        <v>573</v>
      </c>
      <c r="Z237" s="7" t="s">
        <v>1843</v>
      </c>
      <c r="AA237" s="7" t="s">
        <v>1844</v>
      </c>
    </row>
    <row r="238" spans="1:27" ht="15.75" customHeight="1">
      <c r="A238" s="1" t="s">
        <v>629</v>
      </c>
      <c r="B238" s="1" t="s">
        <v>23</v>
      </c>
      <c r="C238" s="1">
        <v>2</v>
      </c>
      <c r="D238" s="1" t="s">
        <v>16786</v>
      </c>
      <c r="E238" s="1" t="s">
        <v>175</v>
      </c>
      <c r="F238" s="1">
        <v>6625</v>
      </c>
      <c r="G238" s="1">
        <v>84</v>
      </c>
      <c r="H238" s="1">
        <v>3897</v>
      </c>
      <c r="I238" s="1">
        <v>2110</v>
      </c>
      <c r="J238" s="1">
        <v>47</v>
      </c>
      <c r="K238" s="1">
        <v>153078</v>
      </c>
      <c r="L238" s="1">
        <v>6283</v>
      </c>
      <c r="M238" s="1">
        <v>1578</v>
      </c>
      <c r="N238" s="1">
        <v>461</v>
      </c>
      <c r="O238" s="1" t="b">
        <v>0</v>
      </c>
      <c r="P238" s="1" t="s">
        <v>629</v>
      </c>
      <c r="Q238" s="1" t="s">
        <v>17431</v>
      </c>
      <c r="R238" s="1" t="s">
        <v>17218</v>
      </c>
      <c r="S238" s="1">
        <v>1</v>
      </c>
      <c r="T238" s="1" t="s">
        <v>630</v>
      </c>
      <c r="U238" s="1" t="s">
        <v>631</v>
      </c>
      <c r="V238" s="1">
        <v>3</v>
      </c>
      <c r="W238" s="1" t="s">
        <v>632</v>
      </c>
      <c r="X238" s="1" t="s">
        <v>633</v>
      </c>
      <c r="Y238" s="1" t="s">
        <v>95</v>
      </c>
      <c r="Z238" s="1" t="s">
        <v>634</v>
      </c>
      <c r="AA238" s="1" t="s">
        <v>635</v>
      </c>
    </row>
    <row r="239" spans="1:27" ht="15.75" customHeight="1">
      <c r="A239" s="1" t="s">
        <v>1244</v>
      </c>
      <c r="B239" s="1" t="s">
        <v>23</v>
      </c>
      <c r="C239" s="1">
        <v>2</v>
      </c>
      <c r="D239" s="1" t="s">
        <v>16784</v>
      </c>
      <c r="E239" s="1" t="s">
        <v>411</v>
      </c>
      <c r="F239" s="1">
        <v>3349</v>
      </c>
      <c r="G239" s="1">
        <v>89</v>
      </c>
      <c r="H239" s="1">
        <v>1147</v>
      </c>
      <c r="I239" s="1">
        <v>694</v>
      </c>
      <c r="J239" s="1">
        <v>76</v>
      </c>
      <c r="K239" s="1">
        <v>104991</v>
      </c>
      <c r="L239" s="1">
        <v>6749</v>
      </c>
      <c r="M239" s="1">
        <v>1506</v>
      </c>
      <c r="N239" s="1">
        <v>29</v>
      </c>
      <c r="O239" s="1" t="b">
        <v>0</v>
      </c>
      <c r="P239" s="1" t="s">
        <v>1244</v>
      </c>
      <c r="Q239" s="1" t="s">
        <v>17432</v>
      </c>
      <c r="R239" s="1" t="s">
        <v>17218</v>
      </c>
      <c r="S239" s="1">
        <v>1</v>
      </c>
      <c r="T239" s="1" t="s">
        <v>1245</v>
      </c>
      <c r="U239" s="1" t="s">
        <v>1246</v>
      </c>
      <c r="V239" s="1">
        <v>3</v>
      </c>
      <c r="W239" s="1" t="s">
        <v>1247</v>
      </c>
      <c r="X239" s="1" t="s">
        <v>1248</v>
      </c>
      <c r="Y239" s="1" t="s">
        <v>95</v>
      </c>
      <c r="Z239" s="1" t="s">
        <v>1249</v>
      </c>
      <c r="AA239" s="1" t="s">
        <v>17433</v>
      </c>
    </row>
    <row r="240" spans="1:27" ht="15.75" customHeight="1">
      <c r="A240" s="1" t="s">
        <v>1756</v>
      </c>
      <c r="B240" s="1" t="s">
        <v>23</v>
      </c>
      <c r="C240" s="1">
        <v>2</v>
      </c>
      <c r="D240" s="1" t="s">
        <v>16824</v>
      </c>
      <c r="E240" s="1" t="s">
        <v>24</v>
      </c>
      <c r="F240" s="1">
        <v>2353</v>
      </c>
      <c r="G240" s="1">
        <v>139</v>
      </c>
      <c r="H240" s="1">
        <v>4115</v>
      </c>
      <c r="I240" s="1">
        <v>2715</v>
      </c>
      <c r="J240" s="1">
        <v>31</v>
      </c>
      <c r="K240" s="1">
        <v>53260</v>
      </c>
      <c r="L240" s="1">
        <v>10363</v>
      </c>
      <c r="M240" s="1">
        <v>1454</v>
      </c>
      <c r="N240" s="1">
        <v>220</v>
      </c>
      <c r="O240" s="1" t="b">
        <v>0</v>
      </c>
      <c r="P240" s="1" t="s">
        <v>17011</v>
      </c>
      <c r="Q240" s="1" t="s">
        <v>17434</v>
      </c>
      <c r="R240" s="1" t="s">
        <v>17218</v>
      </c>
      <c r="S240" s="1">
        <v>1</v>
      </c>
      <c r="T240" s="1" t="s">
        <v>1757</v>
      </c>
      <c r="U240" s="1" t="s">
        <v>1758</v>
      </c>
      <c r="V240" s="1">
        <v>8</v>
      </c>
      <c r="W240" s="1" t="s">
        <v>1759</v>
      </c>
      <c r="X240" s="1" t="s">
        <v>1760</v>
      </c>
      <c r="Y240" s="1" t="s">
        <v>95</v>
      </c>
      <c r="Z240" s="1" t="s">
        <v>1761</v>
      </c>
      <c r="AA240" s="1" t="s">
        <v>1762</v>
      </c>
    </row>
    <row r="241" spans="1:27" ht="15.75" customHeight="1">
      <c r="A241" s="1" t="s">
        <v>1170</v>
      </c>
      <c r="B241" s="1" t="s">
        <v>23</v>
      </c>
      <c r="C241" s="1">
        <v>2</v>
      </c>
      <c r="D241" s="1" t="s">
        <v>16786</v>
      </c>
      <c r="E241" s="1" t="s">
        <v>24</v>
      </c>
      <c r="F241" s="1">
        <v>3516</v>
      </c>
      <c r="G241" s="1">
        <v>112</v>
      </c>
      <c r="H241" s="1">
        <v>4092</v>
      </c>
      <c r="I241" s="1">
        <v>1967</v>
      </c>
      <c r="J241" s="1">
        <v>16</v>
      </c>
      <c r="K241" s="1">
        <v>391391</v>
      </c>
      <c r="L241" s="1">
        <v>5565</v>
      </c>
      <c r="M241" s="1">
        <v>1382</v>
      </c>
      <c r="N241" s="1">
        <v>643</v>
      </c>
      <c r="O241" s="1" t="b">
        <v>0</v>
      </c>
      <c r="P241" s="1" t="s">
        <v>17012</v>
      </c>
      <c r="Q241" s="1" t="s">
        <v>17435</v>
      </c>
      <c r="R241" s="1" t="s">
        <v>17218</v>
      </c>
      <c r="S241" s="1">
        <v>1</v>
      </c>
      <c r="T241" s="1" t="s">
        <v>1171</v>
      </c>
      <c r="U241" s="1" t="s">
        <v>1172</v>
      </c>
      <c r="V241" s="1">
        <v>8</v>
      </c>
      <c r="W241" s="1" t="s">
        <v>1173</v>
      </c>
      <c r="X241" s="1" t="s">
        <v>1174</v>
      </c>
      <c r="Y241" s="1" t="s">
        <v>29</v>
      </c>
      <c r="Z241" s="1" t="s">
        <v>1175</v>
      </c>
      <c r="AA241" s="1" t="s">
        <v>1176</v>
      </c>
    </row>
    <row r="242" spans="1:27" ht="15.75" customHeight="1">
      <c r="A242" s="1" t="s">
        <v>114</v>
      </c>
      <c r="B242" s="1" t="s">
        <v>23</v>
      </c>
      <c r="C242" s="1">
        <v>2</v>
      </c>
      <c r="D242" s="1" t="s">
        <v>16784</v>
      </c>
      <c r="E242" s="1" t="s">
        <v>24</v>
      </c>
      <c r="F242" s="1">
        <v>30595</v>
      </c>
      <c r="G242" s="1">
        <v>248</v>
      </c>
      <c r="H242" s="1">
        <v>8615</v>
      </c>
      <c r="I242" s="1">
        <v>6578</v>
      </c>
      <c r="J242" s="1">
        <v>106</v>
      </c>
      <c r="K242" s="1">
        <v>53702</v>
      </c>
      <c r="L242" s="1">
        <v>5618</v>
      </c>
      <c r="M242" s="1">
        <v>1376</v>
      </c>
      <c r="N242" s="1">
        <v>11</v>
      </c>
      <c r="O242" s="1" t="b">
        <v>0</v>
      </c>
      <c r="P242" s="1" t="s">
        <v>114</v>
      </c>
      <c r="Q242" s="1" t="s">
        <v>17436</v>
      </c>
      <c r="R242" s="1" t="s">
        <v>17218</v>
      </c>
      <c r="S242" s="1">
        <v>1</v>
      </c>
      <c r="T242" s="1" t="s">
        <v>115</v>
      </c>
      <c r="U242" s="1" t="s">
        <v>116</v>
      </c>
      <c r="V242" s="1">
        <v>9</v>
      </c>
      <c r="W242" s="1" t="s">
        <v>117</v>
      </c>
      <c r="X242" s="1" t="s">
        <v>118</v>
      </c>
      <c r="Y242" s="1" t="s">
        <v>95</v>
      </c>
      <c r="Z242" s="1" t="s">
        <v>119</v>
      </c>
      <c r="AA242" s="1" t="s">
        <v>120</v>
      </c>
    </row>
    <row r="243" spans="1:27" ht="15.75" customHeight="1">
      <c r="A243" s="1" t="s">
        <v>643</v>
      </c>
      <c r="B243" s="1" t="s">
        <v>136</v>
      </c>
      <c r="C243" s="1">
        <v>2</v>
      </c>
      <c r="D243" s="1" t="s">
        <v>16784</v>
      </c>
      <c r="E243" s="1" t="s">
        <v>24</v>
      </c>
      <c r="F243" s="1">
        <v>6452</v>
      </c>
      <c r="G243" s="1">
        <v>116</v>
      </c>
      <c r="H243" s="1">
        <v>3635</v>
      </c>
      <c r="I243" s="1">
        <v>2507</v>
      </c>
      <c r="J243" s="1">
        <v>115</v>
      </c>
      <c r="K243" s="1">
        <v>289107</v>
      </c>
      <c r="L243" s="1">
        <v>11524</v>
      </c>
      <c r="M243" s="1">
        <v>1362</v>
      </c>
      <c r="N243" s="1">
        <v>99</v>
      </c>
      <c r="O243" s="1" t="b">
        <v>0</v>
      </c>
      <c r="P243" s="1" t="s">
        <v>17013</v>
      </c>
      <c r="Q243" s="1" t="s">
        <v>17437</v>
      </c>
      <c r="R243" s="1" t="s">
        <v>17218</v>
      </c>
      <c r="S243" s="1">
        <v>1</v>
      </c>
      <c r="T243" s="1" t="s">
        <v>644</v>
      </c>
      <c r="U243" s="1" t="s">
        <v>645</v>
      </c>
      <c r="V243" s="1">
        <v>48</v>
      </c>
      <c r="W243" s="1" t="s">
        <v>646</v>
      </c>
      <c r="X243" s="1" t="s">
        <v>647</v>
      </c>
      <c r="Y243" s="1" t="s">
        <v>95</v>
      </c>
      <c r="Z243" s="1" t="s">
        <v>648</v>
      </c>
      <c r="AA243" s="1" t="s">
        <v>17438</v>
      </c>
    </row>
    <row r="244" spans="1:27" ht="15.75" customHeight="1">
      <c r="A244" s="1" t="s">
        <v>700</v>
      </c>
      <c r="B244" s="1" t="s">
        <v>23</v>
      </c>
      <c r="C244" s="1">
        <v>2</v>
      </c>
      <c r="D244" s="1" t="s">
        <v>16784</v>
      </c>
      <c r="E244" s="1" t="s">
        <v>658</v>
      </c>
      <c r="F244" s="1">
        <v>5975</v>
      </c>
      <c r="G244" s="1">
        <v>116</v>
      </c>
      <c r="H244" s="1">
        <v>7252</v>
      </c>
      <c r="I244" s="1">
        <v>5643</v>
      </c>
      <c r="J244" s="1">
        <v>30</v>
      </c>
      <c r="K244" s="1">
        <v>315886</v>
      </c>
      <c r="L244" s="1">
        <v>5737</v>
      </c>
      <c r="M244" s="1">
        <v>1345</v>
      </c>
      <c r="N244" s="1">
        <v>712</v>
      </c>
      <c r="O244" s="1" t="b">
        <v>0</v>
      </c>
      <c r="P244" s="1" t="s">
        <v>17015</v>
      </c>
      <c r="Q244" s="1" t="s">
        <v>17439</v>
      </c>
      <c r="R244" s="1" t="s">
        <v>17218</v>
      </c>
      <c r="S244" s="1">
        <v>1</v>
      </c>
      <c r="T244" s="1" t="s">
        <v>701</v>
      </c>
      <c r="U244" s="1" t="s">
        <v>702</v>
      </c>
      <c r="V244" s="1">
        <v>3</v>
      </c>
      <c r="W244" s="1" t="s">
        <v>703</v>
      </c>
      <c r="X244" s="1" t="s">
        <v>704</v>
      </c>
      <c r="Y244" s="1" t="s">
        <v>29</v>
      </c>
      <c r="Z244" s="1" t="s">
        <v>705</v>
      </c>
      <c r="AA244" s="1" t="s">
        <v>17440</v>
      </c>
    </row>
    <row r="245" spans="1:27" ht="15.75" customHeight="1">
      <c r="A245" s="1" t="s">
        <v>2842</v>
      </c>
      <c r="B245" s="1" t="s">
        <v>23</v>
      </c>
      <c r="C245" s="1">
        <v>2</v>
      </c>
      <c r="D245" s="1" t="s">
        <v>16824</v>
      </c>
      <c r="E245" s="1" t="s">
        <v>677</v>
      </c>
      <c r="F245" s="1">
        <v>1268</v>
      </c>
      <c r="G245" s="1">
        <v>121</v>
      </c>
      <c r="H245" s="1">
        <v>1559</v>
      </c>
      <c r="I245" s="1">
        <v>783</v>
      </c>
      <c r="J245" s="1">
        <v>50</v>
      </c>
      <c r="K245" s="1">
        <v>44503</v>
      </c>
      <c r="L245" s="1">
        <v>8165</v>
      </c>
      <c r="M245" s="1">
        <v>1318</v>
      </c>
      <c r="N245" s="1">
        <v>55</v>
      </c>
      <c r="O245" s="1" t="b">
        <v>0</v>
      </c>
      <c r="P245" s="1" t="s">
        <v>17017</v>
      </c>
      <c r="Q245" s="1" t="s">
        <v>17167</v>
      </c>
      <c r="R245" s="1" t="s">
        <v>17218</v>
      </c>
      <c r="S245" s="1">
        <v>1</v>
      </c>
      <c r="T245" s="1" t="s">
        <v>2843</v>
      </c>
      <c r="U245" s="1" t="s">
        <v>2844</v>
      </c>
      <c r="V245" s="1">
        <v>5</v>
      </c>
      <c r="W245" s="1" t="s">
        <v>2845</v>
      </c>
      <c r="X245" s="1" t="s">
        <v>2846</v>
      </c>
      <c r="Y245" s="1" t="s">
        <v>95</v>
      </c>
      <c r="Z245" s="1" t="s">
        <v>2847</v>
      </c>
      <c r="AA245" s="1" t="s">
        <v>2848</v>
      </c>
    </row>
    <row r="246" spans="1:27" ht="15.75" customHeight="1">
      <c r="A246" s="1" t="s">
        <v>3147</v>
      </c>
      <c r="B246" s="1" t="s">
        <v>23</v>
      </c>
      <c r="C246" s="1">
        <v>2</v>
      </c>
      <c r="D246" s="1" t="s">
        <v>16784</v>
      </c>
      <c r="E246" s="1" t="s">
        <v>24</v>
      </c>
      <c r="F246" s="1">
        <v>1109</v>
      </c>
      <c r="G246" s="1">
        <v>62</v>
      </c>
      <c r="H246" s="1">
        <v>1697</v>
      </c>
      <c r="I246" s="1">
        <v>248</v>
      </c>
      <c r="J246" s="1">
        <v>35</v>
      </c>
      <c r="K246" s="1">
        <v>163386</v>
      </c>
      <c r="L246" s="1">
        <v>6131</v>
      </c>
      <c r="M246" s="1">
        <v>1253</v>
      </c>
      <c r="N246" s="1">
        <v>370</v>
      </c>
      <c r="O246" s="1" t="b">
        <v>0</v>
      </c>
      <c r="P246" s="1" t="s">
        <v>17018</v>
      </c>
      <c r="Q246" s="1" t="s">
        <v>17441</v>
      </c>
      <c r="R246" s="1" t="s">
        <v>17218</v>
      </c>
      <c r="S246" s="1">
        <v>1</v>
      </c>
      <c r="T246" s="1" t="s">
        <v>3148</v>
      </c>
      <c r="U246" s="1" t="s">
        <v>3149</v>
      </c>
      <c r="V246" s="1">
        <v>16</v>
      </c>
      <c r="W246" s="1" t="s">
        <v>3150</v>
      </c>
      <c r="X246" s="1" t="s">
        <v>3151</v>
      </c>
      <c r="Y246" s="1" t="s">
        <v>29</v>
      </c>
      <c r="Z246" s="1" t="s">
        <v>3152</v>
      </c>
      <c r="AA246" s="1" t="s">
        <v>3153</v>
      </c>
    </row>
    <row r="247" spans="1:27" ht="15.75" customHeight="1">
      <c r="A247" s="1" t="s">
        <v>1749</v>
      </c>
      <c r="B247" s="1" t="s">
        <v>23</v>
      </c>
      <c r="C247" s="1">
        <v>2</v>
      </c>
      <c r="D247" s="1" t="s">
        <v>16786</v>
      </c>
      <c r="E247" s="1" t="s">
        <v>24</v>
      </c>
      <c r="F247" s="1">
        <v>2356</v>
      </c>
      <c r="G247" s="1">
        <v>70</v>
      </c>
      <c r="H247" s="1">
        <v>1489</v>
      </c>
      <c r="I247" s="1">
        <v>486</v>
      </c>
      <c r="J247" s="1">
        <v>17</v>
      </c>
      <c r="K247" s="1">
        <v>48829</v>
      </c>
      <c r="L247" s="1">
        <v>5322</v>
      </c>
      <c r="M247" s="1">
        <v>1135</v>
      </c>
      <c r="N247" s="1">
        <v>168</v>
      </c>
      <c r="O247" s="1" t="b">
        <v>0</v>
      </c>
      <c r="P247" s="1" t="s">
        <v>1749</v>
      </c>
      <c r="Q247" s="1" t="s">
        <v>17442</v>
      </c>
      <c r="R247" s="1" t="s">
        <v>17218</v>
      </c>
      <c r="S247" s="1">
        <v>1</v>
      </c>
      <c r="T247" s="1" t="s">
        <v>1750</v>
      </c>
      <c r="U247" s="1" t="s">
        <v>1751</v>
      </c>
      <c r="V247" s="1">
        <v>8</v>
      </c>
      <c r="W247" s="1" t="s">
        <v>1752</v>
      </c>
      <c r="X247" s="1" t="s">
        <v>1753</v>
      </c>
      <c r="Y247" s="1" t="s">
        <v>95</v>
      </c>
      <c r="Z247" s="1" t="s">
        <v>1754</v>
      </c>
      <c r="AA247" s="1" t="s">
        <v>1755</v>
      </c>
    </row>
    <row r="248" spans="1:27" ht="15.75" customHeight="1">
      <c r="A248" s="1" t="s">
        <v>3737</v>
      </c>
      <c r="B248" s="1" t="s">
        <v>23</v>
      </c>
      <c r="C248" s="1">
        <v>2</v>
      </c>
      <c r="D248" s="1" t="s">
        <v>16789</v>
      </c>
      <c r="E248" s="1" t="s">
        <v>312</v>
      </c>
      <c r="F248" s="1">
        <v>885</v>
      </c>
      <c r="G248" s="1">
        <v>110</v>
      </c>
      <c r="H248" s="1">
        <v>1708</v>
      </c>
      <c r="I248" s="1">
        <v>926</v>
      </c>
      <c r="J248" s="1">
        <v>10</v>
      </c>
      <c r="K248" s="1">
        <v>39672</v>
      </c>
      <c r="L248" s="1">
        <v>4927</v>
      </c>
      <c r="M248" s="1">
        <v>1112</v>
      </c>
      <c r="N248" s="1">
        <v>65</v>
      </c>
      <c r="O248" s="1" t="b">
        <v>0</v>
      </c>
      <c r="P248" s="1" t="s">
        <v>17019</v>
      </c>
      <c r="Q248" s="1" t="s">
        <v>17443</v>
      </c>
      <c r="R248" s="1" t="s">
        <v>17218</v>
      </c>
      <c r="S248" s="1">
        <v>1</v>
      </c>
      <c r="T248" s="1" t="s">
        <v>3738</v>
      </c>
      <c r="U248" s="1" t="s">
        <v>3739</v>
      </c>
      <c r="V248" s="1">
        <v>4</v>
      </c>
      <c r="W248" s="1" t="s">
        <v>3740</v>
      </c>
      <c r="X248" s="1" t="s">
        <v>3741</v>
      </c>
      <c r="Y248" s="1" t="s">
        <v>95</v>
      </c>
      <c r="Z248" s="1" t="s">
        <v>3742</v>
      </c>
      <c r="AA248" s="1" t="s">
        <v>3743</v>
      </c>
    </row>
    <row r="249" spans="1:27" ht="15.75" customHeight="1">
      <c r="A249" s="1" t="s">
        <v>1648</v>
      </c>
      <c r="B249" s="1" t="s">
        <v>23</v>
      </c>
      <c r="C249" s="1">
        <v>2</v>
      </c>
      <c r="D249" s="1" t="s">
        <v>16824</v>
      </c>
      <c r="E249" s="1" t="s">
        <v>1649</v>
      </c>
      <c r="F249" s="1">
        <v>2560</v>
      </c>
      <c r="G249" s="1">
        <v>64</v>
      </c>
      <c r="H249" s="1">
        <v>1268</v>
      </c>
      <c r="I249" s="1">
        <v>494</v>
      </c>
      <c r="J249" s="1">
        <v>28</v>
      </c>
      <c r="K249" s="1">
        <v>71238</v>
      </c>
      <c r="L249" s="1">
        <v>5763</v>
      </c>
      <c r="M249" s="1">
        <v>1081</v>
      </c>
      <c r="N249" s="1">
        <v>113</v>
      </c>
      <c r="O249" s="1" t="b">
        <v>0</v>
      </c>
      <c r="P249" s="1" t="s">
        <v>17020</v>
      </c>
      <c r="Q249" s="1" t="s">
        <v>17444</v>
      </c>
      <c r="R249" s="1" t="s">
        <v>17218</v>
      </c>
      <c r="S249" s="1">
        <v>1</v>
      </c>
      <c r="T249" s="1" t="s">
        <v>1650</v>
      </c>
      <c r="U249" s="1" t="s">
        <v>1651</v>
      </c>
      <c r="V249" s="1">
        <v>2</v>
      </c>
      <c r="W249" s="1" t="s">
        <v>1652</v>
      </c>
      <c r="X249" s="1" t="s">
        <v>1653</v>
      </c>
      <c r="Y249" s="1" t="s">
        <v>95</v>
      </c>
      <c r="Z249" s="1" t="s">
        <v>1654</v>
      </c>
      <c r="AA249" s="1" t="s">
        <v>1655</v>
      </c>
    </row>
    <row r="250" spans="1:27" ht="15.75" customHeight="1">
      <c r="A250" s="1" t="s">
        <v>197</v>
      </c>
      <c r="B250" s="1" t="s">
        <v>23</v>
      </c>
      <c r="C250" s="1">
        <v>2</v>
      </c>
      <c r="D250" s="1" t="s">
        <v>16801</v>
      </c>
      <c r="E250" s="1" t="s">
        <v>24</v>
      </c>
      <c r="F250" s="1">
        <v>17588</v>
      </c>
      <c r="G250" s="1">
        <v>181</v>
      </c>
      <c r="H250" s="1">
        <v>5162</v>
      </c>
      <c r="I250" s="1">
        <v>3647</v>
      </c>
      <c r="J250" s="1">
        <v>10</v>
      </c>
      <c r="K250" s="1">
        <v>74478</v>
      </c>
      <c r="L250" s="1">
        <v>2854</v>
      </c>
      <c r="M250" s="1">
        <v>1049</v>
      </c>
      <c r="N250" s="1">
        <v>430</v>
      </c>
      <c r="O250" s="1" t="b">
        <v>0</v>
      </c>
      <c r="P250" s="1" t="s">
        <v>17021</v>
      </c>
      <c r="Q250" s="1" t="s">
        <v>17445</v>
      </c>
      <c r="R250" s="1" t="s">
        <v>17218</v>
      </c>
      <c r="S250" s="1">
        <v>1</v>
      </c>
      <c r="T250" s="1" t="s">
        <v>198</v>
      </c>
      <c r="U250" s="1" t="s">
        <v>199</v>
      </c>
      <c r="V250" s="1">
        <v>3</v>
      </c>
      <c r="W250" s="1" t="s">
        <v>200</v>
      </c>
      <c r="X250" s="1" t="s">
        <v>201</v>
      </c>
      <c r="Y250" s="1" t="s">
        <v>29</v>
      </c>
      <c r="Z250" s="1" t="s">
        <v>202</v>
      </c>
      <c r="AA250" s="1" t="s">
        <v>17446</v>
      </c>
    </row>
    <row r="251" spans="1:27" ht="15.75" customHeight="1">
      <c r="A251" s="1" t="s">
        <v>499</v>
      </c>
      <c r="B251" s="1" t="s">
        <v>23</v>
      </c>
      <c r="C251" s="1">
        <v>2</v>
      </c>
      <c r="D251" s="1" t="s">
        <v>16786</v>
      </c>
      <c r="E251" s="1" t="s">
        <v>24</v>
      </c>
      <c r="F251" s="1">
        <v>7833</v>
      </c>
      <c r="G251" s="1">
        <v>52</v>
      </c>
      <c r="H251" s="1">
        <v>3183</v>
      </c>
      <c r="I251" s="1">
        <v>2228</v>
      </c>
      <c r="J251" s="1">
        <v>28</v>
      </c>
      <c r="K251" s="1">
        <v>293925</v>
      </c>
      <c r="L251" s="1">
        <v>3528</v>
      </c>
      <c r="M251" s="1">
        <v>1035</v>
      </c>
      <c r="N251" s="1">
        <v>339</v>
      </c>
      <c r="O251" s="1" t="b">
        <v>0</v>
      </c>
      <c r="P251" s="1" t="s">
        <v>17023</v>
      </c>
      <c r="Q251" s="1" t="s">
        <v>17447</v>
      </c>
      <c r="R251" s="1" t="s">
        <v>17218</v>
      </c>
      <c r="S251" s="1">
        <v>1</v>
      </c>
      <c r="T251" s="1" t="s">
        <v>500</v>
      </c>
      <c r="U251" s="1" t="s">
        <v>501</v>
      </c>
      <c r="V251" s="1">
        <v>10</v>
      </c>
      <c r="W251" s="1" t="s">
        <v>502</v>
      </c>
      <c r="X251" s="1" t="s">
        <v>503</v>
      </c>
      <c r="Y251" s="1" t="s">
        <v>95</v>
      </c>
      <c r="Z251" s="1" t="s">
        <v>504</v>
      </c>
      <c r="AA251" s="1" t="s">
        <v>505</v>
      </c>
    </row>
    <row r="252" spans="1:27" ht="15.75" customHeight="1">
      <c r="A252" s="1" t="s">
        <v>3592</v>
      </c>
      <c r="B252" s="1" t="s">
        <v>23</v>
      </c>
      <c r="C252" s="1">
        <v>2</v>
      </c>
      <c r="D252" s="1" t="s">
        <v>16806</v>
      </c>
      <c r="E252" s="1" t="s">
        <v>24</v>
      </c>
      <c r="F252" s="1">
        <v>923</v>
      </c>
      <c r="G252" s="1">
        <v>39</v>
      </c>
      <c r="H252" s="1">
        <v>660</v>
      </c>
      <c r="I252" s="1">
        <v>415</v>
      </c>
      <c r="J252" s="1">
        <v>3</v>
      </c>
      <c r="K252" s="1">
        <v>264733</v>
      </c>
      <c r="L252" s="1">
        <v>8104</v>
      </c>
      <c r="M252" s="1">
        <v>986</v>
      </c>
      <c r="N252" s="1">
        <v>60</v>
      </c>
      <c r="O252" s="1" t="b">
        <v>0</v>
      </c>
      <c r="P252" s="1" t="s">
        <v>17024</v>
      </c>
      <c r="Q252" s="1" t="s">
        <v>17448</v>
      </c>
      <c r="R252" s="1" t="s">
        <v>17218</v>
      </c>
      <c r="S252" s="1">
        <v>1</v>
      </c>
      <c r="T252" s="1" t="s">
        <v>3593</v>
      </c>
      <c r="U252" s="1" t="s">
        <v>3594</v>
      </c>
      <c r="V252" s="1">
        <v>3</v>
      </c>
      <c r="W252" s="1" t="s">
        <v>3595</v>
      </c>
      <c r="X252" s="1" t="s">
        <v>3596</v>
      </c>
      <c r="Y252" s="1" t="s">
        <v>132</v>
      </c>
      <c r="Z252" s="1" t="s">
        <v>23</v>
      </c>
      <c r="AA252" s="1" t="s">
        <v>3597</v>
      </c>
    </row>
    <row r="253" spans="1:27" ht="15.75" customHeight="1">
      <c r="A253" s="1" t="s">
        <v>3196</v>
      </c>
      <c r="B253" s="1" t="s">
        <v>23</v>
      </c>
      <c r="C253" s="1">
        <v>2</v>
      </c>
      <c r="D253" s="1" t="s">
        <v>16801</v>
      </c>
      <c r="E253" s="1" t="s">
        <v>677</v>
      </c>
      <c r="F253" s="1">
        <v>1083</v>
      </c>
      <c r="G253" s="1">
        <v>66</v>
      </c>
      <c r="H253" s="1">
        <v>928</v>
      </c>
      <c r="I253" s="1">
        <v>323</v>
      </c>
      <c r="J253" s="1">
        <v>12</v>
      </c>
      <c r="K253" s="1">
        <v>37226</v>
      </c>
      <c r="L253" s="1">
        <v>5443</v>
      </c>
      <c r="M253" s="1">
        <v>964</v>
      </c>
      <c r="N253" s="1">
        <v>327</v>
      </c>
      <c r="O253" s="1" t="b">
        <v>0</v>
      </c>
      <c r="P253" s="1" t="s">
        <v>17025</v>
      </c>
      <c r="Q253" s="1" t="s">
        <v>17449</v>
      </c>
      <c r="R253" s="1" t="s">
        <v>17218</v>
      </c>
      <c r="S253" s="1">
        <v>1</v>
      </c>
      <c r="T253" s="1" t="s">
        <v>3197</v>
      </c>
      <c r="U253" s="1" t="s">
        <v>3198</v>
      </c>
      <c r="V253" s="1">
        <v>1</v>
      </c>
      <c r="W253" s="1" t="s">
        <v>3199</v>
      </c>
      <c r="X253" s="1" t="s">
        <v>3200</v>
      </c>
      <c r="Y253" s="1" t="s">
        <v>95</v>
      </c>
      <c r="Z253" s="1" t="s">
        <v>23</v>
      </c>
      <c r="AA253" s="1" t="s">
        <v>3201</v>
      </c>
    </row>
    <row r="254" spans="1:27" ht="15.75" customHeight="1">
      <c r="A254" s="1" t="s">
        <v>32</v>
      </c>
      <c r="B254" s="1" t="s">
        <v>23</v>
      </c>
      <c r="C254" s="1">
        <v>2</v>
      </c>
      <c r="D254" s="1" t="s">
        <v>363</v>
      </c>
      <c r="E254" s="1" t="s">
        <v>24</v>
      </c>
      <c r="F254" s="1">
        <v>72555</v>
      </c>
      <c r="G254" s="1">
        <v>286</v>
      </c>
      <c r="H254" s="1">
        <v>9107</v>
      </c>
      <c r="I254" s="1">
        <v>8335</v>
      </c>
      <c r="J254" s="1">
        <v>13</v>
      </c>
      <c r="K254" s="1">
        <v>904829</v>
      </c>
      <c r="L254" s="1">
        <v>1538</v>
      </c>
      <c r="M254" s="1">
        <v>961</v>
      </c>
      <c r="N254" s="1">
        <v>479</v>
      </c>
      <c r="O254" s="1" t="b">
        <v>0</v>
      </c>
      <c r="P254" s="1" t="s">
        <v>17026</v>
      </c>
      <c r="Q254" s="1" t="s">
        <v>17450</v>
      </c>
      <c r="R254" s="1" t="s">
        <v>17218</v>
      </c>
      <c r="S254" s="1">
        <v>1</v>
      </c>
      <c r="T254" s="1" t="s">
        <v>33</v>
      </c>
      <c r="U254" s="1" t="s">
        <v>34</v>
      </c>
      <c r="V254" s="1">
        <v>6</v>
      </c>
      <c r="W254" s="1" t="s">
        <v>35</v>
      </c>
      <c r="X254" s="1" t="s">
        <v>36</v>
      </c>
      <c r="Y254" s="1" t="s">
        <v>29</v>
      </c>
      <c r="Z254" s="1" t="s">
        <v>37</v>
      </c>
      <c r="AA254" s="1" t="s">
        <v>38</v>
      </c>
    </row>
    <row r="255" spans="1:27" ht="15.75" customHeight="1">
      <c r="A255" s="1" t="s">
        <v>1865</v>
      </c>
      <c r="B255" s="1" t="s">
        <v>23</v>
      </c>
      <c r="C255" s="1">
        <v>2</v>
      </c>
      <c r="D255" s="1" t="s">
        <v>16824</v>
      </c>
      <c r="E255" s="1" t="s">
        <v>24</v>
      </c>
      <c r="F255" s="1">
        <v>2214</v>
      </c>
      <c r="G255" s="1">
        <v>93</v>
      </c>
      <c r="H255" s="1">
        <v>1376</v>
      </c>
      <c r="I255" s="1">
        <v>789</v>
      </c>
      <c r="J255" s="1">
        <v>11</v>
      </c>
      <c r="K255" s="1">
        <v>19718</v>
      </c>
      <c r="L255" s="1">
        <v>7938</v>
      </c>
      <c r="M255" s="1">
        <v>944</v>
      </c>
      <c r="N255" s="1">
        <v>150</v>
      </c>
      <c r="O255" s="1" t="b">
        <v>0</v>
      </c>
      <c r="P255" s="1" t="s">
        <v>17027</v>
      </c>
      <c r="Q255" s="1" t="s">
        <v>17451</v>
      </c>
      <c r="R255" s="1" t="s">
        <v>17218</v>
      </c>
      <c r="S255" s="1">
        <v>1</v>
      </c>
      <c r="T255" s="1" t="s">
        <v>1866</v>
      </c>
      <c r="U255" s="1" t="s">
        <v>1867</v>
      </c>
      <c r="V255" s="1">
        <v>6</v>
      </c>
      <c r="W255" s="1" t="s">
        <v>1868</v>
      </c>
      <c r="X255" s="1" t="s">
        <v>1869</v>
      </c>
      <c r="Y255" s="1" t="s">
        <v>95</v>
      </c>
      <c r="Z255" s="1" t="s">
        <v>1870</v>
      </c>
      <c r="AA255" s="1" t="s">
        <v>1871</v>
      </c>
    </row>
    <row r="256" spans="1:27" ht="15.75" customHeight="1">
      <c r="A256" s="1" t="s">
        <v>1566</v>
      </c>
      <c r="B256" s="1" t="s">
        <v>23</v>
      </c>
      <c r="C256" s="1">
        <v>2</v>
      </c>
      <c r="D256" s="1" t="s">
        <v>363</v>
      </c>
      <c r="E256" s="1" t="s">
        <v>677</v>
      </c>
      <c r="F256" s="1">
        <v>2678</v>
      </c>
      <c r="G256" s="1">
        <v>68</v>
      </c>
      <c r="H256" s="1">
        <v>3151</v>
      </c>
      <c r="I256" s="1">
        <v>2258</v>
      </c>
      <c r="J256" s="1">
        <v>14</v>
      </c>
      <c r="K256" s="1">
        <v>25050</v>
      </c>
      <c r="L256" s="1">
        <v>3781</v>
      </c>
      <c r="M256" s="1">
        <v>926</v>
      </c>
      <c r="N256" s="1">
        <v>196</v>
      </c>
      <c r="O256" s="1" t="b">
        <v>0</v>
      </c>
      <c r="P256" s="1" t="s">
        <v>17028</v>
      </c>
      <c r="Q256" s="1" t="s">
        <v>17452</v>
      </c>
      <c r="R256" s="1" t="s">
        <v>17218</v>
      </c>
      <c r="S256" s="1">
        <v>1</v>
      </c>
      <c r="T256" s="1" t="s">
        <v>1567</v>
      </c>
      <c r="U256" s="1" t="s">
        <v>1568</v>
      </c>
      <c r="V256" s="1">
        <v>2</v>
      </c>
      <c r="W256" s="1" t="s">
        <v>234</v>
      </c>
      <c r="X256" s="1" t="s">
        <v>1569</v>
      </c>
      <c r="Y256" s="1" t="s">
        <v>243</v>
      </c>
      <c r="Z256" s="1" t="s">
        <v>1570</v>
      </c>
      <c r="AA256" s="1" t="s">
        <v>1571</v>
      </c>
    </row>
    <row r="257" spans="1:27" ht="15.75" customHeight="1">
      <c r="A257" s="1" t="s">
        <v>182</v>
      </c>
      <c r="B257" s="1" t="s">
        <v>23</v>
      </c>
      <c r="C257" s="1">
        <v>2</v>
      </c>
      <c r="D257" s="1" t="s">
        <v>16794</v>
      </c>
      <c r="E257" s="1" t="s">
        <v>24</v>
      </c>
      <c r="F257" s="1">
        <v>18594</v>
      </c>
      <c r="G257" s="1">
        <v>166</v>
      </c>
      <c r="H257" s="1">
        <v>1881</v>
      </c>
      <c r="I257" s="1">
        <v>274</v>
      </c>
      <c r="J257" s="1">
        <v>73</v>
      </c>
      <c r="K257" s="1">
        <v>804429</v>
      </c>
      <c r="L257" s="1">
        <v>6126</v>
      </c>
      <c r="M257" s="1">
        <v>925</v>
      </c>
      <c r="N257" s="1">
        <v>298</v>
      </c>
      <c r="O257" s="1" t="b">
        <v>0</v>
      </c>
      <c r="P257" s="1" t="s">
        <v>17029</v>
      </c>
      <c r="Q257" s="1" t="s">
        <v>17453</v>
      </c>
      <c r="R257" s="1" t="s">
        <v>17218</v>
      </c>
      <c r="S257" s="1">
        <v>1</v>
      </c>
      <c r="T257" s="1" t="s">
        <v>183</v>
      </c>
      <c r="U257" s="1" t="s">
        <v>184</v>
      </c>
      <c r="V257" s="1">
        <v>5</v>
      </c>
      <c r="W257" s="1" t="s">
        <v>185</v>
      </c>
      <c r="X257" s="1" t="s">
        <v>186</v>
      </c>
      <c r="Y257" s="1" t="s">
        <v>187</v>
      </c>
      <c r="Z257" s="1" t="s">
        <v>188</v>
      </c>
      <c r="AA257" s="1" t="s">
        <v>189</v>
      </c>
    </row>
    <row r="258" spans="1:27" ht="15.75" customHeight="1">
      <c r="A258" s="1" t="s">
        <v>2581</v>
      </c>
      <c r="B258" s="1" t="s">
        <v>23</v>
      </c>
      <c r="C258" s="1">
        <v>2</v>
      </c>
      <c r="D258" s="1" t="s">
        <v>16786</v>
      </c>
      <c r="E258" s="1" t="s">
        <v>246</v>
      </c>
      <c r="F258" s="1">
        <v>1443</v>
      </c>
      <c r="G258" s="1">
        <v>59</v>
      </c>
      <c r="H258" s="1">
        <v>1309</v>
      </c>
      <c r="I258" s="1">
        <v>207</v>
      </c>
      <c r="J258" s="1">
        <v>16</v>
      </c>
      <c r="K258" s="1">
        <v>11849</v>
      </c>
      <c r="L258" s="1">
        <v>3281</v>
      </c>
      <c r="M258" s="1">
        <v>861</v>
      </c>
      <c r="N258" s="1">
        <v>339</v>
      </c>
      <c r="O258" s="1" t="b">
        <v>0</v>
      </c>
      <c r="P258" s="1" t="s">
        <v>2581</v>
      </c>
      <c r="Q258" s="1" t="s">
        <v>17454</v>
      </c>
      <c r="R258" s="1" t="s">
        <v>17218</v>
      </c>
      <c r="S258" s="1">
        <v>1</v>
      </c>
      <c r="T258" s="1" t="s">
        <v>2582</v>
      </c>
      <c r="U258" s="1" t="s">
        <v>2583</v>
      </c>
      <c r="V258" s="1">
        <v>2</v>
      </c>
      <c r="W258" s="1" t="s">
        <v>2584</v>
      </c>
      <c r="X258" s="1" t="s">
        <v>2585</v>
      </c>
      <c r="Y258" s="1" t="s">
        <v>187</v>
      </c>
      <c r="Z258" s="1" t="s">
        <v>2586</v>
      </c>
      <c r="AA258" s="1" t="s">
        <v>2587</v>
      </c>
    </row>
    <row r="259" spans="1:27" ht="15.75" customHeight="1">
      <c r="A259" s="1" t="s">
        <v>9147</v>
      </c>
      <c r="B259" s="1" t="s">
        <v>23</v>
      </c>
      <c r="C259" s="1">
        <v>2</v>
      </c>
      <c r="D259" s="1" t="s">
        <v>363</v>
      </c>
      <c r="E259" s="1" t="s">
        <v>677</v>
      </c>
      <c r="F259" s="1">
        <v>125</v>
      </c>
      <c r="G259" s="1">
        <v>9</v>
      </c>
      <c r="H259" s="1">
        <v>147</v>
      </c>
      <c r="I259" s="1">
        <v>26</v>
      </c>
      <c r="J259" s="1">
        <v>2</v>
      </c>
      <c r="K259" s="1">
        <v>374</v>
      </c>
      <c r="L259" s="1">
        <v>6113</v>
      </c>
      <c r="M259" s="1">
        <v>770</v>
      </c>
      <c r="N259" s="1">
        <v>18</v>
      </c>
      <c r="O259" s="1" t="b">
        <v>0</v>
      </c>
      <c r="P259" s="1" t="s">
        <v>9147</v>
      </c>
      <c r="Q259" s="1" t="s">
        <v>17455</v>
      </c>
      <c r="R259" s="1" t="s">
        <v>17218</v>
      </c>
      <c r="S259" s="1">
        <v>1</v>
      </c>
      <c r="T259" s="1" t="s">
        <v>9148</v>
      </c>
      <c r="U259" s="1" t="s">
        <v>9149</v>
      </c>
      <c r="V259" s="1">
        <v>30</v>
      </c>
      <c r="W259" s="1" t="s">
        <v>9150</v>
      </c>
      <c r="X259" s="1" t="s">
        <v>9151</v>
      </c>
      <c r="Y259" s="1" t="s">
        <v>95</v>
      </c>
      <c r="Z259" s="1" t="s">
        <v>9152</v>
      </c>
      <c r="AA259" s="1" t="s">
        <v>9153</v>
      </c>
    </row>
    <row r="260" spans="1:27" ht="15.75" customHeight="1">
      <c r="A260" s="1" t="s">
        <v>3631</v>
      </c>
      <c r="B260" s="1" t="s">
        <v>23</v>
      </c>
      <c r="C260" s="1">
        <v>2</v>
      </c>
      <c r="D260" s="1" t="s">
        <v>16786</v>
      </c>
      <c r="E260" s="1" t="s">
        <v>246</v>
      </c>
      <c r="F260" s="1">
        <v>912</v>
      </c>
      <c r="G260" s="1">
        <v>56</v>
      </c>
      <c r="H260" s="1">
        <v>1592</v>
      </c>
      <c r="I260" s="1">
        <v>859</v>
      </c>
      <c r="J260" s="1">
        <v>46</v>
      </c>
      <c r="K260" s="1">
        <v>366929</v>
      </c>
      <c r="L260" s="1">
        <v>6724</v>
      </c>
      <c r="M260" s="1">
        <v>734</v>
      </c>
      <c r="N260" s="1">
        <v>167</v>
      </c>
      <c r="O260" s="1" t="b">
        <v>0</v>
      </c>
      <c r="P260" s="1" t="s">
        <v>3631</v>
      </c>
      <c r="Q260" s="1" t="s">
        <v>17456</v>
      </c>
      <c r="R260" s="1" t="s">
        <v>17218</v>
      </c>
      <c r="S260" s="1">
        <v>1</v>
      </c>
      <c r="T260" s="1" t="s">
        <v>3632</v>
      </c>
      <c r="U260" s="1" t="s">
        <v>3633</v>
      </c>
      <c r="V260" s="1">
        <v>7</v>
      </c>
      <c r="W260" s="1" t="s">
        <v>3634</v>
      </c>
      <c r="X260" s="1" t="s">
        <v>3635</v>
      </c>
      <c r="Y260" s="1" t="s">
        <v>95</v>
      </c>
      <c r="Z260" s="1" t="s">
        <v>3636</v>
      </c>
      <c r="AA260" s="1" t="s">
        <v>3637</v>
      </c>
    </row>
    <row r="261" spans="1:27" ht="15.75" customHeight="1">
      <c r="A261" s="1" t="s">
        <v>396</v>
      </c>
      <c r="B261" s="1" t="s">
        <v>23</v>
      </c>
      <c r="C261" s="1">
        <v>2</v>
      </c>
      <c r="D261" s="1" t="s">
        <v>16801</v>
      </c>
      <c r="E261" s="1" t="s">
        <v>24</v>
      </c>
      <c r="F261" s="1">
        <v>9000</v>
      </c>
      <c r="G261" s="1">
        <v>70</v>
      </c>
      <c r="H261" s="1">
        <v>1318</v>
      </c>
      <c r="I261" s="1">
        <v>732</v>
      </c>
      <c r="J261" s="1">
        <v>34</v>
      </c>
      <c r="K261" s="1">
        <v>188033</v>
      </c>
      <c r="L261" s="1">
        <v>2503</v>
      </c>
      <c r="M261" s="1">
        <v>711</v>
      </c>
      <c r="N261" s="1">
        <v>67</v>
      </c>
      <c r="O261" s="1" t="b">
        <v>0</v>
      </c>
      <c r="P261" s="1" t="s">
        <v>17030</v>
      </c>
      <c r="Q261" s="1" t="s">
        <v>17457</v>
      </c>
      <c r="R261" s="1" t="s">
        <v>17218</v>
      </c>
      <c r="S261" s="1">
        <v>1</v>
      </c>
      <c r="T261" s="1" t="s">
        <v>397</v>
      </c>
      <c r="U261" s="1" t="s">
        <v>398</v>
      </c>
      <c r="V261" s="1">
        <v>8</v>
      </c>
      <c r="W261" s="1" t="s">
        <v>399</v>
      </c>
      <c r="X261" s="1" t="s">
        <v>400</v>
      </c>
      <c r="Y261" s="1" t="s">
        <v>95</v>
      </c>
      <c r="Z261" s="1" t="s">
        <v>401</v>
      </c>
      <c r="AA261" s="1" t="s">
        <v>402</v>
      </c>
    </row>
    <row r="262" spans="1:27" ht="15.75" customHeight="1">
      <c r="A262" s="1" t="s">
        <v>7356</v>
      </c>
      <c r="B262" s="1" t="s">
        <v>23</v>
      </c>
      <c r="C262" s="1">
        <v>2</v>
      </c>
      <c r="D262" s="1" t="s">
        <v>16801</v>
      </c>
      <c r="E262" s="1" t="s">
        <v>246</v>
      </c>
      <c r="F262" s="1">
        <v>227</v>
      </c>
      <c r="G262" s="1">
        <v>14</v>
      </c>
      <c r="H262" s="1">
        <v>206</v>
      </c>
      <c r="I262" s="1">
        <v>36</v>
      </c>
      <c r="J262" s="1">
        <v>9</v>
      </c>
      <c r="K262" s="1">
        <v>85633</v>
      </c>
      <c r="L262" s="1">
        <v>1804</v>
      </c>
      <c r="M262" s="1">
        <v>704</v>
      </c>
      <c r="N262" s="1">
        <v>87</v>
      </c>
      <c r="O262" s="1" t="b">
        <v>0</v>
      </c>
      <c r="P262" s="1" t="s">
        <v>7356</v>
      </c>
      <c r="Q262" s="1" t="s">
        <v>17458</v>
      </c>
      <c r="R262" s="1" t="s">
        <v>17218</v>
      </c>
      <c r="S262" s="1">
        <v>1</v>
      </c>
      <c r="T262" s="1" t="s">
        <v>7357</v>
      </c>
      <c r="U262" s="1" t="s">
        <v>7358</v>
      </c>
      <c r="V262" s="1">
        <v>1</v>
      </c>
      <c r="W262" s="1" t="s">
        <v>7359</v>
      </c>
      <c r="X262" s="1" t="s">
        <v>7360</v>
      </c>
      <c r="Y262" s="1" t="s">
        <v>29</v>
      </c>
      <c r="Z262" s="1" t="s">
        <v>23</v>
      </c>
      <c r="AA262" s="1" t="s">
        <v>7361</v>
      </c>
    </row>
    <row r="263" spans="1:27" ht="15.75" customHeight="1">
      <c r="A263" s="1" t="s">
        <v>1224</v>
      </c>
      <c r="B263" s="1" t="s">
        <v>23</v>
      </c>
      <c r="C263" s="1">
        <v>2</v>
      </c>
      <c r="D263" s="1" t="s">
        <v>363</v>
      </c>
      <c r="E263" s="1" t="s">
        <v>677</v>
      </c>
      <c r="F263" s="1">
        <v>3390</v>
      </c>
      <c r="G263" s="1">
        <v>96</v>
      </c>
      <c r="H263" s="1">
        <v>4955</v>
      </c>
      <c r="I263" s="1">
        <v>3715</v>
      </c>
      <c r="J263" s="1">
        <v>13</v>
      </c>
      <c r="K263" s="1">
        <v>283842</v>
      </c>
      <c r="L263" s="1">
        <v>2399</v>
      </c>
      <c r="M263" s="1">
        <v>695</v>
      </c>
      <c r="N263" s="1">
        <v>592</v>
      </c>
      <c r="O263" s="1" t="b">
        <v>0</v>
      </c>
      <c r="P263" s="1" t="s">
        <v>17031</v>
      </c>
      <c r="Q263" s="1" t="s">
        <v>17459</v>
      </c>
      <c r="R263" s="1" t="s">
        <v>17218</v>
      </c>
      <c r="S263" s="1">
        <v>1</v>
      </c>
      <c r="T263" s="1" t="s">
        <v>1225</v>
      </c>
      <c r="U263" s="1" t="s">
        <v>1226</v>
      </c>
      <c r="V263" s="1">
        <v>19</v>
      </c>
      <c r="W263" s="1" t="s">
        <v>1227</v>
      </c>
      <c r="X263" s="1" t="s">
        <v>1228</v>
      </c>
      <c r="Y263" s="1" t="s">
        <v>132</v>
      </c>
      <c r="Z263" s="1" t="s">
        <v>1229</v>
      </c>
      <c r="AA263" s="1" t="s">
        <v>1230</v>
      </c>
    </row>
    <row r="264" spans="1:27" ht="15.75" customHeight="1">
      <c r="A264" s="1" t="s">
        <v>7999</v>
      </c>
      <c r="B264" s="1" t="s">
        <v>136</v>
      </c>
      <c r="C264" s="1">
        <v>2</v>
      </c>
      <c r="D264" s="1" t="s">
        <v>16784</v>
      </c>
      <c r="E264" s="1" t="s">
        <v>24</v>
      </c>
      <c r="F264" s="1">
        <v>184</v>
      </c>
      <c r="G264" s="1">
        <v>15</v>
      </c>
      <c r="H264" s="1">
        <v>182</v>
      </c>
      <c r="I264" s="1">
        <v>24</v>
      </c>
      <c r="J264" s="1">
        <v>11</v>
      </c>
      <c r="K264" s="1">
        <v>10195</v>
      </c>
      <c r="L264" s="1">
        <v>2851</v>
      </c>
      <c r="M264" s="1">
        <v>671</v>
      </c>
      <c r="N264" s="1">
        <v>22</v>
      </c>
      <c r="O264" s="1" t="b">
        <v>0</v>
      </c>
      <c r="P264" s="1" t="s">
        <v>17032</v>
      </c>
      <c r="Q264" s="1" t="s">
        <v>17460</v>
      </c>
      <c r="R264" s="1" t="s">
        <v>17384</v>
      </c>
      <c r="S264" s="1">
        <v>1</v>
      </c>
      <c r="T264" s="1" t="s">
        <v>8000</v>
      </c>
      <c r="U264" s="1" t="s">
        <v>8001</v>
      </c>
      <c r="V264" s="1">
        <v>1</v>
      </c>
      <c r="W264" s="1" t="s">
        <v>8002</v>
      </c>
      <c r="X264" s="1" t="s">
        <v>8003</v>
      </c>
      <c r="Y264" s="1" t="s">
        <v>58</v>
      </c>
      <c r="Z264" s="1" t="s">
        <v>23</v>
      </c>
      <c r="AA264" s="1" t="s">
        <v>8004</v>
      </c>
    </row>
    <row r="265" spans="1:27" ht="15.75" customHeight="1">
      <c r="A265" s="1" t="s">
        <v>1852</v>
      </c>
      <c r="B265" s="1" t="s">
        <v>23</v>
      </c>
      <c r="C265" s="1">
        <v>2</v>
      </c>
      <c r="D265" s="1" t="s">
        <v>363</v>
      </c>
      <c r="E265" s="1" t="s">
        <v>24</v>
      </c>
      <c r="F265" s="1">
        <v>2220</v>
      </c>
      <c r="G265" s="1">
        <v>39</v>
      </c>
      <c r="H265" s="1">
        <v>3129</v>
      </c>
      <c r="I265" s="1">
        <v>2108</v>
      </c>
      <c r="J265" s="1">
        <v>6</v>
      </c>
      <c r="K265" s="1">
        <v>28927</v>
      </c>
      <c r="L265" s="1">
        <v>4361</v>
      </c>
      <c r="M265" s="1">
        <v>658</v>
      </c>
      <c r="N265" s="1">
        <v>247</v>
      </c>
      <c r="O265" s="1" t="b">
        <v>0</v>
      </c>
      <c r="P265" s="1" t="s">
        <v>17033</v>
      </c>
      <c r="Q265" s="1" t="s">
        <v>17461</v>
      </c>
      <c r="R265" s="1" t="s">
        <v>17218</v>
      </c>
      <c r="S265" s="1">
        <v>1</v>
      </c>
      <c r="T265" s="1" t="s">
        <v>1853</v>
      </c>
      <c r="U265" s="1" t="s">
        <v>1854</v>
      </c>
      <c r="V265" s="1">
        <v>11</v>
      </c>
      <c r="W265" s="1" t="s">
        <v>1855</v>
      </c>
      <c r="X265" s="1" t="s">
        <v>1856</v>
      </c>
      <c r="Y265" s="1" t="s">
        <v>160</v>
      </c>
      <c r="Z265" s="1" t="s">
        <v>1857</v>
      </c>
      <c r="AA265" s="1" t="s">
        <v>1858</v>
      </c>
    </row>
    <row r="266" spans="1:27" ht="15.75" customHeight="1">
      <c r="A266" s="1" t="s">
        <v>5700</v>
      </c>
      <c r="B266" s="1" t="s">
        <v>23</v>
      </c>
      <c r="C266" s="1">
        <v>2</v>
      </c>
      <c r="D266" s="1" t="s">
        <v>16786</v>
      </c>
      <c r="E266" s="1" t="s">
        <v>1649</v>
      </c>
      <c r="F266" s="1">
        <v>402</v>
      </c>
      <c r="G266" s="1">
        <v>21</v>
      </c>
      <c r="H266" s="1">
        <v>151</v>
      </c>
      <c r="I266" s="1">
        <v>45</v>
      </c>
      <c r="J266" s="1">
        <v>7</v>
      </c>
      <c r="K266" s="1">
        <v>13279</v>
      </c>
      <c r="L266" s="1">
        <v>1543</v>
      </c>
      <c r="M266" s="1">
        <v>636</v>
      </c>
      <c r="N266" s="1">
        <v>5</v>
      </c>
      <c r="O266" s="1" t="b">
        <v>0</v>
      </c>
      <c r="P266" s="1" t="s">
        <v>5700</v>
      </c>
      <c r="Q266" s="1" t="s">
        <v>17462</v>
      </c>
      <c r="R266" s="1" t="s">
        <v>17218</v>
      </c>
      <c r="S266" s="1">
        <v>1</v>
      </c>
      <c r="T266" s="1" t="s">
        <v>5701</v>
      </c>
      <c r="U266" s="1" t="s">
        <v>5702</v>
      </c>
      <c r="V266" s="1">
        <v>4</v>
      </c>
      <c r="W266" s="1" t="s">
        <v>5703</v>
      </c>
      <c r="X266" s="1" t="s">
        <v>5704</v>
      </c>
      <c r="Y266" s="1" t="s">
        <v>95</v>
      </c>
      <c r="Z266" s="1" t="s">
        <v>23</v>
      </c>
      <c r="AA266" s="1" t="s">
        <v>5705</v>
      </c>
    </row>
    <row r="267" spans="1:27" ht="15.75" customHeight="1">
      <c r="A267" s="1" t="s">
        <v>4238</v>
      </c>
      <c r="B267" s="1" t="s">
        <v>23</v>
      </c>
      <c r="C267" s="1">
        <v>2</v>
      </c>
      <c r="D267" s="1" t="s">
        <v>16786</v>
      </c>
      <c r="E267" s="1" t="s">
        <v>24</v>
      </c>
      <c r="F267" s="1">
        <v>723</v>
      </c>
      <c r="G267" s="1">
        <v>72</v>
      </c>
      <c r="H267" s="1">
        <v>1423</v>
      </c>
      <c r="I267" s="1">
        <v>779</v>
      </c>
      <c r="J267" s="1">
        <v>20</v>
      </c>
      <c r="K267" s="1">
        <v>19986</v>
      </c>
      <c r="L267" s="1">
        <v>5673</v>
      </c>
      <c r="M267" s="1">
        <v>634</v>
      </c>
      <c r="N267" s="1">
        <v>355</v>
      </c>
      <c r="O267" s="1" t="b">
        <v>0</v>
      </c>
      <c r="P267" s="1" t="s">
        <v>17034</v>
      </c>
      <c r="Q267" s="1" t="s">
        <v>17463</v>
      </c>
      <c r="R267" s="1" t="s">
        <v>17218</v>
      </c>
      <c r="S267" s="1">
        <v>1</v>
      </c>
      <c r="T267" s="1" t="s">
        <v>4239</v>
      </c>
      <c r="U267" s="1" t="s">
        <v>4240</v>
      </c>
      <c r="V267" s="1">
        <v>3</v>
      </c>
      <c r="W267" s="1" t="s">
        <v>4241</v>
      </c>
      <c r="X267" s="1" t="s">
        <v>4242</v>
      </c>
      <c r="Y267" s="1" t="s">
        <v>95</v>
      </c>
      <c r="Z267" s="1" t="s">
        <v>4243</v>
      </c>
      <c r="AA267" s="1" t="s">
        <v>4244</v>
      </c>
    </row>
    <row r="268" spans="1:27" ht="15.75" customHeight="1">
      <c r="A268" s="1" t="s">
        <v>2235</v>
      </c>
      <c r="B268" s="1" t="s">
        <v>23</v>
      </c>
      <c r="C268" s="1">
        <v>2</v>
      </c>
      <c r="D268" s="1" t="s">
        <v>16786</v>
      </c>
      <c r="E268" s="1" t="s">
        <v>24</v>
      </c>
      <c r="F268" s="1">
        <v>1753</v>
      </c>
      <c r="G268" s="1">
        <v>17</v>
      </c>
      <c r="H268" s="1">
        <v>488</v>
      </c>
      <c r="I268" s="1">
        <v>48</v>
      </c>
      <c r="J268" s="1">
        <v>16</v>
      </c>
      <c r="K268" s="1">
        <v>225975</v>
      </c>
      <c r="L268" s="1">
        <v>2354</v>
      </c>
      <c r="M268" s="1">
        <v>585</v>
      </c>
      <c r="N268" s="1">
        <v>4</v>
      </c>
      <c r="O268" s="1" t="b">
        <v>0</v>
      </c>
      <c r="P268" s="1" t="s">
        <v>2235</v>
      </c>
      <c r="Q268" s="1" t="s">
        <v>17464</v>
      </c>
      <c r="R268" s="1" t="s">
        <v>17218</v>
      </c>
      <c r="S268" s="1">
        <v>1</v>
      </c>
      <c r="T268" s="1" t="s">
        <v>2236</v>
      </c>
      <c r="U268" s="1" t="s">
        <v>2237</v>
      </c>
      <c r="V268" s="1">
        <v>3</v>
      </c>
      <c r="W268" s="1" t="s">
        <v>2238</v>
      </c>
      <c r="X268" s="1" t="s">
        <v>2239</v>
      </c>
      <c r="Y268" s="1" t="s">
        <v>95</v>
      </c>
      <c r="Z268" s="1" t="s">
        <v>23</v>
      </c>
      <c r="AA268" s="1" t="s">
        <v>2240</v>
      </c>
    </row>
    <row r="269" spans="1:27" ht="15.75" customHeight="1">
      <c r="A269" s="1" t="s">
        <v>590</v>
      </c>
      <c r="B269" s="1" t="s">
        <v>23</v>
      </c>
      <c r="C269" s="1">
        <v>2</v>
      </c>
      <c r="D269" s="1" t="s">
        <v>363</v>
      </c>
      <c r="E269" s="1" t="s">
        <v>53</v>
      </c>
      <c r="F269" s="1">
        <v>6928</v>
      </c>
      <c r="G269" s="1">
        <v>120</v>
      </c>
      <c r="H269" s="1">
        <v>3672</v>
      </c>
      <c r="I269" s="1">
        <v>1941</v>
      </c>
      <c r="J269" s="1">
        <v>43</v>
      </c>
      <c r="K269" s="1">
        <v>217943</v>
      </c>
      <c r="L269" s="1">
        <v>2588</v>
      </c>
      <c r="M269" s="1">
        <v>583</v>
      </c>
      <c r="N269" s="1">
        <v>325</v>
      </c>
      <c r="O269" s="1" t="b">
        <v>0</v>
      </c>
      <c r="P269" s="1" t="s">
        <v>17035</v>
      </c>
      <c r="Q269" s="1" t="s">
        <v>17465</v>
      </c>
      <c r="R269" s="1" t="s">
        <v>17384</v>
      </c>
      <c r="S269" s="1">
        <v>1</v>
      </c>
      <c r="T269" s="1" t="s">
        <v>591</v>
      </c>
      <c r="U269" s="1" t="s">
        <v>592</v>
      </c>
      <c r="V269" s="1">
        <v>69</v>
      </c>
      <c r="W269" s="1" t="s">
        <v>593</v>
      </c>
      <c r="X269" s="1" t="s">
        <v>594</v>
      </c>
      <c r="Y269" s="1" t="s">
        <v>595</v>
      </c>
      <c r="Z269" s="1" t="s">
        <v>596</v>
      </c>
      <c r="AA269" s="1" t="s">
        <v>597</v>
      </c>
    </row>
    <row r="270" spans="1:27" ht="15.75" customHeight="1">
      <c r="A270" s="1" t="s">
        <v>1367</v>
      </c>
      <c r="B270" s="1" t="s">
        <v>23</v>
      </c>
      <c r="C270" s="1">
        <v>2</v>
      </c>
      <c r="D270" s="1" t="s">
        <v>363</v>
      </c>
      <c r="E270" s="1" t="s">
        <v>24</v>
      </c>
      <c r="F270" s="1">
        <v>3079</v>
      </c>
      <c r="G270" s="1">
        <v>21</v>
      </c>
      <c r="H270" s="1">
        <v>1355</v>
      </c>
      <c r="I270" s="1">
        <v>942</v>
      </c>
      <c r="J270" s="1">
        <v>19</v>
      </c>
      <c r="K270" s="1">
        <v>107744</v>
      </c>
      <c r="L270" s="1">
        <v>2274</v>
      </c>
      <c r="M270" s="1">
        <v>532</v>
      </c>
      <c r="N270" s="1">
        <v>92</v>
      </c>
      <c r="O270" s="1" t="b">
        <v>0</v>
      </c>
      <c r="P270" s="1" t="s">
        <v>17036</v>
      </c>
      <c r="Q270" s="1" t="s">
        <v>17466</v>
      </c>
      <c r="R270" s="1" t="s">
        <v>17367</v>
      </c>
      <c r="S270" s="1">
        <v>1</v>
      </c>
      <c r="T270" s="1" t="s">
        <v>1368</v>
      </c>
      <c r="U270" s="1" t="s">
        <v>1369</v>
      </c>
      <c r="V270" s="1">
        <v>11</v>
      </c>
      <c r="W270" s="1" t="s">
        <v>1370</v>
      </c>
      <c r="X270" s="1" t="s">
        <v>1371</v>
      </c>
      <c r="Y270" s="1" t="s">
        <v>29</v>
      </c>
      <c r="Z270" s="1" t="s">
        <v>1372</v>
      </c>
      <c r="AA270" s="1" t="s">
        <v>1373</v>
      </c>
    </row>
    <row r="271" spans="1:27" ht="15.75" customHeight="1">
      <c r="A271" s="1" t="s">
        <v>2103</v>
      </c>
      <c r="B271" s="1" t="s">
        <v>23</v>
      </c>
      <c r="C271" s="1">
        <v>2</v>
      </c>
      <c r="D271" s="1" t="s">
        <v>16786</v>
      </c>
      <c r="E271" s="1" t="s">
        <v>175</v>
      </c>
      <c r="F271" s="1">
        <v>1868</v>
      </c>
      <c r="G271" s="1">
        <v>41</v>
      </c>
      <c r="H271" s="1">
        <v>690</v>
      </c>
      <c r="I271" s="1">
        <v>429</v>
      </c>
      <c r="J271" s="1">
        <v>29</v>
      </c>
      <c r="K271" s="1">
        <v>17174</v>
      </c>
      <c r="L271" s="1">
        <v>8472</v>
      </c>
      <c r="M271" s="1">
        <v>523</v>
      </c>
      <c r="N271" s="1">
        <v>60</v>
      </c>
      <c r="O271" s="1" t="b">
        <v>0</v>
      </c>
      <c r="P271" s="1" t="s">
        <v>17037</v>
      </c>
      <c r="Q271" s="1" t="s">
        <v>17467</v>
      </c>
      <c r="R271" s="1" t="s">
        <v>17218</v>
      </c>
      <c r="S271" s="1">
        <v>1</v>
      </c>
      <c r="T271" s="1" t="s">
        <v>2104</v>
      </c>
      <c r="U271" s="1" t="s">
        <v>2105</v>
      </c>
      <c r="V271" s="1">
        <v>1</v>
      </c>
      <c r="W271" s="1" t="s">
        <v>2106</v>
      </c>
      <c r="X271" s="1" t="s">
        <v>2107</v>
      </c>
      <c r="Y271" s="1" t="s">
        <v>95</v>
      </c>
      <c r="Z271" s="1" t="s">
        <v>23</v>
      </c>
      <c r="AA271" s="1" t="s">
        <v>17468</v>
      </c>
    </row>
    <row r="272" spans="1:27" ht="15.75" customHeight="1">
      <c r="A272" s="1" t="s">
        <v>2183</v>
      </c>
      <c r="B272" s="1" t="s">
        <v>23</v>
      </c>
      <c r="C272" s="1">
        <v>2</v>
      </c>
      <c r="D272" s="1" t="s">
        <v>16786</v>
      </c>
      <c r="E272" s="1" t="s">
        <v>24</v>
      </c>
      <c r="F272" s="1">
        <v>1801</v>
      </c>
      <c r="G272" s="1">
        <v>23</v>
      </c>
      <c r="H272" s="1">
        <v>282</v>
      </c>
      <c r="I272" s="1">
        <v>41</v>
      </c>
      <c r="J272" s="1">
        <v>31</v>
      </c>
      <c r="K272" s="1">
        <v>8321</v>
      </c>
      <c r="L272" s="1">
        <v>4124</v>
      </c>
      <c r="M272" s="1">
        <v>523</v>
      </c>
      <c r="N272" s="1">
        <v>84</v>
      </c>
      <c r="O272" s="1" t="b">
        <v>0</v>
      </c>
      <c r="P272" s="1" t="s">
        <v>2183</v>
      </c>
      <c r="Q272" s="1" t="s">
        <v>17469</v>
      </c>
      <c r="R272" s="1" t="s">
        <v>17218</v>
      </c>
      <c r="S272" s="1">
        <v>1</v>
      </c>
      <c r="T272" s="1" t="s">
        <v>2184</v>
      </c>
      <c r="U272" s="1" t="s">
        <v>2185</v>
      </c>
      <c r="V272" s="1">
        <v>3</v>
      </c>
      <c r="W272" s="1" t="s">
        <v>2186</v>
      </c>
      <c r="X272" s="1" t="s">
        <v>2187</v>
      </c>
      <c r="Y272" s="1" t="s">
        <v>29</v>
      </c>
      <c r="Z272" s="1" t="s">
        <v>2188</v>
      </c>
      <c r="AA272" s="1" t="s">
        <v>2189</v>
      </c>
    </row>
    <row r="273" spans="1:27" ht="15.75" customHeight="1">
      <c r="A273" s="1" t="s">
        <v>992</v>
      </c>
      <c r="B273" s="1" t="s">
        <v>136</v>
      </c>
      <c r="C273" s="1">
        <v>2</v>
      </c>
      <c r="D273" s="1" t="s">
        <v>16786</v>
      </c>
      <c r="E273" s="1" t="s">
        <v>24</v>
      </c>
      <c r="F273" s="1">
        <v>4103</v>
      </c>
      <c r="G273" s="1">
        <v>49</v>
      </c>
      <c r="H273" s="1">
        <v>1562</v>
      </c>
      <c r="I273" s="1">
        <v>858</v>
      </c>
      <c r="J273" s="1">
        <v>70</v>
      </c>
      <c r="K273" s="1">
        <v>86553</v>
      </c>
      <c r="L273" s="1">
        <v>3988</v>
      </c>
      <c r="M273" s="1">
        <v>506</v>
      </c>
      <c r="N273" s="1">
        <v>83</v>
      </c>
      <c r="O273" s="1" t="b">
        <v>0</v>
      </c>
      <c r="P273" s="1" t="s">
        <v>992</v>
      </c>
      <c r="Q273" s="1" t="s">
        <v>17470</v>
      </c>
      <c r="R273" s="1" t="s">
        <v>17218</v>
      </c>
      <c r="S273" s="1">
        <v>1</v>
      </c>
      <c r="T273" s="1" t="s">
        <v>993</v>
      </c>
      <c r="U273" s="1" t="s">
        <v>994</v>
      </c>
      <c r="V273" s="1">
        <v>3</v>
      </c>
      <c r="W273" s="1" t="s">
        <v>995</v>
      </c>
      <c r="X273" s="1" t="s">
        <v>996</v>
      </c>
      <c r="Y273" s="1" t="s">
        <v>95</v>
      </c>
      <c r="Z273" s="1" t="s">
        <v>997</v>
      </c>
      <c r="AA273" s="1" t="s">
        <v>998</v>
      </c>
    </row>
    <row r="274" spans="1:27" ht="15.75" customHeight="1">
      <c r="A274" s="1" t="s">
        <v>2880</v>
      </c>
      <c r="B274" s="1" t="s">
        <v>23</v>
      </c>
      <c r="C274" s="1">
        <v>2</v>
      </c>
      <c r="D274" s="1" t="s">
        <v>16784</v>
      </c>
      <c r="E274" s="1" t="s">
        <v>24</v>
      </c>
      <c r="F274" s="1">
        <v>1243</v>
      </c>
      <c r="G274" s="1">
        <v>145</v>
      </c>
      <c r="H274" s="1">
        <v>2235</v>
      </c>
      <c r="I274" s="1">
        <v>1328</v>
      </c>
      <c r="J274" s="1">
        <v>15</v>
      </c>
      <c r="K274" s="1">
        <v>46076</v>
      </c>
      <c r="L274" s="1">
        <v>3718</v>
      </c>
      <c r="M274" s="1">
        <v>501</v>
      </c>
      <c r="N274" s="1">
        <v>132</v>
      </c>
      <c r="O274" s="1" t="b">
        <v>0</v>
      </c>
      <c r="P274" s="1" t="s">
        <v>17039</v>
      </c>
      <c r="Q274" s="1" t="s">
        <v>17471</v>
      </c>
      <c r="R274" s="1" t="s">
        <v>17218</v>
      </c>
      <c r="S274" s="1">
        <v>1</v>
      </c>
      <c r="T274" s="1" t="s">
        <v>2881</v>
      </c>
      <c r="U274" s="1" t="s">
        <v>2882</v>
      </c>
      <c r="V274" s="1">
        <v>18</v>
      </c>
      <c r="W274" s="1" t="s">
        <v>2883</v>
      </c>
      <c r="X274" s="1" t="s">
        <v>2884</v>
      </c>
      <c r="Y274" s="1" t="s">
        <v>95</v>
      </c>
      <c r="Z274" s="1" t="s">
        <v>2885</v>
      </c>
      <c r="AA274" s="1" t="s">
        <v>2886</v>
      </c>
    </row>
    <row r="275" spans="1:27" ht="15.75" customHeight="1">
      <c r="A275" s="1" t="s">
        <v>1032</v>
      </c>
      <c r="B275" s="1" t="s">
        <v>23</v>
      </c>
      <c r="C275" s="1">
        <v>2</v>
      </c>
      <c r="D275" s="1" t="s">
        <v>363</v>
      </c>
      <c r="E275" s="1" t="s">
        <v>24</v>
      </c>
      <c r="F275" s="1">
        <v>3899</v>
      </c>
      <c r="G275" s="1">
        <v>110</v>
      </c>
      <c r="H275" s="1">
        <v>4364</v>
      </c>
      <c r="I275" s="1">
        <v>3682</v>
      </c>
      <c r="J275" s="1">
        <v>55</v>
      </c>
      <c r="K275" s="1">
        <v>201572</v>
      </c>
      <c r="L275" s="1">
        <v>1609</v>
      </c>
      <c r="M275" s="1">
        <v>501</v>
      </c>
      <c r="N275" s="1">
        <v>260</v>
      </c>
      <c r="O275" s="1" t="b">
        <v>0</v>
      </c>
      <c r="P275" s="1" t="s">
        <v>1032</v>
      </c>
      <c r="Q275" s="1" t="s">
        <v>17472</v>
      </c>
      <c r="R275" s="1" t="s">
        <v>17218</v>
      </c>
      <c r="S275" s="1">
        <v>1</v>
      </c>
      <c r="T275" s="1" t="s">
        <v>1033</v>
      </c>
      <c r="U275" s="1" t="s">
        <v>1034</v>
      </c>
      <c r="V275" s="1">
        <v>21</v>
      </c>
      <c r="W275" s="1" t="s">
        <v>1035</v>
      </c>
      <c r="X275" s="1" t="s">
        <v>1036</v>
      </c>
      <c r="Y275" s="1" t="s">
        <v>95</v>
      </c>
      <c r="Z275" s="1" t="s">
        <v>1037</v>
      </c>
      <c r="AA275" s="1" t="s">
        <v>1038</v>
      </c>
    </row>
    <row r="276" spans="1:27" ht="15.75" customHeight="1">
      <c r="A276" s="1" t="s">
        <v>694</v>
      </c>
      <c r="B276" s="1" t="s">
        <v>23</v>
      </c>
      <c r="C276" s="1">
        <v>2</v>
      </c>
      <c r="D276" s="1" t="s">
        <v>16784</v>
      </c>
      <c r="E276" s="1" t="s">
        <v>107</v>
      </c>
      <c r="F276" s="1">
        <v>6027</v>
      </c>
      <c r="G276" s="1">
        <v>217</v>
      </c>
      <c r="H276" s="1">
        <v>313</v>
      </c>
      <c r="I276" s="1">
        <v>48</v>
      </c>
      <c r="J276" s="1">
        <v>23</v>
      </c>
      <c r="K276" s="1">
        <v>285747</v>
      </c>
      <c r="L276" s="1">
        <v>827</v>
      </c>
      <c r="M276" s="1">
        <v>500</v>
      </c>
      <c r="N276" s="1">
        <v>78</v>
      </c>
      <c r="O276" s="1" t="b">
        <v>0</v>
      </c>
      <c r="P276" s="1" t="s">
        <v>16999</v>
      </c>
      <c r="Q276" s="1" t="s">
        <v>17413</v>
      </c>
      <c r="R276" s="1" t="s">
        <v>17218</v>
      </c>
      <c r="S276" s="1">
        <v>1</v>
      </c>
      <c r="T276" s="1" t="s">
        <v>695</v>
      </c>
      <c r="U276" s="1" t="s">
        <v>696</v>
      </c>
      <c r="V276" s="1">
        <v>5</v>
      </c>
      <c r="W276" s="1" t="s">
        <v>697</v>
      </c>
      <c r="X276" s="1" t="s">
        <v>698</v>
      </c>
      <c r="Y276" s="1" t="s">
        <v>29</v>
      </c>
      <c r="Z276" s="1" t="s">
        <v>23</v>
      </c>
      <c r="AA276" s="1" t="s">
        <v>17473</v>
      </c>
    </row>
    <row r="277" spans="1:27" ht="15.75" customHeight="1">
      <c r="A277" s="1" t="s">
        <v>3923</v>
      </c>
      <c r="B277" s="1" t="s">
        <v>23</v>
      </c>
      <c r="C277" s="1">
        <v>2</v>
      </c>
      <c r="D277" s="1" t="s">
        <v>363</v>
      </c>
      <c r="E277" s="1" t="s">
        <v>40</v>
      </c>
      <c r="F277" s="1">
        <v>832</v>
      </c>
      <c r="G277" s="1">
        <v>134</v>
      </c>
      <c r="H277" s="1">
        <v>1850</v>
      </c>
      <c r="I277" s="1">
        <v>981</v>
      </c>
      <c r="J277" s="1">
        <v>13</v>
      </c>
      <c r="K277" s="1">
        <v>409764</v>
      </c>
      <c r="L277" s="1">
        <v>1148</v>
      </c>
      <c r="M277" s="1">
        <v>496</v>
      </c>
      <c r="N277" s="1">
        <v>211</v>
      </c>
      <c r="O277" s="1" t="b">
        <v>0</v>
      </c>
      <c r="P277" s="1" t="s">
        <v>17041</v>
      </c>
      <c r="Q277" s="1" t="s">
        <v>17474</v>
      </c>
      <c r="R277" s="1" t="s">
        <v>17384</v>
      </c>
      <c r="S277" s="1">
        <v>1</v>
      </c>
      <c r="T277" s="1" t="s">
        <v>3924</v>
      </c>
      <c r="U277" s="1" t="s">
        <v>3925</v>
      </c>
      <c r="V277" s="1">
        <v>43</v>
      </c>
      <c r="W277" s="1" t="s">
        <v>3926</v>
      </c>
      <c r="X277" s="1" t="s">
        <v>3927</v>
      </c>
      <c r="Y277" s="1" t="s">
        <v>1918</v>
      </c>
      <c r="Z277" s="1" t="s">
        <v>3928</v>
      </c>
      <c r="AA277" s="1" t="s">
        <v>3929</v>
      </c>
    </row>
    <row r="278" spans="1:27" ht="15.75" customHeight="1">
      <c r="A278" s="1" t="s">
        <v>6715</v>
      </c>
      <c r="B278" s="1" t="s">
        <v>23</v>
      </c>
      <c r="C278" s="1">
        <v>2</v>
      </c>
      <c r="D278" s="1" t="s">
        <v>16786</v>
      </c>
      <c r="E278" s="1" t="s">
        <v>411</v>
      </c>
      <c r="F278" s="1">
        <v>284</v>
      </c>
      <c r="G278" s="1">
        <v>15</v>
      </c>
      <c r="H278" s="1">
        <v>148</v>
      </c>
      <c r="I278" s="1">
        <v>52</v>
      </c>
      <c r="J278" s="1">
        <v>10</v>
      </c>
      <c r="K278" s="1">
        <v>17747</v>
      </c>
      <c r="L278" s="1">
        <v>1431</v>
      </c>
      <c r="M278" s="1">
        <v>492</v>
      </c>
      <c r="N278" s="1">
        <v>38</v>
      </c>
      <c r="O278" s="1" t="b">
        <v>0</v>
      </c>
      <c r="P278" s="1" t="s">
        <v>17042</v>
      </c>
      <c r="Q278" s="1" t="s">
        <v>17475</v>
      </c>
      <c r="R278" s="1" t="s">
        <v>17218</v>
      </c>
      <c r="S278" s="1">
        <v>1</v>
      </c>
      <c r="T278" s="1" t="s">
        <v>6716</v>
      </c>
      <c r="U278" s="1" t="s">
        <v>6717</v>
      </c>
      <c r="V278" s="1">
        <v>7</v>
      </c>
      <c r="W278" s="1" t="s">
        <v>6718</v>
      </c>
      <c r="X278" s="1" t="s">
        <v>6719</v>
      </c>
      <c r="Y278" s="1" t="s">
        <v>95</v>
      </c>
      <c r="Z278" s="1" t="s">
        <v>3653</v>
      </c>
      <c r="AA278" s="1" t="s">
        <v>6720</v>
      </c>
    </row>
    <row r="279" spans="1:27" ht="15.75" customHeight="1">
      <c r="A279" s="1" t="s">
        <v>4875</v>
      </c>
      <c r="B279" s="1" t="s">
        <v>23</v>
      </c>
      <c r="C279" s="1">
        <v>2</v>
      </c>
      <c r="D279" s="1" t="s">
        <v>16784</v>
      </c>
      <c r="E279" s="1" t="s">
        <v>24</v>
      </c>
      <c r="F279" s="1">
        <v>560</v>
      </c>
      <c r="G279" s="1">
        <v>57</v>
      </c>
      <c r="H279" s="1">
        <v>609</v>
      </c>
      <c r="I279" s="1">
        <v>180</v>
      </c>
      <c r="J279" s="1">
        <v>11</v>
      </c>
      <c r="K279" s="1">
        <v>2860</v>
      </c>
      <c r="L279" s="1">
        <v>2195</v>
      </c>
      <c r="M279" s="1">
        <v>456</v>
      </c>
      <c r="N279" s="1">
        <v>38</v>
      </c>
      <c r="O279" s="1" t="b">
        <v>0</v>
      </c>
      <c r="P279" s="1" t="s">
        <v>17043</v>
      </c>
      <c r="Q279" s="1" t="s">
        <v>17476</v>
      </c>
      <c r="R279" s="1" t="s">
        <v>17384</v>
      </c>
      <c r="S279" s="1">
        <v>1</v>
      </c>
      <c r="T279" s="1" t="s">
        <v>4876</v>
      </c>
      <c r="U279" s="1" t="s">
        <v>4877</v>
      </c>
      <c r="V279" s="1">
        <v>4</v>
      </c>
      <c r="W279" s="1" t="s">
        <v>4878</v>
      </c>
      <c r="X279" s="1" t="s">
        <v>4879</v>
      </c>
      <c r="Y279" s="1" t="s">
        <v>95</v>
      </c>
      <c r="Z279" s="1" t="s">
        <v>4880</v>
      </c>
      <c r="AA279" s="1" t="s">
        <v>4881</v>
      </c>
    </row>
    <row r="280" spans="1:27" ht="15.75" customHeight="1">
      <c r="A280" s="1" t="s">
        <v>1881</v>
      </c>
      <c r="B280" s="1" t="s">
        <v>23</v>
      </c>
      <c r="C280" s="1">
        <v>2</v>
      </c>
      <c r="D280" s="1" t="s">
        <v>16801</v>
      </c>
      <c r="E280" s="1" t="s">
        <v>312</v>
      </c>
      <c r="F280" s="1">
        <v>2178</v>
      </c>
      <c r="G280" s="1">
        <v>61</v>
      </c>
      <c r="H280" s="1">
        <v>3418</v>
      </c>
      <c r="I280" s="1">
        <v>2387</v>
      </c>
      <c r="J280" s="1">
        <v>44</v>
      </c>
      <c r="K280" s="1">
        <v>225156</v>
      </c>
      <c r="L280" s="1">
        <v>3517</v>
      </c>
      <c r="M280" s="1">
        <v>444</v>
      </c>
      <c r="N280" s="1">
        <v>147</v>
      </c>
      <c r="O280" s="1" t="b">
        <v>0</v>
      </c>
      <c r="P280" s="1" t="s">
        <v>17044</v>
      </c>
      <c r="Q280" s="1" t="s">
        <v>17477</v>
      </c>
      <c r="R280" s="1" t="s">
        <v>17218</v>
      </c>
      <c r="S280" s="1">
        <v>1</v>
      </c>
      <c r="T280" s="1" t="s">
        <v>1882</v>
      </c>
      <c r="U280" s="1" t="s">
        <v>1883</v>
      </c>
      <c r="V280" s="1">
        <v>25</v>
      </c>
      <c r="W280" s="1" t="s">
        <v>1884</v>
      </c>
      <c r="X280" s="1" t="s">
        <v>1885</v>
      </c>
      <c r="Y280" s="1" t="s">
        <v>29</v>
      </c>
      <c r="Z280" s="1" t="s">
        <v>1886</v>
      </c>
      <c r="AA280" s="1" t="s">
        <v>1887</v>
      </c>
    </row>
    <row r="281" spans="1:27" ht="15.75" customHeight="1">
      <c r="A281" s="1" t="s">
        <v>281</v>
      </c>
      <c r="B281" s="1" t="s">
        <v>23</v>
      </c>
      <c r="C281" s="1">
        <v>2</v>
      </c>
      <c r="D281" s="1" t="s">
        <v>363</v>
      </c>
      <c r="E281" s="1" t="s">
        <v>24</v>
      </c>
      <c r="F281" s="1">
        <v>12406</v>
      </c>
      <c r="G281" s="1">
        <v>23</v>
      </c>
      <c r="H281" s="1">
        <v>501</v>
      </c>
      <c r="I281" s="1">
        <v>228</v>
      </c>
      <c r="J281" s="1">
        <v>6</v>
      </c>
      <c r="K281" s="1">
        <v>83277</v>
      </c>
      <c r="L281" s="1">
        <v>2423</v>
      </c>
      <c r="M281" s="1">
        <v>425</v>
      </c>
      <c r="N281" s="1">
        <v>146</v>
      </c>
      <c r="O281" s="1" t="b">
        <v>0</v>
      </c>
      <c r="P281" s="1" t="s">
        <v>17045</v>
      </c>
      <c r="Q281" s="1" t="s">
        <v>17478</v>
      </c>
      <c r="R281" s="1" t="s">
        <v>17218</v>
      </c>
      <c r="S281" s="1">
        <v>1</v>
      </c>
      <c r="T281" s="1" t="s">
        <v>282</v>
      </c>
      <c r="U281" s="1" t="s">
        <v>283</v>
      </c>
      <c r="V281" s="1">
        <v>5</v>
      </c>
      <c r="W281" s="1" t="s">
        <v>284</v>
      </c>
      <c r="X281" s="1" t="s">
        <v>285</v>
      </c>
      <c r="Y281" s="1" t="s">
        <v>29</v>
      </c>
      <c r="Z281" s="1" t="s">
        <v>286</v>
      </c>
      <c r="AA281" s="1" t="s">
        <v>287</v>
      </c>
    </row>
    <row r="282" spans="1:27" ht="15.75" customHeight="1">
      <c r="A282" s="1" t="s">
        <v>1054</v>
      </c>
      <c r="B282" s="1" t="s">
        <v>23</v>
      </c>
      <c r="C282" s="1">
        <v>2</v>
      </c>
      <c r="D282" s="1" t="s">
        <v>363</v>
      </c>
      <c r="E282" s="1" t="s">
        <v>24</v>
      </c>
      <c r="F282" s="1">
        <v>3874</v>
      </c>
      <c r="G282" s="1">
        <v>124</v>
      </c>
      <c r="H282" s="1">
        <v>1781</v>
      </c>
      <c r="I282" s="1">
        <v>1059</v>
      </c>
      <c r="J282" s="1">
        <v>17</v>
      </c>
      <c r="K282" s="1">
        <v>61288</v>
      </c>
      <c r="L282" s="1">
        <v>1998</v>
      </c>
      <c r="M282" s="1">
        <v>422</v>
      </c>
      <c r="N282" s="1">
        <v>135</v>
      </c>
      <c r="O282" s="1" t="b">
        <v>0</v>
      </c>
      <c r="P282" s="1" t="s">
        <v>17046</v>
      </c>
      <c r="Q282" s="1" t="s">
        <v>17479</v>
      </c>
      <c r="R282" s="1" t="s">
        <v>17218</v>
      </c>
      <c r="S282" s="1">
        <v>1</v>
      </c>
      <c r="T282" s="1" t="s">
        <v>1055</v>
      </c>
      <c r="U282" s="1" t="s">
        <v>1056</v>
      </c>
      <c r="V282" s="1">
        <v>14</v>
      </c>
      <c r="W282" s="1" t="s">
        <v>1057</v>
      </c>
      <c r="X282" s="1" t="s">
        <v>1058</v>
      </c>
      <c r="Y282" s="1" t="s">
        <v>160</v>
      </c>
      <c r="Z282" s="1" t="s">
        <v>1059</v>
      </c>
      <c r="AA282" s="1" t="s">
        <v>1060</v>
      </c>
    </row>
    <row r="283" spans="1:27" ht="15.75" customHeight="1">
      <c r="A283" s="1" t="s">
        <v>2070</v>
      </c>
      <c r="B283" s="1" t="s">
        <v>23</v>
      </c>
      <c r="C283" s="1">
        <v>2</v>
      </c>
      <c r="D283" s="1" t="s">
        <v>363</v>
      </c>
      <c r="E283" s="1" t="s">
        <v>24</v>
      </c>
      <c r="F283" s="1">
        <v>1944</v>
      </c>
      <c r="G283" s="1">
        <v>92</v>
      </c>
      <c r="H283" s="1">
        <v>1919</v>
      </c>
      <c r="I283" s="1">
        <v>1364</v>
      </c>
      <c r="J283" s="1">
        <v>48</v>
      </c>
      <c r="K283" s="1">
        <v>24080</v>
      </c>
      <c r="L283" s="1">
        <v>2357</v>
      </c>
      <c r="M283" s="1">
        <v>405</v>
      </c>
      <c r="N283" s="1">
        <v>86</v>
      </c>
      <c r="O283" s="1" t="b">
        <v>0</v>
      </c>
      <c r="P283" s="1" t="s">
        <v>17047</v>
      </c>
      <c r="Q283" s="1" t="s">
        <v>17480</v>
      </c>
      <c r="R283" s="1" t="s">
        <v>17218</v>
      </c>
      <c r="S283" s="1">
        <v>1</v>
      </c>
      <c r="T283" s="1" t="s">
        <v>2071</v>
      </c>
      <c r="U283" s="1" t="s">
        <v>2072</v>
      </c>
      <c r="V283" s="1">
        <v>6</v>
      </c>
      <c r="W283" s="1" t="s">
        <v>2073</v>
      </c>
      <c r="X283" s="1" t="s">
        <v>2074</v>
      </c>
      <c r="Y283" s="1" t="s">
        <v>95</v>
      </c>
      <c r="Z283" s="1" t="s">
        <v>2075</v>
      </c>
      <c r="AA283" s="1" t="s">
        <v>2076</v>
      </c>
    </row>
    <row r="284" spans="1:27" ht="15.75" customHeight="1">
      <c r="A284" s="1" t="s">
        <v>3655</v>
      </c>
      <c r="B284" s="1" t="s">
        <v>23</v>
      </c>
      <c r="C284" s="1">
        <v>2</v>
      </c>
      <c r="D284" s="1" t="s">
        <v>16801</v>
      </c>
      <c r="E284" s="1" t="s">
        <v>24</v>
      </c>
      <c r="F284" s="1">
        <v>902</v>
      </c>
      <c r="G284" s="1">
        <v>95</v>
      </c>
      <c r="H284" s="1">
        <v>1313</v>
      </c>
      <c r="I284" s="1">
        <v>525</v>
      </c>
      <c r="J284" s="1">
        <v>24</v>
      </c>
      <c r="K284" s="1">
        <v>33035</v>
      </c>
      <c r="L284" s="1">
        <v>2390</v>
      </c>
      <c r="M284" s="1">
        <v>384</v>
      </c>
      <c r="N284" s="1">
        <v>351</v>
      </c>
      <c r="O284" s="1" t="b">
        <v>0</v>
      </c>
      <c r="P284" s="1" t="s">
        <v>17048</v>
      </c>
      <c r="Q284" s="1" t="s">
        <v>17481</v>
      </c>
      <c r="R284" s="1" t="s">
        <v>17218</v>
      </c>
      <c r="S284" s="1">
        <v>1</v>
      </c>
      <c r="T284" s="1" t="s">
        <v>3656</v>
      </c>
      <c r="U284" s="1" t="s">
        <v>3657</v>
      </c>
      <c r="V284" s="1">
        <v>7</v>
      </c>
      <c r="W284" s="1" t="s">
        <v>3658</v>
      </c>
      <c r="X284" s="1" t="s">
        <v>3659</v>
      </c>
      <c r="Y284" s="1" t="s">
        <v>95</v>
      </c>
      <c r="Z284" s="1" t="s">
        <v>3660</v>
      </c>
      <c r="AA284" s="1" t="s">
        <v>3661</v>
      </c>
    </row>
    <row r="285" spans="1:27" ht="15.75" customHeight="1">
      <c r="A285" s="1" t="s">
        <v>3930</v>
      </c>
      <c r="B285" s="1" t="s">
        <v>99</v>
      </c>
      <c r="C285" s="1">
        <v>2</v>
      </c>
      <c r="D285" s="1" t="s">
        <v>16786</v>
      </c>
      <c r="E285" s="1" t="s">
        <v>24</v>
      </c>
      <c r="F285" s="1">
        <v>832</v>
      </c>
      <c r="G285" s="1">
        <v>20</v>
      </c>
      <c r="H285" s="1">
        <v>289</v>
      </c>
      <c r="I285" s="1">
        <v>175</v>
      </c>
      <c r="J285" s="1">
        <v>9</v>
      </c>
      <c r="K285" s="1">
        <v>9728</v>
      </c>
      <c r="L285" s="1">
        <v>4580</v>
      </c>
      <c r="M285" s="1">
        <v>371</v>
      </c>
      <c r="N285" s="1">
        <v>25</v>
      </c>
      <c r="O285" s="1" t="b">
        <v>0</v>
      </c>
      <c r="P285" s="1" t="s">
        <v>17049</v>
      </c>
      <c r="Q285" s="1" t="s">
        <v>17482</v>
      </c>
      <c r="R285" s="1" t="s">
        <v>17296</v>
      </c>
      <c r="S285" s="1">
        <v>1</v>
      </c>
      <c r="T285" s="1" t="s">
        <v>3931</v>
      </c>
      <c r="U285" s="1" t="s">
        <v>3932</v>
      </c>
      <c r="V285" s="1">
        <v>6</v>
      </c>
      <c r="W285" s="1" t="s">
        <v>3933</v>
      </c>
      <c r="X285" s="1" t="s">
        <v>3934</v>
      </c>
      <c r="Y285" s="1" t="s">
        <v>160</v>
      </c>
      <c r="Z285" s="1" t="s">
        <v>3935</v>
      </c>
      <c r="AA285" s="1" t="s">
        <v>3936</v>
      </c>
    </row>
    <row r="286" spans="1:27" ht="15.75" customHeight="1">
      <c r="A286" s="1" t="s">
        <v>3056</v>
      </c>
      <c r="B286" s="1" t="s">
        <v>23</v>
      </c>
      <c r="C286" s="1">
        <v>2</v>
      </c>
      <c r="D286" s="1" t="s">
        <v>16801</v>
      </c>
      <c r="E286" s="1" t="s">
        <v>24</v>
      </c>
      <c r="F286" s="1">
        <v>1157</v>
      </c>
      <c r="G286" s="1">
        <v>43</v>
      </c>
      <c r="H286" s="1">
        <v>717</v>
      </c>
      <c r="I286" s="1">
        <v>443</v>
      </c>
      <c r="J286" s="1">
        <v>3</v>
      </c>
      <c r="K286" s="1">
        <v>14889</v>
      </c>
      <c r="L286" s="1">
        <v>3956</v>
      </c>
      <c r="M286" s="1">
        <v>357</v>
      </c>
      <c r="N286" s="1">
        <v>90</v>
      </c>
      <c r="O286" s="1" t="b">
        <v>0</v>
      </c>
      <c r="P286" s="1" t="s">
        <v>17050</v>
      </c>
      <c r="Q286" s="1" t="s">
        <v>17483</v>
      </c>
      <c r="R286" s="1" t="s">
        <v>17218</v>
      </c>
      <c r="S286" s="1">
        <v>1</v>
      </c>
      <c r="T286" s="1" t="s">
        <v>3057</v>
      </c>
      <c r="U286" s="1" t="s">
        <v>3058</v>
      </c>
      <c r="V286" s="1">
        <v>5</v>
      </c>
      <c r="W286" s="1" t="s">
        <v>3059</v>
      </c>
      <c r="X286" s="1" t="s">
        <v>3060</v>
      </c>
      <c r="Y286" s="1" t="s">
        <v>29</v>
      </c>
      <c r="Z286" s="1" t="s">
        <v>3061</v>
      </c>
      <c r="AA286" s="1" t="s">
        <v>3062</v>
      </c>
    </row>
    <row r="287" spans="1:27" ht="15.75" customHeight="1">
      <c r="A287" s="1" t="s">
        <v>4852</v>
      </c>
      <c r="B287" s="1" t="s">
        <v>99</v>
      </c>
      <c r="C287" s="1">
        <v>2</v>
      </c>
      <c r="D287" s="1" t="s">
        <v>16786</v>
      </c>
      <c r="E287" s="1" t="s">
        <v>24</v>
      </c>
      <c r="F287" s="1">
        <v>565</v>
      </c>
      <c r="G287" s="1">
        <v>20</v>
      </c>
      <c r="H287" s="1">
        <v>547</v>
      </c>
      <c r="I287" s="1">
        <v>436</v>
      </c>
      <c r="J287" s="1">
        <v>9</v>
      </c>
      <c r="K287" s="1">
        <v>63796</v>
      </c>
      <c r="L287" s="1">
        <v>5081</v>
      </c>
      <c r="M287" s="1">
        <v>356</v>
      </c>
      <c r="N287" s="1">
        <v>49</v>
      </c>
      <c r="O287" s="1" t="b">
        <v>0</v>
      </c>
      <c r="P287" s="1" t="s">
        <v>17051</v>
      </c>
      <c r="Q287" s="1" t="s">
        <v>17484</v>
      </c>
      <c r="R287" s="1" t="s">
        <v>17218</v>
      </c>
      <c r="S287" s="1">
        <v>1</v>
      </c>
      <c r="T287" s="1" t="s">
        <v>4853</v>
      </c>
      <c r="U287" s="1" t="s">
        <v>4854</v>
      </c>
      <c r="V287" s="1">
        <v>1</v>
      </c>
      <c r="W287" s="1" t="s">
        <v>586</v>
      </c>
      <c r="X287" s="1" t="s">
        <v>4855</v>
      </c>
      <c r="Y287" s="1" t="s">
        <v>229</v>
      </c>
      <c r="Z287" s="1" t="s">
        <v>4856</v>
      </c>
      <c r="AA287" s="1" t="s">
        <v>4857</v>
      </c>
    </row>
    <row r="288" spans="1:27" ht="15.75" customHeight="1">
      <c r="A288" s="1" t="s">
        <v>8501</v>
      </c>
      <c r="B288" s="1" t="s">
        <v>23</v>
      </c>
      <c r="C288" s="1">
        <v>2</v>
      </c>
      <c r="D288" s="1" t="s">
        <v>16786</v>
      </c>
      <c r="E288" s="1" t="s">
        <v>312</v>
      </c>
      <c r="F288" s="1">
        <v>155</v>
      </c>
      <c r="G288" s="1">
        <v>7</v>
      </c>
      <c r="H288" s="1">
        <v>242</v>
      </c>
      <c r="I288" s="1">
        <v>10</v>
      </c>
      <c r="J288" s="1">
        <v>5</v>
      </c>
      <c r="K288" s="1">
        <v>6329</v>
      </c>
      <c r="L288" s="1">
        <v>766</v>
      </c>
      <c r="M288" s="1">
        <v>355</v>
      </c>
      <c r="N288" s="1">
        <v>94</v>
      </c>
      <c r="O288" s="1" t="b">
        <v>0</v>
      </c>
      <c r="P288" s="1" t="s">
        <v>17052</v>
      </c>
      <c r="Q288" s="1" t="s">
        <v>17485</v>
      </c>
      <c r="R288" s="1" t="s">
        <v>17218</v>
      </c>
      <c r="S288" s="1">
        <v>1</v>
      </c>
      <c r="T288" s="1" t="s">
        <v>8502</v>
      </c>
      <c r="U288" s="1" t="s">
        <v>8503</v>
      </c>
      <c r="V288" s="1">
        <v>5</v>
      </c>
      <c r="W288" s="1" t="s">
        <v>8504</v>
      </c>
      <c r="X288" s="1" t="s">
        <v>8505</v>
      </c>
      <c r="Y288" s="1" t="s">
        <v>95</v>
      </c>
      <c r="Z288" s="1" t="s">
        <v>23</v>
      </c>
      <c r="AA288" s="1" t="s">
        <v>8506</v>
      </c>
    </row>
    <row r="289" spans="1:27" ht="15.75" customHeight="1">
      <c r="A289" s="1" t="s">
        <v>7410</v>
      </c>
      <c r="B289" s="1" t="s">
        <v>23</v>
      </c>
      <c r="C289" s="1">
        <v>2</v>
      </c>
      <c r="D289" s="1" t="s">
        <v>16786</v>
      </c>
      <c r="E289" s="1" t="s">
        <v>986</v>
      </c>
      <c r="F289" s="1">
        <v>222</v>
      </c>
      <c r="G289" s="1">
        <v>9</v>
      </c>
      <c r="H289" s="1">
        <v>169</v>
      </c>
      <c r="I289" s="1">
        <v>49</v>
      </c>
      <c r="J289" s="1">
        <v>2</v>
      </c>
      <c r="K289" s="1">
        <v>72435</v>
      </c>
      <c r="L289" s="1">
        <v>2575</v>
      </c>
      <c r="M289" s="1">
        <v>351</v>
      </c>
      <c r="N289" s="1">
        <v>86</v>
      </c>
      <c r="O289" s="1" t="b">
        <v>0</v>
      </c>
      <c r="P289" s="1" t="s">
        <v>7410</v>
      </c>
      <c r="Q289" s="1" t="s">
        <v>17486</v>
      </c>
      <c r="R289" s="1" t="s">
        <v>17218</v>
      </c>
      <c r="S289" s="1">
        <v>1</v>
      </c>
      <c r="T289" s="1" t="s">
        <v>7411</v>
      </c>
      <c r="U289" s="1" t="s">
        <v>7412</v>
      </c>
      <c r="V289" s="1">
        <v>4</v>
      </c>
      <c r="W289" s="1" t="s">
        <v>7413</v>
      </c>
      <c r="X289" s="1" t="s">
        <v>7413</v>
      </c>
      <c r="Y289" s="1" t="s">
        <v>132</v>
      </c>
      <c r="Z289" s="1" t="s">
        <v>23</v>
      </c>
      <c r="AA289" s="1" t="s">
        <v>7414</v>
      </c>
    </row>
    <row r="290" spans="1:27" ht="15.75" customHeight="1">
      <c r="A290" s="1" t="s">
        <v>3049</v>
      </c>
      <c r="B290" s="1" t="s">
        <v>23</v>
      </c>
      <c r="C290" s="1">
        <v>2</v>
      </c>
      <c r="D290" s="1" t="s">
        <v>363</v>
      </c>
      <c r="E290" s="1" t="s">
        <v>53</v>
      </c>
      <c r="F290" s="1">
        <v>1159</v>
      </c>
      <c r="G290" s="1">
        <v>87</v>
      </c>
      <c r="H290" s="1">
        <v>1778</v>
      </c>
      <c r="I290" s="1">
        <v>1303</v>
      </c>
      <c r="J290" s="1">
        <v>56</v>
      </c>
      <c r="K290" s="1">
        <v>32649</v>
      </c>
      <c r="L290" s="1">
        <v>2900</v>
      </c>
      <c r="M290" s="1">
        <v>338</v>
      </c>
      <c r="N290" s="1">
        <v>68</v>
      </c>
      <c r="O290" s="1" t="b">
        <v>0</v>
      </c>
      <c r="P290" s="1" t="s">
        <v>17053</v>
      </c>
      <c r="Q290" s="1" t="s">
        <v>17487</v>
      </c>
      <c r="R290" s="1" t="s">
        <v>17384</v>
      </c>
      <c r="S290" s="1">
        <v>1</v>
      </c>
      <c r="T290" s="1" t="s">
        <v>3050</v>
      </c>
      <c r="U290" s="1" t="s">
        <v>3051</v>
      </c>
      <c r="V290" s="1">
        <v>44</v>
      </c>
      <c r="W290" s="1" t="s">
        <v>3052</v>
      </c>
      <c r="X290" s="1" t="s">
        <v>3053</v>
      </c>
      <c r="Y290" s="1" t="s">
        <v>95</v>
      </c>
      <c r="Z290" s="1" t="s">
        <v>3054</v>
      </c>
      <c r="AA290" s="1" t="s">
        <v>3055</v>
      </c>
    </row>
    <row r="291" spans="1:27" ht="15.75" customHeight="1">
      <c r="A291" s="1" t="s">
        <v>1442</v>
      </c>
      <c r="B291" s="1" t="s">
        <v>23</v>
      </c>
      <c r="C291" s="1">
        <v>2</v>
      </c>
      <c r="D291" s="1" t="s">
        <v>16784</v>
      </c>
      <c r="E291" s="1" t="s">
        <v>312</v>
      </c>
      <c r="F291" s="1">
        <v>2945</v>
      </c>
      <c r="G291" s="1">
        <v>45</v>
      </c>
      <c r="H291" s="1">
        <v>1197</v>
      </c>
      <c r="I291" s="1">
        <v>880</v>
      </c>
      <c r="J291" s="1">
        <v>14</v>
      </c>
      <c r="K291" s="1">
        <v>31002</v>
      </c>
      <c r="L291" s="1">
        <v>2164</v>
      </c>
      <c r="M291" s="1">
        <v>333</v>
      </c>
      <c r="N291" s="1">
        <v>89</v>
      </c>
      <c r="O291" s="1" t="b">
        <v>0</v>
      </c>
      <c r="P291" s="1" t="s">
        <v>17054</v>
      </c>
      <c r="Q291" s="1" t="s">
        <v>17488</v>
      </c>
      <c r="R291" s="1" t="s">
        <v>17218</v>
      </c>
      <c r="S291" s="1">
        <v>1</v>
      </c>
      <c r="T291" s="1" t="s">
        <v>1443</v>
      </c>
      <c r="U291" s="1" t="s">
        <v>1444</v>
      </c>
      <c r="V291" s="1">
        <v>5</v>
      </c>
      <c r="W291" s="1" t="s">
        <v>1445</v>
      </c>
      <c r="X291" s="1" t="s">
        <v>1446</v>
      </c>
      <c r="Y291" s="1" t="s">
        <v>58</v>
      </c>
      <c r="Z291" s="1" t="s">
        <v>1447</v>
      </c>
      <c r="AA291" s="1" t="s">
        <v>1448</v>
      </c>
    </row>
    <row r="292" spans="1:27" ht="15.75" customHeight="1">
      <c r="A292" s="1" t="s">
        <v>6343</v>
      </c>
      <c r="B292" s="1" t="s">
        <v>23</v>
      </c>
      <c r="C292" s="1">
        <v>2</v>
      </c>
      <c r="D292" s="1" t="s">
        <v>16786</v>
      </c>
      <c r="E292" s="1" t="s">
        <v>24</v>
      </c>
      <c r="F292" s="1">
        <v>319</v>
      </c>
      <c r="G292" s="1">
        <v>34</v>
      </c>
      <c r="H292" s="1">
        <v>519</v>
      </c>
      <c r="I292" s="1">
        <v>113</v>
      </c>
      <c r="J292" s="1">
        <v>27</v>
      </c>
      <c r="K292" s="1">
        <v>2257</v>
      </c>
      <c r="L292" s="1">
        <v>1353</v>
      </c>
      <c r="M292" s="1">
        <v>323</v>
      </c>
      <c r="N292" s="1">
        <v>174</v>
      </c>
      <c r="O292" s="1" t="b">
        <v>0</v>
      </c>
      <c r="P292" s="1" t="s">
        <v>6343</v>
      </c>
      <c r="Q292" s="1" t="s">
        <v>17489</v>
      </c>
      <c r="R292" s="1" t="s">
        <v>17218</v>
      </c>
      <c r="S292" s="1">
        <v>1</v>
      </c>
      <c r="T292" s="1" t="s">
        <v>6344</v>
      </c>
      <c r="U292" s="1" t="s">
        <v>6345</v>
      </c>
      <c r="V292" s="1">
        <v>10</v>
      </c>
      <c r="W292" s="1" t="s">
        <v>6346</v>
      </c>
      <c r="X292" s="1" t="s">
        <v>6347</v>
      </c>
      <c r="Y292" s="1" t="s">
        <v>6348</v>
      </c>
      <c r="Z292" s="1" t="s">
        <v>23</v>
      </c>
      <c r="AA292" s="1" t="s">
        <v>6349</v>
      </c>
    </row>
    <row r="293" spans="1:27" ht="15.75" customHeight="1">
      <c r="A293" s="1" t="s">
        <v>1686</v>
      </c>
      <c r="B293" s="1" t="s">
        <v>23</v>
      </c>
      <c r="C293" s="1">
        <v>2</v>
      </c>
      <c r="D293" s="1" t="s">
        <v>16794</v>
      </c>
      <c r="E293" s="1" t="s">
        <v>24</v>
      </c>
      <c r="F293" s="1">
        <v>2533</v>
      </c>
      <c r="G293" s="1">
        <v>30</v>
      </c>
      <c r="H293" s="1">
        <v>1882</v>
      </c>
      <c r="I293" s="1">
        <v>918</v>
      </c>
      <c r="J293" s="1">
        <v>25</v>
      </c>
      <c r="K293" s="1">
        <v>97243</v>
      </c>
      <c r="L293" s="1">
        <v>2158</v>
      </c>
      <c r="M293" s="1">
        <v>320</v>
      </c>
      <c r="N293" s="1">
        <v>260</v>
      </c>
      <c r="O293" s="1" t="b">
        <v>0</v>
      </c>
      <c r="P293" s="1" t="s">
        <v>1686</v>
      </c>
      <c r="Q293" s="1" t="s">
        <v>17490</v>
      </c>
      <c r="R293" s="1" t="s">
        <v>17218</v>
      </c>
      <c r="S293" s="1">
        <v>1</v>
      </c>
      <c r="T293" s="1" t="s">
        <v>1687</v>
      </c>
      <c r="U293" s="1" t="s">
        <v>1688</v>
      </c>
      <c r="V293" s="1">
        <v>7</v>
      </c>
      <c r="W293" s="1" t="s">
        <v>1689</v>
      </c>
      <c r="X293" s="1" t="s">
        <v>1690</v>
      </c>
      <c r="Y293" s="1" t="s">
        <v>95</v>
      </c>
      <c r="Z293" s="1" t="s">
        <v>1691</v>
      </c>
      <c r="AA293" s="1" t="s">
        <v>1692</v>
      </c>
    </row>
    <row r="294" spans="1:27" ht="15.75" customHeight="1">
      <c r="A294" s="1" t="s">
        <v>3270</v>
      </c>
      <c r="B294" s="1" t="s">
        <v>23</v>
      </c>
      <c r="C294" s="1">
        <v>2</v>
      </c>
      <c r="D294" s="1" t="s">
        <v>16786</v>
      </c>
      <c r="E294" s="1" t="s">
        <v>986</v>
      </c>
      <c r="F294" s="1">
        <v>1045</v>
      </c>
      <c r="G294" s="1">
        <v>57</v>
      </c>
      <c r="H294" s="1">
        <v>1389</v>
      </c>
      <c r="I294" s="1">
        <v>309</v>
      </c>
      <c r="J294" s="1">
        <v>61</v>
      </c>
      <c r="K294" s="1">
        <v>20845</v>
      </c>
      <c r="L294" s="1">
        <v>2931</v>
      </c>
      <c r="M294" s="1">
        <v>319</v>
      </c>
      <c r="N294" s="1">
        <v>168</v>
      </c>
      <c r="O294" s="1" t="b">
        <v>0</v>
      </c>
      <c r="P294" s="1" t="s">
        <v>3270</v>
      </c>
      <c r="Q294" s="1" t="s">
        <v>17491</v>
      </c>
      <c r="R294" s="1" t="s">
        <v>17218</v>
      </c>
      <c r="S294" s="1">
        <v>1</v>
      </c>
      <c r="T294" s="1" t="s">
        <v>3271</v>
      </c>
      <c r="U294" s="1" t="s">
        <v>3272</v>
      </c>
      <c r="V294" s="1">
        <v>14</v>
      </c>
      <c r="W294" s="1" t="s">
        <v>3273</v>
      </c>
      <c r="X294" s="1" t="s">
        <v>3274</v>
      </c>
      <c r="Y294" s="1" t="s">
        <v>95</v>
      </c>
      <c r="Z294" s="1" t="s">
        <v>23</v>
      </c>
      <c r="AA294" s="1" t="s">
        <v>3275</v>
      </c>
    </row>
    <row r="295" spans="1:27" ht="15.75" customHeight="1">
      <c r="A295" s="1" t="s">
        <v>1073</v>
      </c>
      <c r="B295" s="1" t="s">
        <v>23</v>
      </c>
      <c r="C295" s="1">
        <v>2</v>
      </c>
      <c r="D295" s="1" t="s">
        <v>16786</v>
      </c>
      <c r="E295" s="1" t="s">
        <v>24</v>
      </c>
      <c r="F295" s="1">
        <v>3773</v>
      </c>
      <c r="G295" s="1">
        <v>12</v>
      </c>
      <c r="H295" s="1">
        <v>1838</v>
      </c>
      <c r="I295" s="1">
        <v>1181</v>
      </c>
      <c r="J295" s="1">
        <v>55</v>
      </c>
      <c r="K295" s="1">
        <v>141578</v>
      </c>
      <c r="L295" s="1">
        <v>1123</v>
      </c>
      <c r="M295" s="1">
        <v>314</v>
      </c>
      <c r="N295" s="1">
        <v>52</v>
      </c>
      <c r="O295" s="1" t="b">
        <v>0</v>
      </c>
      <c r="P295" s="1" t="s">
        <v>17055</v>
      </c>
      <c r="Q295" s="1" t="s">
        <v>17492</v>
      </c>
      <c r="R295" s="1" t="s">
        <v>17218</v>
      </c>
      <c r="S295" s="1">
        <v>1</v>
      </c>
      <c r="T295" s="1" t="s">
        <v>1074</v>
      </c>
      <c r="U295" s="1" t="s">
        <v>1075</v>
      </c>
      <c r="V295" s="1">
        <v>6</v>
      </c>
      <c r="W295" s="1" t="s">
        <v>1076</v>
      </c>
      <c r="X295" s="1" t="s">
        <v>1077</v>
      </c>
      <c r="Y295" s="1" t="s">
        <v>95</v>
      </c>
      <c r="Z295" s="1" t="s">
        <v>1078</v>
      </c>
      <c r="AA295" s="1" t="s">
        <v>1079</v>
      </c>
    </row>
    <row r="296" spans="1:27" ht="15.75" customHeight="1">
      <c r="A296" s="1" t="s">
        <v>1462</v>
      </c>
      <c r="B296" s="1" t="s">
        <v>23</v>
      </c>
      <c r="C296" s="1">
        <v>2</v>
      </c>
      <c r="D296" s="1" t="s">
        <v>16784</v>
      </c>
      <c r="E296" s="1" t="s">
        <v>658</v>
      </c>
      <c r="F296" s="1">
        <v>2856</v>
      </c>
      <c r="G296" s="1">
        <v>48</v>
      </c>
      <c r="H296" s="1">
        <v>970</v>
      </c>
      <c r="I296" s="1">
        <v>910</v>
      </c>
      <c r="J296" s="1">
        <v>53</v>
      </c>
      <c r="K296" s="1">
        <v>122924</v>
      </c>
      <c r="L296" s="1">
        <v>2501</v>
      </c>
      <c r="M296" s="1">
        <v>306</v>
      </c>
      <c r="N296" s="1">
        <v>31</v>
      </c>
      <c r="O296" s="1" t="b">
        <v>0</v>
      </c>
      <c r="P296" s="1" t="s">
        <v>17056</v>
      </c>
      <c r="Q296" s="1" t="s">
        <v>17493</v>
      </c>
      <c r="R296" s="1" t="s">
        <v>17218</v>
      </c>
      <c r="S296" s="1">
        <v>1</v>
      </c>
      <c r="T296" s="1" t="s">
        <v>1463</v>
      </c>
      <c r="U296" s="1" t="s">
        <v>1464</v>
      </c>
      <c r="V296" s="1">
        <v>19</v>
      </c>
      <c r="W296" s="1" t="s">
        <v>1465</v>
      </c>
      <c r="X296" s="1" t="s">
        <v>1466</v>
      </c>
      <c r="Y296" s="1" t="s">
        <v>95</v>
      </c>
      <c r="Z296" s="1" t="s">
        <v>1467</v>
      </c>
      <c r="AA296" s="1" t="s">
        <v>1468</v>
      </c>
    </row>
    <row r="297" spans="1:27" ht="15.75" customHeight="1">
      <c r="A297" s="1" t="s">
        <v>1667</v>
      </c>
      <c r="B297" s="1" t="s">
        <v>23</v>
      </c>
      <c r="C297" s="1">
        <v>2</v>
      </c>
      <c r="D297" s="1" t="s">
        <v>16786</v>
      </c>
      <c r="E297" s="1" t="s">
        <v>24</v>
      </c>
      <c r="F297" s="1">
        <v>2554</v>
      </c>
      <c r="G297" s="1">
        <v>39</v>
      </c>
      <c r="H297" s="1">
        <v>837</v>
      </c>
      <c r="I297" s="1">
        <v>221</v>
      </c>
      <c r="J297" s="1">
        <v>16</v>
      </c>
      <c r="K297" s="1">
        <v>1169692</v>
      </c>
      <c r="L297" s="1">
        <v>1557</v>
      </c>
      <c r="M297" s="1">
        <v>306</v>
      </c>
      <c r="N297" s="1">
        <v>323</v>
      </c>
      <c r="O297" s="1" t="b">
        <v>0</v>
      </c>
      <c r="P297" s="1" t="s">
        <v>17057</v>
      </c>
      <c r="Q297" s="1" t="s">
        <v>17494</v>
      </c>
      <c r="R297" s="1" t="s">
        <v>17218</v>
      </c>
      <c r="S297" s="1">
        <v>1</v>
      </c>
      <c r="T297" s="1" t="s">
        <v>1668</v>
      </c>
      <c r="U297" s="1" t="s">
        <v>1669</v>
      </c>
      <c r="V297" s="1">
        <v>4</v>
      </c>
      <c r="W297" s="1" t="s">
        <v>1670</v>
      </c>
      <c r="X297" s="1" t="s">
        <v>1671</v>
      </c>
      <c r="Y297" s="1" t="s">
        <v>58</v>
      </c>
      <c r="Z297" s="1" t="s">
        <v>1672</v>
      </c>
      <c r="AA297" s="1" t="s">
        <v>1673</v>
      </c>
    </row>
    <row r="298" spans="1:27" ht="15.75" customHeight="1">
      <c r="A298" s="1" t="s">
        <v>4124</v>
      </c>
      <c r="B298" s="1" t="s">
        <v>99</v>
      </c>
      <c r="C298" s="1">
        <v>2</v>
      </c>
      <c r="D298" s="1" t="s">
        <v>16786</v>
      </c>
      <c r="E298" s="1" t="s">
        <v>24</v>
      </c>
      <c r="F298" s="1">
        <v>750</v>
      </c>
      <c r="G298" s="1">
        <v>18</v>
      </c>
      <c r="H298" s="1">
        <v>140</v>
      </c>
      <c r="I298" s="1">
        <v>74</v>
      </c>
      <c r="J298" s="1">
        <v>13</v>
      </c>
      <c r="K298" s="1">
        <v>31277</v>
      </c>
      <c r="L298" s="1">
        <v>3059</v>
      </c>
      <c r="M298" s="1">
        <v>304</v>
      </c>
      <c r="N298" s="1">
        <v>18</v>
      </c>
      <c r="O298" s="1" t="b">
        <v>0</v>
      </c>
      <c r="P298" s="1" t="s">
        <v>17058</v>
      </c>
      <c r="Q298" s="1" t="s">
        <v>17495</v>
      </c>
      <c r="R298" s="1" t="s">
        <v>17218</v>
      </c>
      <c r="S298" s="1">
        <v>1</v>
      </c>
      <c r="T298" s="1" t="s">
        <v>4125</v>
      </c>
      <c r="U298" s="1" t="s">
        <v>4126</v>
      </c>
      <c r="V298" s="1">
        <v>3</v>
      </c>
      <c r="W298" s="1" t="s">
        <v>4127</v>
      </c>
      <c r="X298" s="1" t="s">
        <v>4128</v>
      </c>
      <c r="Y298" s="1" t="s">
        <v>160</v>
      </c>
      <c r="Z298" s="1" t="s">
        <v>4129</v>
      </c>
      <c r="AA298" s="1" t="s">
        <v>17496</v>
      </c>
    </row>
    <row r="299" spans="1:27" ht="15.75" customHeight="1">
      <c r="A299" s="1" t="s">
        <v>2559</v>
      </c>
      <c r="B299" s="1" t="s">
        <v>23</v>
      </c>
      <c r="C299" s="1">
        <v>2</v>
      </c>
      <c r="D299" s="1" t="s">
        <v>363</v>
      </c>
      <c r="E299" s="1" t="s">
        <v>24</v>
      </c>
      <c r="F299" s="1">
        <v>1461</v>
      </c>
      <c r="G299" s="1">
        <v>9</v>
      </c>
      <c r="H299" s="1">
        <v>61</v>
      </c>
      <c r="I299" s="1">
        <v>8</v>
      </c>
      <c r="J299" s="1">
        <v>43</v>
      </c>
      <c r="K299" s="1">
        <v>3685</v>
      </c>
      <c r="L299" s="1">
        <v>1431</v>
      </c>
      <c r="M299" s="1">
        <v>304</v>
      </c>
      <c r="N299" s="1">
        <v>23</v>
      </c>
      <c r="O299" s="1" t="b">
        <v>0</v>
      </c>
      <c r="P299" s="1" t="s">
        <v>17060</v>
      </c>
      <c r="Q299" s="1" t="s">
        <v>17497</v>
      </c>
      <c r="R299" s="1" t="s">
        <v>17218</v>
      </c>
      <c r="S299" s="1">
        <v>1</v>
      </c>
      <c r="T299" s="1" t="s">
        <v>2560</v>
      </c>
      <c r="U299" s="1" t="s">
        <v>2561</v>
      </c>
      <c r="V299" s="1">
        <v>42</v>
      </c>
      <c r="W299" s="1" t="s">
        <v>2562</v>
      </c>
      <c r="X299" s="1" t="s">
        <v>2563</v>
      </c>
      <c r="Y299" s="1" t="s">
        <v>58</v>
      </c>
      <c r="Z299" s="1" t="s">
        <v>2564</v>
      </c>
      <c r="AA299" s="1" t="s">
        <v>2565</v>
      </c>
    </row>
    <row r="300" spans="1:27" ht="15.75" customHeight="1">
      <c r="A300" s="1" t="s">
        <v>3854</v>
      </c>
      <c r="B300" s="1" t="s">
        <v>23</v>
      </c>
      <c r="C300" s="1">
        <v>2</v>
      </c>
      <c r="D300" s="1" t="s">
        <v>363</v>
      </c>
      <c r="E300" s="1" t="s">
        <v>24</v>
      </c>
      <c r="F300" s="1">
        <v>845</v>
      </c>
      <c r="G300" s="1">
        <v>7</v>
      </c>
      <c r="H300" s="1">
        <v>101</v>
      </c>
      <c r="I300" s="1">
        <v>29</v>
      </c>
      <c r="J300" s="1">
        <v>4</v>
      </c>
      <c r="K300" s="1">
        <v>13023</v>
      </c>
      <c r="L300" s="1">
        <v>2232</v>
      </c>
      <c r="M300" s="1">
        <v>301</v>
      </c>
      <c r="N300" s="1">
        <v>5</v>
      </c>
      <c r="O300" s="1" t="b">
        <v>0</v>
      </c>
      <c r="P300" s="1" t="s">
        <v>17061</v>
      </c>
      <c r="Q300" s="1" t="s">
        <v>17498</v>
      </c>
      <c r="R300" s="1" t="s">
        <v>17218</v>
      </c>
      <c r="S300" s="1">
        <v>1</v>
      </c>
      <c r="T300" s="1" t="s">
        <v>3855</v>
      </c>
      <c r="U300" s="1" t="s">
        <v>3856</v>
      </c>
      <c r="V300" s="1">
        <v>8</v>
      </c>
      <c r="W300" s="1" t="s">
        <v>3857</v>
      </c>
      <c r="X300" s="1" t="s">
        <v>3858</v>
      </c>
      <c r="Y300" s="1" t="s">
        <v>132</v>
      </c>
      <c r="Z300" s="1" t="s">
        <v>3859</v>
      </c>
      <c r="AA300" s="1" t="s">
        <v>17499</v>
      </c>
    </row>
    <row r="301" spans="1:27" ht="15.75" customHeight="1">
      <c r="A301" s="7" t="s">
        <v>362</v>
      </c>
      <c r="B301" s="7" t="s">
        <v>23</v>
      </c>
      <c r="C301" s="7">
        <v>2</v>
      </c>
      <c r="D301" s="7" t="s">
        <v>363</v>
      </c>
      <c r="E301" s="7" t="s">
        <v>363</v>
      </c>
      <c r="F301" s="7">
        <v>9571</v>
      </c>
      <c r="G301" s="7">
        <v>80</v>
      </c>
      <c r="H301" s="7">
        <v>1417</v>
      </c>
      <c r="I301" s="7">
        <v>389</v>
      </c>
      <c r="J301" s="7">
        <v>130</v>
      </c>
      <c r="K301" s="7">
        <v>119340</v>
      </c>
      <c r="L301" s="7">
        <v>2920</v>
      </c>
      <c r="M301" s="7">
        <v>284</v>
      </c>
      <c r="N301" s="7">
        <v>135</v>
      </c>
      <c r="O301" s="7" t="b">
        <v>0</v>
      </c>
      <c r="P301" s="7" t="s">
        <v>17063</v>
      </c>
      <c r="Q301" s="7" t="s">
        <v>17500</v>
      </c>
      <c r="R301" s="7" t="s">
        <v>17367</v>
      </c>
      <c r="S301" s="7">
        <v>1</v>
      </c>
      <c r="T301" s="7" t="s">
        <v>364</v>
      </c>
      <c r="U301" s="7" t="s">
        <v>365</v>
      </c>
      <c r="V301" s="7">
        <v>35</v>
      </c>
      <c r="W301" s="7" t="s">
        <v>366</v>
      </c>
      <c r="X301" s="7" t="s">
        <v>367</v>
      </c>
      <c r="Y301" s="7" t="s">
        <v>95</v>
      </c>
      <c r="Z301" s="7" t="s">
        <v>368</v>
      </c>
      <c r="AA301" s="7" t="s">
        <v>369</v>
      </c>
    </row>
    <row r="302" spans="1:27" ht="15.75" customHeight="1">
      <c r="A302" s="1" t="s">
        <v>3480</v>
      </c>
      <c r="B302" s="1" t="s">
        <v>23</v>
      </c>
      <c r="C302" s="1">
        <v>2</v>
      </c>
      <c r="D302" s="1" t="s">
        <v>363</v>
      </c>
      <c r="E302" s="1" t="s">
        <v>24</v>
      </c>
      <c r="F302" s="1">
        <v>958</v>
      </c>
      <c r="G302" s="1">
        <v>35</v>
      </c>
      <c r="H302" s="1">
        <v>2505</v>
      </c>
      <c r="I302" s="1">
        <v>1604</v>
      </c>
      <c r="J302" s="1">
        <v>97</v>
      </c>
      <c r="K302" s="1">
        <v>33963</v>
      </c>
      <c r="L302" s="1">
        <v>2243</v>
      </c>
      <c r="M302" s="1">
        <v>283</v>
      </c>
      <c r="N302" s="1">
        <v>150</v>
      </c>
      <c r="O302" s="1" t="b">
        <v>0</v>
      </c>
      <c r="P302" s="1" t="s">
        <v>17064</v>
      </c>
      <c r="Q302" s="1" t="s">
        <v>17501</v>
      </c>
      <c r="R302" s="1" t="s">
        <v>17218</v>
      </c>
      <c r="S302" s="1">
        <v>1</v>
      </c>
      <c r="T302" s="1" t="s">
        <v>3481</v>
      </c>
      <c r="U302" s="1" t="s">
        <v>3482</v>
      </c>
      <c r="V302" s="1">
        <v>6</v>
      </c>
      <c r="W302" s="1" t="s">
        <v>3483</v>
      </c>
      <c r="X302" s="1" t="s">
        <v>3484</v>
      </c>
      <c r="Y302" s="1" t="s">
        <v>95</v>
      </c>
      <c r="Z302" s="1" t="s">
        <v>3485</v>
      </c>
      <c r="AA302" s="1" t="s">
        <v>3486</v>
      </c>
    </row>
    <row r="303" spans="1:27" ht="15.75" customHeight="1">
      <c r="A303" s="1" t="s">
        <v>2873</v>
      </c>
      <c r="B303" s="1" t="s">
        <v>23</v>
      </c>
      <c r="C303" s="1">
        <v>2</v>
      </c>
      <c r="D303" s="1" t="s">
        <v>16801</v>
      </c>
      <c r="E303" s="1" t="s">
        <v>24</v>
      </c>
      <c r="F303" s="1">
        <v>1253</v>
      </c>
      <c r="G303" s="1">
        <v>48</v>
      </c>
      <c r="H303" s="1">
        <v>245</v>
      </c>
      <c r="I303" s="1">
        <v>178</v>
      </c>
      <c r="J303" s="1">
        <v>14</v>
      </c>
      <c r="K303" s="1">
        <v>31205</v>
      </c>
      <c r="L303" s="1">
        <v>450</v>
      </c>
      <c r="M303" s="1">
        <v>268</v>
      </c>
      <c r="N303" s="1">
        <v>22</v>
      </c>
      <c r="O303" s="1" t="b">
        <v>0</v>
      </c>
      <c r="P303" s="1" t="s">
        <v>17065</v>
      </c>
      <c r="Q303" s="1" t="s">
        <v>17502</v>
      </c>
      <c r="R303" s="1" t="s">
        <v>17218</v>
      </c>
      <c r="S303" s="1">
        <v>1</v>
      </c>
      <c r="T303" s="1" t="s">
        <v>2874</v>
      </c>
      <c r="U303" s="1" t="s">
        <v>2875</v>
      </c>
      <c r="V303" s="1">
        <v>3</v>
      </c>
      <c r="W303" s="1" t="s">
        <v>2876</v>
      </c>
      <c r="X303" s="1" t="s">
        <v>2877</v>
      </c>
      <c r="Y303" s="1" t="s">
        <v>58</v>
      </c>
      <c r="Z303" s="1" t="s">
        <v>2878</v>
      </c>
      <c r="AA303" s="1" t="s">
        <v>2879</v>
      </c>
    </row>
    <row r="304" spans="1:27" ht="15.75" customHeight="1">
      <c r="A304" s="1" t="s">
        <v>4974</v>
      </c>
      <c r="B304" s="1" t="s">
        <v>23</v>
      </c>
      <c r="C304" s="1">
        <v>2</v>
      </c>
      <c r="D304" s="1" t="s">
        <v>16784</v>
      </c>
      <c r="E304" s="1" t="s">
        <v>40</v>
      </c>
      <c r="F304" s="1">
        <v>537</v>
      </c>
      <c r="G304" s="1">
        <v>17</v>
      </c>
      <c r="H304" s="1">
        <v>382</v>
      </c>
      <c r="I304" s="1">
        <v>207</v>
      </c>
      <c r="J304" s="1">
        <v>5</v>
      </c>
      <c r="K304" s="1">
        <v>10100</v>
      </c>
      <c r="L304" s="1">
        <v>1084</v>
      </c>
      <c r="M304" s="1">
        <v>264</v>
      </c>
      <c r="N304" s="1">
        <v>27</v>
      </c>
      <c r="O304" s="1" t="b">
        <v>0</v>
      </c>
      <c r="P304" s="1" t="s">
        <v>4974</v>
      </c>
      <c r="Q304" s="1" t="s">
        <v>17503</v>
      </c>
      <c r="R304" s="1" t="s">
        <v>17218</v>
      </c>
      <c r="S304" s="1">
        <v>1</v>
      </c>
      <c r="T304" s="1" t="s">
        <v>4975</v>
      </c>
      <c r="U304" s="1" t="s">
        <v>4976</v>
      </c>
      <c r="V304" s="1">
        <v>4</v>
      </c>
      <c r="W304" s="1" t="s">
        <v>4977</v>
      </c>
      <c r="X304" s="1" t="s">
        <v>4978</v>
      </c>
      <c r="Y304" s="1" t="s">
        <v>95</v>
      </c>
      <c r="Z304" s="1" t="s">
        <v>4979</v>
      </c>
      <c r="AA304" s="1" t="s">
        <v>4980</v>
      </c>
    </row>
    <row r="305" spans="1:27" ht="15.75" customHeight="1">
      <c r="A305" s="1" t="s">
        <v>954</v>
      </c>
      <c r="B305" s="1" t="s">
        <v>23</v>
      </c>
      <c r="C305" s="1">
        <v>2</v>
      </c>
      <c r="D305" s="1" t="s">
        <v>16786</v>
      </c>
      <c r="E305" s="1" t="s">
        <v>24</v>
      </c>
      <c r="F305" s="1">
        <v>4222</v>
      </c>
      <c r="G305" s="1">
        <v>80</v>
      </c>
      <c r="H305" s="1">
        <v>2766</v>
      </c>
      <c r="I305" s="1">
        <v>1476</v>
      </c>
      <c r="J305" s="1">
        <v>75</v>
      </c>
      <c r="K305" s="1">
        <v>56128</v>
      </c>
      <c r="L305" s="1">
        <v>3411</v>
      </c>
      <c r="M305" s="1">
        <v>259</v>
      </c>
      <c r="N305" s="1">
        <v>423</v>
      </c>
      <c r="O305" s="1" t="b">
        <v>0</v>
      </c>
      <c r="P305" s="1" t="s">
        <v>17066</v>
      </c>
      <c r="Q305" s="1" t="s">
        <v>17504</v>
      </c>
      <c r="R305" s="1" t="s">
        <v>17296</v>
      </c>
      <c r="S305" s="1">
        <v>1</v>
      </c>
      <c r="T305" s="1" t="s">
        <v>955</v>
      </c>
      <c r="U305" s="1" t="s">
        <v>956</v>
      </c>
      <c r="V305" s="1">
        <v>2</v>
      </c>
      <c r="W305" s="1" t="s">
        <v>957</v>
      </c>
      <c r="X305" s="1" t="s">
        <v>958</v>
      </c>
      <c r="Y305" s="1" t="s">
        <v>95</v>
      </c>
      <c r="Z305" s="1" t="s">
        <v>959</v>
      </c>
      <c r="AA305" s="1" t="s">
        <v>17505</v>
      </c>
    </row>
    <row r="306" spans="1:27" ht="15.75" customHeight="1">
      <c r="A306" s="1" t="s">
        <v>3160</v>
      </c>
      <c r="B306" s="1" t="s">
        <v>23</v>
      </c>
      <c r="C306" s="1">
        <v>2</v>
      </c>
      <c r="D306" s="1" t="s">
        <v>16786</v>
      </c>
      <c r="E306" s="1" t="s">
        <v>246</v>
      </c>
      <c r="F306" s="1">
        <v>1103</v>
      </c>
      <c r="G306" s="1">
        <v>22</v>
      </c>
      <c r="H306" s="1">
        <v>461</v>
      </c>
      <c r="I306" s="1">
        <v>128</v>
      </c>
      <c r="J306" s="1">
        <v>9</v>
      </c>
      <c r="K306" s="1">
        <v>140982</v>
      </c>
      <c r="L306" s="1">
        <v>1341</v>
      </c>
      <c r="M306" s="1">
        <v>251</v>
      </c>
      <c r="N306" s="1">
        <v>54</v>
      </c>
      <c r="O306" s="1" t="b">
        <v>0</v>
      </c>
      <c r="P306" s="1" t="s">
        <v>3160</v>
      </c>
      <c r="Q306" s="1" t="s">
        <v>17506</v>
      </c>
      <c r="R306" s="1" t="s">
        <v>17218</v>
      </c>
      <c r="S306" s="1">
        <v>1</v>
      </c>
      <c r="T306" s="1" t="s">
        <v>3161</v>
      </c>
      <c r="U306" s="1" t="s">
        <v>3162</v>
      </c>
      <c r="V306" s="1">
        <v>10</v>
      </c>
      <c r="W306" s="1" t="s">
        <v>3163</v>
      </c>
      <c r="X306" s="1" t="s">
        <v>3164</v>
      </c>
      <c r="Y306" s="1" t="s">
        <v>229</v>
      </c>
      <c r="Z306" s="1" t="s">
        <v>3165</v>
      </c>
      <c r="AA306" s="1" t="s">
        <v>3166</v>
      </c>
    </row>
    <row r="307" spans="1:27" ht="15.75" customHeight="1">
      <c r="A307" s="1" t="s">
        <v>1356</v>
      </c>
      <c r="B307" s="1" t="s">
        <v>23</v>
      </c>
      <c r="C307" s="1">
        <v>2</v>
      </c>
      <c r="D307" s="1" t="s">
        <v>363</v>
      </c>
      <c r="E307" s="1" t="s">
        <v>24</v>
      </c>
      <c r="F307" s="1">
        <v>3091</v>
      </c>
      <c r="G307" s="1">
        <v>41</v>
      </c>
      <c r="H307" s="1">
        <v>2681</v>
      </c>
      <c r="I307" s="1">
        <v>2556</v>
      </c>
      <c r="J307" s="1">
        <v>2</v>
      </c>
      <c r="K307" s="1">
        <v>39235</v>
      </c>
      <c r="L307" s="1">
        <v>1337</v>
      </c>
      <c r="M307" s="1">
        <v>248</v>
      </c>
      <c r="N307" s="1">
        <v>146</v>
      </c>
      <c r="O307" s="1" t="b">
        <v>0</v>
      </c>
      <c r="P307" s="1" t="s">
        <v>17068</v>
      </c>
      <c r="Q307" s="1" t="s">
        <v>17507</v>
      </c>
      <c r="R307" s="1" t="s">
        <v>17218</v>
      </c>
      <c r="S307" s="1">
        <v>1</v>
      </c>
      <c r="T307" s="1" t="s">
        <v>1357</v>
      </c>
      <c r="U307" s="1" t="s">
        <v>1358</v>
      </c>
      <c r="V307" s="1">
        <v>33</v>
      </c>
      <c r="W307" s="1" t="s">
        <v>1359</v>
      </c>
      <c r="X307" s="1" t="s">
        <v>1360</v>
      </c>
      <c r="Y307" s="1" t="s">
        <v>58</v>
      </c>
      <c r="Z307" s="1" t="s">
        <v>23</v>
      </c>
      <c r="AA307" s="1" t="s">
        <v>1361</v>
      </c>
    </row>
    <row r="308" spans="1:27" ht="15.75" customHeight="1">
      <c r="A308" s="1" t="s">
        <v>2210</v>
      </c>
      <c r="B308" s="1" t="s">
        <v>23</v>
      </c>
      <c r="C308" s="1">
        <v>2</v>
      </c>
      <c r="D308" s="1" t="s">
        <v>16786</v>
      </c>
      <c r="E308" s="1" t="s">
        <v>24</v>
      </c>
      <c r="F308" s="1">
        <v>1775</v>
      </c>
      <c r="G308" s="1">
        <v>29</v>
      </c>
      <c r="H308" s="1">
        <v>336</v>
      </c>
      <c r="I308" s="1">
        <v>212</v>
      </c>
      <c r="J308" s="1">
        <v>23</v>
      </c>
      <c r="K308" s="1">
        <v>539777</v>
      </c>
      <c r="L308" s="1">
        <v>788</v>
      </c>
      <c r="M308" s="1">
        <v>246</v>
      </c>
      <c r="N308" s="1">
        <v>14</v>
      </c>
      <c r="O308" s="1" t="b">
        <v>0</v>
      </c>
      <c r="P308" s="1" t="s">
        <v>17069</v>
      </c>
      <c r="Q308" s="1" t="s">
        <v>17508</v>
      </c>
      <c r="R308" s="1" t="s">
        <v>17218</v>
      </c>
      <c r="S308" s="1">
        <v>1</v>
      </c>
      <c r="T308" s="1" t="s">
        <v>2211</v>
      </c>
      <c r="U308" s="1" t="s">
        <v>2212</v>
      </c>
      <c r="V308" s="1">
        <v>3</v>
      </c>
      <c r="W308" s="1" t="s">
        <v>2213</v>
      </c>
      <c r="X308" s="1" t="s">
        <v>2214</v>
      </c>
      <c r="Y308" s="1" t="s">
        <v>95</v>
      </c>
      <c r="Z308" s="1" t="s">
        <v>23</v>
      </c>
      <c r="AA308" s="1" t="s">
        <v>2215</v>
      </c>
    </row>
    <row r="309" spans="1:27" ht="15.75" customHeight="1">
      <c r="A309" s="1" t="s">
        <v>2936</v>
      </c>
      <c r="B309" s="1" t="s">
        <v>23</v>
      </c>
      <c r="C309" s="1">
        <v>2</v>
      </c>
      <c r="D309" s="1" t="s">
        <v>16784</v>
      </c>
      <c r="E309" s="1" t="s">
        <v>411</v>
      </c>
      <c r="F309" s="1">
        <v>1213</v>
      </c>
      <c r="G309" s="1">
        <v>68</v>
      </c>
      <c r="H309" s="1">
        <v>2283</v>
      </c>
      <c r="I309" s="1">
        <v>1301</v>
      </c>
      <c r="J309" s="1">
        <v>21</v>
      </c>
      <c r="K309" s="1">
        <v>60299</v>
      </c>
      <c r="L309" s="1">
        <v>1314</v>
      </c>
      <c r="M309" s="1">
        <v>241</v>
      </c>
      <c r="N309" s="1">
        <v>218</v>
      </c>
      <c r="O309" s="1" t="b">
        <v>0</v>
      </c>
      <c r="P309" s="1" t="s">
        <v>2936</v>
      </c>
      <c r="Q309" s="1" t="s">
        <v>17509</v>
      </c>
      <c r="R309" s="1" t="s">
        <v>17218</v>
      </c>
      <c r="S309" s="1">
        <v>1</v>
      </c>
      <c r="T309" s="1" t="s">
        <v>2937</v>
      </c>
      <c r="U309" s="1" t="s">
        <v>2938</v>
      </c>
      <c r="V309" s="1">
        <v>3</v>
      </c>
      <c r="W309" s="1" t="s">
        <v>2939</v>
      </c>
      <c r="X309" s="1" t="s">
        <v>2940</v>
      </c>
      <c r="Y309" s="1" t="s">
        <v>95</v>
      </c>
      <c r="Z309" s="1" t="s">
        <v>23</v>
      </c>
      <c r="AA309" s="1" t="s">
        <v>2941</v>
      </c>
    </row>
    <row r="310" spans="1:27" ht="15.75" customHeight="1">
      <c r="A310" s="1" t="s">
        <v>707</v>
      </c>
      <c r="B310" s="1" t="s">
        <v>23</v>
      </c>
      <c r="C310" s="1">
        <v>2</v>
      </c>
      <c r="D310" s="1" t="s">
        <v>363</v>
      </c>
      <c r="E310" s="1" t="s">
        <v>312</v>
      </c>
      <c r="F310" s="1">
        <v>5953</v>
      </c>
      <c r="G310" s="1">
        <v>89</v>
      </c>
      <c r="H310" s="1">
        <v>4954</v>
      </c>
      <c r="I310" s="1">
        <v>4714</v>
      </c>
      <c r="J310" s="1">
        <v>148</v>
      </c>
      <c r="K310" s="1">
        <v>80317</v>
      </c>
      <c r="L310" s="1">
        <v>1343</v>
      </c>
      <c r="M310" s="1">
        <v>232</v>
      </c>
      <c r="N310" s="1">
        <v>1</v>
      </c>
      <c r="O310" s="1" t="b">
        <v>0</v>
      </c>
      <c r="P310" s="1" t="s">
        <v>17070</v>
      </c>
      <c r="Q310" s="1" t="s">
        <v>17510</v>
      </c>
      <c r="R310" s="1" t="s">
        <v>17218</v>
      </c>
      <c r="S310" s="1">
        <v>1</v>
      </c>
      <c r="T310" s="1" t="s">
        <v>708</v>
      </c>
      <c r="U310" s="1" t="s">
        <v>709</v>
      </c>
      <c r="V310" s="1">
        <v>6</v>
      </c>
      <c r="W310" s="1" t="s">
        <v>710</v>
      </c>
      <c r="X310" s="1" t="s">
        <v>711</v>
      </c>
      <c r="Y310" s="1" t="s">
        <v>29</v>
      </c>
      <c r="Z310" s="1" t="s">
        <v>712</v>
      </c>
      <c r="AA310" s="1" t="s">
        <v>713</v>
      </c>
    </row>
    <row r="311" spans="1:27" ht="15.75" customHeight="1">
      <c r="A311" s="1" t="s">
        <v>5996</v>
      </c>
      <c r="B311" s="1" t="s">
        <v>23</v>
      </c>
      <c r="C311" s="1">
        <v>2</v>
      </c>
      <c r="D311" s="1" t="s">
        <v>16794</v>
      </c>
      <c r="E311" s="1" t="s">
        <v>24</v>
      </c>
      <c r="F311" s="1">
        <v>366</v>
      </c>
      <c r="G311" s="1">
        <v>25</v>
      </c>
      <c r="H311" s="1">
        <v>524</v>
      </c>
      <c r="I311" s="1">
        <v>125</v>
      </c>
      <c r="J311" s="1">
        <v>5</v>
      </c>
      <c r="K311" s="1">
        <v>21449</v>
      </c>
      <c r="L311" s="1">
        <v>1191</v>
      </c>
      <c r="M311" s="1">
        <v>212</v>
      </c>
      <c r="N311" s="1">
        <v>77</v>
      </c>
      <c r="O311" s="1" t="b">
        <v>0</v>
      </c>
      <c r="P311" s="1" t="s">
        <v>5996</v>
      </c>
      <c r="Q311" s="1" t="s">
        <v>17511</v>
      </c>
      <c r="R311" s="1" t="s">
        <v>17218</v>
      </c>
      <c r="S311" s="1">
        <v>1</v>
      </c>
      <c r="T311" s="1" t="s">
        <v>5997</v>
      </c>
      <c r="U311" s="1" t="s">
        <v>5998</v>
      </c>
      <c r="V311" s="1">
        <v>4</v>
      </c>
      <c r="W311" s="1" t="s">
        <v>5999</v>
      </c>
      <c r="X311" s="1" t="s">
        <v>6000</v>
      </c>
      <c r="Y311" s="1" t="s">
        <v>160</v>
      </c>
      <c r="Z311" s="1" t="s">
        <v>6001</v>
      </c>
      <c r="AA311" s="1" t="s">
        <v>6002</v>
      </c>
    </row>
    <row r="312" spans="1:27" ht="15.75" customHeight="1">
      <c r="A312" s="1" t="s">
        <v>4245</v>
      </c>
      <c r="B312" s="1" t="s">
        <v>23</v>
      </c>
      <c r="C312" s="1">
        <v>2</v>
      </c>
      <c r="D312" s="1" t="s">
        <v>16786</v>
      </c>
      <c r="E312" s="1" t="s">
        <v>24</v>
      </c>
      <c r="F312" s="1">
        <v>722</v>
      </c>
      <c r="G312" s="1">
        <v>16</v>
      </c>
      <c r="H312" s="1">
        <v>158</v>
      </c>
      <c r="I312" s="1">
        <v>64</v>
      </c>
      <c r="J312" s="1">
        <v>12</v>
      </c>
      <c r="K312" s="1">
        <v>25220</v>
      </c>
      <c r="L312" s="1">
        <v>1177</v>
      </c>
      <c r="M312" s="1">
        <v>185</v>
      </c>
      <c r="N312" s="1">
        <v>40</v>
      </c>
      <c r="O312" s="1" t="b">
        <v>0</v>
      </c>
      <c r="P312" s="1" t="s">
        <v>17071</v>
      </c>
      <c r="Q312" s="1" t="s">
        <v>17512</v>
      </c>
      <c r="R312" s="1" t="s">
        <v>17218</v>
      </c>
      <c r="S312" s="1">
        <v>1</v>
      </c>
      <c r="T312" s="1" t="s">
        <v>4246</v>
      </c>
      <c r="U312" s="1" t="s">
        <v>4247</v>
      </c>
      <c r="V312" s="1">
        <v>2</v>
      </c>
      <c r="W312" s="1" t="s">
        <v>4248</v>
      </c>
      <c r="X312" s="1" t="s">
        <v>4249</v>
      </c>
      <c r="Y312" s="1" t="s">
        <v>95</v>
      </c>
      <c r="Z312" s="1" t="s">
        <v>4250</v>
      </c>
      <c r="AA312" s="1" t="s">
        <v>4251</v>
      </c>
    </row>
    <row r="313" spans="1:27" ht="15.75" customHeight="1">
      <c r="A313" s="1" t="s">
        <v>7202</v>
      </c>
      <c r="B313" s="1" t="s">
        <v>23</v>
      </c>
      <c r="C313" s="1">
        <v>2</v>
      </c>
      <c r="D313" s="1" t="s">
        <v>16789</v>
      </c>
      <c r="E313" s="1" t="s">
        <v>411</v>
      </c>
      <c r="F313" s="1">
        <v>237</v>
      </c>
      <c r="G313" s="1">
        <v>13</v>
      </c>
      <c r="H313" s="1">
        <v>117</v>
      </c>
      <c r="I313" s="1">
        <v>35</v>
      </c>
      <c r="J313" s="1">
        <v>8</v>
      </c>
      <c r="K313" s="1">
        <v>384681</v>
      </c>
      <c r="L313" s="1">
        <v>926</v>
      </c>
      <c r="M313" s="1">
        <v>182</v>
      </c>
      <c r="N313" s="1">
        <v>5</v>
      </c>
      <c r="O313" s="1" t="b">
        <v>0</v>
      </c>
      <c r="P313" s="1" t="s">
        <v>7202</v>
      </c>
      <c r="Q313" s="1" t="s">
        <v>17513</v>
      </c>
      <c r="R313" s="1" t="s">
        <v>17218</v>
      </c>
      <c r="S313" s="1">
        <v>1</v>
      </c>
      <c r="T313" s="1" t="s">
        <v>7203</v>
      </c>
      <c r="U313" s="1" t="s">
        <v>7204</v>
      </c>
      <c r="V313" s="1">
        <v>4</v>
      </c>
      <c r="W313" s="1" t="s">
        <v>7205</v>
      </c>
      <c r="X313" s="1" t="s">
        <v>7206</v>
      </c>
      <c r="Y313" s="1" t="s">
        <v>95</v>
      </c>
      <c r="Z313" s="1" t="s">
        <v>7207</v>
      </c>
      <c r="AA313" s="1" t="s">
        <v>7208</v>
      </c>
    </row>
    <row r="314" spans="1:27" ht="15.75" customHeight="1">
      <c r="A314" s="1" t="s">
        <v>1010</v>
      </c>
      <c r="B314" s="1" t="s">
        <v>99</v>
      </c>
      <c r="C314" s="1">
        <v>2</v>
      </c>
      <c r="D314" s="1" t="s">
        <v>16786</v>
      </c>
      <c r="E314" s="1" t="s">
        <v>24</v>
      </c>
      <c r="F314" s="1">
        <v>4061</v>
      </c>
      <c r="G314" s="1">
        <v>136</v>
      </c>
      <c r="H314" s="1">
        <v>891</v>
      </c>
      <c r="I314" s="1">
        <v>351</v>
      </c>
      <c r="J314" s="1">
        <v>33</v>
      </c>
      <c r="K314" s="1">
        <v>19391</v>
      </c>
      <c r="L314" s="1">
        <v>2648</v>
      </c>
      <c r="M314" s="1">
        <v>181</v>
      </c>
      <c r="N314" s="1">
        <v>148</v>
      </c>
      <c r="O314" s="1" t="b">
        <v>0</v>
      </c>
      <c r="P314" s="1" t="s">
        <v>1010</v>
      </c>
      <c r="Q314" s="1" t="s">
        <v>17514</v>
      </c>
      <c r="R314" s="1" t="s">
        <v>17218</v>
      </c>
      <c r="S314" s="1">
        <v>1</v>
      </c>
      <c r="T314" s="1" t="s">
        <v>1011</v>
      </c>
      <c r="U314" s="1" t="s">
        <v>1012</v>
      </c>
      <c r="V314" s="1">
        <v>10</v>
      </c>
      <c r="W314" s="1" t="s">
        <v>1013</v>
      </c>
      <c r="X314" s="1" t="s">
        <v>1014</v>
      </c>
      <c r="Y314" s="1" t="s">
        <v>95</v>
      </c>
      <c r="Z314" s="1" t="s">
        <v>1015</v>
      </c>
      <c r="AA314" s="1" t="s">
        <v>1016</v>
      </c>
    </row>
    <row r="315" spans="1:27" ht="15.75" customHeight="1">
      <c r="A315" s="1" t="s">
        <v>1487</v>
      </c>
      <c r="B315" s="1" t="s">
        <v>23</v>
      </c>
      <c r="C315" s="1">
        <v>2</v>
      </c>
      <c r="D315" s="1" t="s">
        <v>16784</v>
      </c>
      <c r="E315" s="1" t="s">
        <v>24</v>
      </c>
      <c r="F315" s="1">
        <v>2843</v>
      </c>
      <c r="G315" s="1">
        <v>37</v>
      </c>
      <c r="H315" s="1">
        <v>3081</v>
      </c>
      <c r="I315" s="1">
        <v>2970</v>
      </c>
      <c r="J315" s="1">
        <v>45</v>
      </c>
      <c r="K315" s="1">
        <v>50026</v>
      </c>
      <c r="L315" s="1">
        <v>1474</v>
      </c>
      <c r="M315" s="1">
        <v>178</v>
      </c>
      <c r="N315" s="1">
        <v>41</v>
      </c>
      <c r="O315" s="1" t="b">
        <v>0</v>
      </c>
      <c r="P315" s="1" t="s">
        <v>17072</v>
      </c>
      <c r="Q315" s="1" t="s">
        <v>17515</v>
      </c>
      <c r="R315" s="1" t="s">
        <v>17296</v>
      </c>
      <c r="S315" s="1">
        <v>1</v>
      </c>
      <c r="T315" s="1" t="s">
        <v>1488</v>
      </c>
      <c r="U315" s="1" t="s">
        <v>1489</v>
      </c>
      <c r="V315" s="1">
        <v>12</v>
      </c>
      <c r="W315" s="1" t="s">
        <v>1490</v>
      </c>
      <c r="X315" s="1" t="s">
        <v>1491</v>
      </c>
      <c r="Y315" s="1" t="s">
        <v>95</v>
      </c>
      <c r="Z315" s="1" t="s">
        <v>1492</v>
      </c>
      <c r="AA315" s="1" t="s">
        <v>1493</v>
      </c>
    </row>
    <row r="316" spans="1:27" ht="15.75" customHeight="1">
      <c r="A316" s="1" t="s">
        <v>1403</v>
      </c>
      <c r="B316" s="1" t="s">
        <v>23</v>
      </c>
      <c r="C316" s="1">
        <v>2</v>
      </c>
      <c r="D316" s="1" t="s">
        <v>363</v>
      </c>
      <c r="E316" s="1" t="s">
        <v>40</v>
      </c>
      <c r="F316" s="1">
        <v>3040</v>
      </c>
      <c r="G316" s="1">
        <v>94</v>
      </c>
      <c r="H316" s="1">
        <v>3241</v>
      </c>
      <c r="I316" s="1">
        <v>3241</v>
      </c>
      <c r="J316" s="1">
        <v>160</v>
      </c>
      <c r="K316" s="1">
        <v>107845</v>
      </c>
      <c r="L316" s="1">
        <v>160</v>
      </c>
      <c r="M316" s="1">
        <v>173</v>
      </c>
      <c r="N316" s="1">
        <v>91</v>
      </c>
      <c r="O316" s="1" t="b">
        <v>0</v>
      </c>
      <c r="P316" s="1" t="s">
        <v>1403</v>
      </c>
      <c r="Q316" s="1" t="s">
        <v>17516</v>
      </c>
      <c r="R316" s="1" t="s">
        <v>17218</v>
      </c>
      <c r="S316" s="1">
        <v>1</v>
      </c>
      <c r="T316" s="1" t="s">
        <v>1404</v>
      </c>
      <c r="U316" s="1" t="s">
        <v>1405</v>
      </c>
      <c r="V316" s="1">
        <v>10</v>
      </c>
      <c r="W316" s="1" t="s">
        <v>1406</v>
      </c>
      <c r="X316" s="1" t="s">
        <v>1407</v>
      </c>
      <c r="Y316" s="1" t="s">
        <v>58</v>
      </c>
      <c r="Z316" s="1" t="s">
        <v>1408</v>
      </c>
      <c r="AA316" s="1" t="s">
        <v>1409</v>
      </c>
    </row>
    <row r="317" spans="1:27" ht="15.75" customHeight="1">
      <c r="A317" s="1" t="s">
        <v>1317</v>
      </c>
      <c r="B317" s="1" t="s">
        <v>23</v>
      </c>
      <c r="C317" s="1">
        <v>2</v>
      </c>
      <c r="D317" s="1" t="s">
        <v>16794</v>
      </c>
      <c r="E317" s="1" t="s">
        <v>24</v>
      </c>
      <c r="F317" s="1">
        <v>3177</v>
      </c>
      <c r="G317" s="1">
        <v>70</v>
      </c>
      <c r="H317" s="1">
        <v>1667</v>
      </c>
      <c r="I317" s="1">
        <v>809</v>
      </c>
      <c r="J317" s="1">
        <v>99</v>
      </c>
      <c r="K317" s="1">
        <v>79919</v>
      </c>
      <c r="L317" s="1">
        <v>1385</v>
      </c>
      <c r="M317" s="1">
        <v>170</v>
      </c>
      <c r="N317" s="1">
        <v>191</v>
      </c>
      <c r="O317" s="1" t="b">
        <v>0</v>
      </c>
      <c r="P317" s="1" t="s">
        <v>17073</v>
      </c>
      <c r="Q317" s="1" t="s">
        <v>17517</v>
      </c>
      <c r="R317" s="1" t="s">
        <v>17218</v>
      </c>
      <c r="S317" s="1">
        <v>1</v>
      </c>
      <c r="T317" s="1" t="s">
        <v>1318</v>
      </c>
      <c r="U317" s="1" t="s">
        <v>1319</v>
      </c>
      <c r="V317" s="1">
        <v>3</v>
      </c>
      <c r="W317" s="1" t="s">
        <v>1320</v>
      </c>
      <c r="X317" s="1" t="s">
        <v>1321</v>
      </c>
      <c r="Y317" s="1" t="s">
        <v>66</v>
      </c>
      <c r="Z317" s="1" t="s">
        <v>1322</v>
      </c>
      <c r="AA317" s="1" t="s">
        <v>1323</v>
      </c>
    </row>
    <row r="318" spans="1:27" ht="15.75" customHeight="1">
      <c r="A318" s="1" t="s">
        <v>9489</v>
      </c>
      <c r="B318" s="1" t="s">
        <v>23</v>
      </c>
      <c r="C318" s="1">
        <v>2</v>
      </c>
      <c r="D318" s="1" t="s">
        <v>16806</v>
      </c>
      <c r="E318" s="1" t="s">
        <v>1396</v>
      </c>
      <c r="F318" s="1">
        <v>113</v>
      </c>
      <c r="G318" s="1">
        <v>4</v>
      </c>
      <c r="H318" s="1">
        <v>88</v>
      </c>
      <c r="I318" s="1">
        <v>47</v>
      </c>
      <c r="J318" s="1">
        <v>3</v>
      </c>
      <c r="K318" s="1">
        <v>439</v>
      </c>
      <c r="L318" s="1">
        <v>1173</v>
      </c>
      <c r="M318" s="1">
        <v>164</v>
      </c>
      <c r="N318" s="1">
        <v>4</v>
      </c>
      <c r="O318" s="1" t="b">
        <v>0</v>
      </c>
      <c r="P318" s="1" t="s">
        <v>9489</v>
      </c>
      <c r="Q318" s="1" t="s">
        <v>17518</v>
      </c>
      <c r="R318" s="1" t="s">
        <v>17218</v>
      </c>
      <c r="S318" s="1">
        <v>1</v>
      </c>
      <c r="T318" s="1" t="s">
        <v>9490</v>
      </c>
      <c r="U318" s="1" t="s">
        <v>9491</v>
      </c>
      <c r="V318" s="1">
        <v>3</v>
      </c>
      <c r="W318" s="1" t="s">
        <v>9492</v>
      </c>
      <c r="X318" s="1" t="s">
        <v>9493</v>
      </c>
      <c r="Y318" s="1" t="s">
        <v>29</v>
      </c>
      <c r="Z318" s="1" t="s">
        <v>23</v>
      </c>
      <c r="AA318" s="1" t="s">
        <v>9494</v>
      </c>
    </row>
    <row r="319" spans="1:27" ht="15.75" customHeight="1">
      <c r="A319" s="1" t="s">
        <v>4086</v>
      </c>
      <c r="B319" s="1" t="s">
        <v>23</v>
      </c>
      <c r="C319" s="1">
        <v>2</v>
      </c>
      <c r="D319" s="1" t="s">
        <v>16786</v>
      </c>
      <c r="E319" s="1" t="s">
        <v>24</v>
      </c>
      <c r="F319" s="1">
        <v>767</v>
      </c>
      <c r="G319" s="1">
        <v>6</v>
      </c>
      <c r="H319" s="1">
        <v>203</v>
      </c>
      <c r="I319" s="1">
        <v>36</v>
      </c>
      <c r="J319" s="1">
        <v>2</v>
      </c>
      <c r="K319" s="1">
        <v>735780</v>
      </c>
      <c r="L319" s="1">
        <v>1253</v>
      </c>
      <c r="M319" s="1">
        <v>163</v>
      </c>
      <c r="N319" s="1">
        <v>55</v>
      </c>
      <c r="O319" s="1" t="b">
        <v>0</v>
      </c>
      <c r="P319" s="1" t="s">
        <v>4086</v>
      </c>
      <c r="Q319" s="1" t="s">
        <v>17519</v>
      </c>
      <c r="R319" s="1" t="s">
        <v>17218</v>
      </c>
      <c r="S319" s="1">
        <v>1</v>
      </c>
      <c r="T319" s="1" t="s">
        <v>4087</v>
      </c>
      <c r="U319" s="1" t="s">
        <v>4088</v>
      </c>
      <c r="V319" s="1">
        <v>3</v>
      </c>
      <c r="W319" s="1" t="s">
        <v>4089</v>
      </c>
      <c r="X319" s="1" t="s">
        <v>4090</v>
      </c>
      <c r="Y319" s="1" t="s">
        <v>95</v>
      </c>
      <c r="Z319" s="1" t="s">
        <v>4091</v>
      </c>
      <c r="AA319" s="1" t="s">
        <v>4092</v>
      </c>
    </row>
    <row r="320" spans="1:27" ht="15.75" customHeight="1">
      <c r="A320" s="1" t="s">
        <v>2656</v>
      </c>
      <c r="B320" s="1" t="s">
        <v>23</v>
      </c>
      <c r="C320" s="1">
        <v>2</v>
      </c>
      <c r="D320" s="1" t="s">
        <v>363</v>
      </c>
      <c r="E320" s="1" t="s">
        <v>175</v>
      </c>
      <c r="F320" s="1">
        <v>1386</v>
      </c>
      <c r="G320" s="1">
        <v>29</v>
      </c>
      <c r="H320" s="1">
        <v>477</v>
      </c>
      <c r="I320" s="1">
        <v>362</v>
      </c>
      <c r="J320" s="1">
        <v>30</v>
      </c>
      <c r="K320" s="1">
        <v>8103</v>
      </c>
      <c r="L320" s="1">
        <v>1803</v>
      </c>
      <c r="M320" s="1">
        <v>161</v>
      </c>
      <c r="N320" s="1">
        <v>62</v>
      </c>
      <c r="O320" s="1" t="b">
        <v>0</v>
      </c>
      <c r="P320" s="1" t="s">
        <v>17074</v>
      </c>
      <c r="Q320" s="1" t="s">
        <v>17520</v>
      </c>
      <c r="R320" s="1" t="s">
        <v>17218</v>
      </c>
      <c r="S320" s="1">
        <v>1</v>
      </c>
      <c r="T320" s="1" t="s">
        <v>2657</v>
      </c>
      <c r="U320" s="1" t="s">
        <v>2658</v>
      </c>
      <c r="V320" s="1">
        <v>14</v>
      </c>
      <c r="W320" s="1" t="s">
        <v>2659</v>
      </c>
      <c r="X320" s="1" t="s">
        <v>2660</v>
      </c>
      <c r="Y320" s="1" t="s">
        <v>29</v>
      </c>
      <c r="Z320" s="1" t="s">
        <v>2661</v>
      </c>
      <c r="AA320" s="1" t="s">
        <v>2662</v>
      </c>
    </row>
    <row r="321" spans="1:27" ht="15.75" customHeight="1">
      <c r="A321" s="1" t="s">
        <v>4515</v>
      </c>
      <c r="B321" s="1" t="s">
        <v>23</v>
      </c>
      <c r="C321" s="1">
        <v>2</v>
      </c>
      <c r="D321" s="1" t="s">
        <v>17075</v>
      </c>
      <c r="E321" s="1" t="s">
        <v>768</v>
      </c>
      <c r="F321" s="1">
        <v>652</v>
      </c>
      <c r="G321" s="1">
        <v>7</v>
      </c>
      <c r="H321" s="1">
        <v>195</v>
      </c>
      <c r="I321" s="1">
        <v>42</v>
      </c>
      <c r="J321" s="1">
        <v>2</v>
      </c>
      <c r="K321" s="1">
        <v>604682</v>
      </c>
      <c r="L321" s="1">
        <v>884</v>
      </c>
      <c r="M321" s="1">
        <v>160</v>
      </c>
      <c r="N321" s="1">
        <v>9</v>
      </c>
      <c r="O321" s="1" t="b">
        <v>0</v>
      </c>
      <c r="P321" s="1" t="s">
        <v>17076</v>
      </c>
      <c r="Q321" s="1" t="s">
        <v>17521</v>
      </c>
      <c r="R321" s="1" t="s">
        <v>17218</v>
      </c>
      <c r="S321" s="1">
        <v>1</v>
      </c>
      <c r="T321" s="1" t="s">
        <v>4516</v>
      </c>
      <c r="U321" s="1" t="s">
        <v>4517</v>
      </c>
      <c r="V321" s="1">
        <v>1</v>
      </c>
      <c r="W321" s="1" t="s">
        <v>586</v>
      </c>
      <c r="X321" s="1" t="s">
        <v>586</v>
      </c>
      <c r="Y321" s="1" t="s">
        <v>132</v>
      </c>
      <c r="Z321" s="1" t="s">
        <v>4518</v>
      </c>
      <c r="AA321" s="1" t="s">
        <v>4519</v>
      </c>
    </row>
    <row r="322" spans="1:27" ht="15.75" customHeight="1">
      <c r="A322" s="1" t="s">
        <v>5091</v>
      </c>
      <c r="B322" s="1" t="s">
        <v>23</v>
      </c>
      <c r="C322" s="1">
        <v>2</v>
      </c>
      <c r="D322" s="1" t="s">
        <v>16786</v>
      </c>
      <c r="E322" s="1" t="s">
        <v>40</v>
      </c>
      <c r="F322" s="1">
        <v>512</v>
      </c>
      <c r="G322" s="1">
        <v>8</v>
      </c>
      <c r="H322" s="1">
        <v>226</v>
      </c>
      <c r="I322" s="1">
        <v>66</v>
      </c>
      <c r="J322" s="1">
        <v>41</v>
      </c>
      <c r="K322" s="1">
        <v>87054</v>
      </c>
      <c r="L322" s="1">
        <v>557</v>
      </c>
      <c r="M322" s="1">
        <v>159</v>
      </c>
      <c r="N322" s="1">
        <v>47</v>
      </c>
      <c r="O322" s="1" t="b">
        <v>0</v>
      </c>
      <c r="P322" s="1" t="s">
        <v>17077</v>
      </c>
      <c r="Q322" s="1" t="s">
        <v>17522</v>
      </c>
      <c r="R322" s="1" t="s">
        <v>17218</v>
      </c>
      <c r="S322" s="1">
        <v>1</v>
      </c>
      <c r="T322" s="1" t="s">
        <v>5092</v>
      </c>
      <c r="U322" s="1" t="s">
        <v>5093</v>
      </c>
      <c r="V322" s="1">
        <v>2</v>
      </c>
      <c r="W322" s="1" t="s">
        <v>737</v>
      </c>
      <c r="X322" s="1" t="s">
        <v>737</v>
      </c>
      <c r="Y322" s="1" t="s">
        <v>132</v>
      </c>
      <c r="Z322" s="1" t="s">
        <v>5094</v>
      </c>
      <c r="AA322" s="1" t="s">
        <v>5095</v>
      </c>
    </row>
    <row r="323" spans="1:27" ht="15.75" customHeight="1">
      <c r="A323" s="1" t="s">
        <v>459</v>
      </c>
      <c r="B323" s="1" t="s">
        <v>23</v>
      </c>
      <c r="C323" s="1">
        <v>2</v>
      </c>
      <c r="D323" s="1" t="s">
        <v>363</v>
      </c>
      <c r="E323" s="1" t="s">
        <v>24</v>
      </c>
      <c r="F323" s="1">
        <v>8208</v>
      </c>
      <c r="G323" s="1">
        <v>33</v>
      </c>
      <c r="H323" s="1">
        <v>1596</v>
      </c>
      <c r="I323" s="1">
        <v>891</v>
      </c>
      <c r="J323" s="1">
        <v>19</v>
      </c>
      <c r="K323" s="1">
        <v>43350</v>
      </c>
      <c r="L323" s="1">
        <v>1593</v>
      </c>
      <c r="M323" s="1">
        <v>154</v>
      </c>
      <c r="N323" s="1">
        <v>134</v>
      </c>
      <c r="O323" s="1" t="b">
        <v>0</v>
      </c>
      <c r="P323" s="1" t="s">
        <v>17078</v>
      </c>
      <c r="Q323" s="1" t="s">
        <v>17523</v>
      </c>
      <c r="R323" s="1" t="s">
        <v>17218</v>
      </c>
      <c r="S323" s="1">
        <v>1</v>
      </c>
      <c r="T323" s="1" t="s">
        <v>460</v>
      </c>
      <c r="U323" s="1" t="s">
        <v>461</v>
      </c>
      <c r="V323" s="1">
        <v>9</v>
      </c>
      <c r="W323" s="1" t="s">
        <v>462</v>
      </c>
      <c r="X323" s="1" t="s">
        <v>463</v>
      </c>
      <c r="Y323" s="1" t="s">
        <v>29</v>
      </c>
      <c r="Z323" s="1" t="s">
        <v>464</v>
      </c>
      <c r="AA323" s="1" t="s">
        <v>465</v>
      </c>
    </row>
    <row r="324" spans="1:27" ht="15.75" customHeight="1">
      <c r="A324" s="1" t="s">
        <v>1127</v>
      </c>
      <c r="B324" s="1" t="s">
        <v>23</v>
      </c>
      <c r="C324" s="1">
        <v>2</v>
      </c>
      <c r="D324" s="1" t="s">
        <v>16786</v>
      </c>
      <c r="E324" s="1" t="s">
        <v>246</v>
      </c>
      <c r="F324" s="1">
        <v>3655</v>
      </c>
      <c r="G324" s="1">
        <v>51</v>
      </c>
      <c r="H324" s="1">
        <v>614</v>
      </c>
      <c r="I324" s="1">
        <v>565</v>
      </c>
      <c r="J324" s="1">
        <v>6</v>
      </c>
      <c r="K324" s="1">
        <v>512129</v>
      </c>
      <c r="L324" s="1">
        <v>1367</v>
      </c>
      <c r="M324" s="1">
        <v>139</v>
      </c>
      <c r="N324" s="1">
        <v>25</v>
      </c>
      <c r="O324" s="1" t="b">
        <v>0</v>
      </c>
      <c r="P324" s="1" t="s">
        <v>17079</v>
      </c>
      <c r="Q324" s="1" t="s">
        <v>17524</v>
      </c>
      <c r="R324" s="1" t="s">
        <v>17296</v>
      </c>
      <c r="S324" s="1">
        <v>1</v>
      </c>
      <c r="T324" s="1" t="s">
        <v>1128</v>
      </c>
      <c r="U324" s="1" t="s">
        <v>1129</v>
      </c>
      <c r="V324" s="1">
        <v>15</v>
      </c>
      <c r="W324" s="1" t="s">
        <v>1130</v>
      </c>
      <c r="X324" s="1" t="s">
        <v>1131</v>
      </c>
      <c r="Y324" s="1" t="s">
        <v>58</v>
      </c>
      <c r="Z324" s="1" t="s">
        <v>1132</v>
      </c>
      <c r="AA324" s="1" t="s">
        <v>1133</v>
      </c>
    </row>
    <row r="325" spans="1:27" ht="15.75" customHeight="1">
      <c r="A325" s="1" t="s">
        <v>531</v>
      </c>
      <c r="B325" s="1" t="s">
        <v>23</v>
      </c>
      <c r="C325" s="1">
        <v>2</v>
      </c>
      <c r="D325" s="1" t="s">
        <v>363</v>
      </c>
      <c r="E325" s="1" t="s">
        <v>53</v>
      </c>
      <c r="F325" s="1">
        <v>7195</v>
      </c>
      <c r="G325" s="1">
        <v>25</v>
      </c>
      <c r="H325" s="1">
        <v>1415</v>
      </c>
      <c r="I325" s="1">
        <v>879</v>
      </c>
      <c r="J325" s="1">
        <v>9</v>
      </c>
      <c r="K325" s="1">
        <v>140440</v>
      </c>
      <c r="L325" s="1">
        <v>499</v>
      </c>
      <c r="M325" s="1">
        <v>139</v>
      </c>
      <c r="N325" s="1">
        <v>232</v>
      </c>
      <c r="O325" s="1" t="b">
        <v>0</v>
      </c>
      <c r="P325" s="1" t="s">
        <v>17080</v>
      </c>
      <c r="Q325" s="1" t="s">
        <v>17525</v>
      </c>
      <c r="R325" s="1" t="s">
        <v>17218</v>
      </c>
      <c r="S325" s="1">
        <v>1</v>
      </c>
      <c r="T325" s="1" t="s">
        <v>532</v>
      </c>
      <c r="U325" s="1" t="s">
        <v>533</v>
      </c>
      <c r="V325" s="1">
        <v>14</v>
      </c>
      <c r="W325" s="1" t="s">
        <v>534</v>
      </c>
      <c r="X325" s="1" t="s">
        <v>535</v>
      </c>
      <c r="Y325" s="1" t="s">
        <v>29</v>
      </c>
      <c r="Z325" s="1" t="s">
        <v>23</v>
      </c>
      <c r="AA325" s="1" t="s">
        <v>17526</v>
      </c>
    </row>
    <row r="326" spans="1:27" ht="15.75" customHeight="1">
      <c r="A326" s="1" t="s">
        <v>3793</v>
      </c>
      <c r="B326" s="1" t="s">
        <v>23</v>
      </c>
      <c r="C326" s="1">
        <v>2</v>
      </c>
      <c r="D326" s="1" t="s">
        <v>363</v>
      </c>
      <c r="E326" s="1" t="s">
        <v>24</v>
      </c>
      <c r="F326" s="1">
        <v>867</v>
      </c>
      <c r="G326" s="1">
        <v>33</v>
      </c>
      <c r="H326" s="1">
        <v>897</v>
      </c>
      <c r="I326" s="1">
        <v>873</v>
      </c>
      <c r="J326" s="1">
        <v>4</v>
      </c>
      <c r="K326" s="1">
        <v>35540</v>
      </c>
      <c r="L326" s="1">
        <v>674</v>
      </c>
      <c r="M326" s="1">
        <v>136</v>
      </c>
      <c r="N326" s="1">
        <v>34</v>
      </c>
      <c r="O326" s="1" t="b">
        <v>0</v>
      </c>
      <c r="P326" s="1" t="s">
        <v>17082</v>
      </c>
      <c r="Q326" s="1" t="s">
        <v>17527</v>
      </c>
      <c r="R326" s="1" t="s">
        <v>17218</v>
      </c>
      <c r="S326" s="1">
        <v>1</v>
      </c>
      <c r="T326" s="1" t="s">
        <v>3794</v>
      </c>
      <c r="U326" s="1" t="s">
        <v>3795</v>
      </c>
      <c r="V326" s="1">
        <v>7</v>
      </c>
      <c r="W326" s="1" t="s">
        <v>3796</v>
      </c>
      <c r="X326" s="1" t="s">
        <v>3797</v>
      </c>
      <c r="Y326" s="1" t="s">
        <v>95</v>
      </c>
      <c r="Z326" s="1" t="s">
        <v>23</v>
      </c>
      <c r="AA326" s="1" t="s">
        <v>3798</v>
      </c>
    </row>
    <row r="327" spans="1:27" ht="15.75" customHeight="1">
      <c r="A327" s="1" t="s">
        <v>5849</v>
      </c>
      <c r="B327" s="1" t="s">
        <v>23</v>
      </c>
      <c r="C327" s="1">
        <v>2</v>
      </c>
      <c r="D327" s="1" t="s">
        <v>16786</v>
      </c>
      <c r="E327" s="1" t="s">
        <v>24</v>
      </c>
      <c r="F327" s="1">
        <v>388</v>
      </c>
      <c r="G327" s="1">
        <v>4</v>
      </c>
      <c r="H327" s="1">
        <v>126</v>
      </c>
      <c r="I327" s="1">
        <v>5</v>
      </c>
      <c r="J327" s="1">
        <v>13</v>
      </c>
      <c r="K327" s="1">
        <v>8015</v>
      </c>
      <c r="L327" s="1">
        <v>1272</v>
      </c>
      <c r="M327" s="1">
        <v>133</v>
      </c>
      <c r="N327" s="1">
        <v>0</v>
      </c>
      <c r="O327" s="1" t="b">
        <v>0</v>
      </c>
      <c r="P327" s="1" t="s">
        <v>17083</v>
      </c>
      <c r="Q327" s="1" t="s">
        <v>17528</v>
      </c>
      <c r="R327" s="1" t="s">
        <v>17218</v>
      </c>
      <c r="S327" s="1">
        <v>1</v>
      </c>
      <c r="T327" s="1" t="s">
        <v>5850</v>
      </c>
      <c r="U327" s="1" t="s">
        <v>5851</v>
      </c>
      <c r="V327" s="1">
        <v>1</v>
      </c>
      <c r="W327" s="1" t="s">
        <v>5852</v>
      </c>
      <c r="X327" s="1" t="s">
        <v>5853</v>
      </c>
      <c r="Y327" s="1" t="s">
        <v>95</v>
      </c>
      <c r="Z327" s="1" t="s">
        <v>5854</v>
      </c>
      <c r="AA327" s="1" t="s">
        <v>5855</v>
      </c>
    </row>
    <row r="328" spans="1:27" ht="15.75" customHeight="1">
      <c r="A328" s="1" t="s">
        <v>1980</v>
      </c>
      <c r="B328" s="1" t="s">
        <v>23</v>
      </c>
      <c r="C328" s="1">
        <v>2</v>
      </c>
      <c r="D328" s="1" t="s">
        <v>16789</v>
      </c>
      <c r="E328" s="1" t="s">
        <v>40</v>
      </c>
      <c r="F328" s="1">
        <v>2047</v>
      </c>
      <c r="G328" s="1">
        <v>63</v>
      </c>
      <c r="H328" s="1">
        <v>90</v>
      </c>
      <c r="I328" s="1">
        <v>44</v>
      </c>
      <c r="J328" s="1">
        <v>19</v>
      </c>
      <c r="K328" s="1">
        <v>317903</v>
      </c>
      <c r="L328" s="1">
        <v>312</v>
      </c>
      <c r="M328" s="1">
        <v>123</v>
      </c>
      <c r="N328" s="1">
        <v>21</v>
      </c>
      <c r="O328" s="1" t="b">
        <v>0</v>
      </c>
      <c r="P328" s="1" t="s">
        <v>17084</v>
      </c>
      <c r="Q328" s="1" t="s">
        <v>17529</v>
      </c>
      <c r="R328" s="1" t="s">
        <v>17218</v>
      </c>
      <c r="S328" s="1">
        <v>1</v>
      </c>
      <c r="T328" s="1" t="s">
        <v>1981</v>
      </c>
      <c r="U328" s="1" t="s">
        <v>1982</v>
      </c>
      <c r="V328" s="1">
        <v>184</v>
      </c>
      <c r="W328" s="1" t="s">
        <v>1983</v>
      </c>
      <c r="X328" s="1" t="s">
        <v>1984</v>
      </c>
      <c r="Y328" s="1" t="s">
        <v>95</v>
      </c>
      <c r="Z328" s="1" t="s">
        <v>23</v>
      </c>
      <c r="AA328" s="1" t="s">
        <v>17530</v>
      </c>
    </row>
    <row r="329" spans="1:27" ht="15.75" customHeight="1">
      <c r="A329" s="1" t="s">
        <v>6942</v>
      </c>
      <c r="B329" s="1" t="s">
        <v>23</v>
      </c>
      <c r="C329" s="1">
        <v>2</v>
      </c>
      <c r="D329" s="1" t="s">
        <v>16784</v>
      </c>
      <c r="E329" s="1" t="s">
        <v>411</v>
      </c>
      <c r="F329" s="1">
        <v>263</v>
      </c>
      <c r="G329" s="1">
        <v>17</v>
      </c>
      <c r="H329" s="1">
        <v>175</v>
      </c>
      <c r="I329" s="1">
        <v>86</v>
      </c>
      <c r="J329" s="1">
        <v>5</v>
      </c>
      <c r="K329" s="1">
        <v>2200</v>
      </c>
      <c r="L329" s="1">
        <v>379</v>
      </c>
      <c r="M329" s="1">
        <v>119</v>
      </c>
      <c r="N329" s="1">
        <v>21</v>
      </c>
      <c r="O329" s="1" t="b">
        <v>0</v>
      </c>
      <c r="P329" s="1" t="s">
        <v>17086</v>
      </c>
      <c r="Q329" s="1" t="s">
        <v>17531</v>
      </c>
      <c r="R329" s="1" t="s">
        <v>17218</v>
      </c>
      <c r="S329" s="1">
        <v>1</v>
      </c>
      <c r="T329" s="1" t="s">
        <v>6943</v>
      </c>
      <c r="U329" s="1" t="s">
        <v>6944</v>
      </c>
      <c r="V329" s="1">
        <v>4</v>
      </c>
      <c r="W329" s="1" t="s">
        <v>6945</v>
      </c>
      <c r="X329" s="1" t="s">
        <v>6946</v>
      </c>
      <c r="Y329" s="1" t="s">
        <v>95</v>
      </c>
      <c r="Z329" s="1" t="s">
        <v>4880</v>
      </c>
      <c r="AA329" s="1" t="s">
        <v>6947</v>
      </c>
    </row>
    <row r="330" spans="1:27" ht="15.75" customHeight="1">
      <c r="A330" s="1" t="s">
        <v>2287</v>
      </c>
      <c r="B330" s="1" t="s">
        <v>23</v>
      </c>
      <c r="C330" s="1">
        <v>2</v>
      </c>
      <c r="D330" s="1" t="s">
        <v>17087</v>
      </c>
      <c r="E330" s="1" t="s">
        <v>24</v>
      </c>
      <c r="F330" s="1">
        <v>1679</v>
      </c>
      <c r="G330" s="1">
        <v>50</v>
      </c>
      <c r="H330" s="1">
        <v>1245</v>
      </c>
      <c r="I330" s="1">
        <v>533</v>
      </c>
      <c r="J330" s="1">
        <v>14</v>
      </c>
      <c r="K330" s="1">
        <v>521225</v>
      </c>
      <c r="L330" s="1">
        <v>144</v>
      </c>
      <c r="M330" s="1">
        <v>119</v>
      </c>
      <c r="N330" s="1">
        <v>312</v>
      </c>
      <c r="O330" s="1" t="b">
        <v>0</v>
      </c>
      <c r="P330" s="1" t="s">
        <v>17088</v>
      </c>
      <c r="Q330" s="1" t="s">
        <v>17532</v>
      </c>
      <c r="R330" s="1" t="s">
        <v>17218</v>
      </c>
      <c r="S330" s="1">
        <v>1</v>
      </c>
      <c r="T330" s="1" t="s">
        <v>2288</v>
      </c>
      <c r="U330" s="1" t="s">
        <v>2289</v>
      </c>
      <c r="V330" s="1">
        <v>13</v>
      </c>
      <c r="W330" s="1" t="s">
        <v>2290</v>
      </c>
      <c r="X330" s="1" t="s">
        <v>2291</v>
      </c>
      <c r="Y330" s="1" t="s">
        <v>95</v>
      </c>
      <c r="Z330" s="1" t="s">
        <v>2292</v>
      </c>
      <c r="AA330" s="1" t="s">
        <v>2293</v>
      </c>
    </row>
    <row r="331" spans="1:27" ht="15.75" customHeight="1">
      <c r="A331" s="1" t="s">
        <v>8521</v>
      </c>
      <c r="B331" s="1" t="s">
        <v>23</v>
      </c>
      <c r="C331" s="1">
        <v>2</v>
      </c>
      <c r="D331" s="1" t="s">
        <v>16801</v>
      </c>
      <c r="E331" s="1" t="s">
        <v>24</v>
      </c>
      <c r="F331" s="1">
        <v>154</v>
      </c>
      <c r="G331" s="1">
        <v>15</v>
      </c>
      <c r="H331" s="1">
        <v>184</v>
      </c>
      <c r="I331" s="1">
        <v>130</v>
      </c>
      <c r="J331" s="1">
        <v>2</v>
      </c>
      <c r="K331" s="1">
        <v>59995</v>
      </c>
      <c r="L331" s="1">
        <v>1222</v>
      </c>
      <c r="M331" s="1">
        <v>115</v>
      </c>
      <c r="N331" s="1">
        <v>9</v>
      </c>
      <c r="O331" s="1" t="b">
        <v>0</v>
      </c>
      <c r="P331" s="1" t="s">
        <v>17089</v>
      </c>
      <c r="Q331" s="1" t="s">
        <v>17533</v>
      </c>
      <c r="R331" s="1" t="s">
        <v>17534</v>
      </c>
      <c r="S331" s="1">
        <v>1</v>
      </c>
      <c r="T331" s="1" t="s">
        <v>8522</v>
      </c>
      <c r="U331" s="1" t="s">
        <v>8523</v>
      </c>
      <c r="V331" s="1">
        <v>20</v>
      </c>
      <c r="W331" s="1" t="s">
        <v>8524</v>
      </c>
      <c r="X331" s="1" t="s">
        <v>8525</v>
      </c>
      <c r="Y331" s="1" t="s">
        <v>29</v>
      </c>
      <c r="Z331" s="1" t="s">
        <v>23</v>
      </c>
      <c r="AA331" s="1" t="s">
        <v>8526</v>
      </c>
    </row>
    <row r="332" spans="1:27" ht="15.75" customHeight="1">
      <c r="A332" s="1" t="s">
        <v>3109</v>
      </c>
      <c r="B332" s="1" t="s">
        <v>23</v>
      </c>
      <c r="C332" s="1">
        <v>2</v>
      </c>
      <c r="D332" s="1" t="s">
        <v>363</v>
      </c>
      <c r="E332" s="1" t="s">
        <v>53</v>
      </c>
      <c r="F332" s="1">
        <v>1130</v>
      </c>
      <c r="G332" s="1">
        <v>24</v>
      </c>
      <c r="H332" s="1">
        <v>970</v>
      </c>
      <c r="I332" s="1">
        <v>880</v>
      </c>
      <c r="J332" s="1">
        <v>18</v>
      </c>
      <c r="K332" s="1">
        <v>43115</v>
      </c>
      <c r="L332" s="1">
        <v>484</v>
      </c>
      <c r="M332" s="1">
        <v>113</v>
      </c>
      <c r="N332" s="1">
        <v>29</v>
      </c>
      <c r="O332" s="1" t="b">
        <v>0</v>
      </c>
      <c r="P332" s="1" t="s">
        <v>17090</v>
      </c>
      <c r="Q332" s="1" t="s">
        <v>17535</v>
      </c>
      <c r="R332" s="1" t="s">
        <v>17218</v>
      </c>
      <c r="S332" s="1">
        <v>1</v>
      </c>
      <c r="T332" s="1" t="s">
        <v>3110</v>
      </c>
      <c r="U332" s="1" t="s">
        <v>3111</v>
      </c>
      <c r="V332" s="1">
        <v>32</v>
      </c>
      <c r="W332" s="1" t="s">
        <v>3112</v>
      </c>
      <c r="X332" s="1" t="s">
        <v>3113</v>
      </c>
      <c r="Y332" s="1" t="s">
        <v>29</v>
      </c>
      <c r="Z332" s="1" t="s">
        <v>3114</v>
      </c>
      <c r="AA332" s="1" t="s">
        <v>17536</v>
      </c>
    </row>
    <row r="333" spans="1:27" ht="15.75" customHeight="1">
      <c r="A333" s="1" t="s">
        <v>2429</v>
      </c>
      <c r="B333" s="1" t="s">
        <v>23</v>
      </c>
      <c r="C333" s="1">
        <v>2</v>
      </c>
      <c r="D333" s="1" t="s">
        <v>16786</v>
      </c>
      <c r="E333" s="1" t="s">
        <v>24</v>
      </c>
      <c r="F333" s="1">
        <v>1540</v>
      </c>
      <c r="G333" s="1">
        <v>37</v>
      </c>
      <c r="H333" s="1">
        <v>1112</v>
      </c>
      <c r="I333" s="1">
        <v>603</v>
      </c>
      <c r="J333" s="1">
        <v>8</v>
      </c>
      <c r="K333" s="1">
        <v>190672</v>
      </c>
      <c r="L333" s="1">
        <v>229</v>
      </c>
      <c r="M333" s="1">
        <v>110</v>
      </c>
      <c r="N333" s="1">
        <v>116</v>
      </c>
      <c r="O333" s="1" t="b">
        <v>0</v>
      </c>
      <c r="P333" s="1" t="s">
        <v>2429</v>
      </c>
      <c r="Q333" s="1" t="s">
        <v>17537</v>
      </c>
      <c r="R333" s="1" t="s">
        <v>17218</v>
      </c>
      <c r="S333" s="1">
        <v>1</v>
      </c>
      <c r="T333" s="1" t="s">
        <v>2430</v>
      </c>
      <c r="U333" s="1" t="s">
        <v>2431</v>
      </c>
      <c r="V333" s="1">
        <v>2</v>
      </c>
      <c r="W333" s="1" t="s">
        <v>2432</v>
      </c>
      <c r="X333" s="1" t="s">
        <v>2433</v>
      </c>
      <c r="Y333" s="1" t="s">
        <v>95</v>
      </c>
      <c r="Z333" s="1" t="s">
        <v>2434</v>
      </c>
      <c r="AA333" s="1" t="s">
        <v>2435</v>
      </c>
    </row>
    <row r="334" spans="1:27" ht="15.75" customHeight="1">
      <c r="A334" s="1" t="s">
        <v>6389</v>
      </c>
      <c r="B334" s="1" t="s">
        <v>23</v>
      </c>
      <c r="C334" s="1">
        <v>2</v>
      </c>
      <c r="D334" s="1" t="s">
        <v>16794</v>
      </c>
      <c r="E334" s="1" t="s">
        <v>24</v>
      </c>
      <c r="F334" s="1">
        <v>316</v>
      </c>
      <c r="G334" s="1">
        <v>6</v>
      </c>
      <c r="H334" s="1">
        <v>68</v>
      </c>
      <c r="I334" s="1">
        <v>34</v>
      </c>
      <c r="J334" s="1">
        <v>20</v>
      </c>
      <c r="K334" s="1">
        <v>9467</v>
      </c>
      <c r="L334" s="1">
        <v>1259</v>
      </c>
      <c r="M334" s="1">
        <v>109</v>
      </c>
      <c r="N334" s="1">
        <v>22</v>
      </c>
      <c r="O334" s="1" t="b">
        <v>0</v>
      </c>
      <c r="P334" s="1" t="s">
        <v>6389</v>
      </c>
      <c r="Q334" s="1" t="s">
        <v>17538</v>
      </c>
      <c r="R334" s="1" t="s">
        <v>17218</v>
      </c>
      <c r="S334" s="1">
        <v>1</v>
      </c>
      <c r="T334" s="1" t="s">
        <v>6390</v>
      </c>
      <c r="U334" s="1" t="s">
        <v>6391</v>
      </c>
      <c r="V334" s="1">
        <v>2</v>
      </c>
      <c r="W334" s="1" t="s">
        <v>2256</v>
      </c>
      <c r="X334" s="1" t="s">
        <v>2257</v>
      </c>
      <c r="Y334" s="1" t="s">
        <v>95</v>
      </c>
      <c r="Z334" s="1" t="s">
        <v>6392</v>
      </c>
      <c r="AA334" s="1" t="s">
        <v>6393</v>
      </c>
    </row>
    <row r="335" spans="1:27" ht="15.75" customHeight="1">
      <c r="A335" s="1" t="s">
        <v>1145</v>
      </c>
      <c r="B335" s="1" t="s">
        <v>23</v>
      </c>
      <c r="C335" s="1">
        <v>2</v>
      </c>
      <c r="D335" s="1" t="s">
        <v>363</v>
      </c>
      <c r="E335" s="1" t="s">
        <v>24</v>
      </c>
      <c r="F335" s="1">
        <v>3600</v>
      </c>
      <c r="G335" s="1">
        <v>17</v>
      </c>
      <c r="H335" s="1">
        <v>506</v>
      </c>
      <c r="I335" s="1">
        <v>291</v>
      </c>
      <c r="J335" s="1">
        <v>79</v>
      </c>
      <c r="K335" s="1">
        <v>14141</v>
      </c>
      <c r="L335" s="1">
        <v>1607</v>
      </c>
      <c r="M335" s="1">
        <v>108</v>
      </c>
      <c r="N335" s="1">
        <v>76</v>
      </c>
      <c r="O335" s="1" t="b">
        <v>0</v>
      </c>
      <c r="P335" s="1" t="s">
        <v>17092</v>
      </c>
      <c r="Q335" s="1" t="s">
        <v>17539</v>
      </c>
      <c r="R335" s="1" t="s">
        <v>17296</v>
      </c>
      <c r="S335" s="1">
        <v>1</v>
      </c>
      <c r="T335" s="1" t="s">
        <v>1146</v>
      </c>
      <c r="U335" s="1" t="s">
        <v>1147</v>
      </c>
      <c r="V335" s="1">
        <v>20</v>
      </c>
      <c r="W335" s="1" t="s">
        <v>1148</v>
      </c>
      <c r="X335" s="1" t="s">
        <v>1149</v>
      </c>
      <c r="Y335" s="1" t="s">
        <v>95</v>
      </c>
      <c r="Z335" s="1" t="s">
        <v>1150</v>
      </c>
      <c r="AA335" s="1" t="s">
        <v>17540</v>
      </c>
    </row>
    <row r="336" spans="1:27" ht="15.75" customHeight="1">
      <c r="A336" s="1" t="s">
        <v>9110</v>
      </c>
      <c r="B336" s="1" t="s">
        <v>23</v>
      </c>
      <c r="C336" s="1">
        <v>2</v>
      </c>
      <c r="D336" s="1" t="s">
        <v>363</v>
      </c>
      <c r="E336" s="1" t="s">
        <v>24</v>
      </c>
      <c r="F336" s="1">
        <v>127</v>
      </c>
      <c r="G336" s="1">
        <v>4</v>
      </c>
      <c r="H336" s="1">
        <v>42</v>
      </c>
      <c r="I336" s="1">
        <v>20</v>
      </c>
      <c r="J336" s="1">
        <v>2</v>
      </c>
      <c r="K336" s="1">
        <v>2583</v>
      </c>
      <c r="L336" s="1">
        <v>2439</v>
      </c>
      <c r="M336" s="1">
        <v>106</v>
      </c>
      <c r="N336" s="1">
        <v>11</v>
      </c>
      <c r="O336" s="1" t="b">
        <v>0</v>
      </c>
      <c r="P336" s="1" t="s">
        <v>17094</v>
      </c>
      <c r="Q336" s="1" t="s">
        <v>17541</v>
      </c>
      <c r="R336" s="1" t="s">
        <v>17218</v>
      </c>
      <c r="S336" s="1">
        <v>1</v>
      </c>
      <c r="T336" s="1" t="s">
        <v>9111</v>
      </c>
      <c r="U336" s="1" t="s">
        <v>9112</v>
      </c>
      <c r="V336" s="1">
        <v>3</v>
      </c>
      <c r="W336" s="1" t="s">
        <v>9113</v>
      </c>
      <c r="X336" s="1" t="s">
        <v>9114</v>
      </c>
      <c r="Y336" s="1" t="s">
        <v>95</v>
      </c>
      <c r="Z336" s="1" t="s">
        <v>9115</v>
      </c>
      <c r="AA336" s="1" t="s">
        <v>17542</v>
      </c>
    </row>
    <row r="337" spans="1:27" ht="15.75" customHeight="1">
      <c r="A337" s="1" t="s">
        <v>4858</v>
      </c>
      <c r="B337" s="1" t="s">
        <v>23</v>
      </c>
      <c r="C337" s="1">
        <v>2</v>
      </c>
      <c r="D337" s="1" t="s">
        <v>16786</v>
      </c>
      <c r="E337" s="1" t="s">
        <v>40</v>
      </c>
      <c r="F337" s="1">
        <v>564</v>
      </c>
      <c r="G337" s="1">
        <v>7</v>
      </c>
      <c r="H337" s="1">
        <v>107</v>
      </c>
      <c r="I337" s="1">
        <v>24</v>
      </c>
      <c r="J337" s="1">
        <v>35</v>
      </c>
      <c r="K337" s="1">
        <v>122784</v>
      </c>
      <c r="L337" s="1">
        <v>288</v>
      </c>
      <c r="M337" s="1">
        <v>98</v>
      </c>
      <c r="N337" s="1">
        <v>6</v>
      </c>
      <c r="O337" s="1" t="b">
        <v>0</v>
      </c>
      <c r="P337" s="1" t="s">
        <v>17096</v>
      </c>
      <c r="Q337" s="1" t="s">
        <v>17543</v>
      </c>
      <c r="R337" s="1" t="s">
        <v>17218</v>
      </c>
      <c r="S337" s="1">
        <v>1</v>
      </c>
      <c r="T337" s="1" t="s">
        <v>4859</v>
      </c>
      <c r="U337" s="1" t="s">
        <v>4860</v>
      </c>
      <c r="V337" s="1">
        <v>8</v>
      </c>
      <c r="W337" s="1" t="s">
        <v>4861</v>
      </c>
      <c r="X337" s="1" t="s">
        <v>4862</v>
      </c>
      <c r="Y337" s="1" t="s">
        <v>132</v>
      </c>
      <c r="Z337" s="1" t="s">
        <v>23</v>
      </c>
      <c r="AA337" s="1" t="s">
        <v>4863</v>
      </c>
    </row>
    <row r="338" spans="1:27" ht="15.75" customHeight="1">
      <c r="A338" s="1" t="s">
        <v>377</v>
      </c>
      <c r="B338" s="1" t="s">
        <v>23</v>
      </c>
      <c r="C338" s="1">
        <v>2</v>
      </c>
      <c r="D338" s="1" t="s">
        <v>16784</v>
      </c>
      <c r="E338" s="1" t="s">
        <v>40</v>
      </c>
      <c r="F338" s="1">
        <v>9505</v>
      </c>
      <c r="G338" s="1">
        <v>387</v>
      </c>
      <c r="H338" s="1">
        <v>97</v>
      </c>
      <c r="I338" s="1">
        <v>8</v>
      </c>
      <c r="J338" s="1">
        <v>20</v>
      </c>
      <c r="K338" s="1">
        <v>96070</v>
      </c>
      <c r="L338" s="1">
        <v>780</v>
      </c>
      <c r="M338" s="1">
        <v>95</v>
      </c>
      <c r="N338" s="1">
        <v>39</v>
      </c>
      <c r="O338" s="1" t="b">
        <v>0</v>
      </c>
      <c r="P338" s="1" t="s">
        <v>377</v>
      </c>
      <c r="Q338" s="1" t="s">
        <v>17544</v>
      </c>
      <c r="R338" s="1" t="s">
        <v>17218</v>
      </c>
      <c r="S338" s="1">
        <v>1</v>
      </c>
      <c r="T338" s="1" t="s">
        <v>378</v>
      </c>
      <c r="U338" s="1" t="s">
        <v>379</v>
      </c>
      <c r="V338" s="1">
        <v>23</v>
      </c>
      <c r="W338" s="1" t="s">
        <v>380</v>
      </c>
      <c r="X338" s="1" t="s">
        <v>381</v>
      </c>
      <c r="Y338" s="1" t="s">
        <v>29</v>
      </c>
      <c r="Z338" s="1" t="s">
        <v>23</v>
      </c>
      <c r="AA338" s="1" t="s">
        <v>382</v>
      </c>
    </row>
    <row r="339" spans="1:27" ht="15.75" customHeight="1">
      <c r="A339" s="1" t="s">
        <v>1819</v>
      </c>
      <c r="B339" s="1" t="s">
        <v>23</v>
      </c>
      <c r="C339" s="1">
        <v>2</v>
      </c>
      <c r="D339" s="1" t="s">
        <v>16784</v>
      </c>
      <c r="E339" s="1" t="s">
        <v>40</v>
      </c>
      <c r="F339" s="1">
        <v>2253</v>
      </c>
      <c r="G339" s="1">
        <v>8</v>
      </c>
      <c r="H339" s="1">
        <v>196</v>
      </c>
      <c r="I339" s="1">
        <v>51</v>
      </c>
      <c r="J339" s="1">
        <v>11</v>
      </c>
      <c r="K339" s="1">
        <v>46926</v>
      </c>
      <c r="L339" s="1">
        <v>880</v>
      </c>
      <c r="M339" s="1">
        <v>93</v>
      </c>
      <c r="N339" s="1">
        <v>28</v>
      </c>
      <c r="O339" s="1" t="b">
        <v>0</v>
      </c>
      <c r="P339" s="1" t="s">
        <v>1819</v>
      </c>
      <c r="Q339" s="1" t="s">
        <v>17545</v>
      </c>
      <c r="R339" s="1" t="s">
        <v>17218</v>
      </c>
      <c r="S339" s="1">
        <v>1</v>
      </c>
      <c r="T339" s="1" t="s">
        <v>1820</v>
      </c>
      <c r="U339" s="1" t="s">
        <v>1821</v>
      </c>
      <c r="V339" s="1">
        <v>4</v>
      </c>
      <c r="W339" s="1" t="s">
        <v>1822</v>
      </c>
      <c r="X339" s="1" t="s">
        <v>1823</v>
      </c>
      <c r="Y339" s="1" t="s">
        <v>243</v>
      </c>
      <c r="Z339" s="1" t="s">
        <v>1824</v>
      </c>
      <c r="AA339" s="1" t="s">
        <v>1825</v>
      </c>
    </row>
    <row r="340" spans="1:27" ht="15.75" customHeight="1">
      <c r="A340" s="1" t="s">
        <v>1480</v>
      </c>
      <c r="B340" s="1" t="s">
        <v>23</v>
      </c>
      <c r="C340" s="1">
        <v>2</v>
      </c>
      <c r="D340" s="1" t="s">
        <v>16786</v>
      </c>
      <c r="E340" s="1" t="s">
        <v>24</v>
      </c>
      <c r="F340" s="1">
        <v>2848</v>
      </c>
      <c r="G340" s="1">
        <v>27</v>
      </c>
      <c r="H340" s="1">
        <v>952</v>
      </c>
      <c r="I340" s="1">
        <v>408</v>
      </c>
      <c r="J340" s="1">
        <v>38</v>
      </c>
      <c r="K340" s="1">
        <v>93403</v>
      </c>
      <c r="L340" s="1">
        <v>177</v>
      </c>
      <c r="M340" s="1">
        <v>93</v>
      </c>
      <c r="N340" s="1">
        <v>125</v>
      </c>
      <c r="O340" s="1" t="b">
        <v>0</v>
      </c>
      <c r="P340" s="1" t="s">
        <v>1480</v>
      </c>
      <c r="Q340" s="1" t="s">
        <v>17546</v>
      </c>
      <c r="R340" s="1" t="s">
        <v>17218</v>
      </c>
      <c r="S340" s="1">
        <v>1</v>
      </c>
      <c r="T340" s="1" t="s">
        <v>1481</v>
      </c>
      <c r="U340" s="1" t="s">
        <v>1482</v>
      </c>
      <c r="V340" s="1">
        <v>2</v>
      </c>
      <c r="W340" s="1" t="s">
        <v>1483</v>
      </c>
      <c r="X340" s="1" t="s">
        <v>1484</v>
      </c>
      <c r="Y340" s="1" t="s">
        <v>95</v>
      </c>
      <c r="Z340" s="1" t="s">
        <v>1485</v>
      </c>
      <c r="AA340" s="1" t="s">
        <v>1486</v>
      </c>
    </row>
    <row r="341" spans="1:27" ht="15.75" customHeight="1">
      <c r="A341" s="1" t="s">
        <v>5391</v>
      </c>
      <c r="B341" s="1" t="s">
        <v>23</v>
      </c>
      <c r="C341" s="1">
        <v>2</v>
      </c>
      <c r="D341" s="1" t="s">
        <v>16786</v>
      </c>
      <c r="E341" s="1" t="s">
        <v>24</v>
      </c>
      <c r="F341" s="1">
        <v>454</v>
      </c>
      <c r="G341" s="1">
        <v>16</v>
      </c>
      <c r="H341" s="1">
        <v>173</v>
      </c>
      <c r="I341" s="1">
        <v>97</v>
      </c>
      <c r="J341" s="1">
        <v>8</v>
      </c>
      <c r="K341" s="1">
        <v>601</v>
      </c>
      <c r="L341" s="1">
        <v>160</v>
      </c>
      <c r="M341" s="1">
        <v>93</v>
      </c>
      <c r="N341" s="1">
        <v>3</v>
      </c>
      <c r="O341" s="1" t="b">
        <v>0</v>
      </c>
      <c r="P341" s="1" t="s">
        <v>17097</v>
      </c>
      <c r="Q341" s="1" t="s">
        <v>17547</v>
      </c>
      <c r="R341" s="1" t="s">
        <v>17218</v>
      </c>
      <c r="S341" s="1">
        <v>1</v>
      </c>
      <c r="T341" s="1" t="s">
        <v>5392</v>
      </c>
      <c r="U341" s="1" t="s">
        <v>5393</v>
      </c>
      <c r="V341" s="1">
        <v>2</v>
      </c>
      <c r="W341" s="1" t="s">
        <v>5394</v>
      </c>
      <c r="X341" s="1" t="s">
        <v>5395</v>
      </c>
      <c r="Y341" s="1" t="s">
        <v>95</v>
      </c>
      <c r="Z341" s="1" t="s">
        <v>5396</v>
      </c>
      <c r="AA341" s="1" t="s">
        <v>5397</v>
      </c>
    </row>
    <row r="342" spans="1:27" ht="15.75" customHeight="1">
      <c r="A342" s="7" t="s">
        <v>714</v>
      </c>
      <c r="B342" s="7" t="s">
        <v>23</v>
      </c>
      <c r="C342" s="7">
        <v>2</v>
      </c>
      <c r="D342" s="7" t="s">
        <v>16786</v>
      </c>
      <c r="E342" s="7" t="s">
        <v>107</v>
      </c>
      <c r="F342" s="7">
        <v>5934</v>
      </c>
      <c r="G342" s="7">
        <v>266</v>
      </c>
      <c r="H342" s="7">
        <v>129</v>
      </c>
      <c r="I342" s="7">
        <v>63</v>
      </c>
      <c r="J342" s="7">
        <v>3</v>
      </c>
      <c r="K342" s="7">
        <v>144999</v>
      </c>
      <c r="L342" s="7">
        <v>245</v>
      </c>
      <c r="M342" s="7">
        <v>91</v>
      </c>
      <c r="N342" s="7">
        <v>5</v>
      </c>
      <c r="O342" s="7" t="b">
        <v>0</v>
      </c>
      <c r="P342" s="7" t="s">
        <v>714</v>
      </c>
      <c r="Q342" s="7" t="s">
        <v>17548</v>
      </c>
      <c r="R342" s="7" t="s">
        <v>17218</v>
      </c>
      <c r="S342" s="7">
        <v>1</v>
      </c>
      <c r="T342" s="7" t="s">
        <v>715</v>
      </c>
      <c r="U342" s="7" t="s">
        <v>716</v>
      </c>
      <c r="V342" s="7">
        <v>5</v>
      </c>
      <c r="W342" s="7" t="s">
        <v>717</v>
      </c>
      <c r="X342" s="7" t="s">
        <v>718</v>
      </c>
      <c r="Y342" s="7" t="s">
        <v>29</v>
      </c>
      <c r="Z342" s="7" t="s">
        <v>23</v>
      </c>
      <c r="AA342" s="7" t="s">
        <v>719</v>
      </c>
    </row>
    <row r="343" spans="1:27" ht="15.75" customHeight="1">
      <c r="A343" s="1" t="s">
        <v>774</v>
      </c>
      <c r="B343" s="1" t="s">
        <v>23</v>
      </c>
      <c r="C343" s="1">
        <v>2</v>
      </c>
      <c r="D343" s="1" t="s">
        <v>16786</v>
      </c>
      <c r="E343" s="1" t="s">
        <v>363</v>
      </c>
      <c r="F343" s="1">
        <v>5475</v>
      </c>
      <c r="G343" s="1">
        <v>19</v>
      </c>
      <c r="H343" s="1">
        <v>1706</v>
      </c>
      <c r="I343" s="1">
        <v>413</v>
      </c>
      <c r="J343" s="1">
        <v>97</v>
      </c>
      <c r="K343" s="1">
        <v>797710</v>
      </c>
      <c r="L343" s="1">
        <v>1805</v>
      </c>
      <c r="M343" s="1">
        <v>90</v>
      </c>
      <c r="N343" s="1">
        <v>48</v>
      </c>
      <c r="O343" s="1" t="b">
        <v>0</v>
      </c>
      <c r="P343" s="1" t="s">
        <v>17098</v>
      </c>
      <c r="Q343" s="1" t="s">
        <v>17549</v>
      </c>
      <c r="R343" s="1" t="s">
        <v>17218</v>
      </c>
      <c r="S343" s="1">
        <v>1</v>
      </c>
      <c r="T343" s="1" t="s">
        <v>775</v>
      </c>
      <c r="U343" s="1" t="s">
        <v>776</v>
      </c>
      <c r="V343" s="1">
        <v>8</v>
      </c>
      <c r="W343" s="1" t="s">
        <v>777</v>
      </c>
      <c r="X343" s="1" t="s">
        <v>778</v>
      </c>
      <c r="Y343" s="1" t="s">
        <v>160</v>
      </c>
      <c r="Z343" s="1" t="s">
        <v>779</v>
      </c>
      <c r="AA343" s="1" t="s">
        <v>780</v>
      </c>
    </row>
    <row r="344" spans="1:27" ht="15.75" customHeight="1">
      <c r="A344" s="1" t="s">
        <v>224</v>
      </c>
      <c r="B344" s="1" t="s">
        <v>23</v>
      </c>
      <c r="C344" s="1">
        <v>2</v>
      </c>
      <c r="D344" s="1" t="s">
        <v>16786</v>
      </c>
      <c r="E344" s="1" t="s">
        <v>24</v>
      </c>
      <c r="F344" s="1">
        <v>14512</v>
      </c>
      <c r="G344" s="1">
        <v>4</v>
      </c>
      <c r="H344" s="1">
        <v>3291</v>
      </c>
      <c r="I344" s="1">
        <v>1753</v>
      </c>
      <c r="J344" s="1">
        <v>8</v>
      </c>
      <c r="K344" s="1">
        <v>21751</v>
      </c>
      <c r="L344" s="1">
        <v>245</v>
      </c>
      <c r="M344" s="1">
        <v>89</v>
      </c>
      <c r="N344" s="1">
        <v>78</v>
      </c>
      <c r="O344" s="1" t="b">
        <v>0</v>
      </c>
      <c r="P344" s="1" t="s">
        <v>17099</v>
      </c>
      <c r="Q344" s="1" t="s">
        <v>17550</v>
      </c>
      <c r="R344" s="1" t="s">
        <v>17218</v>
      </c>
      <c r="S344" s="1">
        <v>1</v>
      </c>
      <c r="T344" s="1" t="s">
        <v>225</v>
      </c>
      <c r="U344" s="1" t="s">
        <v>226</v>
      </c>
      <c r="V344" s="1">
        <v>13</v>
      </c>
      <c r="W344" s="1" t="s">
        <v>227</v>
      </c>
      <c r="X344" s="1" t="s">
        <v>228</v>
      </c>
      <c r="Y344" s="1" t="s">
        <v>229</v>
      </c>
      <c r="Z344" s="1" t="s">
        <v>23</v>
      </c>
      <c r="AA344" s="1" t="s">
        <v>230</v>
      </c>
    </row>
    <row r="345" spans="1:27" ht="15.75" customHeight="1">
      <c r="A345" s="1" t="s">
        <v>2436</v>
      </c>
      <c r="B345" s="1" t="s">
        <v>23</v>
      </c>
      <c r="C345" s="1">
        <v>2</v>
      </c>
      <c r="D345" s="1" t="s">
        <v>363</v>
      </c>
      <c r="E345" s="1" t="s">
        <v>24</v>
      </c>
      <c r="F345" s="1">
        <v>1540</v>
      </c>
      <c r="G345" s="1">
        <v>52</v>
      </c>
      <c r="H345" s="1">
        <v>1237</v>
      </c>
      <c r="I345" s="1">
        <v>847</v>
      </c>
      <c r="J345" s="1">
        <v>33</v>
      </c>
      <c r="K345" s="1">
        <v>304801</v>
      </c>
      <c r="L345" s="1">
        <v>247</v>
      </c>
      <c r="M345" s="1">
        <v>86</v>
      </c>
      <c r="N345" s="1">
        <v>153</v>
      </c>
      <c r="O345" s="1" t="b">
        <v>0</v>
      </c>
      <c r="P345" s="1" t="s">
        <v>17100</v>
      </c>
      <c r="Q345" s="1" t="s">
        <v>17551</v>
      </c>
      <c r="R345" s="1" t="s">
        <v>17218</v>
      </c>
      <c r="S345" s="1">
        <v>1</v>
      </c>
      <c r="T345" s="1" t="s">
        <v>2437</v>
      </c>
      <c r="U345" s="1" t="s">
        <v>2438</v>
      </c>
      <c r="V345" s="1">
        <v>4</v>
      </c>
      <c r="W345" s="1" t="s">
        <v>2439</v>
      </c>
      <c r="X345" s="1" t="s">
        <v>2440</v>
      </c>
      <c r="Y345" s="1" t="s">
        <v>95</v>
      </c>
      <c r="Z345" s="1" t="s">
        <v>2441</v>
      </c>
      <c r="AA345" s="1" t="s">
        <v>2442</v>
      </c>
    </row>
    <row r="346" spans="1:27" ht="15.75" customHeight="1">
      <c r="A346" s="1" t="s">
        <v>1514</v>
      </c>
      <c r="B346" s="1" t="s">
        <v>23</v>
      </c>
      <c r="C346" s="1">
        <v>2</v>
      </c>
      <c r="D346" s="1" t="s">
        <v>16786</v>
      </c>
      <c r="E346" s="1" t="s">
        <v>24</v>
      </c>
      <c r="F346" s="1">
        <v>2802</v>
      </c>
      <c r="G346" s="1">
        <v>19</v>
      </c>
      <c r="H346" s="1">
        <v>875</v>
      </c>
      <c r="I346" s="1">
        <v>621</v>
      </c>
      <c r="J346" s="1">
        <v>10</v>
      </c>
      <c r="K346" s="1">
        <v>122125</v>
      </c>
      <c r="L346" s="1">
        <v>211</v>
      </c>
      <c r="M346" s="1">
        <v>83</v>
      </c>
      <c r="N346" s="1">
        <v>22</v>
      </c>
      <c r="O346" s="1" t="b">
        <v>0</v>
      </c>
      <c r="P346" s="1" t="s">
        <v>17101</v>
      </c>
      <c r="Q346" s="1" t="s">
        <v>17552</v>
      </c>
      <c r="R346" s="1" t="s">
        <v>17218</v>
      </c>
      <c r="S346" s="1">
        <v>1</v>
      </c>
      <c r="T346" s="1" t="s">
        <v>1515</v>
      </c>
      <c r="U346" s="1" t="s">
        <v>1516</v>
      </c>
      <c r="V346" s="1">
        <v>6</v>
      </c>
      <c r="W346" s="1" t="s">
        <v>1517</v>
      </c>
      <c r="X346" s="1" t="s">
        <v>1518</v>
      </c>
      <c r="Y346" s="1" t="s">
        <v>95</v>
      </c>
      <c r="Z346" s="1" t="s">
        <v>1519</v>
      </c>
      <c r="AA346" s="1" t="s">
        <v>1520</v>
      </c>
    </row>
    <row r="347" spans="1:27" ht="15.75" customHeight="1">
      <c r="A347" s="1" t="s">
        <v>8386</v>
      </c>
      <c r="B347" s="1" t="s">
        <v>23</v>
      </c>
      <c r="C347" s="1">
        <v>2</v>
      </c>
      <c r="D347" s="1" t="s">
        <v>16784</v>
      </c>
      <c r="E347" s="1" t="s">
        <v>658</v>
      </c>
      <c r="F347" s="1">
        <v>161</v>
      </c>
      <c r="G347" s="1">
        <v>17</v>
      </c>
      <c r="H347" s="1">
        <v>325</v>
      </c>
      <c r="I347" s="1">
        <v>184</v>
      </c>
      <c r="J347" s="1">
        <v>3</v>
      </c>
      <c r="K347" s="1">
        <v>110976</v>
      </c>
      <c r="L347" s="1">
        <v>551</v>
      </c>
      <c r="M347" s="1">
        <v>82</v>
      </c>
      <c r="N347" s="1">
        <v>63</v>
      </c>
      <c r="O347" s="1" t="b">
        <v>0</v>
      </c>
      <c r="P347" s="1" t="s">
        <v>17102</v>
      </c>
      <c r="Q347" s="1" t="s">
        <v>17553</v>
      </c>
      <c r="R347" s="1" t="s">
        <v>17218</v>
      </c>
      <c r="S347" s="1">
        <v>1</v>
      </c>
      <c r="T347" s="1" t="s">
        <v>8387</v>
      </c>
      <c r="U347" s="1" t="s">
        <v>8388</v>
      </c>
      <c r="V347" s="1">
        <v>9</v>
      </c>
      <c r="W347" s="1" t="s">
        <v>8389</v>
      </c>
      <c r="X347" s="1" t="s">
        <v>8390</v>
      </c>
      <c r="Y347" s="1" t="s">
        <v>29</v>
      </c>
      <c r="Z347" s="1" t="s">
        <v>23</v>
      </c>
      <c r="AA347" s="1" t="s">
        <v>8391</v>
      </c>
    </row>
    <row r="348" spans="1:27" ht="15.75" customHeight="1">
      <c r="A348" s="1" t="s">
        <v>2913</v>
      </c>
      <c r="B348" s="1" t="s">
        <v>23</v>
      </c>
      <c r="C348" s="1">
        <v>2</v>
      </c>
      <c r="D348" s="1" t="s">
        <v>16824</v>
      </c>
      <c r="E348" s="1" t="s">
        <v>24</v>
      </c>
      <c r="F348" s="1">
        <v>1224</v>
      </c>
      <c r="G348" s="1">
        <v>17</v>
      </c>
      <c r="H348" s="1">
        <v>409</v>
      </c>
      <c r="I348" s="1">
        <v>263</v>
      </c>
      <c r="J348" s="1">
        <v>3</v>
      </c>
      <c r="K348" s="1">
        <v>117631</v>
      </c>
      <c r="L348" s="1">
        <v>243</v>
      </c>
      <c r="M348" s="1">
        <v>81</v>
      </c>
      <c r="N348" s="1">
        <v>59</v>
      </c>
      <c r="O348" s="1" t="b">
        <v>0</v>
      </c>
      <c r="P348" s="1" t="s">
        <v>2913</v>
      </c>
      <c r="Q348" s="1" t="s">
        <v>17554</v>
      </c>
      <c r="R348" s="1" t="s">
        <v>17218</v>
      </c>
      <c r="S348" s="1">
        <v>1</v>
      </c>
      <c r="T348" s="1" t="s">
        <v>2914</v>
      </c>
      <c r="U348" s="1" t="s">
        <v>2915</v>
      </c>
      <c r="V348" s="1">
        <v>1</v>
      </c>
      <c r="W348" s="1" t="s">
        <v>2916</v>
      </c>
      <c r="X348" s="1" t="s">
        <v>2917</v>
      </c>
      <c r="Y348" s="1" t="s">
        <v>95</v>
      </c>
      <c r="Z348" s="1" t="s">
        <v>2918</v>
      </c>
      <c r="AA348" s="1" t="s">
        <v>2919</v>
      </c>
    </row>
    <row r="349" spans="1:27" ht="15.75" customHeight="1">
      <c r="A349" s="1" t="s">
        <v>1967</v>
      </c>
      <c r="B349" s="1" t="s">
        <v>23</v>
      </c>
      <c r="C349" s="1">
        <v>2</v>
      </c>
      <c r="D349" s="1" t="s">
        <v>363</v>
      </c>
      <c r="E349" s="1" t="s">
        <v>363</v>
      </c>
      <c r="F349" s="1">
        <v>2053</v>
      </c>
      <c r="G349" s="1">
        <v>16</v>
      </c>
      <c r="H349" s="1">
        <v>107</v>
      </c>
      <c r="I349" s="1">
        <v>60</v>
      </c>
      <c r="J349" s="1">
        <v>13</v>
      </c>
      <c r="K349" s="1">
        <v>18949</v>
      </c>
      <c r="L349" s="1">
        <v>1320</v>
      </c>
      <c r="M349" s="1">
        <v>74</v>
      </c>
      <c r="N349" s="1">
        <v>7</v>
      </c>
      <c r="O349" s="1" t="b">
        <v>0</v>
      </c>
      <c r="P349" s="1" t="s">
        <v>17103</v>
      </c>
      <c r="Q349" s="1" t="s">
        <v>17555</v>
      </c>
      <c r="R349" s="1" t="s">
        <v>17218</v>
      </c>
      <c r="S349" s="1">
        <v>1</v>
      </c>
      <c r="T349" s="1" t="s">
        <v>1968</v>
      </c>
      <c r="U349" s="1" t="s">
        <v>1969</v>
      </c>
      <c r="V349" s="1">
        <v>6</v>
      </c>
      <c r="W349" s="1" t="s">
        <v>1970</v>
      </c>
      <c r="X349" s="1" t="s">
        <v>1971</v>
      </c>
      <c r="Y349" s="1" t="s">
        <v>95</v>
      </c>
      <c r="Z349" s="1" t="s">
        <v>23</v>
      </c>
      <c r="AA349" s="1" t="s">
        <v>17556</v>
      </c>
    </row>
    <row r="350" spans="1:27" ht="15.75" customHeight="1">
      <c r="A350" s="1" t="s">
        <v>3505</v>
      </c>
      <c r="B350" s="1" t="s">
        <v>23</v>
      </c>
      <c r="C350" s="1">
        <v>2</v>
      </c>
      <c r="D350" s="1" t="s">
        <v>16786</v>
      </c>
      <c r="E350" s="1" t="s">
        <v>40</v>
      </c>
      <c r="F350" s="1">
        <v>953</v>
      </c>
      <c r="G350" s="1">
        <v>17</v>
      </c>
      <c r="H350" s="1">
        <v>344</v>
      </c>
      <c r="I350" s="1">
        <v>93</v>
      </c>
      <c r="J350" s="1">
        <v>19</v>
      </c>
      <c r="K350" s="1">
        <v>4706</v>
      </c>
      <c r="L350" s="1">
        <v>1018</v>
      </c>
      <c r="M350" s="1">
        <v>74</v>
      </c>
      <c r="N350" s="1">
        <v>116</v>
      </c>
      <c r="O350" s="1" t="b">
        <v>0</v>
      </c>
      <c r="P350" s="1" t="s">
        <v>3505</v>
      </c>
      <c r="Q350" s="1" t="s">
        <v>17557</v>
      </c>
      <c r="R350" s="1" t="s">
        <v>17218</v>
      </c>
      <c r="S350" s="1">
        <v>1</v>
      </c>
      <c r="T350" s="1" t="s">
        <v>3506</v>
      </c>
      <c r="U350" s="1" t="s">
        <v>3507</v>
      </c>
      <c r="V350" s="1">
        <v>8</v>
      </c>
      <c r="W350" s="1" t="s">
        <v>3508</v>
      </c>
      <c r="X350" s="1" t="s">
        <v>3509</v>
      </c>
      <c r="Y350" s="1" t="s">
        <v>95</v>
      </c>
      <c r="Z350" s="1" t="s">
        <v>3510</v>
      </c>
      <c r="AA350" s="1" t="s">
        <v>3511</v>
      </c>
    </row>
    <row r="351" spans="1:27" ht="15.75" customHeight="1">
      <c r="A351" s="1" t="s">
        <v>4373</v>
      </c>
      <c r="B351" s="1" t="s">
        <v>23</v>
      </c>
      <c r="C351" s="1">
        <v>2</v>
      </c>
      <c r="D351" s="1" t="s">
        <v>363</v>
      </c>
      <c r="E351" s="1" t="s">
        <v>40</v>
      </c>
      <c r="F351" s="1">
        <v>689</v>
      </c>
      <c r="G351" s="1">
        <v>38</v>
      </c>
      <c r="H351" s="1">
        <v>340</v>
      </c>
      <c r="I351" s="1">
        <v>119</v>
      </c>
      <c r="J351" s="1">
        <v>26</v>
      </c>
      <c r="K351" s="1">
        <v>20675</v>
      </c>
      <c r="L351" s="1">
        <v>204</v>
      </c>
      <c r="M351" s="1">
        <v>69</v>
      </c>
      <c r="N351" s="1">
        <v>21</v>
      </c>
      <c r="O351" s="1" t="b">
        <v>0</v>
      </c>
      <c r="P351" s="1" t="s">
        <v>17105</v>
      </c>
      <c r="Q351" s="1" t="s">
        <v>17558</v>
      </c>
      <c r="R351" s="1" t="s">
        <v>17218</v>
      </c>
      <c r="S351" s="1">
        <v>1</v>
      </c>
      <c r="T351" s="1" t="s">
        <v>4374</v>
      </c>
      <c r="U351" s="1" t="s">
        <v>4375</v>
      </c>
      <c r="V351" s="1">
        <v>11</v>
      </c>
      <c r="W351" s="1" t="s">
        <v>4376</v>
      </c>
      <c r="X351" s="1" t="s">
        <v>4377</v>
      </c>
      <c r="Y351" s="1" t="s">
        <v>132</v>
      </c>
      <c r="Z351" s="1" t="s">
        <v>4378</v>
      </c>
      <c r="AA351" s="1" t="s">
        <v>4379</v>
      </c>
    </row>
    <row r="352" spans="1:27" ht="15.75" customHeight="1">
      <c r="A352" s="1" t="s">
        <v>1986</v>
      </c>
      <c r="B352" s="1" t="s">
        <v>23</v>
      </c>
      <c r="C352" s="1">
        <v>2</v>
      </c>
      <c r="D352" s="1" t="s">
        <v>363</v>
      </c>
      <c r="E352" s="1" t="s">
        <v>40</v>
      </c>
      <c r="F352" s="1">
        <v>2042</v>
      </c>
      <c r="G352" s="1">
        <v>10</v>
      </c>
      <c r="H352" s="1">
        <v>880</v>
      </c>
      <c r="I352" s="1">
        <v>812</v>
      </c>
      <c r="J352" s="1">
        <v>3</v>
      </c>
      <c r="K352" s="1">
        <v>12145</v>
      </c>
      <c r="L352" s="1">
        <v>240</v>
      </c>
      <c r="M352" s="1">
        <v>65</v>
      </c>
      <c r="N352" s="1">
        <v>14</v>
      </c>
      <c r="O352" s="1" t="b">
        <v>0</v>
      </c>
      <c r="P352" s="1" t="s">
        <v>17106</v>
      </c>
      <c r="Q352" s="1" t="s">
        <v>17559</v>
      </c>
      <c r="R352" s="1" t="s">
        <v>17218</v>
      </c>
      <c r="S352" s="1">
        <v>1</v>
      </c>
      <c r="T352" s="1" t="s">
        <v>1987</v>
      </c>
      <c r="U352" s="1" t="s">
        <v>1988</v>
      </c>
      <c r="V352" s="1">
        <v>5</v>
      </c>
      <c r="W352" s="1" t="s">
        <v>1989</v>
      </c>
      <c r="X352" s="1" t="s">
        <v>1990</v>
      </c>
      <c r="Y352" s="1" t="s">
        <v>95</v>
      </c>
      <c r="Z352" s="1" t="s">
        <v>23</v>
      </c>
      <c r="AA352" s="1" t="s">
        <v>1991</v>
      </c>
    </row>
    <row r="353" spans="1:27" ht="15.75" customHeight="1">
      <c r="A353" s="1" t="s">
        <v>6756</v>
      </c>
      <c r="B353" s="1" t="s">
        <v>23</v>
      </c>
      <c r="C353" s="1">
        <v>2</v>
      </c>
      <c r="D353" s="1" t="s">
        <v>16784</v>
      </c>
      <c r="E353" s="1" t="s">
        <v>40</v>
      </c>
      <c r="F353" s="1">
        <v>278</v>
      </c>
      <c r="G353" s="1">
        <v>5</v>
      </c>
      <c r="H353" s="1">
        <v>40</v>
      </c>
      <c r="I353" s="1">
        <v>10</v>
      </c>
      <c r="J353" s="1">
        <v>4</v>
      </c>
      <c r="K353" s="1">
        <v>12977</v>
      </c>
      <c r="L353" s="1">
        <v>409</v>
      </c>
      <c r="M353" s="1">
        <v>64</v>
      </c>
      <c r="N353" s="1">
        <v>12</v>
      </c>
      <c r="O353" s="1" t="b">
        <v>0</v>
      </c>
      <c r="P353" s="1" t="s">
        <v>6756</v>
      </c>
      <c r="Q353" s="1" t="s">
        <v>17560</v>
      </c>
      <c r="R353" s="1" t="s">
        <v>17218</v>
      </c>
      <c r="S353" s="1">
        <v>1</v>
      </c>
      <c r="T353" s="1" t="s">
        <v>6757</v>
      </c>
      <c r="U353" s="1" t="s">
        <v>6758</v>
      </c>
      <c r="V353" s="1">
        <v>6</v>
      </c>
      <c r="W353" s="1" t="s">
        <v>6759</v>
      </c>
      <c r="X353" s="1" t="s">
        <v>6760</v>
      </c>
      <c r="Y353" s="1" t="s">
        <v>229</v>
      </c>
      <c r="Z353" s="1" t="s">
        <v>6761</v>
      </c>
      <c r="AA353" s="1" t="s">
        <v>6762</v>
      </c>
    </row>
    <row r="354" spans="1:27" ht="15.75" customHeight="1">
      <c r="A354" s="1" t="s">
        <v>3498</v>
      </c>
      <c r="B354" s="1" t="s">
        <v>23</v>
      </c>
      <c r="C354" s="1">
        <v>2</v>
      </c>
      <c r="D354" s="1" t="s">
        <v>16784</v>
      </c>
      <c r="E354" s="1" t="s">
        <v>40</v>
      </c>
      <c r="F354" s="1">
        <v>954</v>
      </c>
      <c r="G354" s="1">
        <v>26</v>
      </c>
      <c r="H354" s="1">
        <v>1581</v>
      </c>
      <c r="I354" s="1">
        <v>856</v>
      </c>
      <c r="J354" s="1">
        <v>28</v>
      </c>
      <c r="K354" s="1">
        <v>68141</v>
      </c>
      <c r="L354" s="1">
        <v>188</v>
      </c>
      <c r="M354" s="1">
        <v>62</v>
      </c>
      <c r="N354" s="1">
        <v>340</v>
      </c>
      <c r="O354" s="1" t="b">
        <v>0</v>
      </c>
      <c r="P354" s="1" t="s">
        <v>17107</v>
      </c>
      <c r="Q354" s="1" t="s">
        <v>17561</v>
      </c>
      <c r="R354" s="1" t="s">
        <v>17218</v>
      </c>
      <c r="S354" s="1">
        <v>1</v>
      </c>
      <c r="T354" s="1" t="s">
        <v>3499</v>
      </c>
      <c r="U354" s="1" t="s">
        <v>3500</v>
      </c>
      <c r="V354" s="1">
        <v>3</v>
      </c>
      <c r="W354" s="1" t="s">
        <v>3501</v>
      </c>
      <c r="X354" s="1" t="s">
        <v>3502</v>
      </c>
      <c r="Y354" s="1" t="s">
        <v>95</v>
      </c>
      <c r="Z354" s="1" t="s">
        <v>3503</v>
      </c>
      <c r="AA354" s="1" t="s">
        <v>3504</v>
      </c>
    </row>
    <row r="355" spans="1:27" ht="15.75" customHeight="1">
      <c r="A355" s="1" t="s">
        <v>2135</v>
      </c>
      <c r="B355" s="1" t="s">
        <v>23</v>
      </c>
      <c r="C355" s="1">
        <v>2</v>
      </c>
      <c r="D355" s="1" t="s">
        <v>16786</v>
      </c>
      <c r="E355" s="1" t="s">
        <v>411</v>
      </c>
      <c r="F355" s="1">
        <v>1841</v>
      </c>
      <c r="G355" s="1">
        <v>10</v>
      </c>
      <c r="H355" s="1">
        <v>254</v>
      </c>
      <c r="I355" s="1">
        <v>91</v>
      </c>
      <c r="J355" s="1">
        <v>11</v>
      </c>
      <c r="K355" s="1">
        <v>78217</v>
      </c>
      <c r="L355" s="1">
        <v>133</v>
      </c>
      <c r="M355" s="1">
        <v>61</v>
      </c>
      <c r="N355" s="1">
        <v>21</v>
      </c>
      <c r="O355" s="1" t="b">
        <v>0</v>
      </c>
      <c r="P355" s="1" t="s">
        <v>17108</v>
      </c>
      <c r="Q355" s="1" t="s">
        <v>17562</v>
      </c>
      <c r="R355" s="1" t="s">
        <v>17218</v>
      </c>
      <c r="S355" s="1">
        <v>1</v>
      </c>
      <c r="T355" s="1" t="s">
        <v>2136</v>
      </c>
      <c r="U355" s="1" t="s">
        <v>2137</v>
      </c>
      <c r="V355" s="1">
        <v>5</v>
      </c>
      <c r="W355" s="1" t="s">
        <v>2138</v>
      </c>
      <c r="X355" s="1" t="s">
        <v>2139</v>
      </c>
      <c r="Y355" s="1" t="s">
        <v>95</v>
      </c>
      <c r="Z355" s="1" t="s">
        <v>2140</v>
      </c>
      <c r="AA355" s="1" t="s">
        <v>2141</v>
      </c>
    </row>
    <row r="356" spans="1:27" ht="15.75" customHeight="1">
      <c r="A356" s="1" t="s">
        <v>1901</v>
      </c>
      <c r="B356" s="1" t="s">
        <v>23</v>
      </c>
      <c r="C356" s="1">
        <v>2</v>
      </c>
      <c r="D356" s="1" t="s">
        <v>363</v>
      </c>
      <c r="E356" s="1" t="s">
        <v>24</v>
      </c>
      <c r="F356" s="1">
        <v>2134</v>
      </c>
      <c r="G356" s="1">
        <v>36</v>
      </c>
      <c r="H356" s="1">
        <v>403</v>
      </c>
      <c r="I356" s="1">
        <v>403</v>
      </c>
      <c r="J356" s="1">
        <v>22</v>
      </c>
      <c r="K356" s="1">
        <v>4081</v>
      </c>
      <c r="L356" s="1">
        <v>109</v>
      </c>
      <c r="M356" s="1">
        <v>59</v>
      </c>
      <c r="N356" s="1">
        <v>20</v>
      </c>
      <c r="O356" s="1" t="b">
        <v>0</v>
      </c>
      <c r="P356" s="1" t="s">
        <v>17109</v>
      </c>
      <c r="Q356" s="1" t="s">
        <v>17563</v>
      </c>
      <c r="R356" s="1" t="s">
        <v>17218</v>
      </c>
      <c r="S356" s="1">
        <v>1</v>
      </c>
      <c r="T356" s="1" t="s">
        <v>1902</v>
      </c>
      <c r="U356" s="1" t="s">
        <v>1903</v>
      </c>
      <c r="V356" s="1">
        <v>4</v>
      </c>
      <c r="W356" s="1" t="s">
        <v>1904</v>
      </c>
      <c r="X356" s="1" t="s">
        <v>1905</v>
      </c>
      <c r="Y356" s="1" t="s">
        <v>95</v>
      </c>
      <c r="Z356" s="1" t="s">
        <v>1906</v>
      </c>
      <c r="AA356" s="1" t="s">
        <v>1907</v>
      </c>
    </row>
    <row r="357" spans="1:27" ht="15.75" customHeight="1">
      <c r="A357" s="1" t="s">
        <v>4172</v>
      </c>
      <c r="B357" s="1" t="s">
        <v>23</v>
      </c>
      <c r="C357" s="1">
        <v>2</v>
      </c>
      <c r="D357" s="1" t="s">
        <v>16786</v>
      </c>
      <c r="E357" s="1" t="s">
        <v>24</v>
      </c>
      <c r="F357" s="1">
        <v>736</v>
      </c>
      <c r="G357" s="1">
        <v>11</v>
      </c>
      <c r="H357" s="1">
        <v>220</v>
      </c>
      <c r="I357" s="1">
        <v>147</v>
      </c>
      <c r="J357" s="1">
        <v>5</v>
      </c>
      <c r="K357" s="1">
        <v>10552</v>
      </c>
      <c r="L357" s="1">
        <v>171</v>
      </c>
      <c r="M357" s="1">
        <v>58</v>
      </c>
      <c r="N357" s="1">
        <v>16</v>
      </c>
      <c r="O357" s="1" t="b">
        <v>0</v>
      </c>
      <c r="P357" s="1" t="s">
        <v>17110</v>
      </c>
      <c r="Q357" s="1" t="s">
        <v>17564</v>
      </c>
      <c r="R357" s="1" t="s">
        <v>17218</v>
      </c>
      <c r="S357" s="1">
        <v>1</v>
      </c>
      <c r="T357" s="1" t="s">
        <v>4173</v>
      </c>
      <c r="U357" s="1" t="s">
        <v>4174</v>
      </c>
      <c r="V357" s="1">
        <v>3</v>
      </c>
      <c r="W357" s="1" t="s">
        <v>4175</v>
      </c>
      <c r="X357" s="1" t="s">
        <v>4176</v>
      </c>
      <c r="Y357" s="1" t="s">
        <v>95</v>
      </c>
      <c r="Z357" s="1" t="s">
        <v>4177</v>
      </c>
      <c r="AA357" s="1" t="s">
        <v>4178</v>
      </c>
    </row>
    <row r="358" spans="1:27" ht="15.75" customHeight="1">
      <c r="A358" s="1" t="s">
        <v>1211</v>
      </c>
      <c r="B358" s="1" t="s">
        <v>23</v>
      </c>
      <c r="C358" s="1">
        <v>2</v>
      </c>
      <c r="D358" s="1" t="s">
        <v>16786</v>
      </c>
      <c r="E358" s="1" t="s">
        <v>24</v>
      </c>
      <c r="F358" s="1">
        <v>3396</v>
      </c>
      <c r="G358" s="1">
        <v>14</v>
      </c>
      <c r="H358" s="1">
        <v>596</v>
      </c>
      <c r="I358" s="1">
        <v>32</v>
      </c>
      <c r="J358" s="1">
        <v>41</v>
      </c>
      <c r="K358" s="1">
        <v>62693</v>
      </c>
      <c r="L358" s="1">
        <v>246</v>
      </c>
      <c r="M358" s="1">
        <v>56</v>
      </c>
      <c r="N358" s="1">
        <v>49</v>
      </c>
      <c r="O358" s="1" t="b">
        <v>0</v>
      </c>
      <c r="P358" s="1" t="s">
        <v>17111</v>
      </c>
      <c r="Q358" s="1" t="s">
        <v>17565</v>
      </c>
      <c r="R358" s="1" t="s">
        <v>17218</v>
      </c>
      <c r="S358" s="1">
        <v>1</v>
      </c>
      <c r="T358" s="1" t="s">
        <v>1212</v>
      </c>
      <c r="U358" s="1" t="s">
        <v>1213</v>
      </c>
      <c r="V358" s="1">
        <v>2</v>
      </c>
      <c r="W358" s="1" t="s">
        <v>1214</v>
      </c>
      <c r="X358" s="1" t="s">
        <v>1215</v>
      </c>
      <c r="Y358" s="1" t="s">
        <v>58</v>
      </c>
      <c r="Z358" s="1" t="s">
        <v>1216</v>
      </c>
      <c r="AA358" s="1" t="s">
        <v>1217</v>
      </c>
    </row>
    <row r="359" spans="1:27" ht="15.75" customHeight="1">
      <c r="A359" s="1" t="s">
        <v>7277</v>
      </c>
      <c r="B359" s="1" t="s">
        <v>23</v>
      </c>
      <c r="C359" s="1">
        <v>2</v>
      </c>
      <c r="D359" s="1" t="s">
        <v>16794</v>
      </c>
      <c r="E359" s="1" t="s">
        <v>107</v>
      </c>
      <c r="F359" s="1">
        <v>233</v>
      </c>
      <c r="G359" s="1">
        <v>14</v>
      </c>
      <c r="H359" s="1">
        <v>326</v>
      </c>
      <c r="I359" s="1">
        <v>188</v>
      </c>
      <c r="J359" s="1">
        <v>19</v>
      </c>
      <c r="K359" s="1">
        <v>1875</v>
      </c>
      <c r="L359" s="1">
        <v>313</v>
      </c>
      <c r="M359" s="1">
        <v>54</v>
      </c>
      <c r="N359" s="1">
        <v>52</v>
      </c>
      <c r="O359" s="1" t="b">
        <v>0</v>
      </c>
      <c r="P359" s="1" t="s">
        <v>17112</v>
      </c>
      <c r="Q359" s="1" t="s">
        <v>17566</v>
      </c>
      <c r="R359" s="1" t="s">
        <v>17218</v>
      </c>
      <c r="S359" s="1">
        <v>1</v>
      </c>
      <c r="T359" s="1" t="s">
        <v>7278</v>
      </c>
      <c r="U359" s="1" t="s">
        <v>7279</v>
      </c>
      <c r="V359" s="1">
        <v>5</v>
      </c>
      <c r="W359" s="1" t="s">
        <v>7280</v>
      </c>
      <c r="X359" s="1" t="s">
        <v>7281</v>
      </c>
      <c r="Y359" s="1" t="s">
        <v>29</v>
      </c>
      <c r="Z359" s="1" t="s">
        <v>23</v>
      </c>
      <c r="AA359" s="1" t="s">
        <v>7282</v>
      </c>
    </row>
    <row r="360" spans="1:27" ht="15.75" customHeight="1">
      <c r="A360" s="1" t="s">
        <v>3102</v>
      </c>
      <c r="B360" s="1" t="s">
        <v>23</v>
      </c>
      <c r="C360" s="1">
        <v>2</v>
      </c>
      <c r="D360" s="1" t="s">
        <v>16784</v>
      </c>
      <c r="E360" s="1" t="s">
        <v>107</v>
      </c>
      <c r="F360" s="1">
        <v>1139</v>
      </c>
      <c r="G360" s="1">
        <v>8</v>
      </c>
      <c r="H360" s="1">
        <v>118</v>
      </c>
      <c r="I360" s="1">
        <v>22</v>
      </c>
      <c r="J360" s="1">
        <v>17</v>
      </c>
      <c r="K360" s="1">
        <v>20632</v>
      </c>
      <c r="L360" s="1">
        <v>345</v>
      </c>
      <c r="M360" s="1">
        <v>52</v>
      </c>
      <c r="N360" s="1">
        <v>17</v>
      </c>
      <c r="O360" s="1" t="b">
        <v>0</v>
      </c>
      <c r="P360" s="1" t="s">
        <v>3102</v>
      </c>
      <c r="Q360" s="1" t="s">
        <v>17567</v>
      </c>
      <c r="R360" s="1" t="s">
        <v>17218</v>
      </c>
      <c r="S360" s="1">
        <v>1</v>
      </c>
      <c r="T360" s="1" t="s">
        <v>3103</v>
      </c>
      <c r="U360" s="1" t="s">
        <v>3104</v>
      </c>
      <c r="V360" s="1">
        <v>2</v>
      </c>
      <c r="W360" s="1" t="s">
        <v>3105</v>
      </c>
      <c r="X360" s="1" t="s">
        <v>3106</v>
      </c>
      <c r="Y360" s="1" t="s">
        <v>95</v>
      </c>
      <c r="Z360" s="1" t="s">
        <v>3107</v>
      </c>
      <c r="AA360" s="1" t="s">
        <v>3108</v>
      </c>
    </row>
    <row r="361" spans="1:27" ht="15.75" customHeight="1">
      <c r="A361" s="1" t="s">
        <v>6197</v>
      </c>
      <c r="B361" s="1" t="s">
        <v>23</v>
      </c>
      <c r="C361" s="1">
        <v>2</v>
      </c>
      <c r="D361" s="1" t="s">
        <v>16784</v>
      </c>
      <c r="E361" s="1" t="s">
        <v>40</v>
      </c>
      <c r="F361" s="1">
        <v>341</v>
      </c>
      <c r="G361" s="1">
        <v>15</v>
      </c>
      <c r="H361" s="1">
        <v>555</v>
      </c>
      <c r="I361" s="1">
        <v>375</v>
      </c>
      <c r="J361" s="1">
        <v>22</v>
      </c>
      <c r="K361" s="1">
        <v>341310</v>
      </c>
      <c r="L361" s="1">
        <v>197</v>
      </c>
      <c r="M361" s="1">
        <v>52</v>
      </c>
      <c r="N361" s="1">
        <v>12</v>
      </c>
      <c r="O361" s="1" t="b">
        <v>0</v>
      </c>
      <c r="P361" s="1" t="s">
        <v>6197</v>
      </c>
      <c r="Q361" s="1" t="s">
        <v>17568</v>
      </c>
      <c r="R361" s="1" t="s">
        <v>17218</v>
      </c>
      <c r="S361" s="1">
        <v>1</v>
      </c>
      <c r="T361" s="1" t="s">
        <v>6198</v>
      </c>
      <c r="U361" s="1" t="s">
        <v>6199</v>
      </c>
      <c r="V361" s="1">
        <v>2</v>
      </c>
      <c r="W361" s="1" t="s">
        <v>6200</v>
      </c>
      <c r="X361" s="1" t="s">
        <v>6201</v>
      </c>
      <c r="Y361" s="1" t="s">
        <v>95</v>
      </c>
      <c r="Z361" s="1" t="s">
        <v>6202</v>
      </c>
      <c r="AA361" s="1" t="s">
        <v>6203</v>
      </c>
    </row>
    <row r="362" spans="1:27" ht="15.75" customHeight="1">
      <c r="A362" s="1" t="s">
        <v>7755</v>
      </c>
      <c r="B362" s="1" t="s">
        <v>23</v>
      </c>
      <c r="C362" s="1">
        <v>2</v>
      </c>
      <c r="D362" s="1" t="s">
        <v>16786</v>
      </c>
      <c r="E362" s="1" t="s">
        <v>246</v>
      </c>
      <c r="F362" s="1">
        <v>201</v>
      </c>
      <c r="G362" s="1">
        <v>5</v>
      </c>
      <c r="H362" s="1">
        <v>119</v>
      </c>
      <c r="I362" s="1">
        <v>40</v>
      </c>
      <c r="J362" s="1">
        <v>5</v>
      </c>
      <c r="K362" s="1">
        <v>398022</v>
      </c>
      <c r="L362" s="1">
        <v>241</v>
      </c>
      <c r="M362" s="1">
        <v>51</v>
      </c>
      <c r="N362" s="1">
        <v>34</v>
      </c>
      <c r="O362" s="1" t="b">
        <v>0</v>
      </c>
      <c r="P362" s="1" t="s">
        <v>17113</v>
      </c>
      <c r="Q362" s="1" t="s">
        <v>17569</v>
      </c>
      <c r="R362" s="1" t="s">
        <v>17218</v>
      </c>
      <c r="S362" s="1">
        <v>1</v>
      </c>
      <c r="T362" s="1" t="s">
        <v>7756</v>
      </c>
      <c r="U362" s="1" t="s">
        <v>7757</v>
      </c>
      <c r="V362" s="1">
        <v>13</v>
      </c>
      <c r="W362" s="1" t="s">
        <v>7758</v>
      </c>
      <c r="X362" s="1" t="s">
        <v>7759</v>
      </c>
      <c r="Y362" s="1" t="s">
        <v>95</v>
      </c>
      <c r="Z362" s="1" t="s">
        <v>23</v>
      </c>
      <c r="AA362" s="1" t="s">
        <v>7760</v>
      </c>
    </row>
    <row r="363" spans="1:27" ht="15.75" customHeight="1">
      <c r="A363" s="1" t="s">
        <v>1474</v>
      </c>
      <c r="B363" s="1" t="s">
        <v>23</v>
      </c>
      <c r="C363" s="1">
        <v>2</v>
      </c>
      <c r="D363" s="1" t="s">
        <v>363</v>
      </c>
      <c r="E363" s="1" t="s">
        <v>24</v>
      </c>
      <c r="F363" s="1">
        <v>2851</v>
      </c>
      <c r="G363" s="1">
        <v>7</v>
      </c>
      <c r="H363" s="1">
        <v>248</v>
      </c>
      <c r="I363" s="1">
        <v>168</v>
      </c>
      <c r="J363" s="1">
        <v>17</v>
      </c>
      <c r="K363" s="1">
        <v>99361</v>
      </c>
      <c r="L363" s="1">
        <v>221</v>
      </c>
      <c r="M363" s="1">
        <v>51</v>
      </c>
      <c r="N363" s="1">
        <v>17</v>
      </c>
      <c r="O363" s="1" t="b">
        <v>0</v>
      </c>
      <c r="P363" s="1" t="s">
        <v>17114</v>
      </c>
      <c r="Q363" s="1" t="s">
        <v>17570</v>
      </c>
      <c r="R363" s="1" t="s">
        <v>17218</v>
      </c>
      <c r="S363" s="1">
        <v>1</v>
      </c>
      <c r="T363" s="1" t="s">
        <v>1475</v>
      </c>
      <c r="U363" s="1" t="s">
        <v>1476</v>
      </c>
      <c r="V363" s="1">
        <v>2</v>
      </c>
      <c r="W363" s="1" t="s">
        <v>1477</v>
      </c>
      <c r="X363" s="1" t="s">
        <v>1478</v>
      </c>
      <c r="Y363" s="1" t="s">
        <v>95</v>
      </c>
      <c r="Z363" s="1" t="s">
        <v>23</v>
      </c>
      <c r="AA363" s="1" t="s">
        <v>1479</v>
      </c>
    </row>
    <row r="364" spans="1:27" ht="15.75" customHeight="1">
      <c r="A364" s="1" t="s">
        <v>5472</v>
      </c>
      <c r="B364" s="1" t="s">
        <v>23</v>
      </c>
      <c r="C364" s="1">
        <v>2</v>
      </c>
      <c r="D364" s="1" t="s">
        <v>363</v>
      </c>
      <c r="E364" s="1" t="s">
        <v>24</v>
      </c>
      <c r="F364" s="1">
        <v>436</v>
      </c>
      <c r="G364" s="1">
        <v>17</v>
      </c>
      <c r="H364" s="1">
        <v>393</v>
      </c>
      <c r="I364" s="1">
        <v>289</v>
      </c>
      <c r="J364" s="1">
        <v>12</v>
      </c>
      <c r="K364" s="1">
        <v>3564</v>
      </c>
      <c r="L364" s="1">
        <v>837</v>
      </c>
      <c r="M364" s="1">
        <v>49</v>
      </c>
      <c r="N364" s="1">
        <v>46</v>
      </c>
      <c r="O364" s="1" t="b">
        <v>0</v>
      </c>
      <c r="P364" s="1" t="s">
        <v>17115</v>
      </c>
      <c r="Q364" s="1" t="s">
        <v>17571</v>
      </c>
      <c r="R364" s="1" t="s">
        <v>17218</v>
      </c>
      <c r="S364" s="1">
        <v>1</v>
      </c>
      <c r="T364" s="1" t="s">
        <v>5473</v>
      </c>
      <c r="U364" s="1" t="s">
        <v>5474</v>
      </c>
      <c r="V364" s="1">
        <v>2</v>
      </c>
      <c r="W364" s="1" t="s">
        <v>5475</v>
      </c>
      <c r="X364" s="1" t="s">
        <v>5476</v>
      </c>
      <c r="Y364" s="1" t="s">
        <v>95</v>
      </c>
      <c r="Z364" s="1" t="s">
        <v>5477</v>
      </c>
      <c r="AA364" s="1" t="s">
        <v>5478</v>
      </c>
    </row>
    <row r="365" spans="1:27" ht="15.75" customHeight="1">
      <c r="A365" s="1" t="s">
        <v>6221</v>
      </c>
      <c r="B365" s="1" t="s">
        <v>23</v>
      </c>
      <c r="C365" s="1">
        <v>2</v>
      </c>
      <c r="D365" s="1" t="s">
        <v>16786</v>
      </c>
      <c r="E365" s="1" t="s">
        <v>175</v>
      </c>
      <c r="F365" s="1">
        <v>339</v>
      </c>
      <c r="G365" s="1">
        <v>10</v>
      </c>
      <c r="H365" s="1">
        <v>202</v>
      </c>
      <c r="I365" s="1">
        <v>102</v>
      </c>
      <c r="J365" s="1">
        <v>9</v>
      </c>
      <c r="K365" s="1">
        <v>17156</v>
      </c>
      <c r="L365" s="1">
        <v>414</v>
      </c>
      <c r="M365" s="1">
        <v>48</v>
      </c>
      <c r="N365" s="1">
        <v>34</v>
      </c>
      <c r="O365" s="1" t="b">
        <v>0</v>
      </c>
      <c r="P365" s="1" t="s">
        <v>17116</v>
      </c>
      <c r="Q365" s="1" t="s">
        <v>17572</v>
      </c>
      <c r="R365" s="1" t="s">
        <v>17384</v>
      </c>
      <c r="S365" s="1">
        <v>1</v>
      </c>
      <c r="T365" s="1" t="s">
        <v>6222</v>
      </c>
      <c r="U365" s="1" t="s">
        <v>6223</v>
      </c>
      <c r="V365" s="1">
        <v>4</v>
      </c>
      <c r="W365" s="1" t="s">
        <v>6224</v>
      </c>
      <c r="X365" s="1" t="s">
        <v>6225</v>
      </c>
      <c r="Y365" s="1" t="s">
        <v>95</v>
      </c>
      <c r="Z365" s="1" t="s">
        <v>6226</v>
      </c>
      <c r="AA365" s="1" t="s">
        <v>6227</v>
      </c>
    </row>
    <row r="366" spans="1:27" ht="15.75" customHeight="1">
      <c r="A366" s="1" t="s">
        <v>6298</v>
      </c>
      <c r="B366" s="1" t="s">
        <v>23</v>
      </c>
      <c r="C366" s="1">
        <v>2</v>
      </c>
      <c r="D366" s="1" t="s">
        <v>363</v>
      </c>
      <c r="E366" s="1" t="s">
        <v>107</v>
      </c>
      <c r="F366" s="1">
        <v>326</v>
      </c>
      <c r="G366" s="1">
        <v>13</v>
      </c>
      <c r="H366" s="1">
        <v>194</v>
      </c>
      <c r="I366" s="1">
        <v>122</v>
      </c>
      <c r="J366" s="1">
        <v>4</v>
      </c>
      <c r="K366" s="1">
        <v>11974</v>
      </c>
      <c r="L366" s="1">
        <v>249</v>
      </c>
      <c r="M366" s="1">
        <v>48</v>
      </c>
      <c r="N366" s="1">
        <v>27</v>
      </c>
      <c r="O366" s="1" t="b">
        <v>0</v>
      </c>
      <c r="P366" s="1" t="s">
        <v>17117</v>
      </c>
      <c r="Q366" s="1" t="s">
        <v>17573</v>
      </c>
      <c r="R366" s="1" t="s">
        <v>17218</v>
      </c>
      <c r="S366" s="1">
        <v>1</v>
      </c>
      <c r="T366" s="1" t="s">
        <v>6299</v>
      </c>
      <c r="U366" s="1" t="s">
        <v>6300</v>
      </c>
      <c r="V366" s="1">
        <v>5</v>
      </c>
      <c r="W366" s="1" t="s">
        <v>6301</v>
      </c>
      <c r="X366" s="1" t="s">
        <v>6302</v>
      </c>
      <c r="Y366" s="1" t="s">
        <v>160</v>
      </c>
      <c r="Z366" s="1" t="s">
        <v>6303</v>
      </c>
      <c r="AA366" s="1" t="s">
        <v>6304</v>
      </c>
    </row>
    <row r="367" spans="1:27" ht="15.75" customHeight="1">
      <c r="A367" s="1" t="s">
        <v>2680</v>
      </c>
      <c r="B367" s="1" t="s">
        <v>23</v>
      </c>
      <c r="C367" s="1">
        <v>2</v>
      </c>
      <c r="D367" s="1" t="s">
        <v>16794</v>
      </c>
      <c r="E367" s="1" t="s">
        <v>24</v>
      </c>
      <c r="F367" s="1">
        <v>1362</v>
      </c>
      <c r="G367" s="1">
        <v>9</v>
      </c>
      <c r="H367" s="1">
        <v>104</v>
      </c>
      <c r="I367" s="1">
        <v>61</v>
      </c>
      <c r="J367" s="1">
        <v>10</v>
      </c>
      <c r="K367" s="1">
        <v>18135</v>
      </c>
      <c r="L367" s="1">
        <v>970</v>
      </c>
      <c r="M367" s="1">
        <v>47</v>
      </c>
      <c r="N367" s="1">
        <v>12</v>
      </c>
      <c r="O367" s="1" t="b">
        <v>0</v>
      </c>
      <c r="P367" s="1" t="s">
        <v>2680</v>
      </c>
      <c r="Q367" s="1" t="s">
        <v>17574</v>
      </c>
      <c r="R367" s="1" t="s">
        <v>17218</v>
      </c>
      <c r="S367" s="1">
        <v>1</v>
      </c>
      <c r="T367" s="1" t="s">
        <v>2681</v>
      </c>
      <c r="U367" s="1" t="s">
        <v>2682</v>
      </c>
      <c r="V367" s="1">
        <v>2</v>
      </c>
      <c r="W367" s="1" t="s">
        <v>2683</v>
      </c>
      <c r="X367" s="1" t="s">
        <v>2683</v>
      </c>
      <c r="Y367" s="1" t="s">
        <v>160</v>
      </c>
      <c r="Z367" s="1" t="s">
        <v>23</v>
      </c>
      <c r="AA367" s="1" t="s">
        <v>2684</v>
      </c>
    </row>
    <row r="368" spans="1:27" ht="15.75" customHeight="1">
      <c r="A368" s="1" t="s">
        <v>4203</v>
      </c>
      <c r="B368" s="1" t="s">
        <v>23</v>
      </c>
      <c r="C368" s="1">
        <v>2</v>
      </c>
      <c r="D368" s="1" t="s">
        <v>16806</v>
      </c>
      <c r="E368" s="1" t="s">
        <v>658</v>
      </c>
      <c r="F368" s="1">
        <v>733</v>
      </c>
      <c r="G368" s="1">
        <v>39</v>
      </c>
      <c r="H368" s="1">
        <v>256</v>
      </c>
      <c r="I368" s="1">
        <v>242</v>
      </c>
      <c r="J368" s="1">
        <v>33</v>
      </c>
      <c r="K368" s="1">
        <v>197944</v>
      </c>
      <c r="L368" s="1">
        <v>181</v>
      </c>
      <c r="M368" s="1">
        <v>47</v>
      </c>
      <c r="N368" s="1">
        <v>8</v>
      </c>
      <c r="O368" s="1" t="b">
        <v>0</v>
      </c>
      <c r="P368" s="1" t="s">
        <v>17118</v>
      </c>
      <c r="Q368" s="1" t="s">
        <v>17575</v>
      </c>
      <c r="R368" s="1" t="s">
        <v>17218</v>
      </c>
      <c r="S368" s="1">
        <v>1</v>
      </c>
      <c r="T368" s="1" t="s">
        <v>4204</v>
      </c>
      <c r="U368" s="1" t="s">
        <v>4205</v>
      </c>
      <c r="V368" s="1">
        <v>5</v>
      </c>
      <c r="W368" s="1" t="s">
        <v>4206</v>
      </c>
      <c r="X368" s="1" t="s">
        <v>4207</v>
      </c>
      <c r="Y368" s="1" t="s">
        <v>95</v>
      </c>
      <c r="Z368" s="1" t="s">
        <v>23</v>
      </c>
      <c r="AA368" s="1" t="s">
        <v>4208</v>
      </c>
    </row>
    <row r="369" spans="1:27" ht="15.75" customHeight="1">
      <c r="A369" s="1" t="s">
        <v>8005</v>
      </c>
      <c r="B369" s="1" t="s">
        <v>23</v>
      </c>
      <c r="C369" s="1">
        <v>2</v>
      </c>
      <c r="D369" s="1" t="s">
        <v>16786</v>
      </c>
      <c r="E369" s="1" t="s">
        <v>107</v>
      </c>
      <c r="F369" s="1">
        <v>184</v>
      </c>
      <c r="G369" s="1">
        <v>22</v>
      </c>
      <c r="H369" s="1">
        <v>203</v>
      </c>
      <c r="I369" s="1">
        <v>141</v>
      </c>
      <c r="J369" s="1">
        <v>3</v>
      </c>
      <c r="K369" s="1">
        <v>2901</v>
      </c>
      <c r="L369" s="1">
        <v>175</v>
      </c>
      <c r="M369" s="1">
        <v>47</v>
      </c>
      <c r="N369" s="1">
        <v>36</v>
      </c>
      <c r="O369" s="1" t="b">
        <v>0</v>
      </c>
      <c r="P369" s="1" t="s">
        <v>8005</v>
      </c>
      <c r="Q369" s="1" t="s">
        <v>17576</v>
      </c>
      <c r="R369" s="1" t="s">
        <v>17218</v>
      </c>
      <c r="S369" s="1">
        <v>1</v>
      </c>
      <c r="T369" s="1" t="s">
        <v>8006</v>
      </c>
      <c r="U369" s="1" t="s">
        <v>8007</v>
      </c>
      <c r="V369" s="1">
        <v>6</v>
      </c>
      <c r="W369" s="1" t="s">
        <v>8008</v>
      </c>
      <c r="X369" s="1" t="s">
        <v>8009</v>
      </c>
      <c r="Y369" s="1" t="s">
        <v>95</v>
      </c>
      <c r="Z369" s="1" t="s">
        <v>8010</v>
      </c>
      <c r="AA369" s="1" t="s">
        <v>8011</v>
      </c>
    </row>
    <row r="370" spans="1:27" ht="15.75" customHeight="1">
      <c r="A370" s="1" t="s">
        <v>3559</v>
      </c>
      <c r="B370" s="1" t="s">
        <v>23</v>
      </c>
      <c r="C370" s="1">
        <v>2</v>
      </c>
      <c r="D370" s="1" t="s">
        <v>16824</v>
      </c>
      <c r="E370" s="1" t="s">
        <v>24</v>
      </c>
      <c r="F370" s="1">
        <v>930</v>
      </c>
      <c r="G370" s="1">
        <v>12</v>
      </c>
      <c r="H370" s="1">
        <v>140</v>
      </c>
      <c r="I370" s="1">
        <v>72</v>
      </c>
      <c r="J370" s="1">
        <v>6</v>
      </c>
      <c r="K370" s="1">
        <v>12198</v>
      </c>
      <c r="L370" s="1">
        <v>138</v>
      </c>
      <c r="M370" s="1">
        <v>47</v>
      </c>
      <c r="N370" s="1">
        <v>40</v>
      </c>
      <c r="O370" s="1" t="b">
        <v>0</v>
      </c>
      <c r="P370" s="1" t="s">
        <v>3559</v>
      </c>
      <c r="Q370" s="1" t="s">
        <v>17577</v>
      </c>
      <c r="R370" s="1" t="s">
        <v>17218</v>
      </c>
      <c r="S370" s="1">
        <v>1</v>
      </c>
      <c r="T370" s="1" t="s">
        <v>3560</v>
      </c>
      <c r="U370" s="1" t="s">
        <v>3561</v>
      </c>
      <c r="V370" s="1">
        <v>6</v>
      </c>
      <c r="W370" s="1" t="s">
        <v>3562</v>
      </c>
      <c r="X370" s="1" t="s">
        <v>3563</v>
      </c>
      <c r="Y370" s="1" t="s">
        <v>95</v>
      </c>
      <c r="Z370" s="1" t="s">
        <v>3564</v>
      </c>
      <c r="AA370" s="1" t="s">
        <v>3565</v>
      </c>
    </row>
    <row r="371" spans="1:27" ht="15.75" customHeight="1">
      <c r="A371" s="1" t="s">
        <v>4576</v>
      </c>
      <c r="B371" s="1" t="s">
        <v>23</v>
      </c>
      <c r="C371" s="1">
        <v>2</v>
      </c>
      <c r="D371" s="1" t="s">
        <v>16786</v>
      </c>
      <c r="E371" s="1" t="s">
        <v>24</v>
      </c>
      <c r="F371" s="1">
        <v>631</v>
      </c>
      <c r="G371" s="1">
        <v>6</v>
      </c>
      <c r="H371" s="1">
        <v>245</v>
      </c>
      <c r="I371" s="1">
        <v>170</v>
      </c>
      <c r="J371" s="1">
        <v>38</v>
      </c>
      <c r="K371" s="1">
        <v>37537</v>
      </c>
      <c r="L371" s="1">
        <v>76</v>
      </c>
      <c r="M371" s="1">
        <v>47</v>
      </c>
      <c r="N371" s="1">
        <v>14</v>
      </c>
      <c r="O371" s="1" t="b">
        <v>0</v>
      </c>
      <c r="P371" s="1" t="s">
        <v>17119</v>
      </c>
      <c r="Q371" s="1" t="s">
        <v>17578</v>
      </c>
      <c r="R371" s="1" t="s">
        <v>17218</v>
      </c>
      <c r="S371" s="1">
        <v>1</v>
      </c>
      <c r="T371" s="1" t="s">
        <v>4577</v>
      </c>
      <c r="U371" s="1" t="s">
        <v>4578</v>
      </c>
      <c r="V371" s="1">
        <v>6</v>
      </c>
      <c r="W371" s="1" t="s">
        <v>4579</v>
      </c>
      <c r="X371" s="1" t="s">
        <v>4580</v>
      </c>
      <c r="Y371" s="1" t="s">
        <v>95</v>
      </c>
      <c r="Z371" s="1" t="s">
        <v>4581</v>
      </c>
      <c r="AA371" s="1" t="s">
        <v>4582</v>
      </c>
    </row>
    <row r="372" spans="1:27" ht="15.75" customHeight="1">
      <c r="A372" s="1" t="s">
        <v>7850</v>
      </c>
      <c r="B372" s="1" t="s">
        <v>23</v>
      </c>
      <c r="C372" s="1">
        <v>2</v>
      </c>
      <c r="D372" s="1" t="s">
        <v>16786</v>
      </c>
      <c r="E372" s="1" t="s">
        <v>107</v>
      </c>
      <c r="F372" s="1">
        <v>194</v>
      </c>
      <c r="G372" s="1">
        <v>3</v>
      </c>
      <c r="H372" s="1">
        <v>77</v>
      </c>
      <c r="I372" s="1">
        <v>35</v>
      </c>
      <c r="J372" s="1">
        <v>7</v>
      </c>
      <c r="K372" s="1">
        <v>63002</v>
      </c>
      <c r="L372" s="1">
        <v>130</v>
      </c>
      <c r="M372" s="1">
        <v>44</v>
      </c>
      <c r="N372" s="1">
        <v>23</v>
      </c>
      <c r="O372" s="1" t="b">
        <v>0</v>
      </c>
      <c r="P372" s="1" t="s">
        <v>17120</v>
      </c>
      <c r="Q372" s="1" t="s">
        <v>17579</v>
      </c>
      <c r="R372" s="1" t="s">
        <v>17218</v>
      </c>
      <c r="S372" s="1">
        <v>1</v>
      </c>
      <c r="T372" s="1" t="s">
        <v>7851</v>
      </c>
      <c r="U372" s="1" t="s">
        <v>7852</v>
      </c>
      <c r="V372" s="1">
        <v>2</v>
      </c>
      <c r="W372" s="1" t="s">
        <v>7853</v>
      </c>
      <c r="X372" s="1" t="s">
        <v>7854</v>
      </c>
      <c r="Y372" s="1" t="s">
        <v>95</v>
      </c>
      <c r="Z372" s="1" t="s">
        <v>23</v>
      </c>
      <c r="AA372" s="1" t="s">
        <v>7855</v>
      </c>
    </row>
    <row r="373" spans="1:27" ht="15.75" customHeight="1">
      <c r="A373" s="1" t="s">
        <v>7507</v>
      </c>
      <c r="B373" s="1" t="s">
        <v>23</v>
      </c>
      <c r="C373" s="1">
        <v>2</v>
      </c>
      <c r="D373" s="1" t="s">
        <v>363</v>
      </c>
      <c r="E373" s="1" t="s">
        <v>24</v>
      </c>
      <c r="F373" s="1">
        <v>217</v>
      </c>
      <c r="G373" s="1">
        <v>5</v>
      </c>
      <c r="H373" s="1">
        <v>26</v>
      </c>
      <c r="I373" s="1">
        <v>6</v>
      </c>
      <c r="J373" s="1">
        <v>8</v>
      </c>
      <c r="K373" s="1">
        <v>848</v>
      </c>
      <c r="L373" s="1">
        <v>188</v>
      </c>
      <c r="M373" s="1">
        <v>43</v>
      </c>
      <c r="N373" s="1">
        <v>12</v>
      </c>
      <c r="O373" s="1" t="b">
        <v>0</v>
      </c>
      <c r="P373" s="1" t="s">
        <v>17121</v>
      </c>
      <c r="Q373" s="1" t="s">
        <v>17580</v>
      </c>
      <c r="R373" s="1" t="s">
        <v>17218</v>
      </c>
      <c r="S373" s="1">
        <v>1</v>
      </c>
      <c r="T373" s="1" t="s">
        <v>7508</v>
      </c>
      <c r="U373" s="1" t="s">
        <v>7509</v>
      </c>
      <c r="V373" s="1">
        <v>2</v>
      </c>
      <c r="W373" s="1" t="s">
        <v>3401</v>
      </c>
      <c r="X373" s="1" t="s">
        <v>7510</v>
      </c>
      <c r="Y373" s="1" t="s">
        <v>95</v>
      </c>
      <c r="Z373" s="1" t="s">
        <v>23</v>
      </c>
      <c r="AA373" s="1" t="s">
        <v>17581</v>
      </c>
    </row>
    <row r="374" spans="1:27" ht="15.75" customHeight="1">
      <c r="A374" s="1" t="s">
        <v>7332</v>
      </c>
      <c r="B374" s="1" t="s">
        <v>23</v>
      </c>
      <c r="C374" s="1">
        <v>2</v>
      </c>
      <c r="D374" s="1" t="s">
        <v>16786</v>
      </c>
      <c r="E374" s="1" t="s">
        <v>658</v>
      </c>
      <c r="F374" s="1">
        <v>229</v>
      </c>
      <c r="G374" s="1">
        <v>11</v>
      </c>
      <c r="H374" s="1">
        <v>98</v>
      </c>
      <c r="I374" s="1">
        <v>53</v>
      </c>
      <c r="J374" s="1">
        <v>8</v>
      </c>
      <c r="K374" s="1">
        <v>1137</v>
      </c>
      <c r="L374" s="1">
        <v>630</v>
      </c>
      <c r="M374" s="1">
        <v>41</v>
      </c>
      <c r="N374" s="1">
        <v>27</v>
      </c>
      <c r="O374" s="1" t="b">
        <v>0</v>
      </c>
      <c r="P374" s="1" t="s">
        <v>17123</v>
      </c>
      <c r="Q374" s="1" t="s">
        <v>17582</v>
      </c>
      <c r="R374" s="1" t="s">
        <v>17218</v>
      </c>
      <c r="S374" s="1">
        <v>1</v>
      </c>
      <c r="T374" s="1" t="s">
        <v>7333</v>
      </c>
      <c r="U374" s="1" t="s">
        <v>7334</v>
      </c>
      <c r="V374" s="1">
        <v>3</v>
      </c>
      <c r="W374" s="1" t="s">
        <v>7335</v>
      </c>
      <c r="X374" s="1" t="s">
        <v>7336</v>
      </c>
      <c r="Y374" s="1" t="s">
        <v>1242</v>
      </c>
      <c r="Z374" s="1" t="s">
        <v>7337</v>
      </c>
      <c r="AA374" s="1" t="s">
        <v>7338</v>
      </c>
    </row>
    <row r="375" spans="1:27" ht="15.75" customHeight="1">
      <c r="A375" s="1" t="s">
        <v>2906</v>
      </c>
      <c r="B375" s="1" t="s">
        <v>23</v>
      </c>
      <c r="C375" s="1">
        <v>2</v>
      </c>
      <c r="D375" s="1" t="s">
        <v>363</v>
      </c>
      <c r="E375" s="1" t="s">
        <v>40</v>
      </c>
      <c r="F375" s="1">
        <v>1225</v>
      </c>
      <c r="G375" s="1">
        <v>21</v>
      </c>
      <c r="H375" s="1">
        <v>396</v>
      </c>
      <c r="I375" s="1">
        <v>257</v>
      </c>
      <c r="J375" s="1">
        <v>29</v>
      </c>
      <c r="K375" s="1">
        <v>30985</v>
      </c>
      <c r="L375" s="1">
        <v>240</v>
      </c>
      <c r="M375" s="1">
        <v>40</v>
      </c>
      <c r="N375" s="1">
        <v>2</v>
      </c>
      <c r="O375" s="1" t="b">
        <v>0</v>
      </c>
      <c r="P375" s="1" t="s">
        <v>17124</v>
      </c>
      <c r="Q375" s="1" t="s">
        <v>17583</v>
      </c>
      <c r="R375" s="1" t="s">
        <v>17218</v>
      </c>
      <c r="S375" s="1">
        <v>1</v>
      </c>
      <c r="T375" s="1" t="s">
        <v>2907</v>
      </c>
      <c r="U375" s="1" t="s">
        <v>2908</v>
      </c>
      <c r="V375" s="1">
        <v>3</v>
      </c>
      <c r="W375" s="1" t="s">
        <v>2909</v>
      </c>
      <c r="X375" s="1" t="s">
        <v>2910</v>
      </c>
      <c r="Y375" s="1" t="s">
        <v>2911</v>
      </c>
      <c r="Z375" s="1" t="s">
        <v>2410</v>
      </c>
      <c r="AA375" s="1" t="s">
        <v>2912</v>
      </c>
    </row>
    <row r="376" spans="1:27" ht="15.75" customHeight="1">
      <c r="A376" s="1" t="s">
        <v>7170</v>
      </c>
      <c r="B376" s="1" t="s">
        <v>23</v>
      </c>
      <c r="C376" s="1">
        <v>2</v>
      </c>
      <c r="D376" s="1" t="s">
        <v>16801</v>
      </c>
      <c r="E376" s="1" t="s">
        <v>40</v>
      </c>
      <c r="F376" s="1">
        <v>241</v>
      </c>
      <c r="G376" s="1">
        <v>8</v>
      </c>
      <c r="H376" s="1">
        <v>299</v>
      </c>
      <c r="I376" s="1">
        <v>235</v>
      </c>
      <c r="J376" s="1">
        <v>11</v>
      </c>
      <c r="K376" s="1">
        <v>96547</v>
      </c>
      <c r="L376" s="1">
        <v>203</v>
      </c>
      <c r="M376" s="1">
        <v>40</v>
      </c>
      <c r="N376" s="1">
        <v>4</v>
      </c>
      <c r="O376" s="1" t="b">
        <v>0</v>
      </c>
      <c r="P376" s="1" t="s">
        <v>17125</v>
      </c>
      <c r="Q376" s="1" t="s">
        <v>17510</v>
      </c>
      <c r="R376" s="1" t="s">
        <v>17218</v>
      </c>
      <c r="S376" s="1">
        <v>1</v>
      </c>
      <c r="T376" s="1" t="s">
        <v>7171</v>
      </c>
      <c r="U376" s="1" t="s">
        <v>7172</v>
      </c>
      <c r="V376" s="1">
        <v>6</v>
      </c>
      <c r="W376" s="1" t="s">
        <v>7173</v>
      </c>
      <c r="X376" s="1" t="s">
        <v>7174</v>
      </c>
      <c r="Y376" s="1" t="s">
        <v>29</v>
      </c>
      <c r="Z376" s="1" t="s">
        <v>23</v>
      </c>
      <c r="AA376" s="1" t="s">
        <v>6829</v>
      </c>
    </row>
    <row r="377" spans="1:27" ht="15.75" customHeight="1">
      <c r="A377" s="1" t="s">
        <v>1712</v>
      </c>
      <c r="B377" s="1" t="s">
        <v>23</v>
      </c>
      <c r="C377" s="1">
        <v>2</v>
      </c>
      <c r="D377" s="1" t="s">
        <v>16786</v>
      </c>
      <c r="E377" s="1" t="s">
        <v>24</v>
      </c>
      <c r="F377" s="1">
        <v>2409</v>
      </c>
      <c r="G377" s="1">
        <v>17</v>
      </c>
      <c r="H377" s="1">
        <v>901</v>
      </c>
      <c r="I377" s="1">
        <v>818</v>
      </c>
      <c r="J377" s="1">
        <v>64</v>
      </c>
      <c r="K377" s="1">
        <v>104482</v>
      </c>
      <c r="L377" s="1">
        <v>89</v>
      </c>
      <c r="M377" s="1">
        <v>39</v>
      </c>
      <c r="N377" s="1">
        <v>2</v>
      </c>
      <c r="O377" s="1" t="b">
        <v>0</v>
      </c>
      <c r="P377" s="1" t="s">
        <v>17126</v>
      </c>
      <c r="Q377" s="1" t="s">
        <v>17584</v>
      </c>
      <c r="R377" s="1" t="s">
        <v>17218</v>
      </c>
      <c r="S377" s="1">
        <v>1</v>
      </c>
      <c r="T377" s="1" t="s">
        <v>1713</v>
      </c>
      <c r="U377" s="1" t="s">
        <v>1714</v>
      </c>
      <c r="V377" s="1">
        <v>4</v>
      </c>
      <c r="W377" s="1" t="s">
        <v>1715</v>
      </c>
      <c r="X377" s="1" t="s">
        <v>1716</v>
      </c>
      <c r="Y377" s="1" t="s">
        <v>95</v>
      </c>
      <c r="Z377" s="1" t="s">
        <v>23</v>
      </c>
      <c r="AA377" s="1" t="s">
        <v>1717</v>
      </c>
    </row>
    <row r="378" spans="1:27" ht="15.75" customHeight="1">
      <c r="A378" s="1" t="s">
        <v>2604</v>
      </c>
      <c r="B378" s="1" t="s">
        <v>23</v>
      </c>
      <c r="C378" s="1">
        <v>2</v>
      </c>
      <c r="D378" s="1" t="s">
        <v>16786</v>
      </c>
      <c r="E378" s="1" t="s">
        <v>40</v>
      </c>
      <c r="F378" s="1">
        <v>1420</v>
      </c>
      <c r="G378" s="1">
        <v>10</v>
      </c>
      <c r="H378" s="1">
        <v>358</v>
      </c>
      <c r="I378" s="1">
        <v>197</v>
      </c>
      <c r="J378" s="1">
        <v>79</v>
      </c>
      <c r="K378" s="1">
        <v>219230</v>
      </c>
      <c r="L378" s="1">
        <v>87</v>
      </c>
      <c r="M378" s="1">
        <v>38</v>
      </c>
      <c r="N378" s="1">
        <v>46</v>
      </c>
      <c r="O378" s="1" t="b">
        <v>0</v>
      </c>
      <c r="P378" s="1" t="s">
        <v>2604</v>
      </c>
      <c r="Q378" s="1" t="s">
        <v>17585</v>
      </c>
      <c r="R378" s="1" t="s">
        <v>17218</v>
      </c>
      <c r="S378" s="1">
        <v>1</v>
      </c>
      <c r="T378" s="1" t="s">
        <v>2605</v>
      </c>
      <c r="U378" s="1" t="s">
        <v>2606</v>
      </c>
      <c r="V378" s="1">
        <v>4</v>
      </c>
      <c r="W378" s="1" t="s">
        <v>2607</v>
      </c>
      <c r="X378" s="1" t="s">
        <v>2608</v>
      </c>
      <c r="Y378" s="1" t="s">
        <v>95</v>
      </c>
      <c r="Z378" s="1" t="s">
        <v>2609</v>
      </c>
      <c r="AA378" s="1" t="s">
        <v>2610</v>
      </c>
    </row>
    <row r="379" spans="1:27" ht="15.75" customHeight="1">
      <c r="A379" s="1" t="s">
        <v>8699</v>
      </c>
      <c r="B379" s="1" t="s">
        <v>23</v>
      </c>
      <c r="C379" s="1">
        <v>2</v>
      </c>
      <c r="D379" s="1" t="s">
        <v>16786</v>
      </c>
      <c r="E379" s="1" t="s">
        <v>107</v>
      </c>
      <c r="F379" s="1">
        <v>146</v>
      </c>
      <c r="G379" s="1">
        <v>15</v>
      </c>
      <c r="H379" s="1">
        <v>85</v>
      </c>
      <c r="I379" s="1">
        <v>73</v>
      </c>
      <c r="J379" s="1">
        <v>3</v>
      </c>
      <c r="K379" s="1">
        <v>83032</v>
      </c>
      <c r="L379" s="1">
        <v>181</v>
      </c>
      <c r="M379" s="1">
        <v>37</v>
      </c>
      <c r="N379" s="1">
        <v>20</v>
      </c>
      <c r="O379" s="1" t="b">
        <v>0</v>
      </c>
      <c r="P379" s="1" t="s">
        <v>17127</v>
      </c>
      <c r="Q379" s="1" t="s">
        <v>17586</v>
      </c>
      <c r="R379" s="1" t="s">
        <v>17218</v>
      </c>
      <c r="S379" s="1">
        <v>1</v>
      </c>
      <c r="T379" s="1" t="s">
        <v>8700</v>
      </c>
      <c r="U379" s="1" t="s">
        <v>8701</v>
      </c>
      <c r="V379" s="1">
        <v>2</v>
      </c>
      <c r="W379" s="1" t="s">
        <v>8702</v>
      </c>
      <c r="X379" s="1" t="s">
        <v>8702</v>
      </c>
      <c r="Y379" s="1" t="s">
        <v>95</v>
      </c>
      <c r="Z379" s="1" t="s">
        <v>8703</v>
      </c>
      <c r="AA379" s="1" t="s">
        <v>8704</v>
      </c>
    </row>
    <row r="380" spans="1:27" ht="15.75" customHeight="1">
      <c r="A380" s="1" t="s">
        <v>5561</v>
      </c>
      <c r="B380" s="1" t="s">
        <v>23</v>
      </c>
      <c r="C380" s="1">
        <v>2</v>
      </c>
      <c r="D380" s="1" t="s">
        <v>16786</v>
      </c>
      <c r="E380" s="1" t="s">
        <v>363</v>
      </c>
      <c r="F380" s="1">
        <v>425</v>
      </c>
      <c r="G380" s="1">
        <v>7</v>
      </c>
      <c r="H380" s="1">
        <v>442</v>
      </c>
      <c r="I380" s="1">
        <v>291</v>
      </c>
      <c r="J380" s="1">
        <v>27</v>
      </c>
      <c r="K380" s="1">
        <v>28993</v>
      </c>
      <c r="L380" s="1">
        <v>432</v>
      </c>
      <c r="M380" s="1">
        <v>36</v>
      </c>
      <c r="N380" s="1">
        <v>34</v>
      </c>
      <c r="O380" s="1" t="b">
        <v>0</v>
      </c>
      <c r="P380" s="1" t="s">
        <v>5561</v>
      </c>
      <c r="Q380" s="1" t="s">
        <v>17587</v>
      </c>
      <c r="R380" s="1" t="s">
        <v>17218</v>
      </c>
      <c r="S380" s="1">
        <v>1</v>
      </c>
      <c r="T380" s="1" t="s">
        <v>5562</v>
      </c>
      <c r="U380" s="1" t="s">
        <v>5563</v>
      </c>
      <c r="V380" s="1">
        <v>4</v>
      </c>
      <c r="W380" s="1" t="s">
        <v>5564</v>
      </c>
      <c r="X380" s="1" t="s">
        <v>5565</v>
      </c>
      <c r="Y380" s="1" t="s">
        <v>95</v>
      </c>
      <c r="Z380" s="1" t="s">
        <v>5566</v>
      </c>
      <c r="AA380" s="1" t="s">
        <v>17588</v>
      </c>
    </row>
    <row r="381" spans="1:27" ht="15.75" customHeight="1">
      <c r="A381" s="1" t="s">
        <v>4317</v>
      </c>
      <c r="B381" s="1" t="s">
        <v>23</v>
      </c>
      <c r="C381" s="1">
        <v>2</v>
      </c>
      <c r="D381" s="1" t="s">
        <v>363</v>
      </c>
      <c r="E381" s="1" t="s">
        <v>24</v>
      </c>
      <c r="F381" s="1">
        <v>703</v>
      </c>
      <c r="G381" s="1">
        <v>15</v>
      </c>
      <c r="H381" s="1">
        <v>749</v>
      </c>
      <c r="I381" s="1">
        <v>395</v>
      </c>
      <c r="J381" s="1">
        <v>5</v>
      </c>
      <c r="K381" s="1">
        <v>46283</v>
      </c>
      <c r="L381" s="1">
        <v>401</v>
      </c>
      <c r="M381" s="1">
        <v>35</v>
      </c>
      <c r="N381" s="1">
        <v>82</v>
      </c>
      <c r="O381" s="1" t="b">
        <v>0</v>
      </c>
      <c r="P381" s="1" t="s">
        <v>17129</v>
      </c>
      <c r="Q381" s="1" t="s">
        <v>17589</v>
      </c>
      <c r="R381" s="1" t="s">
        <v>17384</v>
      </c>
      <c r="S381" s="1">
        <v>1</v>
      </c>
      <c r="T381" s="1" t="s">
        <v>4318</v>
      </c>
      <c r="U381" s="1" t="s">
        <v>4319</v>
      </c>
      <c r="V381" s="1">
        <v>14</v>
      </c>
      <c r="W381" s="1" t="s">
        <v>4320</v>
      </c>
      <c r="X381" s="1" t="s">
        <v>4321</v>
      </c>
      <c r="Y381" s="1" t="s">
        <v>58</v>
      </c>
      <c r="Z381" s="1" t="s">
        <v>4322</v>
      </c>
      <c r="AA381" s="1" t="s">
        <v>4323</v>
      </c>
    </row>
    <row r="382" spans="1:27" ht="15.75" customHeight="1">
      <c r="A382" s="1" t="s">
        <v>4225</v>
      </c>
      <c r="B382" s="1" t="s">
        <v>23</v>
      </c>
      <c r="C382" s="1">
        <v>2</v>
      </c>
      <c r="D382" s="1" t="s">
        <v>363</v>
      </c>
      <c r="E382" s="1" t="s">
        <v>53</v>
      </c>
      <c r="F382" s="1">
        <v>729</v>
      </c>
      <c r="G382" s="1">
        <v>14</v>
      </c>
      <c r="H382" s="1">
        <v>148</v>
      </c>
      <c r="I382" s="1">
        <v>86</v>
      </c>
      <c r="J382" s="1">
        <v>11</v>
      </c>
      <c r="K382" s="1">
        <v>6644</v>
      </c>
      <c r="L382" s="1">
        <v>364</v>
      </c>
      <c r="M382" s="1">
        <v>35</v>
      </c>
      <c r="N382" s="1">
        <v>6</v>
      </c>
      <c r="O382" s="1" t="b">
        <v>0</v>
      </c>
      <c r="P382" s="1" t="s">
        <v>17130</v>
      </c>
      <c r="Q382" s="1" t="s">
        <v>17590</v>
      </c>
      <c r="R382" s="1" t="s">
        <v>17218</v>
      </c>
      <c r="S382" s="1">
        <v>1</v>
      </c>
      <c r="T382" s="1" t="s">
        <v>4226</v>
      </c>
      <c r="U382" s="1" t="s">
        <v>4227</v>
      </c>
      <c r="V382" s="1">
        <v>17</v>
      </c>
      <c r="W382" s="1" t="s">
        <v>4228</v>
      </c>
      <c r="X382" s="1" t="s">
        <v>4229</v>
      </c>
      <c r="Y382" s="1" t="s">
        <v>132</v>
      </c>
      <c r="Z382" s="1" t="s">
        <v>4230</v>
      </c>
      <c r="AA382" s="1" t="s">
        <v>4231</v>
      </c>
    </row>
    <row r="383" spans="1:27" ht="15.75" customHeight="1">
      <c r="A383" s="1" t="s">
        <v>3787</v>
      </c>
      <c r="B383" s="1" t="s">
        <v>23</v>
      </c>
      <c r="C383" s="1">
        <v>2</v>
      </c>
      <c r="D383" s="1" t="s">
        <v>16786</v>
      </c>
      <c r="E383" s="1" t="s">
        <v>24</v>
      </c>
      <c r="F383" s="1">
        <v>868</v>
      </c>
      <c r="G383" s="1">
        <v>11</v>
      </c>
      <c r="H383" s="1">
        <v>208</v>
      </c>
      <c r="I383" s="1">
        <v>139</v>
      </c>
      <c r="J383" s="1">
        <v>15</v>
      </c>
      <c r="K383" s="1">
        <v>1908</v>
      </c>
      <c r="L383" s="1">
        <v>157</v>
      </c>
      <c r="M383" s="1">
        <v>35</v>
      </c>
      <c r="N383" s="1">
        <v>15</v>
      </c>
      <c r="O383" s="1" t="b">
        <v>0</v>
      </c>
      <c r="P383" s="1" t="s">
        <v>17131</v>
      </c>
      <c r="Q383" s="1" t="s">
        <v>17591</v>
      </c>
      <c r="R383" s="1" t="s">
        <v>17218</v>
      </c>
      <c r="S383" s="1">
        <v>1</v>
      </c>
      <c r="T383" s="1" t="s">
        <v>3788</v>
      </c>
      <c r="U383" s="1" t="s">
        <v>3789</v>
      </c>
      <c r="V383" s="1">
        <v>3</v>
      </c>
      <c r="W383" s="1" t="s">
        <v>3790</v>
      </c>
      <c r="X383" s="1" t="s">
        <v>3791</v>
      </c>
      <c r="Y383" s="1" t="s">
        <v>95</v>
      </c>
      <c r="Z383" s="1" t="s">
        <v>23</v>
      </c>
      <c r="AA383" s="1" t="s">
        <v>3792</v>
      </c>
    </row>
    <row r="384" spans="1:27" ht="15.75" customHeight="1">
      <c r="A384" s="1" t="s">
        <v>2463</v>
      </c>
      <c r="B384" s="1" t="s">
        <v>23</v>
      </c>
      <c r="C384" s="1">
        <v>2</v>
      </c>
      <c r="D384" s="1" t="s">
        <v>363</v>
      </c>
      <c r="E384" s="1" t="s">
        <v>24</v>
      </c>
      <c r="F384" s="1">
        <v>1522</v>
      </c>
      <c r="G384" s="1">
        <v>9</v>
      </c>
      <c r="H384" s="1">
        <v>570</v>
      </c>
      <c r="I384" s="1">
        <v>261</v>
      </c>
      <c r="J384" s="1">
        <v>19</v>
      </c>
      <c r="K384" s="1">
        <v>114130</v>
      </c>
      <c r="L384" s="1">
        <v>158</v>
      </c>
      <c r="M384" s="1">
        <v>34</v>
      </c>
      <c r="N384" s="1">
        <v>112</v>
      </c>
      <c r="O384" s="1" t="b">
        <v>0</v>
      </c>
      <c r="P384" s="1" t="s">
        <v>17132</v>
      </c>
      <c r="Q384" s="1" t="s">
        <v>17592</v>
      </c>
      <c r="R384" s="1" t="s">
        <v>17218</v>
      </c>
      <c r="S384" s="1">
        <v>1</v>
      </c>
      <c r="T384" s="1" t="s">
        <v>2464</v>
      </c>
      <c r="U384" s="1" t="s">
        <v>2465</v>
      </c>
      <c r="V384" s="1">
        <v>3</v>
      </c>
      <c r="W384" s="1" t="s">
        <v>2466</v>
      </c>
      <c r="X384" s="1" t="s">
        <v>2467</v>
      </c>
      <c r="Y384" s="1" t="s">
        <v>132</v>
      </c>
      <c r="Z384" s="1" t="s">
        <v>2468</v>
      </c>
      <c r="AA384" s="1" t="s">
        <v>2469</v>
      </c>
    </row>
    <row r="385" spans="1:27" ht="15.75" customHeight="1">
      <c r="A385" s="1" t="s">
        <v>3980</v>
      </c>
      <c r="B385" s="1" t="s">
        <v>23</v>
      </c>
      <c r="C385" s="1">
        <v>2</v>
      </c>
      <c r="D385" s="1" t="s">
        <v>16786</v>
      </c>
      <c r="E385" s="1" t="s">
        <v>40</v>
      </c>
      <c r="F385" s="1">
        <v>806</v>
      </c>
      <c r="G385" s="1">
        <v>4</v>
      </c>
      <c r="H385" s="1">
        <v>244</v>
      </c>
      <c r="I385" s="1">
        <v>121</v>
      </c>
      <c r="J385" s="1">
        <v>30</v>
      </c>
      <c r="K385" s="1">
        <v>1482</v>
      </c>
      <c r="L385" s="1">
        <v>303</v>
      </c>
      <c r="M385" s="1">
        <v>33</v>
      </c>
      <c r="N385" s="1">
        <v>40</v>
      </c>
      <c r="O385" s="1" t="b">
        <v>0</v>
      </c>
      <c r="P385" s="1" t="s">
        <v>3980</v>
      </c>
      <c r="Q385" s="1" t="s">
        <v>17593</v>
      </c>
      <c r="R385" s="1" t="s">
        <v>17218</v>
      </c>
      <c r="S385" s="1">
        <v>1</v>
      </c>
      <c r="T385" s="1" t="s">
        <v>3981</v>
      </c>
      <c r="U385" s="1" t="s">
        <v>3982</v>
      </c>
      <c r="V385" s="1">
        <v>29</v>
      </c>
      <c r="W385" s="1" t="s">
        <v>3983</v>
      </c>
      <c r="X385" s="1" t="s">
        <v>3984</v>
      </c>
      <c r="Y385" s="1" t="s">
        <v>95</v>
      </c>
      <c r="Z385" s="1" t="s">
        <v>23</v>
      </c>
      <c r="AA385" s="1" t="s">
        <v>3985</v>
      </c>
    </row>
    <row r="386" spans="1:27" ht="15.75" customHeight="1">
      <c r="A386" s="1" t="s">
        <v>5423</v>
      </c>
      <c r="B386" s="1" t="s">
        <v>23</v>
      </c>
      <c r="C386" s="1">
        <v>2</v>
      </c>
      <c r="D386" s="1" t="s">
        <v>16786</v>
      </c>
      <c r="E386" s="1" t="s">
        <v>768</v>
      </c>
      <c r="F386" s="1">
        <v>447</v>
      </c>
      <c r="G386" s="1">
        <v>12</v>
      </c>
      <c r="H386" s="1">
        <v>209</v>
      </c>
      <c r="I386" s="1">
        <v>86</v>
      </c>
      <c r="J386" s="1">
        <v>4</v>
      </c>
      <c r="K386" s="1">
        <v>92491</v>
      </c>
      <c r="L386" s="1">
        <v>107</v>
      </c>
      <c r="M386" s="1">
        <v>31</v>
      </c>
      <c r="N386" s="1">
        <v>36</v>
      </c>
      <c r="O386" s="1" t="b">
        <v>0</v>
      </c>
      <c r="P386" s="1" t="s">
        <v>17133</v>
      </c>
      <c r="Q386" s="1" t="s">
        <v>17594</v>
      </c>
      <c r="R386" s="1" t="s">
        <v>17218</v>
      </c>
      <c r="S386" s="1">
        <v>1</v>
      </c>
      <c r="T386" s="1" t="s">
        <v>5424</v>
      </c>
      <c r="U386" s="1" t="s">
        <v>5425</v>
      </c>
      <c r="V386" s="1">
        <v>2</v>
      </c>
      <c r="W386" s="1" t="s">
        <v>2256</v>
      </c>
      <c r="X386" s="1" t="s">
        <v>2256</v>
      </c>
      <c r="Y386" s="1" t="s">
        <v>95</v>
      </c>
      <c r="Z386" s="1" t="s">
        <v>23</v>
      </c>
      <c r="AA386" s="1" t="s">
        <v>5426</v>
      </c>
    </row>
    <row r="387" spans="1:27" ht="15.75" customHeight="1">
      <c r="A387" s="1" t="s">
        <v>5772</v>
      </c>
      <c r="B387" s="1" t="s">
        <v>23</v>
      </c>
      <c r="C387" s="1">
        <v>2</v>
      </c>
      <c r="D387" s="1" t="s">
        <v>16784</v>
      </c>
      <c r="E387" s="1" t="s">
        <v>40</v>
      </c>
      <c r="F387" s="1">
        <v>395</v>
      </c>
      <c r="G387" s="1">
        <v>5</v>
      </c>
      <c r="H387" s="1">
        <v>67</v>
      </c>
      <c r="I387" s="1">
        <v>17</v>
      </c>
      <c r="J387" s="1">
        <v>11</v>
      </c>
      <c r="K387" s="1">
        <v>13824</v>
      </c>
      <c r="L387" s="1">
        <v>105</v>
      </c>
      <c r="M387" s="1">
        <v>30</v>
      </c>
      <c r="N387" s="1">
        <v>22</v>
      </c>
      <c r="O387" s="1" t="b">
        <v>0</v>
      </c>
      <c r="P387" s="1" t="s">
        <v>17134</v>
      </c>
      <c r="Q387" s="1" t="s">
        <v>17595</v>
      </c>
      <c r="R387" s="1" t="s">
        <v>17384</v>
      </c>
      <c r="S387" s="1">
        <v>1</v>
      </c>
      <c r="T387" s="1" t="s">
        <v>5773</v>
      </c>
      <c r="U387" s="1" t="s">
        <v>5774</v>
      </c>
      <c r="V387" s="1">
        <v>3</v>
      </c>
      <c r="W387" s="1" t="s">
        <v>5775</v>
      </c>
      <c r="X387" s="1" t="s">
        <v>5776</v>
      </c>
      <c r="Y387" s="1" t="s">
        <v>29</v>
      </c>
      <c r="Z387" s="1" t="s">
        <v>23</v>
      </c>
      <c r="AA387" s="1" t="s">
        <v>5777</v>
      </c>
    </row>
    <row r="388" spans="1:27" ht="15.75" customHeight="1">
      <c r="A388" s="1" t="s">
        <v>4606</v>
      </c>
      <c r="B388" s="1" t="s">
        <v>23</v>
      </c>
      <c r="C388" s="1">
        <v>2</v>
      </c>
      <c r="D388" s="1" t="s">
        <v>16786</v>
      </c>
      <c r="E388" s="1" t="s">
        <v>107</v>
      </c>
      <c r="F388" s="1">
        <v>624</v>
      </c>
      <c r="G388" s="1">
        <v>19</v>
      </c>
      <c r="H388" s="1">
        <v>192</v>
      </c>
      <c r="I388" s="1">
        <v>168</v>
      </c>
      <c r="J388" s="1">
        <v>7</v>
      </c>
      <c r="K388" s="1">
        <v>43696</v>
      </c>
      <c r="L388" s="1">
        <v>96</v>
      </c>
      <c r="M388" s="1">
        <v>30</v>
      </c>
      <c r="N388" s="1">
        <v>20</v>
      </c>
      <c r="O388" s="1" t="b">
        <v>0</v>
      </c>
      <c r="P388" s="1" t="s">
        <v>4606</v>
      </c>
      <c r="Q388" s="1" t="s">
        <v>17596</v>
      </c>
      <c r="R388" s="1" t="s">
        <v>17218</v>
      </c>
      <c r="S388" s="1">
        <v>1</v>
      </c>
      <c r="T388" s="1" t="s">
        <v>4607</v>
      </c>
      <c r="U388" s="1" t="s">
        <v>4608</v>
      </c>
      <c r="V388" s="1">
        <v>19</v>
      </c>
      <c r="W388" s="1" t="s">
        <v>4609</v>
      </c>
      <c r="X388" s="1" t="s">
        <v>4610</v>
      </c>
      <c r="Y388" s="1" t="s">
        <v>95</v>
      </c>
      <c r="Z388" s="1" t="s">
        <v>4611</v>
      </c>
      <c r="AA388" s="1" t="s">
        <v>4612</v>
      </c>
    </row>
    <row r="389" spans="1:27" ht="15.75" customHeight="1">
      <c r="A389" s="1" t="s">
        <v>3408</v>
      </c>
      <c r="B389" s="1" t="s">
        <v>23</v>
      </c>
      <c r="C389" s="1">
        <v>2</v>
      </c>
      <c r="D389" s="1" t="s">
        <v>16786</v>
      </c>
      <c r="E389" s="1" t="s">
        <v>658</v>
      </c>
      <c r="F389" s="1">
        <v>990</v>
      </c>
      <c r="G389" s="1">
        <v>34</v>
      </c>
      <c r="H389" s="1">
        <v>342</v>
      </c>
      <c r="I389" s="1">
        <v>335</v>
      </c>
      <c r="J389" s="1">
        <v>54</v>
      </c>
      <c r="K389" s="1">
        <v>2119</v>
      </c>
      <c r="L389" s="1">
        <v>87</v>
      </c>
      <c r="M389" s="1">
        <v>29</v>
      </c>
      <c r="N389" s="1">
        <v>3</v>
      </c>
      <c r="O389" s="1" t="b">
        <v>0</v>
      </c>
      <c r="P389" s="1" t="s">
        <v>17135</v>
      </c>
      <c r="Q389" s="1" t="s">
        <v>17597</v>
      </c>
      <c r="R389" s="1" t="s">
        <v>17218</v>
      </c>
      <c r="S389" s="1">
        <v>1</v>
      </c>
      <c r="T389" s="1" t="s">
        <v>3409</v>
      </c>
      <c r="U389" s="1" t="s">
        <v>3410</v>
      </c>
      <c r="V389" s="1">
        <v>37</v>
      </c>
      <c r="W389" s="1" t="s">
        <v>3411</v>
      </c>
      <c r="X389" s="1" t="s">
        <v>3412</v>
      </c>
      <c r="Y389" s="1" t="s">
        <v>222</v>
      </c>
      <c r="Z389" s="1" t="s">
        <v>1467</v>
      </c>
      <c r="AA389" s="1" t="s">
        <v>3413</v>
      </c>
    </row>
    <row r="390" spans="1:27" ht="15.75" customHeight="1">
      <c r="A390" s="1" t="s">
        <v>9615</v>
      </c>
      <c r="B390" s="1" t="s">
        <v>23</v>
      </c>
      <c r="C390" s="1">
        <v>2</v>
      </c>
      <c r="D390" s="1" t="s">
        <v>363</v>
      </c>
      <c r="E390" s="1" t="s">
        <v>24</v>
      </c>
      <c r="F390" s="1">
        <v>110</v>
      </c>
      <c r="G390" s="1">
        <v>11</v>
      </c>
      <c r="H390" s="1">
        <v>183</v>
      </c>
      <c r="I390" s="1">
        <v>121</v>
      </c>
      <c r="J390" s="1">
        <v>4</v>
      </c>
      <c r="K390" s="1">
        <v>882</v>
      </c>
      <c r="L390" s="1">
        <v>117</v>
      </c>
      <c r="M390" s="1">
        <v>28</v>
      </c>
      <c r="N390" s="1">
        <v>30</v>
      </c>
      <c r="O390" s="1" t="b">
        <v>0</v>
      </c>
      <c r="P390" s="1" t="s">
        <v>17136</v>
      </c>
      <c r="Q390" s="1" t="s">
        <v>17598</v>
      </c>
      <c r="R390" s="1" t="s">
        <v>17218</v>
      </c>
      <c r="S390" s="1">
        <v>1</v>
      </c>
      <c r="T390" s="1" t="s">
        <v>9616</v>
      </c>
      <c r="U390" s="1" t="s">
        <v>9617</v>
      </c>
      <c r="V390" s="1">
        <v>2</v>
      </c>
      <c r="W390" s="1" t="s">
        <v>9618</v>
      </c>
      <c r="X390" s="1" t="s">
        <v>9619</v>
      </c>
      <c r="Y390" s="1" t="s">
        <v>95</v>
      </c>
      <c r="Z390" s="1" t="s">
        <v>23</v>
      </c>
      <c r="AA390" s="1" t="s">
        <v>9620</v>
      </c>
    </row>
    <row r="391" spans="1:27" ht="15.75" customHeight="1">
      <c r="A391" s="1" t="s">
        <v>3579</v>
      </c>
      <c r="B391" s="1" t="s">
        <v>23</v>
      </c>
      <c r="C391" s="1">
        <v>2</v>
      </c>
      <c r="D391" s="1" t="s">
        <v>16786</v>
      </c>
      <c r="E391" s="1" t="s">
        <v>24</v>
      </c>
      <c r="F391" s="1">
        <v>924</v>
      </c>
      <c r="G391" s="1">
        <v>13</v>
      </c>
      <c r="H391" s="1">
        <v>123</v>
      </c>
      <c r="I391" s="1">
        <v>66</v>
      </c>
      <c r="J391" s="1">
        <v>3</v>
      </c>
      <c r="K391" s="1">
        <v>8474</v>
      </c>
      <c r="L391" s="1">
        <v>47</v>
      </c>
      <c r="M391" s="1">
        <v>27</v>
      </c>
      <c r="N391" s="1">
        <v>26</v>
      </c>
      <c r="O391" s="1" t="b">
        <v>0</v>
      </c>
      <c r="P391" s="1" t="s">
        <v>17137</v>
      </c>
      <c r="Q391" s="1" t="s">
        <v>17599</v>
      </c>
      <c r="R391" s="1" t="s">
        <v>17384</v>
      </c>
      <c r="S391" s="1">
        <v>1</v>
      </c>
      <c r="T391" s="1" t="s">
        <v>3580</v>
      </c>
      <c r="U391" s="1" t="s">
        <v>3581</v>
      </c>
      <c r="V391" s="1">
        <v>3</v>
      </c>
      <c r="W391" s="1" t="s">
        <v>3582</v>
      </c>
      <c r="X391" s="1" t="s">
        <v>3583</v>
      </c>
      <c r="Y391" s="1" t="s">
        <v>29</v>
      </c>
      <c r="Z391" s="1" t="s">
        <v>3584</v>
      </c>
      <c r="AA391" s="1" t="s">
        <v>3585</v>
      </c>
    </row>
    <row r="392" spans="1:27" ht="15.75" customHeight="1">
      <c r="A392" s="1" t="s">
        <v>2899</v>
      </c>
      <c r="B392" s="1" t="s">
        <v>23</v>
      </c>
      <c r="C392" s="1">
        <v>2</v>
      </c>
      <c r="D392" s="1" t="s">
        <v>363</v>
      </c>
      <c r="E392" s="1" t="s">
        <v>107</v>
      </c>
      <c r="F392" s="1">
        <v>1232</v>
      </c>
      <c r="G392" s="1">
        <v>13</v>
      </c>
      <c r="H392" s="1">
        <v>511</v>
      </c>
      <c r="I392" s="1">
        <v>306</v>
      </c>
      <c r="J392" s="1">
        <v>6</v>
      </c>
      <c r="K392" s="1">
        <v>10578</v>
      </c>
      <c r="L392" s="1">
        <v>186</v>
      </c>
      <c r="M392" s="1">
        <v>26</v>
      </c>
      <c r="N392" s="1">
        <v>105</v>
      </c>
      <c r="O392" s="1" t="b">
        <v>0</v>
      </c>
      <c r="P392" s="1" t="s">
        <v>2899</v>
      </c>
      <c r="Q392" s="1" t="s">
        <v>17600</v>
      </c>
      <c r="R392" s="1" t="s">
        <v>17218</v>
      </c>
      <c r="S392" s="1">
        <v>1</v>
      </c>
      <c r="T392" s="1" t="s">
        <v>2900</v>
      </c>
      <c r="U392" s="1" t="s">
        <v>2901</v>
      </c>
      <c r="V392" s="1">
        <v>3</v>
      </c>
      <c r="W392" s="1" t="s">
        <v>2902</v>
      </c>
      <c r="X392" s="1" t="s">
        <v>2903</v>
      </c>
      <c r="Y392" s="1" t="s">
        <v>29</v>
      </c>
      <c r="Z392" s="1" t="s">
        <v>2904</v>
      </c>
      <c r="AA392" s="1" t="s">
        <v>2905</v>
      </c>
    </row>
    <row r="393" spans="1:27" ht="15.75" customHeight="1">
      <c r="A393" s="1" t="s">
        <v>7309</v>
      </c>
      <c r="B393" s="1" t="s">
        <v>23</v>
      </c>
      <c r="C393" s="1">
        <v>2</v>
      </c>
      <c r="D393" s="1" t="s">
        <v>16786</v>
      </c>
      <c r="E393" s="1" t="s">
        <v>986</v>
      </c>
      <c r="F393" s="1">
        <v>230</v>
      </c>
      <c r="G393" s="1">
        <v>8</v>
      </c>
      <c r="H393" s="1">
        <v>157</v>
      </c>
      <c r="I393" s="1">
        <v>71</v>
      </c>
      <c r="J393" s="1">
        <v>13</v>
      </c>
      <c r="K393" s="1">
        <v>1030</v>
      </c>
      <c r="L393" s="1">
        <v>143</v>
      </c>
      <c r="M393" s="1">
        <v>25</v>
      </c>
      <c r="N393" s="1">
        <v>4</v>
      </c>
      <c r="O393" s="1" t="b">
        <v>0</v>
      </c>
      <c r="P393" s="1" t="s">
        <v>3270</v>
      </c>
      <c r="Q393" s="1" t="s">
        <v>17491</v>
      </c>
      <c r="R393" s="1" t="s">
        <v>17218</v>
      </c>
      <c r="S393" s="1">
        <v>1</v>
      </c>
      <c r="T393" s="1" t="s">
        <v>7310</v>
      </c>
      <c r="U393" s="1" t="s">
        <v>7311</v>
      </c>
      <c r="V393" s="1">
        <v>2</v>
      </c>
      <c r="W393" s="1" t="s">
        <v>7312</v>
      </c>
      <c r="X393" s="1" t="s">
        <v>7313</v>
      </c>
      <c r="Y393" s="1" t="s">
        <v>95</v>
      </c>
      <c r="Z393" s="1" t="s">
        <v>23</v>
      </c>
      <c r="AA393" s="1" t="s">
        <v>7314</v>
      </c>
    </row>
    <row r="394" spans="1:27" ht="15.75" customHeight="1">
      <c r="A394" s="1" t="s">
        <v>1660</v>
      </c>
      <c r="B394" s="1" t="s">
        <v>23</v>
      </c>
      <c r="C394" s="1">
        <v>2</v>
      </c>
      <c r="D394" s="1" t="s">
        <v>16786</v>
      </c>
      <c r="E394" s="1" t="s">
        <v>24</v>
      </c>
      <c r="F394" s="1">
        <v>2554</v>
      </c>
      <c r="G394" s="1">
        <v>9</v>
      </c>
      <c r="H394" s="1">
        <v>350</v>
      </c>
      <c r="I394" s="1">
        <v>156</v>
      </c>
      <c r="J394" s="1">
        <v>8</v>
      </c>
      <c r="K394" s="1">
        <v>170326</v>
      </c>
      <c r="L394" s="1">
        <v>115</v>
      </c>
      <c r="M394" s="1">
        <v>25</v>
      </c>
      <c r="N394" s="1">
        <v>111</v>
      </c>
      <c r="O394" s="1" t="b">
        <v>0</v>
      </c>
      <c r="P394" s="1" t="s">
        <v>17138</v>
      </c>
      <c r="Q394" s="1" t="s">
        <v>17601</v>
      </c>
      <c r="R394" s="1" t="s">
        <v>17218</v>
      </c>
      <c r="S394" s="1">
        <v>1</v>
      </c>
      <c r="T394" s="1" t="s">
        <v>1661</v>
      </c>
      <c r="U394" s="1" t="s">
        <v>1662</v>
      </c>
      <c r="V394" s="1">
        <v>4</v>
      </c>
      <c r="W394" s="1" t="s">
        <v>1663</v>
      </c>
      <c r="X394" s="1" t="s">
        <v>1664</v>
      </c>
      <c r="Y394" s="1" t="s">
        <v>132</v>
      </c>
      <c r="Z394" s="1" t="s">
        <v>1665</v>
      </c>
      <c r="AA394" s="1" t="s">
        <v>1666</v>
      </c>
    </row>
    <row r="395" spans="1:27" ht="15.75" customHeight="1">
      <c r="A395" s="1" t="s">
        <v>8099</v>
      </c>
      <c r="B395" s="1" t="s">
        <v>23</v>
      </c>
      <c r="C395" s="1">
        <v>2</v>
      </c>
      <c r="D395" s="1" t="s">
        <v>363</v>
      </c>
      <c r="E395" s="1" t="s">
        <v>24</v>
      </c>
      <c r="F395" s="1">
        <v>175</v>
      </c>
      <c r="G395" s="1">
        <v>12</v>
      </c>
      <c r="H395" s="1">
        <v>211</v>
      </c>
      <c r="I395" s="1">
        <v>150</v>
      </c>
      <c r="J395" s="1">
        <v>9</v>
      </c>
      <c r="K395" s="1">
        <v>3761</v>
      </c>
      <c r="L395" s="1">
        <v>99</v>
      </c>
      <c r="M395" s="1">
        <v>25</v>
      </c>
      <c r="N395" s="1">
        <v>23</v>
      </c>
      <c r="O395" s="1" t="b">
        <v>0</v>
      </c>
      <c r="P395" s="1" t="s">
        <v>17139</v>
      </c>
      <c r="Q395" s="1" t="s">
        <v>17602</v>
      </c>
      <c r="R395" s="1" t="s">
        <v>17218</v>
      </c>
      <c r="S395" s="1">
        <v>1</v>
      </c>
      <c r="T395" s="1" t="s">
        <v>8100</v>
      </c>
      <c r="U395" s="1" t="s">
        <v>8101</v>
      </c>
      <c r="V395" s="1">
        <v>4</v>
      </c>
      <c r="W395" s="1" t="s">
        <v>8102</v>
      </c>
      <c r="X395" s="1" t="s">
        <v>8103</v>
      </c>
      <c r="Y395" s="1" t="s">
        <v>95</v>
      </c>
      <c r="Z395" s="1" t="s">
        <v>8104</v>
      </c>
      <c r="AA395" s="1" t="s">
        <v>17603</v>
      </c>
    </row>
    <row r="396" spans="1:27" ht="15.75" customHeight="1">
      <c r="A396" s="1" t="s">
        <v>3075</v>
      </c>
      <c r="B396" s="1" t="s">
        <v>23</v>
      </c>
      <c r="C396" s="1">
        <v>2</v>
      </c>
      <c r="D396" s="1" t="s">
        <v>16786</v>
      </c>
      <c r="E396" s="1" t="s">
        <v>24</v>
      </c>
      <c r="F396" s="1">
        <v>1150</v>
      </c>
      <c r="G396" s="1">
        <v>5</v>
      </c>
      <c r="H396" s="1">
        <v>168</v>
      </c>
      <c r="I396" s="1">
        <v>10</v>
      </c>
      <c r="J396" s="1">
        <v>5</v>
      </c>
      <c r="K396" s="1">
        <v>71763</v>
      </c>
      <c r="L396" s="1">
        <v>162</v>
      </c>
      <c r="M396" s="1">
        <v>22</v>
      </c>
      <c r="N396" s="1">
        <v>29</v>
      </c>
      <c r="O396" s="1" t="b">
        <v>0</v>
      </c>
      <c r="P396" s="1" t="s">
        <v>17141</v>
      </c>
      <c r="Q396" s="1" t="s">
        <v>17604</v>
      </c>
      <c r="R396" s="1" t="s">
        <v>17218</v>
      </c>
      <c r="S396" s="1">
        <v>1</v>
      </c>
      <c r="T396" s="1" t="s">
        <v>3076</v>
      </c>
      <c r="U396" s="1" t="s">
        <v>3077</v>
      </c>
      <c r="V396" s="1">
        <v>5</v>
      </c>
      <c r="W396" s="1" t="s">
        <v>3078</v>
      </c>
      <c r="X396" s="1" t="s">
        <v>3079</v>
      </c>
      <c r="Y396" s="1" t="s">
        <v>595</v>
      </c>
      <c r="Z396" s="1" t="s">
        <v>3080</v>
      </c>
      <c r="AA396" s="1" t="s">
        <v>3081</v>
      </c>
    </row>
    <row r="397" spans="1:27" ht="15.75" customHeight="1">
      <c r="A397" s="1" t="s">
        <v>7325</v>
      </c>
      <c r="B397" s="1" t="s">
        <v>23</v>
      </c>
      <c r="C397" s="1">
        <v>2</v>
      </c>
      <c r="D397" s="1" t="s">
        <v>16784</v>
      </c>
      <c r="E397" s="1" t="s">
        <v>24</v>
      </c>
      <c r="F397" s="1">
        <v>229</v>
      </c>
      <c r="G397" s="1">
        <v>6</v>
      </c>
      <c r="H397" s="1">
        <v>312</v>
      </c>
      <c r="I397" s="1">
        <v>205</v>
      </c>
      <c r="J397" s="1">
        <v>30</v>
      </c>
      <c r="K397" s="1">
        <v>2086</v>
      </c>
      <c r="L397" s="1">
        <v>616</v>
      </c>
      <c r="M397" s="1">
        <v>21</v>
      </c>
      <c r="N397" s="1">
        <v>26</v>
      </c>
      <c r="O397" s="1" t="b">
        <v>0</v>
      </c>
      <c r="P397" s="1" t="s">
        <v>7325</v>
      </c>
      <c r="Q397" s="1" t="s">
        <v>17605</v>
      </c>
      <c r="R397" s="1" t="s">
        <v>17218</v>
      </c>
      <c r="S397" s="1">
        <v>1</v>
      </c>
      <c r="T397" s="1" t="s">
        <v>7326</v>
      </c>
      <c r="U397" s="1" t="s">
        <v>7327</v>
      </c>
      <c r="V397" s="1">
        <v>4</v>
      </c>
      <c r="W397" s="1" t="s">
        <v>7328</v>
      </c>
      <c r="X397" s="1" t="s">
        <v>7329</v>
      </c>
      <c r="Y397" s="1" t="s">
        <v>160</v>
      </c>
      <c r="Z397" s="1" t="s">
        <v>7330</v>
      </c>
      <c r="AA397" s="1" t="s">
        <v>7331</v>
      </c>
    </row>
    <row r="398" spans="1:27" ht="15.75" customHeight="1">
      <c r="A398" s="1" t="s">
        <v>1622</v>
      </c>
      <c r="B398" s="1" t="s">
        <v>23</v>
      </c>
      <c r="C398" s="1">
        <v>2</v>
      </c>
      <c r="D398" s="1" t="s">
        <v>16794</v>
      </c>
      <c r="E398" s="1" t="s">
        <v>24</v>
      </c>
      <c r="F398" s="1">
        <v>2579</v>
      </c>
      <c r="G398" s="1">
        <v>19</v>
      </c>
      <c r="H398" s="1">
        <v>909</v>
      </c>
      <c r="I398" s="1">
        <v>879</v>
      </c>
      <c r="J398" s="1">
        <v>11</v>
      </c>
      <c r="K398" s="1">
        <v>7848</v>
      </c>
      <c r="L398" s="1">
        <v>155</v>
      </c>
      <c r="M398" s="1">
        <v>20</v>
      </c>
      <c r="N398" s="1">
        <v>6</v>
      </c>
      <c r="O398" s="1" t="b">
        <v>0</v>
      </c>
      <c r="P398" s="1" t="s">
        <v>1622</v>
      </c>
      <c r="Q398" s="1" t="s">
        <v>17606</v>
      </c>
      <c r="R398" s="1" t="s">
        <v>17218</v>
      </c>
      <c r="S398" s="1">
        <v>1</v>
      </c>
      <c r="T398" s="1" t="s">
        <v>1623</v>
      </c>
      <c r="U398" s="1" t="s">
        <v>1624</v>
      </c>
      <c r="V398" s="1">
        <v>4</v>
      </c>
      <c r="W398" s="1" t="s">
        <v>1625</v>
      </c>
      <c r="X398" s="1" t="s">
        <v>1626</v>
      </c>
      <c r="Y398" s="1" t="s">
        <v>1242</v>
      </c>
      <c r="Z398" s="1" t="s">
        <v>1627</v>
      </c>
      <c r="AA398" s="1" t="s">
        <v>1628</v>
      </c>
    </row>
    <row r="399" spans="1:27" ht="15.75" customHeight="1">
      <c r="A399" s="1" t="s">
        <v>7602</v>
      </c>
      <c r="B399" s="1" t="s">
        <v>23</v>
      </c>
      <c r="C399" s="1">
        <v>2</v>
      </c>
      <c r="D399" s="1" t="s">
        <v>363</v>
      </c>
      <c r="E399" s="1" t="s">
        <v>40</v>
      </c>
      <c r="F399" s="1">
        <v>208</v>
      </c>
      <c r="G399" s="1">
        <v>10</v>
      </c>
      <c r="H399" s="1">
        <v>61</v>
      </c>
      <c r="I399" s="1">
        <v>49</v>
      </c>
      <c r="J399" s="1">
        <v>2</v>
      </c>
      <c r="K399" s="1">
        <v>16231</v>
      </c>
      <c r="L399" s="1">
        <v>107</v>
      </c>
      <c r="M399" s="1">
        <v>20</v>
      </c>
      <c r="N399" s="1">
        <v>20</v>
      </c>
      <c r="O399" s="1" t="b">
        <v>0</v>
      </c>
      <c r="P399" s="1" t="s">
        <v>17142</v>
      </c>
      <c r="Q399" s="1" t="s">
        <v>17607</v>
      </c>
      <c r="R399" s="1" t="s">
        <v>17218</v>
      </c>
      <c r="S399" s="1">
        <v>1</v>
      </c>
      <c r="T399" s="1" t="s">
        <v>7603</v>
      </c>
      <c r="U399" s="1" t="s">
        <v>7604</v>
      </c>
      <c r="V399" s="1">
        <v>2</v>
      </c>
      <c r="W399" s="1" t="s">
        <v>7605</v>
      </c>
      <c r="X399" s="1" t="s">
        <v>7606</v>
      </c>
      <c r="Y399" s="1" t="s">
        <v>95</v>
      </c>
      <c r="Z399" s="1" t="s">
        <v>7607</v>
      </c>
      <c r="AA399" s="1" t="s">
        <v>7608</v>
      </c>
    </row>
    <row r="400" spans="1:27" ht="15.75" customHeight="1">
      <c r="A400" s="1" t="s">
        <v>2388</v>
      </c>
      <c r="B400" s="1" t="s">
        <v>23</v>
      </c>
      <c r="C400" s="1">
        <v>2</v>
      </c>
      <c r="D400" s="1" t="s">
        <v>16784</v>
      </c>
      <c r="E400" s="1" t="s">
        <v>411</v>
      </c>
      <c r="F400" s="1">
        <v>1574</v>
      </c>
      <c r="G400" s="1">
        <v>3</v>
      </c>
      <c r="H400" s="1">
        <v>386</v>
      </c>
      <c r="I400" s="1">
        <v>247</v>
      </c>
      <c r="J400" s="1">
        <v>12</v>
      </c>
      <c r="K400" s="1">
        <v>52734</v>
      </c>
      <c r="L400" s="1">
        <v>148</v>
      </c>
      <c r="M400" s="1">
        <v>19</v>
      </c>
      <c r="N400" s="1">
        <v>35</v>
      </c>
      <c r="O400" s="1" t="b">
        <v>0</v>
      </c>
      <c r="P400" s="1" t="s">
        <v>17143</v>
      </c>
      <c r="Q400" s="1" t="s">
        <v>17608</v>
      </c>
      <c r="R400" s="1" t="s">
        <v>17218</v>
      </c>
      <c r="S400" s="1">
        <v>1</v>
      </c>
      <c r="T400" s="1" t="s">
        <v>2389</v>
      </c>
      <c r="U400" s="1" t="s">
        <v>2390</v>
      </c>
      <c r="V400" s="1">
        <v>6</v>
      </c>
      <c r="W400" s="1" t="s">
        <v>2391</v>
      </c>
      <c r="X400" s="1" t="s">
        <v>2392</v>
      </c>
      <c r="Y400" s="1" t="s">
        <v>29</v>
      </c>
      <c r="Z400" s="1" t="s">
        <v>2393</v>
      </c>
      <c r="AA400" s="1" t="s">
        <v>2394</v>
      </c>
    </row>
    <row r="401" spans="1:27" ht="15.75" customHeight="1">
      <c r="A401" s="1" t="s">
        <v>7804</v>
      </c>
      <c r="B401" s="1" t="s">
        <v>23</v>
      </c>
      <c r="C401" s="1">
        <v>2</v>
      </c>
      <c r="D401" s="1" t="s">
        <v>363</v>
      </c>
      <c r="E401" s="1" t="s">
        <v>40</v>
      </c>
      <c r="F401" s="1">
        <v>196</v>
      </c>
      <c r="G401" s="1">
        <v>1</v>
      </c>
      <c r="H401" s="1">
        <v>14</v>
      </c>
      <c r="I401" s="1">
        <v>1</v>
      </c>
      <c r="J401" s="1">
        <v>69</v>
      </c>
      <c r="K401" s="1">
        <v>35796</v>
      </c>
      <c r="L401" s="1">
        <v>124</v>
      </c>
      <c r="M401" s="1">
        <v>19</v>
      </c>
      <c r="N401" s="1">
        <v>1</v>
      </c>
      <c r="O401" s="1" t="b">
        <v>0</v>
      </c>
      <c r="P401" s="1" t="s">
        <v>17144</v>
      </c>
      <c r="Q401" s="1" t="s">
        <v>17609</v>
      </c>
      <c r="R401" s="1" t="s">
        <v>17218</v>
      </c>
      <c r="S401" s="1">
        <v>1</v>
      </c>
      <c r="T401" s="1" t="s">
        <v>7805</v>
      </c>
      <c r="U401" s="1" t="s">
        <v>7806</v>
      </c>
      <c r="V401" s="1">
        <v>1</v>
      </c>
      <c r="W401" s="1" t="s">
        <v>64</v>
      </c>
      <c r="X401" s="1" t="s">
        <v>64</v>
      </c>
      <c r="Y401" s="1" t="s">
        <v>95</v>
      </c>
      <c r="Z401" s="1" t="s">
        <v>2807</v>
      </c>
      <c r="AA401" s="1" t="s">
        <v>7807</v>
      </c>
    </row>
    <row r="402" spans="1:27" ht="15.75" customHeight="1">
      <c r="A402" s="1" t="s">
        <v>4055</v>
      </c>
      <c r="B402" s="1" t="s">
        <v>23</v>
      </c>
      <c r="C402" s="1">
        <v>2</v>
      </c>
      <c r="D402" s="1" t="s">
        <v>363</v>
      </c>
      <c r="E402" s="1" t="s">
        <v>24</v>
      </c>
      <c r="F402" s="1">
        <v>779</v>
      </c>
      <c r="G402" s="1">
        <v>17</v>
      </c>
      <c r="H402" s="1">
        <v>1190</v>
      </c>
      <c r="I402" s="1">
        <v>790</v>
      </c>
      <c r="J402" s="1">
        <v>156</v>
      </c>
      <c r="K402" s="1">
        <v>2551</v>
      </c>
      <c r="L402" s="1">
        <v>22</v>
      </c>
      <c r="M402" s="1">
        <v>19</v>
      </c>
      <c r="N402" s="1">
        <v>32</v>
      </c>
      <c r="O402" s="1" t="b">
        <v>0</v>
      </c>
      <c r="P402" s="1" t="s">
        <v>17145</v>
      </c>
      <c r="Q402" s="1" t="s">
        <v>17610</v>
      </c>
      <c r="R402" s="1" t="s">
        <v>17367</v>
      </c>
      <c r="S402" s="1">
        <v>1</v>
      </c>
      <c r="T402" s="1" t="s">
        <v>4056</v>
      </c>
      <c r="U402" s="1" t="s">
        <v>4057</v>
      </c>
      <c r="V402" s="1">
        <v>3</v>
      </c>
      <c r="W402" s="1" t="s">
        <v>4058</v>
      </c>
      <c r="X402" s="1" t="s">
        <v>4059</v>
      </c>
      <c r="Y402" s="1" t="s">
        <v>95</v>
      </c>
      <c r="Z402" s="1" t="s">
        <v>23</v>
      </c>
      <c r="AA402" s="1" t="s">
        <v>4060</v>
      </c>
    </row>
    <row r="403" spans="1:27" ht="15.75" customHeight="1">
      <c r="A403" s="1" t="s">
        <v>46</v>
      </c>
      <c r="B403" s="1" t="s">
        <v>23</v>
      </c>
      <c r="C403" s="1">
        <v>2</v>
      </c>
      <c r="D403" s="1" t="s">
        <v>16784</v>
      </c>
      <c r="E403" s="1" t="s">
        <v>40</v>
      </c>
      <c r="F403" s="1">
        <v>63856</v>
      </c>
      <c r="G403" s="1">
        <v>384</v>
      </c>
      <c r="H403" s="1">
        <v>349</v>
      </c>
      <c r="I403" s="1">
        <v>312</v>
      </c>
      <c r="J403" s="1">
        <v>5</v>
      </c>
      <c r="K403" s="1">
        <v>592323</v>
      </c>
      <c r="L403" s="1">
        <v>300</v>
      </c>
      <c r="M403" s="1">
        <v>18</v>
      </c>
      <c r="N403" s="1">
        <v>13</v>
      </c>
      <c r="O403" s="1" t="b">
        <v>0</v>
      </c>
      <c r="P403" s="1" t="s">
        <v>17146</v>
      </c>
      <c r="Q403" s="1" t="s">
        <v>17611</v>
      </c>
      <c r="R403" s="1" t="s">
        <v>17218</v>
      </c>
      <c r="S403" s="1">
        <v>1</v>
      </c>
      <c r="T403" s="1" t="s">
        <v>47</v>
      </c>
      <c r="U403" s="1" t="s">
        <v>48</v>
      </c>
      <c r="V403" s="1">
        <v>74</v>
      </c>
      <c r="W403" s="1" t="s">
        <v>49</v>
      </c>
      <c r="X403" s="1" t="s">
        <v>50</v>
      </c>
      <c r="Y403" s="1" t="s">
        <v>29</v>
      </c>
      <c r="Z403" s="1" t="s">
        <v>23</v>
      </c>
      <c r="AA403" s="1" t="s">
        <v>51</v>
      </c>
    </row>
    <row r="404" spans="1:27" ht="15.75" customHeight="1">
      <c r="A404" s="1" t="s">
        <v>7871</v>
      </c>
      <c r="B404" s="1" t="s">
        <v>23</v>
      </c>
      <c r="C404" s="1">
        <v>2</v>
      </c>
      <c r="D404" s="1" t="s">
        <v>16786</v>
      </c>
      <c r="E404" s="1" t="s">
        <v>24</v>
      </c>
      <c r="F404" s="1">
        <v>193</v>
      </c>
      <c r="G404" s="1">
        <v>3</v>
      </c>
      <c r="H404" s="1">
        <v>112</v>
      </c>
      <c r="I404" s="1">
        <v>36</v>
      </c>
      <c r="J404" s="1">
        <v>10</v>
      </c>
      <c r="K404" s="1">
        <v>1133</v>
      </c>
      <c r="L404" s="1">
        <v>48</v>
      </c>
      <c r="M404" s="1">
        <v>18</v>
      </c>
      <c r="N404" s="1">
        <v>16</v>
      </c>
      <c r="O404" s="1" t="b">
        <v>0</v>
      </c>
      <c r="P404" s="1" t="s">
        <v>17147</v>
      </c>
      <c r="Q404" s="1" t="s">
        <v>17612</v>
      </c>
      <c r="R404" s="1" t="s">
        <v>17218</v>
      </c>
      <c r="S404" s="1">
        <v>1</v>
      </c>
      <c r="T404" s="1" t="s">
        <v>7872</v>
      </c>
      <c r="U404" s="1" t="s">
        <v>7873</v>
      </c>
      <c r="V404" s="1">
        <v>2</v>
      </c>
      <c r="W404" s="1" t="s">
        <v>1652</v>
      </c>
      <c r="X404" s="1" t="s">
        <v>1653</v>
      </c>
      <c r="Y404" s="1" t="s">
        <v>95</v>
      </c>
      <c r="Z404" s="1" t="s">
        <v>7874</v>
      </c>
      <c r="AA404" s="1" t="s">
        <v>7875</v>
      </c>
    </row>
    <row r="405" spans="1:27" ht="15.75" customHeight="1">
      <c r="A405" s="1" t="s">
        <v>2983</v>
      </c>
      <c r="B405" s="1" t="s">
        <v>23</v>
      </c>
      <c r="C405" s="1">
        <v>2</v>
      </c>
      <c r="D405" s="1" t="s">
        <v>363</v>
      </c>
      <c r="E405" s="1" t="s">
        <v>24</v>
      </c>
      <c r="F405" s="1">
        <v>1191</v>
      </c>
      <c r="G405" s="1">
        <v>14</v>
      </c>
      <c r="H405" s="1">
        <v>126</v>
      </c>
      <c r="I405" s="1">
        <v>105</v>
      </c>
      <c r="J405" s="1">
        <v>3</v>
      </c>
      <c r="K405" s="1">
        <v>7795</v>
      </c>
      <c r="L405" s="1">
        <v>46</v>
      </c>
      <c r="M405" s="1">
        <v>18</v>
      </c>
      <c r="N405" s="1">
        <v>9</v>
      </c>
      <c r="O405" s="1" t="b">
        <v>0</v>
      </c>
      <c r="P405" s="1" t="s">
        <v>17148</v>
      </c>
      <c r="Q405" s="1" t="s">
        <v>17613</v>
      </c>
      <c r="R405" s="1" t="s">
        <v>17218</v>
      </c>
      <c r="S405" s="1">
        <v>1</v>
      </c>
      <c r="T405" s="1" t="s">
        <v>2984</v>
      </c>
      <c r="U405" s="1" t="s">
        <v>2985</v>
      </c>
      <c r="V405" s="1">
        <v>12</v>
      </c>
      <c r="W405" s="1" t="s">
        <v>2986</v>
      </c>
      <c r="X405" s="1" t="s">
        <v>2987</v>
      </c>
      <c r="Y405" s="1" t="s">
        <v>95</v>
      </c>
      <c r="Z405" s="1" t="s">
        <v>2988</v>
      </c>
      <c r="AA405" s="1" t="s">
        <v>2989</v>
      </c>
    </row>
    <row r="406" spans="1:27" ht="15.75" customHeight="1">
      <c r="A406" s="1" t="s">
        <v>9850</v>
      </c>
      <c r="B406" s="1" t="s">
        <v>23</v>
      </c>
      <c r="C406" s="1">
        <v>2</v>
      </c>
      <c r="D406" s="1" t="s">
        <v>16786</v>
      </c>
      <c r="E406" s="1" t="s">
        <v>107</v>
      </c>
      <c r="F406" s="1">
        <v>101</v>
      </c>
      <c r="G406" s="1">
        <v>7</v>
      </c>
      <c r="H406" s="1">
        <v>128</v>
      </c>
      <c r="I406" s="1">
        <v>89</v>
      </c>
      <c r="J406" s="1">
        <v>3</v>
      </c>
      <c r="K406" s="1">
        <v>7403</v>
      </c>
      <c r="L406" s="1">
        <v>32</v>
      </c>
      <c r="M406" s="1">
        <v>17</v>
      </c>
      <c r="N406" s="1">
        <v>8</v>
      </c>
      <c r="O406" s="1" t="b">
        <v>0</v>
      </c>
      <c r="P406" s="1" t="s">
        <v>9850</v>
      </c>
      <c r="Q406" s="1" t="s">
        <v>17614</v>
      </c>
      <c r="R406" s="1" t="s">
        <v>17218</v>
      </c>
      <c r="S406" s="1">
        <v>1</v>
      </c>
      <c r="T406" s="1" t="s">
        <v>9851</v>
      </c>
      <c r="U406" s="1" t="s">
        <v>9852</v>
      </c>
      <c r="V406" s="1">
        <v>2</v>
      </c>
      <c r="W406" s="1" t="s">
        <v>9853</v>
      </c>
      <c r="X406" s="1" t="s">
        <v>9854</v>
      </c>
      <c r="Y406" s="1" t="s">
        <v>95</v>
      </c>
      <c r="Z406" s="1" t="s">
        <v>9855</v>
      </c>
      <c r="AA406" s="1" t="s">
        <v>9856</v>
      </c>
    </row>
    <row r="407" spans="1:27" ht="15.75" customHeight="1">
      <c r="A407" s="1" t="s">
        <v>5012</v>
      </c>
      <c r="B407" s="1" t="s">
        <v>23</v>
      </c>
      <c r="C407" s="1">
        <v>2</v>
      </c>
      <c r="D407" s="1" t="s">
        <v>363</v>
      </c>
      <c r="E407" s="1" t="s">
        <v>40</v>
      </c>
      <c r="F407" s="1">
        <v>531</v>
      </c>
      <c r="G407" s="1">
        <v>2</v>
      </c>
      <c r="H407" s="1">
        <v>72</v>
      </c>
      <c r="I407" s="1">
        <v>6</v>
      </c>
      <c r="J407" s="1">
        <v>90</v>
      </c>
      <c r="K407" s="1">
        <v>13691</v>
      </c>
      <c r="L407" s="1">
        <v>144</v>
      </c>
      <c r="M407" s="1">
        <v>16</v>
      </c>
      <c r="N407" s="1">
        <v>4</v>
      </c>
      <c r="O407" s="1" t="b">
        <v>0</v>
      </c>
      <c r="P407" s="1" t="s">
        <v>17149</v>
      </c>
      <c r="Q407" s="1" t="s">
        <v>17615</v>
      </c>
      <c r="R407" s="1" t="s">
        <v>17218</v>
      </c>
      <c r="S407" s="1">
        <v>1</v>
      </c>
      <c r="T407" s="1" t="s">
        <v>5013</v>
      </c>
      <c r="U407" s="1" t="s">
        <v>5014</v>
      </c>
      <c r="V407" s="1">
        <v>1</v>
      </c>
      <c r="W407" s="1" t="s">
        <v>64</v>
      </c>
      <c r="X407" s="1" t="s">
        <v>64</v>
      </c>
      <c r="Y407" s="1" t="s">
        <v>95</v>
      </c>
      <c r="Z407" s="1" t="s">
        <v>23</v>
      </c>
      <c r="AA407" s="1" t="s">
        <v>5015</v>
      </c>
    </row>
    <row r="408" spans="1:27" ht="15.75" customHeight="1">
      <c r="A408" s="1" t="s">
        <v>8134</v>
      </c>
      <c r="B408" s="1" t="s">
        <v>23</v>
      </c>
      <c r="C408" s="1">
        <v>2</v>
      </c>
      <c r="D408" s="1" t="s">
        <v>16784</v>
      </c>
      <c r="E408" s="1" t="s">
        <v>40</v>
      </c>
      <c r="F408" s="1">
        <v>174</v>
      </c>
      <c r="G408" s="1">
        <v>1</v>
      </c>
      <c r="H408" s="1">
        <v>22</v>
      </c>
      <c r="I408" s="1">
        <v>8</v>
      </c>
      <c r="J408" s="1">
        <v>12</v>
      </c>
      <c r="K408" s="1">
        <v>537</v>
      </c>
      <c r="L408" s="1">
        <v>79</v>
      </c>
      <c r="M408" s="1">
        <v>16</v>
      </c>
      <c r="N408" s="1">
        <v>0</v>
      </c>
      <c r="O408" s="1" t="b">
        <v>0</v>
      </c>
      <c r="P408" s="1" t="s">
        <v>17150</v>
      </c>
      <c r="Q408" s="1" t="s">
        <v>17616</v>
      </c>
      <c r="R408" s="1" t="s">
        <v>17384</v>
      </c>
      <c r="S408" s="1">
        <v>1</v>
      </c>
      <c r="T408" s="1" t="s">
        <v>8135</v>
      </c>
      <c r="U408" s="1" t="s">
        <v>8136</v>
      </c>
      <c r="V408" s="1">
        <v>5</v>
      </c>
      <c r="W408" s="1" t="s">
        <v>8137</v>
      </c>
      <c r="X408" s="1" t="s">
        <v>8138</v>
      </c>
      <c r="Y408" s="1" t="s">
        <v>3386</v>
      </c>
      <c r="Z408" s="1" t="s">
        <v>23</v>
      </c>
      <c r="AA408" s="1" t="s">
        <v>8139</v>
      </c>
    </row>
    <row r="409" spans="1:27" ht="15.75" customHeight="1">
      <c r="A409" s="1" t="s">
        <v>6214</v>
      </c>
      <c r="B409" s="1" t="s">
        <v>23</v>
      </c>
      <c r="C409" s="1">
        <v>2</v>
      </c>
      <c r="D409" s="1" t="s">
        <v>16786</v>
      </c>
      <c r="E409" s="1" t="s">
        <v>24</v>
      </c>
      <c r="F409" s="1">
        <v>339</v>
      </c>
      <c r="G409" s="1">
        <v>6</v>
      </c>
      <c r="H409" s="1">
        <v>198</v>
      </c>
      <c r="I409" s="1">
        <v>118</v>
      </c>
      <c r="J409" s="1">
        <v>3</v>
      </c>
      <c r="K409" s="1">
        <v>43024</v>
      </c>
      <c r="L409" s="1">
        <v>61</v>
      </c>
      <c r="M409" s="1">
        <v>15</v>
      </c>
      <c r="N409" s="1">
        <v>32</v>
      </c>
      <c r="O409" s="1" t="b">
        <v>0</v>
      </c>
      <c r="P409" s="1" t="s">
        <v>17151</v>
      </c>
      <c r="Q409" s="1" t="s">
        <v>17617</v>
      </c>
      <c r="R409" s="1" t="s">
        <v>17218</v>
      </c>
      <c r="S409" s="1">
        <v>1</v>
      </c>
      <c r="T409" s="1" t="s">
        <v>6215</v>
      </c>
      <c r="U409" s="1" t="s">
        <v>6216</v>
      </c>
      <c r="V409" s="1">
        <v>1</v>
      </c>
      <c r="W409" s="1" t="s">
        <v>6217</v>
      </c>
      <c r="X409" s="1" t="s">
        <v>6218</v>
      </c>
      <c r="Y409" s="1" t="s">
        <v>95</v>
      </c>
      <c r="Z409" s="1" t="s">
        <v>6219</v>
      </c>
      <c r="AA409" s="1" t="s">
        <v>6220</v>
      </c>
    </row>
    <row r="410" spans="1:27" ht="15.75" customHeight="1">
      <c r="A410" s="1" t="s">
        <v>5193</v>
      </c>
      <c r="B410" s="1" t="s">
        <v>23</v>
      </c>
      <c r="C410" s="1">
        <v>2</v>
      </c>
      <c r="D410" s="1" t="s">
        <v>16786</v>
      </c>
      <c r="E410" s="1" t="s">
        <v>658</v>
      </c>
      <c r="F410" s="1">
        <v>493</v>
      </c>
      <c r="G410" s="1">
        <v>2</v>
      </c>
      <c r="H410" s="1">
        <v>26</v>
      </c>
      <c r="I410" s="1">
        <v>16</v>
      </c>
      <c r="J410" s="1">
        <v>4</v>
      </c>
      <c r="K410" s="1">
        <v>16585</v>
      </c>
      <c r="L410" s="1">
        <v>35</v>
      </c>
      <c r="M410" s="1">
        <v>14</v>
      </c>
      <c r="N410" s="1">
        <v>0</v>
      </c>
      <c r="O410" s="1" t="b">
        <v>0</v>
      </c>
      <c r="P410" s="1" t="s">
        <v>17152</v>
      </c>
      <c r="Q410" s="1" t="s">
        <v>17618</v>
      </c>
      <c r="R410" s="1" t="s">
        <v>17218</v>
      </c>
      <c r="S410" s="1">
        <v>1</v>
      </c>
      <c r="T410" s="1" t="s">
        <v>5194</v>
      </c>
      <c r="U410" s="1" t="s">
        <v>5195</v>
      </c>
      <c r="V410" s="1">
        <v>4</v>
      </c>
      <c r="W410" s="1" t="s">
        <v>5196</v>
      </c>
      <c r="X410" s="1" t="s">
        <v>5197</v>
      </c>
      <c r="Y410" s="1" t="s">
        <v>95</v>
      </c>
      <c r="Z410" s="1" t="s">
        <v>23</v>
      </c>
      <c r="AA410" s="1" t="s">
        <v>5198</v>
      </c>
    </row>
    <row r="411" spans="1:27" ht="15.75" customHeight="1">
      <c r="A411" s="1" t="s">
        <v>4730</v>
      </c>
      <c r="B411" s="1" t="s">
        <v>23</v>
      </c>
      <c r="C411" s="1">
        <v>2</v>
      </c>
      <c r="D411" s="1" t="s">
        <v>16786</v>
      </c>
      <c r="E411" s="1" t="s">
        <v>24</v>
      </c>
      <c r="F411" s="1">
        <v>593</v>
      </c>
      <c r="G411" s="1">
        <v>5</v>
      </c>
      <c r="H411" s="1">
        <v>50</v>
      </c>
      <c r="I411" s="1">
        <v>21</v>
      </c>
      <c r="J411" s="1">
        <v>13</v>
      </c>
      <c r="K411" s="1">
        <v>11062</v>
      </c>
      <c r="L411" s="1">
        <v>33</v>
      </c>
      <c r="M411" s="1">
        <v>13</v>
      </c>
      <c r="N411" s="1">
        <v>14</v>
      </c>
      <c r="O411" s="1" t="b">
        <v>0</v>
      </c>
      <c r="P411" s="1" t="s">
        <v>17153</v>
      </c>
      <c r="Q411" s="1" t="s">
        <v>17619</v>
      </c>
      <c r="R411" s="1" t="s">
        <v>17384</v>
      </c>
      <c r="S411" s="1">
        <v>1</v>
      </c>
      <c r="T411" s="1" t="s">
        <v>4731</v>
      </c>
      <c r="U411" s="1" t="s">
        <v>4732</v>
      </c>
      <c r="V411" s="1">
        <v>6</v>
      </c>
      <c r="W411" s="1" t="s">
        <v>4733</v>
      </c>
      <c r="X411" s="1" t="s">
        <v>4734</v>
      </c>
      <c r="Y411" s="1" t="s">
        <v>95</v>
      </c>
      <c r="Z411" s="1" t="s">
        <v>23</v>
      </c>
      <c r="AA411" s="1" t="s">
        <v>4735</v>
      </c>
    </row>
    <row r="412" spans="1:27" ht="15.75" customHeight="1">
      <c r="A412" s="1" t="s">
        <v>3213</v>
      </c>
      <c r="B412" s="1" t="s">
        <v>23</v>
      </c>
      <c r="C412" s="1">
        <v>2</v>
      </c>
      <c r="D412" s="1" t="s">
        <v>16784</v>
      </c>
      <c r="E412" s="1" t="s">
        <v>24</v>
      </c>
      <c r="F412" s="1">
        <v>1076</v>
      </c>
      <c r="G412" s="1">
        <v>5</v>
      </c>
      <c r="H412" s="1">
        <v>96</v>
      </c>
      <c r="I412" s="1">
        <v>49</v>
      </c>
      <c r="J412" s="1">
        <v>6</v>
      </c>
      <c r="K412" s="1">
        <v>158914</v>
      </c>
      <c r="L412" s="1">
        <v>191</v>
      </c>
      <c r="M412" s="1">
        <v>12</v>
      </c>
      <c r="N412" s="1">
        <v>21</v>
      </c>
      <c r="O412" s="1" t="b">
        <v>0</v>
      </c>
      <c r="P412" s="1" t="s">
        <v>17154</v>
      </c>
      <c r="Q412" s="1" t="s">
        <v>17620</v>
      </c>
      <c r="R412" s="1" t="s">
        <v>17218</v>
      </c>
      <c r="S412" s="1">
        <v>1</v>
      </c>
      <c r="T412" s="1" t="s">
        <v>3214</v>
      </c>
      <c r="U412" s="1" t="s">
        <v>3215</v>
      </c>
      <c r="V412" s="1">
        <v>7</v>
      </c>
      <c r="W412" s="1" t="s">
        <v>3216</v>
      </c>
      <c r="X412" s="1" t="s">
        <v>3217</v>
      </c>
      <c r="Y412" s="1" t="s">
        <v>95</v>
      </c>
      <c r="Z412" s="1" t="s">
        <v>3218</v>
      </c>
      <c r="AA412" s="1" t="s">
        <v>3219</v>
      </c>
    </row>
    <row r="413" spans="1:27" ht="15.75" customHeight="1">
      <c r="A413" s="1" t="s">
        <v>6019</v>
      </c>
      <c r="B413" s="1" t="s">
        <v>23</v>
      </c>
      <c r="C413" s="1">
        <v>2</v>
      </c>
      <c r="D413" s="1" t="s">
        <v>16786</v>
      </c>
      <c r="E413" s="1" t="s">
        <v>24</v>
      </c>
      <c r="F413" s="1">
        <v>363</v>
      </c>
      <c r="G413" s="1">
        <v>3</v>
      </c>
      <c r="H413" s="1">
        <v>832</v>
      </c>
      <c r="I413" s="1">
        <v>818</v>
      </c>
      <c r="J413" s="1">
        <v>3</v>
      </c>
      <c r="K413" s="1">
        <v>18014</v>
      </c>
      <c r="L413" s="1">
        <v>123</v>
      </c>
      <c r="M413" s="1">
        <v>12</v>
      </c>
      <c r="N413" s="1">
        <v>31</v>
      </c>
      <c r="O413" s="1" t="b">
        <v>0</v>
      </c>
      <c r="P413" s="1" t="s">
        <v>17155</v>
      </c>
      <c r="Q413" s="1" t="s">
        <v>17621</v>
      </c>
      <c r="R413" s="1" t="s">
        <v>17384</v>
      </c>
      <c r="S413" s="1">
        <v>1</v>
      </c>
      <c r="T413" s="1" t="s">
        <v>6020</v>
      </c>
      <c r="U413" s="1" t="s">
        <v>6021</v>
      </c>
      <c r="V413" s="1">
        <v>7</v>
      </c>
      <c r="W413" s="1" t="s">
        <v>6022</v>
      </c>
      <c r="X413" s="1" t="s">
        <v>6023</v>
      </c>
      <c r="Y413" s="1" t="s">
        <v>229</v>
      </c>
      <c r="Z413" s="1" t="s">
        <v>6024</v>
      </c>
      <c r="AA413" s="1" t="s">
        <v>6025</v>
      </c>
    </row>
    <row r="414" spans="1:27" ht="15.75" customHeight="1">
      <c r="A414" s="1" t="s">
        <v>4075</v>
      </c>
      <c r="B414" s="1" t="s">
        <v>23</v>
      </c>
      <c r="C414" s="1">
        <v>2</v>
      </c>
      <c r="D414" s="1" t="s">
        <v>363</v>
      </c>
      <c r="E414" s="1" t="s">
        <v>24</v>
      </c>
      <c r="F414" s="1">
        <v>769</v>
      </c>
      <c r="G414" s="1">
        <v>7</v>
      </c>
      <c r="H414" s="1">
        <v>336</v>
      </c>
      <c r="I414" s="1">
        <v>265</v>
      </c>
      <c r="J414" s="1">
        <v>22</v>
      </c>
      <c r="K414" s="1">
        <v>3958</v>
      </c>
      <c r="L414" s="1">
        <v>45</v>
      </c>
      <c r="M414" s="1">
        <v>12</v>
      </c>
      <c r="N414" s="1">
        <v>10</v>
      </c>
      <c r="O414" s="1" t="b">
        <v>0</v>
      </c>
      <c r="P414" s="1" t="s">
        <v>17156</v>
      </c>
      <c r="Q414" s="1" t="s">
        <v>17622</v>
      </c>
      <c r="R414" s="1" t="s">
        <v>17218</v>
      </c>
      <c r="S414" s="1">
        <v>1</v>
      </c>
      <c r="T414" s="1" t="s">
        <v>4076</v>
      </c>
      <c r="U414" s="1" t="s">
        <v>4077</v>
      </c>
      <c r="V414" s="1">
        <v>9</v>
      </c>
      <c r="W414" s="1" t="s">
        <v>4078</v>
      </c>
      <c r="X414" s="1" t="s">
        <v>4079</v>
      </c>
      <c r="Y414" s="1" t="s">
        <v>95</v>
      </c>
      <c r="Z414" s="1" t="s">
        <v>23</v>
      </c>
      <c r="AA414" s="1" t="s">
        <v>4080</v>
      </c>
    </row>
    <row r="415" spans="1:27" ht="15.75" customHeight="1">
      <c r="A415" s="1" t="s">
        <v>4258</v>
      </c>
      <c r="B415" s="1" t="s">
        <v>23</v>
      </c>
      <c r="C415" s="1">
        <v>2</v>
      </c>
      <c r="D415" s="1" t="s">
        <v>16786</v>
      </c>
      <c r="E415" s="1" t="s">
        <v>175</v>
      </c>
      <c r="F415" s="1">
        <v>720</v>
      </c>
      <c r="G415" s="1">
        <v>11</v>
      </c>
      <c r="H415" s="1">
        <v>996</v>
      </c>
      <c r="I415" s="1">
        <v>487</v>
      </c>
      <c r="J415" s="1">
        <v>22</v>
      </c>
      <c r="K415" s="1">
        <v>52702</v>
      </c>
      <c r="L415" s="1">
        <v>34</v>
      </c>
      <c r="M415" s="1">
        <v>12</v>
      </c>
      <c r="N415" s="1">
        <v>128</v>
      </c>
      <c r="O415" s="1" t="b">
        <v>0</v>
      </c>
      <c r="P415" s="1" t="s">
        <v>17157</v>
      </c>
      <c r="Q415" s="1" t="s">
        <v>17623</v>
      </c>
      <c r="R415" s="1" t="s">
        <v>17218</v>
      </c>
      <c r="S415" s="1">
        <v>1</v>
      </c>
      <c r="T415" s="1" t="s">
        <v>4259</v>
      </c>
      <c r="U415" s="1" t="s">
        <v>4260</v>
      </c>
      <c r="V415" s="1">
        <v>7</v>
      </c>
      <c r="W415" s="1" t="s">
        <v>4261</v>
      </c>
      <c r="X415" s="1" t="s">
        <v>4262</v>
      </c>
      <c r="Y415" s="1" t="s">
        <v>573</v>
      </c>
      <c r="Z415" s="1" t="s">
        <v>4263</v>
      </c>
      <c r="AA415" s="1" t="s">
        <v>4264</v>
      </c>
    </row>
    <row r="416" spans="1:27" ht="15.75" customHeight="1">
      <c r="A416" s="1" t="s">
        <v>7971</v>
      </c>
      <c r="B416" s="1" t="s">
        <v>23</v>
      </c>
      <c r="C416" s="1">
        <v>2</v>
      </c>
      <c r="D416" s="1" t="s">
        <v>363</v>
      </c>
      <c r="E416" s="1" t="s">
        <v>363</v>
      </c>
      <c r="F416" s="1">
        <v>185</v>
      </c>
      <c r="G416" s="1">
        <v>6</v>
      </c>
      <c r="H416" s="1">
        <v>62</v>
      </c>
      <c r="I416" s="1">
        <v>44</v>
      </c>
      <c r="J416" s="1">
        <v>36</v>
      </c>
      <c r="K416" s="1">
        <v>159</v>
      </c>
      <c r="L416" s="1">
        <v>28</v>
      </c>
      <c r="M416" s="1">
        <v>12</v>
      </c>
      <c r="N416" s="1">
        <v>9</v>
      </c>
      <c r="O416" s="1" t="b">
        <v>0</v>
      </c>
      <c r="P416" s="1" t="s">
        <v>17158</v>
      </c>
      <c r="Q416" s="1" t="s">
        <v>17624</v>
      </c>
      <c r="R416" s="1" t="s">
        <v>17218</v>
      </c>
      <c r="S416" s="1">
        <v>1</v>
      </c>
      <c r="T416" s="1" t="s">
        <v>7972</v>
      </c>
      <c r="U416" s="1" t="s">
        <v>7973</v>
      </c>
      <c r="V416" s="1">
        <v>2</v>
      </c>
      <c r="W416" s="1" t="s">
        <v>7974</v>
      </c>
      <c r="X416" s="1" t="s">
        <v>7975</v>
      </c>
      <c r="Y416" s="1" t="s">
        <v>95</v>
      </c>
      <c r="Z416" s="1" t="s">
        <v>23</v>
      </c>
      <c r="AA416" s="1" t="s">
        <v>7976</v>
      </c>
    </row>
    <row r="417" spans="1:27" ht="15.75" customHeight="1">
      <c r="A417" s="1" t="s">
        <v>3348</v>
      </c>
      <c r="B417" s="1" t="s">
        <v>23</v>
      </c>
      <c r="C417" s="1">
        <v>2</v>
      </c>
      <c r="D417" s="1" t="s">
        <v>16786</v>
      </c>
      <c r="E417" s="1" t="s">
        <v>24</v>
      </c>
      <c r="F417" s="1">
        <v>1017</v>
      </c>
      <c r="G417" s="1">
        <v>14</v>
      </c>
      <c r="H417" s="1">
        <v>107</v>
      </c>
      <c r="I417" s="1">
        <v>99</v>
      </c>
      <c r="J417" s="1">
        <v>6</v>
      </c>
      <c r="K417" s="1">
        <v>46552</v>
      </c>
      <c r="L417" s="1">
        <v>24</v>
      </c>
      <c r="M417" s="1">
        <v>12</v>
      </c>
      <c r="N417" s="1">
        <v>1</v>
      </c>
      <c r="O417" s="1" t="b">
        <v>0</v>
      </c>
      <c r="P417" s="1" t="s">
        <v>17159</v>
      </c>
      <c r="Q417" s="1" t="s">
        <v>17625</v>
      </c>
      <c r="R417" s="1" t="s">
        <v>17218</v>
      </c>
      <c r="S417" s="1">
        <v>1</v>
      </c>
      <c r="T417" s="1" t="s">
        <v>3349</v>
      </c>
      <c r="U417" s="1" t="s">
        <v>3350</v>
      </c>
      <c r="V417" s="1">
        <v>3</v>
      </c>
      <c r="W417" s="1" t="s">
        <v>3351</v>
      </c>
      <c r="X417" s="1" t="s">
        <v>3352</v>
      </c>
      <c r="Y417" s="1" t="s">
        <v>95</v>
      </c>
      <c r="Z417" s="1" t="s">
        <v>3353</v>
      </c>
      <c r="AA417" s="1" t="s">
        <v>3354</v>
      </c>
    </row>
    <row r="418" spans="1:27" ht="15.75" customHeight="1">
      <c r="A418" s="1" t="s">
        <v>6069</v>
      </c>
      <c r="B418" s="1" t="s">
        <v>23</v>
      </c>
      <c r="C418" s="1">
        <v>2</v>
      </c>
      <c r="D418" s="1" t="s">
        <v>363</v>
      </c>
      <c r="E418" s="1" t="s">
        <v>24</v>
      </c>
      <c r="F418" s="1">
        <v>356</v>
      </c>
      <c r="G418" s="1">
        <v>6</v>
      </c>
      <c r="H418" s="1">
        <v>162</v>
      </c>
      <c r="I418" s="1">
        <v>133</v>
      </c>
      <c r="J418" s="1">
        <v>3</v>
      </c>
      <c r="K418" s="1">
        <v>39637</v>
      </c>
      <c r="L418" s="1">
        <v>99</v>
      </c>
      <c r="M418" s="1">
        <v>11</v>
      </c>
      <c r="N418" s="1">
        <v>36</v>
      </c>
      <c r="O418" s="1" t="b">
        <v>0</v>
      </c>
      <c r="P418" s="1" t="s">
        <v>17160</v>
      </c>
      <c r="Q418" s="1" t="s">
        <v>17626</v>
      </c>
      <c r="R418" s="1" t="s">
        <v>17218</v>
      </c>
      <c r="S418" s="1">
        <v>1</v>
      </c>
      <c r="T418" s="1" t="s">
        <v>6070</v>
      </c>
      <c r="U418" s="1" t="s">
        <v>6071</v>
      </c>
      <c r="V418" s="1">
        <v>18</v>
      </c>
      <c r="W418" s="1" t="s">
        <v>6072</v>
      </c>
      <c r="X418" s="1" t="s">
        <v>6073</v>
      </c>
      <c r="Y418" s="1" t="s">
        <v>229</v>
      </c>
      <c r="Z418" s="1" t="s">
        <v>23</v>
      </c>
      <c r="AA418" s="1" t="s">
        <v>6074</v>
      </c>
    </row>
    <row r="419" spans="1:27" ht="15.75" customHeight="1">
      <c r="A419" s="1" t="s">
        <v>2169</v>
      </c>
      <c r="B419" s="1" t="s">
        <v>23</v>
      </c>
      <c r="C419" s="1">
        <v>2</v>
      </c>
      <c r="D419" s="1" t="s">
        <v>363</v>
      </c>
      <c r="E419" s="1" t="s">
        <v>40</v>
      </c>
      <c r="F419" s="1">
        <v>1812</v>
      </c>
      <c r="G419" s="1">
        <v>10</v>
      </c>
      <c r="H419" s="1">
        <v>14</v>
      </c>
      <c r="I419" s="1">
        <v>4</v>
      </c>
      <c r="J419" s="1">
        <v>48</v>
      </c>
      <c r="K419" s="1">
        <v>1172</v>
      </c>
      <c r="L419" s="1">
        <v>52</v>
      </c>
      <c r="M419" s="1">
        <v>11</v>
      </c>
      <c r="N419" s="1">
        <v>2</v>
      </c>
      <c r="O419" s="1" t="b">
        <v>0</v>
      </c>
      <c r="P419" s="1" t="s">
        <v>17161</v>
      </c>
      <c r="Q419" s="1" t="s">
        <v>17627</v>
      </c>
      <c r="R419" s="1" t="s">
        <v>17218</v>
      </c>
      <c r="S419" s="1">
        <v>1</v>
      </c>
      <c r="T419" s="1" t="s">
        <v>2170</v>
      </c>
      <c r="U419" s="1" t="s">
        <v>2171</v>
      </c>
      <c r="V419" s="1">
        <v>5</v>
      </c>
      <c r="W419" s="1" t="s">
        <v>2172</v>
      </c>
      <c r="X419" s="1" t="s">
        <v>2173</v>
      </c>
      <c r="Y419" s="1" t="s">
        <v>2174</v>
      </c>
      <c r="Z419" s="1" t="s">
        <v>23</v>
      </c>
      <c r="AA419" s="1" t="s">
        <v>2175</v>
      </c>
    </row>
    <row r="420" spans="1:27" ht="15.75" customHeight="1">
      <c r="A420" s="1" t="s">
        <v>2340</v>
      </c>
      <c r="B420" s="1" t="s">
        <v>23</v>
      </c>
      <c r="C420" s="1">
        <v>2</v>
      </c>
      <c r="D420" s="1" t="s">
        <v>363</v>
      </c>
      <c r="E420" s="1" t="s">
        <v>24</v>
      </c>
      <c r="F420" s="1">
        <v>1627</v>
      </c>
      <c r="G420" s="1">
        <v>12</v>
      </c>
      <c r="H420" s="1">
        <v>598</v>
      </c>
      <c r="I420" s="1">
        <v>383</v>
      </c>
      <c r="J420" s="1">
        <v>65</v>
      </c>
      <c r="K420" s="1">
        <v>19778</v>
      </c>
      <c r="L420" s="1">
        <v>33</v>
      </c>
      <c r="M420" s="1">
        <v>11</v>
      </c>
      <c r="N420" s="1">
        <v>37</v>
      </c>
      <c r="O420" s="1" t="b">
        <v>0</v>
      </c>
      <c r="P420" s="1" t="s">
        <v>2340</v>
      </c>
      <c r="Q420" s="1" t="s">
        <v>17628</v>
      </c>
      <c r="R420" s="1" t="s">
        <v>17218</v>
      </c>
      <c r="S420" s="1">
        <v>1</v>
      </c>
      <c r="T420" s="1" t="s">
        <v>2341</v>
      </c>
      <c r="U420" s="1" t="s">
        <v>2342</v>
      </c>
      <c r="V420" s="1">
        <v>5</v>
      </c>
      <c r="W420" s="1" t="s">
        <v>2343</v>
      </c>
      <c r="X420" s="1" t="s">
        <v>2344</v>
      </c>
      <c r="Y420" s="1" t="s">
        <v>95</v>
      </c>
      <c r="Z420" s="1" t="s">
        <v>2345</v>
      </c>
      <c r="AA420" s="1" t="s">
        <v>2346</v>
      </c>
    </row>
    <row r="421" spans="1:27" ht="15.75" customHeight="1">
      <c r="A421" s="1" t="s">
        <v>8745</v>
      </c>
      <c r="B421" s="1" t="s">
        <v>23</v>
      </c>
      <c r="C421" s="1">
        <v>2</v>
      </c>
      <c r="D421" s="1" t="s">
        <v>363</v>
      </c>
      <c r="E421" s="1" t="s">
        <v>363</v>
      </c>
      <c r="F421" s="1">
        <v>143</v>
      </c>
      <c r="G421" s="1">
        <v>4</v>
      </c>
      <c r="H421" s="1">
        <v>191</v>
      </c>
      <c r="I421" s="1">
        <v>133</v>
      </c>
      <c r="J421" s="1">
        <v>15</v>
      </c>
      <c r="K421" s="1">
        <v>14163</v>
      </c>
      <c r="L421" s="1">
        <v>72</v>
      </c>
      <c r="M421" s="1">
        <v>10</v>
      </c>
      <c r="N421" s="1">
        <v>39</v>
      </c>
      <c r="O421" s="1" t="b">
        <v>0</v>
      </c>
      <c r="P421" s="1" t="s">
        <v>8745</v>
      </c>
      <c r="Q421" s="1" t="s">
        <v>17629</v>
      </c>
      <c r="R421" s="1" t="s">
        <v>17218</v>
      </c>
      <c r="S421" s="1">
        <v>1</v>
      </c>
      <c r="T421" s="1" t="s">
        <v>8746</v>
      </c>
      <c r="U421" s="1" t="s">
        <v>8747</v>
      </c>
      <c r="V421" s="1">
        <v>8</v>
      </c>
      <c r="W421" s="1" t="s">
        <v>8748</v>
      </c>
      <c r="X421" s="1" t="s">
        <v>8749</v>
      </c>
      <c r="Y421" s="1" t="s">
        <v>95</v>
      </c>
      <c r="Z421" s="1" t="s">
        <v>8750</v>
      </c>
      <c r="AA421" s="1" t="s">
        <v>8751</v>
      </c>
    </row>
    <row r="422" spans="1:27" ht="15.75" customHeight="1">
      <c r="A422" s="1" t="s">
        <v>9325</v>
      </c>
      <c r="B422" s="1" t="s">
        <v>23</v>
      </c>
      <c r="C422" s="1">
        <v>2</v>
      </c>
      <c r="D422" s="1" t="s">
        <v>16786</v>
      </c>
      <c r="E422" s="1" t="s">
        <v>24</v>
      </c>
      <c r="F422" s="1">
        <v>119</v>
      </c>
      <c r="G422" s="1">
        <v>14</v>
      </c>
      <c r="H422" s="1">
        <v>181</v>
      </c>
      <c r="I422" s="1">
        <v>141</v>
      </c>
      <c r="J422" s="1">
        <v>10</v>
      </c>
      <c r="K422" s="1">
        <v>211013</v>
      </c>
      <c r="L422" s="1">
        <v>44</v>
      </c>
      <c r="M422" s="1">
        <v>10</v>
      </c>
      <c r="N422" s="1">
        <v>18</v>
      </c>
      <c r="O422" s="1" t="b">
        <v>0</v>
      </c>
      <c r="P422" s="1" t="s">
        <v>17162</v>
      </c>
      <c r="Q422" s="1" t="s">
        <v>17630</v>
      </c>
      <c r="R422" s="1" t="s">
        <v>17218</v>
      </c>
      <c r="S422" s="1">
        <v>1</v>
      </c>
      <c r="T422" s="1" t="s">
        <v>9326</v>
      </c>
      <c r="U422" s="1" t="s">
        <v>9327</v>
      </c>
      <c r="V422" s="1">
        <v>4</v>
      </c>
      <c r="W422" s="1" t="s">
        <v>9328</v>
      </c>
      <c r="X422" s="1" t="s">
        <v>9329</v>
      </c>
      <c r="Y422" s="1" t="s">
        <v>95</v>
      </c>
      <c r="Z422" s="1" t="s">
        <v>23</v>
      </c>
      <c r="AA422" s="1" t="s">
        <v>9330</v>
      </c>
    </row>
    <row r="423" spans="1:27" ht="15.75" customHeight="1">
      <c r="A423" s="1" t="s">
        <v>2042</v>
      </c>
      <c r="B423" s="1" t="s">
        <v>23</v>
      </c>
      <c r="C423" s="1">
        <v>2</v>
      </c>
      <c r="D423" s="1" t="s">
        <v>16786</v>
      </c>
      <c r="E423" s="1" t="s">
        <v>107</v>
      </c>
      <c r="F423" s="1">
        <v>1970</v>
      </c>
      <c r="G423" s="1">
        <v>14</v>
      </c>
      <c r="H423" s="1">
        <v>982</v>
      </c>
      <c r="I423" s="1">
        <v>379</v>
      </c>
      <c r="J423" s="1">
        <v>12</v>
      </c>
      <c r="K423" s="1">
        <v>18264</v>
      </c>
      <c r="L423" s="1">
        <v>26</v>
      </c>
      <c r="M423" s="1">
        <v>10</v>
      </c>
      <c r="N423" s="1">
        <v>65</v>
      </c>
      <c r="O423" s="1" t="b">
        <v>0</v>
      </c>
      <c r="P423" s="1" t="s">
        <v>17163</v>
      </c>
      <c r="Q423" s="1" t="s">
        <v>17631</v>
      </c>
      <c r="R423" s="1" t="s">
        <v>17218</v>
      </c>
      <c r="S423" s="1">
        <v>1</v>
      </c>
      <c r="T423" s="1" t="s">
        <v>2043</v>
      </c>
      <c r="U423" s="1" t="s">
        <v>2044</v>
      </c>
      <c r="V423" s="1">
        <v>4</v>
      </c>
      <c r="W423" s="1" t="s">
        <v>2045</v>
      </c>
      <c r="X423" s="1" t="s">
        <v>2046</v>
      </c>
      <c r="Y423" s="1" t="s">
        <v>95</v>
      </c>
      <c r="Z423" s="1" t="s">
        <v>2047</v>
      </c>
      <c r="AA423" s="1" t="s">
        <v>2048</v>
      </c>
    </row>
    <row r="424" spans="1:27" ht="15.75" customHeight="1"/>
    <row r="425" spans="1:27" ht="15.75" customHeight="1"/>
    <row r="426" spans="1:27" ht="15.75" customHeight="1"/>
    <row r="427" spans="1:27" ht="15.75" customHeight="1"/>
    <row r="428" spans="1:27" ht="15.75" customHeight="1"/>
    <row r="429" spans="1:27" ht="15.75" customHeight="1"/>
    <row r="430" spans="1:27" ht="15.75" customHeight="1"/>
    <row r="431" spans="1:27" ht="15.75" customHeight="1"/>
    <row r="432" spans="1:27"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983"/>
  <sheetViews>
    <sheetView topLeftCell="F81" workbookViewId="0">
      <selection activeCell="Q102" sqref="Q102"/>
    </sheetView>
  </sheetViews>
  <sheetFormatPr baseColWidth="10" defaultColWidth="11.1640625" defaultRowHeight="15" customHeight="1"/>
  <cols>
    <col min="1" max="27" width="10.5" customWidth="1"/>
  </cols>
  <sheetData>
    <row r="1" spans="1:27" ht="15.75" customHeight="1">
      <c r="A1" s="1" t="s">
        <v>0</v>
      </c>
      <c r="B1" s="1" t="s">
        <v>1</v>
      </c>
      <c r="C1" s="1" t="s">
        <v>2</v>
      </c>
      <c r="D1" s="1" t="s">
        <v>16779</v>
      </c>
      <c r="E1" s="1" t="s">
        <v>3</v>
      </c>
      <c r="F1" s="1" t="s">
        <v>4</v>
      </c>
      <c r="G1" s="1" t="s">
        <v>5</v>
      </c>
      <c r="H1" s="1" t="s">
        <v>6</v>
      </c>
      <c r="I1" s="1" t="s">
        <v>7</v>
      </c>
      <c r="J1" s="1" t="s">
        <v>8</v>
      </c>
      <c r="K1" s="1" t="s">
        <v>9</v>
      </c>
      <c r="L1" s="1" t="s">
        <v>10</v>
      </c>
      <c r="M1" s="1" t="s">
        <v>11</v>
      </c>
      <c r="N1" s="1" t="s">
        <v>12</v>
      </c>
      <c r="O1" s="1" t="s">
        <v>13</v>
      </c>
      <c r="P1" s="1" t="s">
        <v>16782</v>
      </c>
      <c r="Q1" s="1" t="s">
        <v>17164</v>
      </c>
      <c r="R1" s="1" t="s">
        <v>17165</v>
      </c>
      <c r="S1" s="1" t="s">
        <v>17166</v>
      </c>
      <c r="T1" s="1" t="s">
        <v>14</v>
      </c>
      <c r="U1" s="1" t="s">
        <v>15</v>
      </c>
      <c r="V1" s="1" t="s">
        <v>16</v>
      </c>
      <c r="W1" s="1" t="s">
        <v>17</v>
      </c>
      <c r="X1" s="1" t="s">
        <v>18</v>
      </c>
      <c r="Y1" s="1" t="s">
        <v>19</v>
      </c>
      <c r="Z1" s="1" t="s">
        <v>20</v>
      </c>
      <c r="AA1" s="1" t="s">
        <v>21</v>
      </c>
    </row>
    <row r="2" spans="1:27" ht="15.75" customHeight="1">
      <c r="A2" s="1" t="s">
        <v>676</v>
      </c>
      <c r="B2" s="1" t="s">
        <v>23</v>
      </c>
      <c r="C2" s="1">
        <v>0</v>
      </c>
      <c r="D2" s="1" t="s">
        <v>16784</v>
      </c>
      <c r="E2" s="1" t="s">
        <v>677</v>
      </c>
      <c r="F2" s="1">
        <v>6096</v>
      </c>
      <c r="G2" s="1">
        <v>426</v>
      </c>
      <c r="H2" s="1">
        <v>15475</v>
      </c>
      <c r="I2" s="1">
        <v>4636</v>
      </c>
      <c r="J2" s="1">
        <v>30</v>
      </c>
      <c r="K2" s="1">
        <v>20111</v>
      </c>
      <c r="L2" s="1">
        <v>52839</v>
      </c>
      <c r="M2" s="1">
        <v>18840</v>
      </c>
      <c r="N2" s="1">
        <v>306</v>
      </c>
      <c r="O2" s="1" t="b">
        <v>0</v>
      </c>
      <c r="P2" s="1" t="s">
        <v>16785</v>
      </c>
      <c r="Q2" s="1" t="s">
        <v>17167</v>
      </c>
      <c r="R2" s="1" t="s">
        <v>17168</v>
      </c>
      <c r="S2" s="1">
        <v>0</v>
      </c>
      <c r="T2" s="1" t="s">
        <v>678</v>
      </c>
      <c r="U2" s="1" t="s">
        <v>679</v>
      </c>
      <c r="V2" s="1">
        <v>1</v>
      </c>
      <c r="W2" s="1" t="s">
        <v>64</v>
      </c>
      <c r="X2" s="1" t="s">
        <v>65</v>
      </c>
      <c r="Y2" s="1" t="s">
        <v>95</v>
      </c>
      <c r="Z2" s="1" t="s">
        <v>680</v>
      </c>
      <c r="AA2" s="1" t="s">
        <v>681</v>
      </c>
    </row>
    <row r="3" spans="1:27" ht="15.75" customHeight="1">
      <c r="A3" s="1" t="s">
        <v>2631</v>
      </c>
      <c r="B3" s="1" t="s">
        <v>23</v>
      </c>
      <c r="C3" s="1">
        <v>0</v>
      </c>
      <c r="D3" s="1" t="s">
        <v>16786</v>
      </c>
      <c r="E3" s="1" t="s">
        <v>24</v>
      </c>
      <c r="F3" s="1">
        <v>1404</v>
      </c>
      <c r="G3" s="1">
        <v>74</v>
      </c>
      <c r="H3" s="1">
        <v>1177</v>
      </c>
      <c r="I3" s="1">
        <v>467</v>
      </c>
      <c r="J3" s="1">
        <v>3</v>
      </c>
      <c r="K3" s="1">
        <v>200162</v>
      </c>
      <c r="L3" s="1">
        <v>38624</v>
      </c>
      <c r="M3" s="1">
        <v>11222</v>
      </c>
      <c r="N3" s="1">
        <v>15</v>
      </c>
      <c r="O3" s="1" t="b">
        <v>0</v>
      </c>
      <c r="P3" s="1" t="s">
        <v>16787</v>
      </c>
      <c r="Q3" s="1" t="s">
        <v>17169</v>
      </c>
      <c r="R3" s="1" t="s">
        <v>17168</v>
      </c>
      <c r="S3" s="1">
        <v>0</v>
      </c>
      <c r="T3" s="1" t="s">
        <v>2632</v>
      </c>
      <c r="U3" s="1" t="s">
        <v>2633</v>
      </c>
      <c r="V3" s="1">
        <v>2</v>
      </c>
      <c r="W3" s="1" t="s">
        <v>2634</v>
      </c>
      <c r="X3" s="1" t="s">
        <v>2634</v>
      </c>
      <c r="Y3" s="1" t="s">
        <v>95</v>
      </c>
      <c r="Z3" s="1" t="s">
        <v>2635</v>
      </c>
      <c r="AA3" s="1" t="s">
        <v>2636</v>
      </c>
    </row>
    <row r="4" spans="1:27" ht="15.75" customHeight="1">
      <c r="A4" s="1" t="s">
        <v>760</v>
      </c>
      <c r="B4" s="1" t="s">
        <v>23</v>
      </c>
      <c r="C4" s="1">
        <v>0</v>
      </c>
      <c r="D4" s="1" t="s">
        <v>16784</v>
      </c>
      <c r="E4" s="1" t="s">
        <v>24</v>
      </c>
      <c r="F4" s="1">
        <v>5489</v>
      </c>
      <c r="G4" s="1">
        <v>413</v>
      </c>
      <c r="H4" s="1">
        <v>7314</v>
      </c>
      <c r="I4" s="1">
        <v>3150</v>
      </c>
      <c r="J4" s="1">
        <v>36</v>
      </c>
      <c r="K4" s="1">
        <v>21536</v>
      </c>
      <c r="L4" s="1">
        <v>21694</v>
      </c>
      <c r="M4" s="1">
        <v>8171</v>
      </c>
      <c r="N4" s="1">
        <v>317</v>
      </c>
      <c r="O4" s="1" t="b">
        <v>0</v>
      </c>
      <c r="P4" s="1" t="s">
        <v>16788</v>
      </c>
      <c r="Q4" s="1" t="s">
        <v>17170</v>
      </c>
      <c r="R4" s="1" t="s">
        <v>17168</v>
      </c>
      <c r="S4" s="1">
        <v>0</v>
      </c>
      <c r="T4" s="1" t="s">
        <v>761</v>
      </c>
      <c r="U4" s="1" t="s">
        <v>762</v>
      </c>
      <c r="V4" s="1">
        <v>15</v>
      </c>
      <c r="W4" s="1" t="s">
        <v>763</v>
      </c>
      <c r="X4" s="1" t="s">
        <v>764</v>
      </c>
      <c r="Y4" s="1" t="s">
        <v>29</v>
      </c>
      <c r="Z4" s="1" t="s">
        <v>765</v>
      </c>
      <c r="AA4" s="1" t="s">
        <v>766</v>
      </c>
    </row>
    <row r="5" spans="1:27" ht="15.75" customHeight="1">
      <c r="A5" s="1" t="s">
        <v>2425</v>
      </c>
      <c r="B5" s="1" t="s">
        <v>23</v>
      </c>
      <c r="C5" s="1">
        <v>0</v>
      </c>
      <c r="D5" s="1" t="s">
        <v>16789</v>
      </c>
      <c r="E5" s="1" t="s">
        <v>24</v>
      </c>
      <c r="F5" s="1">
        <v>1544</v>
      </c>
      <c r="G5" s="1">
        <v>161</v>
      </c>
      <c r="H5" s="1">
        <v>4828</v>
      </c>
      <c r="I5" s="1">
        <v>1069</v>
      </c>
      <c r="J5" s="1">
        <v>7</v>
      </c>
      <c r="K5" s="1">
        <v>10291</v>
      </c>
      <c r="L5" s="1">
        <v>17127</v>
      </c>
      <c r="M5" s="1">
        <v>5963</v>
      </c>
      <c r="N5" s="1">
        <v>257</v>
      </c>
      <c r="O5" s="1" t="b">
        <v>0</v>
      </c>
      <c r="P5" s="1" t="s">
        <v>16790</v>
      </c>
      <c r="Q5" s="1" t="s">
        <v>17171</v>
      </c>
      <c r="R5" s="1" t="s">
        <v>17168</v>
      </c>
      <c r="S5" s="1">
        <v>0</v>
      </c>
      <c r="T5" s="1" t="s">
        <v>2426</v>
      </c>
      <c r="U5" s="1" t="s">
        <v>2427</v>
      </c>
      <c r="V5" s="1">
        <v>2</v>
      </c>
      <c r="W5" s="1" t="s">
        <v>234</v>
      </c>
      <c r="X5" s="1" t="s">
        <v>1590</v>
      </c>
      <c r="Y5" s="1" t="s">
        <v>95</v>
      </c>
      <c r="Z5" s="1" t="s">
        <v>1591</v>
      </c>
      <c r="AA5" s="1" t="s">
        <v>17172</v>
      </c>
    </row>
    <row r="6" spans="1:27" ht="15.75" customHeight="1">
      <c r="A6" s="1" t="s">
        <v>2204</v>
      </c>
      <c r="B6" s="1" t="s">
        <v>23</v>
      </c>
      <c r="C6" s="1">
        <v>0</v>
      </c>
      <c r="D6" s="1" t="s">
        <v>16784</v>
      </c>
      <c r="E6" s="1" t="s">
        <v>986</v>
      </c>
      <c r="F6" s="1">
        <v>1777</v>
      </c>
      <c r="G6" s="1">
        <v>254</v>
      </c>
      <c r="H6" s="1">
        <v>6253</v>
      </c>
      <c r="I6" s="1">
        <v>1762</v>
      </c>
      <c r="J6" s="1">
        <v>18</v>
      </c>
      <c r="K6" s="1">
        <v>25489</v>
      </c>
      <c r="L6" s="1">
        <v>16780</v>
      </c>
      <c r="M6" s="1">
        <v>5941</v>
      </c>
      <c r="N6" s="1">
        <v>315</v>
      </c>
      <c r="O6" s="1" t="b">
        <v>0</v>
      </c>
      <c r="P6" s="1" t="s">
        <v>16792</v>
      </c>
      <c r="Q6" s="1" t="s">
        <v>17173</v>
      </c>
      <c r="R6" s="1" t="s">
        <v>17168</v>
      </c>
      <c r="S6" s="1">
        <v>0</v>
      </c>
      <c r="T6" s="1" t="s">
        <v>2205</v>
      </c>
      <c r="U6" s="1" t="s">
        <v>2206</v>
      </c>
      <c r="V6" s="1">
        <v>2</v>
      </c>
      <c r="W6" s="1" t="s">
        <v>234</v>
      </c>
      <c r="X6" s="1" t="s">
        <v>2207</v>
      </c>
      <c r="Y6" s="1" t="s">
        <v>95</v>
      </c>
      <c r="Z6" s="1" t="s">
        <v>2208</v>
      </c>
      <c r="AA6" s="1" t="s">
        <v>2209</v>
      </c>
    </row>
    <row r="7" spans="1:27" ht="15.75" customHeight="1">
      <c r="A7" s="1" t="s">
        <v>4191</v>
      </c>
      <c r="B7" s="1" t="s">
        <v>23</v>
      </c>
      <c r="C7" s="1">
        <v>0</v>
      </c>
      <c r="D7" s="2" t="s">
        <v>16786</v>
      </c>
      <c r="E7" s="1" t="s">
        <v>107</v>
      </c>
      <c r="F7" s="1">
        <v>734</v>
      </c>
      <c r="G7" s="1">
        <v>26</v>
      </c>
      <c r="H7" s="1">
        <v>441</v>
      </c>
      <c r="I7" s="1">
        <v>67</v>
      </c>
      <c r="J7" s="1">
        <v>4</v>
      </c>
      <c r="K7" s="1">
        <v>24597</v>
      </c>
      <c r="L7" s="1">
        <v>14160</v>
      </c>
      <c r="M7" s="1">
        <v>3548</v>
      </c>
      <c r="N7" s="1">
        <v>7</v>
      </c>
      <c r="O7" s="1" t="b">
        <v>0</v>
      </c>
      <c r="P7" s="1" t="s">
        <v>16793</v>
      </c>
      <c r="Q7" s="1" t="s">
        <v>17174</v>
      </c>
      <c r="R7" s="1" t="s">
        <v>17168</v>
      </c>
      <c r="S7" s="1">
        <v>0</v>
      </c>
      <c r="T7" s="1" t="s">
        <v>4192</v>
      </c>
      <c r="U7" s="1" t="s">
        <v>4193</v>
      </c>
      <c r="V7" s="1">
        <v>2</v>
      </c>
      <c r="W7" s="1" t="s">
        <v>4194</v>
      </c>
      <c r="X7" s="1" t="s">
        <v>4194</v>
      </c>
      <c r="Y7" s="1" t="s">
        <v>278</v>
      </c>
      <c r="Z7" s="1" t="s">
        <v>4195</v>
      </c>
      <c r="AA7" s="1" t="s">
        <v>4196</v>
      </c>
    </row>
    <row r="8" spans="1:27" ht="15.75" customHeight="1">
      <c r="A8" s="1" t="s">
        <v>1543</v>
      </c>
      <c r="B8" s="1" t="s">
        <v>23</v>
      </c>
      <c r="C8" s="1">
        <v>0</v>
      </c>
      <c r="D8" s="1" t="s">
        <v>16794</v>
      </c>
      <c r="E8" s="1" t="s">
        <v>24</v>
      </c>
      <c r="F8" s="1">
        <v>2711</v>
      </c>
      <c r="G8" s="1">
        <v>232</v>
      </c>
      <c r="H8" s="1">
        <v>4669</v>
      </c>
      <c r="I8" s="1">
        <v>2265</v>
      </c>
      <c r="J8" s="1">
        <v>22</v>
      </c>
      <c r="K8" s="1">
        <v>18315</v>
      </c>
      <c r="L8" s="1">
        <v>13038</v>
      </c>
      <c r="M8" s="1">
        <v>3393</v>
      </c>
      <c r="N8" s="1">
        <v>136</v>
      </c>
      <c r="O8" s="1" t="b">
        <v>0</v>
      </c>
      <c r="P8" s="1" t="s">
        <v>16795</v>
      </c>
      <c r="Q8" s="1" t="s">
        <v>17175</v>
      </c>
      <c r="R8" s="1" t="s">
        <v>17168</v>
      </c>
      <c r="S8" s="1">
        <v>0</v>
      </c>
      <c r="T8" s="1" t="s">
        <v>1544</v>
      </c>
      <c r="U8" s="1" t="s">
        <v>1545</v>
      </c>
      <c r="V8" s="1">
        <v>6</v>
      </c>
      <c r="W8" s="1" t="s">
        <v>1546</v>
      </c>
      <c r="X8" s="1" t="s">
        <v>1547</v>
      </c>
      <c r="Y8" s="1" t="s">
        <v>29</v>
      </c>
      <c r="Z8" s="1" t="s">
        <v>1548</v>
      </c>
      <c r="AA8" s="1" t="s">
        <v>1549</v>
      </c>
    </row>
    <row r="9" spans="1:27" ht="15.75" customHeight="1">
      <c r="A9" s="1" t="s">
        <v>1587</v>
      </c>
      <c r="B9" s="1" t="s">
        <v>23</v>
      </c>
      <c r="C9" s="1">
        <v>0</v>
      </c>
      <c r="D9" s="3" t="s">
        <v>16789</v>
      </c>
      <c r="E9" s="1" t="s">
        <v>24</v>
      </c>
      <c r="F9" s="1">
        <v>2625</v>
      </c>
      <c r="G9" s="1">
        <v>40</v>
      </c>
      <c r="H9" s="1">
        <v>1827</v>
      </c>
      <c r="I9" s="1">
        <v>154</v>
      </c>
      <c r="J9" s="1">
        <v>11</v>
      </c>
      <c r="K9" s="1">
        <v>9634</v>
      </c>
      <c r="L9" s="1">
        <v>7900</v>
      </c>
      <c r="M9" s="1">
        <v>2941</v>
      </c>
      <c r="N9" s="1">
        <v>11</v>
      </c>
      <c r="O9" s="1" t="b">
        <v>0</v>
      </c>
      <c r="P9" s="1" t="s">
        <v>16796</v>
      </c>
      <c r="Q9" s="1" t="s">
        <v>17176</v>
      </c>
      <c r="R9" s="1" t="s">
        <v>17168</v>
      </c>
      <c r="S9" s="1">
        <v>0</v>
      </c>
      <c r="T9" s="1" t="s">
        <v>1588</v>
      </c>
      <c r="U9" s="1" t="s">
        <v>1589</v>
      </c>
      <c r="V9" s="1">
        <v>2</v>
      </c>
      <c r="W9" s="1" t="s">
        <v>234</v>
      </c>
      <c r="X9" s="1" t="s">
        <v>1590</v>
      </c>
      <c r="Y9" s="1" t="s">
        <v>95</v>
      </c>
      <c r="Z9" s="1" t="s">
        <v>1591</v>
      </c>
      <c r="AA9" s="1" t="s">
        <v>1592</v>
      </c>
    </row>
    <row r="10" spans="1:27" ht="15.75" customHeight="1">
      <c r="A10" s="1" t="s">
        <v>4138</v>
      </c>
      <c r="B10" s="1" t="s">
        <v>23</v>
      </c>
      <c r="C10" s="1">
        <v>0</v>
      </c>
      <c r="D10" s="1" t="s">
        <v>16786</v>
      </c>
      <c r="E10" s="1" t="s">
        <v>1396</v>
      </c>
      <c r="F10" s="1">
        <v>746</v>
      </c>
      <c r="G10" s="1">
        <v>31</v>
      </c>
      <c r="H10" s="1">
        <v>396</v>
      </c>
      <c r="I10" s="1">
        <v>75</v>
      </c>
      <c r="J10" s="1">
        <v>3</v>
      </c>
      <c r="K10" s="1">
        <v>709480</v>
      </c>
      <c r="L10" s="1">
        <v>22124</v>
      </c>
      <c r="M10" s="1">
        <v>2400</v>
      </c>
      <c r="N10" s="1">
        <v>130</v>
      </c>
      <c r="O10" s="1" t="b">
        <v>0</v>
      </c>
      <c r="P10" s="1" t="s">
        <v>16797</v>
      </c>
      <c r="Q10" s="1" t="s">
        <v>17177</v>
      </c>
      <c r="R10" s="1" t="s">
        <v>17168</v>
      </c>
      <c r="S10" s="1">
        <v>0</v>
      </c>
      <c r="T10" s="1" t="s">
        <v>4139</v>
      </c>
      <c r="U10" s="1" t="s">
        <v>4140</v>
      </c>
      <c r="V10" s="1">
        <v>1</v>
      </c>
      <c r="W10" s="1" t="s">
        <v>64</v>
      </c>
      <c r="X10" s="1" t="s">
        <v>64</v>
      </c>
      <c r="Y10" s="1" t="s">
        <v>278</v>
      </c>
      <c r="Z10" s="1" t="s">
        <v>4141</v>
      </c>
      <c r="AA10" s="1" t="s">
        <v>4142</v>
      </c>
    </row>
    <row r="11" spans="1:27" ht="15.75" customHeight="1">
      <c r="A11" s="1" t="s">
        <v>1605</v>
      </c>
      <c r="B11" s="1" t="s">
        <v>23</v>
      </c>
      <c r="C11" s="1">
        <v>0</v>
      </c>
      <c r="D11" s="1" t="s">
        <v>16784</v>
      </c>
      <c r="E11" s="1" t="s">
        <v>107</v>
      </c>
      <c r="F11" s="1">
        <v>2601</v>
      </c>
      <c r="G11" s="1">
        <v>242</v>
      </c>
      <c r="H11" s="1">
        <v>5380</v>
      </c>
      <c r="I11" s="1">
        <v>2951</v>
      </c>
      <c r="J11" s="1">
        <v>52</v>
      </c>
      <c r="K11" s="1">
        <v>74266</v>
      </c>
      <c r="L11" s="1">
        <v>10549</v>
      </c>
      <c r="M11" s="1">
        <v>2132</v>
      </c>
      <c r="N11" s="1">
        <v>102</v>
      </c>
      <c r="O11" s="1" t="b">
        <v>0</v>
      </c>
      <c r="P11" s="1" t="s">
        <v>16798</v>
      </c>
      <c r="Q11" s="1" t="s">
        <v>17178</v>
      </c>
      <c r="R11" s="1" t="s">
        <v>17168</v>
      </c>
      <c r="S11" s="1">
        <v>0</v>
      </c>
      <c r="T11" s="1" t="s">
        <v>1606</v>
      </c>
      <c r="U11" s="1" t="s">
        <v>1607</v>
      </c>
      <c r="V11" s="1">
        <v>2</v>
      </c>
      <c r="W11" s="1" t="s">
        <v>1608</v>
      </c>
      <c r="X11" s="1" t="s">
        <v>1608</v>
      </c>
      <c r="Y11" s="1" t="s">
        <v>95</v>
      </c>
      <c r="Z11" s="1" t="s">
        <v>1609</v>
      </c>
      <c r="AA11" s="1" t="s">
        <v>1610</v>
      </c>
    </row>
    <row r="12" spans="1:27" ht="15.75" customHeight="1">
      <c r="A12" s="1" t="s">
        <v>2322</v>
      </c>
      <c r="B12" s="1" t="s">
        <v>23</v>
      </c>
      <c r="C12" s="1">
        <v>0</v>
      </c>
      <c r="D12" s="3" t="s">
        <v>16789</v>
      </c>
      <c r="E12" s="1" t="s">
        <v>24</v>
      </c>
      <c r="F12" s="1">
        <v>1640</v>
      </c>
      <c r="G12" s="1">
        <v>37</v>
      </c>
      <c r="H12" s="1">
        <v>637</v>
      </c>
      <c r="I12" s="1">
        <v>142</v>
      </c>
      <c r="J12" s="1">
        <v>10</v>
      </c>
      <c r="K12" s="1">
        <v>9010</v>
      </c>
      <c r="L12" s="1">
        <v>9620</v>
      </c>
      <c r="M12" s="1">
        <v>1860</v>
      </c>
      <c r="N12" s="1">
        <v>254</v>
      </c>
      <c r="O12" s="1" t="b">
        <v>0</v>
      </c>
      <c r="P12" s="1" t="s">
        <v>16799</v>
      </c>
      <c r="Q12" s="1" t="s">
        <v>17179</v>
      </c>
      <c r="R12" s="1" t="s">
        <v>17168</v>
      </c>
      <c r="S12" s="1">
        <v>0</v>
      </c>
      <c r="T12" s="1" t="s">
        <v>2323</v>
      </c>
      <c r="U12" s="1" t="s">
        <v>2324</v>
      </c>
      <c r="V12" s="1">
        <v>1</v>
      </c>
      <c r="W12" s="1" t="s">
        <v>64</v>
      </c>
      <c r="X12" s="1" t="s">
        <v>673</v>
      </c>
      <c r="Y12" s="1" t="s">
        <v>95</v>
      </c>
      <c r="Z12" s="1" t="s">
        <v>2325</v>
      </c>
      <c r="AA12" s="1" t="s">
        <v>2326</v>
      </c>
    </row>
    <row r="13" spans="1:27" ht="15.75" customHeight="1">
      <c r="A13" s="1" t="s">
        <v>1913</v>
      </c>
      <c r="B13" s="1" t="s">
        <v>23</v>
      </c>
      <c r="C13" s="1">
        <v>0</v>
      </c>
      <c r="D13" s="1" t="s">
        <v>363</v>
      </c>
      <c r="E13" s="1" t="s">
        <v>24</v>
      </c>
      <c r="F13" s="1">
        <v>2110</v>
      </c>
      <c r="G13" s="1">
        <v>228</v>
      </c>
      <c r="H13" s="1">
        <v>6155</v>
      </c>
      <c r="I13" s="1">
        <v>2817</v>
      </c>
      <c r="J13" s="1">
        <v>76</v>
      </c>
      <c r="K13" s="1">
        <v>289392</v>
      </c>
      <c r="L13" s="1">
        <v>10798</v>
      </c>
      <c r="M13" s="1">
        <v>1783</v>
      </c>
      <c r="N13" s="1">
        <v>253</v>
      </c>
      <c r="O13" s="1" t="b">
        <v>0</v>
      </c>
      <c r="P13" s="1" t="s">
        <v>16800</v>
      </c>
      <c r="Q13" s="1" t="s">
        <v>17180</v>
      </c>
      <c r="R13" s="1" t="s">
        <v>17168</v>
      </c>
      <c r="S13" s="1">
        <v>0</v>
      </c>
      <c r="T13" s="1" t="s">
        <v>1914</v>
      </c>
      <c r="U13" s="1" t="s">
        <v>1915</v>
      </c>
      <c r="V13" s="1">
        <v>26</v>
      </c>
      <c r="W13" s="1" t="s">
        <v>1916</v>
      </c>
      <c r="X13" s="1" t="s">
        <v>1917</v>
      </c>
      <c r="Y13" s="1" t="s">
        <v>1918</v>
      </c>
      <c r="Z13" s="1" t="s">
        <v>23</v>
      </c>
      <c r="AA13" s="1" t="s">
        <v>1919</v>
      </c>
    </row>
    <row r="14" spans="1:27" ht="15.75" customHeight="1">
      <c r="A14" s="1" t="s">
        <v>5305</v>
      </c>
      <c r="B14" s="1" t="s">
        <v>23</v>
      </c>
      <c r="C14" s="1">
        <v>0</v>
      </c>
      <c r="D14" s="1" t="s">
        <v>16801</v>
      </c>
      <c r="E14" s="1" t="s">
        <v>768</v>
      </c>
      <c r="F14" s="1">
        <v>468</v>
      </c>
      <c r="G14" s="1">
        <v>77</v>
      </c>
      <c r="H14" s="1">
        <v>567</v>
      </c>
      <c r="I14" s="1">
        <v>145</v>
      </c>
      <c r="J14" s="1">
        <v>15</v>
      </c>
      <c r="K14" s="1">
        <v>144679</v>
      </c>
      <c r="L14" s="1">
        <v>12795</v>
      </c>
      <c r="M14" s="1">
        <v>1617</v>
      </c>
      <c r="N14" s="1">
        <v>115</v>
      </c>
      <c r="O14" s="1" t="b">
        <v>0</v>
      </c>
      <c r="P14" s="1" t="s">
        <v>16802</v>
      </c>
      <c r="Q14" s="1" t="s">
        <v>17181</v>
      </c>
      <c r="R14" s="1" t="s">
        <v>17168</v>
      </c>
      <c r="S14" s="1">
        <v>0</v>
      </c>
      <c r="T14" s="1" t="s">
        <v>5306</v>
      </c>
      <c r="U14" s="1" t="s">
        <v>5307</v>
      </c>
      <c r="V14" s="1">
        <v>1</v>
      </c>
      <c r="W14" s="1" t="s">
        <v>64</v>
      </c>
      <c r="X14" s="1" t="s">
        <v>64</v>
      </c>
      <c r="Y14" s="1" t="s">
        <v>95</v>
      </c>
      <c r="Z14" s="1" t="s">
        <v>5308</v>
      </c>
      <c r="AA14" s="1" t="s">
        <v>5309</v>
      </c>
    </row>
    <row r="15" spans="1:27" ht="15.75" customHeight="1">
      <c r="A15" s="1" t="s">
        <v>848</v>
      </c>
      <c r="B15" s="1" t="s">
        <v>23</v>
      </c>
      <c r="C15" s="1">
        <v>0</v>
      </c>
      <c r="D15" s="1" t="s">
        <v>363</v>
      </c>
      <c r="E15" s="1" t="s">
        <v>24</v>
      </c>
      <c r="F15" s="1">
        <v>4926</v>
      </c>
      <c r="G15" s="1">
        <v>295</v>
      </c>
      <c r="H15" s="1">
        <v>5708</v>
      </c>
      <c r="I15" s="1">
        <v>2563</v>
      </c>
      <c r="J15" s="1">
        <v>62</v>
      </c>
      <c r="K15" s="1">
        <v>156847</v>
      </c>
      <c r="L15" s="1">
        <v>15613</v>
      </c>
      <c r="M15" s="1">
        <v>1612</v>
      </c>
      <c r="N15" s="1">
        <v>596</v>
      </c>
      <c r="O15" s="1" t="b">
        <v>0</v>
      </c>
      <c r="P15" s="1" t="s">
        <v>16803</v>
      </c>
      <c r="Q15" s="1" t="s">
        <v>17182</v>
      </c>
      <c r="R15" s="1" t="s">
        <v>17168</v>
      </c>
      <c r="S15" s="1">
        <v>0</v>
      </c>
      <c r="T15" s="1" t="s">
        <v>849</v>
      </c>
      <c r="U15" s="1" t="s">
        <v>850</v>
      </c>
      <c r="V15" s="1">
        <v>2</v>
      </c>
      <c r="W15" s="1" t="s">
        <v>234</v>
      </c>
      <c r="X15" s="1" t="s">
        <v>851</v>
      </c>
      <c r="Y15" s="1" t="s">
        <v>573</v>
      </c>
      <c r="Z15" s="1" t="s">
        <v>852</v>
      </c>
      <c r="AA15" s="1" t="s">
        <v>853</v>
      </c>
    </row>
    <row r="16" spans="1:27" ht="15.75" customHeight="1">
      <c r="A16" s="1" t="s">
        <v>466</v>
      </c>
      <c r="B16" s="1" t="s">
        <v>23</v>
      </c>
      <c r="C16" s="1">
        <v>0</v>
      </c>
      <c r="D16" s="1" t="s">
        <v>16794</v>
      </c>
      <c r="E16" s="1" t="s">
        <v>24</v>
      </c>
      <c r="F16" s="1">
        <v>8116</v>
      </c>
      <c r="G16" s="1">
        <v>290</v>
      </c>
      <c r="H16" s="1">
        <v>5061</v>
      </c>
      <c r="I16" s="1">
        <v>2663</v>
      </c>
      <c r="J16" s="1">
        <v>28</v>
      </c>
      <c r="K16" s="1">
        <v>735735</v>
      </c>
      <c r="L16" s="1">
        <v>6076</v>
      </c>
      <c r="M16" s="1">
        <v>1448</v>
      </c>
      <c r="N16" s="1">
        <v>228</v>
      </c>
      <c r="O16" s="1" t="b">
        <v>0</v>
      </c>
      <c r="P16" s="1" t="s">
        <v>16804</v>
      </c>
      <c r="Q16" s="1" t="s">
        <v>17183</v>
      </c>
      <c r="R16" s="1" t="s">
        <v>17168</v>
      </c>
      <c r="S16" s="1">
        <v>0</v>
      </c>
      <c r="T16" s="1" t="s">
        <v>467</v>
      </c>
      <c r="U16" s="1" t="s">
        <v>468</v>
      </c>
      <c r="V16" s="1">
        <v>1</v>
      </c>
      <c r="W16" s="1" t="s">
        <v>64</v>
      </c>
      <c r="X16" s="1" t="s">
        <v>469</v>
      </c>
      <c r="Y16" s="1" t="s">
        <v>95</v>
      </c>
      <c r="Z16" s="1" t="s">
        <v>470</v>
      </c>
      <c r="AA16" s="1" t="s">
        <v>471</v>
      </c>
    </row>
    <row r="17" spans="1:27" ht="15.75" customHeight="1">
      <c r="A17" s="1" t="s">
        <v>2354</v>
      </c>
      <c r="B17" s="1" t="s">
        <v>23</v>
      </c>
      <c r="C17" s="1">
        <v>0</v>
      </c>
      <c r="D17" s="1" t="s">
        <v>16784</v>
      </c>
      <c r="E17" s="1" t="s">
        <v>1396</v>
      </c>
      <c r="F17" s="1">
        <v>1613</v>
      </c>
      <c r="G17" s="1">
        <v>42</v>
      </c>
      <c r="H17" s="1">
        <v>2237</v>
      </c>
      <c r="I17" s="1">
        <v>739</v>
      </c>
      <c r="J17" s="1">
        <v>21</v>
      </c>
      <c r="K17" s="1">
        <v>51154</v>
      </c>
      <c r="L17" s="1">
        <v>4050</v>
      </c>
      <c r="M17" s="1">
        <v>1413</v>
      </c>
      <c r="N17" s="1">
        <v>627</v>
      </c>
      <c r="O17" s="1" t="b">
        <v>0</v>
      </c>
      <c r="P17" s="1" t="s">
        <v>16805</v>
      </c>
      <c r="Q17" s="1" t="s">
        <v>17184</v>
      </c>
      <c r="R17" s="1" t="s">
        <v>17168</v>
      </c>
      <c r="S17" s="1">
        <v>0</v>
      </c>
      <c r="T17" s="1" t="s">
        <v>2355</v>
      </c>
      <c r="U17" s="1" t="s">
        <v>2356</v>
      </c>
      <c r="V17" s="1">
        <v>1</v>
      </c>
      <c r="W17" s="1" t="s">
        <v>64</v>
      </c>
      <c r="X17" s="1" t="s">
        <v>2357</v>
      </c>
      <c r="Y17" s="1" t="s">
        <v>595</v>
      </c>
      <c r="Z17" s="1" t="s">
        <v>2358</v>
      </c>
      <c r="AA17" s="1" t="s">
        <v>2359</v>
      </c>
    </row>
    <row r="18" spans="1:27" ht="15.75" customHeight="1">
      <c r="A18" s="1" t="s">
        <v>2771</v>
      </c>
      <c r="B18" s="1" t="s">
        <v>23</v>
      </c>
      <c r="C18" s="1">
        <v>0</v>
      </c>
      <c r="D18" s="1" t="s">
        <v>16806</v>
      </c>
      <c r="E18" s="1" t="s">
        <v>677</v>
      </c>
      <c r="F18" s="1">
        <v>1303</v>
      </c>
      <c r="G18" s="1">
        <v>67</v>
      </c>
      <c r="H18" s="1">
        <v>483</v>
      </c>
      <c r="I18" s="1">
        <v>310</v>
      </c>
      <c r="J18" s="1">
        <v>2</v>
      </c>
      <c r="K18" s="1">
        <v>42577</v>
      </c>
      <c r="L18" s="1">
        <v>4671</v>
      </c>
      <c r="M18" s="1">
        <v>1409</v>
      </c>
      <c r="N18" s="1">
        <v>38</v>
      </c>
      <c r="O18" s="1" t="b">
        <v>0</v>
      </c>
      <c r="P18" s="1" t="s">
        <v>16807</v>
      </c>
      <c r="Q18" s="1" t="s">
        <v>17185</v>
      </c>
      <c r="R18" s="1" t="s">
        <v>17168</v>
      </c>
      <c r="S18" s="1">
        <v>0</v>
      </c>
      <c r="T18" s="1" t="s">
        <v>2772</v>
      </c>
      <c r="U18" s="1" t="s">
        <v>2773</v>
      </c>
      <c r="V18" s="1">
        <v>1</v>
      </c>
      <c r="W18" s="1" t="s">
        <v>64</v>
      </c>
      <c r="X18" s="1" t="s">
        <v>673</v>
      </c>
      <c r="Y18" s="1" t="s">
        <v>132</v>
      </c>
      <c r="Z18" s="1" t="s">
        <v>23</v>
      </c>
      <c r="AA18" s="1" t="s">
        <v>2774</v>
      </c>
    </row>
    <row r="19" spans="1:27" ht="15.75" customHeight="1">
      <c r="A19" s="1" t="s">
        <v>1927</v>
      </c>
      <c r="B19" s="1" t="s">
        <v>23</v>
      </c>
      <c r="C19" s="1">
        <v>0</v>
      </c>
      <c r="D19" s="1" t="s">
        <v>16786</v>
      </c>
      <c r="E19" s="1" t="s">
        <v>246</v>
      </c>
      <c r="F19" s="1">
        <v>2103</v>
      </c>
      <c r="G19" s="1">
        <v>73</v>
      </c>
      <c r="H19" s="1">
        <v>1923</v>
      </c>
      <c r="I19" s="1">
        <v>339</v>
      </c>
      <c r="J19" s="1">
        <v>14</v>
      </c>
      <c r="K19" s="1">
        <v>27533</v>
      </c>
      <c r="L19" s="1">
        <v>3787</v>
      </c>
      <c r="M19" s="1">
        <v>1365</v>
      </c>
      <c r="N19" s="1">
        <v>203</v>
      </c>
      <c r="O19" s="1" t="b">
        <v>0</v>
      </c>
      <c r="P19" s="1" t="s">
        <v>16808</v>
      </c>
      <c r="Q19" s="1" t="s">
        <v>17186</v>
      </c>
      <c r="R19" s="1" t="s">
        <v>17168</v>
      </c>
      <c r="S19" s="1">
        <v>0</v>
      </c>
      <c r="T19" s="1" t="s">
        <v>1928</v>
      </c>
      <c r="U19" s="1" t="s">
        <v>1929</v>
      </c>
      <c r="V19" s="1">
        <v>1</v>
      </c>
      <c r="W19" s="1" t="s">
        <v>64</v>
      </c>
      <c r="X19" s="1" t="s">
        <v>64</v>
      </c>
      <c r="Y19" s="1" t="s">
        <v>29</v>
      </c>
      <c r="Z19" s="1" t="s">
        <v>23</v>
      </c>
      <c r="AA19" s="1" t="s">
        <v>1930</v>
      </c>
    </row>
    <row r="20" spans="1:27" ht="15.75" customHeight="1">
      <c r="A20" s="1" t="s">
        <v>3367</v>
      </c>
      <c r="B20" s="1" t="s">
        <v>23</v>
      </c>
      <c r="C20" s="1">
        <v>0</v>
      </c>
      <c r="D20" s="1" t="s">
        <v>16784</v>
      </c>
      <c r="E20" s="1" t="s">
        <v>24</v>
      </c>
      <c r="F20" s="1">
        <v>1012</v>
      </c>
      <c r="G20" s="1">
        <v>72</v>
      </c>
      <c r="H20" s="1">
        <v>1044</v>
      </c>
      <c r="I20" s="1">
        <v>474</v>
      </c>
      <c r="J20" s="1">
        <v>5</v>
      </c>
      <c r="K20" s="1">
        <v>25554</v>
      </c>
      <c r="L20" s="1">
        <v>5433</v>
      </c>
      <c r="M20" s="1">
        <v>1358</v>
      </c>
      <c r="N20" s="1">
        <v>309</v>
      </c>
      <c r="O20" s="1" t="b">
        <v>0</v>
      </c>
      <c r="P20" s="1" t="s">
        <v>16809</v>
      </c>
      <c r="Q20" s="1" t="s">
        <v>17187</v>
      </c>
      <c r="R20" s="1" t="s">
        <v>17168</v>
      </c>
      <c r="S20" s="1">
        <v>0</v>
      </c>
      <c r="T20" s="1" t="s">
        <v>3368</v>
      </c>
      <c r="U20" s="1" t="s">
        <v>3369</v>
      </c>
      <c r="V20" s="1">
        <v>2</v>
      </c>
      <c r="W20" s="1" t="s">
        <v>3370</v>
      </c>
      <c r="X20" s="1" t="s">
        <v>3371</v>
      </c>
      <c r="Y20" s="1" t="s">
        <v>29</v>
      </c>
      <c r="Z20" s="1" t="s">
        <v>3372</v>
      </c>
      <c r="AA20" s="1" t="s">
        <v>3373</v>
      </c>
    </row>
    <row r="21" spans="1:27" ht="15.75" customHeight="1">
      <c r="A21" s="1" t="s">
        <v>860</v>
      </c>
      <c r="B21" s="1" t="s">
        <v>23</v>
      </c>
      <c r="C21" s="1">
        <v>0</v>
      </c>
      <c r="D21" s="1" t="s">
        <v>16786</v>
      </c>
      <c r="E21" s="1" t="s">
        <v>175</v>
      </c>
      <c r="F21" s="1">
        <v>4828</v>
      </c>
      <c r="G21" s="1">
        <v>148</v>
      </c>
      <c r="H21" s="1">
        <v>2980</v>
      </c>
      <c r="I21" s="1">
        <v>1995</v>
      </c>
      <c r="J21" s="1">
        <v>127</v>
      </c>
      <c r="K21" s="1">
        <v>118756</v>
      </c>
      <c r="L21" s="1">
        <v>5390</v>
      </c>
      <c r="M21" s="1">
        <v>1121</v>
      </c>
      <c r="N21" s="1">
        <v>165</v>
      </c>
      <c r="O21" s="1" t="b">
        <v>0</v>
      </c>
      <c r="P21" s="1" t="s">
        <v>16810</v>
      </c>
      <c r="Q21" s="1" t="s">
        <v>17188</v>
      </c>
      <c r="R21" s="1" t="s">
        <v>17168</v>
      </c>
      <c r="S21" s="1">
        <v>0</v>
      </c>
      <c r="T21" s="1" t="s">
        <v>861</v>
      </c>
      <c r="U21" s="1" t="s">
        <v>862</v>
      </c>
      <c r="V21" s="1">
        <v>1</v>
      </c>
      <c r="W21" s="1" t="s">
        <v>64</v>
      </c>
      <c r="X21" s="1" t="s">
        <v>863</v>
      </c>
      <c r="Y21" s="1" t="s">
        <v>95</v>
      </c>
      <c r="Z21" s="1" t="s">
        <v>864</v>
      </c>
      <c r="AA21" s="1" t="s">
        <v>865</v>
      </c>
    </row>
    <row r="22" spans="1:27" ht="15.75" customHeight="1">
      <c r="A22" s="1" t="s">
        <v>1908</v>
      </c>
      <c r="B22" s="1" t="s">
        <v>23</v>
      </c>
      <c r="C22" s="1">
        <v>0</v>
      </c>
      <c r="D22" s="3" t="s">
        <v>16786</v>
      </c>
      <c r="E22" s="1" t="s">
        <v>677</v>
      </c>
      <c r="F22" s="1">
        <v>2110</v>
      </c>
      <c r="G22" s="1">
        <v>107</v>
      </c>
      <c r="H22" s="1">
        <v>945</v>
      </c>
      <c r="I22" s="1">
        <v>627</v>
      </c>
      <c r="J22" s="1">
        <v>10</v>
      </c>
      <c r="K22" s="1">
        <v>91391</v>
      </c>
      <c r="L22" s="1">
        <v>2161</v>
      </c>
      <c r="M22" s="1">
        <v>1112</v>
      </c>
      <c r="N22" s="1">
        <v>84</v>
      </c>
      <c r="O22" s="1" t="b">
        <v>0</v>
      </c>
      <c r="P22" s="1" t="s">
        <v>16813</v>
      </c>
      <c r="Q22" s="1" t="s">
        <v>17189</v>
      </c>
      <c r="R22" s="1" t="s">
        <v>17168</v>
      </c>
      <c r="S22" s="1">
        <v>0</v>
      </c>
      <c r="T22" s="1" t="s">
        <v>1909</v>
      </c>
      <c r="U22" s="1" t="s">
        <v>1910</v>
      </c>
      <c r="V22" s="1">
        <v>1</v>
      </c>
      <c r="W22" s="1" t="s">
        <v>64</v>
      </c>
      <c r="X22" s="1" t="s">
        <v>64</v>
      </c>
      <c r="Y22" s="1" t="s">
        <v>95</v>
      </c>
      <c r="Z22" s="1" t="s">
        <v>1911</v>
      </c>
      <c r="AA22" s="1" t="s">
        <v>1912</v>
      </c>
    </row>
    <row r="23" spans="1:27" ht="15.75" customHeight="1">
      <c r="A23" s="1" t="s">
        <v>1808</v>
      </c>
      <c r="B23" s="1" t="s">
        <v>23</v>
      </c>
      <c r="C23" s="1">
        <v>0</v>
      </c>
      <c r="D23" s="1" t="s">
        <v>16786</v>
      </c>
      <c r="E23" s="1" t="s">
        <v>24</v>
      </c>
      <c r="F23" s="1">
        <v>2266</v>
      </c>
      <c r="G23" s="1">
        <v>109</v>
      </c>
      <c r="H23" s="1">
        <v>2943</v>
      </c>
      <c r="I23" s="1">
        <v>2060</v>
      </c>
      <c r="J23" s="1">
        <v>26</v>
      </c>
      <c r="K23" s="1">
        <v>78361</v>
      </c>
      <c r="L23" s="1">
        <v>7149</v>
      </c>
      <c r="M23" s="1">
        <v>876</v>
      </c>
      <c r="N23" s="1">
        <v>175</v>
      </c>
      <c r="O23" s="1" t="b">
        <v>0</v>
      </c>
      <c r="P23" s="1" t="s">
        <v>16815</v>
      </c>
      <c r="Q23" s="1" t="s">
        <v>17190</v>
      </c>
      <c r="R23" s="1" t="s">
        <v>17168</v>
      </c>
      <c r="S23" s="1">
        <v>0</v>
      </c>
      <c r="T23" s="1" t="s">
        <v>1809</v>
      </c>
      <c r="U23" s="1" t="s">
        <v>1810</v>
      </c>
      <c r="V23" s="1">
        <v>1</v>
      </c>
      <c r="W23" s="1" t="s">
        <v>64</v>
      </c>
      <c r="X23" s="1" t="s">
        <v>673</v>
      </c>
      <c r="Y23" s="1" t="s">
        <v>95</v>
      </c>
      <c r="Z23" s="1" t="s">
        <v>1811</v>
      </c>
      <c r="AA23" s="1" t="s">
        <v>1812</v>
      </c>
    </row>
    <row r="24" spans="1:27" ht="15.75" customHeight="1">
      <c r="A24" s="1" t="s">
        <v>8151</v>
      </c>
      <c r="B24" s="1" t="s">
        <v>23</v>
      </c>
      <c r="C24" s="1">
        <v>0</v>
      </c>
      <c r="D24" s="1" t="s">
        <v>16789</v>
      </c>
      <c r="E24" s="1" t="s">
        <v>296</v>
      </c>
      <c r="F24" s="1">
        <v>172</v>
      </c>
      <c r="G24" s="1">
        <v>32</v>
      </c>
      <c r="H24" s="1">
        <v>469</v>
      </c>
      <c r="I24" s="1">
        <v>112</v>
      </c>
      <c r="J24" s="1">
        <v>7</v>
      </c>
      <c r="K24" s="1">
        <v>4991</v>
      </c>
      <c r="L24" s="1">
        <v>4196</v>
      </c>
      <c r="M24" s="1">
        <v>852</v>
      </c>
      <c r="N24" s="1">
        <v>204</v>
      </c>
      <c r="O24" s="1" t="b">
        <v>0</v>
      </c>
      <c r="P24" s="1" t="s">
        <v>16816</v>
      </c>
      <c r="Q24" s="1" t="s">
        <v>17191</v>
      </c>
      <c r="R24" s="1" t="s">
        <v>17168</v>
      </c>
      <c r="S24" s="1">
        <v>0</v>
      </c>
      <c r="T24" s="1" t="s">
        <v>8152</v>
      </c>
      <c r="U24" s="1" t="s">
        <v>8153</v>
      </c>
      <c r="V24" s="1">
        <v>2</v>
      </c>
      <c r="W24" s="1" t="s">
        <v>8154</v>
      </c>
      <c r="X24" s="1" t="s">
        <v>8155</v>
      </c>
      <c r="Y24" s="1" t="s">
        <v>95</v>
      </c>
      <c r="Z24" s="1" t="s">
        <v>23</v>
      </c>
      <c r="AA24" s="1" t="s">
        <v>8156</v>
      </c>
    </row>
    <row r="25" spans="1:27" ht="15.75" customHeight="1">
      <c r="A25" s="1" t="s">
        <v>492</v>
      </c>
      <c r="B25" s="1" t="s">
        <v>23</v>
      </c>
      <c r="C25" s="1">
        <v>0</v>
      </c>
      <c r="D25" s="1" t="s">
        <v>363</v>
      </c>
      <c r="E25" s="1" t="s">
        <v>363</v>
      </c>
      <c r="F25" s="1">
        <v>7843</v>
      </c>
      <c r="G25" s="1">
        <v>209</v>
      </c>
      <c r="H25" s="1">
        <v>3540</v>
      </c>
      <c r="I25" s="1">
        <v>2539</v>
      </c>
      <c r="J25" s="1">
        <v>115</v>
      </c>
      <c r="K25" s="1">
        <v>94098</v>
      </c>
      <c r="L25" s="1">
        <v>5501</v>
      </c>
      <c r="M25" s="1">
        <v>718</v>
      </c>
      <c r="N25" s="1">
        <v>200</v>
      </c>
      <c r="O25" s="1" t="b">
        <v>0</v>
      </c>
      <c r="P25" s="1" t="s">
        <v>16817</v>
      </c>
      <c r="Q25" s="1" t="s">
        <v>17192</v>
      </c>
      <c r="R25" s="1" t="s">
        <v>17168</v>
      </c>
      <c r="S25" s="1">
        <v>0</v>
      </c>
      <c r="T25" s="1" t="s">
        <v>493</v>
      </c>
      <c r="U25" s="1" t="s">
        <v>494</v>
      </c>
      <c r="V25" s="1">
        <v>11</v>
      </c>
      <c r="W25" s="1" t="s">
        <v>495</v>
      </c>
      <c r="X25" s="1" t="s">
        <v>496</v>
      </c>
      <c r="Y25" s="1" t="s">
        <v>95</v>
      </c>
      <c r="Z25" s="1" t="s">
        <v>497</v>
      </c>
      <c r="AA25" s="1" t="s">
        <v>498</v>
      </c>
    </row>
    <row r="26" spans="1:27" ht="15.75" customHeight="1">
      <c r="A26" s="1" t="s">
        <v>1775</v>
      </c>
      <c r="B26" s="1" t="s">
        <v>23</v>
      </c>
      <c r="C26" s="1">
        <v>0</v>
      </c>
      <c r="D26" s="1" t="s">
        <v>16786</v>
      </c>
      <c r="E26" s="1" t="s">
        <v>246</v>
      </c>
      <c r="F26" s="1">
        <v>2346</v>
      </c>
      <c r="G26" s="1">
        <v>36</v>
      </c>
      <c r="H26" s="1">
        <v>1527</v>
      </c>
      <c r="I26" s="1">
        <v>345</v>
      </c>
      <c r="J26" s="1">
        <v>5</v>
      </c>
      <c r="K26" s="1">
        <v>4777</v>
      </c>
      <c r="L26" s="1">
        <v>7006</v>
      </c>
      <c r="M26" s="1">
        <v>710</v>
      </c>
      <c r="N26" s="1">
        <v>264</v>
      </c>
      <c r="O26" s="1" t="b">
        <v>0</v>
      </c>
      <c r="P26" s="1" t="s">
        <v>16818</v>
      </c>
      <c r="Q26" s="1" t="s">
        <v>17193</v>
      </c>
      <c r="R26" s="1" t="s">
        <v>17168</v>
      </c>
      <c r="S26" s="1">
        <v>0</v>
      </c>
      <c r="T26" s="1" t="s">
        <v>1776</v>
      </c>
      <c r="U26" s="1" t="s">
        <v>1777</v>
      </c>
      <c r="V26" s="1">
        <v>6</v>
      </c>
      <c r="W26" s="1" t="s">
        <v>1778</v>
      </c>
      <c r="X26" s="1" t="s">
        <v>1779</v>
      </c>
      <c r="Y26" s="1" t="s">
        <v>95</v>
      </c>
      <c r="Z26" s="1" t="s">
        <v>627</v>
      </c>
      <c r="AA26" s="1" t="s">
        <v>1780</v>
      </c>
    </row>
    <row r="27" spans="1:27" ht="15.75" customHeight="1">
      <c r="A27" s="1" t="s">
        <v>5597</v>
      </c>
      <c r="B27" s="1" t="s">
        <v>23</v>
      </c>
      <c r="C27" s="1">
        <v>0</v>
      </c>
      <c r="D27" s="1" t="s">
        <v>363</v>
      </c>
      <c r="E27" s="1" t="s">
        <v>363</v>
      </c>
      <c r="F27" s="1">
        <v>422</v>
      </c>
      <c r="G27" s="1">
        <v>38</v>
      </c>
      <c r="H27" s="1">
        <v>378</v>
      </c>
      <c r="I27" s="1">
        <v>194</v>
      </c>
      <c r="J27" s="1">
        <v>114</v>
      </c>
      <c r="K27" s="1">
        <v>13044</v>
      </c>
      <c r="L27" s="1">
        <v>670</v>
      </c>
      <c r="M27" s="1">
        <v>689</v>
      </c>
      <c r="N27" s="1">
        <v>48</v>
      </c>
      <c r="O27" s="1" t="b">
        <v>0</v>
      </c>
      <c r="P27" s="1" t="s">
        <v>16819</v>
      </c>
      <c r="Q27" s="1" t="s">
        <v>17194</v>
      </c>
      <c r="R27" s="1" t="s">
        <v>17168</v>
      </c>
      <c r="S27" s="1">
        <v>0</v>
      </c>
      <c r="T27" s="1" t="s">
        <v>5598</v>
      </c>
      <c r="U27" s="1" t="s">
        <v>5599</v>
      </c>
      <c r="V27" s="1">
        <v>2</v>
      </c>
      <c r="W27" s="1" t="s">
        <v>5600</v>
      </c>
      <c r="X27" s="1" t="s">
        <v>5601</v>
      </c>
      <c r="Y27" s="1" t="s">
        <v>95</v>
      </c>
      <c r="Z27" s="1" t="s">
        <v>23</v>
      </c>
      <c r="AA27" s="1" t="s">
        <v>5602</v>
      </c>
    </row>
    <row r="28" spans="1:27" ht="15.75" customHeight="1">
      <c r="A28" s="1" t="s">
        <v>1794</v>
      </c>
      <c r="B28" s="1" t="s">
        <v>23</v>
      </c>
      <c r="C28" s="1">
        <v>0</v>
      </c>
      <c r="D28" s="1" t="s">
        <v>363</v>
      </c>
      <c r="E28" s="1" t="s">
        <v>24</v>
      </c>
      <c r="F28" s="1">
        <v>2276</v>
      </c>
      <c r="G28" s="1">
        <v>66</v>
      </c>
      <c r="H28" s="1">
        <v>3459</v>
      </c>
      <c r="I28" s="1">
        <v>2096</v>
      </c>
      <c r="J28" s="1">
        <v>35</v>
      </c>
      <c r="K28" s="1">
        <v>22284</v>
      </c>
      <c r="L28" s="1">
        <v>2720</v>
      </c>
      <c r="M28" s="1">
        <v>652</v>
      </c>
      <c r="N28" s="1">
        <v>106</v>
      </c>
      <c r="O28" s="1" t="b">
        <v>0</v>
      </c>
      <c r="P28" s="1" t="s">
        <v>16820</v>
      </c>
      <c r="Q28" s="1" t="s">
        <v>17195</v>
      </c>
      <c r="R28" s="1" t="s">
        <v>17168</v>
      </c>
      <c r="S28" s="1">
        <v>0</v>
      </c>
      <c r="T28" s="1" t="s">
        <v>1795</v>
      </c>
      <c r="U28" s="1" t="s">
        <v>1796</v>
      </c>
      <c r="V28" s="1">
        <v>4</v>
      </c>
      <c r="W28" s="1" t="s">
        <v>1797</v>
      </c>
      <c r="X28" s="1" t="s">
        <v>1798</v>
      </c>
      <c r="Y28" s="1" t="s">
        <v>29</v>
      </c>
      <c r="Z28" s="1" t="s">
        <v>1799</v>
      </c>
      <c r="AA28" s="1" t="s">
        <v>1800</v>
      </c>
    </row>
    <row r="29" spans="1:27" ht="15.75" customHeight="1">
      <c r="A29" s="1" t="s">
        <v>2720</v>
      </c>
      <c r="B29" s="1" t="s">
        <v>23</v>
      </c>
      <c r="C29" s="1">
        <v>0</v>
      </c>
      <c r="D29" s="1" t="s">
        <v>16784</v>
      </c>
      <c r="E29" s="1" t="s">
        <v>1396</v>
      </c>
      <c r="F29" s="1">
        <v>1337</v>
      </c>
      <c r="G29" s="1">
        <v>104</v>
      </c>
      <c r="H29" s="1">
        <v>905</v>
      </c>
      <c r="I29" s="1">
        <v>364</v>
      </c>
      <c r="J29" s="1">
        <v>30</v>
      </c>
      <c r="K29" s="1">
        <v>5712</v>
      </c>
      <c r="L29" s="1">
        <v>4391</v>
      </c>
      <c r="M29" s="1">
        <v>645</v>
      </c>
      <c r="N29" s="1">
        <v>176</v>
      </c>
      <c r="O29" s="1" t="b">
        <v>0</v>
      </c>
      <c r="P29" s="1" t="s">
        <v>16821</v>
      </c>
      <c r="Q29" s="1" t="s">
        <v>17196</v>
      </c>
      <c r="R29" s="1" t="s">
        <v>17168</v>
      </c>
      <c r="S29" s="1">
        <v>0</v>
      </c>
      <c r="T29" s="1" t="s">
        <v>2721</v>
      </c>
      <c r="U29" s="1" t="s">
        <v>2722</v>
      </c>
      <c r="V29" s="1">
        <v>8</v>
      </c>
      <c r="W29" s="1" t="s">
        <v>2723</v>
      </c>
      <c r="X29" s="1" t="s">
        <v>2723</v>
      </c>
      <c r="Y29" s="1" t="s">
        <v>160</v>
      </c>
      <c r="Z29" s="1" t="s">
        <v>2724</v>
      </c>
      <c r="AA29" s="1" t="s">
        <v>2725</v>
      </c>
    </row>
    <row r="30" spans="1:27" ht="15.75" customHeight="1">
      <c r="A30" s="1" t="s">
        <v>2216</v>
      </c>
      <c r="B30" s="1" t="s">
        <v>23</v>
      </c>
      <c r="C30" s="1">
        <v>0</v>
      </c>
      <c r="D30" s="1" t="s">
        <v>16786</v>
      </c>
      <c r="E30" s="1" t="s">
        <v>175</v>
      </c>
      <c r="F30" s="1">
        <v>1768</v>
      </c>
      <c r="G30" s="1">
        <v>27</v>
      </c>
      <c r="H30" s="1">
        <v>912</v>
      </c>
      <c r="I30" s="1">
        <v>229</v>
      </c>
      <c r="J30" s="1">
        <v>21</v>
      </c>
      <c r="K30" s="1">
        <v>28843</v>
      </c>
      <c r="L30" s="1">
        <v>3725</v>
      </c>
      <c r="M30" s="1">
        <v>610</v>
      </c>
      <c r="N30" s="1">
        <v>149</v>
      </c>
      <c r="O30" s="1" t="b">
        <v>0</v>
      </c>
      <c r="P30" s="1" t="s">
        <v>16822</v>
      </c>
      <c r="Q30" s="1" t="s">
        <v>17197</v>
      </c>
      <c r="R30" s="1" t="s">
        <v>17168</v>
      </c>
      <c r="S30" s="1">
        <v>0</v>
      </c>
      <c r="T30" s="1" t="s">
        <v>2217</v>
      </c>
      <c r="U30" s="1" t="s">
        <v>2218</v>
      </c>
      <c r="V30" s="1">
        <v>10</v>
      </c>
      <c r="W30" s="1" t="s">
        <v>2219</v>
      </c>
      <c r="X30" s="1" t="s">
        <v>2220</v>
      </c>
      <c r="Y30" s="1" t="s">
        <v>58</v>
      </c>
      <c r="Z30" s="1" t="s">
        <v>2221</v>
      </c>
      <c r="AA30" s="1" t="s">
        <v>2222</v>
      </c>
    </row>
    <row r="31" spans="1:27" ht="15.75" customHeight="1">
      <c r="A31" s="1" t="s">
        <v>1576</v>
      </c>
      <c r="B31" s="1" t="s">
        <v>23</v>
      </c>
      <c r="C31" s="1">
        <v>0</v>
      </c>
      <c r="D31" s="1" t="s">
        <v>16801</v>
      </c>
      <c r="E31" s="1" t="s">
        <v>411</v>
      </c>
      <c r="F31" s="1">
        <v>2635</v>
      </c>
      <c r="G31" s="1">
        <v>89</v>
      </c>
      <c r="H31" s="1">
        <v>715</v>
      </c>
      <c r="I31" s="1">
        <v>396</v>
      </c>
      <c r="J31" s="1">
        <v>6</v>
      </c>
      <c r="K31" s="1">
        <v>24972</v>
      </c>
      <c r="L31" s="1">
        <v>2895</v>
      </c>
      <c r="M31" s="1">
        <v>592</v>
      </c>
      <c r="N31" s="1">
        <v>29</v>
      </c>
      <c r="O31" s="1" t="b">
        <v>0</v>
      </c>
      <c r="P31" s="1" t="s">
        <v>16823</v>
      </c>
      <c r="Q31" s="1" t="s">
        <v>17198</v>
      </c>
      <c r="R31" s="1" t="s">
        <v>17168</v>
      </c>
      <c r="S31" s="1">
        <v>0</v>
      </c>
      <c r="T31" s="1" t="s">
        <v>1577</v>
      </c>
      <c r="U31" s="1" t="s">
        <v>1578</v>
      </c>
      <c r="V31" s="1">
        <v>2</v>
      </c>
      <c r="W31" s="1" t="s">
        <v>1579</v>
      </c>
      <c r="X31" s="1" t="s">
        <v>1579</v>
      </c>
      <c r="Y31" s="1" t="s">
        <v>29</v>
      </c>
      <c r="Z31" s="1" t="s">
        <v>23</v>
      </c>
      <c r="AA31" s="1" t="s">
        <v>1580</v>
      </c>
    </row>
    <row r="32" spans="1:27" ht="15.75" customHeight="1">
      <c r="A32" s="1" t="s">
        <v>344</v>
      </c>
      <c r="B32" s="1" t="s">
        <v>23</v>
      </c>
      <c r="C32" s="1">
        <v>0</v>
      </c>
      <c r="D32" s="1" t="s">
        <v>16824</v>
      </c>
      <c r="E32" s="1" t="s">
        <v>24</v>
      </c>
      <c r="F32" s="1">
        <v>10593</v>
      </c>
      <c r="G32" s="1">
        <v>132</v>
      </c>
      <c r="H32" s="1">
        <v>3002</v>
      </c>
      <c r="I32" s="1">
        <v>2061</v>
      </c>
      <c r="J32" s="1">
        <v>41</v>
      </c>
      <c r="K32" s="1">
        <v>12862</v>
      </c>
      <c r="L32" s="1">
        <v>5280</v>
      </c>
      <c r="M32" s="1">
        <v>575</v>
      </c>
      <c r="N32" s="1">
        <v>141</v>
      </c>
      <c r="O32" s="1" t="b">
        <v>0</v>
      </c>
      <c r="P32" s="1" t="s">
        <v>16825</v>
      </c>
      <c r="Q32" s="1" t="s">
        <v>17199</v>
      </c>
      <c r="R32" s="1" t="s">
        <v>17168</v>
      </c>
      <c r="S32" s="1">
        <v>0</v>
      </c>
      <c r="T32" s="1" t="s">
        <v>345</v>
      </c>
      <c r="U32" s="1" t="s">
        <v>346</v>
      </c>
      <c r="V32" s="1">
        <v>1</v>
      </c>
      <c r="W32" s="1" t="s">
        <v>64</v>
      </c>
      <c r="X32" s="1" t="s">
        <v>64</v>
      </c>
      <c r="Y32" s="1" t="s">
        <v>95</v>
      </c>
      <c r="Z32" s="1" t="s">
        <v>347</v>
      </c>
      <c r="AA32" s="1" t="s">
        <v>348</v>
      </c>
    </row>
    <row r="33" spans="1:27" ht="15.75" customHeight="1">
      <c r="A33" s="1" t="s">
        <v>622</v>
      </c>
      <c r="B33" s="1" t="s">
        <v>23</v>
      </c>
      <c r="C33" s="1">
        <v>0</v>
      </c>
      <c r="D33" s="1" t="s">
        <v>16801</v>
      </c>
      <c r="E33" s="1" t="s">
        <v>246</v>
      </c>
      <c r="F33" s="1">
        <v>6800</v>
      </c>
      <c r="G33" s="1">
        <v>124</v>
      </c>
      <c r="H33" s="1">
        <v>1113</v>
      </c>
      <c r="I33" s="1">
        <v>729</v>
      </c>
      <c r="J33" s="1">
        <v>6</v>
      </c>
      <c r="K33" s="1">
        <v>40382</v>
      </c>
      <c r="L33" s="1">
        <v>1951</v>
      </c>
      <c r="M33" s="1">
        <v>570</v>
      </c>
      <c r="N33" s="1">
        <v>105</v>
      </c>
      <c r="O33" s="1" t="b">
        <v>0</v>
      </c>
      <c r="P33" s="1" t="s">
        <v>16826</v>
      </c>
      <c r="Q33" s="1" t="s">
        <v>17200</v>
      </c>
      <c r="R33" s="1" t="s">
        <v>17168</v>
      </c>
      <c r="S33" s="1">
        <v>0</v>
      </c>
      <c r="T33" s="1" t="s">
        <v>623</v>
      </c>
      <c r="U33" s="1" t="s">
        <v>624</v>
      </c>
      <c r="V33" s="1">
        <v>4</v>
      </c>
      <c r="W33" s="1" t="s">
        <v>625</v>
      </c>
      <c r="X33" s="1" t="s">
        <v>626</v>
      </c>
      <c r="Y33" s="1" t="s">
        <v>29</v>
      </c>
      <c r="Z33" s="1" t="s">
        <v>627</v>
      </c>
      <c r="AA33" s="1" t="s">
        <v>628</v>
      </c>
    </row>
    <row r="34" spans="1:27" ht="15.75" customHeight="1">
      <c r="A34" s="1" t="s">
        <v>2698</v>
      </c>
      <c r="B34" s="1" t="s">
        <v>23</v>
      </c>
      <c r="C34" s="1">
        <v>0</v>
      </c>
      <c r="D34" s="1" t="s">
        <v>16794</v>
      </c>
      <c r="E34" s="1" t="s">
        <v>24</v>
      </c>
      <c r="F34" s="1">
        <v>1340</v>
      </c>
      <c r="G34" s="1">
        <v>25</v>
      </c>
      <c r="H34" s="1">
        <v>363</v>
      </c>
      <c r="I34" s="1">
        <v>70</v>
      </c>
      <c r="J34" s="1">
        <v>15</v>
      </c>
      <c r="K34" s="1">
        <v>11181</v>
      </c>
      <c r="L34" s="1">
        <v>2940</v>
      </c>
      <c r="M34" s="1">
        <v>532</v>
      </c>
      <c r="N34" s="1">
        <v>195</v>
      </c>
      <c r="O34" s="1" t="b">
        <v>0</v>
      </c>
      <c r="P34" s="1" t="s">
        <v>16827</v>
      </c>
      <c r="Q34" s="1" t="s">
        <v>17201</v>
      </c>
      <c r="R34" s="1" t="s">
        <v>17168</v>
      </c>
      <c r="S34" s="1">
        <v>0</v>
      </c>
      <c r="T34" s="1" t="s">
        <v>2699</v>
      </c>
      <c r="U34" s="1" t="s">
        <v>2700</v>
      </c>
      <c r="V34" s="1">
        <v>1</v>
      </c>
      <c r="W34" s="1" t="s">
        <v>64</v>
      </c>
      <c r="X34" s="1" t="s">
        <v>673</v>
      </c>
      <c r="Y34" s="1" t="s">
        <v>29</v>
      </c>
      <c r="Z34" s="1" t="s">
        <v>2701</v>
      </c>
      <c r="AA34" s="1" t="s">
        <v>2702</v>
      </c>
    </row>
    <row r="35" spans="1:27" ht="15.75" customHeight="1">
      <c r="A35" s="1" t="s">
        <v>3873</v>
      </c>
      <c r="B35" s="1" t="s">
        <v>23</v>
      </c>
      <c r="C35" s="1">
        <v>0</v>
      </c>
      <c r="D35" s="1" t="s">
        <v>16794</v>
      </c>
      <c r="E35" s="1" t="s">
        <v>312</v>
      </c>
      <c r="F35" s="1">
        <v>840</v>
      </c>
      <c r="G35" s="1">
        <v>78</v>
      </c>
      <c r="H35" s="1">
        <v>1560</v>
      </c>
      <c r="I35" s="1">
        <v>1034</v>
      </c>
      <c r="J35" s="1">
        <v>15</v>
      </c>
      <c r="K35" s="1">
        <v>11375</v>
      </c>
      <c r="L35" s="1">
        <v>2334</v>
      </c>
      <c r="M35" s="1">
        <v>520</v>
      </c>
      <c r="N35" s="1">
        <v>261</v>
      </c>
      <c r="O35" s="1" t="b">
        <v>0</v>
      </c>
      <c r="P35" s="1" t="s">
        <v>16828</v>
      </c>
      <c r="Q35" s="1" t="s">
        <v>17202</v>
      </c>
      <c r="R35" s="1" t="s">
        <v>17168</v>
      </c>
      <c r="S35" s="1">
        <v>0</v>
      </c>
      <c r="T35" s="1" t="s">
        <v>3874</v>
      </c>
      <c r="U35" s="1" t="s">
        <v>3875</v>
      </c>
      <c r="V35" s="1">
        <v>2</v>
      </c>
      <c r="W35" s="1" t="s">
        <v>3876</v>
      </c>
      <c r="X35" s="1" t="s">
        <v>3877</v>
      </c>
      <c r="Y35" s="1" t="s">
        <v>95</v>
      </c>
      <c r="Z35" s="1" t="s">
        <v>3878</v>
      </c>
      <c r="AA35" s="1" t="s">
        <v>3879</v>
      </c>
    </row>
    <row r="36" spans="1:27" ht="15.75" customHeight="1">
      <c r="A36" s="1" t="s">
        <v>2755</v>
      </c>
      <c r="B36" s="1" t="s">
        <v>23</v>
      </c>
      <c r="C36" s="1">
        <v>0</v>
      </c>
      <c r="D36" s="1" t="s">
        <v>363</v>
      </c>
      <c r="E36" s="1" t="s">
        <v>363</v>
      </c>
      <c r="F36" s="1">
        <v>1315</v>
      </c>
      <c r="G36" s="1">
        <v>109</v>
      </c>
      <c r="H36" s="1">
        <v>908</v>
      </c>
      <c r="I36" s="1">
        <v>363</v>
      </c>
      <c r="J36" s="1">
        <v>27</v>
      </c>
      <c r="K36" s="1">
        <v>21642</v>
      </c>
      <c r="L36" s="1">
        <v>4487</v>
      </c>
      <c r="M36" s="1">
        <v>507</v>
      </c>
      <c r="N36" s="1">
        <v>57</v>
      </c>
      <c r="O36" s="1" t="b">
        <v>0</v>
      </c>
      <c r="P36" s="1" t="s">
        <v>16829</v>
      </c>
      <c r="Q36" s="1" t="s">
        <v>17203</v>
      </c>
      <c r="R36" s="1" t="s">
        <v>17168</v>
      </c>
      <c r="S36" s="1">
        <v>0</v>
      </c>
      <c r="T36" s="1" t="s">
        <v>2756</v>
      </c>
      <c r="U36" s="1" t="s">
        <v>2757</v>
      </c>
      <c r="V36" s="1">
        <v>3</v>
      </c>
      <c r="W36" s="1" t="s">
        <v>2758</v>
      </c>
      <c r="X36" s="1" t="s">
        <v>2759</v>
      </c>
      <c r="Y36" s="1" t="s">
        <v>95</v>
      </c>
      <c r="Z36" s="1" t="s">
        <v>2760</v>
      </c>
      <c r="AA36" s="1" t="s">
        <v>2761</v>
      </c>
    </row>
    <row r="37" spans="1:27" ht="15.75" customHeight="1">
      <c r="A37" s="1" t="s">
        <v>3626</v>
      </c>
      <c r="B37" s="1" t="s">
        <v>23</v>
      </c>
      <c r="C37" s="1">
        <v>0</v>
      </c>
      <c r="D37" s="4" t="s">
        <v>16801</v>
      </c>
      <c r="E37" s="1" t="s">
        <v>1396</v>
      </c>
      <c r="F37" s="1">
        <v>913</v>
      </c>
      <c r="G37" s="1">
        <v>16</v>
      </c>
      <c r="H37" s="1">
        <v>638</v>
      </c>
      <c r="I37" s="1">
        <v>159</v>
      </c>
      <c r="J37" s="1">
        <v>3</v>
      </c>
      <c r="K37" s="1">
        <v>1718</v>
      </c>
      <c r="L37" s="1">
        <v>2751</v>
      </c>
      <c r="M37" s="1">
        <v>488</v>
      </c>
      <c r="N37" s="1">
        <v>396</v>
      </c>
      <c r="O37" s="1" t="b">
        <v>0</v>
      </c>
      <c r="P37" s="1" t="s">
        <v>16830</v>
      </c>
      <c r="Q37" s="1" t="s">
        <v>17204</v>
      </c>
      <c r="R37" s="1" t="s">
        <v>17168</v>
      </c>
      <c r="S37" s="1">
        <v>0</v>
      </c>
      <c r="T37" s="1" t="s">
        <v>3627</v>
      </c>
      <c r="U37" s="1" t="s">
        <v>3628</v>
      </c>
      <c r="V37" s="1">
        <v>2</v>
      </c>
      <c r="W37" s="1" t="s">
        <v>234</v>
      </c>
      <c r="X37" s="1" t="s">
        <v>3629</v>
      </c>
      <c r="Y37" s="1" t="s">
        <v>95</v>
      </c>
      <c r="Z37" s="1" t="s">
        <v>23</v>
      </c>
      <c r="AA37" s="1" t="s">
        <v>3630</v>
      </c>
    </row>
    <row r="38" spans="1:27" ht="15.75" customHeight="1">
      <c r="A38" s="1" t="s">
        <v>1388</v>
      </c>
      <c r="B38" s="1" t="s">
        <v>23</v>
      </c>
      <c r="C38" s="1">
        <v>0</v>
      </c>
      <c r="D38" s="1" t="s">
        <v>16786</v>
      </c>
      <c r="E38" s="1" t="s">
        <v>296</v>
      </c>
      <c r="F38" s="1">
        <v>3063</v>
      </c>
      <c r="G38" s="1">
        <v>51</v>
      </c>
      <c r="H38" s="1">
        <v>844</v>
      </c>
      <c r="I38" s="1">
        <v>94</v>
      </c>
      <c r="J38" s="1">
        <v>5</v>
      </c>
      <c r="K38" s="1">
        <v>64847</v>
      </c>
      <c r="L38" s="1">
        <v>4945</v>
      </c>
      <c r="M38" s="1">
        <v>482</v>
      </c>
      <c r="N38" s="1">
        <v>91</v>
      </c>
      <c r="O38" s="1" t="b">
        <v>0</v>
      </c>
      <c r="P38" s="1" t="s">
        <v>17205</v>
      </c>
      <c r="Q38" s="1" t="s">
        <v>17206</v>
      </c>
      <c r="R38" s="1" t="s">
        <v>17207</v>
      </c>
      <c r="S38" s="1">
        <v>1</v>
      </c>
      <c r="T38" s="1" t="s">
        <v>1389</v>
      </c>
      <c r="U38" s="1" t="s">
        <v>1390</v>
      </c>
      <c r="V38" s="1">
        <v>3</v>
      </c>
      <c r="W38" s="1" t="s">
        <v>1391</v>
      </c>
      <c r="X38" s="1" t="s">
        <v>1392</v>
      </c>
      <c r="Y38" s="1" t="s">
        <v>95</v>
      </c>
      <c r="Z38" s="1" t="s">
        <v>1393</v>
      </c>
      <c r="AA38" s="1" t="s">
        <v>1394</v>
      </c>
    </row>
    <row r="39" spans="1:27" ht="15.75" customHeight="1">
      <c r="A39" s="1" t="s">
        <v>4459</v>
      </c>
      <c r="B39" s="1" t="s">
        <v>23</v>
      </c>
      <c r="C39" s="1">
        <v>0</v>
      </c>
      <c r="D39" s="1" t="s">
        <v>16786</v>
      </c>
      <c r="E39" s="1" t="s">
        <v>24</v>
      </c>
      <c r="F39" s="1">
        <v>665</v>
      </c>
      <c r="G39" s="1">
        <v>8</v>
      </c>
      <c r="H39" s="1">
        <v>258</v>
      </c>
      <c r="I39" s="1">
        <v>76</v>
      </c>
      <c r="J39" s="1">
        <v>56</v>
      </c>
      <c r="K39" s="1">
        <v>104528</v>
      </c>
      <c r="L39" s="1">
        <v>2604</v>
      </c>
      <c r="M39" s="1">
        <v>473</v>
      </c>
      <c r="N39" s="1">
        <v>18</v>
      </c>
      <c r="O39" s="1" t="b">
        <v>0</v>
      </c>
      <c r="P39" s="1" t="s">
        <v>16832</v>
      </c>
      <c r="Q39" s="1" t="s">
        <v>17208</v>
      </c>
      <c r="R39" s="1" t="s">
        <v>17168</v>
      </c>
      <c r="S39" s="1">
        <v>0</v>
      </c>
      <c r="T39" s="1" t="s">
        <v>4460</v>
      </c>
      <c r="U39" s="1" t="s">
        <v>4461</v>
      </c>
      <c r="V39" s="1">
        <v>2</v>
      </c>
      <c r="W39" s="1" t="s">
        <v>234</v>
      </c>
      <c r="X39" s="1" t="s">
        <v>4462</v>
      </c>
      <c r="Y39" s="1" t="s">
        <v>573</v>
      </c>
      <c r="Z39" s="1" t="s">
        <v>4463</v>
      </c>
      <c r="AA39" s="1" t="s">
        <v>17209</v>
      </c>
    </row>
    <row r="40" spans="1:27" ht="15.75" customHeight="1">
      <c r="A40" s="1" t="s">
        <v>3880</v>
      </c>
      <c r="B40" s="1" t="s">
        <v>23</v>
      </c>
      <c r="C40" s="1">
        <v>0</v>
      </c>
      <c r="D40" s="4" t="s">
        <v>16801</v>
      </c>
      <c r="E40" s="1" t="s">
        <v>986</v>
      </c>
      <c r="F40" s="1">
        <v>839</v>
      </c>
      <c r="G40" s="1">
        <v>38</v>
      </c>
      <c r="H40" s="1">
        <v>1000</v>
      </c>
      <c r="I40" s="1">
        <v>520</v>
      </c>
      <c r="J40" s="1">
        <v>14</v>
      </c>
      <c r="K40" s="1">
        <v>14739</v>
      </c>
      <c r="L40" s="1">
        <v>1605</v>
      </c>
      <c r="M40" s="1">
        <v>421</v>
      </c>
      <c r="N40" s="1">
        <v>60</v>
      </c>
      <c r="O40" s="1" t="b">
        <v>0</v>
      </c>
      <c r="P40" s="1" t="s">
        <v>16834</v>
      </c>
      <c r="Q40" s="1" t="s">
        <v>17210</v>
      </c>
      <c r="R40" s="1" t="s">
        <v>17168</v>
      </c>
      <c r="S40" s="1">
        <v>0</v>
      </c>
      <c r="T40" s="1" t="s">
        <v>3881</v>
      </c>
      <c r="U40" s="1" t="s">
        <v>3882</v>
      </c>
      <c r="V40" s="1">
        <v>1</v>
      </c>
      <c r="W40" s="1" t="s">
        <v>64</v>
      </c>
      <c r="X40" s="1" t="s">
        <v>673</v>
      </c>
      <c r="Y40" s="1" t="s">
        <v>95</v>
      </c>
      <c r="Z40" s="1" t="s">
        <v>3883</v>
      </c>
      <c r="AA40" s="1" t="s">
        <v>3884</v>
      </c>
    </row>
    <row r="41" spans="1:27" ht="15.75" customHeight="1">
      <c r="A41" s="1" t="s">
        <v>4423</v>
      </c>
      <c r="B41" s="1" t="s">
        <v>23</v>
      </c>
      <c r="C41" s="1">
        <v>0</v>
      </c>
      <c r="D41" s="1" t="s">
        <v>16786</v>
      </c>
      <c r="E41" s="1" t="s">
        <v>24</v>
      </c>
      <c r="F41" s="1">
        <v>675</v>
      </c>
      <c r="G41" s="1">
        <v>14</v>
      </c>
      <c r="H41" s="1">
        <v>549</v>
      </c>
      <c r="I41" s="1">
        <v>40</v>
      </c>
      <c r="J41" s="1">
        <v>20</v>
      </c>
      <c r="K41" s="1">
        <v>10448</v>
      </c>
      <c r="L41" s="1">
        <v>3512</v>
      </c>
      <c r="M41" s="1">
        <v>367</v>
      </c>
      <c r="N41" s="1">
        <v>106</v>
      </c>
      <c r="O41" s="1" t="b">
        <v>0</v>
      </c>
      <c r="P41" s="1" t="s">
        <v>16835</v>
      </c>
      <c r="Q41" s="1" t="s">
        <v>17211</v>
      </c>
      <c r="R41" s="1" t="s">
        <v>17168</v>
      </c>
      <c r="S41" s="1">
        <v>0</v>
      </c>
      <c r="T41" s="1" t="s">
        <v>4424</v>
      </c>
      <c r="U41" s="1" t="s">
        <v>4425</v>
      </c>
      <c r="V41" s="1">
        <v>1</v>
      </c>
      <c r="W41" s="1" t="s">
        <v>64</v>
      </c>
      <c r="X41" s="1" t="s">
        <v>64</v>
      </c>
      <c r="Y41" s="1" t="s">
        <v>95</v>
      </c>
      <c r="Z41" s="1" t="s">
        <v>4426</v>
      </c>
      <c r="AA41" s="1" t="s">
        <v>4427</v>
      </c>
    </row>
    <row r="42" spans="1:27" ht="15.75" customHeight="1">
      <c r="A42" s="1" t="s">
        <v>219</v>
      </c>
      <c r="B42" s="1" t="s">
        <v>23</v>
      </c>
      <c r="C42" s="1">
        <v>0</v>
      </c>
      <c r="D42" s="1" t="s">
        <v>16794</v>
      </c>
      <c r="E42" s="1" t="s">
        <v>24</v>
      </c>
      <c r="F42" s="1">
        <v>14530</v>
      </c>
      <c r="G42" s="1">
        <v>103</v>
      </c>
      <c r="H42" s="1">
        <v>4285</v>
      </c>
      <c r="I42" s="1">
        <v>2436</v>
      </c>
      <c r="J42" s="1">
        <v>15</v>
      </c>
      <c r="K42" s="1">
        <v>152146</v>
      </c>
      <c r="L42" s="1">
        <v>2385</v>
      </c>
      <c r="M42" s="1">
        <v>359</v>
      </c>
      <c r="N42" s="1">
        <v>637</v>
      </c>
      <c r="O42" s="1" t="b">
        <v>0</v>
      </c>
      <c r="P42" s="1" t="s">
        <v>16836</v>
      </c>
      <c r="Q42" s="1" t="s">
        <v>17212</v>
      </c>
      <c r="R42" s="1" t="s">
        <v>17213</v>
      </c>
      <c r="S42" s="1">
        <v>0</v>
      </c>
      <c r="T42" s="1" t="s">
        <v>220</v>
      </c>
      <c r="U42" s="1" t="s">
        <v>221</v>
      </c>
      <c r="V42" s="1">
        <v>1</v>
      </c>
      <c r="W42" s="1" t="s">
        <v>64</v>
      </c>
      <c r="X42" s="1" t="s">
        <v>64</v>
      </c>
      <c r="Y42" s="1" t="s">
        <v>222</v>
      </c>
      <c r="Z42" s="1" t="s">
        <v>23</v>
      </c>
      <c r="AA42" s="1" t="s">
        <v>223</v>
      </c>
    </row>
    <row r="43" spans="1:27" ht="15.75" customHeight="1">
      <c r="A43" s="1" t="s">
        <v>8660</v>
      </c>
      <c r="B43" s="1" t="s">
        <v>23</v>
      </c>
      <c r="C43" s="1">
        <v>0</v>
      </c>
      <c r="D43" s="1" t="s">
        <v>16786</v>
      </c>
      <c r="E43" s="1" t="s">
        <v>24</v>
      </c>
      <c r="F43" s="1">
        <v>148</v>
      </c>
      <c r="G43" s="1">
        <v>12</v>
      </c>
      <c r="H43" s="1">
        <v>224</v>
      </c>
      <c r="I43" s="1">
        <v>84</v>
      </c>
      <c r="J43" s="1">
        <v>2</v>
      </c>
      <c r="K43" s="1">
        <v>1381</v>
      </c>
      <c r="L43" s="1">
        <v>1772</v>
      </c>
      <c r="M43" s="1">
        <v>350</v>
      </c>
      <c r="N43" s="1">
        <v>56</v>
      </c>
      <c r="O43" s="1" t="b">
        <v>0</v>
      </c>
      <c r="P43" s="1" t="s">
        <v>16837</v>
      </c>
      <c r="Q43" s="1" t="s">
        <v>17214</v>
      </c>
      <c r="R43" s="1" t="s">
        <v>17168</v>
      </c>
      <c r="S43" s="1">
        <v>0</v>
      </c>
      <c r="T43" s="1" t="s">
        <v>8661</v>
      </c>
      <c r="U43" s="1" t="s">
        <v>8662</v>
      </c>
      <c r="V43" s="1">
        <v>2</v>
      </c>
      <c r="W43" s="1" t="s">
        <v>2634</v>
      </c>
      <c r="X43" s="1" t="s">
        <v>8663</v>
      </c>
      <c r="Y43" s="1" t="s">
        <v>95</v>
      </c>
      <c r="Z43" s="1" t="s">
        <v>23</v>
      </c>
      <c r="AA43" s="1" t="s">
        <v>8664</v>
      </c>
    </row>
    <row r="44" spans="1:27" ht="15.75" customHeight="1">
      <c r="A44" s="1" t="s">
        <v>2347</v>
      </c>
      <c r="B44" s="1" t="s">
        <v>23</v>
      </c>
      <c r="C44" s="1">
        <v>0</v>
      </c>
      <c r="D44" s="1" t="s">
        <v>16784</v>
      </c>
      <c r="E44" s="1" t="s">
        <v>24</v>
      </c>
      <c r="F44" s="1">
        <v>1626</v>
      </c>
      <c r="G44" s="1">
        <v>96</v>
      </c>
      <c r="H44" s="1">
        <v>1326</v>
      </c>
      <c r="I44" s="1">
        <v>1005</v>
      </c>
      <c r="J44" s="1">
        <v>34</v>
      </c>
      <c r="K44" s="1">
        <v>48996</v>
      </c>
      <c r="L44" s="1">
        <v>2733</v>
      </c>
      <c r="M44" s="1">
        <v>342</v>
      </c>
      <c r="N44" s="1">
        <v>10</v>
      </c>
      <c r="O44" s="1" t="b">
        <v>0</v>
      </c>
      <c r="P44" s="1" t="s">
        <v>16838</v>
      </c>
      <c r="Q44" s="1" t="s">
        <v>17215</v>
      </c>
      <c r="R44" s="1" t="s">
        <v>17168</v>
      </c>
      <c r="S44" s="1">
        <v>0</v>
      </c>
      <c r="T44" s="1" t="s">
        <v>2348</v>
      </c>
      <c r="U44" s="1" t="s">
        <v>2349</v>
      </c>
      <c r="V44" s="1">
        <v>3</v>
      </c>
      <c r="W44" s="1" t="s">
        <v>2350</v>
      </c>
      <c r="X44" s="1" t="s">
        <v>2351</v>
      </c>
      <c r="Y44" s="1" t="s">
        <v>95</v>
      </c>
      <c r="Z44" s="1" t="s">
        <v>2352</v>
      </c>
      <c r="AA44" s="1" t="s">
        <v>2353</v>
      </c>
    </row>
    <row r="45" spans="1:27" ht="15.75" customHeight="1">
      <c r="A45" s="1" t="s">
        <v>2512</v>
      </c>
      <c r="B45" s="1" t="s">
        <v>23</v>
      </c>
      <c r="C45" s="1">
        <v>0</v>
      </c>
      <c r="D45" s="1" t="s">
        <v>16786</v>
      </c>
      <c r="E45" s="1" t="s">
        <v>411</v>
      </c>
      <c r="F45" s="1">
        <v>1497</v>
      </c>
      <c r="G45" s="1">
        <v>38</v>
      </c>
      <c r="H45" s="1">
        <v>489</v>
      </c>
      <c r="I45" s="1">
        <v>68</v>
      </c>
      <c r="J45" s="1">
        <v>20</v>
      </c>
      <c r="K45" s="1">
        <v>43806</v>
      </c>
      <c r="L45" s="1">
        <v>1261</v>
      </c>
      <c r="M45" s="1">
        <v>311</v>
      </c>
      <c r="N45" s="1">
        <v>90</v>
      </c>
      <c r="O45" s="1" t="b">
        <v>0</v>
      </c>
      <c r="P45" s="1" t="s">
        <v>16839</v>
      </c>
      <c r="Q45" s="1" t="s">
        <v>17216</v>
      </c>
      <c r="R45" s="1" t="s">
        <v>17168</v>
      </c>
      <c r="S45" s="1">
        <v>0</v>
      </c>
      <c r="T45" s="1" t="s">
        <v>2513</v>
      </c>
      <c r="U45" s="1" t="s">
        <v>2514</v>
      </c>
      <c r="V45" s="1">
        <v>3</v>
      </c>
      <c r="W45" s="1" t="s">
        <v>1307</v>
      </c>
      <c r="X45" s="1" t="s">
        <v>2515</v>
      </c>
      <c r="Y45" s="1" t="s">
        <v>29</v>
      </c>
      <c r="Z45" s="1" t="s">
        <v>2516</v>
      </c>
      <c r="AA45" s="1" t="s">
        <v>2517</v>
      </c>
    </row>
    <row r="46" spans="1:27" ht="15.75" customHeight="1">
      <c r="A46" s="1" t="s">
        <v>537</v>
      </c>
      <c r="B46" s="1" t="s">
        <v>23</v>
      </c>
      <c r="C46" s="1">
        <v>0</v>
      </c>
      <c r="D46" s="1" t="s">
        <v>16784</v>
      </c>
      <c r="E46" s="1" t="s">
        <v>24</v>
      </c>
      <c r="F46" s="1">
        <v>7100</v>
      </c>
      <c r="G46" s="1">
        <v>92</v>
      </c>
      <c r="H46" s="1">
        <v>6530</v>
      </c>
      <c r="I46" s="1">
        <v>6193</v>
      </c>
      <c r="J46" s="1">
        <v>29</v>
      </c>
      <c r="K46" s="1">
        <v>52440</v>
      </c>
      <c r="L46" s="1">
        <v>2685</v>
      </c>
      <c r="M46" s="1">
        <v>307</v>
      </c>
      <c r="N46" s="1">
        <v>345</v>
      </c>
      <c r="O46" s="1" t="b">
        <v>0</v>
      </c>
      <c r="P46" s="1" t="s">
        <v>16840</v>
      </c>
      <c r="Q46" s="1" t="s">
        <v>17217</v>
      </c>
      <c r="R46" s="1" t="s">
        <v>17218</v>
      </c>
      <c r="S46" s="1">
        <v>1</v>
      </c>
      <c r="T46" s="1" t="s">
        <v>538</v>
      </c>
      <c r="U46" s="1" t="s">
        <v>539</v>
      </c>
      <c r="V46" s="1">
        <v>9</v>
      </c>
      <c r="W46" s="1" t="s">
        <v>540</v>
      </c>
      <c r="X46" s="1" t="s">
        <v>541</v>
      </c>
      <c r="Y46" s="1" t="s">
        <v>29</v>
      </c>
      <c r="Z46" s="1" t="s">
        <v>542</v>
      </c>
      <c r="AA46" s="1" t="s">
        <v>543</v>
      </c>
    </row>
    <row r="47" spans="1:27" ht="15.75" customHeight="1">
      <c r="A47" s="1" t="s">
        <v>3082</v>
      </c>
      <c r="B47" s="1" t="s">
        <v>23</v>
      </c>
      <c r="C47" s="1">
        <v>0</v>
      </c>
      <c r="D47" s="1" t="s">
        <v>16824</v>
      </c>
      <c r="E47" s="1" t="s">
        <v>677</v>
      </c>
      <c r="F47" s="1">
        <v>1149</v>
      </c>
      <c r="G47" s="1">
        <v>13</v>
      </c>
      <c r="H47" s="1">
        <v>439</v>
      </c>
      <c r="I47" s="1">
        <v>45</v>
      </c>
      <c r="J47" s="1">
        <v>12</v>
      </c>
      <c r="K47" s="1">
        <v>1444</v>
      </c>
      <c r="L47" s="1">
        <v>1553</v>
      </c>
      <c r="M47" s="1">
        <v>301</v>
      </c>
      <c r="N47" s="1">
        <v>186</v>
      </c>
      <c r="O47" s="1" t="b">
        <v>0</v>
      </c>
      <c r="P47" s="1" t="s">
        <v>17219</v>
      </c>
      <c r="Q47" s="1" t="s">
        <v>17220</v>
      </c>
      <c r="R47" s="1" t="s">
        <v>17221</v>
      </c>
      <c r="S47" s="1">
        <v>1</v>
      </c>
      <c r="T47" s="1" t="s">
        <v>3083</v>
      </c>
      <c r="U47" s="1" t="s">
        <v>3084</v>
      </c>
      <c r="V47" s="1">
        <v>1</v>
      </c>
      <c r="W47" s="1" t="s">
        <v>64</v>
      </c>
      <c r="X47" s="1" t="s">
        <v>3085</v>
      </c>
      <c r="Y47" s="1" t="s">
        <v>95</v>
      </c>
      <c r="Z47" s="1" t="s">
        <v>3086</v>
      </c>
      <c r="AA47" s="1" t="s">
        <v>3087</v>
      </c>
    </row>
    <row r="48" spans="1:27" ht="15.75" customHeight="1">
      <c r="A48" s="1" t="s">
        <v>5844</v>
      </c>
      <c r="B48" s="1" t="s">
        <v>23</v>
      </c>
      <c r="C48" s="1">
        <v>0</v>
      </c>
      <c r="D48" s="1" t="s">
        <v>16786</v>
      </c>
      <c r="E48" s="1" t="s">
        <v>107</v>
      </c>
      <c r="F48" s="1">
        <v>388</v>
      </c>
      <c r="G48" s="1">
        <v>41</v>
      </c>
      <c r="H48" s="1">
        <v>487</v>
      </c>
      <c r="I48" s="1">
        <v>316</v>
      </c>
      <c r="J48" s="1">
        <v>12</v>
      </c>
      <c r="K48" s="1">
        <v>4401</v>
      </c>
      <c r="L48" s="1">
        <v>857</v>
      </c>
      <c r="M48" s="1">
        <v>292</v>
      </c>
      <c r="N48" s="1">
        <v>52</v>
      </c>
      <c r="O48" s="1" t="b">
        <v>0</v>
      </c>
      <c r="P48" s="1" t="s">
        <v>16842</v>
      </c>
      <c r="Q48" s="1" t="s">
        <v>17222</v>
      </c>
      <c r="R48" s="1" t="s">
        <v>17168</v>
      </c>
      <c r="S48" s="1">
        <v>0</v>
      </c>
      <c r="T48" s="1" t="s">
        <v>5845</v>
      </c>
      <c r="U48" s="1" t="s">
        <v>5846</v>
      </c>
      <c r="V48" s="1">
        <v>2</v>
      </c>
      <c r="W48" s="1" t="s">
        <v>234</v>
      </c>
      <c r="X48" s="1" t="s">
        <v>2094</v>
      </c>
      <c r="Y48" s="1" t="s">
        <v>132</v>
      </c>
      <c r="Z48" s="1" t="s">
        <v>5847</v>
      </c>
      <c r="AA48" s="1" t="s">
        <v>5848</v>
      </c>
    </row>
    <row r="49" spans="1:27" ht="15.75" customHeight="1">
      <c r="A49" s="1" t="s">
        <v>5716</v>
      </c>
      <c r="B49" s="1" t="s">
        <v>23</v>
      </c>
      <c r="C49" s="1">
        <v>0</v>
      </c>
      <c r="D49" s="1" t="s">
        <v>16786</v>
      </c>
      <c r="E49" s="1" t="s">
        <v>246</v>
      </c>
      <c r="F49" s="1">
        <v>399</v>
      </c>
      <c r="G49" s="1">
        <v>12</v>
      </c>
      <c r="H49" s="1">
        <v>206</v>
      </c>
      <c r="I49" s="1">
        <v>98</v>
      </c>
      <c r="J49" s="1">
        <v>10</v>
      </c>
      <c r="K49" s="1">
        <v>160197</v>
      </c>
      <c r="L49" s="1">
        <v>2013</v>
      </c>
      <c r="M49" s="1">
        <v>287</v>
      </c>
      <c r="N49" s="1">
        <v>49</v>
      </c>
      <c r="O49" s="1" t="b">
        <v>0</v>
      </c>
      <c r="P49" s="1" t="s">
        <v>16843</v>
      </c>
      <c r="Q49" s="1" t="s">
        <v>17223</v>
      </c>
      <c r="R49" s="1" t="s">
        <v>17218</v>
      </c>
      <c r="S49" s="1">
        <v>1</v>
      </c>
      <c r="T49" s="1" t="s">
        <v>5717</v>
      </c>
      <c r="U49" s="1" t="s">
        <v>5718</v>
      </c>
      <c r="V49" s="1">
        <v>1</v>
      </c>
      <c r="W49" s="1" t="s">
        <v>64</v>
      </c>
      <c r="X49" s="1" t="s">
        <v>673</v>
      </c>
      <c r="Y49" s="1" t="s">
        <v>573</v>
      </c>
      <c r="Z49" s="1" t="s">
        <v>23</v>
      </c>
      <c r="AA49" s="1" t="s">
        <v>5719</v>
      </c>
    </row>
    <row r="50" spans="1:27" ht="15.75" customHeight="1">
      <c r="A50" s="1" t="s">
        <v>4439</v>
      </c>
      <c r="B50" s="1" t="s">
        <v>23</v>
      </c>
      <c r="C50" s="1">
        <v>0</v>
      </c>
      <c r="D50" s="1" t="s">
        <v>363</v>
      </c>
      <c r="E50" s="1" t="s">
        <v>40</v>
      </c>
      <c r="F50" s="1">
        <v>672</v>
      </c>
      <c r="G50" s="1">
        <v>60</v>
      </c>
      <c r="H50" s="1">
        <v>862</v>
      </c>
      <c r="I50" s="1">
        <v>611</v>
      </c>
      <c r="J50" s="1">
        <v>15</v>
      </c>
      <c r="K50" s="1">
        <v>2113</v>
      </c>
      <c r="L50" s="1">
        <v>1130</v>
      </c>
      <c r="M50" s="1">
        <v>255</v>
      </c>
      <c r="N50" s="1">
        <v>139</v>
      </c>
      <c r="O50" s="1" t="b">
        <v>0</v>
      </c>
      <c r="P50" s="1" t="s">
        <v>16844</v>
      </c>
      <c r="Q50" s="1" t="s">
        <v>17224</v>
      </c>
      <c r="R50" s="1" t="s">
        <v>17218</v>
      </c>
      <c r="S50" s="1">
        <v>1</v>
      </c>
      <c r="T50" s="1" t="s">
        <v>4440</v>
      </c>
      <c r="U50" s="1" t="s">
        <v>4441</v>
      </c>
      <c r="V50" s="1">
        <v>1</v>
      </c>
      <c r="W50" s="1" t="s">
        <v>64</v>
      </c>
      <c r="X50" s="1" t="s">
        <v>4442</v>
      </c>
      <c r="Y50" s="1" t="s">
        <v>95</v>
      </c>
      <c r="Z50" s="1" t="s">
        <v>4443</v>
      </c>
      <c r="AA50" s="1" t="s">
        <v>4444</v>
      </c>
    </row>
    <row r="51" spans="1:27" ht="15.75" customHeight="1">
      <c r="A51" s="1" t="s">
        <v>2360</v>
      </c>
      <c r="B51" s="1" t="s">
        <v>23</v>
      </c>
      <c r="C51" s="1">
        <v>0</v>
      </c>
      <c r="D51" s="1" t="s">
        <v>16786</v>
      </c>
      <c r="E51" s="1" t="s">
        <v>24</v>
      </c>
      <c r="F51" s="1">
        <v>1602</v>
      </c>
      <c r="G51" s="1">
        <v>30</v>
      </c>
      <c r="H51" s="1">
        <v>500</v>
      </c>
      <c r="I51" s="1">
        <v>303</v>
      </c>
      <c r="J51" s="1">
        <v>7</v>
      </c>
      <c r="K51" s="1">
        <v>29565</v>
      </c>
      <c r="L51" s="1">
        <v>943</v>
      </c>
      <c r="M51" s="1">
        <v>252</v>
      </c>
      <c r="N51" s="1">
        <v>15</v>
      </c>
      <c r="O51" s="1" t="b">
        <v>0</v>
      </c>
      <c r="P51" s="1" t="s">
        <v>16845</v>
      </c>
      <c r="Q51" s="1" t="s">
        <v>17225</v>
      </c>
      <c r="R51" s="1" t="s">
        <v>17168</v>
      </c>
      <c r="S51" s="1">
        <v>0</v>
      </c>
      <c r="T51" s="1" t="s">
        <v>2361</v>
      </c>
      <c r="U51" s="1" t="s">
        <v>2362</v>
      </c>
      <c r="V51" s="1">
        <v>1</v>
      </c>
      <c r="W51" s="1" t="s">
        <v>64</v>
      </c>
      <c r="X51" s="1" t="s">
        <v>64</v>
      </c>
      <c r="Y51" s="1" t="s">
        <v>95</v>
      </c>
      <c r="Z51" s="1" t="s">
        <v>23</v>
      </c>
      <c r="AA51" s="1" t="s">
        <v>2363</v>
      </c>
    </row>
    <row r="52" spans="1:27" ht="15.75" customHeight="1">
      <c r="A52" s="1" t="s">
        <v>2228</v>
      </c>
      <c r="B52" s="1" t="s">
        <v>23</v>
      </c>
      <c r="C52" s="1">
        <v>0</v>
      </c>
      <c r="D52" s="1" t="s">
        <v>16784</v>
      </c>
      <c r="E52" s="1" t="s">
        <v>1396</v>
      </c>
      <c r="F52" s="1">
        <v>1753</v>
      </c>
      <c r="G52" s="1">
        <v>24</v>
      </c>
      <c r="H52" s="1">
        <v>689</v>
      </c>
      <c r="I52" s="1">
        <v>405</v>
      </c>
      <c r="J52" s="1">
        <v>11</v>
      </c>
      <c r="K52" s="1">
        <v>94721</v>
      </c>
      <c r="L52" s="1">
        <v>1501</v>
      </c>
      <c r="M52" s="1">
        <v>242</v>
      </c>
      <c r="N52" s="1">
        <v>92</v>
      </c>
      <c r="O52" s="1" t="b">
        <v>0</v>
      </c>
      <c r="P52" s="1" t="s">
        <v>16846</v>
      </c>
      <c r="Q52" s="1" t="s">
        <v>17226</v>
      </c>
      <c r="R52" s="1" t="s">
        <v>17218</v>
      </c>
      <c r="S52" s="1">
        <v>1</v>
      </c>
      <c r="T52" s="1" t="s">
        <v>2229</v>
      </c>
      <c r="U52" s="1" t="s">
        <v>2230</v>
      </c>
      <c r="V52" s="1">
        <v>6</v>
      </c>
      <c r="W52" s="1" t="s">
        <v>2231</v>
      </c>
      <c r="X52" s="1" t="s">
        <v>2232</v>
      </c>
      <c r="Y52" s="1" t="s">
        <v>95</v>
      </c>
      <c r="Z52" s="1" t="s">
        <v>2233</v>
      </c>
      <c r="AA52" s="1" t="s">
        <v>2234</v>
      </c>
    </row>
    <row r="53" spans="1:27" ht="15.75" customHeight="1">
      <c r="A53" s="1" t="s">
        <v>650</v>
      </c>
      <c r="B53" s="1" t="s">
        <v>23</v>
      </c>
      <c r="C53" s="1">
        <v>0</v>
      </c>
      <c r="D53" s="1" t="s">
        <v>363</v>
      </c>
      <c r="E53" s="1" t="s">
        <v>296</v>
      </c>
      <c r="F53" s="1">
        <v>6403</v>
      </c>
      <c r="G53" s="1">
        <v>53</v>
      </c>
      <c r="H53" s="1">
        <v>2498</v>
      </c>
      <c r="I53" s="1">
        <v>1065</v>
      </c>
      <c r="J53" s="1">
        <v>131</v>
      </c>
      <c r="K53" s="1">
        <v>46858</v>
      </c>
      <c r="L53" s="1">
        <v>408</v>
      </c>
      <c r="M53" s="1">
        <v>228</v>
      </c>
      <c r="N53" s="1">
        <v>272</v>
      </c>
      <c r="O53" s="1" t="b">
        <v>0</v>
      </c>
      <c r="P53" s="1" t="s">
        <v>650</v>
      </c>
      <c r="Q53" s="1" t="s">
        <v>17227</v>
      </c>
      <c r="R53" s="1" t="s">
        <v>17168</v>
      </c>
      <c r="S53" s="1">
        <v>0</v>
      </c>
      <c r="T53" s="1" t="s">
        <v>651</v>
      </c>
      <c r="U53" s="1" t="s">
        <v>652</v>
      </c>
      <c r="V53" s="1">
        <v>3</v>
      </c>
      <c r="W53" s="1" t="s">
        <v>653</v>
      </c>
      <c r="X53" s="1" t="s">
        <v>654</v>
      </c>
      <c r="Y53" s="1" t="s">
        <v>595</v>
      </c>
      <c r="Z53" s="1" t="s">
        <v>655</v>
      </c>
      <c r="AA53" s="1" t="s">
        <v>656</v>
      </c>
    </row>
    <row r="54" spans="1:27" ht="15.75" customHeight="1">
      <c r="A54" s="1" t="s">
        <v>3022</v>
      </c>
      <c r="B54" s="1" t="s">
        <v>23</v>
      </c>
      <c r="C54" s="1">
        <v>0</v>
      </c>
      <c r="D54" s="1" t="s">
        <v>363</v>
      </c>
      <c r="E54" s="1" t="s">
        <v>53</v>
      </c>
      <c r="F54" s="1">
        <v>1176</v>
      </c>
      <c r="G54" s="1">
        <v>47</v>
      </c>
      <c r="H54" s="1">
        <v>969</v>
      </c>
      <c r="I54" s="1">
        <v>592</v>
      </c>
      <c r="J54" s="1">
        <v>17</v>
      </c>
      <c r="K54" s="1">
        <v>38559</v>
      </c>
      <c r="L54" s="1">
        <v>832</v>
      </c>
      <c r="M54" s="1">
        <v>216</v>
      </c>
      <c r="N54" s="1">
        <v>77</v>
      </c>
      <c r="O54" s="1" t="b">
        <v>0</v>
      </c>
      <c r="P54" s="1" t="s">
        <v>16847</v>
      </c>
      <c r="Q54" s="1" t="s">
        <v>17228</v>
      </c>
      <c r="R54" s="1" t="s">
        <v>17168</v>
      </c>
      <c r="S54" s="1">
        <v>0</v>
      </c>
      <c r="T54" s="1" t="s">
        <v>3023</v>
      </c>
      <c r="U54" s="1" t="s">
        <v>3024</v>
      </c>
      <c r="V54" s="1">
        <v>18</v>
      </c>
      <c r="W54" s="1" t="s">
        <v>3025</v>
      </c>
      <c r="X54" s="1" t="s">
        <v>3026</v>
      </c>
      <c r="Y54" s="1" t="s">
        <v>58</v>
      </c>
      <c r="Z54" s="1" t="s">
        <v>23</v>
      </c>
      <c r="AA54" s="1" t="s">
        <v>3027</v>
      </c>
    </row>
    <row r="55" spans="1:27" ht="15.75" customHeight="1">
      <c r="A55" s="1" t="s">
        <v>4489</v>
      </c>
      <c r="B55" s="1" t="s">
        <v>23</v>
      </c>
      <c r="C55" s="1">
        <v>0</v>
      </c>
      <c r="D55" s="1" t="s">
        <v>363</v>
      </c>
      <c r="E55" s="1" t="s">
        <v>24</v>
      </c>
      <c r="F55" s="1">
        <v>662</v>
      </c>
      <c r="G55" s="1">
        <v>26</v>
      </c>
      <c r="H55" s="1">
        <v>719</v>
      </c>
      <c r="I55" s="1">
        <v>466</v>
      </c>
      <c r="J55" s="1">
        <v>36</v>
      </c>
      <c r="K55" s="1">
        <v>2738</v>
      </c>
      <c r="L55" s="1">
        <v>1247</v>
      </c>
      <c r="M55" s="1">
        <v>214</v>
      </c>
      <c r="N55" s="1">
        <v>138</v>
      </c>
      <c r="O55" s="1" t="b">
        <v>0</v>
      </c>
      <c r="P55" s="1" t="s">
        <v>16848</v>
      </c>
      <c r="Q55" s="1" t="s">
        <v>17229</v>
      </c>
      <c r="R55" s="1" t="s">
        <v>17168</v>
      </c>
      <c r="S55" s="1">
        <v>0</v>
      </c>
      <c r="T55" s="1" t="s">
        <v>4490</v>
      </c>
      <c r="U55" s="1" t="s">
        <v>4491</v>
      </c>
      <c r="V55" s="1">
        <v>2</v>
      </c>
      <c r="W55" s="1" t="s">
        <v>234</v>
      </c>
      <c r="X55" s="1" t="s">
        <v>4492</v>
      </c>
      <c r="Y55" s="1" t="s">
        <v>95</v>
      </c>
      <c r="Z55" s="1" t="s">
        <v>23</v>
      </c>
      <c r="AA55" s="1" t="s">
        <v>4493</v>
      </c>
    </row>
    <row r="56" spans="1:27" ht="15.75" customHeight="1">
      <c r="A56" s="1" t="s">
        <v>1674</v>
      </c>
      <c r="B56" s="1" t="s">
        <v>23</v>
      </c>
      <c r="C56" s="1">
        <v>0</v>
      </c>
      <c r="D56" s="1" t="s">
        <v>16784</v>
      </c>
      <c r="E56" s="1" t="s">
        <v>411</v>
      </c>
      <c r="F56" s="1">
        <v>2551</v>
      </c>
      <c r="G56" s="1">
        <v>15</v>
      </c>
      <c r="H56" s="1">
        <v>484</v>
      </c>
      <c r="I56" s="1">
        <v>432</v>
      </c>
      <c r="J56" s="1">
        <v>24</v>
      </c>
      <c r="K56" s="1">
        <v>4260</v>
      </c>
      <c r="L56" s="1">
        <v>971</v>
      </c>
      <c r="M56" s="1">
        <v>190</v>
      </c>
      <c r="N56" s="1">
        <v>10</v>
      </c>
      <c r="O56" s="1" t="b">
        <v>0</v>
      </c>
      <c r="P56" s="1" t="s">
        <v>16849</v>
      </c>
      <c r="Q56" s="1" t="s">
        <v>17230</v>
      </c>
      <c r="R56" s="1" t="s">
        <v>17218</v>
      </c>
      <c r="S56" s="1">
        <v>1</v>
      </c>
      <c r="T56" s="1" t="s">
        <v>1675</v>
      </c>
      <c r="U56" s="1" t="s">
        <v>1676</v>
      </c>
      <c r="V56" s="1">
        <v>1</v>
      </c>
      <c r="W56" s="1" t="s">
        <v>64</v>
      </c>
      <c r="X56" s="1" t="s">
        <v>64</v>
      </c>
      <c r="Y56" s="1" t="s">
        <v>95</v>
      </c>
      <c r="Z56" s="1" t="s">
        <v>1677</v>
      </c>
      <c r="AA56" s="1" t="s">
        <v>1678</v>
      </c>
    </row>
    <row r="57" spans="1:27" ht="15.75" customHeight="1">
      <c r="A57" s="1" t="s">
        <v>4386</v>
      </c>
      <c r="B57" s="1" t="s">
        <v>23</v>
      </c>
      <c r="C57" s="1">
        <v>0</v>
      </c>
      <c r="D57" s="1" t="s">
        <v>16786</v>
      </c>
      <c r="E57" s="1" t="s">
        <v>24</v>
      </c>
      <c r="F57" s="1">
        <v>686</v>
      </c>
      <c r="G57" s="1">
        <v>33</v>
      </c>
      <c r="H57" s="1">
        <v>873</v>
      </c>
      <c r="I57" s="1">
        <v>632</v>
      </c>
      <c r="J57" s="1">
        <v>35</v>
      </c>
      <c r="K57" s="1">
        <v>16695</v>
      </c>
      <c r="L57" s="1">
        <v>2133</v>
      </c>
      <c r="M57" s="1">
        <v>187</v>
      </c>
      <c r="N57" s="1">
        <v>86</v>
      </c>
      <c r="O57" s="1" t="b">
        <v>0</v>
      </c>
      <c r="P57" s="1" t="s">
        <v>16850</v>
      </c>
      <c r="Q57" s="1" t="s">
        <v>17231</v>
      </c>
      <c r="R57" s="1" t="s">
        <v>17168</v>
      </c>
      <c r="S57" s="1">
        <v>0</v>
      </c>
      <c r="T57" s="1" t="s">
        <v>4387</v>
      </c>
      <c r="U57" s="1" t="s">
        <v>4388</v>
      </c>
      <c r="V57" s="1">
        <v>2</v>
      </c>
      <c r="W57" s="1" t="s">
        <v>4389</v>
      </c>
      <c r="X57" s="1" t="s">
        <v>4390</v>
      </c>
      <c r="Y57" s="1" t="s">
        <v>573</v>
      </c>
      <c r="Z57" s="1" t="s">
        <v>4391</v>
      </c>
      <c r="AA57" s="1" t="s">
        <v>4392</v>
      </c>
    </row>
    <row r="58" spans="1:27" ht="15.75" customHeight="1">
      <c r="A58" s="1" t="s">
        <v>6504</v>
      </c>
      <c r="B58" s="1" t="s">
        <v>23</v>
      </c>
      <c r="C58" s="1">
        <v>0</v>
      </c>
      <c r="D58" s="1" t="s">
        <v>16786</v>
      </c>
      <c r="E58" s="1" t="s">
        <v>24</v>
      </c>
      <c r="F58" s="1">
        <v>303</v>
      </c>
      <c r="G58" s="1">
        <v>1</v>
      </c>
      <c r="H58" s="1">
        <v>185</v>
      </c>
      <c r="I58" s="1">
        <v>23</v>
      </c>
      <c r="J58" s="1">
        <v>15</v>
      </c>
      <c r="K58" s="1">
        <v>20874</v>
      </c>
      <c r="L58" s="1">
        <v>751</v>
      </c>
      <c r="M58" s="1">
        <v>187</v>
      </c>
      <c r="N58" s="1">
        <v>15</v>
      </c>
      <c r="O58" s="1" t="b">
        <v>0</v>
      </c>
      <c r="P58" s="1" t="s">
        <v>16851</v>
      </c>
      <c r="Q58" s="1" t="s">
        <v>17232</v>
      </c>
      <c r="R58" s="1" t="s">
        <v>17168</v>
      </c>
      <c r="S58" s="1">
        <v>0</v>
      </c>
      <c r="T58" s="1" t="s">
        <v>6505</v>
      </c>
      <c r="U58" s="1" t="s">
        <v>6506</v>
      </c>
      <c r="V58" s="1">
        <v>4</v>
      </c>
      <c r="W58" s="1" t="s">
        <v>901</v>
      </c>
      <c r="X58" s="1" t="s">
        <v>6507</v>
      </c>
      <c r="Y58" s="1" t="s">
        <v>793</v>
      </c>
      <c r="Z58" s="1" t="s">
        <v>23</v>
      </c>
      <c r="AA58" s="1" t="s">
        <v>6508</v>
      </c>
    </row>
    <row r="59" spans="1:27" ht="15.75" customHeight="1">
      <c r="A59" s="1" t="s">
        <v>3414</v>
      </c>
      <c r="B59" s="1" t="s">
        <v>23</v>
      </c>
      <c r="C59" s="1">
        <v>0</v>
      </c>
      <c r="D59" s="1" t="s">
        <v>363</v>
      </c>
      <c r="E59" s="1" t="s">
        <v>40</v>
      </c>
      <c r="F59" s="1">
        <v>986</v>
      </c>
      <c r="G59" s="1">
        <v>75</v>
      </c>
      <c r="H59" s="1">
        <v>1423</v>
      </c>
      <c r="I59" s="1">
        <v>1336</v>
      </c>
      <c r="J59" s="1">
        <v>321</v>
      </c>
      <c r="K59" s="1">
        <v>94886</v>
      </c>
      <c r="L59" s="1">
        <v>275</v>
      </c>
      <c r="M59" s="1">
        <v>187</v>
      </c>
      <c r="N59" s="1">
        <v>107</v>
      </c>
      <c r="O59" s="1" t="b">
        <v>0</v>
      </c>
      <c r="P59" s="1" t="s">
        <v>16853</v>
      </c>
      <c r="Q59" s="1" t="s">
        <v>17233</v>
      </c>
      <c r="R59" s="1" t="s">
        <v>17218</v>
      </c>
      <c r="S59" s="1">
        <v>1</v>
      </c>
      <c r="T59" s="1" t="s">
        <v>3415</v>
      </c>
      <c r="U59" s="1" t="s">
        <v>3416</v>
      </c>
      <c r="V59" s="1">
        <v>196</v>
      </c>
      <c r="W59" s="1" t="s">
        <v>3417</v>
      </c>
      <c r="X59" s="1" t="s">
        <v>3418</v>
      </c>
      <c r="Y59" s="1" t="s">
        <v>95</v>
      </c>
      <c r="Z59" s="1" t="s">
        <v>3419</v>
      </c>
      <c r="AA59" s="1" t="s">
        <v>3420</v>
      </c>
    </row>
    <row r="60" spans="1:27" ht="15.75" customHeight="1">
      <c r="A60" s="1" t="s">
        <v>6703</v>
      </c>
      <c r="B60" s="1" t="s">
        <v>23</v>
      </c>
      <c r="C60" s="1">
        <v>0</v>
      </c>
      <c r="D60" s="1" t="s">
        <v>16786</v>
      </c>
      <c r="E60" s="1" t="s">
        <v>6704</v>
      </c>
      <c r="F60" s="1">
        <v>284</v>
      </c>
      <c r="G60" s="1">
        <v>13</v>
      </c>
      <c r="H60" s="1">
        <v>215</v>
      </c>
      <c r="I60" s="1">
        <v>46</v>
      </c>
      <c r="J60" s="1">
        <v>2</v>
      </c>
      <c r="K60" s="1">
        <v>453</v>
      </c>
      <c r="L60" s="1">
        <v>535</v>
      </c>
      <c r="M60" s="1">
        <v>184</v>
      </c>
      <c r="N60" s="1">
        <v>96</v>
      </c>
      <c r="O60" s="1" t="b">
        <v>0</v>
      </c>
      <c r="P60" s="1" t="s">
        <v>16854</v>
      </c>
      <c r="Q60" s="1" t="s">
        <v>17234</v>
      </c>
      <c r="R60" s="1" t="s">
        <v>17168</v>
      </c>
      <c r="S60" s="1">
        <v>0</v>
      </c>
      <c r="T60" s="1" t="s">
        <v>6705</v>
      </c>
      <c r="U60" s="1" t="s">
        <v>6706</v>
      </c>
      <c r="V60" s="1">
        <v>1</v>
      </c>
      <c r="W60" s="1" t="s">
        <v>64</v>
      </c>
      <c r="X60" s="1" t="s">
        <v>863</v>
      </c>
      <c r="Y60" s="1" t="s">
        <v>95</v>
      </c>
      <c r="Z60" s="1" t="s">
        <v>23</v>
      </c>
      <c r="AA60" s="1" t="s">
        <v>6707</v>
      </c>
    </row>
    <row r="61" spans="1:27" ht="15.75" customHeight="1">
      <c r="A61" s="1" t="s">
        <v>6926</v>
      </c>
      <c r="B61" s="1" t="s">
        <v>23</v>
      </c>
      <c r="C61" s="1">
        <v>0</v>
      </c>
      <c r="D61" s="1" t="s">
        <v>16784</v>
      </c>
      <c r="E61" s="1" t="s">
        <v>107</v>
      </c>
      <c r="F61" s="1">
        <v>264</v>
      </c>
      <c r="G61" s="1">
        <v>5</v>
      </c>
      <c r="H61" s="1">
        <v>73</v>
      </c>
      <c r="I61" s="1">
        <v>34</v>
      </c>
      <c r="J61" s="1">
        <v>6</v>
      </c>
      <c r="K61" s="1">
        <v>6270</v>
      </c>
      <c r="L61" s="1">
        <v>816</v>
      </c>
      <c r="M61" s="1">
        <v>183</v>
      </c>
      <c r="N61" s="1">
        <v>15</v>
      </c>
      <c r="O61" s="1" t="b">
        <v>0</v>
      </c>
      <c r="P61" s="1" t="s">
        <v>16855</v>
      </c>
      <c r="Q61" s="1" t="s">
        <v>17235</v>
      </c>
      <c r="R61" s="1" t="s">
        <v>17168</v>
      </c>
      <c r="S61" s="1">
        <v>0</v>
      </c>
      <c r="T61" s="1" t="s">
        <v>6927</v>
      </c>
      <c r="U61" s="1" t="s">
        <v>6928</v>
      </c>
      <c r="V61" s="1">
        <v>1</v>
      </c>
      <c r="W61" s="1" t="s">
        <v>64</v>
      </c>
      <c r="X61" s="1" t="s">
        <v>64</v>
      </c>
      <c r="Y61" s="1" t="s">
        <v>95</v>
      </c>
      <c r="Z61" s="1" t="s">
        <v>6929</v>
      </c>
      <c r="AA61" s="1" t="s">
        <v>6930</v>
      </c>
    </row>
    <row r="62" spans="1:27" ht="15.75" customHeight="1">
      <c r="A62" s="1" t="s">
        <v>5043</v>
      </c>
      <c r="B62" s="1" t="s">
        <v>23</v>
      </c>
      <c r="C62" s="1">
        <v>0</v>
      </c>
      <c r="D62" s="4" t="s">
        <v>16801</v>
      </c>
      <c r="E62" s="1" t="s">
        <v>658</v>
      </c>
      <c r="F62" s="1">
        <v>523</v>
      </c>
      <c r="G62" s="1">
        <v>10</v>
      </c>
      <c r="H62" s="1">
        <v>267</v>
      </c>
      <c r="I62" s="1">
        <v>20</v>
      </c>
      <c r="J62" s="1">
        <v>4</v>
      </c>
      <c r="K62" s="1">
        <v>56853</v>
      </c>
      <c r="L62" s="1">
        <v>598</v>
      </c>
      <c r="M62" s="1">
        <v>173</v>
      </c>
      <c r="N62" s="1">
        <v>81</v>
      </c>
      <c r="O62" s="1" t="b">
        <v>0</v>
      </c>
      <c r="P62" s="1" t="s">
        <v>16856</v>
      </c>
      <c r="Q62" s="1" t="s">
        <v>17236</v>
      </c>
      <c r="R62" s="1" t="s">
        <v>17168</v>
      </c>
      <c r="S62" s="1">
        <v>0</v>
      </c>
      <c r="T62" s="1" t="s">
        <v>5044</v>
      </c>
      <c r="U62" s="1" t="s">
        <v>5045</v>
      </c>
      <c r="V62" s="1">
        <v>2</v>
      </c>
      <c r="W62" s="1" t="s">
        <v>5046</v>
      </c>
      <c r="X62" s="1" t="s">
        <v>5047</v>
      </c>
      <c r="Y62" s="1" t="s">
        <v>29</v>
      </c>
      <c r="Z62" s="1" t="s">
        <v>23</v>
      </c>
      <c r="AA62" s="1" t="s">
        <v>5048</v>
      </c>
    </row>
    <row r="63" spans="1:27" ht="15.75" customHeight="1">
      <c r="A63" s="1" t="s">
        <v>4742</v>
      </c>
      <c r="B63" s="1" t="s">
        <v>23</v>
      </c>
      <c r="C63" s="1">
        <v>0</v>
      </c>
      <c r="D63" s="1" t="s">
        <v>16786</v>
      </c>
      <c r="E63" s="1" t="s">
        <v>107</v>
      </c>
      <c r="F63" s="1">
        <v>590</v>
      </c>
      <c r="G63" s="1">
        <v>7</v>
      </c>
      <c r="H63" s="1">
        <v>215</v>
      </c>
      <c r="I63" s="1">
        <v>14</v>
      </c>
      <c r="J63" s="1">
        <v>2</v>
      </c>
      <c r="K63" s="1">
        <v>122402</v>
      </c>
      <c r="L63" s="1">
        <v>688</v>
      </c>
      <c r="M63" s="1">
        <v>161</v>
      </c>
      <c r="N63" s="1">
        <v>12</v>
      </c>
      <c r="O63" s="1" t="b">
        <v>0</v>
      </c>
      <c r="P63" s="1" t="s">
        <v>16857</v>
      </c>
      <c r="Q63" s="1" t="s">
        <v>17237</v>
      </c>
      <c r="R63" s="1" t="s">
        <v>17218</v>
      </c>
      <c r="S63" s="1">
        <v>1</v>
      </c>
      <c r="T63" s="1" t="s">
        <v>4743</v>
      </c>
      <c r="U63" s="1" t="s">
        <v>4744</v>
      </c>
      <c r="V63" s="1">
        <v>1</v>
      </c>
      <c r="W63" s="1" t="s">
        <v>64</v>
      </c>
      <c r="X63" s="1" t="s">
        <v>64</v>
      </c>
      <c r="Y63" s="1" t="s">
        <v>95</v>
      </c>
      <c r="Z63" s="1" t="s">
        <v>23</v>
      </c>
      <c r="AA63" s="1" t="s">
        <v>17238</v>
      </c>
    </row>
    <row r="64" spans="1:27" ht="15.75" customHeight="1">
      <c r="A64" s="1" t="s">
        <v>204</v>
      </c>
      <c r="B64" s="1" t="s">
        <v>23</v>
      </c>
      <c r="C64" s="1">
        <v>0</v>
      </c>
      <c r="D64" s="1" t="s">
        <v>16786</v>
      </c>
      <c r="E64" s="1" t="s">
        <v>175</v>
      </c>
      <c r="F64" s="1">
        <v>17210</v>
      </c>
      <c r="G64" s="1">
        <v>60</v>
      </c>
      <c r="H64" s="1">
        <v>2666</v>
      </c>
      <c r="I64" s="1">
        <v>1457</v>
      </c>
      <c r="J64" s="1">
        <v>72</v>
      </c>
      <c r="K64" s="1">
        <v>92791</v>
      </c>
      <c r="L64" s="1">
        <v>392</v>
      </c>
      <c r="M64" s="1">
        <v>161</v>
      </c>
      <c r="N64" s="1">
        <v>253</v>
      </c>
      <c r="O64" s="1" t="b">
        <v>0</v>
      </c>
      <c r="P64" s="1" t="s">
        <v>204</v>
      </c>
      <c r="Q64" s="1" t="s">
        <v>17239</v>
      </c>
      <c r="R64" s="1" t="s">
        <v>17168</v>
      </c>
      <c r="S64" s="1">
        <v>0</v>
      </c>
      <c r="T64" s="1" t="s">
        <v>205</v>
      </c>
      <c r="U64" s="1" t="s">
        <v>206</v>
      </c>
      <c r="V64" s="1">
        <v>6</v>
      </c>
      <c r="W64" s="1" t="s">
        <v>207</v>
      </c>
      <c r="X64" s="1" t="s">
        <v>208</v>
      </c>
      <c r="Y64" s="1" t="s">
        <v>29</v>
      </c>
      <c r="Z64" s="1" t="s">
        <v>209</v>
      </c>
      <c r="AA64" s="1" t="s">
        <v>210</v>
      </c>
    </row>
    <row r="65" spans="1:27" ht="15.75" customHeight="1">
      <c r="A65" s="1" t="s">
        <v>3208</v>
      </c>
      <c r="B65" s="1" t="s">
        <v>23</v>
      </c>
      <c r="C65" s="1">
        <v>0</v>
      </c>
      <c r="D65" s="1" t="s">
        <v>363</v>
      </c>
      <c r="E65" s="1" t="s">
        <v>24</v>
      </c>
      <c r="F65" s="1">
        <v>1079</v>
      </c>
      <c r="G65" s="1">
        <v>23</v>
      </c>
      <c r="H65" s="1">
        <v>522</v>
      </c>
      <c r="I65" s="1">
        <v>262</v>
      </c>
      <c r="J65" s="1">
        <v>136</v>
      </c>
      <c r="K65" s="1">
        <v>259422</v>
      </c>
      <c r="L65" s="1">
        <v>1514</v>
      </c>
      <c r="M65" s="1">
        <v>160</v>
      </c>
      <c r="N65" s="1">
        <v>168</v>
      </c>
      <c r="O65" s="1" t="b">
        <v>0</v>
      </c>
      <c r="P65" s="1" t="s">
        <v>16859</v>
      </c>
      <c r="Q65" s="1" t="s">
        <v>17240</v>
      </c>
      <c r="R65" s="1" t="s">
        <v>17168</v>
      </c>
      <c r="S65" s="1">
        <v>0</v>
      </c>
      <c r="T65" s="1" t="s">
        <v>3209</v>
      </c>
      <c r="U65" s="1" t="s">
        <v>3210</v>
      </c>
      <c r="V65" s="1">
        <v>1</v>
      </c>
      <c r="W65" s="1" t="s">
        <v>64</v>
      </c>
      <c r="X65" s="1" t="s">
        <v>64</v>
      </c>
      <c r="Y65" s="1" t="s">
        <v>229</v>
      </c>
      <c r="Z65" s="1" t="s">
        <v>3211</v>
      </c>
      <c r="AA65" s="1" t="s">
        <v>3212</v>
      </c>
    </row>
    <row r="66" spans="1:27" ht="15.75" customHeight="1">
      <c r="A66" s="1" t="s">
        <v>5096</v>
      </c>
      <c r="B66" s="1" t="s">
        <v>23</v>
      </c>
      <c r="C66" s="1">
        <v>0</v>
      </c>
      <c r="D66" s="1" t="s">
        <v>16786</v>
      </c>
      <c r="E66" s="1" t="s">
        <v>411</v>
      </c>
      <c r="F66" s="1">
        <v>509</v>
      </c>
      <c r="G66" s="1">
        <v>25</v>
      </c>
      <c r="H66" s="1">
        <v>274</v>
      </c>
      <c r="I66" s="1">
        <v>212</v>
      </c>
      <c r="J66" s="1">
        <v>9</v>
      </c>
      <c r="K66" s="1">
        <v>4902</v>
      </c>
      <c r="L66" s="1">
        <v>941</v>
      </c>
      <c r="M66" s="1">
        <v>155</v>
      </c>
      <c r="N66" s="1">
        <v>18</v>
      </c>
      <c r="O66" s="1" t="b">
        <v>0</v>
      </c>
      <c r="P66" s="1" t="s">
        <v>16860</v>
      </c>
      <c r="Q66" s="1" t="s">
        <v>17241</v>
      </c>
      <c r="R66" s="1" t="s">
        <v>17218</v>
      </c>
      <c r="S66" s="1">
        <v>1</v>
      </c>
      <c r="T66" s="1" t="s">
        <v>5097</v>
      </c>
      <c r="U66" s="1" t="s">
        <v>5098</v>
      </c>
      <c r="V66" s="1">
        <v>1</v>
      </c>
      <c r="W66" s="1" t="s">
        <v>64</v>
      </c>
      <c r="X66" s="1" t="s">
        <v>673</v>
      </c>
      <c r="Y66" s="1" t="s">
        <v>95</v>
      </c>
      <c r="Z66" s="1" t="s">
        <v>23</v>
      </c>
      <c r="AA66" s="1" t="s">
        <v>17242</v>
      </c>
    </row>
    <row r="67" spans="1:27" ht="15.75" customHeight="1">
      <c r="A67" s="1" t="s">
        <v>5990</v>
      </c>
      <c r="B67" s="1" t="s">
        <v>23</v>
      </c>
      <c r="C67" s="1">
        <v>0</v>
      </c>
      <c r="D67" s="1" t="s">
        <v>363</v>
      </c>
      <c r="E67" s="1" t="s">
        <v>363</v>
      </c>
      <c r="F67" s="1">
        <v>367</v>
      </c>
      <c r="G67" s="1">
        <v>55</v>
      </c>
      <c r="H67" s="1">
        <v>1559</v>
      </c>
      <c r="I67" s="1">
        <v>498</v>
      </c>
      <c r="J67" s="1">
        <v>33</v>
      </c>
      <c r="K67" s="1">
        <v>44193</v>
      </c>
      <c r="L67" s="1">
        <v>1707</v>
      </c>
      <c r="M67" s="1">
        <v>150</v>
      </c>
      <c r="N67" s="1">
        <v>361</v>
      </c>
      <c r="O67" s="1" t="b">
        <v>0</v>
      </c>
      <c r="P67" s="1" t="s">
        <v>16635</v>
      </c>
      <c r="Q67" s="1" t="s">
        <v>17243</v>
      </c>
      <c r="R67" s="1" t="s">
        <v>17168</v>
      </c>
      <c r="S67" s="1">
        <v>0</v>
      </c>
      <c r="T67" s="1" t="s">
        <v>5991</v>
      </c>
      <c r="U67" s="1" t="s">
        <v>5992</v>
      </c>
      <c r="V67" s="1">
        <v>1</v>
      </c>
      <c r="W67" s="1" t="s">
        <v>64</v>
      </c>
      <c r="X67" s="1" t="s">
        <v>5993</v>
      </c>
      <c r="Y67" s="1" t="s">
        <v>95</v>
      </c>
      <c r="Z67" s="1" t="s">
        <v>5994</v>
      </c>
      <c r="AA67" s="1" t="s">
        <v>5995</v>
      </c>
    </row>
    <row r="68" spans="1:27" ht="15.75" customHeight="1">
      <c r="A68" s="1" t="s">
        <v>7061</v>
      </c>
      <c r="B68" s="1" t="s">
        <v>23</v>
      </c>
      <c r="C68" s="1">
        <v>0</v>
      </c>
      <c r="D68" s="1" t="s">
        <v>363</v>
      </c>
      <c r="E68" s="1" t="s">
        <v>40</v>
      </c>
      <c r="F68" s="1">
        <v>251</v>
      </c>
      <c r="G68" s="1">
        <v>52</v>
      </c>
      <c r="H68" s="1">
        <v>431</v>
      </c>
      <c r="I68" s="1">
        <v>251</v>
      </c>
      <c r="J68" s="1">
        <v>6</v>
      </c>
      <c r="K68" s="1">
        <v>31787</v>
      </c>
      <c r="L68" s="1">
        <v>228</v>
      </c>
      <c r="M68" s="1">
        <v>146</v>
      </c>
      <c r="N68" s="1">
        <v>68</v>
      </c>
      <c r="O68" s="1" t="b">
        <v>0</v>
      </c>
      <c r="P68" s="1" t="s">
        <v>7061</v>
      </c>
      <c r="Q68" s="1" t="s">
        <v>17244</v>
      </c>
      <c r="R68" s="1" t="s">
        <v>17168</v>
      </c>
      <c r="S68" s="1">
        <v>0</v>
      </c>
      <c r="T68" s="1" t="s">
        <v>7062</v>
      </c>
      <c r="U68" s="1" t="s">
        <v>7063</v>
      </c>
      <c r="V68" s="1">
        <v>12</v>
      </c>
      <c r="W68" s="1" t="s">
        <v>7064</v>
      </c>
      <c r="X68" s="1" t="s">
        <v>7065</v>
      </c>
      <c r="Y68" s="1" t="s">
        <v>160</v>
      </c>
      <c r="Z68" s="1" t="s">
        <v>7066</v>
      </c>
      <c r="AA68" s="1" t="s">
        <v>7067</v>
      </c>
    </row>
    <row r="69" spans="1:27" ht="15.75" customHeight="1">
      <c r="A69" s="1" t="s">
        <v>5633</v>
      </c>
      <c r="B69" s="1" t="s">
        <v>23</v>
      </c>
      <c r="C69" s="1">
        <v>0</v>
      </c>
      <c r="D69" s="4" t="s">
        <v>16824</v>
      </c>
      <c r="E69" s="1" t="s">
        <v>1649</v>
      </c>
      <c r="F69" s="1">
        <v>416</v>
      </c>
      <c r="G69" s="1">
        <v>17</v>
      </c>
      <c r="H69" s="1">
        <v>95</v>
      </c>
      <c r="I69" s="1">
        <v>50</v>
      </c>
      <c r="J69" s="1">
        <v>13</v>
      </c>
      <c r="K69" s="1">
        <v>19714</v>
      </c>
      <c r="L69" s="1">
        <v>2941</v>
      </c>
      <c r="M69" s="1">
        <v>144</v>
      </c>
      <c r="N69" s="1">
        <v>6</v>
      </c>
      <c r="O69" s="1" t="b">
        <v>0</v>
      </c>
      <c r="P69" s="1" t="s">
        <v>5633</v>
      </c>
      <c r="Q69" s="1" t="s">
        <v>17245</v>
      </c>
      <c r="R69" s="1" t="s">
        <v>17168</v>
      </c>
      <c r="S69" s="1">
        <v>0</v>
      </c>
      <c r="T69" s="1" t="s">
        <v>5634</v>
      </c>
      <c r="U69" s="1" t="s">
        <v>5635</v>
      </c>
      <c r="V69" s="1">
        <v>1</v>
      </c>
      <c r="W69" s="1" t="s">
        <v>64</v>
      </c>
      <c r="X69" s="1" t="s">
        <v>64</v>
      </c>
      <c r="Y69" s="1" t="s">
        <v>95</v>
      </c>
      <c r="Z69" s="1" t="s">
        <v>5636</v>
      </c>
      <c r="AA69" s="1" t="s">
        <v>5637</v>
      </c>
    </row>
    <row r="70" spans="1:27" ht="15.75" customHeight="1">
      <c r="A70" s="1" t="s">
        <v>2931</v>
      </c>
      <c r="B70" s="1" t="s">
        <v>23</v>
      </c>
      <c r="C70" s="1">
        <v>0</v>
      </c>
      <c r="D70" s="1" t="s">
        <v>16786</v>
      </c>
      <c r="E70" s="1" t="s">
        <v>24</v>
      </c>
      <c r="F70" s="1">
        <v>1213</v>
      </c>
      <c r="G70" s="1">
        <v>30</v>
      </c>
      <c r="H70" s="1">
        <v>439</v>
      </c>
      <c r="I70" s="1">
        <v>186</v>
      </c>
      <c r="J70" s="1">
        <v>15</v>
      </c>
      <c r="K70" s="1">
        <v>13990</v>
      </c>
      <c r="L70" s="1">
        <v>1577</v>
      </c>
      <c r="M70" s="1">
        <v>144</v>
      </c>
      <c r="N70" s="1">
        <v>155</v>
      </c>
      <c r="O70" s="1" t="b">
        <v>0</v>
      </c>
      <c r="P70" s="1" t="s">
        <v>16862</v>
      </c>
      <c r="Q70" s="1" t="s">
        <v>17246</v>
      </c>
      <c r="R70" s="1" t="s">
        <v>17168</v>
      </c>
      <c r="S70" s="1">
        <v>0</v>
      </c>
      <c r="T70" s="1" t="s">
        <v>2932</v>
      </c>
      <c r="U70" s="1" t="s">
        <v>2933</v>
      </c>
      <c r="V70" s="1">
        <v>1</v>
      </c>
      <c r="W70" s="1" t="s">
        <v>64</v>
      </c>
      <c r="X70" s="1" t="s">
        <v>673</v>
      </c>
      <c r="Y70" s="1" t="s">
        <v>66</v>
      </c>
      <c r="Z70" s="1" t="s">
        <v>2934</v>
      </c>
      <c r="AA70" s="1" t="s">
        <v>2935</v>
      </c>
    </row>
    <row r="71" spans="1:27" ht="15.75" customHeight="1">
      <c r="A71" s="1" t="s">
        <v>7421</v>
      </c>
      <c r="B71" s="1" t="s">
        <v>23</v>
      </c>
      <c r="C71" s="1">
        <v>0</v>
      </c>
      <c r="D71" s="1" t="s">
        <v>16786</v>
      </c>
      <c r="E71" s="1" t="s">
        <v>246</v>
      </c>
      <c r="F71" s="1">
        <v>221</v>
      </c>
      <c r="G71" s="1">
        <v>11</v>
      </c>
      <c r="H71" s="1">
        <v>420</v>
      </c>
      <c r="I71" s="1">
        <v>20</v>
      </c>
      <c r="J71" s="1">
        <v>19</v>
      </c>
      <c r="K71" s="1">
        <v>2493</v>
      </c>
      <c r="L71" s="1">
        <v>304</v>
      </c>
      <c r="M71" s="1">
        <v>137</v>
      </c>
      <c r="N71" s="1">
        <v>147</v>
      </c>
      <c r="O71" s="1" t="b">
        <v>0</v>
      </c>
      <c r="P71" s="1" t="s">
        <v>16863</v>
      </c>
      <c r="Q71" s="1" t="s">
        <v>17247</v>
      </c>
      <c r="R71" s="1" t="s">
        <v>17218</v>
      </c>
      <c r="S71" s="1">
        <v>1</v>
      </c>
      <c r="T71" s="1" t="s">
        <v>7422</v>
      </c>
      <c r="U71" s="1" t="s">
        <v>7423</v>
      </c>
      <c r="V71" s="1">
        <v>2</v>
      </c>
      <c r="W71" s="1" t="s">
        <v>7424</v>
      </c>
      <c r="X71" s="1" t="s">
        <v>7425</v>
      </c>
      <c r="Y71" s="1" t="s">
        <v>95</v>
      </c>
      <c r="Z71" s="1" t="s">
        <v>7426</v>
      </c>
      <c r="AA71" s="1" t="s">
        <v>7427</v>
      </c>
    </row>
    <row r="72" spans="1:27" ht="15.75" customHeight="1">
      <c r="A72" s="1" t="s">
        <v>3421</v>
      </c>
      <c r="B72" s="1" t="s">
        <v>23</v>
      </c>
      <c r="C72" s="1">
        <v>0</v>
      </c>
      <c r="D72" s="1" t="s">
        <v>16794</v>
      </c>
      <c r="E72" s="1" t="s">
        <v>24</v>
      </c>
      <c r="F72" s="1">
        <v>975</v>
      </c>
      <c r="G72" s="1">
        <v>9</v>
      </c>
      <c r="H72" s="1">
        <v>112</v>
      </c>
      <c r="I72" s="1">
        <v>44</v>
      </c>
      <c r="J72" s="1">
        <v>7</v>
      </c>
      <c r="K72" s="1">
        <v>137600</v>
      </c>
      <c r="L72" s="1">
        <v>643</v>
      </c>
      <c r="M72" s="1">
        <v>134</v>
      </c>
      <c r="N72" s="1">
        <v>26</v>
      </c>
      <c r="O72" s="1" t="b">
        <v>0</v>
      </c>
      <c r="P72" s="1" t="s">
        <v>3421</v>
      </c>
      <c r="Q72" s="1" t="s">
        <v>17248</v>
      </c>
      <c r="R72" s="1" t="s">
        <v>17168</v>
      </c>
      <c r="S72" s="1">
        <v>0</v>
      </c>
      <c r="T72" s="1" t="s">
        <v>3422</v>
      </c>
      <c r="U72" s="1" t="s">
        <v>3423</v>
      </c>
      <c r="V72" s="1">
        <v>2</v>
      </c>
      <c r="W72" s="1" t="s">
        <v>3424</v>
      </c>
      <c r="X72" s="1" t="s">
        <v>3425</v>
      </c>
      <c r="Y72" s="1" t="s">
        <v>132</v>
      </c>
      <c r="Z72" s="1" t="s">
        <v>3426</v>
      </c>
      <c r="AA72" s="1" t="s">
        <v>3427</v>
      </c>
    </row>
    <row r="73" spans="1:27" ht="15.75" customHeight="1">
      <c r="A73" s="1" t="s">
        <v>5921</v>
      </c>
      <c r="B73" s="1" t="s">
        <v>23</v>
      </c>
      <c r="C73" s="1">
        <v>0</v>
      </c>
      <c r="D73" s="1" t="s">
        <v>16801</v>
      </c>
      <c r="E73" s="1" t="s">
        <v>296</v>
      </c>
      <c r="F73" s="1">
        <v>374</v>
      </c>
      <c r="G73" s="1">
        <v>33</v>
      </c>
      <c r="H73" s="1">
        <v>224</v>
      </c>
      <c r="I73" s="1">
        <v>151</v>
      </c>
      <c r="J73" s="1">
        <v>18</v>
      </c>
      <c r="K73" s="1">
        <v>1583</v>
      </c>
      <c r="L73" s="1">
        <v>230</v>
      </c>
      <c r="M73" s="1">
        <v>128</v>
      </c>
      <c r="N73" s="1">
        <v>17</v>
      </c>
      <c r="O73" s="1" t="b">
        <v>0</v>
      </c>
      <c r="P73" s="1" t="s">
        <v>5921</v>
      </c>
      <c r="Q73" s="1" t="s">
        <v>17249</v>
      </c>
      <c r="R73" s="1" t="s">
        <v>17168</v>
      </c>
      <c r="S73" s="1">
        <v>0</v>
      </c>
      <c r="T73" s="1" t="s">
        <v>5922</v>
      </c>
      <c r="U73" s="1" t="s">
        <v>5923</v>
      </c>
      <c r="V73" s="1">
        <v>2</v>
      </c>
      <c r="W73" s="1" t="s">
        <v>5924</v>
      </c>
      <c r="X73" s="1" t="s">
        <v>5924</v>
      </c>
      <c r="Y73" s="1" t="s">
        <v>2174</v>
      </c>
      <c r="Z73" s="1" t="s">
        <v>5925</v>
      </c>
      <c r="AA73" s="1" t="s">
        <v>5926</v>
      </c>
    </row>
    <row r="74" spans="1:27" ht="15.75" customHeight="1">
      <c r="A74" s="1" t="s">
        <v>1781</v>
      </c>
      <c r="B74" s="1" t="s">
        <v>23</v>
      </c>
      <c r="C74" s="1">
        <v>0</v>
      </c>
      <c r="D74" s="1" t="s">
        <v>16806</v>
      </c>
      <c r="E74" s="1" t="s">
        <v>246</v>
      </c>
      <c r="F74" s="1">
        <v>2315</v>
      </c>
      <c r="G74" s="1">
        <v>56</v>
      </c>
      <c r="H74" s="1">
        <v>1330</v>
      </c>
      <c r="I74" s="1">
        <v>646</v>
      </c>
      <c r="J74" s="1">
        <v>2</v>
      </c>
      <c r="K74" s="1">
        <v>133005</v>
      </c>
      <c r="L74" s="1">
        <v>135</v>
      </c>
      <c r="M74" s="1">
        <v>123</v>
      </c>
      <c r="N74" s="1">
        <v>44</v>
      </c>
      <c r="O74" s="1" t="b">
        <v>0</v>
      </c>
      <c r="P74" s="1" t="s">
        <v>16864</v>
      </c>
      <c r="Q74" s="1" t="s">
        <v>17250</v>
      </c>
      <c r="R74" s="1" t="s">
        <v>17168</v>
      </c>
      <c r="S74" s="1">
        <v>0</v>
      </c>
      <c r="T74" s="1" t="s">
        <v>1782</v>
      </c>
      <c r="U74" s="1" t="s">
        <v>1783</v>
      </c>
      <c r="V74" s="1">
        <v>47</v>
      </c>
      <c r="W74" s="1" t="s">
        <v>1784</v>
      </c>
      <c r="X74" s="1" t="s">
        <v>1785</v>
      </c>
      <c r="Y74" s="1" t="s">
        <v>95</v>
      </c>
      <c r="Z74" s="1" t="s">
        <v>1786</v>
      </c>
      <c r="AA74" s="1" t="s">
        <v>1787</v>
      </c>
    </row>
    <row r="75" spans="1:27" ht="15.75" customHeight="1">
      <c r="A75" s="1" t="s">
        <v>1456</v>
      </c>
      <c r="B75" s="1" t="s">
        <v>23</v>
      </c>
      <c r="C75" s="1">
        <v>0</v>
      </c>
      <c r="D75" s="1" t="s">
        <v>363</v>
      </c>
      <c r="E75" s="1" t="s">
        <v>40</v>
      </c>
      <c r="F75" s="1">
        <v>2907</v>
      </c>
      <c r="G75" s="1">
        <v>39</v>
      </c>
      <c r="H75" s="1">
        <v>3519</v>
      </c>
      <c r="I75" s="1">
        <v>2202</v>
      </c>
      <c r="J75" s="1">
        <v>13</v>
      </c>
      <c r="K75" s="1">
        <v>63595</v>
      </c>
      <c r="L75" s="1">
        <v>396</v>
      </c>
      <c r="M75" s="1">
        <v>109</v>
      </c>
      <c r="N75" s="1">
        <v>80</v>
      </c>
      <c r="O75" s="1" t="b">
        <v>0</v>
      </c>
      <c r="P75" s="1" t="s">
        <v>16865</v>
      </c>
      <c r="Q75" s="1" t="s">
        <v>17251</v>
      </c>
      <c r="R75" s="1" t="s">
        <v>17218</v>
      </c>
      <c r="S75" s="1">
        <v>1</v>
      </c>
      <c r="T75" s="1" t="s">
        <v>1457</v>
      </c>
      <c r="U75" s="1" t="s">
        <v>1458</v>
      </c>
      <c r="V75" s="1">
        <v>4</v>
      </c>
      <c r="W75" s="1" t="s">
        <v>901</v>
      </c>
      <c r="X75" s="1" t="s">
        <v>1459</v>
      </c>
      <c r="Y75" s="1" t="s">
        <v>187</v>
      </c>
      <c r="Z75" s="1" t="s">
        <v>1460</v>
      </c>
      <c r="AA75" s="1" t="s">
        <v>1461</v>
      </c>
    </row>
    <row r="76" spans="1:27" ht="15.75" customHeight="1">
      <c r="A76" s="1" t="s">
        <v>1550</v>
      </c>
      <c r="B76" s="1" t="s">
        <v>23</v>
      </c>
      <c r="C76" s="1">
        <v>0</v>
      </c>
      <c r="D76" s="1" t="s">
        <v>16794</v>
      </c>
      <c r="E76" s="1" t="s">
        <v>24</v>
      </c>
      <c r="F76" s="1">
        <v>2695</v>
      </c>
      <c r="G76" s="1">
        <v>13</v>
      </c>
      <c r="H76" s="1">
        <v>389</v>
      </c>
      <c r="I76" s="1">
        <v>219</v>
      </c>
      <c r="J76" s="1">
        <v>35</v>
      </c>
      <c r="K76" s="1">
        <v>9592</v>
      </c>
      <c r="L76" s="1">
        <v>1161</v>
      </c>
      <c r="M76" s="1">
        <v>102</v>
      </c>
      <c r="N76" s="1">
        <v>12</v>
      </c>
      <c r="O76" s="1" t="b">
        <v>0</v>
      </c>
      <c r="P76" s="1" t="s">
        <v>1550</v>
      </c>
      <c r="Q76" s="1" t="s">
        <v>17252</v>
      </c>
      <c r="R76" s="1" t="s">
        <v>17168</v>
      </c>
      <c r="S76" s="1">
        <v>0</v>
      </c>
      <c r="T76" s="1" t="s">
        <v>1551</v>
      </c>
      <c r="U76" s="1" t="s">
        <v>1552</v>
      </c>
      <c r="V76" s="1">
        <v>1</v>
      </c>
      <c r="W76" s="1" t="s">
        <v>64</v>
      </c>
      <c r="X76" s="1" t="s">
        <v>673</v>
      </c>
      <c r="Y76" s="1" t="s">
        <v>95</v>
      </c>
      <c r="Z76" s="1" t="s">
        <v>1553</v>
      </c>
      <c r="AA76" s="1" t="s">
        <v>1554</v>
      </c>
    </row>
    <row r="77" spans="1:27" ht="15.75" customHeight="1">
      <c r="A77" s="1" t="s">
        <v>4449</v>
      </c>
      <c r="B77" s="1" t="s">
        <v>23</v>
      </c>
      <c r="C77" s="1">
        <v>0</v>
      </c>
      <c r="D77" s="1" t="s">
        <v>16784</v>
      </c>
      <c r="E77" s="1" t="s">
        <v>986</v>
      </c>
      <c r="F77" s="1">
        <v>667</v>
      </c>
      <c r="G77" s="1">
        <v>7</v>
      </c>
      <c r="H77" s="1">
        <v>170</v>
      </c>
      <c r="I77" s="1">
        <v>17</v>
      </c>
      <c r="J77" s="1">
        <v>22</v>
      </c>
      <c r="K77" s="1">
        <v>102827</v>
      </c>
      <c r="L77" s="1">
        <v>325</v>
      </c>
      <c r="M77" s="1">
        <v>96</v>
      </c>
      <c r="N77" s="1">
        <v>32</v>
      </c>
      <c r="O77" s="1" t="b">
        <v>0</v>
      </c>
      <c r="P77" s="1" t="s">
        <v>16866</v>
      </c>
      <c r="Q77" s="1" t="s">
        <v>17253</v>
      </c>
      <c r="R77" s="1" t="s">
        <v>17218</v>
      </c>
      <c r="S77" s="1">
        <v>1</v>
      </c>
      <c r="T77" s="1" t="s">
        <v>4450</v>
      </c>
      <c r="U77" s="1" t="s">
        <v>4451</v>
      </c>
      <c r="V77" s="1">
        <v>1</v>
      </c>
      <c r="W77" s="1" t="s">
        <v>64</v>
      </c>
      <c r="X77" s="1" t="s">
        <v>673</v>
      </c>
      <c r="Y77" s="1" t="s">
        <v>95</v>
      </c>
      <c r="Z77" s="1" t="s">
        <v>23</v>
      </c>
      <c r="AA77" s="1" t="s">
        <v>4452</v>
      </c>
    </row>
    <row r="78" spans="1:27" ht="15.75" customHeight="1">
      <c r="A78" s="1" t="s">
        <v>936</v>
      </c>
      <c r="B78" s="1" t="s">
        <v>23</v>
      </c>
      <c r="C78" s="1">
        <v>0</v>
      </c>
      <c r="D78" s="1" t="s">
        <v>16786</v>
      </c>
      <c r="E78" s="1" t="s">
        <v>24</v>
      </c>
      <c r="F78" s="1">
        <v>4345</v>
      </c>
      <c r="G78" s="1">
        <v>46</v>
      </c>
      <c r="H78" s="1">
        <v>591</v>
      </c>
      <c r="I78" s="1">
        <v>335</v>
      </c>
      <c r="J78" s="1">
        <v>13</v>
      </c>
      <c r="K78" s="1">
        <v>14587</v>
      </c>
      <c r="L78" s="1">
        <v>956</v>
      </c>
      <c r="M78" s="1">
        <v>91</v>
      </c>
      <c r="N78" s="1">
        <v>56</v>
      </c>
      <c r="O78" s="1" t="b">
        <v>0</v>
      </c>
      <c r="P78" s="1" t="s">
        <v>936</v>
      </c>
      <c r="Q78" s="1" t="s">
        <v>17254</v>
      </c>
      <c r="R78" s="1" t="s">
        <v>17168</v>
      </c>
      <c r="S78" s="1">
        <v>0</v>
      </c>
      <c r="T78" s="1" t="s">
        <v>937</v>
      </c>
      <c r="U78" s="1" t="s">
        <v>938</v>
      </c>
      <c r="V78" s="1">
        <v>8</v>
      </c>
      <c r="W78" s="1" t="s">
        <v>939</v>
      </c>
      <c r="X78" s="1" t="s">
        <v>940</v>
      </c>
      <c r="Y78" s="1" t="s">
        <v>941</v>
      </c>
      <c r="Z78" s="1" t="s">
        <v>23</v>
      </c>
      <c r="AA78" s="1" t="s">
        <v>942</v>
      </c>
    </row>
    <row r="79" spans="1:27" ht="15.75" customHeight="1">
      <c r="A79" s="1" t="s">
        <v>2862</v>
      </c>
      <c r="B79" s="1" t="s">
        <v>23</v>
      </c>
      <c r="C79" s="1">
        <v>0</v>
      </c>
      <c r="D79" s="1" t="s">
        <v>16784</v>
      </c>
      <c r="E79" s="1" t="s">
        <v>107</v>
      </c>
      <c r="F79" s="1">
        <v>1266</v>
      </c>
      <c r="G79" s="1">
        <v>15</v>
      </c>
      <c r="H79" s="1">
        <v>235</v>
      </c>
      <c r="I79" s="1">
        <v>129</v>
      </c>
      <c r="J79" s="1">
        <v>6</v>
      </c>
      <c r="K79" s="1">
        <v>14741</v>
      </c>
      <c r="L79" s="1">
        <v>392</v>
      </c>
      <c r="M79" s="1">
        <v>90</v>
      </c>
      <c r="N79" s="1">
        <v>65</v>
      </c>
      <c r="O79" s="1" t="b">
        <v>0</v>
      </c>
      <c r="P79" s="1" t="s">
        <v>16867</v>
      </c>
      <c r="Q79" s="1" t="s">
        <v>17255</v>
      </c>
      <c r="R79" s="1" t="s">
        <v>17218</v>
      </c>
      <c r="S79" s="1">
        <v>1</v>
      </c>
      <c r="T79" s="1" t="s">
        <v>2863</v>
      </c>
      <c r="U79" s="1" t="s">
        <v>2864</v>
      </c>
      <c r="V79" s="1">
        <v>1</v>
      </c>
      <c r="W79" s="1" t="s">
        <v>64</v>
      </c>
      <c r="X79" s="1" t="s">
        <v>673</v>
      </c>
      <c r="Y79" s="1" t="s">
        <v>29</v>
      </c>
      <c r="Z79" s="1" t="s">
        <v>23</v>
      </c>
      <c r="AA79" s="1" t="s">
        <v>2865</v>
      </c>
    </row>
    <row r="80" spans="1:27" ht="15.75" customHeight="1">
      <c r="A80" s="1" t="s">
        <v>3831</v>
      </c>
      <c r="B80" s="1" t="s">
        <v>23</v>
      </c>
      <c r="C80" s="1">
        <v>0</v>
      </c>
      <c r="D80" s="1" t="s">
        <v>16784</v>
      </c>
      <c r="E80" s="1" t="s">
        <v>246</v>
      </c>
      <c r="F80" s="1">
        <v>851</v>
      </c>
      <c r="G80" s="1">
        <v>12</v>
      </c>
      <c r="H80" s="1">
        <v>136</v>
      </c>
      <c r="I80" s="1">
        <v>87</v>
      </c>
      <c r="J80" s="1">
        <v>6</v>
      </c>
      <c r="K80" s="1">
        <v>42896</v>
      </c>
      <c r="L80" s="1">
        <v>294</v>
      </c>
      <c r="M80" s="1">
        <v>86</v>
      </c>
      <c r="N80" s="1">
        <v>15</v>
      </c>
      <c r="O80" s="1" t="b">
        <v>0</v>
      </c>
      <c r="P80" s="1" t="s">
        <v>3831</v>
      </c>
      <c r="Q80" s="1" t="s">
        <v>17256</v>
      </c>
      <c r="R80" s="1" t="s">
        <v>17168</v>
      </c>
      <c r="S80" s="1">
        <v>0</v>
      </c>
      <c r="T80" s="1" t="s">
        <v>3832</v>
      </c>
      <c r="U80" s="1" t="s">
        <v>3833</v>
      </c>
      <c r="V80" s="1">
        <v>2</v>
      </c>
      <c r="W80" s="1" t="s">
        <v>3834</v>
      </c>
      <c r="X80" s="1" t="s">
        <v>3834</v>
      </c>
      <c r="Y80" s="1" t="s">
        <v>222</v>
      </c>
      <c r="Z80" s="1" t="s">
        <v>3835</v>
      </c>
      <c r="AA80" s="1" t="s">
        <v>3836</v>
      </c>
    </row>
    <row r="81" spans="1:27" ht="15.75" customHeight="1">
      <c r="A81" s="1" t="s">
        <v>5110</v>
      </c>
      <c r="B81" s="1" t="s">
        <v>23</v>
      </c>
      <c r="C81" s="1">
        <v>0</v>
      </c>
      <c r="D81" s="1" t="s">
        <v>16786</v>
      </c>
      <c r="E81" s="1" t="s">
        <v>986</v>
      </c>
      <c r="F81" s="1">
        <v>505</v>
      </c>
      <c r="G81" s="1">
        <v>11</v>
      </c>
      <c r="H81" s="1">
        <v>129</v>
      </c>
      <c r="I81" s="1">
        <v>78</v>
      </c>
      <c r="J81" s="1">
        <v>15</v>
      </c>
      <c r="K81" s="1">
        <v>9914</v>
      </c>
      <c r="L81" s="1">
        <v>944</v>
      </c>
      <c r="M81" s="1">
        <v>81</v>
      </c>
      <c r="N81" s="1">
        <v>18</v>
      </c>
      <c r="O81" s="1" t="b">
        <v>0</v>
      </c>
      <c r="P81" s="1" t="s">
        <v>16868</v>
      </c>
      <c r="Q81" s="1" t="s">
        <v>17257</v>
      </c>
      <c r="R81" s="1" t="s">
        <v>17218</v>
      </c>
      <c r="S81" s="1">
        <v>1</v>
      </c>
      <c r="T81" s="1" t="s">
        <v>5111</v>
      </c>
      <c r="U81" s="1" t="s">
        <v>5112</v>
      </c>
      <c r="V81" s="1">
        <v>1</v>
      </c>
      <c r="W81" s="1" t="s">
        <v>64</v>
      </c>
      <c r="X81" s="1" t="s">
        <v>64</v>
      </c>
      <c r="Y81" s="1" t="s">
        <v>95</v>
      </c>
      <c r="Z81" s="1" t="s">
        <v>5113</v>
      </c>
      <c r="AA81" s="1" t="s">
        <v>5114</v>
      </c>
    </row>
    <row r="82" spans="1:27" ht="15.75" customHeight="1">
      <c r="A82" s="1" t="s">
        <v>7180</v>
      </c>
      <c r="B82" s="1" t="s">
        <v>23</v>
      </c>
      <c r="C82" s="1">
        <v>0</v>
      </c>
      <c r="D82" s="1" t="s">
        <v>363</v>
      </c>
      <c r="E82" s="1" t="s">
        <v>40</v>
      </c>
      <c r="F82" s="1">
        <v>240</v>
      </c>
      <c r="G82" s="1">
        <v>22</v>
      </c>
      <c r="H82" s="1">
        <v>211</v>
      </c>
      <c r="I82" s="1">
        <v>142</v>
      </c>
      <c r="J82" s="1">
        <v>63</v>
      </c>
      <c r="K82" s="1">
        <v>4991</v>
      </c>
      <c r="L82" s="1">
        <v>124</v>
      </c>
      <c r="M82" s="1">
        <v>81</v>
      </c>
      <c r="N82" s="1">
        <v>21</v>
      </c>
      <c r="O82" s="1" t="b">
        <v>0</v>
      </c>
      <c r="P82" s="1" t="s">
        <v>16869</v>
      </c>
      <c r="Q82" s="1" t="s">
        <v>17258</v>
      </c>
      <c r="R82" s="1" t="s">
        <v>17218</v>
      </c>
      <c r="S82" s="1">
        <v>1</v>
      </c>
      <c r="T82" s="1" t="s">
        <v>7181</v>
      </c>
      <c r="U82" s="1" t="s">
        <v>7182</v>
      </c>
      <c r="V82" s="1">
        <v>20</v>
      </c>
      <c r="W82" s="1" t="s">
        <v>7183</v>
      </c>
      <c r="X82" s="1" t="s">
        <v>7184</v>
      </c>
      <c r="Y82" s="1" t="s">
        <v>95</v>
      </c>
      <c r="Z82" s="1" t="s">
        <v>23</v>
      </c>
      <c r="AA82" s="1" t="s">
        <v>7185</v>
      </c>
    </row>
    <row r="83" spans="1:27" ht="15.75" customHeight="1">
      <c r="A83" s="1" t="s">
        <v>5778</v>
      </c>
      <c r="B83" s="1" t="s">
        <v>23</v>
      </c>
      <c r="C83" s="1">
        <v>0</v>
      </c>
      <c r="D83" s="1" t="s">
        <v>363</v>
      </c>
      <c r="E83" s="1" t="s">
        <v>677</v>
      </c>
      <c r="F83" s="1">
        <v>393</v>
      </c>
      <c r="G83" s="1">
        <v>2</v>
      </c>
      <c r="H83" s="1">
        <v>125</v>
      </c>
      <c r="I83" s="1">
        <v>13</v>
      </c>
      <c r="J83" s="1">
        <v>34</v>
      </c>
      <c r="K83" s="1">
        <v>138440</v>
      </c>
      <c r="L83" s="1">
        <v>144</v>
      </c>
      <c r="M83" s="1">
        <v>76</v>
      </c>
      <c r="N83" s="1">
        <v>21</v>
      </c>
      <c r="O83" s="1" t="b">
        <v>0</v>
      </c>
      <c r="P83" s="1" t="s">
        <v>16870</v>
      </c>
      <c r="Q83" s="1" t="s">
        <v>17259</v>
      </c>
      <c r="R83" s="1" t="s">
        <v>17168</v>
      </c>
      <c r="S83" s="1">
        <v>0</v>
      </c>
      <c r="T83" s="1" t="s">
        <v>5779</v>
      </c>
      <c r="U83" s="1" t="s">
        <v>5780</v>
      </c>
      <c r="V83" s="1">
        <v>17</v>
      </c>
      <c r="W83" s="1" t="s">
        <v>5781</v>
      </c>
      <c r="X83" s="1" t="s">
        <v>5782</v>
      </c>
      <c r="Y83" s="1" t="s">
        <v>95</v>
      </c>
      <c r="Z83" s="1" t="s">
        <v>5783</v>
      </c>
      <c r="AA83" s="1" t="s">
        <v>5784</v>
      </c>
    </row>
    <row r="84" spans="1:27" ht="15.75" customHeight="1">
      <c r="A84" s="1" t="s">
        <v>2824</v>
      </c>
      <c r="B84" s="1" t="s">
        <v>23</v>
      </c>
      <c r="C84" s="1">
        <v>0</v>
      </c>
      <c r="D84" s="1" t="s">
        <v>363</v>
      </c>
      <c r="E84" s="1" t="s">
        <v>40</v>
      </c>
      <c r="F84" s="1">
        <v>1278</v>
      </c>
      <c r="G84" s="1">
        <v>26</v>
      </c>
      <c r="H84" s="1">
        <v>851</v>
      </c>
      <c r="I84" s="1">
        <v>549</v>
      </c>
      <c r="J84" s="1">
        <v>15</v>
      </c>
      <c r="K84" s="1">
        <v>7960</v>
      </c>
      <c r="L84" s="1">
        <v>627</v>
      </c>
      <c r="M84" s="1">
        <v>74</v>
      </c>
      <c r="N84" s="1">
        <v>90</v>
      </c>
      <c r="O84" s="1" t="b">
        <v>0</v>
      </c>
      <c r="P84" s="1" t="s">
        <v>16871</v>
      </c>
      <c r="Q84" s="1" t="s">
        <v>17260</v>
      </c>
      <c r="R84" s="1" t="s">
        <v>17168</v>
      </c>
      <c r="S84" s="1">
        <v>0</v>
      </c>
      <c r="T84" s="1" t="s">
        <v>2825</v>
      </c>
      <c r="U84" s="1" t="s">
        <v>2826</v>
      </c>
      <c r="V84" s="1">
        <v>14</v>
      </c>
      <c r="W84" s="1" t="s">
        <v>2827</v>
      </c>
      <c r="X84" s="1" t="s">
        <v>2828</v>
      </c>
      <c r="Y84" s="1" t="s">
        <v>187</v>
      </c>
      <c r="Z84" s="1" t="s">
        <v>2829</v>
      </c>
      <c r="AA84" s="1" t="s">
        <v>2830</v>
      </c>
    </row>
    <row r="85" spans="1:27" ht="15.75" customHeight="1">
      <c r="A85" s="1" t="s">
        <v>340</v>
      </c>
      <c r="B85" s="1" t="s">
        <v>23</v>
      </c>
      <c r="C85" s="1">
        <v>0</v>
      </c>
      <c r="D85" s="3" t="s">
        <v>16786</v>
      </c>
      <c r="E85" s="1" t="s">
        <v>246</v>
      </c>
      <c r="F85" s="1">
        <v>10694</v>
      </c>
      <c r="G85" s="1">
        <v>42</v>
      </c>
      <c r="H85" s="1">
        <v>1423</v>
      </c>
      <c r="I85" s="1">
        <v>1292</v>
      </c>
      <c r="J85" s="1">
        <v>10</v>
      </c>
      <c r="K85" s="1">
        <v>51709</v>
      </c>
      <c r="L85" s="1">
        <v>157</v>
      </c>
      <c r="M85" s="1">
        <v>72</v>
      </c>
      <c r="N85" s="1">
        <v>138</v>
      </c>
      <c r="O85" s="1" t="b">
        <v>0</v>
      </c>
      <c r="P85" s="1" t="s">
        <v>16872</v>
      </c>
      <c r="Q85" s="1" t="s">
        <v>17261</v>
      </c>
      <c r="R85" s="1" t="s">
        <v>17168</v>
      </c>
      <c r="S85" s="1">
        <v>0</v>
      </c>
      <c r="T85" s="1" t="s">
        <v>341</v>
      </c>
      <c r="U85" s="1" t="s">
        <v>342</v>
      </c>
      <c r="V85" s="1">
        <v>1</v>
      </c>
      <c r="W85" s="1" t="s">
        <v>64</v>
      </c>
      <c r="X85" s="1" t="s">
        <v>64</v>
      </c>
      <c r="Y85" s="1" t="s">
        <v>29</v>
      </c>
      <c r="Z85" s="1" t="s">
        <v>23</v>
      </c>
      <c r="AA85" s="1" t="s">
        <v>343</v>
      </c>
    </row>
    <row r="86" spans="1:27" ht="15.75" customHeight="1">
      <c r="A86" s="1" t="s">
        <v>6172</v>
      </c>
      <c r="B86" s="1" t="s">
        <v>23</v>
      </c>
      <c r="C86" s="1">
        <v>0</v>
      </c>
      <c r="D86" s="1" t="s">
        <v>16786</v>
      </c>
      <c r="E86" s="1" t="s">
        <v>107</v>
      </c>
      <c r="F86" s="1">
        <v>343</v>
      </c>
      <c r="G86" s="1">
        <v>9</v>
      </c>
      <c r="H86" s="1">
        <v>61</v>
      </c>
      <c r="I86" s="1">
        <v>32</v>
      </c>
      <c r="J86" s="1">
        <v>3</v>
      </c>
      <c r="K86" s="1">
        <v>163414</v>
      </c>
      <c r="L86" s="1">
        <v>236</v>
      </c>
      <c r="M86" s="1">
        <v>69</v>
      </c>
      <c r="N86" s="1">
        <v>14</v>
      </c>
      <c r="O86" s="1" t="b">
        <v>0</v>
      </c>
      <c r="P86" s="1" t="s">
        <v>6172</v>
      </c>
      <c r="Q86" s="1" t="s">
        <v>17262</v>
      </c>
      <c r="R86" s="1" t="s">
        <v>17168</v>
      </c>
      <c r="S86" s="1">
        <v>0</v>
      </c>
      <c r="T86" s="1" t="s">
        <v>6173</v>
      </c>
      <c r="U86" s="1" t="s">
        <v>6174</v>
      </c>
      <c r="V86" s="1">
        <v>1</v>
      </c>
      <c r="W86" s="1" t="s">
        <v>64</v>
      </c>
      <c r="X86" s="1" t="s">
        <v>64</v>
      </c>
      <c r="Y86" s="1" t="s">
        <v>132</v>
      </c>
      <c r="Z86" s="1" t="s">
        <v>6175</v>
      </c>
      <c r="AA86" s="1" t="s">
        <v>6176</v>
      </c>
    </row>
    <row r="87" spans="1:27" ht="15.75" customHeight="1">
      <c r="A87" s="1" t="s">
        <v>2310</v>
      </c>
      <c r="B87" s="1" t="s">
        <v>23</v>
      </c>
      <c r="C87" s="1">
        <v>0</v>
      </c>
      <c r="D87" s="1" t="s">
        <v>16786</v>
      </c>
      <c r="E87" s="1" t="s">
        <v>246</v>
      </c>
      <c r="F87" s="1">
        <v>1650</v>
      </c>
      <c r="G87" s="1">
        <v>13</v>
      </c>
      <c r="H87" s="1">
        <v>174</v>
      </c>
      <c r="I87" s="1">
        <v>94</v>
      </c>
      <c r="J87" s="1">
        <v>6</v>
      </c>
      <c r="K87" s="1">
        <v>45920</v>
      </c>
      <c r="L87" s="1">
        <v>207</v>
      </c>
      <c r="M87" s="1">
        <v>66</v>
      </c>
      <c r="N87" s="1">
        <v>15</v>
      </c>
      <c r="O87" s="1" t="b">
        <v>0</v>
      </c>
      <c r="P87" s="1" t="s">
        <v>16873</v>
      </c>
      <c r="Q87" s="1" t="s">
        <v>17263</v>
      </c>
      <c r="R87" s="1" t="s">
        <v>17168</v>
      </c>
      <c r="S87" s="1">
        <v>0</v>
      </c>
      <c r="T87" s="1" t="s">
        <v>2311</v>
      </c>
      <c r="U87" s="1" t="s">
        <v>2312</v>
      </c>
      <c r="V87" s="1">
        <v>2</v>
      </c>
      <c r="W87" s="1" t="s">
        <v>2313</v>
      </c>
      <c r="X87" s="1" t="s">
        <v>2313</v>
      </c>
      <c r="Y87" s="1" t="s">
        <v>29</v>
      </c>
      <c r="Z87" s="1" t="s">
        <v>2314</v>
      </c>
      <c r="AA87" s="1" t="s">
        <v>2315</v>
      </c>
    </row>
    <row r="88" spans="1:27" ht="15.75" customHeight="1">
      <c r="A88" s="1" t="s">
        <v>9638</v>
      </c>
      <c r="B88" s="1" t="s">
        <v>23</v>
      </c>
      <c r="C88" s="1">
        <v>0</v>
      </c>
      <c r="D88" s="1" t="s">
        <v>16786</v>
      </c>
      <c r="E88" s="1" t="s">
        <v>40</v>
      </c>
      <c r="F88" s="1">
        <v>109</v>
      </c>
      <c r="G88" s="1">
        <v>13</v>
      </c>
      <c r="H88" s="1">
        <v>155</v>
      </c>
      <c r="I88" s="1">
        <v>116</v>
      </c>
      <c r="J88" s="1">
        <v>2</v>
      </c>
      <c r="K88" s="1">
        <v>11521</v>
      </c>
      <c r="L88" s="1">
        <v>231</v>
      </c>
      <c r="M88" s="1">
        <v>65</v>
      </c>
      <c r="N88" s="1">
        <v>19</v>
      </c>
      <c r="O88" s="1" t="b">
        <v>0</v>
      </c>
      <c r="P88" s="1" t="s">
        <v>16874</v>
      </c>
      <c r="Q88" s="1" t="s">
        <v>17264</v>
      </c>
      <c r="R88" s="1" t="s">
        <v>17218</v>
      </c>
      <c r="S88" s="1">
        <v>1</v>
      </c>
      <c r="T88" s="1" t="s">
        <v>9639</v>
      </c>
      <c r="U88" s="1" t="s">
        <v>9640</v>
      </c>
      <c r="V88" s="1">
        <v>8</v>
      </c>
      <c r="W88" s="1" t="s">
        <v>9641</v>
      </c>
      <c r="X88" s="1" t="s">
        <v>9642</v>
      </c>
      <c r="Y88" s="1" t="s">
        <v>222</v>
      </c>
      <c r="Z88" s="1" t="s">
        <v>23</v>
      </c>
      <c r="AA88" s="1" t="s">
        <v>9643</v>
      </c>
    </row>
    <row r="89" spans="1:27" ht="15.75" customHeight="1">
      <c r="A89" s="1" t="s">
        <v>6127</v>
      </c>
      <c r="B89" s="1" t="s">
        <v>23</v>
      </c>
      <c r="C89" s="1">
        <v>0</v>
      </c>
      <c r="D89" s="1" t="s">
        <v>16801</v>
      </c>
      <c r="E89" s="1" t="s">
        <v>107</v>
      </c>
      <c r="F89" s="1">
        <v>348</v>
      </c>
      <c r="G89" s="1">
        <v>10</v>
      </c>
      <c r="H89" s="1">
        <v>184</v>
      </c>
      <c r="I89" s="1">
        <v>53</v>
      </c>
      <c r="J89" s="1">
        <v>15</v>
      </c>
      <c r="K89" s="1">
        <v>20425</v>
      </c>
      <c r="L89" s="1">
        <v>745</v>
      </c>
      <c r="M89" s="1">
        <v>60</v>
      </c>
      <c r="N89" s="1">
        <v>62</v>
      </c>
      <c r="O89" s="1" t="b">
        <v>0</v>
      </c>
      <c r="P89" s="1" t="s">
        <v>16875</v>
      </c>
      <c r="Q89" s="1" t="s">
        <v>17265</v>
      </c>
      <c r="R89" s="1" t="s">
        <v>17168</v>
      </c>
      <c r="S89" s="1">
        <v>0</v>
      </c>
      <c r="T89" s="1" t="s">
        <v>6128</v>
      </c>
      <c r="U89" s="1" t="s">
        <v>6129</v>
      </c>
      <c r="V89" s="1">
        <v>1</v>
      </c>
      <c r="W89" s="1" t="s">
        <v>6130</v>
      </c>
      <c r="X89" s="1" t="s">
        <v>6130</v>
      </c>
      <c r="Y89" s="1" t="s">
        <v>29</v>
      </c>
      <c r="Z89" s="1" t="s">
        <v>23</v>
      </c>
      <c r="AA89" s="1" t="s">
        <v>6131</v>
      </c>
    </row>
    <row r="90" spans="1:27" ht="15.75" customHeight="1">
      <c r="A90" s="1" t="s">
        <v>9261</v>
      </c>
      <c r="B90" s="1" t="s">
        <v>23</v>
      </c>
      <c r="C90" s="1">
        <v>0</v>
      </c>
      <c r="D90" s="1" t="s">
        <v>16786</v>
      </c>
      <c r="E90" s="1" t="s">
        <v>24</v>
      </c>
      <c r="F90" s="1">
        <v>121</v>
      </c>
      <c r="G90" s="1">
        <v>1</v>
      </c>
      <c r="H90" s="1">
        <v>45</v>
      </c>
      <c r="I90" s="1">
        <v>7</v>
      </c>
      <c r="J90" s="1">
        <v>12</v>
      </c>
      <c r="K90" s="1">
        <v>732</v>
      </c>
      <c r="L90" s="1">
        <v>657</v>
      </c>
      <c r="M90" s="1">
        <v>60</v>
      </c>
      <c r="N90" s="1">
        <v>1</v>
      </c>
      <c r="O90" s="1" t="b">
        <v>0</v>
      </c>
      <c r="P90" s="1" t="s">
        <v>16876</v>
      </c>
      <c r="Q90" s="1" t="s">
        <v>17266</v>
      </c>
      <c r="R90" s="1" t="s">
        <v>17168</v>
      </c>
      <c r="S90" s="1">
        <v>0</v>
      </c>
      <c r="T90" s="1" t="s">
        <v>9262</v>
      </c>
      <c r="U90" s="1" t="s">
        <v>9263</v>
      </c>
      <c r="V90" s="1">
        <v>1</v>
      </c>
      <c r="W90" s="1" t="s">
        <v>64</v>
      </c>
      <c r="X90" s="1" t="s">
        <v>673</v>
      </c>
      <c r="Y90" s="1" t="s">
        <v>95</v>
      </c>
      <c r="Z90" s="1" t="s">
        <v>23</v>
      </c>
      <c r="AA90" s="1" t="s">
        <v>9264</v>
      </c>
    </row>
    <row r="91" spans="1:27" ht="15.75" customHeight="1">
      <c r="A91" s="1" t="s">
        <v>4831</v>
      </c>
      <c r="B91" s="1" t="s">
        <v>23</v>
      </c>
      <c r="C91" s="1">
        <v>0</v>
      </c>
      <c r="D91" s="1" t="s">
        <v>363</v>
      </c>
      <c r="E91" s="1" t="s">
        <v>107</v>
      </c>
      <c r="F91" s="1">
        <v>568</v>
      </c>
      <c r="G91" s="1">
        <v>50</v>
      </c>
      <c r="H91" s="1">
        <v>376</v>
      </c>
      <c r="I91" s="1">
        <v>300</v>
      </c>
      <c r="J91" s="1">
        <v>14</v>
      </c>
      <c r="K91" s="1">
        <v>22081</v>
      </c>
      <c r="L91" s="1">
        <v>94</v>
      </c>
      <c r="M91" s="1">
        <v>60</v>
      </c>
      <c r="N91" s="1">
        <v>23</v>
      </c>
      <c r="O91" s="1" t="b">
        <v>0</v>
      </c>
      <c r="P91" s="1" t="s">
        <v>16877</v>
      </c>
      <c r="Q91" s="1" t="s">
        <v>17267</v>
      </c>
      <c r="R91" s="1" t="s">
        <v>17168</v>
      </c>
      <c r="S91" s="1">
        <v>0</v>
      </c>
      <c r="T91" s="1" t="s">
        <v>4832</v>
      </c>
      <c r="U91" s="1" t="s">
        <v>4833</v>
      </c>
      <c r="V91" s="1">
        <v>1</v>
      </c>
      <c r="W91" s="1" t="s">
        <v>64</v>
      </c>
      <c r="X91" s="1" t="s">
        <v>673</v>
      </c>
      <c r="Y91" s="1" t="s">
        <v>95</v>
      </c>
      <c r="Z91" s="1" t="s">
        <v>4834</v>
      </c>
      <c r="AA91" s="1" t="s">
        <v>4835</v>
      </c>
    </row>
    <row r="92" spans="1:27" ht="15.75" customHeight="1">
      <c r="A92" s="1" t="s">
        <v>5339</v>
      </c>
      <c r="B92" s="1" t="s">
        <v>23</v>
      </c>
      <c r="C92" s="1">
        <v>0</v>
      </c>
      <c r="D92" s="1" t="s">
        <v>16786</v>
      </c>
      <c r="E92" s="1" t="s">
        <v>107</v>
      </c>
      <c r="F92" s="1">
        <v>462</v>
      </c>
      <c r="G92" s="1">
        <v>5</v>
      </c>
      <c r="H92" s="1">
        <v>78</v>
      </c>
      <c r="I92" s="1">
        <v>39</v>
      </c>
      <c r="J92" s="1">
        <v>36</v>
      </c>
      <c r="K92" s="1">
        <v>16142</v>
      </c>
      <c r="L92" s="1">
        <v>424</v>
      </c>
      <c r="M92" s="1">
        <v>59</v>
      </c>
      <c r="N92" s="1">
        <v>4</v>
      </c>
      <c r="O92" s="1" t="b">
        <v>0</v>
      </c>
      <c r="P92" s="1" t="s">
        <v>16878</v>
      </c>
      <c r="Q92" s="1" t="s">
        <v>17268</v>
      </c>
      <c r="R92" s="1" t="s">
        <v>17218</v>
      </c>
      <c r="S92" s="1">
        <v>1</v>
      </c>
      <c r="T92" s="1" t="s">
        <v>5340</v>
      </c>
      <c r="U92" s="1" t="s">
        <v>5341</v>
      </c>
      <c r="V92" s="1">
        <v>1</v>
      </c>
      <c r="W92" s="1" t="s">
        <v>64</v>
      </c>
      <c r="X92" s="1" t="s">
        <v>64</v>
      </c>
      <c r="Y92" s="1" t="s">
        <v>95</v>
      </c>
      <c r="Z92" s="1" t="s">
        <v>23</v>
      </c>
      <c r="AA92" s="1" t="s">
        <v>5342</v>
      </c>
    </row>
    <row r="93" spans="1:27" ht="15.75" customHeight="1">
      <c r="A93" s="1" t="s">
        <v>3343</v>
      </c>
      <c r="B93" s="1" t="s">
        <v>23</v>
      </c>
      <c r="C93" s="1">
        <v>0</v>
      </c>
      <c r="D93" s="1" t="s">
        <v>16801</v>
      </c>
      <c r="E93" s="1" t="s">
        <v>175</v>
      </c>
      <c r="F93" s="1">
        <v>1017</v>
      </c>
      <c r="G93" s="1">
        <v>7</v>
      </c>
      <c r="H93" s="1">
        <v>92</v>
      </c>
      <c r="I93" s="1">
        <v>37</v>
      </c>
      <c r="J93" s="1">
        <v>3</v>
      </c>
      <c r="K93" s="1">
        <v>24346</v>
      </c>
      <c r="L93" s="1">
        <v>195</v>
      </c>
      <c r="M93" s="1">
        <v>59</v>
      </c>
      <c r="N93" s="1">
        <v>11</v>
      </c>
      <c r="O93" s="1" t="b">
        <v>0</v>
      </c>
      <c r="P93" s="1" t="s">
        <v>3343</v>
      </c>
      <c r="Q93" s="1" t="s">
        <v>17269</v>
      </c>
      <c r="R93" s="1" t="s">
        <v>17218</v>
      </c>
      <c r="S93" s="1">
        <v>1</v>
      </c>
      <c r="T93" s="1" t="s">
        <v>3344</v>
      </c>
      <c r="U93" s="1" t="s">
        <v>3345</v>
      </c>
      <c r="V93" s="1">
        <v>1</v>
      </c>
      <c r="W93" s="1" t="s">
        <v>64</v>
      </c>
      <c r="X93" s="1" t="s">
        <v>64</v>
      </c>
      <c r="Y93" s="1" t="s">
        <v>29</v>
      </c>
      <c r="Z93" s="1" t="s">
        <v>3346</v>
      </c>
      <c r="AA93" s="1" t="s">
        <v>3347</v>
      </c>
    </row>
    <row r="94" spans="1:27" ht="15.75" customHeight="1">
      <c r="A94" s="1" t="s">
        <v>1581</v>
      </c>
      <c r="B94" s="1" t="s">
        <v>23</v>
      </c>
      <c r="C94" s="1">
        <v>0</v>
      </c>
      <c r="D94" s="1" t="s">
        <v>16786</v>
      </c>
      <c r="E94" s="1" t="s">
        <v>296</v>
      </c>
      <c r="F94" s="1">
        <v>2633</v>
      </c>
      <c r="G94" s="1">
        <v>22</v>
      </c>
      <c r="H94" s="1">
        <v>1133</v>
      </c>
      <c r="I94" s="1">
        <v>590</v>
      </c>
      <c r="J94" s="1">
        <v>42</v>
      </c>
      <c r="K94" s="1">
        <v>175279</v>
      </c>
      <c r="L94" s="1">
        <v>75</v>
      </c>
      <c r="M94" s="1">
        <v>59</v>
      </c>
      <c r="N94" s="1">
        <v>203</v>
      </c>
      <c r="O94" s="1" t="b">
        <v>0</v>
      </c>
      <c r="P94" s="1" t="s">
        <v>16879</v>
      </c>
      <c r="Q94" s="1" t="s">
        <v>17270</v>
      </c>
      <c r="R94" s="1" t="s">
        <v>17168</v>
      </c>
      <c r="S94" s="1">
        <v>0</v>
      </c>
      <c r="T94" s="1" t="s">
        <v>1582</v>
      </c>
      <c r="U94" s="1" t="s">
        <v>1583</v>
      </c>
      <c r="V94" s="1">
        <v>2</v>
      </c>
      <c r="W94" s="1" t="s">
        <v>737</v>
      </c>
      <c r="X94" s="1" t="s">
        <v>1584</v>
      </c>
      <c r="Y94" s="1" t="s">
        <v>132</v>
      </c>
      <c r="Z94" s="1" t="s">
        <v>1585</v>
      </c>
      <c r="AA94" s="1" t="s">
        <v>1586</v>
      </c>
    </row>
    <row r="95" spans="1:27" ht="15.75" customHeight="1">
      <c r="A95" s="1" t="s">
        <v>4185</v>
      </c>
      <c r="B95" s="1" t="s">
        <v>23</v>
      </c>
      <c r="C95" s="1">
        <v>0</v>
      </c>
      <c r="D95" s="1" t="s">
        <v>16786</v>
      </c>
      <c r="E95" s="1" t="s">
        <v>107</v>
      </c>
      <c r="F95" s="1">
        <v>735</v>
      </c>
      <c r="G95" s="1">
        <v>23</v>
      </c>
      <c r="H95" s="1">
        <v>713</v>
      </c>
      <c r="I95" s="1">
        <v>534</v>
      </c>
      <c r="J95" s="1">
        <v>61</v>
      </c>
      <c r="K95" s="1">
        <v>98054</v>
      </c>
      <c r="L95" s="1">
        <v>283</v>
      </c>
      <c r="M95" s="1">
        <v>58</v>
      </c>
      <c r="N95" s="1">
        <v>49</v>
      </c>
      <c r="O95" s="1" t="b">
        <v>0</v>
      </c>
      <c r="P95" s="1" t="s">
        <v>4185</v>
      </c>
      <c r="Q95" s="1" t="s">
        <v>17271</v>
      </c>
      <c r="R95" s="1" t="s">
        <v>17168</v>
      </c>
      <c r="S95" s="1">
        <v>0</v>
      </c>
      <c r="T95" s="1" t="s">
        <v>4186</v>
      </c>
      <c r="U95" s="1" t="s">
        <v>4187</v>
      </c>
      <c r="V95" s="1">
        <v>2</v>
      </c>
      <c r="W95" s="1" t="s">
        <v>234</v>
      </c>
      <c r="X95" s="1" t="s">
        <v>4188</v>
      </c>
      <c r="Y95" s="1" t="s">
        <v>95</v>
      </c>
      <c r="Z95" s="1" t="s">
        <v>4189</v>
      </c>
      <c r="AA95" s="1" t="s">
        <v>4190</v>
      </c>
    </row>
    <row r="96" spans="1:27" ht="15.75" customHeight="1">
      <c r="A96" s="1" t="s">
        <v>8033</v>
      </c>
      <c r="B96" s="1" t="s">
        <v>23</v>
      </c>
      <c r="C96" s="1">
        <v>0</v>
      </c>
      <c r="D96" s="1" t="s">
        <v>16789</v>
      </c>
      <c r="E96" s="1" t="s">
        <v>107</v>
      </c>
      <c r="F96" s="1">
        <v>181</v>
      </c>
      <c r="G96" s="1">
        <v>11</v>
      </c>
      <c r="H96" s="1">
        <v>320</v>
      </c>
      <c r="I96" s="1">
        <v>221</v>
      </c>
      <c r="J96" s="1">
        <v>2</v>
      </c>
      <c r="K96" s="1">
        <v>2786</v>
      </c>
      <c r="L96" s="1">
        <v>413</v>
      </c>
      <c r="M96" s="1">
        <v>57</v>
      </c>
      <c r="N96" s="1">
        <v>12</v>
      </c>
      <c r="O96" s="1" t="b">
        <v>0</v>
      </c>
      <c r="P96" s="1" t="s">
        <v>8033</v>
      </c>
      <c r="Q96" s="1" t="s">
        <v>17272</v>
      </c>
      <c r="R96" s="1" t="s">
        <v>17168</v>
      </c>
      <c r="S96" s="1">
        <v>0</v>
      </c>
      <c r="T96" s="1" t="s">
        <v>8034</v>
      </c>
      <c r="U96" s="1" t="s">
        <v>3058</v>
      </c>
      <c r="V96" s="1">
        <v>1</v>
      </c>
      <c r="W96" s="1" t="s">
        <v>64</v>
      </c>
      <c r="X96" s="1" t="s">
        <v>64</v>
      </c>
      <c r="Y96" s="1" t="s">
        <v>95</v>
      </c>
      <c r="Z96" s="1" t="s">
        <v>8035</v>
      </c>
      <c r="AA96" s="1" t="s">
        <v>8036</v>
      </c>
    </row>
    <row r="97" spans="1:27" ht="15.75" customHeight="1">
      <c r="A97" s="1" t="s">
        <v>3843</v>
      </c>
      <c r="B97" s="1" t="s">
        <v>23</v>
      </c>
      <c r="C97" s="1">
        <v>0</v>
      </c>
      <c r="D97" s="1" t="s">
        <v>16786</v>
      </c>
      <c r="E97" s="1" t="s">
        <v>107</v>
      </c>
      <c r="F97" s="1">
        <v>847</v>
      </c>
      <c r="G97" s="1">
        <v>14</v>
      </c>
      <c r="H97" s="1">
        <v>203</v>
      </c>
      <c r="I97" s="1">
        <v>75</v>
      </c>
      <c r="J97" s="1">
        <v>3</v>
      </c>
      <c r="K97" s="1">
        <v>2565</v>
      </c>
      <c r="L97" s="1">
        <v>197</v>
      </c>
      <c r="M97" s="1">
        <v>56</v>
      </c>
      <c r="N97" s="1">
        <v>37</v>
      </c>
      <c r="O97" s="1" t="b">
        <v>0</v>
      </c>
      <c r="P97" s="1" t="s">
        <v>16880</v>
      </c>
      <c r="Q97" s="1" t="s">
        <v>17273</v>
      </c>
      <c r="R97" s="1" t="s">
        <v>17218</v>
      </c>
      <c r="S97" s="1">
        <v>1</v>
      </c>
      <c r="T97" s="1" t="s">
        <v>3844</v>
      </c>
      <c r="U97" s="1" t="s">
        <v>3845</v>
      </c>
      <c r="V97" s="1">
        <v>1</v>
      </c>
      <c r="W97" s="1" t="s">
        <v>64</v>
      </c>
      <c r="X97" s="1" t="s">
        <v>64</v>
      </c>
      <c r="Y97" s="1" t="s">
        <v>595</v>
      </c>
      <c r="Z97" s="1" t="s">
        <v>23</v>
      </c>
      <c r="AA97" s="1" t="s">
        <v>3846</v>
      </c>
    </row>
    <row r="98" spans="1:27" ht="15.75" customHeight="1">
      <c r="A98" s="1" t="s">
        <v>6177</v>
      </c>
      <c r="B98" s="1" t="s">
        <v>23</v>
      </c>
      <c r="C98" s="1">
        <v>0</v>
      </c>
      <c r="D98" s="1" t="s">
        <v>16786</v>
      </c>
      <c r="E98" s="1" t="s">
        <v>24</v>
      </c>
      <c r="F98" s="1">
        <v>342</v>
      </c>
      <c r="G98" s="1">
        <v>14</v>
      </c>
      <c r="H98" s="1">
        <v>421</v>
      </c>
      <c r="I98" s="1">
        <v>314</v>
      </c>
      <c r="J98" s="1">
        <v>12</v>
      </c>
      <c r="K98" s="1">
        <v>62556</v>
      </c>
      <c r="L98" s="1">
        <v>177</v>
      </c>
      <c r="M98" s="1">
        <v>52</v>
      </c>
      <c r="N98" s="1">
        <v>41</v>
      </c>
      <c r="O98" s="1" t="b">
        <v>0</v>
      </c>
      <c r="P98" s="1" t="s">
        <v>16881</v>
      </c>
      <c r="Q98" s="1" t="s">
        <v>17274</v>
      </c>
      <c r="R98" s="1" t="s">
        <v>17221</v>
      </c>
      <c r="S98" s="1">
        <v>1</v>
      </c>
      <c r="T98" s="1" t="s">
        <v>6178</v>
      </c>
      <c r="U98" s="1" t="s">
        <v>6179</v>
      </c>
      <c r="V98" s="1">
        <v>8</v>
      </c>
      <c r="W98" s="1" t="s">
        <v>6180</v>
      </c>
      <c r="X98" s="1" t="s">
        <v>6181</v>
      </c>
      <c r="Y98" s="1" t="s">
        <v>243</v>
      </c>
      <c r="Z98" s="1" t="s">
        <v>6182</v>
      </c>
      <c r="AA98" s="1" t="s">
        <v>6183</v>
      </c>
    </row>
    <row r="99" spans="1:27" ht="15.75" customHeight="1">
      <c r="A99" s="1" t="s">
        <v>5265</v>
      </c>
      <c r="B99" s="1" t="s">
        <v>23</v>
      </c>
      <c r="C99" s="1">
        <v>0</v>
      </c>
      <c r="D99" s="1" t="s">
        <v>16794</v>
      </c>
      <c r="E99" s="1" t="s">
        <v>24</v>
      </c>
      <c r="F99" s="1">
        <v>474</v>
      </c>
      <c r="G99" s="1">
        <v>9</v>
      </c>
      <c r="H99" s="1">
        <v>350</v>
      </c>
      <c r="I99" s="1">
        <v>276</v>
      </c>
      <c r="J99" s="1">
        <v>23</v>
      </c>
      <c r="K99" s="1">
        <v>5455</v>
      </c>
      <c r="L99" s="1">
        <v>353</v>
      </c>
      <c r="M99" s="1">
        <v>51</v>
      </c>
      <c r="N99" s="1">
        <v>6</v>
      </c>
      <c r="O99" s="1" t="b">
        <v>0</v>
      </c>
      <c r="P99" s="1" t="s">
        <v>16882</v>
      </c>
      <c r="Q99" s="1" t="s">
        <v>17275</v>
      </c>
      <c r="R99" s="1" t="s">
        <v>17218</v>
      </c>
      <c r="S99" s="1">
        <v>1</v>
      </c>
      <c r="T99" s="1" t="s">
        <v>5266</v>
      </c>
      <c r="U99" s="1" t="s">
        <v>5267</v>
      </c>
      <c r="V99" s="1">
        <v>1</v>
      </c>
      <c r="W99" s="1" t="s">
        <v>64</v>
      </c>
      <c r="X99" s="1" t="s">
        <v>5268</v>
      </c>
      <c r="Y99" s="1" t="s">
        <v>29</v>
      </c>
      <c r="Z99" s="1" t="s">
        <v>23</v>
      </c>
      <c r="AA99" s="1" t="s">
        <v>5269</v>
      </c>
    </row>
    <row r="100" spans="1:27" ht="15.75" customHeight="1">
      <c r="A100" s="1" t="s">
        <v>3000</v>
      </c>
      <c r="B100" s="1" t="s">
        <v>23</v>
      </c>
      <c r="C100" s="1">
        <v>0</v>
      </c>
      <c r="D100" s="1" t="s">
        <v>16784</v>
      </c>
      <c r="E100" s="1" t="s">
        <v>24</v>
      </c>
      <c r="F100" s="1">
        <v>1184</v>
      </c>
      <c r="G100" s="1">
        <v>35</v>
      </c>
      <c r="H100" s="1">
        <v>488</v>
      </c>
      <c r="I100" s="1">
        <v>272</v>
      </c>
      <c r="J100" s="1">
        <v>13</v>
      </c>
      <c r="K100" s="1">
        <v>18223</v>
      </c>
      <c r="L100" s="1">
        <v>286</v>
      </c>
      <c r="M100" s="1">
        <v>51</v>
      </c>
      <c r="N100" s="1">
        <v>38</v>
      </c>
      <c r="O100" s="1" t="b">
        <v>0</v>
      </c>
      <c r="P100" s="1" t="s">
        <v>16883</v>
      </c>
      <c r="Q100" s="1" t="s">
        <v>17276</v>
      </c>
      <c r="R100" s="1" t="s">
        <v>17218</v>
      </c>
      <c r="S100" s="1">
        <v>1</v>
      </c>
      <c r="T100" s="1" t="s">
        <v>3001</v>
      </c>
      <c r="U100" s="1" t="s">
        <v>3002</v>
      </c>
      <c r="V100" s="1">
        <v>2</v>
      </c>
      <c r="W100" s="1" t="s">
        <v>234</v>
      </c>
      <c r="X100" s="1" t="s">
        <v>3003</v>
      </c>
      <c r="Y100" s="1" t="s">
        <v>66</v>
      </c>
      <c r="Z100" s="1" t="s">
        <v>3004</v>
      </c>
      <c r="AA100" s="1" t="s">
        <v>3005</v>
      </c>
    </row>
    <row r="101" spans="1:27" ht="15.75" customHeight="1">
      <c r="A101" s="1" t="s">
        <v>8994</v>
      </c>
      <c r="B101" s="1" t="s">
        <v>23</v>
      </c>
      <c r="C101" s="1">
        <v>0</v>
      </c>
      <c r="D101" s="1" t="s">
        <v>363</v>
      </c>
      <c r="E101" s="1" t="s">
        <v>40</v>
      </c>
      <c r="F101" s="1">
        <v>131</v>
      </c>
      <c r="G101" s="1">
        <v>7</v>
      </c>
      <c r="H101" s="1">
        <v>92</v>
      </c>
      <c r="I101" s="1">
        <v>60</v>
      </c>
      <c r="J101" s="1">
        <v>9</v>
      </c>
      <c r="K101" s="1">
        <v>117</v>
      </c>
      <c r="L101" s="1">
        <v>194</v>
      </c>
      <c r="M101" s="1">
        <v>50</v>
      </c>
      <c r="N101" s="1">
        <v>3</v>
      </c>
      <c r="O101" s="1" t="b">
        <v>0</v>
      </c>
      <c r="P101" s="1" t="s">
        <v>16884</v>
      </c>
      <c r="Q101" s="1" t="s">
        <v>24113</v>
      </c>
      <c r="R101" s="1" t="s">
        <v>17218</v>
      </c>
      <c r="S101" s="1">
        <v>1</v>
      </c>
      <c r="T101" s="1" t="s">
        <v>8995</v>
      </c>
      <c r="U101" s="1" t="s">
        <v>8996</v>
      </c>
      <c r="V101" s="1">
        <v>1</v>
      </c>
      <c r="W101" s="1" t="s">
        <v>64</v>
      </c>
      <c r="X101" s="1" t="s">
        <v>673</v>
      </c>
      <c r="Y101" s="1" t="s">
        <v>95</v>
      </c>
      <c r="Z101" s="1" t="s">
        <v>23</v>
      </c>
      <c r="AA101" s="1" t="s">
        <v>8997</v>
      </c>
    </row>
    <row r="102" spans="1:27" ht="15.75" customHeight="1">
      <c r="A102" s="1" t="s">
        <v>1283</v>
      </c>
      <c r="B102" s="1" t="s">
        <v>23</v>
      </c>
      <c r="C102" s="1">
        <v>0</v>
      </c>
      <c r="D102" s="1" t="s">
        <v>16786</v>
      </c>
      <c r="E102" s="1" t="s">
        <v>296</v>
      </c>
      <c r="F102" s="1">
        <v>3266</v>
      </c>
      <c r="G102" s="1">
        <v>25</v>
      </c>
      <c r="H102" s="1">
        <v>211</v>
      </c>
      <c r="I102" s="1">
        <v>55</v>
      </c>
      <c r="J102" s="1">
        <v>10</v>
      </c>
      <c r="K102" s="1">
        <v>38660</v>
      </c>
      <c r="L102" s="1">
        <v>124</v>
      </c>
      <c r="M102" s="1">
        <v>50</v>
      </c>
      <c r="N102" s="1">
        <v>19</v>
      </c>
      <c r="O102" s="1" t="b">
        <v>0</v>
      </c>
      <c r="P102" s="1" t="s">
        <v>1283</v>
      </c>
      <c r="Q102" s="1" t="s">
        <v>17278</v>
      </c>
      <c r="R102" s="1" t="s">
        <v>17168</v>
      </c>
      <c r="S102" s="1">
        <v>0</v>
      </c>
      <c r="T102" s="1" t="s">
        <v>1284</v>
      </c>
      <c r="U102" s="1" t="s">
        <v>1285</v>
      </c>
      <c r="V102" s="1">
        <v>1</v>
      </c>
      <c r="W102" s="1" t="s">
        <v>64</v>
      </c>
      <c r="X102" s="1" t="s">
        <v>1286</v>
      </c>
      <c r="Y102" s="1" t="s">
        <v>95</v>
      </c>
      <c r="Z102" s="1" t="s">
        <v>1287</v>
      </c>
      <c r="AA102" s="1" t="s">
        <v>1288</v>
      </c>
    </row>
    <row r="103" spans="1:27" ht="15.75" customHeight="1">
      <c r="A103" s="7" t="s">
        <v>514</v>
      </c>
      <c r="B103" s="7" t="s">
        <v>23</v>
      </c>
      <c r="C103" s="7">
        <v>0</v>
      </c>
      <c r="D103" s="7" t="s">
        <v>16786</v>
      </c>
      <c r="E103" s="7" t="s">
        <v>24</v>
      </c>
      <c r="F103" s="7">
        <v>7704</v>
      </c>
      <c r="G103" s="7">
        <v>17</v>
      </c>
      <c r="H103" s="7">
        <v>1423</v>
      </c>
      <c r="I103" s="7">
        <v>466</v>
      </c>
      <c r="J103" s="7">
        <v>9</v>
      </c>
      <c r="K103" s="7">
        <v>250487</v>
      </c>
      <c r="L103" s="7">
        <v>111</v>
      </c>
      <c r="M103" s="7">
        <v>47</v>
      </c>
      <c r="N103" s="7">
        <v>150</v>
      </c>
      <c r="O103" s="7" t="b">
        <v>0</v>
      </c>
      <c r="P103" s="7" t="s">
        <v>16885</v>
      </c>
      <c r="Q103" s="7" t="s">
        <v>17279</v>
      </c>
      <c r="R103" s="7" t="s">
        <v>17218</v>
      </c>
      <c r="S103" s="7">
        <v>1</v>
      </c>
      <c r="T103" s="7" t="s">
        <v>515</v>
      </c>
      <c r="U103" s="7" t="s">
        <v>516</v>
      </c>
      <c r="V103" s="7">
        <v>1</v>
      </c>
      <c r="W103" s="7" t="s">
        <v>64</v>
      </c>
      <c r="X103" s="7" t="s">
        <v>64</v>
      </c>
      <c r="Y103" s="7" t="s">
        <v>29</v>
      </c>
      <c r="Z103" s="7" t="s">
        <v>517</v>
      </c>
      <c r="AA103" s="7" t="s">
        <v>518</v>
      </c>
    </row>
    <row r="104" spans="1:27" ht="15.75" customHeight="1">
      <c r="A104" s="1" t="s">
        <v>2271</v>
      </c>
      <c r="B104" s="1" t="s">
        <v>23</v>
      </c>
      <c r="C104" s="1">
        <v>0</v>
      </c>
      <c r="D104" s="1" t="s">
        <v>16786</v>
      </c>
      <c r="E104" s="1" t="s">
        <v>24</v>
      </c>
      <c r="F104" s="1">
        <v>1712</v>
      </c>
      <c r="G104" s="1">
        <v>22</v>
      </c>
      <c r="H104" s="1">
        <v>248</v>
      </c>
      <c r="I104" s="1">
        <v>55</v>
      </c>
      <c r="J104" s="1">
        <v>20</v>
      </c>
      <c r="K104" s="1">
        <v>38871</v>
      </c>
      <c r="L104" s="1">
        <v>105</v>
      </c>
      <c r="M104" s="1">
        <v>47</v>
      </c>
      <c r="N104" s="1">
        <v>21</v>
      </c>
      <c r="O104" s="1" t="b">
        <v>0</v>
      </c>
      <c r="P104" s="1" t="s">
        <v>16886</v>
      </c>
      <c r="Q104" s="1" t="s">
        <v>17280</v>
      </c>
      <c r="R104" s="1" t="s">
        <v>17218</v>
      </c>
      <c r="S104" s="1">
        <v>1</v>
      </c>
      <c r="T104" s="1" t="s">
        <v>2272</v>
      </c>
      <c r="U104" s="1" t="s">
        <v>2273</v>
      </c>
      <c r="V104" s="1">
        <v>2</v>
      </c>
      <c r="W104" s="1" t="s">
        <v>234</v>
      </c>
      <c r="X104" s="1" t="s">
        <v>2274</v>
      </c>
      <c r="Y104" s="1" t="s">
        <v>229</v>
      </c>
      <c r="Z104" s="1" t="s">
        <v>2275</v>
      </c>
      <c r="AA104" s="1" t="s">
        <v>2276</v>
      </c>
    </row>
    <row r="105" spans="1:27" ht="15.75" customHeight="1">
      <c r="A105" s="1" t="s">
        <v>2241</v>
      </c>
      <c r="B105" s="1" t="s">
        <v>23</v>
      </c>
      <c r="C105" s="1">
        <v>0</v>
      </c>
      <c r="D105" s="1" t="s">
        <v>16801</v>
      </c>
      <c r="E105" s="1" t="s">
        <v>246</v>
      </c>
      <c r="F105" s="1">
        <v>1731</v>
      </c>
      <c r="G105" s="1">
        <v>27</v>
      </c>
      <c r="H105" s="1">
        <v>690</v>
      </c>
      <c r="I105" s="1">
        <v>609</v>
      </c>
      <c r="J105" s="1">
        <v>8</v>
      </c>
      <c r="K105" s="1">
        <v>5295</v>
      </c>
      <c r="L105" s="1">
        <v>44</v>
      </c>
      <c r="M105" s="1">
        <v>47</v>
      </c>
      <c r="N105" s="1">
        <v>61</v>
      </c>
      <c r="O105" s="1" t="b">
        <v>0</v>
      </c>
      <c r="P105" s="1" t="s">
        <v>16887</v>
      </c>
      <c r="Q105" s="1" t="s">
        <v>17281</v>
      </c>
      <c r="R105" s="1" t="s">
        <v>17218</v>
      </c>
      <c r="S105" s="1">
        <v>1</v>
      </c>
      <c r="T105" s="1" t="s">
        <v>2242</v>
      </c>
      <c r="U105" s="1" t="s">
        <v>2243</v>
      </c>
      <c r="V105" s="1">
        <v>1</v>
      </c>
      <c r="W105" s="1" t="s">
        <v>2244</v>
      </c>
      <c r="X105" s="1" t="s">
        <v>2244</v>
      </c>
      <c r="Y105" s="1" t="s">
        <v>29</v>
      </c>
      <c r="Z105" s="1" t="s">
        <v>23</v>
      </c>
      <c r="AA105" s="1" t="s">
        <v>2245</v>
      </c>
    </row>
    <row r="106" spans="1:27" ht="15.75" customHeight="1">
      <c r="A106" s="1" t="s">
        <v>5310</v>
      </c>
      <c r="B106" s="1" t="s">
        <v>23</v>
      </c>
      <c r="C106" s="1">
        <v>0</v>
      </c>
      <c r="D106" s="1" t="s">
        <v>16784</v>
      </c>
      <c r="E106" s="1" t="s">
        <v>24</v>
      </c>
      <c r="F106" s="1">
        <v>468</v>
      </c>
      <c r="G106" s="1">
        <v>11</v>
      </c>
      <c r="H106" s="1">
        <v>277</v>
      </c>
      <c r="I106" s="1">
        <v>184</v>
      </c>
      <c r="J106" s="1">
        <v>10</v>
      </c>
      <c r="K106" s="1">
        <v>6190</v>
      </c>
      <c r="L106" s="1">
        <v>415</v>
      </c>
      <c r="M106" s="1">
        <v>46</v>
      </c>
      <c r="N106" s="1">
        <v>27</v>
      </c>
      <c r="O106" s="1" t="b">
        <v>0</v>
      </c>
      <c r="P106" s="1" t="s">
        <v>16888</v>
      </c>
      <c r="Q106" s="1" t="s">
        <v>17282</v>
      </c>
      <c r="R106" s="1" t="s">
        <v>17218</v>
      </c>
      <c r="S106" s="1">
        <v>1</v>
      </c>
      <c r="T106" s="1" t="s">
        <v>5311</v>
      </c>
      <c r="U106" s="1" t="s">
        <v>5312</v>
      </c>
      <c r="V106" s="1">
        <v>5</v>
      </c>
      <c r="W106" s="1" t="s">
        <v>5313</v>
      </c>
      <c r="X106" s="1" t="s">
        <v>5314</v>
      </c>
      <c r="Y106" s="1" t="s">
        <v>95</v>
      </c>
      <c r="Z106" s="1" t="s">
        <v>5315</v>
      </c>
      <c r="AA106" s="1" t="s">
        <v>5316</v>
      </c>
    </row>
    <row r="107" spans="1:27" ht="15.75" customHeight="1">
      <c r="A107" s="1" t="s">
        <v>4780</v>
      </c>
      <c r="B107" s="1" t="s">
        <v>23</v>
      </c>
      <c r="C107" s="1">
        <v>0</v>
      </c>
      <c r="D107" s="1" t="s">
        <v>363</v>
      </c>
      <c r="E107" s="1" t="s">
        <v>53</v>
      </c>
      <c r="F107" s="1">
        <v>578</v>
      </c>
      <c r="G107" s="1">
        <v>11</v>
      </c>
      <c r="H107" s="1">
        <v>91</v>
      </c>
      <c r="I107" s="1">
        <v>25</v>
      </c>
      <c r="J107" s="1">
        <v>14</v>
      </c>
      <c r="K107" s="1">
        <v>112408</v>
      </c>
      <c r="L107" s="1">
        <v>69</v>
      </c>
      <c r="M107" s="1">
        <v>43</v>
      </c>
      <c r="N107" s="1">
        <v>16</v>
      </c>
      <c r="O107" s="1" t="b">
        <v>0</v>
      </c>
      <c r="P107" s="1" t="s">
        <v>4780</v>
      </c>
      <c r="Q107" s="1" t="s">
        <v>17283</v>
      </c>
      <c r="R107" s="1" t="s">
        <v>17218</v>
      </c>
      <c r="S107" s="1">
        <v>1</v>
      </c>
      <c r="T107" s="1" t="s">
        <v>4781</v>
      </c>
      <c r="U107" s="1" t="s">
        <v>4782</v>
      </c>
      <c r="V107" s="1">
        <v>3</v>
      </c>
      <c r="W107" s="1" t="s">
        <v>1307</v>
      </c>
      <c r="X107" s="1" t="s">
        <v>4783</v>
      </c>
      <c r="Y107" s="1" t="s">
        <v>95</v>
      </c>
      <c r="Z107" s="1" t="s">
        <v>23</v>
      </c>
      <c r="AA107" s="1" t="s">
        <v>23</v>
      </c>
    </row>
    <row r="108" spans="1:27" ht="15.75" customHeight="1">
      <c r="A108" s="1" t="s">
        <v>5495</v>
      </c>
      <c r="B108" s="1" t="s">
        <v>23</v>
      </c>
      <c r="C108" s="1">
        <v>0</v>
      </c>
      <c r="D108" s="1" t="s">
        <v>363</v>
      </c>
      <c r="E108" s="1" t="s">
        <v>363</v>
      </c>
      <c r="F108" s="1">
        <v>433</v>
      </c>
      <c r="G108" s="1">
        <v>6</v>
      </c>
      <c r="H108" s="1">
        <v>80</v>
      </c>
      <c r="I108" s="1">
        <v>10</v>
      </c>
      <c r="J108" s="1">
        <v>20</v>
      </c>
      <c r="K108" s="1">
        <v>7631</v>
      </c>
      <c r="L108" s="1">
        <v>149</v>
      </c>
      <c r="M108" s="1">
        <v>41</v>
      </c>
      <c r="N108" s="1">
        <v>37</v>
      </c>
      <c r="O108" s="1" t="b">
        <v>0</v>
      </c>
      <c r="P108" s="1" t="s">
        <v>5495</v>
      </c>
      <c r="Q108" s="1" t="s">
        <v>17284</v>
      </c>
      <c r="R108" s="1" t="s">
        <v>17218</v>
      </c>
      <c r="S108" s="1">
        <v>1</v>
      </c>
      <c r="T108" s="1" t="s">
        <v>5496</v>
      </c>
      <c r="U108" s="1" t="s">
        <v>5497</v>
      </c>
      <c r="V108" s="1">
        <v>5</v>
      </c>
      <c r="W108" s="1" t="s">
        <v>975</v>
      </c>
      <c r="X108" s="1" t="s">
        <v>5498</v>
      </c>
      <c r="Y108" s="1" t="s">
        <v>95</v>
      </c>
      <c r="Z108" s="1" t="s">
        <v>5499</v>
      </c>
      <c r="AA108" s="1" t="s">
        <v>5500</v>
      </c>
    </row>
    <row r="109" spans="1:27" ht="15.75" customHeight="1">
      <c r="A109" s="1" t="s">
        <v>2142</v>
      </c>
      <c r="B109" s="1" t="s">
        <v>23</v>
      </c>
      <c r="C109" s="1">
        <v>0</v>
      </c>
      <c r="D109" s="1" t="s">
        <v>16824</v>
      </c>
      <c r="E109" s="1" t="s">
        <v>24</v>
      </c>
      <c r="F109" s="1">
        <v>1840</v>
      </c>
      <c r="G109" s="1">
        <v>22</v>
      </c>
      <c r="H109" s="1">
        <v>161</v>
      </c>
      <c r="I109" s="1">
        <v>121</v>
      </c>
      <c r="J109" s="1">
        <v>2</v>
      </c>
      <c r="K109" s="1">
        <v>30888</v>
      </c>
      <c r="L109" s="1">
        <v>33</v>
      </c>
      <c r="M109" s="1">
        <v>41</v>
      </c>
      <c r="N109" s="1">
        <v>17</v>
      </c>
      <c r="O109" s="1" t="b">
        <v>0</v>
      </c>
      <c r="P109" s="1" t="s">
        <v>2142</v>
      </c>
      <c r="Q109" s="1" t="s">
        <v>17285</v>
      </c>
      <c r="R109" s="1" t="s">
        <v>17218</v>
      </c>
      <c r="S109" s="1">
        <v>1</v>
      </c>
      <c r="T109" s="1" t="s">
        <v>2143</v>
      </c>
      <c r="U109" s="1" t="s">
        <v>2144</v>
      </c>
      <c r="V109" s="1">
        <v>1</v>
      </c>
      <c r="W109" s="1" t="s">
        <v>64</v>
      </c>
      <c r="X109" s="1" t="s">
        <v>673</v>
      </c>
      <c r="Y109" s="1" t="s">
        <v>95</v>
      </c>
      <c r="Z109" s="1" t="s">
        <v>2145</v>
      </c>
      <c r="AA109" s="1" t="s">
        <v>2146</v>
      </c>
    </row>
    <row r="110" spans="1:27" ht="15.75" customHeight="1">
      <c r="A110" s="1" t="s">
        <v>4774</v>
      </c>
      <c r="B110" s="1" t="s">
        <v>23</v>
      </c>
      <c r="C110" s="1">
        <v>0</v>
      </c>
      <c r="D110" s="1" t="s">
        <v>16786</v>
      </c>
      <c r="E110" s="1" t="s">
        <v>296</v>
      </c>
      <c r="F110" s="1">
        <v>579</v>
      </c>
      <c r="G110" s="1">
        <v>10</v>
      </c>
      <c r="H110" s="1">
        <v>163</v>
      </c>
      <c r="I110" s="1">
        <v>32</v>
      </c>
      <c r="J110" s="1">
        <v>50</v>
      </c>
      <c r="K110" s="1">
        <v>7198</v>
      </c>
      <c r="L110" s="1">
        <v>123</v>
      </c>
      <c r="M110" s="1">
        <v>40</v>
      </c>
      <c r="N110" s="1">
        <v>15</v>
      </c>
      <c r="O110" s="1" t="b">
        <v>0</v>
      </c>
      <c r="P110" s="1" t="s">
        <v>16889</v>
      </c>
      <c r="Q110" s="1" t="s">
        <v>17286</v>
      </c>
      <c r="R110" s="1" t="s">
        <v>17218</v>
      </c>
      <c r="S110" s="1">
        <v>1</v>
      </c>
      <c r="T110" s="1" t="s">
        <v>4775</v>
      </c>
      <c r="U110" s="1" t="s">
        <v>4776</v>
      </c>
      <c r="V110" s="1">
        <v>3</v>
      </c>
      <c r="W110" s="1" t="s">
        <v>4777</v>
      </c>
      <c r="X110" s="1" t="s">
        <v>4777</v>
      </c>
      <c r="Y110" s="1" t="s">
        <v>229</v>
      </c>
      <c r="Z110" s="1" t="s">
        <v>4778</v>
      </c>
      <c r="AA110" s="1" t="s">
        <v>4779</v>
      </c>
    </row>
    <row r="111" spans="1:27" ht="15.75" customHeight="1">
      <c r="A111" s="1" t="s">
        <v>1424</v>
      </c>
      <c r="B111" s="1" t="s">
        <v>23</v>
      </c>
      <c r="C111" s="1">
        <v>0</v>
      </c>
      <c r="D111" s="1" t="s">
        <v>16801</v>
      </c>
      <c r="E111" s="1" t="s">
        <v>296</v>
      </c>
      <c r="F111" s="1">
        <v>2985</v>
      </c>
      <c r="G111" s="1">
        <v>24</v>
      </c>
      <c r="H111" s="1">
        <v>508</v>
      </c>
      <c r="I111" s="1">
        <v>441</v>
      </c>
      <c r="J111" s="1">
        <v>12</v>
      </c>
      <c r="K111" s="1">
        <v>3158</v>
      </c>
      <c r="L111" s="1">
        <v>21</v>
      </c>
      <c r="M111" s="1">
        <v>39</v>
      </c>
      <c r="N111" s="1">
        <v>20</v>
      </c>
      <c r="O111" s="1" t="b">
        <v>0</v>
      </c>
      <c r="P111" s="1" t="s">
        <v>1424</v>
      </c>
      <c r="Q111" s="1" t="s">
        <v>17287</v>
      </c>
      <c r="R111" s="1" t="s">
        <v>17218</v>
      </c>
      <c r="S111" s="1">
        <v>1</v>
      </c>
      <c r="T111" s="1" t="s">
        <v>1425</v>
      </c>
      <c r="U111" s="1" t="s">
        <v>1426</v>
      </c>
      <c r="V111" s="1">
        <v>1</v>
      </c>
      <c r="W111" s="1" t="s">
        <v>64</v>
      </c>
      <c r="X111" s="1" t="s">
        <v>475</v>
      </c>
      <c r="Y111" s="1" t="s">
        <v>95</v>
      </c>
      <c r="Z111" s="1" t="s">
        <v>23</v>
      </c>
      <c r="AA111" s="1" t="s">
        <v>1427</v>
      </c>
    </row>
    <row r="112" spans="1:27" ht="15.75" customHeight="1">
      <c r="A112" s="1" t="s">
        <v>689</v>
      </c>
      <c r="B112" s="1" t="s">
        <v>23</v>
      </c>
      <c r="C112" s="1">
        <v>0</v>
      </c>
      <c r="D112" s="1" t="s">
        <v>16784</v>
      </c>
      <c r="E112" s="1" t="s">
        <v>24</v>
      </c>
      <c r="F112" s="1">
        <v>6040</v>
      </c>
      <c r="G112" s="1">
        <v>16</v>
      </c>
      <c r="H112" s="1">
        <v>90</v>
      </c>
      <c r="I112" s="1">
        <v>30</v>
      </c>
      <c r="J112" s="1">
        <v>16</v>
      </c>
      <c r="K112" s="1">
        <v>255594</v>
      </c>
      <c r="L112" s="1">
        <v>135</v>
      </c>
      <c r="M112" s="1">
        <v>38</v>
      </c>
      <c r="N112" s="1">
        <v>23</v>
      </c>
      <c r="O112" s="1" t="b">
        <v>0</v>
      </c>
      <c r="P112" s="1" t="s">
        <v>16890</v>
      </c>
      <c r="Q112" s="1" t="s">
        <v>17288</v>
      </c>
      <c r="R112" s="1" t="s">
        <v>17218</v>
      </c>
      <c r="S112" s="1">
        <v>1</v>
      </c>
      <c r="T112" s="1" t="s">
        <v>690</v>
      </c>
      <c r="U112" s="1" t="s">
        <v>691</v>
      </c>
      <c r="V112" s="1">
        <v>1</v>
      </c>
      <c r="W112" s="1" t="s">
        <v>64</v>
      </c>
      <c r="X112" s="1" t="s">
        <v>673</v>
      </c>
      <c r="Y112" s="1" t="s">
        <v>58</v>
      </c>
      <c r="Z112" s="1" t="s">
        <v>692</v>
      </c>
      <c r="AA112" s="1" t="s">
        <v>693</v>
      </c>
    </row>
    <row r="113" spans="1:27" ht="15.75" customHeight="1">
      <c r="A113" s="1" t="s">
        <v>898</v>
      </c>
      <c r="B113" s="1" t="s">
        <v>23</v>
      </c>
      <c r="C113" s="1">
        <v>0</v>
      </c>
      <c r="D113" s="1" t="s">
        <v>16784</v>
      </c>
      <c r="E113" s="1" t="s">
        <v>40</v>
      </c>
      <c r="F113" s="1">
        <v>4594</v>
      </c>
      <c r="G113" s="1">
        <v>6</v>
      </c>
      <c r="H113" s="1">
        <v>81</v>
      </c>
      <c r="I113" s="1">
        <v>8</v>
      </c>
      <c r="J113" s="1">
        <v>5</v>
      </c>
      <c r="K113" s="1">
        <v>8244</v>
      </c>
      <c r="L113" s="1">
        <v>281</v>
      </c>
      <c r="M113" s="1">
        <v>37</v>
      </c>
      <c r="N113" s="1">
        <v>23</v>
      </c>
      <c r="O113" s="1" t="b">
        <v>0</v>
      </c>
      <c r="P113" s="1" t="s">
        <v>898</v>
      </c>
      <c r="Q113" s="1" t="s">
        <v>17289</v>
      </c>
      <c r="R113" s="1" t="s">
        <v>17218</v>
      </c>
      <c r="S113" s="1">
        <v>1</v>
      </c>
      <c r="T113" s="1" t="s">
        <v>899</v>
      </c>
      <c r="U113" s="1" t="s">
        <v>900</v>
      </c>
      <c r="V113" s="1">
        <v>4</v>
      </c>
      <c r="W113" s="1" t="s">
        <v>901</v>
      </c>
      <c r="X113" s="1" t="s">
        <v>902</v>
      </c>
      <c r="Y113" s="1" t="s">
        <v>95</v>
      </c>
      <c r="Z113" s="1" t="s">
        <v>23</v>
      </c>
      <c r="AA113" s="1" t="s">
        <v>903</v>
      </c>
    </row>
    <row r="114" spans="1:27" ht="15.75" customHeight="1">
      <c r="A114" s="1" t="s">
        <v>1218</v>
      </c>
      <c r="B114" s="1" t="s">
        <v>23</v>
      </c>
      <c r="C114" s="1">
        <v>0</v>
      </c>
      <c r="D114" s="1" t="s">
        <v>16786</v>
      </c>
      <c r="E114" s="1" t="s">
        <v>24</v>
      </c>
      <c r="F114" s="1">
        <v>3393</v>
      </c>
      <c r="G114" s="1">
        <v>12</v>
      </c>
      <c r="H114" s="1">
        <v>547</v>
      </c>
      <c r="I114" s="1">
        <v>398</v>
      </c>
      <c r="J114" s="1">
        <v>2</v>
      </c>
      <c r="K114" s="1">
        <v>13998</v>
      </c>
      <c r="L114" s="1">
        <v>118</v>
      </c>
      <c r="M114" s="1">
        <v>37</v>
      </c>
      <c r="N114" s="1">
        <v>4</v>
      </c>
      <c r="O114" s="1" t="b">
        <v>0</v>
      </c>
      <c r="P114" s="1" t="s">
        <v>16891</v>
      </c>
      <c r="Q114" s="1" t="s">
        <v>17290</v>
      </c>
      <c r="R114" s="1" t="s">
        <v>17218</v>
      </c>
      <c r="S114" s="1">
        <v>1</v>
      </c>
      <c r="T114" s="1" t="s">
        <v>1219</v>
      </c>
      <c r="U114" s="1" t="s">
        <v>1220</v>
      </c>
      <c r="V114" s="1">
        <v>2</v>
      </c>
      <c r="W114" s="1" t="s">
        <v>234</v>
      </c>
      <c r="X114" s="1" t="s">
        <v>1221</v>
      </c>
      <c r="Y114" s="1" t="s">
        <v>29</v>
      </c>
      <c r="Z114" s="1" t="s">
        <v>1222</v>
      </c>
      <c r="AA114" s="1" t="s">
        <v>1223</v>
      </c>
    </row>
    <row r="115" spans="1:27" ht="15.75" customHeight="1">
      <c r="A115" s="1" t="s">
        <v>7055</v>
      </c>
      <c r="B115" s="1" t="s">
        <v>23</v>
      </c>
      <c r="C115" s="1">
        <v>0</v>
      </c>
      <c r="D115" s="1" t="s">
        <v>16784</v>
      </c>
      <c r="E115" s="1" t="s">
        <v>107</v>
      </c>
      <c r="F115" s="1">
        <v>252</v>
      </c>
      <c r="G115" s="1">
        <v>8</v>
      </c>
      <c r="H115" s="1">
        <v>99</v>
      </c>
      <c r="I115" s="1">
        <v>90</v>
      </c>
      <c r="J115" s="1">
        <v>3</v>
      </c>
      <c r="K115" s="1">
        <v>7537</v>
      </c>
      <c r="L115" s="1">
        <v>87</v>
      </c>
      <c r="M115" s="1">
        <v>32</v>
      </c>
      <c r="N115" s="1">
        <v>13</v>
      </c>
      <c r="O115" s="1" t="b">
        <v>0</v>
      </c>
      <c r="P115" s="1" t="s">
        <v>16892</v>
      </c>
      <c r="Q115" s="1" t="s">
        <v>17291</v>
      </c>
      <c r="R115" s="1" t="s">
        <v>17218</v>
      </c>
      <c r="S115" s="1">
        <v>1</v>
      </c>
      <c r="T115" s="1" t="s">
        <v>7056</v>
      </c>
      <c r="U115" s="1" t="s">
        <v>7057</v>
      </c>
      <c r="V115" s="1">
        <v>6</v>
      </c>
      <c r="W115" s="1" t="s">
        <v>207</v>
      </c>
      <c r="X115" s="1" t="s">
        <v>7058</v>
      </c>
      <c r="Y115" s="1" t="s">
        <v>132</v>
      </c>
      <c r="Z115" s="1" t="s">
        <v>7059</v>
      </c>
      <c r="AA115" s="1" t="s">
        <v>7060</v>
      </c>
    </row>
    <row r="116" spans="1:27" ht="15.75" customHeight="1">
      <c r="A116" s="1" t="s">
        <v>2260</v>
      </c>
      <c r="B116" s="1" t="s">
        <v>23</v>
      </c>
      <c r="C116" s="1">
        <v>0</v>
      </c>
      <c r="D116" s="1" t="s">
        <v>16786</v>
      </c>
      <c r="E116" s="1" t="s">
        <v>24</v>
      </c>
      <c r="F116" s="1">
        <v>1714</v>
      </c>
      <c r="G116" s="1">
        <v>24</v>
      </c>
      <c r="H116" s="1">
        <v>178</v>
      </c>
      <c r="I116" s="1">
        <v>177</v>
      </c>
      <c r="J116" s="1">
        <v>18</v>
      </c>
      <c r="K116" s="1">
        <v>66343</v>
      </c>
      <c r="L116" s="1">
        <v>6</v>
      </c>
      <c r="M116" s="1">
        <v>32</v>
      </c>
      <c r="N116" s="1">
        <v>1</v>
      </c>
      <c r="O116" s="1" t="b">
        <v>0</v>
      </c>
      <c r="P116" s="1" t="s">
        <v>16893</v>
      </c>
      <c r="Q116" s="1" t="s">
        <v>17292</v>
      </c>
      <c r="R116" s="1" t="s">
        <v>17218</v>
      </c>
      <c r="S116" s="1">
        <v>1</v>
      </c>
      <c r="T116" s="1" t="s">
        <v>2261</v>
      </c>
      <c r="U116" s="1" t="s">
        <v>2262</v>
      </c>
      <c r="V116" s="1">
        <v>1</v>
      </c>
      <c r="W116" s="1" t="s">
        <v>64</v>
      </c>
      <c r="X116" s="1" t="s">
        <v>2263</v>
      </c>
      <c r="Y116" s="1" t="s">
        <v>58</v>
      </c>
      <c r="Z116" s="1" t="s">
        <v>23</v>
      </c>
      <c r="AA116" s="1" t="s">
        <v>2264</v>
      </c>
    </row>
    <row r="117" spans="1:27" ht="15.75" customHeight="1">
      <c r="A117" s="1" t="s">
        <v>9769</v>
      </c>
      <c r="B117" s="1" t="s">
        <v>23</v>
      </c>
      <c r="C117" s="1">
        <v>0</v>
      </c>
      <c r="D117" s="1" t="s">
        <v>363</v>
      </c>
      <c r="E117" s="1" t="s">
        <v>24</v>
      </c>
      <c r="F117" s="1">
        <v>104</v>
      </c>
      <c r="G117" s="1">
        <v>12</v>
      </c>
      <c r="H117" s="1">
        <v>103</v>
      </c>
      <c r="I117" s="1">
        <v>66</v>
      </c>
      <c r="J117" s="1">
        <v>9</v>
      </c>
      <c r="K117" s="1">
        <v>2577</v>
      </c>
      <c r="L117" s="1">
        <v>227</v>
      </c>
      <c r="M117" s="1">
        <v>31</v>
      </c>
      <c r="N117" s="1">
        <v>18</v>
      </c>
      <c r="O117" s="1" t="b">
        <v>0</v>
      </c>
      <c r="P117" s="1" t="s">
        <v>16894</v>
      </c>
      <c r="Q117" s="1" t="s">
        <v>17293</v>
      </c>
      <c r="R117" s="1" t="s">
        <v>17218</v>
      </c>
      <c r="S117" s="1">
        <v>1</v>
      </c>
      <c r="T117" s="1" t="s">
        <v>9770</v>
      </c>
      <c r="U117" s="1" t="s">
        <v>9771</v>
      </c>
      <c r="V117" s="1">
        <v>5</v>
      </c>
      <c r="W117" s="1" t="s">
        <v>975</v>
      </c>
      <c r="X117" s="1" t="s">
        <v>9772</v>
      </c>
      <c r="Y117" s="1" t="s">
        <v>95</v>
      </c>
      <c r="Z117" s="1" t="s">
        <v>9773</v>
      </c>
      <c r="AA117" s="1" t="s">
        <v>9774</v>
      </c>
    </row>
    <row r="118" spans="1:27" ht="15.75" customHeight="1">
      <c r="A118" s="1" t="s">
        <v>2197</v>
      </c>
      <c r="B118" s="1" t="s">
        <v>23</v>
      </c>
      <c r="C118" s="1">
        <v>0</v>
      </c>
      <c r="D118" s="1" t="s">
        <v>363</v>
      </c>
      <c r="E118" s="1" t="s">
        <v>107</v>
      </c>
      <c r="F118" s="1">
        <v>1796</v>
      </c>
      <c r="G118" s="1">
        <v>8</v>
      </c>
      <c r="H118" s="1">
        <v>480</v>
      </c>
      <c r="I118" s="1">
        <v>303</v>
      </c>
      <c r="J118" s="1">
        <v>4</v>
      </c>
      <c r="K118" s="1">
        <v>324531</v>
      </c>
      <c r="L118" s="1">
        <v>144</v>
      </c>
      <c r="M118" s="1">
        <v>31</v>
      </c>
      <c r="N118" s="1">
        <v>77</v>
      </c>
      <c r="O118" s="1" t="b">
        <v>0</v>
      </c>
      <c r="P118" s="1" t="s">
        <v>16895</v>
      </c>
      <c r="Q118" s="1" t="s">
        <v>17294</v>
      </c>
      <c r="R118" s="1" t="s">
        <v>17218</v>
      </c>
      <c r="S118" s="1">
        <v>1</v>
      </c>
      <c r="T118" s="1" t="s">
        <v>2198</v>
      </c>
      <c r="U118" s="1" t="s">
        <v>2199</v>
      </c>
      <c r="V118" s="1">
        <v>2</v>
      </c>
      <c r="W118" s="1" t="s">
        <v>2200</v>
      </c>
      <c r="X118" s="1" t="s">
        <v>2201</v>
      </c>
      <c r="Y118" s="1" t="s">
        <v>229</v>
      </c>
      <c r="Z118" s="1" t="s">
        <v>2202</v>
      </c>
      <c r="AA118" s="1" t="s">
        <v>2203</v>
      </c>
    </row>
    <row r="119" spans="1:27" ht="15.75" customHeight="1">
      <c r="A119" s="1" t="s">
        <v>1362</v>
      </c>
      <c r="B119" s="1" t="s">
        <v>23</v>
      </c>
      <c r="C119" s="1">
        <v>0</v>
      </c>
      <c r="D119" s="1" t="s">
        <v>16784</v>
      </c>
      <c r="E119" s="1" t="s">
        <v>24</v>
      </c>
      <c r="F119" s="1">
        <v>3080</v>
      </c>
      <c r="G119" s="1">
        <v>1</v>
      </c>
      <c r="H119" s="1">
        <v>81</v>
      </c>
      <c r="I119" s="1">
        <v>1</v>
      </c>
      <c r="J119" s="1">
        <v>17</v>
      </c>
      <c r="K119" s="1">
        <v>5576</v>
      </c>
      <c r="L119" s="1">
        <v>352</v>
      </c>
      <c r="M119" s="1">
        <v>30</v>
      </c>
      <c r="N119" s="1">
        <v>0</v>
      </c>
      <c r="O119" s="1" t="b">
        <v>0</v>
      </c>
      <c r="P119" s="1" t="s">
        <v>16896</v>
      </c>
      <c r="Q119" s="1" t="s">
        <v>17295</v>
      </c>
      <c r="R119" s="1" t="s">
        <v>17296</v>
      </c>
      <c r="S119" s="1">
        <v>1</v>
      </c>
      <c r="T119" s="1" t="s">
        <v>1363</v>
      </c>
      <c r="U119" s="1" t="s">
        <v>1364</v>
      </c>
      <c r="V119" s="1">
        <v>1</v>
      </c>
      <c r="W119" s="1" t="s">
        <v>64</v>
      </c>
      <c r="X119" s="1" t="s">
        <v>64</v>
      </c>
      <c r="Y119" s="1" t="s">
        <v>95</v>
      </c>
      <c r="Z119" s="1" t="s">
        <v>1365</v>
      </c>
      <c r="AA119" s="1" t="s">
        <v>17297</v>
      </c>
    </row>
    <row r="120" spans="1:27" ht="15.75" customHeight="1">
      <c r="A120" s="1" t="s">
        <v>5622</v>
      </c>
      <c r="B120" s="1" t="s">
        <v>23</v>
      </c>
      <c r="C120" s="1">
        <v>0</v>
      </c>
      <c r="D120" s="1" t="s">
        <v>16784</v>
      </c>
      <c r="E120" s="1" t="s">
        <v>40</v>
      </c>
      <c r="F120" s="1">
        <v>417</v>
      </c>
      <c r="G120" s="1">
        <v>10</v>
      </c>
      <c r="H120" s="1">
        <v>179</v>
      </c>
      <c r="I120" s="1">
        <v>103</v>
      </c>
      <c r="J120" s="1">
        <v>4</v>
      </c>
      <c r="K120" s="1">
        <v>1152</v>
      </c>
      <c r="L120" s="1">
        <v>93</v>
      </c>
      <c r="M120" s="1">
        <v>29</v>
      </c>
      <c r="N120" s="1">
        <v>37</v>
      </c>
      <c r="O120" s="1" t="b">
        <v>0</v>
      </c>
      <c r="P120" s="1" t="s">
        <v>5622</v>
      </c>
      <c r="Q120" s="1" t="s">
        <v>17298</v>
      </c>
      <c r="R120" s="1" t="s">
        <v>17218</v>
      </c>
      <c r="S120" s="1">
        <v>1</v>
      </c>
      <c r="T120" s="1" t="s">
        <v>5623</v>
      </c>
      <c r="U120" s="1" t="s">
        <v>5624</v>
      </c>
      <c r="V120" s="1">
        <v>2</v>
      </c>
      <c r="W120" s="1" t="s">
        <v>5625</v>
      </c>
      <c r="X120" s="1" t="s">
        <v>5626</v>
      </c>
      <c r="Y120" s="1" t="s">
        <v>95</v>
      </c>
      <c r="Z120" s="1" t="s">
        <v>23</v>
      </c>
      <c r="AA120" s="1" t="s">
        <v>5627</v>
      </c>
    </row>
    <row r="121" spans="1:27" ht="15.75" customHeight="1">
      <c r="A121" s="1" t="s">
        <v>9100</v>
      </c>
      <c r="B121" s="1" t="s">
        <v>23</v>
      </c>
      <c r="C121" s="1">
        <v>0</v>
      </c>
      <c r="D121" s="1" t="s">
        <v>16786</v>
      </c>
      <c r="E121" s="1" t="s">
        <v>677</v>
      </c>
      <c r="F121" s="1">
        <v>127</v>
      </c>
      <c r="G121" s="1">
        <v>1</v>
      </c>
      <c r="H121" s="1">
        <v>40</v>
      </c>
      <c r="I121" s="1">
        <v>32</v>
      </c>
      <c r="J121" s="1">
        <v>17</v>
      </c>
      <c r="K121" s="1">
        <v>78</v>
      </c>
      <c r="L121" s="1">
        <v>181</v>
      </c>
      <c r="M121" s="1">
        <v>28</v>
      </c>
      <c r="N121" s="1">
        <v>3</v>
      </c>
      <c r="O121" s="1" t="b">
        <v>0</v>
      </c>
      <c r="P121" s="1" t="s">
        <v>16898</v>
      </c>
      <c r="Q121" s="1" t="s">
        <v>17299</v>
      </c>
      <c r="R121" s="1" t="s">
        <v>17218</v>
      </c>
      <c r="S121" s="1">
        <v>1</v>
      </c>
      <c r="T121" s="1" t="s">
        <v>9101</v>
      </c>
      <c r="U121" s="1" t="s">
        <v>9102</v>
      </c>
      <c r="V121" s="1">
        <v>2</v>
      </c>
      <c r="W121" s="1" t="s">
        <v>9103</v>
      </c>
      <c r="X121" s="1" t="s">
        <v>9103</v>
      </c>
      <c r="Y121" s="1" t="s">
        <v>132</v>
      </c>
      <c r="Z121" s="1" t="s">
        <v>23</v>
      </c>
      <c r="AA121" s="1" t="s">
        <v>9104</v>
      </c>
    </row>
    <row r="122" spans="1:27" ht="15.75" customHeight="1">
      <c r="A122" s="1" t="s">
        <v>6184</v>
      </c>
      <c r="B122" s="1" t="s">
        <v>23</v>
      </c>
      <c r="C122" s="1">
        <v>0</v>
      </c>
      <c r="D122" s="4" t="s">
        <v>363</v>
      </c>
      <c r="E122" s="1" t="s">
        <v>40</v>
      </c>
      <c r="F122" s="1">
        <v>341</v>
      </c>
      <c r="G122" s="1">
        <v>9</v>
      </c>
      <c r="H122" s="1">
        <v>138</v>
      </c>
      <c r="I122" s="1">
        <v>108</v>
      </c>
      <c r="J122" s="1">
        <v>7</v>
      </c>
      <c r="K122" s="1">
        <v>23573</v>
      </c>
      <c r="L122" s="1">
        <v>141</v>
      </c>
      <c r="M122" s="1">
        <v>28</v>
      </c>
      <c r="N122" s="1">
        <v>7</v>
      </c>
      <c r="O122" s="1" t="b">
        <v>0</v>
      </c>
      <c r="P122" s="1" t="s">
        <v>6184</v>
      </c>
      <c r="Q122" s="1" t="s">
        <v>17300</v>
      </c>
      <c r="R122" s="1" t="s">
        <v>17218</v>
      </c>
      <c r="S122" s="1">
        <v>1</v>
      </c>
      <c r="T122" s="1" t="s">
        <v>6185</v>
      </c>
      <c r="U122" s="1" t="s">
        <v>6186</v>
      </c>
      <c r="V122" s="1">
        <v>2</v>
      </c>
      <c r="W122" s="1" t="s">
        <v>6187</v>
      </c>
      <c r="X122" s="1" t="s">
        <v>6188</v>
      </c>
      <c r="Y122" s="1" t="s">
        <v>95</v>
      </c>
      <c r="Z122" s="1" t="s">
        <v>6189</v>
      </c>
      <c r="AA122" s="1" t="s">
        <v>6190</v>
      </c>
    </row>
    <row r="123" spans="1:27" ht="15.75" customHeight="1">
      <c r="A123" s="1" t="s">
        <v>3313</v>
      </c>
      <c r="B123" s="1" t="s">
        <v>23</v>
      </c>
      <c r="C123" s="1">
        <v>0</v>
      </c>
      <c r="D123" s="1" t="s">
        <v>16801</v>
      </c>
      <c r="E123" s="1" t="s">
        <v>411</v>
      </c>
      <c r="F123" s="1">
        <v>1025</v>
      </c>
      <c r="G123" s="1">
        <v>15</v>
      </c>
      <c r="H123" s="1">
        <v>451</v>
      </c>
      <c r="I123" s="1">
        <v>208</v>
      </c>
      <c r="J123" s="1">
        <v>5</v>
      </c>
      <c r="K123" s="1">
        <v>160562</v>
      </c>
      <c r="L123" s="1">
        <v>521</v>
      </c>
      <c r="M123" s="1">
        <v>27</v>
      </c>
      <c r="N123" s="1">
        <v>48</v>
      </c>
      <c r="O123" s="1" t="b">
        <v>0</v>
      </c>
      <c r="P123" s="1" t="s">
        <v>16899</v>
      </c>
      <c r="Q123" s="1" t="s">
        <v>17301</v>
      </c>
      <c r="R123" s="1" t="s">
        <v>17218</v>
      </c>
      <c r="S123" s="1">
        <v>1</v>
      </c>
      <c r="T123" s="1" t="s">
        <v>3314</v>
      </c>
      <c r="U123" s="1" t="s">
        <v>3315</v>
      </c>
      <c r="V123" s="1">
        <v>3</v>
      </c>
      <c r="W123" s="1" t="s">
        <v>3316</v>
      </c>
      <c r="X123" s="1" t="s">
        <v>3317</v>
      </c>
      <c r="Y123" s="1" t="s">
        <v>95</v>
      </c>
      <c r="Z123" s="1" t="s">
        <v>3318</v>
      </c>
      <c r="AA123" s="1" t="s">
        <v>3319</v>
      </c>
    </row>
    <row r="124" spans="1:27" ht="15.75" customHeight="1">
      <c r="A124" s="1" t="s">
        <v>2282</v>
      </c>
      <c r="B124" s="1" t="s">
        <v>23</v>
      </c>
      <c r="C124" s="1">
        <v>0</v>
      </c>
      <c r="D124" s="1" t="s">
        <v>16801</v>
      </c>
      <c r="E124" s="1" t="s">
        <v>246</v>
      </c>
      <c r="F124" s="1">
        <v>1681</v>
      </c>
      <c r="G124" s="1">
        <v>5</v>
      </c>
      <c r="H124" s="1">
        <v>21</v>
      </c>
      <c r="I124" s="1">
        <v>7</v>
      </c>
      <c r="J124" s="1">
        <v>15</v>
      </c>
      <c r="K124" s="1">
        <v>10286</v>
      </c>
      <c r="L124" s="1">
        <v>86</v>
      </c>
      <c r="M124" s="1">
        <v>27</v>
      </c>
      <c r="N124" s="1">
        <v>5</v>
      </c>
      <c r="O124" s="1" t="b">
        <v>0</v>
      </c>
      <c r="P124" s="1" t="s">
        <v>2282</v>
      </c>
      <c r="Q124" s="1" t="s">
        <v>17302</v>
      </c>
      <c r="R124" s="1" t="s">
        <v>17218</v>
      </c>
      <c r="S124" s="1">
        <v>1</v>
      </c>
      <c r="T124" s="1" t="s">
        <v>2283</v>
      </c>
      <c r="U124" s="1" t="s">
        <v>2284</v>
      </c>
      <c r="V124" s="1">
        <v>1</v>
      </c>
      <c r="W124" s="1" t="s">
        <v>64</v>
      </c>
      <c r="X124" s="1" t="s">
        <v>64</v>
      </c>
      <c r="Y124" s="1" t="s">
        <v>29</v>
      </c>
      <c r="Z124" s="1" t="s">
        <v>2285</v>
      </c>
      <c r="AA124" s="1" t="s">
        <v>2286</v>
      </c>
    </row>
    <row r="125" spans="1:27" ht="15.75" customHeight="1">
      <c r="A125" s="1" t="s">
        <v>6079</v>
      </c>
      <c r="B125" s="1" t="s">
        <v>23</v>
      </c>
      <c r="C125" s="1">
        <v>0</v>
      </c>
      <c r="D125" s="1" t="s">
        <v>16789</v>
      </c>
      <c r="E125" s="1" t="s">
        <v>24</v>
      </c>
      <c r="F125" s="1">
        <v>353</v>
      </c>
      <c r="G125" s="1">
        <v>15</v>
      </c>
      <c r="H125" s="1">
        <v>150</v>
      </c>
      <c r="I125" s="1">
        <v>66</v>
      </c>
      <c r="J125" s="1">
        <v>13</v>
      </c>
      <c r="K125" s="1">
        <v>51917</v>
      </c>
      <c r="L125" s="1">
        <v>131</v>
      </c>
      <c r="M125" s="1">
        <v>26</v>
      </c>
      <c r="N125" s="1">
        <v>15</v>
      </c>
      <c r="O125" s="1" t="b">
        <v>0</v>
      </c>
      <c r="P125" s="1" t="s">
        <v>6079</v>
      </c>
      <c r="Q125" s="1" t="s">
        <v>17303</v>
      </c>
      <c r="R125" s="1" t="s">
        <v>17218</v>
      </c>
      <c r="S125" s="1">
        <v>1</v>
      </c>
      <c r="T125" s="1" t="s">
        <v>6080</v>
      </c>
      <c r="U125" s="1" t="s">
        <v>6081</v>
      </c>
      <c r="V125" s="1">
        <v>1</v>
      </c>
      <c r="W125" s="1" t="s">
        <v>64</v>
      </c>
      <c r="X125" s="1" t="s">
        <v>6082</v>
      </c>
      <c r="Y125" s="1" t="s">
        <v>95</v>
      </c>
      <c r="Z125" s="1" t="s">
        <v>23</v>
      </c>
      <c r="AA125" s="1" t="s">
        <v>6083</v>
      </c>
    </row>
    <row r="126" spans="1:27" ht="15.75" customHeight="1">
      <c r="A126" s="1" t="s">
        <v>6414</v>
      </c>
      <c r="B126" s="1" t="s">
        <v>23</v>
      </c>
      <c r="C126" s="1">
        <v>0</v>
      </c>
      <c r="D126" s="1" t="s">
        <v>16786</v>
      </c>
      <c r="E126" s="1" t="s">
        <v>411</v>
      </c>
      <c r="F126" s="1">
        <v>314</v>
      </c>
      <c r="G126" s="1">
        <v>4</v>
      </c>
      <c r="H126" s="1">
        <v>51</v>
      </c>
      <c r="I126" s="1">
        <v>9</v>
      </c>
      <c r="J126" s="1">
        <v>2</v>
      </c>
      <c r="K126" s="1">
        <v>43911</v>
      </c>
      <c r="L126" s="1">
        <v>78</v>
      </c>
      <c r="M126" s="1">
        <v>26</v>
      </c>
      <c r="N126" s="1">
        <v>2</v>
      </c>
      <c r="O126" s="1" t="b">
        <v>0</v>
      </c>
      <c r="P126" s="1" t="s">
        <v>16900</v>
      </c>
      <c r="Q126" s="1" t="s">
        <v>17304</v>
      </c>
      <c r="R126" s="1" t="s">
        <v>17218</v>
      </c>
      <c r="S126" s="1">
        <v>1</v>
      </c>
      <c r="T126" s="1" t="s">
        <v>6415</v>
      </c>
      <c r="U126" s="1" t="s">
        <v>6416</v>
      </c>
      <c r="V126" s="1">
        <v>1</v>
      </c>
      <c r="W126" s="1" t="s">
        <v>64</v>
      </c>
      <c r="X126" s="1" t="s">
        <v>64</v>
      </c>
      <c r="Y126" s="1" t="s">
        <v>95</v>
      </c>
      <c r="Z126" s="1" t="s">
        <v>6417</v>
      </c>
      <c r="AA126" s="1" t="s">
        <v>6418</v>
      </c>
    </row>
    <row r="127" spans="1:27" ht="15.75" customHeight="1">
      <c r="A127" s="1" t="s">
        <v>3133</v>
      </c>
      <c r="B127" s="1" t="s">
        <v>23</v>
      </c>
      <c r="C127" s="1">
        <v>0</v>
      </c>
      <c r="D127" s="1" t="s">
        <v>16786</v>
      </c>
      <c r="E127" s="1" t="s">
        <v>107</v>
      </c>
      <c r="F127" s="1">
        <v>1116</v>
      </c>
      <c r="G127" s="1">
        <v>7</v>
      </c>
      <c r="H127" s="1">
        <v>69</v>
      </c>
      <c r="I127" s="1">
        <v>47</v>
      </c>
      <c r="J127" s="1">
        <v>9</v>
      </c>
      <c r="K127" s="1">
        <v>11012</v>
      </c>
      <c r="L127" s="1">
        <v>103</v>
      </c>
      <c r="M127" s="1">
        <v>23</v>
      </c>
      <c r="N127" s="1">
        <v>6</v>
      </c>
      <c r="O127" s="1" t="b">
        <v>0</v>
      </c>
      <c r="P127" s="1" t="s">
        <v>16901</v>
      </c>
      <c r="Q127" s="1" t="s">
        <v>17305</v>
      </c>
      <c r="R127" s="1" t="s">
        <v>17218</v>
      </c>
      <c r="S127" s="1">
        <v>1</v>
      </c>
      <c r="T127" s="1" t="s">
        <v>3134</v>
      </c>
      <c r="U127" s="1" t="s">
        <v>3135</v>
      </c>
      <c r="V127" s="1">
        <v>2</v>
      </c>
      <c r="W127" s="1" t="s">
        <v>3136</v>
      </c>
      <c r="X127" s="1" t="s">
        <v>3137</v>
      </c>
      <c r="Y127" s="1" t="s">
        <v>95</v>
      </c>
      <c r="Z127" s="1" t="s">
        <v>3138</v>
      </c>
      <c r="AA127" s="1" t="s">
        <v>3139</v>
      </c>
    </row>
    <row r="128" spans="1:27" ht="15.75" customHeight="1">
      <c r="A128" s="1" t="s">
        <v>1204</v>
      </c>
      <c r="B128" s="1" t="s">
        <v>23</v>
      </c>
      <c r="C128" s="1">
        <v>0</v>
      </c>
      <c r="D128" s="1" t="s">
        <v>16784</v>
      </c>
      <c r="E128" s="1" t="s">
        <v>107</v>
      </c>
      <c r="F128" s="1">
        <v>3441</v>
      </c>
      <c r="G128" s="1">
        <v>14</v>
      </c>
      <c r="H128" s="1">
        <v>1146</v>
      </c>
      <c r="I128" s="1">
        <v>1139</v>
      </c>
      <c r="J128" s="1">
        <v>11</v>
      </c>
      <c r="K128" s="1">
        <v>88557</v>
      </c>
      <c r="L128" s="1">
        <v>39</v>
      </c>
      <c r="M128" s="1">
        <v>23</v>
      </c>
      <c r="N128" s="1">
        <v>1</v>
      </c>
      <c r="O128" s="1" t="b">
        <v>0</v>
      </c>
      <c r="P128" s="1" t="s">
        <v>1204</v>
      </c>
      <c r="Q128" s="1" t="s">
        <v>17306</v>
      </c>
      <c r="R128" s="1" t="s">
        <v>17218</v>
      </c>
      <c r="S128" s="1">
        <v>1</v>
      </c>
      <c r="T128" s="1" t="s">
        <v>1205</v>
      </c>
      <c r="U128" s="1" t="s">
        <v>1206</v>
      </c>
      <c r="V128" s="1">
        <v>4</v>
      </c>
      <c r="W128" s="1" t="s">
        <v>1207</v>
      </c>
      <c r="X128" s="1" t="s">
        <v>1208</v>
      </c>
      <c r="Y128" s="1" t="s">
        <v>132</v>
      </c>
      <c r="Z128" s="1" t="s">
        <v>1209</v>
      </c>
      <c r="AA128" s="1" t="s">
        <v>1210</v>
      </c>
    </row>
    <row r="129" spans="1:27" ht="15.75" customHeight="1">
      <c r="A129" s="1" t="s">
        <v>3861</v>
      </c>
      <c r="B129" s="1" t="s">
        <v>23</v>
      </c>
      <c r="C129" s="1">
        <v>0</v>
      </c>
      <c r="D129" s="1" t="s">
        <v>16786</v>
      </c>
      <c r="E129" s="1" t="s">
        <v>24</v>
      </c>
      <c r="F129" s="1">
        <v>844</v>
      </c>
      <c r="G129" s="1">
        <v>15</v>
      </c>
      <c r="H129" s="1">
        <v>248</v>
      </c>
      <c r="I129" s="1">
        <v>121</v>
      </c>
      <c r="J129" s="1">
        <v>4</v>
      </c>
      <c r="K129" s="1">
        <v>53444</v>
      </c>
      <c r="L129" s="1">
        <v>22</v>
      </c>
      <c r="M129" s="1">
        <v>23</v>
      </c>
      <c r="N129" s="1">
        <v>34</v>
      </c>
      <c r="O129" s="1" t="b">
        <v>0</v>
      </c>
      <c r="P129" s="1" t="s">
        <v>16902</v>
      </c>
      <c r="Q129" s="1" t="s">
        <v>17307</v>
      </c>
      <c r="R129" s="1" t="s">
        <v>17218</v>
      </c>
      <c r="S129" s="1">
        <v>1</v>
      </c>
      <c r="T129" s="1" t="s">
        <v>3862</v>
      </c>
      <c r="U129" s="1" t="s">
        <v>3863</v>
      </c>
      <c r="V129" s="1">
        <v>2</v>
      </c>
      <c r="W129" s="1" t="s">
        <v>2200</v>
      </c>
      <c r="X129" s="1" t="s">
        <v>3864</v>
      </c>
      <c r="Y129" s="1" t="s">
        <v>229</v>
      </c>
      <c r="Z129" s="1" t="s">
        <v>23</v>
      </c>
      <c r="AA129" s="1" t="s">
        <v>3865</v>
      </c>
    </row>
    <row r="130" spans="1:27" ht="15.75" customHeight="1">
      <c r="A130" s="1" t="s">
        <v>3547</v>
      </c>
      <c r="B130" s="1" t="s">
        <v>23</v>
      </c>
      <c r="C130" s="1">
        <v>0</v>
      </c>
      <c r="D130" s="4" t="s">
        <v>16801</v>
      </c>
      <c r="E130" s="1" t="s">
        <v>107</v>
      </c>
      <c r="F130" s="1">
        <v>930</v>
      </c>
      <c r="G130" s="1">
        <v>15</v>
      </c>
      <c r="H130" s="1">
        <v>250</v>
      </c>
      <c r="I130" s="1">
        <v>188</v>
      </c>
      <c r="J130" s="1">
        <v>18</v>
      </c>
      <c r="K130" s="1">
        <v>1237</v>
      </c>
      <c r="L130" s="1">
        <v>84</v>
      </c>
      <c r="M130" s="1">
        <v>22</v>
      </c>
      <c r="N130" s="1">
        <v>13</v>
      </c>
      <c r="O130" s="1" t="b">
        <v>0</v>
      </c>
      <c r="P130" s="1" t="s">
        <v>16903</v>
      </c>
      <c r="Q130" s="1" t="s">
        <v>17308</v>
      </c>
      <c r="R130" s="1" t="s">
        <v>17218</v>
      </c>
      <c r="S130" s="1">
        <v>1</v>
      </c>
      <c r="T130" s="1" t="s">
        <v>3548</v>
      </c>
      <c r="U130" s="1" t="s">
        <v>3549</v>
      </c>
      <c r="V130" s="1">
        <v>1</v>
      </c>
      <c r="W130" s="1" t="s">
        <v>64</v>
      </c>
      <c r="X130" s="1" t="s">
        <v>3550</v>
      </c>
      <c r="Y130" s="1" t="s">
        <v>95</v>
      </c>
      <c r="Z130" s="1" t="s">
        <v>23</v>
      </c>
      <c r="AA130" s="1" t="s">
        <v>3551</v>
      </c>
    </row>
    <row r="131" spans="1:27" ht="15.75" customHeight="1">
      <c r="A131" s="1" t="s">
        <v>1813</v>
      </c>
      <c r="B131" s="1" t="s">
        <v>23</v>
      </c>
      <c r="C131" s="1">
        <v>0</v>
      </c>
      <c r="D131" s="1" t="s">
        <v>363</v>
      </c>
      <c r="E131" s="1" t="s">
        <v>24</v>
      </c>
      <c r="F131" s="1">
        <v>2257</v>
      </c>
      <c r="G131" s="1">
        <v>14</v>
      </c>
      <c r="H131" s="1">
        <v>45</v>
      </c>
      <c r="I131" s="1">
        <v>28</v>
      </c>
      <c r="J131" s="1">
        <v>62</v>
      </c>
      <c r="K131" s="1">
        <v>177873</v>
      </c>
      <c r="L131" s="1">
        <v>83</v>
      </c>
      <c r="M131" s="1">
        <v>22</v>
      </c>
      <c r="N131" s="1">
        <v>20</v>
      </c>
      <c r="O131" s="1" t="b">
        <v>0</v>
      </c>
      <c r="P131" s="1" t="s">
        <v>16904</v>
      </c>
      <c r="Q131" s="1" t="s">
        <v>17309</v>
      </c>
      <c r="R131" s="1" t="s">
        <v>17218</v>
      </c>
      <c r="S131" s="1">
        <v>1</v>
      </c>
      <c r="T131" s="1" t="s">
        <v>1814</v>
      </c>
      <c r="U131" s="1" t="s">
        <v>1815</v>
      </c>
      <c r="V131" s="1">
        <v>1</v>
      </c>
      <c r="W131" s="1" t="s">
        <v>64</v>
      </c>
      <c r="X131" s="1" t="s">
        <v>1816</v>
      </c>
      <c r="Y131" s="1" t="s">
        <v>595</v>
      </c>
      <c r="Z131" s="1" t="s">
        <v>1817</v>
      </c>
      <c r="AA131" s="1" t="s">
        <v>1818</v>
      </c>
    </row>
    <row r="132" spans="1:27" ht="15.75" customHeight="1">
      <c r="A132" s="1" t="s">
        <v>6277</v>
      </c>
      <c r="B132" s="1" t="s">
        <v>23</v>
      </c>
      <c r="C132" s="1">
        <v>0</v>
      </c>
      <c r="D132" s="4" t="s">
        <v>16801</v>
      </c>
      <c r="E132" s="1" t="s">
        <v>986</v>
      </c>
      <c r="F132" s="1">
        <v>331</v>
      </c>
      <c r="G132" s="1">
        <v>10</v>
      </c>
      <c r="H132" s="1">
        <v>68</v>
      </c>
      <c r="I132" s="1">
        <v>51</v>
      </c>
      <c r="J132" s="1">
        <v>6</v>
      </c>
      <c r="K132" s="1">
        <v>50020</v>
      </c>
      <c r="L132" s="1">
        <v>28</v>
      </c>
      <c r="M132" s="1">
        <v>22</v>
      </c>
      <c r="N132" s="1">
        <v>4</v>
      </c>
      <c r="O132" s="1" t="b">
        <v>0</v>
      </c>
      <c r="P132" s="1" t="s">
        <v>6277</v>
      </c>
      <c r="Q132" s="1" t="s">
        <v>17310</v>
      </c>
      <c r="R132" s="1" t="s">
        <v>17218</v>
      </c>
      <c r="S132" s="1">
        <v>1</v>
      </c>
      <c r="T132" s="1" t="s">
        <v>6278</v>
      </c>
      <c r="U132" s="1" t="s">
        <v>6279</v>
      </c>
      <c r="V132" s="1">
        <v>3</v>
      </c>
      <c r="W132" s="1" t="s">
        <v>1307</v>
      </c>
      <c r="X132" s="1" t="s">
        <v>6280</v>
      </c>
      <c r="Y132" s="1" t="s">
        <v>95</v>
      </c>
      <c r="Z132" s="1" t="s">
        <v>23</v>
      </c>
      <c r="AA132" s="1" t="s">
        <v>6281</v>
      </c>
    </row>
    <row r="133" spans="1:27" ht="15.75" customHeight="1">
      <c r="A133" s="1" t="s">
        <v>4118</v>
      </c>
      <c r="B133" s="1" t="s">
        <v>23</v>
      </c>
      <c r="C133" s="1">
        <v>0</v>
      </c>
      <c r="D133" s="1" t="s">
        <v>363</v>
      </c>
      <c r="E133" s="1" t="s">
        <v>296</v>
      </c>
      <c r="F133" s="1">
        <v>759</v>
      </c>
      <c r="G133" s="1">
        <v>7</v>
      </c>
      <c r="H133" s="1">
        <v>263</v>
      </c>
      <c r="I133" s="1">
        <v>128</v>
      </c>
      <c r="J133" s="1">
        <v>47</v>
      </c>
      <c r="K133" s="1">
        <v>96910</v>
      </c>
      <c r="L133" s="1">
        <v>54</v>
      </c>
      <c r="M133" s="1">
        <v>21</v>
      </c>
      <c r="N133" s="1">
        <v>49</v>
      </c>
      <c r="O133" s="1" t="b">
        <v>0</v>
      </c>
      <c r="P133" s="1" t="s">
        <v>4118</v>
      </c>
      <c r="Q133" s="1" t="s">
        <v>17311</v>
      </c>
      <c r="R133" s="1" t="s">
        <v>17218</v>
      </c>
      <c r="S133" s="1">
        <v>1</v>
      </c>
      <c r="T133" s="1" t="s">
        <v>4119</v>
      </c>
      <c r="U133" s="1" t="s">
        <v>4120</v>
      </c>
      <c r="V133" s="1">
        <v>2</v>
      </c>
      <c r="W133" s="1" t="s">
        <v>4121</v>
      </c>
      <c r="X133" s="1" t="s">
        <v>4122</v>
      </c>
      <c r="Y133" s="1" t="s">
        <v>95</v>
      </c>
      <c r="Z133" s="1" t="s">
        <v>23</v>
      </c>
      <c r="AA133" s="1" t="s">
        <v>4123</v>
      </c>
    </row>
    <row r="134" spans="1:27" ht="15.75" customHeight="1">
      <c r="A134" s="1" t="s">
        <v>4161</v>
      </c>
      <c r="B134" s="1" t="s">
        <v>23</v>
      </c>
      <c r="C134" s="1">
        <v>0</v>
      </c>
      <c r="D134" s="1" t="s">
        <v>16784</v>
      </c>
      <c r="E134" s="1" t="s">
        <v>40</v>
      </c>
      <c r="F134" s="1">
        <v>739</v>
      </c>
      <c r="G134" s="1">
        <v>13</v>
      </c>
      <c r="H134" s="1">
        <v>339</v>
      </c>
      <c r="I134" s="1">
        <v>134</v>
      </c>
      <c r="J134" s="1">
        <v>14</v>
      </c>
      <c r="K134" s="1">
        <v>911</v>
      </c>
      <c r="L134" s="1">
        <v>69</v>
      </c>
      <c r="M134" s="1">
        <v>20</v>
      </c>
      <c r="N134" s="1">
        <v>43</v>
      </c>
      <c r="O134" s="1" t="b">
        <v>0</v>
      </c>
      <c r="P134" s="1" t="s">
        <v>16905</v>
      </c>
      <c r="Q134" s="1" t="s">
        <v>17312</v>
      </c>
      <c r="R134" s="1" t="s">
        <v>17218</v>
      </c>
      <c r="S134" s="1">
        <v>1</v>
      </c>
      <c r="T134" s="1" t="s">
        <v>4162</v>
      </c>
      <c r="U134" s="1" t="s">
        <v>4163</v>
      </c>
      <c r="V134" s="1">
        <v>1</v>
      </c>
      <c r="W134" s="1" t="s">
        <v>4164</v>
      </c>
      <c r="X134" s="1" t="s">
        <v>4165</v>
      </c>
      <c r="Y134" s="1" t="s">
        <v>187</v>
      </c>
      <c r="Z134" s="1" t="s">
        <v>23</v>
      </c>
      <c r="AA134" s="1" t="s">
        <v>4166</v>
      </c>
    </row>
    <row r="135" spans="1:27" ht="15.75" customHeight="1">
      <c r="A135" s="1" t="s">
        <v>1617</v>
      </c>
      <c r="B135" s="1" t="s">
        <v>23</v>
      </c>
      <c r="C135" s="1">
        <v>0</v>
      </c>
      <c r="D135" s="1" t="s">
        <v>16784</v>
      </c>
      <c r="E135" s="1" t="s">
        <v>107</v>
      </c>
      <c r="F135" s="1">
        <v>2587</v>
      </c>
      <c r="G135" s="1">
        <v>4</v>
      </c>
      <c r="H135" s="1">
        <v>5</v>
      </c>
      <c r="I135" s="1">
        <v>2</v>
      </c>
      <c r="J135" s="1">
        <v>7</v>
      </c>
      <c r="K135" s="1">
        <v>270044</v>
      </c>
      <c r="L135" s="1">
        <v>49</v>
      </c>
      <c r="M135" s="1">
        <v>20</v>
      </c>
      <c r="N135" s="1">
        <v>0</v>
      </c>
      <c r="O135" s="1" t="b">
        <v>0</v>
      </c>
      <c r="P135" s="1" t="s">
        <v>16906</v>
      </c>
      <c r="Q135" s="1" t="s">
        <v>17313</v>
      </c>
      <c r="R135" s="1" t="s">
        <v>17218</v>
      </c>
      <c r="S135" s="1">
        <v>1</v>
      </c>
      <c r="T135" s="1" t="s">
        <v>1618</v>
      </c>
      <c r="U135" s="1" t="s">
        <v>1619</v>
      </c>
      <c r="V135" s="1">
        <v>2</v>
      </c>
      <c r="W135" s="1" t="s">
        <v>234</v>
      </c>
      <c r="X135" s="1" t="s">
        <v>1620</v>
      </c>
      <c r="Y135" s="1" t="s">
        <v>58</v>
      </c>
      <c r="Z135" s="1" t="s">
        <v>23</v>
      </c>
      <c r="AA135" s="1" t="s">
        <v>1621</v>
      </c>
    </row>
    <row r="136" spans="1:27" ht="15.75" customHeight="1">
      <c r="A136" s="1" t="s">
        <v>4713</v>
      </c>
      <c r="B136" s="1" t="s">
        <v>23</v>
      </c>
      <c r="C136" s="1">
        <v>0</v>
      </c>
      <c r="D136" s="1" t="s">
        <v>16786</v>
      </c>
      <c r="E136" s="1" t="s">
        <v>107</v>
      </c>
      <c r="F136" s="1">
        <v>597</v>
      </c>
      <c r="G136" s="1">
        <v>7</v>
      </c>
      <c r="H136" s="1">
        <v>245</v>
      </c>
      <c r="I136" s="1">
        <v>143</v>
      </c>
      <c r="J136" s="1">
        <v>10</v>
      </c>
      <c r="K136" s="1">
        <v>41068</v>
      </c>
      <c r="L136" s="1">
        <v>89</v>
      </c>
      <c r="M136" s="1">
        <v>19</v>
      </c>
      <c r="N136" s="1">
        <v>20</v>
      </c>
      <c r="O136" s="1" t="b">
        <v>0</v>
      </c>
      <c r="P136" s="1" t="s">
        <v>16907</v>
      </c>
      <c r="Q136" s="1" t="s">
        <v>17314</v>
      </c>
      <c r="R136" s="1" t="s">
        <v>17218</v>
      </c>
      <c r="S136" s="1">
        <v>1</v>
      </c>
      <c r="T136" s="1" t="s">
        <v>4714</v>
      </c>
      <c r="U136" s="1" t="s">
        <v>4715</v>
      </c>
      <c r="V136" s="1">
        <v>3</v>
      </c>
      <c r="W136" s="1" t="s">
        <v>4716</v>
      </c>
      <c r="X136" s="1" t="s">
        <v>4717</v>
      </c>
      <c r="Y136" s="1" t="s">
        <v>132</v>
      </c>
      <c r="Z136" s="1" t="s">
        <v>4718</v>
      </c>
      <c r="AA136" s="1" t="s">
        <v>4719</v>
      </c>
    </row>
    <row r="137" spans="1:27" ht="15.75" customHeight="1">
      <c r="A137" s="1" t="s">
        <v>7736</v>
      </c>
      <c r="B137" s="1" t="s">
        <v>23</v>
      </c>
      <c r="C137" s="1">
        <v>0</v>
      </c>
      <c r="D137" s="1" t="s">
        <v>363</v>
      </c>
      <c r="E137" s="1" t="s">
        <v>24</v>
      </c>
      <c r="F137" s="1">
        <v>201</v>
      </c>
      <c r="G137" s="1">
        <v>10</v>
      </c>
      <c r="H137" s="1">
        <v>243</v>
      </c>
      <c r="I137" s="1">
        <v>198</v>
      </c>
      <c r="J137" s="1">
        <v>2</v>
      </c>
      <c r="K137" s="1">
        <v>56500</v>
      </c>
      <c r="L137" s="1">
        <v>67</v>
      </c>
      <c r="M137" s="1">
        <v>19</v>
      </c>
      <c r="N137" s="1">
        <v>15</v>
      </c>
      <c r="O137" s="1" t="b">
        <v>0</v>
      </c>
      <c r="P137" s="1" t="s">
        <v>16908</v>
      </c>
      <c r="Q137" s="1" t="s">
        <v>17315</v>
      </c>
      <c r="R137" s="1" t="s">
        <v>17218</v>
      </c>
      <c r="S137" s="1">
        <v>1</v>
      </c>
      <c r="T137" s="1" t="s">
        <v>7737</v>
      </c>
      <c r="U137" s="1" t="s">
        <v>7738</v>
      </c>
      <c r="V137" s="1">
        <v>24</v>
      </c>
      <c r="W137" s="1" t="s">
        <v>7739</v>
      </c>
      <c r="X137" s="1" t="s">
        <v>7740</v>
      </c>
      <c r="Y137" s="1" t="s">
        <v>160</v>
      </c>
      <c r="Z137" s="1" t="s">
        <v>7741</v>
      </c>
      <c r="AA137" s="1" t="s">
        <v>7742</v>
      </c>
    </row>
    <row r="138" spans="1:27" ht="15.75" customHeight="1">
      <c r="A138" s="1" t="s">
        <v>7030</v>
      </c>
      <c r="B138" s="1" t="s">
        <v>23</v>
      </c>
      <c r="C138" s="1">
        <v>0</v>
      </c>
      <c r="D138" s="1" t="s">
        <v>16786</v>
      </c>
      <c r="E138" s="1" t="s">
        <v>107</v>
      </c>
      <c r="F138" s="1">
        <v>255</v>
      </c>
      <c r="G138" s="1">
        <v>3</v>
      </c>
      <c r="H138" s="1">
        <v>14</v>
      </c>
      <c r="I138" s="1">
        <v>8</v>
      </c>
      <c r="J138" s="1">
        <v>2</v>
      </c>
      <c r="K138" s="1">
        <v>6736147</v>
      </c>
      <c r="L138" s="1">
        <v>36</v>
      </c>
      <c r="M138" s="1">
        <v>18</v>
      </c>
      <c r="N138" s="1">
        <v>3</v>
      </c>
      <c r="O138" s="1" t="b">
        <v>0</v>
      </c>
      <c r="P138" s="1" t="s">
        <v>16909</v>
      </c>
      <c r="Q138" s="1" t="s">
        <v>17316</v>
      </c>
      <c r="R138" s="1" t="s">
        <v>17218</v>
      </c>
      <c r="S138" s="1">
        <v>1</v>
      </c>
      <c r="T138" s="1" t="s">
        <v>7031</v>
      </c>
      <c r="U138" s="1" t="s">
        <v>7032</v>
      </c>
      <c r="V138" s="1">
        <v>1</v>
      </c>
      <c r="W138" s="1" t="s">
        <v>64</v>
      </c>
      <c r="X138" s="1" t="s">
        <v>64</v>
      </c>
      <c r="Y138" s="1" t="s">
        <v>95</v>
      </c>
      <c r="Z138" s="1" t="s">
        <v>23</v>
      </c>
      <c r="AA138" s="1" t="s">
        <v>7033</v>
      </c>
    </row>
    <row r="139" spans="1:27" ht="15.75" customHeight="1">
      <c r="A139" s="1" t="s">
        <v>5100</v>
      </c>
      <c r="B139" s="1" t="s">
        <v>23</v>
      </c>
      <c r="C139" s="1">
        <v>0</v>
      </c>
      <c r="D139" s="1" t="s">
        <v>16786</v>
      </c>
      <c r="E139" s="1" t="s">
        <v>658</v>
      </c>
      <c r="F139" s="1">
        <v>507</v>
      </c>
      <c r="G139" s="1">
        <v>4</v>
      </c>
      <c r="H139" s="1">
        <v>190</v>
      </c>
      <c r="I139" s="1">
        <v>156</v>
      </c>
      <c r="J139" s="1">
        <v>13</v>
      </c>
      <c r="K139" s="1">
        <v>177343</v>
      </c>
      <c r="L139" s="1">
        <v>27</v>
      </c>
      <c r="M139" s="1">
        <v>18</v>
      </c>
      <c r="N139" s="1">
        <v>4</v>
      </c>
      <c r="O139" s="1" t="b">
        <v>0</v>
      </c>
      <c r="P139" s="1" t="s">
        <v>5100</v>
      </c>
      <c r="Q139" s="1" t="s">
        <v>17317</v>
      </c>
      <c r="R139" s="1" t="s">
        <v>17218</v>
      </c>
      <c r="S139" s="1">
        <v>1</v>
      </c>
      <c r="T139" s="1" t="s">
        <v>5101</v>
      </c>
      <c r="U139" s="1" t="s">
        <v>5102</v>
      </c>
      <c r="V139" s="1">
        <v>1</v>
      </c>
      <c r="W139" s="1" t="s">
        <v>64</v>
      </c>
      <c r="X139" s="1" t="s">
        <v>64</v>
      </c>
      <c r="Y139" s="1" t="s">
        <v>132</v>
      </c>
      <c r="Z139" s="1" t="s">
        <v>23</v>
      </c>
      <c r="AA139" s="1" t="s">
        <v>5103</v>
      </c>
    </row>
    <row r="140" spans="1:27" ht="15.75" customHeight="1">
      <c r="A140" s="1" t="s">
        <v>6330</v>
      </c>
      <c r="B140" s="1" t="s">
        <v>23</v>
      </c>
      <c r="C140" s="1">
        <v>0</v>
      </c>
      <c r="D140" s="1" t="s">
        <v>363</v>
      </c>
      <c r="E140" s="1" t="s">
        <v>296</v>
      </c>
      <c r="F140" s="1">
        <v>320</v>
      </c>
      <c r="G140" s="1">
        <v>2</v>
      </c>
      <c r="H140" s="1">
        <v>35</v>
      </c>
      <c r="I140" s="1">
        <v>20</v>
      </c>
      <c r="J140" s="1">
        <v>23</v>
      </c>
      <c r="K140" s="1">
        <v>6054</v>
      </c>
      <c r="L140" s="1">
        <v>436</v>
      </c>
      <c r="M140" s="1">
        <v>17</v>
      </c>
      <c r="N140" s="1">
        <v>8</v>
      </c>
      <c r="O140" s="1" t="b">
        <v>0</v>
      </c>
      <c r="P140" s="1" t="s">
        <v>6330</v>
      </c>
      <c r="Q140" s="1" t="s">
        <v>17318</v>
      </c>
      <c r="R140" s="1" t="s">
        <v>17218</v>
      </c>
      <c r="S140" s="1">
        <v>1</v>
      </c>
      <c r="T140" s="1" t="s">
        <v>6331</v>
      </c>
      <c r="U140" s="1" t="s">
        <v>6332</v>
      </c>
      <c r="V140" s="1">
        <v>4</v>
      </c>
      <c r="W140" s="1" t="s">
        <v>6333</v>
      </c>
      <c r="X140" s="1" t="s">
        <v>6334</v>
      </c>
      <c r="Y140" s="1" t="s">
        <v>160</v>
      </c>
      <c r="Z140" s="1" t="s">
        <v>23</v>
      </c>
      <c r="AA140" s="1" t="s">
        <v>6335</v>
      </c>
    </row>
    <row r="141" spans="1:27" ht="15.75" customHeight="1">
      <c r="A141" s="1" t="s">
        <v>5369</v>
      </c>
      <c r="B141" s="1" t="s">
        <v>23</v>
      </c>
      <c r="C141" s="1">
        <v>0</v>
      </c>
      <c r="D141" s="1" t="s">
        <v>16786</v>
      </c>
      <c r="E141" s="1" t="s">
        <v>24</v>
      </c>
      <c r="F141" s="1">
        <v>458</v>
      </c>
      <c r="G141" s="1">
        <v>6</v>
      </c>
      <c r="H141" s="1">
        <v>24</v>
      </c>
      <c r="I141" s="1">
        <v>11</v>
      </c>
      <c r="J141" s="1">
        <v>3</v>
      </c>
      <c r="K141" s="1">
        <v>16732</v>
      </c>
      <c r="L141" s="1">
        <v>109</v>
      </c>
      <c r="M141" s="1">
        <v>17</v>
      </c>
      <c r="N141" s="1">
        <v>7</v>
      </c>
      <c r="O141" s="1" t="b">
        <v>0</v>
      </c>
      <c r="P141" s="1" t="s">
        <v>16910</v>
      </c>
      <c r="Q141" s="1" t="s">
        <v>17319</v>
      </c>
      <c r="R141" s="1" t="s">
        <v>17218</v>
      </c>
      <c r="S141" s="1">
        <v>1</v>
      </c>
      <c r="T141" s="1" t="s">
        <v>5370</v>
      </c>
      <c r="U141" s="1" t="s">
        <v>5371</v>
      </c>
      <c r="V141" s="1">
        <v>1</v>
      </c>
      <c r="W141" s="1" t="s">
        <v>64</v>
      </c>
      <c r="X141" s="1" t="s">
        <v>64</v>
      </c>
      <c r="Y141" s="1" t="s">
        <v>29</v>
      </c>
      <c r="Z141" s="1" t="s">
        <v>23</v>
      </c>
      <c r="AA141" s="1" t="s">
        <v>5372</v>
      </c>
    </row>
    <row r="142" spans="1:27" ht="15.75" customHeight="1">
      <c r="A142" s="1" t="s">
        <v>4051</v>
      </c>
      <c r="B142" s="1" t="s">
        <v>23</v>
      </c>
      <c r="C142" s="1">
        <v>0</v>
      </c>
      <c r="D142" s="1" t="s">
        <v>16786</v>
      </c>
      <c r="E142" s="1" t="s">
        <v>24</v>
      </c>
      <c r="F142" s="1">
        <v>780</v>
      </c>
      <c r="G142" s="1">
        <v>15</v>
      </c>
      <c r="H142" s="1">
        <v>858</v>
      </c>
      <c r="I142" s="1">
        <v>858</v>
      </c>
      <c r="J142" s="1">
        <v>108</v>
      </c>
      <c r="K142" s="1">
        <v>4445</v>
      </c>
      <c r="L142" s="1">
        <v>4</v>
      </c>
      <c r="M142" s="1">
        <v>17</v>
      </c>
      <c r="N142" s="1">
        <v>6</v>
      </c>
      <c r="O142" s="1" t="b">
        <v>0</v>
      </c>
      <c r="P142" s="1" t="s">
        <v>16911</v>
      </c>
      <c r="Q142" s="1" t="s">
        <v>17320</v>
      </c>
      <c r="R142" s="1" t="s">
        <v>17296</v>
      </c>
      <c r="S142" s="1">
        <v>1</v>
      </c>
      <c r="T142" s="1" t="s">
        <v>4052</v>
      </c>
      <c r="U142" s="1" t="s">
        <v>4053</v>
      </c>
      <c r="V142" s="1">
        <v>1</v>
      </c>
      <c r="W142" s="1" t="s">
        <v>64</v>
      </c>
      <c r="X142" s="1" t="s">
        <v>64</v>
      </c>
      <c r="Y142" s="1" t="s">
        <v>229</v>
      </c>
      <c r="Z142" s="1" t="s">
        <v>23</v>
      </c>
      <c r="AA142" s="1" t="s">
        <v>17321</v>
      </c>
    </row>
    <row r="143" spans="1:27" ht="15.75" customHeight="1">
      <c r="A143" s="1" t="s">
        <v>6452</v>
      </c>
      <c r="B143" s="1" t="s">
        <v>23</v>
      </c>
      <c r="C143" s="1">
        <v>0</v>
      </c>
      <c r="D143" s="1" t="s">
        <v>16784</v>
      </c>
      <c r="E143" s="1" t="s">
        <v>107</v>
      </c>
      <c r="F143" s="1">
        <v>307</v>
      </c>
      <c r="G143" s="1">
        <v>14</v>
      </c>
      <c r="H143" s="1">
        <v>189</v>
      </c>
      <c r="I143" s="1">
        <v>125</v>
      </c>
      <c r="J143" s="1">
        <v>15</v>
      </c>
      <c r="K143" s="1">
        <v>33250</v>
      </c>
      <c r="L143" s="1">
        <v>272</v>
      </c>
      <c r="M143" s="1">
        <v>16</v>
      </c>
      <c r="N143" s="1">
        <v>28</v>
      </c>
      <c r="O143" s="1" t="b">
        <v>0</v>
      </c>
      <c r="P143" s="1" t="s">
        <v>16913</v>
      </c>
      <c r="Q143" s="1" t="s">
        <v>17322</v>
      </c>
      <c r="R143" s="1" t="s">
        <v>17218</v>
      </c>
      <c r="S143" s="1">
        <v>1</v>
      </c>
      <c r="T143" s="1" t="s">
        <v>6453</v>
      </c>
      <c r="U143" s="1" t="s">
        <v>6454</v>
      </c>
      <c r="V143" s="1">
        <v>1</v>
      </c>
      <c r="W143" s="1" t="s">
        <v>6455</v>
      </c>
      <c r="X143" s="1" t="s">
        <v>6455</v>
      </c>
      <c r="Y143" s="1" t="s">
        <v>95</v>
      </c>
      <c r="Z143" s="1" t="s">
        <v>6456</v>
      </c>
      <c r="AA143" s="1" t="s">
        <v>6457</v>
      </c>
    </row>
    <row r="144" spans="1:27" ht="15.75" customHeight="1">
      <c r="A144" s="1" t="s">
        <v>8241</v>
      </c>
      <c r="B144" s="1" t="s">
        <v>23</v>
      </c>
      <c r="C144" s="1">
        <v>0</v>
      </c>
      <c r="D144" s="1" t="s">
        <v>16786</v>
      </c>
      <c r="E144" s="1" t="s">
        <v>107</v>
      </c>
      <c r="F144" s="1">
        <v>166</v>
      </c>
      <c r="G144" s="1">
        <v>1</v>
      </c>
      <c r="H144" s="1">
        <v>93</v>
      </c>
      <c r="I144" s="1">
        <v>31</v>
      </c>
      <c r="J144" s="1">
        <v>2</v>
      </c>
      <c r="K144" s="1">
        <v>489</v>
      </c>
      <c r="L144" s="1">
        <v>106</v>
      </c>
      <c r="M144" s="1">
        <v>16</v>
      </c>
      <c r="N144" s="1">
        <v>6</v>
      </c>
      <c r="O144" s="1" t="b">
        <v>0</v>
      </c>
      <c r="P144" s="1" t="s">
        <v>16914</v>
      </c>
      <c r="Q144" s="1" t="s">
        <v>17323</v>
      </c>
      <c r="R144" s="1" t="s">
        <v>17218</v>
      </c>
      <c r="S144" s="1">
        <v>1</v>
      </c>
      <c r="T144" s="1" t="s">
        <v>8242</v>
      </c>
      <c r="U144" s="1" t="s">
        <v>8243</v>
      </c>
      <c r="V144" s="1">
        <v>1</v>
      </c>
      <c r="W144" s="1" t="s">
        <v>64</v>
      </c>
      <c r="X144" s="1" t="s">
        <v>673</v>
      </c>
      <c r="Y144" s="1" t="s">
        <v>95</v>
      </c>
      <c r="Z144" s="1" t="s">
        <v>23</v>
      </c>
      <c r="AA144" s="1" t="s">
        <v>8244</v>
      </c>
    </row>
    <row r="145" spans="1:27" ht="15.75" customHeight="1">
      <c r="A145" s="1" t="s">
        <v>3609</v>
      </c>
      <c r="B145" s="1" t="s">
        <v>23</v>
      </c>
      <c r="C145" s="1">
        <v>0</v>
      </c>
      <c r="D145" s="1" t="s">
        <v>16786</v>
      </c>
      <c r="E145" s="1" t="s">
        <v>24</v>
      </c>
      <c r="F145" s="1">
        <v>920</v>
      </c>
      <c r="G145" s="1">
        <v>14</v>
      </c>
      <c r="H145" s="1">
        <v>509</v>
      </c>
      <c r="I145" s="1">
        <v>376</v>
      </c>
      <c r="J145" s="1">
        <v>6</v>
      </c>
      <c r="K145" s="1">
        <v>220021</v>
      </c>
      <c r="L145" s="1">
        <v>90</v>
      </c>
      <c r="M145" s="1">
        <v>16</v>
      </c>
      <c r="N145" s="1">
        <v>19</v>
      </c>
      <c r="O145" s="1" t="b">
        <v>0</v>
      </c>
      <c r="P145" s="1" t="s">
        <v>16915</v>
      </c>
      <c r="Q145" s="1" t="s">
        <v>17324</v>
      </c>
      <c r="R145" s="1" t="s">
        <v>17218</v>
      </c>
      <c r="S145" s="1">
        <v>1</v>
      </c>
      <c r="T145" s="1" t="s">
        <v>3610</v>
      </c>
      <c r="U145" s="1" t="s">
        <v>3611</v>
      </c>
      <c r="V145" s="1">
        <v>1</v>
      </c>
      <c r="W145" s="1" t="s">
        <v>64</v>
      </c>
      <c r="X145" s="1" t="s">
        <v>64</v>
      </c>
      <c r="Y145" s="1" t="s">
        <v>58</v>
      </c>
      <c r="Z145" s="1" t="s">
        <v>3612</v>
      </c>
      <c r="AA145" s="1" t="s">
        <v>3613</v>
      </c>
    </row>
    <row r="146" spans="1:27" ht="15.75" customHeight="1">
      <c r="A146" s="1" t="s">
        <v>3730</v>
      </c>
      <c r="B146" s="1" t="s">
        <v>23</v>
      </c>
      <c r="C146" s="1">
        <v>0</v>
      </c>
      <c r="D146" s="1" t="s">
        <v>16786</v>
      </c>
      <c r="E146" s="1" t="s">
        <v>296</v>
      </c>
      <c r="F146" s="1">
        <v>886</v>
      </c>
      <c r="G146" s="1">
        <v>4</v>
      </c>
      <c r="H146" s="1">
        <v>128</v>
      </c>
      <c r="I146" s="1">
        <v>47</v>
      </c>
      <c r="J146" s="1">
        <v>19</v>
      </c>
      <c r="K146" s="1">
        <v>11961</v>
      </c>
      <c r="L146" s="1">
        <v>232</v>
      </c>
      <c r="M146" s="1">
        <v>15</v>
      </c>
      <c r="N146" s="1">
        <v>10</v>
      </c>
      <c r="O146" s="1" t="b">
        <v>0</v>
      </c>
      <c r="P146" s="1" t="s">
        <v>3730</v>
      </c>
      <c r="Q146" s="1" t="s">
        <v>17325</v>
      </c>
      <c r="R146" s="1" t="s">
        <v>17218</v>
      </c>
      <c r="S146" s="1">
        <v>1</v>
      </c>
      <c r="T146" s="1" t="s">
        <v>3731</v>
      </c>
      <c r="U146" s="1" t="s">
        <v>3732</v>
      </c>
      <c r="V146" s="1">
        <v>5</v>
      </c>
      <c r="W146" s="1" t="s">
        <v>3733</v>
      </c>
      <c r="X146" s="1" t="s">
        <v>3734</v>
      </c>
      <c r="Y146" s="1" t="s">
        <v>229</v>
      </c>
      <c r="Z146" s="1" t="s">
        <v>3735</v>
      </c>
      <c r="AA146" s="1" t="s">
        <v>3736</v>
      </c>
    </row>
    <row r="147" spans="1:27" ht="15.75" customHeight="1">
      <c r="A147" s="1" t="s">
        <v>5023</v>
      </c>
      <c r="B147" s="1" t="s">
        <v>23</v>
      </c>
      <c r="C147" s="1">
        <v>0</v>
      </c>
      <c r="D147" s="1" t="s">
        <v>16786</v>
      </c>
      <c r="E147" s="1" t="s">
        <v>296</v>
      </c>
      <c r="F147" s="1">
        <v>530</v>
      </c>
      <c r="G147" s="1">
        <v>5</v>
      </c>
      <c r="H147" s="1">
        <v>276</v>
      </c>
      <c r="I147" s="1">
        <v>216</v>
      </c>
      <c r="J147" s="1">
        <v>14</v>
      </c>
      <c r="K147" s="1">
        <v>12903</v>
      </c>
      <c r="L147" s="1">
        <v>135</v>
      </c>
      <c r="M147" s="1">
        <v>15</v>
      </c>
      <c r="N147" s="1">
        <v>36</v>
      </c>
      <c r="O147" s="1" t="b">
        <v>0</v>
      </c>
      <c r="P147" s="1" t="s">
        <v>5023</v>
      </c>
      <c r="Q147" s="1" t="s">
        <v>17326</v>
      </c>
      <c r="R147" s="1" t="s">
        <v>17218</v>
      </c>
      <c r="S147" s="1">
        <v>1</v>
      </c>
      <c r="T147" s="1" t="s">
        <v>5024</v>
      </c>
      <c r="U147" s="1" t="s">
        <v>5025</v>
      </c>
      <c r="V147" s="1">
        <v>6</v>
      </c>
      <c r="W147" s="1" t="s">
        <v>5026</v>
      </c>
      <c r="X147" s="1" t="s">
        <v>5027</v>
      </c>
      <c r="Y147" s="1" t="s">
        <v>573</v>
      </c>
      <c r="Z147" s="1" t="s">
        <v>23</v>
      </c>
      <c r="AA147" s="1" t="s">
        <v>5028</v>
      </c>
    </row>
    <row r="148" spans="1:27" ht="15.75" customHeight="1">
      <c r="A148" s="1" t="s">
        <v>7014</v>
      </c>
      <c r="B148" s="1" t="s">
        <v>23</v>
      </c>
      <c r="C148" s="1">
        <v>0</v>
      </c>
      <c r="D148" s="1" t="s">
        <v>16794</v>
      </c>
      <c r="E148" s="1" t="s">
        <v>1649</v>
      </c>
      <c r="F148" s="1">
        <v>256</v>
      </c>
      <c r="G148" s="1">
        <v>5</v>
      </c>
      <c r="H148" s="1">
        <v>67</v>
      </c>
      <c r="I148" s="1">
        <v>48</v>
      </c>
      <c r="J148" s="1">
        <v>11</v>
      </c>
      <c r="K148" s="1">
        <v>11371</v>
      </c>
      <c r="L148" s="1">
        <v>130</v>
      </c>
      <c r="M148" s="1">
        <v>15</v>
      </c>
      <c r="N148" s="1">
        <v>9</v>
      </c>
      <c r="O148" s="1" t="b">
        <v>0</v>
      </c>
      <c r="P148" s="1" t="s">
        <v>16916</v>
      </c>
      <c r="Q148" s="1" t="s">
        <v>17327</v>
      </c>
      <c r="R148" s="1" t="s">
        <v>17218</v>
      </c>
      <c r="S148" s="1">
        <v>1</v>
      </c>
      <c r="T148" s="1" t="s">
        <v>7015</v>
      </c>
      <c r="U148" s="1" t="s">
        <v>7016</v>
      </c>
      <c r="V148" s="1">
        <v>1</v>
      </c>
      <c r="W148" s="1" t="s">
        <v>64</v>
      </c>
      <c r="X148" s="1" t="s">
        <v>7017</v>
      </c>
      <c r="Y148" s="1" t="s">
        <v>95</v>
      </c>
      <c r="Z148" s="1" t="s">
        <v>7018</v>
      </c>
      <c r="AA148" s="1" t="s">
        <v>7019</v>
      </c>
    </row>
    <row r="149" spans="1:27" ht="15.75" customHeight="1">
      <c r="A149" s="1" t="s">
        <v>2637</v>
      </c>
      <c r="B149" s="1" t="s">
        <v>23</v>
      </c>
      <c r="C149" s="1">
        <v>0</v>
      </c>
      <c r="D149" s="1" t="s">
        <v>16786</v>
      </c>
      <c r="E149" s="1" t="s">
        <v>107</v>
      </c>
      <c r="F149" s="1">
        <v>1401</v>
      </c>
      <c r="G149" s="1">
        <v>10</v>
      </c>
      <c r="H149" s="1">
        <v>233</v>
      </c>
      <c r="I149" s="1">
        <v>217</v>
      </c>
      <c r="J149" s="1">
        <v>2</v>
      </c>
      <c r="K149" s="1">
        <v>140299</v>
      </c>
      <c r="L149" s="1">
        <v>14</v>
      </c>
      <c r="M149" s="1">
        <v>15</v>
      </c>
      <c r="N149" s="1">
        <v>4</v>
      </c>
      <c r="O149" s="1" t="b">
        <v>0</v>
      </c>
      <c r="P149" s="1" t="s">
        <v>16917</v>
      </c>
      <c r="Q149" s="1" t="s">
        <v>17328</v>
      </c>
      <c r="R149" s="1" t="s">
        <v>17218</v>
      </c>
      <c r="S149" s="1">
        <v>1</v>
      </c>
      <c r="T149" s="1" t="s">
        <v>2638</v>
      </c>
      <c r="U149" s="1" t="s">
        <v>2639</v>
      </c>
      <c r="V149" s="1">
        <v>3</v>
      </c>
      <c r="W149" s="1" t="s">
        <v>1307</v>
      </c>
      <c r="X149" s="1" t="s">
        <v>2640</v>
      </c>
      <c r="Y149" s="1" t="s">
        <v>595</v>
      </c>
      <c r="Z149" s="1" t="s">
        <v>2641</v>
      </c>
      <c r="AA149" s="1" t="s">
        <v>17329</v>
      </c>
    </row>
    <row r="150" spans="1:27" ht="15.75" customHeight="1">
      <c r="A150" s="1" t="s">
        <v>5856</v>
      </c>
      <c r="B150" s="1" t="s">
        <v>23</v>
      </c>
      <c r="C150" s="1">
        <v>0</v>
      </c>
      <c r="D150" s="1" t="s">
        <v>363</v>
      </c>
      <c r="E150" s="1" t="s">
        <v>24</v>
      </c>
      <c r="F150" s="1">
        <v>387</v>
      </c>
      <c r="G150" s="1">
        <v>3</v>
      </c>
      <c r="H150" s="1">
        <v>127</v>
      </c>
      <c r="I150" s="1">
        <v>70</v>
      </c>
      <c r="J150" s="1">
        <v>11</v>
      </c>
      <c r="K150" s="1">
        <v>3246</v>
      </c>
      <c r="L150" s="1">
        <v>69</v>
      </c>
      <c r="M150" s="1">
        <v>13</v>
      </c>
      <c r="N150" s="1">
        <v>17</v>
      </c>
      <c r="O150" s="1" t="b">
        <v>0</v>
      </c>
      <c r="P150" s="1" t="s">
        <v>16919</v>
      </c>
      <c r="Q150" s="1" t="s">
        <v>17330</v>
      </c>
      <c r="R150" s="1" t="s">
        <v>17218</v>
      </c>
      <c r="S150" s="1">
        <v>1</v>
      </c>
      <c r="T150" s="1" t="s">
        <v>5857</v>
      </c>
      <c r="U150" s="1" t="s">
        <v>5858</v>
      </c>
      <c r="V150" s="1">
        <v>1</v>
      </c>
      <c r="W150" s="1" t="s">
        <v>5859</v>
      </c>
      <c r="X150" s="1" t="s">
        <v>5860</v>
      </c>
      <c r="Y150" s="1" t="s">
        <v>95</v>
      </c>
      <c r="Z150" s="1" t="s">
        <v>5861</v>
      </c>
      <c r="AA150" s="1" t="s">
        <v>5862</v>
      </c>
    </row>
    <row r="151" spans="1:27" ht="15.75" customHeight="1">
      <c r="A151" s="1" t="s">
        <v>3245</v>
      </c>
      <c r="B151" s="1" t="s">
        <v>23</v>
      </c>
      <c r="C151" s="1">
        <v>0</v>
      </c>
      <c r="D151" s="1" t="s">
        <v>16786</v>
      </c>
      <c r="E151" s="1" t="s">
        <v>24</v>
      </c>
      <c r="F151" s="1">
        <v>1056</v>
      </c>
      <c r="G151" s="1">
        <v>14</v>
      </c>
      <c r="H151" s="1">
        <v>357</v>
      </c>
      <c r="I151" s="1">
        <v>204</v>
      </c>
      <c r="J151" s="1">
        <v>13</v>
      </c>
      <c r="K151" s="1">
        <v>5663</v>
      </c>
      <c r="L151" s="1">
        <v>29</v>
      </c>
      <c r="M151" s="1">
        <v>13</v>
      </c>
      <c r="N151" s="1">
        <v>31</v>
      </c>
      <c r="O151" s="1" t="b">
        <v>0</v>
      </c>
      <c r="P151" s="1" t="s">
        <v>16920</v>
      </c>
      <c r="Q151" s="1" t="s">
        <v>17331</v>
      </c>
      <c r="R151" s="1" t="s">
        <v>17218</v>
      </c>
      <c r="S151" s="1">
        <v>1</v>
      </c>
      <c r="T151" s="1" t="s">
        <v>3246</v>
      </c>
      <c r="U151" s="1" t="s">
        <v>3247</v>
      </c>
      <c r="V151" s="1">
        <v>2</v>
      </c>
      <c r="W151" s="1" t="s">
        <v>234</v>
      </c>
      <c r="X151" s="1" t="s">
        <v>3248</v>
      </c>
      <c r="Y151" s="1" t="s">
        <v>95</v>
      </c>
      <c r="Z151" s="1" t="s">
        <v>23</v>
      </c>
      <c r="AA151" s="1" t="s">
        <v>3249</v>
      </c>
    </row>
    <row r="152" spans="1:27" ht="15.75" customHeight="1">
      <c r="A152" s="1" t="s">
        <v>7776</v>
      </c>
      <c r="B152" s="1" t="s">
        <v>23</v>
      </c>
      <c r="C152" s="1">
        <v>0</v>
      </c>
      <c r="D152" s="1" t="s">
        <v>16786</v>
      </c>
      <c r="E152" s="1" t="s">
        <v>296</v>
      </c>
      <c r="F152" s="1">
        <v>200</v>
      </c>
      <c r="G152" s="1">
        <v>6</v>
      </c>
      <c r="H152" s="1">
        <v>46</v>
      </c>
      <c r="I152" s="1">
        <v>10</v>
      </c>
      <c r="J152" s="1">
        <v>5</v>
      </c>
      <c r="K152" s="1">
        <v>182</v>
      </c>
      <c r="L152" s="1">
        <v>15</v>
      </c>
      <c r="M152" s="1">
        <v>13</v>
      </c>
      <c r="N152" s="1">
        <v>24</v>
      </c>
      <c r="O152" s="1" t="b">
        <v>0</v>
      </c>
      <c r="P152" s="1" t="s">
        <v>16921</v>
      </c>
      <c r="Q152" s="1" t="s">
        <v>17332</v>
      </c>
      <c r="R152" s="1" t="s">
        <v>17218</v>
      </c>
      <c r="S152" s="1">
        <v>1</v>
      </c>
      <c r="T152" s="1" t="s">
        <v>7777</v>
      </c>
      <c r="U152" s="1" t="s">
        <v>7778</v>
      </c>
      <c r="V152" s="1">
        <v>1</v>
      </c>
      <c r="W152" s="1" t="s">
        <v>64</v>
      </c>
      <c r="X152" s="1" t="s">
        <v>64</v>
      </c>
      <c r="Y152" s="1" t="s">
        <v>95</v>
      </c>
      <c r="Z152" s="1" t="s">
        <v>7779</v>
      </c>
      <c r="AA152" s="1" t="s">
        <v>7780</v>
      </c>
    </row>
    <row r="153" spans="1:27" ht="15.75" customHeight="1">
      <c r="A153" s="1" t="s">
        <v>6477</v>
      </c>
      <c r="B153" s="1" t="s">
        <v>23</v>
      </c>
      <c r="C153" s="1">
        <v>0</v>
      </c>
      <c r="D153" s="1" t="s">
        <v>16786</v>
      </c>
      <c r="E153" s="1" t="s">
        <v>24</v>
      </c>
      <c r="F153" s="1">
        <v>305</v>
      </c>
      <c r="G153" s="1">
        <v>2</v>
      </c>
      <c r="H153" s="1">
        <v>61</v>
      </c>
      <c r="I153" s="1">
        <v>14</v>
      </c>
      <c r="J153" s="1">
        <v>11</v>
      </c>
      <c r="K153" s="1">
        <v>4582</v>
      </c>
      <c r="L153" s="1">
        <v>41</v>
      </c>
      <c r="M153" s="1">
        <v>12</v>
      </c>
      <c r="N153" s="1">
        <v>7</v>
      </c>
      <c r="O153" s="1" t="b">
        <v>0</v>
      </c>
      <c r="P153" s="1" t="s">
        <v>6477</v>
      </c>
      <c r="Q153" s="1" t="s">
        <v>17333</v>
      </c>
      <c r="R153" s="1" t="s">
        <v>17218</v>
      </c>
      <c r="S153" s="1">
        <v>1</v>
      </c>
      <c r="T153" s="1" t="s">
        <v>6478</v>
      </c>
      <c r="U153" s="1" t="s">
        <v>6479</v>
      </c>
      <c r="V153" s="1">
        <v>1</v>
      </c>
      <c r="W153" s="1" t="s">
        <v>64</v>
      </c>
      <c r="X153" s="1" t="s">
        <v>64</v>
      </c>
      <c r="Y153" s="1" t="s">
        <v>95</v>
      </c>
      <c r="Z153" s="1" t="s">
        <v>6480</v>
      </c>
      <c r="AA153" s="1" t="s">
        <v>6481</v>
      </c>
    </row>
    <row r="154" spans="1:27" ht="15.75" customHeight="1">
      <c r="A154" s="1" t="s">
        <v>7889</v>
      </c>
      <c r="B154" s="1" t="s">
        <v>23</v>
      </c>
      <c r="C154" s="1">
        <v>0</v>
      </c>
      <c r="D154" s="1" t="s">
        <v>363</v>
      </c>
      <c r="E154" s="1" t="s">
        <v>107</v>
      </c>
      <c r="F154" s="1">
        <v>191</v>
      </c>
      <c r="G154" s="1">
        <v>3</v>
      </c>
      <c r="H154" s="1">
        <v>81</v>
      </c>
      <c r="I154" s="1">
        <v>70</v>
      </c>
      <c r="J154" s="1">
        <v>4</v>
      </c>
      <c r="K154" s="1">
        <v>717</v>
      </c>
      <c r="L154" s="1">
        <v>16</v>
      </c>
      <c r="M154" s="1">
        <v>12</v>
      </c>
      <c r="N154" s="1">
        <v>7</v>
      </c>
      <c r="O154" s="1" t="b">
        <v>0</v>
      </c>
      <c r="P154" s="1" t="s">
        <v>16922</v>
      </c>
      <c r="Q154" s="1" t="s">
        <v>17334</v>
      </c>
      <c r="R154" s="1" t="s">
        <v>17218</v>
      </c>
      <c r="S154" s="1">
        <v>1</v>
      </c>
      <c r="T154" s="1" t="s">
        <v>7890</v>
      </c>
      <c r="U154" s="1" t="s">
        <v>7891</v>
      </c>
      <c r="V154" s="1">
        <v>1</v>
      </c>
      <c r="W154" s="1" t="s">
        <v>64</v>
      </c>
      <c r="X154" s="1" t="s">
        <v>64</v>
      </c>
      <c r="Y154" s="1" t="s">
        <v>160</v>
      </c>
      <c r="Z154" s="1" t="s">
        <v>23</v>
      </c>
      <c r="AA154" s="1" t="s">
        <v>7892</v>
      </c>
    </row>
    <row r="155" spans="1:27" ht="15.75" customHeight="1">
      <c r="A155" s="1" t="s">
        <v>6954</v>
      </c>
      <c r="B155" s="1" t="s">
        <v>23</v>
      </c>
      <c r="C155" s="1">
        <v>0</v>
      </c>
      <c r="D155" s="1" t="s">
        <v>16786</v>
      </c>
      <c r="E155" s="1" t="s">
        <v>24</v>
      </c>
      <c r="F155" s="1">
        <v>262</v>
      </c>
      <c r="G155" s="1">
        <v>5</v>
      </c>
      <c r="H155" s="1">
        <v>55</v>
      </c>
      <c r="I155" s="1">
        <v>42</v>
      </c>
      <c r="J155" s="1">
        <v>3</v>
      </c>
      <c r="K155" s="1">
        <v>541810</v>
      </c>
      <c r="L155" s="1">
        <v>12</v>
      </c>
      <c r="M155" s="1">
        <v>12</v>
      </c>
      <c r="N155" s="1">
        <v>0</v>
      </c>
      <c r="O155" s="1" t="b">
        <v>0</v>
      </c>
      <c r="P155" s="1" t="s">
        <v>16923</v>
      </c>
      <c r="Q155" s="1" t="s">
        <v>17335</v>
      </c>
      <c r="R155" s="1" t="s">
        <v>17218</v>
      </c>
      <c r="S155" s="1">
        <v>1</v>
      </c>
      <c r="T155" s="1" t="s">
        <v>6955</v>
      </c>
      <c r="U155" s="1" t="s">
        <v>6956</v>
      </c>
      <c r="V155" s="1">
        <v>5</v>
      </c>
      <c r="W155" s="1" t="s">
        <v>6957</v>
      </c>
      <c r="X155" s="1" t="s">
        <v>6958</v>
      </c>
      <c r="Y155" s="1" t="s">
        <v>58</v>
      </c>
      <c r="Z155" s="1" t="s">
        <v>6959</v>
      </c>
      <c r="AA155" s="1" t="s">
        <v>6960</v>
      </c>
    </row>
    <row r="156" spans="1:27" ht="15.75" customHeight="1">
      <c r="A156" s="1" t="s">
        <v>7597</v>
      </c>
      <c r="B156" s="1" t="s">
        <v>23</v>
      </c>
      <c r="C156" s="1">
        <v>0</v>
      </c>
      <c r="D156" s="1" t="s">
        <v>363</v>
      </c>
      <c r="E156" s="1" t="s">
        <v>40</v>
      </c>
      <c r="F156" s="1">
        <v>208</v>
      </c>
      <c r="G156" s="1">
        <v>4</v>
      </c>
      <c r="H156" s="1">
        <v>55</v>
      </c>
      <c r="I156" s="1">
        <v>46</v>
      </c>
      <c r="J156" s="1">
        <v>4</v>
      </c>
      <c r="K156" s="1">
        <v>317</v>
      </c>
      <c r="L156" s="1">
        <v>11</v>
      </c>
      <c r="M156" s="1">
        <v>12</v>
      </c>
      <c r="N156" s="1">
        <v>10</v>
      </c>
      <c r="O156" s="1" t="b">
        <v>0</v>
      </c>
      <c r="P156" s="1" t="s">
        <v>16924</v>
      </c>
      <c r="Q156" s="1" t="s">
        <v>17336</v>
      </c>
      <c r="R156" s="1" t="s">
        <v>17218</v>
      </c>
      <c r="S156" s="1">
        <v>1</v>
      </c>
      <c r="T156" s="1" t="s">
        <v>7598</v>
      </c>
      <c r="U156" s="1" t="s">
        <v>7599</v>
      </c>
      <c r="V156" s="1">
        <v>4</v>
      </c>
      <c r="W156" s="1" t="s">
        <v>7600</v>
      </c>
      <c r="X156" s="1" t="s">
        <v>7600</v>
      </c>
      <c r="Y156" s="1" t="s">
        <v>2174</v>
      </c>
      <c r="Z156" s="1" t="s">
        <v>23</v>
      </c>
      <c r="AA156" s="1" t="s">
        <v>7601</v>
      </c>
    </row>
    <row r="157" spans="1:27" ht="15.75" customHeight="1">
      <c r="A157" s="1" t="s">
        <v>8196</v>
      </c>
      <c r="B157" s="1" t="s">
        <v>23</v>
      </c>
      <c r="C157" s="1">
        <v>0</v>
      </c>
      <c r="D157" s="1" t="s">
        <v>363</v>
      </c>
      <c r="E157" s="1" t="s">
        <v>24</v>
      </c>
      <c r="F157" s="1">
        <v>169</v>
      </c>
      <c r="G157" s="1">
        <v>4</v>
      </c>
      <c r="H157" s="1">
        <v>30</v>
      </c>
      <c r="I157" s="1">
        <v>28</v>
      </c>
      <c r="J157" s="1">
        <v>14</v>
      </c>
      <c r="K157" s="1">
        <v>230768</v>
      </c>
      <c r="L157" s="1">
        <v>132</v>
      </c>
      <c r="M157" s="1">
        <v>11</v>
      </c>
      <c r="N157" s="1">
        <v>0</v>
      </c>
      <c r="O157" s="1" t="b">
        <v>0</v>
      </c>
      <c r="P157" s="1" t="s">
        <v>8196</v>
      </c>
      <c r="Q157" s="1" t="s">
        <v>17337</v>
      </c>
      <c r="R157" s="1" t="s">
        <v>17218</v>
      </c>
      <c r="S157" s="1">
        <v>1</v>
      </c>
      <c r="T157" s="1" t="s">
        <v>8197</v>
      </c>
      <c r="U157" s="1" t="s">
        <v>8198</v>
      </c>
      <c r="V157" s="1">
        <v>1</v>
      </c>
      <c r="W157" s="1" t="s">
        <v>64</v>
      </c>
      <c r="X157" s="1" t="s">
        <v>64</v>
      </c>
      <c r="Y157" s="1" t="s">
        <v>95</v>
      </c>
      <c r="Z157" s="1" t="s">
        <v>23</v>
      </c>
      <c r="AA157" s="1" t="s">
        <v>8199</v>
      </c>
    </row>
    <row r="158" spans="1:27" ht="15.75" customHeight="1">
      <c r="A158" s="1" t="s">
        <v>5216</v>
      </c>
      <c r="B158" s="1" t="s">
        <v>23</v>
      </c>
      <c r="C158" s="1">
        <v>0</v>
      </c>
      <c r="D158" s="1" t="s">
        <v>16786</v>
      </c>
      <c r="E158" s="1" t="s">
        <v>411</v>
      </c>
      <c r="F158" s="1">
        <v>489</v>
      </c>
      <c r="G158" s="1">
        <v>3</v>
      </c>
      <c r="H158" s="1">
        <v>14</v>
      </c>
      <c r="I158" s="1">
        <v>4</v>
      </c>
      <c r="J158" s="1">
        <v>14</v>
      </c>
      <c r="K158" s="1">
        <v>43731</v>
      </c>
      <c r="L158" s="1">
        <v>51</v>
      </c>
      <c r="M158" s="1">
        <v>11</v>
      </c>
      <c r="N158" s="1">
        <v>3</v>
      </c>
      <c r="O158" s="1" t="b">
        <v>0</v>
      </c>
      <c r="P158" s="1" t="s">
        <v>5216</v>
      </c>
      <c r="Q158" s="1" t="s">
        <v>17338</v>
      </c>
      <c r="R158" s="1" t="s">
        <v>17218</v>
      </c>
      <c r="S158" s="1">
        <v>1</v>
      </c>
      <c r="T158" s="1" t="s">
        <v>5217</v>
      </c>
      <c r="U158" s="1" t="s">
        <v>5218</v>
      </c>
      <c r="V158" s="1">
        <v>3</v>
      </c>
      <c r="W158" s="1" t="s">
        <v>5219</v>
      </c>
      <c r="X158" s="1" t="s">
        <v>5220</v>
      </c>
      <c r="Y158" s="1" t="s">
        <v>95</v>
      </c>
      <c r="Z158" s="1" t="s">
        <v>5221</v>
      </c>
      <c r="AA158" s="1" t="s">
        <v>17339</v>
      </c>
    </row>
    <row r="159" spans="1:27" ht="15.75" customHeight="1">
      <c r="A159" s="1" t="s">
        <v>9446</v>
      </c>
      <c r="B159" s="1" t="s">
        <v>23</v>
      </c>
      <c r="C159" s="1">
        <v>0</v>
      </c>
      <c r="D159" s="1" t="s">
        <v>16786</v>
      </c>
      <c r="E159" s="1" t="s">
        <v>658</v>
      </c>
      <c r="F159" s="1">
        <v>115</v>
      </c>
      <c r="G159" s="1">
        <v>3</v>
      </c>
      <c r="H159" s="1">
        <v>12</v>
      </c>
      <c r="I159" s="1">
        <v>10</v>
      </c>
      <c r="J159" s="1">
        <v>5</v>
      </c>
      <c r="K159" s="1">
        <v>228</v>
      </c>
      <c r="L159" s="1">
        <v>33</v>
      </c>
      <c r="M159" s="1">
        <v>11</v>
      </c>
      <c r="N159" s="1">
        <v>1</v>
      </c>
      <c r="O159" s="1" t="b">
        <v>0</v>
      </c>
      <c r="P159" s="1" t="s">
        <v>16926</v>
      </c>
      <c r="Q159" s="1" t="s">
        <v>17340</v>
      </c>
      <c r="R159" s="1" t="s">
        <v>17218</v>
      </c>
      <c r="S159" s="1">
        <v>1</v>
      </c>
      <c r="T159" s="1" t="s">
        <v>9447</v>
      </c>
      <c r="U159" s="1" t="s">
        <v>9448</v>
      </c>
      <c r="V159" s="1">
        <v>1</v>
      </c>
      <c r="W159" s="1" t="s">
        <v>64</v>
      </c>
      <c r="X159" s="1" t="s">
        <v>64</v>
      </c>
      <c r="Y159" s="1" t="s">
        <v>95</v>
      </c>
      <c r="Z159" s="1" t="s">
        <v>23</v>
      </c>
      <c r="AA159" s="1" t="s">
        <v>9449</v>
      </c>
    </row>
    <row r="160" spans="1:27" ht="15.75" customHeight="1">
      <c r="A160" s="1" t="s">
        <v>9686</v>
      </c>
      <c r="B160" s="1" t="s">
        <v>23</v>
      </c>
      <c r="C160" s="1">
        <v>0</v>
      </c>
      <c r="D160" s="1" t="s">
        <v>16824</v>
      </c>
      <c r="E160" s="1" t="s">
        <v>24</v>
      </c>
      <c r="F160" s="1">
        <v>106</v>
      </c>
      <c r="G160" s="1">
        <v>4</v>
      </c>
      <c r="H160" s="1">
        <v>30</v>
      </c>
      <c r="I160" s="1">
        <v>19</v>
      </c>
      <c r="J160" s="1">
        <v>3</v>
      </c>
      <c r="K160" s="1">
        <v>6163</v>
      </c>
      <c r="L160" s="1">
        <v>26</v>
      </c>
      <c r="M160" s="1">
        <v>11</v>
      </c>
      <c r="N160" s="1">
        <v>6</v>
      </c>
      <c r="O160" s="1" t="b">
        <v>0</v>
      </c>
      <c r="P160" s="1" t="s">
        <v>16927</v>
      </c>
      <c r="Q160" s="1" t="s">
        <v>17341</v>
      </c>
      <c r="R160" s="1" t="s">
        <v>17218</v>
      </c>
      <c r="S160" s="1">
        <v>1</v>
      </c>
      <c r="T160" s="1" t="s">
        <v>9687</v>
      </c>
      <c r="U160" s="1" t="s">
        <v>9688</v>
      </c>
      <c r="V160" s="1">
        <v>1</v>
      </c>
      <c r="W160" s="1" t="s">
        <v>64</v>
      </c>
      <c r="X160" s="1" t="s">
        <v>64</v>
      </c>
      <c r="Y160" s="1" t="s">
        <v>95</v>
      </c>
      <c r="Z160" s="1" t="s">
        <v>9689</v>
      </c>
      <c r="AA160" s="1" t="s">
        <v>9690</v>
      </c>
    </row>
    <row r="161" spans="1:27" ht="15.75" customHeight="1">
      <c r="A161" s="1" t="s">
        <v>5349</v>
      </c>
      <c r="B161" s="1" t="s">
        <v>23</v>
      </c>
      <c r="C161" s="1">
        <v>0</v>
      </c>
      <c r="D161" s="1" t="s">
        <v>16794</v>
      </c>
      <c r="E161" s="1" t="s">
        <v>24</v>
      </c>
      <c r="F161" s="1">
        <v>460</v>
      </c>
      <c r="G161" s="1">
        <v>3</v>
      </c>
      <c r="H161" s="1">
        <v>72</v>
      </c>
      <c r="I161" s="1">
        <v>55</v>
      </c>
      <c r="J161" s="1">
        <v>2</v>
      </c>
      <c r="K161" s="1">
        <v>3028</v>
      </c>
      <c r="L161" s="1">
        <v>22</v>
      </c>
      <c r="M161" s="1">
        <v>11</v>
      </c>
      <c r="N161" s="1">
        <v>3</v>
      </c>
      <c r="O161" s="1" t="b">
        <v>0</v>
      </c>
      <c r="P161" s="1" t="s">
        <v>16928</v>
      </c>
      <c r="Q161" s="1" t="s">
        <v>17342</v>
      </c>
      <c r="R161" s="1" t="s">
        <v>17218</v>
      </c>
      <c r="S161" s="1">
        <v>1</v>
      </c>
      <c r="T161" s="1" t="s">
        <v>5350</v>
      </c>
      <c r="U161" s="1" t="s">
        <v>5351</v>
      </c>
      <c r="V161" s="1">
        <v>2</v>
      </c>
      <c r="W161" s="1" t="s">
        <v>234</v>
      </c>
      <c r="X161" s="1" t="s">
        <v>5352</v>
      </c>
      <c r="Y161" s="1" t="s">
        <v>528</v>
      </c>
      <c r="Z161" s="1" t="s">
        <v>23</v>
      </c>
      <c r="AA161" s="1" t="s">
        <v>5353</v>
      </c>
    </row>
    <row r="162" spans="1:27" ht="15.75" customHeight="1">
      <c r="A162" s="1" t="s">
        <v>4933</v>
      </c>
      <c r="B162" s="1" t="s">
        <v>23</v>
      </c>
      <c r="C162" s="1">
        <v>0</v>
      </c>
      <c r="D162" s="1" t="s">
        <v>16786</v>
      </c>
      <c r="E162" s="1" t="s">
        <v>107</v>
      </c>
      <c r="F162" s="1">
        <v>549</v>
      </c>
      <c r="G162" s="1">
        <v>4</v>
      </c>
      <c r="H162" s="1">
        <v>64</v>
      </c>
      <c r="I162" s="1">
        <v>15</v>
      </c>
      <c r="J162" s="1">
        <v>10</v>
      </c>
      <c r="K162" s="1">
        <v>1061</v>
      </c>
      <c r="L162" s="1">
        <v>83</v>
      </c>
      <c r="M162" s="1">
        <v>10</v>
      </c>
      <c r="N162" s="1">
        <v>7</v>
      </c>
      <c r="O162" s="1" t="b">
        <v>0</v>
      </c>
      <c r="P162" s="1" t="s">
        <v>16930</v>
      </c>
      <c r="Q162" s="1" t="s">
        <v>17344</v>
      </c>
      <c r="R162" s="1" t="s">
        <v>17218</v>
      </c>
      <c r="S162" s="1">
        <v>1</v>
      </c>
      <c r="T162" s="1" t="s">
        <v>4934</v>
      </c>
      <c r="U162" s="1" t="s">
        <v>4935</v>
      </c>
      <c r="V162" s="1">
        <v>1</v>
      </c>
      <c r="W162" s="1" t="s">
        <v>64</v>
      </c>
      <c r="X162" s="1" t="s">
        <v>64</v>
      </c>
      <c r="Y162" s="1" t="s">
        <v>95</v>
      </c>
      <c r="Z162" s="1" t="s">
        <v>23</v>
      </c>
      <c r="AA162" s="1" t="s">
        <v>4936</v>
      </c>
    </row>
    <row r="163" spans="1:27" ht="15.75" customHeight="1">
      <c r="A163" s="1" t="s">
        <v>6721</v>
      </c>
      <c r="B163" s="1" t="s">
        <v>23</v>
      </c>
      <c r="C163" s="1">
        <v>0</v>
      </c>
      <c r="D163" s="1" t="s">
        <v>16789</v>
      </c>
      <c r="E163" s="1" t="s">
        <v>658</v>
      </c>
      <c r="F163" s="1">
        <v>283</v>
      </c>
      <c r="G163" s="1">
        <v>1</v>
      </c>
      <c r="H163" s="1">
        <v>0</v>
      </c>
      <c r="I163" s="1">
        <v>0</v>
      </c>
      <c r="J163" s="1">
        <v>3</v>
      </c>
      <c r="K163" s="1">
        <v>11962</v>
      </c>
      <c r="L163" s="1">
        <v>59</v>
      </c>
      <c r="M163" s="1">
        <v>10</v>
      </c>
      <c r="N163" s="1">
        <v>0</v>
      </c>
      <c r="O163" s="1" t="b">
        <v>0</v>
      </c>
      <c r="P163" s="1" t="s">
        <v>16931</v>
      </c>
      <c r="Q163" s="1" t="s">
        <v>17345</v>
      </c>
      <c r="R163" s="1" t="s">
        <v>17218</v>
      </c>
      <c r="S163" s="1">
        <v>1</v>
      </c>
      <c r="T163" s="1" t="s">
        <v>6722</v>
      </c>
      <c r="U163" s="1" t="s">
        <v>6723</v>
      </c>
      <c r="V163" s="1">
        <v>1</v>
      </c>
      <c r="W163" s="1" t="s">
        <v>64</v>
      </c>
      <c r="X163" s="1" t="s">
        <v>64</v>
      </c>
      <c r="Y163" s="1" t="s">
        <v>187</v>
      </c>
      <c r="Z163" s="1" t="s">
        <v>23</v>
      </c>
      <c r="AA163" s="1" t="s">
        <v>6724</v>
      </c>
    </row>
    <row r="164" spans="1:27" ht="15.75" customHeight="1">
      <c r="A164" s="1" t="s">
        <v>4928</v>
      </c>
      <c r="B164" s="1" t="s">
        <v>23</v>
      </c>
      <c r="C164" s="1">
        <v>0</v>
      </c>
      <c r="D164" s="1" t="s">
        <v>16786</v>
      </c>
      <c r="E164" s="1" t="s">
        <v>24</v>
      </c>
      <c r="F164" s="1">
        <v>550</v>
      </c>
      <c r="G164" s="1">
        <v>5</v>
      </c>
      <c r="H164" s="1">
        <v>43</v>
      </c>
      <c r="I164" s="1">
        <v>28</v>
      </c>
      <c r="J164" s="1">
        <v>4</v>
      </c>
      <c r="K164" s="1">
        <v>7516</v>
      </c>
      <c r="L164" s="1">
        <v>58</v>
      </c>
      <c r="M164" s="1">
        <v>10</v>
      </c>
      <c r="N164" s="1">
        <v>9</v>
      </c>
      <c r="O164" s="1" t="b">
        <v>0</v>
      </c>
      <c r="P164" s="1" t="s">
        <v>4928</v>
      </c>
      <c r="Q164" s="1" t="s">
        <v>17346</v>
      </c>
      <c r="R164" s="1" t="s">
        <v>17218</v>
      </c>
      <c r="S164" s="1">
        <v>1</v>
      </c>
      <c r="T164" s="1" t="s">
        <v>4929</v>
      </c>
      <c r="U164" s="1" t="s">
        <v>4930</v>
      </c>
      <c r="V164" s="1">
        <v>1</v>
      </c>
      <c r="W164" s="1" t="s">
        <v>64</v>
      </c>
      <c r="X164" s="1" t="s">
        <v>4931</v>
      </c>
      <c r="Y164" s="1" t="s">
        <v>58</v>
      </c>
      <c r="Z164" s="1" t="s">
        <v>23</v>
      </c>
      <c r="AA164" s="1" t="s">
        <v>4932</v>
      </c>
    </row>
    <row r="165" spans="1:27" ht="15.75" customHeight="1">
      <c r="A165" s="1" t="s">
        <v>2690</v>
      </c>
      <c r="B165" s="1" t="s">
        <v>23</v>
      </c>
      <c r="C165" s="1">
        <v>0</v>
      </c>
      <c r="D165" s="1" t="s">
        <v>363</v>
      </c>
      <c r="E165" s="1" t="s">
        <v>24</v>
      </c>
      <c r="F165" s="1">
        <v>1347</v>
      </c>
      <c r="G165" s="1">
        <v>22</v>
      </c>
      <c r="H165" s="1">
        <v>373</v>
      </c>
      <c r="I165" s="1">
        <v>353</v>
      </c>
      <c r="J165" s="1">
        <v>119</v>
      </c>
      <c r="K165" s="1">
        <v>3281</v>
      </c>
      <c r="L165" s="1">
        <v>47</v>
      </c>
      <c r="M165" s="1">
        <v>10</v>
      </c>
      <c r="N165" s="1">
        <v>0</v>
      </c>
      <c r="O165" s="1" t="b">
        <v>0</v>
      </c>
      <c r="P165" s="1" t="s">
        <v>16932</v>
      </c>
      <c r="Q165" s="1" t="s">
        <v>17347</v>
      </c>
      <c r="R165" s="1" t="s">
        <v>17218</v>
      </c>
      <c r="S165" s="1">
        <v>1</v>
      </c>
      <c r="T165" s="1" t="s">
        <v>2691</v>
      </c>
      <c r="U165" s="1" t="s">
        <v>2692</v>
      </c>
      <c r="V165" s="1">
        <v>1</v>
      </c>
      <c r="W165" s="1" t="s">
        <v>64</v>
      </c>
      <c r="X165" s="1" t="s">
        <v>64</v>
      </c>
      <c r="Y165" s="1" t="s">
        <v>95</v>
      </c>
      <c r="Z165" s="1" t="s">
        <v>23</v>
      </c>
      <c r="AA165" s="1" t="s">
        <v>2693</v>
      </c>
    </row>
    <row r="166" spans="1:27" ht="15.75" customHeight="1">
      <c r="A166" s="1" t="s">
        <v>670</v>
      </c>
      <c r="B166" s="1" t="s">
        <v>23</v>
      </c>
      <c r="C166" s="1">
        <v>0</v>
      </c>
      <c r="D166" s="1" t="s">
        <v>16786</v>
      </c>
      <c r="E166" s="1" t="s">
        <v>411</v>
      </c>
      <c r="F166" s="1">
        <v>6176</v>
      </c>
      <c r="G166" s="1">
        <v>11</v>
      </c>
      <c r="H166" s="1">
        <v>613</v>
      </c>
      <c r="I166" s="1">
        <v>196</v>
      </c>
      <c r="J166" s="1">
        <v>4</v>
      </c>
      <c r="K166" s="1">
        <v>166033</v>
      </c>
      <c r="L166" s="1">
        <v>31</v>
      </c>
      <c r="M166" s="1">
        <v>10</v>
      </c>
      <c r="N166" s="1">
        <v>39</v>
      </c>
      <c r="O166" s="1" t="b">
        <v>0</v>
      </c>
      <c r="P166" s="1" t="s">
        <v>670</v>
      </c>
      <c r="Q166" s="1" t="s">
        <v>17348</v>
      </c>
      <c r="R166" s="1" t="s">
        <v>17218</v>
      </c>
      <c r="S166" s="1">
        <v>1</v>
      </c>
      <c r="T166" s="1" t="s">
        <v>671</v>
      </c>
      <c r="U166" s="1" t="s">
        <v>672</v>
      </c>
      <c r="V166" s="1">
        <v>1</v>
      </c>
      <c r="W166" s="1" t="s">
        <v>64</v>
      </c>
      <c r="X166" s="1" t="s">
        <v>673</v>
      </c>
      <c r="Y166" s="1" t="s">
        <v>29</v>
      </c>
      <c r="Z166" s="1" t="s">
        <v>674</v>
      </c>
      <c r="AA166" s="1" t="s">
        <v>675</v>
      </c>
    </row>
    <row r="167" spans="1:27" ht="15.75" customHeight="1">
      <c r="A167" s="1" t="s">
        <v>7225</v>
      </c>
      <c r="B167" s="1" t="s">
        <v>23</v>
      </c>
      <c r="C167" s="1">
        <v>0</v>
      </c>
      <c r="D167" s="1" t="s">
        <v>363</v>
      </c>
      <c r="E167" s="1" t="s">
        <v>24</v>
      </c>
      <c r="F167" s="1">
        <v>236</v>
      </c>
      <c r="G167" s="1">
        <v>9</v>
      </c>
      <c r="H167" s="1">
        <v>93</v>
      </c>
      <c r="I167" s="1">
        <v>84</v>
      </c>
      <c r="J167" s="1">
        <v>12</v>
      </c>
      <c r="K167" s="1">
        <v>2793</v>
      </c>
      <c r="L167" s="1">
        <v>26</v>
      </c>
      <c r="M167" s="1">
        <v>10</v>
      </c>
      <c r="N167" s="1">
        <v>1</v>
      </c>
      <c r="O167" s="1" t="b">
        <v>0</v>
      </c>
      <c r="P167" s="1" t="s">
        <v>16933</v>
      </c>
      <c r="Q167" s="1" t="s">
        <v>17349</v>
      </c>
      <c r="R167" s="1" t="s">
        <v>17218</v>
      </c>
      <c r="S167" s="1">
        <v>1</v>
      </c>
      <c r="T167" s="1" t="s">
        <v>7226</v>
      </c>
      <c r="U167" s="1" t="s">
        <v>7227</v>
      </c>
      <c r="V167" s="1">
        <v>1</v>
      </c>
      <c r="W167" s="1" t="s">
        <v>64</v>
      </c>
      <c r="X167" s="1" t="s">
        <v>64</v>
      </c>
      <c r="Y167" s="1" t="s">
        <v>95</v>
      </c>
      <c r="Z167" s="1" t="s">
        <v>7228</v>
      </c>
      <c r="AA167" s="1" t="s">
        <v>7229</v>
      </c>
    </row>
    <row r="168" spans="1:27" ht="15.75" customHeight="1">
      <c r="A168" s="1" t="s">
        <v>452</v>
      </c>
      <c r="B168" s="1" t="s">
        <v>23</v>
      </c>
      <c r="C168" s="1">
        <v>1</v>
      </c>
      <c r="D168" s="1" t="s">
        <v>16789</v>
      </c>
      <c r="E168" s="1" t="s">
        <v>40</v>
      </c>
      <c r="F168" s="1">
        <v>8275</v>
      </c>
      <c r="G168" s="1">
        <v>424</v>
      </c>
      <c r="H168" s="1">
        <v>14255</v>
      </c>
      <c r="I168" s="1">
        <v>6177</v>
      </c>
      <c r="J168" s="1">
        <v>77</v>
      </c>
      <c r="K168" s="1">
        <v>73264</v>
      </c>
      <c r="L168" s="1">
        <v>53585</v>
      </c>
      <c r="M168" s="1">
        <v>12707</v>
      </c>
      <c r="N168" s="1">
        <v>425</v>
      </c>
      <c r="O168" s="1" t="b">
        <v>0</v>
      </c>
      <c r="P168" s="1" t="s">
        <v>16935</v>
      </c>
      <c r="Q168" s="1" t="s">
        <v>17352</v>
      </c>
      <c r="R168" s="1" t="s">
        <v>17353</v>
      </c>
      <c r="S168" s="1">
        <v>1</v>
      </c>
      <c r="T168" s="1" t="s">
        <v>453</v>
      </c>
      <c r="U168" s="1" t="s">
        <v>454</v>
      </c>
      <c r="V168" s="1">
        <v>1</v>
      </c>
      <c r="W168" s="1" t="s">
        <v>455</v>
      </c>
      <c r="X168" s="1" t="s">
        <v>456</v>
      </c>
      <c r="Y168" s="1" t="s">
        <v>95</v>
      </c>
      <c r="Z168" s="1" t="s">
        <v>457</v>
      </c>
      <c r="AA168" s="1" t="s">
        <v>17354</v>
      </c>
    </row>
    <row r="169" spans="1:27" ht="15.75" customHeight="1">
      <c r="A169" s="1" t="s">
        <v>82</v>
      </c>
      <c r="B169" s="1" t="s">
        <v>23</v>
      </c>
      <c r="C169" s="1">
        <v>1</v>
      </c>
      <c r="D169" s="1" t="s">
        <v>16937</v>
      </c>
      <c r="E169" s="1" t="s">
        <v>83</v>
      </c>
      <c r="F169" s="1">
        <v>38703</v>
      </c>
      <c r="G169" s="1">
        <v>302</v>
      </c>
      <c r="H169" s="1">
        <v>18613</v>
      </c>
      <c r="I169" s="1">
        <v>11977</v>
      </c>
      <c r="J169" s="1">
        <v>98</v>
      </c>
      <c r="K169" s="1">
        <v>170769</v>
      </c>
      <c r="L169" s="1">
        <v>4950</v>
      </c>
      <c r="M169" s="1">
        <v>11356</v>
      </c>
      <c r="N169" s="1">
        <v>1070</v>
      </c>
      <c r="O169" s="1" t="b">
        <v>0</v>
      </c>
      <c r="P169" s="1" t="s">
        <v>16938</v>
      </c>
      <c r="Q169" s="1" t="s">
        <v>17355</v>
      </c>
      <c r="R169" s="1" t="s">
        <v>17353</v>
      </c>
      <c r="S169" s="1">
        <v>1</v>
      </c>
      <c r="T169" s="1" t="s">
        <v>84</v>
      </c>
      <c r="U169" s="1" t="s">
        <v>85</v>
      </c>
      <c r="V169" s="1">
        <v>1</v>
      </c>
      <c r="W169" s="1" t="s">
        <v>86</v>
      </c>
      <c r="X169" s="1" t="s">
        <v>87</v>
      </c>
      <c r="Y169" s="1" t="s">
        <v>29</v>
      </c>
      <c r="Z169" s="1" t="s">
        <v>88</v>
      </c>
      <c r="AA169" s="1" t="s">
        <v>89</v>
      </c>
    </row>
    <row r="170" spans="1:27" ht="15.75" customHeight="1">
      <c r="A170" s="1" t="s">
        <v>190</v>
      </c>
      <c r="B170" s="1" t="s">
        <v>23</v>
      </c>
      <c r="C170" s="1">
        <v>1</v>
      </c>
      <c r="D170" s="1" t="s">
        <v>16937</v>
      </c>
      <c r="E170" s="1" t="s">
        <v>191</v>
      </c>
      <c r="F170" s="1">
        <v>18010</v>
      </c>
      <c r="G170" s="1">
        <v>267</v>
      </c>
      <c r="H170" s="1">
        <v>14151</v>
      </c>
      <c r="I170" s="1">
        <v>10742</v>
      </c>
      <c r="J170" s="1">
        <v>9</v>
      </c>
      <c r="K170" s="1">
        <v>2569200</v>
      </c>
      <c r="L170" s="1">
        <v>19538</v>
      </c>
      <c r="M170" s="1">
        <v>7839</v>
      </c>
      <c r="N170" s="1">
        <v>1014</v>
      </c>
      <c r="O170" s="1" t="b">
        <v>0</v>
      </c>
      <c r="P170" s="1" t="s">
        <v>16940</v>
      </c>
      <c r="Q170" s="1" t="s">
        <v>17356</v>
      </c>
      <c r="R170" s="1" t="s">
        <v>17218</v>
      </c>
      <c r="S170" s="1">
        <v>1</v>
      </c>
      <c r="T170" s="1" t="s">
        <v>192</v>
      </c>
      <c r="U170" s="1" t="s">
        <v>193</v>
      </c>
      <c r="V170" s="1">
        <v>8</v>
      </c>
      <c r="W170" s="1" t="s">
        <v>194</v>
      </c>
      <c r="X170" s="1" t="s">
        <v>195</v>
      </c>
      <c r="Y170" s="1" t="s">
        <v>29</v>
      </c>
      <c r="Z170" s="1" t="s">
        <v>23</v>
      </c>
      <c r="AA170" s="1" t="s">
        <v>196</v>
      </c>
    </row>
    <row r="171" spans="1:27" ht="15.75" customHeight="1">
      <c r="A171" s="1" t="s">
        <v>823</v>
      </c>
      <c r="B171" s="1" t="s">
        <v>23</v>
      </c>
      <c r="C171" s="1">
        <v>1</v>
      </c>
      <c r="D171" s="1" t="s">
        <v>16937</v>
      </c>
      <c r="E171" s="1" t="s">
        <v>824</v>
      </c>
      <c r="F171" s="1">
        <v>5153</v>
      </c>
      <c r="G171" s="1">
        <v>245</v>
      </c>
      <c r="H171" s="1">
        <v>5958</v>
      </c>
      <c r="I171" s="1">
        <v>4659</v>
      </c>
      <c r="J171" s="1">
        <v>41</v>
      </c>
      <c r="K171" s="1">
        <v>1660994</v>
      </c>
      <c r="L171" s="1">
        <v>30885</v>
      </c>
      <c r="M171" s="1">
        <v>5730</v>
      </c>
      <c r="N171" s="1">
        <v>175</v>
      </c>
      <c r="O171" s="1" t="b">
        <v>0</v>
      </c>
      <c r="P171" s="1" t="s">
        <v>7862</v>
      </c>
      <c r="Q171" s="1" t="s">
        <v>17357</v>
      </c>
      <c r="R171" s="1" t="s">
        <v>17218</v>
      </c>
      <c r="S171" s="1">
        <v>1</v>
      </c>
      <c r="T171" s="1" t="s">
        <v>825</v>
      </c>
      <c r="U171" s="1" t="s">
        <v>826</v>
      </c>
      <c r="V171" s="1">
        <v>1</v>
      </c>
      <c r="W171" s="1" t="s">
        <v>827</v>
      </c>
      <c r="X171" s="1" t="s">
        <v>828</v>
      </c>
      <c r="Y171" s="1" t="s">
        <v>95</v>
      </c>
      <c r="Z171" s="1" t="s">
        <v>829</v>
      </c>
      <c r="AA171" s="1" t="s">
        <v>830</v>
      </c>
    </row>
    <row r="172" spans="1:27" ht="15.75" customHeight="1">
      <c r="A172" s="1" t="s">
        <v>259</v>
      </c>
      <c r="B172" s="1" t="s">
        <v>23</v>
      </c>
      <c r="C172" s="1">
        <v>1</v>
      </c>
      <c r="D172" s="1" t="s">
        <v>16786</v>
      </c>
      <c r="E172" s="1" t="s">
        <v>246</v>
      </c>
      <c r="F172" s="1">
        <v>13156</v>
      </c>
      <c r="G172" s="1">
        <v>268</v>
      </c>
      <c r="H172" s="1">
        <v>9919</v>
      </c>
      <c r="I172" s="1">
        <v>2754</v>
      </c>
      <c r="J172" s="1">
        <v>69</v>
      </c>
      <c r="K172" s="1">
        <v>259101</v>
      </c>
      <c r="L172" s="1">
        <v>5533</v>
      </c>
      <c r="M172" s="1">
        <v>3944</v>
      </c>
      <c r="N172" s="1">
        <v>353</v>
      </c>
      <c r="O172" s="1" t="b">
        <v>0</v>
      </c>
      <c r="P172" s="1" t="s">
        <v>16941</v>
      </c>
      <c r="Q172" s="1" t="s">
        <v>17358</v>
      </c>
      <c r="R172" s="1" t="s">
        <v>17218</v>
      </c>
      <c r="S172" s="1">
        <v>1</v>
      </c>
      <c r="T172" s="1" t="s">
        <v>260</v>
      </c>
      <c r="U172" s="1" t="s">
        <v>261</v>
      </c>
      <c r="V172" s="1">
        <v>1</v>
      </c>
      <c r="W172" s="1" t="s">
        <v>262</v>
      </c>
      <c r="X172" s="1" t="s">
        <v>263</v>
      </c>
      <c r="Y172" s="1" t="s">
        <v>29</v>
      </c>
      <c r="Z172" s="1" t="s">
        <v>264</v>
      </c>
      <c r="AA172" s="1" t="s">
        <v>17359</v>
      </c>
    </row>
    <row r="173" spans="1:27" ht="15.75" customHeight="1">
      <c r="A173" s="1" t="s">
        <v>288</v>
      </c>
      <c r="B173" s="1" t="s">
        <v>23</v>
      </c>
      <c r="C173" s="1">
        <v>1</v>
      </c>
      <c r="D173" s="1" t="s">
        <v>16786</v>
      </c>
      <c r="E173" s="1" t="s">
        <v>107</v>
      </c>
      <c r="F173" s="1">
        <v>12386</v>
      </c>
      <c r="G173" s="1">
        <v>338</v>
      </c>
      <c r="H173" s="1">
        <v>6148</v>
      </c>
      <c r="I173" s="1">
        <v>3110</v>
      </c>
      <c r="J173" s="1">
        <v>21</v>
      </c>
      <c r="K173" s="1">
        <v>203315</v>
      </c>
      <c r="L173" s="1">
        <v>7717</v>
      </c>
      <c r="M173" s="1">
        <v>1737</v>
      </c>
      <c r="N173" s="1">
        <v>292</v>
      </c>
      <c r="O173" s="1" t="b">
        <v>0</v>
      </c>
      <c r="P173" s="1" t="s">
        <v>16943</v>
      </c>
      <c r="Q173" s="1" t="s">
        <v>17360</v>
      </c>
      <c r="R173" s="1" t="s">
        <v>17218</v>
      </c>
      <c r="S173" s="1">
        <v>1</v>
      </c>
      <c r="T173" s="1" t="s">
        <v>289</v>
      </c>
      <c r="U173" s="1" t="s">
        <v>290</v>
      </c>
      <c r="V173" s="1">
        <v>22</v>
      </c>
      <c r="W173" s="1" t="s">
        <v>291</v>
      </c>
      <c r="X173" s="1" t="s">
        <v>292</v>
      </c>
      <c r="Y173" s="1" t="s">
        <v>95</v>
      </c>
      <c r="Z173" s="1" t="s">
        <v>293</v>
      </c>
      <c r="AA173" s="1" t="s">
        <v>294</v>
      </c>
    </row>
    <row r="174" spans="1:27" ht="15.75" customHeight="1">
      <c r="A174" s="1" t="s">
        <v>266</v>
      </c>
      <c r="B174" s="1" t="s">
        <v>23</v>
      </c>
      <c r="C174" s="1">
        <v>1</v>
      </c>
      <c r="D174" s="1" t="s">
        <v>16801</v>
      </c>
      <c r="E174" s="1" t="s">
        <v>107</v>
      </c>
      <c r="F174" s="1">
        <v>13111</v>
      </c>
      <c r="G174" s="1">
        <v>143</v>
      </c>
      <c r="H174" s="1">
        <v>3729</v>
      </c>
      <c r="I174" s="1">
        <v>2222</v>
      </c>
      <c r="J174" s="1">
        <v>39</v>
      </c>
      <c r="K174" s="1">
        <v>291179</v>
      </c>
      <c r="L174" s="1">
        <v>4363</v>
      </c>
      <c r="M174" s="1">
        <v>1364</v>
      </c>
      <c r="N174" s="1">
        <v>246</v>
      </c>
      <c r="O174" s="1" t="b">
        <v>0</v>
      </c>
      <c r="P174" s="1" t="s">
        <v>266</v>
      </c>
      <c r="Q174" s="1" t="s">
        <v>17361</v>
      </c>
      <c r="R174" s="1" t="s">
        <v>17218</v>
      </c>
      <c r="S174" s="1">
        <v>1</v>
      </c>
      <c r="T174" s="1" t="s">
        <v>267</v>
      </c>
      <c r="U174" s="1" t="s">
        <v>268</v>
      </c>
      <c r="V174" s="1">
        <v>1</v>
      </c>
      <c r="W174" s="1" t="s">
        <v>269</v>
      </c>
      <c r="X174" s="1" t="s">
        <v>270</v>
      </c>
      <c r="Y174" s="1" t="s">
        <v>95</v>
      </c>
      <c r="Z174" s="1" t="s">
        <v>271</v>
      </c>
      <c r="AA174" s="1" t="s">
        <v>272</v>
      </c>
    </row>
    <row r="175" spans="1:27" ht="15.75" customHeight="1">
      <c r="A175" s="1" t="s">
        <v>3336</v>
      </c>
      <c r="B175" s="1" t="s">
        <v>23</v>
      </c>
      <c r="C175" s="1">
        <v>1</v>
      </c>
      <c r="D175" s="1" t="s">
        <v>16786</v>
      </c>
      <c r="E175" s="1" t="s">
        <v>107</v>
      </c>
      <c r="F175" s="1">
        <v>1018</v>
      </c>
      <c r="G175" s="1">
        <v>64</v>
      </c>
      <c r="H175" s="1">
        <v>1569</v>
      </c>
      <c r="I175" s="1">
        <v>339</v>
      </c>
      <c r="J175" s="1">
        <v>38</v>
      </c>
      <c r="K175" s="1">
        <v>158023</v>
      </c>
      <c r="L175" s="1">
        <v>2474</v>
      </c>
      <c r="M175" s="1">
        <v>1185</v>
      </c>
      <c r="N175" s="1">
        <v>22</v>
      </c>
      <c r="O175" s="1" t="b">
        <v>0</v>
      </c>
      <c r="P175" s="1" t="s">
        <v>16944</v>
      </c>
      <c r="Q175" s="1" t="s">
        <v>17362</v>
      </c>
      <c r="R175" s="1" t="s">
        <v>17218</v>
      </c>
      <c r="S175" s="1">
        <v>1</v>
      </c>
      <c r="T175" s="1" t="s">
        <v>3337</v>
      </c>
      <c r="U175" s="1" t="s">
        <v>3338</v>
      </c>
      <c r="V175" s="1">
        <v>4</v>
      </c>
      <c r="W175" s="1" t="s">
        <v>3339</v>
      </c>
      <c r="X175" s="1" t="s">
        <v>3340</v>
      </c>
      <c r="Y175" s="1" t="s">
        <v>95</v>
      </c>
      <c r="Z175" s="1" t="s">
        <v>3341</v>
      </c>
      <c r="AA175" s="1" t="s">
        <v>3342</v>
      </c>
    </row>
    <row r="176" spans="1:27" ht="15.75" customHeight="1">
      <c r="A176" s="1" t="s">
        <v>816</v>
      </c>
      <c r="B176" s="1" t="s">
        <v>23</v>
      </c>
      <c r="C176" s="1">
        <v>1</v>
      </c>
      <c r="D176" s="1" t="s">
        <v>16801</v>
      </c>
      <c r="E176" s="1" t="s">
        <v>107</v>
      </c>
      <c r="F176" s="1">
        <v>5185</v>
      </c>
      <c r="G176" s="1">
        <v>273</v>
      </c>
      <c r="H176" s="1">
        <v>8447</v>
      </c>
      <c r="I176" s="1">
        <v>7316</v>
      </c>
      <c r="J176" s="1">
        <v>15</v>
      </c>
      <c r="K176" s="1">
        <v>154904</v>
      </c>
      <c r="L176" s="1">
        <v>2586</v>
      </c>
      <c r="M176" s="1">
        <v>1158</v>
      </c>
      <c r="N176" s="1">
        <v>632</v>
      </c>
      <c r="O176" s="1" t="b">
        <v>0</v>
      </c>
      <c r="P176" s="1" t="s">
        <v>16945</v>
      </c>
      <c r="Q176" s="1" t="s">
        <v>17363</v>
      </c>
      <c r="R176" s="1" t="s">
        <v>17353</v>
      </c>
      <c r="S176" s="1">
        <v>1</v>
      </c>
      <c r="T176" s="1" t="s">
        <v>817</v>
      </c>
      <c r="U176" s="1" t="s">
        <v>818</v>
      </c>
      <c r="V176" s="1">
        <v>2</v>
      </c>
      <c r="W176" s="1" t="s">
        <v>819</v>
      </c>
      <c r="X176" s="1" t="s">
        <v>820</v>
      </c>
      <c r="Y176" s="1" t="s">
        <v>29</v>
      </c>
      <c r="Z176" s="1" t="s">
        <v>821</v>
      </c>
      <c r="AA176" s="1" t="s">
        <v>17364</v>
      </c>
    </row>
    <row r="177" spans="1:27" ht="15.75" customHeight="1">
      <c r="A177" s="1" t="s">
        <v>303</v>
      </c>
      <c r="B177" s="1" t="s">
        <v>23</v>
      </c>
      <c r="C177" s="1">
        <v>1</v>
      </c>
      <c r="D177" s="1" t="s">
        <v>16937</v>
      </c>
      <c r="E177" s="1" t="s">
        <v>304</v>
      </c>
      <c r="F177" s="1">
        <v>11926</v>
      </c>
      <c r="G177" s="1">
        <v>312</v>
      </c>
      <c r="H177" s="1">
        <v>7266</v>
      </c>
      <c r="I177" s="1">
        <v>3485</v>
      </c>
      <c r="J177" s="1">
        <v>63</v>
      </c>
      <c r="K177" s="1">
        <v>260173</v>
      </c>
      <c r="L177" s="1">
        <v>1791</v>
      </c>
      <c r="M177" s="1">
        <v>1009</v>
      </c>
      <c r="N177" s="1">
        <v>468</v>
      </c>
      <c r="O177" s="1" t="b">
        <v>0</v>
      </c>
      <c r="P177" s="1" t="s">
        <v>16948</v>
      </c>
      <c r="Q177" s="1" t="s">
        <v>17365</v>
      </c>
      <c r="R177" s="1" t="s">
        <v>17218</v>
      </c>
      <c r="S177" s="1">
        <v>1</v>
      </c>
      <c r="T177" s="1" t="s">
        <v>305</v>
      </c>
      <c r="U177" s="1" t="s">
        <v>306</v>
      </c>
      <c r="V177" s="1">
        <v>2</v>
      </c>
      <c r="W177" s="1" t="s">
        <v>307</v>
      </c>
      <c r="X177" s="1" t="s">
        <v>308</v>
      </c>
      <c r="Y177" s="1" t="s">
        <v>187</v>
      </c>
      <c r="Z177" s="1" t="s">
        <v>309</v>
      </c>
      <c r="AA177" s="1" t="s">
        <v>310</v>
      </c>
    </row>
    <row r="178" spans="1:27" ht="15.75" customHeight="1">
      <c r="A178" s="1" t="s">
        <v>891</v>
      </c>
      <c r="B178" s="1" t="s">
        <v>23</v>
      </c>
      <c r="C178" s="1">
        <v>1</v>
      </c>
      <c r="D178" s="1" t="s">
        <v>16786</v>
      </c>
      <c r="E178" s="1" t="s">
        <v>107</v>
      </c>
      <c r="F178" s="1">
        <v>4606</v>
      </c>
      <c r="G178" s="1">
        <v>83</v>
      </c>
      <c r="H178" s="1">
        <v>1449</v>
      </c>
      <c r="I178" s="1">
        <v>245</v>
      </c>
      <c r="J178" s="1">
        <v>25</v>
      </c>
      <c r="K178" s="1">
        <v>79660</v>
      </c>
      <c r="L178" s="1">
        <v>17174</v>
      </c>
      <c r="M178" s="1">
        <v>914</v>
      </c>
      <c r="N178" s="1">
        <v>262</v>
      </c>
      <c r="O178" s="1" t="b">
        <v>0</v>
      </c>
      <c r="P178" s="1" t="s">
        <v>16949</v>
      </c>
      <c r="Q178" s="1" t="s">
        <v>17366</v>
      </c>
      <c r="R178" s="1" t="s">
        <v>17367</v>
      </c>
      <c r="S178" s="1">
        <v>1</v>
      </c>
      <c r="T178" s="1" t="s">
        <v>892</v>
      </c>
      <c r="U178" s="1" t="s">
        <v>893</v>
      </c>
      <c r="V178" s="1">
        <v>16</v>
      </c>
      <c r="W178" s="1" t="s">
        <v>894</v>
      </c>
      <c r="X178" s="1" t="s">
        <v>895</v>
      </c>
      <c r="Y178" s="1" t="s">
        <v>160</v>
      </c>
      <c r="Z178" s="1" t="s">
        <v>896</v>
      </c>
      <c r="AA178" s="1" t="s">
        <v>17368</v>
      </c>
    </row>
    <row r="179" spans="1:27" ht="15.75" customHeight="1">
      <c r="A179" s="1" t="s">
        <v>1743</v>
      </c>
      <c r="B179" s="1" t="s">
        <v>23</v>
      </c>
      <c r="C179" s="1">
        <v>1</v>
      </c>
      <c r="D179" s="1" t="s">
        <v>16784</v>
      </c>
      <c r="E179" s="1" t="s">
        <v>107</v>
      </c>
      <c r="F179" s="1">
        <v>2360</v>
      </c>
      <c r="G179" s="1">
        <v>56</v>
      </c>
      <c r="H179" s="1">
        <v>894</v>
      </c>
      <c r="I179" s="1">
        <v>832</v>
      </c>
      <c r="J179" s="1">
        <v>3</v>
      </c>
      <c r="K179" s="1">
        <v>19708</v>
      </c>
      <c r="L179" s="1">
        <v>2380</v>
      </c>
      <c r="M179" s="1">
        <v>703</v>
      </c>
      <c r="N179" s="1">
        <v>37</v>
      </c>
      <c r="O179" s="1" t="b">
        <v>0</v>
      </c>
      <c r="P179" s="1" t="s">
        <v>1743</v>
      </c>
      <c r="Q179" s="1" t="s">
        <v>17369</v>
      </c>
      <c r="R179" s="1" t="s">
        <v>17218</v>
      </c>
      <c r="S179" s="1">
        <v>1</v>
      </c>
      <c r="T179" s="1" t="s">
        <v>1744</v>
      </c>
      <c r="U179" s="1" t="s">
        <v>1745</v>
      </c>
      <c r="V179" s="1">
        <v>1</v>
      </c>
      <c r="W179" s="1" t="s">
        <v>1746</v>
      </c>
      <c r="X179" s="1" t="s">
        <v>1747</v>
      </c>
      <c r="Y179" s="1" t="s">
        <v>29</v>
      </c>
      <c r="Z179" s="1" t="s">
        <v>23</v>
      </c>
      <c r="AA179" s="1" t="s">
        <v>1748</v>
      </c>
    </row>
    <row r="180" spans="1:27" ht="15.75" customHeight="1">
      <c r="A180" s="7" t="s">
        <v>1801</v>
      </c>
      <c r="B180" s="7" t="s">
        <v>23</v>
      </c>
      <c r="C180" s="7">
        <v>1</v>
      </c>
      <c r="D180" s="7" t="s">
        <v>363</v>
      </c>
      <c r="E180" s="7" t="s">
        <v>24</v>
      </c>
      <c r="F180" s="7">
        <v>2274</v>
      </c>
      <c r="G180" s="7">
        <v>19</v>
      </c>
      <c r="H180" s="7">
        <v>2396</v>
      </c>
      <c r="I180" s="7">
        <v>1321</v>
      </c>
      <c r="J180" s="7">
        <v>60</v>
      </c>
      <c r="K180" s="7">
        <v>10893</v>
      </c>
      <c r="L180" s="7">
        <v>7601</v>
      </c>
      <c r="M180" s="7">
        <v>581</v>
      </c>
      <c r="N180" s="7">
        <v>106</v>
      </c>
      <c r="O180" s="7" t="b">
        <v>0</v>
      </c>
      <c r="P180" s="7" t="s">
        <v>16951</v>
      </c>
      <c r="Q180" s="7" t="s">
        <v>17370</v>
      </c>
      <c r="R180" s="7" t="s">
        <v>17371</v>
      </c>
      <c r="S180" s="7">
        <v>1</v>
      </c>
      <c r="T180" s="7" t="s">
        <v>1802</v>
      </c>
      <c r="U180" s="7" t="s">
        <v>1803</v>
      </c>
      <c r="V180" s="7">
        <v>1</v>
      </c>
      <c r="W180" s="7" t="s">
        <v>1804</v>
      </c>
      <c r="X180" s="7" t="s">
        <v>1805</v>
      </c>
      <c r="Y180" s="7" t="s">
        <v>160</v>
      </c>
      <c r="Z180" s="7" t="s">
        <v>1806</v>
      </c>
      <c r="AA180" s="7" t="s">
        <v>1807</v>
      </c>
    </row>
    <row r="181" spans="1:27" ht="15.75" customHeight="1">
      <c r="A181" s="1" t="s">
        <v>6008</v>
      </c>
      <c r="B181" s="1" t="s">
        <v>23</v>
      </c>
      <c r="C181" s="1">
        <v>1</v>
      </c>
      <c r="D181" s="1" t="s">
        <v>16786</v>
      </c>
      <c r="E181" s="1" t="s">
        <v>107</v>
      </c>
      <c r="F181" s="1">
        <v>365</v>
      </c>
      <c r="G181" s="1">
        <v>18</v>
      </c>
      <c r="H181" s="1">
        <v>749</v>
      </c>
      <c r="I181" s="1">
        <v>53</v>
      </c>
      <c r="J181" s="1">
        <v>15</v>
      </c>
      <c r="K181" s="1">
        <v>652</v>
      </c>
      <c r="L181" s="1">
        <v>2427</v>
      </c>
      <c r="M181" s="1">
        <v>462</v>
      </c>
      <c r="N181" s="1">
        <v>196</v>
      </c>
      <c r="O181" s="1" t="b">
        <v>0</v>
      </c>
      <c r="P181" s="1" t="s">
        <v>16956</v>
      </c>
      <c r="Q181" s="1" t="s">
        <v>17372</v>
      </c>
      <c r="R181" s="1" t="s">
        <v>17373</v>
      </c>
      <c r="S181" s="1">
        <v>1</v>
      </c>
      <c r="T181" s="1" t="s">
        <v>6009</v>
      </c>
      <c r="U181" s="1" t="s">
        <v>6010</v>
      </c>
      <c r="V181" s="1">
        <v>3</v>
      </c>
      <c r="W181" s="1" t="s">
        <v>6011</v>
      </c>
      <c r="X181" s="1" t="s">
        <v>6012</v>
      </c>
      <c r="Y181" s="1" t="s">
        <v>29</v>
      </c>
      <c r="Z181" s="1" t="s">
        <v>23</v>
      </c>
      <c r="AA181" s="1" t="s">
        <v>6013</v>
      </c>
    </row>
    <row r="182" spans="1:27" ht="15.75" customHeight="1">
      <c r="A182" s="1" t="s">
        <v>2499</v>
      </c>
      <c r="B182" s="1" t="s">
        <v>23</v>
      </c>
      <c r="C182" s="1">
        <v>1</v>
      </c>
      <c r="D182" s="1" t="s">
        <v>16801</v>
      </c>
      <c r="E182" s="1" t="s">
        <v>107</v>
      </c>
      <c r="F182" s="1">
        <v>1499</v>
      </c>
      <c r="G182" s="1">
        <v>79</v>
      </c>
      <c r="H182" s="1">
        <v>2861</v>
      </c>
      <c r="I182" s="1">
        <v>1600</v>
      </c>
      <c r="J182" s="1">
        <v>8</v>
      </c>
      <c r="K182" s="1">
        <v>45716</v>
      </c>
      <c r="L182" s="1">
        <v>2451</v>
      </c>
      <c r="M182" s="1">
        <v>461</v>
      </c>
      <c r="N182" s="1">
        <v>134</v>
      </c>
      <c r="O182" s="1" t="b">
        <v>0</v>
      </c>
      <c r="P182" s="1" t="s">
        <v>16957</v>
      </c>
      <c r="Q182" s="1" t="s">
        <v>17374</v>
      </c>
      <c r="R182" s="1" t="s">
        <v>17218</v>
      </c>
      <c r="S182" s="1">
        <v>1</v>
      </c>
      <c r="T182" s="1" t="s">
        <v>2500</v>
      </c>
      <c r="U182" s="1" t="s">
        <v>2501</v>
      </c>
      <c r="V182" s="1">
        <v>1</v>
      </c>
      <c r="W182" s="1" t="s">
        <v>2502</v>
      </c>
      <c r="X182" s="1" t="s">
        <v>2503</v>
      </c>
      <c r="Y182" s="1" t="s">
        <v>95</v>
      </c>
      <c r="Z182" s="1" t="s">
        <v>2504</v>
      </c>
      <c r="AA182" s="1" t="s">
        <v>2505</v>
      </c>
    </row>
    <row r="183" spans="1:27" ht="15.75" customHeight="1">
      <c r="A183" s="1" t="s">
        <v>4752</v>
      </c>
      <c r="B183" s="1" t="s">
        <v>23</v>
      </c>
      <c r="C183" s="1">
        <v>1</v>
      </c>
      <c r="D183" s="1" t="s">
        <v>16824</v>
      </c>
      <c r="E183" s="1" t="s">
        <v>107</v>
      </c>
      <c r="F183" s="1">
        <v>589</v>
      </c>
      <c r="G183" s="1">
        <v>35</v>
      </c>
      <c r="H183" s="1">
        <v>828</v>
      </c>
      <c r="I183" s="1">
        <v>439</v>
      </c>
      <c r="J183" s="1">
        <v>22</v>
      </c>
      <c r="K183" s="1">
        <v>7608</v>
      </c>
      <c r="L183" s="1">
        <v>1404</v>
      </c>
      <c r="M183" s="1">
        <v>212</v>
      </c>
      <c r="N183" s="1">
        <v>20</v>
      </c>
      <c r="O183" s="1" t="b">
        <v>0</v>
      </c>
      <c r="P183" s="1" t="s">
        <v>16961</v>
      </c>
      <c r="Q183" s="1" t="s">
        <v>17375</v>
      </c>
      <c r="R183" s="1" t="s">
        <v>17353</v>
      </c>
      <c r="S183" s="1">
        <v>1</v>
      </c>
      <c r="T183" s="1" t="s">
        <v>4753</v>
      </c>
      <c r="U183" s="1" t="s">
        <v>4754</v>
      </c>
      <c r="V183" s="1">
        <v>1</v>
      </c>
      <c r="W183" s="1" t="s">
        <v>1558</v>
      </c>
      <c r="X183" s="1" t="s">
        <v>1558</v>
      </c>
      <c r="Y183" s="1" t="s">
        <v>95</v>
      </c>
      <c r="Z183" s="1" t="s">
        <v>4755</v>
      </c>
      <c r="AA183" s="1" t="s">
        <v>4756</v>
      </c>
    </row>
    <row r="184" spans="1:27" ht="15.75" customHeight="1">
      <c r="A184" s="1" t="s">
        <v>5029</v>
      </c>
      <c r="B184" s="1" t="s">
        <v>23</v>
      </c>
      <c r="C184" s="1">
        <v>1</v>
      </c>
      <c r="D184" s="1" t="s">
        <v>16786</v>
      </c>
      <c r="E184" s="1" t="s">
        <v>24</v>
      </c>
      <c r="F184" s="1">
        <v>529</v>
      </c>
      <c r="G184" s="1">
        <v>94</v>
      </c>
      <c r="H184" s="1">
        <v>531</v>
      </c>
      <c r="I184" s="1">
        <v>328</v>
      </c>
      <c r="J184" s="1">
        <v>10</v>
      </c>
      <c r="K184" s="1">
        <v>2566</v>
      </c>
      <c r="L184" s="1">
        <v>547</v>
      </c>
      <c r="M184" s="1">
        <v>109</v>
      </c>
      <c r="N184" s="1">
        <v>33</v>
      </c>
      <c r="O184" s="1" t="b">
        <v>0</v>
      </c>
      <c r="P184" s="1" t="s">
        <v>16962</v>
      </c>
      <c r="Q184" s="1" t="s">
        <v>17376</v>
      </c>
      <c r="R184" s="1" t="s">
        <v>17218</v>
      </c>
      <c r="S184" s="1">
        <v>1</v>
      </c>
      <c r="T184" s="1" t="s">
        <v>5030</v>
      </c>
      <c r="U184" s="1" t="s">
        <v>5031</v>
      </c>
      <c r="V184" s="1">
        <v>2</v>
      </c>
      <c r="W184" s="1" t="s">
        <v>5032</v>
      </c>
      <c r="X184" s="1" t="s">
        <v>5033</v>
      </c>
      <c r="Y184" s="1" t="s">
        <v>95</v>
      </c>
      <c r="Z184" s="1" t="s">
        <v>5034</v>
      </c>
      <c r="AA184" s="1" t="s">
        <v>5035</v>
      </c>
    </row>
    <row r="185" spans="1:27" ht="15.75" customHeight="1">
      <c r="A185" s="1" t="s">
        <v>6292</v>
      </c>
      <c r="B185" s="1" t="s">
        <v>23</v>
      </c>
      <c r="C185" s="1">
        <v>1</v>
      </c>
      <c r="D185" s="1" t="s">
        <v>16937</v>
      </c>
      <c r="E185" s="1" t="s">
        <v>83</v>
      </c>
      <c r="F185" s="1">
        <v>328</v>
      </c>
      <c r="G185" s="1">
        <v>11</v>
      </c>
      <c r="H185" s="1">
        <v>1121</v>
      </c>
      <c r="I185" s="1">
        <v>583</v>
      </c>
      <c r="J185" s="1">
        <v>16</v>
      </c>
      <c r="K185" s="1">
        <v>268201</v>
      </c>
      <c r="L185" s="1">
        <v>458</v>
      </c>
      <c r="M185" s="1">
        <v>94</v>
      </c>
      <c r="N185" s="1">
        <v>172</v>
      </c>
      <c r="O185" s="1" t="b">
        <v>0</v>
      </c>
      <c r="P185" s="1" t="s">
        <v>16963</v>
      </c>
      <c r="Q185" s="1" t="s">
        <v>17377</v>
      </c>
      <c r="R185" s="1" t="s">
        <v>17218</v>
      </c>
      <c r="S185" s="1">
        <v>1</v>
      </c>
      <c r="T185" s="1" t="s">
        <v>6293</v>
      </c>
      <c r="U185" s="1" t="s">
        <v>6294</v>
      </c>
      <c r="V185" s="1">
        <v>1</v>
      </c>
      <c r="W185" s="1" t="s">
        <v>6295</v>
      </c>
      <c r="X185" s="1" t="s">
        <v>6296</v>
      </c>
      <c r="Y185" s="1" t="s">
        <v>95</v>
      </c>
      <c r="Z185" s="1" t="s">
        <v>23</v>
      </c>
      <c r="AA185" s="1" t="s">
        <v>6297</v>
      </c>
    </row>
    <row r="186" spans="1:27" ht="15.75" customHeight="1">
      <c r="A186" s="1" t="s">
        <v>6528</v>
      </c>
      <c r="B186" s="1" t="s">
        <v>23</v>
      </c>
      <c r="C186" s="1">
        <v>1</v>
      </c>
      <c r="D186" s="1" t="s">
        <v>16937</v>
      </c>
      <c r="E186" s="1" t="s">
        <v>83</v>
      </c>
      <c r="F186" s="1">
        <v>301</v>
      </c>
      <c r="G186" s="1">
        <v>2</v>
      </c>
      <c r="H186" s="1">
        <v>10</v>
      </c>
      <c r="I186" s="1">
        <v>7</v>
      </c>
      <c r="J186" s="1">
        <v>4</v>
      </c>
      <c r="K186" s="1">
        <v>4478</v>
      </c>
      <c r="L186" s="1">
        <v>199</v>
      </c>
      <c r="M186" s="1">
        <v>86</v>
      </c>
      <c r="N186" s="1">
        <v>2</v>
      </c>
      <c r="O186" s="1" t="b">
        <v>0</v>
      </c>
      <c r="P186" s="1" t="s">
        <v>16964</v>
      </c>
      <c r="Q186" s="1" t="s">
        <v>17378</v>
      </c>
      <c r="R186" s="1" t="s">
        <v>17296</v>
      </c>
      <c r="S186" s="1">
        <v>1</v>
      </c>
      <c r="T186" s="1" t="s">
        <v>6529</v>
      </c>
      <c r="U186" s="1" t="s">
        <v>6530</v>
      </c>
      <c r="V186" s="1">
        <v>2</v>
      </c>
      <c r="W186" s="1" t="s">
        <v>6531</v>
      </c>
      <c r="X186" s="1" t="s">
        <v>6531</v>
      </c>
      <c r="Y186" s="1" t="s">
        <v>95</v>
      </c>
      <c r="Z186" s="1" t="s">
        <v>6532</v>
      </c>
      <c r="AA186" s="1" t="s">
        <v>6533</v>
      </c>
    </row>
    <row r="187" spans="1:27" ht="15.75" customHeight="1">
      <c r="A187" s="1" t="s">
        <v>238</v>
      </c>
      <c r="B187" s="1" t="s">
        <v>23</v>
      </c>
      <c r="C187" s="1">
        <v>1</v>
      </c>
      <c r="D187" s="1" t="s">
        <v>16786</v>
      </c>
      <c r="E187" s="1" t="s">
        <v>191</v>
      </c>
      <c r="F187" s="1">
        <v>13676</v>
      </c>
      <c r="G187" s="1">
        <v>41</v>
      </c>
      <c r="H187" s="1">
        <v>3357</v>
      </c>
      <c r="I187" s="1">
        <v>1654</v>
      </c>
      <c r="J187" s="1">
        <v>13</v>
      </c>
      <c r="K187" s="1">
        <v>385780</v>
      </c>
      <c r="L187" s="1">
        <v>116</v>
      </c>
      <c r="M187" s="1">
        <v>42</v>
      </c>
      <c r="N187" s="1">
        <v>114</v>
      </c>
      <c r="O187" s="1" t="b">
        <v>0</v>
      </c>
      <c r="P187" s="1" t="s">
        <v>16965</v>
      </c>
      <c r="Q187" s="1" t="s">
        <v>17379</v>
      </c>
      <c r="R187" s="1" t="s">
        <v>17218</v>
      </c>
      <c r="S187" s="1">
        <v>1</v>
      </c>
      <c r="T187" s="1" t="s">
        <v>239</v>
      </c>
      <c r="U187" s="1" t="s">
        <v>240</v>
      </c>
      <c r="V187" s="1">
        <v>4</v>
      </c>
      <c r="W187" s="1" t="s">
        <v>241</v>
      </c>
      <c r="X187" s="1" t="s">
        <v>242</v>
      </c>
      <c r="Y187" s="1" t="s">
        <v>243</v>
      </c>
      <c r="Z187" s="1" t="s">
        <v>23</v>
      </c>
      <c r="AA187" s="1" t="s">
        <v>244</v>
      </c>
    </row>
    <row r="188" spans="1:27" ht="15.75" customHeight="1">
      <c r="A188" s="1" t="s">
        <v>333</v>
      </c>
      <c r="B188" s="1" t="s">
        <v>23</v>
      </c>
      <c r="C188" s="1">
        <v>1</v>
      </c>
      <c r="D188" s="1" t="s">
        <v>16786</v>
      </c>
      <c r="E188" s="1" t="s">
        <v>83</v>
      </c>
      <c r="F188" s="1">
        <v>10973</v>
      </c>
      <c r="G188" s="1">
        <v>22</v>
      </c>
      <c r="H188" s="1">
        <v>2664</v>
      </c>
      <c r="I188" s="1">
        <v>1853</v>
      </c>
      <c r="J188" s="1">
        <v>56</v>
      </c>
      <c r="K188" s="1">
        <v>115692</v>
      </c>
      <c r="L188" s="1">
        <v>103</v>
      </c>
      <c r="M188" s="1">
        <v>31</v>
      </c>
      <c r="N188" s="1">
        <v>44</v>
      </c>
      <c r="O188" s="1" t="b">
        <v>0</v>
      </c>
      <c r="P188" s="1" t="s">
        <v>16966</v>
      </c>
      <c r="Q188" s="1" t="s">
        <v>17380</v>
      </c>
      <c r="R188" s="1" t="s">
        <v>17296</v>
      </c>
      <c r="S188" s="1">
        <v>1</v>
      </c>
      <c r="T188" s="1" t="s">
        <v>334</v>
      </c>
      <c r="U188" s="1" t="s">
        <v>335</v>
      </c>
      <c r="V188" s="1">
        <v>5</v>
      </c>
      <c r="W188" s="1" t="s">
        <v>336</v>
      </c>
      <c r="X188" s="1" t="s">
        <v>337</v>
      </c>
      <c r="Y188" s="1" t="s">
        <v>95</v>
      </c>
      <c r="Z188" s="1" t="s">
        <v>338</v>
      </c>
      <c r="AA188" s="1" t="s">
        <v>339</v>
      </c>
    </row>
    <row r="189" spans="1:27" ht="15.75" customHeight="1">
      <c r="A189" s="1" t="s">
        <v>8693</v>
      </c>
      <c r="B189" s="1" t="s">
        <v>23</v>
      </c>
      <c r="C189" s="1">
        <v>1</v>
      </c>
      <c r="D189" s="1" t="s">
        <v>16786</v>
      </c>
      <c r="E189" s="1" t="s">
        <v>24</v>
      </c>
      <c r="F189" s="1">
        <v>146</v>
      </c>
      <c r="G189" s="1">
        <v>3</v>
      </c>
      <c r="H189" s="1">
        <v>2</v>
      </c>
      <c r="I189" s="1">
        <v>2</v>
      </c>
      <c r="J189" s="1">
        <v>1</v>
      </c>
      <c r="K189" s="1">
        <v>46597</v>
      </c>
      <c r="L189" s="1">
        <v>1</v>
      </c>
      <c r="M189" s="1">
        <v>28</v>
      </c>
      <c r="N189" s="1">
        <v>8</v>
      </c>
      <c r="O189" s="1" t="b">
        <v>0</v>
      </c>
      <c r="P189" s="1" t="s">
        <v>16967</v>
      </c>
      <c r="Q189" s="1" t="s">
        <v>17381</v>
      </c>
      <c r="R189" s="1" t="s">
        <v>17218</v>
      </c>
      <c r="S189" s="1">
        <v>1</v>
      </c>
      <c r="T189" s="1" t="s">
        <v>8694</v>
      </c>
      <c r="U189" s="1" t="s">
        <v>8695</v>
      </c>
      <c r="V189" s="1">
        <v>2</v>
      </c>
      <c r="W189" s="1" t="s">
        <v>8696</v>
      </c>
      <c r="X189" s="1" t="s">
        <v>8697</v>
      </c>
      <c r="Y189" s="1" t="s">
        <v>58</v>
      </c>
      <c r="Z189" s="1" t="s">
        <v>23</v>
      </c>
      <c r="AA189" s="1" t="s">
        <v>8698</v>
      </c>
    </row>
    <row r="190" spans="1:27" ht="15.75" customHeight="1">
      <c r="A190" s="1" t="s">
        <v>5485</v>
      </c>
      <c r="B190" s="1" t="s">
        <v>23</v>
      </c>
      <c r="C190" s="1">
        <v>1</v>
      </c>
      <c r="D190" s="1" t="s">
        <v>16786</v>
      </c>
      <c r="E190" s="1" t="s">
        <v>24</v>
      </c>
      <c r="F190" s="1">
        <v>435</v>
      </c>
      <c r="G190" s="1">
        <v>10</v>
      </c>
      <c r="H190" s="1">
        <v>475</v>
      </c>
      <c r="I190" s="1">
        <v>297</v>
      </c>
      <c r="J190" s="1">
        <v>3</v>
      </c>
      <c r="K190" s="1">
        <v>26104</v>
      </c>
      <c r="L190" s="1">
        <v>163</v>
      </c>
      <c r="M190" s="1">
        <v>27</v>
      </c>
      <c r="N190" s="1">
        <v>38</v>
      </c>
      <c r="O190" s="1" t="b">
        <v>0</v>
      </c>
      <c r="P190" s="1" t="s">
        <v>16968</v>
      </c>
      <c r="Q190" s="1" t="s">
        <v>17382</v>
      </c>
      <c r="R190" s="1" t="s">
        <v>17218</v>
      </c>
      <c r="S190" s="1">
        <v>1</v>
      </c>
      <c r="T190" s="1" t="s">
        <v>5486</v>
      </c>
      <c r="U190" s="1" t="s">
        <v>5487</v>
      </c>
      <c r="V190" s="1">
        <v>1</v>
      </c>
      <c r="W190" s="1" t="s">
        <v>2502</v>
      </c>
      <c r="X190" s="1" t="s">
        <v>2503</v>
      </c>
      <c r="Y190" s="1" t="s">
        <v>95</v>
      </c>
      <c r="Z190" s="1" t="s">
        <v>23</v>
      </c>
      <c r="AA190" s="1" t="s">
        <v>5488</v>
      </c>
    </row>
    <row r="191" spans="1:27" ht="15.75" customHeight="1">
      <c r="A191" s="1" t="s">
        <v>2887</v>
      </c>
      <c r="B191" s="1" t="s">
        <v>23</v>
      </c>
      <c r="C191" s="1">
        <v>1</v>
      </c>
      <c r="D191" s="1" t="s">
        <v>16786</v>
      </c>
      <c r="E191" s="1" t="s">
        <v>83</v>
      </c>
      <c r="F191" s="1">
        <v>1242</v>
      </c>
      <c r="G191" s="1">
        <v>5</v>
      </c>
      <c r="H191" s="1">
        <v>235</v>
      </c>
      <c r="I191" s="1">
        <v>78</v>
      </c>
      <c r="J191" s="1">
        <v>13</v>
      </c>
      <c r="K191" s="1">
        <v>19589</v>
      </c>
      <c r="L191" s="1">
        <v>100</v>
      </c>
      <c r="M191" s="1">
        <v>21</v>
      </c>
      <c r="N191" s="1">
        <v>29</v>
      </c>
      <c r="O191" s="1" t="b">
        <v>0</v>
      </c>
      <c r="P191" s="1" t="s">
        <v>16970</v>
      </c>
      <c r="Q191" s="1" t="s">
        <v>17383</v>
      </c>
      <c r="R191" s="1" t="s">
        <v>17384</v>
      </c>
      <c r="S191" s="1">
        <v>1</v>
      </c>
      <c r="T191" s="1" t="s">
        <v>2888</v>
      </c>
      <c r="U191" s="1" t="s">
        <v>2889</v>
      </c>
      <c r="V191" s="1">
        <v>1</v>
      </c>
      <c r="W191" s="1" t="s">
        <v>1558</v>
      </c>
      <c r="X191" s="1" t="s">
        <v>2890</v>
      </c>
      <c r="Y191" s="1" t="s">
        <v>95</v>
      </c>
      <c r="Z191" s="1" t="s">
        <v>2891</v>
      </c>
      <c r="AA191" s="1" t="s">
        <v>2892</v>
      </c>
    </row>
    <row r="192" spans="1:27" ht="15.75" customHeight="1">
      <c r="A192" s="1" t="s">
        <v>7988</v>
      </c>
      <c r="B192" s="1" t="s">
        <v>23</v>
      </c>
      <c r="C192" s="1">
        <v>1</v>
      </c>
      <c r="D192" s="1" t="s">
        <v>16786</v>
      </c>
      <c r="E192" s="1" t="s">
        <v>107</v>
      </c>
      <c r="F192" s="1">
        <v>184</v>
      </c>
      <c r="G192" s="1">
        <v>1</v>
      </c>
      <c r="H192" s="1">
        <v>38</v>
      </c>
      <c r="I192" s="1">
        <v>0</v>
      </c>
      <c r="J192" s="1">
        <v>1</v>
      </c>
      <c r="K192" s="1">
        <v>39913</v>
      </c>
      <c r="L192" s="1">
        <v>61</v>
      </c>
      <c r="M192" s="1">
        <v>15</v>
      </c>
      <c r="N192" s="1">
        <v>7</v>
      </c>
      <c r="O192" s="1" t="b">
        <v>0</v>
      </c>
      <c r="P192" s="1" t="s">
        <v>16971</v>
      </c>
      <c r="Q192" s="1" t="s">
        <v>17385</v>
      </c>
      <c r="R192" s="1" t="s">
        <v>17296</v>
      </c>
      <c r="S192" s="1">
        <v>1</v>
      </c>
      <c r="T192" s="1" t="s">
        <v>7989</v>
      </c>
      <c r="U192" s="1" t="s">
        <v>7990</v>
      </c>
      <c r="V192" s="1">
        <v>1</v>
      </c>
      <c r="W192" s="1" t="s">
        <v>7991</v>
      </c>
      <c r="X192" s="1" t="s">
        <v>7991</v>
      </c>
      <c r="Y192" s="1" t="s">
        <v>132</v>
      </c>
      <c r="Z192" s="1" t="s">
        <v>23</v>
      </c>
      <c r="AA192" s="1" t="s">
        <v>7992</v>
      </c>
    </row>
    <row r="193" spans="1:27" ht="15.75" customHeight="1">
      <c r="A193" s="1" t="s">
        <v>4265</v>
      </c>
      <c r="B193" s="1" t="s">
        <v>23</v>
      </c>
      <c r="C193" s="1">
        <v>1</v>
      </c>
      <c r="D193" s="1" t="s">
        <v>16937</v>
      </c>
      <c r="E193" s="1" t="s">
        <v>83</v>
      </c>
      <c r="F193" s="1">
        <v>718</v>
      </c>
      <c r="G193" s="1">
        <v>9</v>
      </c>
      <c r="H193" s="1">
        <v>147</v>
      </c>
      <c r="I193" s="1">
        <v>81</v>
      </c>
      <c r="J193" s="1">
        <v>3</v>
      </c>
      <c r="K193" s="1">
        <v>270812</v>
      </c>
      <c r="L193" s="1">
        <v>12</v>
      </c>
      <c r="M193" s="1">
        <v>14</v>
      </c>
      <c r="N193" s="1">
        <v>7</v>
      </c>
      <c r="O193" s="1" t="b">
        <v>0</v>
      </c>
      <c r="P193" s="1" t="s">
        <v>16972</v>
      </c>
      <c r="Q193" s="1" t="s">
        <v>17386</v>
      </c>
      <c r="R193" s="1" t="s">
        <v>17218</v>
      </c>
      <c r="S193" s="1">
        <v>1</v>
      </c>
      <c r="T193" s="1" t="s">
        <v>4266</v>
      </c>
      <c r="U193" s="1" t="s">
        <v>4267</v>
      </c>
      <c r="V193" s="1">
        <v>3</v>
      </c>
      <c r="W193" s="1" t="s">
        <v>4268</v>
      </c>
      <c r="X193" s="1" t="s">
        <v>4269</v>
      </c>
      <c r="Y193" s="1" t="s">
        <v>4270</v>
      </c>
      <c r="Z193" s="1" t="s">
        <v>23</v>
      </c>
      <c r="AA193" s="1" t="s">
        <v>4271</v>
      </c>
    </row>
    <row r="194" spans="1:27" ht="15.75" customHeight="1">
      <c r="A194" s="1" t="s">
        <v>3455</v>
      </c>
      <c r="B194" s="1" t="s">
        <v>23</v>
      </c>
      <c r="C194" s="1">
        <v>1</v>
      </c>
      <c r="D194" s="1" t="s">
        <v>16786</v>
      </c>
      <c r="E194" s="1" t="s">
        <v>40</v>
      </c>
      <c r="F194" s="1">
        <v>966</v>
      </c>
      <c r="G194" s="1">
        <v>3</v>
      </c>
      <c r="H194" s="1">
        <v>211</v>
      </c>
      <c r="I194" s="1">
        <v>158</v>
      </c>
      <c r="J194" s="1">
        <v>1</v>
      </c>
      <c r="K194" s="1">
        <v>96362</v>
      </c>
      <c r="L194" s="1">
        <v>63</v>
      </c>
      <c r="M194" s="1">
        <v>13</v>
      </c>
      <c r="N194" s="1">
        <v>8</v>
      </c>
      <c r="O194" s="1" t="b">
        <v>0</v>
      </c>
      <c r="P194" s="1" t="s">
        <v>16973</v>
      </c>
      <c r="Q194" s="1" t="s">
        <v>17387</v>
      </c>
      <c r="R194" s="1" t="s">
        <v>17218</v>
      </c>
      <c r="S194" s="1">
        <v>1</v>
      </c>
      <c r="T194" s="1" t="s">
        <v>3456</v>
      </c>
      <c r="U194" s="1" t="s">
        <v>3457</v>
      </c>
      <c r="V194" s="1">
        <v>3</v>
      </c>
      <c r="W194" s="1" t="s">
        <v>3458</v>
      </c>
      <c r="X194" s="1" t="s">
        <v>3459</v>
      </c>
      <c r="Y194" s="1" t="s">
        <v>573</v>
      </c>
      <c r="Z194" s="1" t="s">
        <v>23</v>
      </c>
      <c r="AA194" s="1" t="s">
        <v>3460</v>
      </c>
    </row>
    <row r="195" spans="1:27" ht="15.75" customHeight="1">
      <c r="A195" s="1" t="s">
        <v>8806</v>
      </c>
      <c r="B195" s="1" t="s">
        <v>23</v>
      </c>
      <c r="C195" s="1">
        <v>1</v>
      </c>
      <c r="D195" s="1" t="s">
        <v>16786</v>
      </c>
      <c r="E195" s="1" t="s">
        <v>83</v>
      </c>
      <c r="F195" s="1">
        <v>139</v>
      </c>
      <c r="G195" s="1">
        <v>8</v>
      </c>
      <c r="H195" s="1">
        <v>245</v>
      </c>
      <c r="I195" s="1">
        <v>160</v>
      </c>
      <c r="J195" s="1">
        <v>23</v>
      </c>
      <c r="K195" s="1">
        <v>9089</v>
      </c>
      <c r="L195" s="1">
        <v>17</v>
      </c>
      <c r="M195" s="1">
        <v>12</v>
      </c>
      <c r="N195" s="1">
        <v>55</v>
      </c>
      <c r="O195" s="1" t="b">
        <v>0</v>
      </c>
      <c r="P195" s="1" t="s">
        <v>16974</v>
      </c>
      <c r="Q195" s="1" t="s">
        <v>17388</v>
      </c>
      <c r="R195" s="1" t="s">
        <v>17384</v>
      </c>
      <c r="S195" s="1">
        <v>1</v>
      </c>
      <c r="T195" s="1" t="s">
        <v>8807</v>
      </c>
      <c r="U195" s="1" t="s">
        <v>8808</v>
      </c>
      <c r="V195" s="1">
        <v>4</v>
      </c>
      <c r="W195" s="1" t="s">
        <v>8809</v>
      </c>
      <c r="X195" s="1" t="s">
        <v>8810</v>
      </c>
      <c r="Y195" s="1" t="s">
        <v>29</v>
      </c>
      <c r="Z195" s="1" t="s">
        <v>8811</v>
      </c>
      <c r="AA195" s="1" t="s">
        <v>8812</v>
      </c>
    </row>
    <row r="196" spans="1:27" ht="15.75" customHeight="1">
      <c r="A196" s="1" t="s">
        <v>16635</v>
      </c>
      <c r="B196" s="1" t="s">
        <v>23</v>
      </c>
      <c r="C196" s="1">
        <v>1</v>
      </c>
      <c r="D196" s="1" t="s">
        <v>16806</v>
      </c>
      <c r="E196" s="1" t="s">
        <v>24</v>
      </c>
      <c r="F196" s="1">
        <v>298</v>
      </c>
      <c r="G196" s="1">
        <v>34</v>
      </c>
      <c r="H196" s="1">
        <v>478</v>
      </c>
      <c r="I196" s="1">
        <v>478</v>
      </c>
      <c r="J196" s="1">
        <v>147</v>
      </c>
      <c r="K196" s="1">
        <v>15736</v>
      </c>
      <c r="L196" s="1">
        <v>32</v>
      </c>
      <c r="M196" s="1">
        <v>38</v>
      </c>
      <c r="N196" s="1">
        <v>28</v>
      </c>
      <c r="O196" s="1" t="b">
        <v>0</v>
      </c>
      <c r="P196" s="1" t="s">
        <v>16635</v>
      </c>
      <c r="Q196" s="1" t="s">
        <v>17243</v>
      </c>
      <c r="R196" s="1" t="s">
        <v>17218</v>
      </c>
      <c r="S196" s="1">
        <v>1</v>
      </c>
      <c r="T196" s="1" t="s">
        <v>16636</v>
      </c>
      <c r="U196" s="1" t="s">
        <v>16637</v>
      </c>
      <c r="V196" s="1">
        <v>25</v>
      </c>
      <c r="W196" s="1" t="s">
        <v>16638</v>
      </c>
      <c r="X196" s="1" t="s">
        <v>16639</v>
      </c>
      <c r="Y196" s="1" t="s">
        <v>132</v>
      </c>
      <c r="Z196" s="1" t="s">
        <v>5994</v>
      </c>
      <c r="AA196" s="1" t="s">
        <v>16640</v>
      </c>
    </row>
    <row r="197" spans="1:27" ht="15.75" customHeight="1">
      <c r="A197" s="1" t="s">
        <v>16478</v>
      </c>
      <c r="B197" s="1" t="s">
        <v>23</v>
      </c>
      <c r="C197" s="1">
        <v>1</v>
      </c>
      <c r="D197" s="1" t="s">
        <v>16786</v>
      </c>
      <c r="E197" s="1" t="s">
        <v>83</v>
      </c>
      <c r="F197" s="1">
        <v>1031</v>
      </c>
      <c r="G197" s="1">
        <v>7</v>
      </c>
      <c r="H197" s="1">
        <v>455</v>
      </c>
      <c r="I197" s="1">
        <v>423</v>
      </c>
      <c r="J197" s="1">
        <v>48</v>
      </c>
      <c r="K197" s="1">
        <v>42171</v>
      </c>
      <c r="L197" s="1">
        <v>136</v>
      </c>
      <c r="M197" s="1">
        <v>18</v>
      </c>
      <c r="N197" s="1">
        <v>8</v>
      </c>
      <c r="O197" s="1" t="b">
        <v>0</v>
      </c>
      <c r="P197" s="1" t="s">
        <v>16978</v>
      </c>
      <c r="Q197" s="1" t="s">
        <v>17391</v>
      </c>
      <c r="R197" s="1" t="s">
        <v>17218</v>
      </c>
      <c r="S197" s="1">
        <v>1</v>
      </c>
      <c r="T197" s="1" t="s">
        <v>16479</v>
      </c>
      <c r="U197" s="1" t="s">
        <v>16480</v>
      </c>
      <c r="V197" s="1">
        <v>1</v>
      </c>
      <c r="W197" s="1" t="s">
        <v>16177</v>
      </c>
      <c r="X197" s="1" t="s">
        <v>16177</v>
      </c>
      <c r="Y197" s="1" t="s">
        <v>160</v>
      </c>
      <c r="Z197" s="1" t="s">
        <v>16481</v>
      </c>
      <c r="AA197" s="1" t="s">
        <v>16482</v>
      </c>
    </row>
    <row r="198" spans="1:27" ht="15.75" customHeight="1">
      <c r="A198" s="7" t="s">
        <v>16423</v>
      </c>
      <c r="B198" s="7" t="s">
        <v>23</v>
      </c>
      <c r="C198" s="7">
        <v>1</v>
      </c>
      <c r="D198" s="7" t="s">
        <v>16824</v>
      </c>
      <c r="E198" s="7" t="s">
        <v>24</v>
      </c>
      <c r="F198" s="7">
        <v>423</v>
      </c>
      <c r="G198" s="7">
        <v>4</v>
      </c>
      <c r="H198" s="7">
        <v>99</v>
      </c>
      <c r="I198" s="7">
        <v>32</v>
      </c>
      <c r="J198" s="7">
        <v>29</v>
      </c>
      <c r="K198" s="7">
        <v>4180</v>
      </c>
      <c r="L198" s="7">
        <v>282</v>
      </c>
      <c r="M198" s="7">
        <v>22</v>
      </c>
      <c r="N198" s="7">
        <v>19</v>
      </c>
      <c r="O198" s="7" t="b">
        <v>0</v>
      </c>
      <c r="P198" s="7" t="s">
        <v>16980</v>
      </c>
      <c r="Q198" s="7" t="s">
        <v>17392</v>
      </c>
      <c r="R198" s="7" t="s">
        <v>17218</v>
      </c>
      <c r="S198" s="7">
        <v>1</v>
      </c>
      <c r="T198" s="7" t="s">
        <v>16424</v>
      </c>
      <c r="U198" s="7" t="s">
        <v>16425</v>
      </c>
      <c r="V198" s="7">
        <v>1</v>
      </c>
      <c r="W198" s="7" t="s">
        <v>16177</v>
      </c>
      <c r="X198" s="7" t="s">
        <v>16426</v>
      </c>
      <c r="Y198" s="7" t="s">
        <v>3205</v>
      </c>
      <c r="Z198" s="7" t="s">
        <v>23</v>
      </c>
      <c r="AA198" s="7" t="s">
        <v>16427</v>
      </c>
    </row>
    <row r="199" spans="1:27" ht="15.75" customHeight="1">
      <c r="A199" s="1" t="s">
        <v>16229</v>
      </c>
      <c r="B199" s="1" t="s">
        <v>23</v>
      </c>
      <c r="C199" s="1">
        <v>1</v>
      </c>
      <c r="D199" s="1" t="s">
        <v>16801</v>
      </c>
      <c r="E199" s="1" t="s">
        <v>107</v>
      </c>
      <c r="F199" s="1">
        <v>228</v>
      </c>
      <c r="G199" s="1">
        <v>33</v>
      </c>
      <c r="H199" s="1">
        <v>1595</v>
      </c>
      <c r="I199" s="1">
        <v>220</v>
      </c>
      <c r="J199" s="1">
        <v>27</v>
      </c>
      <c r="K199" s="1">
        <v>21509</v>
      </c>
      <c r="L199" s="1">
        <v>4455</v>
      </c>
      <c r="M199" s="1">
        <v>1100</v>
      </c>
      <c r="N199" s="1">
        <v>280</v>
      </c>
      <c r="O199" s="1" t="b">
        <v>0</v>
      </c>
      <c r="P199" s="1" t="s">
        <v>16981</v>
      </c>
      <c r="Q199" s="1" t="s">
        <v>17393</v>
      </c>
      <c r="R199" s="1" t="s">
        <v>17218</v>
      </c>
      <c r="S199" s="1">
        <v>1</v>
      </c>
      <c r="T199" s="1" t="s">
        <v>16230</v>
      </c>
      <c r="U199" s="1" t="s">
        <v>16231</v>
      </c>
      <c r="V199" s="1">
        <v>6</v>
      </c>
      <c r="W199" s="1" t="s">
        <v>16232</v>
      </c>
      <c r="X199" s="1" t="s">
        <v>16233</v>
      </c>
      <c r="Y199" s="1" t="s">
        <v>29</v>
      </c>
      <c r="Z199" s="1" t="s">
        <v>6490</v>
      </c>
      <c r="AA199" s="1" t="s">
        <v>16234</v>
      </c>
    </row>
    <row r="200" spans="1:27" ht="15.75" customHeight="1">
      <c r="A200" s="1" t="s">
        <v>16358</v>
      </c>
      <c r="B200" s="1" t="s">
        <v>23</v>
      </c>
      <c r="C200" s="1">
        <v>1</v>
      </c>
      <c r="D200" s="1" t="s">
        <v>16937</v>
      </c>
      <c r="E200" s="1" t="s">
        <v>304</v>
      </c>
      <c r="F200" s="1">
        <v>15870</v>
      </c>
      <c r="G200" s="1">
        <v>118</v>
      </c>
      <c r="H200" s="1">
        <v>2796</v>
      </c>
      <c r="I200" s="1">
        <v>2049</v>
      </c>
      <c r="J200" s="1">
        <v>20</v>
      </c>
      <c r="K200" s="1">
        <v>81088</v>
      </c>
      <c r="L200" s="1">
        <v>1237</v>
      </c>
      <c r="M200" s="1">
        <v>999</v>
      </c>
      <c r="N200" s="1">
        <v>80</v>
      </c>
      <c r="O200" s="1" t="b">
        <v>0</v>
      </c>
      <c r="P200" s="1" t="s">
        <v>16982</v>
      </c>
      <c r="Q200" s="1" t="s">
        <v>17394</v>
      </c>
      <c r="R200" s="1" t="s">
        <v>17296</v>
      </c>
      <c r="S200" s="1">
        <v>1</v>
      </c>
      <c r="T200" s="1" t="s">
        <v>16359</v>
      </c>
      <c r="U200" s="1" t="s">
        <v>16360</v>
      </c>
      <c r="V200" s="1">
        <v>3</v>
      </c>
      <c r="W200" s="1" t="s">
        <v>16361</v>
      </c>
      <c r="X200" s="1" t="s">
        <v>16362</v>
      </c>
      <c r="Y200" s="1" t="s">
        <v>187</v>
      </c>
      <c r="Z200" s="1" t="s">
        <v>16363</v>
      </c>
      <c r="AA200" s="1" t="s">
        <v>16364</v>
      </c>
    </row>
    <row r="201" spans="1:27" ht="15.75" customHeight="1">
      <c r="A201" s="1" t="s">
        <v>16247</v>
      </c>
      <c r="B201" s="1" t="s">
        <v>23</v>
      </c>
      <c r="C201" s="1">
        <v>1</v>
      </c>
      <c r="D201" s="1" t="s">
        <v>16784</v>
      </c>
      <c r="E201" s="1" t="s">
        <v>107</v>
      </c>
      <c r="F201" s="1">
        <v>7280</v>
      </c>
      <c r="G201" s="1">
        <v>116</v>
      </c>
      <c r="H201" s="1">
        <v>2748</v>
      </c>
      <c r="I201" s="1">
        <v>1415</v>
      </c>
      <c r="J201" s="1">
        <v>14</v>
      </c>
      <c r="K201" s="1">
        <v>507755</v>
      </c>
      <c r="L201" s="1">
        <v>3250</v>
      </c>
      <c r="M201" s="1">
        <v>1078</v>
      </c>
      <c r="N201" s="1">
        <v>417</v>
      </c>
      <c r="O201" s="1" t="b">
        <v>0</v>
      </c>
      <c r="P201" s="1" t="s">
        <v>16247</v>
      </c>
      <c r="Q201" s="1" t="s">
        <v>17395</v>
      </c>
      <c r="R201" s="1" t="s">
        <v>17218</v>
      </c>
      <c r="S201" s="1">
        <v>1</v>
      </c>
      <c r="T201" s="1" t="s">
        <v>16248</v>
      </c>
      <c r="U201" s="1" t="s">
        <v>16249</v>
      </c>
      <c r="V201" s="1">
        <v>7</v>
      </c>
      <c r="W201" s="1" t="s">
        <v>16250</v>
      </c>
      <c r="X201" s="1" t="s">
        <v>16251</v>
      </c>
      <c r="Y201" s="1" t="s">
        <v>95</v>
      </c>
      <c r="Z201" s="1" t="s">
        <v>16252</v>
      </c>
      <c r="AA201" s="1" t="s">
        <v>16253</v>
      </c>
    </row>
    <row r="202" spans="1:27" ht="15.75" customHeight="1">
      <c r="A202" s="1" t="s">
        <v>16432</v>
      </c>
      <c r="B202" s="1" t="s">
        <v>23</v>
      </c>
      <c r="C202" s="1">
        <v>1</v>
      </c>
      <c r="D202" s="1" t="s">
        <v>16801</v>
      </c>
      <c r="E202" s="1" t="s">
        <v>24</v>
      </c>
      <c r="F202" s="1">
        <v>3629</v>
      </c>
      <c r="G202" s="1">
        <v>19</v>
      </c>
      <c r="H202" s="1">
        <v>257</v>
      </c>
      <c r="I202" s="1">
        <v>177</v>
      </c>
      <c r="J202" s="1">
        <v>10</v>
      </c>
      <c r="K202" s="1">
        <v>116913</v>
      </c>
      <c r="L202" s="1">
        <v>204</v>
      </c>
      <c r="M202" s="1">
        <v>31</v>
      </c>
      <c r="N202" s="1">
        <v>42</v>
      </c>
      <c r="O202" s="1" t="b">
        <v>0</v>
      </c>
      <c r="P202" s="1" t="s">
        <v>16984</v>
      </c>
      <c r="Q202" s="1" t="s">
        <v>17396</v>
      </c>
      <c r="R202" s="1" t="s">
        <v>17218</v>
      </c>
      <c r="S202" s="1">
        <v>1</v>
      </c>
      <c r="T202" s="1" t="s">
        <v>16433</v>
      </c>
      <c r="U202" s="1" t="s">
        <v>16434</v>
      </c>
      <c r="V202" s="1">
        <v>4</v>
      </c>
      <c r="W202" s="1" t="s">
        <v>16435</v>
      </c>
      <c r="X202" s="1" t="s">
        <v>16436</v>
      </c>
      <c r="Y202" s="1" t="s">
        <v>29</v>
      </c>
      <c r="Z202" s="1" t="s">
        <v>23</v>
      </c>
      <c r="AA202" s="1" t="s">
        <v>16437</v>
      </c>
    </row>
    <row r="203" spans="1:27" ht="15.75" customHeight="1">
      <c r="A203" s="1" t="s">
        <v>16219</v>
      </c>
      <c r="B203" s="1" t="s">
        <v>23</v>
      </c>
      <c r="C203" s="1">
        <v>1</v>
      </c>
      <c r="D203" s="1" t="s">
        <v>16801</v>
      </c>
      <c r="E203" s="1" t="s">
        <v>107</v>
      </c>
      <c r="F203" s="1">
        <v>205</v>
      </c>
      <c r="G203" s="1">
        <v>20</v>
      </c>
      <c r="H203" s="1">
        <v>296</v>
      </c>
      <c r="I203" s="1">
        <v>36</v>
      </c>
      <c r="J203" s="1">
        <v>10</v>
      </c>
      <c r="K203" s="1">
        <v>5385</v>
      </c>
      <c r="L203" s="1">
        <v>5301</v>
      </c>
      <c r="M203" s="1">
        <v>1126</v>
      </c>
      <c r="N203" s="1">
        <v>51</v>
      </c>
      <c r="O203" s="1" t="b">
        <v>0</v>
      </c>
      <c r="P203" s="1" t="s">
        <v>16985</v>
      </c>
      <c r="Q203" s="1" t="s">
        <v>17397</v>
      </c>
      <c r="R203" s="1" t="s">
        <v>17218</v>
      </c>
      <c r="S203" s="1">
        <v>1</v>
      </c>
      <c r="T203" s="1" t="s">
        <v>16220</v>
      </c>
      <c r="U203" s="1" t="s">
        <v>16221</v>
      </c>
      <c r="V203" s="1">
        <v>1</v>
      </c>
      <c r="W203" s="1" t="s">
        <v>16177</v>
      </c>
      <c r="X203" s="1" t="s">
        <v>16177</v>
      </c>
      <c r="Y203" s="1" t="s">
        <v>95</v>
      </c>
      <c r="Z203" s="1" t="s">
        <v>16222</v>
      </c>
      <c r="AA203" s="1" t="s">
        <v>16223</v>
      </c>
    </row>
    <row r="204" spans="1:27" ht="15.75" customHeight="1">
      <c r="A204" s="1" t="s">
        <v>16544</v>
      </c>
      <c r="B204" s="1" t="s">
        <v>23</v>
      </c>
      <c r="C204" s="1">
        <v>1</v>
      </c>
      <c r="D204" s="1" t="s">
        <v>363</v>
      </c>
      <c r="E204" s="1" t="s">
        <v>1396</v>
      </c>
      <c r="F204" s="1">
        <v>197</v>
      </c>
      <c r="G204" s="1">
        <v>12</v>
      </c>
      <c r="H204" s="1">
        <v>86</v>
      </c>
      <c r="I204" s="1">
        <v>55</v>
      </c>
      <c r="J204" s="1">
        <v>10</v>
      </c>
      <c r="K204" s="1">
        <v>96350</v>
      </c>
      <c r="L204" s="1">
        <v>72</v>
      </c>
      <c r="M204" s="1">
        <v>10</v>
      </c>
      <c r="N204" s="1">
        <v>9</v>
      </c>
      <c r="O204" s="1" t="b">
        <v>0</v>
      </c>
      <c r="P204" s="1" t="s">
        <v>16871</v>
      </c>
      <c r="Q204" s="1" t="s">
        <v>17260</v>
      </c>
      <c r="R204" s="1" t="s">
        <v>17218</v>
      </c>
      <c r="S204" s="1">
        <v>1</v>
      </c>
      <c r="T204" s="1" t="s">
        <v>16545</v>
      </c>
      <c r="U204" s="1" t="s">
        <v>16546</v>
      </c>
      <c r="V204" s="1">
        <v>1</v>
      </c>
      <c r="W204" s="1" t="s">
        <v>16177</v>
      </c>
      <c r="X204" s="1" t="s">
        <v>16177</v>
      </c>
      <c r="Y204" s="1" t="s">
        <v>95</v>
      </c>
      <c r="Z204" s="1" t="s">
        <v>2829</v>
      </c>
      <c r="AA204" s="1" t="s">
        <v>16547</v>
      </c>
    </row>
    <row r="205" spans="1:27" ht="15.75" customHeight="1">
      <c r="A205" s="1" t="s">
        <v>16224</v>
      </c>
      <c r="B205" s="1" t="s">
        <v>99</v>
      </c>
      <c r="C205" s="1">
        <v>1</v>
      </c>
      <c r="D205" s="1" t="s">
        <v>16786</v>
      </c>
      <c r="E205" s="1" t="s">
        <v>768</v>
      </c>
      <c r="F205" s="1">
        <v>206</v>
      </c>
      <c r="G205" s="1">
        <v>9</v>
      </c>
      <c r="H205" s="1">
        <v>261</v>
      </c>
      <c r="I205" s="1">
        <v>22</v>
      </c>
      <c r="J205" s="1">
        <v>8</v>
      </c>
      <c r="K205" s="1">
        <v>7806</v>
      </c>
      <c r="L205" s="1">
        <v>4803</v>
      </c>
      <c r="M205" s="1">
        <v>1420</v>
      </c>
      <c r="N205" s="1">
        <v>106</v>
      </c>
      <c r="O205" s="1" t="b">
        <v>0</v>
      </c>
      <c r="P205" s="1" t="s">
        <v>16986</v>
      </c>
      <c r="Q205" s="1" t="s">
        <v>17398</v>
      </c>
      <c r="R205" s="1" t="s">
        <v>17218</v>
      </c>
      <c r="S205" s="1">
        <v>1</v>
      </c>
      <c r="T205" s="1" t="s">
        <v>16225</v>
      </c>
      <c r="U205" s="1" t="s">
        <v>16226</v>
      </c>
      <c r="V205" s="1">
        <v>1</v>
      </c>
      <c r="W205" s="1" t="s">
        <v>16177</v>
      </c>
      <c r="X205" s="1" t="s">
        <v>16177</v>
      </c>
      <c r="Y205" s="1" t="s">
        <v>95</v>
      </c>
      <c r="Z205" s="1" t="s">
        <v>16227</v>
      </c>
      <c r="AA205" s="1" t="s">
        <v>17399</v>
      </c>
    </row>
    <row r="206" spans="1:27" ht="15.75" customHeight="1">
      <c r="A206" s="1" t="s">
        <v>16419</v>
      </c>
      <c r="B206" s="1" t="s">
        <v>23</v>
      </c>
      <c r="C206" s="1">
        <v>1</v>
      </c>
      <c r="D206" s="1" t="s">
        <v>16784</v>
      </c>
      <c r="E206" s="1" t="s">
        <v>107</v>
      </c>
      <c r="F206" s="1">
        <v>149</v>
      </c>
      <c r="G206" s="1">
        <v>3</v>
      </c>
      <c r="H206" s="1">
        <v>52</v>
      </c>
      <c r="I206" s="1">
        <v>39</v>
      </c>
      <c r="J206" s="1">
        <v>8</v>
      </c>
      <c r="K206" s="1">
        <v>1431</v>
      </c>
      <c r="L206" s="1">
        <v>351</v>
      </c>
      <c r="M206" s="1">
        <v>37</v>
      </c>
      <c r="N206" s="1">
        <v>1</v>
      </c>
      <c r="O206" s="1" t="b">
        <v>0</v>
      </c>
      <c r="P206" s="1" t="s">
        <v>16419</v>
      </c>
      <c r="Q206" s="1" t="s">
        <v>17400</v>
      </c>
      <c r="R206" s="1" t="s">
        <v>17218</v>
      </c>
      <c r="S206" s="1">
        <v>1</v>
      </c>
      <c r="T206" s="1" t="s">
        <v>16420</v>
      </c>
      <c r="U206" s="1" t="s">
        <v>16421</v>
      </c>
      <c r="V206" s="1">
        <v>1</v>
      </c>
      <c r="W206" s="1" t="s">
        <v>16177</v>
      </c>
      <c r="X206" s="1" t="s">
        <v>16177</v>
      </c>
      <c r="Y206" s="1" t="s">
        <v>95</v>
      </c>
      <c r="Z206" s="1" t="s">
        <v>23</v>
      </c>
      <c r="AA206" s="1" t="s">
        <v>16422</v>
      </c>
    </row>
    <row r="207" spans="1:27" ht="15.75" customHeight="1">
      <c r="A207" s="1" t="s">
        <v>16197</v>
      </c>
      <c r="B207" s="1" t="s">
        <v>23</v>
      </c>
      <c r="C207" s="1">
        <v>1</v>
      </c>
      <c r="D207" s="1" t="s">
        <v>16937</v>
      </c>
      <c r="E207" s="1" t="s">
        <v>304</v>
      </c>
      <c r="F207" s="1">
        <v>50532</v>
      </c>
      <c r="G207" s="1">
        <v>301</v>
      </c>
      <c r="H207" s="1">
        <v>19222</v>
      </c>
      <c r="I207" s="1">
        <v>13481</v>
      </c>
      <c r="J207" s="1">
        <v>5</v>
      </c>
      <c r="K207" s="1">
        <v>229321</v>
      </c>
      <c r="L207" s="1">
        <v>6502</v>
      </c>
      <c r="M207" s="1">
        <v>11757</v>
      </c>
      <c r="N207" s="1">
        <v>1584</v>
      </c>
      <c r="O207" s="1" t="b">
        <v>0</v>
      </c>
      <c r="P207" s="1" t="s">
        <v>16987</v>
      </c>
      <c r="Q207" s="1" t="s">
        <v>17401</v>
      </c>
      <c r="R207" s="1" t="s">
        <v>17402</v>
      </c>
      <c r="S207" s="1">
        <v>1</v>
      </c>
      <c r="T207" s="1" t="s">
        <v>16198</v>
      </c>
      <c r="U207" s="1" t="s">
        <v>16199</v>
      </c>
      <c r="V207" s="1">
        <v>1</v>
      </c>
      <c r="W207" s="1" t="s">
        <v>16177</v>
      </c>
      <c r="X207" s="1" t="s">
        <v>16177</v>
      </c>
      <c r="Y207" s="1" t="s">
        <v>29</v>
      </c>
      <c r="Z207" s="1" t="s">
        <v>16200</v>
      </c>
      <c r="AA207" s="1" t="s">
        <v>16201</v>
      </c>
    </row>
    <row r="208" spans="1:27" ht="15.75" customHeight="1">
      <c r="A208" s="1" t="s">
        <v>16307</v>
      </c>
      <c r="B208" s="1" t="s">
        <v>23</v>
      </c>
      <c r="C208" s="1">
        <v>1</v>
      </c>
      <c r="D208" s="1" t="s">
        <v>16786</v>
      </c>
      <c r="E208" s="1" t="s">
        <v>107</v>
      </c>
      <c r="F208" s="1">
        <v>330</v>
      </c>
      <c r="G208" s="1">
        <v>30</v>
      </c>
      <c r="H208" s="1">
        <v>561</v>
      </c>
      <c r="I208" s="1">
        <v>262</v>
      </c>
      <c r="J208" s="1">
        <v>4</v>
      </c>
      <c r="K208" s="1">
        <v>12222</v>
      </c>
      <c r="L208" s="1">
        <v>1786</v>
      </c>
      <c r="M208" s="1">
        <v>279</v>
      </c>
      <c r="N208" s="1">
        <v>70</v>
      </c>
      <c r="O208" s="1" t="b">
        <v>0</v>
      </c>
      <c r="P208" s="1" t="s">
        <v>16988</v>
      </c>
      <c r="Q208" s="1" t="s">
        <v>17403</v>
      </c>
      <c r="R208" s="1" t="s">
        <v>17218</v>
      </c>
      <c r="S208" s="1">
        <v>1</v>
      </c>
      <c r="T208" s="1" t="s">
        <v>16308</v>
      </c>
      <c r="U208" s="1" t="s">
        <v>16309</v>
      </c>
      <c r="V208" s="1">
        <v>1</v>
      </c>
      <c r="W208" s="1" t="s">
        <v>16177</v>
      </c>
      <c r="X208" s="1" t="s">
        <v>16310</v>
      </c>
      <c r="Y208" s="1" t="s">
        <v>95</v>
      </c>
      <c r="Z208" s="1" t="s">
        <v>16311</v>
      </c>
      <c r="AA208" s="1" t="s">
        <v>16312</v>
      </c>
    </row>
    <row r="209" spans="1:27" ht="15.75" customHeight="1">
      <c r="A209" s="1" t="s">
        <v>16517</v>
      </c>
      <c r="B209" s="1" t="s">
        <v>23</v>
      </c>
      <c r="C209" s="1">
        <v>1</v>
      </c>
      <c r="D209" s="1" t="s">
        <v>16801</v>
      </c>
      <c r="E209" s="1" t="s">
        <v>5815</v>
      </c>
      <c r="F209" s="1">
        <v>324</v>
      </c>
      <c r="G209" s="1">
        <v>6</v>
      </c>
      <c r="H209" s="1">
        <v>185</v>
      </c>
      <c r="I209" s="1">
        <v>147</v>
      </c>
      <c r="J209" s="1">
        <v>3</v>
      </c>
      <c r="K209" s="1">
        <v>10270</v>
      </c>
      <c r="L209" s="1">
        <v>110</v>
      </c>
      <c r="M209" s="1">
        <v>28</v>
      </c>
      <c r="N209" s="1">
        <v>15</v>
      </c>
      <c r="O209" s="1" t="b">
        <v>0</v>
      </c>
      <c r="P209" s="1" t="s">
        <v>16991</v>
      </c>
      <c r="Q209" s="1" t="s">
        <v>17404</v>
      </c>
      <c r="R209" s="1" t="s">
        <v>17218</v>
      </c>
      <c r="S209" s="1">
        <v>1</v>
      </c>
      <c r="T209" s="1" t="s">
        <v>16518</v>
      </c>
      <c r="U209" s="1" t="s">
        <v>16519</v>
      </c>
      <c r="V209" s="1">
        <v>1</v>
      </c>
      <c r="W209" s="1" t="s">
        <v>16177</v>
      </c>
      <c r="X209" s="1" t="s">
        <v>16177</v>
      </c>
      <c r="Y209" s="1" t="s">
        <v>1242</v>
      </c>
      <c r="Z209" s="1" t="s">
        <v>16520</v>
      </c>
      <c r="AA209" s="1" t="s">
        <v>16521</v>
      </c>
    </row>
    <row r="210" spans="1:27" ht="15.75" customHeight="1">
      <c r="A210" s="1" t="s">
        <v>16374</v>
      </c>
      <c r="B210" s="1" t="s">
        <v>23</v>
      </c>
      <c r="C210" s="1">
        <v>1</v>
      </c>
      <c r="D210" s="1" t="s">
        <v>16789</v>
      </c>
      <c r="E210" s="1" t="s">
        <v>107</v>
      </c>
      <c r="F210" s="1">
        <v>139</v>
      </c>
      <c r="G210" s="1">
        <v>4</v>
      </c>
      <c r="H210" s="1">
        <v>74</v>
      </c>
      <c r="I210" s="1">
        <v>25</v>
      </c>
      <c r="J210" s="1">
        <v>3</v>
      </c>
      <c r="K210" s="1">
        <v>13402</v>
      </c>
      <c r="L210" s="1">
        <v>1026</v>
      </c>
      <c r="M210" s="1">
        <v>163</v>
      </c>
      <c r="N210" s="1">
        <v>24</v>
      </c>
      <c r="O210" s="1" t="b">
        <v>0</v>
      </c>
      <c r="P210" s="1" t="s">
        <v>16992</v>
      </c>
      <c r="Q210" s="1" t="s">
        <v>17405</v>
      </c>
      <c r="R210" s="1" t="s">
        <v>17218</v>
      </c>
      <c r="S210" s="1">
        <v>1</v>
      </c>
      <c r="T210" s="1" t="s">
        <v>16375</v>
      </c>
      <c r="U210" s="1" t="s">
        <v>16376</v>
      </c>
      <c r="V210" s="1">
        <v>1</v>
      </c>
      <c r="W210" s="1" t="s">
        <v>16177</v>
      </c>
      <c r="X210" s="1" t="s">
        <v>16177</v>
      </c>
      <c r="Y210" s="1" t="s">
        <v>95</v>
      </c>
      <c r="Z210" s="1" t="s">
        <v>16377</v>
      </c>
      <c r="AA210" s="1" t="s">
        <v>16378</v>
      </c>
    </row>
    <row r="211" spans="1:27" ht="15.75" customHeight="1">
      <c r="A211" s="1" t="s">
        <v>16295</v>
      </c>
      <c r="B211" s="1" t="s">
        <v>23</v>
      </c>
      <c r="C211" s="1">
        <v>1</v>
      </c>
      <c r="D211" s="1" t="s">
        <v>16786</v>
      </c>
      <c r="E211" s="1" t="s">
        <v>107</v>
      </c>
      <c r="F211" s="1">
        <v>126</v>
      </c>
      <c r="G211" s="1">
        <v>6</v>
      </c>
      <c r="H211" s="1">
        <v>86</v>
      </c>
      <c r="I211" s="1">
        <v>15</v>
      </c>
      <c r="J211" s="1">
        <v>3</v>
      </c>
      <c r="K211" s="1">
        <v>8973</v>
      </c>
      <c r="L211" s="1">
        <v>1967</v>
      </c>
      <c r="M211" s="1">
        <v>350</v>
      </c>
      <c r="N211" s="1">
        <v>14</v>
      </c>
      <c r="O211" s="1" t="b">
        <v>0</v>
      </c>
      <c r="P211" s="1" t="s">
        <v>16993</v>
      </c>
      <c r="Q211" s="1" t="s">
        <v>17406</v>
      </c>
      <c r="R211" s="1" t="s">
        <v>17218</v>
      </c>
      <c r="S211" s="1">
        <v>1</v>
      </c>
      <c r="T211" s="1" t="s">
        <v>16296</v>
      </c>
      <c r="U211" s="1" t="s">
        <v>16297</v>
      </c>
      <c r="V211" s="1">
        <v>1</v>
      </c>
      <c r="W211" s="1" t="s">
        <v>16177</v>
      </c>
      <c r="X211" s="1" t="s">
        <v>16177</v>
      </c>
      <c r="Y211" s="1" t="s">
        <v>95</v>
      </c>
      <c r="Z211" s="1" t="s">
        <v>16298</v>
      </c>
      <c r="AA211" s="1" t="s">
        <v>16299</v>
      </c>
    </row>
    <row r="212" spans="1:27" ht="15.75" customHeight="1">
      <c r="A212" s="1" t="s">
        <v>16318</v>
      </c>
      <c r="B212" s="1" t="s">
        <v>23</v>
      </c>
      <c r="C212" s="1">
        <v>1</v>
      </c>
      <c r="D212" s="1" t="s">
        <v>16937</v>
      </c>
      <c r="E212" s="1" t="s">
        <v>191</v>
      </c>
      <c r="F212" s="1">
        <v>765</v>
      </c>
      <c r="G212" s="1">
        <v>10</v>
      </c>
      <c r="H212" s="1">
        <v>139</v>
      </c>
      <c r="I212" s="1">
        <v>16</v>
      </c>
      <c r="J212" s="1">
        <v>1</v>
      </c>
      <c r="K212" s="1">
        <v>310437</v>
      </c>
      <c r="L212" s="1">
        <v>1524</v>
      </c>
      <c r="M212" s="1">
        <v>384</v>
      </c>
      <c r="N212" s="1">
        <v>8</v>
      </c>
      <c r="O212" s="1" t="b">
        <v>0</v>
      </c>
      <c r="P212" s="1" t="s">
        <v>16994</v>
      </c>
      <c r="Q212" s="1" t="s">
        <v>17407</v>
      </c>
      <c r="R212" s="1" t="s">
        <v>17218</v>
      </c>
      <c r="S212" s="1">
        <v>1</v>
      </c>
      <c r="T212" s="1" t="s">
        <v>16319</v>
      </c>
      <c r="U212" s="1" t="s">
        <v>16320</v>
      </c>
      <c r="V212" s="1">
        <v>2</v>
      </c>
      <c r="W212" s="1" t="s">
        <v>16321</v>
      </c>
      <c r="X212" s="1" t="s">
        <v>16322</v>
      </c>
      <c r="Y212" s="1" t="s">
        <v>29</v>
      </c>
      <c r="Z212" s="1" t="s">
        <v>16323</v>
      </c>
      <c r="AA212" s="1" t="s">
        <v>16324</v>
      </c>
    </row>
    <row r="213" spans="1:27" ht="15.75" customHeight="1">
      <c r="A213" s="1" t="s">
        <v>16468</v>
      </c>
      <c r="B213" s="1" t="s">
        <v>23</v>
      </c>
      <c r="C213" s="1">
        <v>1</v>
      </c>
      <c r="D213" s="1" t="s">
        <v>16937</v>
      </c>
      <c r="E213" s="1" t="s">
        <v>83</v>
      </c>
      <c r="F213" s="1">
        <v>450</v>
      </c>
      <c r="G213" s="1">
        <v>3</v>
      </c>
      <c r="H213" s="1">
        <v>47</v>
      </c>
      <c r="I213" s="1">
        <v>8</v>
      </c>
      <c r="J213" s="1">
        <v>1</v>
      </c>
      <c r="K213" s="1">
        <v>22380</v>
      </c>
      <c r="L213" s="1">
        <v>149</v>
      </c>
      <c r="M213" s="1">
        <v>56</v>
      </c>
      <c r="N213" s="1">
        <v>14</v>
      </c>
      <c r="O213" s="1" t="b">
        <v>0</v>
      </c>
      <c r="P213" s="1" t="s">
        <v>16995</v>
      </c>
      <c r="Q213" s="1" t="s">
        <v>17408</v>
      </c>
      <c r="R213" s="1" t="s">
        <v>17218</v>
      </c>
      <c r="S213" s="1">
        <v>1</v>
      </c>
      <c r="T213" s="1" t="s">
        <v>16469</v>
      </c>
      <c r="U213" s="1" t="s">
        <v>16470</v>
      </c>
      <c r="V213" s="1">
        <v>1</v>
      </c>
      <c r="W213" s="1" t="s">
        <v>16177</v>
      </c>
      <c r="X213" s="1" t="s">
        <v>16347</v>
      </c>
      <c r="Y213" s="1" t="s">
        <v>229</v>
      </c>
      <c r="Z213" s="1" t="s">
        <v>23</v>
      </c>
      <c r="AA213" s="1" t="s">
        <v>16471</v>
      </c>
    </row>
    <row r="214" spans="1:27" ht="15.75" customHeight="1">
      <c r="A214" s="1" t="s">
        <v>16384</v>
      </c>
      <c r="B214" s="1" t="s">
        <v>23</v>
      </c>
      <c r="C214" s="1">
        <v>1</v>
      </c>
      <c r="D214" s="1" t="s">
        <v>16789</v>
      </c>
      <c r="E214" s="1" t="s">
        <v>677</v>
      </c>
      <c r="F214" s="1">
        <v>182</v>
      </c>
      <c r="G214" s="1">
        <v>10</v>
      </c>
      <c r="H214" s="1">
        <v>183</v>
      </c>
      <c r="I214" s="1">
        <v>34</v>
      </c>
      <c r="J214" s="1">
        <v>1</v>
      </c>
      <c r="K214" s="1">
        <v>1007</v>
      </c>
      <c r="L214" s="1">
        <v>938</v>
      </c>
      <c r="M214" s="1">
        <v>237</v>
      </c>
      <c r="N214" s="1">
        <v>47</v>
      </c>
      <c r="O214" s="1" t="b">
        <v>0</v>
      </c>
      <c r="P214" s="1" t="s">
        <v>16996</v>
      </c>
      <c r="Q214" s="1" t="s">
        <v>17409</v>
      </c>
      <c r="R214" s="1" t="s">
        <v>17218</v>
      </c>
      <c r="S214" s="1">
        <v>1</v>
      </c>
      <c r="T214" s="1" t="s">
        <v>16385</v>
      </c>
      <c r="U214" s="1" t="s">
        <v>16386</v>
      </c>
      <c r="V214" s="1">
        <v>1</v>
      </c>
      <c r="W214" s="1" t="s">
        <v>16177</v>
      </c>
      <c r="X214" s="1" t="s">
        <v>16177</v>
      </c>
      <c r="Y214" s="1" t="s">
        <v>95</v>
      </c>
      <c r="Z214" s="1" t="s">
        <v>16387</v>
      </c>
      <c r="AA214" s="1" t="s">
        <v>16388</v>
      </c>
    </row>
    <row r="215" spans="1:27" ht="15.75" customHeight="1">
      <c r="A215" s="1" t="s">
        <v>16325</v>
      </c>
      <c r="B215" s="1" t="s">
        <v>23</v>
      </c>
      <c r="C215" s="1">
        <v>1</v>
      </c>
      <c r="D215" s="1" t="s">
        <v>16824</v>
      </c>
      <c r="E215" s="1" t="s">
        <v>1396</v>
      </c>
      <c r="F215" s="1">
        <v>131</v>
      </c>
      <c r="G215" s="1">
        <v>11</v>
      </c>
      <c r="H215" s="1">
        <v>311</v>
      </c>
      <c r="I215" s="1">
        <v>139</v>
      </c>
      <c r="J215" s="1">
        <v>1</v>
      </c>
      <c r="K215" s="1">
        <v>8562</v>
      </c>
      <c r="L215" s="1">
        <v>1410</v>
      </c>
      <c r="M215" s="1">
        <v>167</v>
      </c>
      <c r="N215" s="1">
        <v>75</v>
      </c>
      <c r="O215" s="1" t="b">
        <v>0</v>
      </c>
      <c r="P215" s="1" t="s">
        <v>16997</v>
      </c>
      <c r="Q215" s="1" t="s">
        <v>17410</v>
      </c>
      <c r="R215" s="1" t="s">
        <v>17218</v>
      </c>
      <c r="S215" s="1">
        <v>1</v>
      </c>
      <c r="T215" s="1" t="s">
        <v>16326</v>
      </c>
      <c r="U215" s="1" t="s">
        <v>16327</v>
      </c>
      <c r="V215" s="1">
        <v>1</v>
      </c>
      <c r="W215" s="1" t="s">
        <v>16177</v>
      </c>
      <c r="X215" s="1" t="s">
        <v>16177</v>
      </c>
      <c r="Y215" s="1" t="s">
        <v>95</v>
      </c>
      <c r="Z215" s="1" t="s">
        <v>23</v>
      </c>
      <c r="AA215" s="1" t="s">
        <v>16328</v>
      </c>
    </row>
    <row r="216" spans="1:27" ht="15.75" customHeight="1">
      <c r="A216" s="1" t="s">
        <v>22</v>
      </c>
      <c r="B216" s="1" t="s">
        <v>23</v>
      </c>
      <c r="C216" s="1">
        <v>2</v>
      </c>
      <c r="D216" s="1" t="s">
        <v>16784</v>
      </c>
      <c r="E216" s="1" t="s">
        <v>24</v>
      </c>
      <c r="F216" s="1">
        <v>119288</v>
      </c>
      <c r="G216" s="1">
        <v>408</v>
      </c>
      <c r="H216" s="1">
        <v>52005</v>
      </c>
      <c r="I216" s="1">
        <v>18924</v>
      </c>
      <c r="J216" s="1">
        <v>146</v>
      </c>
      <c r="K216" s="1">
        <v>793295</v>
      </c>
      <c r="L216" s="1">
        <v>159837</v>
      </c>
      <c r="M216" s="1">
        <v>85647</v>
      </c>
      <c r="N216" s="1">
        <v>3080</v>
      </c>
      <c r="O216" s="1" t="b">
        <v>0</v>
      </c>
      <c r="P216" s="1" t="s">
        <v>22</v>
      </c>
      <c r="Q216" s="1" t="s">
        <v>17411</v>
      </c>
      <c r="R216" s="1" t="s">
        <v>17218</v>
      </c>
      <c r="S216" s="1">
        <v>1</v>
      </c>
      <c r="T216" s="1" t="s">
        <v>25</v>
      </c>
      <c r="U216" s="1" t="s">
        <v>26</v>
      </c>
      <c r="V216" s="1">
        <v>169</v>
      </c>
      <c r="W216" s="1" t="s">
        <v>27</v>
      </c>
      <c r="X216" s="1" t="s">
        <v>28</v>
      </c>
      <c r="Y216" s="1" t="s">
        <v>29</v>
      </c>
      <c r="Z216" s="1" t="s">
        <v>30</v>
      </c>
      <c r="AA216" s="1" t="s">
        <v>31</v>
      </c>
    </row>
    <row r="217" spans="1:27" ht="15.75" customHeight="1">
      <c r="A217" s="1" t="s">
        <v>979</v>
      </c>
      <c r="B217" s="1" t="s">
        <v>23</v>
      </c>
      <c r="C217" s="1">
        <v>2</v>
      </c>
      <c r="D217" s="1" t="s">
        <v>16784</v>
      </c>
      <c r="E217" s="1" t="s">
        <v>24</v>
      </c>
      <c r="F217" s="1">
        <v>4156</v>
      </c>
      <c r="G217" s="1">
        <v>262</v>
      </c>
      <c r="H217" s="1">
        <v>6999</v>
      </c>
      <c r="I217" s="1">
        <v>2234</v>
      </c>
      <c r="J217" s="1">
        <v>14</v>
      </c>
      <c r="K217" s="1">
        <v>76170</v>
      </c>
      <c r="L217" s="1">
        <v>31996</v>
      </c>
      <c r="M217" s="1">
        <v>18893</v>
      </c>
      <c r="N217" s="1">
        <v>1173</v>
      </c>
      <c r="O217" s="1" t="b">
        <v>0</v>
      </c>
      <c r="P217" s="1" t="s">
        <v>16999</v>
      </c>
      <c r="Q217" s="1" t="s">
        <v>17413</v>
      </c>
      <c r="R217" s="1" t="s">
        <v>17218</v>
      </c>
      <c r="S217" s="1">
        <v>1</v>
      </c>
      <c r="T217" s="1" t="s">
        <v>980</v>
      </c>
      <c r="U217" s="1" t="s">
        <v>981</v>
      </c>
      <c r="V217" s="1">
        <v>3</v>
      </c>
      <c r="W217" s="1" t="s">
        <v>951</v>
      </c>
      <c r="X217" s="1" t="s">
        <v>982</v>
      </c>
      <c r="Y217" s="1" t="s">
        <v>29</v>
      </c>
      <c r="Z217" s="1" t="s">
        <v>983</v>
      </c>
      <c r="AA217" s="1" t="s">
        <v>984</v>
      </c>
    </row>
    <row r="218" spans="1:27" ht="15.75" customHeight="1">
      <c r="A218" s="1" t="s">
        <v>75</v>
      </c>
      <c r="B218" s="1" t="s">
        <v>23</v>
      </c>
      <c r="C218" s="1">
        <v>2</v>
      </c>
      <c r="D218" s="1" t="s">
        <v>16784</v>
      </c>
      <c r="E218" s="1" t="s">
        <v>24</v>
      </c>
      <c r="F218" s="1">
        <v>40902</v>
      </c>
      <c r="G218" s="1">
        <v>337</v>
      </c>
      <c r="H218" s="1">
        <v>66470</v>
      </c>
      <c r="I218" s="1">
        <v>43845</v>
      </c>
      <c r="J218" s="1">
        <v>35</v>
      </c>
      <c r="K218" s="1">
        <v>688548</v>
      </c>
      <c r="L218" s="1">
        <v>51385</v>
      </c>
      <c r="M218" s="1">
        <v>14061</v>
      </c>
      <c r="N218" s="1">
        <v>10069</v>
      </c>
      <c r="O218" s="1" t="b">
        <v>0</v>
      </c>
      <c r="P218" s="1" t="s">
        <v>75</v>
      </c>
      <c r="Q218" s="1" t="s">
        <v>17414</v>
      </c>
      <c r="R218" s="1" t="s">
        <v>17218</v>
      </c>
      <c r="S218" s="1">
        <v>1</v>
      </c>
      <c r="T218" s="1" t="s">
        <v>76</v>
      </c>
      <c r="U218" s="1" t="s">
        <v>77</v>
      </c>
      <c r="V218" s="1">
        <v>19</v>
      </c>
      <c r="W218" s="1" t="s">
        <v>78</v>
      </c>
      <c r="X218" s="1" t="s">
        <v>79</v>
      </c>
      <c r="Y218" s="1" t="s">
        <v>29</v>
      </c>
      <c r="Z218" s="1" t="s">
        <v>80</v>
      </c>
      <c r="AA218" s="1" t="s">
        <v>81</v>
      </c>
    </row>
    <row r="219" spans="1:27" ht="15.75" customHeight="1">
      <c r="A219" s="1" t="s">
        <v>7461</v>
      </c>
      <c r="B219" s="1" t="s">
        <v>99</v>
      </c>
      <c r="C219" s="1">
        <v>2</v>
      </c>
      <c r="D219" s="1" t="s">
        <v>16786</v>
      </c>
      <c r="E219" s="1" t="s">
        <v>24</v>
      </c>
      <c r="F219" s="1">
        <v>219</v>
      </c>
      <c r="G219" s="1">
        <v>43</v>
      </c>
      <c r="H219" s="1">
        <v>1359</v>
      </c>
      <c r="I219" s="1">
        <v>187</v>
      </c>
      <c r="J219" s="1">
        <v>2</v>
      </c>
      <c r="K219" s="1">
        <v>103925</v>
      </c>
      <c r="L219" s="1">
        <v>41755</v>
      </c>
      <c r="M219" s="1">
        <v>11671</v>
      </c>
      <c r="N219" s="1">
        <v>649</v>
      </c>
      <c r="O219" s="1" t="b">
        <v>0</v>
      </c>
      <c r="P219" s="1" t="s">
        <v>16851</v>
      </c>
      <c r="Q219" s="1" t="s">
        <v>17232</v>
      </c>
      <c r="R219" s="1" t="s">
        <v>17218</v>
      </c>
      <c r="S219" s="1">
        <v>1</v>
      </c>
      <c r="T219" s="1" t="s">
        <v>7462</v>
      </c>
      <c r="U219" s="1" t="s">
        <v>7463</v>
      </c>
      <c r="V219" s="1">
        <v>8</v>
      </c>
      <c r="W219" s="1" t="s">
        <v>7464</v>
      </c>
      <c r="X219" s="1" t="s">
        <v>7465</v>
      </c>
      <c r="Y219" s="1" t="s">
        <v>95</v>
      </c>
      <c r="Z219" s="1" t="s">
        <v>23</v>
      </c>
      <c r="AA219" s="1" t="s">
        <v>7466</v>
      </c>
    </row>
    <row r="220" spans="1:27" ht="15.75" customHeight="1">
      <c r="A220" s="1" t="s">
        <v>90</v>
      </c>
      <c r="B220" s="1" t="s">
        <v>23</v>
      </c>
      <c r="C220" s="1">
        <v>2</v>
      </c>
      <c r="D220" s="1" t="s">
        <v>16784</v>
      </c>
      <c r="E220" s="1" t="s">
        <v>24</v>
      </c>
      <c r="F220" s="1">
        <v>32275</v>
      </c>
      <c r="G220" s="1">
        <v>302</v>
      </c>
      <c r="H220" s="1">
        <v>36345</v>
      </c>
      <c r="I220" s="1">
        <v>22788</v>
      </c>
      <c r="J220" s="1">
        <v>48</v>
      </c>
      <c r="K220" s="1">
        <v>249945</v>
      </c>
      <c r="L220" s="1">
        <v>16683</v>
      </c>
      <c r="M220" s="1">
        <v>4060</v>
      </c>
      <c r="N220" s="1">
        <v>2825</v>
      </c>
      <c r="O220" s="1" t="b">
        <v>0</v>
      </c>
      <c r="P220" s="1" t="s">
        <v>17000</v>
      </c>
      <c r="Q220" s="1" t="s">
        <v>17416</v>
      </c>
      <c r="R220" s="1" t="s">
        <v>17218</v>
      </c>
      <c r="S220" s="1">
        <v>1</v>
      </c>
      <c r="T220" s="1" t="s">
        <v>91</v>
      </c>
      <c r="U220" s="1" t="s">
        <v>92</v>
      </c>
      <c r="V220" s="1">
        <v>15</v>
      </c>
      <c r="W220" s="1" t="s">
        <v>93</v>
      </c>
      <c r="X220" s="1" t="s">
        <v>94</v>
      </c>
      <c r="Y220" s="1" t="s">
        <v>95</v>
      </c>
      <c r="Z220" s="1" t="s">
        <v>96</v>
      </c>
      <c r="AA220" s="1" t="s">
        <v>17417</v>
      </c>
    </row>
    <row r="221" spans="1:27" ht="15.75" customHeight="1">
      <c r="A221" s="1" t="s">
        <v>135</v>
      </c>
      <c r="B221" s="1" t="s">
        <v>136</v>
      </c>
      <c r="C221" s="1">
        <v>2</v>
      </c>
      <c r="D221" s="1" t="s">
        <v>16786</v>
      </c>
      <c r="E221" s="1" t="s">
        <v>24</v>
      </c>
      <c r="F221" s="1">
        <v>28502</v>
      </c>
      <c r="G221" s="1">
        <v>323</v>
      </c>
      <c r="H221" s="1">
        <v>9854</v>
      </c>
      <c r="I221" s="1">
        <v>3924</v>
      </c>
      <c r="J221" s="1">
        <v>116</v>
      </c>
      <c r="K221" s="1">
        <v>1503484</v>
      </c>
      <c r="L221" s="1">
        <v>12832</v>
      </c>
      <c r="M221" s="1">
        <v>3736</v>
      </c>
      <c r="N221" s="1">
        <v>865</v>
      </c>
      <c r="O221" s="1" t="b">
        <v>0</v>
      </c>
      <c r="P221" s="1" t="s">
        <v>17002</v>
      </c>
      <c r="Q221" s="1" t="s">
        <v>17418</v>
      </c>
      <c r="R221" s="1" t="s">
        <v>17218</v>
      </c>
      <c r="S221" s="1">
        <v>1</v>
      </c>
      <c r="T221" s="1" t="s">
        <v>137</v>
      </c>
      <c r="U221" s="1" t="s">
        <v>138</v>
      </c>
      <c r="V221" s="1">
        <v>15</v>
      </c>
      <c r="W221" s="1" t="s">
        <v>139</v>
      </c>
      <c r="X221" s="1" t="s">
        <v>140</v>
      </c>
      <c r="Y221" s="1" t="s">
        <v>95</v>
      </c>
      <c r="Z221" s="1" t="s">
        <v>141</v>
      </c>
      <c r="AA221" s="1" t="s">
        <v>17419</v>
      </c>
    </row>
    <row r="222" spans="1:27" ht="15.75" customHeight="1">
      <c r="A222" s="1" t="s">
        <v>1184</v>
      </c>
      <c r="B222" s="1" t="s">
        <v>99</v>
      </c>
      <c r="C222" s="1">
        <v>2</v>
      </c>
      <c r="D222" s="1" t="s">
        <v>16786</v>
      </c>
      <c r="E222" s="1" t="s">
        <v>24</v>
      </c>
      <c r="F222" s="1">
        <v>3464</v>
      </c>
      <c r="G222" s="1">
        <v>133</v>
      </c>
      <c r="H222" s="1">
        <v>3682</v>
      </c>
      <c r="I222" s="1">
        <v>1651</v>
      </c>
      <c r="J222" s="1">
        <v>105</v>
      </c>
      <c r="K222" s="1">
        <v>50665</v>
      </c>
      <c r="L222" s="1">
        <v>18279</v>
      </c>
      <c r="M222" s="1">
        <v>3296</v>
      </c>
      <c r="N222" s="1">
        <v>118</v>
      </c>
      <c r="O222" s="1" t="b">
        <v>0</v>
      </c>
      <c r="P222" s="1" t="s">
        <v>17004</v>
      </c>
      <c r="Q222" s="1" t="s">
        <v>17420</v>
      </c>
      <c r="R222" s="1" t="s">
        <v>17384</v>
      </c>
      <c r="S222" s="1">
        <v>1</v>
      </c>
      <c r="T222" s="1" t="s">
        <v>1185</v>
      </c>
      <c r="U222" s="1" t="s">
        <v>1186</v>
      </c>
      <c r="V222" s="1">
        <v>6</v>
      </c>
      <c r="W222" s="1" t="s">
        <v>1187</v>
      </c>
      <c r="X222" s="1" t="s">
        <v>1188</v>
      </c>
      <c r="Y222" s="1" t="s">
        <v>29</v>
      </c>
      <c r="Z222" s="1" t="s">
        <v>23</v>
      </c>
      <c r="AA222" s="1" t="s">
        <v>1189</v>
      </c>
    </row>
    <row r="223" spans="1:27" ht="15.75" customHeight="1">
      <c r="A223" s="1" t="s">
        <v>355</v>
      </c>
      <c r="B223" s="1" t="s">
        <v>23</v>
      </c>
      <c r="C223" s="1">
        <v>2</v>
      </c>
      <c r="D223" s="1" t="s">
        <v>363</v>
      </c>
      <c r="E223" s="1" t="s">
        <v>53</v>
      </c>
      <c r="F223" s="1">
        <v>9840</v>
      </c>
      <c r="G223" s="1">
        <v>434</v>
      </c>
      <c r="H223" s="1">
        <v>19084</v>
      </c>
      <c r="I223" s="1">
        <v>11119</v>
      </c>
      <c r="J223" s="1">
        <v>48</v>
      </c>
      <c r="K223" s="1">
        <v>136943</v>
      </c>
      <c r="L223" s="1">
        <v>17725</v>
      </c>
      <c r="M223" s="1">
        <v>2968</v>
      </c>
      <c r="N223" s="1">
        <v>1960</v>
      </c>
      <c r="O223" s="1" t="b">
        <v>0</v>
      </c>
      <c r="P223" s="1" t="s">
        <v>17005</v>
      </c>
      <c r="Q223" s="1" t="s">
        <v>17421</v>
      </c>
      <c r="R223" s="1" t="s">
        <v>17384</v>
      </c>
      <c r="S223" s="1">
        <v>1</v>
      </c>
      <c r="T223" s="1" t="s">
        <v>356</v>
      </c>
      <c r="U223" s="1" t="s">
        <v>357</v>
      </c>
      <c r="V223" s="1">
        <v>24</v>
      </c>
      <c r="W223" s="1" t="s">
        <v>358</v>
      </c>
      <c r="X223" s="1" t="s">
        <v>359</v>
      </c>
      <c r="Y223" s="1" t="s">
        <v>95</v>
      </c>
      <c r="Z223" s="1" t="s">
        <v>360</v>
      </c>
      <c r="AA223" s="1" t="s">
        <v>361</v>
      </c>
    </row>
    <row r="224" spans="1:27" ht="15.75" customHeight="1">
      <c r="A224" s="1" t="s">
        <v>98</v>
      </c>
      <c r="B224" s="1" t="s">
        <v>99</v>
      </c>
      <c r="C224" s="1">
        <v>2</v>
      </c>
      <c r="D224" s="1" t="s">
        <v>363</v>
      </c>
      <c r="E224" s="1" t="s">
        <v>24</v>
      </c>
      <c r="F224" s="1">
        <v>32267</v>
      </c>
      <c r="G224" s="1">
        <v>352</v>
      </c>
      <c r="H224" s="1">
        <v>14248</v>
      </c>
      <c r="I224" s="1">
        <v>12934</v>
      </c>
      <c r="J224" s="1">
        <v>49</v>
      </c>
      <c r="K224" s="1">
        <v>136618</v>
      </c>
      <c r="L224" s="1">
        <v>5259</v>
      </c>
      <c r="M224" s="1">
        <v>2520</v>
      </c>
      <c r="N224" s="1">
        <v>596</v>
      </c>
      <c r="O224" s="1" t="b">
        <v>0</v>
      </c>
      <c r="P224" s="1" t="s">
        <v>17006</v>
      </c>
      <c r="Q224" s="1" t="s">
        <v>17422</v>
      </c>
      <c r="R224" s="1" t="s">
        <v>17218</v>
      </c>
      <c r="S224" s="1">
        <v>1</v>
      </c>
      <c r="T224" s="1" t="s">
        <v>100</v>
      </c>
      <c r="U224" s="1" t="s">
        <v>101</v>
      </c>
      <c r="V224" s="1">
        <v>20</v>
      </c>
      <c r="W224" s="1" t="s">
        <v>102</v>
      </c>
      <c r="X224" s="1" t="s">
        <v>103</v>
      </c>
      <c r="Y224" s="1" t="s">
        <v>58</v>
      </c>
      <c r="Z224" s="1" t="s">
        <v>104</v>
      </c>
      <c r="AA224" s="1" t="s">
        <v>105</v>
      </c>
    </row>
    <row r="225" spans="1:27" ht="15.75" customHeight="1">
      <c r="A225" s="1" t="s">
        <v>1826</v>
      </c>
      <c r="B225" s="1" t="s">
        <v>23</v>
      </c>
      <c r="C225" s="1">
        <v>2</v>
      </c>
      <c r="D225" s="1" t="s">
        <v>363</v>
      </c>
      <c r="E225" s="1" t="s">
        <v>1827</v>
      </c>
      <c r="F225" s="1">
        <v>2251</v>
      </c>
      <c r="G225" s="1">
        <v>314</v>
      </c>
      <c r="H225" s="1">
        <v>4896</v>
      </c>
      <c r="I225" s="1">
        <v>3004</v>
      </c>
      <c r="J225" s="1">
        <v>45</v>
      </c>
      <c r="K225" s="1">
        <v>39727</v>
      </c>
      <c r="L225" s="1">
        <v>10364</v>
      </c>
      <c r="M225" s="1">
        <v>2301</v>
      </c>
      <c r="N225" s="1">
        <v>907</v>
      </c>
      <c r="O225" s="1" t="b">
        <v>0</v>
      </c>
      <c r="P225" s="1" t="s">
        <v>1826</v>
      </c>
      <c r="Q225" s="1" t="s">
        <v>17423</v>
      </c>
      <c r="R225" s="1" t="s">
        <v>17218</v>
      </c>
      <c r="S225" s="1">
        <v>1</v>
      </c>
      <c r="T225" s="1" t="s">
        <v>1828</v>
      </c>
      <c r="U225" s="1" t="s">
        <v>1829</v>
      </c>
      <c r="V225" s="1">
        <v>13</v>
      </c>
      <c r="W225" s="1" t="s">
        <v>1830</v>
      </c>
      <c r="X225" s="1" t="s">
        <v>1831</v>
      </c>
      <c r="Y225" s="1" t="s">
        <v>95</v>
      </c>
      <c r="Z225" s="1" t="s">
        <v>1832</v>
      </c>
      <c r="AA225" s="1" t="s">
        <v>1833</v>
      </c>
    </row>
    <row r="226" spans="1:27" ht="15.75" customHeight="1">
      <c r="A226" s="1" t="s">
        <v>2964</v>
      </c>
      <c r="B226" s="1" t="s">
        <v>23</v>
      </c>
      <c r="C226" s="1">
        <v>2</v>
      </c>
      <c r="D226" s="1" t="s">
        <v>16786</v>
      </c>
      <c r="E226" s="1" t="s">
        <v>107</v>
      </c>
      <c r="F226" s="1">
        <v>1197</v>
      </c>
      <c r="G226" s="1">
        <v>40</v>
      </c>
      <c r="H226" s="1">
        <v>927</v>
      </c>
      <c r="I226" s="1">
        <v>349</v>
      </c>
      <c r="J226" s="1">
        <v>47</v>
      </c>
      <c r="K226" s="1">
        <v>46192</v>
      </c>
      <c r="L226" s="1">
        <v>7363</v>
      </c>
      <c r="M226" s="1">
        <v>2248</v>
      </c>
      <c r="N226" s="1">
        <v>120</v>
      </c>
      <c r="O226" s="1" t="b">
        <v>0</v>
      </c>
      <c r="P226" s="1" t="s">
        <v>2964</v>
      </c>
      <c r="Q226" s="1" t="s">
        <v>17424</v>
      </c>
      <c r="R226" s="1" t="s">
        <v>17218</v>
      </c>
      <c r="S226" s="1">
        <v>1</v>
      </c>
      <c r="T226" s="1" t="s">
        <v>2965</v>
      </c>
      <c r="U226" s="1" t="s">
        <v>2966</v>
      </c>
      <c r="V226" s="1">
        <v>2</v>
      </c>
      <c r="W226" s="1" t="s">
        <v>2967</v>
      </c>
      <c r="X226" s="1" t="s">
        <v>2968</v>
      </c>
      <c r="Y226" s="1" t="s">
        <v>95</v>
      </c>
      <c r="Z226" s="1" t="s">
        <v>23</v>
      </c>
      <c r="AA226" s="1" t="s">
        <v>2969</v>
      </c>
    </row>
    <row r="227" spans="1:27" ht="15.75" customHeight="1">
      <c r="A227" s="1" t="s">
        <v>636</v>
      </c>
      <c r="B227" s="1" t="s">
        <v>23</v>
      </c>
      <c r="C227" s="1">
        <v>2</v>
      </c>
      <c r="D227" s="1" t="s">
        <v>363</v>
      </c>
      <c r="E227" s="1" t="s">
        <v>53</v>
      </c>
      <c r="F227" s="1">
        <v>6546</v>
      </c>
      <c r="G227" s="1">
        <v>178</v>
      </c>
      <c r="H227" s="1">
        <v>1913</v>
      </c>
      <c r="I227" s="1">
        <v>609</v>
      </c>
      <c r="J227" s="1">
        <v>67</v>
      </c>
      <c r="K227" s="1">
        <v>13760</v>
      </c>
      <c r="L227" s="1">
        <v>5215</v>
      </c>
      <c r="M227" s="1">
        <v>2033</v>
      </c>
      <c r="N227" s="1">
        <v>106</v>
      </c>
      <c r="O227" s="1" t="b">
        <v>0</v>
      </c>
      <c r="P227" s="1" t="s">
        <v>636</v>
      </c>
      <c r="Q227" s="1" t="s">
        <v>17425</v>
      </c>
      <c r="R227" s="1" t="s">
        <v>17218</v>
      </c>
      <c r="S227" s="1">
        <v>1</v>
      </c>
      <c r="T227" s="1" t="s">
        <v>637</v>
      </c>
      <c r="U227" s="1" t="s">
        <v>638</v>
      </c>
      <c r="V227" s="1">
        <v>18</v>
      </c>
      <c r="W227" s="1" t="s">
        <v>639</v>
      </c>
      <c r="X227" s="1" t="s">
        <v>640</v>
      </c>
      <c r="Y227" s="1" t="s">
        <v>29</v>
      </c>
      <c r="Z227" s="1" t="s">
        <v>641</v>
      </c>
      <c r="AA227" s="1" t="s">
        <v>642</v>
      </c>
    </row>
    <row r="228" spans="1:27" ht="15.75" customHeight="1">
      <c r="A228" s="1" t="s">
        <v>796</v>
      </c>
      <c r="B228" s="1" t="s">
        <v>23</v>
      </c>
      <c r="C228" s="1">
        <v>2</v>
      </c>
      <c r="D228" s="1" t="s">
        <v>16786</v>
      </c>
      <c r="E228" s="1" t="s">
        <v>107</v>
      </c>
      <c r="F228" s="1">
        <v>5332</v>
      </c>
      <c r="G228" s="1">
        <v>104</v>
      </c>
      <c r="H228" s="1">
        <v>4539</v>
      </c>
      <c r="I228" s="1">
        <v>1088</v>
      </c>
      <c r="J228" s="1">
        <v>23</v>
      </c>
      <c r="K228" s="1">
        <v>206321</v>
      </c>
      <c r="L228" s="1">
        <v>6637</v>
      </c>
      <c r="M228" s="1">
        <v>1994</v>
      </c>
      <c r="N228" s="1">
        <v>461</v>
      </c>
      <c r="O228" s="1" t="b">
        <v>0</v>
      </c>
      <c r="P228" s="1" t="s">
        <v>17007</v>
      </c>
      <c r="Q228" s="1" t="s">
        <v>17426</v>
      </c>
      <c r="R228" s="1" t="s">
        <v>17218</v>
      </c>
      <c r="S228" s="1">
        <v>1</v>
      </c>
      <c r="T228" s="1" t="s">
        <v>797</v>
      </c>
      <c r="U228" s="1" t="s">
        <v>798</v>
      </c>
      <c r="V228" s="1">
        <v>8</v>
      </c>
      <c r="W228" s="1" t="s">
        <v>799</v>
      </c>
      <c r="X228" s="1" t="s">
        <v>800</v>
      </c>
      <c r="Y228" s="1" t="s">
        <v>29</v>
      </c>
      <c r="Z228" s="1" t="s">
        <v>801</v>
      </c>
      <c r="AA228" s="1" t="s">
        <v>802</v>
      </c>
    </row>
    <row r="229" spans="1:27" ht="15.75" customHeight="1">
      <c r="A229" s="1" t="s">
        <v>3220</v>
      </c>
      <c r="B229" s="1" t="s">
        <v>23</v>
      </c>
      <c r="C229" s="1">
        <v>2</v>
      </c>
      <c r="D229" s="1" t="s">
        <v>16784</v>
      </c>
      <c r="E229" s="1" t="s">
        <v>677</v>
      </c>
      <c r="F229" s="1">
        <v>1068</v>
      </c>
      <c r="G229" s="1">
        <v>131</v>
      </c>
      <c r="H229" s="1">
        <v>3111</v>
      </c>
      <c r="I229" s="1">
        <v>1236</v>
      </c>
      <c r="J229" s="1">
        <v>14</v>
      </c>
      <c r="K229" s="1">
        <v>6076</v>
      </c>
      <c r="L229" s="1">
        <v>11732</v>
      </c>
      <c r="M229" s="1">
        <v>1937</v>
      </c>
      <c r="N229" s="1">
        <v>266</v>
      </c>
      <c r="O229" s="1" t="b">
        <v>0</v>
      </c>
      <c r="P229" s="1" t="s">
        <v>3220</v>
      </c>
      <c r="Q229" s="1" t="s">
        <v>17427</v>
      </c>
      <c r="R229" s="1" t="s">
        <v>17218</v>
      </c>
      <c r="S229" s="1">
        <v>1</v>
      </c>
      <c r="T229" s="1" t="s">
        <v>3221</v>
      </c>
      <c r="U229" s="1" t="s">
        <v>3222</v>
      </c>
      <c r="V229" s="1">
        <v>8</v>
      </c>
      <c r="W229" s="1" t="s">
        <v>3223</v>
      </c>
      <c r="X229" s="1" t="s">
        <v>3224</v>
      </c>
      <c r="Y229" s="1" t="s">
        <v>95</v>
      </c>
      <c r="Z229" s="1" t="s">
        <v>3225</v>
      </c>
      <c r="AA229" s="1" t="s">
        <v>3226</v>
      </c>
    </row>
    <row r="230" spans="1:27" ht="15.75" customHeight="1">
      <c r="A230" s="1" t="s">
        <v>727</v>
      </c>
      <c r="B230" s="1" t="s">
        <v>23</v>
      </c>
      <c r="C230" s="1">
        <v>2</v>
      </c>
      <c r="D230" s="1" t="s">
        <v>16784</v>
      </c>
      <c r="E230" s="1" t="s">
        <v>24</v>
      </c>
      <c r="F230" s="1">
        <v>5794</v>
      </c>
      <c r="G230" s="1">
        <v>442</v>
      </c>
      <c r="H230" s="1">
        <v>8695</v>
      </c>
      <c r="I230" s="1">
        <v>4735</v>
      </c>
      <c r="J230" s="1">
        <v>74</v>
      </c>
      <c r="K230" s="1">
        <v>95397</v>
      </c>
      <c r="L230" s="1">
        <v>15656</v>
      </c>
      <c r="M230" s="1">
        <v>1914</v>
      </c>
      <c r="N230" s="1">
        <v>359</v>
      </c>
      <c r="O230" s="1" t="b">
        <v>0</v>
      </c>
      <c r="P230" s="1" t="s">
        <v>17008</v>
      </c>
      <c r="Q230" s="1" t="s">
        <v>17428</v>
      </c>
      <c r="R230" s="1" t="s">
        <v>17218</v>
      </c>
      <c r="S230" s="1">
        <v>1</v>
      </c>
      <c r="T230" s="1" t="s">
        <v>728</v>
      </c>
      <c r="U230" s="1" t="s">
        <v>729</v>
      </c>
      <c r="V230" s="1">
        <v>10</v>
      </c>
      <c r="W230" s="1" t="s">
        <v>730</v>
      </c>
      <c r="X230" s="1" t="s">
        <v>731</v>
      </c>
      <c r="Y230" s="1" t="s">
        <v>95</v>
      </c>
      <c r="Z230" s="1" t="s">
        <v>732</v>
      </c>
      <c r="AA230" s="1" t="s">
        <v>733</v>
      </c>
    </row>
    <row r="231" spans="1:27" ht="15.75" customHeight="1">
      <c r="A231" s="1" t="s">
        <v>5288</v>
      </c>
      <c r="B231" s="1" t="s">
        <v>23</v>
      </c>
      <c r="C231" s="1">
        <v>2</v>
      </c>
      <c r="D231" s="1" t="s">
        <v>16786</v>
      </c>
      <c r="E231" s="1" t="s">
        <v>107</v>
      </c>
      <c r="F231" s="1">
        <v>473</v>
      </c>
      <c r="G231" s="1">
        <v>14</v>
      </c>
      <c r="H231" s="1">
        <v>663</v>
      </c>
      <c r="I231" s="1">
        <v>78</v>
      </c>
      <c r="J231" s="1">
        <v>2</v>
      </c>
      <c r="K231" s="1">
        <v>9369</v>
      </c>
      <c r="L231" s="1">
        <v>17664</v>
      </c>
      <c r="M231" s="1">
        <v>1858</v>
      </c>
      <c r="N231" s="1">
        <v>98</v>
      </c>
      <c r="O231" s="1" t="b">
        <v>0</v>
      </c>
      <c r="P231" s="1" t="s">
        <v>5288</v>
      </c>
      <c r="Q231" s="1" t="s">
        <v>17429</v>
      </c>
      <c r="R231" s="1" t="s">
        <v>17218</v>
      </c>
      <c r="S231" s="1">
        <v>1</v>
      </c>
      <c r="T231" s="1" t="s">
        <v>5289</v>
      </c>
      <c r="U231" s="1" t="s">
        <v>5290</v>
      </c>
      <c r="V231" s="1">
        <v>8</v>
      </c>
      <c r="W231" s="1" t="s">
        <v>5291</v>
      </c>
      <c r="X231" s="1" t="s">
        <v>5292</v>
      </c>
      <c r="Y231" s="1" t="s">
        <v>95</v>
      </c>
      <c r="Z231" s="1" t="s">
        <v>5293</v>
      </c>
      <c r="AA231" s="1" t="s">
        <v>5294</v>
      </c>
    </row>
    <row r="232" spans="1:27" ht="15.75" customHeight="1">
      <c r="A232" s="7" t="s">
        <v>1838</v>
      </c>
      <c r="B232" s="7" t="s">
        <v>23</v>
      </c>
      <c r="C232" s="7">
        <v>2</v>
      </c>
      <c r="D232" s="7" t="s">
        <v>16786</v>
      </c>
      <c r="E232" s="7" t="s">
        <v>246</v>
      </c>
      <c r="F232" s="7">
        <v>2241</v>
      </c>
      <c r="G232" s="7">
        <v>129</v>
      </c>
      <c r="H232" s="7">
        <v>3732</v>
      </c>
      <c r="I232" s="7">
        <v>1998</v>
      </c>
      <c r="J232" s="7">
        <v>22</v>
      </c>
      <c r="K232" s="7">
        <v>137774</v>
      </c>
      <c r="L232" s="7">
        <v>6216</v>
      </c>
      <c r="M232" s="7">
        <v>1663</v>
      </c>
      <c r="N232" s="7">
        <v>396</v>
      </c>
      <c r="O232" s="7" t="b">
        <v>0</v>
      </c>
      <c r="P232" s="7" t="s">
        <v>17009</v>
      </c>
      <c r="Q232" s="7" t="s">
        <v>17430</v>
      </c>
      <c r="R232" s="7" t="s">
        <v>17296</v>
      </c>
      <c r="S232" s="7">
        <v>1</v>
      </c>
      <c r="T232" s="7" t="s">
        <v>1839</v>
      </c>
      <c r="U232" s="7" t="s">
        <v>1840</v>
      </c>
      <c r="V232" s="7">
        <v>16</v>
      </c>
      <c r="W232" s="7" t="s">
        <v>1841</v>
      </c>
      <c r="X232" s="7" t="s">
        <v>1842</v>
      </c>
      <c r="Y232" s="7" t="s">
        <v>573</v>
      </c>
      <c r="Z232" s="7" t="s">
        <v>1843</v>
      </c>
      <c r="AA232" s="7" t="s">
        <v>1844</v>
      </c>
    </row>
    <row r="233" spans="1:27" ht="15.75" customHeight="1">
      <c r="A233" s="1" t="s">
        <v>629</v>
      </c>
      <c r="B233" s="1" t="s">
        <v>23</v>
      </c>
      <c r="C233" s="1">
        <v>2</v>
      </c>
      <c r="D233" s="1" t="s">
        <v>16786</v>
      </c>
      <c r="E233" s="1" t="s">
        <v>175</v>
      </c>
      <c r="F233" s="1">
        <v>6625</v>
      </c>
      <c r="G233" s="1">
        <v>84</v>
      </c>
      <c r="H233" s="1">
        <v>3897</v>
      </c>
      <c r="I233" s="1">
        <v>2110</v>
      </c>
      <c r="J233" s="1">
        <v>47</v>
      </c>
      <c r="K233" s="1">
        <v>153078</v>
      </c>
      <c r="L233" s="1">
        <v>6283</v>
      </c>
      <c r="M233" s="1">
        <v>1578</v>
      </c>
      <c r="N233" s="1">
        <v>461</v>
      </c>
      <c r="O233" s="1" t="b">
        <v>0</v>
      </c>
      <c r="P233" s="1" t="s">
        <v>629</v>
      </c>
      <c r="Q233" s="1" t="s">
        <v>17431</v>
      </c>
      <c r="R233" s="1" t="s">
        <v>17218</v>
      </c>
      <c r="S233" s="1">
        <v>1</v>
      </c>
      <c r="T233" s="1" t="s">
        <v>630</v>
      </c>
      <c r="U233" s="1" t="s">
        <v>631</v>
      </c>
      <c r="V233" s="1">
        <v>3</v>
      </c>
      <c r="W233" s="1" t="s">
        <v>632</v>
      </c>
      <c r="X233" s="1" t="s">
        <v>633</v>
      </c>
      <c r="Y233" s="1" t="s">
        <v>95</v>
      </c>
      <c r="Z233" s="1" t="s">
        <v>634</v>
      </c>
      <c r="AA233" s="1" t="s">
        <v>635</v>
      </c>
    </row>
    <row r="234" spans="1:27" ht="15.75" customHeight="1">
      <c r="A234" s="1" t="s">
        <v>1244</v>
      </c>
      <c r="B234" s="1" t="s">
        <v>23</v>
      </c>
      <c r="C234" s="1">
        <v>2</v>
      </c>
      <c r="D234" s="1" t="s">
        <v>16784</v>
      </c>
      <c r="E234" s="1" t="s">
        <v>411</v>
      </c>
      <c r="F234" s="1">
        <v>3349</v>
      </c>
      <c r="G234" s="1">
        <v>89</v>
      </c>
      <c r="H234" s="1">
        <v>1147</v>
      </c>
      <c r="I234" s="1">
        <v>694</v>
      </c>
      <c r="J234" s="1">
        <v>76</v>
      </c>
      <c r="K234" s="1">
        <v>104991</v>
      </c>
      <c r="L234" s="1">
        <v>6749</v>
      </c>
      <c r="M234" s="1">
        <v>1506</v>
      </c>
      <c r="N234" s="1">
        <v>29</v>
      </c>
      <c r="O234" s="1" t="b">
        <v>0</v>
      </c>
      <c r="P234" s="1" t="s">
        <v>1244</v>
      </c>
      <c r="Q234" s="1" t="s">
        <v>17432</v>
      </c>
      <c r="R234" s="1" t="s">
        <v>17218</v>
      </c>
      <c r="S234" s="1">
        <v>1</v>
      </c>
      <c r="T234" s="1" t="s">
        <v>1245</v>
      </c>
      <c r="U234" s="1" t="s">
        <v>1246</v>
      </c>
      <c r="V234" s="1">
        <v>3</v>
      </c>
      <c r="W234" s="1" t="s">
        <v>1247</v>
      </c>
      <c r="X234" s="1" t="s">
        <v>1248</v>
      </c>
      <c r="Y234" s="1" t="s">
        <v>95</v>
      </c>
      <c r="Z234" s="1" t="s">
        <v>1249</v>
      </c>
      <c r="AA234" s="1" t="s">
        <v>17433</v>
      </c>
    </row>
    <row r="235" spans="1:27" ht="15.75" customHeight="1">
      <c r="A235" s="1" t="s">
        <v>1756</v>
      </c>
      <c r="B235" s="1" t="s">
        <v>23</v>
      </c>
      <c r="C235" s="1">
        <v>2</v>
      </c>
      <c r="D235" s="1" t="s">
        <v>16824</v>
      </c>
      <c r="E235" s="1" t="s">
        <v>24</v>
      </c>
      <c r="F235" s="1">
        <v>2353</v>
      </c>
      <c r="G235" s="1">
        <v>139</v>
      </c>
      <c r="H235" s="1">
        <v>4115</v>
      </c>
      <c r="I235" s="1">
        <v>2715</v>
      </c>
      <c r="J235" s="1">
        <v>31</v>
      </c>
      <c r="K235" s="1">
        <v>53260</v>
      </c>
      <c r="L235" s="1">
        <v>10363</v>
      </c>
      <c r="M235" s="1">
        <v>1454</v>
      </c>
      <c r="N235" s="1">
        <v>220</v>
      </c>
      <c r="O235" s="1" t="b">
        <v>0</v>
      </c>
      <c r="P235" s="1" t="s">
        <v>17011</v>
      </c>
      <c r="Q235" s="1" t="s">
        <v>17434</v>
      </c>
      <c r="R235" s="1" t="s">
        <v>17218</v>
      </c>
      <c r="S235" s="1">
        <v>1</v>
      </c>
      <c r="T235" s="1" t="s">
        <v>1757</v>
      </c>
      <c r="U235" s="1" t="s">
        <v>1758</v>
      </c>
      <c r="V235" s="1">
        <v>8</v>
      </c>
      <c r="W235" s="1" t="s">
        <v>1759</v>
      </c>
      <c r="X235" s="1" t="s">
        <v>1760</v>
      </c>
      <c r="Y235" s="1" t="s">
        <v>95</v>
      </c>
      <c r="Z235" s="1" t="s">
        <v>1761</v>
      </c>
      <c r="AA235" s="1" t="s">
        <v>1762</v>
      </c>
    </row>
    <row r="236" spans="1:27" ht="15.75" customHeight="1">
      <c r="A236" s="1" t="s">
        <v>1170</v>
      </c>
      <c r="B236" s="1" t="s">
        <v>23</v>
      </c>
      <c r="C236" s="1">
        <v>2</v>
      </c>
      <c r="D236" s="1" t="s">
        <v>16786</v>
      </c>
      <c r="E236" s="1" t="s">
        <v>24</v>
      </c>
      <c r="F236" s="1">
        <v>3516</v>
      </c>
      <c r="G236" s="1">
        <v>112</v>
      </c>
      <c r="H236" s="1">
        <v>4092</v>
      </c>
      <c r="I236" s="1">
        <v>1967</v>
      </c>
      <c r="J236" s="1">
        <v>16</v>
      </c>
      <c r="K236" s="1">
        <v>391391</v>
      </c>
      <c r="L236" s="1">
        <v>5565</v>
      </c>
      <c r="M236" s="1">
        <v>1382</v>
      </c>
      <c r="N236" s="1">
        <v>643</v>
      </c>
      <c r="O236" s="1" t="b">
        <v>0</v>
      </c>
      <c r="P236" s="1" t="s">
        <v>17012</v>
      </c>
      <c r="Q236" s="1" t="s">
        <v>17435</v>
      </c>
      <c r="R236" s="1" t="s">
        <v>17218</v>
      </c>
      <c r="S236" s="1">
        <v>1</v>
      </c>
      <c r="T236" s="1" t="s">
        <v>1171</v>
      </c>
      <c r="U236" s="1" t="s">
        <v>1172</v>
      </c>
      <c r="V236" s="1">
        <v>8</v>
      </c>
      <c r="W236" s="1" t="s">
        <v>1173</v>
      </c>
      <c r="X236" s="1" t="s">
        <v>1174</v>
      </c>
      <c r="Y236" s="1" t="s">
        <v>29</v>
      </c>
      <c r="Z236" s="1" t="s">
        <v>1175</v>
      </c>
      <c r="AA236" s="1" t="s">
        <v>1176</v>
      </c>
    </row>
    <row r="237" spans="1:27" ht="15.75" customHeight="1">
      <c r="A237" s="1" t="s">
        <v>114</v>
      </c>
      <c r="B237" s="1" t="s">
        <v>23</v>
      </c>
      <c r="C237" s="1">
        <v>2</v>
      </c>
      <c r="D237" s="1" t="s">
        <v>16784</v>
      </c>
      <c r="E237" s="1" t="s">
        <v>24</v>
      </c>
      <c r="F237" s="1">
        <v>30595</v>
      </c>
      <c r="G237" s="1">
        <v>248</v>
      </c>
      <c r="H237" s="1">
        <v>8615</v>
      </c>
      <c r="I237" s="1">
        <v>6578</v>
      </c>
      <c r="J237" s="1">
        <v>106</v>
      </c>
      <c r="K237" s="1">
        <v>53702</v>
      </c>
      <c r="L237" s="1">
        <v>5618</v>
      </c>
      <c r="M237" s="1">
        <v>1376</v>
      </c>
      <c r="N237" s="1">
        <v>11</v>
      </c>
      <c r="O237" s="1" t="b">
        <v>0</v>
      </c>
      <c r="P237" s="1" t="s">
        <v>114</v>
      </c>
      <c r="Q237" s="1" t="s">
        <v>17436</v>
      </c>
      <c r="R237" s="1" t="s">
        <v>17218</v>
      </c>
      <c r="S237" s="1">
        <v>1</v>
      </c>
      <c r="T237" s="1" t="s">
        <v>115</v>
      </c>
      <c r="U237" s="1" t="s">
        <v>116</v>
      </c>
      <c r="V237" s="1">
        <v>9</v>
      </c>
      <c r="W237" s="1" t="s">
        <v>117</v>
      </c>
      <c r="X237" s="1" t="s">
        <v>118</v>
      </c>
      <c r="Y237" s="1" t="s">
        <v>95</v>
      </c>
      <c r="Z237" s="1" t="s">
        <v>119</v>
      </c>
      <c r="AA237" s="1" t="s">
        <v>120</v>
      </c>
    </row>
    <row r="238" spans="1:27" ht="15.75" customHeight="1">
      <c r="A238" s="1" t="s">
        <v>643</v>
      </c>
      <c r="B238" s="1" t="s">
        <v>136</v>
      </c>
      <c r="C238" s="1">
        <v>2</v>
      </c>
      <c r="D238" s="1" t="s">
        <v>16784</v>
      </c>
      <c r="E238" s="1" t="s">
        <v>24</v>
      </c>
      <c r="F238" s="1">
        <v>6452</v>
      </c>
      <c r="G238" s="1">
        <v>116</v>
      </c>
      <c r="H238" s="1">
        <v>3635</v>
      </c>
      <c r="I238" s="1">
        <v>2507</v>
      </c>
      <c r="J238" s="1">
        <v>115</v>
      </c>
      <c r="K238" s="1">
        <v>289107</v>
      </c>
      <c r="L238" s="1">
        <v>11524</v>
      </c>
      <c r="M238" s="1">
        <v>1362</v>
      </c>
      <c r="N238" s="1">
        <v>99</v>
      </c>
      <c r="O238" s="1" t="b">
        <v>0</v>
      </c>
      <c r="P238" s="1" t="s">
        <v>17013</v>
      </c>
      <c r="Q238" s="1" t="s">
        <v>17437</v>
      </c>
      <c r="R238" s="1" t="s">
        <v>17218</v>
      </c>
      <c r="S238" s="1">
        <v>1</v>
      </c>
      <c r="T238" s="1" t="s">
        <v>644</v>
      </c>
      <c r="U238" s="1" t="s">
        <v>645</v>
      </c>
      <c r="V238" s="1">
        <v>48</v>
      </c>
      <c r="W238" s="1" t="s">
        <v>646</v>
      </c>
      <c r="X238" s="1" t="s">
        <v>647</v>
      </c>
      <c r="Y238" s="1" t="s">
        <v>95</v>
      </c>
      <c r="Z238" s="1" t="s">
        <v>648</v>
      </c>
      <c r="AA238" s="1" t="s">
        <v>17438</v>
      </c>
    </row>
    <row r="239" spans="1:27" ht="15.75" customHeight="1">
      <c r="A239" s="1" t="s">
        <v>700</v>
      </c>
      <c r="B239" s="1" t="s">
        <v>23</v>
      </c>
      <c r="C239" s="1">
        <v>2</v>
      </c>
      <c r="D239" s="1" t="s">
        <v>16784</v>
      </c>
      <c r="E239" s="1" t="s">
        <v>658</v>
      </c>
      <c r="F239" s="1">
        <v>5975</v>
      </c>
      <c r="G239" s="1">
        <v>116</v>
      </c>
      <c r="H239" s="1">
        <v>7252</v>
      </c>
      <c r="I239" s="1">
        <v>5643</v>
      </c>
      <c r="J239" s="1">
        <v>30</v>
      </c>
      <c r="K239" s="1">
        <v>315886</v>
      </c>
      <c r="L239" s="1">
        <v>5737</v>
      </c>
      <c r="M239" s="1">
        <v>1345</v>
      </c>
      <c r="N239" s="1">
        <v>712</v>
      </c>
      <c r="O239" s="1" t="b">
        <v>0</v>
      </c>
      <c r="P239" s="1" t="s">
        <v>17015</v>
      </c>
      <c r="Q239" s="1" t="s">
        <v>17439</v>
      </c>
      <c r="R239" s="1" t="s">
        <v>17218</v>
      </c>
      <c r="S239" s="1">
        <v>1</v>
      </c>
      <c r="T239" s="1" t="s">
        <v>701</v>
      </c>
      <c r="U239" s="1" t="s">
        <v>702</v>
      </c>
      <c r="V239" s="1">
        <v>3</v>
      </c>
      <c r="W239" s="1" t="s">
        <v>703</v>
      </c>
      <c r="X239" s="1" t="s">
        <v>704</v>
      </c>
      <c r="Y239" s="1" t="s">
        <v>29</v>
      </c>
      <c r="Z239" s="1" t="s">
        <v>705</v>
      </c>
      <c r="AA239" s="1" t="s">
        <v>17440</v>
      </c>
    </row>
    <row r="240" spans="1:27" ht="15.75" customHeight="1">
      <c r="A240" s="1" t="s">
        <v>2842</v>
      </c>
      <c r="B240" s="1" t="s">
        <v>23</v>
      </c>
      <c r="C240" s="1">
        <v>2</v>
      </c>
      <c r="D240" s="1" t="s">
        <v>16824</v>
      </c>
      <c r="E240" s="1" t="s">
        <v>677</v>
      </c>
      <c r="F240" s="1">
        <v>1268</v>
      </c>
      <c r="G240" s="1">
        <v>121</v>
      </c>
      <c r="H240" s="1">
        <v>1559</v>
      </c>
      <c r="I240" s="1">
        <v>783</v>
      </c>
      <c r="J240" s="1">
        <v>50</v>
      </c>
      <c r="K240" s="1">
        <v>44503</v>
      </c>
      <c r="L240" s="1">
        <v>8165</v>
      </c>
      <c r="M240" s="1">
        <v>1318</v>
      </c>
      <c r="N240" s="1">
        <v>55</v>
      </c>
      <c r="O240" s="1" t="b">
        <v>0</v>
      </c>
      <c r="P240" s="1" t="s">
        <v>17017</v>
      </c>
      <c r="Q240" s="1" t="s">
        <v>17167</v>
      </c>
      <c r="R240" s="1" t="s">
        <v>17218</v>
      </c>
      <c r="S240" s="1">
        <v>1</v>
      </c>
      <c r="T240" s="1" t="s">
        <v>2843</v>
      </c>
      <c r="U240" s="1" t="s">
        <v>2844</v>
      </c>
      <c r="V240" s="1">
        <v>5</v>
      </c>
      <c r="W240" s="1" t="s">
        <v>2845</v>
      </c>
      <c r="X240" s="1" t="s">
        <v>2846</v>
      </c>
      <c r="Y240" s="1" t="s">
        <v>95</v>
      </c>
      <c r="Z240" s="1" t="s">
        <v>2847</v>
      </c>
      <c r="AA240" s="1" t="s">
        <v>2848</v>
      </c>
    </row>
    <row r="241" spans="1:27" ht="15.75" customHeight="1">
      <c r="A241" s="1" t="s">
        <v>3147</v>
      </c>
      <c r="B241" s="1" t="s">
        <v>23</v>
      </c>
      <c r="C241" s="1">
        <v>2</v>
      </c>
      <c r="D241" s="1" t="s">
        <v>16784</v>
      </c>
      <c r="E241" s="1" t="s">
        <v>24</v>
      </c>
      <c r="F241" s="1">
        <v>1109</v>
      </c>
      <c r="G241" s="1">
        <v>62</v>
      </c>
      <c r="H241" s="1">
        <v>1697</v>
      </c>
      <c r="I241" s="1">
        <v>248</v>
      </c>
      <c r="J241" s="1">
        <v>35</v>
      </c>
      <c r="K241" s="1">
        <v>163386</v>
      </c>
      <c r="L241" s="1">
        <v>6131</v>
      </c>
      <c r="M241" s="1">
        <v>1253</v>
      </c>
      <c r="N241" s="1">
        <v>370</v>
      </c>
      <c r="O241" s="1" t="b">
        <v>0</v>
      </c>
      <c r="P241" s="1" t="s">
        <v>17018</v>
      </c>
      <c r="Q241" s="1" t="s">
        <v>17441</v>
      </c>
      <c r="R241" s="1" t="s">
        <v>17218</v>
      </c>
      <c r="S241" s="1">
        <v>1</v>
      </c>
      <c r="T241" s="1" t="s">
        <v>3148</v>
      </c>
      <c r="U241" s="1" t="s">
        <v>3149</v>
      </c>
      <c r="V241" s="1">
        <v>16</v>
      </c>
      <c r="W241" s="1" t="s">
        <v>3150</v>
      </c>
      <c r="X241" s="1" t="s">
        <v>3151</v>
      </c>
      <c r="Y241" s="1" t="s">
        <v>29</v>
      </c>
      <c r="Z241" s="1" t="s">
        <v>3152</v>
      </c>
      <c r="AA241" s="1" t="s">
        <v>3153</v>
      </c>
    </row>
    <row r="242" spans="1:27" ht="15.75" customHeight="1">
      <c r="A242" s="1" t="s">
        <v>1749</v>
      </c>
      <c r="B242" s="1" t="s">
        <v>23</v>
      </c>
      <c r="C242" s="1">
        <v>2</v>
      </c>
      <c r="D242" s="1" t="s">
        <v>16786</v>
      </c>
      <c r="E242" s="1" t="s">
        <v>24</v>
      </c>
      <c r="F242" s="1">
        <v>2356</v>
      </c>
      <c r="G242" s="1">
        <v>70</v>
      </c>
      <c r="H242" s="1">
        <v>1489</v>
      </c>
      <c r="I242" s="1">
        <v>486</v>
      </c>
      <c r="J242" s="1">
        <v>17</v>
      </c>
      <c r="K242" s="1">
        <v>48829</v>
      </c>
      <c r="L242" s="1">
        <v>5322</v>
      </c>
      <c r="M242" s="1">
        <v>1135</v>
      </c>
      <c r="N242" s="1">
        <v>168</v>
      </c>
      <c r="O242" s="1" t="b">
        <v>0</v>
      </c>
      <c r="P242" s="1" t="s">
        <v>1749</v>
      </c>
      <c r="Q242" s="1" t="s">
        <v>17442</v>
      </c>
      <c r="R242" s="1" t="s">
        <v>17218</v>
      </c>
      <c r="S242" s="1">
        <v>1</v>
      </c>
      <c r="T242" s="1" t="s">
        <v>1750</v>
      </c>
      <c r="U242" s="1" t="s">
        <v>1751</v>
      </c>
      <c r="V242" s="1">
        <v>8</v>
      </c>
      <c r="W242" s="1" t="s">
        <v>1752</v>
      </c>
      <c r="X242" s="1" t="s">
        <v>1753</v>
      </c>
      <c r="Y242" s="1" t="s">
        <v>95</v>
      </c>
      <c r="Z242" s="1" t="s">
        <v>1754</v>
      </c>
      <c r="AA242" s="1" t="s">
        <v>1755</v>
      </c>
    </row>
    <row r="243" spans="1:27" ht="15.75" customHeight="1">
      <c r="A243" s="1" t="s">
        <v>3737</v>
      </c>
      <c r="B243" s="1" t="s">
        <v>23</v>
      </c>
      <c r="C243" s="1">
        <v>2</v>
      </c>
      <c r="D243" s="1" t="s">
        <v>16789</v>
      </c>
      <c r="E243" s="1" t="s">
        <v>312</v>
      </c>
      <c r="F243" s="1">
        <v>885</v>
      </c>
      <c r="G243" s="1">
        <v>110</v>
      </c>
      <c r="H243" s="1">
        <v>1708</v>
      </c>
      <c r="I243" s="1">
        <v>926</v>
      </c>
      <c r="J243" s="1">
        <v>10</v>
      </c>
      <c r="K243" s="1">
        <v>39672</v>
      </c>
      <c r="L243" s="1">
        <v>4927</v>
      </c>
      <c r="M243" s="1">
        <v>1112</v>
      </c>
      <c r="N243" s="1">
        <v>65</v>
      </c>
      <c r="O243" s="1" t="b">
        <v>0</v>
      </c>
      <c r="P243" s="1" t="s">
        <v>17019</v>
      </c>
      <c r="Q243" s="1" t="s">
        <v>17443</v>
      </c>
      <c r="R243" s="1" t="s">
        <v>17218</v>
      </c>
      <c r="S243" s="1">
        <v>1</v>
      </c>
      <c r="T243" s="1" t="s">
        <v>3738</v>
      </c>
      <c r="U243" s="1" t="s">
        <v>3739</v>
      </c>
      <c r="V243" s="1">
        <v>4</v>
      </c>
      <c r="W243" s="1" t="s">
        <v>3740</v>
      </c>
      <c r="X243" s="1" t="s">
        <v>3741</v>
      </c>
      <c r="Y243" s="1" t="s">
        <v>95</v>
      </c>
      <c r="Z243" s="1" t="s">
        <v>3742</v>
      </c>
      <c r="AA243" s="1" t="s">
        <v>3743</v>
      </c>
    </row>
    <row r="244" spans="1:27" ht="15.75" customHeight="1">
      <c r="A244" s="1" t="s">
        <v>1648</v>
      </c>
      <c r="B244" s="1" t="s">
        <v>23</v>
      </c>
      <c r="C244" s="1">
        <v>2</v>
      </c>
      <c r="D244" s="1" t="s">
        <v>16824</v>
      </c>
      <c r="E244" s="1" t="s">
        <v>1649</v>
      </c>
      <c r="F244" s="1">
        <v>2560</v>
      </c>
      <c r="G244" s="1">
        <v>64</v>
      </c>
      <c r="H244" s="1">
        <v>1268</v>
      </c>
      <c r="I244" s="1">
        <v>494</v>
      </c>
      <c r="J244" s="1">
        <v>28</v>
      </c>
      <c r="K244" s="1">
        <v>71238</v>
      </c>
      <c r="L244" s="1">
        <v>5763</v>
      </c>
      <c r="M244" s="1">
        <v>1081</v>
      </c>
      <c r="N244" s="1">
        <v>113</v>
      </c>
      <c r="O244" s="1" t="b">
        <v>0</v>
      </c>
      <c r="P244" s="1" t="s">
        <v>17020</v>
      </c>
      <c r="Q244" s="1" t="s">
        <v>17444</v>
      </c>
      <c r="R244" s="1" t="s">
        <v>17218</v>
      </c>
      <c r="S244" s="1">
        <v>1</v>
      </c>
      <c r="T244" s="1" t="s">
        <v>1650</v>
      </c>
      <c r="U244" s="1" t="s">
        <v>1651</v>
      </c>
      <c r="V244" s="1">
        <v>2</v>
      </c>
      <c r="W244" s="1" t="s">
        <v>1652</v>
      </c>
      <c r="X244" s="1" t="s">
        <v>1653</v>
      </c>
      <c r="Y244" s="1" t="s">
        <v>95</v>
      </c>
      <c r="Z244" s="1" t="s">
        <v>1654</v>
      </c>
      <c r="AA244" s="1" t="s">
        <v>1655</v>
      </c>
    </row>
    <row r="245" spans="1:27" ht="15.75" customHeight="1">
      <c r="A245" s="1" t="s">
        <v>197</v>
      </c>
      <c r="B245" s="1" t="s">
        <v>23</v>
      </c>
      <c r="C245" s="1">
        <v>2</v>
      </c>
      <c r="D245" s="1" t="s">
        <v>16801</v>
      </c>
      <c r="E245" s="1" t="s">
        <v>24</v>
      </c>
      <c r="F245" s="1">
        <v>17588</v>
      </c>
      <c r="G245" s="1">
        <v>181</v>
      </c>
      <c r="H245" s="1">
        <v>5162</v>
      </c>
      <c r="I245" s="1">
        <v>3647</v>
      </c>
      <c r="J245" s="1">
        <v>10</v>
      </c>
      <c r="K245" s="1">
        <v>74478</v>
      </c>
      <c r="L245" s="1">
        <v>2854</v>
      </c>
      <c r="M245" s="1">
        <v>1049</v>
      </c>
      <c r="N245" s="1">
        <v>430</v>
      </c>
      <c r="O245" s="1" t="b">
        <v>0</v>
      </c>
      <c r="P245" s="1" t="s">
        <v>17021</v>
      </c>
      <c r="Q245" s="1" t="s">
        <v>17445</v>
      </c>
      <c r="R245" s="1" t="s">
        <v>17218</v>
      </c>
      <c r="S245" s="1">
        <v>1</v>
      </c>
      <c r="T245" s="1" t="s">
        <v>198</v>
      </c>
      <c r="U245" s="1" t="s">
        <v>199</v>
      </c>
      <c r="V245" s="1">
        <v>3</v>
      </c>
      <c r="W245" s="1" t="s">
        <v>200</v>
      </c>
      <c r="X245" s="1" t="s">
        <v>201</v>
      </c>
      <c r="Y245" s="1" t="s">
        <v>29</v>
      </c>
      <c r="Z245" s="1" t="s">
        <v>202</v>
      </c>
      <c r="AA245" s="1" t="s">
        <v>17446</v>
      </c>
    </row>
    <row r="246" spans="1:27" ht="15.75" customHeight="1">
      <c r="A246" s="1" t="s">
        <v>499</v>
      </c>
      <c r="B246" s="1" t="s">
        <v>23</v>
      </c>
      <c r="C246" s="1">
        <v>2</v>
      </c>
      <c r="D246" s="1" t="s">
        <v>16786</v>
      </c>
      <c r="E246" s="1" t="s">
        <v>24</v>
      </c>
      <c r="F246" s="1">
        <v>7833</v>
      </c>
      <c r="G246" s="1">
        <v>52</v>
      </c>
      <c r="H246" s="1">
        <v>3183</v>
      </c>
      <c r="I246" s="1">
        <v>2228</v>
      </c>
      <c r="J246" s="1">
        <v>28</v>
      </c>
      <c r="K246" s="1">
        <v>293925</v>
      </c>
      <c r="L246" s="1">
        <v>3528</v>
      </c>
      <c r="M246" s="1">
        <v>1035</v>
      </c>
      <c r="N246" s="1">
        <v>339</v>
      </c>
      <c r="O246" s="1" t="b">
        <v>0</v>
      </c>
      <c r="P246" s="1" t="s">
        <v>17023</v>
      </c>
      <c r="Q246" s="1" t="s">
        <v>17447</v>
      </c>
      <c r="R246" s="1" t="s">
        <v>17218</v>
      </c>
      <c r="S246" s="1">
        <v>1</v>
      </c>
      <c r="T246" s="1" t="s">
        <v>500</v>
      </c>
      <c r="U246" s="1" t="s">
        <v>501</v>
      </c>
      <c r="V246" s="1">
        <v>10</v>
      </c>
      <c r="W246" s="1" t="s">
        <v>502</v>
      </c>
      <c r="X246" s="1" t="s">
        <v>503</v>
      </c>
      <c r="Y246" s="1" t="s">
        <v>95</v>
      </c>
      <c r="Z246" s="1" t="s">
        <v>504</v>
      </c>
      <c r="AA246" s="1" t="s">
        <v>505</v>
      </c>
    </row>
    <row r="247" spans="1:27" ht="15.75" customHeight="1">
      <c r="A247" s="1" t="s">
        <v>3592</v>
      </c>
      <c r="B247" s="1" t="s">
        <v>23</v>
      </c>
      <c r="C247" s="1">
        <v>2</v>
      </c>
      <c r="D247" s="1" t="s">
        <v>16806</v>
      </c>
      <c r="E247" s="1" t="s">
        <v>24</v>
      </c>
      <c r="F247" s="1">
        <v>923</v>
      </c>
      <c r="G247" s="1">
        <v>39</v>
      </c>
      <c r="H247" s="1">
        <v>660</v>
      </c>
      <c r="I247" s="1">
        <v>415</v>
      </c>
      <c r="J247" s="1">
        <v>3</v>
      </c>
      <c r="K247" s="1">
        <v>264733</v>
      </c>
      <c r="L247" s="1">
        <v>8104</v>
      </c>
      <c r="M247" s="1">
        <v>986</v>
      </c>
      <c r="N247" s="1">
        <v>60</v>
      </c>
      <c r="O247" s="1" t="b">
        <v>0</v>
      </c>
      <c r="P247" s="1" t="s">
        <v>17024</v>
      </c>
      <c r="Q247" s="1" t="s">
        <v>17448</v>
      </c>
      <c r="R247" s="1" t="s">
        <v>17218</v>
      </c>
      <c r="S247" s="1">
        <v>1</v>
      </c>
      <c r="T247" s="1" t="s">
        <v>3593</v>
      </c>
      <c r="U247" s="1" t="s">
        <v>3594</v>
      </c>
      <c r="V247" s="1">
        <v>3</v>
      </c>
      <c r="W247" s="1" t="s">
        <v>3595</v>
      </c>
      <c r="X247" s="1" t="s">
        <v>3596</v>
      </c>
      <c r="Y247" s="1" t="s">
        <v>132</v>
      </c>
      <c r="Z247" s="1" t="s">
        <v>23</v>
      </c>
      <c r="AA247" s="1" t="s">
        <v>3597</v>
      </c>
    </row>
    <row r="248" spans="1:27" ht="15.75" customHeight="1">
      <c r="A248" s="1" t="s">
        <v>32</v>
      </c>
      <c r="B248" s="1" t="s">
        <v>23</v>
      </c>
      <c r="C248" s="1">
        <v>2</v>
      </c>
      <c r="D248" s="1" t="s">
        <v>363</v>
      </c>
      <c r="E248" s="1" t="s">
        <v>24</v>
      </c>
      <c r="F248" s="1">
        <v>72555</v>
      </c>
      <c r="G248" s="1">
        <v>286</v>
      </c>
      <c r="H248" s="1">
        <v>9107</v>
      </c>
      <c r="I248" s="1">
        <v>8335</v>
      </c>
      <c r="J248" s="1">
        <v>13</v>
      </c>
      <c r="K248" s="1">
        <v>904829</v>
      </c>
      <c r="L248" s="1">
        <v>1538</v>
      </c>
      <c r="M248" s="1">
        <v>961</v>
      </c>
      <c r="N248" s="1">
        <v>479</v>
      </c>
      <c r="O248" s="1" t="b">
        <v>0</v>
      </c>
      <c r="P248" s="1" t="s">
        <v>17026</v>
      </c>
      <c r="Q248" s="1" t="s">
        <v>17450</v>
      </c>
      <c r="R248" s="1" t="s">
        <v>17218</v>
      </c>
      <c r="S248" s="1">
        <v>1</v>
      </c>
      <c r="T248" s="1" t="s">
        <v>33</v>
      </c>
      <c r="U248" s="1" t="s">
        <v>34</v>
      </c>
      <c r="V248" s="1">
        <v>6</v>
      </c>
      <c r="W248" s="1" t="s">
        <v>35</v>
      </c>
      <c r="X248" s="1" t="s">
        <v>36</v>
      </c>
      <c r="Y248" s="1" t="s">
        <v>29</v>
      </c>
      <c r="Z248" s="1" t="s">
        <v>37</v>
      </c>
      <c r="AA248" s="1" t="s">
        <v>38</v>
      </c>
    </row>
    <row r="249" spans="1:27" ht="15.75" customHeight="1">
      <c r="A249" s="1" t="s">
        <v>1865</v>
      </c>
      <c r="B249" s="1" t="s">
        <v>23</v>
      </c>
      <c r="C249" s="1">
        <v>2</v>
      </c>
      <c r="D249" s="1" t="s">
        <v>16824</v>
      </c>
      <c r="E249" s="1" t="s">
        <v>24</v>
      </c>
      <c r="F249" s="1">
        <v>2214</v>
      </c>
      <c r="G249" s="1">
        <v>93</v>
      </c>
      <c r="H249" s="1">
        <v>1376</v>
      </c>
      <c r="I249" s="1">
        <v>789</v>
      </c>
      <c r="J249" s="1">
        <v>11</v>
      </c>
      <c r="K249" s="1">
        <v>19718</v>
      </c>
      <c r="L249" s="1">
        <v>7938</v>
      </c>
      <c r="M249" s="1">
        <v>944</v>
      </c>
      <c r="N249" s="1">
        <v>150</v>
      </c>
      <c r="O249" s="1" t="b">
        <v>0</v>
      </c>
      <c r="P249" s="1" t="s">
        <v>17027</v>
      </c>
      <c r="Q249" s="1" t="s">
        <v>17451</v>
      </c>
      <c r="R249" s="1" t="s">
        <v>17218</v>
      </c>
      <c r="S249" s="1">
        <v>1</v>
      </c>
      <c r="T249" s="1" t="s">
        <v>1866</v>
      </c>
      <c r="U249" s="1" t="s">
        <v>1867</v>
      </c>
      <c r="V249" s="1">
        <v>6</v>
      </c>
      <c r="W249" s="1" t="s">
        <v>1868</v>
      </c>
      <c r="X249" s="1" t="s">
        <v>1869</v>
      </c>
      <c r="Y249" s="1" t="s">
        <v>95</v>
      </c>
      <c r="Z249" s="1" t="s">
        <v>1870</v>
      </c>
      <c r="AA249" s="1" t="s">
        <v>1871</v>
      </c>
    </row>
    <row r="250" spans="1:27" ht="15.75" customHeight="1">
      <c r="A250" s="1" t="s">
        <v>1566</v>
      </c>
      <c r="B250" s="1" t="s">
        <v>23</v>
      </c>
      <c r="C250" s="1">
        <v>2</v>
      </c>
      <c r="D250" s="1" t="s">
        <v>363</v>
      </c>
      <c r="E250" s="1" t="s">
        <v>677</v>
      </c>
      <c r="F250" s="1">
        <v>2678</v>
      </c>
      <c r="G250" s="1">
        <v>68</v>
      </c>
      <c r="H250" s="1">
        <v>3151</v>
      </c>
      <c r="I250" s="1">
        <v>2258</v>
      </c>
      <c r="J250" s="1">
        <v>14</v>
      </c>
      <c r="K250" s="1">
        <v>25050</v>
      </c>
      <c r="L250" s="1">
        <v>3781</v>
      </c>
      <c r="M250" s="1">
        <v>926</v>
      </c>
      <c r="N250" s="1">
        <v>196</v>
      </c>
      <c r="O250" s="1" t="b">
        <v>0</v>
      </c>
      <c r="P250" s="1" t="s">
        <v>17028</v>
      </c>
      <c r="Q250" s="1" t="s">
        <v>17452</v>
      </c>
      <c r="R250" s="1" t="s">
        <v>17218</v>
      </c>
      <c r="S250" s="1">
        <v>1</v>
      </c>
      <c r="T250" s="1" t="s">
        <v>1567</v>
      </c>
      <c r="U250" s="1" t="s">
        <v>1568</v>
      </c>
      <c r="V250" s="1">
        <v>2</v>
      </c>
      <c r="W250" s="1" t="s">
        <v>234</v>
      </c>
      <c r="X250" s="1" t="s">
        <v>1569</v>
      </c>
      <c r="Y250" s="1" t="s">
        <v>243</v>
      </c>
      <c r="Z250" s="1" t="s">
        <v>1570</v>
      </c>
      <c r="AA250" s="1" t="s">
        <v>1571</v>
      </c>
    </row>
    <row r="251" spans="1:27" ht="15.75" customHeight="1">
      <c r="A251" s="1" t="s">
        <v>182</v>
      </c>
      <c r="B251" s="1" t="s">
        <v>23</v>
      </c>
      <c r="C251" s="1">
        <v>2</v>
      </c>
      <c r="D251" s="1" t="s">
        <v>16794</v>
      </c>
      <c r="E251" s="1" t="s">
        <v>24</v>
      </c>
      <c r="F251" s="1">
        <v>18594</v>
      </c>
      <c r="G251" s="1">
        <v>166</v>
      </c>
      <c r="H251" s="1">
        <v>1881</v>
      </c>
      <c r="I251" s="1">
        <v>274</v>
      </c>
      <c r="J251" s="1">
        <v>73</v>
      </c>
      <c r="K251" s="1">
        <v>804429</v>
      </c>
      <c r="L251" s="1">
        <v>6126</v>
      </c>
      <c r="M251" s="1">
        <v>925</v>
      </c>
      <c r="N251" s="1">
        <v>298</v>
      </c>
      <c r="O251" s="1" t="b">
        <v>0</v>
      </c>
      <c r="P251" s="1" t="s">
        <v>17029</v>
      </c>
      <c r="Q251" s="1" t="s">
        <v>17453</v>
      </c>
      <c r="R251" s="1" t="s">
        <v>17218</v>
      </c>
      <c r="S251" s="1">
        <v>1</v>
      </c>
      <c r="T251" s="1" t="s">
        <v>183</v>
      </c>
      <c r="U251" s="1" t="s">
        <v>184</v>
      </c>
      <c r="V251" s="1">
        <v>5</v>
      </c>
      <c r="W251" s="1" t="s">
        <v>185</v>
      </c>
      <c r="X251" s="1" t="s">
        <v>186</v>
      </c>
      <c r="Y251" s="1" t="s">
        <v>187</v>
      </c>
      <c r="Z251" s="1" t="s">
        <v>188</v>
      </c>
      <c r="AA251" s="1" t="s">
        <v>189</v>
      </c>
    </row>
    <row r="252" spans="1:27" ht="15.75" customHeight="1">
      <c r="A252" s="1" t="s">
        <v>2581</v>
      </c>
      <c r="B252" s="1" t="s">
        <v>23</v>
      </c>
      <c r="C252" s="1">
        <v>2</v>
      </c>
      <c r="D252" s="1" t="s">
        <v>16786</v>
      </c>
      <c r="E252" s="1" t="s">
        <v>246</v>
      </c>
      <c r="F252" s="1">
        <v>1443</v>
      </c>
      <c r="G252" s="1">
        <v>59</v>
      </c>
      <c r="H252" s="1">
        <v>1309</v>
      </c>
      <c r="I252" s="1">
        <v>207</v>
      </c>
      <c r="J252" s="1">
        <v>16</v>
      </c>
      <c r="K252" s="1">
        <v>11849</v>
      </c>
      <c r="L252" s="1">
        <v>3281</v>
      </c>
      <c r="M252" s="1">
        <v>861</v>
      </c>
      <c r="N252" s="1">
        <v>339</v>
      </c>
      <c r="O252" s="1" t="b">
        <v>0</v>
      </c>
      <c r="P252" s="1" t="s">
        <v>2581</v>
      </c>
      <c r="Q252" s="1" t="s">
        <v>17454</v>
      </c>
      <c r="R252" s="1" t="s">
        <v>17218</v>
      </c>
      <c r="S252" s="1">
        <v>1</v>
      </c>
      <c r="T252" s="1" t="s">
        <v>2582</v>
      </c>
      <c r="U252" s="1" t="s">
        <v>2583</v>
      </c>
      <c r="V252" s="1">
        <v>2</v>
      </c>
      <c r="W252" s="1" t="s">
        <v>2584</v>
      </c>
      <c r="X252" s="1" t="s">
        <v>2585</v>
      </c>
      <c r="Y252" s="1" t="s">
        <v>187</v>
      </c>
      <c r="Z252" s="1" t="s">
        <v>2586</v>
      </c>
      <c r="AA252" s="1" t="s">
        <v>2587</v>
      </c>
    </row>
    <row r="253" spans="1:27" ht="15.75" customHeight="1">
      <c r="A253" s="1" t="s">
        <v>9147</v>
      </c>
      <c r="B253" s="1" t="s">
        <v>23</v>
      </c>
      <c r="C253" s="1">
        <v>2</v>
      </c>
      <c r="D253" s="1" t="s">
        <v>363</v>
      </c>
      <c r="E253" s="1" t="s">
        <v>677</v>
      </c>
      <c r="F253" s="1">
        <v>125</v>
      </c>
      <c r="G253" s="1">
        <v>9</v>
      </c>
      <c r="H253" s="1">
        <v>147</v>
      </c>
      <c r="I253" s="1">
        <v>26</v>
      </c>
      <c r="J253" s="1">
        <v>2</v>
      </c>
      <c r="K253" s="1">
        <v>374</v>
      </c>
      <c r="L253" s="1">
        <v>6113</v>
      </c>
      <c r="M253" s="1">
        <v>770</v>
      </c>
      <c r="N253" s="1">
        <v>18</v>
      </c>
      <c r="O253" s="1" t="b">
        <v>0</v>
      </c>
      <c r="P253" s="1" t="s">
        <v>9147</v>
      </c>
      <c r="Q253" s="1" t="s">
        <v>17455</v>
      </c>
      <c r="R253" s="1" t="s">
        <v>17218</v>
      </c>
      <c r="S253" s="1">
        <v>1</v>
      </c>
      <c r="T253" s="1" t="s">
        <v>9148</v>
      </c>
      <c r="U253" s="1" t="s">
        <v>9149</v>
      </c>
      <c r="V253" s="1">
        <v>30</v>
      </c>
      <c r="W253" s="1" t="s">
        <v>9150</v>
      </c>
      <c r="X253" s="1" t="s">
        <v>9151</v>
      </c>
      <c r="Y253" s="1" t="s">
        <v>95</v>
      </c>
      <c r="Z253" s="1" t="s">
        <v>9152</v>
      </c>
      <c r="AA253" s="1" t="s">
        <v>9153</v>
      </c>
    </row>
    <row r="254" spans="1:27" ht="15.75" customHeight="1">
      <c r="A254" s="1" t="s">
        <v>3631</v>
      </c>
      <c r="B254" s="1" t="s">
        <v>23</v>
      </c>
      <c r="C254" s="1">
        <v>2</v>
      </c>
      <c r="D254" s="1" t="s">
        <v>16786</v>
      </c>
      <c r="E254" s="1" t="s">
        <v>246</v>
      </c>
      <c r="F254" s="1">
        <v>912</v>
      </c>
      <c r="G254" s="1">
        <v>56</v>
      </c>
      <c r="H254" s="1">
        <v>1592</v>
      </c>
      <c r="I254" s="1">
        <v>859</v>
      </c>
      <c r="J254" s="1">
        <v>46</v>
      </c>
      <c r="K254" s="1">
        <v>366929</v>
      </c>
      <c r="L254" s="1">
        <v>6724</v>
      </c>
      <c r="M254" s="1">
        <v>734</v>
      </c>
      <c r="N254" s="1">
        <v>167</v>
      </c>
      <c r="O254" s="1" t="b">
        <v>0</v>
      </c>
      <c r="P254" s="1" t="s">
        <v>3631</v>
      </c>
      <c r="Q254" s="1" t="s">
        <v>17456</v>
      </c>
      <c r="R254" s="1" t="s">
        <v>17218</v>
      </c>
      <c r="S254" s="1">
        <v>1</v>
      </c>
      <c r="T254" s="1" t="s">
        <v>3632</v>
      </c>
      <c r="U254" s="1" t="s">
        <v>3633</v>
      </c>
      <c r="V254" s="1">
        <v>7</v>
      </c>
      <c r="W254" s="1" t="s">
        <v>3634</v>
      </c>
      <c r="X254" s="1" t="s">
        <v>3635</v>
      </c>
      <c r="Y254" s="1" t="s">
        <v>95</v>
      </c>
      <c r="Z254" s="1" t="s">
        <v>3636</v>
      </c>
      <c r="AA254" s="1" t="s">
        <v>3637</v>
      </c>
    </row>
    <row r="255" spans="1:27" ht="15.75" customHeight="1">
      <c r="A255" s="1" t="s">
        <v>396</v>
      </c>
      <c r="B255" s="1" t="s">
        <v>23</v>
      </c>
      <c r="C255" s="1">
        <v>2</v>
      </c>
      <c r="D255" s="1" t="s">
        <v>16801</v>
      </c>
      <c r="E255" s="1" t="s">
        <v>24</v>
      </c>
      <c r="F255" s="1">
        <v>9000</v>
      </c>
      <c r="G255" s="1">
        <v>70</v>
      </c>
      <c r="H255" s="1">
        <v>1318</v>
      </c>
      <c r="I255" s="1">
        <v>732</v>
      </c>
      <c r="J255" s="1">
        <v>34</v>
      </c>
      <c r="K255" s="1">
        <v>188033</v>
      </c>
      <c r="L255" s="1">
        <v>2503</v>
      </c>
      <c r="M255" s="1">
        <v>711</v>
      </c>
      <c r="N255" s="1">
        <v>67</v>
      </c>
      <c r="O255" s="1" t="b">
        <v>0</v>
      </c>
      <c r="P255" s="1" t="s">
        <v>17030</v>
      </c>
      <c r="Q255" s="1" t="s">
        <v>17457</v>
      </c>
      <c r="R255" s="1" t="s">
        <v>17218</v>
      </c>
      <c r="S255" s="1">
        <v>1</v>
      </c>
      <c r="T255" s="1" t="s">
        <v>397</v>
      </c>
      <c r="U255" s="1" t="s">
        <v>398</v>
      </c>
      <c r="V255" s="1">
        <v>8</v>
      </c>
      <c r="W255" s="1" t="s">
        <v>399</v>
      </c>
      <c r="X255" s="1" t="s">
        <v>400</v>
      </c>
      <c r="Y255" s="1" t="s">
        <v>95</v>
      </c>
      <c r="Z255" s="1" t="s">
        <v>401</v>
      </c>
      <c r="AA255" s="1" t="s">
        <v>402</v>
      </c>
    </row>
    <row r="256" spans="1:27" ht="15.75" customHeight="1">
      <c r="A256" s="1" t="s">
        <v>1224</v>
      </c>
      <c r="B256" s="1" t="s">
        <v>23</v>
      </c>
      <c r="C256" s="1">
        <v>2</v>
      </c>
      <c r="D256" s="1" t="s">
        <v>363</v>
      </c>
      <c r="E256" s="1" t="s">
        <v>677</v>
      </c>
      <c r="F256" s="1">
        <v>3390</v>
      </c>
      <c r="G256" s="1">
        <v>96</v>
      </c>
      <c r="H256" s="1">
        <v>4955</v>
      </c>
      <c r="I256" s="1">
        <v>3715</v>
      </c>
      <c r="J256" s="1">
        <v>13</v>
      </c>
      <c r="K256" s="1">
        <v>283842</v>
      </c>
      <c r="L256" s="1">
        <v>2399</v>
      </c>
      <c r="M256" s="1">
        <v>695</v>
      </c>
      <c r="N256" s="1">
        <v>592</v>
      </c>
      <c r="O256" s="1" t="b">
        <v>0</v>
      </c>
      <c r="P256" s="1" t="s">
        <v>17031</v>
      </c>
      <c r="Q256" s="1" t="s">
        <v>17459</v>
      </c>
      <c r="R256" s="1" t="s">
        <v>17218</v>
      </c>
      <c r="S256" s="1">
        <v>1</v>
      </c>
      <c r="T256" s="1" t="s">
        <v>1225</v>
      </c>
      <c r="U256" s="1" t="s">
        <v>1226</v>
      </c>
      <c r="V256" s="1">
        <v>19</v>
      </c>
      <c r="W256" s="1" t="s">
        <v>1227</v>
      </c>
      <c r="X256" s="1" t="s">
        <v>1228</v>
      </c>
      <c r="Y256" s="1" t="s">
        <v>132</v>
      </c>
      <c r="Z256" s="1" t="s">
        <v>1229</v>
      </c>
      <c r="AA256" s="1" t="s">
        <v>1230</v>
      </c>
    </row>
    <row r="257" spans="1:27" ht="15.75" customHeight="1">
      <c r="A257" s="1" t="s">
        <v>7999</v>
      </c>
      <c r="B257" s="1" t="s">
        <v>136</v>
      </c>
      <c r="C257" s="1">
        <v>2</v>
      </c>
      <c r="D257" s="1" t="s">
        <v>16784</v>
      </c>
      <c r="E257" s="1" t="s">
        <v>24</v>
      </c>
      <c r="F257" s="1">
        <v>184</v>
      </c>
      <c r="G257" s="1">
        <v>15</v>
      </c>
      <c r="H257" s="1">
        <v>182</v>
      </c>
      <c r="I257" s="1">
        <v>24</v>
      </c>
      <c r="J257" s="1">
        <v>11</v>
      </c>
      <c r="K257" s="1">
        <v>10195</v>
      </c>
      <c r="L257" s="1">
        <v>2851</v>
      </c>
      <c r="M257" s="1">
        <v>671</v>
      </c>
      <c r="N257" s="1">
        <v>22</v>
      </c>
      <c r="O257" s="1" t="b">
        <v>0</v>
      </c>
      <c r="P257" s="1" t="s">
        <v>17032</v>
      </c>
      <c r="Q257" s="1" t="s">
        <v>17460</v>
      </c>
      <c r="R257" s="1" t="s">
        <v>17384</v>
      </c>
      <c r="S257" s="1">
        <v>1</v>
      </c>
      <c r="T257" s="1" t="s">
        <v>8000</v>
      </c>
      <c r="U257" s="1" t="s">
        <v>8001</v>
      </c>
      <c r="V257" s="1">
        <v>1</v>
      </c>
      <c r="W257" s="1" t="s">
        <v>8002</v>
      </c>
      <c r="X257" s="1" t="s">
        <v>8003</v>
      </c>
      <c r="Y257" s="1" t="s">
        <v>58</v>
      </c>
      <c r="Z257" s="1" t="s">
        <v>23</v>
      </c>
      <c r="AA257" s="1" t="s">
        <v>8004</v>
      </c>
    </row>
    <row r="258" spans="1:27" ht="15.75" customHeight="1">
      <c r="A258" s="1" t="s">
        <v>1852</v>
      </c>
      <c r="B258" s="1" t="s">
        <v>23</v>
      </c>
      <c r="C258" s="1">
        <v>2</v>
      </c>
      <c r="D258" s="1" t="s">
        <v>363</v>
      </c>
      <c r="E258" s="1" t="s">
        <v>24</v>
      </c>
      <c r="F258" s="1">
        <v>2220</v>
      </c>
      <c r="G258" s="1">
        <v>39</v>
      </c>
      <c r="H258" s="1">
        <v>3129</v>
      </c>
      <c r="I258" s="1">
        <v>2108</v>
      </c>
      <c r="J258" s="1">
        <v>6</v>
      </c>
      <c r="K258" s="1">
        <v>28927</v>
      </c>
      <c r="L258" s="1">
        <v>4361</v>
      </c>
      <c r="M258" s="1">
        <v>658</v>
      </c>
      <c r="N258" s="1">
        <v>247</v>
      </c>
      <c r="O258" s="1" t="b">
        <v>0</v>
      </c>
      <c r="P258" s="1" t="s">
        <v>17033</v>
      </c>
      <c r="Q258" s="1" t="s">
        <v>17461</v>
      </c>
      <c r="R258" s="1" t="s">
        <v>17218</v>
      </c>
      <c r="S258" s="1">
        <v>1</v>
      </c>
      <c r="T258" s="1" t="s">
        <v>1853</v>
      </c>
      <c r="U258" s="1" t="s">
        <v>1854</v>
      </c>
      <c r="V258" s="1">
        <v>11</v>
      </c>
      <c r="W258" s="1" t="s">
        <v>1855</v>
      </c>
      <c r="X258" s="1" t="s">
        <v>1856</v>
      </c>
      <c r="Y258" s="1" t="s">
        <v>160</v>
      </c>
      <c r="Z258" s="1" t="s">
        <v>1857</v>
      </c>
      <c r="AA258" s="1" t="s">
        <v>1858</v>
      </c>
    </row>
    <row r="259" spans="1:27" ht="15.75" customHeight="1">
      <c r="A259" s="1" t="s">
        <v>5700</v>
      </c>
      <c r="B259" s="1" t="s">
        <v>23</v>
      </c>
      <c r="C259" s="1">
        <v>2</v>
      </c>
      <c r="D259" s="1" t="s">
        <v>16786</v>
      </c>
      <c r="E259" s="1" t="s">
        <v>1649</v>
      </c>
      <c r="F259" s="1">
        <v>402</v>
      </c>
      <c r="G259" s="1">
        <v>21</v>
      </c>
      <c r="H259" s="1">
        <v>151</v>
      </c>
      <c r="I259" s="1">
        <v>45</v>
      </c>
      <c r="J259" s="1">
        <v>7</v>
      </c>
      <c r="K259" s="1">
        <v>13279</v>
      </c>
      <c r="L259" s="1">
        <v>1543</v>
      </c>
      <c r="M259" s="1">
        <v>636</v>
      </c>
      <c r="N259" s="1">
        <v>5</v>
      </c>
      <c r="O259" s="1" t="b">
        <v>0</v>
      </c>
      <c r="P259" s="1" t="s">
        <v>5700</v>
      </c>
      <c r="Q259" s="1" t="s">
        <v>17462</v>
      </c>
      <c r="R259" s="1" t="s">
        <v>17218</v>
      </c>
      <c r="S259" s="1">
        <v>1</v>
      </c>
      <c r="T259" s="1" t="s">
        <v>5701</v>
      </c>
      <c r="U259" s="1" t="s">
        <v>5702</v>
      </c>
      <c r="V259" s="1">
        <v>4</v>
      </c>
      <c r="W259" s="1" t="s">
        <v>5703</v>
      </c>
      <c r="X259" s="1" t="s">
        <v>5704</v>
      </c>
      <c r="Y259" s="1" t="s">
        <v>95</v>
      </c>
      <c r="Z259" s="1" t="s">
        <v>23</v>
      </c>
      <c r="AA259" s="1" t="s">
        <v>5705</v>
      </c>
    </row>
    <row r="260" spans="1:27" ht="15.75" customHeight="1">
      <c r="A260" s="1" t="s">
        <v>4238</v>
      </c>
      <c r="B260" s="1" t="s">
        <v>23</v>
      </c>
      <c r="C260" s="1">
        <v>2</v>
      </c>
      <c r="D260" s="1" t="s">
        <v>16786</v>
      </c>
      <c r="E260" s="1" t="s">
        <v>24</v>
      </c>
      <c r="F260" s="1">
        <v>723</v>
      </c>
      <c r="G260" s="1">
        <v>72</v>
      </c>
      <c r="H260" s="1">
        <v>1423</v>
      </c>
      <c r="I260" s="1">
        <v>779</v>
      </c>
      <c r="J260" s="1">
        <v>20</v>
      </c>
      <c r="K260" s="1">
        <v>19986</v>
      </c>
      <c r="L260" s="1">
        <v>5673</v>
      </c>
      <c r="M260" s="1">
        <v>634</v>
      </c>
      <c r="N260" s="1">
        <v>355</v>
      </c>
      <c r="O260" s="1" t="b">
        <v>0</v>
      </c>
      <c r="P260" s="1" t="s">
        <v>17034</v>
      </c>
      <c r="Q260" s="1" t="s">
        <v>17463</v>
      </c>
      <c r="R260" s="1" t="s">
        <v>17218</v>
      </c>
      <c r="S260" s="1">
        <v>1</v>
      </c>
      <c r="T260" s="1" t="s">
        <v>4239</v>
      </c>
      <c r="U260" s="1" t="s">
        <v>4240</v>
      </c>
      <c r="V260" s="1">
        <v>3</v>
      </c>
      <c r="W260" s="1" t="s">
        <v>4241</v>
      </c>
      <c r="X260" s="1" t="s">
        <v>4242</v>
      </c>
      <c r="Y260" s="1" t="s">
        <v>95</v>
      </c>
      <c r="Z260" s="1" t="s">
        <v>4243</v>
      </c>
      <c r="AA260" s="1" t="s">
        <v>4244</v>
      </c>
    </row>
    <row r="261" spans="1:27" ht="15.75" customHeight="1">
      <c r="A261" s="1" t="s">
        <v>2235</v>
      </c>
      <c r="B261" s="1" t="s">
        <v>23</v>
      </c>
      <c r="C261" s="1">
        <v>2</v>
      </c>
      <c r="D261" s="1" t="s">
        <v>16786</v>
      </c>
      <c r="E261" s="1" t="s">
        <v>24</v>
      </c>
      <c r="F261" s="1">
        <v>1753</v>
      </c>
      <c r="G261" s="1">
        <v>17</v>
      </c>
      <c r="H261" s="1">
        <v>488</v>
      </c>
      <c r="I261" s="1">
        <v>48</v>
      </c>
      <c r="J261" s="1">
        <v>16</v>
      </c>
      <c r="K261" s="1">
        <v>225975</v>
      </c>
      <c r="L261" s="1">
        <v>2354</v>
      </c>
      <c r="M261" s="1">
        <v>585</v>
      </c>
      <c r="N261" s="1">
        <v>4</v>
      </c>
      <c r="O261" s="1" t="b">
        <v>0</v>
      </c>
      <c r="P261" s="1" t="s">
        <v>2235</v>
      </c>
      <c r="Q261" s="1" t="s">
        <v>17464</v>
      </c>
      <c r="R261" s="1" t="s">
        <v>17218</v>
      </c>
      <c r="S261" s="1">
        <v>1</v>
      </c>
      <c r="T261" s="1" t="s">
        <v>2236</v>
      </c>
      <c r="U261" s="1" t="s">
        <v>2237</v>
      </c>
      <c r="V261" s="1">
        <v>3</v>
      </c>
      <c r="W261" s="1" t="s">
        <v>2238</v>
      </c>
      <c r="X261" s="1" t="s">
        <v>2239</v>
      </c>
      <c r="Y261" s="1" t="s">
        <v>95</v>
      </c>
      <c r="Z261" s="1" t="s">
        <v>23</v>
      </c>
      <c r="AA261" s="1" t="s">
        <v>2240</v>
      </c>
    </row>
    <row r="262" spans="1:27" ht="15.75" customHeight="1">
      <c r="A262" s="1" t="s">
        <v>590</v>
      </c>
      <c r="B262" s="1" t="s">
        <v>23</v>
      </c>
      <c r="C262" s="1">
        <v>2</v>
      </c>
      <c r="D262" s="1" t="s">
        <v>363</v>
      </c>
      <c r="E262" s="1" t="s">
        <v>53</v>
      </c>
      <c r="F262" s="1">
        <v>6928</v>
      </c>
      <c r="G262" s="1">
        <v>120</v>
      </c>
      <c r="H262" s="1">
        <v>3672</v>
      </c>
      <c r="I262" s="1">
        <v>1941</v>
      </c>
      <c r="J262" s="1">
        <v>43</v>
      </c>
      <c r="K262" s="1">
        <v>217943</v>
      </c>
      <c r="L262" s="1">
        <v>2588</v>
      </c>
      <c r="M262" s="1">
        <v>583</v>
      </c>
      <c r="N262" s="1">
        <v>325</v>
      </c>
      <c r="O262" s="1" t="b">
        <v>0</v>
      </c>
      <c r="P262" s="1" t="s">
        <v>17035</v>
      </c>
      <c r="Q262" s="1" t="s">
        <v>17465</v>
      </c>
      <c r="R262" s="1" t="s">
        <v>17384</v>
      </c>
      <c r="S262" s="1">
        <v>1</v>
      </c>
      <c r="T262" s="1" t="s">
        <v>591</v>
      </c>
      <c r="U262" s="1" t="s">
        <v>592</v>
      </c>
      <c r="V262" s="1">
        <v>69</v>
      </c>
      <c r="W262" s="1" t="s">
        <v>593</v>
      </c>
      <c r="X262" s="1" t="s">
        <v>594</v>
      </c>
      <c r="Y262" s="1" t="s">
        <v>595</v>
      </c>
      <c r="Z262" s="1" t="s">
        <v>596</v>
      </c>
      <c r="AA262" s="1" t="s">
        <v>597</v>
      </c>
    </row>
    <row r="263" spans="1:27" ht="15.75" customHeight="1">
      <c r="A263" s="1" t="s">
        <v>1367</v>
      </c>
      <c r="B263" s="1" t="s">
        <v>23</v>
      </c>
      <c r="C263" s="1">
        <v>2</v>
      </c>
      <c r="D263" s="1" t="s">
        <v>363</v>
      </c>
      <c r="E263" s="1" t="s">
        <v>24</v>
      </c>
      <c r="F263" s="1">
        <v>3079</v>
      </c>
      <c r="G263" s="1">
        <v>21</v>
      </c>
      <c r="H263" s="1">
        <v>1355</v>
      </c>
      <c r="I263" s="1">
        <v>942</v>
      </c>
      <c r="J263" s="1">
        <v>19</v>
      </c>
      <c r="K263" s="1">
        <v>107744</v>
      </c>
      <c r="L263" s="1">
        <v>2274</v>
      </c>
      <c r="M263" s="1">
        <v>532</v>
      </c>
      <c r="N263" s="1">
        <v>92</v>
      </c>
      <c r="O263" s="1" t="b">
        <v>0</v>
      </c>
      <c r="P263" s="1" t="s">
        <v>17036</v>
      </c>
      <c r="Q263" s="1" t="s">
        <v>17466</v>
      </c>
      <c r="R263" s="1" t="s">
        <v>17367</v>
      </c>
      <c r="S263" s="1">
        <v>1</v>
      </c>
      <c r="T263" s="1" t="s">
        <v>1368</v>
      </c>
      <c r="U263" s="1" t="s">
        <v>1369</v>
      </c>
      <c r="V263" s="1">
        <v>11</v>
      </c>
      <c r="W263" s="1" t="s">
        <v>1370</v>
      </c>
      <c r="X263" s="1" t="s">
        <v>1371</v>
      </c>
      <c r="Y263" s="1" t="s">
        <v>29</v>
      </c>
      <c r="Z263" s="1" t="s">
        <v>1372</v>
      </c>
      <c r="AA263" s="1" t="s">
        <v>1373</v>
      </c>
    </row>
    <row r="264" spans="1:27" ht="15.75" customHeight="1">
      <c r="A264" s="1" t="s">
        <v>2183</v>
      </c>
      <c r="B264" s="1" t="s">
        <v>23</v>
      </c>
      <c r="C264" s="1">
        <v>2</v>
      </c>
      <c r="D264" s="1" t="s">
        <v>16786</v>
      </c>
      <c r="E264" s="1" t="s">
        <v>24</v>
      </c>
      <c r="F264" s="1">
        <v>1801</v>
      </c>
      <c r="G264" s="1">
        <v>23</v>
      </c>
      <c r="H264" s="1">
        <v>282</v>
      </c>
      <c r="I264" s="1">
        <v>41</v>
      </c>
      <c r="J264" s="1">
        <v>31</v>
      </c>
      <c r="K264" s="1">
        <v>8321</v>
      </c>
      <c r="L264" s="1">
        <v>4124</v>
      </c>
      <c r="M264" s="1">
        <v>523</v>
      </c>
      <c r="N264" s="1">
        <v>84</v>
      </c>
      <c r="O264" s="1" t="b">
        <v>0</v>
      </c>
      <c r="P264" s="1" t="s">
        <v>2183</v>
      </c>
      <c r="Q264" s="1" t="s">
        <v>17469</v>
      </c>
      <c r="R264" s="1" t="s">
        <v>17218</v>
      </c>
      <c r="S264" s="1">
        <v>1</v>
      </c>
      <c r="T264" s="1" t="s">
        <v>2184</v>
      </c>
      <c r="U264" s="1" t="s">
        <v>2185</v>
      </c>
      <c r="V264" s="1">
        <v>3</v>
      </c>
      <c r="W264" s="1" t="s">
        <v>2186</v>
      </c>
      <c r="X264" s="1" t="s">
        <v>2187</v>
      </c>
      <c r="Y264" s="1" t="s">
        <v>29</v>
      </c>
      <c r="Z264" s="1" t="s">
        <v>2188</v>
      </c>
      <c r="AA264" s="1" t="s">
        <v>2189</v>
      </c>
    </row>
    <row r="265" spans="1:27" ht="15.75" customHeight="1">
      <c r="A265" s="1" t="s">
        <v>992</v>
      </c>
      <c r="B265" s="1" t="s">
        <v>136</v>
      </c>
      <c r="C265" s="1">
        <v>2</v>
      </c>
      <c r="D265" s="1" t="s">
        <v>16786</v>
      </c>
      <c r="E265" s="1" t="s">
        <v>24</v>
      </c>
      <c r="F265" s="1">
        <v>4103</v>
      </c>
      <c r="G265" s="1">
        <v>49</v>
      </c>
      <c r="H265" s="1">
        <v>1562</v>
      </c>
      <c r="I265" s="1">
        <v>858</v>
      </c>
      <c r="J265" s="1">
        <v>70</v>
      </c>
      <c r="K265" s="1">
        <v>86553</v>
      </c>
      <c r="L265" s="1">
        <v>3988</v>
      </c>
      <c r="M265" s="1">
        <v>506</v>
      </c>
      <c r="N265" s="1">
        <v>83</v>
      </c>
      <c r="O265" s="1" t="b">
        <v>0</v>
      </c>
      <c r="P265" s="1" t="s">
        <v>992</v>
      </c>
      <c r="Q265" s="1" t="s">
        <v>17470</v>
      </c>
      <c r="R265" s="1" t="s">
        <v>17218</v>
      </c>
      <c r="S265" s="1">
        <v>1</v>
      </c>
      <c r="T265" s="1" t="s">
        <v>993</v>
      </c>
      <c r="U265" s="1" t="s">
        <v>994</v>
      </c>
      <c r="V265" s="1">
        <v>3</v>
      </c>
      <c r="W265" s="1" t="s">
        <v>995</v>
      </c>
      <c r="X265" s="1" t="s">
        <v>996</v>
      </c>
      <c r="Y265" s="1" t="s">
        <v>95</v>
      </c>
      <c r="Z265" s="1" t="s">
        <v>997</v>
      </c>
      <c r="AA265" s="1" t="s">
        <v>998</v>
      </c>
    </row>
    <row r="266" spans="1:27" ht="15.75" customHeight="1">
      <c r="A266" s="1" t="s">
        <v>2880</v>
      </c>
      <c r="B266" s="1" t="s">
        <v>23</v>
      </c>
      <c r="C266" s="1">
        <v>2</v>
      </c>
      <c r="D266" s="1" t="s">
        <v>16784</v>
      </c>
      <c r="E266" s="1" t="s">
        <v>24</v>
      </c>
      <c r="F266" s="1">
        <v>1243</v>
      </c>
      <c r="G266" s="1">
        <v>145</v>
      </c>
      <c r="H266" s="1">
        <v>2235</v>
      </c>
      <c r="I266" s="1">
        <v>1328</v>
      </c>
      <c r="J266" s="1">
        <v>15</v>
      </c>
      <c r="K266" s="1">
        <v>46076</v>
      </c>
      <c r="L266" s="1">
        <v>3718</v>
      </c>
      <c r="M266" s="1">
        <v>501</v>
      </c>
      <c r="N266" s="1">
        <v>132</v>
      </c>
      <c r="O266" s="1" t="b">
        <v>0</v>
      </c>
      <c r="P266" s="1" t="s">
        <v>17039</v>
      </c>
      <c r="Q266" s="1" t="s">
        <v>17471</v>
      </c>
      <c r="R266" s="1" t="s">
        <v>17218</v>
      </c>
      <c r="S266" s="1">
        <v>1</v>
      </c>
      <c r="T266" s="1" t="s">
        <v>2881</v>
      </c>
      <c r="U266" s="1" t="s">
        <v>2882</v>
      </c>
      <c r="V266" s="1">
        <v>18</v>
      </c>
      <c r="W266" s="1" t="s">
        <v>2883</v>
      </c>
      <c r="X266" s="1" t="s">
        <v>2884</v>
      </c>
      <c r="Y266" s="1" t="s">
        <v>95</v>
      </c>
      <c r="Z266" s="1" t="s">
        <v>2885</v>
      </c>
      <c r="AA266" s="1" t="s">
        <v>2886</v>
      </c>
    </row>
    <row r="267" spans="1:27" ht="15.75" customHeight="1">
      <c r="A267" s="1" t="s">
        <v>1032</v>
      </c>
      <c r="B267" s="1" t="s">
        <v>23</v>
      </c>
      <c r="C267" s="1">
        <v>2</v>
      </c>
      <c r="D267" s="1" t="s">
        <v>363</v>
      </c>
      <c r="E267" s="1" t="s">
        <v>24</v>
      </c>
      <c r="F267" s="1">
        <v>3899</v>
      </c>
      <c r="G267" s="1">
        <v>110</v>
      </c>
      <c r="H267" s="1">
        <v>4364</v>
      </c>
      <c r="I267" s="1">
        <v>3682</v>
      </c>
      <c r="J267" s="1">
        <v>55</v>
      </c>
      <c r="K267" s="1">
        <v>201572</v>
      </c>
      <c r="L267" s="1">
        <v>1609</v>
      </c>
      <c r="M267" s="1">
        <v>501</v>
      </c>
      <c r="N267" s="1">
        <v>260</v>
      </c>
      <c r="O267" s="1" t="b">
        <v>0</v>
      </c>
      <c r="P267" s="1" t="s">
        <v>1032</v>
      </c>
      <c r="Q267" s="1" t="s">
        <v>17472</v>
      </c>
      <c r="R267" s="1" t="s">
        <v>17218</v>
      </c>
      <c r="S267" s="1">
        <v>1</v>
      </c>
      <c r="T267" s="1" t="s">
        <v>1033</v>
      </c>
      <c r="U267" s="1" t="s">
        <v>1034</v>
      </c>
      <c r="V267" s="1">
        <v>21</v>
      </c>
      <c r="W267" s="1" t="s">
        <v>1035</v>
      </c>
      <c r="X267" s="1" t="s">
        <v>1036</v>
      </c>
      <c r="Y267" s="1" t="s">
        <v>95</v>
      </c>
      <c r="Z267" s="1" t="s">
        <v>1037</v>
      </c>
      <c r="AA267" s="1" t="s">
        <v>1038</v>
      </c>
    </row>
    <row r="268" spans="1:27" ht="15.75" customHeight="1">
      <c r="A268" s="1" t="s">
        <v>694</v>
      </c>
      <c r="B268" s="1" t="s">
        <v>23</v>
      </c>
      <c r="C268" s="1">
        <v>2</v>
      </c>
      <c r="D268" s="1" t="s">
        <v>16784</v>
      </c>
      <c r="E268" s="1" t="s">
        <v>107</v>
      </c>
      <c r="F268" s="1">
        <v>6027</v>
      </c>
      <c r="G268" s="1">
        <v>217</v>
      </c>
      <c r="H268" s="1">
        <v>313</v>
      </c>
      <c r="I268" s="1">
        <v>48</v>
      </c>
      <c r="J268" s="1">
        <v>23</v>
      </c>
      <c r="K268" s="1">
        <v>285747</v>
      </c>
      <c r="L268" s="1">
        <v>827</v>
      </c>
      <c r="M268" s="1">
        <v>500</v>
      </c>
      <c r="N268" s="1">
        <v>78</v>
      </c>
      <c r="O268" s="1" t="b">
        <v>0</v>
      </c>
      <c r="P268" s="1" t="s">
        <v>16999</v>
      </c>
      <c r="Q268" s="1" t="s">
        <v>17413</v>
      </c>
      <c r="R268" s="1" t="s">
        <v>17218</v>
      </c>
      <c r="S268" s="1">
        <v>1</v>
      </c>
      <c r="T268" s="1" t="s">
        <v>695</v>
      </c>
      <c r="U268" s="1" t="s">
        <v>696</v>
      </c>
      <c r="V268" s="1">
        <v>5</v>
      </c>
      <c r="W268" s="1" t="s">
        <v>697</v>
      </c>
      <c r="X268" s="1" t="s">
        <v>698</v>
      </c>
      <c r="Y268" s="1" t="s">
        <v>29</v>
      </c>
      <c r="Z268" s="1" t="s">
        <v>23</v>
      </c>
      <c r="AA268" s="1" t="s">
        <v>17473</v>
      </c>
    </row>
    <row r="269" spans="1:27" ht="15.75" customHeight="1">
      <c r="A269" s="1" t="s">
        <v>3923</v>
      </c>
      <c r="B269" s="1" t="s">
        <v>23</v>
      </c>
      <c r="C269" s="1">
        <v>2</v>
      </c>
      <c r="D269" s="1" t="s">
        <v>363</v>
      </c>
      <c r="E269" s="1" t="s">
        <v>40</v>
      </c>
      <c r="F269" s="1">
        <v>832</v>
      </c>
      <c r="G269" s="1">
        <v>134</v>
      </c>
      <c r="H269" s="1">
        <v>1850</v>
      </c>
      <c r="I269" s="1">
        <v>981</v>
      </c>
      <c r="J269" s="1">
        <v>13</v>
      </c>
      <c r="K269" s="1">
        <v>409764</v>
      </c>
      <c r="L269" s="1">
        <v>1148</v>
      </c>
      <c r="M269" s="1">
        <v>496</v>
      </c>
      <c r="N269" s="1">
        <v>211</v>
      </c>
      <c r="O269" s="1" t="b">
        <v>0</v>
      </c>
      <c r="P269" s="1" t="s">
        <v>17041</v>
      </c>
      <c r="Q269" s="1" t="s">
        <v>17474</v>
      </c>
      <c r="R269" s="1" t="s">
        <v>17384</v>
      </c>
      <c r="S269" s="1">
        <v>1</v>
      </c>
      <c r="T269" s="1" t="s">
        <v>3924</v>
      </c>
      <c r="U269" s="1" t="s">
        <v>3925</v>
      </c>
      <c r="V269" s="1">
        <v>43</v>
      </c>
      <c r="W269" s="1" t="s">
        <v>3926</v>
      </c>
      <c r="X269" s="1" t="s">
        <v>3927</v>
      </c>
      <c r="Y269" s="1" t="s">
        <v>1918</v>
      </c>
      <c r="Z269" s="1" t="s">
        <v>3928</v>
      </c>
      <c r="AA269" s="1" t="s">
        <v>3929</v>
      </c>
    </row>
    <row r="270" spans="1:27" ht="15.75" customHeight="1">
      <c r="A270" s="1" t="s">
        <v>6715</v>
      </c>
      <c r="B270" s="1" t="s">
        <v>23</v>
      </c>
      <c r="C270" s="1">
        <v>2</v>
      </c>
      <c r="D270" s="1" t="s">
        <v>16786</v>
      </c>
      <c r="E270" s="1" t="s">
        <v>411</v>
      </c>
      <c r="F270" s="1">
        <v>284</v>
      </c>
      <c r="G270" s="1">
        <v>15</v>
      </c>
      <c r="H270" s="1">
        <v>148</v>
      </c>
      <c r="I270" s="1">
        <v>52</v>
      </c>
      <c r="J270" s="1">
        <v>10</v>
      </c>
      <c r="K270" s="1">
        <v>17747</v>
      </c>
      <c r="L270" s="1">
        <v>1431</v>
      </c>
      <c r="M270" s="1">
        <v>492</v>
      </c>
      <c r="N270" s="1">
        <v>38</v>
      </c>
      <c r="O270" s="1" t="b">
        <v>0</v>
      </c>
      <c r="P270" s="1" t="s">
        <v>17042</v>
      </c>
      <c r="Q270" s="1" t="s">
        <v>17475</v>
      </c>
      <c r="R270" s="1" t="s">
        <v>17218</v>
      </c>
      <c r="S270" s="1">
        <v>1</v>
      </c>
      <c r="T270" s="1" t="s">
        <v>6716</v>
      </c>
      <c r="U270" s="1" t="s">
        <v>6717</v>
      </c>
      <c r="V270" s="1">
        <v>7</v>
      </c>
      <c r="W270" s="1" t="s">
        <v>6718</v>
      </c>
      <c r="X270" s="1" t="s">
        <v>6719</v>
      </c>
      <c r="Y270" s="1" t="s">
        <v>95</v>
      </c>
      <c r="Z270" s="1" t="s">
        <v>3653</v>
      </c>
      <c r="AA270" s="1" t="s">
        <v>6720</v>
      </c>
    </row>
    <row r="271" spans="1:27" ht="15.75" customHeight="1">
      <c r="A271" s="1" t="s">
        <v>4875</v>
      </c>
      <c r="B271" s="1" t="s">
        <v>23</v>
      </c>
      <c r="C271" s="1">
        <v>2</v>
      </c>
      <c r="D271" s="1" t="s">
        <v>16784</v>
      </c>
      <c r="E271" s="1" t="s">
        <v>24</v>
      </c>
      <c r="F271" s="1">
        <v>560</v>
      </c>
      <c r="G271" s="1">
        <v>57</v>
      </c>
      <c r="H271" s="1">
        <v>609</v>
      </c>
      <c r="I271" s="1">
        <v>180</v>
      </c>
      <c r="J271" s="1">
        <v>11</v>
      </c>
      <c r="K271" s="1">
        <v>2860</v>
      </c>
      <c r="L271" s="1">
        <v>2195</v>
      </c>
      <c r="M271" s="1">
        <v>456</v>
      </c>
      <c r="N271" s="1">
        <v>38</v>
      </c>
      <c r="O271" s="1" t="b">
        <v>0</v>
      </c>
      <c r="P271" s="1" t="s">
        <v>17043</v>
      </c>
      <c r="Q271" s="1" t="s">
        <v>17476</v>
      </c>
      <c r="R271" s="1" t="s">
        <v>17384</v>
      </c>
      <c r="S271" s="1">
        <v>1</v>
      </c>
      <c r="T271" s="1" t="s">
        <v>4876</v>
      </c>
      <c r="U271" s="1" t="s">
        <v>4877</v>
      </c>
      <c r="V271" s="1">
        <v>4</v>
      </c>
      <c r="W271" s="1" t="s">
        <v>4878</v>
      </c>
      <c r="X271" s="1" t="s">
        <v>4879</v>
      </c>
      <c r="Y271" s="1" t="s">
        <v>95</v>
      </c>
      <c r="Z271" s="1" t="s">
        <v>4880</v>
      </c>
      <c r="AA271" s="1" t="s">
        <v>4881</v>
      </c>
    </row>
    <row r="272" spans="1:27" ht="15.75" customHeight="1">
      <c r="A272" s="1" t="s">
        <v>1881</v>
      </c>
      <c r="B272" s="1" t="s">
        <v>23</v>
      </c>
      <c r="C272" s="1">
        <v>2</v>
      </c>
      <c r="D272" s="1" t="s">
        <v>16801</v>
      </c>
      <c r="E272" s="1" t="s">
        <v>312</v>
      </c>
      <c r="F272" s="1">
        <v>2178</v>
      </c>
      <c r="G272" s="1">
        <v>61</v>
      </c>
      <c r="H272" s="1">
        <v>3418</v>
      </c>
      <c r="I272" s="1">
        <v>2387</v>
      </c>
      <c r="J272" s="1">
        <v>44</v>
      </c>
      <c r="K272" s="1">
        <v>225156</v>
      </c>
      <c r="L272" s="1">
        <v>3517</v>
      </c>
      <c r="M272" s="1">
        <v>444</v>
      </c>
      <c r="N272" s="1">
        <v>147</v>
      </c>
      <c r="O272" s="1" t="b">
        <v>0</v>
      </c>
      <c r="P272" s="1" t="s">
        <v>17044</v>
      </c>
      <c r="Q272" s="1" t="s">
        <v>17477</v>
      </c>
      <c r="R272" s="1" t="s">
        <v>17218</v>
      </c>
      <c r="S272" s="1">
        <v>1</v>
      </c>
      <c r="T272" s="1" t="s">
        <v>1882</v>
      </c>
      <c r="U272" s="1" t="s">
        <v>1883</v>
      </c>
      <c r="V272" s="1">
        <v>25</v>
      </c>
      <c r="W272" s="1" t="s">
        <v>1884</v>
      </c>
      <c r="X272" s="1" t="s">
        <v>1885</v>
      </c>
      <c r="Y272" s="1" t="s">
        <v>29</v>
      </c>
      <c r="Z272" s="1" t="s">
        <v>1886</v>
      </c>
      <c r="AA272" s="1" t="s">
        <v>1887</v>
      </c>
    </row>
    <row r="273" spans="1:27" ht="15.75" customHeight="1">
      <c r="A273" s="1" t="s">
        <v>281</v>
      </c>
      <c r="B273" s="1" t="s">
        <v>23</v>
      </c>
      <c r="C273" s="1">
        <v>2</v>
      </c>
      <c r="D273" s="1" t="s">
        <v>363</v>
      </c>
      <c r="E273" s="1" t="s">
        <v>24</v>
      </c>
      <c r="F273" s="1">
        <v>12406</v>
      </c>
      <c r="G273" s="1">
        <v>23</v>
      </c>
      <c r="H273" s="1">
        <v>501</v>
      </c>
      <c r="I273" s="1">
        <v>228</v>
      </c>
      <c r="J273" s="1">
        <v>6</v>
      </c>
      <c r="K273" s="1">
        <v>83277</v>
      </c>
      <c r="L273" s="1">
        <v>2423</v>
      </c>
      <c r="M273" s="1">
        <v>425</v>
      </c>
      <c r="N273" s="1">
        <v>146</v>
      </c>
      <c r="O273" s="1" t="b">
        <v>0</v>
      </c>
      <c r="P273" s="1" t="s">
        <v>17045</v>
      </c>
      <c r="Q273" s="1" t="s">
        <v>17478</v>
      </c>
      <c r="R273" s="1" t="s">
        <v>17218</v>
      </c>
      <c r="S273" s="1">
        <v>1</v>
      </c>
      <c r="T273" s="1" t="s">
        <v>282</v>
      </c>
      <c r="U273" s="1" t="s">
        <v>283</v>
      </c>
      <c r="V273" s="1">
        <v>5</v>
      </c>
      <c r="W273" s="1" t="s">
        <v>284</v>
      </c>
      <c r="X273" s="1" t="s">
        <v>285</v>
      </c>
      <c r="Y273" s="1" t="s">
        <v>29</v>
      </c>
      <c r="Z273" s="1" t="s">
        <v>286</v>
      </c>
      <c r="AA273" s="1" t="s">
        <v>287</v>
      </c>
    </row>
    <row r="274" spans="1:27" ht="15.75" customHeight="1">
      <c r="A274" s="1" t="s">
        <v>1054</v>
      </c>
      <c r="B274" s="1" t="s">
        <v>23</v>
      </c>
      <c r="C274" s="1">
        <v>2</v>
      </c>
      <c r="D274" s="1" t="s">
        <v>363</v>
      </c>
      <c r="E274" s="1" t="s">
        <v>24</v>
      </c>
      <c r="F274" s="1">
        <v>3874</v>
      </c>
      <c r="G274" s="1">
        <v>124</v>
      </c>
      <c r="H274" s="1">
        <v>1781</v>
      </c>
      <c r="I274" s="1">
        <v>1059</v>
      </c>
      <c r="J274" s="1">
        <v>17</v>
      </c>
      <c r="K274" s="1">
        <v>61288</v>
      </c>
      <c r="L274" s="1">
        <v>1998</v>
      </c>
      <c r="M274" s="1">
        <v>422</v>
      </c>
      <c r="N274" s="1">
        <v>135</v>
      </c>
      <c r="O274" s="1" t="b">
        <v>0</v>
      </c>
      <c r="P274" s="1" t="s">
        <v>17046</v>
      </c>
      <c r="Q274" s="1" t="s">
        <v>17479</v>
      </c>
      <c r="R274" s="1" t="s">
        <v>17218</v>
      </c>
      <c r="S274" s="1">
        <v>1</v>
      </c>
      <c r="T274" s="1" t="s">
        <v>1055</v>
      </c>
      <c r="U274" s="1" t="s">
        <v>1056</v>
      </c>
      <c r="V274" s="1">
        <v>14</v>
      </c>
      <c r="W274" s="1" t="s">
        <v>1057</v>
      </c>
      <c r="X274" s="1" t="s">
        <v>1058</v>
      </c>
      <c r="Y274" s="1" t="s">
        <v>160</v>
      </c>
      <c r="Z274" s="1" t="s">
        <v>1059</v>
      </c>
      <c r="AA274" s="1" t="s">
        <v>1060</v>
      </c>
    </row>
    <row r="275" spans="1:27" ht="15.75" customHeight="1">
      <c r="A275" s="1" t="s">
        <v>2070</v>
      </c>
      <c r="B275" s="1" t="s">
        <v>23</v>
      </c>
      <c r="C275" s="1">
        <v>2</v>
      </c>
      <c r="D275" s="1" t="s">
        <v>363</v>
      </c>
      <c r="E275" s="1" t="s">
        <v>24</v>
      </c>
      <c r="F275" s="1">
        <v>1944</v>
      </c>
      <c r="G275" s="1">
        <v>92</v>
      </c>
      <c r="H275" s="1">
        <v>1919</v>
      </c>
      <c r="I275" s="1">
        <v>1364</v>
      </c>
      <c r="J275" s="1">
        <v>48</v>
      </c>
      <c r="K275" s="1">
        <v>24080</v>
      </c>
      <c r="L275" s="1">
        <v>2357</v>
      </c>
      <c r="M275" s="1">
        <v>405</v>
      </c>
      <c r="N275" s="1">
        <v>86</v>
      </c>
      <c r="O275" s="1" t="b">
        <v>0</v>
      </c>
      <c r="P275" s="1" t="s">
        <v>17047</v>
      </c>
      <c r="Q275" s="1" t="s">
        <v>17480</v>
      </c>
      <c r="R275" s="1" t="s">
        <v>17218</v>
      </c>
      <c r="S275" s="1">
        <v>1</v>
      </c>
      <c r="T275" s="1" t="s">
        <v>2071</v>
      </c>
      <c r="U275" s="1" t="s">
        <v>2072</v>
      </c>
      <c r="V275" s="1">
        <v>6</v>
      </c>
      <c r="W275" s="1" t="s">
        <v>2073</v>
      </c>
      <c r="X275" s="1" t="s">
        <v>2074</v>
      </c>
      <c r="Y275" s="1" t="s">
        <v>95</v>
      </c>
      <c r="Z275" s="1" t="s">
        <v>2075</v>
      </c>
      <c r="AA275" s="1" t="s">
        <v>2076</v>
      </c>
    </row>
    <row r="276" spans="1:27" ht="15.75" customHeight="1">
      <c r="A276" s="1" t="s">
        <v>3655</v>
      </c>
      <c r="B276" s="1" t="s">
        <v>23</v>
      </c>
      <c r="C276" s="1">
        <v>2</v>
      </c>
      <c r="D276" s="1" t="s">
        <v>16801</v>
      </c>
      <c r="E276" s="1" t="s">
        <v>24</v>
      </c>
      <c r="F276" s="1">
        <v>902</v>
      </c>
      <c r="G276" s="1">
        <v>95</v>
      </c>
      <c r="H276" s="1">
        <v>1313</v>
      </c>
      <c r="I276" s="1">
        <v>525</v>
      </c>
      <c r="J276" s="1">
        <v>24</v>
      </c>
      <c r="K276" s="1">
        <v>33035</v>
      </c>
      <c r="L276" s="1">
        <v>2390</v>
      </c>
      <c r="M276" s="1">
        <v>384</v>
      </c>
      <c r="N276" s="1">
        <v>351</v>
      </c>
      <c r="O276" s="1" t="b">
        <v>0</v>
      </c>
      <c r="P276" s="1" t="s">
        <v>17048</v>
      </c>
      <c r="Q276" s="1" t="s">
        <v>17481</v>
      </c>
      <c r="R276" s="1" t="s">
        <v>17218</v>
      </c>
      <c r="S276" s="1">
        <v>1</v>
      </c>
      <c r="T276" s="1" t="s">
        <v>3656</v>
      </c>
      <c r="U276" s="1" t="s">
        <v>3657</v>
      </c>
      <c r="V276" s="1">
        <v>7</v>
      </c>
      <c r="W276" s="1" t="s">
        <v>3658</v>
      </c>
      <c r="X276" s="1" t="s">
        <v>3659</v>
      </c>
      <c r="Y276" s="1" t="s">
        <v>95</v>
      </c>
      <c r="Z276" s="1" t="s">
        <v>3660</v>
      </c>
      <c r="AA276" s="1" t="s">
        <v>3661</v>
      </c>
    </row>
    <row r="277" spans="1:27" ht="15.75" customHeight="1">
      <c r="A277" s="1" t="s">
        <v>3930</v>
      </c>
      <c r="B277" s="1" t="s">
        <v>99</v>
      </c>
      <c r="C277" s="1">
        <v>2</v>
      </c>
      <c r="D277" s="1" t="s">
        <v>16786</v>
      </c>
      <c r="E277" s="1" t="s">
        <v>24</v>
      </c>
      <c r="F277" s="1">
        <v>832</v>
      </c>
      <c r="G277" s="1">
        <v>20</v>
      </c>
      <c r="H277" s="1">
        <v>289</v>
      </c>
      <c r="I277" s="1">
        <v>175</v>
      </c>
      <c r="J277" s="1">
        <v>9</v>
      </c>
      <c r="K277" s="1">
        <v>9728</v>
      </c>
      <c r="L277" s="1">
        <v>4580</v>
      </c>
      <c r="M277" s="1">
        <v>371</v>
      </c>
      <c r="N277" s="1">
        <v>25</v>
      </c>
      <c r="O277" s="1" t="b">
        <v>0</v>
      </c>
      <c r="P277" s="1" t="s">
        <v>17049</v>
      </c>
      <c r="Q277" s="1" t="s">
        <v>17482</v>
      </c>
      <c r="R277" s="1" t="s">
        <v>17296</v>
      </c>
      <c r="S277" s="1">
        <v>1</v>
      </c>
      <c r="T277" s="1" t="s">
        <v>3931</v>
      </c>
      <c r="U277" s="1" t="s">
        <v>3932</v>
      </c>
      <c r="V277" s="1">
        <v>6</v>
      </c>
      <c r="W277" s="1" t="s">
        <v>3933</v>
      </c>
      <c r="X277" s="1" t="s">
        <v>3934</v>
      </c>
      <c r="Y277" s="1" t="s">
        <v>160</v>
      </c>
      <c r="Z277" s="1" t="s">
        <v>3935</v>
      </c>
      <c r="AA277" s="1" t="s">
        <v>3936</v>
      </c>
    </row>
    <row r="278" spans="1:27" ht="15.75" customHeight="1">
      <c r="A278" s="1" t="s">
        <v>3056</v>
      </c>
      <c r="B278" s="1" t="s">
        <v>23</v>
      </c>
      <c r="C278" s="1">
        <v>2</v>
      </c>
      <c r="D278" s="1" t="s">
        <v>16801</v>
      </c>
      <c r="E278" s="1" t="s">
        <v>24</v>
      </c>
      <c r="F278" s="1">
        <v>1157</v>
      </c>
      <c r="G278" s="1">
        <v>43</v>
      </c>
      <c r="H278" s="1">
        <v>717</v>
      </c>
      <c r="I278" s="1">
        <v>443</v>
      </c>
      <c r="J278" s="1">
        <v>3</v>
      </c>
      <c r="K278" s="1">
        <v>14889</v>
      </c>
      <c r="L278" s="1">
        <v>3956</v>
      </c>
      <c r="M278" s="1">
        <v>357</v>
      </c>
      <c r="N278" s="1">
        <v>90</v>
      </c>
      <c r="O278" s="1" t="b">
        <v>0</v>
      </c>
      <c r="P278" s="1" t="s">
        <v>17050</v>
      </c>
      <c r="Q278" s="1" t="s">
        <v>17483</v>
      </c>
      <c r="R278" s="1" t="s">
        <v>17218</v>
      </c>
      <c r="S278" s="1">
        <v>1</v>
      </c>
      <c r="T278" s="1" t="s">
        <v>3057</v>
      </c>
      <c r="U278" s="1" t="s">
        <v>3058</v>
      </c>
      <c r="V278" s="1">
        <v>5</v>
      </c>
      <c r="W278" s="1" t="s">
        <v>3059</v>
      </c>
      <c r="X278" s="1" t="s">
        <v>3060</v>
      </c>
      <c r="Y278" s="1" t="s">
        <v>29</v>
      </c>
      <c r="Z278" s="1" t="s">
        <v>3061</v>
      </c>
      <c r="AA278" s="1" t="s">
        <v>3062</v>
      </c>
    </row>
    <row r="279" spans="1:27" ht="15.75" customHeight="1">
      <c r="A279" s="1" t="s">
        <v>8501</v>
      </c>
      <c r="B279" s="1" t="s">
        <v>23</v>
      </c>
      <c r="C279" s="1">
        <v>2</v>
      </c>
      <c r="D279" s="1" t="s">
        <v>16786</v>
      </c>
      <c r="E279" s="1" t="s">
        <v>312</v>
      </c>
      <c r="F279" s="1">
        <v>155</v>
      </c>
      <c r="G279" s="1">
        <v>7</v>
      </c>
      <c r="H279" s="1">
        <v>242</v>
      </c>
      <c r="I279" s="1">
        <v>10</v>
      </c>
      <c r="J279" s="1">
        <v>5</v>
      </c>
      <c r="K279" s="1">
        <v>6329</v>
      </c>
      <c r="L279" s="1">
        <v>766</v>
      </c>
      <c r="M279" s="1">
        <v>355</v>
      </c>
      <c r="N279" s="1">
        <v>94</v>
      </c>
      <c r="O279" s="1" t="b">
        <v>0</v>
      </c>
      <c r="P279" s="1" t="s">
        <v>17052</v>
      </c>
      <c r="Q279" s="1" t="s">
        <v>17485</v>
      </c>
      <c r="R279" s="1" t="s">
        <v>17218</v>
      </c>
      <c r="S279" s="1">
        <v>1</v>
      </c>
      <c r="T279" s="1" t="s">
        <v>8502</v>
      </c>
      <c r="U279" s="1" t="s">
        <v>8503</v>
      </c>
      <c r="V279" s="1">
        <v>5</v>
      </c>
      <c r="W279" s="1" t="s">
        <v>8504</v>
      </c>
      <c r="X279" s="1" t="s">
        <v>8505</v>
      </c>
      <c r="Y279" s="1" t="s">
        <v>95</v>
      </c>
      <c r="Z279" s="1" t="s">
        <v>23</v>
      </c>
      <c r="AA279" s="1" t="s">
        <v>8506</v>
      </c>
    </row>
    <row r="280" spans="1:27" ht="15.75" customHeight="1">
      <c r="A280" s="1" t="s">
        <v>7410</v>
      </c>
      <c r="B280" s="1" t="s">
        <v>23</v>
      </c>
      <c r="C280" s="1">
        <v>2</v>
      </c>
      <c r="D280" s="1" t="s">
        <v>16786</v>
      </c>
      <c r="E280" s="1" t="s">
        <v>986</v>
      </c>
      <c r="F280" s="1">
        <v>222</v>
      </c>
      <c r="G280" s="1">
        <v>9</v>
      </c>
      <c r="H280" s="1">
        <v>169</v>
      </c>
      <c r="I280" s="1">
        <v>49</v>
      </c>
      <c r="J280" s="1">
        <v>2</v>
      </c>
      <c r="K280" s="1">
        <v>72435</v>
      </c>
      <c r="L280" s="1">
        <v>2575</v>
      </c>
      <c r="M280" s="1">
        <v>351</v>
      </c>
      <c r="N280" s="1">
        <v>86</v>
      </c>
      <c r="O280" s="1" t="b">
        <v>0</v>
      </c>
      <c r="P280" s="1" t="s">
        <v>7410</v>
      </c>
      <c r="Q280" s="1" t="s">
        <v>17486</v>
      </c>
      <c r="R280" s="1" t="s">
        <v>17218</v>
      </c>
      <c r="S280" s="1">
        <v>1</v>
      </c>
      <c r="T280" s="1" t="s">
        <v>7411</v>
      </c>
      <c r="U280" s="1" t="s">
        <v>7412</v>
      </c>
      <c r="V280" s="1">
        <v>4</v>
      </c>
      <c r="W280" s="1" t="s">
        <v>7413</v>
      </c>
      <c r="X280" s="1" t="s">
        <v>7413</v>
      </c>
      <c r="Y280" s="1" t="s">
        <v>132</v>
      </c>
      <c r="Z280" s="1" t="s">
        <v>23</v>
      </c>
      <c r="AA280" s="1" t="s">
        <v>7414</v>
      </c>
    </row>
    <row r="281" spans="1:27" ht="15.75" customHeight="1">
      <c r="A281" s="1" t="s">
        <v>3049</v>
      </c>
      <c r="B281" s="1" t="s">
        <v>23</v>
      </c>
      <c r="C281" s="1">
        <v>2</v>
      </c>
      <c r="D281" s="1" t="s">
        <v>363</v>
      </c>
      <c r="E281" s="1" t="s">
        <v>53</v>
      </c>
      <c r="F281" s="1">
        <v>1159</v>
      </c>
      <c r="G281" s="1">
        <v>87</v>
      </c>
      <c r="H281" s="1">
        <v>1778</v>
      </c>
      <c r="I281" s="1">
        <v>1303</v>
      </c>
      <c r="J281" s="1">
        <v>56</v>
      </c>
      <c r="K281" s="1">
        <v>32649</v>
      </c>
      <c r="L281" s="1">
        <v>2900</v>
      </c>
      <c r="M281" s="1">
        <v>338</v>
      </c>
      <c r="N281" s="1">
        <v>68</v>
      </c>
      <c r="O281" s="1" t="b">
        <v>0</v>
      </c>
      <c r="P281" s="1" t="s">
        <v>17053</v>
      </c>
      <c r="Q281" s="1" t="s">
        <v>17487</v>
      </c>
      <c r="R281" s="1" t="s">
        <v>17384</v>
      </c>
      <c r="S281" s="1">
        <v>1</v>
      </c>
      <c r="T281" s="1" t="s">
        <v>3050</v>
      </c>
      <c r="U281" s="1" t="s">
        <v>3051</v>
      </c>
      <c r="V281" s="1">
        <v>44</v>
      </c>
      <c r="W281" s="1" t="s">
        <v>3052</v>
      </c>
      <c r="X281" s="1" t="s">
        <v>3053</v>
      </c>
      <c r="Y281" s="1" t="s">
        <v>95</v>
      </c>
      <c r="Z281" s="1" t="s">
        <v>3054</v>
      </c>
      <c r="AA281" s="1" t="s">
        <v>3055</v>
      </c>
    </row>
    <row r="282" spans="1:27" ht="15.75" customHeight="1">
      <c r="A282" s="1" t="s">
        <v>1442</v>
      </c>
      <c r="B282" s="1" t="s">
        <v>23</v>
      </c>
      <c r="C282" s="1">
        <v>2</v>
      </c>
      <c r="D282" s="1" t="s">
        <v>16784</v>
      </c>
      <c r="E282" s="1" t="s">
        <v>312</v>
      </c>
      <c r="F282" s="1">
        <v>2945</v>
      </c>
      <c r="G282" s="1">
        <v>45</v>
      </c>
      <c r="H282" s="1">
        <v>1197</v>
      </c>
      <c r="I282" s="1">
        <v>880</v>
      </c>
      <c r="J282" s="1">
        <v>14</v>
      </c>
      <c r="K282" s="1">
        <v>31002</v>
      </c>
      <c r="L282" s="1">
        <v>2164</v>
      </c>
      <c r="M282" s="1">
        <v>333</v>
      </c>
      <c r="N282" s="1">
        <v>89</v>
      </c>
      <c r="O282" s="1" t="b">
        <v>0</v>
      </c>
      <c r="P282" s="1" t="s">
        <v>17054</v>
      </c>
      <c r="Q282" s="1" t="s">
        <v>17488</v>
      </c>
      <c r="R282" s="1" t="s">
        <v>17218</v>
      </c>
      <c r="S282" s="1">
        <v>1</v>
      </c>
      <c r="T282" s="1" t="s">
        <v>1443</v>
      </c>
      <c r="U282" s="1" t="s">
        <v>1444</v>
      </c>
      <c r="V282" s="1">
        <v>5</v>
      </c>
      <c r="W282" s="1" t="s">
        <v>1445</v>
      </c>
      <c r="X282" s="1" t="s">
        <v>1446</v>
      </c>
      <c r="Y282" s="1" t="s">
        <v>58</v>
      </c>
      <c r="Z282" s="1" t="s">
        <v>1447</v>
      </c>
      <c r="AA282" s="1" t="s">
        <v>1448</v>
      </c>
    </row>
    <row r="283" spans="1:27" ht="15.75" customHeight="1">
      <c r="A283" s="1" t="s">
        <v>6343</v>
      </c>
      <c r="B283" s="1" t="s">
        <v>23</v>
      </c>
      <c r="C283" s="1">
        <v>2</v>
      </c>
      <c r="D283" s="1" t="s">
        <v>16786</v>
      </c>
      <c r="E283" s="1" t="s">
        <v>24</v>
      </c>
      <c r="F283" s="1">
        <v>319</v>
      </c>
      <c r="G283" s="1">
        <v>34</v>
      </c>
      <c r="H283" s="1">
        <v>519</v>
      </c>
      <c r="I283" s="1">
        <v>113</v>
      </c>
      <c r="J283" s="1">
        <v>27</v>
      </c>
      <c r="K283" s="1">
        <v>2257</v>
      </c>
      <c r="L283" s="1">
        <v>1353</v>
      </c>
      <c r="M283" s="1">
        <v>323</v>
      </c>
      <c r="N283" s="1">
        <v>174</v>
      </c>
      <c r="O283" s="1" t="b">
        <v>0</v>
      </c>
      <c r="P283" s="1" t="s">
        <v>6343</v>
      </c>
      <c r="Q283" s="1" t="s">
        <v>17489</v>
      </c>
      <c r="R283" s="1" t="s">
        <v>17218</v>
      </c>
      <c r="S283" s="1">
        <v>1</v>
      </c>
      <c r="T283" s="1" t="s">
        <v>6344</v>
      </c>
      <c r="U283" s="1" t="s">
        <v>6345</v>
      </c>
      <c r="V283" s="1">
        <v>10</v>
      </c>
      <c r="W283" s="1" t="s">
        <v>6346</v>
      </c>
      <c r="X283" s="1" t="s">
        <v>6347</v>
      </c>
      <c r="Y283" s="1" t="s">
        <v>6348</v>
      </c>
      <c r="Z283" s="1" t="s">
        <v>23</v>
      </c>
      <c r="AA283" s="1" t="s">
        <v>6349</v>
      </c>
    </row>
    <row r="284" spans="1:27" ht="15.75" customHeight="1">
      <c r="A284" s="1" t="s">
        <v>1686</v>
      </c>
      <c r="B284" s="1" t="s">
        <v>23</v>
      </c>
      <c r="C284" s="1">
        <v>2</v>
      </c>
      <c r="D284" s="1" t="s">
        <v>16794</v>
      </c>
      <c r="E284" s="1" t="s">
        <v>24</v>
      </c>
      <c r="F284" s="1">
        <v>2533</v>
      </c>
      <c r="G284" s="1">
        <v>30</v>
      </c>
      <c r="H284" s="1">
        <v>1882</v>
      </c>
      <c r="I284" s="1">
        <v>918</v>
      </c>
      <c r="J284" s="1">
        <v>25</v>
      </c>
      <c r="K284" s="1">
        <v>97243</v>
      </c>
      <c r="L284" s="1">
        <v>2158</v>
      </c>
      <c r="M284" s="1">
        <v>320</v>
      </c>
      <c r="N284" s="1">
        <v>260</v>
      </c>
      <c r="O284" s="1" t="b">
        <v>0</v>
      </c>
      <c r="P284" s="1" t="s">
        <v>1686</v>
      </c>
      <c r="Q284" s="1" t="s">
        <v>17490</v>
      </c>
      <c r="R284" s="1" t="s">
        <v>17218</v>
      </c>
      <c r="S284" s="1">
        <v>1</v>
      </c>
      <c r="T284" s="1" t="s">
        <v>1687</v>
      </c>
      <c r="U284" s="1" t="s">
        <v>1688</v>
      </c>
      <c r="V284" s="1">
        <v>7</v>
      </c>
      <c r="W284" s="1" t="s">
        <v>1689</v>
      </c>
      <c r="X284" s="1" t="s">
        <v>1690</v>
      </c>
      <c r="Y284" s="1" t="s">
        <v>95</v>
      </c>
      <c r="Z284" s="1" t="s">
        <v>1691</v>
      </c>
      <c r="AA284" s="1" t="s">
        <v>1692</v>
      </c>
    </row>
    <row r="285" spans="1:27" ht="15.75" customHeight="1">
      <c r="A285" s="1" t="s">
        <v>3270</v>
      </c>
      <c r="B285" s="1" t="s">
        <v>23</v>
      </c>
      <c r="C285" s="1">
        <v>2</v>
      </c>
      <c r="D285" s="1" t="s">
        <v>16786</v>
      </c>
      <c r="E285" s="1" t="s">
        <v>986</v>
      </c>
      <c r="F285" s="1">
        <v>1045</v>
      </c>
      <c r="G285" s="1">
        <v>57</v>
      </c>
      <c r="H285" s="1">
        <v>1389</v>
      </c>
      <c r="I285" s="1">
        <v>309</v>
      </c>
      <c r="J285" s="1">
        <v>61</v>
      </c>
      <c r="K285" s="1">
        <v>20845</v>
      </c>
      <c r="L285" s="1">
        <v>2931</v>
      </c>
      <c r="M285" s="1">
        <v>319</v>
      </c>
      <c r="N285" s="1">
        <v>168</v>
      </c>
      <c r="O285" s="1" t="b">
        <v>0</v>
      </c>
      <c r="P285" s="1" t="s">
        <v>3270</v>
      </c>
      <c r="Q285" s="1" t="s">
        <v>17491</v>
      </c>
      <c r="R285" s="1" t="s">
        <v>17218</v>
      </c>
      <c r="S285" s="1">
        <v>1</v>
      </c>
      <c r="T285" s="1" t="s">
        <v>3271</v>
      </c>
      <c r="U285" s="1" t="s">
        <v>3272</v>
      </c>
      <c r="V285" s="1">
        <v>14</v>
      </c>
      <c r="W285" s="1" t="s">
        <v>3273</v>
      </c>
      <c r="X285" s="1" t="s">
        <v>3274</v>
      </c>
      <c r="Y285" s="1" t="s">
        <v>95</v>
      </c>
      <c r="Z285" s="1" t="s">
        <v>23</v>
      </c>
      <c r="AA285" s="1" t="s">
        <v>3275</v>
      </c>
    </row>
    <row r="286" spans="1:27" ht="15.75" customHeight="1">
      <c r="A286" s="1" t="s">
        <v>1073</v>
      </c>
      <c r="B286" s="1" t="s">
        <v>23</v>
      </c>
      <c r="C286" s="1">
        <v>2</v>
      </c>
      <c r="D286" s="1" t="s">
        <v>16786</v>
      </c>
      <c r="E286" s="1" t="s">
        <v>24</v>
      </c>
      <c r="F286" s="1">
        <v>3773</v>
      </c>
      <c r="G286" s="1">
        <v>12</v>
      </c>
      <c r="H286" s="1">
        <v>1838</v>
      </c>
      <c r="I286" s="1">
        <v>1181</v>
      </c>
      <c r="J286" s="1">
        <v>55</v>
      </c>
      <c r="K286" s="1">
        <v>141578</v>
      </c>
      <c r="L286" s="1">
        <v>1123</v>
      </c>
      <c r="M286" s="1">
        <v>314</v>
      </c>
      <c r="N286" s="1">
        <v>52</v>
      </c>
      <c r="O286" s="1" t="b">
        <v>0</v>
      </c>
      <c r="P286" s="1" t="s">
        <v>17055</v>
      </c>
      <c r="Q286" s="1" t="s">
        <v>17492</v>
      </c>
      <c r="R286" s="1" t="s">
        <v>17218</v>
      </c>
      <c r="S286" s="1">
        <v>1</v>
      </c>
      <c r="T286" s="1" t="s">
        <v>1074</v>
      </c>
      <c r="U286" s="1" t="s">
        <v>1075</v>
      </c>
      <c r="V286" s="1">
        <v>6</v>
      </c>
      <c r="W286" s="1" t="s">
        <v>1076</v>
      </c>
      <c r="X286" s="1" t="s">
        <v>1077</v>
      </c>
      <c r="Y286" s="1" t="s">
        <v>95</v>
      </c>
      <c r="Z286" s="1" t="s">
        <v>1078</v>
      </c>
      <c r="AA286" s="1" t="s">
        <v>1079</v>
      </c>
    </row>
    <row r="287" spans="1:27" ht="15.75" customHeight="1">
      <c r="A287" s="1" t="s">
        <v>1462</v>
      </c>
      <c r="B287" s="1" t="s">
        <v>23</v>
      </c>
      <c r="C287" s="1">
        <v>2</v>
      </c>
      <c r="D287" s="1" t="s">
        <v>16784</v>
      </c>
      <c r="E287" s="1" t="s">
        <v>658</v>
      </c>
      <c r="F287" s="1">
        <v>2856</v>
      </c>
      <c r="G287" s="1">
        <v>48</v>
      </c>
      <c r="H287" s="1">
        <v>970</v>
      </c>
      <c r="I287" s="1">
        <v>910</v>
      </c>
      <c r="J287" s="1">
        <v>53</v>
      </c>
      <c r="K287" s="1">
        <v>122924</v>
      </c>
      <c r="L287" s="1">
        <v>2501</v>
      </c>
      <c r="M287" s="1">
        <v>306</v>
      </c>
      <c r="N287" s="1">
        <v>31</v>
      </c>
      <c r="O287" s="1" t="b">
        <v>0</v>
      </c>
      <c r="P287" s="1" t="s">
        <v>17056</v>
      </c>
      <c r="Q287" s="1" t="s">
        <v>17493</v>
      </c>
      <c r="R287" s="1" t="s">
        <v>17218</v>
      </c>
      <c r="S287" s="1">
        <v>1</v>
      </c>
      <c r="T287" s="1" t="s">
        <v>1463</v>
      </c>
      <c r="U287" s="1" t="s">
        <v>1464</v>
      </c>
      <c r="V287" s="1">
        <v>19</v>
      </c>
      <c r="W287" s="1" t="s">
        <v>1465</v>
      </c>
      <c r="X287" s="1" t="s">
        <v>1466</v>
      </c>
      <c r="Y287" s="1" t="s">
        <v>95</v>
      </c>
      <c r="Z287" s="1" t="s">
        <v>1467</v>
      </c>
      <c r="AA287" s="1" t="s">
        <v>1468</v>
      </c>
    </row>
    <row r="288" spans="1:27" ht="15.75" customHeight="1">
      <c r="A288" s="1" t="s">
        <v>1667</v>
      </c>
      <c r="B288" s="1" t="s">
        <v>23</v>
      </c>
      <c r="C288" s="1">
        <v>2</v>
      </c>
      <c r="D288" s="1" t="s">
        <v>16786</v>
      </c>
      <c r="E288" s="1" t="s">
        <v>24</v>
      </c>
      <c r="F288" s="1">
        <v>2554</v>
      </c>
      <c r="G288" s="1">
        <v>39</v>
      </c>
      <c r="H288" s="1">
        <v>837</v>
      </c>
      <c r="I288" s="1">
        <v>221</v>
      </c>
      <c r="J288" s="1">
        <v>16</v>
      </c>
      <c r="K288" s="1">
        <v>1169692</v>
      </c>
      <c r="L288" s="1">
        <v>1557</v>
      </c>
      <c r="M288" s="1">
        <v>306</v>
      </c>
      <c r="N288" s="1">
        <v>323</v>
      </c>
      <c r="O288" s="1" t="b">
        <v>0</v>
      </c>
      <c r="P288" s="1" t="s">
        <v>17057</v>
      </c>
      <c r="Q288" s="1" t="s">
        <v>17494</v>
      </c>
      <c r="R288" s="1" t="s">
        <v>17218</v>
      </c>
      <c r="S288" s="1">
        <v>1</v>
      </c>
      <c r="T288" s="1" t="s">
        <v>1668</v>
      </c>
      <c r="U288" s="1" t="s">
        <v>1669</v>
      </c>
      <c r="V288" s="1">
        <v>4</v>
      </c>
      <c r="W288" s="1" t="s">
        <v>1670</v>
      </c>
      <c r="X288" s="1" t="s">
        <v>1671</v>
      </c>
      <c r="Y288" s="1" t="s">
        <v>58</v>
      </c>
      <c r="Z288" s="1" t="s">
        <v>1672</v>
      </c>
      <c r="AA288" s="1" t="s">
        <v>1673</v>
      </c>
    </row>
    <row r="289" spans="1:27" ht="15.75" customHeight="1">
      <c r="A289" s="1" t="s">
        <v>4124</v>
      </c>
      <c r="B289" s="1" t="s">
        <v>99</v>
      </c>
      <c r="C289" s="1">
        <v>2</v>
      </c>
      <c r="D289" s="1" t="s">
        <v>16786</v>
      </c>
      <c r="E289" s="1" t="s">
        <v>24</v>
      </c>
      <c r="F289" s="1">
        <v>750</v>
      </c>
      <c r="G289" s="1">
        <v>18</v>
      </c>
      <c r="H289" s="1">
        <v>140</v>
      </c>
      <c r="I289" s="1">
        <v>74</v>
      </c>
      <c r="J289" s="1">
        <v>13</v>
      </c>
      <c r="K289" s="1">
        <v>31277</v>
      </c>
      <c r="L289" s="1">
        <v>3059</v>
      </c>
      <c r="M289" s="1">
        <v>304</v>
      </c>
      <c r="N289" s="1">
        <v>18</v>
      </c>
      <c r="O289" s="1" t="b">
        <v>0</v>
      </c>
      <c r="P289" s="1" t="s">
        <v>17058</v>
      </c>
      <c r="Q289" s="1" t="s">
        <v>17495</v>
      </c>
      <c r="R289" s="1" t="s">
        <v>17218</v>
      </c>
      <c r="S289" s="1">
        <v>1</v>
      </c>
      <c r="T289" s="1" t="s">
        <v>4125</v>
      </c>
      <c r="U289" s="1" t="s">
        <v>4126</v>
      </c>
      <c r="V289" s="1">
        <v>3</v>
      </c>
      <c r="W289" s="1" t="s">
        <v>4127</v>
      </c>
      <c r="X289" s="1" t="s">
        <v>4128</v>
      </c>
      <c r="Y289" s="1" t="s">
        <v>160</v>
      </c>
      <c r="Z289" s="1" t="s">
        <v>4129</v>
      </c>
      <c r="AA289" s="1" t="s">
        <v>17496</v>
      </c>
    </row>
    <row r="290" spans="1:27" ht="15.75" customHeight="1">
      <c r="A290" s="1" t="s">
        <v>2559</v>
      </c>
      <c r="B290" s="1" t="s">
        <v>23</v>
      </c>
      <c r="C290" s="1">
        <v>2</v>
      </c>
      <c r="D290" s="1" t="s">
        <v>363</v>
      </c>
      <c r="E290" s="1" t="s">
        <v>24</v>
      </c>
      <c r="F290" s="1">
        <v>1461</v>
      </c>
      <c r="G290" s="1">
        <v>9</v>
      </c>
      <c r="H290" s="1">
        <v>61</v>
      </c>
      <c r="I290" s="1">
        <v>8</v>
      </c>
      <c r="J290" s="1">
        <v>43</v>
      </c>
      <c r="K290" s="1">
        <v>3685</v>
      </c>
      <c r="L290" s="1">
        <v>1431</v>
      </c>
      <c r="M290" s="1">
        <v>304</v>
      </c>
      <c r="N290" s="1">
        <v>23</v>
      </c>
      <c r="O290" s="1" t="b">
        <v>0</v>
      </c>
      <c r="P290" s="1" t="s">
        <v>17060</v>
      </c>
      <c r="Q290" s="1" t="s">
        <v>17497</v>
      </c>
      <c r="R290" s="1" t="s">
        <v>17218</v>
      </c>
      <c r="S290" s="1">
        <v>1</v>
      </c>
      <c r="T290" s="1" t="s">
        <v>2560</v>
      </c>
      <c r="U290" s="1" t="s">
        <v>2561</v>
      </c>
      <c r="V290" s="1">
        <v>42</v>
      </c>
      <c r="W290" s="1" t="s">
        <v>2562</v>
      </c>
      <c r="X290" s="1" t="s">
        <v>2563</v>
      </c>
      <c r="Y290" s="1" t="s">
        <v>58</v>
      </c>
      <c r="Z290" s="1" t="s">
        <v>2564</v>
      </c>
      <c r="AA290" s="1" t="s">
        <v>2565</v>
      </c>
    </row>
    <row r="291" spans="1:27" ht="15.75" customHeight="1">
      <c r="A291" s="1" t="s">
        <v>3854</v>
      </c>
      <c r="B291" s="1" t="s">
        <v>23</v>
      </c>
      <c r="C291" s="1">
        <v>2</v>
      </c>
      <c r="D291" s="1" t="s">
        <v>363</v>
      </c>
      <c r="E291" s="1" t="s">
        <v>24</v>
      </c>
      <c r="F291" s="1">
        <v>845</v>
      </c>
      <c r="G291" s="1">
        <v>7</v>
      </c>
      <c r="H291" s="1">
        <v>101</v>
      </c>
      <c r="I291" s="1">
        <v>29</v>
      </c>
      <c r="J291" s="1">
        <v>4</v>
      </c>
      <c r="K291" s="1">
        <v>13023</v>
      </c>
      <c r="L291" s="1">
        <v>2232</v>
      </c>
      <c r="M291" s="1">
        <v>301</v>
      </c>
      <c r="N291" s="1">
        <v>5</v>
      </c>
      <c r="O291" s="1" t="b">
        <v>0</v>
      </c>
      <c r="P291" s="1" t="s">
        <v>17061</v>
      </c>
      <c r="Q291" s="1" t="s">
        <v>17498</v>
      </c>
      <c r="R291" s="1" t="s">
        <v>17218</v>
      </c>
      <c r="S291" s="1">
        <v>1</v>
      </c>
      <c r="T291" s="1" t="s">
        <v>3855</v>
      </c>
      <c r="U291" s="1" t="s">
        <v>3856</v>
      </c>
      <c r="V291" s="1">
        <v>8</v>
      </c>
      <c r="W291" s="1" t="s">
        <v>3857</v>
      </c>
      <c r="X291" s="1" t="s">
        <v>3858</v>
      </c>
      <c r="Y291" s="1" t="s">
        <v>132</v>
      </c>
      <c r="Z291" s="1" t="s">
        <v>3859</v>
      </c>
      <c r="AA291" s="1" t="s">
        <v>17499</v>
      </c>
    </row>
    <row r="292" spans="1:27" ht="15.75" customHeight="1">
      <c r="A292" s="7" t="s">
        <v>362</v>
      </c>
      <c r="B292" s="7" t="s">
        <v>23</v>
      </c>
      <c r="C292" s="7">
        <v>2</v>
      </c>
      <c r="D292" s="7" t="s">
        <v>363</v>
      </c>
      <c r="E292" s="7" t="s">
        <v>363</v>
      </c>
      <c r="F292" s="7">
        <v>9571</v>
      </c>
      <c r="G292" s="7">
        <v>80</v>
      </c>
      <c r="H292" s="7">
        <v>1417</v>
      </c>
      <c r="I292" s="7">
        <v>389</v>
      </c>
      <c r="J292" s="7">
        <v>130</v>
      </c>
      <c r="K292" s="7">
        <v>119340</v>
      </c>
      <c r="L292" s="7">
        <v>2920</v>
      </c>
      <c r="M292" s="7">
        <v>284</v>
      </c>
      <c r="N292" s="7">
        <v>135</v>
      </c>
      <c r="O292" s="7" t="b">
        <v>0</v>
      </c>
      <c r="P292" s="7" t="s">
        <v>17063</v>
      </c>
      <c r="Q292" s="7" t="s">
        <v>17500</v>
      </c>
      <c r="R292" s="7" t="s">
        <v>17367</v>
      </c>
      <c r="S292" s="7">
        <v>1</v>
      </c>
      <c r="T292" s="7" t="s">
        <v>364</v>
      </c>
      <c r="U292" s="7" t="s">
        <v>365</v>
      </c>
      <c r="V292" s="7">
        <v>35</v>
      </c>
      <c r="W292" s="7" t="s">
        <v>366</v>
      </c>
      <c r="X292" s="7" t="s">
        <v>367</v>
      </c>
      <c r="Y292" s="7" t="s">
        <v>95</v>
      </c>
      <c r="Z292" s="7" t="s">
        <v>368</v>
      </c>
      <c r="AA292" s="7" t="s">
        <v>369</v>
      </c>
    </row>
    <row r="293" spans="1:27" ht="15.75" customHeight="1">
      <c r="A293" s="1" t="s">
        <v>3480</v>
      </c>
      <c r="B293" s="1" t="s">
        <v>23</v>
      </c>
      <c r="C293" s="1">
        <v>2</v>
      </c>
      <c r="D293" s="1" t="s">
        <v>363</v>
      </c>
      <c r="E293" s="1" t="s">
        <v>24</v>
      </c>
      <c r="F293" s="1">
        <v>958</v>
      </c>
      <c r="G293" s="1">
        <v>35</v>
      </c>
      <c r="H293" s="1">
        <v>2505</v>
      </c>
      <c r="I293" s="1">
        <v>1604</v>
      </c>
      <c r="J293" s="1">
        <v>97</v>
      </c>
      <c r="K293" s="1">
        <v>33963</v>
      </c>
      <c r="L293" s="1">
        <v>2243</v>
      </c>
      <c r="M293" s="1">
        <v>283</v>
      </c>
      <c r="N293" s="1">
        <v>150</v>
      </c>
      <c r="O293" s="1" t="b">
        <v>0</v>
      </c>
      <c r="P293" s="1" t="s">
        <v>17064</v>
      </c>
      <c r="Q293" s="1" t="s">
        <v>17501</v>
      </c>
      <c r="R293" s="1" t="s">
        <v>17218</v>
      </c>
      <c r="S293" s="1">
        <v>1</v>
      </c>
      <c r="T293" s="1" t="s">
        <v>3481</v>
      </c>
      <c r="U293" s="1" t="s">
        <v>3482</v>
      </c>
      <c r="V293" s="1">
        <v>6</v>
      </c>
      <c r="W293" s="1" t="s">
        <v>3483</v>
      </c>
      <c r="X293" s="1" t="s">
        <v>3484</v>
      </c>
      <c r="Y293" s="1" t="s">
        <v>95</v>
      </c>
      <c r="Z293" s="1" t="s">
        <v>3485</v>
      </c>
      <c r="AA293" s="1" t="s">
        <v>3486</v>
      </c>
    </row>
    <row r="294" spans="1:27" ht="15.75" customHeight="1">
      <c r="A294" s="1" t="s">
        <v>2873</v>
      </c>
      <c r="B294" s="1" t="s">
        <v>23</v>
      </c>
      <c r="C294" s="1">
        <v>2</v>
      </c>
      <c r="D294" s="1" t="s">
        <v>16801</v>
      </c>
      <c r="E294" s="1" t="s">
        <v>24</v>
      </c>
      <c r="F294" s="1">
        <v>1253</v>
      </c>
      <c r="G294" s="1">
        <v>48</v>
      </c>
      <c r="H294" s="1">
        <v>245</v>
      </c>
      <c r="I294" s="1">
        <v>178</v>
      </c>
      <c r="J294" s="1">
        <v>14</v>
      </c>
      <c r="K294" s="1">
        <v>31205</v>
      </c>
      <c r="L294" s="1">
        <v>450</v>
      </c>
      <c r="M294" s="1">
        <v>268</v>
      </c>
      <c r="N294" s="1">
        <v>22</v>
      </c>
      <c r="O294" s="1" t="b">
        <v>0</v>
      </c>
      <c r="P294" s="1" t="s">
        <v>17065</v>
      </c>
      <c r="Q294" s="1" t="s">
        <v>17502</v>
      </c>
      <c r="R294" s="1" t="s">
        <v>17218</v>
      </c>
      <c r="S294" s="1">
        <v>1</v>
      </c>
      <c r="T294" s="1" t="s">
        <v>2874</v>
      </c>
      <c r="U294" s="1" t="s">
        <v>2875</v>
      </c>
      <c r="V294" s="1">
        <v>3</v>
      </c>
      <c r="W294" s="1" t="s">
        <v>2876</v>
      </c>
      <c r="X294" s="1" t="s">
        <v>2877</v>
      </c>
      <c r="Y294" s="1" t="s">
        <v>58</v>
      </c>
      <c r="Z294" s="1" t="s">
        <v>2878</v>
      </c>
      <c r="AA294" s="1" t="s">
        <v>2879</v>
      </c>
    </row>
    <row r="295" spans="1:27" ht="15.75" customHeight="1">
      <c r="A295" s="1" t="s">
        <v>4974</v>
      </c>
      <c r="B295" s="1" t="s">
        <v>23</v>
      </c>
      <c r="C295" s="1">
        <v>2</v>
      </c>
      <c r="D295" s="1" t="s">
        <v>16784</v>
      </c>
      <c r="E295" s="1" t="s">
        <v>40</v>
      </c>
      <c r="F295" s="1">
        <v>537</v>
      </c>
      <c r="G295" s="1">
        <v>17</v>
      </c>
      <c r="H295" s="1">
        <v>382</v>
      </c>
      <c r="I295" s="1">
        <v>207</v>
      </c>
      <c r="J295" s="1">
        <v>5</v>
      </c>
      <c r="K295" s="1">
        <v>10100</v>
      </c>
      <c r="L295" s="1">
        <v>1084</v>
      </c>
      <c r="M295" s="1">
        <v>264</v>
      </c>
      <c r="N295" s="1">
        <v>27</v>
      </c>
      <c r="O295" s="1" t="b">
        <v>0</v>
      </c>
      <c r="P295" s="1" t="s">
        <v>4974</v>
      </c>
      <c r="Q295" s="1" t="s">
        <v>17503</v>
      </c>
      <c r="R295" s="1" t="s">
        <v>17218</v>
      </c>
      <c r="S295" s="1">
        <v>1</v>
      </c>
      <c r="T295" s="1" t="s">
        <v>4975</v>
      </c>
      <c r="U295" s="1" t="s">
        <v>4976</v>
      </c>
      <c r="V295" s="1">
        <v>4</v>
      </c>
      <c r="W295" s="1" t="s">
        <v>4977</v>
      </c>
      <c r="X295" s="1" t="s">
        <v>4978</v>
      </c>
      <c r="Y295" s="1" t="s">
        <v>95</v>
      </c>
      <c r="Z295" s="1" t="s">
        <v>4979</v>
      </c>
      <c r="AA295" s="1" t="s">
        <v>4980</v>
      </c>
    </row>
    <row r="296" spans="1:27" ht="15.75" customHeight="1">
      <c r="A296" s="1" t="s">
        <v>3160</v>
      </c>
      <c r="B296" s="1" t="s">
        <v>23</v>
      </c>
      <c r="C296" s="1">
        <v>2</v>
      </c>
      <c r="D296" s="1" t="s">
        <v>16786</v>
      </c>
      <c r="E296" s="1" t="s">
        <v>246</v>
      </c>
      <c r="F296" s="1">
        <v>1103</v>
      </c>
      <c r="G296" s="1">
        <v>22</v>
      </c>
      <c r="H296" s="1">
        <v>461</v>
      </c>
      <c r="I296" s="1">
        <v>128</v>
      </c>
      <c r="J296" s="1">
        <v>9</v>
      </c>
      <c r="K296" s="1">
        <v>140982</v>
      </c>
      <c r="L296" s="1">
        <v>1341</v>
      </c>
      <c r="M296" s="1">
        <v>251</v>
      </c>
      <c r="N296" s="1">
        <v>54</v>
      </c>
      <c r="O296" s="1" t="b">
        <v>0</v>
      </c>
      <c r="P296" s="1" t="s">
        <v>3160</v>
      </c>
      <c r="Q296" s="1" t="s">
        <v>17506</v>
      </c>
      <c r="R296" s="1" t="s">
        <v>17218</v>
      </c>
      <c r="S296" s="1">
        <v>1</v>
      </c>
      <c r="T296" s="1" t="s">
        <v>3161</v>
      </c>
      <c r="U296" s="1" t="s">
        <v>3162</v>
      </c>
      <c r="V296" s="1">
        <v>10</v>
      </c>
      <c r="W296" s="1" t="s">
        <v>3163</v>
      </c>
      <c r="X296" s="1" t="s">
        <v>3164</v>
      </c>
      <c r="Y296" s="1" t="s">
        <v>229</v>
      </c>
      <c r="Z296" s="1" t="s">
        <v>3165</v>
      </c>
      <c r="AA296" s="1" t="s">
        <v>3166</v>
      </c>
    </row>
    <row r="297" spans="1:27" ht="15.75" customHeight="1">
      <c r="A297" s="1" t="s">
        <v>1356</v>
      </c>
      <c r="B297" s="1" t="s">
        <v>23</v>
      </c>
      <c r="C297" s="1">
        <v>2</v>
      </c>
      <c r="D297" s="1" t="s">
        <v>363</v>
      </c>
      <c r="E297" s="1" t="s">
        <v>24</v>
      </c>
      <c r="F297" s="1">
        <v>3091</v>
      </c>
      <c r="G297" s="1">
        <v>41</v>
      </c>
      <c r="H297" s="1">
        <v>2681</v>
      </c>
      <c r="I297" s="1">
        <v>2556</v>
      </c>
      <c r="J297" s="1">
        <v>2</v>
      </c>
      <c r="K297" s="1">
        <v>39235</v>
      </c>
      <c r="L297" s="1">
        <v>1337</v>
      </c>
      <c r="M297" s="1">
        <v>248</v>
      </c>
      <c r="N297" s="1">
        <v>146</v>
      </c>
      <c r="O297" s="1" t="b">
        <v>0</v>
      </c>
      <c r="P297" s="1" t="s">
        <v>17068</v>
      </c>
      <c r="Q297" s="1" t="s">
        <v>17507</v>
      </c>
      <c r="R297" s="1" t="s">
        <v>17218</v>
      </c>
      <c r="S297" s="1">
        <v>1</v>
      </c>
      <c r="T297" s="1" t="s">
        <v>1357</v>
      </c>
      <c r="U297" s="1" t="s">
        <v>1358</v>
      </c>
      <c r="V297" s="1">
        <v>33</v>
      </c>
      <c r="W297" s="1" t="s">
        <v>1359</v>
      </c>
      <c r="X297" s="1" t="s">
        <v>1360</v>
      </c>
      <c r="Y297" s="1" t="s">
        <v>58</v>
      </c>
      <c r="Z297" s="1" t="s">
        <v>23</v>
      </c>
      <c r="AA297" s="1" t="s">
        <v>1361</v>
      </c>
    </row>
    <row r="298" spans="1:27" ht="15.75" customHeight="1">
      <c r="A298" s="1" t="s">
        <v>2210</v>
      </c>
      <c r="B298" s="1" t="s">
        <v>23</v>
      </c>
      <c r="C298" s="1">
        <v>2</v>
      </c>
      <c r="D298" s="1" t="s">
        <v>16786</v>
      </c>
      <c r="E298" s="1" t="s">
        <v>24</v>
      </c>
      <c r="F298" s="1">
        <v>1775</v>
      </c>
      <c r="G298" s="1">
        <v>29</v>
      </c>
      <c r="H298" s="1">
        <v>336</v>
      </c>
      <c r="I298" s="1">
        <v>212</v>
      </c>
      <c r="J298" s="1">
        <v>23</v>
      </c>
      <c r="K298" s="1">
        <v>539777</v>
      </c>
      <c r="L298" s="1">
        <v>788</v>
      </c>
      <c r="M298" s="1">
        <v>246</v>
      </c>
      <c r="N298" s="1">
        <v>14</v>
      </c>
      <c r="O298" s="1" t="b">
        <v>0</v>
      </c>
      <c r="P298" s="1" t="s">
        <v>17069</v>
      </c>
      <c r="Q298" s="1" t="s">
        <v>17508</v>
      </c>
      <c r="R298" s="1" t="s">
        <v>17218</v>
      </c>
      <c r="S298" s="1">
        <v>1</v>
      </c>
      <c r="T298" s="1" t="s">
        <v>2211</v>
      </c>
      <c r="U298" s="1" t="s">
        <v>2212</v>
      </c>
      <c r="V298" s="1">
        <v>3</v>
      </c>
      <c r="W298" s="1" t="s">
        <v>2213</v>
      </c>
      <c r="X298" s="1" t="s">
        <v>2214</v>
      </c>
      <c r="Y298" s="1" t="s">
        <v>95</v>
      </c>
      <c r="Z298" s="1" t="s">
        <v>23</v>
      </c>
      <c r="AA298" s="1" t="s">
        <v>2215</v>
      </c>
    </row>
    <row r="299" spans="1:27" ht="15.75" customHeight="1">
      <c r="A299" s="1" t="s">
        <v>2936</v>
      </c>
      <c r="B299" s="1" t="s">
        <v>23</v>
      </c>
      <c r="C299" s="1">
        <v>2</v>
      </c>
      <c r="D299" s="1" t="s">
        <v>16784</v>
      </c>
      <c r="E299" s="1" t="s">
        <v>411</v>
      </c>
      <c r="F299" s="1">
        <v>1213</v>
      </c>
      <c r="G299" s="1">
        <v>68</v>
      </c>
      <c r="H299" s="1">
        <v>2283</v>
      </c>
      <c r="I299" s="1">
        <v>1301</v>
      </c>
      <c r="J299" s="1">
        <v>21</v>
      </c>
      <c r="K299" s="1">
        <v>60299</v>
      </c>
      <c r="L299" s="1">
        <v>1314</v>
      </c>
      <c r="M299" s="1">
        <v>241</v>
      </c>
      <c r="N299" s="1">
        <v>218</v>
      </c>
      <c r="O299" s="1" t="b">
        <v>0</v>
      </c>
      <c r="P299" s="1" t="s">
        <v>2936</v>
      </c>
      <c r="Q299" s="1" t="s">
        <v>17509</v>
      </c>
      <c r="R299" s="1" t="s">
        <v>17218</v>
      </c>
      <c r="S299" s="1">
        <v>1</v>
      </c>
      <c r="T299" s="1" t="s">
        <v>2937</v>
      </c>
      <c r="U299" s="1" t="s">
        <v>2938</v>
      </c>
      <c r="V299" s="1">
        <v>3</v>
      </c>
      <c r="W299" s="1" t="s">
        <v>2939</v>
      </c>
      <c r="X299" s="1" t="s">
        <v>2940</v>
      </c>
      <c r="Y299" s="1" t="s">
        <v>95</v>
      </c>
      <c r="Z299" s="1" t="s">
        <v>23</v>
      </c>
      <c r="AA299" s="1" t="s">
        <v>2941</v>
      </c>
    </row>
    <row r="300" spans="1:27" ht="15.75" customHeight="1">
      <c r="A300" s="1" t="s">
        <v>707</v>
      </c>
      <c r="B300" s="1" t="s">
        <v>23</v>
      </c>
      <c r="C300" s="1">
        <v>2</v>
      </c>
      <c r="D300" s="1" t="s">
        <v>363</v>
      </c>
      <c r="E300" s="1" t="s">
        <v>312</v>
      </c>
      <c r="F300" s="1">
        <v>5953</v>
      </c>
      <c r="G300" s="1">
        <v>89</v>
      </c>
      <c r="H300" s="1">
        <v>4954</v>
      </c>
      <c r="I300" s="1">
        <v>4714</v>
      </c>
      <c r="J300" s="1">
        <v>148</v>
      </c>
      <c r="K300" s="1">
        <v>80317</v>
      </c>
      <c r="L300" s="1">
        <v>1343</v>
      </c>
      <c r="M300" s="1">
        <v>232</v>
      </c>
      <c r="N300" s="1">
        <v>1</v>
      </c>
      <c r="O300" s="1" t="b">
        <v>0</v>
      </c>
      <c r="P300" s="1" t="s">
        <v>17070</v>
      </c>
      <c r="Q300" s="1" t="s">
        <v>17510</v>
      </c>
      <c r="R300" s="1" t="s">
        <v>17218</v>
      </c>
      <c r="S300" s="1">
        <v>1</v>
      </c>
      <c r="T300" s="1" t="s">
        <v>708</v>
      </c>
      <c r="U300" s="1" t="s">
        <v>709</v>
      </c>
      <c r="V300" s="1">
        <v>6</v>
      </c>
      <c r="W300" s="1" t="s">
        <v>710</v>
      </c>
      <c r="X300" s="1" t="s">
        <v>711</v>
      </c>
      <c r="Y300" s="1" t="s">
        <v>29</v>
      </c>
      <c r="Z300" s="1" t="s">
        <v>712</v>
      </c>
      <c r="AA300" s="1" t="s">
        <v>713</v>
      </c>
    </row>
    <row r="301" spans="1:27" ht="15.75" customHeight="1">
      <c r="A301" s="1" t="s">
        <v>5996</v>
      </c>
      <c r="B301" s="1" t="s">
        <v>23</v>
      </c>
      <c r="C301" s="1">
        <v>2</v>
      </c>
      <c r="D301" s="1" t="s">
        <v>16794</v>
      </c>
      <c r="E301" s="1" t="s">
        <v>24</v>
      </c>
      <c r="F301" s="1">
        <v>366</v>
      </c>
      <c r="G301" s="1">
        <v>25</v>
      </c>
      <c r="H301" s="1">
        <v>524</v>
      </c>
      <c r="I301" s="1">
        <v>125</v>
      </c>
      <c r="J301" s="1">
        <v>5</v>
      </c>
      <c r="K301" s="1">
        <v>21449</v>
      </c>
      <c r="L301" s="1">
        <v>1191</v>
      </c>
      <c r="M301" s="1">
        <v>212</v>
      </c>
      <c r="N301" s="1">
        <v>77</v>
      </c>
      <c r="O301" s="1" t="b">
        <v>0</v>
      </c>
      <c r="P301" s="1" t="s">
        <v>5996</v>
      </c>
      <c r="Q301" s="1" t="s">
        <v>17511</v>
      </c>
      <c r="R301" s="1" t="s">
        <v>17218</v>
      </c>
      <c r="S301" s="1">
        <v>1</v>
      </c>
      <c r="T301" s="1" t="s">
        <v>5997</v>
      </c>
      <c r="U301" s="1" t="s">
        <v>5998</v>
      </c>
      <c r="V301" s="1">
        <v>4</v>
      </c>
      <c r="W301" s="1" t="s">
        <v>5999</v>
      </c>
      <c r="X301" s="1" t="s">
        <v>6000</v>
      </c>
      <c r="Y301" s="1" t="s">
        <v>160</v>
      </c>
      <c r="Z301" s="1" t="s">
        <v>6001</v>
      </c>
      <c r="AA301" s="1" t="s">
        <v>6002</v>
      </c>
    </row>
    <row r="302" spans="1:27" ht="15.75" customHeight="1">
      <c r="A302" s="1" t="s">
        <v>4245</v>
      </c>
      <c r="B302" s="1" t="s">
        <v>23</v>
      </c>
      <c r="C302" s="1">
        <v>2</v>
      </c>
      <c r="D302" s="1" t="s">
        <v>16786</v>
      </c>
      <c r="E302" s="1" t="s">
        <v>24</v>
      </c>
      <c r="F302" s="1">
        <v>722</v>
      </c>
      <c r="G302" s="1">
        <v>16</v>
      </c>
      <c r="H302" s="1">
        <v>158</v>
      </c>
      <c r="I302" s="1">
        <v>64</v>
      </c>
      <c r="J302" s="1">
        <v>12</v>
      </c>
      <c r="K302" s="1">
        <v>25220</v>
      </c>
      <c r="L302" s="1">
        <v>1177</v>
      </c>
      <c r="M302" s="1">
        <v>185</v>
      </c>
      <c r="N302" s="1">
        <v>40</v>
      </c>
      <c r="O302" s="1" t="b">
        <v>0</v>
      </c>
      <c r="P302" s="1" t="s">
        <v>17071</v>
      </c>
      <c r="Q302" s="1" t="s">
        <v>17512</v>
      </c>
      <c r="R302" s="1" t="s">
        <v>17218</v>
      </c>
      <c r="S302" s="1">
        <v>1</v>
      </c>
      <c r="T302" s="1" t="s">
        <v>4246</v>
      </c>
      <c r="U302" s="1" t="s">
        <v>4247</v>
      </c>
      <c r="V302" s="1">
        <v>2</v>
      </c>
      <c r="W302" s="1" t="s">
        <v>4248</v>
      </c>
      <c r="X302" s="1" t="s">
        <v>4249</v>
      </c>
      <c r="Y302" s="1" t="s">
        <v>95</v>
      </c>
      <c r="Z302" s="1" t="s">
        <v>4250</v>
      </c>
      <c r="AA302" s="1" t="s">
        <v>4251</v>
      </c>
    </row>
    <row r="303" spans="1:27" ht="15.75" customHeight="1">
      <c r="A303" s="1" t="s">
        <v>7202</v>
      </c>
      <c r="B303" s="1" t="s">
        <v>23</v>
      </c>
      <c r="C303" s="1">
        <v>2</v>
      </c>
      <c r="D303" s="1" t="s">
        <v>16789</v>
      </c>
      <c r="E303" s="1" t="s">
        <v>411</v>
      </c>
      <c r="F303" s="1">
        <v>237</v>
      </c>
      <c r="G303" s="1">
        <v>13</v>
      </c>
      <c r="H303" s="1">
        <v>117</v>
      </c>
      <c r="I303" s="1">
        <v>35</v>
      </c>
      <c r="J303" s="1">
        <v>8</v>
      </c>
      <c r="K303" s="1">
        <v>384681</v>
      </c>
      <c r="L303" s="1">
        <v>926</v>
      </c>
      <c r="M303" s="1">
        <v>182</v>
      </c>
      <c r="N303" s="1">
        <v>5</v>
      </c>
      <c r="O303" s="1" t="b">
        <v>0</v>
      </c>
      <c r="P303" s="1" t="s">
        <v>7202</v>
      </c>
      <c r="Q303" s="1" t="s">
        <v>17513</v>
      </c>
      <c r="R303" s="1" t="s">
        <v>17218</v>
      </c>
      <c r="S303" s="1">
        <v>1</v>
      </c>
      <c r="T303" s="1" t="s">
        <v>7203</v>
      </c>
      <c r="U303" s="1" t="s">
        <v>7204</v>
      </c>
      <c r="V303" s="1">
        <v>4</v>
      </c>
      <c r="W303" s="1" t="s">
        <v>7205</v>
      </c>
      <c r="X303" s="1" t="s">
        <v>7206</v>
      </c>
      <c r="Y303" s="1" t="s">
        <v>95</v>
      </c>
      <c r="Z303" s="1" t="s">
        <v>7207</v>
      </c>
      <c r="AA303" s="1" t="s">
        <v>7208</v>
      </c>
    </row>
    <row r="304" spans="1:27" ht="15.75" customHeight="1">
      <c r="A304" s="1" t="s">
        <v>1010</v>
      </c>
      <c r="B304" s="1" t="s">
        <v>99</v>
      </c>
      <c r="C304" s="1">
        <v>2</v>
      </c>
      <c r="D304" s="1" t="s">
        <v>16786</v>
      </c>
      <c r="E304" s="1" t="s">
        <v>24</v>
      </c>
      <c r="F304" s="1">
        <v>4061</v>
      </c>
      <c r="G304" s="1">
        <v>136</v>
      </c>
      <c r="H304" s="1">
        <v>891</v>
      </c>
      <c r="I304" s="1">
        <v>351</v>
      </c>
      <c r="J304" s="1">
        <v>33</v>
      </c>
      <c r="K304" s="1">
        <v>19391</v>
      </c>
      <c r="L304" s="1">
        <v>2648</v>
      </c>
      <c r="M304" s="1">
        <v>181</v>
      </c>
      <c r="N304" s="1">
        <v>148</v>
      </c>
      <c r="O304" s="1" t="b">
        <v>0</v>
      </c>
      <c r="P304" s="1" t="s">
        <v>1010</v>
      </c>
      <c r="Q304" s="1" t="s">
        <v>17514</v>
      </c>
      <c r="R304" s="1" t="s">
        <v>17218</v>
      </c>
      <c r="S304" s="1">
        <v>1</v>
      </c>
      <c r="T304" s="1" t="s">
        <v>1011</v>
      </c>
      <c r="U304" s="1" t="s">
        <v>1012</v>
      </c>
      <c r="V304" s="1">
        <v>10</v>
      </c>
      <c r="W304" s="1" t="s">
        <v>1013</v>
      </c>
      <c r="X304" s="1" t="s">
        <v>1014</v>
      </c>
      <c r="Y304" s="1" t="s">
        <v>95</v>
      </c>
      <c r="Z304" s="1" t="s">
        <v>1015</v>
      </c>
      <c r="AA304" s="1" t="s">
        <v>1016</v>
      </c>
    </row>
    <row r="305" spans="1:27" ht="15.75" customHeight="1">
      <c r="A305" s="1" t="s">
        <v>1487</v>
      </c>
      <c r="B305" s="1" t="s">
        <v>23</v>
      </c>
      <c r="C305" s="1">
        <v>2</v>
      </c>
      <c r="D305" s="1" t="s">
        <v>16784</v>
      </c>
      <c r="E305" s="1" t="s">
        <v>24</v>
      </c>
      <c r="F305" s="1">
        <v>2843</v>
      </c>
      <c r="G305" s="1">
        <v>37</v>
      </c>
      <c r="H305" s="1">
        <v>3081</v>
      </c>
      <c r="I305" s="1">
        <v>2970</v>
      </c>
      <c r="J305" s="1">
        <v>45</v>
      </c>
      <c r="K305" s="1">
        <v>50026</v>
      </c>
      <c r="L305" s="1">
        <v>1474</v>
      </c>
      <c r="M305" s="1">
        <v>178</v>
      </c>
      <c r="N305" s="1">
        <v>41</v>
      </c>
      <c r="O305" s="1" t="b">
        <v>0</v>
      </c>
      <c r="P305" s="1" t="s">
        <v>17072</v>
      </c>
      <c r="Q305" s="1" t="s">
        <v>17515</v>
      </c>
      <c r="R305" s="1" t="s">
        <v>17296</v>
      </c>
      <c r="S305" s="1">
        <v>1</v>
      </c>
      <c r="T305" s="1" t="s">
        <v>1488</v>
      </c>
      <c r="U305" s="1" t="s">
        <v>1489</v>
      </c>
      <c r="V305" s="1">
        <v>12</v>
      </c>
      <c r="W305" s="1" t="s">
        <v>1490</v>
      </c>
      <c r="X305" s="1" t="s">
        <v>1491</v>
      </c>
      <c r="Y305" s="1" t="s">
        <v>95</v>
      </c>
      <c r="Z305" s="1" t="s">
        <v>1492</v>
      </c>
      <c r="AA305" s="1" t="s">
        <v>1493</v>
      </c>
    </row>
    <row r="306" spans="1:27" ht="15.75" customHeight="1">
      <c r="A306" s="1" t="s">
        <v>1403</v>
      </c>
      <c r="B306" s="1" t="s">
        <v>23</v>
      </c>
      <c r="C306" s="1">
        <v>2</v>
      </c>
      <c r="D306" s="1" t="s">
        <v>363</v>
      </c>
      <c r="E306" s="1" t="s">
        <v>40</v>
      </c>
      <c r="F306" s="1">
        <v>3040</v>
      </c>
      <c r="G306" s="1">
        <v>94</v>
      </c>
      <c r="H306" s="1">
        <v>3241</v>
      </c>
      <c r="I306" s="1">
        <v>3241</v>
      </c>
      <c r="J306" s="1">
        <v>160</v>
      </c>
      <c r="K306" s="1">
        <v>107845</v>
      </c>
      <c r="L306" s="1">
        <v>160</v>
      </c>
      <c r="M306" s="1">
        <v>173</v>
      </c>
      <c r="N306" s="1">
        <v>91</v>
      </c>
      <c r="O306" s="1" t="b">
        <v>0</v>
      </c>
      <c r="P306" s="1" t="s">
        <v>1403</v>
      </c>
      <c r="Q306" s="1" t="s">
        <v>17516</v>
      </c>
      <c r="R306" s="1" t="s">
        <v>17218</v>
      </c>
      <c r="S306" s="1">
        <v>1</v>
      </c>
      <c r="T306" s="1" t="s">
        <v>1404</v>
      </c>
      <c r="U306" s="1" t="s">
        <v>1405</v>
      </c>
      <c r="V306" s="1">
        <v>10</v>
      </c>
      <c r="W306" s="1" t="s">
        <v>1406</v>
      </c>
      <c r="X306" s="1" t="s">
        <v>1407</v>
      </c>
      <c r="Y306" s="1" t="s">
        <v>58</v>
      </c>
      <c r="Z306" s="1" t="s">
        <v>1408</v>
      </c>
      <c r="AA306" s="1" t="s">
        <v>1409</v>
      </c>
    </row>
    <row r="307" spans="1:27" ht="15.75" customHeight="1">
      <c r="A307" s="1" t="s">
        <v>1317</v>
      </c>
      <c r="B307" s="1" t="s">
        <v>23</v>
      </c>
      <c r="C307" s="1">
        <v>2</v>
      </c>
      <c r="D307" s="1" t="s">
        <v>16794</v>
      </c>
      <c r="E307" s="1" t="s">
        <v>24</v>
      </c>
      <c r="F307" s="1">
        <v>3177</v>
      </c>
      <c r="G307" s="1">
        <v>70</v>
      </c>
      <c r="H307" s="1">
        <v>1667</v>
      </c>
      <c r="I307" s="1">
        <v>809</v>
      </c>
      <c r="J307" s="1">
        <v>99</v>
      </c>
      <c r="K307" s="1">
        <v>79919</v>
      </c>
      <c r="L307" s="1">
        <v>1385</v>
      </c>
      <c r="M307" s="1">
        <v>170</v>
      </c>
      <c r="N307" s="1">
        <v>191</v>
      </c>
      <c r="O307" s="1" t="b">
        <v>0</v>
      </c>
      <c r="P307" s="1" t="s">
        <v>17073</v>
      </c>
      <c r="Q307" s="1" t="s">
        <v>17517</v>
      </c>
      <c r="R307" s="1" t="s">
        <v>17218</v>
      </c>
      <c r="S307" s="1">
        <v>1</v>
      </c>
      <c r="T307" s="1" t="s">
        <v>1318</v>
      </c>
      <c r="U307" s="1" t="s">
        <v>1319</v>
      </c>
      <c r="V307" s="1">
        <v>3</v>
      </c>
      <c r="W307" s="1" t="s">
        <v>1320</v>
      </c>
      <c r="X307" s="1" t="s">
        <v>1321</v>
      </c>
      <c r="Y307" s="1" t="s">
        <v>66</v>
      </c>
      <c r="Z307" s="1" t="s">
        <v>1322</v>
      </c>
      <c r="AA307" s="1" t="s">
        <v>1323</v>
      </c>
    </row>
    <row r="308" spans="1:27" ht="15.75" customHeight="1">
      <c r="A308" s="1" t="s">
        <v>9489</v>
      </c>
      <c r="B308" s="1" t="s">
        <v>23</v>
      </c>
      <c r="C308" s="1">
        <v>2</v>
      </c>
      <c r="D308" s="1" t="s">
        <v>16806</v>
      </c>
      <c r="E308" s="1" t="s">
        <v>1396</v>
      </c>
      <c r="F308" s="1">
        <v>113</v>
      </c>
      <c r="G308" s="1">
        <v>4</v>
      </c>
      <c r="H308" s="1">
        <v>88</v>
      </c>
      <c r="I308" s="1">
        <v>47</v>
      </c>
      <c r="J308" s="1">
        <v>3</v>
      </c>
      <c r="K308" s="1">
        <v>439</v>
      </c>
      <c r="L308" s="1">
        <v>1173</v>
      </c>
      <c r="M308" s="1">
        <v>164</v>
      </c>
      <c r="N308" s="1">
        <v>4</v>
      </c>
      <c r="O308" s="1" t="b">
        <v>0</v>
      </c>
      <c r="P308" s="1" t="s">
        <v>9489</v>
      </c>
      <c r="Q308" s="1" t="s">
        <v>17518</v>
      </c>
      <c r="R308" s="1" t="s">
        <v>17218</v>
      </c>
      <c r="S308" s="1">
        <v>1</v>
      </c>
      <c r="T308" s="1" t="s">
        <v>9490</v>
      </c>
      <c r="U308" s="1" t="s">
        <v>9491</v>
      </c>
      <c r="V308" s="1">
        <v>3</v>
      </c>
      <c r="W308" s="1" t="s">
        <v>9492</v>
      </c>
      <c r="X308" s="1" t="s">
        <v>9493</v>
      </c>
      <c r="Y308" s="1" t="s">
        <v>29</v>
      </c>
      <c r="Z308" s="1" t="s">
        <v>23</v>
      </c>
      <c r="AA308" s="1" t="s">
        <v>9494</v>
      </c>
    </row>
    <row r="309" spans="1:27" ht="15.75" customHeight="1">
      <c r="A309" s="1" t="s">
        <v>4086</v>
      </c>
      <c r="B309" s="1" t="s">
        <v>23</v>
      </c>
      <c r="C309" s="1">
        <v>2</v>
      </c>
      <c r="D309" s="1" t="s">
        <v>16786</v>
      </c>
      <c r="E309" s="1" t="s">
        <v>24</v>
      </c>
      <c r="F309" s="1">
        <v>767</v>
      </c>
      <c r="G309" s="1">
        <v>6</v>
      </c>
      <c r="H309" s="1">
        <v>203</v>
      </c>
      <c r="I309" s="1">
        <v>36</v>
      </c>
      <c r="J309" s="1">
        <v>2</v>
      </c>
      <c r="K309" s="1">
        <v>735780</v>
      </c>
      <c r="L309" s="1">
        <v>1253</v>
      </c>
      <c r="M309" s="1">
        <v>163</v>
      </c>
      <c r="N309" s="1">
        <v>55</v>
      </c>
      <c r="O309" s="1" t="b">
        <v>0</v>
      </c>
      <c r="P309" s="1" t="s">
        <v>4086</v>
      </c>
      <c r="Q309" s="1" t="s">
        <v>17519</v>
      </c>
      <c r="R309" s="1" t="s">
        <v>17218</v>
      </c>
      <c r="S309" s="1">
        <v>1</v>
      </c>
      <c r="T309" s="1" t="s">
        <v>4087</v>
      </c>
      <c r="U309" s="1" t="s">
        <v>4088</v>
      </c>
      <c r="V309" s="1">
        <v>3</v>
      </c>
      <c r="W309" s="1" t="s">
        <v>4089</v>
      </c>
      <c r="X309" s="1" t="s">
        <v>4090</v>
      </c>
      <c r="Y309" s="1" t="s">
        <v>95</v>
      </c>
      <c r="Z309" s="1" t="s">
        <v>4091</v>
      </c>
      <c r="AA309" s="1" t="s">
        <v>4092</v>
      </c>
    </row>
    <row r="310" spans="1:27" ht="15.75" customHeight="1">
      <c r="A310" s="1" t="s">
        <v>2656</v>
      </c>
      <c r="B310" s="1" t="s">
        <v>23</v>
      </c>
      <c r="C310" s="1">
        <v>2</v>
      </c>
      <c r="D310" s="1" t="s">
        <v>363</v>
      </c>
      <c r="E310" s="1" t="s">
        <v>175</v>
      </c>
      <c r="F310" s="1">
        <v>1386</v>
      </c>
      <c r="G310" s="1">
        <v>29</v>
      </c>
      <c r="H310" s="1">
        <v>477</v>
      </c>
      <c r="I310" s="1">
        <v>362</v>
      </c>
      <c r="J310" s="1">
        <v>30</v>
      </c>
      <c r="K310" s="1">
        <v>8103</v>
      </c>
      <c r="L310" s="1">
        <v>1803</v>
      </c>
      <c r="M310" s="1">
        <v>161</v>
      </c>
      <c r="N310" s="1">
        <v>62</v>
      </c>
      <c r="O310" s="1" t="b">
        <v>0</v>
      </c>
      <c r="P310" s="1" t="s">
        <v>17074</v>
      </c>
      <c r="Q310" s="1" t="s">
        <v>17520</v>
      </c>
      <c r="R310" s="1" t="s">
        <v>17218</v>
      </c>
      <c r="S310" s="1">
        <v>1</v>
      </c>
      <c r="T310" s="1" t="s">
        <v>2657</v>
      </c>
      <c r="U310" s="1" t="s">
        <v>2658</v>
      </c>
      <c r="V310" s="1">
        <v>14</v>
      </c>
      <c r="W310" s="1" t="s">
        <v>2659</v>
      </c>
      <c r="X310" s="1" t="s">
        <v>2660</v>
      </c>
      <c r="Y310" s="1" t="s">
        <v>29</v>
      </c>
      <c r="Z310" s="1" t="s">
        <v>2661</v>
      </c>
      <c r="AA310" s="1" t="s">
        <v>2662</v>
      </c>
    </row>
    <row r="311" spans="1:27" ht="15.75" customHeight="1">
      <c r="A311" s="1" t="s">
        <v>5091</v>
      </c>
      <c r="B311" s="1" t="s">
        <v>23</v>
      </c>
      <c r="C311" s="1">
        <v>2</v>
      </c>
      <c r="D311" s="1" t="s">
        <v>16786</v>
      </c>
      <c r="E311" s="1" t="s">
        <v>40</v>
      </c>
      <c r="F311" s="1">
        <v>512</v>
      </c>
      <c r="G311" s="1">
        <v>8</v>
      </c>
      <c r="H311" s="1">
        <v>226</v>
      </c>
      <c r="I311" s="1">
        <v>66</v>
      </c>
      <c r="J311" s="1">
        <v>41</v>
      </c>
      <c r="K311" s="1">
        <v>87054</v>
      </c>
      <c r="L311" s="1">
        <v>557</v>
      </c>
      <c r="M311" s="1">
        <v>159</v>
      </c>
      <c r="N311" s="1">
        <v>47</v>
      </c>
      <c r="O311" s="1" t="b">
        <v>0</v>
      </c>
      <c r="P311" s="1" t="s">
        <v>17077</v>
      </c>
      <c r="Q311" s="1" t="s">
        <v>17522</v>
      </c>
      <c r="R311" s="1" t="s">
        <v>17218</v>
      </c>
      <c r="S311" s="1">
        <v>1</v>
      </c>
      <c r="T311" s="1" t="s">
        <v>5092</v>
      </c>
      <c r="U311" s="1" t="s">
        <v>5093</v>
      </c>
      <c r="V311" s="1">
        <v>2</v>
      </c>
      <c r="W311" s="1" t="s">
        <v>737</v>
      </c>
      <c r="X311" s="1" t="s">
        <v>737</v>
      </c>
      <c r="Y311" s="1" t="s">
        <v>132</v>
      </c>
      <c r="Z311" s="1" t="s">
        <v>5094</v>
      </c>
      <c r="AA311" s="1" t="s">
        <v>5095</v>
      </c>
    </row>
    <row r="312" spans="1:27" ht="15.75" customHeight="1">
      <c r="A312" s="1" t="s">
        <v>459</v>
      </c>
      <c r="B312" s="1" t="s">
        <v>23</v>
      </c>
      <c r="C312" s="1">
        <v>2</v>
      </c>
      <c r="D312" s="1" t="s">
        <v>363</v>
      </c>
      <c r="E312" s="1" t="s">
        <v>24</v>
      </c>
      <c r="F312" s="1">
        <v>8208</v>
      </c>
      <c r="G312" s="1">
        <v>33</v>
      </c>
      <c r="H312" s="1">
        <v>1596</v>
      </c>
      <c r="I312" s="1">
        <v>891</v>
      </c>
      <c r="J312" s="1">
        <v>19</v>
      </c>
      <c r="K312" s="1">
        <v>43350</v>
      </c>
      <c r="L312" s="1">
        <v>1593</v>
      </c>
      <c r="M312" s="1">
        <v>154</v>
      </c>
      <c r="N312" s="1">
        <v>134</v>
      </c>
      <c r="O312" s="1" t="b">
        <v>0</v>
      </c>
      <c r="P312" s="1" t="s">
        <v>17078</v>
      </c>
      <c r="Q312" s="1" t="s">
        <v>17523</v>
      </c>
      <c r="R312" s="1" t="s">
        <v>17218</v>
      </c>
      <c r="S312" s="1">
        <v>1</v>
      </c>
      <c r="T312" s="1" t="s">
        <v>460</v>
      </c>
      <c r="U312" s="1" t="s">
        <v>461</v>
      </c>
      <c r="V312" s="1">
        <v>9</v>
      </c>
      <c r="W312" s="1" t="s">
        <v>462</v>
      </c>
      <c r="X312" s="1" t="s">
        <v>463</v>
      </c>
      <c r="Y312" s="1" t="s">
        <v>29</v>
      </c>
      <c r="Z312" s="1" t="s">
        <v>464</v>
      </c>
      <c r="AA312" s="1" t="s">
        <v>465</v>
      </c>
    </row>
    <row r="313" spans="1:27" ht="15.75" customHeight="1">
      <c r="A313" s="1" t="s">
        <v>1127</v>
      </c>
      <c r="B313" s="1" t="s">
        <v>23</v>
      </c>
      <c r="C313" s="1">
        <v>2</v>
      </c>
      <c r="D313" s="1" t="s">
        <v>16786</v>
      </c>
      <c r="E313" s="1" t="s">
        <v>246</v>
      </c>
      <c r="F313" s="1">
        <v>3655</v>
      </c>
      <c r="G313" s="1">
        <v>51</v>
      </c>
      <c r="H313" s="1">
        <v>614</v>
      </c>
      <c r="I313" s="1">
        <v>565</v>
      </c>
      <c r="J313" s="1">
        <v>6</v>
      </c>
      <c r="K313" s="1">
        <v>512129</v>
      </c>
      <c r="L313" s="1">
        <v>1367</v>
      </c>
      <c r="M313" s="1">
        <v>139</v>
      </c>
      <c r="N313" s="1">
        <v>25</v>
      </c>
      <c r="O313" s="1" t="b">
        <v>0</v>
      </c>
      <c r="P313" s="1" t="s">
        <v>17079</v>
      </c>
      <c r="Q313" s="1" t="s">
        <v>17524</v>
      </c>
      <c r="R313" s="1" t="s">
        <v>17296</v>
      </c>
      <c r="S313" s="1">
        <v>1</v>
      </c>
      <c r="T313" s="1" t="s">
        <v>1128</v>
      </c>
      <c r="U313" s="1" t="s">
        <v>1129</v>
      </c>
      <c r="V313" s="1">
        <v>15</v>
      </c>
      <c r="W313" s="1" t="s">
        <v>1130</v>
      </c>
      <c r="X313" s="1" t="s">
        <v>1131</v>
      </c>
      <c r="Y313" s="1" t="s">
        <v>58</v>
      </c>
      <c r="Z313" s="1" t="s">
        <v>1132</v>
      </c>
      <c r="AA313" s="1" t="s">
        <v>1133</v>
      </c>
    </row>
    <row r="314" spans="1:27" ht="15.75" customHeight="1">
      <c r="A314" s="1" t="s">
        <v>531</v>
      </c>
      <c r="B314" s="1" t="s">
        <v>23</v>
      </c>
      <c r="C314" s="1">
        <v>2</v>
      </c>
      <c r="D314" s="1" t="s">
        <v>363</v>
      </c>
      <c r="E314" s="1" t="s">
        <v>53</v>
      </c>
      <c r="F314" s="1">
        <v>7195</v>
      </c>
      <c r="G314" s="1">
        <v>25</v>
      </c>
      <c r="H314" s="1">
        <v>1415</v>
      </c>
      <c r="I314" s="1">
        <v>879</v>
      </c>
      <c r="J314" s="1">
        <v>9</v>
      </c>
      <c r="K314" s="1">
        <v>140440</v>
      </c>
      <c r="L314" s="1">
        <v>499</v>
      </c>
      <c r="M314" s="1">
        <v>139</v>
      </c>
      <c r="N314" s="1">
        <v>232</v>
      </c>
      <c r="O314" s="1" t="b">
        <v>0</v>
      </c>
      <c r="P314" s="1" t="s">
        <v>17080</v>
      </c>
      <c r="Q314" s="1" t="s">
        <v>17525</v>
      </c>
      <c r="R314" s="1" t="s">
        <v>17218</v>
      </c>
      <c r="S314" s="1">
        <v>1</v>
      </c>
      <c r="T314" s="1" t="s">
        <v>532</v>
      </c>
      <c r="U314" s="1" t="s">
        <v>533</v>
      </c>
      <c r="V314" s="1">
        <v>14</v>
      </c>
      <c r="W314" s="1" t="s">
        <v>534</v>
      </c>
      <c r="X314" s="1" t="s">
        <v>535</v>
      </c>
      <c r="Y314" s="1" t="s">
        <v>29</v>
      </c>
      <c r="Z314" s="1" t="s">
        <v>23</v>
      </c>
      <c r="AA314" s="1" t="s">
        <v>17526</v>
      </c>
    </row>
    <row r="315" spans="1:27" ht="15.75" customHeight="1">
      <c r="A315" s="1" t="s">
        <v>3793</v>
      </c>
      <c r="B315" s="1" t="s">
        <v>23</v>
      </c>
      <c r="C315" s="1">
        <v>2</v>
      </c>
      <c r="D315" s="1" t="s">
        <v>363</v>
      </c>
      <c r="E315" s="1" t="s">
        <v>24</v>
      </c>
      <c r="F315" s="1">
        <v>867</v>
      </c>
      <c r="G315" s="1">
        <v>33</v>
      </c>
      <c r="H315" s="1">
        <v>897</v>
      </c>
      <c r="I315" s="1">
        <v>873</v>
      </c>
      <c r="J315" s="1">
        <v>4</v>
      </c>
      <c r="K315" s="1">
        <v>35540</v>
      </c>
      <c r="L315" s="1">
        <v>674</v>
      </c>
      <c r="M315" s="1">
        <v>136</v>
      </c>
      <c r="N315" s="1">
        <v>34</v>
      </c>
      <c r="O315" s="1" t="b">
        <v>0</v>
      </c>
      <c r="P315" s="1" t="s">
        <v>17082</v>
      </c>
      <c r="Q315" s="1" t="s">
        <v>17527</v>
      </c>
      <c r="R315" s="1" t="s">
        <v>17218</v>
      </c>
      <c r="S315" s="1">
        <v>1</v>
      </c>
      <c r="T315" s="1" t="s">
        <v>3794</v>
      </c>
      <c r="U315" s="1" t="s">
        <v>3795</v>
      </c>
      <c r="V315" s="1">
        <v>7</v>
      </c>
      <c r="W315" s="1" t="s">
        <v>3796</v>
      </c>
      <c r="X315" s="1" t="s">
        <v>3797</v>
      </c>
      <c r="Y315" s="1" t="s">
        <v>95</v>
      </c>
      <c r="Z315" s="1" t="s">
        <v>23</v>
      </c>
      <c r="AA315" s="1" t="s">
        <v>3798</v>
      </c>
    </row>
    <row r="316" spans="1:27" ht="15.75" customHeight="1">
      <c r="A316" s="1" t="s">
        <v>5849</v>
      </c>
      <c r="B316" s="1" t="s">
        <v>23</v>
      </c>
      <c r="C316" s="1">
        <v>2</v>
      </c>
      <c r="D316" s="1" t="s">
        <v>16786</v>
      </c>
      <c r="E316" s="1" t="s">
        <v>24</v>
      </c>
      <c r="F316" s="1">
        <v>388</v>
      </c>
      <c r="G316" s="1">
        <v>4</v>
      </c>
      <c r="H316" s="1">
        <v>126</v>
      </c>
      <c r="I316" s="1">
        <v>5</v>
      </c>
      <c r="J316" s="1">
        <v>13</v>
      </c>
      <c r="K316" s="1">
        <v>8015</v>
      </c>
      <c r="L316" s="1">
        <v>1272</v>
      </c>
      <c r="M316" s="1">
        <v>133</v>
      </c>
      <c r="N316" s="1">
        <v>0</v>
      </c>
      <c r="O316" s="1" t="b">
        <v>0</v>
      </c>
      <c r="P316" s="1" t="s">
        <v>17083</v>
      </c>
      <c r="Q316" s="1" t="s">
        <v>17528</v>
      </c>
      <c r="R316" s="1" t="s">
        <v>17218</v>
      </c>
      <c r="S316" s="1">
        <v>1</v>
      </c>
      <c r="T316" s="1" t="s">
        <v>5850</v>
      </c>
      <c r="U316" s="1" t="s">
        <v>5851</v>
      </c>
      <c r="V316" s="1">
        <v>1</v>
      </c>
      <c r="W316" s="1" t="s">
        <v>5852</v>
      </c>
      <c r="X316" s="1" t="s">
        <v>5853</v>
      </c>
      <c r="Y316" s="1" t="s">
        <v>95</v>
      </c>
      <c r="Z316" s="1" t="s">
        <v>5854</v>
      </c>
      <c r="AA316" s="1" t="s">
        <v>5855</v>
      </c>
    </row>
    <row r="317" spans="1:27" ht="15.75" customHeight="1">
      <c r="A317" s="1" t="s">
        <v>1980</v>
      </c>
      <c r="B317" s="1" t="s">
        <v>23</v>
      </c>
      <c r="C317" s="1">
        <v>2</v>
      </c>
      <c r="D317" s="1" t="s">
        <v>16789</v>
      </c>
      <c r="E317" s="1" t="s">
        <v>40</v>
      </c>
      <c r="F317" s="1">
        <v>2047</v>
      </c>
      <c r="G317" s="1">
        <v>63</v>
      </c>
      <c r="H317" s="1">
        <v>90</v>
      </c>
      <c r="I317" s="1">
        <v>44</v>
      </c>
      <c r="J317" s="1">
        <v>19</v>
      </c>
      <c r="K317" s="1">
        <v>317903</v>
      </c>
      <c r="L317" s="1">
        <v>312</v>
      </c>
      <c r="M317" s="1">
        <v>123</v>
      </c>
      <c r="N317" s="1">
        <v>21</v>
      </c>
      <c r="O317" s="1" t="b">
        <v>0</v>
      </c>
      <c r="P317" s="1" t="s">
        <v>17084</v>
      </c>
      <c r="Q317" s="1" t="s">
        <v>17529</v>
      </c>
      <c r="R317" s="1" t="s">
        <v>17218</v>
      </c>
      <c r="S317" s="1">
        <v>1</v>
      </c>
      <c r="T317" s="1" t="s">
        <v>1981</v>
      </c>
      <c r="U317" s="1" t="s">
        <v>1982</v>
      </c>
      <c r="V317" s="1">
        <v>184</v>
      </c>
      <c r="W317" s="1" t="s">
        <v>1983</v>
      </c>
      <c r="X317" s="1" t="s">
        <v>1984</v>
      </c>
      <c r="Y317" s="1" t="s">
        <v>95</v>
      </c>
      <c r="Z317" s="1" t="s">
        <v>23</v>
      </c>
      <c r="AA317" s="1" t="s">
        <v>17530</v>
      </c>
    </row>
    <row r="318" spans="1:27" ht="15.75" customHeight="1">
      <c r="A318" s="1" t="s">
        <v>6942</v>
      </c>
      <c r="B318" s="1" t="s">
        <v>23</v>
      </c>
      <c r="C318" s="1">
        <v>2</v>
      </c>
      <c r="D318" s="1" t="s">
        <v>16784</v>
      </c>
      <c r="E318" s="1" t="s">
        <v>411</v>
      </c>
      <c r="F318" s="1">
        <v>263</v>
      </c>
      <c r="G318" s="1">
        <v>17</v>
      </c>
      <c r="H318" s="1">
        <v>175</v>
      </c>
      <c r="I318" s="1">
        <v>86</v>
      </c>
      <c r="J318" s="1">
        <v>5</v>
      </c>
      <c r="K318" s="1">
        <v>2200</v>
      </c>
      <c r="L318" s="1">
        <v>379</v>
      </c>
      <c r="M318" s="1">
        <v>119</v>
      </c>
      <c r="N318" s="1">
        <v>21</v>
      </c>
      <c r="O318" s="1" t="b">
        <v>0</v>
      </c>
      <c r="P318" s="1" t="s">
        <v>17086</v>
      </c>
      <c r="Q318" s="1" t="s">
        <v>17531</v>
      </c>
      <c r="R318" s="1" t="s">
        <v>17218</v>
      </c>
      <c r="S318" s="1">
        <v>1</v>
      </c>
      <c r="T318" s="1" t="s">
        <v>6943</v>
      </c>
      <c r="U318" s="1" t="s">
        <v>6944</v>
      </c>
      <c r="V318" s="1">
        <v>4</v>
      </c>
      <c r="W318" s="1" t="s">
        <v>6945</v>
      </c>
      <c r="X318" s="1" t="s">
        <v>6946</v>
      </c>
      <c r="Y318" s="1" t="s">
        <v>95</v>
      </c>
      <c r="Z318" s="1" t="s">
        <v>4880</v>
      </c>
      <c r="AA318" s="1" t="s">
        <v>6947</v>
      </c>
    </row>
    <row r="319" spans="1:27" ht="15.75" customHeight="1">
      <c r="A319" s="1" t="s">
        <v>2287</v>
      </c>
      <c r="B319" s="1" t="s">
        <v>23</v>
      </c>
      <c r="C319" s="1">
        <v>2</v>
      </c>
      <c r="D319" s="1" t="s">
        <v>17087</v>
      </c>
      <c r="E319" s="1" t="s">
        <v>24</v>
      </c>
      <c r="F319" s="1">
        <v>1679</v>
      </c>
      <c r="G319" s="1">
        <v>50</v>
      </c>
      <c r="H319" s="1">
        <v>1245</v>
      </c>
      <c r="I319" s="1">
        <v>533</v>
      </c>
      <c r="J319" s="1">
        <v>14</v>
      </c>
      <c r="K319" s="1">
        <v>521225</v>
      </c>
      <c r="L319" s="1">
        <v>144</v>
      </c>
      <c r="M319" s="1">
        <v>119</v>
      </c>
      <c r="N319" s="1">
        <v>312</v>
      </c>
      <c r="O319" s="1" t="b">
        <v>0</v>
      </c>
      <c r="P319" s="1" t="s">
        <v>17088</v>
      </c>
      <c r="Q319" s="1" t="s">
        <v>17532</v>
      </c>
      <c r="R319" s="1" t="s">
        <v>17218</v>
      </c>
      <c r="S319" s="1">
        <v>1</v>
      </c>
      <c r="T319" s="1" t="s">
        <v>2288</v>
      </c>
      <c r="U319" s="1" t="s">
        <v>2289</v>
      </c>
      <c r="V319" s="1">
        <v>13</v>
      </c>
      <c r="W319" s="1" t="s">
        <v>2290</v>
      </c>
      <c r="X319" s="1" t="s">
        <v>2291</v>
      </c>
      <c r="Y319" s="1" t="s">
        <v>95</v>
      </c>
      <c r="Z319" s="1" t="s">
        <v>2292</v>
      </c>
      <c r="AA319" s="1" t="s">
        <v>2293</v>
      </c>
    </row>
    <row r="320" spans="1:27" ht="15.75" customHeight="1">
      <c r="A320" s="1" t="s">
        <v>8521</v>
      </c>
      <c r="B320" s="1" t="s">
        <v>23</v>
      </c>
      <c r="C320" s="1">
        <v>2</v>
      </c>
      <c r="D320" s="1" t="s">
        <v>16801</v>
      </c>
      <c r="E320" s="1" t="s">
        <v>24</v>
      </c>
      <c r="F320" s="1">
        <v>154</v>
      </c>
      <c r="G320" s="1">
        <v>15</v>
      </c>
      <c r="H320" s="1">
        <v>184</v>
      </c>
      <c r="I320" s="1">
        <v>130</v>
      </c>
      <c r="J320" s="1">
        <v>2</v>
      </c>
      <c r="K320" s="1">
        <v>59995</v>
      </c>
      <c r="L320" s="1">
        <v>1222</v>
      </c>
      <c r="M320" s="1">
        <v>115</v>
      </c>
      <c r="N320" s="1">
        <v>9</v>
      </c>
      <c r="O320" s="1" t="b">
        <v>0</v>
      </c>
      <c r="P320" s="1" t="s">
        <v>17089</v>
      </c>
      <c r="Q320" s="1" t="s">
        <v>17533</v>
      </c>
      <c r="R320" s="1" t="s">
        <v>17534</v>
      </c>
      <c r="S320" s="1">
        <v>1</v>
      </c>
      <c r="T320" s="1" t="s">
        <v>8522</v>
      </c>
      <c r="U320" s="1" t="s">
        <v>8523</v>
      </c>
      <c r="V320" s="1">
        <v>20</v>
      </c>
      <c r="W320" s="1" t="s">
        <v>8524</v>
      </c>
      <c r="X320" s="1" t="s">
        <v>8525</v>
      </c>
      <c r="Y320" s="1" t="s">
        <v>29</v>
      </c>
      <c r="Z320" s="1" t="s">
        <v>23</v>
      </c>
      <c r="AA320" s="1" t="s">
        <v>8526</v>
      </c>
    </row>
    <row r="321" spans="1:27" ht="15.75" customHeight="1">
      <c r="A321" s="1" t="s">
        <v>3109</v>
      </c>
      <c r="B321" s="1" t="s">
        <v>23</v>
      </c>
      <c r="C321" s="1">
        <v>2</v>
      </c>
      <c r="D321" s="1" t="s">
        <v>363</v>
      </c>
      <c r="E321" s="1" t="s">
        <v>53</v>
      </c>
      <c r="F321" s="1">
        <v>1130</v>
      </c>
      <c r="G321" s="1">
        <v>24</v>
      </c>
      <c r="H321" s="1">
        <v>970</v>
      </c>
      <c r="I321" s="1">
        <v>880</v>
      </c>
      <c r="J321" s="1">
        <v>18</v>
      </c>
      <c r="K321" s="1">
        <v>43115</v>
      </c>
      <c r="L321" s="1">
        <v>484</v>
      </c>
      <c r="M321" s="1">
        <v>113</v>
      </c>
      <c r="N321" s="1">
        <v>29</v>
      </c>
      <c r="O321" s="1" t="b">
        <v>0</v>
      </c>
      <c r="P321" s="1" t="s">
        <v>17090</v>
      </c>
      <c r="Q321" s="1" t="s">
        <v>17535</v>
      </c>
      <c r="R321" s="1" t="s">
        <v>17218</v>
      </c>
      <c r="S321" s="1">
        <v>1</v>
      </c>
      <c r="T321" s="1" t="s">
        <v>3110</v>
      </c>
      <c r="U321" s="1" t="s">
        <v>3111</v>
      </c>
      <c r="V321" s="1">
        <v>32</v>
      </c>
      <c r="W321" s="1" t="s">
        <v>3112</v>
      </c>
      <c r="X321" s="1" t="s">
        <v>3113</v>
      </c>
      <c r="Y321" s="1" t="s">
        <v>29</v>
      </c>
      <c r="Z321" s="1" t="s">
        <v>3114</v>
      </c>
      <c r="AA321" s="1" t="s">
        <v>17536</v>
      </c>
    </row>
    <row r="322" spans="1:27" ht="15.75" customHeight="1">
      <c r="A322" s="1" t="s">
        <v>2429</v>
      </c>
      <c r="B322" s="1" t="s">
        <v>23</v>
      </c>
      <c r="C322" s="1">
        <v>2</v>
      </c>
      <c r="D322" s="1" t="s">
        <v>16786</v>
      </c>
      <c r="E322" s="1" t="s">
        <v>24</v>
      </c>
      <c r="F322" s="1">
        <v>1540</v>
      </c>
      <c r="G322" s="1">
        <v>37</v>
      </c>
      <c r="H322" s="1">
        <v>1112</v>
      </c>
      <c r="I322" s="1">
        <v>603</v>
      </c>
      <c r="J322" s="1">
        <v>8</v>
      </c>
      <c r="K322" s="1">
        <v>190672</v>
      </c>
      <c r="L322" s="1">
        <v>229</v>
      </c>
      <c r="M322" s="1">
        <v>110</v>
      </c>
      <c r="N322" s="1">
        <v>116</v>
      </c>
      <c r="O322" s="1" t="b">
        <v>0</v>
      </c>
      <c r="P322" s="1" t="s">
        <v>2429</v>
      </c>
      <c r="Q322" s="1" t="s">
        <v>17537</v>
      </c>
      <c r="R322" s="1" t="s">
        <v>17218</v>
      </c>
      <c r="S322" s="1">
        <v>1</v>
      </c>
      <c r="T322" s="1" t="s">
        <v>2430</v>
      </c>
      <c r="U322" s="1" t="s">
        <v>2431</v>
      </c>
      <c r="V322" s="1">
        <v>2</v>
      </c>
      <c r="W322" s="1" t="s">
        <v>2432</v>
      </c>
      <c r="X322" s="1" t="s">
        <v>2433</v>
      </c>
      <c r="Y322" s="1" t="s">
        <v>95</v>
      </c>
      <c r="Z322" s="1" t="s">
        <v>2434</v>
      </c>
      <c r="AA322" s="1" t="s">
        <v>2435</v>
      </c>
    </row>
    <row r="323" spans="1:27" ht="15.75" customHeight="1">
      <c r="A323" s="1" t="s">
        <v>6389</v>
      </c>
      <c r="B323" s="1" t="s">
        <v>23</v>
      </c>
      <c r="C323" s="1">
        <v>2</v>
      </c>
      <c r="D323" s="1" t="s">
        <v>16794</v>
      </c>
      <c r="E323" s="1" t="s">
        <v>24</v>
      </c>
      <c r="F323" s="1">
        <v>316</v>
      </c>
      <c r="G323" s="1">
        <v>6</v>
      </c>
      <c r="H323" s="1">
        <v>68</v>
      </c>
      <c r="I323" s="1">
        <v>34</v>
      </c>
      <c r="J323" s="1">
        <v>20</v>
      </c>
      <c r="K323" s="1">
        <v>9467</v>
      </c>
      <c r="L323" s="1">
        <v>1259</v>
      </c>
      <c r="M323" s="1">
        <v>109</v>
      </c>
      <c r="N323" s="1">
        <v>22</v>
      </c>
      <c r="O323" s="1" t="b">
        <v>0</v>
      </c>
      <c r="P323" s="1" t="s">
        <v>6389</v>
      </c>
      <c r="Q323" s="1" t="s">
        <v>17538</v>
      </c>
      <c r="R323" s="1" t="s">
        <v>17218</v>
      </c>
      <c r="S323" s="1">
        <v>1</v>
      </c>
      <c r="T323" s="1" t="s">
        <v>6390</v>
      </c>
      <c r="U323" s="1" t="s">
        <v>6391</v>
      </c>
      <c r="V323" s="1">
        <v>2</v>
      </c>
      <c r="W323" s="1" t="s">
        <v>2256</v>
      </c>
      <c r="X323" s="1" t="s">
        <v>2257</v>
      </c>
      <c r="Y323" s="1" t="s">
        <v>95</v>
      </c>
      <c r="Z323" s="1" t="s">
        <v>6392</v>
      </c>
      <c r="AA323" s="1" t="s">
        <v>6393</v>
      </c>
    </row>
    <row r="324" spans="1:27" ht="15.75" customHeight="1">
      <c r="A324" s="1" t="s">
        <v>1145</v>
      </c>
      <c r="B324" s="1" t="s">
        <v>23</v>
      </c>
      <c r="C324" s="1">
        <v>2</v>
      </c>
      <c r="D324" s="1" t="s">
        <v>363</v>
      </c>
      <c r="E324" s="1" t="s">
        <v>24</v>
      </c>
      <c r="F324" s="1">
        <v>3600</v>
      </c>
      <c r="G324" s="1">
        <v>17</v>
      </c>
      <c r="H324" s="1">
        <v>506</v>
      </c>
      <c r="I324" s="1">
        <v>291</v>
      </c>
      <c r="J324" s="1">
        <v>79</v>
      </c>
      <c r="K324" s="1">
        <v>14141</v>
      </c>
      <c r="L324" s="1">
        <v>1607</v>
      </c>
      <c r="M324" s="1">
        <v>108</v>
      </c>
      <c r="N324" s="1">
        <v>76</v>
      </c>
      <c r="O324" s="1" t="b">
        <v>0</v>
      </c>
      <c r="P324" s="1" t="s">
        <v>17092</v>
      </c>
      <c r="Q324" s="1" t="s">
        <v>17539</v>
      </c>
      <c r="R324" s="1" t="s">
        <v>17296</v>
      </c>
      <c r="S324" s="1">
        <v>1</v>
      </c>
      <c r="T324" s="1" t="s">
        <v>1146</v>
      </c>
      <c r="U324" s="1" t="s">
        <v>1147</v>
      </c>
      <c r="V324" s="1">
        <v>20</v>
      </c>
      <c r="W324" s="1" t="s">
        <v>1148</v>
      </c>
      <c r="X324" s="1" t="s">
        <v>1149</v>
      </c>
      <c r="Y324" s="1" t="s">
        <v>95</v>
      </c>
      <c r="Z324" s="1" t="s">
        <v>1150</v>
      </c>
      <c r="AA324" s="1" t="s">
        <v>17540</v>
      </c>
    </row>
    <row r="325" spans="1:27" ht="15.75" customHeight="1">
      <c r="A325" s="1" t="s">
        <v>9110</v>
      </c>
      <c r="B325" s="1" t="s">
        <v>23</v>
      </c>
      <c r="C325" s="1">
        <v>2</v>
      </c>
      <c r="D325" s="1" t="s">
        <v>363</v>
      </c>
      <c r="E325" s="1" t="s">
        <v>24</v>
      </c>
      <c r="F325" s="1">
        <v>127</v>
      </c>
      <c r="G325" s="1">
        <v>4</v>
      </c>
      <c r="H325" s="1">
        <v>42</v>
      </c>
      <c r="I325" s="1">
        <v>20</v>
      </c>
      <c r="J325" s="1">
        <v>2</v>
      </c>
      <c r="K325" s="1">
        <v>2583</v>
      </c>
      <c r="L325" s="1">
        <v>2439</v>
      </c>
      <c r="M325" s="1">
        <v>106</v>
      </c>
      <c r="N325" s="1">
        <v>11</v>
      </c>
      <c r="O325" s="1" t="b">
        <v>0</v>
      </c>
      <c r="P325" s="1" t="s">
        <v>17094</v>
      </c>
      <c r="Q325" s="1" t="s">
        <v>17541</v>
      </c>
      <c r="R325" s="1" t="s">
        <v>17218</v>
      </c>
      <c r="S325" s="1">
        <v>1</v>
      </c>
      <c r="T325" s="1" t="s">
        <v>9111</v>
      </c>
      <c r="U325" s="1" t="s">
        <v>9112</v>
      </c>
      <c r="V325" s="1">
        <v>3</v>
      </c>
      <c r="W325" s="1" t="s">
        <v>9113</v>
      </c>
      <c r="X325" s="1" t="s">
        <v>9114</v>
      </c>
      <c r="Y325" s="1" t="s">
        <v>95</v>
      </c>
      <c r="Z325" s="1" t="s">
        <v>9115</v>
      </c>
      <c r="AA325" s="1" t="s">
        <v>17542</v>
      </c>
    </row>
    <row r="326" spans="1:27" ht="15.75" customHeight="1">
      <c r="A326" s="1" t="s">
        <v>4858</v>
      </c>
      <c r="B326" s="1" t="s">
        <v>23</v>
      </c>
      <c r="C326" s="1">
        <v>2</v>
      </c>
      <c r="D326" s="1" t="s">
        <v>16786</v>
      </c>
      <c r="E326" s="1" t="s">
        <v>40</v>
      </c>
      <c r="F326" s="1">
        <v>564</v>
      </c>
      <c r="G326" s="1">
        <v>7</v>
      </c>
      <c r="H326" s="1">
        <v>107</v>
      </c>
      <c r="I326" s="1">
        <v>24</v>
      </c>
      <c r="J326" s="1">
        <v>35</v>
      </c>
      <c r="K326" s="1">
        <v>122784</v>
      </c>
      <c r="L326" s="1">
        <v>288</v>
      </c>
      <c r="M326" s="1">
        <v>98</v>
      </c>
      <c r="N326" s="1">
        <v>6</v>
      </c>
      <c r="O326" s="1" t="b">
        <v>0</v>
      </c>
      <c r="P326" s="1" t="s">
        <v>17096</v>
      </c>
      <c r="Q326" s="1" t="s">
        <v>17543</v>
      </c>
      <c r="R326" s="1" t="s">
        <v>17218</v>
      </c>
      <c r="S326" s="1">
        <v>1</v>
      </c>
      <c r="T326" s="1" t="s">
        <v>4859</v>
      </c>
      <c r="U326" s="1" t="s">
        <v>4860</v>
      </c>
      <c r="V326" s="1">
        <v>8</v>
      </c>
      <c r="W326" s="1" t="s">
        <v>4861</v>
      </c>
      <c r="X326" s="1" t="s">
        <v>4862</v>
      </c>
      <c r="Y326" s="1" t="s">
        <v>132</v>
      </c>
      <c r="Z326" s="1" t="s">
        <v>23</v>
      </c>
      <c r="AA326" s="1" t="s">
        <v>4863</v>
      </c>
    </row>
    <row r="327" spans="1:27" ht="15.75" customHeight="1">
      <c r="A327" s="1" t="s">
        <v>377</v>
      </c>
      <c r="B327" s="1" t="s">
        <v>23</v>
      </c>
      <c r="C327" s="1">
        <v>2</v>
      </c>
      <c r="D327" s="1" t="s">
        <v>16784</v>
      </c>
      <c r="E327" s="1" t="s">
        <v>40</v>
      </c>
      <c r="F327" s="1">
        <v>9505</v>
      </c>
      <c r="G327" s="1">
        <v>387</v>
      </c>
      <c r="H327" s="1">
        <v>97</v>
      </c>
      <c r="I327" s="1">
        <v>8</v>
      </c>
      <c r="J327" s="1">
        <v>20</v>
      </c>
      <c r="K327" s="1">
        <v>96070</v>
      </c>
      <c r="L327" s="1">
        <v>780</v>
      </c>
      <c r="M327" s="1">
        <v>95</v>
      </c>
      <c r="N327" s="1">
        <v>39</v>
      </c>
      <c r="O327" s="1" t="b">
        <v>0</v>
      </c>
      <c r="P327" s="1" t="s">
        <v>377</v>
      </c>
      <c r="Q327" s="1" t="s">
        <v>17544</v>
      </c>
      <c r="R327" s="1" t="s">
        <v>17218</v>
      </c>
      <c r="S327" s="1">
        <v>1</v>
      </c>
      <c r="T327" s="1" t="s">
        <v>378</v>
      </c>
      <c r="U327" s="1" t="s">
        <v>379</v>
      </c>
      <c r="V327" s="1">
        <v>23</v>
      </c>
      <c r="W327" s="1" t="s">
        <v>380</v>
      </c>
      <c r="X327" s="1" t="s">
        <v>381</v>
      </c>
      <c r="Y327" s="1" t="s">
        <v>29</v>
      </c>
      <c r="Z327" s="1" t="s">
        <v>23</v>
      </c>
      <c r="AA327" s="1" t="s">
        <v>382</v>
      </c>
    </row>
    <row r="328" spans="1:27" ht="15.75" customHeight="1">
      <c r="A328" s="1" t="s">
        <v>1819</v>
      </c>
      <c r="B328" s="1" t="s">
        <v>23</v>
      </c>
      <c r="C328" s="1">
        <v>2</v>
      </c>
      <c r="D328" s="1" t="s">
        <v>16784</v>
      </c>
      <c r="E328" s="1" t="s">
        <v>40</v>
      </c>
      <c r="F328" s="1">
        <v>2253</v>
      </c>
      <c r="G328" s="1">
        <v>8</v>
      </c>
      <c r="H328" s="1">
        <v>196</v>
      </c>
      <c r="I328" s="1">
        <v>51</v>
      </c>
      <c r="J328" s="1">
        <v>11</v>
      </c>
      <c r="K328" s="1">
        <v>46926</v>
      </c>
      <c r="L328" s="1">
        <v>880</v>
      </c>
      <c r="M328" s="1">
        <v>93</v>
      </c>
      <c r="N328" s="1">
        <v>28</v>
      </c>
      <c r="O328" s="1" t="b">
        <v>0</v>
      </c>
      <c r="P328" s="1" t="s">
        <v>1819</v>
      </c>
      <c r="Q328" s="1" t="s">
        <v>17545</v>
      </c>
      <c r="R328" s="1" t="s">
        <v>17218</v>
      </c>
      <c r="S328" s="1">
        <v>1</v>
      </c>
      <c r="T328" s="1" t="s">
        <v>1820</v>
      </c>
      <c r="U328" s="1" t="s">
        <v>1821</v>
      </c>
      <c r="V328" s="1">
        <v>4</v>
      </c>
      <c r="W328" s="1" t="s">
        <v>1822</v>
      </c>
      <c r="X328" s="1" t="s">
        <v>1823</v>
      </c>
      <c r="Y328" s="1" t="s">
        <v>243</v>
      </c>
      <c r="Z328" s="1" t="s">
        <v>1824</v>
      </c>
      <c r="AA328" s="1" t="s">
        <v>1825</v>
      </c>
    </row>
    <row r="329" spans="1:27" ht="15.75" customHeight="1">
      <c r="A329" s="1" t="s">
        <v>1480</v>
      </c>
      <c r="B329" s="1" t="s">
        <v>23</v>
      </c>
      <c r="C329" s="1">
        <v>2</v>
      </c>
      <c r="D329" s="1" t="s">
        <v>16786</v>
      </c>
      <c r="E329" s="1" t="s">
        <v>24</v>
      </c>
      <c r="F329" s="1">
        <v>2848</v>
      </c>
      <c r="G329" s="1">
        <v>27</v>
      </c>
      <c r="H329" s="1">
        <v>952</v>
      </c>
      <c r="I329" s="1">
        <v>408</v>
      </c>
      <c r="J329" s="1">
        <v>38</v>
      </c>
      <c r="K329" s="1">
        <v>93403</v>
      </c>
      <c r="L329" s="1">
        <v>177</v>
      </c>
      <c r="M329" s="1">
        <v>93</v>
      </c>
      <c r="N329" s="1">
        <v>125</v>
      </c>
      <c r="O329" s="1" t="b">
        <v>0</v>
      </c>
      <c r="P329" s="1" t="s">
        <v>1480</v>
      </c>
      <c r="Q329" s="1" t="s">
        <v>17546</v>
      </c>
      <c r="R329" s="1" t="s">
        <v>17218</v>
      </c>
      <c r="S329" s="1">
        <v>1</v>
      </c>
      <c r="T329" s="1" t="s">
        <v>1481</v>
      </c>
      <c r="U329" s="1" t="s">
        <v>1482</v>
      </c>
      <c r="V329" s="1">
        <v>2</v>
      </c>
      <c r="W329" s="1" t="s">
        <v>1483</v>
      </c>
      <c r="X329" s="1" t="s">
        <v>1484</v>
      </c>
      <c r="Y329" s="1" t="s">
        <v>95</v>
      </c>
      <c r="Z329" s="1" t="s">
        <v>1485</v>
      </c>
      <c r="AA329" s="1" t="s">
        <v>1486</v>
      </c>
    </row>
    <row r="330" spans="1:27" ht="15.75" customHeight="1">
      <c r="A330" s="1" t="s">
        <v>5391</v>
      </c>
      <c r="B330" s="1" t="s">
        <v>23</v>
      </c>
      <c r="C330" s="1">
        <v>2</v>
      </c>
      <c r="D330" s="1" t="s">
        <v>16786</v>
      </c>
      <c r="E330" s="1" t="s">
        <v>24</v>
      </c>
      <c r="F330" s="1">
        <v>454</v>
      </c>
      <c r="G330" s="1">
        <v>16</v>
      </c>
      <c r="H330" s="1">
        <v>173</v>
      </c>
      <c r="I330" s="1">
        <v>97</v>
      </c>
      <c r="J330" s="1">
        <v>8</v>
      </c>
      <c r="K330" s="1">
        <v>601</v>
      </c>
      <c r="L330" s="1">
        <v>160</v>
      </c>
      <c r="M330" s="1">
        <v>93</v>
      </c>
      <c r="N330" s="1">
        <v>3</v>
      </c>
      <c r="O330" s="1" t="b">
        <v>0</v>
      </c>
      <c r="P330" s="1" t="s">
        <v>17097</v>
      </c>
      <c r="Q330" s="1" t="s">
        <v>17547</v>
      </c>
      <c r="R330" s="1" t="s">
        <v>17218</v>
      </c>
      <c r="S330" s="1">
        <v>1</v>
      </c>
      <c r="T330" s="1" t="s">
        <v>5392</v>
      </c>
      <c r="U330" s="1" t="s">
        <v>5393</v>
      </c>
      <c r="V330" s="1">
        <v>2</v>
      </c>
      <c r="W330" s="1" t="s">
        <v>5394</v>
      </c>
      <c r="X330" s="1" t="s">
        <v>5395</v>
      </c>
      <c r="Y330" s="1" t="s">
        <v>95</v>
      </c>
      <c r="Z330" s="1" t="s">
        <v>5396</v>
      </c>
      <c r="AA330" s="1" t="s">
        <v>5397</v>
      </c>
    </row>
    <row r="331" spans="1:27" ht="15.75" customHeight="1">
      <c r="A331" s="7" t="s">
        <v>714</v>
      </c>
      <c r="B331" s="7" t="s">
        <v>23</v>
      </c>
      <c r="C331" s="7">
        <v>2</v>
      </c>
      <c r="D331" s="7" t="s">
        <v>16786</v>
      </c>
      <c r="E331" s="7" t="s">
        <v>107</v>
      </c>
      <c r="F331" s="7">
        <v>5934</v>
      </c>
      <c r="G331" s="7">
        <v>266</v>
      </c>
      <c r="H331" s="7">
        <v>129</v>
      </c>
      <c r="I331" s="7">
        <v>63</v>
      </c>
      <c r="J331" s="7">
        <v>3</v>
      </c>
      <c r="K331" s="7">
        <v>144999</v>
      </c>
      <c r="L331" s="7">
        <v>245</v>
      </c>
      <c r="M331" s="7">
        <v>91</v>
      </c>
      <c r="N331" s="7">
        <v>5</v>
      </c>
      <c r="O331" s="7" t="b">
        <v>0</v>
      </c>
      <c r="P331" s="7" t="s">
        <v>714</v>
      </c>
      <c r="Q331" s="7" t="s">
        <v>17548</v>
      </c>
      <c r="R331" s="7" t="s">
        <v>17218</v>
      </c>
      <c r="S331" s="7">
        <v>1</v>
      </c>
      <c r="T331" s="7" t="s">
        <v>715</v>
      </c>
      <c r="U331" s="7" t="s">
        <v>716</v>
      </c>
      <c r="V331" s="7">
        <v>5</v>
      </c>
      <c r="W331" s="7" t="s">
        <v>717</v>
      </c>
      <c r="X331" s="7" t="s">
        <v>718</v>
      </c>
      <c r="Y331" s="7" t="s">
        <v>29</v>
      </c>
      <c r="Z331" s="7" t="s">
        <v>23</v>
      </c>
      <c r="AA331" s="7" t="s">
        <v>719</v>
      </c>
    </row>
    <row r="332" spans="1:27" ht="15.75" customHeight="1">
      <c r="A332" s="1" t="s">
        <v>774</v>
      </c>
      <c r="B332" s="1" t="s">
        <v>23</v>
      </c>
      <c r="C332" s="1">
        <v>2</v>
      </c>
      <c r="D332" s="1" t="s">
        <v>16786</v>
      </c>
      <c r="E332" s="1" t="s">
        <v>363</v>
      </c>
      <c r="F332" s="1">
        <v>5475</v>
      </c>
      <c r="G332" s="1">
        <v>19</v>
      </c>
      <c r="H332" s="1">
        <v>1706</v>
      </c>
      <c r="I332" s="1">
        <v>413</v>
      </c>
      <c r="J332" s="1">
        <v>97</v>
      </c>
      <c r="K332" s="1">
        <v>797710</v>
      </c>
      <c r="L332" s="1">
        <v>1805</v>
      </c>
      <c r="M332" s="1">
        <v>90</v>
      </c>
      <c r="N332" s="1">
        <v>48</v>
      </c>
      <c r="O332" s="1" t="b">
        <v>0</v>
      </c>
      <c r="P332" s="1" t="s">
        <v>17098</v>
      </c>
      <c r="Q332" s="1" t="s">
        <v>17549</v>
      </c>
      <c r="R332" s="1" t="s">
        <v>17218</v>
      </c>
      <c r="S332" s="1">
        <v>1</v>
      </c>
      <c r="T332" s="1" t="s">
        <v>775</v>
      </c>
      <c r="U332" s="1" t="s">
        <v>776</v>
      </c>
      <c r="V332" s="1">
        <v>8</v>
      </c>
      <c r="W332" s="1" t="s">
        <v>777</v>
      </c>
      <c r="X332" s="1" t="s">
        <v>778</v>
      </c>
      <c r="Y332" s="1" t="s">
        <v>160</v>
      </c>
      <c r="Z332" s="1" t="s">
        <v>779</v>
      </c>
      <c r="AA332" s="1" t="s">
        <v>780</v>
      </c>
    </row>
    <row r="333" spans="1:27" ht="15.75" customHeight="1">
      <c r="A333" s="1" t="s">
        <v>224</v>
      </c>
      <c r="B333" s="1" t="s">
        <v>23</v>
      </c>
      <c r="C333" s="1">
        <v>2</v>
      </c>
      <c r="D333" s="1" t="s">
        <v>16786</v>
      </c>
      <c r="E333" s="1" t="s">
        <v>24</v>
      </c>
      <c r="F333" s="1">
        <v>14512</v>
      </c>
      <c r="G333" s="1">
        <v>4</v>
      </c>
      <c r="H333" s="1">
        <v>3291</v>
      </c>
      <c r="I333" s="1">
        <v>1753</v>
      </c>
      <c r="J333" s="1">
        <v>8</v>
      </c>
      <c r="K333" s="1">
        <v>21751</v>
      </c>
      <c r="L333" s="1">
        <v>245</v>
      </c>
      <c r="M333" s="1">
        <v>89</v>
      </c>
      <c r="N333" s="1">
        <v>78</v>
      </c>
      <c r="O333" s="1" t="b">
        <v>0</v>
      </c>
      <c r="P333" s="1" t="s">
        <v>17099</v>
      </c>
      <c r="Q333" s="1" t="s">
        <v>17550</v>
      </c>
      <c r="R333" s="1" t="s">
        <v>17218</v>
      </c>
      <c r="S333" s="1">
        <v>1</v>
      </c>
      <c r="T333" s="1" t="s">
        <v>225</v>
      </c>
      <c r="U333" s="1" t="s">
        <v>226</v>
      </c>
      <c r="V333" s="1">
        <v>13</v>
      </c>
      <c r="W333" s="1" t="s">
        <v>227</v>
      </c>
      <c r="X333" s="1" t="s">
        <v>228</v>
      </c>
      <c r="Y333" s="1" t="s">
        <v>229</v>
      </c>
      <c r="Z333" s="1" t="s">
        <v>23</v>
      </c>
      <c r="AA333" s="1" t="s">
        <v>230</v>
      </c>
    </row>
    <row r="334" spans="1:27" ht="15.75" customHeight="1">
      <c r="A334" s="1" t="s">
        <v>2436</v>
      </c>
      <c r="B334" s="1" t="s">
        <v>23</v>
      </c>
      <c r="C334" s="1">
        <v>2</v>
      </c>
      <c r="D334" s="1" t="s">
        <v>363</v>
      </c>
      <c r="E334" s="1" t="s">
        <v>24</v>
      </c>
      <c r="F334" s="1">
        <v>1540</v>
      </c>
      <c r="G334" s="1">
        <v>52</v>
      </c>
      <c r="H334" s="1">
        <v>1237</v>
      </c>
      <c r="I334" s="1">
        <v>847</v>
      </c>
      <c r="J334" s="1">
        <v>33</v>
      </c>
      <c r="K334" s="1">
        <v>304801</v>
      </c>
      <c r="L334" s="1">
        <v>247</v>
      </c>
      <c r="M334" s="1">
        <v>86</v>
      </c>
      <c r="N334" s="1">
        <v>153</v>
      </c>
      <c r="O334" s="1" t="b">
        <v>0</v>
      </c>
      <c r="P334" s="1" t="s">
        <v>17100</v>
      </c>
      <c r="Q334" s="1" t="s">
        <v>17551</v>
      </c>
      <c r="R334" s="1" t="s">
        <v>17218</v>
      </c>
      <c r="S334" s="1">
        <v>1</v>
      </c>
      <c r="T334" s="1" t="s">
        <v>2437</v>
      </c>
      <c r="U334" s="1" t="s">
        <v>2438</v>
      </c>
      <c r="V334" s="1">
        <v>4</v>
      </c>
      <c r="W334" s="1" t="s">
        <v>2439</v>
      </c>
      <c r="X334" s="1" t="s">
        <v>2440</v>
      </c>
      <c r="Y334" s="1" t="s">
        <v>95</v>
      </c>
      <c r="Z334" s="1" t="s">
        <v>2441</v>
      </c>
      <c r="AA334" s="1" t="s">
        <v>2442</v>
      </c>
    </row>
    <row r="335" spans="1:27" ht="15.75" customHeight="1">
      <c r="A335" s="1" t="s">
        <v>1514</v>
      </c>
      <c r="B335" s="1" t="s">
        <v>23</v>
      </c>
      <c r="C335" s="1">
        <v>2</v>
      </c>
      <c r="D335" s="1" t="s">
        <v>16786</v>
      </c>
      <c r="E335" s="1" t="s">
        <v>24</v>
      </c>
      <c r="F335" s="1">
        <v>2802</v>
      </c>
      <c r="G335" s="1">
        <v>19</v>
      </c>
      <c r="H335" s="1">
        <v>875</v>
      </c>
      <c r="I335" s="1">
        <v>621</v>
      </c>
      <c r="J335" s="1">
        <v>10</v>
      </c>
      <c r="K335" s="1">
        <v>122125</v>
      </c>
      <c r="L335" s="1">
        <v>211</v>
      </c>
      <c r="M335" s="1">
        <v>83</v>
      </c>
      <c r="N335" s="1">
        <v>22</v>
      </c>
      <c r="O335" s="1" t="b">
        <v>0</v>
      </c>
      <c r="P335" s="1" t="s">
        <v>17101</v>
      </c>
      <c r="Q335" s="1" t="s">
        <v>17552</v>
      </c>
      <c r="R335" s="1" t="s">
        <v>17218</v>
      </c>
      <c r="S335" s="1">
        <v>1</v>
      </c>
      <c r="T335" s="1" t="s">
        <v>1515</v>
      </c>
      <c r="U335" s="1" t="s">
        <v>1516</v>
      </c>
      <c r="V335" s="1">
        <v>6</v>
      </c>
      <c r="W335" s="1" t="s">
        <v>1517</v>
      </c>
      <c r="X335" s="1" t="s">
        <v>1518</v>
      </c>
      <c r="Y335" s="1" t="s">
        <v>95</v>
      </c>
      <c r="Z335" s="1" t="s">
        <v>1519</v>
      </c>
      <c r="AA335" s="1" t="s">
        <v>1520</v>
      </c>
    </row>
    <row r="336" spans="1:27" ht="15.75" customHeight="1">
      <c r="A336" s="1" t="s">
        <v>8386</v>
      </c>
      <c r="B336" s="1" t="s">
        <v>23</v>
      </c>
      <c r="C336" s="1">
        <v>2</v>
      </c>
      <c r="D336" s="1" t="s">
        <v>16784</v>
      </c>
      <c r="E336" s="1" t="s">
        <v>658</v>
      </c>
      <c r="F336" s="1">
        <v>161</v>
      </c>
      <c r="G336" s="1">
        <v>17</v>
      </c>
      <c r="H336" s="1">
        <v>325</v>
      </c>
      <c r="I336" s="1">
        <v>184</v>
      </c>
      <c r="J336" s="1">
        <v>3</v>
      </c>
      <c r="K336" s="1">
        <v>110976</v>
      </c>
      <c r="L336" s="1">
        <v>551</v>
      </c>
      <c r="M336" s="1">
        <v>82</v>
      </c>
      <c r="N336" s="1">
        <v>63</v>
      </c>
      <c r="O336" s="1" t="b">
        <v>0</v>
      </c>
      <c r="P336" s="1" t="s">
        <v>17102</v>
      </c>
      <c r="Q336" s="1" t="s">
        <v>17553</v>
      </c>
      <c r="R336" s="1" t="s">
        <v>17218</v>
      </c>
      <c r="S336" s="1">
        <v>1</v>
      </c>
      <c r="T336" s="1" t="s">
        <v>8387</v>
      </c>
      <c r="U336" s="1" t="s">
        <v>8388</v>
      </c>
      <c r="V336" s="1">
        <v>9</v>
      </c>
      <c r="W336" s="1" t="s">
        <v>8389</v>
      </c>
      <c r="X336" s="1" t="s">
        <v>8390</v>
      </c>
      <c r="Y336" s="1" t="s">
        <v>29</v>
      </c>
      <c r="Z336" s="1" t="s">
        <v>23</v>
      </c>
      <c r="AA336" s="1" t="s">
        <v>8391</v>
      </c>
    </row>
    <row r="337" spans="1:27" ht="15.75" customHeight="1">
      <c r="A337" s="1" t="s">
        <v>1967</v>
      </c>
      <c r="B337" s="1" t="s">
        <v>23</v>
      </c>
      <c r="C337" s="1">
        <v>2</v>
      </c>
      <c r="D337" s="1" t="s">
        <v>363</v>
      </c>
      <c r="E337" s="1" t="s">
        <v>363</v>
      </c>
      <c r="F337" s="1">
        <v>2053</v>
      </c>
      <c r="G337" s="1">
        <v>16</v>
      </c>
      <c r="H337" s="1">
        <v>107</v>
      </c>
      <c r="I337" s="1">
        <v>60</v>
      </c>
      <c r="J337" s="1">
        <v>13</v>
      </c>
      <c r="K337" s="1">
        <v>18949</v>
      </c>
      <c r="L337" s="1">
        <v>1320</v>
      </c>
      <c r="M337" s="1">
        <v>74</v>
      </c>
      <c r="N337" s="1">
        <v>7</v>
      </c>
      <c r="O337" s="1" t="b">
        <v>0</v>
      </c>
      <c r="P337" s="1" t="s">
        <v>17103</v>
      </c>
      <c r="Q337" s="1" t="s">
        <v>17555</v>
      </c>
      <c r="R337" s="1" t="s">
        <v>17218</v>
      </c>
      <c r="S337" s="1">
        <v>1</v>
      </c>
      <c r="T337" s="1" t="s">
        <v>1968</v>
      </c>
      <c r="U337" s="1" t="s">
        <v>1969</v>
      </c>
      <c r="V337" s="1">
        <v>6</v>
      </c>
      <c r="W337" s="1" t="s">
        <v>1970</v>
      </c>
      <c r="X337" s="1" t="s">
        <v>1971</v>
      </c>
      <c r="Y337" s="1" t="s">
        <v>95</v>
      </c>
      <c r="Z337" s="1" t="s">
        <v>23</v>
      </c>
      <c r="AA337" s="1" t="s">
        <v>17556</v>
      </c>
    </row>
    <row r="338" spans="1:27" ht="15.75" customHeight="1">
      <c r="A338" s="1" t="s">
        <v>3505</v>
      </c>
      <c r="B338" s="1" t="s">
        <v>23</v>
      </c>
      <c r="C338" s="1">
        <v>2</v>
      </c>
      <c r="D338" s="1" t="s">
        <v>16786</v>
      </c>
      <c r="E338" s="1" t="s">
        <v>40</v>
      </c>
      <c r="F338" s="1">
        <v>953</v>
      </c>
      <c r="G338" s="1">
        <v>17</v>
      </c>
      <c r="H338" s="1">
        <v>344</v>
      </c>
      <c r="I338" s="1">
        <v>93</v>
      </c>
      <c r="J338" s="1">
        <v>19</v>
      </c>
      <c r="K338" s="1">
        <v>4706</v>
      </c>
      <c r="L338" s="1">
        <v>1018</v>
      </c>
      <c r="M338" s="1">
        <v>74</v>
      </c>
      <c r="N338" s="1">
        <v>116</v>
      </c>
      <c r="O338" s="1" t="b">
        <v>0</v>
      </c>
      <c r="P338" s="1" t="s">
        <v>3505</v>
      </c>
      <c r="Q338" s="1" t="s">
        <v>17557</v>
      </c>
      <c r="R338" s="1" t="s">
        <v>17218</v>
      </c>
      <c r="S338" s="1">
        <v>1</v>
      </c>
      <c r="T338" s="1" t="s">
        <v>3506</v>
      </c>
      <c r="U338" s="1" t="s">
        <v>3507</v>
      </c>
      <c r="V338" s="1">
        <v>8</v>
      </c>
      <c r="W338" s="1" t="s">
        <v>3508</v>
      </c>
      <c r="X338" s="1" t="s">
        <v>3509</v>
      </c>
      <c r="Y338" s="1" t="s">
        <v>95</v>
      </c>
      <c r="Z338" s="1" t="s">
        <v>3510</v>
      </c>
      <c r="AA338" s="1" t="s">
        <v>3511</v>
      </c>
    </row>
    <row r="339" spans="1:27" ht="15.75" customHeight="1">
      <c r="A339" s="1" t="s">
        <v>4373</v>
      </c>
      <c r="B339" s="1" t="s">
        <v>23</v>
      </c>
      <c r="C339" s="1">
        <v>2</v>
      </c>
      <c r="D339" s="1" t="s">
        <v>363</v>
      </c>
      <c r="E339" s="1" t="s">
        <v>40</v>
      </c>
      <c r="F339" s="1">
        <v>689</v>
      </c>
      <c r="G339" s="1">
        <v>38</v>
      </c>
      <c r="H339" s="1">
        <v>340</v>
      </c>
      <c r="I339" s="1">
        <v>119</v>
      </c>
      <c r="J339" s="1">
        <v>26</v>
      </c>
      <c r="K339" s="1">
        <v>20675</v>
      </c>
      <c r="L339" s="1">
        <v>204</v>
      </c>
      <c r="M339" s="1">
        <v>69</v>
      </c>
      <c r="N339" s="1">
        <v>21</v>
      </c>
      <c r="O339" s="1" t="b">
        <v>0</v>
      </c>
      <c r="P339" s="1" t="s">
        <v>17105</v>
      </c>
      <c r="Q339" s="1" t="s">
        <v>17558</v>
      </c>
      <c r="R339" s="1" t="s">
        <v>17218</v>
      </c>
      <c r="S339" s="1">
        <v>1</v>
      </c>
      <c r="T339" s="1" t="s">
        <v>4374</v>
      </c>
      <c r="U339" s="1" t="s">
        <v>4375</v>
      </c>
      <c r="V339" s="1">
        <v>11</v>
      </c>
      <c r="W339" s="1" t="s">
        <v>4376</v>
      </c>
      <c r="X339" s="1" t="s">
        <v>4377</v>
      </c>
      <c r="Y339" s="1" t="s">
        <v>132</v>
      </c>
      <c r="Z339" s="1" t="s">
        <v>4378</v>
      </c>
      <c r="AA339" s="1" t="s">
        <v>4379</v>
      </c>
    </row>
    <row r="340" spans="1:27" ht="15.75" customHeight="1">
      <c r="A340" s="1" t="s">
        <v>1986</v>
      </c>
      <c r="B340" s="1" t="s">
        <v>23</v>
      </c>
      <c r="C340" s="1">
        <v>2</v>
      </c>
      <c r="D340" s="1" t="s">
        <v>363</v>
      </c>
      <c r="E340" s="1" t="s">
        <v>40</v>
      </c>
      <c r="F340" s="1">
        <v>2042</v>
      </c>
      <c r="G340" s="1">
        <v>10</v>
      </c>
      <c r="H340" s="1">
        <v>880</v>
      </c>
      <c r="I340" s="1">
        <v>812</v>
      </c>
      <c r="J340" s="1">
        <v>3</v>
      </c>
      <c r="K340" s="1">
        <v>12145</v>
      </c>
      <c r="L340" s="1">
        <v>240</v>
      </c>
      <c r="M340" s="1">
        <v>65</v>
      </c>
      <c r="N340" s="1">
        <v>14</v>
      </c>
      <c r="O340" s="1" t="b">
        <v>0</v>
      </c>
      <c r="P340" s="1" t="s">
        <v>17106</v>
      </c>
      <c r="Q340" s="1" t="s">
        <v>17559</v>
      </c>
      <c r="R340" s="1" t="s">
        <v>17218</v>
      </c>
      <c r="S340" s="1">
        <v>1</v>
      </c>
      <c r="T340" s="1" t="s">
        <v>1987</v>
      </c>
      <c r="U340" s="1" t="s">
        <v>1988</v>
      </c>
      <c r="V340" s="1">
        <v>5</v>
      </c>
      <c r="W340" s="1" t="s">
        <v>1989</v>
      </c>
      <c r="X340" s="1" t="s">
        <v>1990</v>
      </c>
      <c r="Y340" s="1" t="s">
        <v>95</v>
      </c>
      <c r="Z340" s="1" t="s">
        <v>23</v>
      </c>
      <c r="AA340" s="1" t="s">
        <v>1991</v>
      </c>
    </row>
    <row r="341" spans="1:27" ht="15.75" customHeight="1">
      <c r="A341" s="1" t="s">
        <v>6756</v>
      </c>
      <c r="B341" s="1" t="s">
        <v>23</v>
      </c>
      <c r="C341" s="1">
        <v>2</v>
      </c>
      <c r="D341" s="1" t="s">
        <v>16784</v>
      </c>
      <c r="E341" s="1" t="s">
        <v>40</v>
      </c>
      <c r="F341" s="1">
        <v>278</v>
      </c>
      <c r="G341" s="1">
        <v>5</v>
      </c>
      <c r="H341" s="1">
        <v>40</v>
      </c>
      <c r="I341" s="1">
        <v>10</v>
      </c>
      <c r="J341" s="1">
        <v>4</v>
      </c>
      <c r="K341" s="1">
        <v>12977</v>
      </c>
      <c r="L341" s="1">
        <v>409</v>
      </c>
      <c r="M341" s="1">
        <v>64</v>
      </c>
      <c r="N341" s="1">
        <v>12</v>
      </c>
      <c r="O341" s="1" t="b">
        <v>0</v>
      </c>
      <c r="P341" s="1" t="s">
        <v>6756</v>
      </c>
      <c r="Q341" s="1" t="s">
        <v>17560</v>
      </c>
      <c r="R341" s="1" t="s">
        <v>17218</v>
      </c>
      <c r="S341" s="1">
        <v>1</v>
      </c>
      <c r="T341" s="1" t="s">
        <v>6757</v>
      </c>
      <c r="U341" s="1" t="s">
        <v>6758</v>
      </c>
      <c r="V341" s="1">
        <v>6</v>
      </c>
      <c r="W341" s="1" t="s">
        <v>6759</v>
      </c>
      <c r="X341" s="1" t="s">
        <v>6760</v>
      </c>
      <c r="Y341" s="1" t="s">
        <v>229</v>
      </c>
      <c r="Z341" s="1" t="s">
        <v>6761</v>
      </c>
      <c r="AA341" s="1" t="s">
        <v>6762</v>
      </c>
    </row>
    <row r="342" spans="1:27" ht="15.75" customHeight="1">
      <c r="A342" s="1" t="s">
        <v>3498</v>
      </c>
      <c r="B342" s="1" t="s">
        <v>23</v>
      </c>
      <c r="C342" s="1">
        <v>2</v>
      </c>
      <c r="D342" s="1" t="s">
        <v>16784</v>
      </c>
      <c r="E342" s="1" t="s">
        <v>40</v>
      </c>
      <c r="F342" s="1">
        <v>954</v>
      </c>
      <c r="G342" s="1">
        <v>26</v>
      </c>
      <c r="H342" s="1">
        <v>1581</v>
      </c>
      <c r="I342" s="1">
        <v>856</v>
      </c>
      <c r="J342" s="1">
        <v>28</v>
      </c>
      <c r="K342" s="1">
        <v>68141</v>
      </c>
      <c r="L342" s="1">
        <v>188</v>
      </c>
      <c r="M342" s="1">
        <v>62</v>
      </c>
      <c r="N342" s="1">
        <v>340</v>
      </c>
      <c r="O342" s="1" t="b">
        <v>0</v>
      </c>
      <c r="P342" s="1" t="s">
        <v>17107</v>
      </c>
      <c r="Q342" s="1" t="s">
        <v>17561</v>
      </c>
      <c r="R342" s="1" t="s">
        <v>17218</v>
      </c>
      <c r="S342" s="1">
        <v>1</v>
      </c>
      <c r="T342" s="1" t="s">
        <v>3499</v>
      </c>
      <c r="U342" s="1" t="s">
        <v>3500</v>
      </c>
      <c r="V342" s="1">
        <v>3</v>
      </c>
      <c r="W342" s="1" t="s">
        <v>3501</v>
      </c>
      <c r="X342" s="1" t="s">
        <v>3502</v>
      </c>
      <c r="Y342" s="1" t="s">
        <v>95</v>
      </c>
      <c r="Z342" s="1" t="s">
        <v>3503</v>
      </c>
      <c r="AA342" s="1" t="s">
        <v>3504</v>
      </c>
    </row>
    <row r="343" spans="1:27" ht="15.75" customHeight="1">
      <c r="A343" s="1" t="s">
        <v>2135</v>
      </c>
      <c r="B343" s="1" t="s">
        <v>23</v>
      </c>
      <c r="C343" s="1">
        <v>2</v>
      </c>
      <c r="D343" s="1" t="s">
        <v>16786</v>
      </c>
      <c r="E343" s="1" t="s">
        <v>411</v>
      </c>
      <c r="F343" s="1">
        <v>1841</v>
      </c>
      <c r="G343" s="1">
        <v>10</v>
      </c>
      <c r="H343" s="1">
        <v>254</v>
      </c>
      <c r="I343" s="1">
        <v>91</v>
      </c>
      <c r="J343" s="1">
        <v>11</v>
      </c>
      <c r="K343" s="1">
        <v>78217</v>
      </c>
      <c r="L343" s="1">
        <v>133</v>
      </c>
      <c r="M343" s="1">
        <v>61</v>
      </c>
      <c r="N343" s="1">
        <v>21</v>
      </c>
      <c r="O343" s="1" t="b">
        <v>0</v>
      </c>
      <c r="P343" s="1" t="s">
        <v>17108</v>
      </c>
      <c r="Q343" s="1" t="s">
        <v>17562</v>
      </c>
      <c r="R343" s="1" t="s">
        <v>17218</v>
      </c>
      <c r="S343" s="1">
        <v>1</v>
      </c>
      <c r="T343" s="1" t="s">
        <v>2136</v>
      </c>
      <c r="U343" s="1" t="s">
        <v>2137</v>
      </c>
      <c r="V343" s="1">
        <v>5</v>
      </c>
      <c r="W343" s="1" t="s">
        <v>2138</v>
      </c>
      <c r="X343" s="1" t="s">
        <v>2139</v>
      </c>
      <c r="Y343" s="1" t="s">
        <v>95</v>
      </c>
      <c r="Z343" s="1" t="s">
        <v>2140</v>
      </c>
      <c r="AA343" s="1" t="s">
        <v>2141</v>
      </c>
    </row>
    <row r="344" spans="1:27" ht="15.75" customHeight="1">
      <c r="A344" s="1" t="s">
        <v>1901</v>
      </c>
      <c r="B344" s="1" t="s">
        <v>23</v>
      </c>
      <c r="C344" s="1">
        <v>2</v>
      </c>
      <c r="D344" s="1" t="s">
        <v>363</v>
      </c>
      <c r="E344" s="1" t="s">
        <v>24</v>
      </c>
      <c r="F344" s="1">
        <v>2134</v>
      </c>
      <c r="G344" s="1">
        <v>36</v>
      </c>
      <c r="H344" s="1">
        <v>403</v>
      </c>
      <c r="I344" s="1">
        <v>403</v>
      </c>
      <c r="J344" s="1">
        <v>22</v>
      </c>
      <c r="K344" s="1">
        <v>4081</v>
      </c>
      <c r="L344" s="1">
        <v>109</v>
      </c>
      <c r="M344" s="1">
        <v>59</v>
      </c>
      <c r="N344" s="1">
        <v>20</v>
      </c>
      <c r="O344" s="1" t="b">
        <v>0</v>
      </c>
      <c r="P344" s="1" t="s">
        <v>17109</v>
      </c>
      <c r="Q344" s="1" t="s">
        <v>17563</v>
      </c>
      <c r="R344" s="1" t="s">
        <v>17218</v>
      </c>
      <c r="S344" s="1">
        <v>1</v>
      </c>
      <c r="T344" s="1" t="s">
        <v>1902</v>
      </c>
      <c r="U344" s="1" t="s">
        <v>1903</v>
      </c>
      <c r="V344" s="1">
        <v>4</v>
      </c>
      <c r="W344" s="1" t="s">
        <v>1904</v>
      </c>
      <c r="X344" s="1" t="s">
        <v>1905</v>
      </c>
      <c r="Y344" s="1" t="s">
        <v>95</v>
      </c>
      <c r="Z344" s="1" t="s">
        <v>1906</v>
      </c>
      <c r="AA344" s="1" t="s">
        <v>1907</v>
      </c>
    </row>
    <row r="345" spans="1:27" ht="15.75" customHeight="1">
      <c r="A345" s="1" t="s">
        <v>4172</v>
      </c>
      <c r="B345" s="1" t="s">
        <v>23</v>
      </c>
      <c r="C345" s="1">
        <v>2</v>
      </c>
      <c r="D345" s="1" t="s">
        <v>16786</v>
      </c>
      <c r="E345" s="1" t="s">
        <v>24</v>
      </c>
      <c r="F345" s="1">
        <v>736</v>
      </c>
      <c r="G345" s="1">
        <v>11</v>
      </c>
      <c r="H345" s="1">
        <v>220</v>
      </c>
      <c r="I345" s="1">
        <v>147</v>
      </c>
      <c r="J345" s="1">
        <v>5</v>
      </c>
      <c r="K345" s="1">
        <v>10552</v>
      </c>
      <c r="L345" s="1">
        <v>171</v>
      </c>
      <c r="M345" s="1">
        <v>58</v>
      </c>
      <c r="N345" s="1">
        <v>16</v>
      </c>
      <c r="O345" s="1" t="b">
        <v>0</v>
      </c>
      <c r="P345" s="1" t="s">
        <v>17110</v>
      </c>
      <c r="Q345" s="1" t="s">
        <v>17564</v>
      </c>
      <c r="R345" s="1" t="s">
        <v>17218</v>
      </c>
      <c r="S345" s="1">
        <v>1</v>
      </c>
      <c r="T345" s="1" t="s">
        <v>4173</v>
      </c>
      <c r="U345" s="1" t="s">
        <v>4174</v>
      </c>
      <c r="V345" s="1">
        <v>3</v>
      </c>
      <c r="W345" s="1" t="s">
        <v>4175</v>
      </c>
      <c r="X345" s="1" t="s">
        <v>4176</v>
      </c>
      <c r="Y345" s="1" t="s">
        <v>95</v>
      </c>
      <c r="Z345" s="1" t="s">
        <v>4177</v>
      </c>
      <c r="AA345" s="1" t="s">
        <v>4178</v>
      </c>
    </row>
    <row r="346" spans="1:27" ht="15.75" customHeight="1">
      <c r="A346" s="1" t="s">
        <v>1211</v>
      </c>
      <c r="B346" s="1" t="s">
        <v>23</v>
      </c>
      <c r="C346" s="1">
        <v>2</v>
      </c>
      <c r="D346" s="1" t="s">
        <v>16786</v>
      </c>
      <c r="E346" s="1" t="s">
        <v>24</v>
      </c>
      <c r="F346" s="1">
        <v>3396</v>
      </c>
      <c r="G346" s="1">
        <v>14</v>
      </c>
      <c r="H346" s="1">
        <v>596</v>
      </c>
      <c r="I346" s="1">
        <v>32</v>
      </c>
      <c r="J346" s="1">
        <v>41</v>
      </c>
      <c r="K346" s="1">
        <v>62693</v>
      </c>
      <c r="L346" s="1">
        <v>246</v>
      </c>
      <c r="M346" s="1">
        <v>56</v>
      </c>
      <c r="N346" s="1">
        <v>49</v>
      </c>
      <c r="O346" s="1" t="b">
        <v>0</v>
      </c>
      <c r="P346" s="1" t="s">
        <v>17111</v>
      </c>
      <c r="Q346" s="1" t="s">
        <v>17565</v>
      </c>
      <c r="R346" s="1" t="s">
        <v>17218</v>
      </c>
      <c r="S346" s="1">
        <v>1</v>
      </c>
      <c r="T346" s="1" t="s">
        <v>1212</v>
      </c>
      <c r="U346" s="1" t="s">
        <v>1213</v>
      </c>
      <c r="V346" s="1">
        <v>2</v>
      </c>
      <c r="W346" s="1" t="s">
        <v>1214</v>
      </c>
      <c r="X346" s="1" t="s">
        <v>1215</v>
      </c>
      <c r="Y346" s="1" t="s">
        <v>58</v>
      </c>
      <c r="Z346" s="1" t="s">
        <v>1216</v>
      </c>
      <c r="AA346" s="1" t="s">
        <v>1217</v>
      </c>
    </row>
    <row r="347" spans="1:27" ht="15.75" customHeight="1">
      <c r="A347" s="1" t="s">
        <v>7277</v>
      </c>
      <c r="B347" s="1" t="s">
        <v>23</v>
      </c>
      <c r="C347" s="1">
        <v>2</v>
      </c>
      <c r="D347" s="1" t="s">
        <v>16794</v>
      </c>
      <c r="E347" s="1" t="s">
        <v>107</v>
      </c>
      <c r="F347" s="1">
        <v>233</v>
      </c>
      <c r="G347" s="1">
        <v>14</v>
      </c>
      <c r="H347" s="1">
        <v>326</v>
      </c>
      <c r="I347" s="1">
        <v>188</v>
      </c>
      <c r="J347" s="1">
        <v>19</v>
      </c>
      <c r="K347" s="1">
        <v>1875</v>
      </c>
      <c r="L347" s="1">
        <v>313</v>
      </c>
      <c r="M347" s="1">
        <v>54</v>
      </c>
      <c r="N347" s="1">
        <v>52</v>
      </c>
      <c r="O347" s="1" t="b">
        <v>0</v>
      </c>
      <c r="P347" s="1" t="s">
        <v>17112</v>
      </c>
      <c r="Q347" s="1" t="s">
        <v>17566</v>
      </c>
      <c r="R347" s="1" t="s">
        <v>17218</v>
      </c>
      <c r="S347" s="1">
        <v>1</v>
      </c>
      <c r="T347" s="1" t="s">
        <v>7278</v>
      </c>
      <c r="U347" s="1" t="s">
        <v>7279</v>
      </c>
      <c r="V347" s="1">
        <v>5</v>
      </c>
      <c r="W347" s="1" t="s">
        <v>7280</v>
      </c>
      <c r="X347" s="1" t="s">
        <v>7281</v>
      </c>
      <c r="Y347" s="1" t="s">
        <v>29</v>
      </c>
      <c r="Z347" s="1" t="s">
        <v>23</v>
      </c>
      <c r="AA347" s="1" t="s">
        <v>7282</v>
      </c>
    </row>
    <row r="348" spans="1:27" ht="15.75" customHeight="1">
      <c r="A348" s="1" t="s">
        <v>3102</v>
      </c>
      <c r="B348" s="1" t="s">
        <v>23</v>
      </c>
      <c r="C348" s="1">
        <v>2</v>
      </c>
      <c r="D348" s="1" t="s">
        <v>16784</v>
      </c>
      <c r="E348" s="1" t="s">
        <v>107</v>
      </c>
      <c r="F348" s="1">
        <v>1139</v>
      </c>
      <c r="G348" s="1">
        <v>8</v>
      </c>
      <c r="H348" s="1">
        <v>118</v>
      </c>
      <c r="I348" s="1">
        <v>22</v>
      </c>
      <c r="J348" s="1">
        <v>17</v>
      </c>
      <c r="K348" s="1">
        <v>20632</v>
      </c>
      <c r="L348" s="1">
        <v>345</v>
      </c>
      <c r="M348" s="1">
        <v>52</v>
      </c>
      <c r="N348" s="1">
        <v>17</v>
      </c>
      <c r="O348" s="1" t="b">
        <v>0</v>
      </c>
      <c r="P348" s="1" t="s">
        <v>3102</v>
      </c>
      <c r="Q348" s="1" t="s">
        <v>17567</v>
      </c>
      <c r="R348" s="1" t="s">
        <v>17218</v>
      </c>
      <c r="S348" s="1">
        <v>1</v>
      </c>
      <c r="T348" s="1" t="s">
        <v>3103</v>
      </c>
      <c r="U348" s="1" t="s">
        <v>3104</v>
      </c>
      <c r="V348" s="1">
        <v>2</v>
      </c>
      <c r="W348" s="1" t="s">
        <v>3105</v>
      </c>
      <c r="X348" s="1" t="s">
        <v>3106</v>
      </c>
      <c r="Y348" s="1" t="s">
        <v>95</v>
      </c>
      <c r="Z348" s="1" t="s">
        <v>3107</v>
      </c>
      <c r="AA348" s="1" t="s">
        <v>3108</v>
      </c>
    </row>
    <row r="349" spans="1:27" ht="15.75" customHeight="1">
      <c r="A349" s="1" t="s">
        <v>6197</v>
      </c>
      <c r="B349" s="1" t="s">
        <v>23</v>
      </c>
      <c r="C349" s="1">
        <v>2</v>
      </c>
      <c r="D349" s="1" t="s">
        <v>16784</v>
      </c>
      <c r="E349" s="1" t="s">
        <v>40</v>
      </c>
      <c r="F349" s="1">
        <v>341</v>
      </c>
      <c r="G349" s="1">
        <v>15</v>
      </c>
      <c r="H349" s="1">
        <v>555</v>
      </c>
      <c r="I349" s="1">
        <v>375</v>
      </c>
      <c r="J349" s="1">
        <v>22</v>
      </c>
      <c r="K349" s="1">
        <v>341310</v>
      </c>
      <c r="L349" s="1">
        <v>197</v>
      </c>
      <c r="M349" s="1">
        <v>52</v>
      </c>
      <c r="N349" s="1">
        <v>12</v>
      </c>
      <c r="O349" s="1" t="b">
        <v>0</v>
      </c>
      <c r="P349" s="1" t="s">
        <v>6197</v>
      </c>
      <c r="Q349" s="1" t="s">
        <v>17568</v>
      </c>
      <c r="R349" s="1" t="s">
        <v>17218</v>
      </c>
      <c r="S349" s="1">
        <v>1</v>
      </c>
      <c r="T349" s="1" t="s">
        <v>6198</v>
      </c>
      <c r="U349" s="1" t="s">
        <v>6199</v>
      </c>
      <c r="V349" s="1">
        <v>2</v>
      </c>
      <c r="W349" s="1" t="s">
        <v>6200</v>
      </c>
      <c r="X349" s="1" t="s">
        <v>6201</v>
      </c>
      <c r="Y349" s="1" t="s">
        <v>95</v>
      </c>
      <c r="Z349" s="1" t="s">
        <v>6202</v>
      </c>
      <c r="AA349" s="1" t="s">
        <v>6203</v>
      </c>
    </row>
    <row r="350" spans="1:27" ht="15.75" customHeight="1">
      <c r="A350" s="1" t="s">
        <v>7755</v>
      </c>
      <c r="B350" s="1" t="s">
        <v>23</v>
      </c>
      <c r="C350" s="1">
        <v>2</v>
      </c>
      <c r="D350" s="1" t="s">
        <v>16786</v>
      </c>
      <c r="E350" s="1" t="s">
        <v>246</v>
      </c>
      <c r="F350" s="1">
        <v>201</v>
      </c>
      <c r="G350" s="1">
        <v>5</v>
      </c>
      <c r="H350" s="1">
        <v>119</v>
      </c>
      <c r="I350" s="1">
        <v>40</v>
      </c>
      <c r="J350" s="1">
        <v>5</v>
      </c>
      <c r="K350" s="1">
        <v>398022</v>
      </c>
      <c r="L350" s="1">
        <v>241</v>
      </c>
      <c r="M350" s="1">
        <v>51</v>
      </c>
      <c r="N350" s="1">
        <v>34</v>
      </c>
      <c r="O350" s="1" t="b">
        <v>0</v>
      </c>
      <c r="P350" s="1" t="s">
        <v>17113</v>
      </c>
      <c r="Q350" s="1" t="s">
        <v>17569</v>
      </c>
      <c r="R350" s="1" t="s">
        <v>17218</v>
      </c>
      <c r="S350" s="1">
        <v>1</v>
      </c>
      <c r="T350" s="1" t="s">
        <v>7756</v>
      </c>
      <c r="U350" s="1" t="s">
        <v>7757</v>
      </c>
      <c r="V350" s="1">
        <v>13</v>
      </c>
      <c r="W350" s="1" t="s">
        <v>7758</v>
      </c>
      <c r="X350" s="1" t="s">
        <v>7759</v>
      </c>
      <c r="Y350" s="1" t="s">
        <v>95</v>
      </c>
      <c r="Z350" s="1" t="s">
        <v>23</v>
      </c>
      <c r="AA350" s="1" t="s">
        <v>7760</v>
      </c>
    </row>
    <row r="351" spans="1:27" ht="15.75" customHeight="1">
      <c r="A351" s="1" t="s">
        <v>5472</v>
      </c>
      <c r="B351" s="1" t="s">
        <v>23</v>
      </c>
      <c r="C351" s="1">
        <v>2</v>
      </c>
      <c r="D351" s="1" t="s">
        <v>363</v>
      </c>
      <c r="E351" s="1" t="s">
        <v>24</v>
      </c>
      <c r="F351" s="1">
        <v>436</v>
      </c>
      <c r="G351" s="1">
        <v>17</v>
      </c>
      <c r="H351" s="1">
        <v>393</v>
      </c>
      <c r="I351" s="1">
        <v>289</v>
      </c>
      <c r="J351" s="1">
        <v>12</v>
      </c>
      <c r="K351" s="1">
        <v>3564</v>
      </c>
      <c r="L351" s="1">
        <v>837</v>
      </c>
      <c r="M351" s="1">
        <v>49</v>
      </c>
      <c r="N351" s="1">
        <v>46</v>
      </c>
      <c r="O351" s="1" t="b">
        <v>0</v>
      </c>
      <c r="P351" s="1" t="s">
        <v>17115</v>
      </c>
      <c r="Q351" s="1" t="s">
        <v>17571</v>
      </c>
      <c r="R351" s="1" t="s">
        <v>17218</v>
      </c>
      <c r="S351" s="1">
        <v>1</v>
      </c>
      <c r="T351" s="1" t="s">
        <v>5473</v>
      </c>
      <c r="U351" s="1" t="s">
        <v>5474</v>
      </c>
      <c r="V351" s="1">
        <v>2</v>
      </c>
      <c r="W351" s="1" t="s">
        <v>5475</v>
      </c>
      <c r="X351" s="1" t="s">
        <v>5476</v>
      </c>
      <c r="Y351" s="1" t="s">
        <v>95</v>
      </c>
      <c r="Z351" s="1" t="s">
        <v>5477</v>
      </c>
      <c r="AA351" s="1" t="s">
        <v>5478</v>
      </c>
    </row>
    <row r="352" spans="1:27" ht="15.75" customHeight="1">
      <c r="A352" s="1" t="s">
        <v>6221</v>
      </c>
      <c r="B352" s="1" t="s">
        <v>23</v>
      </c>
      <c r="C352" s="1">
        <v>2</v>
      </c>
      <c r="D352" s="1" t="s">
        <v>16786</v>
      </c>
      <c r="E352" s="1" t="s">
        <v>175</v>
      </c>
      <c r="F352" s="1">
        <v>339</v>
      </c>
      <c r="G352" s="1">
        <v>10</v>
      </c>
      <c r="H352" s="1">
        <v>202</v>
      </c>
      <c r="I352" s="1">
        <v>102</v>
      </c>
      <c r="J352" s="1">
        <v>9</v>
      </c>
      <c r="K352" s="1">
        <v>17156</v>
      </c>
      <c r="L352" s="1">
        <v>414</v>
      </c>
      <c r="M352" s="1">
        <v>48</v>
      </c>
      <c r="N352" s="1">
        <v>34</v>
      </c>
      <c r="O352" s="1" t="b">
        <v>0</v>
      </c>
      <c r="P352" s="1" t="s">
        <v>17116</v>
      </c>
      <c r="Q352" s="1" t="s">
        <v>17572</v>
      </c>
      <c r="R352" s="1" t="s">
        <v>17384</v>
      </c>
      <c r="S352" s="1">
        <v>1</v>
      </c>
      <c r="T352" s="1" t="s">
        <v>6222</v>
      </c>
      <c r="U352" s="1" t="s">
        <v>6223</v>
      </c>
      <c r="V352" s="1">
        <v>4</v>
      </c>
      <c r="W352" s="1" t="s">
        <v>6224</v>
      </c>
      <c r="X352" s="1" t="s">
        <v>6225</v>
      </c>
      <c r="Y352" s="1" t="s">
        <v>95</v>
      </c>
      <c r="Z352" s="1" t="s">
        <v>6226</v>
      </c>
      <c r="AA352" s="1" t="s">
        <v>6227</v>
      </c>
    </row>
    <row r="353" spans="1:27" ht="15.75" customHeight="1">
      <c r="A353" s="1" t="s">
        <v>6298</v>
      </c>
      <c r="B353" s="1" t="s">
        <v>23</v>
      </c>
      <c r="C353" s="1">
        <v>2</v>
      </c>
      <c r="D353" s="1" t="s">
        <v>363</v>
      </c>
      <c r="E353" s="1" t="s">
        <v>107</v>
      </c>
      <c r="F353" s="1">
        <v>326</v>
      </c>
      <c r="G353" s="1">
        <v>13</v>
      </c>
      <c r="H353" s="1">
        <v>194</v>
      </c>
      <c r="I353" s="1">
        <v>122</v>
      </c>
      <c r="J353" s="1">
        <v>4</v>
      </c>
      <c r="K353" s="1">
        <v>11974</v>
      </c>
      <c r="L353" s="1">
        <v>249</v>
      </c>
      <c r="M353" s="1">
        <v>48</v>
      </c>
      <c r="N353" s="1">
        <v>27</v>
      </c>
      <c r="O353" s="1" t="b">
        <v>0</v>
      </c>
      <c r="P353" s="1" t="s">
        <v>17117</v>
      </c>
      <c r="Q353" s="1" t="s">
        <v>17573</v>
      </c>
      <c r="R353" s="1" t="s">
        <v>17218</v>
      </c>
      <c r="S353" s="1">
        <v>1</v>
      </c>
      <c r="T353" s="1" t="s">
        <v>6299</v>
      </c>
      <c r="U353" s="1" t="s">
        <v>6300</v>
      </c>
      <c r="V353" s="1">
        <v>5</v>
      </c>
      <c r="W353" s="1" t="s">
        <v>6301</v>
      </c>
      <c r="X353" s="1" t="s">
        <v>6302</v>
      </c>
      <c r="Y353" s="1" t="s">
        <v>160</v>
      </c>
      <c r="Z353" s="1" t="s">
        <v>6303</v>
      </c>
      <c r="AA353" s="1" t="s">
        <v>6304</v>
      </c>
    </row>
    <row r="354" spans="1:27" ht="15.75" customHeight="1">
      <c r="A354" s="1" t="s">
        <v>2680</v>
      </c>
      <c r="B354" s="1" t="s">
        <v>23</v>
      </c>
      <c r="C354" s="1">
        <v>2</v>
      </c>
      <c r="D354" s="1" t="s">
        <v>16794</v>
      </c>
      <c r="E354" s="1" t="s">
        <v>24</v>
      </c>
      <c r="F354" s="1">
        <v>1362</v>
      </c>
      <c r="G354" s="1">
        <v>9</v>
      </c>
      <c r="H354" s="1">
        <v>104</v>
      </c>
      <c r="I354" s="1">
        <v>61</v>
      </c>
      <c r="J354" s="1">
        <v>10</v>
      </c>
      <c r="K354" s="1">
        <v>18135</v>
      </c>
      <c r="L354" s="1">
        <v>970</v>
      </c>
      <c r="M354" s="1">
        <v>47</v>
      </c>
      <c r="N354" s="1">
        <v>12</v>
      </c>
      <c r="O354" s="1" t="b">
        <v>0</v>
      </c>
      <c r="P354" s="1" t="s">
        <v>2680</v>
      </c>
      <c r="Q354" s="1" t="s">
        <v>17574</v>
      </c>
      <c r="R354" s="1" t="s">
        <v>17218</v>
      </c>
      <c r="S354" s="1">
        <v>1</v>
      </c>
      <c r="T354" s="1" t="s">
        <v>2681</v>
      </c>
      <c r="U354" s="1" t="s">
        <v>2682</v>
      </c>
      <c r="V354" s="1">
        <v>2</v>
      </c>
      <c r="W354" s="1" t="s">
        <v>2683</v>
      </c>
      <c r="X354" s="1" t="s">
        <v>2683</v>
      </c>
      <c r="Y354" s="1" t="s">
        <v>160</v>
      </c>
      <c r="Z354" s="1" t="s">
        <v>23</v>
      </c>
      <c r="AA354" s="1" t="s">
        <v>2684</v>
      </c>
    </row>
    <row r="355" spans="1:27" ht="15.75" customHeight="1">
      <c r="A355" s="1" t="s">
        <v>4203</v>
      </c>
      <c r="B355" s="1" t="s">
        <v>23</v>
      </c>
      <c r="C355" s="1">
        <v>2</v>
      </c>
      <c r="D355" s="1" t="s">
        <v>16806</v>
      </c>
      <c r="E355" s="1" t="s">
        <v>658</v>
      </c>
      <c r="F355" s="1">
        <v>733</v>
      </c>
      <c r="G355" s="1">
        <v>39</v>
      </c>
      <c r="H355" s="1">
        <v>256</v>
      </c>
      <c r="I355" s="1">
        <v>242</v>
      </c>
      <c r="J355" s="1">
        <v>33</v>
      </c>
      <c r="K355" s="1">
        <v>197944</v>
      </c>
      <c r="L355" s="1">
        <v>181</v>
      </c>
      <c r="M355" s="1">
        <v>47</v>
      </c>
      <c r="N355" s="1">
        <v>8</v>
      </c>
      <c r="O355" s="1" t="b">
        <v>0</v>
      </c>
      <c r="P355" s="1" t="s">
        <v>17118</v>
      </c>
      <c r="Q355" s="1" t="s">
        <v>17575</v>
      </c>
      <c r="R355" s="1" t="s">
        <v>17218</v>
      </c>
      <c r="S355" s="1">
        <v>1</v>
      </c>
      <c r="T355" s="1" t="s">
        <v>4204</v>
      </c>
      <c r="U355" s="1" t="s">
        <v>4205</v>
      </c>
      <c r="V355" s="1">
        <v>5</v>
      </c>
      <c r="W355" s="1" t="s">
        <v>4206</v>
      </c>
      <c r="X355" s="1" t="s">
        <v>4207</v>
      </c>
      <c r="Y355" s="1" t="s">
        <v>95</v>
      </c>
      <c r="Z355" s="1" t="s">
        <v>23</v>
      </c>
      <c r="AA355" s="1" t="s">
        <v>4208</v>
      </c>
    </row>
    <row r="356" spans="1:27" ht="15.75" customHeight="1">
      <c r="A356" s="1" t="s">
        <v>8005</v>
      </c>
      <c r="B356" s="1" t="s">
        <v>23</v>
      </c>
      <c r="C356" s="1">
        <v>2</v>
      </c>
      <c r="D356" s="1" t="s">
        <v>16786</v>
      </c>
      <c r="E356" s="1" t="s">
        <v>107</v>
      </c>
      <c r="F356" s="1">
        <v>184</v>
      </c>
      <c r="G356" s="1">
        <v>22</v>
      </c>
      <c r="H356" s="1">
        <v>203</v>
      </c>
      <c r="I356" s="1">
        <v>141</v>
      </c>
      <c r="J356" s="1">
        <v>3</v>
      </c>
      <c r="K356" s="1">
        <v>2901</v>
      </c>
      <c r="L356" s="1">
        <v>175</v>
      </c>
      <c r="M356" s="1">
        <v>47</v>
      </c>
      <c r="N356" s="1">
        <v>36</v>
      </c>
      <c r="O356" s="1" t="b">
        <v>0</v>
      </c>
      <c r="P356" s="1" t="s">
        <v>8005</v>
      </c>
      <c r="Q356" s="1" t="s">
        <v>17576</v>
      </c>
      <c r="R356" s="1" t="s">
        <v>17218</v>
      </c>
      <c r="S356" s="1">
        <v>1</v>
      </c>
      <c r="T356" s="1" t="s">
        <v>8006</v>
      </c>
      <c r="U356" s="1" t="s">
        <v>8007</v>
      </c>
      <c r="V356" s="1">
        <v>6</v>
      </c>
      <c r="W356" s="1" t="s">
        <v>8008</v>
      </c>
      <c r="X356" s="1" t="s">
        <v>8009</v>
      </c>
      <c r="Y356" s="1" t="s">
        <v>95</v>
      </c>
      <c r="Z356" s="1" t="s">
        <v>8010</v>
      </c>
      <c r="AA356" s="1" t="s">
        <v>8011</v>
      </c>
    </row>
    <row r="357" spans="1:27" ht="15.75" customHeight="1">
      <c r="A357" s="1" t="s">
        <v>3559</v>
      </c>
      <c r="B357" s="1" t="s">
        <v>23</v>
      </c>
      <c r="C357" s="1">
        <v>2</v>
      </c>
      <c r="D357" s="1" t="s">
        <v>16824</v>
      </c>
      <c r="E357" s="1" t="s">
        <v>24</v>
      </c>
      <c r="F357" s="1">
        <v>930</v>
      </c>
      <c r="G357" s="1">
        <v>12</v>
      </c>
      <c r="H357" s="1">
        <v>140</v>
      </c>
      <c r="I357" s="1">
        <v>72</v>
      </c>
      <c r="J357" s="1">
        <v>6</v>
      </c>
      <c r="K357" s="1">
        <v>12198</v>
      </c>
      <c r="L357" s="1">
        <v>138</v>
      </c>
      <c r="M357" s="1">
        <v>47</v>
      </c>
      <c r="N357" s="1">
        <v>40</v>
      </c>
      <c r="O357" s="1" t="b">
        <v>0</v>
      </c>
      <c r="P357" s="1" t="s">
        <v>3559</v>
      </c>
      <c r="Q357" s="1" t="s">
        <v>17577</v>
      </c>
      <c r="R357" s="1" t="s">
        <v>17218</v>
      </c>
      <c r="S357" s="1">
        <v>1</v>
      </c>
      <c r="T357" s="1" t="s">
        <v>3560</v>
      </c>
      <c r="U357" s="1" t="s">
        <v>3561</v>
      </c>
      <c r="V357" s="1">
        <v>6</v>
      </c>
      <c r="W357" s="1" t="s">
        <v>3562</v>
      </c>
      <c r="X357" s="1" t="s">
        <v>3563</v>
      </c>
      <c r="Y357" s="1" t="s">
        <v>95</v>
      </c>
      <c r="Z357" s="1" t="s">
        <v>3564</v>
      </c>
      <c r="AA357" s="1" t="s">
        <v>3565</v>
      </c>
    </row>
    <row r="358" spans="1:27" ht="15.75" customHeight="1">
      <c r="A358" s="1" t="s">
        <v>4576</v>
      </c>
      <c r="B358" s="1" t="s">
        <v>23</v>
      </c>
      <c r="C358" s="1">
        <v>2</v>
      </c>
      <c r="D358" s="1" t="s">
        <v>16786</v>
      </c>
      <c r="E358" s="1" t="s">
        <v>24</v>
      </c>
      <c r="F358" s="1">
        <v>631</v>
      </c>
      <c r="G358" s="1">
        <v>6</v>
      </c>
      <c r="H358" s="1">
        <v>245</v>
      </c>
      <c r="I358" s="1">
        <v>170</v>
      </c>
      <c r="J358" s="1">
        <v>38</v>
      </c>
      <c r="K358" s="1">
        <v>37537</v>
      </c>
      <c r="L358" s="1">
        <v>76</v>
      </c>
      <c r="M358" s="1">
        <v>47</v>
      </c>
      <c r="N358" s="1">
        <v>14</v>
      </c>
      <c r="O358" s="1" t="b">
        <v>0</v>
      </c>
      <c r="P358" s="1" t="s">
        <v>17119</v>
      </c>
      <c r="Q358" s="1" t="s">
        <v>17578</v>
      </c>
      <c r="R358" s="1" t="s">
        <v>17218</v>
      </c>
      <c r="S358" s="1">
        <v>1</v>
      </c>
      <c r="T358" s="1" t="s">
        <v>4577</v>
      </c>
      <c r="U358" s="1" t="s">
        <v>4578</v>
      </c>
      <c r="V358" s="1">
        <v>6</v>
      </c>
      <c r="W358" s="1" t="s">
        <v>4579</v>
      </c>
      <c r="X358" s="1" t="s">
        <v>4580</v>
      </c>
      <c r="Y358" s="1" t="s">
        <v>95</v>
      </c>
      <c r="Z358" s="1" t="s">
        <v>4581</v>
      </c>
      <c r="AA358" s="1" t="s">
        <v>4582</v>
      </c>
    </row>
    <row r="359" spans="1:27" ht="15.75" customHeight="1">
      <c r="A359" s="1" t="s">
        <v>7850</v>
      </c>
      <c r="B359" s="1" t="s">
        <v>23</v>
      </c>
      <c r="C359" s="1">
        <v>2</v>
      </c>
      <c r="D359" s="1" t="s">
        <v>16786</v>
      </c>
      <c r="E359" s="1" t="s">
        <v>107</v>
      </c>
      <c r="F359" s="1">
        <v>194</v>
      </c>
      <c r="G359" s="1">
        <v>3</v>
      </c>
      <c r="H359" s="1">
        <v>77</v>
      </c>
      <c r="I359" s="1">
        <v>35</v>
      </c>
      <c r="J359" s="1">
        <v>7</v>
      </c>
      <c r="K359" s="1">
        <v>63002</v>
      </c>
      <c r="L359" s="1">
        <v>130</v>
      </c>
      <c r="M359" s="1">
        <v>44</v>
      </c>
      <c r="N359" s="1">
        <v>23</v>
      </c>
      <c r="O359" s="1" t="b">
        <v>0</v>
      </c>
      <c r="P359" s="1" t="s">
        <v>17120</v>
      </c>
      <c r="Q359" s="1" t="s">
        <v>17579</v>
      </c>
      <c r="R359" s="1" t="s">
        <v>17218</v>
      </c>
      <c r="S359" s="1">
        <v>1</v>
      </c>
      <c r="T359" s="1" t="s">
        <v>7851</v>
      </c>
      <c r="U359" s="1" t="s">
        <v>7852</v>
      </c>
      <c r="V359" s="1">
        <v>2</v>
      </c>
      <c r="W359" s="1" t="s">
        <v>7853</v>
      </c>
      <c r="X359" s="1" t="s">
        <v>7854</v>
      </c>
      <c r="Y359" s="1" t="s">
        <v>95</v>
      </c>
      <c r="Z359" s="1" t="s">
        <v>23</v>
      </c>
      <c r="AA359" s="1" t="s">
        <v>7855</v>
      </c>
    </row>
    <row r="360" spans="1:27" ht="15.75" customHeight="1">
      <c r="A360" s="1" t="s">
        <v>7507</v>
      </c>
      <c r="B360" s="1" t="s">
        <v>23</v>
      </c>
      <c r="C360" s="1">
        <v>2</v>
      </c>
      <c r="D360" s="1" t="s">
        <v>363</v>
      </c>
      <c r="E360" s="1" t="s">
        <v>24</v>
      </c>
      <c r="F360" s="1">
        <v>217</v>
      </c>
      <c r="G360" s="1">
        <v>5</v>
      </c>
      <c r="H360" s="1">
        <v>26</v>
      </c>
      <c r="I360" s="1">
        <v>6</v>
      </c>
      <c r="J360" s="1">
        <v>8</v>
      </c>
      <c r="K360" s="1">
        <v>848</v>
      </c>
      <c r="L360" s="1">
        <v>188</v>
      </c>
      <c r="M360" s="1">
        <v>43</v>
      </c>
      <c r="N360" s="1">
        <v>12</v>
      </c>
      <c r="O360" s="1" t="b">
        <v>0</v>
      </c>
      <c r="P360" s="1" t="s">
        <v>17121</v>
      </c>
      <c r="Q360" s="1" t="s">
        <v>17580</v>
      </c>
      <c r="R360" s="1" t="s">
        <v>17218</v>
      </c>
      <c r="S360" s="1">
        <v>1</v>
      </c>
      <c r="T360" s="1" t="s">
        <v>7508</v>
      </c>
      <c r="U360" s="1" t="s">
        <v>7509</v>
      </c>
      <c r="V360" s="1">
        <v>2</v>
      </c>
      <c r="W360" s="1" t="s">
        <v>3401</v>
      </c>
      <c r="X360" s="1" t="s">
        <v>7510</v>
      </c>
      <c r="Y360" s="1" t="s">
        <v>95</v>
      </c>
      <c r="Z360" s="1" t="s">
        <v>23</v>
      </c>
      <c r="AA360" s="1" t="s">
        <v>17581</v>
      </c>
    </row>
    <row r="361" spans="1:27" ht="15.75" customHeight="1">
      <c r="A361" s="1" t="s">
        <v>7332</v>
      </c>
      <c r="B361" s="1" t="s">
        <v>23</v>
      </c>
      <c r="C361" s="1">
        <v>2</v>
      </c>
      <c r="D361" s="1" t="s">
        <v>16786</v>
      </c>
      <c r="E361" s="1" t="s">
        <v>658</v>
      </c>
      <c r="F361" s="1">
        <v>229</v>
      </c>
      <c r="G361" s="1">
        <v>11</v>
      </c>
      <c r="H361" s="1">
        <v>98</v>
      </c>
      <c r="I361" s="1">
        <v>53</v>
      </c>
      <c r="J361" s="1">
        <v>8</v>
      </c>
      <c r="K361" s="1">
        <v>1137</v>
      </c>
      <c r="L361" s="1">
        <v>630</v>
      </c>
      <c r="M361" s="1">
        <v>41</v>
      </c>
      <c r="N361" s="1">
        <v>27</v>
      </c>
      <c r="O361" s="1" t="b">
        <v>0</v>
      </c>
      <c r="P361" s="1" t="s">
        <v>17123</v>
      </c>
      <c r="Q361" s="1" t="s">
        <v>17582</v>
      </c>
      <c r="R361" s="1" t="s">
        <v>17218</v>
      </c>
      <c r="S361" s="1">
        <v>1</v>
      </c>
      <c r="T361" s="1" t="s">
        <v>7333</v>
      </c>
      <c r="U361" s="1" t="s">
        <v>7334</v>
      </c>
      <c r="V361" s="1">
        <v>3</v>
      </c>
      <c r="W361" s="1" t="s">
        <v>7335</v>
      </c>
      <c r="X361" s="1" t="s">
        <v>7336</v>
      </c>
      <c r="Y361" s="1" t="s">
        <v>1242</v>
      </c>
      <c r="Z361" s="1" t="s">
        <v>7337</v>
      </c>
      <c r="AA361" s="1" t="s">
        <v>7338</v>
      </c>
    </row>
    <row r="362" spans="1:27" ht="15.75" customHeight="1">
      <c r="A362" s="1" t="s">
        <v>7170</v>
      </c>
      <c r="B362" s="1" t="s">
        <v>23</v>
      </c>
      <c r="C362" s="1">
        <v>2</v>
      </c>
      <c r="D362" s="1" t="s">
        <v>16801</v>
      </c>
      <c r="E362" s="1" t="s">
        <v>40</v>
      </c>
      <c r="F362" s="1">
        <v>241</v>
      </c>
      <c r="G362" s="1">
        <v>8</v>
      </c>
      <c r="H362" s="1">
        <v>299</v>
      </c>
      <c r="I362" s="1">
        <v>235</v>
      </c>
      <c r="J362" s="1">
        <v>11</v>
      </c>
      <c r="K362" s="1">
        <v>96547</v>
      </c>
      <c r="L362" s="1">
        <v>203</v>
      </c>
      <c r="M362" s="1">
        <v>40</v>
      </c>
      <c r="N362" s="1">
        <v>4</v>
      </c>
      <c r="O362" s="1" t="b">
        <v>0</v>
      </c>
      <c r="P362" s="1" t="s">
        <v>17125</v>
      </c>
      <c r="Q362" s="1" t="s">
        <v>17510</v>
      </c>
      <c r="R362" s="1" t="s">
        <v>17218</v>
      </c>
      <c r="S362" s="1">
        <v>1</v>
      </c>
      <c r="T362" s="1" t="s">
        <v>7171</v>
      </c>
      <c r="U362" s="1" t="s">
        <v>7172</v>
      </c>
      <c r="V362" s="1">
        <v>6</v>
      </c>
      <c r="W362" s="1" t="s">
        <v>7173</v>
      </c>
      <c r="X362" s="1" t="s">
        <v>7174</v>
      </c>
      <c r="Y362" s="1" t="s">
        <v>29</v>
      </c>
      <c r="Z362" s="1" t="s">
        <v>23</v>
      </c>
      <c r="AA362" s="1" t="s">
        <v>6829</v>
      </c>
    </row>
    <row r="363" spans="1:27" ht="15.75" customHeight="1">
      <c r="A363" s="1" t="s">
        <v>1712</v>
      </c>
      <c r="B363" s="1" t="s">
        <v>23</v>
      </c>
      <c r="C363" s="1">
        <v>2</v>
      </c>
      <c r="D363" s="1" t="s">
        <v>16786</v>
      </c>
      <c r="E363" s="1" t="s">
        <v>24</v>
      </c>
      <c r="F363" s="1">
        <v>2409</v>
      </c>
      <c r="G363" s="1">
        <v>17</v>
      </c>
      <c r="H363" s="1">
        <v>901</v>
      </c>
      <c r="I363" s="1">
        <v>818</v>
      </c>
      <c r="J363" s="1">
        <v>64</v>
      </c>
      <c r="K363" s="1">
        <v>104482</v>
      </c>
      <c r="L363" s="1">
        <v>89</v>
      </c>
      <c r="M363" s="1">
        <v>39</v>
      </c>
      <c r="N363" s="1">
        <v>2</v>
      </c>
      <c r="O363" s="1" t="b">
        <v>0</v>
      </c>
      <c r="P363" s="1" t="s">
        <v>17126</v>
      </c>
      <c r="Q363" s="1" t="s">
        <v>17584</v>
      </c>
      <c r="R363" s="1" t="s">
        <v>17218</v>
      </c>
      <c r="S363" s="1">
        <v>1</v>
      </c>
      <c r="T363" s="1" t="s">
        <v>1713</v>
      </c>
      <c r="U363" s="1" t="s">
        <v>1714</v>
      </c>
      <c r="V363" s="1">
        <v>4</v>
      </c>
      <c r="W363" s="1" t="s">
        <v>1715</v>
      </c>
      <c r="X363" s="1" t="s">
        <v>1716</v>
      </c>
      <c r="Y363" s="1" t="s">
        <v>95</v>
      </c>
      <c r="Z363" s="1" t="s">
        <v>23</v>
      </c>
      <c r="AA363" s="1" t="s">
        <v>1717</v>
      </c>
    </row>
    <row r="364" spans="1:27" ht="15.75" customHeight="1">
      <c r="A364" s="1" t="s">
        <v>2604</v>
      </c>
      <c r="B364" s="1" t="s">
        <v>23</v>
      </c>
      <c r="C364" s="1">
        <v>2</v>
      </c>
      <c r="D364" s="1" t="s">
        <v>16786</v>
      </c>
      <c r="E364" s="1" t="s">
        <v>40</v>
      </c>
      <c r="F364" s="1">
        <v>1420</v>
      </c>
      <c r="G364" s="1">
        <v>10</v>
      </c>
      <c r="H364" s="1">
        <v>358</v>
      </c>
      <c r="I364" s="1">
        <v>197</v>
      </c>
      <c r="J364" s="1">
        <v>79</v>
      </c>
      <c r="K364" s="1">
        <v>219230</v>
      </c>
      <c r="L364" s="1">
        <v>87</v>
      </c>
      <c r="M364" s="1">
        <v>38</v>
      </c>
      <c r="N364" s="1">
        <v>46</v>
      </c>
      <c r="O364" s="1" t="b">
        <v>0</v>
      </c>
      <c r="P364" s="1" t="s">
        <v>2604</v>
      </c>
      <c r="Q364" s="1" t="s">
        <v>17585</v>
      </c>
      <c r="R364" s="1" t="s">
        <v>17218</v>
      </c>
      <c r="S364" s="1">
        <v>1</v>
      </c>
      <c r="T364" s="1" t="s">
        <v>2605</v>
      </c>
      <c r="U364" s="1" t="s">
        <v>2606</v>
      </c>
      <c r="V364" s="1">
        <v>4</v>
      </c>
      <c r="W364" s="1" t="s">
        <v>2607</v>
      </c>
      <c r="X364" s="1" t="s">
        <v>2608</v>
      </c>
      <c r="Y364" s="1" t="s">
        <v>95</v>
      </c>
      <c r="Z364" s="1" t="s">
        <v>2609</v>
      </c>
      <c r="AA364" s="1" t="s">
        <v>2610</v>
      </c>
    </row>
    <row r="365" spans="1:27" ht="15.75" customHeight="1">
      <c r="A365" s="1" t="s">
        <v>8699</v>
      </c>
      <c r="B365" s="1" t="s">
        <v>23</v>
      </c>
      <c r="C365" s="1">
        <v>2</v>
      </c>
      <c r="D365" s="1" t="s">
        <v>16786</v>
      </c>
      <c r="E365" s="1" t="s">
        <v>107</v>
      </c>
      <c r="F365" s="1">
        <v>146</v>
      </c>
      <c r="G365" s="1">
        <v>15</v>
      </c>
      <c r="H365" s="1">
        <v>85</v>
      </c>
      <c r="I365" s="1">
        <v>73</v>
      </c>
      <c r="J365" s="1">
        <v>3</v>
      </c>
      <c r="K365" s="1">
        <v>83032</v>
      </c>
      <c r="L365" s="1">
        <v>181</v>
      </c>
      <c r="M365" s="1">
        <v>37</v>
      </c>
      <c r="N365" s="1">
        <v>20</v>
      </c>
      <c r="O365" s="1" t="b">
        <v>0</v>
      </c>
      <c r="P365" s="1" t="s">
        <v>17127</v>
      </c>
      <c r="Q365" s="1" t="s">
        <v>17586</v>
      </c>
      <c r="R365" s="1" t="s">
        <v>17218</v>
      </c>
      <c r="S365" s="1">
        <v>1</v>
      </c>
      <c r="T365" s="1" t="s">
        <v>8700</v>
      </c>
      <c r="U365" s="1" t="s">
        <v>8701</v>
      </c>
      <c r="V365" s="1">
        <v>2</v>
      </c>
      <c r="W365" s="1" t="s">
        <v>8702</v>
      </c>
      <c r="X365" s="1" t="s">
        <v>8702</v>
      </c>
      <c r="Y365" s="1" t="s">
        <v>95</v>
      </c>
      <c r="Z365" s="1" t="s">
        <v>8703</v>
      </c>
      <c r="AA365" s="1" t="s">
        <v>8704</v>
      </c>
    </row>
    <row r="366" spans="1:27" ht="15.75" customHeight="1">
      <c r="A366" s="1" t="s">
        <v>5561</v>
      </c>
      <c r="B366" s="1" t="s">
        <v>23</v>
      </c>
      <c r="C366" s="1">
        <v>2</v>
      </c>
      <c r="D366" s="1" t="s">
        <v>16786</v>
      </c>
      <c r="E366" s="1" t="s">
        <v>363</v>
      </c>
      <c r="F366" s="1">
        <v>425</v>
      </c>
      <c r="G366" s="1">
        <v>7</v>
      </c>
      <c r="H366" s="1">
        <v>442</v>
      </c>
      <c r="I366" s="1">
        <v>291</v>
      </c>
      <c r="J366" s="1">
        <v>27</v>
      </c>
      <c r="K366" s="1">
        <v>28993</v>
      </c>
      <c r="L366" s="1">
        <v>432</v>
      </c>
      <c r="M366" s="1">
        <v>36</v>
      </c>
      <c r="N366" s="1">
        <v>34</v>
      </c>
      <c r="O366" s="1" t="b">
        <v>0</v>
      </c>
      <c r="P366" s="1" t="s">
        <v>5561</v>
      </c>
      <c r="Q366" s="1" t="s">
        <v>17587</v>
      </c>
      <c r="R366" s="1" t="s">
        <v>17218</v>
      </c>
      <c r="S366" s="1">
        <v>1</v>
      </c>
      <c r="T366" s="1" t="s">
        <v>5562</v>
      </c>
      <c r="U366" s="1" t="s">
        <v>5563</v>
      </c>
      <c r="V366" s="1">
        <v>4</v>
      </c>
      <c r="W366" s="1" t="s">
        <v>5564</v>
      </c>
      <c r="X366" s="1" t="s">
        <v>5565</v>
      </c>
      <c r="Y366" s="1" t="s">
        <v>95</v>
      </c>
      <c r="Z366" s="1" t="s">
        <v>5566</v>
      </c>
      <c r="AA366" s="1" t="s">
        <v>17588</v>
      </c>
    </row>
    <row r="367" spans="1:27" ht="15.75" customHeight="1">
      <c r="A367" s="1" t="s">
        <v>4317</v>
      </c>
      <c r="B367" s="1" t="s">
        <v>23</v>
      </c>
      <c r="C367" s="1">
        <v>2</v>
      </c>
      <c r="D367" s="1" t="s">
        <v>363</v>
      </c>
      <c r="E367" s="1" t="s">
        <v>24</v>
      </c>
      <c r="F367" s="1">
        <v>703</v>
      </c>
      <c r="G367" s="1">
        <v>15</v>
      </c>
      <c r="H367" s="1">
        <v>749</v>
      </c>
      <c r="I367" s="1">
        <v>395</v>
      </c>
      <c r="J367" s="1">
        <v>5</v>
      </c>
      <c r="K367" s="1">
        <v>46283</v>
      </c>
      <c r="L367" s="1">
        <v>401</v>
      </c>
      <c r="M367" s="1">
        <v>35</v>
      </c>
      <c r="N367" s="1">
        <v>82</v>
      </c>
      <c r="O367" s="1" t="b">
        <v>0</v>
      </c>
      <c r="P367" s="1" t="s">
        <v>17129</v>
      </c>
      <c r="Q367" s="1" t="s">
        <v>17589</v>
      </c>
      <c r="R367" s="1" t="s">
        <v>17384</v>
      </c>
      <c r="S367" s="1">
        <v>1</v>
      </c>
      <c r="T367" s="1" t="s">
        <v>4318</v>
      </c>
      <c r="U367" s="1" t="s">
        <v>4319</v>
      </c>
      <c r="V367" s="1">
        <v>14</v>
      </c>
      <c r="W367" s="1" t="s">
        <v>4320</v>
      </c>
      <c r="X367" s="1" t="s">
        <v>4321</v>
      </c>
      <c r="Y367" s="1" t="s">
        <v>58</v>
      </c>
      <c r="Z367" s="1" t="s">
        <v>4322</v>
      </c>
      <c r="AA367" s="1" t="s">
        <v>4323</v>
      </c>
    </row>
    <row r="368" spans="1:27" ht="15.75" customHeight="1">
      <c r="A368" s="1" t="s">
        <v>4225</v>
      </c>
      <c r="B368" s="1" t="s">
        <v>23</v>
      </c>
      <c r="C368" s="1">
        <v>2</v>
      </c>
      <c r="D368" s="1" t="s">
        <v>363</v>
      </c>
      <c r="E368" s="1" t="s">
        <v>53</v>
      </c>
      <c r="F368" s="1">
        <v>729</v>
      </c>
      <c r="G368" s="1">
        <v>14</v>
      </c>
      <c r="H368" s="1">
        <v>148</v>
      </c>
      <c r="I368" s="1">
        <v>86</v>
      </c>
      <c r="J368" s="1">
        <v>11</v>
      </c>
      <c r="K368" s="1">
        <v>6644</v>
      </c>
      <c r="L368" s="1">
        <v>364</v>
      </c>
      <c r="M368" s="1">
        <v>35</v>
      </c>
      <c r="N368" s="1">
        <v>6</v>
      </c>
      <c r="O368" s="1" t="b">
        <v>0</v>
      </c>
      <c r="P368" s="1" t="s">
        <v>17130</v>
      </c>
      <c r="Q368" s="1" t="s">
        <v>17590</v>
      </c>
      <c r="R368" s="1" t="s">
        <v>17218</v>
      </c>
      <c r="S368" s="1">
        <v>1</v>
      </c>
      <c r="T368" s="1" t="s">
        <v>4226</v>
      </c>
      <c r="U368" s="1" t="s">
        <v>4227</v>
      </c>
      <c r="V368" s="1">
        <v>17</v>
      </c>
      <c r="W368" s="1" t="s">
        <v>4228</v>
      </c>
      <c r="X368" s="1" t="s">
        <v>4229</v>
      </c>
      <c r="Y368" s="1" t="s">
        <v>132</v>
      </c>
      <c r="Z368" s="1" t="s">
        <v>4230</v>
      </c>
      <c r="AA368" s="1" t="s">
        <v>4231</v>
      </c>
    </row>
    <row r="369" spans="1:27" ht="15.75" customHeight="1">
      <c r="A369" s="1" t="s">
        <v>3787</v>
      </c>
      <c r="B369" s="1" t="s">
        <v>23</v>
      </c>
      <c r="C369" s="1">
        <v>2</v>
      </c>
      <c r="D369" s="1" t="s">
        <v>16786</v>
      </c>
      <c r="E369" s="1" t="s">
        <v>24</v>
      </c>
      <c r="F369" s="1">
        <v>868</v>
      </c>
      <c r="G369" s="1">
        <v>11</v>
      </c>
      <c r="H369" s="1">
        <v>208</v>
      </c>
      <c r="I369" s="1">
        <v>139</v>
      </c>
      <c r="J369" s="1">
        <v>15</v>
      </c>
      <c r="K369" s="1">
        <v>1908</v>
      </c>
      <c r="L369" s="1">
        <v>157</v>
      </c>
      <c r="M369" s="1">
        <v>35</v>
      </c>
      <c r="N369" s="1">
        <v>15</v>
      </c>
      <c r="O369" s="1" t="b">
        <v>0</v>
      </c>
      <c r="P369" s="1" t="s">
        <v>17131</v>
      </c>
      <c r="Q369" s="1" t="s">
        <v>17591</v>
      </c>
      <c r="R369" s="1" t="s">
        <v>17218</v>
      </c>
      <c r="S369" s="1">
        <v>1</v>
      </c>
      <c r="T369" s="1" t="s">
        <v>3788</v>
      </c>
      <c r="U369" s="1" t="s">
        <v>3789</v>
      </c>
      <c r="V369" s="1">
        <v>3</v>
      </c>
      <c r="W369" s="1" t="s">
        <v>3790</v>
      </c>
      <c r="X369" s="1" t="s">
        <v>3791</v>
      </c>
      <c r="Y369" s="1" t="s">
        <v>95</v>
      </c>
      <c r="Z369" s="1" t="s">
        <v>23</v>
      </c>
      <c r="AA369" s="1" t="s">
        <v>3792</v>
      </c>
    </row>
    <row r="370" spans="1:27" ht="15.75" customHeight="1">
      <c r="A370" s="1" t="s">
        <v>2463</v>
      </c>
      <c r="B370" s="1" t="s">
        <v>23</v>
      </c>
      <c r="C370" s="1">
        <v>2</v>
      </c>
      <c r="D370" s="1" t="s">
        <v>363</v>
      </c>
      <c r="E370" s="1" t="s">
        <v>24</v>
      </c>
      <c r="F370" s="1">
        <v>1522</v>
      </c>
      <c r="G370" s="1">
        <v>9</v>
      </c>
      <c r="H370" s="1">
        <v>570</v>
      </c>
      <c r="I370" s="1">
        <v>261</v>
      </c>
      <c r="J370" s="1">
        <v>19</v>
      </c>
      <c r="K370" s="1">
        <v>114130</v>
      </c>
      <c r="L370" s="1">
        <v>158</v>
      </c>
      <c r="M370" s="1">
        <v>34</v>
      </c>
      <c r="N370" s="1">
        <v>112</v>
      </c>
      <c r="O370" s="1" t="b">
        <v>0</v>
      </c>
      <c r="P370" s="1" t="s">
        <v>17132</v>
      </c>
      <c r="Q370" s="1" t="s">
        <v>17592</v>
      </c>
      <c r="R370" s="1" t="s">
        <v>17218</v>
      </c>
      <c r="S370" s="1">
        <v>1</v>
      </c>
      <c r="T370" s="1" t="s">
        <v>2464</v>
      </c>
      <c r="U370" s="1" t="s">
        <v>2465</v>
      </c>
      <c r="V370" s="1">
        <v>3</v>
      </c>
      <c r="W370" s="1" t="s">
        <v>2466</v>
      </c>
      <c r="X370" s="1" t="s">
        <v>2467</v>
      </c>
      <c r="Y370" s="1" t="s">
        <v>132</v>
      </c>
      <c r="Z370" s="1" t="s">
        <v>2468</v>
      </c>
      <c r="AA370" s="1" t="s">
        <v>2469</v>
      </c>
    </row>
    <row r="371" spans="1:27" ht="15.75" customHeight="1">
      <c r="A371" s="1" t="s">
        <v>3980</v>
      </c>
      <c r="B371" s="1" t="s">
        <v>23</v>
      </c>
      <c r="C371" s="1">
        <v>2</v>
      </c>
      <c r="D371" s="1" t="s">
        <v>16786</v>
      </c>
      <c r="E371" s="1" t="s">
        <v>40</v>
      </c>
      <c r="F371" s="1">
        <v>806</v>
      </c>
      <c r="G371" s="1">
        <v>4</v>
      </c>
      <c r="H371" s="1">
        <v>244</v>
      </c>
      <c r="I371" s="1">
        <v>121</v>
      </c>
      <c r="J371" s="1">
        <v>30</v>
      </c>
      <c r="K371" s="1">
        <v>1482</v>
      </c>
      <c r="L371" s="1">
        <v>303</v>
      </c>
      <c r="M371" s="1">
        <v>33</v>
      </c>
      <c r="N371" s="1">
        <v>40</v>
      </c>
      <c r="O371" s="1" t="b">
        <v>0</v>
      </c>
      <c r="P371" s="1" t="s">
        <v>3980</v>
      </c>
      <c r="Q371" s="1" t="s">
        <v>17593</v>
      </c>
      <c r="R371" s="1" t="s">
        <v>17218</v>
      </c>
      <c r="S371" s="1">
        <v>1</v>
      </c>
      <c r="T371" s="1" t="s">
        <v>3981</v>
      </c>
      <c r="U371" s="1" t="s">
        <v>3982</v>
      </c>
      <c r="V371" s="1">
        <v>29</v>
      </c>
      <c r="W371" s="1" t="s">
        <v>3983</v>
      </c>
      <c r="X371" s="1" t="s">
        <v>3984</v>
      </c>
      <c r="Y371" s="1" t="s">
        <v>95</v>
      </c>
      <c r="Z371" s="1" t="s">
        <v>23</v>
      </c>
      <c r="AA371" s="1" t="s">
        <v>3985</v>
      </c>
    </row>
    <row r="372" spans="1:27" ht="15.75" customHeight="1">
      <c r="A372" s="1" t="s">
        <v>5423</v>
      </c>
      <c r="B372" s="1" t="s">
        <v>23</v>
      </c>
      <c r="C372" s="1">
        <v>2</v>
      </c>
      <c r="D372" s="1" t="s">
        <v>16786</v>
      </c>
      <c r="E372" s="1" t="s">
        <v>768</v>
      </c>
      <c r="F372" s="1">
        <v>447</v>
      </c>
      <c r="G372" s="1">
        <v>12</v>
      </c>
      <c r="H372" s="1">
        <v>209</v>
      </c>
      <c r="I372" s="1">
        <v>86</v>
      </c>
      <c r="J372" s="1">
        <v>4</v>
      </c>
      <c r="K372" s="1">
        <v>92491</v>
      </c>
      <c r="L372" s="1">
        <v>107</v>
      </c>
      <c r="M372" s="1">
        <v>31</v>
      </c>
      <c r="N372" s="1">
        <v>36</v>
      </c>
      <c r="O372" s="1" t="b">
        <v>0</v>
      </c>
      <c r="P372" s="1" t="s">
        <v>17133</v>
      </c>
      <c r="Q372" s="1" t="s">
        <v>17594</v>
      </c>
      <c r="R372" s="1" t="s">
        <v>17218</v>
      </c>
      <c r="S372" s="1">
        <v>1</v>
      </c>
      <c r="T372" s="1" t="s">
        <v>5424</v>
      </c>
      <c r="U372" s="1" t="s">
        <v>5425</v>
      </c>
      <c r="V372" s="1">
        <v>2</v>
      </c>
      <c r="W372" s="1" t="s">
        <v>2256</v>
      </c>
      <c r="X372" s="1" t="s">
        <v>2256</v>
      </c>
      <c r="Y372" s="1" t="s">
        <v>95</v>
      </c>
      <c r="Z372" s="1" t="s">
        <v>23</v>
      </c>
      <c r="AA372" s="1" t="s">
        <v>5426</v>
      </c>
    </row>
    <row r="373" spans="1:27" ht="15.75" customHeight="1">
      <c r="A373" s="1" t="s">
        <v>4606</v>
      </c>
      <c r="B373" s="1" t="s">
        <v>23</v>
      </c>
      <c r="C373" s="1">
        <v>2</v>
      </c>
      <c r="D373" s="1" t="s">
        <v>16786</v>
      </c>
      <c r="E373" s="1" t="s">
        <v>107</v>
      </c>
      <c r="F373" s="1">
        <v>624</v>
      </c>
      <c r="G373" s="1">
        <v>19</v>
      </c>
      <c r="H373" s="1">
        <v>192</v>
      </c>
      <c r="I373" s="1">
        <v>168</v>
      </c>
      <c r="J373" s="1">
        <v>7</v>
      </c>
      <c r="K373" s="1">
        <v>43696</v>
      </c>
      <c r="L373" s="1">
        <v>96</v>
      </c>
      <c r="M373" s="1">
        <v>30</v>
      </c>
      <c r="N373" s="1">
        <v>20</v>
      </c>
      <c r="O373" s="1" t="b">
        <v>0</v>
      </c>
      <c r="P373" s="1" t="s">
        <v>4606</v>
      </c>
      <c r="Q373" s="1" t="s">
        <v>17596</v>
      </c>
      <c r="R373" s="1" t="s">
        <v>17218</v>
      </c>
      <c r="S373" s="1">
        <v>1</v>
      </c>
      <c r="T373" s="1" t="s">
        <v>4607</v>
      </c>
      <c r="U373" s="1" t="s">
        <v>4608</v>
      </c>
      <c r="V373" s="1">
        <v>19</v>
      </c>
      <c r="W373" s="1" t="s">
        <v>4609</v>
      </c>
      <c r="X373" s="1" t="s">
        <v>4610</v>
      </c>
      <c r="Y373" s="1" t="s">
        <v>95</v>
      </c>
      <c r="Z373" s="1" t="s">
        <v>4611</v>
      </c>
      <c r="AA373" s="1" t="s">
        <v>4612</v>
      </c>
    </row>
    <row r="374" spans="1:27" ht="15.75" customHeight="1">
      <c r="A374" s="1" t="s">
        <v>3408</v>
      </c>
      <c r="B374" s="1" t="s">
        <v>23</v>
      </c>
      <c r="C374" s="1">
        <v>2</v>
      </c>
      <c r="D374" s="1" t="s">
        <v>16786</v>
      </c>
      <c r="E374" s="1" t="s">
        <v>658</v>
      </c>
      <c r="F374" s="1">
        <v>990</v>
      </c>
      <c r="G374" s="1">
        <v>34</v>
      </c>
      <c r="H374" s="1">
        <v>342</v>
      </c>
      <c r="I374" s="1">
        <v>335</v>
      </c>
      <c r="J374" s="1">
        <v>54</v>
      </c>
      <c r="K374" s="1">
        <v>2119</v>
      </c>
      <c r="L374" s="1">
        <v>87</v>
      </c>
      <c r="M374" s="1">
        <v>29</v>
      </c>
      <c r="N374" s="1">
        <v>3</v>
      </c>
      <c r="O374" s="1" t="b">
        <v>0</v>
      </c>
      <c r="P374" s="1" t="s">
        <v>17135</v>
      </c>
      <c r="Q374" s="1" t="s">
        <v>17597</v>
      </c>
      <c r="R374" s="1" t="s">
        <v>17218</v>
      </c>
      <c r="S374" s="1">
        <v>1</v>
      </c>
      <c r="T374" s="1" t="s">
        <v>3409</v>
      </c>
      <c r="U374" s="1" t="s">
        <v>3410</v>
      </c>
      <c r="V374" s="1">
        <v>37</v>
      </c>
      <c r="W374" s="1" t="s">
        <v>3411</v>
      </c>
      <c r="X374" s="1" t="s">
        <v>3412</v>
      </c>
      <c r="Y374" s="1" t="s">
        <v>222</v>
      </c>
      <c r="Z374" s="1" t="s">
        <v>1467</v>
      </c>
      <c r="AA374" s="1" t="s">
        <v>3413</v>
      </c>
    </row>
    <row r="375" spans="1:27" ht="15.75" customHeight="1">
      <c r="A375" s="1" t="s">
        <v>9615</v>
      </c>
      <c r="B375" s="1" t="s">
        <v>23</v>
      </c>
      <c r="C375" s="1">
        <v>2</v>
      </c>
      <c r="D375" s="1" t="s">
        <v>363</v>
      </c>
      <c r="E375" s="1" t="s">
        <v>24</v>
      </c>
      <c r="F375" s="1">
        <v>110</v>
      </c>
      <c r="G375" s="1">
        <v>11</v>
      </c>
      <c r="H375" s="1">
        <v>183</v>
      </c>
      <c r="I375" s="1">
        <v>121</v>
      </c>
      <c r="J375" s="1">
        <v>4</v>
      </c>
      <c r="K375" s="1">
        <v>882</v>
      </c>
      <c r="L375" s="1">
        <v>117</v>
      </c>
      <c r="M375" s="1">
        <v>28</v>
      </c>
      <c r="N375" s="1">
        <v>30</v>
      </c>
      <c r="O375" s="1" t="b">
        <v>0</v>
      </c>
      <c r="P375" s="1" t="s">
        <v>17136</v>
      </c>
      <c r="Q375" s="1" t="s">
        <v>17598</v>
      </c>
      <c r="R375" s="1" t="s">
        <v>17218</v>
      </c>
      <c r="S375" s="1">
        <v>1</v>
      </c>
      <c r="T375" s="1" t="s">
        <v>9616</v>
      </c>
      <c r="U375" s="1" t="s">
        <v>9617</v>
      </c>
      <c r="V375" s="1">
        <v>2</v>
      </c>
      <c r="W375" s="1" t="s">
        <v>9618</v>
      </c>
      <c r="X375" s="1" t="s">
        <v>9619</v>
      </c>
      <c r="Y375" s="1" t="s">
        <v>95</v>
      </c>
      <c r="Z375" s="1" t="s">
        <v>23</v>
      </c>
      <c r="AA375" s="1" t="s">
        <v>9620</v>
      </c>
    </row>
    <row r="376" spans="1:27" ht="15.75" customHeight="1">
      <c r="A376" s="1" t="s">
        <v>3579</v>
      </c>
      <c r="B376" s="1" t="s">
        <v>23</v>
      </c>
      <c r="C376" s="1">
        <v>2</v>
      </c>
      <c r="D376" s="1" t="s">
        <v>16786</v>
      </c>
      <c r="E376" s="1" t="s">
        <v>24</v>
      </c>
      <c r="F376" s="1">
        <v>924</v>
      </c>
      <c r="G376" s="1">
        <v>13</v>
      </c>
      <c r="H376" s="1">
        <v>123</v>
      </c>
      <c r="I376" s="1">
        <v>66</v>
      </c>
      <c r="J376" s="1">
        <v>3</v>
      </c>
      <c r="K376" s="1">
        <v>8474</v>
      </c>
      <c r="L376" s="1">
        <v>47</v>
      </c>
      <c r="M376" s="1">
        <v>27</v>
      </c>
      <c r="N376" s="1">
        <v>26</v>
      </c>
      <c r="O376" s="1" t="b">
        <v>0</v>
      </c>
      <c r="P376" s="1" t="s">
        <v>17137</v>
      </c>
      <c r="Q376" s="1" t="s">
        <v>17599</v>
      </c>
      <c r="R376" s="1" t="s">
        <v>17384</v>
      </c>
      <c r="S376" s="1">
        <v>1</v>
      </c>
      <c r="T376" s="1" t="s">
        <v>3580</v>
      </c>
      <c r="U376" s="1" t="s">
        <v>3581</v>
      </c>
      <c r="V376" s="1">
        <v>3</v>
      </c>
      <c r="W376" s="1" t="s">
        <v>3582</v>
      </c>
      <c r="X376" s="1" t="s">
        <v>3583</v>
      </c>
      <c r="Y376" s="1" t="s">
        <v>29</v>
      </c>
      <c r="Z376" s="1" t="s">
        <v>3584</v>
      </c>
      <c r="AA376" s="1" t="s">
        <v>3585</v>
      </c>
    </row>
    <row r="377" spans="1:27" ht="15.75" customHeight="1">
      <c r="A377" s="1" t="s">
        <v>2899</v>
      </c>
      <c r="B377" s="1" t="s">
        <v>23</v>
      </c>
      <c r="C377" s="1">
        <v>2</v>
      </c>
      <c r="D377" s="1" t="s">
        <v>363</v>
      </c>
      <c r="E377" s="1" t="s">
        <v>107</v>
      </c>
      <c r="F377" s="1">
        <v>1232</v>
      </c>
      <c r="G377" s="1">
        <v>13</v>
      </c>
      <c r="H377" s="1">
        <v>511</v>
      </c>
      <c r="I377" s="1">
        <v>306</v>
      </c>
      <c r="J377" s="1">
        <v>6</v>
      </c>
      <c r="K377" s="1">
        <v>10578</v>
      </c>
      <c r="L377" s="1">
        <v>186</v>
      </c>
      <c r="M377" s="1">
        <v>26</v>
      </c>
      <c r="N377" s="1">
        <v>105</v>
      </c>
      <c r="O377" s="1" t="b">
        <v>0</v>
      </c>
      <c r="P377" s="1" t="s">
        <v>2899</v>
      </c>
      <c r="Q377" s="1" t="s">
        <v>17600</v>
      </c>
      <c r="R377" s="1" t="s">
        <v>17218</v>
      </c>
      <c r="S377" s="1">
        <v>1</v>
      </c>
      <c r="T377" s="1" t="s">
        <v>2900</v>
      </c>
      <c r="U377" s="1" t="s">
        <v>2901</v>
      </c>
      <c r="V377" s="1">
        <v>3</v>
      </c>
      <c r="W377" s="1" t="s">
        <v>2902</v>
      </c>
      <c r="X377" s="1" t="s">
        <v>2903</v>
      </c>
      <c r="Y377" s="1" t="s">
        <v>29</v>
      </c>
      <c r="Z377" s="1" t="s">
        <v>2904</v>
      </c>
      <c r="AA377" s="1" t="s">
        <v>2905</v>
      </c>
    </row>
    <row r="378" spans="1:27" ht="15.75" customHeight="1">
      <c r="A378" s="1" t="s">
        <v>7309</v>
      </c>
      <c r="B378" s="1" t="s">
        <v>23</v>
      </c>
      <c r="C378" s="1">
        <v>2</v>
      </c>
      <c r="D378" s="1" t="s">
        <v>16786</v>
      </c>
      <c r="E378" s="1" t="s">
        <v>986</v>
      </c>
      <c r="F378" s="1">
        <v>230</v>
      </c>
      <c r="G378" s="1">
        <v>8</v>
      </c>
      <c r="H378" s="1">
        <v>157</v>
      </c>
      <c r="I378" s="1">
        <v>71</v>
      </c>
      <c r="J378" s="1">
        <v>13</v>
      </c>
      <c r="K378" s="1">
        <v>1030</v>
      </c>
      <c r="L378" s="1">
        <v>143</v>
      </c>
      <c r="M378" s="1">
        <v>25</v>
      </c>
      <c r="N378" s="1">
        <v>4</v>
      </c>
      <c r="O378" s="1" t="b">
        <v>0</v>
      </c>
      <c r="P378" s="1" t="s">
        <v>3270</v>
      </c>
      <c r="Q378" s="1" t="s">
        <v>17491</v>
      </c>
      <c r="R378" s="1" t="s">
        <v>17218</v>
      </c>
      <c r="S378" s="1">
        <v>1</v>
      </c>
      <c r="T378" s="1" t="s">
        <v>7310</v>
      </c>
      <c r="U378" s="1" t="s">
        <v>7311</v>
      </c>
      <c r="V378" s="1">
        <v>2</v>
      </c>
      <c r="W378" s="1" t="s">
        <v>7312</v>
      </c>
      <c r="X378" s="1" t="s">
        <v>7313</v>
      </c>
      <c r="Y378" s="1" t="s">
        <v>95</v>
      </c>
      <c r="Z378" s="1" t="s">
        <v>23</v>
      </c>
      <c r="AA378" s="1" t="s">
        <v>7314</v>
      </c>
    </row>
    <row r="379" spans="1:27" ht="15.75" customHeight="1">
      <c r="A379" s="1" t="s">
        <v>1660</v>
      </c>
      <c r="B379" s="1" t="s">
        <v>23</v>
      </c>
      <c r="C379" s="1">
        <v>2</v>
      </c>
      <c r="D379" s="1" t="s">
        <v>16786</v>
      </c>
      <c r="E379" s="1" t="s">
        <v>24</v>
      </c>
      <c r="F379" s="1">
        <v>2554</v>
      </c>
      <c r="G379" s="1">
        <v>9</v>
      </c>
      <c r="H379" s="1">
        <v>350</v>
      </c>
      <c r="I379" s="1">
        <v>156</v>
      </c>
      <c r="J379" s="1">
        <v>8</v>
      </c>
      <c r="K379" s="1">
        <v>170326</v>
      </c>
      <c r="L379" s="1">
        <v>115</v>
      </c>
      <c r="M379" s="1">
        <v>25</v>
      </c>
      <c r="N379" s="1">
        <v>111</v>
      </c>
      <c r="O379" s="1" t="b">
        <v>0</v>
      </c>
      <c r="P379" s="1" t="s">
        <v>17138</v>
      </c>
      <c r="Q379" s="1" t="s">
        <v>17601</v>
      </c>
      <c r="R379" s="1" t="s">
        <v>17218</v>
      </c>
      <c r="S379" s="1">
        <v>1</v>
      </c>
      <c r="T379" s="1" t="s">
        <v>1661</v>
      </c>
      <c r="U379" s="1" t="s">
        <v>1662</v>
      </c>
      <c r="V379" s="1">
        <v>4</v>
      </c>
      <c r="W379" s="1" t="s">
        <v>1663</v>
      </c>
      <c r="X379" s="1" t="s">
        <v>1664</v>
      </c>
      <c r="Y379" s="1" t="s">
        <v>132</v>
      </c>
      <c r="Z379" s="1" t="s">
        <v>1665</v>
      </c>
      <c r="AA379" s="1" t="s">
        <v>1666</v>
      </c>
    </row>
    <row r="380" spans="1:27" ht="15.75" customHeight="1">
      <c r="A380" s="1" t="s">
        <v>3075</v>
      </c>
      <c r="B380" s="1" t="s">
        <v>23</v>
      </c>
      <c r="C380" s="1">
        <v>2</v>
      </c>
      <c r="D380" s="1" t="s">
        <v>16786</v>
      </c>
      <c r="E380" s="1" t="s">
        <v>24</v>
      </c>
      <c r="F380" s="1">
        <v>1150</v>
      </c>
      <c r="G380" s="1">
        <v>5</v>
      </c>
      <c r="H380" s="1">
        <v>168</v>
      </c>
      <c r="I380" s="1">
        <v>10</v>
      </c>
      <c r="J380" s="1">
        <v>5</v>
      </c>
      <c r="K380" s="1">
        <v>71763</v>
      </c>
      <c r="L380" s="1">
        <v>162</v>
      </c>
      <c r="M380" s="1">
        <v>22</v>
      </c>
      <c r="N380" s="1">
        <v>29</v>
      </c>
      <c r="O380" s="1" t="b">
        <v>0</v>
      </c>
      <c r="P380" s="1" t="s">
        <v>17141</v>
      </c>
      <c r="Q380" s="1" t="s">
        <v>17604</v>
      </c>
      <c r="R380" s="1" t="s">
        <v>17218</v>
      </c>
      <c r="S380" s="1">
        <v>1</v>
      </c>
      <c r="T380" s="1" t="s">
        <v>3076</v>
      </c>
      <c r="U380" s="1" t="s">
        <v>3077</v>
      </c>
      <c r="V380" s="1">
        <v>5</v>
      </c>
      <c r="W380" s="1" t="s">
        <v>3078</v>
      </c>
      <c r="X380" s="1" t="s">
        <v>3079</v>
      </c>
      <c r="Y380" s="1" t="s">
        <v>595</v>
      </c>
      <c r="Z380" s="1" t="s">
        <v>3080</v>
      </c>
      <c r="AA380" s="1" t="s">
        <v>3081</v>
      </c>
    </row>
    <row r="381" spans="1:27" ht="15.75" customHeight="1">
      <c r="A381" s="1" t="s">
        <v>7325</v>
      </c>
      <c r="B381" s="1" t="s">
        <v>23</v>
      </c>
      <c r="C381" s="1">
        <v>2</v>
      </c>
      <c r="D381" s="1" t="s">
        <v>16784</v>
      </c>
      <c r="E381" s="1" t="s">
        <v>24</v>
      </c>
      <c r="F381" s="1">
        <v>229</v>
      </c>
      <c r="G381" s="1">
        <v>6</v>
      </c>
      <c r="H381" s="1">
        <v>312</v>
      </c>
      <c r="I381" s="1">
        <v>205</v>
      </c>
      <c r="J381" s="1">
        <v>30</v>
      </c>
      <c r="K381" s="1">
        <v>2086</v>
      </c>
      <c r="L381" s="1">
        <v>616</v>
      </c>
      <c r="M381" s="1">
        <v>21</v>
      </c>
      <c r="N381" s="1">
        <v>26</v>
      </c>
      <c r="O381" s="1" t="b">
        <v>0</v>
      </c>
      <c r="P381" s="1" t="s">
        <v>7325</v>
      </c>
      <c r="Q381" s="1" t="s">
        <v>17605</v>
      </c>
      <c r="R381" s="1" t="s">
        <v>17218</v>
      </c>
      <c r="S381" s="1">
        <v>1</v>
      </c>
      <c r="T381" s="1" t="s">
        <v>7326</v>
      </c>
      <c r="U381" s="1" t="s">
        <v>7327</v>
      </c>
      <c r="V381" s="1">
        <v>4</v>
      </c>
      <c r="W381" s="1" t="s">
        <v>7328</v>
      </c>
      <c r="X381" s="1" t="s">
        <v>7329</v>
      </c>
      <c r="Y381" s="1" t="s">
        <v>160</v>
      </c>
      <c r="Z381" s="1" t="s">
        <v>7330</v>
      </c>
      <c r="AA381" s="1" t="s">
        <v>7331</v>
      </c>
    </row>
    <row r="382" spans="1:27" ht="15.75" customHeight="1">
      <c r="A382" s="1" t="s">
        <v>1622</v>
      </c>
      <c r="B382" s="1" t="s">
        <v>23</v>
      </c>
      <c r="C382" s="1">
        <v>2</v>
      </c>
      <c r="D382" s="1" t="s">
        <v>16794</v>
      </c>
      <c r="E382" s="1" t="s">
        <v>24</v>
      </c>
      <c r="F382" s="1">
        <v>2579</v>
      </c>
      <c r="G382" s="1">
        <v>19</v>
      </c>
      <c r="H382" s="1">
        <v>909</v>
      </c>
      <c r="I382" s="1">
        <v>879</v>
      </c>
      <c r="J382" s="1">
        <v>11</v>
      </c>
      <c r="K382" s="1">
        <v>7848</v>
      </c>
      <c r="L382" s="1">
        <v>155</v>
      </c>
      <c r="M382" s="1">
        <v>20</v>
      </c>
      <c r="N382" s="1">
        <v>6</v>
      </c>
      <c r="O382" s="1" t="b">
        <v>0</v>
      </c>
      <c r="P382" s="1" t="s">
        <v>1622</v>
      </c>
      <c r="Q382" s="1" t="s">
        <v>17606</v>
      </c>
      <c r="R382" s="1" t="s">
        <v>17218</v>
      </c>
      <c r="S382" s="1">
        <v>1</v>
      </c>
      <c r="T382" s="1" t="s">
        <v>1623</v>
      </c>
      <c r="U382" s="1" t="s">
        <v>1624</v>
      </c>
      <c r="V382" s="1">
        <v>4</v>
      </c>
      <c r="W382" s="1" t="s">
        <v>1625</v>
      </c>
      <c r="X382" s="1" t="s">
        <v>1626</v>
      </c>
      <c r="Y382" s="1" t="s">
        <v>1242</v>
      </c>
      <c r="Z382" s="1" t="s">
        <v>1627</v>
      </c>
      <c r="AA382" s="1" t="s">
        <v>1628</v>
      </c>
    </row>
    <row r="383" spans="1:27" ht="15.75" customHeight="1">
      <c r="A383" s="1" t="s">
        <v>7602</v>
      </c>
      <c r="B383" s="1" t="s">
        <v>23</v>
      </c>
      <c r="C383" s="1">
        <v>2</v>
      </c>
      <c r="D383" s="1" t="s">
        <v>363</v>
      </c>
      <c r="E383" s="1" t="s">
        <v>40</v>
      </c>
      <c r="F383" s="1">
        <v>208</v>
      </c>
      <c r="G383" s="1">
        <v>10</v>
      </c>
      <c r="H383" s="1">
        <v>61</v>
      </c>
      <c r="I383" s="1">
        <v>49</v>
      </c>
      <c r="J383" s="1">
        <v>2</v>
      </c>
      <c r="K383" s="1">
        <v>16231</v>
      </c>
      <c r="L383" s="1">
        <v>107</v>
      </c>
      <c r="M383" s="1">
        <v>20</v>
      </c>
      <c r="N383" s="1">
        <v>20</v>
      </c>
      <c r="O383" s="1" t="b">
        <v>0</v>
      </c>
      <c r="P383" s="1" t="s">
        <v>17142</v>
      </c>
      <c r="Q383" s="1" t="s">
        <v>17607</v>
      </c>
      <c r="R383" s="1" t="s">
        <v>17218</v>
      </c>
      <c r="S383" s="1">
        <v>1</v>
      </c>
      <c r="T383" s="1" t="s">
        <v>7603</v>
      </c>
      <c r="U383" s="1" t="s">
        <v>7604</v>
      </c>
      <c r="V383" s="1">
        <v>2</v>
      </c>
      <c r="W383" s="1" t="s">
        <v>7605</v>
      </c>
      <c r="X383" s="1" t="s">
        <v>7606</v>
      </c>
      <c r="Y383" s="1" t="s">
        <v>95</v>
      </c>
      <c r="Z383" s="1" t="s">
        <v>7607</v>
      </c>
      <c r="AA383" s="1" t="s">
        <v>7608</v>
      </c>
    </row>
    <row r="384" spans="1:27" ht="15.75" customHeight="1">
      <c r="A384" s="1" t="s">
        <v>2388</v>
      </c>
      <c r="B384" s="1" t="s">
        <v>23</v>
      </c>
      <c r="C384" s="1">
        <v>2</v>
      </c>
      <c r="D384" s="1" t="s">
        <v>16784</v>
      </c>
      <c r="E384" s="1" t="s">
        <v>411</v>
      </c>
      <c r="F384" s="1">
        <v>1574</v>
      </c>
      <c r="G384" s="1">
        <v>3</v>
      </c>
      <c r="H384" s="1">
        <v>386</v>
      </c>
      <c r="I384" s="1">
        <v>247</v>
      </c>
      <c r="J384" s="1">
        <v>12</v>
      </c>
      <c r="K384" s="1">
        <v>52734</v>
      </c>
      <c r="L384" s="1">
        <v>148</v>
      </c>
      <c r="M384" s="1">
        <v>19</v>
      </c>
      <c r="N384" s="1">
        <v>35</v>
      </c>
      <c r="O384" s="1" t="b">
        <v>0</v>
      </c>
      <c r="P384" s="1" t="s">
        <v>17143</v>
      </c>
      <c r="Q384" s="1" t="s">
        <v>17608</v>
      </c>
      <c r="R384" s="1" t="s">
        <v>17218</v>
      </c>
      <c r="S384" s="1">
        <v>1</v>
      </c>
      <c r="T384" s="1" t="s">
        <v>2389</v>
      </c>
      <c r="U384" s="1" t="s">
        <v>2390</v>
      </c>
      <c r="V384" s="1">
        <v>6</v>
      </c>
      <c r="W384" s="1" t="s">
        <v>2391</v>
      </c>
      <c r="X384" s="1" t="s">
        <v>2392</v>
      </c>
      <c r="Y384" s="1" t="s">
        <v>29</v>
      </c>
      <c r="Z384" s="1" t="s">
        <v>2393</v>
      </c>
      <c r="AA384" s="1" t="s">
        <v>2394</v>
      </c>
    </row>
    <row r="385" spans="1:27" ht="15.75" customHeight="1">
      <c r="A385" s="1" t="s">
        <v>7804</v>
      </c>
      <c r="B385" s="1" t="s">
        <v>23</v>
      </c>
      <c r="C385" s="1">
        <v>2</v>
      </c>
      <c r="D385" s="1" t="s">
        <v>363</v>
      </c>
      <c r="E385" s="1" t="s">
        <v>40</v>
      </c>
      <c r="F385" s="1">
        <v>196</v>
      </c>
      <c r="G385" s="1">
        <v>1</v>
      </c>
      <c r="H385" s="1">
        <v>14</v>
      </c>
      <c r="I385" s="1">
        <v>1</v>
      </c>
      <c r="J385" s="1">
        <v>69</v>
      </c>
      <c r="K385" s="1">
        <v>35796</v>
      </c>
      <c r="L385" s="1">
        <v>124</v>
      </c>
      <c r="M385" s="1">
        <v>19</v>
      </c>
      <c r="N385" s="1">
        <v>1</v>
      </c>
      <c r="O385" s="1" t="b">
        <v>0</v>
      </c>
      <c r="P385" s="1" t="s">
        <v>17144</v>
      </c>
      <c r="Q385" s="1" t="s">
        <v>17609</v>
      </c>
      <c r="R385" s="1" t="s">
        <v>17218</v>
      </c>
      <c r="S385" s="1">
        <v>1</v>
      </c>
      <c r="T385" s="1" t="s">
        <v>7805</v>
      </c>
      <c r="U385" s="1" t="s">
        <v>7806</v>
      </c>
      <c r="V385" s="1">
        <v>1</v>
      </c>
      <c r="W385" s="1" t="s">
        <v>64</v>
      </c>
      <c r="X385" s="1" t="s">
        <v>64</v>
      </c>
      <c r="Y385" s="1" t="s">
        <v>95</v>
      </c>
      <c r="Z385" s="1" t="s">
        <v>2807</v>
      </c>
      <c r="AA385" s="1" t="s">
        <v>7807</v>
      </c>
    </row>
    <row r="386" spans="1:27" ht="15.75" customHeight="1">
      <c r="A386" s="1" t="s">
        <v>4055</v>
      </c>
      <c r="B386" s="1" t="s">
        <v>23</v>
      </c>
      <c r="C386" s="1">
        <v>2</v>
      </c>
      <c r="D386" s="1" t="s">
        <v>363</v>
      </c>
      <c r="E386" s="1" t="s">
        <v>24</v>
      </c>
      <c r="F386" s="1">
        <v>779</v>
      </c>
      <c r="G386" s="1">
        <v>17</v>
      </c>
      <c r="H386" s="1">
        <v>1190</v>
      </c>
      <c r="I386" s="1">
        <v>790</v>
      </c>
      <c r="J386" s="1">
        <v>156</v>
      </c>
      <c r="K386" s="1">
        <v>2551</v>
      </c>
      <c r="L386" s="1">
        <v>22</v>
      </c>
      <c r="M386" s="1">
        <v>19</v>
      </c>
      <c r="N386" s="1">
        <v>32</v>
      </c>
      <c r="O386" s="1" t="b">
        <v>0</v>
      </c>
      <c r="P386" s="1" t="s">
        <v>17145</v>
      </c>
      <c r="Q386" s="1" t="s">
        <v>17610</v>
      </c>
      <c r="R386" s="1" t="s">
        <v>17367</v>
      </c>
      <c r="S386" s="1">
        <v>1</v>
      </c>
      <c r="T386" s="1" t="s">
        <v>4056</v>
      </c>
      <c r="U386" s="1" t="s">
        <v>4057</v>
      </c>
      <c r="V386" s="1">
        <v>3</v>
      </c>
      <c r="W386" s="1" t="s">
        <v>4058</v>
      </c>
      <c r="X386" s="1" t="s">
        <v>4059</v>
      </c>
      <c r="Y386" s="1" t="s">
        <v>95</v>
      </c>
      <c r="Z386" s="1" t="s">
        <v>23</v>
      </c>
      <c r="AA386" s="1" t="s">
        <v>4060</v>
      </c>
    </row>
    <row r="387" spans="1:27" ht="15.75" customHeight="1">
      <c r="A387" s="1" t="s">
        <v>46</v>
      </c>
      <c r="B387" s="1" t="s">
        <v>23</v>
      </c>
      <c r="C387" s="1">
        <v>2</v>
      </c>
      <c r="D387" s="1" t="s">
        <v>16784</v>
      </c>
      <c r="E387" s="1" t="s">
        <v>40</v>
      </c>
      <c r="F387" s="1">
        <v>63856</v>
      </c>
      <c r="G387" s="1">
        <v>384</v>
      </c>
      <c r="H387" s="1">
        <v>349</v>
      </c>
      <c r="I387" s="1">
        <v>312</v>
      </c>
      <c r="J387" s="1">
        <v>5</v>
      </c>
      <c r="K387" s="1">
        <v>592323</v>
      </c>
      <c r="L387" s="1">
        <v>300</v>
      </c>
      <c r="M387" s="1">
        <v>18</v>
      </c>
      <c r="N387" s="1">
        <v>13</v>
      </c>
      <c r="O387" s="1" t="b">
        <v>0</v>
      </c>
      <c r="P387" s="1" t="s">
        <v>17146</v>
      </c>
      <c r="Q387" s="1" t="s">
        <v>17611</v>
      </c>
      <c r="R387" s="1" t="s">
        <v>17218</v>
      </c>
      <c r="S387" s="1">
        <v>1</v>
      </c>
      <c r="T387" s="1" t="s">
        <v>47</v>
      </c>
      <c r="U387" s="1" t="s">
        <v>48</v>
      </c>
      <c r="V387" s="1">
        <v>74</v>
      </c>
      <c r="W387" s="1" t="s">
        <v>49</v>
      </c>
      <c r="X387" s="1" t="s">
        <v>50</v>
      </c>
      <c r="Y387" s="1" t="s">
        <v>29</v>
      </c>
      <c r="Z387" s="1" t="s">
        <v>23</v>
      </c>
      <c r="AA387" s="1" t="s">
        <v>51</v>
      </c>
    </row>
    <row r="388" spans="1:27" ht="15.75" customHeight="1">
      <c r="A388" s="1" t="s">
        <v>7871</v>
      </c>
      <c r="B388" s="1" t="s">
        <v>23</v>
      </c>
      <c r="C388" s="1">
        <v>2</v>
      </c>
      <c r="D388" s="1" t="s">
        <v>16786</v>
      </c>
      <c r="E388" s="1" t="s">
        <v>24</v>
      </c>
      <c r="F388" s="1">
        <v>193</v>
      </c>
      <c r="G388" s="1">
        <v>3</v>
      </c>
      <c r="H388" s="1">
        <v>112</v>
      </c>
      <c r="I388" s="1">
        <v>36</v>
      </c>
      <c r="J388" s="1">
        <v>10</v>
      </c>
      <c r="K388" s="1">
        <v>1133</v>
      </c>
      <c r="L388" s="1">
        <v>48</v>
      </c>
      <c r="M388" s="1">
        <v>18</v>
      </c>
      <c r="N388" s="1">
        <v>16</v>
      </c>
      <c r="O388" s="1" t="b">
        <v>0</v>
      </c>
      <c r="P388" s="1" t="s">
        <v>17147</v>
      </c>
      <c r="Q388" s="1" t="s">
        <v>17612</v>
      </c>
      <c r="R388" s="1" t="s">
        <v>17218</v>
      </c>
      <c r="S388" s="1">
        <v>1</v>
      </c>
      <c r="T388" s="1" t="s">
        <v>7872</v>
      </c>
      <c r="U388" s="1" t="s">
        <v>7873</v>
      </c>
      <c r="V388" s="1">
        <v>2</v>
      </c>
      <c r="W388" s="1" t="s">
        <v>1652</v>
      </c>
      <c r="X388" s="1" t="s">
        <v>1653</v>
      </c>
      <c r="Y388" s="1" t="s">
        <v>95</v>
      </c>
      <c r="Z388" s="1" t="s">
        <v>7874</v>
      </c>
      <c r="AA388" s="1" t="s">
        <v>7875</v>
      </c>
    </row>
    <row r="389" spans="1:27" ht="15.75" customHeight="1">
      <c r="A389" s="1" t="s">
        <v>2983</v>
      </c>
      <c r="B389" s="1" t="s">
        <v>23</v>
      </c>
      <c r="C389" s="1">
        <v>2</v>
      </c>
      <c r="D389" s="1" t="s">
        <v>363</v>
      </c>
      <c r="E389" s="1" t="s">
        <v>24</v>
      </c>
      <c r="F389" s="1">
        <v>1191</v>
      </c>
      <c r="G389" s="1">
        <v>14</v>
      </c>
      <c r="H389" s="1">
        <v>126</v>
      </c>
      <c r="I389" s="1">
        <v>105</v>
      </c>
      <c r="J389" s="1">
        <v>3</v>
      </c>
      <c r="K389" s="1">
        <v>7795</v>
      </c>
      <c r="L389" s="1">
        <v>46</v>
      </c>
      <c r="M389" s="1">
        <v>18</v>
      </c>
      <c r="N389" s="1">
        <v>9</v>
      </c>
      <c r="O389" s="1" t="b">
        <v>0</v>
      </c>
      <c r="P389" s="1" t="s">
        <v>17148</v>
      </c>
      <c r="Q389" s="1" t="s">
        <v>17613</v>
      </c>
      <c r="R389" s="1" t="s">
        <v>17218</v>
      </c>
      <c r="S389" s="1">
        <v>1</v>
      </c>
      <c r="T389" s="1" t="s">
        <v>2984</v>
      </c>
      <c r="U389" s="1" t="s">
        <v>2985</v>
      </c>
      <c r="V389" s="1">
        <v>12</v>
      </c>
      <c r="W389" s="1" t="s">
        <v>2986</v>
      </c>
      <c r="X389" s="1" t="s">
        <v>2987</v>
      </c>
      <c r="Y389" s="1" t="s">
        <v>95</v>
      </c>
      <c r="Z389" s="1" t="s">
        <v>2988</v>
      </c>
      <c r="AA389" s="1" t="s">
        <v>2989</v>
      </c>
    </row>
    <row r="390" spans="1:27" ht="15.75" customHeight="1">
      <c r="A390" s="1" t="s">
        <v>9850</v>
      </c>
      <c r="B390" s="1" t="s">
        <v>23</v>
      </c>
      <c r="C390" s="1">
        <v>2</v>
      </c>
      <c r="D390" s="1" t="s">
        <v>16786</v>
      </c>
      <c r="E390" s="1" t="s">
        <v>107</v>
      </c>
      <c r="F390" s="1">
        <v>101</v>
      </c>
      <c r="G390" s="1">
        <v>7</v>
      </c>
      <c r="H390" s="1">
        <v>128</v>
      </c>
      <c r="I390" s="1">
        <v>89</v>
      </c>
      <c r="J390" s="1">
        <v>3</v>
      </c>
      <c r="K390" s="1">
        <v>7403</v>
      </c>
      <c r="L390" s="1">
        <v>32</v>
      </c>
      <c r="M390" s="1">
        <v>17</v>
      </c>
      <c r="N390" s="1">
        <v>8</v>
      </c>
      <c r="O390" s="1" t="b">
        <v>0</v>
      </c>
      <c r="P390" s="1" t="s">
        <v>9850</v>
      </c>
      <c r="Q390" s="1" t="s">
        <v>17614</v>
      </c>
      <c r="R390" s="1" t="s">
        <v>17218</v>
      </c>
      <c r="S390" s="1">
        <v>1</v>
      </c>
      <c r="T390" s="1" t="s">
        <v>9851</v>
      </c>
      <c r="U390" s="1" t="s">
        <v>9852</v>
      </c>
      <c r="V390" s="1">
        <v>2</v>
      </c>
      <c r="W390" s="1" t="s">
        <v>9853</v>
      </c>
      <c r="X390" s="1" t="s">
        <v>9854</v>
      </c>
      <c r="Y390" s="1" t="s">
        <v>95</v>
      </c>
      <c r="Z390" s="1" t="s">
        <v>9855</v>
      </c>
      <c r="AA390" s="1" t="s">
        <v>9856</v>
      </c>
    </row>
    <row r="391" spans="1:27" ht="15.75" customHeight="1">
      <c r="A391" s="1" t="s">
        <v>5012</v>
      </c>
      <c r="B391" s="1" t="s">
        <v>23</v>
      </c>
      <c r="C391" s="1">
        <v>2</v>
      </c>
      <c r="D391" s="1" t="s">
        <v>363</v>
      </c>
      <c r="E391" s="1" t="s">
        <v>40</v>
      </c>
      <c r="F391" s="1">
        <v>531</v>
      </c>
      <c r="G391" s="1">
        <v>2</v>
      </c>
      <c r="H391" s="1">
        <v>72</v>
      </c>
      <c r="I391" s="1">
        <v>6</v>
      </c>
      <c r="J391" s="1">
        <v>90</v>
      </c>
      <c r="K391" s="1">
        <v>13691</v>
      </c>
      <c r="L391" s="1">
        <v>144</v>
      </c>
      <c r="M391" s="1">
        <v>16</v>
      </c>
      <c r="N391" s="1">
        <v>4</v>
      </c>
      <c r="O391" s="1" t="b">
        <v>0</v>
      </c>
      <c r="P391" s="1" t="s">
        <v>17149</v>
      </c>
      <c r="Q391" s="1" t="s">
        <v>17615</v>
      </c>
      <c r="R391" s="1" t="s">
        <v>17218</v>
      </c>
      <c r="S391" s="1">
        <v>1</v>
      </c>
      <c r="T391" s="1" t="s">
        <v>5013</v>
      </c>
      <c r="U391" s="1" t="s">
        <v>5014</v>
      </c>
      <c r="V391" s="1">
        <v>1</v>
      </c>
      <c r="W391" s="1" t="s">
        <v>64</v>
      </c>
      <c r="X391" s="1" t="s">
        <v>64</v>
      </c>
      <c r="Y391" s="1" t="s">
        <v>95</v>
      </c>
      <c r="Z391" s="1" t="s">
        <v>23</v>
      </c>
      <c r="AA391" s="1" t="s">
        <v>5015</v>
      </c>
    </row>
    <row r="392" spans="1:27" ht="15.75" customHeight="1">
      <c r="A392" s="1" t="s">
        <v>8134</v>
      </c>
      <c r="B392" s="1" t="s">
        <v>23</v>
      </c>
      <c r="C392" s="1">
        <v>2</v>
      </c>
      <c r="D392" s="1" t="s">
        <v>16784</v>
      </c>
      <c r="E392" s="1" t="s">
        <v>40</v>
      </c>
      <c r="F392" s="1">
        <v>174</v>
      </c>
      <c r="G392" s="1">
        <v>1</v>
      </c>
      <c r="H392" s="1">
        <v>22</v>
      </c>
      <c r="I392" s="1">
        <v>8</v>
      </c>
      <c r="J392" s="1">
        <v>12</v>
      </c>
      <c r="K392" s="1">
        <v>537</v>
      </c>
      <c r="L392" s="1">
        <v>79</v>
      </c>
      <c r="M392" s="1">
        <v>16</v>
      </c>
      <c r="N392" s="1">
        <v>0</v>
      </c>
      <c r="O392" s="1" t="b">
        <v>0</v>
      </c>
      <c r="P392" s="1" t="s">
        <v>17150</v>
      </c>
      <c r="Q392" s="1" t="s">
        <v>17616</v>
      </c>
      <c r="R392" s="1" t="s">
        <v>17384</v>
      </c>
      <c r="S392" s="1">
        <v>1</v>
      </c>
      <c r="T392" s="1" t="s">
        <v>8135</v>
      </c>
      <c r="U392" s="1" t="s">
        <v>8136</v>
      </c>
      <c r="V392" s="1">
        <v>5</v>
      </c>
      <c r="W392" s="1" t="s">
        <v>8137</v>
      </c>
      <c r="X392" s="1" t="s">
        <v>8138</v>
      </c>
      <c r="Y392" s="1" t="s">
        <v>3386</v>
      </c>
      <c r="Z392" s="1" t="s">
        <v>23</v>
      </c>
      <c r="AA392" s="1" t="s">
        <v>8139</v>
      </c>
    </row>
    <row r="393" spans="1:27" ht="15.75" customHeight="1">
      <c r="A393" s="1" t="s">
        <v>5193</v>
      </c>
      <c r="B393" s="1" t="s">
        <v>23</v>
      </c>
      <c r="C393" s="1">
        <v>2</v>
      </c>
      <c r="D393" s="1" t="s">
        <v>16786</v>
      </c>
      <c r="E393" s="1" t="s">
        <v>658</v>
      </c>
      <c r="F393" s="1">
        <v>493</v>
      </c>
      <c r="G393" s="1">
        <v>2</v>
      </c>
      <c r="H393" s="1">
        <v>26</v>
      </c>
      <c r="I393" s="1">
        <v>16</v>
      </c>
      <c r="J393" s="1">
        <v>4</v>
      </c>
      <c r="K393" s="1">
        <v>16585</v>
      </c>
      <c r="L393" s="1">
        <v>35</v>
      </c>
      <c r="M393" s="1">
        <v>14</v>
      </c>
      <c r="N393" s="1">
        <v>0</v>
      </c>
      <c r="O393" s="1" t="b">
        <v>0</v>
      </c>
      <c r="P393" s="1" t="s">
        <v>17152</v>
      </c>
      <c r="Q393" s="1" t="s">
        <v>17618</v>
      </c>
      <c r="R393" s="1" t="s">
        <v>17218</v>
      </c>
      <c r="S393" s="1">
        <v>1</v>
      </c>
      <c r="T393" s="1" t="s">
        <v>5194</v>
      </c>
      <c r="U393" s="1" t="s">
        <v>5195</v>
      </c>
      <c r="V393" s="1">
        <v>4</v>
      </c>
      <c r="W393" s="1" t="s">
        <v>5196</v>
      </c>
      <c r="X393" s="1" t="s">
        <v>5197</v>
      </c>
      <c r="Y393" s="1" t="s">
        <v>95</v>
      </c>
      <c r="Z393" s="1" t="s">
        <v>23</v>
      </c>
      <c r="AA393" s="1" t="s">
        <v>5198</v>
      </c>
    </row>
    <row r="394" spans="1:27" ht="15.75" customHeight="1">
      <c r="A394" s="1" t="s">
        <v>4730</v>
      </c>
      <c r="B394" s="1" t="s">
        <v>23</v>
      </c>
      <c r="C394" s="1">
        <v>2</v>
      </c>
      <c r="D394" s="1" t="s">
        <v>16786</v>
      </c>
      <c r="E394" s="1" t="s">
        <v>24</v>
      </c>
      <c r="F394" s="1">
        <v>593</v>
      </c>
      <c r="G394" s="1">
        <v>5</v>
      </c>
      <c r="H394" s="1">
        <v>50</v>
      </c>
      <c r="I394" s="1">
        <v>21</v>
      </c>
      <c r="J394" s="1">
        <v>13</v>
      </c>
      <c r="K394" s="1">
        <v>11062</v>
      </c>
      <c r="L394" s="1">
        <v>33</v>
      </c>
      <c r="M394" s="1">
        <v>13</v>
      </c>
      <c r="N394" s="1">
        <v>14</v>
      </c>
      <c r="O394" s="1" t="b">
        <v>0</v>
      </c>
      <c r="P394" s="1" t="s">
        <v>17153</v>
      </c>
      <c r="Q394" s="1" t="s">
        <v>17619</v>
      </c>
      <c r="R394" s="1" t="s">
        <v>17384</v>
      </c>
      <c r="S394" s="1">
        <v>1</v>
      </c>
      <c r="T394" s="1" t="s">
        <v>4731</v>
      </c>
      <c r="U394" s="1" t="s">
        <v>4732</v>
      </c>
      <c r="V394" s="1">
        <v>6</v>
      </c>
      <c r="W394" s="1" t="s">
        <v>4733</v>
      </c>
      <c r="X394" s="1" t="s">
        <v>4734</v>
      </c>
      <c r="Y394" s="1" t="s">
        <v>95</v>
      </c>
      <c r="Z394" s="1" t="s">
        <v>23</v>
      </c>
      <c r="AA394" s="1" t="s">
        <v>4735</v>
      </c>
    </row>
    <row r="395" spans="1:27" ht="15.75" customHeight="1">
      <c r="A395" s="1" t="s">
        <v>3213</v>
      </c>
      <c r="B395" s="1" t="s">
        <v>23</v>
      </c>
      <c r="C395" s="1">
        <v>2</v>
      </c>
      <c r="D395" s="1" t="s">
        <v>16784</v>
      </c>
      <c r="E395" s="1" t="s">
        <v>24</v>
      </c>
      <c r="F395" s="1">
        <v>1076</v>
      </c>
      <c r="G395" s="1">
        <v>5</v>
      </c>
      <c r="H395" s="1">
        <v>96</v>
      </c>
      <c r="I395" s="1">
        <v>49</v>
      </c>
      <c r="J395" s="1">
        <v>6</v>
      </c>
      <c r="K395" s="1">
        <v>158914</v>
      </c>
      <c r="L395" s="1">
        <v>191</v>
      </c>
      <c r="M395" s="1">
        <v>12</v>
      </c>
      <c r="N395" s="1">
        <v>21</v>
      </c>
      <c r="O395" s="1" t="b">
        <v>0</v>
      </c>
      <c r="P395" s="1" t="s">
        <v>17154</v>
      </c>
      <c r="Q395" s="1" t="s">
        <v>17620</v>
      </c>
      <c r="R395" s="1" t="s">
        <v>17218</v>
      </c>
      <c r="S395" s="1">
        <v>1</v>
      </c>
      <c r="T395" s="1" t="s">
        <v>3214</v>
      </c>
      <c r="U395" s="1" t="s">
        <v>3215</v>
      </c>
      <c r="V395" s="1">
        <v>7</v>
      </c>
      <c r="W395" s="1" t="s">
        <v>3216</v>
      </c>
      <c r="X395" s="1" t="s">
        <v>3217</v>
      </c>
      <c r="Y395" s="1" t="s">
        <v>95</v>
      </c>
      <c r="Z395" s="1" t="s">
        <v>3218</v>
      </c>
      <c r="AA395" s="1" t="s">
        <v>3219</v>
      </c>
    </row>
    <row r="396" spans="1:27" ht="15.75" customHeight="1">
      <c r="A396" s="1" t="s">
        <v>6019</v>
      </c>
      <c r="B396" s="1" t="s">
        <v>23</v>
      </c>
      <c r="C396" s="1">
        <v>2</v>
      </c>
      <c r="D396" s="1" t="s">
        <v>16786</v>
      </c>
      <c r="E396" s="1" t="s">
        <v>24</v>
      </c>
      <c r="F396" s="1">
        <v>363</v>
      </c>
      <c r="G396" s="1">
        <v>3</v>
      </c>
      <c r="H396" s="1">
        <v>832</v>
      </c>
      <c r="I396" s="1">
        <v>818</v>
      </c>
      <c r="J396" s="1">
        <v>3</v>
      </c>
      <c r="K396" s="1">
        <v>18014</v>
      </c>
      <c r="L396" s="1">
        <v>123</v>
      </c>
      <c r="M396" s="1">
        <v>12</v>
      </c>
      <c r="N396" s="1">
        <v>31</v>
      </c>
      <c r="O396" s="1" t="b">
        <v>0</v>
      </c>
      <c r="P396" s="1" t="s">
        <v>17155</v>
      </c>
      <c r="Q396" s="1" t="s">
        <v>17621</v>
      </c>
      <c r="R396" s="1" t="s">
        <v>17384</v>
      </c>
      <c r="S396" s="1">
        <v>1</v>
      </c>
      <c r="T396" s="1" t="s">
        <v>6020</v>
      </c>
      <c r="U396" s="1" t="s">
        <v>6021</v>
      </c>
      <c r="V396" s="1">
        <v>7</v>
      </c>
      <c r="W396" s="1" t="s">
        <v>6022</v>
      </c>
      <c r="X396" s="1" t="s">
        <v>6023</v>
      </c>
      <c r="Y396" s="1" t="s">
        <v>229</v>
      </c>
      <c r="Z396" s="1" t="s">
        <v>6024</v>
      </c>
      <c r="AA396" s="1" t="s">
        <v>6025</v>
      </c>
    </row>
    <row r="397" spans="1:27" ht="15.75" customHeight="1">
      <c r="A397" s="1" t="s">
        <v>4075</v>
      </c>
      <c r="B397" s="1" t="s">
        <v>23</v>
      </c>
      <c r="C397" s="1">
        <v>2</v>
      </c>
      <c r="D397" s="1" t="s">
        <v>363</v>
      </c>
      <c r="E397" s="1" t="s">
        <v>24</v>
      </c>
      <c r="F397" s="1">
        <v>769</v>
      </c>
      <c r="G397" s="1">
        <v>7</v>
      </c>
      <c r="H397" s="1">
        <v>336</v>
      </c>
      <c r="I397" s="1">
        <v>265</v>
      </c>
      <c r="J397" s="1">
        <v>22</v>
      </c>
      <c r="K397" s="1">
        <v>3958</v>
      </c>
      <c r="L397" s="1">
        <v>45</v>
      </c>
      <c r="M397" s="1">
        <v>12</v>
      </c>
      <c r="N397" s="1">
        <v>10</v>
      </c>
      <c r="O397" s="1" t="b">
        <v>0</v>
      </c>
      <c r="P397" s="1" t="s">
        <v>17156</v>
      </c>
      <c r="Q397" s="1" t="s">
        <v>17622</v>
      </c>
      <c r="R397" s="1" t="s">
        <v>17218</v>
      </c>
      <c r="S397" s="1">
        <v>1</v>
      </c>
      <c r="T397" s="1" t="s">
        <v>4076</v>
      </c>
      <c r="U397" s="1" t="s">
        <v>4077</v>
      </c>
      <c r="V397" s="1">
        <v>9</v>
      </c>
      <c r="W397" s="1" t="s">
        <v>4078</v>
      </c>
      <c r="X397" s="1" t="s">
        <v>4079</v>
      </c>
      <c r="Y397" s="1" t="s">
        <v>95</v>
      </c>
      <c r="Z397" s="1" t="s">
        <v>23</v>
      </c>
      <c r="AA397" s="1" t="s">
        <v>4080</v>
      </c>
    </row>
    <row r="398" spans="1:27" ht="15.75" customHeight="1">
      <c r="A398" s="1" t="s">
        <v>4258</v>
      </c>
      <c r="B398" s="1" t="s">
        <v>23</v>
      </c>
      <c r="C398" s="1">
        <v>2</v>
      </c>
      <c r="D398" s="1" t="s">
        <v>16786</v>
      </c>
      <c r="E398" s="1" t="s">
        <v>175</v>
      </c>
      <c r="F398" s="1">
        <v>720</v>
      </c>
      <c r="G398" s="1">
        <v>11</v>
      </c>
      <c r="H398" s="1">
        <v>996</v>
      </c>
      <c r="I398" s="1">
        <v>487</v>
      </c>
      <c r="J398" s="1">
        <v>22</v>
      </c>
      <c r="K398" s="1">
        <v>52702</v>
      </c>
      <c r="L398" s="1">
        <v>34</v>
      </c>
      <c r="M398" s="1">
        <v>12</v>
      </c>
      <c r="N398" s="1">
        <v>128</v>
      </c>
      <c r="O398" s="1" t="b">
        <v>0</v>
      </c>
      <c r="P398" s="1" t="s">
        <v>17157</v>
      </c>
      <c r="Q398" s="1" t="s">
        <v>17623</v>
      </c>
      <c r="R398" s="1" t="s">
        <v>17218</v>
      </c>
      <c r="S398" s="1">
        <v>1</v>
      </c>
      <c r="T398" s="1" t="s">
        <v>4259</v>
      </c>
      <c r="U398" s="1" t="s">
        <v>4260</v>
      </c>
      <c r="V398" s="1">
        <v>7</v>
      </c>
      <c r="W398" s="1" t="s">
        <v>4261</v>
      </c>
      <c r="X398" s="1" t="s">
        <v>4262</v>
      </c>
      <c r="Y398" s="1" t="s">
        <v>573</v>
      </c>
      <c r="Z398" s="1" t="s">
        <v>4263</v>
      </c>
      <c r="AA398" s="1" t="s">
        <v>4264</v>
      </c>
    </row>
    <row r="399" spans="1:27" ht="15.75" customHeight="1">
      <c r="A399" s="1" t="s">
        <v>7971</v>
      </c>
      <c r="B399" s="1" t="s">
        <v>23</v>
      </c>
      <c r="C399" s="1">
        <v>2</v>
      </c>
      <c r="D399" s="1" t="s">
        <v>363</v>
      </c>
      <c r="E399" s="1" t="s">
        <v>363</v>
      </c>
      <c r="F399" s="1">
        <v>185</v>
      </c>
      <c r="G399" s="1">
        <v>6</v>
      </c>
      <c r="H399" s="1">
        <v>62</v>
      </c>
      <c r="I399" s="1">
        <v>44</v>
      </c>
      <c r="J399" s="1">
        <v>36</v>
      </c>
      <c r="K399" s="1">
        <v>159</v>
      </c>
      <c r="L399" s="1">
        <v>28</v>
      </c>
      <c r="M399" s="1">
        <v>12</v>
      </c>
      <c r="N399" s="1">
        <v>9</v>
      </c>
      <c r="O399" s="1" t="b">
        <v>0</v>
      </c>
      <c r="P399" s="1" t="s">
        <v>17158</v>
      </c>
      <c r="Q399" s="1" t="s">
        <v>17624</v>
      </c>
      <c r="R399" s="1" t="s">
        <v>17218</v>
      </c>
      <c r="S399" s="1">
        <v>1</v>
      </c>
      <c r="T399" s="1" t="s">
        <v>7972</v>
      </c>
      <c r="U399" s="1" t="s">
        <v>7973</v>
      </c>
      <c r="V399" s="1">
        <v>2</v>
      </c>
      <c r="W399" s="1" t="s">
        <v>7974</v>
      </c>
      <c r="X399" s="1" t="s">
        <v>7975</v>
      </c>
      <c r="Y399" s="1" t="s">
        <v>95</v>
      </c>
      <c r="Z399" s="1" t="s">
        <v>23</v>
      </c>
      <c r="AA399" s="1" t="s">
        <v>7976</v>
      </c>
    </row>
    <row r="400" spans="1:27" ht="15.75" customHeight="1">
      <c r="A400" s="1" t="s">
        <v>3348</v>
      </c>
      <c r="B400" s="1" t="s">
        <v>23</v>
      </c>
      <c r="C400" s="1">
        <v>2</v>
      </c>
      <c r="D400" s="1" t="s">
        <v>16786</v>
      </c>
      <c r="E400" s="1" t="s">
        <v>24</v>
      </c>
      <c r="F400" s="1">
        <v>1017</v>
      </c>
      <c r="G400" s="1">
        <v>14</v>
      </c>
      <c r="H400" s="1">
        <v>107</v>
      </c>
      <c r="I400" s="1">
        <v>99</v>
      </c>
      <c r="J400" s="1">
        <v>6</v>
      </c>
      <c r="K400" s="1">
        <v>46552</v>
      </c>
      <c r="L400" s="1">
        <v>24</v>
      </c>
      <c r="M400" s="1">
        <v>12</v>
      </c>
      <c r="N400" s="1">
        <v>1</v>
      </c>
      <c r="O400" s="1" t="b">
        <v>0</v>
      </c>
      <c r="P400" s="1" t="s">
        <v>17159</v>
      </c>
      <c r="Q400" s="1" t="s">
        <v>17625</v>
      </c>
      <c r="R400" s="1" t="s">
        <v>17218</v>
      </c>
      <c r="S400" s="1">
        <v>1</v>
      </c>
      <c r="T400" s="1" t="s">
        <v>3349</v>
      </c>
      <c r="U400" s="1" t="s">
        <v>3350</v>
      </c>
      <c r="V400" s="1">
        <v>3</v>
      </c>
      <c r="W400" s="1" t="s">
        <v>3351</v>
      </c>
      <c r="X400" s="1" t="s">
        <v>3352</v>
      </c>
      <c r="Y400" s="1" t="s">
        <v>95</v>
      </c>
      <c r="Z400" s="1" t="s">
        <v>3353</v>
      </c>
      <c r="AA400" s="1" t="s">
        <v>3354</v>
      </c>
    </row>
    <row r="401" spans="1:27" ht="15.75" customHeight="1">
      <c r="A401" s="1" t="s">
        <v>6069</v>
      </c>
      <c r="B401" s="1" t="s">
        <v>23</v>
      </c>
      <c r="C401" s="1">
        <v>2</v>
      </c>
      <c r="D401" s="1" t="s">
        <v>363</v>
      </c>
      <c r="E401" s="1" t="s">
        <v>24</v>
      </c>
      <c r="F401" s="1">
        <v>356</v>
      </c>
      <c r="G401" s="1">
        <v>6</v>
      </c>
      <c r="H401" s="1">
        <v>162</v>
      </c>
      <c r="I401" s="1">
        <v>133</v>
      </c>
      <c r="J401" s="1">
        <v>3</v>
      </c>
      <c r="K401" s="1">
        <v>39637</v>
      </c>
      <c r="L401" s="1">
        <v>99</v>
      </c>
      <c r="M401" s="1">
        <v>11</v>
      </c>
      <c r="N401" s="1">
        <v>36</v>
      </c>
      <c r="O401" s="1" t="b">
        <v>0</v>
      </c>
      <c r="P401" s="1" t="s">
        <v>17160</v>
      </c>
      <c r="Q401" s="1" t="s">
        <v>17626</v>
      </c>
      <c r="R401" s="1" t="s">
        <v>17218</v>
      </c>
      <c r="S401" s="1">
        <v>1</v>
      </c>
      <c r="T401" s="1" t="s">
        <v>6070</v>
      </c>
      <c r="U401" s="1" t="s">
        <v>6071</v>
      </c>
      <c r="V401" s="1">
        <v>18</v>
      </c>
      <c r="W401" s="1" t="s">
        <v>6072</v>
      </c>
      <c r="X401" s="1" t="s">
        <v>6073</v>
      </c>
      <c r="Y401" s="1" t="s">
        <v>229</v>
      </c>
      <c r="Z401" s="1" t="s">
        <v>23</v>
      </c>
      <c r="AA401" s="1" t="s">
        <v>6074</v>
      </c>
    </row>
    <row r="402" spans="1:27" ht="15.75" customHeight="1">
      <c r="A402" s="1" t="s">
        <v>2169</v>
      </c>
      <c r="B402" s="1" t="s">
        <v>23</v>
      </c>
      <c r="C402" s="1">
        <v>2</v>
      </c>
      <c r="D402" s="1" t="s">
        <v>363</v>
      </c>
      <c r="E402" s="1" t="s">
        <v>40</v>
      </c>
      <c r="F402" s="1">
        <v>1812</v>
      </c>
      <c r="G402" s="1">
        <v>10</v>
      </c>
      <c r="H402" s="1">
        <v>14</v>
      </c>
      <c r="I402" s="1">
        <v>4</v>
      </c>
      <c r="J402" s="1">
        <v>48</v>
      </c>
      <c r="K402" s="1">
        <v>1172</v>
      </c>
      <c r="L402" s="1">
        <v>52</v>
      </c>
      <c r="M402" s="1">
        <v>11</v>
      </c>
      <c r="N402" s="1">
        <v>2</v>
      </c>
      <c r="O402" s="1" t="b">
        <v>0</v>
      </c>
      <c r="P402" s="1" t="s">
        <v>17161</v>
      </c>
      <c r="Q402" s="1" t="s">
        <v>17627</v>
      </c>
      <c r="R402" s="1" t="s">
        <v>17218</v>
      </c>
      <c r="S402" s="1">
        <v>1</v>
      </c>
      <c r="T402" s="1" t="s">
        <v>2170</v>
      </c>
      <c r="U402" s="1" t="s">
        <v>2171</v>
      </c>
      <c r="V402" s="1">
        <v>5</v>
      </c>
      <c r="W402" s="1" t="s">
        <v>2172</v>
      </c>
      <c r="X402" s="1" t="s">
        <v>2173</v>
      </c>
      <c r="Y402" s="1" t="s">
        <v>2174</v>
      </c>
      <c r="Z402" s="1" t="s">
        <v>23</v>
      </c>
      <c r="AA402" s="1" t="s">
        <v>2175</v>
      </c>
    </row>
    <row r="403" spans="1:27" ht="15.75" customHeight="1">
      <c r="A403" s="1" t="s">
        <v>2340</v>
      </c>
      <c r="B403" s="1" t="s">
        <v>23</v>
      </c>
      <c r="C403" s="1">
        <v>2</v>
      </c>
      <c r="D403" s="1" t="s">
        <v>363</v>
      </c>
      <c r="E403" s="1" t="s">
        <v>24</v>
      </c>
      <c r="F403" s="1">
        <v>1627</v>
      </c>
      <c r="G403" s="1">
        <v>12</v>
      </c>
      <c r="H403" s="1">
        <v>598</v>
      </c>
      <c r="I403" s="1">
        <v>383</v>
      </c>
      <c r="J403" s="1">
        <v>65</v>
      </c>
      <c r="K403" s="1">
        <v>19778</v>
      </c>
      <c r="L403" s="1">
        <v>33</v>
      </c>
      <c r="M403" s="1">
        <v>11</v>
      </c>
      <c r="N403" s="1">
        <v>37</v>
      </c>
      <c r="O403" s="1" t="b">
        <v>0</v>
      </c>
      <c r="P403" s="1" t="s">
        <v>2340</v>
      </c>
      <c r="Q403" s="1" t="s">
        <v>17628</v>
      </c>
      <c r="R403" s="1" t="s">
        <v>17218</v>
      </c>
      <c r="S403" s="1">
        <v>1</v>
      </c>
      <c r="T403" s="1" t="s">
        <v>2341</v>
      </c>
      <c r="U403" s="1" t="s">
        <v>2342</v>
      </c>
      <c r="V403" s="1">
        <v>5</v>
      </c>
      <c r="W403" s="1" t="s">
        <v>2343</v>
      </c>
      <c r="X403" s="1" t="s">
        <v>2344</v>
      </c>
      <c r="Y403" s="1" t="s">
        <v>95</v>
      </c>
      <c r="Z403" s="1" t="s">
        <v>2345</v>
      </c>
      <c r="AA403" s="1" t="s">
        <v>2346</v>
      </c>
    </row>
    <row r="404" spans="1:27" ht="15.75" customHeight="1">
      <c r="A404" s="1" t="s">
        <v>8745</v>
      </c>
      <c r="B404" s="1" t="s">
        <v>23</v>
      </c>
      <c r="C404" s="1">
        <v>2</v>
      </c>
      <c r="D404" s="1" t="s">
        <v>363</v>
      </c>
      <c r="E404" s="1" t="s">
        <v>363</v>
      </c>
      <c r="F404" s="1">
        <v>143</v>
      </c>
      <c r="G404" s="1">
        <v>4</v>
      </c>
      <c r="H404" s="1">
        <v>191</v>
      </c>
      <c r="I404" s="1">
        <v>133</v>
      </c>
      <c r="J404" s="1">
        <v>15</v>
      </c>
      <c r="K404" s="1">
        <v>14163</v>
      </c>
      <c r="L404" s="1">
        <v>72</v>
      </c>
      <c r="M404" s="1">
        <v>10</v>
      </c>
      <c r="N404" s="1">
        <v>39</v>
      </c>
      <c r="O404" s="1" t="b">
        <v>0</v>
      </c>
      <c r="P404" s="1" t="s">
        <v>8745</v>
      </c>
      <c r="Q404" s="1" t="s">
        <v>17629</v>
      </c>
      <c r="R404" s="1" t="s">
        <v>17218</v>
      </c>
      <c r="S404" s="1">
        <v>1</v>
      </c>
      <c r="T404" s="1" t="s">
        <v>8746</v>
      </c>
      <c r="U404" s="1" t="s">
        <v>8747</v>
      </c>
      <c r="V404" s="1">
        <v>8</v>
      </c>
      <c r="W404" s="1" t="s">
        <v>8748</v>
      </c>
      <c r="X404" s="1" t="s">
        <v>8749</v>
      </c>
      <c r="Y404" s="1" t="s">
        <v>95</v>
      </c>
      <c r="Z404" s="1" t="s">
        <v>8750</v>
      </c>
      <c r="AA404" s="1" t="s">
        <v>8751</v>
      </c>
    </row>
    <row r="405" spans="1:27" ht="15.75" customHeight="1">
      <c r="A405" s="1" t="s">
        <v>9325</v>
      </c>
      <c r="B405" s="1" t="s">
        <v>23</v>
      </c>
      <c r="C405" s="1">
        <v>2</v>
      </c>
      <c r="D405" s="1" t="s">
        <v>16786</v>
      </c>
      <c r="E405" s="1" t="s">
        <v>24</v>
      </c>
      <c r="F405" s="1">
        <v>119</v>
      </c>
      <c r="G405" s="1">
        <v>14</v>
      </c>
      <c r="H405" s="1">
        <v>181</v>
      </c>
      <c r="I405" s="1">
        <v>141</v>
      </c>
      <c r="J405" s="1">
        <v>10</v>
      </c>
      <c r="K405" s="1">
        <v>211013</v>
      </c>
      <c r="L405" s="1">
        <v>44</v>
      </c>
      <c r="M405" s="1">
        <v>10</v>
      </c>
      <c r="N405" s="1">
        <v>18</v>
      </c>
      <c r="O405" s="1" t="b">
        <v>0</v>
      </c>
      <c r="P405" s="1" t="s">
        <v>17162</v>
      </c>
      <c r="Q405" s="1" t="s">
        <v>17630</v>
      </c>
      <c r="R405" s="1" t="s">
        <v>17218</v>
      </c>
      <c r="S405" s="1">
        <v>1</v>
      </c>
      <c r="T405" s="1" t="s">
        <v>9326</v>
      </c>
      <c r="U405" s="1" t="s">
        <v>9327</v>
      </c>
      <c r="V405" s="1">
        <v>4</v>
      </c>
      <c r="W405" s="1" t="s">
        <v>9328</v>
      </c>
      <c r="X405" s="1" t="s">
        <v>9329</v>
      </c>
      <c r="Y405" s="1" t="s">
        <v>95</v>
      </c>
      <c r="Z405" s="1" t="s">
        <v>23</v>
      </c>
      <c r="AA405" s="1" t="s">
        <v>9330</v>
      </c>
    </row>
    <row r="406" spans="1:27" ht="15.75" customHeight="1">
      <c r="A406" s="1" t="s">
        <v>2042</v>
      </c>
      <c r="B406" s="1" t="s">
        <v>23</v>
      </c>
      <c r="C406" s="1">
        <v>2</v>
      </c>
      <c r="D406" s="1" t="s">
        <v>16786</v>
      </c>
      <c r="E406" s="1" t="s">
        <v>107</v>
      </c>
      <c r="F406" s="1">
        <v>1970</v>
      </c>
      <c r="G406" s="1">
        <v>14</v>
      </c>
      <c r="H406" s="1">
        <v>982</v>
      </c>
      <c r="I406" s="1">
        <v>379</v>
      </c>
      <c r="J406" s="1">
        <v>12</v>
      </c>
      <c r="K406" s="1">
        <v>18264</v>
      </c>
      <c r="L406" s="1">
        <v>26</v>
      </c>
      <c r="M406" s="1">
        <v>10</v>
      </c>
      <c r="N406" s="1">
        <v>65</v>
      </c>
      <c r="O406" s="1" t="b">
        <v>0</v>
      </c>
      <c r="P406" s="1" t="s">
        <v>17163</v>
      </c>
      <c r="Q406" s="1" t="s">
        <v>17631</v>
      </c>
      <c r="R406" s="1" t="s">
        <v>17218</v>
      </c>
      <c r="S406" s="1">
        <v>1</v>
      </c>
      <c r="T406" s="1" t="s">
        <v>2043</v>
      </c>
      <c r="U406" s="1" t="s">
        <v>2044</v>
      </c>
      <c r="V406" s="1">
        <v>4</v>
      </c>
      <c r="W406" s="1" t="s">
        <v>2045</v>
      </c>
      <c r="X406" s="1" t="s">
        <v>2046</v>
      </c>
      <c r="Y406" s="1" t="s">
        <v>95</v>
      </c>
      <c r="Z406" s="1" t="s">
        <v>2047</v>
      </c>
      <c r="AA406" s="1" t="s">
        <v>2048</v>
      </c>
    </row>
    <row r="407" spans="1:27" ht="15.75" customHeight="1"/>
    <row r="408" spans="1:27" ht="15.75" customHeight="1"/>
    <row r="409" spans="1:27" ht="15.75" customHeight="1"/>
    <row r="410" spans="1:27" ht="15.75" customHeight="1"/>
    <row r="411" spans="1:27" ht="15.75" customHeight="1"/>
    <row r="412" spans="1:27" ht="15.75" customHeight="1"/>
    <row r="413" spans="1:27" ht="15.75" customHeight="1"/>
    <row r="414" spans="1:27" ht="15.75" customHeight="1"/>
    <row r="415" spans="1:27" ht="15.75" customHeight="1"/>
    <row r="416" spans="1:27"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B16"/>
  <sheetViews>
    <sheetView workbookViewId="0"/>
  </sheetViews>
  <sheetFormatPr baseColWidth="10" defaultColWidth="11.1640625" defaultRowHeight="15" customHeight="1"/>
  <sheetData>
    <row r="1" spans="1:28">
      <c r="A1" s="9" t="s">
        <v>4313</v>
      </c>
      <c r="B1" s="9" t="s">
        <v>17632</v>
      </c>
      <c r="C1" s="9" t="s">
        <v>24</v>
      </c>
      <c r="D1" s="10">
        <v>0</v>
      </c>
      <c r="E1" s="9" t="s">
        <v>17633</v>
      </c>
      <c r="F1" s="9" t="s">
        <v>17633</v>
      </c>
      <c r="G1" s="9" t="s">
        <v>17343</v>
      </c>
      <c r="H1" s="9" t="s">
        <v>17634</v>
      </c>
      <c r="I1" s="10">
        <v>0</v>
      </c>
      <c r="J1" s="9" t="s">
        <v>17633</v>
      </c>
      <c r="K1" s="9" t="s">
        <v>17633</v>
      </c>
      <c r="L1" s="10">
        <v>0</v>
      </c>
      <c r="M1" s="9" t="s">
        <v>17633</v>
      </c>
      <c r="N1" s="9" t="s">
        <v>17633</v>
      </c>
      <c r="O1" s="9" t="s">
        <v>17633</v>
      </c>
      <c r="P1" s="9" t="s">
        <v>17633</v>
      </c>
      <c r="Q1" s="9" t="s">
        <v>17633</v>
      </c>
      <c r="R1" s="10">
        <v>0</v>
      </c>
      <c r="S1" s="9"/>
      <c r="T1" s="9"/>
      <c r="U1" s="9"/>
      <c r="V1" s="9"/>
      <c r="W1" s="9"/>
      <c r="X1" s="9"/>
      <c r="Y1" s="9"/>
      <c r="Z1" s="9"/>
      <c r="AA1" s="9"/>
      <c r="AB1" s="9"/>
    </row>
    <row r="2" spans="1:28">
      <c r="A2" s="11" t="s">
        <v>753</v>
      </c>
      <c r="B2" s="11" t="s">
        <v>17635</v>
      </c>
      <c r="C2" s="11" t="s">
        <v>24</v>
      </c>
      <c r="D2" s="12">
        <v>0</v>
      </c>
      <c r="E2" s="11" t="s">
        <v>17633</v>
      </c>
      <c r="F2" s="11" t="s">
        <v>17633</v>
      </c>
      <c r="G2" s="11" t="s">
        <v>17389</v>
      </c>
      <c r="H2" s="11" t="s">
        <v>17634</v>
      </c>
      <c r="I2" s="12">
        <v>0</v>
      </c>
      <c r="J2" s="11" t="s">
        <v>17633</v>
      </c>
      <c r="K2" s="11" t="s">
        <v>17633</v>
      </c>
      <c r="L2" s="12">
        <v>0</v>
      </c>
      <c r="M2" s="11" t="s">
        <v>17633</v>
      </c>
      <c r="N2" s="11" t="s">
        <v>17633</v>
      </c>
      <c r="O2" s="11" t="s">
        <v>17633</v>
      </c>
      <c r="P2" s="11" t="s">
        <v>17633</v>
      </c>
      <c r="Q2" s="11" t="s">
        <v>17633</v>
      </c>
      <c r="R2" s="12">
        <v>1</v>
      </c>
      <c r="S2" s="11"/>
      <c r="T2" s="11"/>
      <c r="U2" s="11"/>
      <c r="V2" s="11"/>
      <c r="W2" s="11"/>
      <c r="X2" s="11"/>
      <c r="Y2" s="11"/>
      <c r="Z2" s="11"/>
      <c r="AA2" s="11"/>
      <c r="AB2" s="11"/>
    </row>
    <row r="3" spans="1:28">
      <c r="A3" s="11" t="s">
        <v>143</v>
      </c>
      <c r="B3" s="11" t="s">
        <v>16947</v>
      </c>
      <c r="C3" s="11" t="s">
        <v>24</v>
      </c>
      <c r="D3" s="12">
        <v>0</v>
      </c>
      <c r="E3" s="11" t="s">
        <v>17633</v>
      </c>
      <c r="F3" s="11" t="s">
        <v>17636</v>
      </c>
      <c r="G3" s="11" t="s">
        <v>17412</v>
      </c>
      <c r="H3" s="11" t="s">
        <v>17634</v>
      </c>
      <c r="I3" s="12">
        <v>1</v>
      </c>
      <c r="J3" s="11" t="s">
        <v>17633</v>
      </c>
      <c r="K3" s="11" t="s">
        <v>17633</v>
      </c>
      <c r="L3" s="12">
        <v>0</v>
      </c>
      <c r="M3" s="11" t="s">
        <v>17633</v>
      </c>
      <c r="N3" s="11" t="s">
        <v>17633</v>
      </c>
      <c r="O3" s="11" t="s">
        <v>17633</v>
      </c>
      <c r="P3" s="11" t="s">
        <v>17633</v>
      </c>
      <c r="Q3" s="11" t="s">
        <v>17633</v>
      </c>
      <c r="R3" s="12">
        <v>1</v>
      </c>
      <c r="S3" s="11"/>
      <c r="T3" s="11"/>
      <c r="U3" s="11"/>
      <c r="V3" s="11"/>
      <c r="W3" s="11"/>
      <c r="X3" s="11"/>
      <c r="Y3" s="11"/>
      <c r="Z3" s="11"/>
      <c r="AA3" s="11"/>
      <c r="AB3" s="11"/>
    </row>
    <row r="4" spans="1:28">
      <c r="A4" s="11" t="s">
        <v>2147</v>
      </c>
      <c r="B4" s="11" t="s">
        <v>17632</v>
      </c>
      <c r="C4" s="11" t="s">
        <v>24</v>
      </c>
      <c r="D4" s="12">
        <v>0</v>
      </c>
      <c r="E4" s="11" t="s">
        <v>17633</v>
      </c>
      <c r="F4" s="11" t="s">
        <v>17633</v>
      </c>
      <c r="G4" s="11" t="s">
        <v>17415</v>
      </c>
      <c r="H4" s="11" t="s">
        <v>17634</v>
      </c>
      <c r="I4" s="12">
        <v>0</v>
      </c>
      <c r="J4" s="11" t="s">
        <v>17633</v>
      </c>
      <c r="K4" s="11" t="s">
        <v>17633</v>
      </c>
      <c r="L4" s="12">
        <v>1</v>
      </c>
      <c r="M4" s="11" t="s">
        <v>17637</v>
      </c>
      <c r="N4" s="11" t="s">
        <v>17638</v>
      </c>
      <c r="O4" s="11" t="s">
        <v>17633</v>
      </c>
      <c r="P4" s="11" t="s">
        <v>17633</v>
      </c>
      <c r="Q4" s="11" t="s">
        <v>17633</v>
      </c>
      <c r="R4" s="12">
        <v>1</v>
      </c>
      <c r="S4" s="11"/>
      <c r="T4" s="11"/>
      <c r="U4" s="11"/>
      <c r="V4" s="11"/>
      <c r="W4" s="11"/>
      <c r="X4" s="11"/>
      <c r="Y4" s="11"/>
      <c r="Z4" s="11"/>
      <c r="AA4" s="11"/>
      <c r="AB4" s="11"/>
    </row>
    <row r="5" spans="1:28">
      <c r="A5" s="11" t="s">
        <v>3196</v>
      </c>
      <c r="B5" s="11" t="s">
        <v>16954</v>
      </c>
      <c r="C5" s="11" t="s">
        <v>677</v>
      </c>
      <c r="D5" s="12">
        <v>0</v>
      </c>
      <c r="E5" s="11" t="s">
        <v>17633</v>
      </c>
      <c r="F5" s="11" t="s">
        <v>17633</v>
      </c>
      <c r="G5" s="11" t="s">
        <v>17449</v>
      </c>
      <c r="H5" s="11" t="s">
        <v>17634</v>
      </c>
      <c r="I5" s="12">
        <v>0</v>
      </c>
      <c r="J5" s="11" t="s">
        <v>17633</v>
      </c>
      <c r="K5" s="11" t="s">
        <v>17633</v>
      </c>
      <c r="L5" s="12">
        <v>0</v>
      </c>
      <c r="M5" s="11" t="s">
        <v>17633</v>
      </c>
      <c r="N5" s="11" t="s">
        <v>17633</v>
      </c>
      <c r="O5" s="11" t="s">
        <v>17633</v>
      </c>
      <c r="P5" s="11" t="s">
        <v>17633</v>
      </c>
      <c r="Q5" s="11" t="s">
        <v>17633</v>
      </c>
      <c r="R5" s="12">
        <v>1</v>
      </c>
      <c r="S5" s="11"/>
      <c r="T5" s="11"/>
      <c r="U5" s="11"/>
      <c r="V5" s="11"/>
      <c r="W5" s="11"/>
      <c r="X5" s="11"/>
      <c r="Y5" s="11"/>
      <c r="Z5" s="11"/>
      <c r="AA5" s="11"/>
      <c r="AB5" s="11"/>
    </row>
    <row r="6" spans="1:28">
      <c r="A6" s="11" t="s">
        <v>7356</v>
      </c>
      <c r="B6" s="11" t="s">
        <v>16954</v>
      </c>
      <c r="C6" s="11" t="s">
        <v>246</v>
      </c>
      <c r="D6" s="12">
        <v>0</v>
      </c>
      <c r="E6" s="11" t="s">
        <v>17633</v>
      </c>
      <c r="F6" s="11" t="s">
        <v>17633</v>
      </c>
      <c r="G6" s="11" t="s">
        <v>17458</v>
      </c>
      <c r="H6" s="11" t="s">
        <v>17634</v>
      </c>
      <c r="I6" s="12">
        <v>0</v>
      </c>
      <c r="J6" s="11" t="s">
        <v>17633</v>
      </c>
      <c r="K6" s="11" t="s">
        <v>17633</v>
      </c>
      <c r="L6" s="12">
        <v>0</v>
      </c>
      <c r="M6" s="11" t="s">
        <v>17633</v>
      </c>
      <c r="N6" s="11" t="s">
        <v>17633</v>
      </c>
      <c r="O6" s="11" t="s">
        <v>17633</v>
      </c>
      <c r="P6" s="11" t="s">
        <v>17633</v>
      </c>
      <c r="Q6" s="11" t="s">
        <v>17633</v>
      </c>
      <c r="R6" s="12">
        <v>1</v>
      </c>
      <c r="S6" s="11"/>
      <c r="T6" s="11"/>
      <c r="U6" s="11"/>
      <c r="V6" s="11"/>
      <c r="W6" s="11"/>
      <c r="X6" s="11"/>
      <c r="Y6" s="11"/>
      <c r="Z6" s="11"/>
      <c r="AA6" s="11"/>
      <c r="AB6" s="11"/>
    </row>
    <row r="7" spans="1:28">
      <c r="A7" s="11" t="s">
        <v>2103</v>
      </c>
      <c r="B7" s="11" t="s">
        <v>16952</v>
      </c>
      <c r="C7" s="11" t="s">
        <v>175</v>
      </c>
      <c r="D7" s="12">
        <v>0</v>
      </c>
      <c r="E7" s="11" t="s">
        <v>17633</v>
      </c>
      <c r="F7" s="11" t="s">
        <v>17633</v>
      </c>
      <c r="G7" s="11" t="s">
        <v>17467</v>
      </c>
      <c r="H7" s="11" t="s">
        <v>17634</v>
      </c>
      <c r="I7" s="12">
        <v>0</v>
      </c>
      <c r="J7" s="11" t="s">
        <v>17633</v>
      </c>
      <c r="K7" s="11" t="s">
        <v>17633</v>
      </c>
      <c r="L7" s="12">
        <v>0</v>
      </c>
      <c r="M7" s="11" t="s">
        <v>17633</v>
      </c>
      <c r="N7" s="11" t="s">
        <v>17633</v>
      </c>
      <c r="O7" s="11" t="s">
        <v>17633</v>
      </c>
      <c r="P7" s="11" t="s">
        <v>17633</v>
      </c>
      <c r="Q7" s="11" t="s">
        <v>17633</v>
      </c>
      <c r="R7" s="12">
        <v>1</v>
      </c>
      <c r="S7" s="11"/>
      <c r="T7" s="11"/>
      <c r="U7" s="11"/>
      <c r="V7" s="11"/>
      <c r="W7" s="11"/>
      <c r="X7" s="11"/>
      <c r="Y7" s="11"/>
      <c r="Z7" s="11"/>
      <c r="AA7" s="11"/>
      <c r="AB7" s="11"/>
    </row>
    <row r="8" spans="1:28">
      <c r="A8" s="11" t="s">
        <v>4852</v>
      </c>
      <c r="B8" s="11" t="s">
        <v>16952</v>
      </c>
      <c r="C8" s="11" t="s">
        <v>24</v>
      </c>
      <c r="D8" s="12">
        <v>0</v>
      </c>
      <c r="E8" s="11" t="s">
        <v>17633</v>
      </c>
      <c r="F8" s="11" t="s">
        <v>17633</v>
      </c>
      <c r="G8" s="11" t="s">
        <v>17484</v>
      </c>
      <c r="H8" s="11" t="s">
        <v>17634</v>
      </c>
      <c r="I8" s="12">
        <v>0</v>
      </c>
      <c r="J8" s="11" t="s">
        <v>17633</v>
      </c>
      <c r="K8" s="11" t="s">
        <v>17633</v>
      </c>
      <c r="L8" s="12">
        <v>1</v>
      </c>
      <c r="M8" s="11" t="s">
        <v>17639</v>
      </c>
      <c r="N8" s="11" t="s">
        <v>17640</v>
      </c>
      <c r="O8" s="11" t="s">
        <v>17633</v>
      </c>
      <c r="P8" s="11" t="s">
        <v>17633</v>
      </c>
      <c r="Q8" s="11" t="s">
        <v>17633</v>
      </c>
      <c r="R8" s="12">
        <v>1</v>
      </c>
      <c r="S8" s="11"/>
      <c r="T8" s="11"/>
      <c r="U8" s="11"/>
      <c r="V8" s="11"/>
      <c r="W8" s="11"/>
      <c r="X8" s="11"/>
      <c r="Y8" s="11"/>
      <c r="Z8" s="11"/>
      <c r="AA8" s="11"/>
      <c r="AB8" s="11"/>
    </row>
    <row r="9" spans="1:28">
      <c r="A9" s="11" t="s">
        <v>954</v>
      </c>
      <c r="B9" s="11" t="s">
        <v>16952</v>
      </c>
      <c r="C9" s="11" t="s">
        <v>24</v>
      </c>
      <c r="D9" s="12">
        <v>0</v>
      </c>
      <c r="E9" s="11" t="s">
        <v>17633</v>
      </c>
      <c r="F9" s="11" t="s">
        <v>17633</v>
      </c>
      <c r="G9" s="11" t="s">
        <v>17504</v>
      </c>
      <c r="H9" s="11" t="s">
        <v>17634</v>
      </c>
      <c r="I9" s="12">
        <v>0</v>
      </c>
      <c r="J9" s="11" t="s">
        <v>17633</v>
      </c>
      <c r="K9" s="11" t="s">
        <v>17633</v>
      </c>
      <c r="L9" s="12">
        <v>0</v>
      </c>
      <c r="M9" s="11" t="s">
        <v>17633</v>
      </c>
      <c r="N9" s="11" t="s">
        <v>17633</v>
      </c>
      <c r="O9" s="11" t="s">
        <v>17633</v>
      </c>
      <c r="P9" s="11" t="s">
        <v>17633</v>
      </c>
      <c r="Q9" s="11" t="s">
        <v>17633</v>
      </c>
      <c r="R9" s="12">
        <v>2</v>
      </c>
      <c r="S9" s="11"/>
      <c r="T9" s="11"/>
      <c r="U9" s="11"/>
      <c r="V9" s="11"/>
      <c r="W9" s="11"/>
      <c r="X9" s="11"/>
      <c r="Y9" s="11"/>
      <c r="Z9" s="11"/>
      <c r="AA9" s="11"/>
      <c r="AB9" s="11"/>
    </row>
    <row r="10" spans="1:28">
      <c r="A10" s="11" t="s">
        <v>4515</v>
      </c>
      <c r="B10" s="11" t="s">
        <v>17641</v>
      </c>
      <c r="C10" s="11" t="s">
        <v>768</v>
      </c>
      <c r="D10" s="12">
        <v>0</v>
      </c>
      <c r="E10" s="11" t="s">
        <v>17633</v>
      </c>
      <c r="F10" s="11" t="s">
        <v>17633</v>
      </c>
      <c r="G10" s="11" t="s">
        <v>17521</v>
      </c>
      <c r="H10" s="11" t="s">
        <v>17634</v>
      </c>
      <c r="I10" s="12">
        <v>0</v>
      </c>
      <c r="J10" s="11" t="s">
        <v>17633</v>
      </c>
      <c r="K10" s="11" t="s">
        <v>17633</v>
      </c>
      <c r="L10" s="12">
        <v>1</v>
      </c>
      <c r="M10" s="11" t="s">
        <v>17637</v>
      </c>
      <c r="N10" s="11" t="s">
        <v>17638</v>
      </c>
      <c r="O10" s="11" t="s">
        <v>17633</v>
      </c>
      <c r="P10" s="11" t="s">
        <v>17633</v>
      </c>
      <c r="Q10" s="11" t="s">
        <v>17633</v>
      </c>
      <c r="R10" s="12">
        <v>1</v>
      </c>
      <c r="S10" s="11"/>
      <c r="T10" s="11"/>
      <c r="U10" s="11"/>
      <c r="V10" s="11"/>
      <c r="W10" s="11"/>
      <c r="X10" s="11"/>
      <c r="Y10" s="11"/>
      <c r="Z10" s="11"/>
      <c r="AA10" s="11"/>
      <c r="AB10" s="11"/>
    </row>
    <row r="11" spans="1:28">
      <c r="A11" s="11" t="s">
        <v>2913</v>
      </c>
      <c r="B11" s="11" t="s">
        <v>17642</v>
      </c>
      <c r="C11" s="11" t="s">
        <v>24</v>
      </c>
      <c r="D11" s="12">
        <v>0</v>
      </c>
      <c r="E11" s="11" t="s">
        <v>17633</v>
      </c>
      <c r="F11" s="11" t="s">
        <v>17633</v>
      </c>
      <c r="G11" s="11" t="s">
        <v>17554</v>
      </c>
      <c r="H11" s="11" t="s">
        <v>17634</v>
      </c>
      <c r="I11" s="12">
        <v>0</v>
      </c>
      <c r="J11" s="11" t="s">
        <v>17633</v>
      </c>
      <c r="K11" s="11" t="s">
        <v>17633</v>
      </c>
      <c r="L11" s="12">
        <v>0</v>
      </c>
      <c r="M11" s="11" t="s">
        <v>17633</v>
      </c>
      <c r="N11" s="11" t="s">
        <v>17633</v>
      </c>
      <c r="O11" s="11" t="s">
        <v>17633</v>
      </c>
      <c r="P11" s="11" t="s">
        <v>17633</v>
      </c>
      <c r="Q11" s="11" t="s">
        <v>17633</v>
      </c>
      <c r="R11" s="12">
        <v>2</v>
      </c>
      <c r="S11" s="11"/>
      <c r="T11" s="11"/>
      <c r="U11" s="11"/>
      <c r="V11" s="11"/>
      <c r="W11" s="11"/>
      <c r="X11" s="11"/>
      <c r="Y11" s="11"/>
      <c r="Z11" s="11"/>
      <c r="AA11" s="11"/>
      <c r="AB11" s="11"/>
    </row>
    <row r="12" spans="1:28">
      <c r="A12" s="11" t="s">
        <v>1474</v>
      </c>
      <c r="B12" s="11" t="s">
        <v>17635</v>
      </c>
      <c r="C12" s="11" t="s">
        <v>24</v>
      </c>
      <c r="D12" s="12">
        <v>0</v>
      </c>
      <c r="E12" s="11" t="s">
        <v>17633</v>
      </c>
      <c r="F12" s="11" t="s">
        <v>17643</v>
      </c>
      <c r="G12" s="11" t="s">
        <v>17570</v>
      </c>
      <c r="H12" s="11" t="s">
        <v>17634</v>
      </c>
      <c r="I12" s="12">
        <v>1</v>
      </c>
      <c r="J12" s="11" t="s">
        <v>17633</v>
      </c>
      <c r="K12" s="11" t="s">
        <v>17633</v>
      </c>
      <c r="L12" s="12">
        <v>2</v>
      </c>
      <c r="M12" s="11" t="s">
        <v>17644</v>
      </c>
      <c r="N12" s="11" t="s">
        <v>17645</v>
      </c>
      <c r="O12" s="11" t="s">
        <v>17633</v>
      </c>
      <c r="P12" s="11" t="s">
        <v>17633</v>
      </c>
      <c r="Q12" s="11" t="s">
        <v>17646</v>
      </c>
      <c r="R12" s="12">
        <v>2</v>
      </c>
      <c r="S12" s="11"/>
      <c r="T12" s="11"/>
      <c r="U12" s="11"/>
      <c r="V12" s="11"/>
      <c r="W12" s="11"/>
      <c r="X12" s="11"/>
      <c r="Y12" s="11"/>
      <c r="Z12" s="11"/>
      <c r="AA12" s="11"/>
      <c r="AB12" s="11"/>
    </row>
    <row r="13" spans="1:28">
      <c r="A13" s="11" t="s">
        <v>2906</v>
      </c>
      <c r="B13" s="11" t="s">
        <v>17635</v>
      </c>
      <c r="C13" s="11" t="s">
        <v>40</v>
      </c>
      <c r="D13" s="12">
        <v>0</v>
      </c>
      <c r="E13" s="11" t="s">
        <v>17633</v>
      </c>
      <c r="F13" s="11" t="s">
        <v>17633</v>
      </c>
      <c r="G13" s="11" t="s">
        <v>17583</v>
      </c>
      <c r="H13" s="11" t="s">
        <v>17634</v>
      </c>
      <c r="I13" s="12">
        <v>0</v>
      </c>
      <c r="J13" s="11" t="s">
        <v>17633</v>
      </c>
      <c r="K13" s="11" t="s">
        <v>17633</v>
      </c>
      <c r="L13" s="12">
        <v>2</v>
      </c>
      <c r="M13" s="11" t="s">
        <v>17647</v>
      </c>
      <c r="N13" s="11" t="s">
        <v>17648</v>
      </c>
      <c r="O13" s="11" t="s">
        <v>17649</v>
      </c>
      <c r="P13" s="11" t="s">
        <v>17650</v>
      </c>
      <c r="Q13" s="11" t="s">
        <v>17651</v>
      </c>
      <c r="R13" s="12">
        <v>3</v>
      </c>
      <c r="S13" s="11"/>
      <c r="T13" s="11"/>
      <c r="U13" s="11"/>
      <c r="V13" s="11"/>
      <c r="W13" s="11"/>
      <c r="X13" s="11"/>
      <c r="Y13" s="11"/>
      <c r="Z13" s="11"/>
      <c r="AA13" s="11"/>
      <c r="AB13" s="11"/>
    </row>
    <row r="14" spans="1:28">
      <c r="A14" s="11" t="s">
        <v>5772</v>
      </c>
      <c r="B14" s="11" t="s">
        <v>17632</v>
      </c>
      <c r="C14" s="11" t="s">
        <v>40</v>
      </c>
      <c r="D14" s="11"/>
      <c r="E14" s="11"/>
      <c r="F14" s="11"/>
      <c r="G14" s="79" t="s">
        <v>17595</v>
      </c>
      <c r="H14" s="80"/>
      <c r="I14" s="80"/>
      <c r="J14" s="80"/>
      <c r="K14" s="80"/>
      <c r="L14" s="11"/>
      <c r="M14" s="11"/>
      <c r="N14" s="11"/>
      <c r="O14" s="11"/>
      <c r="P14" s="11"/>
      <c r="Q14" s="11"/>
      <c r="R14" s="11"/>
      <c r="S14" s="11"/>
      <c r="T14" s="11"/>
      <c r="U14" s="11"/>
      <c r="V14" s="11"/>
      <c r="W14" s="11"/>
      <c r="X14" s="11"/>
      <c r="Y14" s="11"/>
      <c r="Z14" s="11"/>
      <c r="AA14" s="11"/>
      <c r="AB14" s="11"/>
    </row>
    <row r="15" spans="1:28">
      <c r="A15" s="11" t="s">
        <v>8099</v>
      </c>
      <c r="B15" s="11" t="s">
        <v>17635</v>
      </c>
      <c r="C15" s="11" t="s">
        <v>24</v>
      </c>
      <c r="D15" s="12">
        <v>0</v>
      </c>
      <c r="E15" s="11" t="s">
        <v>17633</v>
      </c>
      <c r="F15" s="11" t="s">
        <v>17633</v>
      </c>
      <c r="G15" s="11" t="s">
        <v>17602</v>
      </c>
      <c r="H15" s="11" t="s">
        <v>17634</v>
      </c>
      <c r="I15" s="12">
        <v>0</v>
      </c>
      <c r="J15" s="11" t="s">
        <v>17633</v>
      </c>
      <c r="K15" s="11" t="s">
        <v>17633</v>
      </c>
      <c r="L15" s="12">
        <v>0</v>
      </c>
      <c r="M15" s="11" t="s">
        <v>17633</v>
      </c>
      <c r="N15" s="11" t="s">
        <v>17633</v>
      </c>
      <c r="O15" s="11" t="s">
        <v>17633</v>
      </c>
      <c r="P15" s="11" t="s">
        <v>17633</v>
      </c>
      <c r="Q15" s="11" t="s">
        <v>17633</v>
      </c>
      <c r="R15" s="12">
        <v>4</v>
      </c>
      <c r="S15" s="11"/>
      <c r="T15" s="11"/>
      <c r="U15" s="11"/>
      <c r="V15" s="11"/>
      <c r="W15" s="11"/>
      <c r="X15" s="11"/>
      <c r="Y15" s="11"/>
      <c r="Z15" s="11"/>
      <c r="AA15" s="11"/>
      <c r="AB15" s="11"/>
    </row>
    <row r="16" spans="1:28">
      <c r="A16" s="11" t="s">
        <v>6214</v>
      </c>
      <c r="B16" s="11" t="s">
        <v>16952</v>
      </c>
      <c r="C16" s="11" t="s">
        <v>24</v>
      </c>
      <c r="D16" s="12">
        <v>0</v>
      </c>
      <c r="E16" s="11" t="s">
        <v>17633</v>
      </c>
      <c r="F16" s="11" t="s">
        <v>17652</v>
      </c>
      <c r="G16" s="11" t="s">
        <v>17617</v>
      </c>
      <c r="H16" s="11" t="s">
        <v>17634</v>
      </c>
      <c r="I16" s="12">
        <v>1</v>
      </c>
      <c r="J16" s="11" t="s">
        <v>17633</v>
      </c>
      <c r="K16" s="11" t="s">
        <v>17633</v>
      </c>
      <c r="L16" s="12">
        <v>0</v>
      </c>
      <c r="M16" s="11" t="s">
        <v>17633</v>
      </c>
      <c r="N16" s="11" t="s">
        <v>17633</v>
      </c>
      <c r="O16" s="11" t="s">
        <v>17633</v>
      </c>
      <c r="P16" s="11" t="s">
        <v>17633</v>
      </c>
      <c r="Q16" s="11" t="s">
        <v>17633</v>
      </c>
      <c r="R16" s="12">
        <v>1</v>
      </c>
      <c r="S16" s="11"/>
      <c r="T16" s="11"/>
      <c r="U16" s="11"/>
      <c r="V16" s="11"/>
      <c r="W16" s="11"/>
      <c r="X16" s="11"/>
      <c r="Y16" s="11"/>
      <c r="Z16" s="11"/>
      <c r="AA16" s="11"/>
      <c r="AB16" s="11"/>
    </row>
  </sheetData>
  <mergeCells count="1">
    <mergeCell ref="G14:K14"/>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1.1640625" defaultRowHeight="15" customHeight="1"/>
  <cols>
    <col min="19" max="20" width="22.33203125" customWidth="1"/>
    <col min="21" max="21" width="44.1640625" customWidth="1"/>
  </cols>
  <sheetData>
    <row r="1" spans="1:26">
      <c r="A1" s="3" t="s">
        <v>17653</v>
      </c>
      <c r="B1" s="3" t="s">
        <v>16779</v>
      </c>
      <c r="C1" s="13" t="s">
        <v>3</v>
      </c>
      <c r="D1" s="3" t="s">
        <v>17654</v>
      </c>
      <c r="E1" s="13" t="s">
        <v>17655</v>
      </c>
      <c r="F1" s="3" t="s">
        <v>17656</v>
      </c>
      <c r="G1" s="3" t="s">
        <v>17164</v>
      </c>
      <c r="H1" s="3" t="s">
        <v>17657</v>
      </c>
      <c r="I1" s="3" t="s">
        <v>17658</v>
      </c>
      <c r="J1" s="3" t="s">
        <v>17659</v>
      </c>
      <c r="K1" s="3" t="s">
        <v>17660</v>
      </c>
      <c r="L1" s="3" t="s">
        <v>17661</v>
      </c>
      <c r="M1" s="3" t="s">
        <v>17662</v>
      </c>
      <c r="N1" s="3" t="s">
        <v>17663</v>
      </c>
      <c r="O1" s="3" t="s">
        <v>17664</v>
      </c>
      <c r="P1" s="3" t="s">
        <v>17665</v>
      </c>
      <c r="Q1" s="3" t="s">
        <v>17666</v>
      </c>
      <c r="R1" s="3" t="s">
        <v>17667</v>
      </c>
      <c r="S1" s="3"/>
      <c r="T1" s="3" t="s">
        <v>17668</v>
      </c>
      <c r="U1" s="3" t="s">
        <v>17669</v>
      </c>
      <c r="V1" s="3" t="s">
        <v>17670</v>
      </c>
      <c r="W1" s="3" t="s">
        <v>17671</v>
      </c>
      <c r="X1" s="3" t="s">
        <v>17672</v>
      </c>
      <c r="Y1" s="3" t="s">
        <v>17673</v>
      </c>
      <c r="Z1" s="3" t="s">
        <v>17674</v>
      </c>
    </row>
    <row r="2" spans="1:26">
      <c r="A2" s="3" t="s">
        <v>4774</v>
      </c>
      <c r="B2" s="3" t="s">
        <v>16786</v>
      </c>
      <c r="C2" s="13" t="s">
        <v>296</v>
      </c>
      <c r="D2" s="14">
        <v>2</v>
      </c>
      <c r="E2" s="13" t="s">
        <v>17633</v>
      </c>
      <c r="F2" s="3" t="s">
        <v>17675</v>
      </c>
      <c r="G2" s="3" t="s">
        <v>17286</v>
      </c>
      <c r="H2" s="3" t="s">
        <v>17676</v>
      </c>
      <c r="I2" s="14">
        <v>1</v>
      </c>
      <c r="J2" s="3" t="s">
        <v>17677</v>
      </c>
      <c r="K2" s="3" t="s">
        <v>17678</v>
      </c>
      <c r="L2" s="14">
        <v>1</v>
      </c>
      <c r="M2" s="3" t="s">
        <v>17679</v>
      </c>
      <c r="N2" s="3" t="s">
        <v>17680</v>
      </c>
      <c r="O2" s="3" t="s">
        <v>17681</v>
      </c>
      <c r="P2" s="3" t="s">
        <v>17682</v>
      </c>
      <c r="Q2" s="3" t="s">
        <v>17683</v>
      </c>
      <c r="R2" s="14">
        <v>2</v>
      </c>
      <c r="S2" s="3"/>
      <c r="T2" s="3"/>
      <c r="U2" s="3" t="s">
        <v>17684</v>
      </c>
      <c r="V2" s="3" t="s">
        <v>17685</v>
      </c>
      <c r="W2" s="3" t="s">
        <v>17686</v>
      </c>
      <c r="X2" s="15"/>
      <c r="Y2" s="81" t="s">
        <v>17687</v>
      </c>
      <c r="Z2" s="80"/>
    </row>
    <row r="3" spans="1:26">
      <c r="A3" s="3" t="s">
        <v>992</v>
      </c>
      <c r="B3" s="3" t="s">
        <v>16786</v>
      </c>
      <c r="C3" s="13" t="s">
        <v>24</v>
      </c>
      <c r="D3" s="14">
        <v>2</v>
      </c>
      <c r="E3" s="13" t="s">
        <v>17633</v>
      </c>
      <c r="F3" s="3" t="s">
        <v>17633</v>
      </c>
      <c r="G3" s="3" t="s">
        <v>17470</v>
      </c>
      <c r="H3" s="3" t="s">
        <v>17688</v>
      </c>
      <c r="I3" s="14">
        <v>0</v>
      </c>
      <c r="J3" s="3" t="s">
        <v>17689</v>
      </c>
      <c r="K3" s="3" t="s">
        <v>17690</v>
      </c>
      <c r="L3" s="14">
        <v>0</v>
      </c>
      <c r="M3" s="3" t="s">
        <v>17633</v>
      </c>
      <c r="N3" s="3" t="s">
        <v>17633</v>
      </c>
      <c r="O3" s="3" t="s">
        <v>17633</v>
      </c>
      <c r="P3" s="3" t="s">
        <v>17633</v>
      </c>
      <c r="Q3" s="3" t="s">
        <v>17633</v>
      </c>
      <c r="R3" s="14">
        <v>3</v>
      </c>
      <c r="S3" s="3"/>
      <c r="T3" s="3"/>
      <c r="U3" s="3" t="s">
        <v>17691</v>
      </c>
      <c r="V3" s="3" t="s">
        <v>17685</v>
      </c>
      <c r="W3" s="3" t="s">
        <v>17692</v>
      </c>
      <c r="X3" s="3" t="s">
        <v>17693</v>
      </c>
      <c r="Y3" s="81" t="s">
        <v>17694</v>
      </c>
      <c r="Z3" s="80"/>
    </row>
    <row r="4" spans="1:26">
      <c r="A4" s="3" t="s">
        <v>1145</v>
      </c>
      <c r="B4" s="3" t="s">
        <v>363</v>
      </c>
      <c r="C4" s="13" t="s">
        <v>24</v>
      </c>
      <c r="D4" s="14">
        <v>16</v>
      </c>
      <c r="E4" s="13" t="s">
        <v>17633</v>
      </c>
      <c r="F4" s="3" t="s">
        <v>17633</v>
      </c>
      <c r="G4" s="3" t="s">
        <v>17539</v>
      </c>
      <c r="H4" s="3" t="s">
        <v>17695</v>
      </c>
      <c r="I4" s="14">
        <v>0</v>
      </c>
      <c r="J4" s="3" t="s">
        <v>17696</v>
      </c>
      <c r="K4" s="3" t="s">
        <v>17697</v>
      </c>
      <c r="L4" s="14">
        <v>0</v>
      </c>
      <c r="M4" s="3" t="s">
        <v>17633</v>
      </c>
      <c r="N4" s="3" t="s">
        <v>17633</v>
      </c>
      <c r="O4" s="3" t="s">
        <v>17633</v>
      </c>
      <c r="P4" s="3" t="s">
        <v>17633</v>
      </c>
      <c r="Q4" s="3" t="s">
        <v>17633</v>
      </c>
      <c r="R4" s="14">
        <v>5</v>
      </c>
      <c r="S4" s="3"/>
      <c r="T4" s="3"/>
      <c r="U4" s="3" t="s">
        <v>17698</v>
      </c>
      <c r="V4" s="3" t="s">
        <v>17699</v>
      </c>
      <c r="W4" s="3" t="s">
        <v>17700</v>
      </c>
      <c r="X4" s="3" t="s">
        <v>17701</v>
      </c>
      <c r="Y4" s="81" t="s">
        <v>17702</v>
      </c>
      <c r="Z4" s="80"/>
    </row>
    <row r="5" spans="1:26">
      <c r="A5" s="3" t="s">
        <v>4386</v>
      </c>
      <c r="B5" s="3" t="s">
        <v>16786</v>
      </c>
      <c r="C5" s="13" t="s">
        <v>24</v>
      </c>
      <c r="D5" s="14">
        <v>2</v>
      </c>
      <c r="E5" s="13" t="s">
        <v>17633</v>
      </c>
      <c r="F5" s="3" t="s">
        <v>17703</v>
      </c>
      <c r="G5" s="3" t="s">
        <v>17231</v>
      </c>
      <c r="H5" s="3" t="s">
        <v>17704</v>
      </c>
      <c r="I5" s="14">
        <v>1</v>
      </c>
      <c r="J5" s="3" t="s">
        <v>17705</v>
      </c>
      <c r="K5" s="3" t="s">
        <v>17706</v>
      </c>
      <c r="L5" s="14">
        <v>0</v>
      </c>
      <c r="M5" s="3" t="s">
        <v>17633</v>
      </c>
      <c r="N5" s="3" t="s">
        <v>17633</v>
      </c>
      <c r="O5" s="3" t="s">
        <v>17633</v>
      </c>
      <c r="P5" s="3" t="s">
        <v>17633</v>
      </c>
      <c r="Q5" s="3" t="s">
        <v>17633</v>
      </c>
      <c r="R5" s="14">
        <v>0</v>
      </c>
      <c r="S5" s="3"/>
      <c r="T5" s="3"/>
      <c r="U5" s="3" t="s">
        <v>17707</v>
      </c>
      <c r="V5" s="3" t="s">
        <v>17685</v>
      </c>
      <c r="W5" s="3" t="s">
        <v>17700</v>
      </c>
      <c r="X5" s="3" t="s">
        <v>17708</v>
      </c>
      <c r="Y5" s="3" t="s">
        <v>17709</v>
      </c>
      <c r="Z5" s="15"/>
    </row>
    <row r="6" spans="1:26">
      <c r="A6" s="3" t="s">
        <v>2964</v>
      </c>
      <c r="B6" s="3" t="s">
        <v>16786</v>
      </c>
      <c r="C6" s="13" t="s">
        <v>107</v>
      </c>
      <c r="D6" s="14">
        <v>1</v>
      </c>
      <c r="E6" s="13" t="s">
        <v>17633</v>
      </c>
      <c r="F6" s="3" t="s">
        <v>17633</v>
      </c>
      <c r="G6" s="3" t="s">
        <v>17424</v>
      </c>
      <c r="H6" s="3" t="s">
        <v>17710</v>
      </c>
      <c r="I6" s="14">
        <v>0</v>
      </c>
      <c r="J6" s="3" t="s">
        <v>17711</v>
      </c>
      <c r="K6" s="3" t="s">
        <v>17712</v>
      </c>
      <c r="L6" s="14">
        <v>0</v>
      </c>
      <c r="M6" s="3" t="s">
        <v>17633</v>
      </c>
      <c r="N6" s="3" t="s">
        <v>17633</v>
      </c>
      <c r="O6" s="3" t="s">
        <v>17633</v>
      </c>
      <c r="P6" s="3" t="s">
        <v>17633</v>
      </c>
      <c r="Q6" s="3" t="s">
        <v>17633</v>
      </c>
      <c r="R6" s="14">
        <v>1</v>
      </c>
      <c r="S6" s="3"/>
      <c r="T6" s="3"/>
      <c r="U6" s="3" t="s">
        <v>17713</v>
      </c>
      <c r="V6" s="3" t="s">
        <v>17685</v>
      </c>
      <c r="W6" s="15"/>
      <c r="X6" s="3" t="s">
        <v>17714</v>
      </c>
      <c r="Y6" s="3" t="s">
        <v>17715</v>
      </c>
      <c r="Z6" s="15"/>
    </row>
    <row r="7" spans="1:26">
      <c r="A7" s="3" t="s">
        <v>4423</v>
      </c>
      <c r="B7" s="3" t="s">
        <v>16786</v>
      </c>
      <c r="C7" s="13" t="s">
        <v>24</v>
      </c>
      <c r="D7" s="14">
        <v>1</v>
      </c>
      <c r="E7" s="13" t="s">
        <v>17633</v>
      </c>
      <c r="F7" s="3" t="s">
        <v>17716</v>
      </c>
      <c r="G7" s="3" t="s">
        <v>17211</v>
      </c>
      <c r="H7" s="3" t="s">
        <v>17717</v>
      </c>
      <c r="I7" s="14">
        <v>1</v>
      </c>
      <c r="J7" s="3" t="s">
        <v>17718</v>
      </c>
      <c r="K7" s="3" t="s">
        <v>17719</v>
      </c>
      <c r="L7" s="14">
        <v>0</v>
      </c>
      <c r="M7" s="3" t="s">
        <v>17633</v>
      </c>
      <c r="N7" s="3" t="s">
        <v>17633</v>
      </c>
      <c r="O7" s="3" t="s">
        <v>17633</v>
      </c>
      <c r="P7" s="3" t="s">
        <v>17633</v>
      </c>
      <c r="Q7" s="3" t="s">
        <v>17633</v>
      </c>
      <c r="R7" s="14">
        <v>0</v>
      </c>
      <c r="S7" s="3"/>
      <c r="T7" s="3"/>
      <c r="U7" s="3" t="s">
        <v>17720</v>
      </c>
      <c r="V7" s="3" t="s">
        <v>17685</v>
      </c>
      <c r="W7" s="15"/>
      <c r="X7" s="3" t="s">
        <v>17721</v>
      </c>
      <c r="Y7" s="81" t="s">
        <v>17722</v>
      </c>
      <c r="Z7" s="80"/>
    </row>
    <row r="8" spans="1:26">
      <c r="A8" s="3" t="s">
        <v>2842</v>
      </c>
      <c r="B8" s="3" t="s">
        <v>16824</v>
      </c>
      <c r="C8" s="13" t="s">
        <v>677</v>
      </c>
      <c r="D8" s="14">
        <v>4</v>
      </c>
      <c r="E8" s="13" t="s">
        <v>17633</v>
      </c>
      <c r="F8" s="3" t="s">
        <v>17633</v>
      </c>
      <c r="G8" s="3" t="s">
        <v>17167</v>
      </c>
      <c r="H8" s="3" t="s">
        <v>17723</v>
      </c>
      <c r="I8" s="14">
        <v>0</v>
      </c>
      <c r="J8" s="3" t="s">
        <v>17724</v>
      </c>
      <c r="K8" s="3" t="s">
        <v>17725</v>
      </c>
      <c r="L8" s="14">
        <v>0</v>
      </c>
      <c r="M8" s="3" t="s">
        <v>17633</v>
      </c>
      <c r="N8" s="3" t="s">
        <v>17633</v>
      </c>
      <c r="O8" s="3" t="s">
        <v>17633</v>
      </c>
      <c r="P8" s="3" t="s">
        <v>17633</v>
      </c>
      <c r="Q8" s="3" t="s">
        <v>17633</v>
      </c>
      <c r="R8" s="14">
        <v>2</v>
      </c>
      <c r="S8" s="3"/>
      <c r="T8" s="3"/>
      <c r="U8" s="3" t="s">
        <v>17726</v>
      </c>
      <c r="V8" s="3" t="s">
        <v>17727</v>
      </c>
      <c r="W8" s="3" t="s">
        <v>17686</v>
      </c>
      <c r="X8" s="15"/>
      <c r="Y8" s="81" t="s">
        <v>17728</v>
      </c>
      <c r="Z8" s="80"/>
    </row>
    <row r="9" spans="1:26">
      <c r="A9" s="3" t="s">
        <v>3480</v>
      </c>
      <c r="B9" s="3" t="s">
        <v>363</v>
      </c>
      <c r="C9" s="13" t="s">
        <v>24</v>
      </c>
      <c r="D9" s="14">
        <v>3</v>
      </c>
      <c r="E9" s="13" t="s">
        <v>17633</v>
      </c>
      <c r="F9" s="3" t="s">
        <v>17633</v>
      </c>
      <c r="G9" s="3" t="s">
        <v>17501</v>
      </c>
      <c r="H9" s="3" t="s">
        <v>17729</v>
      </c>
      <c r="I9" s="14">
        <v>0</v>
      </c>
      <c r="J9" s="3" t="s">
        <v>17730</v>
      </c>
      <c r="K9" s="3" t="s">
        <v>17731</v>
      </c>
      <c r="L9" s="14">
        <v>0</v>
      </c>
      <c r="M9" s="3" t="s">
        <v>17633</v>
      </c>
      <c r="N9" s="3" t="s">
        <v>17633</v>
      </c>
      <c r="O9" s="3" t="s">
        <v>17633</v>
      </c>
      <c r="P9" s="3" t="s">
        <v>17633</v>
      </c>
      <c r="Q9" s="3" t="s">
        <v>17633</v>
      </c>
      <c r="R9" s="14">
        <v>4</v>
      </c>
      <c r="S9" s="3"/>
      <c r="T9" s="3"/>
      <c r="U9" s="3" t="s">
        <v>17732</v>
      </c>
      <c r="V9" s="3" t="s">
        <v>17733</v>
      </c>
      <c r="W9" s="3" t="s">
        <v>17700</v>
      </c>
      <c r="X9" s="15"/>
      <c r="Y9" s="81" t="s">
        <v>17734</v>
      </c>
      <c r="Z9" s="80"/>
    </row>
    <row r="10" spans="1:26">
      <c r="A10" s="3" t="s">
        <v>6452</v>
      </c>
      <c r="B10" s="3" t="s">
        <v>16784</v>
      </c>
      <c r="C10" s="13" t="s">
        <v>107</v>
      </c>
      <c r="D10" s="14">
        <v>1</v>
      </c>
      <c r="E10" s="13" t="s">
        <v>17633</v>
      </c>
      <c r="F10" s="3" t="s">
        <v>17735</v>
      </c>
      <c r="G10" s="3" t="s">
        <v>17322</v>
      </c>
      <c r="H10" s="3" t="s">
        <v>17736</v>
      </c>
      <c r="I10" s="14">
        <v>1</v>
      </c>
      <c r="J10" s="3" t="s">
        <v>17737</v>
      </c>
      <c r="K10" s="3" t="s">
        <v>17738</v>
      </c>
      <c r="L10" s="14">
        <v>0</v>
      </c>
      <c r="M10" s="3" t="s">
        <v>17633</v>
      </c>
      <c r="N10" s="3" t="s">
        <v>17633</v>
      </c>
      <c r="O10" s="3" t="s">
        <v>17633</v>
      </c>
      <c r="P10" s="3" t="s">
        <v>17633</v>
      </c>
      <c r="Q10" s="3" t="s">
        <v>17633</v>
      </c>
      <c r="R10" s="14">
        <v>1</v>
      </c>
      <c r="S10" s="3"/>
      <c r="T10" s="3"/>
      <c r="U10" s="3" t="s">
        <v>17739</v>
      </c>
      <c r="V10" s="81" t="s">
        <v>17727</v>
      </c>
      <c r="W10" s="80"/>
      <c r="X10" s="80"/>
      <c r="Y10" s="3" t="s">
        <v>17740</v>
      </c>
      <c r="Z10" s="15"/>
    </row>
    <row r="11" spans="1:26">
      <c r="A11" s="3" t="s">
        <v>2216</v>
      </c>
      <c r="B11" s="3" t="s">
        <v>16786</v>
      </c>
      <c r="C11" s="13" t="s">
        <v>175</v>
      </c>
      <c r="D11" s="14">
        <v>10</v>
      </c>
      <c r="E11" s="13" t="s">
        <v>17633</v>
      </c>
      <c r="F11" s="3" t="s">
        <v>17741</v>
      </c>
      <c r="G11" s="3" t="s">
        <v>17197</v>
      </c>
      <c r="H11" s="3" t="s">
        <v>17742</v>
      </c>
      <c r="I11" s="14">
        <v>1</v>
      </c>
      <c r="J11" s="3" t="s">
        <v>17743</v>
      </c>
      <c r="K11" s="3" t="s">
        <v>17744</v>
      </c>
      <c r="L11" s="14">
        <v>0</v>
      </c>
      <c r="M11" s="3" t="s">
        <v>17633</v>
      </c>
      <c r="N11" s="3" t="s">
        <v>17633</v>
      </c>
      <c r="O11" s="3" t="s">
        <v>17633</v>
      </c>
      <c r="P11" s="3" t="s">
        <v>17633</v>
      </c>
      <c r="Q11" s="3" t="s">
        <v>17633</v>
      </c>
      <c r="R11" s="14">
        <v>0</v>
      </c>
      <c r="S11" s="3"/>
      <c r="T11" s="3"/>
      <c r="U11" s="3" t="s">
        <v>17745</v>
      </c>
      <c r="V11" s="81" t="s">
        <v>17727</v>
      </c>
      <c r="W11" s="80"/>
      <c r="X11" s="3" t="s">
        <v>17746</v>
      </c>
      <c r="Y11" s="81" t="s">
        <v>17747</v>
      </c>
      <c r="Z11" s="80"/>
    </row>
    <row r="12" spans="1:26">
      <c r="A12" s="3" t="s">
        <v>650</v>
      </c>
      <c r="B12" s="3" t="s">
        <v>363</v>
      </c>
      <c r="C12" s="13" t="s">
        <v>296</v>
      </c>
      <c r="D12" s="14">
        <v>2</v>
      </c>
      <c r="E12" s="13" t="s">
        <v>17633</v>
      </c>
      <c r="F12" s="3" t="s">
        <v>17748</v>
      </c>
      <c r="G12" s="3" t="s">
        <v>17227</v>
      </c>
      <c r="H12" s="3" t="s">
        <v>17749</v>
      </c>
      <c r="I12" s="14">
        <v>1</v>
      </c>
      <c r="J12" s="3" t="s">
        <v>17750</v>
      </c>
      <c r="K12" s="3" t="s">
        <v>17751</v>
      </c>
      <c r="L12" s="14">
        <v>0</v>
      </c>
      <c r="M12" s="3" t="s">
        <v>17633</v>
      </c>
      <c r="N12" s="3" t="s">
        <v>17633</v>
      </c>
      <c r="O12" s="3" t="s">
        <v>17633</v>
      </c>
      <c r="P12" s="3" t="s">
        <v>17633</v>
      </c>
      <c r="Q12" s="3" t="s">
        <v>17633</v>
      </c>
      <c r="R12" s="14">
        <v>2</v>
      </c>
      <c r="S12" s="3"/>
      <c r="T12" s="3"/>
      <c r="U12" s="3" t="s">
        <v>17752</v>
      </c>
      <c r="V12" s="3" t="s">
        <v>17727</v>
      </c>
      <c r="W12" s="81" t="s">
        <v>17753</v>
      </c>
      <c r="X12" s="80"/>
      <c r="Y12" s="81" t="s">
        <v>17754</v>
      </c>
      <c r="Z12" s="80"/>
    </row>
    <row r="13" spans="1:26">
      <c r="A13" s="3" t="s">
        <v>5305</v>
      </c>
      <c r="B13" s="3" t="s">
        <v>16801</v>
      </c>
      <c r="C13" s="13" t="s">
        <v>768</v>
      </c>
      <c r="D13" s="14">
        <v>1</v>
      </c>
      <c r="E13" s="13" t="s">
        <v>17633</v>
      </c>
      <c r="F13" s="3" t="s">
        <v>17755</v>
      </c>
      <c r="G13" s="3" t="s">
        <v>17181</v>
      </c>
      <c r="H13" s="3" t="s">
        <v>17717</v>
      </c>
      <c r="I13" s="14">
        <v>1</v>
      </c>
      <c r="J13" s="3" t="s">
        <v>17756</v>
      </c>
      <c r="K13" s="3" t="s">
        <v>17757</v>
      </c>
      <c r="L13" s="14">
        <v>0</v>
      </c>
      <c r="M13" s="3" t="s">
        <v>17633</v>
      </c>
      <c r="N13" s="3" t="s">
        <v>17633</v>
      </c>
      <c r="O13" s="3" t="s">
        <v>17633</v>
      </c>
      <c r="P13" s="3" t="s">
        <v>17633</v>
      </c>
      <c r="Q13" s="3" t="s">
        <v>17633</v>
      </c>
      <c r="R13" s="14">
        <v>0</v>
      </c>
      <c r="S13" s="3"/>
      <c r="T13" s="3"/>
      <c r="U13" s="3" t="s">
        <v>17758</v>
      </c>
      <c r="V13" s="81" t="s">
        <v>17727</v>
      </c>
      <c r="W13" s="80"/>
      <c r="X13" s="80"/>
      <c r="Y13" s="15"/>
      <c r="Z13" s="15"/>
    </row>
    <row r="14" spans="1:26">
      <c r="A14" s="3" t="s">
        <v>6127</v>
      </c>
      <c r="B14" s="3" t="s">
        <v>16801</v>
      </c>
      <c r="C14" s="13" t="s">
        <v>107</v>
      </c>
      <c r="D14" s="14">
        <v>1</v>
      </c>
      <c r="E14" s="13" t="s">
        <v>17633</v>
      </c>
      <c r="F14" s="3" t="s">
        <v>17759</v>
      </c>
      <c r="G14" s="3" t="s">
        <v>17265</v>
      </c>
      <c r="H14" s="3" t="s">
        <v>17760</v>
      </c>
      <c r="I14" s="14">
        <v>1</v>
      </c>
      <c r="J14" s="3" t="s">
        <v>17761</v>
      </c>
      <c r="K14" s="3" t="s">
        <v>17762</v>
      </c>
      <c r="L14" s="14">
        <v>0</v>
      </c>
      <c r="M14" s="3" t="s">
        <v>17633</v>
      </c>
      <c r="N14" s="3" t="s">
        <v>17633</v>
      </c>
      <c r="O14" s="3" t="s">
        <v>17633</v>
      </c>
      <c r="P14" s="3" t="s">
        <v>17633</v>
      </c>
      <c r="Q14" s="3" t="s">
        <v>17633</v>
      </c>
      <c r="R14" s="14">
        <v>0</v>
      </c>
      <c r="S14" s="3"/>
      <c r="T14" s="3"/>
      <c r="U14" s="3" t="s">
        <v>17763</v>
      </c>
      <c r="V14" s="3" t="s">
        <v>17727</v>
      </c>
      <c r="W14" s="3" t="s">
        <v>17764</v>
      </c>
      <c r="X14" s="15"/>
      <c r="Y14" s="3" t="s">
        <v>17765</v>
      </c>
      <c r="Z14" s="15"/>
    </row>
    <row r="15" spans="1:26">
      <c r="A15" s="3" t="s">
        <v>1813</v>
      </c>
      <c r="B15" s="3" t="s">
        <v>363</v>
      </c>
      <c r="C15" s="13" t="s">
        <v>24</v>
      </c>
      <c r="D15" s="14">
        <v>1</v>
      </c>
      <c r="E15" s="13" t="s">
        <v>17633</v>
      </c>
      <c r="F15" s="3" t="s">
        <v>17766</v>
      </c>
      <c r="G15" s="3" t="s">
        <v>17309</v>
      </c>
      <c r="H15" s="3" t="s">
        <v>17767</v>
      </c>
      <c r="I15" s="14">
        <v>1</v>
      </c>
      <c r="J15" s="3" t="s">
        <v>17768</v>
      </c>
      <c r="K15" s="3" t="s">
        <v>17769</v>
      </c>
      <c r="L15" s="14">
        <v>0</v>
      </c>
      <c r="M15" s="3" t="s">
        <v>17633</v>
      </c>
      <c r="N15" s="3" t="s">
        <v>17633</v>
      </c>
      <c r="O15" s="3" t="s">
        <v>17633</v>
      </c>
      <c r="P15" s="3" t="s">
        <v>17633</v>
      </c>
      <c r="Q15" s="3" t="s">
        <v>17633</v>
      </c>
      <c r="R15" s="14">
        <v>1</v>
      </c>
      <c r="S15" s="3"/>
      <c r="T15" s="3"/>
      <c r="U15" s="3" t="s">
        <v>17770</v>
      </c>
      <c r="V15" s="3" t="s">
        <v>17685</v>
      </c>
      <c r="W15" s="3" t="s">
        <v>17771</v>
      </c>
      <c r="X15" s="15"/>
      <c r="Y15" s="3" t="s">
        <v>66</v>
      </c>
      <c r="Z15" s="15"/>
    </row>
    <row r="16" spans="1:26">
      <c r="A16" s="3" t="s">
        <v>727</v>
      </c>
      <c r="B16" s="3" t="s">
        <v>16784</v>
      </c>
      <c r="C16" s="13" t="s">
        <v>24</v>
      </c>
      <c r="D16" s="14">
        <v>8</v>
      </c>
      <c r="E16" s="13" t="s">
        <v>17633</v>
      </c>
      <c r="F16" s="3" t="s">
        <v>17633</v>
      </c>
      <c r="G16" s="3" t="s">
        <v>17428</v>
      </c>
      <c r="H16" s="3" t="s">
        <v>17772</v>
      </c>
      <c r="I16" s="14">
        <v>0</v>
      </c>
      <c r="J16" s="3" t="s">
        <v>17773</v>
      </c>
      <c r="K16" s="3" t="s">
        <v>17774</v>
      </c>
      <c r="L16" s="14">
        <v>0</v>
      </c>
      <c r="M16" s="3" t="s">
        <v>17633</v>
      </c>
      <c r="N16" s="3" t="s">
        <v>17633</v>
      </c>
      <c r="O16" s="3" t="s">
        <v>17633</v>
      </c>
      <c r="P16" s="3" t="s">
        <v>17633</v>
      </c>
      <c r="Q16" s="3" t="s">
        <v>17633</v>
      </c>
      <c r="R16" s="14">
        <v>3</v>
      </c>
      <c r="S16" s="3"/>
      <c r="T16" s="3"/>
      <c r="U16" s="3" t="s">
        <v>17775</v>
      </c>
      <c r="V16" s="81" t="s">
        <v>17776</v>
      </c>
      <c r="W16" s="80"/>
      <c r="X16" s="15"/>
      <c r="Y16" s="81" t="s">
        <v>17777</v>
      </c>
      <c r="Z16" s="80"/>
    </row>
    <row r="17" spans="1:26">
      <c r="A17" s="3" t="s">
        <v>1913</v>
      </c>
      <c r="B17" s="3" t="s">
        <v>363</v>
      </c>
      <c r="C17" s="13" t="s">
        <v>24</v>
      </c>
      <c r="D17" s="14">
        <v>26</v>
      </c>
      <c r="E17" s="13" t="s">
        <v>17633</v>
      </c>
      <c r="F17" s="3" t="s">
        <v>17778</v>
      </c>
      <c r="G17" s="3" t="s">
        <v>17180</v>
      </c>
      <c r="H17" s="3" t="s">
        <v>17779</v>
      </c>
      <c r="I17" s="14">
        <v>1</v>
      </c>
      <c r="J17" s="3" t="s">
        <v>17780</v>
      </c>
      <c r="K17" s="3" t="s">
        <v>17781</v>
      </c>
      <c r="L17" s="14">
        <v>0</v>
      </c>
      <c r="M17" s="3" t="s">
        <v>17633</v>
      </c>
      <c r="N17" s="3" t="s">
        <v>17633</v>
      </c>
      <c r="O17" s="3" t="s">
        <v>17633</v>
      </c>
      <c r="P17" s="3" t="s">
        <v>17633</v>
      </c>
      <c r="Q17" s="3" t="s">
        <v>17633</v>
      </c>
      <c r="R17" s="14">
        <v>1</v>
      </c>
      <c r="S17" s="3"/>
      <c r="T17" s="3"/>
      <c r="U17" s="3" t="s">
        <v>17782</v>
      </c>
      <c r="V17" s="3" t="s">
        <v>17727</v>
      </c>
      <c r="W17" s="3" t="s">
        <v>17783</v>
      </c>
      <c r="X17" s="3" t="s">
        <v>17784</v>
      </c>
      <c r="Y17" s="81" t="s">
        <v>17785</v>
      </c>
      <c r="Z17" s="80"/>
    </row>
    <row r="18" spans="1:26">
      <c r="A18" s="3" t="s">
        <v>1317</v>
      </c>
      <c r="B18" s="3" t="s">
        <v>16794</v>
      </c>
      <c r="C18" s="13" t="s">
        <v>24</v>
      </c>
      <c r="D18" s="14">
        <v>2</v>
      </c>
      <c r="E18" s="13" t="s">
        <v>17633</v>
      </c>
      <c r="F18" s="3" t="s">
        <v>17633</v>
      </c>
      <c r="G18" s="3" t="s">
        <v>17517</v>
      </c>
      <c r="H18" s="3" t="s">
        <v>17786</v>
      </c>
      <c r="I18" s="14">
        <v>0</v>
      </c>
      <c r="J18" s="3" t="s">
        <v>17787</v>
      </c>
      <c r="K18" s="3" t="s">
        <v>17788</v>
      </c>
      <c r="L18" s="14">
        <v>0</v>
      </c>
      <c r="M18" s="3" t="s">
        <v>17633</v>
      </c>
      <c r="N18" s="3" t="s">
        <v>17633</v>
      </c>
      <c r="O18" s="3" t="s">
        <v>17633</v>
      </c>
      <c r="P18" s="3" t="s">
        <v>17633</v>
      </c>
      <c r="Q18" s="3" t="s">
        <v>17633</v>
      </c>
      <c r="R18" s="14">
        <v>1</v>
      </c>
      <c r="S18" s="3"/>
      <c r="T18" s="3"/>
      <c r="U18" s="3" t="s">
        <v>17789</v>
      </c>
      <c r="V18" s="81" t="s">
        <v>17727</v>
      </c>
      <c r="W18" s="80"/>
      <c r="X18" s="80"/>
      <c r="Y18" s="15"/>
      <c r="Z18" s="15"/>
    </row>
    <row r="19" spans="1:26">
      <c r="A19" s="3" t="s">
        <v>1184</v>
      </c>
      <c r="B19" s="3" t="s">
        <v>16786</v>
      </c>
      <c r="C19" s="13" t="s">
        <v>24</v>
      </c>
      <c r="D19" s="14">
        <v>2</v>
      </c>
      <c r="E19" s="13" t="s">
        <v>17633</v>
      </c>
      <c r="F19" s="3" t="s">
        <v>17633</v>
      </c>
      <c r="G19" s="3" t="s">
        <v>17420</v>
      </c>
      <c r="H19" s="3" t="s">
        <v>17790</v>
      </c>
      <c r="I19" s="14">
        <v>0</v>
      </c>
      <c r="J19" s="3" t="s">
        <v>17791</v>
      </c>
      <c r="K19" s="3" t="s">
        <v>17792</v>
      </c>
      <c r="L19" s="14">
        <v>0</v>
      </c>
      <c r="M19" s="3" t="s">
        <v>17633</v>
      </c>
      <c r="N19" s="3" t="s">
        <v>17633</v>
      </c>
      <c r="O19" s="3" t="s">
        <v>17633</v>
      </c>
      <c r="P19" s="3" t="s">
        <v>17633</v>
      </c>
      <c r="Q19" s="3" t="s">
        <v>17633</v>
      </c>
      <c r="R19" s="14">
        <v>4</v>
      </c>
      <c r="S19" s="3"/>
      <c r="T19" s="3"/>
      <c r="U19" s="3" t="s">
        <v>17793</v>
      </c>
      <c r="V19" s="3" t="s">
        <v>17699</v>
      </c>
      <c r="W19" s="81" t="s">
        <v>17794</v>
      </c>
      <c r="X19" s="80"/>
      <c r="Y19" s="81" t="s">
        <v>17795</v>
      </c>
      <c r="Z19" s="80"/>
    </row>
    <row r="20" spans="1:26">
      <c r="A20" s="3" t="s">
        <v>2347</v>
      </c>
      <c r="B20" s="3" t="s">
        <v>16784</v>
      </c>
      <c r="C20" s="13" t="s">
        <v>24</v>
      </c>
      <c r="D20" s="14">
        <v>3</v>
      </c>
      <c r="E20" s="13" t="s">
        <v>17633</v>
      </c>
      <c r="F20" s="3" t="s">
        <v>17796</v>
      </c>
      <c r="G20" s="3" t="s">
        <v>17215</v>
      </c>
      <c r="H20" s="3" t="s">
        <v>17797</v>
      </c>
      <c r="I20" s="14">
        <v>1</v>
      </c>
      <c r="J20" s="3" t="s">
        <v>17798</v>
      </c>
      <c r="K20" s="3" t="s">
        <v>17799</v>
      </c>
      <c r="L20" s="14">
        <v>0</v>
      </c>
      <c r="M20" s="3" t="s">
        <v>17633</v>
      </c>
      <c r="N20" s="3" t="s">
        <v>17633</v>
      </c>
      <c r="O20" s="3" t="s">
        <v>17633</v>
      </c>
      <c r="P20" s="3" t="s">
        <v>17633</v>
      </c>
      <c r="Q20" s="3" t="s">
        <v>17633</v>
      </c>
      <c r="R20" s="14">
        <v>1</v>
      </c>
      <c r="S20" s="3"/>
      <c r="T20" s="3"/>
      <c r="U20" s="3" t="s">
        <v>17800</v>
      </c>
      <c r="V20" s="3" t="s">
        <v>17801</v>
      </c>
      <c r="W20" s="81" t="s">
        <v>17802</v>
      </c>
      <c r="X20" s="80"/>
      <c r="Y20" s="3" t="s">
        <v>17765</v>
      </c>
      <c r="Z20" s="15"/>
    </row>
    <row r="21" spans="1:26">
      <c r="A21" s="3" t="s">
        <v>2698</v>
      </c>
      <c r="B21" s="3" t="s">
        <v>16794</v>
      </c>
      <c r="C21" s="13" t="s">
        <v>24</v>
      </c>
      <c r="D21" s="14">
        <v>1</v>
      </c>
      <c r="E21" s="13" t="s">
        <v>17633</v>
      </c>
      <c r="F21" s="3" t="s">
        <v>17803</v>
      </c>
      <c r="G21" s="3" t="s">
        <v>17201</v>
      </c>
      <c r="H21" s="3" t="s">
        <v>17710</v>
      </c>
      <c r="I21" s="14">
        <v>1</v>
      </c>
      <c r="J21" s="3" t="s">
        <v>17804</v>
      </c>
      <c r="K21" s="3" t="s">
        <v>17805</v>
      </c>
      <c r="L21" s="14">
        <v>0</v>
      </c>
      <c r="M21" s="3" t="s">
        <v>17633</v>
      </c>
      <c r="N21" s="3" t="s">
        <v>17633</v>
      </c>
      <c r="O21" s="3" t="s">
        <v>17633</v>
      </c>
      <c r="P21" s="3" t="s">
        <v>17633</v>
      </c>
      <c r="Q21" s="3" t="s">
        <v>17633</v>
      </c>
      <c r="R21" s="14">
        <v>0</v>
      </c>
      <c r="S21" s="3"/>
      <c r="T21" s="3"/>
      <c r="U21" s="3" t="s">
        <v>17806</v>
      </c>
      <c r="V21" s="15"/>
      <c r="W21" s="15"/>
      <c r="X21" s="15"/>
      <c r="Y21" s="15"/>
      <c r="Z21" s="15"/>
    </row>
    <row r="22" spans="1:26">
      <c r="A22" s="3" t="s">
        <v>1794</v>
      </c>
      <c r="B22" s="3" t="s">
        <v>363</v>
      </c>
      <c r="C22" s="13" t="s">
        <v>24</v>
      </c>
      <c r="D22" s="14">
        <v>4</v>
      </c>
      <c r="E22" s="13" t="s">
        <v>17633</v>
      </c>
      <c r="F22" s="3" t="s">
        <v>17807</v>
      </c>
      <c r="G22" s="3" t="s">
        <v>17195</v>
      </c>
      <c r="H22" s="3" t="s">
        <v>17808</v>
      </c>
      <c r="I22" s="14">
        <v>1</v>
      </c>
      <c r="J22" s="3" t="s">
        <v>17809</v>
      </c>
      <c r="K22" s="3" t="s">
        <v>17810</v>
      </c>
      <c r="L22" s="14">
        <v>0</v>
      </c>
      <c r="M22" s="3" t="s">
        <v>17633</v>
      </c>
      <c r="N22" s="3" t="s">
        <v>17633</v>
      </c>
      <c r="O22" s="3" t="s">
        <v>17633</v>
      </c>
      <c r="P22" s="3" t="s">
        <v>17633</v>
      </c>
      <c r="Q22" s="3" t="s">
        <v>17633</v>
      </c>
      <c r="R22" s="14">
        <v>1</v>
      </c>
      <c r="S22" s="3"/>
      <c r="T22" s="3"/>
      <c r="U22" s="3" t="s">
        <v>17811</v>
      </c>
      <c r="V22" s="3" t="s">
        <v>17812</v>
      </c>
      <c r="W22" s="81" t="s">
        <v>17813</v>
      </c>
      <c r="X22" s="80"/>
      <c r="Y22" s="81" t="s">
        <v>17814</v>
      </c>
      <c r="Z22" s="80"/>
    </row>
    <row r="23" spans="1:26">
      <c r="A23" s="3" t="s">
        <v>2282</v>
      </c>
      <c r="B23" s="3" t="s">
        <v>16801</v>
      </c>
      <c r="C23" s="13" t="s">
        <v>246</v>
      </c>
      <c r="D23" s="14">
        <v>1</v>
      </c>
      <c r="E23" s="13" t="s">
        <v>17633</v>
      </c>
      <c r="F23" s="3" t="s">
        <v>17815</v>
      </c>
      <c r="G23" s="3" t="s">
        <v>17302</v>
      </c>
      <c r="H23" s="3" t="s">
        <v>17717</v>
      </c>
      <c r="I23" s="14">
        <v>1</v>
      </c>
      <c r="J23" s="3" t="s">
        <v>17816</v>
      </c>
      <c r="K23" s="3" t="s">
        <v>17817</v>
      </c>
      <c r="L23" s="14">
        <v>0</v>
      </c>
      <c r="M23" s="3" t="s">
        <v>17633</v>
      </c>
      <c r="N23" s="3" t="s">
        <v>17633</v>
      </c>
      <c r="O23" s="3" t="s">
        <v>17633</v>
      </c>
      <c r="P23" s="3" t="s">
        <v>17633</v>
      </c>
      <c r="Q23" s="3" t="s">
        <v>17633</v>
      </c>
      <c r="R23" s="14">
        <v>1</v>
      </c>
      <c r="S23" s="3"/>
      <c r="T23" s="3"/>
      <c r="U23" s="81" t="s">
        <v>17818</v>
      </c>
      <c r="V23" s="80"/>
      <c r="W23" s="80"/>
      <c r="X23" s="15"/>
      <c r="Y23" s="15"/>
      <c r="Z23" s="15"/>
    </row>
    <row r="24" spans="1:26">
      <c r="A24" s="3" t="s">
        <v>2656</v>
      </c>
      <c r="B24" s="3" t="s">
        <v>363</v>
      </c>
      <c r="C24" s="13" t="s">
        <v>175</v>
      </c>
      <c r="D24" s="14">
        <v>13</v>
      </c>
      <c r="E24" s="13" t="s">
        <v>17633</v>
      </c>
      <c r="F24" s="3" t="s">
        <v>17633</v>
      </c>
      <c r="G24" s="3" t="s">
        <v>17520</v>
      </c>
      <c r="H24" s="3" t="s">
        <v>17819</v>
      </c>
      <c r="I24" s="14">
        <v>0</v>
      </c>
      <c r="J24" s="3" t="s">
        <v>17820</v>
      </c>
      <c r="K24" s="3" t="s">
        <v>17821</v>
      </c>
      <c r="L24" s="14">
        <v>0</v>
      </c>
      <c r="M24" s="3" t="s">
        <v>17633</v>
      </c>
      <c r="N24" s="3" t="s">
        <v>17633</v>
      </c>
      <c r="O24" s="3" t="s">
        <v>17633</v>
      </c>
      <c r="P24" s="3" t="s">
        <v>17633</v>
      </c>
      <c r="Q24" s="3" t="s">
        <v>17633</v>
      </c>
      <c r="R24" s="14">
        <v>4</v>
      </c>
      <c r="S24" s="3"/>
      <c r="T24" s="3"/>
      <c r="U24" s="3" t="s">
        <v>17822</v>
      </c>
      <c r="V24" s="81" t="s">
        <v>17823</v>
      </c>
      <c r="W24" s="80"/>
      <c r="X24" s="3" t="s">
        <v>17824</v>
      </c>
      <c r="Y24" s="81" t="s">
        <v>17825</v>
      </c>
      <c r="Z24" s="80"/>
    </row>
    <row r="25" spans="1:26">
      <c r="A25" s="3" t="s">
        <v>7277</v>
      </c>
      <c r="B25" s="3" t="s">
        <v>16794</v>
      </c>
      <c r="C25" s="13" t="s">
        <v>107</v>
      </c>
      <c r="D25" s="14">
        <v>4</v>
      </c>
      <c r="E25" s="13" t="s">
        <v>17633</v>
      </c>
      <c r="F25" s="3" t="s">
        <v>17633</v>
      </c>
      <c r="G25" s="3" t="s">
        <v>17566</v>
      </c>
      <c r="H25" s="3" t="s">
        <v>17826</v>
      </c>
      <c r="I25" s="14">
        <v>0</v>
      </c>
      <c r="J25" s="3" t="s">
        <v>17827</v>
      </c>
      <c r="K25" s="3" t="s">
        <v>17828</v>
      </c>
      <c r="L25" s="14">
        <v>0</v>
      </c>
      <c r="M25" s="3" t="s">
        <v>17633</v>
      </c>
      <c r="N25" s="3" t="s">
        <v>17633</v>
      </c>
      <c r="O25" s="3" t="s">
        <v>17633</v>
      </c>
      <c r="P25" s="3" t="s">
        <v>17633</v>
      </c>
      <c r="Q25" s="3" t="s">
        <v>17633</v>
      </c>
      <c r="R25" s="14">
        <v>2</v>
      </c>
      <c r="S25" s="3"/>
      <c r="T25" s="3"/>
      <c r="U25" s="3" t="s">
        <v>17829</v>
      </c>
      <c r="V25" s="81" t="s">
        <v>17727</v>
      </c>
      <c r="W25" s="80"/>
      <c r="X25" s="3" t="s">
        <v>17830</v>
      </c>
      <c r="Y25" s="81" t="s">
        <v>17831</v>
      </c>
      <c r="Z25" s="80"/>
    </row>
    <row r="26" spans="1:26">
      <c r="A26" s="3" t="s">
        <v>3498</v>
      </c>
      <c r="B26" s="3" t="s">
        <v>16784</v>
      </c>
      <c r="C26" s="13" t="s">
        <v>40</v>
      </c>
      <c r="D26" s="14">
        <v>2</v>
      </c>
      <c r="E26" s="13" t="s">
        <v>17633</v>
      </c>
      <c r="F26" s="3" t="s">
        <v>17633</v>
      </c>
      <c r="G26" s="3" t="s">
        <v>17561</v>
      </c>
      <c r="H26" s="3" t="s">
        <v>17832</v>
      </c>
      <c r="I26" s="14">
        <v>0</v>
      </c>
      <c r="J26" s="3" t="s">
        <v>17833</v>
      </c>
      <c r="K26" s="3" t="s">
        <v>17834</v>
      </c>
      <c r="L26" s="14">
        <v>0</v>
      </c>
      <c r="M26" s="3" t="s">
        <v>17633</v>
      </c>
      <c r="N26" s="3" t="s">
        <v>17633</v>
      </c>
      <c r="O26" s="3" t="s">
        <v>17633</v>
      </c>
      <c r="P26" s="3" t="s">
        <v>17633</v>
      </c>
      <c r="Q26" s="3" t="s">
        <v>17633</v>
      </c>
      <c r="R26" s="14">
        <v>1</v>
      </c>
      <c r="S26" s="3"/>
      <c r="T26" s="3"/>
      <c r="U26" s="3" t="s">
        <v>17835</v>
      </c>
      <c r="V26" s="81" t="s">
        <v>17727</v>
      </c>
      <c r="W26" s="80"/>
      <c r="X26" s="81" t="s">
        <v>17836</v>
      </c>
      <c r="Y26" s="80"/>
      <c r="Z26" s="80"/>
    </row>
    <row r="27" spans="1:26">
      <c r="A27" s="3" t="s">
        <v>2406</v>
      </c>
      <c r="B27" s="3" t="s">
        <v>363</v>
      </c>
      <c r="C27" s="13" t="s">
        <v>53</v>
      </c>
      <c r="D27" s="14">
        <v>2</v>
      </c>
      <c r="E27" s="13" t="s">
        <v>17633</v>
      </c>
      <c r="F27" s="3" t="s">
        <v>17837</v>
      </c>
      <c r="G27" s="3" t="s">
        <v>17350</v>
      </c>
      <c r="H27" s="3" t="s">
        <v>17838</v>
      </c>
      <c r="I27" s="14">
        <v>5</v>
      </c>
      <c r="J27" s="3" t="s">
        <v>17839</v>
      </c>
      <c r="K27" s="3" t="s">
        <v>17840</v>
      </c>
      <c r="L27" s="14">
        <v>0</v>
      </c>
      <c r="M27" s="3" t="s">
        <v>17633</v>
      </c>
      <c r="N27" s="3" t="s">
        <v>17633</v>
      </c>
      <c r="O27" s="3" t="s">
        <v>17633</v>
      </c>
      <c r="P27" s="3" t="s">
        <v>17633</v>
      </c>
      <c r="Q27" s="3" t="s">
        <v>17633</v>
      </c>
      <c r="R27" s="14">
        <v>2</v>
      </c>
      <c r="S27" s="3"/>
      <c r="T27" s="3"/>
      <c r="U27" s="3" t="s">
        <v>17841</v>
      </c>
      <c r="V27" s="3" t="s">
        <v>17842</v>
      </c>
      <c r="W27" s="3" t="s">
        <v>17843</v>
      </c>
      <c r="X27" s="3" t="s">
        <v>17844</v>
      </c>
      <c r="Y27" s="81" t="s">
        <v>17845</v>
      </c>
      <c r="Z27" s="80"/>
    </row>
    <row r="28" spans="1:26">
      <c r="A28" s="3" t="s">
        <v>4489</v>
      </c>
      <c r="B28" s="3" t="s">
        <v>363</v>
      </c>
      <c r="C28" s="13" t="s">
        <v>24</v>
      </c>
      <c r="D28" s="14">
        <v>2</v>
      </c>
      <c r="E28" s="13" t="s">
        <v>17633</v>
      </c>
      <c r="F28" s="3" t="s">
        <v>17846</v>
      </c>
      <c r="G28" s="3" t="s">
        <v>17229</v>
      </c>
      <c r="H28" s="3" t="s">
        <v>17847</v>
      </c>
      <c r="I28" s="14">
        <v>1</v>
      </c>
      <c r="J28" s="3" t="s">
        <v>17848</v>
      </c>
      <c r="K28" s="3" t="s">
        <v>17849</v>
      </c>
      <c r="L28" s="14">
        <v>0</v>
      </c>
      <c r="M28" s="3" t="s">
        <v>17633</v>
      </c>
      <c r="N28" s="3" t="s">
        <v>17633</v>
      </c>
      <c r="O28" s="3" t="s">
        <v>17633</v>
      </c>
      <c r="P28" s="3" t="s">
        <v>17633</v>
      </c>
      <c r="Q28" s="3" t="s">
        <v>17633</v>
      </c>
      <c r="R28" s="14">
        <v>0</v>
      </c>
      <c r="S28" s="3"/>
      <c r="T28" s="3"/>
      <c r="U28" s="3" t="s">
        <v>17850</v>
      </c>
      <c r="V28" s="3" t="s">
        <v>17851</v>
      </c>
      <c r="W28" s="3" t="s">
        <v>17852</v>
      </c>
      <c r="X28" s="3" t="s">
        <v>17853</v>
      </c>
      <c r="Y28" s="81" t="s">
        <v>17854</v>
      </c>
      <c r="Z28" s="80"/>
    </row>
    <row r="29" spans="1:26">
      <c r="A29" s="3" t="s">
        <v>1244</v>
      </c>
      <c r="B29" s="3" t="s">
        <v>16784</v>
      </c>
      <c r="C29" s="13" t="s">
        <v>411</v>
      </c>
      <c r="D29" s="14">
        <v>2</v>
      </c>
      <c r="E29" s="13" t="s">
        <v>17633</v>
      </c>
      <c r="F29" s="3" t="s">
        <v>17633</v>
      </c>
      <c r="G29" s="3" t="s">
        <v>17432</v>
      </c>
      <c r="H29" s="3" t="s">
        <v>17855</v>
      </c>
      <c r="I29" s="14">
        <v>0</v>
      </c>
      <c r="J29" s="3" t="s">
        <v>17856</v>
      </c>
      <c r="K29" s="3" t="s">
        <v>17857</v>
      </c>
      <c r="L29" s="14">
        <v>0</v>
      </c>
      <c r="M29" s="3" t="s">
        <v>17633</v>
      </c>
      <c r="N29" s="3" t="s">
        <v>17633</v>
      </c>
      <c r="O29" s="3" t="s">
        <v>17633</v>
      </c>
      <c r="P29" s="3" t="s">
        <v>17633</v>
      </c>
      <c r="Q29" s="3" t="s">
        <v>17633</v>
      </c>
      <c r="R29" s="14">
        <v>2</v>
      </c>
      <c r="S29" s="3"/>
      <c r="T29" s="3"/>
      <c r="U29" s="3" t="s">
        <v>17858</v>
      </c>
      <c r="V29" s="3" t="s">
        <v>17727</v>
      </c>
      <c r="W29" s="3" t="s">
        <v>17700</v>
      </c>
      <c r="X29" s="3" t="s">
        <v>40</v>
      </c>
      <c r="Y29" s="3" t="s">
        <v>17859</v>
      </c>
      <c r="Z29" s="15"/>
    </row>
    <row r="30" spans="1:26">
      <c r="A30" s="3" t="s">
        <v>466</v>
      </c>
      <c r="B30" s="3" t="s">
        <v>16794</v>
      </c>
      <c r="C30" s="13" t="s">
        <v>24</v>
      </c>
      <c r="D30" s="14">
        <v>1</v>
      </c>
      <c r="E30" s="13" t="s">
        <v>17633</v>
      </c>
      <c r="F30" s="3" t="s">
        <v>17860</v>
      </c>
      <c r="G30" s="3" t="s">
        <v>17183</v>
      </c>
      <c r="H30" s="3" t="s">
        <v>17861</v>
      </c>
      <c r="I30" s="14">
        <v>1</v>
      </c>
      <c r="J30" s="3" t="s">
        <v>17862</v>
      </c>
      <c r="K30" s="3" t="s">
        <v>17863</v>
      </c>
      <c r="L30" s="14">
        <v>0</v>
      </c>
      <c r="M30" s="3" t="s">
        <v>17633</v>
      </c>
      <c r="N30" s="3" t="s">
        <v>17633</v>
      </c>
      <c r="O30" s="3" t="s">
        <v>17633</v>
      </c>
      <c r="P30" s="3" t="s">
        <v>17633</v>
      </c>
      <c r="Q30" s="3" t="s">
        <v>17633</v>
      </c>
      <c r="R30" s="14">
        <v>0</v>
      </c>
      <c r="S30" s="3"/>
      <c r="T30" s="3"/>
      <c r="U30" s="3" t="s">
        <v>17864</v>
      </c>
      <c r="V30" s="81" t="s">
        <v>17727</v>
      </c>
      <c r="W30" s="80"/>
      <c r="X30" s="80"/>
      <c r="Y30" s="15"/>
      <c r="Z30" s="15"/>
    </row>
    <row r="31" spans="1:26">
      <c r="A31" s="3" t="s">
        <v>3873</v>
      </c>
      <c r="B31" s="3" t="s">
        <v>16794</v>
      </c>
      <c r="C31" s="13" t="s">
        <v>312</v>
      </c>
      <c r="D31" s="14">
        <v>2</v>
      </c>
      <c r="E31" s="13" t="s">
        <v>17865</v>
      </c>
      <c r="F31" s="3" t="s">
        <v>17866</v>
      </c>
      <c r="G31" s="3" t="s">
        <v>17202</v>
      </c>
      <c r="H31" s="3" t="s">
        <v>17867</v>
      </c>
      <c r="I31" s="14">
        <v>1</v>
      </c>
      <c r="J31" s="3" t="s">
        <v>17868</v>
      </c>
      <c r="K31" s="3" t="s">
        <v>17869</v>
      </c>
      <c r="L31" s="14">
        <v>0</v>
      </c>
      <c r="M31" s="3" t="s">
        <v>17633</v>
      </c>
      <c r="N31" s="3" t="s">
        <v>17633</v>
      </c>
      <c r="O31" s="3" t="s">
        <v>17633</v>
      </c>
      <c r="P31" s="3" t="s">
        <v>17633</v>
      </c>
      <c r="Q31" s="3" t="s">
        <v>17633</v>
      </c>
      <c r="R31" s="14">
        <v>0</v>
      </c>
      <c r="S31" s="3"/>
      <c r="T31" s="3"/>
      <c r="U31" s="3" t="s">
        <v>17870</v>
      </c>
      <c r="V31" s="3" t="s">
        <v>17871</v>
      </c>
      <c r="W31" s="3" t="s">
        <v>17872</v>
      </c>
      <c r="X31" s="81" t="s">
        <v>17873</v>
      </c>
      <c r="Y31" s="80"/>
      <c r="Z31" s="80"/>
    </row>
    <row r="32" spans="1:26">
      <c r="A32" s="3" t="s">
        <v>499</v>
      </c>
      <c r="B32" s="3" t="s">
        <v>16786</v>
      </c>
      <c r="C32" s="13" t="s">
        <v>24</v>
      </c>
      <c r="D32" s="14">
        <v>9</v>
      </c>
      <c r="E32" s="13" t="s">
        <v>17633</v>
      </c>
      <c r="F32" s="3" t="s">
        <v>17633</v>
      </c>
      <c r="G32" s="3" t="s">
        <v>17447</v>
      </c>
      <c r="H32" s="3" t="s">
        <v>17874</v>
      </c>
      <c r="I32" s="14">
        <v>0</v>
      </c>
      <c r="J32" s="3" t="s">
        <v>17875</v>
      </c>
      <c r="K32" s="3" t="s">
        <v>17876</v>
      </c>
      <c r="L32" s="14">
        <v>0</v>
      </c>
      <c r="M32" s="3" t="s">
        <v>17633</v>
      </c>
      <c r="N32" s="3" t="s">
        <v>17633</v>
      </c>
      <c r="O32" s="3" t="s">
        <v>17633</v>
      </c>
      <c r="P32" s="3" t="s">
        <v>17633</v>
      </c>
      <c r="Q32" s="3" t="s">
        <v>17633</v>
      </c>
      <c r="R32" s="14">
        <v>3</v>
      </c>
      <c r="S32" s="3"/>
      <c r="T32" s="3"/>
      <c r="U32" s="3" t="s">
        <v>17877</v>
      </c>
      <c r="V32" s="3" t="s">
        <v>17878</v>
      </c>
      <c r="W32" s="3" t="s">
        <v>17879</v>
      </c>
      <c r="X32" s="3" t="s">
        <v>17880</v>
      </c>
      <c r="Y32" s="81" t="s">
        <v>17881</v>
      </c>
      <c r="Z32" s="80"/>
    </row>
    <row r="33" spans="1:26">
      <c r="A33" s="3" t="s">
        <v>6197</v>
      </c>
      <c r="B33" s="3" t="s">
        <v>16784</v>
      </c>
      <c r="C33" s="13" t="s">
        <v>40</v>
      </c>
      <c r="D33" s="14">
        <v>1</v>
      </c>
      <c r="E33" s="13" t="s">
        <v>17633</v>
      </c>
      <c r="F33" s="3" t="s">
        <v>17882</v>
      </c>
      <c r="G33" s="3" t="s">
        <v>17568</v>
      </c>
      <c r="H33" s="3" t="s">
        <v>17717</v>
      </c>
      <c r="I33" s="14">
        <v>1</v>
      </c>
      <c r="J33" s="3" t="s">
        <v>17883</v>
      </c>
      <c r="K33" s="3" t="s">
        <v>17884</v>
      </c>
      <c r="L33" s="14">
        <v>0</v>
      </c>
      <c r="M33" s="3" t="s">
        <v>17633</v>
      </c>
      <c r="N33" s="3" t="s">
        <v>17633</v>
      </c>
      <c r="O33" s="3" t="s">
        <v>17633</v>
      </c>
      <c r="P33" s="3" t="s">
        <v>17633</v>
      </c>
      <c r="Q33" s="3" t="s">
        <v>17633</v>
      </c>
      <c r="R33" s="14">
        <v>2</v>
      </c>
      <c r="S33" s="3"/>
      <c r="T33" s="3"/>
      <c r="U33" s="3" t="s">
        <v>17885</v>
      </c>
      <c r="V33" s="3" t="s">
        <v>17727</v>
      </c>
      <c r="W33" s="3" t="s">
        <v>17692</v>
      </c>
      <c r="X33" s="3" t="s">
        <v>17886</v>
      </c>
      <c r="Y33" s="3" t="s">
        <v>17765</v>
      </c>
      <c r="Z33" s="15"/>
    </row>
    <row r="34" spans="1:26">
      <c r="A34" s="3" t="s">
        <v>5265</v>
      </c>
      <c r="B34" s="3" t="s">
        <v>16794</v>
      </c>
      <c r="C34" s="13" t="s">
        <v>24</v>
      </c>
      <c r="D34" s="14">
        <v>1</v>
      </c>
      <c r="E34" s="13" t="s">
        <v>17633</v>
      </c>
      <c r="F34" s="3" t="s">
        <v>17887</v>
      </c>
      <c r="G34" s="3" t="s">
        <v>17275</v>
      </c>
      <c r="H34" s="3" t="s">
        <v>17888</v>
      </c>
      <c r="I34" s="14">
        <v>1</v>
      </c>
      <c r="J34" s="3" t="s">
        <v>17889</v>
      </c>
      <c r="K34" s="3" t="s">
        <v>17890</v>
      </c>
      <c r="L34" s="14">
        <v>0</v>
      </c>
      <c r="M34" s="3" t="s">
        <v>17633</v>
      </c>
      <c r="N34" s="3" t="s">
        <v>17633</v>
      </c>
      <c r="O34" s="3" t="s">
        <v>17633</v>
      </c>
      <c r="P34" s="3" t="s">
        <v>17633</v>
      </c>
      <c r="Q34" s="3" t="s">
        <v>17633</v>
      </c>
      <c r="R34" s="14">
        <v>0</v>
      </c>
      <c r="S34" s="3"/>
      <c r="T34" s="3"/>
      <c r="U34" s="3" t="s">
        <v>17891</v>
      </c>
      <c r="V34" s="81" t="s">
        <v>17727</v>
      </c>
      <c r="W34" s="80"/>
      <c r="X34" s="80"/>
      <c r="Y34" s="15"/>
      <c r="Z34" s="15"/>
    </row>
    <row r="35" spans="1:26">
      <c r="A35" s="3" t="s">
        <v>2354</v>
      </c>
      <c r="B35" s="3" t="s">
        <v>16784</v>
      </c>
      <c r="C35" s="13" t="s">
        <v>1396</v>
      </c>
      <c r="D35" s="14">
        <v>1</v>
      </c>
      <c r="E35" s="13" t="s">
        <v>17633</v>
      </c>
      <c r="F35" s="3" t="s">
        <v>17892</v>
      </c>
      <c r="G35" s="3" t="s">
        <v>17184</v>
      </c>
      <c r="H35" s="3" t="s">
        <v>17893</v>
      </c>
      <c r="I35" s="14">
        <v>1</v>
      </c>
      <c r="J35" s="3" t="s">
        <v>17894</v>
      </c>
      <c r="K35" s="3" t="s">
        <v>17895</v>
      </c>
      <c r="L35" s="14">
        <v>0</v>
      </c>
      <c r="M35" s="3" t="s">
        <v>17633</v>
      </c>
      <c r="N35" s="3" t="s">
        <v>17633</v>
      </c>
      <c r="O35" s="3" t="s">
        <v>17633</v>
      </c>
      <c r="P35" s="3" t="s">
        <v>17633</v>
      </c>
      <c r="Q35" s="3" t="s">
        <v>17633</v>
      </c>
      <c r="R35" s="14">
        <v>0</v>
      </c>
      <c r="S35" s="3"/>
      <c r="T35" s="3"/>
      <c r="U35" s="3" t="s">
        <v>17896</v>
      </c>
      <c r="V35" s="81" t="s">
        <v>17727</v>
      </c>
      <c r="W35" s="80"/>
      <c r="X35" s="80"/>
      <c r="Y35" s="81" t="s">
        <v>17897</v>
      </c>
      <c r="Z35" s="80"/>
    </row>
    <row r="36" spans="1:26">
      <c r="A36" s="3" t="s">
        <v>796</v>
      </c>
      <c r="B36" s="3" t="s">
        <v>16786</v>
      </c>
      <c r="C36" s="13" t="s">
        <v>107</v>
      </c>
      <c r="D36" s="14">
        <v>3</v>
      </c>
      <c r="E36" s="13" t="s">
        <v>17633</v>
      </c>
      <c r="F36" s="3" t="s">
        <v>17633</v>
      </c>
      <c r="G36" s="3" t="s">
        <v>17426</v>
      </c>
      <c r="H36" s="3" t="s">
        <v>17898</v>
      </c>
      <c r="I36" s="14">
        <v>0</v>
      </c>
      <c r="J36" s="3" t="s">
        <v>17899</v>
      </c>
      <c r="K36" s="3" t="s">
        <v>17900</v>
      </c>
      <c r="L36" s="14">
        <v>0</v>
      </c>
      <c r="M36" s="3" t="s">
        <v>17633</v>
      </c>
      <c r="N36" s="3" t="s">
        <v>17633</v>
      </c>
      <c r="O36" s="3" t="s">
        <v>17633</v>
      </c>
      <c r="P36" s="3" t="s">
        <v>17633</v>
      </c>
      <c r="Q36" s="3" t="s">
        <v>17633</v>
      </c>
      <c r="R36" s="14">
        <v>5</v>
      </c>
      <c r="S36" s="3"/>
      <c r="T36" s="3"/>
      <c r="U36" s="3" t="s">
        <v>17901</v>
      </c>
      <c r="V36" s="3" t="s">
        <v>17685</v>
      </c>
      <c r="W36" s="15"/>
      <c r="X36" s="15"/>
      <c r="Y36" s="3" t="s">
        <v>17902</v>
      </c>
      <c r="Z36" s="15"/>
    </row>
    <row r="37" spans="1:26">
      <c r="A37" s="3" t="s">
        <v>1756</v>
      </c>
      <c r="B37" s="3" t="s">
        <v>16824</v>
      </c>
      <c r="C37" s="13" t="s">
        <v>24</v>
      </c>
      <c r="D37" s="14">
        <v>3</v>
      </c>
      <c r="E37" s="13" t="s">
        <v>17633</v>
      </c>
      <c r="F37" s="3" t="s">
        <v>17633</v>
      </c>
      <c r="G37" s="3" t="s">
        <v>17434</v>
      </c>
      <c r="H37" s="3" t="s">
        <v>17903</v>
      </c>
      <c r="I37" s="14">
        <v>0</v>
      </c>
      <c r="J37" s="3" t="s">
        <v>17904</v>
      </c>
      <c r="K37" s="3" t="s">
        <v>17905</v>
      </c>
      <c r="L37" s="14">
        <v>0</v>
      </c>
      <c r="M37" s="3" t="s">
        <v>17633</v>
      </c>
      <c r="N37" s="3" t="s">
        <v>17633</v>
      </c>
      <c r="O37" s="3" t="s">
        <v>17633</v>
      </c>
      <c r="P37" s="3" t="s">
        <v>17633</v>
      </c>
      <c r="Q37" s="3" t="s">
        <v>17633</v>
      </c>
      <c r="R37" s="14">
        <v>5</v>
      </c>
      <c r="S37" s="3"/>
      <c r="T37" s="3"/>
      <c r="U37" s="3" t="s">
        <v>17906</v>
      </c>
      <c r="V37" s="3" t="s">
        <v>17907</v>
      </c>
      <c r="W37" s="3" t="s">
        <v>17802</v>
      </c>
      <c r="X37" s="3" t="s">
        <v>17908</v>
      </c>
      <c r="Y37" s="81" t="s">
        <v>17909</v>
      </c>
      <c r="Z37" s="80"/>
    </row>
    <row r="38" spans="1:26">
      <c r="A38" s="3" t="s">
        <v>6504</v>
      </c>
      <c r="B38" s="3" t="s">
        <v>16786</v>
      </c>
      <c r="C38" s="13" t="s">
        <v>24</v>
      </c>
      <c r="D38" s="14">
        <v>4</v>
      </c>
      <c r="E38" s="13" t="s">
        <v>17633</v>
      </c>
      <c r="F38" s="3" t="s">
        <v>17910</v>
      </c>
      <c r="G38" s="3" t="s">
        <v>17232</v>
      </c>
      <c r="H38" s="3" t="s">
        <v>17911</v>
      </c>
      <c r="I38" s="14">
        <v>1</v>
      </c>
      <c r="J38" s="3" t="s">
        <v>17912</v>
      </c>
      <c r="K38" s="3" t="s">
        <v>17913</v>
      </c>
      <c r="L38" s="14">
        <v>0</v>
      </c>
      <c r="M38" s="3" t="s">
        <v>17633</v>
      </c>
      <c r="N38" s="3" t="s">
        <v>17633</v>
      </c>
      <c r="O38" s="3" t="s">
        <v>17633</v>
      </c>
      <c r="P38" s="3" t="s">
        <v>17633</v>
      </c>
      <c r="Q38" s="3" t="s">
        <v>17633</v>
      </c>
      <c r="R38" s="14">
        <v>0</v>
      </c>
      <c r="S38" s="3"/>
      <c r="T38" s="3"/>
      <c r="U38" s="3" t="s">
        <v>17914</v>
      </c>
      <c r="V38" s="81" t="s">
        <v>17915</v>
      </c>
      <c r="W38" s="80"/>
      <c r="X38" s="15"/>
      <c r="Y38" s="81" t="s">
        <v>17916</v>
      </c>
      <c r="Z38" s="80"/>
    </row>
    <row r="39" spans="1:26">
      <c r="A39" s="3" t="s">
        <v>9100</v>
      </c>
      <c r="B39" s="3" t="s">
        <v>16786</v>
      </c>
      <c r="C39" s="13" t="s">
        <v>677</v>
      </c>
      <c r="D39" s="14">
        <v>2</v>
      </c>
      <c r="E39" s="13" t="s">
        <v>17633</v>
      </c>
      <c r="F39" s="3" t="s">
        <v>17917</v>
      </c>
      <c r="G39" s="3" t="s">
        <v>17299</v>
      </c>
      <c r="H39" s="3" t="s">
        <v>17918</v>
      </c>
      <c r="I39" s="14">
        <v>1</v>
      </c>
      <c r="J39" s="3" t="s">
        <v>17919</v>
      </c>
      <c r="K39" s="3" t="s">
        <v>17920</v>
      </c>
      <c r="L39" s="14">
        <v>0</v>
      </c>
      <c r="M39" s="3" t="s">
        <v>17633</v>
      </c>
      <c r="N39" s="3" t="s">
        <v>17633</v>
      </c>
      <c r="O39" s="3" t="s">
        <v>17633</v>
      </c>
      <c r="P39" s="3" t="s">
        <v>17633</v>
      </c>
      <c r="Q39" s="3" t="s">
        <v>17633</v>
      </c>
      <c r="R39" s="14">
        <v>0</v>
      </c>
      <c r="S39" s="3"/>
      <c r="T39" s="3"/>
      <c r="U39" s="3" t="s">
        <v>17921</v>
      </c>
      <c r="V39" s="3" t="s">
        <v>17922</v>
      </c>
      <c r="W39" s="3" t="s">
        <v>17923</v>
      </c>
      <c r="X39" s="15"/>
      <c r="Y39" s="15"/>
      <c r="Z39" s="15"/>
    </row>
    <row r="40" spans="1:26">
      <c r="A40" s="3" t="s">
        <v>3102</v>
      </c>
      <c r="B40" s="3" t="s">
        <v>16784</v>
      </c>
      <c r="C40" s="13" t="s">
        <v>107</v>
      </c>
      <c r="D40" s="14">
        <v>1</v>
      </c>
      <c r="E40" s="13" t="s">
        <v>17633</v>
      </c>
      <c r="F40" s="3" t="s">
        <v>17633</v>
      </c>
      <c r="G40" s="3" t="s">
        <v>17567</v>
      </c>
      <c r="H40" s="3" t="s">
        <v>17710</v>
      </c>
      <c r="I40" s="14">
        <v>0</v>
      </c>
      <c r="J40" s="3" t="s">
        <v>17924</v>
      </c>
      <c r="K40" s="3" t="s">
        <v>17925</v>
      </c>
      <c r="L40" s="14">
        <v>0</v>
      </c>
      <c r="M40" s="3" t="s">
        <v>17633</v>
      </c>
      <c r="N40" s="3" t="s">
        <v>17633</v>
      </c>
      <c r="O40" s="3" t="s">
        <v>17633</v>
      </c>
      <c r="P40" s="3" t="s">
        <v>17633</v>
      </c>
      <c r="Q40" s="3" t="s">
        <v>17633</v>
      </c>
      <c r="R40" s="14">
        <v>1</v>
      </c>
      <c r="S40" s="3"/>
      <c r="T40" s="3"/>
      <c r="U40" s="3" t="s">
        <v>17926</v>
      </c>
      <c r="V40" s="81" t="s">
        <v>17727</v>
      </c>
      <c r="W40" s="80"/>
      <c r="X40" s="80"/>
      <c r="Y40" s="15"/>
      <c r="Z40" s="15"/>
    </row>
    <row r="41" spans="1:26">
      <c r="A41" s="3" t="s">
        <v>5990</v>
      </c>
      <c r="B41" s="3" t="s">
        <v>363</v>
      </c>
      <c r="C41" s="13" t="s">
        <v>363</v>
      </c>
      <c r="D41" s="14">
        <v>1</v>
      </c>
      <c r="E41" s="13" t="s">
        <v>17633</v>
      </c>
      <c r="F41" s="3" t="s">
        <v>17927</v>
      </c>
      <c r="G41" s="3" t="s">
        <v>17243</v>
      </c>
      <c r="H41" s="3" t="s">
        <v>17928</v>
      </c>
      <c r="I41" s="14">
        <v>1</v>
      </c>
      <c r="J41" s="3" t="s">
        <v>17929</v>
      </c>
      <c r="K41" s="3" t="s">
        <v>17930</v>
      </c>
      <c r="L41" s="14">
        <v>0</v>
      </c>
      <c r="M41" s="3" t="s">
        <v>17633</v>
      </c>
      <c r="N41" s="3" t="s">
        <v>17633</v>
      </c>
      <c r="O41" s="3" t="s">
        <v>17633</v>
      </c>
      <c r="P41" s="3" t="s">
        <v>17633</v>
      </c>
      <c r="Q41" s="3" t="s">
        <v>17633</v>
      </c>
      <c r="R41" s="14">
        <v>3</v>
      </c>
      <c r="S41" s="3"/>
      <c r="T41" s="3"/>
      <c r="U41" s="3" t="s">
        <v>17931</v>
      </c>
      <c r="V41" s="3" t="s">
        <v>17842</v>
      </c>
      <c r="W41" s="81" t="s">
        <v>17932</v>
      </c>
      <c r="X41" s="80"/>
      <c r="Y41" s="81" t="s">
        <v>17933</v>
      </c>
      <c r="Z41" s="80"/>
    </row>
    <row r="42" spans="1:26">
      <c r="A42" s="3" t="s">
        <v>1550</v>
      </c>
      <c r="B42" s="3" t="s">
        <v>16794</v>
      </c>
      <c r="C42" s="13" t="s">
        <v>24</v>
      </c>
      <c r="D42" s="14">
        <v>1</v>
      </c>
      <c r="E42" s="13" t="s">
        <v>17633</v>
      </c>
      <c r="F42" s="3" t="s">
        <v>17934</v>
      </c>
      <c r="G42" s="3" t="s">
        <v>17252</v>
      </c>
      <c r="H42" s="3" t="s">
        <v>17710</v>
      </c>
      <c r="I42" s="14">
        <v>1</v>
      </c>
      <c r="J42" s="3" t="s">
        <v>17935</v>
      </c>
      <c r="K42" s="3" t="s">
        <v>17936</v>
      </c>
      <c r="L42" s="14">
        <v>0</v>
      </c>
      <c r="M42" s="3" t="s">
        <v>17633</v>
      </c>
      <c r="N42" s="3" t="s">
        <v>17633</v>
      </c>
      <c r="O42" s="3" t="s">
        <v>17633</v>
      </c>
      <c r="P42" s="3" t="s">
        <v>17633</v>
      </c>
      <c r="Q42" s="3" t="s">
        <v>17633</v>
      </c>
      <c r="R42" s="14">
        <v>0</v>
      </c>
      <c r="S42" s="3"/>
      <c r="T42" s="3"/>
      <c r="U42" s="3" t="s">
        <v>17937</v>
      </c>
      <c r="V42" s="81" t="s">
        <v>17938</v>
      </c>
      <c r="W42" s="80"/>
      <c r="X42" s="80"/>
      <c r="Y42" s="15"/>
      <c r="Z42" s="15"/>
    </row>
    <row r="43" spans="1:26">
      <c r="A43" s="3" t="s">
        <v>2931</v>
      </c>
      <c r="B43" s="3" t="s">
        <v>16786</v>
      </c>
      <c r="C43" s="13" t="s">
        <v>24</v>
      </c>
      <c r="D43" s="14">
        <v>1</v>
      </c>
      <c r="E43" s="13" t="s">
        <v>17633</v>
      </c>
      <c r="F43" s="3" t="s">
        <v>17939</v>
      </c>
      <c r="G43" s="3" t="s">
        <v>17246</v>
      </c>
      <c r="H43" s="3" t="s">
        <v>17710</v>
      </c>
      <c r="I43" s="14">
        <v>1</v>
      </c>
      <c r="J43" s="3" t="s">
        <v>17940</v>
      </c>
      <c r="K43" s="3" t="s">
        <v>17941</v>
      </c>
      <c r="L43" s="14">
        <v>0</v>
      </c>
      <c r="M43" s="3" t="s">
        <v>17633</v>
      </c>
      <c r="N43" s="3" t="s">
        <v>17633</v>
      </c>
      <c r="O43" s="3" t="s">
        <v>17633</v>
      </c>
      <c r="P43" s="3" t="s">
        <v>17633</v>
      </c>
      <c r="Q43" s="3" t="s">
        <v>17633</v>
      </c>
      <c r="R43" s="14">
        <v>0</v>
      </c>
      <c r="S43" s="3"/>
      <c r="T43" s="3"/>
      <c r="U43" s="3" t="s">
        <v>17942</v>
      </c>
      <c r="V43" s="3" t="s">
        <v>17922</v>
      </c>
      <c r="W43" s="15"/>
      <c r="X43" s="15"/>
      <c r="Y43" s="15"/>
      <c r="Z43" s="15"/>
    </row>
    <row r="44" spans="1:26">
      <c r="A44" s="3" t="s">
        <v>2183</v>
      </c>
      <c r="B44" s="3" t="s">
        <v>16786</v>
      </c>
      <c r="C44" s="13" t="s">
        <v>24</v>
      </c>
      <c r="D44" s="14">
        <v>2</v>
      </c>
      <c r="E44" s="13" t="s">
        <v>17633</v>
      </c>
      <c r="F44" s="3" t="s">
        <v>17633</v>
      </c>
      <c r="G44" s="3" t="s">
        <v>17469</v>
      </c>
      <c r="H44" s="3" t="s">
        <v>17943</v>
      </c>
      <c r="I44" s="14">
        <v>0</v>
      </c>
      <c r="J44" s="3" t="s">
        <v>17944</v>
      </c>
      <c r="K44" s="3" t="s">
        <v>17945</v>
      </c>
      <c r="L44" s="14">
        <v>0</v>
      </c>
      <c r="M44" s="3" t="s">
        <v>17633</v>
      </c>
      <c r="N44" s="3" t="s">
        <v>17633</v>
      </c>
      <c r="O44" s="3" t="s">
        <v>17633</v>
      </c>
      <c r="P44" s="3" t="s">
        <v>17633</v>
      </c>
      <c r="Q44" s="3" t="s">
        <v>17633</v>
      </c>
      <c r="R44" s="14">
        <v>1</v>
      </c>
      <c r="S44" s="3"/>
      <c r="T44" s="3"/>
      <c r="U44" s="3" t="s">
        <v>17946</v>
      </c>
      <c r="V44" s="3" t="s">
        <v>17947</v>
      </c>
      <c r="W44" s="3" t="s">
        <v>17852</v>
      </c>
      <c r="X44" s="15"/>
      <c r="Y44" s="15"/>
      <c r="Z44" s="3" t="s">
        <v>17948</v>
      </c>
    </row>
    <row r="45" spans="1:26">
      <c r="A45" s="3" t="s">
        <v>4118</v>
      </c>
      <c r="B45" s="3" t="s">
        <v>363</v>
      </c>
      <c r="C45" s="13" t="s">
        <v>296</v>
      </c>
      <c r="D45" s="14">
        <v>1</v>
      </c>
      <c r="E45" s="13" t="s">
        <v>17633</v>
      </c>
      <c r="F45" s="3" t="s">
        <v>17949</v>
      </c>
      <c r="G45" s="3" t="s">
        <v>17311</v>
      </c>
      <c r="H45" s="3" t="s">
        <v>17717</v>
      </c>
      <c r="I45" s="14">
        <v>1</v>
      </c>
      <c r="J45" s="3" t="s">
        <v>17950</v>
      </c>
      <c r="K45" s="3" t="s">
        <v>17951</v>
      </c>
      <c r="L45" s="14">
        <v>0</v>
      </c>
      <c r="M45" s="3" t="s">
        <v>17633</v>
      </c>
      <c r="N45" s="3" t="s">
        <v>17633</v>
      </c>
      <c r="O45" s="3" t="s">
        <v>17633</v>
      </c>
      <c r="P45" s="3" t="s">
        <v>17633</v>
      </c>
      <c r="Q45" s="3" t="s">
        <v>17633</v>
      </c>
      <c r="R45" s="14">
        <v>2</v>
      </c>
      <c r="S45" s="3"/>
      <c r="T45" s="3"/>
      <c r="U45" s="3" t="s">
        <v>17952</v>
      </c>
      <c r="V45" s="3" t="s">
        <v>17685</v>
      </c>
      <c r="W45" s="15"/>
      <c r="X45" s="3" t="s">
        <v>17953</v>
      </c>
      <c r="Y45" s="81" t="s">
        <v>17954</v>
      </c>
      <c r="Z45" s="80"/>
    </row>
    <row r="46" spans="1:26">
      <c r="A46" s="3" t="s">
        <v>2880</v>
      </c>
      <c r="B46" s="3" t="s">
        <v>16784</v>
      </c>
      <c r="C46" s="13" t="s">
        <v>24</v>
      </c>
      <c r="D46" s="14">
        <v>15</v>
      </c>
      <c r="E46" s="13" t="s">
        <v>17633</v>
      </c>
      <c r="F46" s="3" t="s">
        <v>17633</v>
      </c>
      <c r="G46" s="3" t="s">
        <v>17471</v>
      </c>
      <c r="H46" s="3" t="s">
        <v>17955</v>
      </c>
      <c r="I46" s="14">
        <v>0</v>
      </c>
      <c r="J46" s="3" t="s">
        <v>17956</v>
      </c>
      <c r="K46" s="3" t="s">
        <v>17957</v>
      </c>
      <c r="L46" s="14">
        <v>0</v>
      </c>
      <c r="M46" s="3" t="s">
        <v>17633</v>
      </c>
      <c r="N46" s="3" t="s">
        <v>17633</v>
      </c>
      <c r="O46" s="3" t="s">
        <v>17633</v>
      </c>
      <c r="P46" s="3" t="s">
        <v>17633</v>
      </c>
      <c r="Q46" s="3" t="s">
        <v>17633</v>
      </c>
      <c r="R46" s="14">
        <v>4</v>
      </c>
      <c r="S46" s="3"/>
      <c r="T46" s="3"/>
      <c r="U46" s="3" t="s">
        <v>17958</v>
      </c>
      <c r="V46" s="81" t="s">
        <v>17959</v>
      </c>
      <c r="W46" s="80"/>
      <c r="X46" s="80"/>
      <c r="Y46" s="3" t="s">
        <v>17960</v>
      </c>
      <c r="Z46" s="3" t="s">
        <v>17961</v>
      </c>
    </row>
    <row r="47" spans="1:26">
      <c r="A47" s="3" t="s">
        <v>707</v>
      </c>
      <c r="B47" s="3" t="s">
        <v>363</v>
      </c>
      <c r="C47" s="13" t="s">
        <v>312</v>
      </c>
      <c r="D47" s="14">
        <v>5</v>
      </c>
      <c r="E47" s="13" t="s">
        <v>17633</v>
      </c>
      <c r="F47" s="3" t="s">
        <v>17633</v>
      </c>
      <c r="G47" s="3" t="s">
        <v>17510</v>
      </c>
      <c r="H47" s="3" t="s">
        <v>17962</v>
      </c>
      <c r="I47" s="14">
        <v>0</v>
      </c>
      <c r="J47" s="3" t="s">
        <v>17963</v>
      </c>
      <c r="K47" s="3" t="s">
        <v>17964</v>
      </c>
      <c r="L47" s="14">
        <v>0</v>
      </c>
      <c r="M47" s="3" t="s">
        <v>17633</v>
      </c>
      <c r="N47" s="3" t="s">
        <v>17633</v>
      </c>
      <c r="O47" s="3" t="s">
        <v>17633</v>
      </c>
      <c r="P47" s="3" t="s">
        <v>17633</v>
      </c>
      <c r="Q47" s="3" t="s">
        <v>17633</v>
      </c>
      <c r="R47" s="14">
        <v>1</v>
      </c>
      <c r="S47" s="3"/>
      <c r="T47" s="3"/>
      <c r="U47" s="3" t="s">
        <v>17965</v>
      </c>
      <c r="V47" s="81" t="s">
        <v>17727</v>
      </c>
      <c r="W47" s="80"/>
      <c r="X47" s="3" t="s">
        <v>17721</v>
      </c>
      <c r="Y47" s="81" t="s">
        <v>17966</v>
      </c>
      <c r="Z47" s="80"/>
    </row>
    <row r="48" spans="1:26">
      <c r="A48" s="3" t="s">
        <v>1980</v>
      </c>
      <c r="B48" s="3" t="s">
        <v>16789</v>
      </c>
      <c r="C48" s="13" t="s">
        <v>40</v>
      </c>
      <c r="D48" s="14">
        <v>132</v>
      </c>
      <c r="E48" s="13" t="s">
        <v>17633</v>
      </c>
      <c r="F48" s="3" t="s">
        <v>17633</v>
      </c>
      <c r="G48" s="3" t="s">
        <v>17529</v>
      </c>
      <c r="H48" s="3" t="s">
        <v>17967</v>
      </c>
      <c r="I48" s="14">
        <v>0</v>
      </c>
      <c r="J48" s="3" t="s">
        <v>17968</v>
      </c>
      <c r="K48" s="3" t="s">
        <v>17969</v>
      </c>
      <c r="L48" s="14">
        <v>0</v>
      </c>
      <c r="M48" s="3" t="s">
        <v>17633</v>
      </c>
      <c r="N48" s="3" t="s">
        <v>17633</v>
      </c>
      <c r="O48" s="3" t="s">
        <v>17633</v>
      </c>
      <c r="P48" s="3" t="s">
        <v>17633</v>
      </c>
      <c r="Q48" s="3" t="s">
        <v>17633</v>
      </c>
      <c r="R48" s="14">
        <v>54</v>
      </c>
      <c r="S48" s="3"/>
      <c r="T48" s="3"/>
      <c r="U48" s="3" t="s">
        <v>17970</v>
      </c>
      <c r="V48" s="3" t="s">
        <v>17971</v>
      </c>
      <c r="W48" s="81" t="s">
        <v>17972</v>
      </c>
      <c r="X48" s="80"/>
      <c r="Y48" s="81" t="s">
        <v>17973</v>
      </c>
      <c r="Z48" s="80"/>
    </row>
    <row r="49" spans="1:26">
      <c r="A49" s="3" t="s">
        <v>848</v>
      </c>
      <c r="B49" s="3" t="s">
        <v>363</v>
      </c>
      <c r="C49" s="13" t="s">
        <v>24</v>
      </c>
      <c r="D49" s="14">
        <v>2</v>
      </c>
      <c r="E49" s="13" t="s">
        <v>17633</v>
      </c>
      <c r="F49" s="3" t="s">
        <v>17974</v>
      </c>
      <c r="G49" s="3" t="s">
        <v>17182</v>
      </c>
      <c r="H49" s="3" t="s">
        <v>17975</v>
      </c>
      <c r="I49" s="14">
        <v>1</v>
      </c>
      <c r="J49" s="3" t="s">
        <v>17976</v>
      </c>
      <c r="K49" s="3" t="s">
        <v>17977</v>
      </c>
      <c r="L49" s="14">
        <v>0</v>
      </c>
      <c r="M49" s="3" t="s">
        <v>17633</v>
      </c>
      <c r="N49" s="3" t="s">
        <v>17633</v>
      </c>
      <c r="O49" s="3" t="s">
        <v>17633</v>
      </c>
      <c r="P49" s="3" t="s">
        <v>17633</v>
      </c>
      <c r="Q49" s="3" t="s">
        <v>17633</v>
      </c>
      <c r="R49" s="14">
        <v>0</v>
      </c>
      <c r="S49" s="3"/>
      <c r="T49" s="3"/>
      <c r="U49" s="3" t="s">
        <v>17978</v>
      </c>
      <c r="V49" s="3" t="s">
        <v>17685</v>
      </c>
      <c r="W49" s="15"/>
      <c r="X49" s="15"/>
      <c r="Y49" s="81" t="s">
        <v>17979</v>
      </c>
      <c r="Z49" s="80"/>
    </row>
    <row r="50" spans="1:26">
      <c r="A50" s="3" t="s">
        <v>1403</v>
      </c>
      <c r="B50" s="3" t="s">
        <v>363</v>
      </c>
      <c r="C50" s="13" t="s">
        <v>40</v>
      </c>
      <c r="D50" s="14">
        <v>7</v>
      </c>
      <c r="E50" s="13" t="s">
        <v>17633</v>
      </c>
      <c r="F50" s="3" t="s">
        <v>17633</v>
      </c>
      <c r="G50" s="3" t="s">
        <v>17516</v>
      </c>
      <c r="H50" s="3" t="s">
        <v>17980</v>
      </c>
      <c r="I50" s="14">
        <v>0</v>
      </c>
      <c r="J50" s="3" t="s">
        <v>17981</v>
      </c>
      <c r="K50" s="3" t="s">
        <v>17982</v>
      </c>
      <c r="L50" s="14">
        <v>0</v>
      </c>
      <c r="M50" s="3" t="s">
        <v>17633</v>
      </c>
      <c r="N50" s="3" t="s">
        <v>17633</v>
      </c>
      <c r="O50" s="3" t="s">
        <v>17633</v>
      </c>
      <c r="P50" s="3" t="s">
        <v>17633</v>
      </c>
      <c r="Q50" s="3" t="s">
        <v>17633</v>
      </c>
      <c r="R50" s="14">
        <v>4</v>
      </c>
      <c r="S50" s="3"/>
      <c r="T50" s="3"/>
      <c r="U50" s="3" t="s">
        <v>17983</v>
      </c>
      <c r="V50" s="3" t="s">
        <v>17984</v>
      </c>
      <c r="W50" s="3" t="s">
        <v>17985</v>
      </c>
      <c r="X50" s="3" t="s">
        <v>17986</v>
      </c>
      <c r="Y50" s="3" t="s">
        <v>17987</v>
      </c>
      <c r="Z50" s="3" t="s">
        <v>17988</v>
      </c>
    </row>
    <row r="51" spans="1:26">
      <c r="A51" s="3" t="s">
        <v>22</v>
      </c>
      <c r="B51" s="3" t="s">
        <v>16784</v>
      </c>
      <c r="C51" s="13" t="s">
        <v>24</v>
      </c>
      <c r="D51" s="14">
        <v>167</v>
      </c>
      <c r="E51" s="13" t="s">
        <v>17633</v>
      </c>
      <c r="F51" s="3" t="s">
        <v>17633</v>
      </c>
      <c r="G51" s="3" t="s">
        <v>17411</v>
      </c>
      <c r="H51" s="3" t="s">
        <v>17989</v>
      </c>
      <c r="I51" s="14">
        <v>0</v>
      </c>
      <c r="J51" s="3" t="s">
        <v>17990</v>
      </c>
      <c r="K51" s="3" t="s">
        <v>17991</v>
      </c>
      <c r="L51" s="14">
        <v>0</v>
      </c>
      <c r="M51" s="3" t="s">
        <v>17633</v>
      </c>
      <c r="N51" s="3" t="s">
        <v>17633</v>
      </c>
      <c r="O51" s="3" t="s">
        <v>17633</v>
      </c>
      <c r="P51" s="3" t="s">
        <v>17633</v>
      </c>
      <c r="Q51" s="3" t="s">
        <v>17633</v>
      </c>
      <c r="R51" s="14">
        <v>4</v>
      </c>
      <c r="S51" s="3"/>
      <c r="T51" s="3"/>
      <c r="U51" s="3" t="s">
        <v>17992</v>
      </c>
      <c r="V51" s="81" t="s">
        <v>17727</v>
      </c>
      <c r="W51" s="80"/>
      <c r="X51" s="3" t="s">
        <v>17993</v>
      </c>
      <c r="Y51" s="81" t="s">
        <v>17994</v>
      </c>
      <c r="Z51" s="80"/>
    </row>
    <row r="52" spans="1:26">
      <c r="A52" s="3" t="s">
        <v>114</v>
      </c>
      <c r="B52" s="3" t="s">
        <v>16784</v>
      </c>
      <c r="C52" s="13" t="s">
        <v>24</v>
      </c>
      <c r="D52" s="14">
        <v>7</v>
      </c>
      <c r="E52" s="13" t="s">
        <v>17633</v>
      </c>
      <c r="F52" s="3" t="s">
        <v>17633</v>
      </c>
      <c r="G52" s="3" t="s">
        <v>17436</v>
      </c>
      <c r="H52" s="3" t="s">
        <v>17995</v>
      </c>
      <c r="I52" s="14">
        <v>0</v>
      </c>
      <c r="J52" s="3" t="s">
        <v>17996</v>
      </c>
      <c r="K52" s="3" t="s">
        <v>17997</v>
      </c>
      <c r="L52" s="14">
        <v>0</v>
      </c>
      <c r="M52" s="3" t="s">
        <v>17633</v>
      </c>
      <c r="N52" s="3" t="s">
        <v>17633</v>
      </c>
      <c r="O52" s="3" t="s">
        <v>17633</v>
      </c>
      <c r="P52" s="3" t="s">
        <v>17633</v>
      </c>
      <c r="Q52" s="3" t="s">
        <v>17633</v>
      </c>
      <c r="R52" s="14">
        <v>2</v>
      </c>
      <c r="S52" s="3"/>
      <c r="T52" s="3"/>
      <c r="U52" s="3" t="s">
        <v>17998</v>
      </c>
      <c r="V52" s="81" t="s">
        <v>17727</v>
      </c>
      <c r="W52" s="80"/>
      <c r="X52" s="80"/>
      <c r="Y52" s="81" t="s">
        <v>17999</v>
      </c>
      <c r="Z52" s="80"/>
    </row>
    <row r="53" spans="1:26">
      <c r="A53" s="3" t="s">
        <v>2463</v>
      </c>
      <c r="B53" s="3" t="s">
        <v>363</v>
      </c>
      <c r="C53" s="13" t="s">
        <v>24</v>
      </c>
      <c r="D53" s="14">
        <v>2</v>
      </c>
      <c r="E53" s="13" t="s">
        <v>17633</v>
      </c>
      <c r="F53" s="3" t="s">
        <v>18000</v>
      </c>
      <c r="G53" s="3" t="s">
        <v>17592</v>
      </c>
      <c r="H53" s="3" t="s">
        <v>18001</v>
      </c>
      <c r="I53" s="14">
        <v>1</v>
      </c>
      <c r="J53" s="3" t="s">
        <v>18002</v>
      </c>
      <c r="K53" s="3" t="s">
        <v>18003</v>
      </c>
      <c r="L53" s="14">
        <v>1</v>
      </c>
      <c r="M53" s="3" t="s">
        <v>18004</v>
      </c>
      <c r="N53" s="3" t="s">
        <v>18005</v>
      </c>
      <c r="O53" s="3" t="s">
        <v>17633</v>
      </c>
      <c r="P53" s="3" t="s">
        <v>17633</v>
      </c>
      <c r="Q53" s="3" t="s">
        <v>17633</v>
      </c>
      <c r="R53" s="14">
        <v>2</v>
      </c>
      <c r="S53" s="3"/>
      <c r="T53" s="3"/>
      <c r="U53" s="3" t="s">
        <v>18006</v>
      </c>
      <c r="V53" s="3" t="s">
        <v>17685</v>
      </c>
      <c r="W53" s="3" t="s">
        <v>18007</v>
      </c>
      <c r="X53" s="3" t="s">
        <v>18008</v>
      </c>
      <c r="Y53" s="81" t="s">
        <v>18009</v>
      </c>
      <c r="Z53" s="80"/>
    </row>
    <row r="54" spans="1:26">
      <c r="A54" s="3" t="s">
        <v>2936</v>
      </c>
      <c r="B54" s="3" t="s">
        <v>16784</v>
      </c>
      <c r="C54" s="13" t="s">
        <v>411</v>
      </c>
      <c r="D54" s="14">
        <v>1</v>
      </c>
      <c r="E54" s="13" t="s">
        <v>17633</v>
      </c>
      <c r="F54" s="3" t="s">
        <v>17633</v>
      </c>
      <c r="G54" s="3" t="s">
        <v>17509</v>
      </c>
      <c r="H54" s="3" t="s">
        <v>17710</v>
      </c>
      <c r="I54" s="14">
        <v>0</v>
      </c>
      <c r="J54" s="3" t="s">
        <v>18010</v>
      </c>
      <c r="K54" s="3" t="s">
        <v>18011</v>
      </c>
      <c r="L54" s="14">
        <v>0</v>
      </c>
      <c r="M54" s="3" t="s">
        <v>17633</v>
      </c>
      <c r="N54" s="3" t="s">
        <v>17633</v>
      </c>
      <c r="O54" s="3" t="s">
        <v>17633</v>
      </c>
      <c r="P54" s="3" t="s">
        <v>17633</v>
      </c>
      <c r="Q54" s="3" t="s">
        <v>17633</v>
      </c>
      <c r="R54" s="14">
        <v>3</v>
      </c>
      <c r="S54" s="3"/>
      <c r="T54" s="3"/>
      <c r="U54" s="3" t="s">
        <v>18012</v>
      </c>
      <c r="V54" s="81" t="s">
        <v>17727</v>
      </c>
      <c r="W54" s="80"/>
      <c r="X54" s="80"/>
      <c r="Y54" s="81" t="s">
        <v>18013</v>
      </c>
      <c r="Z54" s="80"/>
    </row>
    <row r="55" spans="1:26">
      <c r="A55" s="3" t="s">
        <v>689</v>
      </c>
      <c r="B55" s="3" t="s">
        <v>16784</v>
      </c>
      <c r="C55" s="13" t="s">
        <v>24</v>
      </c>
      <c r="D55" s="14">
        <v>1</v>
      </c>
      <c r="E55" s="13" t="s">
        <v>17633</v>
      </c>
      <c r="F55" s="3" t="s">
        <v>18014</v>
      </c>
      <c r="G55" s="3" t="s">
        <v>17288</v>
      </c>
      <c r="H55" s="3" t="s">
        <v>17710</v>
      </c>
      <c r="I55" s="14">
        <v>1</v>
      </c>
      <c r="J55" s="3" t="s">
        <v>18015</v>
      </c>
      <c r="K55" s="3" t="s">
        <v>18016</v>
      </c>
      <c r="L55" s="14">
        <v>0</v>
      </c>
      <c r="M55" s="3" t="s">
        <v>17633</v>
      </c>
      <c r="N55" s="3" t="s">
        <v>17633</v>
      </c>
      <c r="O55" s="3" t="s">
        <v>17633</v>
      </c>
      <c r="P55" s="3" t="s">
        <v>17633</v>
      </c>
      <c r="Q55" s="3" t="s">
        <v>17633</v>
      </c>
      <c r="R55" s="14">
        <v>0</v>
      </c>
      <c r="S55" s="3"/>
      <c r="T55" s="3"/>
      <c r="U55" s="3" t="s">
        <v>18017</v>
      </c>
      <c r="V55" s="3" t="s">
        <v>18018</v>
      </c>
      <c r="W55" s="3" t="s">
        <v>17843</v>
      </c>
      <c r="X55" s="15"/>
      <c r="Y55" s="15"/>
      <c r="Z55" s="15"/>
    </row>
    <row r="56" spans="1:26">
      <c r="A56" s="3" t="s">
        <v>5921</v>
      </c>
      <c r="B56" s="3" t="s">
        <v>16801</v>
      </c>
      <c r="C56" s="13" t="s">
        <v>296</v>
      </c>
      <c r="D56" s="14">
        <v>1</v>
      </c>
      <c r="E56" s="13" t="s">
        <v>17633</v>
      </c>
      <c r="F56" s="3" t="s">
        <v>18019</v>
      </c>
      <c r="G56" s="3" t="s">
        <v>17249</v>
      </c>
      <c r="H56" s="3" t="s">
        <v>17717</v>
      </c>
      <c r="I56" s="14">
        <v>1</v>
      </c>
      <c r="J56" s="3" t="s">
        <v>18020</v>
      </c>
      <c r="K56" s="3" t="s">
        <v>18021</v>
      </c>
      <c r="L56" s="14">
        <v>0</v>
      </c>
      <c r="M56" s="3" t="s">
        <v>17633</v>
      </c>
      <c r="N56" s="3" t="s">
        <v>17633</v>
      </c>
      <c r="O56" s="3" t="s">
        <v>17633</v>
      </c>
      <c r="P56" s="3" t="s">
        <v>17633</v>
      </c>
      <c r="Q56" s="3" t="s">
        <v>17633</v>
      </c>
      <c r="R56" s="14">
        <v>2</v>
      </c>
      <c r="S56" s="3"/>
      <c r="T56" s="3"/>
      <c r="U56" s="3" t="s">
        <v>18022</v>
      </c>
      <c r="V56" s="3" t="s">
        <v>17685</v>
      </c>
      <c r="W56" s="3" t="s">
        <v>17852</v>
      </c>
      <c r="X56" s="15"/>
      <c r="Y56" s="15"/>
      <c r="Z56" s="15"/>
    </row>
    <row r="57" spans="1:26">
      <c r="A57" s="3" t="s">
        <v>2340</v>
      </c>
      <c r="B57" s="3" t="s">
        <v>363</v>
      </c>
      <c r="C57" s="13" t="s">
        <v>24</v>
      </c>
      <c r="D57" s="14">
        <v>2</v>
      </c>
      <c r="E57" s="13" t="s">
        <v>17633</v>
      </c>
      <c r="F57" s="3" t="s">
        <v>17633</v>
      </c>
      <c r="G57" s="3" t="s">
        <v>17628</v>
      </c>
      <c r="H57" s="3" t="s">
        <v>18023</v>
      </c>
      <c r="I57" s="14">
        <v>0</v>
      </c>
      <c r="J57" s="3" t="s">
        <v>18024</v>
      </c>
      <c r="K57" s="3" t="s">
        <v>18025</v>
      </c>
      <c r="L57" s="14">
        <v>3</v>
      </c>
      <c r="M57" s="3" t="s">
        <v>18026</v>
      </c>
      <c r="N57" s="3" t="s">
        <v>18027</v>
      </c>
      <c r="O57" s="3" t="s">
        <v>17633</v>
      </c>
      <c r="P57" s="3" t="s">
        <v>18028</v>
      </c>
      <c r="Q57" s="3" t="s">
        <v>17633</v>
      </c>
      <c r="R57" s="14">
        <v>4</v>
      </c>
      <c r="S57" s="3"/>
      <c r="T57" s="3"/>
      <c r="U57" s="3" t="s">
        <v>18029</v>
      </c>
      <c r="V57" s="3" t="s">
        <v>17801</v>
      </c>
      <c r="W57" s="81" t="s">
        <v>18030</v>
      </c>
      <c r="X57" s="80"/>
      <c r="Y57" s="3" t="s">
        <v>18031</v>
      </c>
      <c r="Z57" s="15"/>
    </row>
    <row r="58" spans="1:26">
      <c r="A58" s="3" t="s">
        <v>6389</v>
      </c>
      <c r="B58" s="3" t="s">
        <v>16794</v>
      </c>
      <c r="C58" s="13" t="s">
        <v>24</v>
      </c>
      <c r="D58" s="14">
        <v>1</v>
      </c>
      <c r="E58" s="13" t="s">
        <v>17633</v>
      </c>
      <c r="F58" s="3" t="s">
        <v>17633</v>
      </c>
      <c r="G58" s="3" t="s">
        <v>17538</v>
      </c>
      <c r="H58" s="3" t="s">
        <v>17710</v>
      </c>
      <c r="I58" s="14">
        <v>0</v>
      </c>
      <c r="J58" s="3" t="s">
        <v>18032</v>
      </c>
      <c r="K58" s="3" t="s">
        <v>18033</v>
      </c>
      <c r="L58" s="14">
        <v>1</v>
      </c>
      <c r="M58" s="3" t="s">
        <v>18034</v>
      </c>
      <c r="N58" s="3" t="s">
        <v>18035</v>
      </c>
      <c r="O58" s="3" t="s">
        <v>17633</v>
      </c>
      <c r="P58" s="3" t="s">
        <v>17633</v>
      </c>
      <c r="Q58" s="3" t="s">
        <v>17633</v>
      </c>
      <c r="R58" s="14">
        <v>1</v>
      </c>
      <c r="S58" s="3"/>
      <c r="T58" s="3"/>
      <c r="U58" s="3" t="s">
        <v>18036</v>
      </c>
      <c r="V58" s="3" t="s">
        <v>17907</v>
      </c>
      <c r="W58" s="3" t="s">
        <v>17852</v>
      </c>
      <c r="X58" s="3" t="s">
        <v>17721</v>
      </c>
      <c r="Y58" s="15"/>
      <c r="Z58" s="15"/>
    </row>
    <row r="59" spans="1:26">
      <c r="A59" s="3" t="s">
        <v>3631</v>
      </c>
      <c r="B59" s="3" t="s">
        <v>16786</v>
      </c>
      <c r="C59" s="13" t="s">
        <v>246</v>
      </c>
      <c r="D59" s="14">
        <v>2</v>
      </c>
      <c r="E59" s="13" t="s">
        <v>17633</v>
      </c>
      <c r="F59" s="3" t="s">
        <v>17633</v>
      </c>
      <c r="G59" s="3" t="s">
        <v>17456</v>
      </c>
      <c r="H59" s="3" t="s">
        <v>18037</v>
      </c>
      <c r="I59" s="14">
        <v>0</v>
      </c>
      <c r="J59" s="3" t="s">
        <v>18038</v>
      </c>
      <c r="K59" s="3" t="s">
        <v>18039</v>
      </c>
      <c r="L59" s="14">
        <v>3</v>
      </c>
      <c r="M59" s="3" t="s">
        <v>18040</v>
      </c>
      <c r="N59" s="3" t="s">
        <v>18041</v>
      </c>
      <c r="O59" s="3" t="s">
        <v>17633</v>
      </c>
      <c r="P59" s="3" t="s">
        <v>18042</v>
      </c>
      <c r="Q59" s="3" t="s">
        <v>18043</v>
      </c>
      <c r="R59" s="14">
        <v>7</v>
      </c>
      <c r="S59" s="3"/>
      <c r="T59" s="3"/>
      <c r="U59" s="3" t="s">
        <v>18044</v>
      </c>
      <c r="V59" s="3" t="s">
        <v>17971</v>
      </c>
      <c r="W59" s="3" t="s">
        <v>18045</v>
      </c>
      <c r="X59" s="81" t="s">
        <v>18046</v>
      </c>
      <c r="Y59" s="80"/>
      <c r="Z59" s="80"/>
    </row>
    <row r="60" spans="1:26">
      <c r="A60" s="3" t="s">
        <v>629</v>
      </c>
      <c r="B60" s="3" t="s">
        <v>16786</v>
      </c>
      <c r="C60" s="13" t="s">
        <v>175</v>
      </c>
      <c r="D60" s="14">
        <v>2</v>
      </c>
      <c r="E60" s="13" t="s">
        <v>17633</v>
      </c>
      <c r="F60" s="3" t="s">
        <v>17633</v>
      </c>
      <c r="G60" s="3" t="s">
        <v>17431</v>
      </c>
      <c r="H60" s="3" t="s">
        <v>18047</v>
      </c>
      <c r="I60" s="14">
        <v>0</v>
      </c>
      <c r="J60" s="3" t="s">
        <v>18048</v>
      </c>
      <c r="K60" s="3" t="s">
        <v>18049</v>
      </c>
      <c r="L60" s="14">
        <v>0</v>
      </c>
      <c r="M60" s="3" t="s">
        <v>17633</v>
      </c>
      <c r="N60" s="3" t="s">
        <v>17633</v>
      </c>
      <c r="O60" s="3" t="s">
        <v>17633</v>
      </c>
      <c r="P60" s="3" t="s">
        <v>17633</v>
      </c>
      <c r="Q60" s="3" t="s">
        <v>17633</v>
      </c>
      <c r="R60" s="14">
        <v>2</v>
      </c>
      <c r="S60" s="3"/>
      <c r="T60" s="3"/>
      <c r="U60" s="3" t="s">
        <v>18050</v>
      </c>
      <c r="V60" s="3" t="s">
        <v>17947</v>
      </c>
      <c r="W60" s="81" t="s">
        <v>18051</v>
      </c>
      <c r="X60" s="80"/>
      <c r="Y60" s="15"/>
      <c r="Z60" s="15"/>
    </row>
    <row r="61" spans="1:26">
      <c r="A61" s="3" t="s">
        <v>1054</v>
      </c>
      <c r="B61" s="3" t="s">
        <v>363</v>
      </c>
      <c r="C61" s="13" t="s">
        <v>24</v>
      </c>
      <c r="D61" s="14">
        <v>13</v>
      </c>
      <c r="E61" s="13" t="s">
        <v>17633</v>
      </c>
      <c r="F61" s="3" t="s">
        <v>17633</v>
      </c>
      <c r="G61" s="3" t="s">
        <v>17479</v>
      </c>
      <c r="H61" s="3" t="s">
        <v>18052</v>
      </c>
      <c r="I61" s="14">
        <v>0</v>
      </c>
      <c r="J61" s="3" t="s">
        <v>18053</v>
      </c>
      <c r="K61" s="3" t="s">
        <v>18054</v>
      </c>
      <c r="L61" s="14">
        <v>1</v>
      </c>
      <c r="M61" s="3" t="s">
        <v>18055</v>
      </c>
      <c r="N61" s="3" t="s">
        <v>18056</v>
      </c>
      <c r="O61" s="3" t="s">
        <v>17633</v>
      </c>
      <c r="P61" s="3" t="s">
        <v>17633</v>
      </c>
      <c r="Q61" s="3" t="s">
        <v>17633</v>
      </c>
      <c r="R61" s="14">
        <v>2</v>
      </c>
      <c r="S61" s="3"/>
      <c r="T61" s="3"/>
      <c r="U61" s="3" t="s">
        <v>18057</v>
      </c>
      <c r="V61" s="3" t="s">
        <v>17947</v>
      </c>
      <c r="W61" s="3" t="s">
        <v>18058</v>
      </c>
      <c r="X61" s="3" t="s">
        <v>18059</v>
      </c>
      <c r="Y61" s="81" t="s">
        <v>18060</v>
      </c>
      <c r="Z61" s="80"/>
    </row>
    <row r="62" spans="1:26">
      <c r="A62" s="3" t="s">
        <v>5597</v>
      </c>
      <c r="B62" s="3" t="s">
        <v>363</v>
      </c>
      <c r="C62" s="13" t="s">
        <v>363</v>
      </c>
      <c r="D62" s="14">
        <v>1</v>
      </c>
      <c r="E62" s="13" t="s">
        <v>17633</v>
      </c>
      <c r="F62" s="3" t="s">
        <v>18061</v>
      </c>
      <c r="G62" s="3" t="s">
        <v>17194</v>
      </c>
      <c r="H62" s="3" t="s">
        <v>18062</v>
      </c>
      <c r="I62" s="14">
        <v>1</v>
      </c>
      <c r="J62" s="3" t="s">
        <v>18063</v>
      </c>
      <c r="K62" s="3" t="s">
        <v>18064</v>
      </c>
      <c r="L62" s="14">
        <v>0</v>
      </c>
      <c r="M62" s="3" t="s">
        <v>17633</v>
      </c>
      <c r="N62" s="3" t="s">
        <v>17633</v>
      </c>
      <c r="O62" s="3" t="s">
        <v>17633</v>
      </c>
      <c r="P62" s="3" t="s">
        <v>17633</v>
      </c>
      <c r="Q62" s="3" t="s">
        <v>17633</v>
      </c>
      <c r="R62" s="14">
        <v>1</v>
      </c>
      <c r="S62" s="3"/>
      <c r="T62" s="3"/>
      <c r="U62" s="3" t="s">
        <v>18065</v>
      </c>
      <c r="V62" s="81" t="s">
        <v>17727</v>
      </c>
      <c r="W62" s="80"/>
      <c r="X62" s="80"/>
      <c r="Y62" s="15"/>
      <c r="Z62" s="15"/>
    </row>
    <row r="63" spans="1:26">
      <c r="A63" s="3" t="s">
        <v>7971</v>
      </c>
      <c r="B63" s="3" t="s">
        <v>363</v>
      </c>
      <c r="C63" s="13" t="s">
        <v>363</v>
      </c>
      <c r="D63" s="14">
        <v>1</v>
      </c>
      <c r="E63" s="13" t="s">
        <v>17633</v>
      </c>
      <c r="F63" s="3" t="s">
        <v>18066</v>
      </c>
      <c r="G63" s="3" t="s">
        <v>17624</v>
      </c>
      <c r="H63" s="3" t="s">
        <v>17717</v>
      </c>
      <c r="I63" s="14">
        <v>1</v>
      </c>
      <c r="J63" s="3" t="s">
        <v>18067</v>
      </c>
      <c r="K63" s="3" t="s">
        <v>18068</v>
      </c>
      <c r="L63" s="14">
        <v>0</v>
      </c>
      <c r="M63" s="3" t="s">
        <v>17633</v>
      </c>
      <c r="N63" s="3" t="s">
        <v>17633</v>
      </c>
      <c r="O63" s="3" t="s">
        <v>17633</v>
      </c>
      <c r="P63" s="3" t="s">
        <v>17633</v>
      </c>
      <c r="Q63" s="3" t="s">
        <v>17633</v>
      </c>
      <c r="R63" s="14">
        <v>1</v>
      </c>
      <c r="S63" s="3"/>
      <c r="T63" s="3"/>
      <c r="U63" s="3" t="s">
        <v>18069</v>
      </c>
      <c r="V63" s="3" t="s">
        <v>17685</v>
      </c>
      <c r="W63" s="3" t="s">
        <v>18070</v>
      </c>
      <c r="X63" s="81" t="s">
        <v>18071</v>
      </c>
      <c r="Y63" s="80"/>
      <c r="Z63" s="80"/>
    </row>
    <row r="64" spans="1:26">
      <c r="A64" s="3" t="s">
        <v>2581</v>
      </c>
      <c r="B64" s="3" t="s">
        <v>16786</v>
      </c>
      <c r="C64" s="13" t="s">
        <v>246</v>
      </c>
      <c r="D64" s="14">
        <v>1</v>
      </c>
      <c r="E64" s="13" t="s">
        <v>17633</v>
      </c>
      <c r="F64" s="3" t="s">
        <v>17633</v>
      </c>
      <c r="G64" s="3" t="s">
        <v>17454</v>
      </c>
      <c r="H64" s="3" t="s">
        <v>17710</v>
      </c>
      <c r="I64" s="14">
        <v>0</v>
      </c>
      <c r="J64" s="3" t="s">
        <v>18072</v>
      </c>
      <c r="K64" s="3" t="s">
        <v>18073</v>
      </c>
      <c r="L64" s="14">
        <v>0</v>
      </c>
      <c r="M64" s="3" t="s">
        <v>17633</v>
      </c>
      <c r="N64" s="3" t="s">
        <v>17633</v>
      </c>
      <c r="O64" s="3" t="s">
        <v>17633</v>
      </c>
      <c r="P64" s="3" t="s">
        <v>17633</v>
      </c>
      <c r="Q64" s="3" t="s">
        <v>17633</v>
      </c>
      <c r="R64" s="14">
        <v>1</v>
      </c>
      <c r="S64" s="3"/>
      <c r="T64" s="3"/>
      <c r="U64" s="3" t="s">
        <v>18074</v>
      </c>
      <c r="V64" s="3" t="s">
        <v>17685</v>
      </c>
      <c r="W64" s="15"/>
      <c r="X64" s="15"/>
      <c r="Y64" s="81" t="s">
        <v>18075</v>
      </c>
      <c r="Z64" s="80"/>
    </row>
    <row r="65" spans="1:26">
      <c r="A65" s="3" t="s">
        <v>2235</v>
      </c>
      <c r="B65" s="3" t="s">
        <v>16786</v>
      </c>
      <c r="C65" s="13" t="s">
        <v>24</v>
      </c>
      <c r="D65" s="14">
        <v>2</v>
      </c>
      <c r="E65" s="13" t="s">
        <v>17633</v>
      </c>
      <c r="F65" s="3" t="s">
        <v>17633</v>
      </c>
      <c r="G65" s="3" t="s">
        <v>17464</v>
      </c>
      <c r="H65" s="3" t="s">
        <v>18076</v>
      </c>
      <c r="I65" s="14">
        <v>0</v>
      </c>
      <c r="J65" s="3" t="s">
        <v>18077</v>
      </c>
      <c r="K65" s="3" t="s">
        <v>18078</v>
      </c>
      <c r="L65" s="14">
        <v>0</v>
      </c>
      <c r="M65" s="3" t="s">
        <v>17633</v>
      </c>
      <c r="N65" s="3" t="s">
        <v>17633</v>
      </c>
      <c r="O65" s="3" t="s">
        <v>17633</v>
      </c>
      <c r="P65" s="3" t="s">
        <v>17633</v>
      </c>
      <c r="Q65" s="3" t="s">
        <v>17633</v>
      </c>
      <c r="R65" s="14">
        <v>1</v>
      </c>
      <c r="S65" s="3"/>
      <c r="T65" s="3"/>
      <c r="U65" s="3" t="s">
        <v>18079</v>
      </c>
      <c r="V65" s="3" t="s">
        <v>17685</v>
      </c>
      <c r="W65" s="3" t="s">
        <v>18080</v>
      </c>
      <c r="X65" s="15"/>
      <c r="Y65" s="3" t="s">
        <v>17765</v>
      </c>
      <c r="Z65" s="15"/>
    </row>
    <row r="66" spans="1:26">
      <c r="A66" s="3" t="s">
        <v>3787</v>
      </c>
      <c r="B66" s="3" t="s">
        <v>16786</v>
      </c>
      <c r="C66" s="13" t="s">
        <v>24</v>
      </c>
      <c r="D66" s="14">
        <v>1</v>
      </c>
      <c r="E66" s="13" t="s">
        <v>17633</v>
      </c>
      <c r="F66" s="3" t="s">
        <v>17633</v>
      </c>
      <c r="G66" s="3" t="s">
        <v>17591</v>
      </c>
      <c r="H66" s="3" t="s">
        <v>18081</v>
      </c>
      <c r="I66" s="14">
        <v>0</v>
      </c>
      <c r="J66" s="3" t="s">
        <v>18082</v>
      </c>
      <c r="K66" s="3" t="s">
        <v>18083</v>
      </c>
      <c r="L66" s="14">
        <v>2</v>
      </c>
      <c r="M66" s="3" t="s">
        <v>18084</v>
      </c>
      <c r="N66" s="3" t="s">
        <v>18085</v>
      </c>
      <c r="O66" s="3" t="s">
        <v>17633</v>
      </c>
      <c r="P66" s="3" t="s">
        <v>18086</v>
      </c>
      <c r="Q66" s="3" t="s">
        <v>18086</v>
      </c>
      <c r="R66" s="14">
        <v>2</v>
      </c>
      <c r="S66" s="3"/>
      <c r="T66" s="3"/>
      <c r="U66" s="3" t="s">
        <v>18087</v>
      </c>
      <c r="V66" s="3" t="s">
        <v>17685</v>
      </c>
      <c r="W66" s="15"/>
      <c r="X66" s="15"/>
      <c r="Y66" s="15"/>
      <c r="Z66" s="15"/>
    </row>
    <row r="67" spans="1:26">
      <c r="A67" s="3" t="s">
        <v>362</v>
      </c>
      <c r="B67" s="3" t="s">
        <v>363</v>
      </c>
      <c r="C67" s="13" t="s">
        <v>363</v>
      </c>
      <c r="D67" s="14">
        <v>9</v>
      </c>
      <c r="E67" s="13" t="s">
        <v>17633</v>
      </c>
      <c r="F67" s="3" t="s">
        <v>17633</v>
      </c>
      <c r="G67" s="3" t="s">
        <v>17500</v>
      </c>
      <c r="H67" s="3" t="s">
        <v>18088</v>
      </c>
      <c r="I67" s="14">
        <v>0</v>
      </c>
      <c r="J67" s="3" t="s">
        <v>18089</v>
      </c>
      <c r="K67" s="3" t="s">
        <v>18090</v>
      </c>
      <c r="L67" s="14">
        <v>0</v>
      </c>
      <c r="M67" s="3" t="s">
        <v>17633</v>
      </c>
      <c r="N67" s="3" t="s">
        <v>17633</v>
      </c>
      <c r="O67" s="3" t="s">
        <v>17633</v>
      </c>
      <c r="P67" s="3" t="s">
        <v>17633</v>
      </c>
      <c r="Q67" s="3" t="s">
        <v>17633</v>
      </c>
      <c r="R67" s="14">
        <v>10</v>
      </c>
      <c r="S67" s="3"/>
      <c r="T67" s="3"/>
      <c r="U67" s="3" t="s">
        <v>18091</v>
      </c>
      <c r="V67" s="3" t="s">
        <v>17685</v>
      </c>
      <c r="W67" s="3" t="s">
        <v>17843</v>
      </c>
      <c r="X67" s="3" t="s">
        <v>18092</v>
      </c>
      <c r="Y67" s="15"/>
      <c r="Z67" s="15"/>
    </row>
    <row r="68" spans="1:26">
      <c r="A68" s="3" t="s">
        <v>1480</v>
      </c>
      <c r="B68" s="3" t="s">
        <v>16786</v>
      </c>
      <c r="C68" s="13" t="s">
        <v>24</v>
      </c>
      <c r="D68" s="14">
        <v>1</v>
      </c>
      <c r="E68" s="13" t="s">
        <v>17633</v>
      </c>
      <c r="F68" s="3" t="s">
        <v>17633</v>
      </c>
      <c r="G68" s="3" t="s">
        <v>17546</v>
      </c>
      <c r="H68" s="3" t="s">
        <v>17717</v>
      </c>
      <c r="I68" s="14">
        <v>0</v>
      </c>
      <c r="J68" s="3" t="s">
        <v>17950</v>
      </c>
      <c r="K68" s="3" t="s">
        <v>18093</v>
      </c>
      <c r="L68" s="14">
        <v>0</v>
      </c>
      <c r="M68" s="3" t="s">
        <v>17633</v>
      </c>
      <c r="N68" s="3" t="s">
        <v>17633</v>
      </c>
      <c r="O68" s="3" t="s">
        <v>17633</v>
      </c>
      <c r="P68" s="3" t="s">
        <v>17633</v>
      </c>
      <c r="Q68" s="3" t="s">
        <v>17633</v>
      </c>
      <c r="R68" s="14">
        <v>2</v>
      </c>
      <c r="S68" s="3"/>
      <c r="T68" s="3"/>
      <c r="U68" s="3" t="s">
        <v>18094</v>
      </c>
      <c r="V68" s="3" t="s">
        <v>17685</v>
      </c>
      <c r="W68" s="15"/>
      <c r="X68" s="3" t="s">
        <v>18095</v>
      </c>
      <c r="Y68" s="81" t="s">
        <v>18096</v>
      </c>
      <c r="Z68" s="80"/>
    </row>
    <row r="69" spans="1:26">
      <c r="A69" s="3" t="s">
        <v>1808</v>
      </c>
      <c r="B69" s="1" t="s">
        <v>16786</v>
      </c>
      <c r="C69" s="13" t="s">
        <v>24</v>
      </c>
      <c r="D69" s="14">
        <v>1</v>
      </c>
      <c r="E69" s="13" t="s">
        <v>17633</v>
      </c>
      <c r="F69" s="3" t="s">
        <v>18097</v>
      </c>
      <c r="G69" s="3" t="s">
        <v>17190</v>
      </c>
      <c r="H69" s="3" t="s">
        <v>17710</v>
      </c>
      <c r="I69" s="14">
        <v>1</v>
      </c>
      <c r="J69" s="3" t="s">
        <v>18098</v>
      </c>
      <c r="K69" s="3" t="s">
        <v>18099</v>
      </c>
      <c r="L69" s="14">
        <v>0</v>
      </c>
      <c r="M69" s="3" t="s">
        <v>17633</v>
      </c>
      <c r="N69" s="3" t="s">
        <v>17633</v>
      </c>
      <c r="O69" s="3" t="s">
        <v>17633</v>
      </c>
      <c r="P69" s="3" t="s">
        <v>17633</v>
      </c>
      <c r="Q69" s="3" t="s">
        <v>17633</v>
      </c>
      <c r="R69" s="14">
        <v>0</v>
      </c>
      <c r="S69" s="3"/>
      <c r="T69" s="3"/>
      <c r="U69" s="3" t="s">
        <v>18100</v>
      </c>
      <c r="V69" s="81" t="s">
        <v>17727</v>
      </c>
      <c r="W69" s="80"/>
      <c r="X69" s="3" t="s">
        <v>18101</v>
      </c>
      <c r="Y69" s="81" t="s">
        <v>18102</v>
      </c>
      <c r="Z69" s="80"/>
    </row>
    <row r="70" spans="1:26">
      <c r="A70" s="3" t="s">
        <v>182</v>
      </c>
      <c r="B70" s="3" t="s">
        <v>16794</v>
      </c>
      <c r="C70" s="13" t="s">
        <v>24</v>
      </c>
      <c r="D70" s="14">
        <v>4</v>
      </c>
      <c r="E70" s="13" t="s">
        <v>17633</v>
      </c>
      <c r="F70" s="3" t="s">
        <v>17633</v>
      </c>
      <c r="G70" s="3" t="s">
        <v>17453</v>
      </c>
      <c r="H70" s="3" t="s">
        <v>18103</v>
      </c>
      <c r="I70" s="14">
        <v>0</v>
      </c>
      <c r="J70" s="3" t="s">
        <v>18104</v>
      </c>
      <c r="K70" s="3" t="s">
        <v>18105</v>
      </c>
      <c r="L70" s="14">
        <v>0</v>
      </c>
      <c r="M70" s="3" t="s">
        <v>17633</v>
      </c>
      <c r="N70" s="3" t="s">
        <v>17633</v>
      </c>
      <c r="O70" s="3" t="s">
        <v>17633</v>
      </c>
      <c r="P70" s="3" t="s">
        <v>17633</v>
      </c>
      <c r="Q70" s="3" t="s">
        <v>17633</v>
      </c>
      <c r="R70" s="14">
        <v>1</v>
      </c>
      <c r="S70" s="3"/>
      <c r="T70" s="3"/>
      <c r="U70" s="3" t="s">
        <v>18106</v>
      </c>
      <c r="V70" s="3" t="s">
        <v>18107</v>
      </c>
      <c r="W70" s="3" t="s">
        <v>18108</v>
      </c>
      <c r="X70" s="15"/>
      <c r="Y70" s="81" t="s">
        <v>18109</v>
      </c>
      <c r="Z70" s="80"/>
    </row>
    <row r="71" spans="1:26">
      <c r="A71" s="3" t="s">
        <v>2210</v>
      </c>
      <c r="B71" s="3" t="s">
        <v>16786</v>
      </c>
      <c r="C71" s="13" t="s">
        <v>24</v>
      </c>
      <c r="D71" s="14">
        <v>2</v>
      </c>
      <c r="E71" s="13" t="s">
        <v>17633</v>
      </c>
      <c r="F71" s="3" t="s">
        <v>17633</v>
      </c>
      <c r="G71" s="3" t="s">
        <v>17508</v>
      </c>
      <c r="H71" s="3" t="s">
        <v>18110</v>
      </c>
      <c r="I71" s="14">
        <v>0</v>
      </c>
      <c r="J71" s="3" t="s">
        <v>18111</v>
      </c>
      <c r="K71" s="3" t="s">
        <v>18112</v>
      </c>
      <c r="L71" s="14">
        <v>0</v>
      </c>
      <c r="M71" s="3" t="s">
        <v>17633</v>
      </c>
      <c r="N71" s="3" t="s">
        <v>17633</v>
      </c>
      <c r="O71" s="3" t="s">
        <v>17633</v>
      </c>
      <c r="P71" s="3" t="s">
        <v>17633</v>
      </c>
      <c r="Q71" s="3" t="s">
        <v>17633</v>
      </c>
      <c r="R71" s="14">
        <v>2</v>
      </c>
      <c r="S71" s="3"/>
      <c r="T71" s="3"/>
      <c r="U71" s="3" t="s">
        <v>18113</v>
      </c>
      <c r="V71" s="3" t="s">
        <v>17685</v>
      </c>
      <c r="W71" s="3" t="s">
        <v>17852</v>
      </c>
      <c r="X71" s="15"/>
      <c r="Y71" s="15"/>
      <c r="Z71" s="3" t="s">
        <v>18114</v>
      </c>
    </row>
    <row r="72" spans="1:26">
      <c r="A72" s="3" t="s">
        <v>4576</v>
      </c>
      <c r="B72" s="3" t="s">
        <v>16786</v>
      </c>
      <c r="C72" s="13" t="s">
        <v>24</v>
      </c>
      <c r="D72" s="14">
        <v>5</v>
      </c>
      <c r="E72" s="13" t="s">
        <v>17633</v>
      </c>
      <c r="F72" s="3" t="s">
        <v>17633</v>
      </c>
      <c r="G72" s="3" t="s">
        <v>17578</v>
      </c>
      <c r="H72" s="3" t="s">
        <v>18115</v>
      </c>
      <c r="I72" s="14">
        <v>0</v>
      </c>
      <c r="J72" s="3" t="s">
        <v>18116</v>
      </c>
      <c r="K72" s="3" t="s">
        <v>18117</v>
      </c>
      <c r="L72" s="14">
        <v>0</v>
      </c>
      <c r="M72" s="3" t="s">
        <v>17633</v>
      </c>
      <c r="N72" s="3" t="s">
        <v>17633</v>
      </c>
      <c r="O72" s="3" t="s">
        <v>17633</v>
      </c>
      <c r="P72" s="3" t="s">
        <v>17633</v>
      </c>
      <c r="Q72" s="3" t="s">
        <v>17633</v>
      </c>
      <c r="R72" s="14">
        <v>1</v>
      </c>
      <c r="S72" s="3"/>
      <c r="T72" s="3"/>
      <c r="U72" s="3" t="s">
        <v>18118</v>
      </c>
      <c r="V72" s="81" t="s">
        <v>17801</v>
      </c>
      <c r="W72" s="80"/>
      <c r="X72" s="3" t="s">
        <v>18119</v>
      </c>
      <c r="Y72" s="81" t="s">
        <v>18120</v>
      </c>
      <c r="Z72" s="80"/>
    </row>
    <row r="73" spans="1:26">
      <c r="A73" s="3" t="s">
        <v>459</v>
      </c>
      <c r="B73" s="3" t="s">
        <v>363</v>
      </c>
      <c r="C73" s="13" t="s">
        <v>24</v>
      </c>
      <c r="D73" s="14">
        <v>4</v>
      </c>
      <c r="E73" s="13" t="s">
        <v>17633</v>
      </c>
      <c r="F73" s="3" t="s">
        <v>17633</v>
      </c>
      <c r="G73" s="3" t="s">
        <v>17523</v>
      </c>
      <c r="H73" s="3" t="s">
        <v>18121</v>
      </c>
      <c r="I73" s="14">
        <v>0</v>
      </c>
      <c r="J73" s="3" t="s">
        <v>18122</v>
      </c>
      <c r="K73" s="3" t="s">
        <v>18123</v>
      </c>
      <c r="L73" s="14">
        <v>1</v>
      </c>
      <c r="M73" s="3" t="s">
        <v>18124</v>
      </c>
      <c r="N73" s="3" t="s">
        <v>18125</v>
      </c>
      <c r="O73" s="3" t="s">
        <v>18126</v>
      </c>
      <c r="P73" s="3" t="s">
        <v>17633</v>
      </c>
      <c r="Q73" s="3" t="s">
        <v>18127</v>
      </c>
      <c r="R73" s="14">
        <v>5</v>
      </c>
      <c r="S73" s="3"/>
      <c r="T73" s="3"/>
      <c r="U73" s="3" t="s">
        <v>18128</v>
      </c>
      <c r="V73" s="3" t="s">
        <v>17878</v>
      </c>
      <c r="W73" s="3" t="s">
        <v>18129</v>
      </c>
      <c r="X73" s="81" t="s">
        <v>17701</v>
      </c>
      <c r="Y73" s="80"/>
      <c r="Z73" s="15"/>
    </row>
    <row r="74" spans="1:26">
      <c r="A74" s="3" t="s">
        <v>3109</v>
      </c>
      <c r="B74" s="3" t="s">
        <v>363</v>
      </c>
      <c r="C74" s="13" t="s">
        <v>53</v>
      </c>
      <c r="D74" s="14">
        <v>32</v>
      </c>
      <c r="E74" s="13" t="s">
        <v>17633</v>
      </c>
      <c r="F74" s="3" t="s">
        <v>17633</v>
      </c>
      <c r="G74" s="3" t="s">
        <v>17535</v>
      </c>
      <c r="H74" s="3" t="s">
        <v>18130</v>
      </c>
      <c r="I74" s="14">
        <v>0</v>
      </c>
      <c r="J74" s="3" t="s">
        <v>18131</v>
      </c>
      <c r="K74" s="3" t="s">
        <v>18132</v>
      </c>
      <c r="L74" s="14">
        <v>0</v>
      </c>
      <c r="M74" s="3" t="s">
        <v>17633</v>
      </c>
      <c r="N74" s="3" t="s">
        <v>17633</v>
      </c>
      <c r="O74" s="3" t="s">
        <v>17633</v>
      </c>
      <c r="P74" s="3" t="s">
        <v>17633</v>
      </c>
      <c r="Q74" s="3" t="s">
        <v>17633</v>
      </c>
      <c r="R74" s="14">
        <v>4</v>
      </c>
      <c r="S74" s="3"/>
      <c r="T74" s="3"/>
      <c r="U74" s="3" t="s">
        <v>18133</v>
      </c>
      <c r="V74" s="3" t="s">
        <v>18134</v>
      </c>
      <c r="W74" s="3" t="s">
        <v>18135</v>
      </c>
      <c r="X74" s="3" t="s">
        <v>18136</v>
      </c>
      <c r="Y74" s="81" t="s">
        <v>18137</v>
      </c>
      <c r="Z74" s="80"/>
    </row>
    <row r="75" spans="1:26">
      <c r="A75" s="3" t="s">
        <v>2204</v>
      </c>
      <c r="B75" s="3" t="s">
        <v>16784</v>
      </c>
      <c r="C75" s="13" t="s">
        <v>986</v>
      </c>
      <c r="D75" s="14">
        <v>2</v>
      </c>
      <c r="E75" s="13" t="s">
        <v>17633</v>
      </c>
      <c r="F75" s="3" t="s">
        <v>18138</v>
      </c>
      <c r="G75" s="3" t="s">
        <v>17173</v>
      </c>
      <c r="H75" s="3" t="s">
        <v>18139</v>
      </c>
      <c r="I75" s="14">
        <v>1</v>
      </c>
      <c r="J75" s="3" t="s">
        <v>18140</v>
      </c>
      <c r="K75" s="3" t="s">
        <v>18141</v>
      </c>
      <c r="L75" s="14">
        <v>0</v>
      </c>
      <c r="M75" s="3" t="s">
        <v>17633</v>
      </c>
      <c r="N75" s="3" t="s">
        <v>17633</v>
      </c>
      <c r="O75" s="3" t="s">
        <v>17633</v>
      </c>
      <c r="P75" s="3" t="s">
        <v>17633</v>
      </c>
      <c r="Q75" s="3" t="s">
        <v>17633</v>
      </c>
      <c r="R75" s="14">
        <v>0</v>
      </c>
      <c r="S75" s="3"/>
      <c r="T75" s="3"/>
      <c r="U75" s="3" t="s">
        <v>18142</v>
      </c>
      <c r="V75" s="3" t="s">
        <v>17971</v>
      </c>
      <c r="W75" s="3" t="s">
        <v>17843</v>
      </c>
      <c r="X75" s="15"/>
      <c r="Y75" s="81" t="s">
        <v>18143</v>
      </c>
      <c r="Z75" s="80"/>
    </row>
    <row r="76" spans="1:26">
      <c r="A76" s="3" t="s">
        <v>3049</v>
      </c>
      <c r="B76" s="3" t="s">
        <v>363</v>
      </c>
      <c r="C76" s="13" t="s">
        <v>53</v>
      </c>
      <c r="D76" s="14">
        <v>29</v>
      </c>
      <c r="E76" s="13" t="s">
        <v>17633</v>
      </c>
      <c r="F76" s="3" t="s">
        <v>17633</v>
      </c>
      <c r="G76" s="3" t="s">
        <v>17487</v>
      </c>
      <c r="H76" s="3" t="s">
        <v>18144</v>
      </c>
      <c r="I76" s="14">
        <v>0</v>
      </c>
      <c r="J76" s="3" t="s">
        <v>18145</v>
      </c>
      <c r="K76" s="3" t="s">
        <v>18146</v>
      </c>
      <c r="L76" s="14">
        <v>1</v>
      </c>
      <c r="M76" s="3" t="s">
        <v>18147</v>
      </c>
      <c r="N76" s="3" t="s">
        <v>18148</v>
      </c>
      <c r="O76" s="3" t="s">
        <v>18149</v>
      </c>
      <c r="P76" s="3" t="s">
        <v>18150</v>
      </c>
      <c r="Q76" s="3" t="s">
        <v>17633</v>
      </c>
      <c r="R76" s="14">
        <v>7</v>
      </c>
      <c r="S76" s="3"/>
      <c r="T76" s="3"/>
      <c r="U76" s="3" t="s">
        <v>18151</v>
      </c>
      <c r="V76" s="3" t="s">
        <v>17971</v>
      </c>
      <c r="W76" s="3" t="s">
        <v>17843</v>
      </c>
      <c r="X76" s="15"/>
      <c r="Y76" s="81" t="s">
        <v>18152</v>
      </c>
      <c r="Z76" s="80"/>
    </row>
    <row r="77" spans="1:26">
      <c r="A77" s="3" t="s">
        <v>1712</v>
      </c>
      <c r="B77" s="3" t="s">
        <v>16786</v>
      </c>
      <c r="C77" s="13" t="s">
        <v>24</v>
      </c>
      <c r="D77" s="14">
        <v>2</v>
      </c>
      <c r="E77" s="13" t="s">
        <v>17633</v>
      </c>
      <c r="F77" s="3" t="s">
        <v>17633</v>
      </c>
      <c r="G77" s="3" t="s">
        <v>17584</v>
      </c>
      <c r="H77" s="3" t="s">
        <v>18153</v>
      </c>
      <c r="I77" s="14">
        <v>0</v>
      </c>
      <c r="J77" s="3" t="s">
        <v>18154</v>
      </c>
      <c r="K77" s="3" t="s">
        <v>18155</v>
      </c>
      <c r="L77" s="14">
        <v>0</v>
      </c>
      <c r="M77" s="3" t="s">
        <v>17633</v>
      </c>
      <c r="N77" s="3" t="s">
        <v>17633</v>
      </c>
      <c r="O77" s="3" t="s">
        <v>17633</v>
      </c>
      <c r="P77" s="3" t="s">
        <v>17633</v>
      </c>
      <c r="Q77" s="3" t="s">
        <v>17633</v>
      </c>
      <c r="R77" s="14">
        <v>3</v>
      </c>
      <c r="S77" s="3"/>
      <c r="T77" s="3"/>
      <c r="U77" s="3" t="s">
        <v>18156</v>
      </c>
      <c r="V77" s="3" t="s">
        <v>17947</v>
      </c>
      <c r="W77" s="3" t="s">
        <v>17843</v>
      </c>
      <c r="X77" s="15"/>
      <c r="Y77" s="15"/>
      <c r="Z77" s="3" t="s">
        <v>18157</v>
      </c>
    </row>
    <row r="78" spans="1:26">
      <c r="A78" s="3" t="s">
        <v>3022</v>
      </c>
      <c r="B78" s="3" t="s">
        <v>363</v>
      </c>
      <c r="C78" s="13" t="s">
        <v>53</v>
      </c>
      <c r="D78" s="14">
        <v>18</v>
      </c>
      <c r="E78" s="13" t="s">
        <v>17633</v>
      </c>
      <c r="F78" s="3" t="s">
        <v>18158</v>
      </c>
      <c r="G78" s="3" t="s">
        <v>17228</v>
      </c>
      <c r="H78" s="3" t="s">
        <v>18159</v>
      </c>
      <c r="I78" s="14">
        <v>1</v>
      </c>
      <c r="J78" s="3" t="s">
        <v>18160</v>
      </c>
      <c r="K78" s="3" t="s">
        <v>18161</v>
      </c>
      <c r="L78" s="14">
        <v>0</v>
      </c>
      <c r="M78" s="3" t="s">
        <v>17633</v>
      </c>
      <c r="N78" s="3" t="s">
        <v>17633</v>
      </c>
      <c r="O78" s="3" t="s">
        <v>17633</v>
      </c>
      <c r="P78" s="3" t="s">
        <v>17633</v>
      </c>
      <c r="Q78" s="3" t="s">
        <v>17633</v>
      </c>
      <c r="R78" s="14">
        <v>3</v>
      </c>
      <c r="S78" s="3"/>
      <c r="T78" s="3"/>
      <c r="U78" s="3" t="s">
        <v>18162</v>
      </c>
      <c r="V78" s="3" t="s">
        <v>17685</v>
      </c>
      <c r="W78" s="3" t="s">
        <v>17692</v>
      </c>
      <c r="X78" s="15"/>
      <c r="Y78" s="81" t="s">
        <v>18163</v>
      </c>
      <c r="Z78" s="80"/>
    </row>
    <row r="79" spans="1:26">
      <c r="A79" s="3" t="s">
        <v>2512</v>
      </c>
      <c r="B79" s="3" t="s">
        <v>16786</v>
      </c>
      <c r="C79" s="13" t="s">
        <v>411</v>
      </c>
      <c r="D79" s="14">
        <v>3</v>
      </c>
      <c r="E79" s="13" t="s">
        <v>17633</v>
      </c>
      <c r="F79" s="3" t="s">
        <v>18164</v>
      </c>
      <c r="G79" s="3" t="s">
        <v>17216</v>
      </c>
      <c r="H79" s="3" t="s">
        <v>18165</v>
      </c>
      <c r="I79" s="14">
        <v>1</v>
      </c>
      <c r="J79" s="3" t="s">
        <v>18166</v>
      </c>
      <c r="K79" s="3" t="s">
        <v>18167</v>
      </c>
      <c r="L79" s="14">
        <v>0</v>
      </c>
      <c r="M79" s="3" t="s">
        <v>17633</v>
      </c>
      <c r="N79" s="3" t="s">
        <v>17633</v>
      </c>
      <c r="O79" s="3" t="s">
        <v>17633</v>
      </c>
      <c r="P79" s="3" t="s">
        <v>17633</v>
      </c>
      <c r="Q79" s="3" t="s">
        <v>17633</v>
      </c>
      <c r="R79" s="14">
        <v>0</v>
      </c>
      <c r="S79" s="3"/>
      <c r="T79" s="3"/>
      <c r="U79" s="3" t="s">
        <v>18168</v>
      </c>
      <c r="V79" s="3" t="s">
        <v>18169</v>
      </c>
      <c r="W79" s="3" t="s">
        <v>18018</v>
      </c>
      <c r="X79" s="3" t="s">
        <v>18170</v>
      </c>
      <c r="Y79" s="81" t="s">
        <v>18171</v>
      </c>
      <c r="Z79" s="80"/>
    </row>
    <row r="80" spans="1:26">
      <c r="A80" s="3" t="s">
        <v>1605</v>
      </c>
      <c r="B80" s="3" t="s">
        <v>16784</v>
      </c>
      <c r="C80" s="13" t="s">
        <v>107</v>
      </c>
      <c r="D80" s="14">
        <v>2</v>
      </c>
      <c r="E80" s="13" t="s">
        <v>17633</v>
      </c>
      <c r="F80" s="3" t="s">
        <v>18172</v>
      </c>
      <c r="G80" s="3" t="s">
        <v>17178</v>
      </c>
      <c r="H80" s="3" t="s">
        <v>18173</v>
      </c>
      <c r="I80" s="14">
        <v>1</v>
      </c>
      <c r="J80" s="3" t="s">
        <v>18174</v>
      </c>
      <c r="K80" s="3" t="s">
        <v>18175</v>
      </c>
      <c r="L80" s="14">
        <v>0</v>
      </c>
      <c r="M80" s="3" t="s">
        <v>17633</v>
      </c>
      <c r="N80" s="3" t="s">
        <v>17633</v>
      </c>
      <c r="O80" s="3" t="s">
        <v>17633</v>
      </c>
      <c r="P80" s="3" t="s">
        <v>17633</v>
      </c>
      <c r="Q80" s="3" t="s">
        <v>17633</v>
      </c>
      <c r="R80" s="14">
        <v>1</v>
      </c>
      <c r="S80" s="3"/>
      <c r="T80" s="3"/>
      <c r="U80" s="3" t="s">
        <v>18176</v>
      </c>
      <c r="V80" s="3" t="s">
        <v>17922</v>
      </c>
      <c r="W80" s="81" t="s">
        <v>18018</v>
      </c>
      <c r="X80" s="80"/>
      <c r="Y80" s="15"/>
      <c r="Z80" s="15"/>
    </row>
    <row r="81" spans="1:26">
      <c r="A81" s="3" t="s">
        <v>1367</v>
      </c>
      <c r="B81" s="3" t="s">
        <v>363</v>
      </c>
      <c r="C81" s="13" t="s">
        <v>24</v>
      </c>
      <c r="D81" s="14">
        <v>8</v>
      </c>
      <c r="E81" s="13" t="s">
        <v>17633</v>
      </c>
      <c r="F81" s="3" t="s">
        <v>17633</v>
      </c>
      <c r="G81" s="3" t="s">
        <v>18177</v>
      </c>
      <c r="H81" s="3" t="s">
        <v>18178</v>
      </c>
      <c r="I81" s="14">
        <v>0</v>
      </c>
      <c r="J81" s="3" t="s">
        <v>18179</v>
      </c>
      <c r="K81" s="3" t="s">
        <v>18180</v>
      </c>
      <c r="L81" s="14">
        <v>0</v>
      </c>
      <c r="M81" s="3" t="s">
        <v>17633</v>
      </c>
      <c r="N81" s="3" t="s">
        <v>17633</v>
      </c>
      <c r="O81" s="3" t="s">
        <v>17633</v>
      </c>
      <c r="P81" s="3" t="s">
        <v>17633</v>
      </c>
      <c r="Q81" s="3" t="s">
        <v>17633</v>
      </c>
      <c r="R81" s="14">
        <v>5</v>
      </c>
      <c r="S81" s="3"/>
      <c r="T81" s="3"/>
      <c r="U81" s="3" t="s">
        <v>18181</v>
      </c>
      <c r="V81" s="3" t="s">
        <v>18182</v>
      </c>
      <c r="W81" s="3" t="s">
        <v>18183</v>
      </c>
      <c r="X81" s="3" t="s">
        <v>18184</v>
      </c>
      <c r="Y81" s="81" t="s">
        <v>18185</v>
      </c>
      <c r="Z81" s="80"/>
    </row>
    <row r="82" spans="1:26">
      <c r="A82" s="3" t="s">
        <v>1543</v>
      </c>
      <c r="B82" s="3" t="s">
        <v>16794</v>
      </c>
      <c r="C82" s="13" t="s">
        <v>24</v>
      </c>
      <c r="D82" s="14">
        <v>6</v>
      </c>
      <c r="E82" s="13" t="s">
        <v>17633</v>
      </c>
      <c r="F82" s="3" t="s">
        <v>18186</v>
      </c>
      <c r="G82" s="3" t="s">
        <v>17175</v>
      </c>
      <c r="H82" s="3" t="s">
        <v>18187</v>
      </c>
      <c r="I82" s="14">
        <v>1</v>
      </c>
      <c r="J82" s="3" t="s">
        <v>18188</v>
      </c>
      <c r="K82" s="3" t="s">
        <v>18189</v>
      </c>
      <c r="L82" s="14">
        <v>0</v>
      </c>
      <c r="M82" s="3" t="s">
        <v>17633</v>
      </c>
      <c r="N82" s="3" t="s">
        <v>17633</v>
      </c>
      <c r="O82" s="3" t="s">
        <v>17633</v>
      </c>
      <c r="P82" s="3" t="s">
        <v>17633</v>
      </c>
      <c r="Q82" s="3" t="s">
        <v>17633</v>
      </c>
      <c r="R82" s="14">
        <v>0</v>
      </c>
      <c r="S82" s="3"/>
      <c r="T82" s="3"/>
      <c r="U82" s="3" t="s">
        <v>18190</v>
      </c>
      <c r="V82" s="3" t="s">
        <v>18191</v>
      </c>
      <c r="W82" s="3" t="s">
        <v>18192</v>
      </c>
      <c r="X82" s="3" t="s">
        <v>18193</v>
      </c>
      <c r="Y82" s="81" t="s">
        <v>18194</v>
      </c>
      <c r="Z82" s="80"/>
    </row>
    <row r="83" spans="1:26">
      <c r="A83" s="3" t="s">
        <v>860</v>
      </c>
      <c r="B83" s="3" t="s">
        <v>16786</v>
      </c>
      <c r="C83" s="13" t="s">
        <v>175</v>
      </c>
      <c r="D83" s="14">
        <v>1</v>
      </c>
      <c r="E83" s="13" t="s">
        <v>17633</v>
      </c>
      <c r="F83" s="3" t="s">
        <v>18195</v>
      </c>
      <c r="G83" s="3" t="s">
        <v>17188</v>
      </c>
      <c r="H83" s="3" t="s">
        <v>18196</v>
      </c>
      <c r="I83" s="14">
        <v>1</v>
      </c>
      <c r="J83" s="3" t="s">
        <v>18197</v>
      </c>
      <c r="K83" s="3" t="s">
        <v>18198</v>
      </c>
      <c r="L83" s="14">
        <v>0</v>
      </c>
      <c r="M83" s="3" t="s">
        <v>17633</v>
      </c>
      <c r="N83" s="3" t="s">
        <v>17633</v>
      </c>
      <c r="O83" s="3" t="s">
        <v>17633</v>
      </c>
      <c r="P83" s="3" t="s">
        <v>17633</v>
      </c>
      <c r="Q83" s="3" t="s">
        <v>17633</v>
      </c>
      <c r="R83" s="14">
        <v>0</v>
      </c>
      <c r="S83" s="3"/>
      <c r="T83" s="3"/>
      <c r="U83" s="3" t="s">
        <v>18199</v>
      </c>
      <c r="V83" s="3" t="s">
        <v>17922</v>
      </c>
      <c r="W83" s="3" t="s">
        <v>17700</v>
      </c>
      <c r="X83" s="15"/>
      <c r="Y83" s="3" t="s">
        <v>18200</v>
      </c>
      <c r="Z83" s="3" t="s">
        <v>18201</v>
      </c>
    </row>
    <row r="84" spans="1:26">
      <c r="A84" s="3" t="s">
        <v>1581</v>
      </c>
      <c r="B84" s="3" t="s">
        <v>16786</v>
      </c>
      <c r="C84" s="13" t="s">
        <v>296</v>
      </c>
      <c r="D84" s="14">
        <v>1</v>
      </c>
      <c r="E84" s="13" t="s">
        <v>17633</v>
      </c>
      <c r="F84" s="3" t="s">
        <v>18202</v>
      </c>
      <c r="G84" s="3" t="s">
        <v>17270</v>
      </c>
      <c r="H84" s="3" t="s">
        <v>18203</v>
      </c>
      <c r="I84" s="14">
        <v>1</v>
      </c>
      <c r="J84" s="3" t="s">
        <v>18204</v>
      </c>
      <c r="K84" s="3" t="s">
        <v>18205</v>
      </c>
      <c r="L84" s="14">
        <v>1</v>
      </c>
      <c r="M84" s="3" t="s">
        <v>18206</v>
      </c>
      <c r="N84" s="3" t="s">
        <v>18207</v>
      </c>
      <c r="O84" s="3" t="s">
        <v>17633</v>
      </c>
      <c r="P84" s="3" t="s">
        <v>18208</v>
      </c>
      <c r="Q84" s="3" t="s">
        <v>18209</v>
      </c>
      <c r="R84" s="14">
        <v>3</v>
      </c>
      <c r="S84" s="3"/>
      <c r="T84" s="3"/>
      <c r="U84" s="3" t="s">
        <v>18210</v>
      </c>
      <c r="V84" s="3" t="s">
        <v>17947</v>
      </c>
      <c r="W84" s="3" t="s">
        <v>18211</v>
      </c>
      <c r="X84" s="3" t="s">
        <v>18212</v>
      </c>
      <c r="Y84" s="81" t="s">
        <v>18213</v>
      </c>
      <c r="Z84" s="80"/>
    </row>
    <row r="85" spans="1:26">
      <c r="A85" s="3" t="s">
        <v>4185</v>
      </c>
      <c r="B85" s="3" t="s">
        <v>16786</v>
      </c>
      <c r="C85" s="13" t="s">
        <v>107</v>
      </c>
      <c r="D85" s="14">
        <v>2</v>
      </c>
      <c r="E85" s="13" t="s">
        <v>17633</v>
      </c>
      <c r="F85" s="3" t="s">
        <v>18214</v>
      </c>
      <c r="G85" s="3" t="s">
        <v>17271</v>
      </c>
      <c r="H85" s="3" t="s">
        <v>18215</v>
      </c>
      <c r="I85" s="14">
        <v>1</v>
      </c>
      <c r="J85" s="3" t="s">
        <v>18216</v>
      </c>
      <c r="K85" s="3" t="s">
        <v>18217</v>
      </c>
      <c r="L85" s="14">
        <v>0</v>
      </c>
      <c r="M85" s="3" t="s">
        <v>17633</v>
      </c>
      <c r="N85" s="3" t="s">
        <v>17633</v>
      </c>
      <c r="O85" s="3" t="s">
        <v>17633</v>
      </c>
      <c r="P85" s="3" t="s">
        <v>17633</v>
      </c>
      <c r="Q85" s="3" t="s">
        <v>17633</v>
      </c>
      <c r="R85" s="14">
        <v>0</v>
      </c>
      <c r="S85" s="3"/>
      <c r="T85" s="3"/>
      <c r="U85" s="3" t="s">
        <v>18218</v>
      </c>
      <c r="V85" s="3" t="s">
        <v>17685</v>
      </c>
      <c r="W85" s="3" t="s">
        <v>18219</v>
      </c>
      <c r="X85" s="15"/>
      <c r="Y85" s="81" t="s">
        <v>18220</v>
      </c>
      <c r="Z85" s="80"/>
    </row>
    <row r="86" spans="1:26">
      <c r="A86" s="3" t="s">
        <v>135</v>
      </c>
      <c r="B86" s="3" t="s">
        <v>16786</v>
      </c>
      <c r="C86" s="13" t="s">
        <v>24</v>
      </c>
      <c r="D86" s="14">
        <v>9</v>
      </c>
      <c r="E86" s="13" t="s">
        <v>17633</v>
      </c>
      <c r="F86" s="3" t="s">
        <v>17633</v>
      </c>
      <c r="G86" s="3" t="s">
        <v>17418</v>
      </c>
      <c r="H86" s="3" t="s">
        <v>18221</v>
      </c>
      <c r="I86" s="14">
        <v>0</v>
      </c>
      <c r="J86" s="3" t="s">
        <v>18222</v>
      </c>
      <c r="K86" s="3" t="s">
        <v>18223</v>
      </c>
      <c r="L86" s="14">
        <v>2</v>
      </c>
      <c r="M86" s="3" t="s">
        <v>18224</v>
      </c>
      <c r="N86" s="3" t="s">
        <v>18225</v>
      </c>
      <c r="O86" s="3" t="s">
        <v>18226</v>
      </c>
      <c r="P86" s="3" t="s">
        <v>17633</v>
      </c>
      <c r="Q86" s="3" t="s">
        <v>18227</v>
      </c>
      <c r="R86" s="14">
        <v>7</v>
      </c>
      <c r="S86" s="3"/>
      <c r="T86" s="3"/>
      <c r="U86" s="3" t="s">
        <v>18228</v>
      </c>
      <c r="V86" s="3" t="s">
        <v>17685</v>
      </c>
      <c r="W86" s="3" t="s">
        <v>18229</v>
      </c>
      <c r="X86" s="81" t="s">
        <v>18230</v>
      </c>
      <c r="Y86" s="80"/>
      <c r="Z86" s="15"/>
    </row>
    <row r="87" spans="1:26">
      <c r="A87" s="3" t="s">
        <v>4203</v>
      </c>
      <c r="B87" s="3" t="s">
        <v>16806</v>
      </c>
      <c r="C87" s="13" t="s">
        <v>658</v>
      </c>
      <c r="D87" s="14">
        <v>5</v>
      </c>
      <c r="E87" s="13" t="s">
        <v>17633</v>
      </c>
      <c r="F87" s="3" t="s">
        <v>18231</v>
      </c>
      <c r="G87" s="3" t="s">
        <v>17575</v>
      </c>
      <c r="H87" s="3" t="s">
        <v>18232</v>
      </c>
      <c r="I87" s="14">
        <v>1</v>
      </c>
      <c r="J87" s="3" t="s">
        <v>18233</v>
      </c>
      <c r="K87" s="3" t="s">
        <v>18234</v>
      </c>
      <c r="L87" s="14">
        <v>0</v>
      </c>
      <c r="M87" s="3" t="s">
        <v>17633</v>
      </c>
      <c r="N87" s="3" t="s">
        <v>17633</v>
      </c>
      <c r="O87" s="3" t="s">
        <v>17633</v>
      </c>
      <c r="P87" s="3" t="s">
        <v>17633</v>
      </c>
      <c r="Q87" s="3" t="s">
        <v>17633</v>
      </c>
      <c r="R87" s="14">
        <v>1</v>
      </c>
      <c r="S87" s="3"/>
      <c r="T87" s="3"/>
      <c r="U87" s="3" t="s">
        <v>18235</v>
      </c>
      <c r="V87" s="3" t="s">
        <v>17685</v>
      </c>
      <c r="W87" s="81" t="s">
        <v>18236</v>
      </c>
      <c r="X87" s="80"/>
      <c r="Y87" s="81" t="s">
        <v>18237</v>
      </c>
      <c r="Z87" s="80"/>
    </row>
    <row r="88" spans="1:26">
      <c r="A88" s="3" t="s">
        <v>5778</v>
      </c>
      <c r="B88" s="3" t="s">
        <v>363</v>
      </c>
      <c r="C88" s="13" t="s">
        <v>677</v>
      </c>
      <c r="D88" s="14">
        <v>17</v>
      </c>
      <c r="E88" s="13" t="s">
        <v>18238</v>
      </c>
      <c r="F88" s="3" t="s">
        <v>18239</v>
      </c>
      <c r="G88" s="3" t="s">
        <v>17259</v>
      </c>
      <c r="H88" s="3" t="s">
        <v>18240</v>
      </c>
      <c r="I88" s="14">
        <v>1</v>
      </c>
      <c r="J88" s="3" t="s">
        <v>18241</v>
      </c>
      <c r="K88" s="3" t="s">
        <v>18242</v>
      </c>
      <c r="L88" s="14">
        <v>0</v>
      </c>
      <c r="M88" s="3" t="s">
        <v>17633</v>
      </c>
      <c r="N88" s="3" t="s">
        <v>17633</v>
      </c>
      <c r="O88" s="3" t="s">
        <v>17633</v>
      </c>
      <c r="P88" s="3" t="s">
        <v>17633</v>
      </c>
      <c r="Q88" s="3" t="s">
        <v>17633</v>
      </c>
      <c r="R88" s="14">
        <v>0</v>
      </c>
      <c r="S88" s="3"/>
      <c r="T88" s="3"/>
      <c r="U88" s="3" t="s">
        <v>18243</v>
      </c>
      <c r="V88" s="3" t="s">
        <v>17685</v>
      </c>
      <c r="W88" s="3" t="s">
        <v>18244</v>
      </c>
      <c r="X88" s="81" t="s">
        <v>18245</v>
      </c>
      <c r="Y88" s="80"/>
      <c r="Z88" s="80"/>
    </row>
    <row r="89" spans="1:26">
      <c r="A89" s="3" t="s">
        <v>2824</v>
      </c>
      <c r="B89" s="3" t="s">
        <v>363</v>
      </c>
      <c r="C89" s="13" t="s">
        <v>40</v>
      </c>
      <c r="D89" s="14">
        <v>3</v>
      </c>
      <c r="E89" s="13" t="s">
        <v>17633</v>
      </c>
      <c r="F89" s="3" t="s">
        <v>18246</v>
      </c>
      <c r="G89" s="3" t="s">
        <v>17260</v>
      </c>
      <c r="H89" s="3" t="s">
        <v>18247</v>
      </c>
      <c r="I89" s="14">
        <v>1</v>
      </c>
      <c r="J89" s="3" t="s">
        <v>18248</v>
      </c>
      <c r="K89" s="3" t="s">
        <v>18249</v>
      </c>
      <c r="L89" s="14">
        <v>0</v>
      </c>
      <c r="M89" s="3" t="s">
        <v>17633</v>
      </c>
      <c r="N89" s="3" t="s">
        <v>17633</v>
      </c>
      <c r="O89" s="3" t="s">
        <v>17633</v>
      </c>
      <c r="P89" s="3" t="s">
        <v>17633</v>
      </c>
      <c r="Q89" s="3" t="s">
        <v>17633</v>
      </c>
      <c r="R89" s="14">
        <v>1</v>
      </c>
      <c r="S89" s="3"/>
      <c r="T89" s="3"/>
      <c r="U89" s="81" t="s">
        <v>18250</v>
      </c>
      <c r="V89" s="80"/>
      <c r="W89" s="80"/>
      <c r="X89" s="15"/>
      <c r="Y89" s="81" t="s">
        <v>18251</v>
      </c>
      <c r="Z89" s="80"/>
    </row>
    <row r="90" spans="1:26">
      <c r="A90" s="3" t="s">
        <v>2720</v>
      </c>
      <c r="B90" s="3" t="s">
        <v>16784</v>
      </c>
      <c r="C90" s="13" t="s">
        <v>1396</v>
      </c>
      <c r="D90" s="14">
        <v>8</v>
      </c>
      <c r="E90" s="13" t="s">
        <v>17633</v>
      </c>
      <c r="F90" s="3" t="s">
        <v>18252</v>
      </c>
      <c r="G90" s="3" t="s">
        <v>17196</v>
      </c>
      <c r="H90" s="3" t="s">
        <v>18253</v>
      </c>
      <c r="I90" s="14">
        <v>1</v>
      </c>
      <c r="J90" s="3" t="s">
        <v>18254</v>
      </c>
      <c r="K90" s="3" t="s">
        <v>18255</v>
      </c>
      <c r="L90" s="14">
        <v>0</v>
      </c>
      <c r="M90" s="3" t="s">
        <v>17633</v>
      </c>
      <c r="N90" s="3" t="s">
        <v>17633</v>
      </c>
      <c r="O90" s="3" t="s">
        <v>17633</v>
      </c>
      <c r="P90" s="3" t="s">
        <v>17633</v>
      </c>
      <c r="Q90" s="3" t="s">
        <v>17633</v>
      </c>
      <c r="R90" s="14">
        <v>0</v>
      </c>
      <c r="S90" s="3"/>
      <c r="T90" s="3"/>
      <c r="U90" s="3" t="s">
        <v>18256</v>
      </c>
      <c r="V90" s="81" t="s">
        <v>18257</v>
      </c>
      <c r="W90" s="80"/>
      <c r="X90" s="3" t="s">
        <v>18258</v>
      </c>
      <c r="Y90" s="81" t="s">
        <v>18259</v>
      </c>
      <c r="Z90" s="80"/>
    </row>
    <row r="91" spans="1:26">
      <c r="A91" s="3" t="s">
        <v>98</v>
      </c>
      <c r="B91" s="3" t="s">
        <v>363</v>
      </c>
      <c r="C91" s="13" t="s">
        <v>24</v>
      </c>
      <c r="D91" s="14">
        <v>12</v>
      </c>
      <c r="E91" s="13" t="s">
        <v>17633</v>
      </c>
      <c r="F91" s="3" t="s">
        <v>17633</v>
      </c>
      <c r="G91" s="3" t="s">
        <v>17422</v>
      </c>
      <c r="H91" s="3" t="s">
        <v>18260</v>
      </c>
      <c r="I91" s="14">
        <v>0</v>
      </c>
      <c r="J91" s="3" t="s">
        <v>18261</v>
      </c>
      <c r="K91" s="3" t="s">
        <v>18262</v>
      </c>
      <c r="L91" s="14">
        <v>2</v>
      </c>
      <c r="M91" s="3" t="s">
        <v>18263</v>
      </c>
      <c r="N91" s="3" t="s">
        <v>18264</v>
      </c>
      <c r="O91" s="3" t="s">
        <v>17633</v>
      </c>
      <c r="P91" s="3" t="s">
        <v>17633</v>
      </c>
      <c r="Q91" s="3" t="s">
        <v>18265</v>
      </c>
      <c r="R91" s="14">
        <v>9</v>
      </c>
      <c r="S91" s="3"/>
      <c r="T91" s="3"/>
      <c r="U91" s="3" t="s">
        <v>18266</v>
      </c>
      <c r="V91" s="3" t="s">
        <v>18191</v>
      </c>
      <c r="W91" s="3" t="s">
        <v>18267</v>
      </c>
      <c r="X91" s="15"/>
      <c r="Y91" s="15"/>
      <c r="Z91" s="15"/>
    </row>
    <row r="92" spans="1:26">
      <c r="A92" s="3" t="s">
        <v>636</v>
      </c>
      <c r="B92" s="3" t="s">
        <v>363</v>
      </c>
      <c r="C92" s="13" t="s">
        <v>53</v>
      </c>
      <c r="D92" s="14">
        <v>14</v>
      </c>
      <c r="E92" s="13" t="s">
        <v>17633</v>
      </c>
      <c r="F92" s="3" t="s">
        <v>17633</v>
      </c>
      <c r="G92" s="3" t="s">
        <v>17425</v>
      </c>
      <c r="H92" s="3" t="s">
        <v>18268</v>
      </c>
      <c r="I92" s="14">
        <v>0</v>
      </c>
      <c r="J92" s="3" t="s">
        <v>18269</v>
      </c>
      <c r="K92" s="3" t="s">
        <v>18270</v>
      </c>
      <c r="L92" s="14">
        <v>0</v>
      </c>
      <c r="M92" s="3" t="s">
        <v>17633</v>
      </c>
      <c r="N92" s="3" t="s">
        <v>17633</v>
      </c>
      <c r="O92" s="3" t="s">
        <v>17633</v>
      </c>
      <c r="P92" s="3" t="s">
        <v>17633</v>
      </c>
      <c r="Q92" s="3" t="s">
        <v>17633</v>
      </c>
      <c r="R92" s="14">
        <v>4</v>
      </c>
      <c r="S92" s="3"/>
      <c r="T92" s="3"/>
      <c r="U92" s="3" t="s">
        <v>18271</v>
      </c>
      <c r="V92" s="3" t="s">
        <v>17971</v>
      </c>
      <c r="W92" s="3" t="s">
        <v>18272</v>
      </c>
      <c r="X92" s="3" t="s">
        <v>18273</v>
      </c>
      <c r="Y92" s="81" t="s">
        <v>18274</v>
      </c>
      <c r="Z92" s="80"/>
    </row>
    <row r="93" spans="1:26">
      <c r="A93" s="3" t="s">
        <v>204</v>
      </c>
      <c r="B93" s="3" t="s">
        <v>16786</v>
      </c>
      <c r="C93" s="13" t="s">
        <v>175</v>
      </c>
      <c r="D93" s="14">
        <v>6</v>
      </c>
      <c r="E93" s="13" t="s">
        <v>17633</v>
      </c>
      <c r="F93" s="3" t="s">
        <v>18275</v>
      </c>
      <c r="G93" s="3" t="s">
        <v>17239</v>
      </c>
      <c r="H93" s="3" t="s">
        <v>18276</v>
      </c>
      <c r="I93" s="14">
        <v>1</v>
      </c>
      <c r="J93" s="3" t="s">
        <v>18277</v>
      </c>
      <c r="K93" s="3" t="s">
        <v>18278</v>
      </c>
      <c r="L93" s="14">
        <v>0</v>
      </c>
      <c r="M93" s="3" t="s">
        <v>17633</v>
      </c>
      <c r="N93" s="3" t="s">
        <v>17633</v>
      </c>
      <c r="O93" s="3" t="s">
        <v>17633</v>
      </c>
      <c r="P93" s="3" t="s">
        <v>17633</v>
      </c>
      <c r="Q93" s="3" t="s">
        <v>17633</v>
      </c>
      <c r="R93" s="14">
        <v>1</v>
      </c>
      <c r="S93" s="3"/>
      <c r="T93" s="3"/>
      <c r="U93" s="3" t="s">
        <v>18279</v>
      </c>
      <c r="V93" s="81" t="s">
        <v>18280</v>
      </c>
      <c r="W93" s="80"/>
      <c r="X93" s="3" t="s">
        <v>18281</v>
      </c>
      <c r="Y93" s="3" t="s">
        <v>18282</v>
      </c>
      <c r="Z93" s="3" t="s">
        <v>18283</v>
      </c>
    </row>
    <row r="94" spans="1:26">
      <c r="A94" s="3" t="s">
        <v>90</v>
      </c>
      <c r="B94" s="3" t="s">
        <v>16784</v>
      </c>
      <c r="C94" s="13" t="s">
        <v>24</v>
      </c>
      <c r="D94" s="14">
        <v>13</v>
      </c>
      <c r="E94" s="13" t="s">
        <v>17633</v>
      </c>
      <c r="F94" s="3" t="s">
        <v>17633</v>
      </c>
      <c r="G94" s="3" t="s">
        <v>17416</v>
      </c>
      <c r="H94" s="3" t="s">
        <v>18284</v>
      </c>
      <c r="I94" s="14">
        <v>0</v>
      </c>
      <c r="J94" s="3" t="s">
        <v>18285</v>
      </c>
      <c r="K94" s="3" t="s">
        <v>18286</v>
      </c>
      <c r="L94" s="14">
        <v>0</v>
      </c>
      <c r="M94" s="3" t="s">
        <v>17633</v>
      </c>
      <c r="N94" s="3" t="s">
        <v>17633</v>
      </c>
      <c r="O94" s="3" t="s">
        <v>17633</v>
      </c>
      <c r="P94" s="3" t="s">
        <v>17633</v>
      </c>
      <c r="Q94" s="3" t="s">
        <v>17633</v>
      </c>
      <c r="R94" s="14">
        <v>4</v>
      </c>
      <c r="S94" s="3"/>
      <c r="T94" s="3"/>
      <c r="U94" s="3" t="s">
        <v>18287</v>
      </c>
      <c r="V94" s="81" t="s">
        <v>17727</v>
      </c>
      <c r="W94" s="80"/>
      <c r="X94" s="3" t="s">
        <v>17721</v>
      </c>
      <c r="Y94" s="81" t="s">
        <v>18288</v>
      </c>
      <c r="Z94" s="80"/>
    </row>
    <row r="95" spans="1:26">
      <c r="A95" s="3" t="s">
        <v>676</v>
      </c>
      <c r="B95" s="3" t="s">
        <v>16784</v>
      </c>
      <c r="C95" s="13" t="s">
        <v>677</v>
      </c>
      <c r="D95" s="14">
        <v>1</v>
      </c>
      <c r="E95" s="13" t="s">
        <v>17633</v>
      </c>
      <c r="F95" s="3" t="s">
        <v>18289</v>
      </c>
      <c r="G95" s="3" t="s">
        <v>17167</v>
      </c>
      <c r="H95" s="3" t="s">
        <v>18290</v>
      </c>
      <c r="I95" s="14">
        <v>1</v>
      </c>
      <c r="J95" s="3" t="s">
        <v>18291</v>
      </c>
      <c r="K95" s="3" t="s">
        <v>18292</v>
      </c>
      <c r="L95" s="14">
        <v>0</v>
      </c>
      <c r="M95" s="3" t="s">
        <v>17633</v>
      </c>
      <c r="N95" s="3" t="s">
        <v>17633</v>
      </c>
      <c r="O95" s="3" t="s">
        <v>17633</v>
      </c>
      <c r="P95" s="3" t="s">
        <v>17633</v>
      </c>
      <c r="Q95" s="3" t="s">
        <v>17633</v>
      </c>
      <c r="R95" s="14">
        <v>0</v>
      </c>
      <c r="S95" s="3"/>
      <c r="T95" s="3"/>
      <c r="U95" s="3" t="s">
        <v>18293</v>
      </c>
      <c r="V95" s="81" t="s">
        <v>17938</v>
      </c>
      <c r="W95" s="80"/>
      <c r="X95" s="80"/>
      <c r="Y95" s="3" t="s">
        <v>18294</v>
      </c>
      <c r="Z95" s="15"/>
    </row>
    <row r="96" spans="1:26">
      <c r="A96" s="3" t="s">
        <v>75</v>
      </c>
      <c r="B96" s="3" t="s">
        <v>16784</v>
      </c>
      <c r="C96" s="13" t="s">
        <v>24</v>
      </c>
      <c r="D96" s="14">
        <v>8</v>
      </c>
      <c r="E96" s="13" t="s">
        <v>17633</v>
      </c>
      <c r="F96" s="3" t="s">
        <v>18295</v>
      </c>
      <c r="G96" s="3" t="s">
        <v>17414</v>
      </c>
      <c r="H96" s="3" t="s">
        <v>18296</v>
      </c>
      <c r="I96" s="14">
        <v>1</v>
      </c>
      <c r="J96" s="3" t="s">
        <v>18297</v>
      </c>
      <c r="K96" s="3" t="s">
        <v>18298</v>
      </c>
      <c r="L96" s="14">
        <v>0</v>
      </c>
      <c r="M96" s="3" t="s">
        <v>17633</v>
      </c>
      <c r="N96" s="3" t="s">
        <v>17633</v>
      </c>
      <c r="O96" s="3" t="s">
        <v>17633</v>
      </c>
      <c r="P96" s="3" t="s">
        <v>17633</v>
      </c>
      <c r="Q96" s="3" t="s">
        <v>17633</v>
      </c>
      <c r="R96" s="14">
        <v>12</v>
      </c>
      <c r="S96" s="3"/>
      <c r="T96" s="3"/>
      <c r="U96" s="3" t="s">
        <v>18293</v>
      </c>
      <c r="V96" s="81" t="s">
        <v>18299</v>
      </c>
      <c r="W96" s="80"/>
      <c r="X96" s="3" t="s">
        <v>18300</v>
      </c>
      <c r="Y96" s="81" t="s">
        <v>18301</v>
      </c>
      <c r="Z96" s="80"/>
    </row>
    <row r="97" spans="1:26">
      <c r="A97" s="3" t="s">
        <v>1686</v>
      </c>
      <c r="B97" s="3" t="s">
        <v>16794</v>
      </c>
      <c r="C97" s="13" t="s">
        <v>24</v>
      </c>
      <c r="D97" s="14">
        <v>5</v>
      </c>
      <c r="E97" s="13" t="s">
        <v>17633</v>
      </c>
      <c r="F97" s="3" t="s">
        <v>17633</v>
      </c>
      <c r="G97" s="3" t="s">
        <v>17490</v>
      </c>
      <c r="H97" s="3" t="s">
        <v>18302</v>
      </c>
      <c r="I97" s="14">
        <v>0</v>
      </c>
      <c r="J97" s="3" t="s">
        <v>18303</v>
      </c>
      <c r="K97" s="3" t="s">
        <v>18304</v>
      </c>
      <c r="L97" s="14">
        <v>3</v>
      </c>
      <c r="M97" s="3" t="s">
        <v>18305</v>
      </c>
      <c r="N97" s="3" t="s">
        <v>18306</v>
      </c>
      <c r="O97" s="3" t="s">
        <v>17633</v>
      </c>
      <c r="P97" s="3" t="s">
        <v>17633</v>
      </c>
      <c r="Q97" s="3" t="s">
        <v>18307</v>
      </c>
      <c r="R97" s="14">
        <v>4</v>
      </c>
      <c r="S97" s="3"/>
      <c r="T97" s="3"/>
      <c r="U97" s="3" t="s">
        <v>18308</v>
      </c>
      <c r="V97" s="81" t="s">
        <v>18257</v>
      </c>
      <c r="W97" s="80"/>
      <c r="X97" s="80"/>
      <c r="Y97" s="3" t="s">
        <v>17859</v>
      </c>
      <c r="Z97" s="15"/>
    </row>
    <row r="98" spans="1:26">
      <c r="A98" s="3" t="s">
        <v>2070</v>
      </c>
      <c r="B98" s="3" t="s">
        <v>363</v>
      </c>
      <c r="C98" s="13" t="s">
        <v>24</v>
      </c>
      <c r="D98" s="14">
        <v>7</v>
      </c>
      <c r="E98" s="13" t="s">
        <v>17633</v>
      </c>
      <c r="F98" s="3" t="s">
        <v>17633</v>
      </c>
      <c r="G98" s="3" t="s">
        <v>17480</v>
      </c>
      <c r="H98" s="3" t="s">
        <v>18309</v>
      </c>
      <c r="I98" s="14">
        <v>0</v>
      </c>
      <c r="J98" s="3" t="s">
        <v>18310</v>
      </c>
      <c r="K98" s="3" t="s">
        <v>18311</v>
      </c>
      <c r="L98" s="14">
        <v>3</v>
      </c>
      <c r="M98" s="3" t="s">
        <v>18312</v>
      </c>
      <c r="N98" s="3" t="s">
        <v>18313</v>
      </c>
      <c r="O98" s="3" t="s">
        <v>17633</v>
      </c>
      <c r="P98" s="3" t="s">
        <v>17633</v>
      </c>
      <c r="Q98" s="3" t="s">
        <v>18314</v>
      </c>
      <c r="R98" s="14">
        <v>7</v>
      </c>
      <c r="S98" s="3"/>
      <c r="T98" s="3"/>
      <c r="U98" s="3" t="s">
        <v>18315</v>
      </c>
      <c r="V98" s="3" t="s">
        <v>18316</v>
      </c>
      <c r="W98" s="3" t="s">
        <v>18317</v>
      </c>
      <c r="X98" s="3" t="s">
        <v>18318</v>
      </c>
      <c r="Y98" s="81" t="s">
        <v>18319</v>
      </c>
      <c r="Z98" s="80"/>
    </row>
    <row r="99" spans="1:26">
      <c r="A99" s="3" t="s">
        <v>1211</v>
      </c>
      <c r="B99" s="3" t="s">
        <v>16786</v>
      </c>
      <c r="C99" s="13" t="s">
        <v>24</v>
      </c>
      <c r="D99" s="14">
        <v>1</v>
      </c>
      <c r="E99" s="13" t="s">
        <v>17633</v>
      </c>
      <c r="F99" s="3" t="s">
        <v>18320</v>
      </c>
      <c r="G99" s="3" t="s">
        <v>17565</v>
      </c>
      <c r="H99" s="3" t="s">
        <v>17710</v>
      </c>
      <c r="I99" s="14">
        <v>1</v>
      </c>
      <c r="J99" s="3" t="s">
        <v>18321</v>
      </c>
      <c r="K99" s="3" t="s">
        <v>18322</v>
      </c>
      <c r="L99" s="14">
        <v>0</v>
      </c>
      <c r="M99" s="3" t="s">
        <v>17633</v>
      </c>
      <c r="N99" s="3" t="s">
        <v>17633</v>
      </c>
      <c r="O99" s="3" t="s">
        <v>17633</v>
      </c>
      <c r="P99" s="3" t="s">
        <v>17633</v>
      </c>
      <c r="Q99" s="3" t="s">
        <v>17633</v>
      </c>
      <c r="R99" s="14">
        <v>1</v>
      </c>
      <c r="S99" s="3"/>
      <c r="T99" s="3"/>
      <c r="U99" s="81" t="s">
        <v>18323</v>
      </c>
      <c r="V99" s="80"/>
      <c r="W99" s="3" t="s">
        <v>17872</v>
      </c>
      <c r="X99" s="3" t="s">
        <v>18324</v>
      </c>
      <c r="Y99" s="81" t="s">
        <v>18325</v>
      </c>
      <c r="Z99" s="80"/>
    </row>
    <row r="100" spans="1:26">
      <c r="A100" s="3" t="s">
        <v>1032</v>
      </c>
      <c r="B100" s="3" t="s">
        <v>363</v>
      </c>
      <c r="C100" s="13" t="s">
        <v>24</v>
      </c>
      <c r="D100" s="14">
        <v>7</v>
      </c>
      <c r="E100" s="13" t="s">
        <v>17633</v>
      </c>
      <c r="F100" s="3" t="s">
        <v>17633</v>
      </c>
      <c r="G100" s="3" t="s">
        <v>17472</v>
      </c>
      <c r="H100" s="3" t="s">
        <v>18326</v>
      </c>
      <c r="I100" s="14">
        <v>0</v>
      </c>
      <c r="J100" s="3" t="s">
        <v>18327</v>
      </c>
      <c r="K100" s="3" t="s">
        <v>18328</v>
      </c>
      <c r="L100" s="14">
        <v>1</v>
      </c>
      <c r="M100" s="3" t="s">
        <v>18329</v>
      </c>
      <c r="N100" s="3" t="s">
        <v>18330</v>
      </c>
      <c r="O100" s="3" t="s">
        <v>17633</v>
      </c>
      <c r="P100" s="3" t="s">
        <v>17633</v>
      </c>
      <c r="Q100" s="3" t="s">
        <v>17633</v>
      </c>
      <c r="R100" s="14">
        <v>15</v>
      </c>
      <c r="S100" s="3"/>
      <c r="T100" s="3"/>
      <c r="U100" s="3" t="s">
        <v>18331</v>
      </c>
      <c r="V100" s="3" t="s">
        <v>18332</v>
      </c>
      <c r="W100" s="81" t="s">
        <v>18333</v>
      </c>
      <c r="X100" s="80"/>
      <c r="Y100" s="81" t="s">
        <v>18334</v>
      </c>
      <c r="Z100" s="80"/>
    </row>
    <row r="101" spans="1:26">
      <c r="A101" s="3" t="s">
        <v>590</v>
      </c>
      <c r="B101" s="3" t="s">
        <v>363</v>
      </c>
      <c r="C101" s="13" t="s">
        <v>53</v>
      </c>
      <c r="D101" s="14">
        <v>58</v>
      </c>
      <c r="E101" s="13" t="s">
        <v>17633</v>
      </c>
      <c r="F101" s="3" t="s">
        <v>17633</v>
      </c>
      <c r="G101" s="3" t="s">
        <v>17465</v>
      </c>
      <c r="H101" s="3" t="s">
        <v>18335</v>
      </c>
      <c r="I101" s="14">
        <v>0</v>
      </c>
      <c r="J101" s="3" t="s">
        <v>18336</v>
      </c>
      <c r="K101" s="3" t="s">
        <v>18337</v>
      </c>
      <c r="L101" s="14">
        <v>1</v>
      </c>
      <c r="M101" s="3" t="s">
        <v>18338</v>
      </c>
      <c r="N101" s="3" t="s">
        <v>18339</v>
      </c>
      <c r="O101" s="3" t="s">
        <v>17633</v>
      </c>
      <c r="P101" s="3" t="s">
        <v>17633</v>
      </c>
      <c r="Q101" s="3" t="s">
        <v>18340</v>
      </c>
      <c r="R101" s="14">
        <v>11</v>
      </c>
      <c r="S101" s="3"/>
      <c r="T101" s="3"/>
      <c r="U101" s="3" t="s">
        <v>18341</v>
      </c>
      <c r="V101" s="3" t="s">
        <v>18342</v>
      </c>
      <c r="W101" s="3" t="s">
        <v>18343</v>
      </c>
      <c r="X101" s="3" t="s">
        <v>18344</v>
      </c>
      <c r="Y101" s="81" t="s">
        <v>18345</v>
      </c>
      <c r="Z101" s="80"/>
    </row>
    <row r="102" spans="1:26">
      <c r="A102" s="3" t="s">
        <v>5561</v>
      </c>
      <c r="B102" s="3" t="s">
        <v>16786</v>
      </c>
      <c r="C102" s="13" t="s">
        <v>363</v>
      </c>
      <c r="D102" s="14">
        <v>2</v>
      </c>
      <c r="E102" s="13" t="s">
        <v>17633</v>
      </c>
      <c r="F102" s="3" t="s">
        <v>18346</v>
      </c>
      <c r="G102" s="3" t="s">
        <v>17587</v>
      </c>
      <c r="H102" s="3" t="s">
        <v>18347</v>
      </c>
      <c r="I102" s="14">
        <v>1</v>
      </c>
      <c r="J102" s="3" t="s">
        <v>18348</v>
      </c>
      <c r="K102" s="3" t="s">
        <v>18349</v>
      </c>
      <c r="L102" s="14">
        <v>1</v>
      </c>
      <c r="M102" s="3" t="s">
        <v>18350</v>
      </c>
      <c r="N102" s="3" t="s">
        <v>18351</v>
      </c>
      <c r="O102" s="3" t="s">
        <v>18352</v>
      </c>
      <c r="P102" s="3" t="s">
        <v>17633</v>
      </c>
      <c r="Q102" s="3" t="s">
        <v>18353</v>
      </c>
      <c r="R102" s="14">
        <v>3</v>
      </c>
      <c r="S102" s="3"/>
      <c r="T102" s="3"/>
      <c r="U102" s="3" t="s">
        <v>18354</v>
      </c>
      <c r="V102" s="3" t="s">
        <v>17971</v>
      </c>
      <c r="W102" s="3" t="s">
        <v>18355</v>
      </c>
      <c r="X102" s="3" t="s">
        <v>18356</v>
      </c>
      <c r="Y102" s="81" t="s">
        <v>18357</v>
      </c>
      <c r="Z102" s="80"/>
    </row>
    <row r="103" spans="1:26">
      <c r="A103" s="3" t="s">
        <v>5495</v>
      </c>
      <c r="B103" s="3" t="s">
        <v>363</v>
      </c>
      <c r="C103" s="13" t="s">
        <v>363</v>
      </c>
      <c r="D103" s="14">
        <v>5</v>
      </c>
      <c r="E103" s="13" t="s">
        <v>17633</v>
      </c>
      <c r="F103" s="3" t="s">
        <v>18358</v>
      </c>
      <c r="G103" s="3" t="s">
        <v>17284</v>
      </c>
      <c r="H103" s="3" t="s">
        <v>18359</v>
      </c>
      <c r="I103" s="14">
        <v>1</v>
      </c>
      <c r="J103" s="3" t="s">
        <v>18360</v>
      </c>
      <c r="K103" s="3" t="s">
        <v>18361</v>
      </c>
      <c r="L103" s="14">
        <v>0</v>
      </c>
      <c r="M103" s="3" t="s">
        <v>17633</v>
      </c>
      <c r="N103" s="3" t="s">
        <v>17633</v>
      </c>
      <c r="O103" s="3" t="s">
        <v>17633</v>
      </c>
      <c r="P103" s="3" t="s">
        <v>17633</v>
      </c>
      <c r="Q103" s="3" t="s">
        <v>17633</v>
      </c>
      <c r="R103" s="14">
        <v>0</v>
      </c>
      <c r="S103" s="3"/>
      <c r="T103" s="3"/>
      <c r="U103" s="3" t="s">
        <v>18362</v>
      </c>
      <c r="V103" s="3" t="s">
        <v>17685</v>
      </c>
      <c r="W103" s="15"/>
      <c r="X103" s="81" t="s">
        <v>18363</v>
      </c>
      <c r="Y103" s="80"/>
      <c r="Z103" s="15"/>
    </row>
    <row r="104" spans="1:26">
      <c r="A104" s="3" t="s">
        <v>700</v>
      </c>
      <c r="B104" s="3" t="s">
        <v>16784</v>
      </c>
      <c r="C104" s="13" t="s">
        <v>658</v>
      </c>
      <c r="D104" s="14">
        <v>2</v>
      </c>
      <c r="E104" s="13" t="s">
        <v>17633</v>
      </c>
      <c r="F104" s="3" t="s">
        <v>17633</v>
      </c>
      <c r="G104" s="3" t="s">
        <v>17439</v>
      </c>
      <c r="H104" s="3" t="s">
        <v>18364</v>
      </c>
      <c r="I104" s="14">
        <v>0</v>
      </c>
      <c r="J104" s="3" t="s">
        <v>18365</v>
      </c>
      <c r="K104" s="3" t="s">
        <v>18366</v>
      </c>
      <c r="L104" s="14">
        <v>0</v>
      </c>
      <c r="M104" s="3" t="s">
        <v>17633</v>
      </c>
      <c r="N104" s="3" t="s">
        <v>17633</v>
      </c>
      <c r="O104" s="3" t="s">
        <v>17633</v>
      </c>
      <c r="P104" s="3" t="s">
        <v>17633</v>
      </c>
      <c r="Q104" s="3" t="s">
        <v>17633</v>
      </c>
      <c r="R104" s="14">
        <v>1</v>
      </c>
      <c r="S104" s="3"/>
      <c r="T104" s="3"/>
      <c r="U104" s="3" t="s">
        <v>18367</v>
      </c>
      <c r="V104" s="81" t="s">
        <v>17727</v>
      </c>
      <c r="W104" s="80"/>
      <c r="X104" s="3" t="s">
        <v>18368</v>
      </c>
      <c r="Y104" s="3" t="s">
        <v>18369</v>
      </c>
      <c r="Z104" s="3" t="s">
        <v>18370</v>
      </c>
    </row>
    <row r="105" spans="1:26">
      <c r="A105" s="3" t="s">
        <v>3147</v>
      </c>
      <c r="B105" s="3" t="s">
        <v>16784</v>
      </c>
      <c r="C105" s="13" t="s">
        <v>24</v>
      </c>
      <c r="D105" s="14">
        <v>14</v>
      </c>
      <c r="E105" s="13" t="s">
        <v>17633</v>
      </c>
      <c r="F105" s="3" t="s">
        <v>17633</v>
      </c>
      <c r="G105" s="3" t="s">
        <v>17441</v>
      </c>
      <c r="H105" s="3" t="s">
        <v>18371</v>
      </c>
      <c r="I105" s="14">
        <v>0</v>
      </c>
      <c r="J105" s="3" t="s">
        <v>18372</v>
      </c>
      <c r="K105" s="3" t="s">
        <v>18373</v>
      </c>
      <c r="L105" s="14">
        <v>0</v>
      </c>
      <c r="M105" s="3" t="s">
        <v>17633</v>
      </c>
      <c r="N105" s="3" t="s">
        <v>17633</v>
      </c>
      <c r="O105" s="3" t="s">
        <v>17633</v>
      </c>
      <c r="P105" s="3" t="s">
        <v>17633</v>
      </c>
      <c r="Q105" s="3" t="s">
        <v>17633</v>
      </c>
      <c r="R105" s="14">
        <v>2</v>
      </c>
      <c r="S105" s="3"/>
      <c r="T105" s="3"/>
      <c r="U105" s="3" t="s">
        <v>18374</v>
      </c>
      <c r="V105" s="3" t="s">
        <v>17922</v>
      </c>
      <c r="W105" s="3" t="s">
        <v>17783</v>
      </c>
      <c r="X105" s="3" t="s">
        <v>17721</v>
      </c>
      <c r="Y105" s="81" t="s">
        <v>18375</v>
      </c>
      <c r="Z105" s="80"/>
    </row>
    <row r="106" spans="1:26">
      <c r="A106" s="3" t="s">
        <v>2436</v>
      </c>
      <c r="B106" s="3" t="s">
        <v>363</v>
      </c>
      <c r="C106" s="13" t="s">
        <v>24</v>
      </c>
      <c r="D106" s="14">
        <v>2</v>
      </c>
      <c r="E106" s="13" t="s">
        <v>17633</v>
      </c>
      <c r="F106" s="3" t="s">
        <v>17633</v>
      </c>
      <c r="G106" s="3" t="s">
        <v>17551</v>
      </c>
      <c r="H106" s="3" t="s">
        <v>18376</v>
      </c>
      <c r="I106" s="14">
        <v>0</v>
      </c>
      <c r="J106" s="3" t="s">
        <v>18377</v>
      </c>
      <c r="K106" s="3" t="s">
        <v>18378</v>
      </c>
      <c r="L106" s="14">
        <v>1</v>
      </c>
      <c r="M106" s="3" t="s">
        <v>18379</v>
      </c>
      <c r="N106" s="3" t="s">
        <v>18380</v>
      </c>
      <c r="O106" s="3" t="s">
        <v>17633</v>
      </c>
      <c r="P106" s="3" t="s">
        <v>17633</v>
      </c>
      <c r="Q106" s="3" t="s">
        <v>17682</v>
      </c>
      <c r="R106" s="14">
        <v>3</v>
      </c>
      <c r="S106" s="3"/>
      <c r="T106" s="3"/>
      <c r="U106" s="3" t="s">
        <v>18381</v>
      </c>
      <c r="V106" s="3" t="s">
        <v>17842</v>
      </c>
      <c r="W106" s="81" t="s">
        <v>18382</v>
      </c>
      <c r="X106" s="80"/>
      <c r="Y106" s="81" t="s">
        <v>18383</v>
      </c>
      <c r="Z106" s="80"/>
    </row>
    <row r="107" spans="1:26">
      <c r="A107" s="3" t="s">
        <v>1462</v>
      </c>
      <c r="B107" s="3" t="s">
        <v>16784</v>
      </c>
      <c r="C107" s="13" t="s">
        <v>658</v>
      </c>
      <c r="D107" s="14">
        <v>17</v>
      </c>
      <c r="E107" s="13" t="s">
        <v>17633</v>
      </c>
      <c r="F107" s="3" t="s">
        <v>17633</v>
      </c>
      <c r="G107" s="3" t="s">
        <v>17493</v>
      </c>
      <c r="H107" s="3" t="s">
        <v>18384</v>
      </c>
      <c r="I107" s="14">
        <v>0</v>
      </c>
      <c r="J107" s="3" t="s">
        <v>18385</v>
      </c>
      <c r="K107" s="3" t="s">
        <v>18386</v>
      </c>
      <c r="L107" s="14">
        <v>0</v>
      </c>
      <c r="M107" s="3" t="s">
        <v>17633</v>
      </c>
      <c r="N107" s="3" t="s">
        <v>17633</v>
      </c>
      <c r="O107" s="3" t="s">
        <v>17633</v>
      </c>
      <c r="P107" s="3" t="s">
        <v>17633</v>
      </c>
      <c r="Q107" s="3" t="s">
        <v>17633</v>
      </c>
      <c r="R107" s="14">
        <v>3</v>
      </c>
      <c r="S107" s="3"/>
      <c r="T107" s="3"/>
      <c r="U107" s="3" t="s">
        <v>18387</v>
      </c>
      <c r="V107" s="81" t="s">
        <v>17971</v>
      </c>
      <c r="W107" s="80"/>
      <c r="X107" s="3" t="s">
        <v>18388</v>
      </c>
      <c r="Y107" s="81" t="s">
        <v>18389</v>
      </c>
      <c r="Z107" s="80"/>
    </row>
    <row r="108" spans="1:26">
      <c r="A108" s="3" t="s">
        <v>3408</v>
      </c>
      <c r="B108" s="3" t="s">
        <v>16786</v>
      </c>
      <c r="C108" s="13" t="s">
        <v>658</v>
      </c>
      <c r="D108" s="14">
        <v>44</v>
      </c>
      <c r="E108" s="13" t="s">
        <v>18390</v>
      </c>
      <c r="F108" s="3" t="s">
        <v>18391</v>
      </c>
      <c r="G108" s="3" t="s">
        <v>17597</v>
      </c>
      <c r="H108" s="3" t="s">
        <v>18392</v>
      </c>
      <c r="I108" s="14">
        <v>1</v>
      </c>
      <c r="J108" s="3" t="s">
        <v>18393</v>
      </c>
      <c r="K108" s="3" t="s">
        <v>18394</v>
      </c>
      <c r="L108" s="14">
        <v>0</v>
      </c>
      <c r="M108" s="3" t="s">
        <v>17633</v>
      </c>
      <c r="N108" s="3" t="s">
        <v>17633</v>
      </c>
      <c r="O108" s="3" t="s">
        <v>17633</v>
      </c>
      <c r="P108" s="3" t="s">
        <v>17633</v>
      </c>
      <c r="Q108" s="3" t="s">
        <v>17633</v>
      </c>
      <c r="R108" s="14">
        <v>2</v>
      </c>
      <c r="S108" s="3"/>
      <c r="T108" s="3"/>
      <c r="U108" s="81" t="s">
        <v>18387</v>
      </c>
      <c r="V108" s="80"/>
      <c r="W108" s="80"/>
      <c r="X108" s="3" t="s">
        <v>18388</v>
      </c>
      <c r="Y108" s="81" t="s">
        <v>18389</v>
      </c>
      <c r="Z108" s="80"/>
    </row>
    <row r="109" spans="1:26">
      <c r="A109" s="3" t="s">
        <v>1838</v>
      </c>
      <c r="B109" s="3" t="s">
        <v>16786</v>
      </c>
      <c r="C109" s="13" t="s">
        <v>246</v>
      </c>
      <c r="D109" s="14">
        <v>6</v>
      </c>
      <c r="E109" s="13" t="s">
        <v>17633</v>
      </c>
      <c r="F109" s="3" t="s">
        <v>17633</v>
      </c>
      <c r="G109" s="3" t="s">
        <v>17430</v>
      </c>
      <c r="H109" s="3" t="s">
        <v>18395</v>
      </c>
      <c r="I109" s="14">
        <v>0</v>
      </c>
      <c r="J109" s="3" t="s">
        <v>18396</v>
      </c>
      <c r="K109" s="3" t="s">
        <v>18397</v>
      </c>
      <c r="L109" s="14">
        <v>8</v>
      </c>
      <c r="M109" s="3" t="s">
        <v>18398</v>
      </c>
      <c r="N109" s="3" t="s">
        <v>18399</v>
      </c>
      <c r="O109" s="3" t="s">
        <v>18400</v>
      </c>
      <c r="P109" s="3" t="s">
        <v>18401</v>
      </c>
      <c r="Q109" s="3" t="s">
        <v>18402</v>
      </c>
      <c r="R109" s="14">
        <v>13</v>
      </c>
      <c r="S109" s="3"/>
      <c r="T109" s="3"/>
      <c r="U109" s="81" t="s">
        <v>18403</v>
      </c>
      <c r="V109" s="80"/>
      <c r="W109" s="80"/>
      <c r="X109" s="3" t="s">
        <v>18404</v>
      </c>
      <c r="Y109" s="15"/>
      <c r="Z109" s="15"/>
    </row>
    <row r="110" spans="1:26">
      <c r="A110" s="3" t="s">
        <v>4238</v>
      </c>
      <c r="B110" s="3" t="s">
        <v>16786</v>
      </c>
      <c r="C110" s="13" t="s">
        <v>24</v>
      </c>
      <c r="D110" s="14">
        <v>1</v>
      </c>
      <c r="E110" s="13" t="s">
        <v>17633</v>
      </c>
      <c r="F110" s="3" t="s">
        <v>17633</v>
      </c>
      <c r="G110" s="3" t="s">
        <v>17463</v>
      </c>
      <c r="H110" s="3" t="s">
        <v>17710</v>
      </c>
      <c r="I110" s="14">
        <v>0</v>
      </c>
      <c r="J110" s="3" t="s">
        <v>18405</v>
      </c>
      <c r="K110" s="3" t="s">
        <v>18406</v>
      </c>
      <c r="L110" s="14">
        <v>0</v>
      </c>
      <c r="M110" s="3" t="s">
        <v>17633</v>
      </c>
      <c r="N110" s="3" t="s">
        <v>17633</v>
      </c>
      <c r="O110" s="3" t="s">
        <v>17633</v>
      </c>
      <c r="P110" s="3" t="s">
        <v>17633</v>
      </c>
      <c r="Q110" s="3" t="s">
        <v>17633</v>
      </c>
      <c r="R110" s="14">
        <v>2</v>
      </c>
      <c r="S110" s="3"/>
      <c r="T110" s="3"/>
      <c r="U110" s="3" t="s">
        <v>18407</v>
      </c>
      <c r="V110" s="3" t="s">
        <v>17685</v>
      </c>
      <c r="W110" s="15"/>
      <c r="X110" s="3" t="s">
        <v>18408</v>
      </c>
      <c r="Y110" s="81" t="s">
        <v>18409</v>
      </c>
      <c r="Z110" s="80"/>
    </row>
    <row r="111" spans="1:26">
      <c r="A111" s="3" t="s">
        <v>4075</v>
      </c>
      <c r="B111" s="3" t="s">
        <v>363</v>
      </c>
      <c r="C111" s="13" t="s">
        <v>24</v>
      </c>
      <c r="D111" s="14">
        <v>1</v>
      </c>
      <c r="E111" s="13" t="s">
        <v>17633</v>
      </c>
      <c r="F111" s="3" t="s">
        <v>18410</v>
      </c>
      <c r="G111" s="3" t="s">
        <v>17622</v>
      </c>
      <c r="H111" s="3" t="s">
        <v>17717</v>
      </c>
      <c r="I111" s="14">
        <v>1</v>
      </c>
      <c r="J111" s="3" t="s">
        <v>18411</v>
      </c>
      <c r="K111" s="3" t="s">
        <v>18412</v>
      </c>
      <c r="L111" s="14">
        <v>3</v>
      </c>
      <c r="M111" s="3" t="s">
        <v>18413</v>
      </c>
      <c r="N111" s="3" t="s">
        <v>18414</v>
      </c>
      <c r="O111" s="3" t="s">
        <v>18415</v>
      </c>
      <c r="P111" s="3" t="s">
        <v>17633</v>
      </c>
      <c r="Q111" s="3" t="s">
        <v>18416</v>
      </c>
      <c r="R111" s="14">
        <v>8</v>
      </c>
      <c r="S111" s="3"/>
      <c r="T111" s="3"/>
      <c r="U111" s="3" t="s">
        <v>18417</v>
      </c>
      <c r="V111" s="3" t="s">
        <v>18418</v>
      </c>
      <c r="W111" s="3" t="s">
        <v>17852</v>
      </c>
      <c r="X111" s="3" t="s">
        <v>18419</v>
      </c>
      <c r="Y111" s="81" t="s">
        <v>18420</v>
      </c>
      <c r="Z111" s="80"/>
    </row>
    <row r="112" spans="1:26">
      <c r="A112" s="3" t="s">
        <v>1749</v>
      </c>
      <c r="B112" s="3" t="s">
        <v>16786</v>
      </c>
      <c r="C112" s="13" t="s">
        <v>24</v>
      </c>
      <c r="D112" s="14">
        <v>4</v>
      </c>
      <c r="E112" s="13" t="s">
        <v>17633</v>
      </c>
      <c r="F112" s="3" t="s">
        <v>17633</v>
      </c>
      <c r="G112" s="3" t="s">
        <v>17442</v>
      </c>
      <c r="H112" s="3" t="s">
        <v>18421</v>
      </c>
      <c r="I112" s="14">
        <v>0</v>
      </c>
      <c r="J112" s="3" t="s">
        <v>18422</v>
      </c>
      <c r="K112" s="3" t="s">
        <v>18423</v>
      </c>
      <c r="L112" s="14">
        <v>2</v>
      </c>
      <c r="M112" s="3" t="s">
        <v>18424</v>
      </c>
      <c r="N112" s="3" t="s">
        <v>18425</v>
      </c>
      <c r="O112" s="3" t="s">
        <v>18426</v>
      </c>
      <c r="P112" s="3" t="s">
        <v>18427</v>
      </c>
      <c r="Q112" s="3" t="s">
        <v>18428</v>
      </c>
      <c r="R112" s="14">
        <v>5</v>
      </c>
      <c r="S112" s="3"/>
      <c r="T112" s="3"/>
      <c r="U112" s="3" t="s">
        <v>18429</v>
      </c>
      <c r="V112" s="3" t="s">
        <v>17971</v>
      </c>
      <c r="W112" s="3" t="s">
        <v>17852</v>
      </c>
      <c r="X112" s="3" t="s">
        <v>18430</v>
      </c>
      <c r="Y112" s="81" t="s">
        <v>18431</v>
      </c>
      <c r="Z112" s="80"/>
    </row>
    <row r="113" spans="1:28">
      <c r="A113" s="3" t="s">
        <v>4858</v>
      </c>
      <c r="B113" s="3" t="s">
        <v>16786</v>
      </c>
      <c r="C113" s="13" t="s">
        <v>40</v>
      </c>
      <c r="D113" s="14">
        <v>4</v>
      </c>
      <c r="E113" s="13" t="s">
        <v>17633</v>
      </c>
      <c r="F113" s="3" t="s">
        <v>17633</v>
      </c>
      <c r="G113" s="3" t="s">
        <v>17543</v>
      </c>
      <c r="H113" s="3" t="s">
        <v>18432</v>
      </c>
      <c r="I113" s="14">
        <v>0</v>
      </c>
      <c r="J113" s="3" t="s">
        <v>18433</v>
      </c>
      <c r="K113" s="3" t="s">
        <v>18434</v>
      </c>
      <c r="L113" s="14">
        <v>4</v>
      </c>
      <c r="M113" s="3" t="s">
        <v>18435</v>
      </c>
      <c r="N113" s="3" t="s">
        <v>18436</v>
      </c>
      <c r="O113" s="3" t="s">
        <v>17633</v>
      </c>
      <c r="P113" s="3" t="s">
        <v>17633</v>
      </c>
      <c r="Q113" s="3" t="s">
        <v>17633</v>
      </c>
      <c r="R113" s="14">
        <v>4</v>
      </c>
      <c r="S113" s="3"/>
      <c r="T113" s="3"/>
      <c r="U113" s="3" t="s">
        <v>18437</v>
      </c>
      <c r="V113" s="3" t="s">
        <v>17685</v>
      </c>
      <c r="W113" s="3" t="s">
        <v>17843</v>
      </c>
      <c r="X113" s="15"/>
      <c r="Y113" s="15"/>
      <c r="Z113" s="15"/>
    </row>
    <row r="114" spans="1:28">
      <c r="A114" s="3" t="s">
        <v>4258</v>
      </c>
      <c r="B114" s="3" t="s">
        <v>16786</v>
      </c>
      <c r="C114" s="13" t="s">
        <v>175</v>
      </c>
      <c r="D114" s="14">
        <v>2</v>
      </c>
      <c r="E114" s="13" t="s">
        <v>17633</v>
      </c>
      <c r="F114" s="3" t="s">
        <v>17633</v>
      </c>
      <c r="G114" s="3" t="s">
        <v>17623</v>
      </c>
      <c r="H114" s="3" t="s">
        <v>18438</v>
      </c>
      <c r="I114" s="14">
        <v>0</v>
      </c>
      <c r="J114" s="3" t="s">
        <v>18439</v>
      </c>
      <c r="K114" s="3" t="s">
        <v>18440</v>
      </c>
      <c r="L114" s="14">
        <v>3</v>
      </c>
      <c r="M114" s="3" t="s">
        <v>18441</v>
      </c>
      <c r="N114" s="3" t="s">
        <v>18442</v>
      </c>
      <c r="O114" s="3" t="s">
        <v>17633</v>
      </c>
      <c r="P114" s="3" t="s">
        <v>17682</v>
      </c>
      <c r="Q114" s="3" t="s">
        <v>18443</v>
      </c>
      <c r="R114" s="14">
        <v>5</v>
      </c>
      <c r="S114" s="3"/>
      <c r="T114" s="3"/>
      <c r="U114" s="3" t="s">
        <v>18444</v>
      </c>
      <c r="V114" s="3" t="s">
        <v>17971</v>
      </c>
      <c r="W114" s="3" t="s">
        <v>17852</v>
      </c>
      <c r="X114" s="3" t="s">
        <v>18445</v>
      </c>
      <c r="Y114" s="81" t="s">
        <v>18446</v>
      </c>
      <c r="Z114" s="80"/>
    </row>
    <row r="115" spans="1:28">
      <c r="A115" s="3" t="s">
        <v>6343</v>
      </c>
      <c r="B115" s="3" t="s">
        <v>16786</v>
      </c>
      <c r="C115" s="13" t="s">
        <v>24</v>
      </c>
      <c r="D115" s="14">
        <v>6</v>
      </c>
      <c r="E115" s="13" t="s">
        <v>17633</v>
      </c>
      <c r="F115" s="3" t="s">
        <v>17633</v>
      </c>
      <c r="G115" s="3" t="s">
        <v>17489</v>
      </c>
      <c r="H115" s="3" t="s">
        <v>18447</v>
      </c>
      <c r="I115" s="14">
        <v>0</v>
      </c>
      <c r="J115" s="3" t="s">
        <v>18448</v>
      </c>
      <c r="K115" s="3" t="s">
        <v>18449</v>
      </c>
      <c r="L115" s="14">
        <v>4</v>
      </c>
      <c r="M115" s="3" t="s">
        <v>18450</v>
      </c>
      <c r="N115" s="3" t="s">
        <v>18451</v>
      </c>
      <c r="O115" s="3" t="s">
        <v>18452</v>
      </c>
      <c r="P115" s="3" t="s">
        <v>18453</v>
      </c>
      <c r="Q115" s="3" t="s">
        <v>18454</v>
      </c>
      <c r="R115" s="14">
        <v>5</v>
      </c>
      <c r="S115" s="3"/>
      <c r="T115" s="3"/>
      <c r="U115" s="3" t="s">
        <v>18455</v>
      </c>
      <c r="V115" s="3" t="s">
        <v>18134</v>
      </c>
      <c r="W115" s="3" t="s">
        <v>18456</v>
      </c>
      <c r="X115" s="15"/>
      <c r="Y115" s="15"/>
      <c r="Z115" s="15"/>
    </row>
    <row r="116" spans="1:28">
      <c r="A116" s="3" t="s">
        <v>7325</v>
      </c>
      <c r="B116" s="3" t="s">
        <v>16784</v>
      </c>
      <c r="C116" s="13" t="s">
        <v>24</v>
      </c>
      <c r="D116" s="14">
        <v>1</v>
      </c>
      <c r="E116" s="13" t="s">
        <v>17633</v>
      </c>
      <c r="F116" s="3" t="s">
        <v>17633</v>
      </c>
      <c r="G116" s="3" t="s">
        <v>17605</v>
      </c>
      <c r="H116" s="3" t="s">
        <v>17710</v>
      </c>
      <c r="I116" s="14">
        <v>0</v>
      </c>
      <c r="J116" s="3" t="s">
        <v>18457</v>
      </c>
      <c r="K116" s="3" t="s">
        <v>18458</v>
      </c>
      <c r="L116" s="14">
        <v>0</v>
      </c>
      <c r="M116" s="3" t="s">
        <v>17633</v>
      </c>
      <c r="N116" s="3" t="s">
        <v>17633</v>
      </c>
      <c r="O116" s="3" t="s">
        <v>17633</v>
      </c>
      <c r="P116" s="3" t="s">
        <v>17633</v>
      </c>
      <c r="Q116" s="3" t="s">
        <v>17633</v>
      </c>
      <c r="R116" s="14">
        <v>4</v>
      </c>
      <c r="S116" s="3"/>
      <c r="T116" s="3"/>
      <c r="U116" s="3" t="s">
        <v>18459</v>
      </c>
      <c r="V116" s="3" t="s">
        <v>17727</v>
      </c>
      <c r="W116" s="81" t="s">
        <v>18460</v>
      </c>
      <c r="X116" s="80"/>
      <c r="Y116" s="15"/>
      <c r="Z116" s="15"/>
    </row>
    <row r="117" spans="1:28">
      <c r="A117" s="3" t="s">
        <v>5091</v>
      </c>
      <c r="B117" s="3" t="s">
        <v>16786</v>
      </c>
      <c r="C117" s="13" t="s">
        <v>40</v>
      </c>
      <c r="D117" s="14">
        <v>1</v>
      </c>
      <c r="E117" s="13" t="s">
        <v>17633</v>
      </c>
      <c r="F117" s="3" t="s">
        <v>17633</v>
      </c>
      <c r="G117" s="3" t="s">
        <v>17522</v>
      </c>
      <c r="H117" s="3" t="s">
        <v>17717</v>
      </c>
      <c r="I117" s="14">
        <v>0</v>
      </c>
      <c r="J117" s="3" t="s">
        <v>18461</v>
      </c>
      <c r="K117" s="3" t="s">
        <v>18462</v>
      </c>
      <c r="L117" s="14">
        <v>1</v>
      </c>
      <c r="M117" s="3" t="s">
        <v>18463</v>
      </c>
      <c r="N117" s="3" t="s">
        <v>18464</v>
      </c>
      <c r="O117" s="3" t="s">
        <v>17633</v>
      </c>
      <c r="P117" s="3" t="s">
        <v>17633</v>
      </c>
      <c r="Q117" s="3" t="s">
        <v>18465</v>
      </c>
      <c r="R117" s="14">
        <v>2</v>
      </c>
      <c r="S117" s="3"/>
      <c r="T117" s="3"/>
      <c r="U117" s="3" t="s">
        <v>18466</v>
      </c>
      <c r="V117" s="3" t="s">
        <v>17685</v>
      </c>
      <c r="W117" s="3" t="s">
        <v>18467</v>
      </c>
      <c r="X117" s="3" t="s">
        <v>17708</v>
      </c>
      <c r="Y117" s="3" t="s">
        <v>17709</v>
      </c>
      <c r="Z117" s="15"/>
    </row>
    <row r="118" spans="1:28">
      <c r="A118" s="3" t="s">
        <v>3208</v>
      </c>
      <c r="B118" s="3" t="s">
        <v>363</v>
      </c>
      <c r="C118" s="13" t="s">
        <v>24</v>
      </c>
      <c r="D118" s="14">
        <v>1</v>
      </c>
      <c r="E118" s="13" t="s">
        <v>17633</v>
      </c>
      <c r="F118" s="3" t="s">
        <v>18468</v>
      </c>
      <c r="G118" s="3" t="s">
        <v>17240</v>
      </c>
      <c r="H118" s="3" t="s">
        <v>17717</v>
      </c>
      <c r="I118" s="14">
        <v>1</v>
      </c>
      <c r="J118" s="3" t="s">
        <v>18469</v>
      </c>
      <c r="K118" s="3" t="s">
        <v>18470</v>
      </c>
      <c r="L118" s="14">
        <v>0</v>
      </c>
      <c r="M118" s="3" t="s">
        <v>17633</v>
      </c>
      <c r="N118" s="3" t="s">
        <v>17633</v>
      </c>
      <c r="O118" s="3" t="s">
        <v>17633</v>
      </c>
      <c r="P118" s="3" t="s">
        <v>17633</v>
      </c>
      <c r="Q118" s="3" t="s">
        <v>17633</v>
      </c>
      <c r="R118" s="14">
        <v>1</v>
      </c>
      <c r="S118" s="3"/>
      <c r="T118" s="3"/>
      <c r="U118" s="3" t="s">
        <v>18471</v>
      </c>
      <c r="V118" s="3" t="s">
        <v>17685</v>
      </c>
      <c r="W118" s="15"/>
      <c r="X118" s="3" t="s">
        <v>18472</v>
      </c>
      <c r="Y118" s="81" t="s">
        <v>18473</v>
      </c>
      <c r="Z118" s="80"/>
    </row>
    <row r="119" spans="1:28">
      <c r="A119" s="3" t="s">
        <v>2631</v>
      </c>
      <c r="B119" s="3" t="s">
        <v>16786</v>
      </c>
      <c r="C119" s="13" t="s">
        <v>24</v>
      </c>
      <c r="D119" s="14">
        <v>2</v>
      </c>
      <c r="E119" s="13" t="s">
        <v>17633</v>
      </c>
      <c r="F119" s="3" t="s">
        <v>18474</v>
      </c>
      <c r="G119" s="3" t="s">
        <v>17169</v>
      </c>
      <c r="H119" s="3" t="s">
        <v>18475</v>
      </c>
      <c r="I119" s="14">
        <v>1</v>
      </c>
      <c r="J119" s="3" t="s">
        <v>18476</v>
      </c>
      <c r="K119" s="3" t="s">
        <v>18477</v>
      </c>
      <c r="L119" s="14">
        <v>0</v>
      </c>
      <c r="M119" s="3" t="s">
        <v>17633</v>
      </c>
      <c r="N119" s="3" t="s">
        <v>17633</v>
      </c>
      <c r="O119" s="3" t="s">
        <v>17633</v>
      </c>
      <c r="P119" s="3" t="s">
        <v>17633</v>
      </c>
      <c r="Q119" s="3" t="s">
        <v>17633</v>
      </c>
      <c r="R119" s="14">
        <v>1</v>
      </c>
      <c r="S119" s="3"/>
      <c r="T119" s="3"/>
      <c r="U119" s="3" t="s">
        <v>18478</v>
      </c>
      <c r="V119" s="3" t="s">
        <v>17907</v>
      </c>
      <c r="W119" s="15"/>
      <c r="X119" s="15"/>
      <c r="Y119" s="3" t="s">
        <v>17709</v>
      </c>
      <c r="Z119" s="15"/>
    </row>
    <row r="120" spans="1:28">
      <c r="A120" s="3" t="s">
        <v>760</v>
      </c>
      <c r="B120" s="3" t="s">
        <v>16784</v>
      </c>
      <c r="C120" s="13" t="s">
        <v>24</v>
      </c>
      <c r="D120" s="14">
        <v>15</v>
      </c>
      <c r="E120" s="13" t="s">
        <v>17633</v>
      </c>
      <c r="F120" s="3" t="s">
        <v>17633</v>
      </c>
      <c r="G120" s="3" t="s">
        <v>17170</v>
      </c>
      <c r="H120" s="3" t="s">
        <v>18479</v>
      </c>
      <c r="I120" s="14">
        <v>0</v>
      </c>
      <c r="J120" s="3" t="s">
        <v>18480</v>
      </c>
      <c r="K120" s="3" t="s">
        <v>18481</v>
      </c>
      <c r="L120" s="14">
        <v>0</v>
      </c>
      <c r="M120" s="3" t="s">
        <v>17633</v>
      </c>
      <c r="N120" s="3" t="s">
        <v>17633</v>
      </c>
      <c r="O120" s="3" t="s">
        <v>17633</v>
      </c>
      <c r="P120" s="3" t="s">
        <v>17633</v>
      </c>
      <c r="Q120" s="3" t="s">
        <v>17633</v>
      </c>
      <c r="R120" s="14">
        <v>0</v>
      </c>
      <c r="S120" s="3"/>
      <c r="T120" s="3"/>
      <c r="U120" s="3" t="s">
        <v>18482</v>
      </c>
      <c r="V120" s="3" t="s">
        <v>18483</v>
      </c>
      <c r="W120" s="15"/>
      <c r="X120" s="15"/>
      <c r="Y120" s="15"/>
      <c r="Z120" s="15"/>
    </row>
    <row r="121" spans="1:28">
      <c r="A121" s="3" t="s">
        <v>2425</v>
      </c>
      <c r="B121" s="3" t="s">
        <v>16789</v>
      </c>
      <c r="C121" s="13" t="s">
        <v>24</v>
      </c>
      <c r="D121" s="14">
        <v>2</v>
      </c>
      <c r="E121" s="13" t="s">
        <v>17633</v>
      </c>
      <c r="F121" s="3" t="s">
        <v>18484</v>
      </c>
      <c r="G121" s="3" t="s">
        <v>17171</v>
      </c>
      <c r="H121" s="3" t="s">
        <v>18485</v>
      </c>
      <c r="I121" s="14">
        <v>1</v>
      </c>
      <c r="J121" s="3" t="s">
        <v>18486</v>
      </c>
      <c r="K121" s="3" t="s">
        <v>18487</v>
      </c>
      <c r="L121" s="14">
        <v>0</v>
      </c>
      <c r="M121" s="3" t="s">
        <v>17633</v>
      </c>
      <c r="N121" s="3" t="s">
        <v>17633</v>
      </c>
      <c r="O121" s="3" t="s">
        <v>17633</v>
      </c>
      <c r="P121" s="3" t="s">
        <v>17633</v>
      </c>
      <c r="Q121" s="3" t="s">
        <v>17633</v>
      </c>
      <c r="R121" s="14">
        <v>1</v>
      </c>
      <c r="S121" s="3"/>
      <c r="T121" s="3"/>
      <c r="U121" s="3" t="s">
        <v>18488</v>
      </c>
      <c r="V121" s="3" t="s">
        <v>18489</v>
      </c>
      <c r="W121" s="3" t="s">
        <v>18490</v>
      </c>
      <c r="X121" s="15"/>
      <c r="Y121" s="15"/>
      <c r="Z121" s="15"/>
    </row>
    <row r="122" spans="1:28">
      <c r="A122" s="2" t="s">
        <v>4191</v>
      </c>
      <c r="B122" s="2" t="s">
        <v>16786</v>
      </c>
      <c r="C122" s="13" t="s">
        <v>107</v>
      </c>
      <c r="D122" s="16">
        <v>2</v>
      </c>
      <c r="E122" s="13" t="s">
        <v>17633</v>
      </c>
      <c r="F122" s="2" t="s">
        <v>18491</v>
      </c>
      <c r="G122" s="2" t="s">
        <v>17174</v>
      </c>
      <c r="H122" s="2" t="s">
        <v>18492</v>
      </c>
      <c r="I122" s="16">
        <v>1</v>
      </c>
      <c r="J122" s="2" t="s">
        <v>18493</v>
      </c>
      <c r="K122" s="2" t="s">
        <v>18494</v>
      </c>
      <c r="L122" s="16">
        <v>0</v>
      </c>
      <c r="M122" s="2" t="s">
        <v>17633</v>
      </c>
      <c r="N122" s="2" t="s">
        <v>17633</v>
      </c>
      <c r="O122" s="2" t="s">
        <v>17633</v>
      </c>
      <c r="P122" s="2" t="s">
        <v>17633</v>
      </c>
      <c r="Q122" s="2" t="s">
        <v>17633</v>
      </c>
      <c r="R122" s="16">
        <v>0</v>
      </c>
      <c r="S122" s="2"/>
      <c r="T122" s="2"/>
      <c r="U122" s="2" t="s">
        <v>18495</v>
      </c>
      <c r="V122" s="2" t="s">
        <v>17685</v>
      </c>
      <c r="W122" s="17"/>
      <c r="X122" s="17"/>
      <c r="Y122" s="17"/>
      <c r="Z122" s="17"/>
      <c r="AA122" s="18"/>
      <c r="AB122" s="18"/>
    </row>
    <row r="123" spans="1:28">
      <c r="A123" s="3" t="s">
        <v>1587</v>
      </c>
      <c r="B123" s="3" t="s">
        <v>16789</v>
      </c>
      <c r="C123" s="13" t="s">
        <v>24</v>
      </c>
      <c r="D123" s="14">
        <v>1</v>
      </c>
      <c r="E123" s="13" t="s">
        <v>17633</v>
      </c>
      <c r="F123" s="3" t="s">
        <v>18496</v>
      </c>
      <c r="G123" s="3" t="s">
        <v>17176</v>
      </c>
      <c r="H123" s="3" t="s">
        <v>17717</v>
      </c>
      <c r="I123" s="14">
        <v>1</v>
      </c>
      <c r="J123" s="3" t="s">
        <v>18497</v>
      </c>
      <c r="K123" s="3" t="s">
        <v>18498</v>
      </c>
      <c r="L123" s="14">
        <v>0</v>
      </c>
      <c r="M123" s="3" t="s">
        <v>17633</v>
      </c>
      <c r="N123" s="3" t="s">
        <v>17633</v>
      </c>
      <c r="O123" s="3" t="s">
        <v>17633</v>
      </c>
      <c r="P123" s="3" t="s">
        <v>17633</v>
      </c>
      <c r="Q123" s="3" t="s">
        <v>17633</v>
      </c>
      <c r="R123" s="14">
        <v>1</v>
      </c>
      <c r="S123" s="3"/>
      <c r="T123" s="3"/>
      <c r="U123" s="3" t="s">
        <v>18488</v>
      </c>
      <c r="V123" s="3" t="s">
        <v>18489</v>
      </c>
      <c r="W123" s="3" t="s">
        <v>18490</v>
      </c>
      <c r="X123" s="15"/>
      <c r="Y123" s="15"/>
      <c r="Z123" s="15"/>
    </row>
    <row r="124" spans="1:28">
      <c r="A124" s="3" t="s">
        <v>4138</v>
      </c>
      <c r="B124" s="3" t="s">
        <v>16786</v>
      </c>
      <c r="C124" s="13" t="s">
        <v>1396</v>
      </c>
      <c r="D124" s="14">
        <v>1</v>
      </c>
      <c r="E124" s="13" t="s">
        <v>17633</v>
      </c>
      <c r="F124" s="3" t="s">
        <v>18499</v>
      </c>
      <c r="G124" s="3" t="s">
        <v>17177</v>
      </c>
      <c r="H124" s="3" t="s">
        <v>17717</v>
      </c>
      <c r="I124" s="14">
        <v>1</v>
      </c>
      <c r="J124" s="3" t="s">
        <v>18500</v>
      </c>
      <c r="K124" s="3" t="s">
        <v>18501</v>
      </c>
      <c r="L124" s="14">
        <v>0</v>
      </c>
      <c r="M124" s="3" t="s">
        <v>17633</v>
      </c>
      <c r="N124" s="3" t="s">
        <v>17633</v>
      </c>
      <c r="O124" s="3" t="s">
        <v>17633</v>
      </c>
      <c r="P124" s="3" t="s">
        <v>17633</v>
      </c>
      <c r="Q124" s="3" t="s">
        <v>17633</v>
      </c>
      <c r="R124" s="14">
        <v>1</v>
      </c>
      <c r="S124" s="3"/>
      <c r="T124" s="3"/>
      <c r="U124" s="3" t="s">
        <v>18502</v>
      </c>
      <c r="V124" s="3" t="s">
        <v>17685</v>
      </c>
      <c r="W124" s="15"/>
      <c r="X124" s="15"/>
      <c r="Y124" s="15"/>
      <c r="Z124" s="15"/>
    </row>
    <row r="125" spans="1:28">
      <c r="A125" s="3" t="s">
        <v>2322</v>
      </c>
      <c r="B125" s="3" t="s">
        <v>16789</v>
      </c>
      <c r="C125" s="13" t="s">
        <v>24</v>
      </c>
      <c r="D125" s="14">
        <v>1</v>
      </c>
      <c r="E125" s="13" t="s">
        <v>17633</v>
      </c>
      <c r="F125" s="3" t="s">
        <v>18503</v>
      </c>
      <c r="G125" s="3" t="s">
        <v>17179</v>
      </c>
      <c r="H125" s="3" t="s">
        <v>17710</v>
      </c>
      <c r="I125" s="14">
        <v>1</v>
      </c>
      <c r="J125" s="3" t="s">
        <v>18504</v>
      </c>
      <c r="K125" s="3" t="s">
        <v>18505</v>
      </c>
      <c r="L125" s="14">
        <v>0</v>
      </c>
      <c r="M125" s="3" t="s">
        <v>17633</v>
      </c>
      <c r="N125" s="3" t="s">
        <v>17633</v>
      </c>
      <c r="O125" s="3" t="s">
        <v>17633</v>
      </c>
      <c r="P125" s="3" t="s">
        <v>17633</v>
      </c>
      <c r="Q125" s="3" t="s">
        <v>17633</v>
      </c>
      <c r="R125" s="14">
        <v>0</v>
      </c>
      <c r="S125" s="3"/>
      <c r="T125" s="3"/>
      <c r="U125" s="3" t="s">
        <v>18506</v>
      </c>
      <c r="V125" s="3" t="s">
        <v>17685</v>
      </c>
      <c r="W125" s="3" t="s">
        <v>18507</v>
      </c>
      <c r="X125" s="15"/>
      <c r="Y125" s="15"/>
      <c r="Z125" s="15"/>
    </row>
    <row r="126" spans="1:28">
      <c r="A126" s="3" t="s">
        <v>2771</v>
      </c>
      <c r="B126" s="3" t="s">
        <v>16806</v>
      </c>
      <c r="C126" s="13" t="s">
        <v>677</v>
      </c>
      <c r="D126" s="14">
        <v>1</v>
      </c>
      <c r="E126" s="13" t="s">
        <v>17633</v>
      </c>
      <c r="F126" s="3" t="s">
        <v>18508</v>
      </c>
      <c r="G126" s="3" t="s">
        <v>17185</v>
      </c>
      <c r="H126" s="3" t="s">
        <v>17710</v>
      </c>
      <c r="I126" s="14">
        <v>1</v>
      </c>
      <c r="J126" s="3" t="s">
        <v>18509</v>
      </c>
      <c r="K126" s="3" t="s">
        <v>18510</v>
      </c>
      <c r="L126" s="14">
        <v>0</v>
      </c>
      <c r="M126" s="3" t="s">
        <v>17633</v>
      </c>
      <c r="N126" s="3" t="s">
        <v>17633</v>
      </c>
      <c r="O126" s="3" t="s">
        <v>17633</v>
      </c>
      <c r="P126" s="3" t="s">
        <v>17633</v>
      </c>
      <c r="Q126" s="3" t="s">
        <v>17633</v>
      </c>
      <c r="R126" s="14">
        <v>0</v>
      </c>
      <c r="S126" s="3"/>
      <c r="T126" s="3"/>
      <c r="U126" s="3" t="s">
        <v>18511</v>
      </c>
      <c r="V126" s="3" t="s">
        <v>17907</v>
      </c>
      <c r="W126" s="15"/>
      <c r="X126" s="15"/>
      <c r="Y126" s="15"/>
      <c r="Z126" s="15"/>
    </row>
    <row r="127" spans="1:28">
      <c r="A127" s="3" t="s">
        <v>1927</v>
      </c>
      <c r="B127" s="3" t="s">
        <v>16786</v>
      </c>
      <c r="C127" s="13" t="s">
        <v>246</v>
      </c>
      <c r="D127" s="14">
        <v>1</v>
      </c>
      <c r="E127" s="13" t="s">
        <v>17633</v>
      </c>
      <c r="F127" s="3" t="s">
        <v>17633</v>
      </c>
      <c r="G127" s="3" t="s">
        <v>17186</v>
      </c>
      <c r="H127" s="3" t="s">
        <v>17717</v>
      </c>
      <c r="I127" s="14">
        <v>0</v>
      </c>
      <c r="J127" s="3" t="s">
        <v>18512</v>
      </c>
      <c r="K127" s="3" t="s">
        <v>18513</v>
      </c>
      <c r="L127" s="14">
        <v>0</v>
      </c>
      <c r="M127" s="3" t="s">
        <v>17633</v>
      </c>
      <c r="N127" s="3" t="s">
        <v>17633</v>
      </c>
      <c r="O127" s="3" t="s">
        <v>17633</v>
      </c>
      <c r="P127" s="3" t="s">
        <v>17633</v>
      </c>
      <c r="Q127" s="3" t="s">
        <v>17633</v>
      </c>
      <c r="R127" s="14">
        <v>0</v>
      </c>
      <c r="S127" s="3"/>
      <c r="T127" s="3"/>
      <c r="U127" s="3" t="s">
        <v>18514</v>
      </c>
      <c r="V127" s="3" t="s">
        <v>18515</v>
      </c>
      <c r="W127" s="15"/>
      <c r="X127" s="15"/>
      <c r="Y127" s="15"/>
      <c r="Z127" s="15"/>
    </row>
    <row r="128" spans="1:28">
      <c r="A128" s="3" t="s">
        <v>3367</v>
      </c>
      <c r="B128" s="3" t="s">
        <v>16784</v>
      </c>
      <c r="C128" s="13" t="s">
        <v>24</v>
      </c>
      <c r="D128" s="14">
        <v>2</v>
      </c>
      <c r="E128" s="13" t="s">
        <v>18516</v>
      </c>
      <c r="F128" s="3" t="s">
        <v>18517</v>
      </c>
      <c r="G128" s="3" t="s">
        <v>17187</v>
      </c>
      <c r="H128" s="3" t="s">
        <v>18518</v>
      </c>
      <c r="I128" s="14">
        <v>1</v>
      </c>
      <c r="J128" s="3" t="s">
        <v>18519</v>
      </c>
      <c r="K128" s="3" t="s">
        <v>18520</v>
      </c>
      <c r="L128" s="14">
        <v>0</v>
      </c>
      <c r="M128" s="3" t="s">
        <v>17633</v>
      </c>
      <c r="N128" s="3" t="s">
        <v>17633</v>
      </c>
      <c r="O128" s="3" t="s">
        <v>17633</v>
      </c>
      <c r="P128" s="3" t="s">
        <v>17633</v>
      </c>
      <c r="Q128" s="3" t="s">
        <v>17633</v>
      </c>
      <c r="R128" s="14">
        <v>0</v>
      </c>
      <c r="S128" s="3"/>
      <c r="T128" s="3"/>
      <c r="U128" s="3" t="s">
        <v>18521</v>
      </c>
      <c r="V128" s="3" t="s">
        <v>17727</v>
      </c>
      <c r="W128" s="15"/>
      <c r="X128" s="15"/>
      <c r="Y128" s="15"/>
      <c r="Z128" s="15"/>
    </row>
    <row r="129" spans="1:26">
      <c r="A129" s="3" t="s">
        <v>1908</v>
      </c>
      <c r="B129" s="3" t="s">
        <v>16786</v>
      </c>
      <c r="C129" s="13" t="s">
        <v>677</v>
      </c>
      <c r="D129" s="14">
        <v>1</v>
      </c>
      <c r="E129" s="13" t="s">
        <v>17633</v>
      </c>
      <c r="F129" s="3" t="s">
        <v>18522</v>
      </c>
      <c r="G129" s="3" t="s">
        <v>17189</v>
      </c>
      <c r="H129" s="3" t="s">
        <v>17717</v>
      </c>
      <c r="I129" s="14">
        <v>1</v>
      </c>
      <c r="J129" s="3" t="s">
        <v>18523</v>
      </c>
      <c r="K129" s="3" t="s">
        <v>18524</v>
      </c>
      <c r="L129" s="14">
        <v>0</v>
      </c>
      <c r="M129" s="3" t="s">
        <v>17633</v>
      </c>
      <c r="N129" s="3" t="s">
        <v>17633</v>
      </c>
      <c r="O129" s="3" t="s">
        <v>17633</v>
      </c>
      <c r="P129" s="3" t="s">
        <v>17633</v>
      </c>
      <c r="Q129" s="3" t="s">
        <v>17633</v>
      </c>
      <c r="R129" s="14">
        <v>0</v>
      </c>
      <c r="S129" s="3"/>
      <c r="T129" s="3"/>
      <c r="U129" s="3" t="s">
        <v>18525</v>
      </c>
      <c r="V129" s="3" t="s">
        <v>18489</v>
      </c>
      <c r="W129" s="15"/>
      <c r="X129" s="15"/>
      <c r="Y129" s="15"/>
      <c r="Z129" s="15"/>
    </row>
    <row r="130" spans="1:26">
      <c r="A130" s="3" t="s">
        <v>8151</v>
      </c>
      <c r="B130" s="3" t="s">
        <v>16789</v>
      </c>
      <c r="C130" s="13" t="s">
        <v>296</v>
      </c>
      <c r="D130" s="14">
        <v>2</v>
      </c>
      <c r="E130" s="13" t="s">
        <v>17633</v>
      </c>
      <c r="F130" s="3" t="s">
        <v>18526</v>
      </c>
      <c r="G130" s="3" t="s">
        <v>17191</v>
      </c>
      <c r="H130" s="3" t="s">
        <v>18527</v>
      </c>
      <c r="I130" s="14">
        <v>1</v>
      </c>
      <c r="J130" s="3" t="s">
        <v>18528</v>
      </c>
      <c r="K130" s="3" t="s">
        <v>18529</v>
      </c>
      <c r="L130" s="14">
        <v>0</v>
      </c>
      <c r="M130" s="3" t="s">
        <v>17633</v>
      </c>
      <c r="N130" s="3" t="s">
        <v>17633</v>
      </c>
      <c r="O130" s="3" t="s">
        <v>17633</v>
      </c>
      <c r="P130" s="3" t="s">
        <v>17633</v>
      </c>
      <c r="Q130" s="3" t="s">
        <v>17633</v>
      </c>
      <c r="R130" s="14">
        <v>0</v>
      </c>
      <c r="S130" s="3"/>
      <c r="T130" s="3"/>
      <c r="U130" s="3" t="s">
        <v>18530</v>
      </c>
      <c r="V130" s="3" t="s">
        <v>17922</v>
      </c>
      <c r="W130" s="15"/>
      <c r="X130" s="15"/>
      <c r="Y130" s="15"/>
      <c r="Z130" s="15"/>
    </row>
    <row r="131" spans="1:26">
      <c r="A131" s="3" t="s">
        <v>492</v>
      </c>
      <c r="B131" s="3" t="s">
        <v>363</v>
      </c>
      <c r="C131" s="13" t="s">
        <v>363</v>
      </c>
      <c r="D131" s="14">
        <v>2</v>
      </c>
      <c r="E131" s="13" t="s">
        <v>17633</v>
      </c>
      <c r="F131" s="3" t="s">
        <v>17633</v>
      </c>
      <c r="G131" s="3" t="s">
        <v>17192</v>
      </c>
      <c r="H131" s="3" t="s">
        <v>18531</v>
      </c>
      <c r="I131" s="14">
        <v>0</v>
      </c>
      <c r="J131" s="3" t="s">
        <v>18532</v>
      </c>
      <c r="K131" s="3" t="s">
        <v>18533</v>
      </c>
      <c r="L131" s="14">
        <v>5</v>
      </c>
      <c r="M131" s="3" t="s">
        <v>18534</v>
      </c>
      <c r="N131" s="3" t="s">
        <v>18535</v>
      </c>
      <c r="O131" s="3" t="s">
        <v>18536</v>
      </c>
      <c r="P131" s="3" t="s">
        <v>17633</v>
      </c>
      <c r="Q131" s="3" t="s">
        <v>18537</v>
      </c>
      <c r="R131" s="14">
        <v>10</v>
      </c>
      <c r="S131" s="3"/>
      <c r="T131" s="3"/>
      <c r="U131" s="3" t="s">
        <v>18538</v>
      </c>
      <c r="V131" s="3" t="s">
        <v>17685</v>
      </c>
      <c r="W131" s="15"/>
      <c r="X131" s="15"/>
      <c r="Y131" s="15"/>
      <c r="Z131" s="15"/>
    </row>
    <row r="132" spans="1:26">
      <c r="A132" s="3" t="s">
        <v>1775</v>
      </c>
      <c r="B132" s="3" t="s">
        <v>16786</v>
      </c>
      <c r="C132" s="13" t="s">
        <v>246</v>
      </c>
      <c r="D132" s="14">
        <v>6</v>
      </c>
      <c r="E132" s="13" t="s">
        <v>17633</v>
      </c>
      <c r="F132" s="3" t="s">
        <v>17633</v>
      </c>
      <c r="G132" s="3" t="s">
        <v>17193</v>
      </c>
      <c r="H132" s="3" t="s">
        <v>18539</v>
      </c>
      <c r="I132" s="14">
        <v>0</v>
      </c>
      <c r="J132" s="3" t="s">
        <v>18540</v>
      </c>
      <c r="K132" s="3" t="s">
        <v>18541</v>
      </c>
      <c r="L132" s="14">
        <v>0</v>
      </c>
      <c r="M132" s="3" t="s">
        <v>17633</v>
      </c>
      <c r="N132" s="3" t="s">
        <v>17633</v>
      </c>
      <c r="O132" s="3" t="s">
        <v>17633</v>
      </c>
      <c r="P132" s="3" t="s">
        <v>17633</v>
      </c>
      <c r="Q132" s="3" t="s">
        <v>17633</v>
      </c>
      <c r="R132" s="14">
        <v>0</v>
      </c>
      <c r="S132" s="3"/>
      <c r="T132" s="3"/>
      <c r="U132" s="3" t="s">
        <v>18542</v>
      </c>
      <c r="V132" s="3" t="s">
        <v>18489</v>
      </c>
      <c r="W132" s="15"/>
      <c r="X132" s="15"/>
      <c r="Y132" s="15"/>
      <c r="Z132" s="15"/>
    </row>
    <row r="133" spans="1:26">
      <c r="A133" s="3" t="s">
        <v>1576</v>
      </c>
      <c r="B133" s="3" t="s">
        <v>16801</v>
      </c>
      <c r="C133" s="13" t="s">
        <v>411</v>
      </c>
      <c r="D133" s="14">
        <v>2</v>
      </c>
      <c r="E133" s="13" t="s">
        <v>17633</v>
      </c>
      <c r="F133" s="3" t="s">
        <v>18543</v>
      </c>
      <c r="G133" s="3" t="s">
        <v>17198</v>
      </c>
      <c r="H133" s="3" t="s">
        <v>18544</v>
      </c>
      <c r="I133" s="14">
        <v>1</v>
      </c>
      <c r="J133" s="3" t="s">
        <v>18545</v>
      </c>
      <c r="K133" s="3" t="s">
        <v>18546</v>
      </c>
      <c r="L133" s="14">
        <v>0</v>
      </c>
      <c r="M133" s="3" t="s">
        <v>17633</v>
      </c>
      <c r="N133" s="3" t="s">
        <v>17633</v>
      </c>
      <c r="O133" s="3" t="s">
        <v>17633</v>
      </c>
      <c r="P133" s="3" t="s">
        <v>17633</v>
      </c>
      <c r="Q133" s="3" t="s">
        <v>17633</v>
      </c>
      <c r="R133" s="14">
        <v>0</v>
      </c>
      <c r="S133" s="3"/>
      <c r="T133" s="3"/>
      <c r="U133" s="3" t="s">
        <v>18547</v>
      </c>
      <c r="V133" s="3" t="s">
        <v>17801</v>
      </c>
      <c r="W133" s="15"/>
      <c r="X133" s="15"/>
      <c r="Y133" s="15"/>
      <c r="Z133" s="15"/>
    </row>
    <row r="134" spans="1:26">
      <c r="A134" s="3" t="s">
        <v>344</v>
      </c>
      <c r="B134" s="3" t="s">
        <v>16824</v>
      </c>
      <c r="C134" s="13" t="s">
        <v>24</v>
      </c>
      <c r="D134" s="14">
        <v>1</v>
      </c>
      <c r="E134" s="13" t="s">
        <v>17633</v>
      </c>
      <c r="F134" s="3" t="s">
        <v>17633</v>
      </c>
      <c r="G134" s="3" t="s">
        <v>17199</v>
      </c>
      <c r="H134" s="3" t="s">
        <v>17717</v>
      </c>
      <c r="I134" s="14">
        <v>0</v>
      </c>
      <c r="J134" s="3" t="s">
        <v>18548</v>
      </c>
      <c r="K134" s="3" t="s">
        <v>18549</v>
      </c>
      <c r="L134" s="14">
        <v>0</v>
      </c>
      <c r="M134" s="3" t="s">
        <v>17633</v>
      </c>
      <c r="N134" s="3" t="s">
        <v>17633</v>
      </c>
      <c r="O134" s="3" t="s">
        <v>17633</v>
      </c>
      <c r="P134" s="3" t="s">
        <v>17633</v>
      </c>
      <c r="Q134" s="3" t="s">
        <v>17633</v>
      </c>
      <c r="R134" s="14">
        <v>2</v>
      </c>
      <c r="S134" s="3"/>
      <c r="T134" s="3"/>
      <c r="U134" s="3" t="s">
        <v>18550</v>
      </c>
      <c r="V134" s="3" t="s">
        <v>18551</v>
      </c>
      <c r="W134" s="15"/>
      <c r="X134" s="15"/>
      <c r="Y134" s="15"/>
      <c r="Z134" s="15"/>
    </row>
    <row r="135" spans="1:26">
      <c r="A135" s="3" t="s">
        <v>622</v>
      </c>
      <c r="B135" s="3" t="s">
        <v>16801</v>
      </c>
      <c r="C135" s="13" t="s">
        <v>246</v>
      </c>
      <c r="D135" s="14">
        <v>4</v>
      </c>
      <c r="E135" s="13" t="s">
        <v>17633</v>
      </c>
      <c r="F135" s="3" t="s">
        <v>17633</v>
      </c>
      <c r="G135" s="3" t="s">
        <v>17200</v>
      </c>
      <c r="H135" s="3" t="s">
        <v>18552</v>
      </c>
      <c r="I135" s="14">
        <v>0</v>
      </c>
      <c r="J135" s="3" t="s">
        <v>18553</v>
      </c>
      <c r="K135" s="3" t="s">
        <v>18554</v>
      </c>
      <c r="L135" s="14">
        <v>0</v>
      </c>
      <c r="M135" s="3" t="s">
        <v>17633</v>
      </c>
      <c r="N135" s="3" t="s">
        <v>17633</v>
      </c>
      <c r="O135" s="3" t="s">
        <v>17633</v>
      </c>
      <c r="P135" s="3" t="s">
        <v>17633</v>
      </c>
      <c r="Q135" s="3" t="s">
        <v>17633</v>
      </c>
      <c r="R135" s="14">
        <v>0</v>
      </c>
      <c r="S135" s="3"/>
      <c r="T135" s="3"/>
      <c r="U135" s="3" t="s">
        <v>18555</v>
      </c>
      <c r="V135" s="15"/>
      <c r="W135" s="15"/>
      <c r="X135" s="15"/>
      <c r="Y135" s="15"/>
      <c r="Z135" s="15"/>
    </row>
    <row r="136" spans="1:26">
      <c r="A136" s="3" t="s">
        <v>2755</v>
      </c>
      <c r="B136" s="3" t="s">
        <v>363</v>
      </c>
      <c r="C136" s="13" t="s">
        <v>363</v>
      </c>
      <c r="D136" s="14">
        <v>1</v>
      </c>
      <c r="E136" s="13" t="s">
        <v>17633</v>
      </c>
      <c r="F136" s="3" t="s">
        <v>17633</v>
      </c>
      <c r="G136" s="3" t="s">
        <v>17203</v>
      </c>
      <c r="H136" s="3" t="s">
        <v>18556</v>
      </c>
      <c r="I136" s="14">
        <v>0</v>
      </c>
      <c r="J136" s="3" t="s">
        <v>18557</v>
      </c>
      <c r="K136" s="3" t="s">
        <v>18558</v>
      </c>
      <c r="L136" s="14">
        <v>0</v>
      </c>
      <c r="M136" s="3" t="s">
        <v>17633</v>
      </c>
      <c r="N136" s="3" t="s">
        <v>17633</v>
      </c>
      <c r="O136" s="3" t="s">
        <v>17633</v>
      </c>
      <c r="P136" s="3" t="s">
        <v>17633</v>
      </c>
      <c r="Q136" s="3" t="s">
        <v>17633</v>
      </c>
      <c r="R136" s="14">
        <v>3</v>
      </c>
      <c r="S136" s="3"/>
      <c r="T136" s="3"/>
      <c r="U136" s="3" t="s">
        <v>18559</v>
      </c>
      <c r="V136" s="3" t="s">
        <v>18560</v>
      </c>
      <c r="W136" s="15"/>
      <c r="X136" s="15"/>
      <c r="Y136" s="15"/>
      <c r="Z136" s="15"/>
    </row>
    <row r="137" spans="1:26">
      <c r="A137" s="3" t="s">
        <v>3626</v>
      </c>
      <c r="B137" s="3" t="s">
        <v>16801</v>
      </c>
      <c r="C137" s="13" t="s">
        <v>1396</v>
      </c>
      <c r="D137" s="14">
        <v>2</v>
      </c>
      <c r="E137" s="13" t="s">
        <v>17633</v>
      </c>
      <c r="F137" s="3" t="s">
        <v>17633</v>
      </c>
      <c r="G137" s="3" t="s">
        <v>17204</v>
      </c>
      <c r="H137" s="3" t="s">
        <v>18561</v>
      </c>
      <c r="I137" s="14">
        <v>0</v>
      </c>
      <c r="J137" s="3" t="s">
        <v>18562</v>
      </c>
      <c r="K137" s="3" t="s">
        <v>18563</v>
      </c>
      <c r="L137" s="14">
        <v>0</v>
      </c>
      <c r="M137" s="3" t="s">
        <v>17633</v>
      </c>
      <c r="N137" s="3" t="s">
        <v>17633</v>
      </c>
      <c r="O137" s="3" t="s">
        <v>17633</v>
      </c>
      <c r="P137" s="3" t="s">
        <v>17633</v>
      </c>
      <c r="Q137" s="3" t="s">
        <v>17633</v>
      </c>
      <c r="R137" s="14">
        <v>0</v>
      </c>
      <c r="S137" s="3"/>
      <c r="T137" s="3"/>
      <c r="U137" s="3" t="s">
        <v>18564</v>
      </c>
      <c r="V137" s="15"/>
      <c r="W137" s="15"/>
      <c r="X137" s="15"/>
      <c r="Y137" s="15"/>
      <c r="Z137" s="15"/>
    </row>
    <row r="138" spans="1:26">
      <c r="A138" s="3" t="s">
        <v>1388</v>
      </c>
      <c r="B138" s="3" t="s">
        <v>16786</v>
      </c>
      <c r="C138" s="13" t="s">
        <v>296</v>
      </c>
      <c r="D138" s="14">
        <v>1</v>
      </c>
      <c r="E138" s="13" t="s">
        <v>17633</v>
      </c>
      <c r="F138" s="3" t="s">
        <v>17633</v>
      </c>
      <c r="G138" s="3" t="s">
        <v>17206</v>
      </c>
      <c r="H138" s="3" t="s">
        <v>18565</v>
      </c>
      <c r="I138" s="14">
        <v>0</v>
      </c>
      <c r="J138" s="3" t="s">
        <v>18566</v>
      </c>
      <c r="K138" s="3" t="s">
        <v>18567</v>
      </c>
      <c r="L138" s="14">
        <v>1</v>
      </c>
      <c r="M138" s="3" t="s">
        <v>18568</v>
      </c>
      <c r="N138" s="3" t="s">
        <v>18569</v>
      </c>
      <c r="O138" s="3" t="s">
        <v>17633</v>
      </c>
      <c r="P138" s="3" t="s">
        <v>17633</v>
      </c>
      <c r="Q138" s="3" t="s">
        <v>18570</v>
      </c>
      <c r="R138" s="14">
        <v>3</v>
      </c>
      <c r="S138" s="3"/>
      <c r="T138" s="3"/>
      <c r="U138" s="3" t="s">
        <v>18571</v>
      </c>
      <c r="V138" s="3" t="s">
        <v>18572</v>
      </c>
      <c r="W138" s="3" t="s">
        <v>18573</v>
      </c>
      <c r="X138" s="15"/>
      <c r="Y138" s="15"/>
      <c r="Z138" s="15"/>
    </row>
    <row r="139" spans="1:26">
      <c r="A139" s="3" t="s">
        <v>4459</v>
      </c>
      <c r="B139" s="3" t="s">
        <v>16786</v>
      </c>
      <c r="C139" s="13" t="s">
        <v>24</v>
      </c>
      <c r="D139" s="14">
        <v>2</v>
      </c>
      <c r="E139" s="13" t="s">
        <v>17633</v>
      </c>
      <c r="F139" s="3" t="s">
        <v>17633</v>
      </c>
      <c r="G139" s="3" t="s">
        <v>17208</v>
      </c>
      <c r="H139" s="3" t="s">
        <v>18574</v>
      </c>
      <c r="I139" s="14">
        <v>0</v>
      </c>
      <c r="J139" s="3" t="s">
        <v>18575</v>
      </c>
      <c r="K139" s="3" t="s">
        <v>18576</v>
      </c>
      <c r="L139" s="14">
        <v>0</v>
      </c>
      <c r="M139" s="3" t="s">
        <v>17633</v>
      </c>
      <c r="N139" s="3" t="s">
        <v>17633</v>
      </c>
      <c r="O139" s="3" t="s">
        <v>17633</v>
      </c>
      <c r="P139" s="3" t="s">
        <v>17633</v>
      </c>
      <c r="Q139" s="3" t="s">
        <v>17633</v>
      </c>
      <c r="R139" s="14">
        <v>2</v>
      </c>
      <c r="S139" s="3"/>
      <c r="T139" s="3"/>
      <c r="U139" s="3" t="s">
        <v>18577</v>
      </c>
      <c r="V139" s="3" t="s">
        <v>18572</v>
      </c>
      <c r="W139" s="3" t="s">
        <v>18578</v>
      </c>
      <c r="X139" s="15"/>
      <c r="Y139" s="15"/>
      <c r="Z139" s="15"/>
    </row>
    <row r="140" spans="1:26">
      <c r="A140" s="4" t="s">
        <v>3880</v>
      </c>
      <c r="B140" s="3" t="s">
        <v>16801</v>
      </c>
      <c r="C140" s="13" t="s">
        <v>986</v>
      </c>
      <c r="D140" s="14">
        <v>1</v>
      </c>
      <c r="E140" s="13" t="s">
        <v>17633</v>
      </c>
      <c r="F140" s="3" t="s">
        <v>17633</v>
      </c>
      <c r="G140" s="3" t="s">
        <v>17210</v>
      </c>
      <c r="H140" s="3" t="s">
        <v>17710</v>
      </c>
      <c r="I140" s="14">
        <v>0</v>
      </c>
      <c r="J140" s="3" t="s">
        <v>18579</v>
      </c>
      <c r="K140" s="3" t="s">
        <v>18580</v>
      </c>
      <c r="L140" s="14">
        <v>0</v>
      </c>
      <c r="M140" s="3" t="s">
        <v>17633</v>
      </c>
      <c r="N140" s="3" t="s">
        <v>17633</v>
      </c>
      <c r="O140" s="3" t="s">
        <v>17633</v>
      </c>
      <c r="P140" s="3" t="s">
        <v>17633</v>
      </c>
      <c r="Q140" s="3" t="s">
        <v>17633</v>
      </c>
      <c r="R140" s="14">
        <v>0</v>
      </c>
      <c r="S140" s="3"/>
      <c r="T140" s="3"/>
      <c r="U140" s="3" t="s">
        <v>18581</v>
      </c>
      <c r="V140" s="3" t="s">
        <v>18572</v>
      </c>
      <c r="W140" s="15"/>
      <c r="X140" s="15"/>
      <c r="Y140" s="15"/>
      <c r="Z140" s="15"/>
    </row>
    <row r="141" spans="1:26">
      <c r="A141" s="3" t="s">
        <v>219</v>
      </c>
      <c r="B141" s="3" t="s">
        <v>16794</v>
      </c>
      <c r="C141" s="13" t="s">
        <v>24</v>
      </c>
      <c r="D141" s="14">
        <v>1</v>
      </c>
      <c r="E141" s="13" t="s">
        <v>17633</v>
      </c>
      <c r="F141" s="4" t="s">
        <v>18582</v>
      </c>
      <c r="G141" s="3"/>
      <c r="H141" s="3"/>
      <c r="I141" s="3"/>
      <c r="J141" s="3"/>
      <c r="K141" s="3"/>
      <c r="L141" s="3"/>
      <c r="M141" s="3"/>
      <c r="N141" s="3"/>
      <c r="O141" s="3"/>
      <c r="P141" s="3"/>
      <c r="Q141" s="3"/>
      <c r="R141" s="3"/>
      <c r="S141" s="3"/>
      <c r="T141" s="3"/>
      <c r="U141" s="3" t="s">
        <v>18583</v>
      </c>
      <c r="V141" s="3" t="s">
        <v>17727</v>
      </c>
      <c r="W141" s="3"/>
      <c r="X141" s="3"/>
      <c r="Y141" s="3"/>
      <c r="Z141" s="3"/>
    </row>
    <row r="142" spans="1:26">
      <c r="A142" s="3" t="s">
        <v>8660</v>
      </c>
      <c r="B142" s="3" t="s">
        <v>16786</v>
      </c>
      <c r="C142" s="13" t="s">
        <v>24</v>
      </c>
      <c r="D142" s="14">
        <v>2</v>
      </c>
      <c r="E142" s="13" t="s">
        <v>17633</v>
      </c>
      <c r="F142" s="3" t="s">
        <v>17633</v>
      </c>
      <c r="G142" s="3" t="s">
        <v>17214</v>
      </c>
      <c r="H142" s="3" t="s">
        <v>18584</v>
      </c>
      <c r="I142" s="14">
        <v>0</v>
      </c>
      <c r="J142" s="3" t="s">
        <v>18585</v>
      </c>
      <c r="K142" s="3" t="s">
        <v>18586</v>
      </c>
      <c r="L142" s="14">
        <v>0</v>
      </c>
      <c r="M142" s="3" t="s">
        <v>17633</v>
      </c>
      <c r="N142" s="3" t="s">
        <v>17633</v>
      </c>
      <c r="O142" s="3" t="s">
        <v>17633</v>
      </c>
      <c r="P142" s="3" t="s">
        <v>17633</v>
      </c>
      <c r="Q142" s="3" t="s">
        <v>17633</v>
      </c>
      <c r="R142" s="14">
        <v>1</v>
      </c>
      <c r="S142" s="3"/>
      <c r="T142" s="3"/>
      <c r="U142" s="3" t="s">
        <v>18587</v>
      </c>
      <c r="V142" s="3" t="s">
        <v>18572</v>
      </c>
      <c r="W142" s="3" t="s">
        <v>18588</v>
      </c>
      <c r="X142" s="15"/>
      <c r="Y142" s="15"/>
      <c r="Z142" s="15"/>
    </row>
    <row r="143" spans="1:26">
      <c r="A143" s="3" t="s">
        <v>537</v>
      </c>
      <c r="B143" s="3" t="s">
        <v>16784</v>
      </c>
      <c r="C143" s="13" t="s">
        <v>24</v>
      </c>
      <c r="D143" s="14">
        <v>10</v>
      </c>
      <c r="E143" s="13" t="s">
        <v>17633</v>
      </c>
      <c r="F143" s="3" t="s">
        <v>17633</v>
      </c>
      <c r="G143" s="3" t="s">
        <v>17217</v>
      </c>
      <c r="H143" s="3" t="s">
        <v>18589</v>
      </c>
      <c r="I143" s="14">
        <v>0</v>
      </c>
      <c r="J143" s="3" t="s">
        <v>18590</v>
      </c>
      <c r="K143" s="3" t="s">
        <v>18591</v>
      </c>
      <c r="L143" s="14">
        <v>0</v>
      </c>
      <c r="M143" s="3" t="s">
        <v>17633</v>
      </c>
      <c r="N143" s="3" t="s">
        <v>17633</v>
      </c>
      <c r="O143" s="3" t="s">
        <v>17633</v>
      </c>
      <c r="P143" s="3" t="s">
        <v>17633</v>
      </c>
      <c r="Q143" s="3" t="s">
        <v>17633</v>
      </c>
      <c r="R143" s="14">
        <v>1</v>
      </c>
      <c r="S143" s="3"/>
      <c r="T143" s="3"/>
      <c r="U143" s="3" t="s">
        <v>18592</v>
      </c>
      <c r="V143" s="3" t="s">
        <v>18593</v>
      </c>
      <c r="W143" s="3" t="s">
        <v>18588</v>
      </c>
      <c r="X143" s="15"/>
      <c r="Y143" s="15"/>
      <c r="Z143" s="15"/>
    </row>
    <row r="144" spans="1:26">
      <c r="A144" s="3" t="s">
        <v>3082</v>
      </c>
      <c r="B144" s="3" t="s">
        <v>16824</v>
      </c>
      <c r="C144" s="13" t="s">
        <v>677</v>
      </c>
      <c r="D144" s="14">
        <v>1</v>
      </c>
      <c r="E144" s="13" t="s">
        <v>17633</v>
      </c>
      <c r="F144" s="3" t="s">
        <v>18594</v>
      </c>
      <c r="G144" s="3" t="s">
        <v>17220</v>
      </c>
      <c r="H144" s="3" t="s">
        <v>18595</v>
      </c>
      <c r="I144" s="14">
        <v>1</v>
      </c>
      <c r="J144" s="3" t="s">
        <v>18596</v>
      </c>
      <c r="K144" s="3" t="s">
        <v>18597</v>
      </c>
      <c r="L144" s="14">
        <v>0</v>
      </c>
      <c r="M144" s="3" t="s">
        <v>17633</v>
      </c>
      <c r="N144" s="3" t="s">
        <v>17633</v>
      </c>
      <c r="O144" s="3" t="s">
        <v>17633</v>
      </c>
      <c r="P144" s="3" t="s">
        <v>17633</v>
      </c>
      <c r="Q144" s="3" t="s">
        <v>17633</v>
      </c>
      <c r="R144" s="14">
        <v>0</v>
      </c>
      <c r="S144" s="3"/>
      <c r="T144" s="3"/>
      <c r="U144" s="3" t="s">
        <v>18598</v>
      </c>
      <c r="V144" s="3" t="s">
        <v>17922</v>
      </c>
      <c r="W144" s="15"/>
      <c r="X144" s="15"/>
      <c r="Y144" s="15"/>
      <c r="Z144" s="15"/>
    </row>
    <row r="145" spans="1:26">
      <c r="A145" s="3" t="s">
        <v>5844</v>
      </c>
      <c r="B145" s="3" t="s">
        <v>16786</v>
      </c>
      <c r="C145" s="13" t="s">
        <v>107</v>
      </c>
      <c r="D145" s="14">
        <v>2</v>
      </c>
      <c r="E145" s="13" t="s">
        <v>17633</v>
      </c>
      <c r="F145" s="3" t="s">
        <v>18599</v>
      </c>
      <c r="G145" s="3" t="s">
        <v>17222</v>
      </c>
      <c r="H145" s="3" t="s">
        <v>18139</v>
      </c>
      <c r="I145" s="14">
        <v>1</v>
      </c>
      <c r="J145" s="3" t="s">
        <v>18140</v>
      </c>
      <c r="K145" s="3" t="s">
        <v>18600</v>
      </c>
      <c r="L145" s="14">
        <v>0</v>
      </c>
      <c r="M145" s="3" t="s">
        <v>17633</v>
      </c>
      <c r="N145" s="3" t="s">
        <v>17633</v>
      </c>
      <c r="O145" s="3" t="s">
        <v>17633</v>
      </c>
      <c r="P145" s="3" t="s">
        <v>17633</v>
      </c>
      <c r="Q145" s="3" t="s">
        <v>17633</v>
      </c>
      <c r="R145" s="14">
        <v>0</v>
      </c>
      <c r="S145" s="3"/>
      <c r="T145" s="3"/>
      <c r="U145" s="3" t="s">
        <v>18601</v>
      </c>
      <c r="V145" s="3" t="s">
        <v>17685</v>
      </c>
      <c r="W145" s="15"/>
      <c r="X145" s="15"/>
      <c r="Y145" s="15"/>
      <c r="Z145" s="15"/>
    </row>
    <row r="146" spans="1:26">
      <c r="A146" s="3" t="s">
        <v>5716</v>
      </c>
      <c r="B146" s="3" t="s">
        <v>16786</v>
      </c>
      <c r="C146" s="13" t="s">
        <v>246</v>
      </c>
      <c r="D146" s="14">
        <v>1</v>
      </c>
      <c r="E146" s="13" t="s">
        <v>17633</v>
      </c>
      <c r="F146" s="3" t="s">
        <v>17633</v>
      </c>
      <c r="G146" s="3" t="s">
        <v>17223</v>
      </c>
      <c r="H146" s="3" t="s">
        <v>17710</v>
      </c>
      <c r="I146" s="14">
        <v>0</v>
      </c>
      <c r="J146" s="3" t="s">
        <v>18602</v>
      </c>
      <c r="K146" s="3" t="s">
        <v>18603</v>
      </c>
      <c r="L146" s="14">
        <v>0</v>
      </c>
      <c r="M146" s="3" t="s">
        <v>17633</v>
      </c>
      <c r="N146" s="3" t="s">
        <v>17633</v>
      </c>
      <c r="O146" s="3" t="s">
        <v>17633</v>
      </c>
      <c r="P146" s="3" t="s">
        <v>17633</v>
      </c>
      <c r="Q146" s="3" t="s">
        <v>17633</v>
      </c>
      <c r="R146" s="14">
        <v>0</v>
      </c>
      <c r="S146" s="3"/>
      <c r="T146" s="3"/>
      <c r="U146" s="3" t="s">
        <v>18604</v>
      </c>
      <c r="V146" s="3" t="s">
        <v>17685</v>
      </c>
      <c r="W146" s="15"/>
      <c r="X146" s="15"/>
      <c r="Y146" s="15"/>
      <c r="Z146" s="15"/>
    </row>
    <row r="147" spans="1:26">
      <c r="A147" s="3" t="s">
        <v>4439</v>
      </c>
      <c r="B147" s="3" t="s">
        <v>363</v>
      </c>
      <c r="C147" s="13" t="s">
        <v>40</v>
      </c>
      <c r="D147" s="14">
        <v>1</v>
      </c>
      <c r="E147" s="13" t="s">
        <v>17633</v>
      </c>
      <c r="F147" s="3" t="s">
        <v>17633</v>
      </c>
      <c r="G147" s="3" t="s">
        <v>17224</v>
      </c>
      <c r="H147" s="3" t="s">
        <v>18605</v>
      </c>
      <c r="I147" s="14">
        <v>0</v>
      </c>
      <c r="J147" s="3" t="s">
        <v>18606</v>
      </c>
      <c r="K147" s="3" t="s">
        <v>18607</v>
      </c>
      <c r="L147" s="14">
        <v>0</v>
      </c>
      <c r="M147" s="3" t="s">
        <v>17633</v>
      </c>
      <c r="N147" s="3" t="s">
        <v>17633</v>
      </c>
      <c r="O147" s="3" t="s">
        <v>17633</v>
      </c>
      <c r="P147" s="3" t="s">
        <v>17633</v>
      </c>
      <c r="Q147" s="3" t="s">
        <v>17633</v>
      </c>
      <c r="R147" s="14">
        <v>0</v>
      </c>
      <c r="S147" s="3"/>
      <c r="T147" s="3"/>
      <c r="U147" s="3" t="s">
        <v>18608</v>
      </c>
      <c r="V147" s="3" t="s">
        <v>18609</v>
      </c>
      <c r="W147" s="15"/>
      <c r="X147" s="15"/>
      <c r="Y147" s="15"/>
      <c r="Z147" s="15"/>
    </row>
    <row r="148" spans="1:26">
      <c r="A148" s="3" t="s">
        <v>2360</v>
      </c>
      <c r="B148" s="3" t="s">
        <v>16786</v>
      </c>
      <c r="C148" s="13" t="s">
        <v>24</v>
      </c>
      <c r="D148" s="14">
        <v>1</v>
      </c>
      <c r="E148" s="13" t="s">
        <v>17633</v>
      </c>
      <c r="F148" s="3" t="s">
        <v>18610</v>
      </c>
      <c r="G148" s="3" t="s">
        <v>17225</v>
      </c>
      <c r="H148" s="3" t="s">
        <v>17717</v>
      </c>
      <c r="I148" s="14">
        <v>1</v>
      </c>
      <c r="J148" s="3" t="s">
        <v>18611</v>
      </c>
      <c r="K148" s="3" t="s">
        <v>18612</v>
      </c>
      <c r="L148" s="14">
        <v>0</v>
      </c>
      <c r="M148" s="3" t="s">
        <v>17633</v>
      </c>
      <c r="N148" s="3" t="s">
        <v>17633</v>
      </c>
      <c r="O148" s="3" t="s">
        <v>17633</v>
      </c>
      <c r="P148" s="3" t="s">
        <v>17633</v>
      </c>
      <c r="Q148" s="3" t="s">
        <v>17633</v>
      </c>
      <c r="R148" s="14">
        <v>1</v>
      </c>
      <c r="S148" s="3"/>
      <c r="T148" s="3"/>
      <c r="U148" s="3" t="s">
        <v>18613</v>
      </c>
      <c r="V148" s="3" t="s">
        <v>18614</v>
      </c>
      <c r="W148" s="15"/>
      <c r="X148" s="15"/>
      <c r="Y148" s="15"/>
      <c r="Z148" s="15"/>
    </row>
    <row r="149" spans="1:26">
      <c r="A149" s="3" t="s">
        <v>2228</v>
      </c>
      <c r="B149" s="3" t="s">
        <v>16784</v>
      </c>
      <c r="C149" s="13" t="s">
        <v>1396</v>
      </c>
      <c r="D149" s="14">
        <v>5</v>
      </c>
      <c r="E149" s="13" t="s">
        <v>17633</v>
      </c>
      <c r="F149" s="3" t="s">
        <v>17633</v>
      </c>
      <c r="G149" s="3" t="s">
        <v>17226</v>
      </c>
      <c r="H149" s="3" t="s">
        <v>18615</v>
      </c>
      <c r="I149" s="14">
        <v>0</v>
      </c>
      <c r="J149" s="3" t="s">
        <v>18616</v>
      </c>
      <c r="K149" s="3" t="s">
        <v>18617</v>
      </c>
      <c r="L149" s="14">
        <v>0</v>
      </c>
      <c r="M149" s="3" t="s">
        <v>17633</v>
      </c>
      <c r="N149" s="3" t="s">
        <v>17633</v>
      </c>
      <c r="O149" s="3" t="s">
        <v>17633</v>
      </c>
      <c r="P149" s="3" t="s">
        <v>17633</v>
      </c>
      <c r="Q149" s="3" t="s">
        <v>17633</v>
      </c>
      <c r="R149" s="14">
        <v>2</v>
      </c>
      <c r="S149" s="3"/>
      <c r="T149" s="3"/>
      <c r="U149" s="3" t="s">
        <v>18618</v>
      </c>
      <c r="V149" s="3" t="s">
        <v>18572</v>
      </c>
      <c r="W149" s="3" t="s">
        <v>17843</v>
      </c>
      <c r="X149" s="15"/>
      <c r="Y149" s="15"/>
      <c r="Z149" s="15"/>
    </row>
    <row r="150" spans="1:26">
      <c r="A150" s="3" t="s">
        <v>1674</v>
      </c>
      <c r="B150" s="3" t="s">
        <v>16784</v>
      </c>
      <c r="C150" s="13" t="s">
        <v>411</v>
      </c>
      <c r="D150" s="14">
        <v>1</v>
      </c>
      <c r="E150" s="13" t="s">
        <v>17633</v>
      </c>
      <c r="F150" s="3" t="s">
        <v>17633</v>
      </c>
      <c r="G150" s="3" t="s">
        <v>17230</v>
      </c>
      <c r="H150" s="3" t="s">
        <v>17717</v>
      </c>
      <c r="I150" s="14">
        <v>0</v>
      </c>
      <c r="J150" s="3" t="s">
        <v>18619</v>
      </c>
      <c r="K150" s="3" t="s">
        <v>18620</v>
      </c>
      <c r="L150" s="14">
        <v>0</v>
      </c>
      <c r="M150" s="3" t="s">
        <v>17633</v>
      </c>
      <c r="N150" s="3" t="s">
        <v>17633</v>
      </c>
      <c r="O150" s="3" t="s">
        <v>17633</v>
      </c>
      <c r="P150" s="3" t="s">
        <v>17633</v>
      </c>
      <c r="Q150" s="3" t="s">
        <v>17633</v>
      </c>
      <c r="R150" s="14">
        <v>1</v>
      </c>
      <c r="S150" s="3"/>
      <c r="T150" s="3"/>
      <c r="U150" s="3" t="s">
        <v>18621</v>
      </c>
      <c r="V150" s="3" t="s">
        <v>17801</v>
      </c>
      <c r="W150" s="15"/>
      <c r="X150" s="15"/>
      <c r="Y150" s="15"/>
      <c r="Z150" s="15"/>
    </row>
    <row r="151" spans="1:26">
      <c r="A151" s="3" t="s">
        <v>3414</v>
      </c>
      <c r="B151" s="3" t="s">
        <v>363</v>
      </c>
      <c r="C151" s="13" t="s">
        <v>40</v>
      </c>
      <c r="D151" s="14">
        <v>219</v>
      </c>
      <c r="E151" s="13" t="s">
        <v>17633</v>
      </c>
      <c r="F151" s="3" t="s">
        <v>17633</v>
      </c>
      <c r="G151" s="3" t="s">
        <v>17233</v>
      </c>
      <c r="H151" s="3" t="s">
        <v>18622</v>
      </c>
      <c r="I151" s="14">
        <v>0</v>
      </c>
      <c r="J151" s="3" t="s">
        <v>18623</v>
      </c>
      <c r="K151" s="3" t="s">
        <v>18624</v>
      </c>
      <c r="L151" s="14">
        <v>0</v>
      </c>
      <c r="M151" s="3" t="s">
        <v>17633</v>
      </c>
      <c r="N151" s="3" t="s">
        <v>17633</v>
      </c>
      <c r="O151" s="3" t="s">
        <v>17633</v>
      </c>
      <c r="P151" s="3" t="s">
        <v>17633</v>
      </c>
      <c r="Q151" s="3" t="s">
        <v>17633</v>
      </c>
      <c r="R151" s="14">
        <v>6</v>
      </c>
      <c r="S151" s="3"/>
      <c r="T151" s="3"/>
      <c r="U151" s="3" t="s">
        <v>18625</v>
      </c>
      <c r="V151" s="3" t="s">
        <v>17947</v>
      </c>
      <c r="W151" s="3" t="s">
        <v>18626</v>
      </c>
      <c r="X151" s="15"/>
      <c r="Y151" s="15"/>
      <c r="Z151" s="15"/>
    </row>
    <row r="152" spans="1:26">
      <c r="A152" s="3" t="s">
        <v>6703</v>
      </c>
      <c r="B152" s="3" t="s">
        <v>16786</v>
      </c>
      <c r="C152" s="13" t="s">
        <v>6704</v>
      </c>
      <c r="D152" s="14">
        <v>1</v>
      </c>
      <c r="E152" s="13" t="s">
        <v>17633</v>
      </c>
      <c r="F152" s="3" t="s">
        <v>18627</v>
      </c>
      <c r="G152" s="3" t="s">
        <v>17234</v>
      </c>
      <c r="H152" s="3" t="s">
        <v>18196</v>
      </c>
      <c r="I152" s="14">
        <v>1</v>
      </c>
      <c r="J152" s="3" t="s">
        <v>18628</v>
      </c>
      <c r="K152" s="3" t="s">
        <v>18629</v>
      </c>
      <c r="L152" s="14">
        <v>0</v>
      </c>
      <c r="M152" s="3" t="s">
        <v>17633</v>
      </c>
      <c r="N152" s="3" t="s">
        <v>17633</v>
      </c>
      <c r="O152" s="3" t="s">
        <v>17633</v>
      </c>
      <c r="P152" s="3" t="s">
        <v>17633</v>
      </c>
      <c r="Q152" s="3" t="s">
        <v>17633</v>
      </c>
      <c r="R152" s="14">
        <v>0</v>
      </c>
      <c r="S152" s="3"/>
      <c r="T152" s="3"/>
      <c r="U152" s="3" t="s">
        <v>18630</v>
      </c>
      <c r="V152" s="3" t="s">
        <v>17922</v>
      </c>
      <c r="W152" s="3" t="s">
        <v>18631</v>
      </c>
      <c r="X152" s="15"/>
      <c r="Y152" s="3" t="s">
        <v>18632</v>
      </c>
      <c r="Z152" s="15"/>
    </row>
    <row r="153" spans="1:26">
      <c r="A153" s="3" t="s">
        <v>6926</v>
      </c>
      <c r="B153" s="3" t="s">
        <v>16784</v>
      </c>
      <c r="C153" s="13" t="s">
        <v>107</v>
      </c>
      <c r="D153" s="14">
        <v>1</v>
      </c>
      <c r="E153" s="13" t="s">
        <v>17633</v>
      </c>
      <c r="F153" s="3" t="s">
        <v>18633</v>
      </c>
      <c r="G153" s="3" t="s">
        <v>17235</v>
      </c>
      <c r="H153" s="3" t="s">
        <v>17717</v>
      </c>
      <c r="I153" s="14">
        <v>1</v>
      </c>
      <c r="J153" s="3" t="s">
        <v>18634</v>
      </c>
      <c r="K153" s="3" t="s">
        <v>18635</v>
      </c>
      <c r="L153" s="14">
        <v>0</v>
      </c>
      <c r="M153" s="3" t="s">
        <v>17633</v>
      </c>
      <c r="N153" s="3" t="s">
        <v>17633</v>
      </c>
      <c r="O153" s="3" t="s">
        <v>17633</v>
      </c>
      <c r="P153" s="3" t="s">
        <v>17633</v>
      </c>
      <c r="Q153" s="3" t="s">
        <v>17633</v>
      </c>
      <c r="R153" s="14">
        <v>0</v>
      </c>
      <c r="S153" s="3"/>
      <c r="T153" s="3"/>
      <c r="U153" s="3" t="s">
        <v>18636</v>
      </c>
      <c r="V153" s="3" t="s">
        <v>17907</v>
      </c>
      <c r="W153" s="15"/>
      <c r="X153" s="15"/>
      <c r="Y153" s="15"/>
      <c r="Z153" s="15"/>
    </row>
    <row r="154" spans="1:26">
      <c r="A154" s="3" t="s">
        <v>5043</v>
      </c>
      <c r="B154" s="3" t="s">
        <v>16801</v>
      </c>
      <c r="C154" s="13" t="s">
        <v>658</v>
      </c>
      <c r="D154" s="14">
        <v>2</v>
      </c>
      <c r="E154" s="13" t="s">
        <v>17633</v>
      </c>
      <c r="F154" s="3" t="s">
        <v>18637</v>
      </c>
      <c r="G154" s="3" t="s">
        <v>17236</v>
      </c>
      <c r="H154" s="3" t="s">
        <v>18638</v>
      </c>
      <c r="I154" s="14">
        <v>1</v>
      </c>
      <c r="J154" s="3" t="s">
        <v>18639</v>
      </c>
      <c r="K154" s="3" t="s">
        <v>18640</v>
      </c>
      <c r="L154" s="14">
        <v>0</v>
      </c>
      <c r="M154" s="3" t="s">
        <v>17633</v>
      </c>
      <c r="N154" s="3" t="s">
        <v>17633</v>
      </c>
      <c r="O154" s="3" t="s">
        <v>17633</v>
      </c>
      <c r="P154" s="3" t="s">
        <v>17633</v>
      </c>
      <c r="Q154" s="3" t="s">
        <v>17633</v>
      </c>
      <c r="R154" s="14">
        <v>0</v>
      </c>
      <c r="S154" s="3"/>
      <c r="T154" s="3"/>
      <c r="U154" s="3" t="s">
        <v>18641</v>
      </c>
      <c r="V154" s="3" t="s">
        <v>17907</v>
      </c>
      <c r="W154" s="15"/>
      <c r="X154" s="15"/>
      <c r="Y154" s="15"/>
      <c r="Z154" s="15"/>
    </row>
    <row r="155" spans="1:26">
      <c r="A155" s="3" t="s">
        <v>4742</v>
      </c>
      <c r="B155" s="3" t="s">
        <v>16786</v>
      </c>
      <c r="C155" s="13" t="s">
        <v>107</v>
      </c>
      <c r="D155" s="14">
        <v>1</v>
      </c>
      <c r="E155" s="13" t="s">
        <v>17633</v>
      </c>
      <c r="F155" s="3" t="s">
        <v>17633</v>
      </c>
      <c r="G155" s="3" t="s">
        <v>17237</v>
      </c>
      <c r="H155" s="3" t="s">
        <v>17717</v>
      </c>
      <c r="I155" s="14">
        <v>0</v>
      </c>
      <c r="J155" s="3" t="s">
        <v>18642</v>
      </c>
      <c r="K155" s="3" t="s">
        <v>18643</v>
      </c>
      <c r="L155" s="14">
        <v>0</v>
      </c>
      <c r="M155" s="3" t="s">
        <v>17633</v>
      </c>
      <c r="N155" s="3" t="s">
        <v>17633</v>
      </c>
      <c r="O155" s="3" t="s">
        <v>17633</v>
      </c>
      <c r="P155" s="3" t="s">
        <v>17633</v>
      </c>
      <c r="Q155" s="3" t="s">
        <v>17633</v>
      </c>
      <c r="R155" s="14">
        <v>1</v>
      </c>
      <c r="S155" s="3"/>
      <c r="T155" s="3"/>
      <c r="U155" s="3" t="s">
        <v>18644</v>
      </c>
      <c r="V155" s="3" t="s">
        <v>17907</v>
      </c>
      <c r="W155" s="15"/>
      <c r="X155" s="15"/>
      <c r="Y155" s="15"/>
      <c r="Z155" s="15"/>
    </row>
    <row r="156" spans="1:26">
      <c r="A156" s="3" t="s">
        <v>5096</v>
      </c>
      <c r="B156" s="3" t="s">
        <v>16786</v>
      </c>
      <c r="C156" s="13" t="s">
        <v>411</v>
      </c>
      <c r="D156" s="14">
        <v>1</v>
      </c>
      <c r="E156" s="13" t="s">
        <v>17633</v>
      </c>
      <c r="F156" s="3" t="s">
        <v>17633</v>
      </c>
      <c r="G156" s="3" t="s">
        <v>17241</v>
      </c>
      <c r="H156" s="3" t="s">
        <v>17710</v>
      </c>
      <c r="I156" s="14">
        <v>0</v>
      </c>
      <c r="J156" s="3" t="s">
        <v>18645</v>
      </c>
      <c r="K156" s="3" t="s">
        <v>18646</v>
      </c>
      <c r="L156" s="14">
        <v>0</v>
      </c>
      <c r="M156" s="3" t="s">
        <v>17633</v>
      </c>
      <c r="N156" s="3" t="s">
        <v>17633</v>
      </c>
      <c r="O156" s="3" t="s">
        <v>17633</v>
      </c>
      <c r="P156" s="3" t="s">
        <v>17633</v>
      </c>
      <c r="Q156" s="3" t="s">
        <v>17633</v>
      </c>
      <c r="R156" s="14">
        <v>0</v>
      </c>
      <c r="S156" s="3"/>
      <c r="T156" s="3"/>
      <c r="U156" s="3" t="s">
        <v>18647</v>
      </c>
      <c r="V156" s="3" t="s">
        <v>17801</v>
      </c>
      <c r="W156" s="15"/>
      <c r="X156" s="15"/>
      <c r="Y156" s="15"/>
      <c r="Z156" s="15"/>
    </row>
    <row r="157" spans="1:26">
      <c r="A157" s="3" t="s">
        <v>7061</v>
      </c>
      <c r="B157" s="3" t="s">
        <v>363</v>
      </c>
      <c r="C157" s="13" t="s">
        <v>40</v>
      </c>
      <c r="D157" s="14">
        <v>12</v>
      </c>
      <c r="E157" s="13" t="s">
        <v>17633</v>
      </c>
      <c r="F157" s="3" t="s">
        <v>18648</v>
      </c>
      <c r="G157" s="3" t="s">
        <v>17244</v>
      </c>
      <c r="H157" s="3" t="s">
        <v>18649</v>
      </c>
      <c r="I157" s="14">
        <v>1</v>
      </c>
      <c r="J157" s="3" t="s">
        <v>18650</v>
      </c>
      <c r="K157" s="3" t="s">
        <v>18651</v>
      </c>
      <c r="L157" s="14">
        <v>0</v>
      </c>
      <c r="M157" s="3" t="s">
        <v>17633</v>
      </c>
      <c r="N157" s="3" t="s">
        <v>17633</v>
      </c>
      <c r="O157" s="3" t="s">
        <v>17633</v>
      </c>
      <c r="P157" s="3" t="s">
        <v>17633</v>
      </c>
      <c r="Q157" s="3" t="s">
        <v>17633</v>
      </c>
      <c r="R157" s="14">
        <v>1</v>
      </c>
      <c r="S157" s="3"/>
      <c r="T157" s="3"/>
      <c r="U157" s="3" t="s">
        <v>18652</v>
      </c>
      <c r="V157" s="3" t="s">
        <v>17685</v>
      </c>
      <c r="W157" s="15"/>
      <c r="X157" s="15"/>
      <c r="Y157" s="15"/>
      <c r="Z157" s="15"/>
    </row>
    <row r="158" spans="1:26">
      <c r="A158" s="3" t="s">
        <v>5633</v>
      </c>
      <c r="B158" s="3" t="s">
        <v>16824</v>
      </c>
      <c r="C158" s="13" t="s">
        <v>1649</v>
      </c>
      <c r="D158" s="14">
        <v>1</v>
      </c>
      <c r="E158" s="13" t="s">
        <v>17633</v>
      </c>
      <c r="F158" s="3" t="s">
        <v>18653</v>
      </c>
      <c r="G158" s="3" t="s">
        <v>17245</v>
      </c>
      <c r="H158" s="3" t="s">
        <v>17717</v>
      </c>
      <c r="I158" s="14">
        <v>1</v>
      </c>
      <c r="J158" s="3" t="s">
        <v>18654</v>
      </c>
      <c r="K158" s="3" t="s">
        <v>18655</v>
      </c>
      <c r="L158" s="14">
        <v>0</v>
      </c>
      <c r="M158" s="3" t="s">
        <v>17633</v>
      </c>
      <c r="N158" s="3" t="s">
        <v>17633</v>
      </c>
      <c r="O158" s="3" t="s">
        <v>17633</v>
      </c>
      <c r="P158" s="3" t="s">
        <v>17633</v>
      </c>
      <c r="Q158" s="3" t="s">
        <v>17633</v>
      </c>
      <c r="R158" s="14">
        <v>1</v>
      </c>
      <c r="S158" s="3"/>
      <c r="T158" s="3"/>
      <c r="U158" s="3" t="s">
        <v>18656</v>
      </c>
      <c r="V158" s="3" t="s">
        <v>17685</v>
      </c>
      <c r="W158" s="15"/>
      <c r="X158" s="15"/>
      <c r="Y158" s="15"/>
      <c r="Z158" s="15"/>
    </row>
    <row r="159" spans="1:26">
      <c r="A159" s="3" t="s">
        <v>7421</v>
      </c>
      <c r="B159" s="3" t="s">
        <v>16786</v>
      </c>
      <c r="C159" s="13" t="s">
        <v>246</v>
      </c>
      <c r="D159" s="14">
        <v>2</v>
      </c>
      <c r="E159" s="13" t="s">
        <v>17633</v>
      </c>
      <c r="F159" s="3" t="s">
        <v>17633</v>
      </c>
      <c r="G159" s="3" t="s">
        <v>17247</v>
      </c>
      <c r="H159" s="3" t="s">
        <v>18657</v>
      </c>
      <c r="I159" s="14">
        <v>0</v>
      </c>
      <c r="J159" s="3" t="s">
        <v>18658</v>
      </c>
      <c r="K159" s="3" t="s">
        <v>18659</v>
      </c>
      <c r="L159" s="14">
        <v>0</v>
      </c>
      <c r="M159" s="3" t="s">
        <v>17633</v>
      </c>
      <c r="N159" s="3" t="s">
        <v>17633</v>
      </c>
      <c r="O159" s="3" t="s">
        <v>17633</v>
      </c>
      <c r="P159" s="3" t="s">
        <v>17633</v>
      </c>
      <c r="Q159" s="3" t="s">
        <v>17633</v>
      </c>
      <c r="R159" s="14">
        <v>0</v>
      </c>
      <c r="S159" s="3"/>
      <c r="T159" s="3"/>
      <c r="U159" s="3" t="s">
        <v>18660</v>
      </c>
      <c r="V159" s="3" t="s">
        <v>17812</v>
      </c>
      <c r="W159" s="15"/>
      <c r="X159" s="15"/>
      <c r="Y159" s="15"/>
      <c r="Z159" s="15"/>
    </row>
    <row r="160" spans="1:26">
      <c r="A160" s="3" t="s">
        <v>3421</v>
      </c>
      <c r="B160" s="3" t="s">
        <v>16794</v>
      </c>
      <c r="C160" s="13" t="s">
        <v>24</v>
      </c>
      <c r="D160" s="14">
        <v>2</v>
      </c>
      <c r="E160" s="13" t="s">
        <v>17633</v>
      </c>
      <c r="F160" s="3" t="s">
        <v>18661</v>
      </c>
      <c r="G160" s="3" t="s">
        <v>17248</v>
      </c>
      <c r="H160" s="3" t="s">
        <v>18662</v>
      </c>
      <c r="I160" s="14">
        <v>1</v>
      </c>
      <c r="J160" s="3" t="s">
        <v>18663</v>
      </c>
      <c r="K160" s="3" t="s">
        <v>18664</v>
      </c>
      <c r="L160" s="14">
        <v>0</v>
      </c>
      <c r="M160" s="3" t="s">
        <v>17633</v>
      </c>
      <c r="N160" s="3" t="s">
        <v>17633</v>
      </c>
      <c r="O160" s="3" t="s">
        <v>17633</v>
      </c>
      <c r="P160" s="3" t="s">
        <v>17633</v>
      </c>
      <c r="Q160" s="3" t="s">
        <v>17633</v>
      </c>
      <c r="R160" s="14">
        <v>1</v>
      </c>
      <c r="S160" s="3"/>
      <c r="T160" s="3"/>
      <c r="U160" s="3" t="s">
        <v>18665</v>
      </c>
      <c r="V160" s="3" t="s">
        <v>18666</v>
      </c>
      <c r="W160" s="15"/>
      <c r="X160" s="15"/>
      <c r="Y160" s="15"/>
      <c r="Z160" s="15"/>
    </row>
    <row r="161" spans="1:26">
      <c r="A161" s="3" t="s">
        <v>1781</v>
      </c>
      <c r="B161" s="3" t="s">
        <v>16806</v>
      </c>
      <c r="C161" s="13" t="s">
        <v>246</v>
      </c>
      <c r="D161" s="14">
        <v>65</v>
      </c>
      <c r="E161" s="13" t="s">
        <v>18667</v>
      </c>
      <c r="F161" s="3" t="s">
        <v>18668</v>
      </c>
      <c r="G161" s="3" t="s">
        <v>17250</v>
      </c>
      <c r="H161" s="3" t="s">
        <v>18669</v>
      </c>
      <c r="I161" s="14">
        <v>1</v>
      </c>
      <c r="J161" s="3" t="s">
        <v>18670</v>
      </c>
      <c r="K161" s="3" t="s">
        <v>18671</v>
      </c>
      <c r="L161" s="14">
        <v>0</v>
      </c>
      <c r="M161" s="3" t="s">
        <v>17633</v>
      </c>
      <c r="N161" s="3" t="s">
        <v>17633</v>
      </c>
      <c r="O161" s="3" t="s">
        <v>17633</v>
      </c>
      <c r="P161" s="3" t="s">
        <v>17633</v>
      </c>
      <c r="Q161" s="3" t="s">
        <v>17633</v>
      </c>
      <c r="R161" s="14">
        <v>0</v>
      </c>
      <c r="S161" s="3"/>
      <c r="T161" s="3"/>
      <c r="U161" s="3" t="s">
        <v>18672</v>
      </c>
      <c r="V161" s="15"/>
      <c r="W161" s="15"/>
      <c r="X161" s="15"/>
      <c r="Y161" s="15"/>
      <c r="Z161" s="15"/>
    </row>
    <row r="162" spans="1:26">
      <c r="A162" s="3" t="s">
        <v>1456</v>
      </c>
      <c r="B162" s="3" t="s">
        <v>363</v>
      </c>
      <c r="C162" s="13" t="s">
        <v>40</v>
      </c>
      <c r="D162" s="14">
        <v>4</v>
      </c>
      <c r="E162" s="13" t="s">
        <v>17633</v>
      </c>
      <c r="F162" s="3" t="s">
        <v>17633</v>
      </c>
      <c r="G162" s="3" t="s">
        <v>17251</v>
      </c>
      <c r="H162" s="3" t="s">
        <v>18673</v>
      </c>
      <c r="I162" s="14">
        <v>0</v>
      </c>
      <c r="J162" s="3" t="s">
        <v>18674</v>
      </c>
      <c r="K162" s="3" t="s">
        <v>18675</v>
      </c>
      <c r="L162" s="14">
        <v>0</v>
      </c>
      <c r="M162" s="3" t="s">
        <v>17633</v>
      </c>
      <c r="N162" s="3" t="s">
        <v>17633</v>
      </c>
      <c r="O162" s="3" t="s">
        <v>17633</v>
      </c>
      <c r="P162" s="3" t="s">
        <v>17633</v>
      </c>
      <c r="Q162" s="3" t="s">
        <v>17633</v>
      </c>
      <c r="R162" s="14">
        <v>0</v>
      </c>
      <c r="S162" s="3"/>
      <c r="T162" s="3"/>
      <c r="U162" s="3" t="s">
        <v>18676</v>
      </c>
      <c r="V162" s="15"/>
      <c r="W162" s="15"/>
      <c r="X162" s="15"/>
      <c r="Y162" s="15"/>
      <c r="Z162" s="15"/>
    </row>
    <row r="163" spans="1:26">
      <c r="A163" s="3" t="s">
        <v>4449</v>
      </c>
      <c r="B163" s="3" t="s">
        <v>16784</v>
      </c>
      <c r="C163" s="13" t="s">
        <v>986</v>
      </c>
      <c r="D163" s="14">
        <v>1</v>
      </c>
      <c r="E163" s="13" t="s">
        <v>17633</v>
      </c>
      <c r="F163" s="3" t="s">
        <v>17633</v>
      </c>
      <c r="G163" s="3" t="s">
        <v>17253</v>
      </c>
      <c r="H163" s="3" t="s">
        <v>17710</v>
      </c>
      <c r="I163" s="14">
        <v>0</v>
      </c>
      <c r="J163" s="3" t="s">
        <v>18677</v>
      </c>
      <c r="K163" s="3" t="s">
        <v>18678</v>
      </c>
      <c r="L163" s="14">
        <v>0</v>
      </c>
      <c r="M163" s="3" t="s">
        <v>17633</v>
      </c>
      <c r="N163" s="3" t="s">
        <v>17633</v>
      </c>
      <c r="O163" s="3" t="s">
        <v>17633</v>
      </c>
      <c r="P163" s="3" t="s">
        <v>17633</v>
      </c>
      <c r="Q163" s="3" t="s">
        <v>17633</v>
      </c>
      <c r="R163" s="14">
        <v>0</v>
      </c>
      <c r="S163" s="3"/>
      <c r="T163" s="3"/>
      <c r="U163" s="3" t="s">
        <v>18679</v>
      </c>
      <c r="V163" s="3" t="s">
        <v>17907</v>
      </c>
      <c r="W163" s="15"/>
      <c r="X163" s="15"/>
      <c r="Y163" s="15"/>
      <c r="Z163" s="15"/>
    </row>
    <row r="164" spans="1:26">
      <c r="A164" s="3" t="s">
        <v>936</v>
      </c>
      <c r="B164" s="3" t="s">
        <v>16786</v>
      </c>
      <c r="C164" s="13" t="s">
        <v>24</v>
      </c>
      <c r="D164" s="14">
        <v>8</v>
      </c>
      <c r="E164" s="13" t="s">
        <v>18680</v>
      </c>
      <c r="F164" s="3" t="s">
        <v>18681</v>
      </c>
      <c r="G164" s="3" t="s">
        <v>17254</v>
      </c>
      <c r="H164" s="3" t="s">
        <v>18682</v>
      </c>
      <c r="I164" s="14">
        <v>1</v>
      </c>
      <c r="J164" s="3" t="s">
        <v>18683</v>
      </c>
      <c r="K164" s="3" t="s">
        <v>18684</v>
      </c>
      <c r="L164" s="14">
        <v>0</v>
      </c>
      <c r="M164" s="3" t="s">
        <v>17633</v>
      </c>
      <c r="N164" s="3" t="s">
        <v>17633</v>
      </c>
      <c r="O164" s="3" t="s">
        <v>17633</v>
      </c>
      <c r="P164" s="3" t="s">
        <v>17633</v>
      </c>
      <c r="Q164" s="3" t="s">
        <v>17633</v>
      </c>
      <c r="R164" s="14">
        <v>0</v>
      </c>
      <c r="S164" s="3"/>
      <c r="T164" s="3"/>
      <c r="U164" s="3" t="s">
        <v>18685</v>
      </c>
      <c r="V164" s="3" t="s">
        <v>17685</v>
      </c>
      <c r="W164" s="15"/>
      <c r="X164" s="15"/>
      <c r="Y164" s="15"/>
      <c r="Z164" s="15"/>
    </row>
    <row r="165" spans="1:26">
      <c r="A165" s="3" t="s">
        <v>2862</v>
      </c>
      <c r="B165" s="3" t="s">
        <v>16784</v>
      </c>
      <c r="C165" s="13" t="s">
        <v>107</v>
      </c>
      <c r="D165" s="14">
        <v>1</v>
      </c>
      <c r="E165" s="13" t="s">
        <v>17633</v>
      </c>
      <c r="F165" s="3" t="s">
        <v>17633</v>
      </c>
      <c r="G165" s="3" t="s">
        <v>17255</v>
      </c>
      <c r="H165" s="3" t="s">
        <v>17710</v>
      </c>
      <c r="I165" s="14">
        <v>0</v>
      </c>
      <c r="J165" s="3" t="s">
        <v>18686</v>
      </c>
      <c r="K165" s="3" t="s">
        <v>18687</v>
      </c>
      <c r="L165" s="14">
        <v>0</v>
      </c>
      <c r="M165" s="3" t="s">
        <v>17633</v>
      </c>
      <c r="N165" s="3" t="s">
        <v>17633</v>
      </c>
      <c r="O165" s="3" t="s">
        <v>17633</v>
      </c>
      <c r="P165" s="3" t="s">
        <v>17633</v>
      </c>
      <c r="Q165" s="3" t="s">
        <v>17633</v>
      </c>
      <c r="R165" s="14">
        <v>0</v>
      </c>
      <c r="S165" s="3"/>
      <c r="T165" s="3"/>
      <c r="U165" s="3" t="s">
        <v>18688</v>
      </c>
      <c r="V165" s="3" t="s">
        <v>17907</v>
      </c>
      <c r="W165" s="15"/>
      <c r="X165" s="15"/>
      <c r="Y165" s="15"/>
      <c r="Z165" s="15"/>
    </row>
    <row r="166" spans="1:26">
      <c r="A166" s="3" t="s">
        <v>3831</v>
      </c>
      <c r="B166" s="3" t="s">
        <v>16784</v>
      </c>
      <c r="C166" s="13" t="s">
        <v>246</v>
      </c>
      <c r="D166" s="14">
        <v>2</v>
      </c>
      <c r="E166" s="13" t="s">
        <v>17633</v>
      </c>
      <c r="F166" s="3" t="s">
        <v>18689</v>
      </c>
      <c r="G166" s="3" t="s">
        <v>17256</v>
      </c>
      <c r="H166" s="3" t="s">
        <v>18690</v>
      </c>
      <c r="I166" s="14">
        <v>1</v>
      </c>
      <c r="J166" s="3" t="s">
        <v>18691</v>
      </c>
      <c r="K166" s="3" t="s">
        <v>18692</v>
      </c>
      <c r="L166" s="14">
        <v>0</v>
      </c>
      <c r="M166" s="3" t="s">
        <v>17633</v>
      </c>
      <c r="N166" s="3" t="s">
        <v>17633</v>
      </c>
      <c r="O166" s="3" t="s">
        <v>17633</v>
      </c>
      <c r="P166" s="3" t="s">
        <v>17633</v>
      </c>
      <c r="Q166" s="3" t="s">
        <v>17633</v>
      </c>
      <c r="R166" s="14">
        <v>0</v>
      </c>
      <c r="S166" s="3"/>
      <c r="T166" s="3"/>
      <c r="U166" s="3" t="s">
        <v>18693</v>
      </c>
      <c r="V166" s="3" t="s">
        <v>17907</v>
      </c>
      <c r="W166" s="15"/>
      <c r="X166" s="15"/>
      <c r="Y166" s="15"/>
      <c r="Z166" s="15"/>
    </row>
    <row r="167" spans="1:26">
      <c r="A167" s="3" t="s">
        <v>5110</v>
      </c>
      <c r="B167" s="3" t="s">
        <v>16786</v>
      </c>
      <c r="C167" s="13" t="s">
        <v>986</v>
      </c>
      <c r="D167" s="14">
        <v>1</v>
      </c>
      <c r="E167" s="13" t="s">
        <v>17633</v>
      </c>
      <c r="F167" s="3" t="s">
        <v>17633</v>
      </c>
      <c r="G167" s="3" t="s">
        <v>17257</v>
      </c>
      <c r="H167" s="3" t="s">
        <v>17717</v>
      </c>
      <c r="I167" s="14">
        <v>0</v>
      </c>
      <c r="J167" s="3" t="s">
        <v>18411</v>
      </c>
      <c r="K167" s="3" t="s">
        <v>18694</v>
      </c>
      <c r="L167" s="14">
        <v>0</v>
      </c>
      <c r="M167" s="3" t="s">
        <v>17633</v>
      </c>
      <c r="N167" s="3" t="s">
        <v>17633</v>
      </c>
      <c r="O167" s="3" t="s">
        <v>17633</v>
      </c>
      <c r="P167" s="3" t="s">
        <v>17633</v>
      </c>
      <c r="Q167" s="3" t="s">
        <v>17633</v>
      </c>
      <c r="R167" s="14">
        <v>0</v>
      </c>
      <c r="S167" s="3"/>
      <c r="T167" s="3"/>
      <c r="U167" s="3" t="s">
        <v>18695</v>
      </c>
      <c r="V167" s="3" t="s">
        <v>18696</v>
      </c>
      <c r="W167" s="15"/>
      <c r="X167" s="15"/>
      <c r="Y167" s="15"/>
      <c r="Z167" s="15"/>
    </row>
    <row r="168" spans="1:26">
      <c r="A168" s="3" t="s">
        <v>7180</v>
      </c>
      <c r="B168" s="3" t="s">
        <v>363</v>
      </c>
      <c r="C168" s="13" t="s">
        <v>40</v>
      </c>
      <c r="D168" s="14">
        <v>20</v>
      </c>
      <c r="E168" s="13" t="s">
        <v>17633</v>
      </c>
      <c r="F168" s="3" t="s">
        <v>17633</v>
      </c>
      <c r="G168" s="3" t="s">
        <v>17258</v>
      </c>
      <c r="H168" s="3" t="s">
        <v>18697</v>
      </c>
      <c r="I168" s="14">
        <v>0</v>
      </c>
      <c r="J168" s="3" t="s">
        <v>18698</v>
      </c>
      <c r="K168" s="3" t="s">
        <v>18699</v>
      </c>
      <c r="L168" s="14">
        <v>0</v>
      </c>
      <c r="M168" s="3" t="s">
        <v>17633</v>
      </c>
      <c r="N168" s="3" t="s">
        <v>17633</v>
      </c>
      <c r="O168" s="3" t="s">
        <v>17633</v>
      </c>
      <c r="P168" s="3" t="s">
        <v>17633</v>
      </c>
      <c r="Q168" s="3" t="s">
        <v>17633</v>
      </c>
      <c r="R168" s="14">
        <v>1</v>
      </c>
      <c r="S168" s="3"/>
      <c r="T168" s="3"/>
      <c r="U168" s="3" t="s">
        <v>18700</v>
      </c>
      <c r="V168" s="3" t="s">
        <v>17685</v>
      </c>
      <c r="W168" s="3" t="s">
        <v>18701</v>
      </c>
      <c r="X168" s="15"/>
      <c r="Y168" s="15"/>
      <c r="Z168" s="15"/>
    </row>
    <row r="169" spans="1:26">
      <c r="A169" s="3" t="s">
        <v>340</v>
      </c>
      <c r="B169" s="3" t="s">
        <v>16786</v>
      </c>
      <c r="C169" s="13" t="s">
        <v>246</v>
      </c>
      <c r="D169" s="14">
        <v>1</v>
      </c>
      <c r="E169" s="13" t="s">
        <v>17633</v>
      </c>
      <c r="F169" s="3" t="s">
        <v>18702</v>
      </c>
      <c r="G169" s="3" t="s">
        <v>17261</v>
      </c>
      <c r="H169" s="3" t="s">
        <v>17717</v>
      </c>
      <c r="I169" s="14">
        <v>1</v>
      </c>
      <c r="J169" s="3" t="s">
        <v>18703</v>
      </c>
      <c r="K169" s="3" t="s">
        <v>18704</v>
      </c>
      <c r="L169" s="14">
        <v>0</v>
      </c>
      <c r="M169" s="3" t="s">
        <v>17633</v>
      </c>
      <c r="N169" s="3" t="s">
        <v>17633</v>
      </c>
      <c r="O169" s="3" t="s">
        <v>17633</v>
      </c>
      <c r="P169" s="3" t="s">
        <v>17633</v>
      </c>
      <c r="Q169" s="3" t="s">
        <v>17633</v>
      </c>
      <c r="R169" s="14">
        <v>0</v>
      </c>
      <c r="S169" s="3"/>
      <c r="T169" s="3"/>
      <c r="U169" s="3" t="s">
        <v>18705</v>
      </c>
      <c r="V169" s="3" t="s">
        <v>17971</v>
      </c>
      <c r="W169" s="15"/>
      <c r="X169" s="15"/>
      <c r="Y169" s="15"/>
      <c r="Z169" s="15"/>
    </row>
    <row r="170" spans="1:26">
      <c r="A170" s="3" t="s">
        <v>6172</v>
      </c>
      <c r="B170" s="3" t="s">
        <v>16786</v>
      </c>
      <c r="C170" s="13" t="s">
        <v>107</v>
      </c>
      <c r="D170" s="14">
        <v>1</v>
      </c>
      <c r="E170" s="13" t="s">
        <v>17633</v>
      </c>
      <c r="F170" s="3" t="s">
        <v>18706</v>
      </c>
      <c r="G170" s="3" t="s">
        <v>17262</v>
      </c>
      <c r="H170" s="3" t="s">
        <v>17717</v>
      </c>
      <c r="I170" s="14">
        <v>1</v>
      </c>
      <c r="J170" s="3" t="s">
        <v>18707</v>
      </c>
      <c r="K170" s="3" t="s">
        <v>18708</v>
      </c>
      <c r="L170" s="14">
        <v>0</v>
      </c>
      <c r="M170" s="3" t="s">
        <v>17633</v>
      </c>
      <c r="N170" s="3" t="s">
        <v>17633</v>
      </c>
      <c r="O170" s="3" t="s">
        <v>17633</v>
      </c>
      <c r="P170" s="3" t="s">
        <v>17633</v>
      </c>
      <c r="Q170" s="3" t="s">
        <v>17633</v>
      </c>
      <c r="R170" s="14">
        <v>0</v>
      </c>
      <c r="S170" s="3"/>
      <c r="T170" s="3"/>
      <c r="U170" s="3" t="s">
        <v>18709</v>
      </c>
      <c r="V170" s="3" t="s">
        <v>17801</v>
      </c>
      <c r="W170" s="15"/>
      <c r="X170" s="15"/>
      <c r="Y170" s="15"/>
      <c r="Z170" s="15"/>
    </row>
    <row r="171" spans="1:26">
      <c r="A171" s="3" t="s">
        <v>2310</v>
      </c>
      <c r="B171" s="3" t="s">
        <v>16786</v>
      </c>
      <c r="C171" s="13" t="s">
        <v>246</v>
      </c>
      <c r="D171" s="14">
        <v>2</v>
      </c>
      <c r="E171" s="13" t="s">
        <v>17633</v>
      </c>
      <c r="F171" s="3" t="s">
        <v>18710</v>
      </c>
      <c r="G171" s="3" t="s">
        <v>17263</v>
      </c>
      <c r="H171" s="3" t="s">
        <v>18690</v>
      </c>
      <c r="I171" s="14">
        <v>1</v>
      </c>
      <c r="J171" s="3" t="s">
        <v>18711</v>
      </c>
      <c r="K171" s="3" t="s">
        <v>18712</v>
      </c>
      <c r="L171" s="14">
        <v>0</v>
      </c>
      <c r="M171" s="3" t="s">
        <v>17633</v>
      </c>
      <c r="N171" s="3" t="s">
        <v>17633</v>
      </c>
      <c r="O171" s="3" t="s">
        <v>17633</v>
      </c>
      <c r="P171" s="3" t="s">
        <v>17633</v>
      </c>
      <c r="Q171" s="3" t="s">
        <v>17633</v>
      </c>
      <c r="R171" s="14">
        <v>0</v>
      </c>
      <c r="S171" s="3"/>
      <c r="T171" s="3"/>
      <c r="U171" s="3" t="s">
        <v>18713</v>
      </c>
      <c r="V171" s="3" t="s">
        <v>18714</v>
      </c>
      <c r="W171" s="15"/>
      <c r="X171" s="15"/>
      <c r="Y171" s="15"/>
      <c r="Z171" s="15"/>
    </row>
    <row r="172" spans="1:26">
      <c r="A172" s="3" t="s">
        <v>9638</v>
      </c>
      <c r="B172" s="3" t="s">
        <v>16786</v>
      </c>
      <c r="C172" s="13" t="s">
        <v>40</v>
      </c>
      <c r="D172" s="14">
        <v>8</v>
      </c>
      <c r="E172" s="13" t="s">
        <v>17633</v>
      </c>
      <c r="F172" s="3" t="s">
        <v>17633</v>
      </c>
      <c r="G172" s="3" t="s">
        <v>17264</v>
      </c>
      <c r="H172" s="3" t="s">
        <v>18715</v>
      </c>
      <c r="I172" s="14">
        <v>0</v>
      </c>
      <c r="J172" s="3" t="s">
        <v>18716</v>
      </c>
      <c r="K172" s="3" t="s">
        <v>18717</v>
      </c>
      <c r="L172" s="14">
        <v>0</v>
      </c>
      <c r="M172" s="3" t="s">
        <v>17633</v>
      </c>
      <c r="N172" s="3" t="s">
        <v>17633</v>
      </c>
      <c r="O172" s="3" t="s">
        <v>17633</v>
      </c>
      <c r="P172" s="3" t="s">
        <v>17633</v>
      </c>
      <c r="Q172" s="3" t="s">
        <v>17633</v>
      </c>
      <c r="R172" s="14">
        <v>1</v>
      </c>
      <c r="S172" s="3"/>
      <c r="T172" s="3"/>
      <c r="U172" s="3" t="s">
        <v>18718</v>
      </c>
      <c r="V172" s="3" t="s">
        <v>17984</v>
      </c>
      <c r="W172" s="15"/>
      <c r="X172" s="15"/>
      <c r="Y172" s="15"/>
      <c r="Z172" s="15"/>
    </row>
    <row r="173" spans="1:26">
      <c r="A173" s="3" t="s">
        <v>9261</v>
      </c>
      <c r="B173" s="3" t="s">
        <v>16786</v>
      </c>
      <c r="C173" s="13" t="s">
        <v>24</v>
      </c>
      <c r="D173" s="14">
        <v>1</v>
      </c>
      <c r="E173" s="13" t="s">
        <v>17633</v>
      </c>
      <c r="F173" s="3" t="s">
        <v>18719</v>
      </c>
      <c r="G173" s="3" t="s">
        <v>17266</v>
      </c>
      <c r="H173" s="3" t="s">
        <v>17710</v>
      </c>
      <c r="I173" s="14">
        <v>1</v>
      </c>
      <c r="J173" s="3" t="s">
        <v>18720</v>
      </c>
      <c r="K173" s="3" t="s">
        <v>18721</v>
      </c>
      <c r="L173" s="14">
        <v>0</v>
      </c>
      <c r="M173" s="3" t="s">
        <v>17633</v>
      </c>
      <c r="N173" s="3" t="s">
        <v>17633</v>
      </c>
      <c r="O173" s="3" t="s">
        <v>17633</v>
      </c>
      <c r="P173" s="3" t="s">
        <v>17633</v>
      </c>
      <c r="Q173" s="3" t="s">
        <v>17633</v>
      </c>
      <c r="R173" s="14">
        <v>0</v>
      </c>
      <c r="S173" s="3"/>
      <c r="T173" s="3"/>
      <c r="U173" s="3" t="s">
        <v>18722</v>
      </c>
      <c r="V173" s="3" t="s">
        <v>17685</v>
      </c>
      <c r="W173" s="3" t="s">
        <v>17923</v>
      </c>
      <c r="X173" s="15"/>
      <c r="Y173" s="15"/>
      <c r="Z173" s="15"/>
    </row>
    <row r="174" spans="1:26">
      <c r="A174" s="3" t="s">
        <v>4831</v>
      </c>
      <c r="B174" s="3" t="s">
        <v>363</v>
      </c>
      <c r="C174" s="13" t="s">
        <v>107</v>
      </c>
      <c r="D174" s="14">
        <v>1</v>
      </c>
      <c r="E174" s="13" t="s">
        <v>17633</v>
      </c>
      <c r="F174" s="3" t="s">
        <v>18723</v>
      </c>
      <c r="G174" s="3" t="s">
        <v>17267</v>
      </c>
      <c r="H174" s="3" t="s">
        <v>17710</v>
      </c>
      <c r="I174" s="14">
        <v>1</v>
      </c>
      <c r="J174" s="3" t="s">
        <v>18724</v>
      </c>
      <c r="K174" s="3" t="s">
        <v>18725</v>
      </c>
      <c r="L174" s="14">
        <v>0</v>
      </c>
      <c r="M174" s="3" t="s">
        <v>17633</v>
      </c>
      <c r="N174" s="3" t="s">
        <v>17633</v>
      </c>
      <c r="O174" s="3" t="s">
        <v>17633</v>
      </c>
      <c r="P174" s="3" t="s">
        <v>17633</v>
      </c>
      <c r="Q174" s="3" t="s">
        <v>17633</v>
      </c>
      <c r="R174" s="14">
        <v>0</v>
      </c>
      <c r="S174" s="3"/>
      <c r="T174" s="3"/>
      <c r="U174" s="3" t="s">
        <v>18726</v>
      </c>
      <c r="V174" s="3" t="s">
        <v>17685</v>
      </c>
      <c r="W174" s="15"/>
      <c r="X174" s="15"/>
      <c r="Y174" s="15"/>
      <c r="Z174" s="15"/>
    </row>
    <row r="175" spans="1:26">
      <c r="A175" s="3" t="s">
        <v>5339</v>
      </c>
      <c r="B175" s="3" t="s">
        <v>16786</v>
      </c>
      <c r="C175" s="13" t="s">
        <v>107</v>
      </c>
      <c r="D175" s="14">
        <v>1</v>
      </c>
      <c r="E175" s="13" t="s">
        <v>17633</v>
      </c>
      <c r="F175" s="3" t="s">
        <v>17633</v>
      </c>
      <c r="G175" s="3" t="s">
        <v>17268</v>
      </c>
      <c r="H175" s="3" t="s">
        <v>17717</v>
      </c>
      <c r="I175" s="14">
        <v>0</v>
      </c>
      <c r="J175" s="3" t="s">
        <v>18727</v>
      </c>
      <c r="K175" s="3" t="s">
        <v>18470</v>
      </c>
      <c r="L175" s="14">
        <v>0</v>
      </c>
      <c r="M175" s="3" t="s">
        <v>17633</v>
      </c>
      <c r="N175" s="3" t="s">
        <v>17633</v>
      </c>
      <c r="O175" s="3" t="s">
        <v>17633</v>
      </c>
      <c r="P175" s="3" t="s">
        <v>17633</v>
      </c>
      <c r="Q175" s="3" t="s">
        <v>17633</v>
      </c>
      <c r="R175" s="14">
        <v>0</v>
      </c>
      <c r="S175" s="3"/>
      <c r="T175" s="3"/>
      <c r="U175" s="3" t="s">
        <v>18728</v>
      </c>
      <c r="V175" s="3" t="s">
        <v>18134</v>
      </c>
      <c r="W175" s="3" t="s">
        <v>18729</v>
      </c>
      <c r="X175" s="15"/>
      <c r="Y175" s="15"/>
      <c r="Z175" s="15"/>
    </row>
    <row r="176" spans="1:26">
      <c r="A176" s="3" t="s">
        <v>3343</v>
      </c>
      <c r="B176" s="3" t="s">
        <v>16801</v>
      </c>
      <c r="C176" s="13" t="s">
        <v>175</v>
      </c>
      <c r="D176" s="14">
        <v>1</v>
      </c>
      <c r="E176" s="13" t="s">
        <v>17633</v>
      </c>
      <c r="F176" s="3" t="s">
        <v>17633</v>
      </c>
      <c r="G176" s="3" t="s">
        <v>17269</v>
      </c>
      <c r="H176" s="3" t="s">
        <v>17717</v>
      </c>
      <c r="I176" s="14">
        <v>0</v>
      </c>
      <c r="J176" s="3" t="s">
        <v>18730</v>
      </c>
      <c r="K176" s="3" t="s">
        <v>18731</v>
      </c>
      <c r="L176" s="14">
        <v>0</v>
      </c>
      <c r="M176" s="3" t="s">
        <v>17633</v>
      </c>
      <c r="N176" s="3" t="s">
        <v>17633</v>
      </c>
      <c r="O176" s="3" t="s">
        <v>17633</v>
      </c>
      <c r="P176" s="3" t="s">
        <v>17633</v>
      </c>
      <c r="Q176" s="3" t="s">
        <v>17633</v>
      </c>
      <c r="R176" s="14">
        <v>1</v>
      </c>
      <c r="S176" s="3"/>
      <c r="T176" s="3"/>
      <c r="U176" s="3" t="s">
        <v>18732</v>
      </c>
      <c r="V176" s="3" t="s">
        <v>18733</v>
      </c>
      <c r="W176" s="15"/>
      <c r="X176" s="15"/>
      <c r="Y176" s="15"/>
      <c r="Z176" s="15"/>
    </row>
    <row r="177" spans="1:26">
      <c r="A177" s="3" t="s">
        <v>8033</v>
      </c>
      <c r="B177" s="3" t="s">
        <v>16789</v>
      </c>
      <c r="C177" s="13" t="s">
        <v>107</v>
      </c>
      <c r="D177" s="14">
        <v>1</v>
      </c>
      <c r="E177" s="13" t="s">
        <v>17633</v>
      </c>
      <c r="F177" s="3" t="s">
        <v>18734</v>
      </c>
      <c r="G177" s="3" t="s">
        <v>17272</v>
      </c>
      <c r="H177" s="3" t="s">
        <v>17717</v>
      </c>
      <c r="I177" s="14">
        <v>1</v>
      </c>
      <c r="J177" s="3" t="s">
        <v>18735</v>
      </c>
      <c r="K177" s="3" t="s">
        <v>18736</v>
      </c>
      <c r="L177" s="14">
        <v>0</v>
      </c>
      <c r="M177" s="3" t="s">
        <v>17633</v>
      </c>
      <c r="N177" s="3" t="s">
        <v>17633</v>
      </c>
      <c r="O177" s="3" t="s">
        <v>17633</v>
      </c>
      <c r="P177" s="3" t="s">
        <v>17633</v>
      </c>
      <c r="Q177" s="3" t="s">
        <v>17633</v>
      </c>
      <c r="R177" s="14">
        <v>0</v>
      </c>
      <c r="S177" s="3"/>
      <c r="T177" s="3"/>
      <c r="U177" s="3" t="s">
        <v>18737</v>
      </c>
      <c r="V177" s="15"/>
      <c r="W177" s="15"/>
      <c r="X177" s="15"/>
      <c r="Y177" s="15"/>
      <c r="Z177" s="15"/>
    </row>
    <row r="178" spans="1:26">
      <c r="A178" s="3" t="s">
        <v>3843</v>
      </c>
      <c r="B178" s="3" t="s">
        <v>16786</v>
      </c>
      <c r="C178" s="13" t="s">
        <v>107</v>
      </c>
      <c r="D178" s="14">
        <v>1</v>
      </c>
      <c r="E178" s="13" t="s">
        <v>17633</v>
      </c>
      <c r="F178" s="3" t="s">
        <v>17633</v>
      </c>
      <c r="G178" s="3" t="s">
        <v>17273</v>
      </c>
      <c r="H178" s="3" t="s">
        <v>17717</v>
      </c>
      <c r="I178" s="14">
        <v>0</v>
      </c>
      <c r="J178" s="3" t="s">
        <v>18738</v>
      </c>
      <c r="K178" s="3" t="s">
        <v>18739</v>
      </c>
      <c r="L178" s="14">
        <v>0</v>
      </c>
      <c r="M178" s="3" t="s">
        <v>17633</v>
      </c>
      <c r="N178" s="3" t="s">
        <v>17633</v>
      </c>
      <c r="O178" s="3" t="s">
        <v>17633</v>
      </c>
      <c r="P178" s="3" t="s">
        <v>17633</v>
      </c>
      <c r="Q178" s="3" t="s">
        <v>17633</v>
      </c>
      <c r="R178" s="14">
        <v>0</v>
      </c>
      <c r="S178" s="3"/>
      <c r="T178" s="3"/>
      <c r="U178" s="3" t="s">
        <v>18740</v>
      </c>
      <c r="V178" s="3" t="s">
        <v>18741</v>
      </c>
      <c r="W178" s="15"/>
      <c r="X178" s="15"/>
      <c r="Y178" s="15"/>
      <c r="Z178" s="15"/>
    </row>
    <row r="179" spans="1:26">
      <c r="A179" s="3" t="s">
        <v>6177</v>
      </c>
      <c r="B179" s="3" t="s">
        <v>16786</v>
      </c>
      <c r="C179" s="13" t="s">
        <v>24</v>
      </c>
      <c r="D179" s="14">
        <v>8</v>
      </c>
      <c r="E179" s="13" t="s">
        <v>17633</v>
      </c>
      <c r="F179" s="3" t="s">
        <v>18742</v>
      </c>
      <c r="G179" s="3" t="s">
        <v>17274</v>
      </c>
      <c r="H179" s="3" t="s">
        <v>18743</v>
      </c>
      <c r="I179" s="14">
        <v>1</v>
      </c>
      <c r="J179" s="3" t="s">
        <v>18744</v>
      </c>
      <c r="K179" s="3" t="s">
        <v>18745</v>
      </c>
      <c r="L179" s="14">
        <v>0</v>
      </c>
      <c r="M179" s="3" t="s">
        <v>17633</v>
      </c>
      <c r="N179" s="3" t="s">
        <v>17633</v>
      </c>
      <c r="O179" s="3" t="s">
        <v>17633</v>
      </c>
      <c r="P179" s="3" t="s">
        <v>17633</v>
      </c>
      <c r="Q179" s="3" t="s">
        <v>17633</v>
      </c>
      <c r="R179" s="14">
        <v>0</v>
      </c>
      <c r="S179" s="3"/>
      <c r="T179" s="3"/>
      <c r="U179" s="3" t="s">
        <v>18746</v>
      </c>
      <c r="V179" s="3" t="s">
        <v>18741</v>
      </c>
      <c r="W179" s="15"/>
      <c r="X179" s="15"/>
      <c r="Y179" s="15"/>
      <c r="Z179" s="15"/>
    </row>
    <row r="180" spans="1:26">
      <c r="A180" s="3" t="s">
        <v>3000</v>
      </c>
      <c r="B180" s="3" t="s">
        <v>16784</v>
      </c>
      <c r="C180" s="13" t="s">
        <v>24</v>
      </c>
      <c r="D180" s="14">
        <v>2</v>
      </c>
      <c r="E180" s="13" t="s">
        <v>17633</v>
      </c>
      <c r="F180" s="3" t="s">
        <v>18747</v>
      </c>
      <c r="G180" s="3" t="s">
        <v>17276</v>
      </c>
      <c r="H180" s="3" t="s">
        <v>18748</v>
      </c>
      <c r="I180" s="14">
        <v>1</v>
      </c>
      <c r="J180" s="3" t="s">
        <v>18749</v>
      </c>
      <c r="K180" s="3" t="s">
        <v>18750</v>
      </c>
      <c r="L180" s="14">
        <v>0</v>
      </c>
      <c r="M180" s="3" t="s">
        <v>17633</v>
      </c>
      <c r="N180" s="3" t="s">
        <v>17633</v>
      </c>
      <c r="O180" s="3" t="s">
        <v>17633</v>
      </c>
      <c r="P180" s="3" t="s">
        <v>17633</v>
      </c>
      <c r="Q180" s="3" t="s">
        <v>17633</v>
      </c>
      <c r="R180" s="14">
        <v>1</v>
      </c>
      <c r="S180" s="3"/>
      <c r="T180" s="3"/>
      <c r="U180" s="3" t="s">
        <v>18751</v>
      </c>
      <c r="V180" s="3" t="s">
        <v>18741</v>
      </c>
      <c r="W180" s="15"/>
      <c r="X180" s="15"/>
      <c r="Y180" s="15"/>
      <c r="Z180" s="15"/>
    </row>
    <row r="181" spans="1:26">
      <c r="A181" s="3" t="s">
        <v>8994</v>
      </c>
      <c r="B181" s="3" t="s">
        <v>363</v>
      </c>
      <c r="C181" s="13" t="s">
        <v>40</v>
      </c>
      <c r="D181" s="14">
        <v>1</v>
      </c>
      <c r="E181" s="13" t="s">
        <v>17633</v>
      </c>
      <c r="F181" s="3" t="s">
        <v>18752</v>
      </c>
      <c r="G181" s="3" t="s">
        <v>17277</v>
      </c>
      <c r="H181" s="3" t="s">
        <v>17710</v>
      </c>
      <c r="I181" s="14">
        <v>1</v>
      </c>
      <c r="J181" s="3" t="s">
        <v>18753</v>
      </c>
      <c r="K181" s="3" t="s">
        <v>18754</v>
      </c>
      <c r="L181" s="14">
        <v>0</v>
      </c>
      <c r="M181" s="3" t="s">
        <v>17633</v>
      </c>
      <c r="N181" s="3" t="s">
        <v>17633</v>
      </c>
      <c r="O181" s="3" t="s">
        <v>17633</v>
      </c>
      <c r="P181" s="3" t="s">
        <v>17633</v>
      </c>
      <c r="Q181" s="3" t="s">
        <v>17633</v>
      </c>
      <c r="R181" s="14">
        <v>0</v>
      </c>
      <c r="S181" s="3"/>
      <c r="T181" s="3"/>
      <c r="U181" s="3" t="s">
        <v>18755</v>
      </c>
      <c r="V181" s="3" t="s">
        <v>17947</v>
      </c>
      <c r="W181" s="15"/>
      <c r="X181" s="15"/>
      <c r="Y181" s="15"/>
      <c r="Z181" s="15"/>
    </row>
    <row r="182" spans="1:26">
      <c r="A182" s="3" t="s">
        <v>1283</v>
      </c>
      <c r="B182" s="3" t="s">
        <v>16786</v>
      </c>
      <c r="C182" s="13" t="s">
        <v>296</v>
      </c>
      <c r="D182" s="14">
        <v>1</v>
      </c>
      <c r="E182" s="13" t="s">
        <v>17633</v>
      </c>
      <c r="F182" s="3" t="s">
        <v>18756</v>
      </c>
      <c r="G182" s="3" t="s">
        <v>17278</v>
      </c>
      <c r="H182" s="3" t="s">
        <v>18757</v>
      </c>
      <c r="I182" s="14">
        <v>1</v>
      </c>
      <c r="J182" s="3" t="s">
        <v>18758</v>
      </c>
      <c r="K182" s="3" t="s">
        <v>18759</v>
      </c>
      <c r="L182" s="14">
        <v>0</v>
      </c>
      <c r="M182" s="3" t="s">
        <v>17633</v>
      </c>
      <c r="N182" s="3" t="s">
        <v>17633</v>
      </c>
      <c r="O182" s="3" t="s">
        <v>17633</v>
      </c>
      <c r="P182" s="3" t="s">
        <v>17633</v>
      </c>
      <c r="Q182" s="3" t="s">
        <v>17633</v>
      </c>
      <c r="R182" s="14">
        <v>1</v>
      </c>
      <c r="S182" s="3"/>
      <c r="T182" s="3"/>
      <c r="U182" s="3" t="s">
        <v>18760</v>
      </c>
      <c r="V182" s="15"/>
      <c r="W182" s="15"/>
      <c r="X182" s="15"/>
      <c r="Y182" s="15"/>
      <c r="Z182" s="15"/>
    </row>
    <row r="183" spans="1:26">
      <c r="A183" s="3" t="s">
        <v>514</v>
      </c>
      <c r="B183" s="3" t="s">
        <v>16786</v>
      </c>
      <c r="C183" s="13" t="s">
        <v>24</v>
      </c>
      <c r="D183" s="14">
        <v>1</v>
      </c>
      <c r="E183" s="13" t="s">
        <v>17633</v>
      </c>
      <c r="F183" s="3" t="s">
        <v>18761</v>
      </c>
      <c r="G183" s="3" t="s">
        <v>17279</v>
      </c>
      <c r="H183" s="3" t="s">
        <v>17717</v>
      </c>
      <c r="I183" s="14">
        <v>1</v>
      </c>
      <c r="J183" s="3" t="s">
        <v>18762</v>
      </c>
      <c r="K183" s="3" t="s">
        <v>18763</v>
      </c>
      <c r="L183" s="14">
        <v>0</v>
      </c>
      <c r="M183" s="3" t="s">
        <v>17633</v>
      </c>
      <c r="N183" s="3" t="s">
        <v>17633</v>
      </c>
      <c r="O183" s="3" t="s">
        <v>17633</v>
      </c>
      <c r="P183" s="3" t="s">
        <v>17633</v>
      </c>
      <c r="Q183" s="3" t="s">
        <v>17633</v>
      </c>
      <c r="R183" s="14">
        <v>0</v>
      </c>
      <c r="S183" s="3"/>
      <c r="T183" s="3"/>
      <c r="U183" s="3" t="s">
        <v>18764</v>
      </c>
      <c r="V183" s="3" t="s">
        <v>17685</v>
      </c>
      <c r="W183" s="15"/>
      <c r="X183" s="15"/>
      <c r="Y183" s="15"/>
      <c r="Z183" s="15"/>
    </row>
    <row r="184" spans="1:26">
      <c r="A184" s="3" t="s">
        <v>2271</v>
      </c>
      <c r="B184" s="3" t="s">
        <v>16786</v>
      </c>
      <c r="C184" s="13" t="s">
        <v>24</v>
      </c>
      <c r="D184" s="14">
        <v>2</v>
      </c>
      <c r="E184" s="13" t="s">
        <v>17633</v>
      </c>
      <c r="F184" s="3" t="s">
        <v>17633</v>
      </c>
      <c r="G184" s="3" t="s">
        <v>17280</v>
      </c>
      <c r="H184" s="3" t="s">
        <v>18765</v>
      </c>
      <c r="I184" s="14">
        <v>0</v>
      </c>
      <c r="J184" s="3" t="s">
        <v>18766</v>
      </c>
      <c r="K184" s="3" t="s">
        <v>18767</v>
      </c>
      <c r="L184" s="14">
        <v>0</v>
      </c>
      <c r="M184" s="3" t="s">
        <v>17633</v>
      </c>
      <c r="N184" s="3" t="s">
        <v>17633</v>
      </c>
      <c r="O184" s="3" t="s">
        <v>17633</v>
      </c>
      <c r="P184" s="3" t="s">
        <v>17633</v>
      </c>
      <c r="Q184" s="3" t="s">
        <v>17633</v>
      </c>
      <c r="R184" s="14">
        <v>1</v>
      </c>
      <c r="S184" s="3"/>
      <c r="T184" s="3"/>
      <c r="U184" s="3" t="s">
        <v>18768</v>
      </c>
      <c r="V184" s="3" t="s">
        <v>17685</v>
      </c>
      <c r="W184" s="3" t="s">
        <v>17852</v>
      </c>
      <c r="X184" s="15"/>
      <c r="Y184" s="15"/>
      <c r="Z184" s="15"/>
    </row>
    <row r="185" spans="1:26">
      <c r="A185" s="3" t="s">
        <v>2241</v>
      </c>
      <c r="B185" s="3" t="s">
        <v>16801</v>
      </c>
      <c r="C185" s="13" t="s">
        <v>246</v>
      </c>
      <c r="D185" s="14">
        <v>1</v>
      </c>
      <c r="E185" s="13" t="s">
        <v>17633</v>
      </c>
      <c r="F185" s="3" t="s">
        <v>18769</v>
      </c>
      <c r="G185" s="3" t="s">
        <v>17281</v>
      </c>
      <c r="H185" s="3" t="s">
        <v>18770</v>
      </c>
      <c r="I185" s="14">
        <v>1</v>
      </c>
      <c r="J185" s="3" t="s">
        <v>18771</v>
      </c>
      <c r="K185" s="3" t="s">
        <v>18772</v>
      </c>
      <c r="L185" s="14">
        <v>0</v>
      </c>
      <c r="M185" s="3" t="s">
        <v>17633</v>
      </c>
      <c r="N185" s="3" t="s">
        <v>17633</v>
      </c>
      <c r="O185" s="3" t="s">
        <v>17633</v>
      </c>
      <c r="P185" s="3" t="s">
        <v>17633</v>
      </c>
      <c r="Q185" s="3" t="s">
        <v>17633</v>
      </c>
      <c r="R185" s="14">
        <v>0</v>
      </c>
      <c r="S185" s="3"/>
      <c r="T185" s="3"/>
      <c r="U185" s="3" t="s">
        <v>18773</v>
      </c>
      <c r="V185" s="3" t="s">
        <v>17907</v>
      </c>
      <c r="W185" s="15"/>
      <c r="X185" s="15"/>
      <c r="Y185" s="15"/>
      <c r="Z185" s="15"/>
    </row>
    <row r="186" spans="1:26">
      <c r="A186" s="3" t="s">
        <v>5310</v>
      </c>
      <c r="B186" s="3" t="s">
        <v>16784</v>
      </c>
      <c r="C186" s="13" t="s">
        <v>24</v>
      </c>
      <c r="D186" s="14">
        <v>7</v>
      </c>
      <c r="E186" s="13" t="s">
        <v>17633</v>
      </c>
      <c r="F186" s="3" t="s">
        <v>17633</v>
      </c>
      <c r="G186" s="3" t="s">
        <v>17282</v>
      </c>
      <c r="H186" s="3" t="s">
        <v>18774</v>
      </c>
      <c r="I186" s="14">
        <v>0</v>
      </c>
      <c r="J186" s="3" t="s">
        <v>18775</v>
      </c>
      <c r="K186" s="3" t="s">
        <v>18776</v>
      </c>
      <c r="L186" s="14">
        <v>0</v>
      </c>
      <c r="M186" s="3" t="s">
        <v>17633</v>
      </c>
      <c r="N186" s="3" t="s">
        <v>17633</v>
      </c>
      <c r="O186" s="3" t="s">
        <v>17633</v>
      </c>
      <c r="P186" s="3" t="s">
        <v>17633</v>
      </c>
      <c r="Q186" s="3" t="s">
        <v>17633</v>
      </c>
      <c r="R186" s="14">
        <v>1</v>
      </c>
      <c r="S186" s="3"/>
      <c r="T186" s="3"/>
      <c r="U186" s="3" t="s">
        <v>18777</v>
      </c>
      <c r="V186" s="3" t="s">
        <v>17907</v>
      </c>
      <c r="W186" s="15"/>
      <c r="X186" s="15"/>
      <c r="Y186" s="15"/>
      <c r="Z186" s="15"/>
    </row>
    <row r="187" spans="1:26">
      <c r="A187" s="3" t="s">
        <v>4780</v>
      </c>
      <c r="B187" s="3" t="s">
        <v>363</v>
      </c>
      <c r="C187" s="13" t="s">
        <v>53</v>
      </c>
      <c r="D187" s="14">
        <v>2</v>
      </c>
      <c r="E187" s="13" t="s">
        <v>17633</v>
      </c>
      <c r="F187" s="3" t="s">
        <v>18778</v>
      </c>
      <c r="G187" s="3" t="s">
        <v>17283</v>
      </c>
      <c r="H187" s="3" t="s">
        <v>18779</v>
      </c>
      <c r="I187" s="14">
        <v>1</v>
      </c>
      <c r="J187" s="3" t="s">
        <v>18780</v>
      </c>
      <c r="K187" s="3" t="s">
        <v>18781</v>
      </c>
      <c r="L187" s="14">
        <v>0</v>
      </c>
      <c r="M187" s="3" t="s">
        <v>17633</v>
      </c>
      <c r="N187" s="3" t="s">
        <v>17633</v>
      </c>
      <c r="O187" s="3" t="s">
        <v>17633</v>
      </c>
      <c r="P187" s="3" t="s">
        <v>17633</v>
      </c>
      <c r="Q187" s="3" t="s">
        <v>17633</v>
      </c>
      <c r="R187" s="14">
        <v>0</v>
      </c>
      <c r="S187" s="3"/>
      <c r="T187" s="3"/>
      <c r="U187" s="3" t="s">
        <v>18782</v>
      </c>
      <c r="V187" s="3" t="s">
        <v>17685</v>
      </c>
      <c r="W187" s="15"/>
      <c r="X187" s="15"/>
      <c r="Y187" s="3" t="s">
        <v>18783</v>
      </c>
      <c r="Z187" s="15"/>
    </row>
    <row r="188" spans="1:26">
      <c r="A188" s="3" t="s">
        <v>2142</v>
      </c>
      <c r="B188" s="3" t="s">
        <v>16824</v>
      </c>
      <c r="C188" s="13" t="s">
        <v>24</v>
      </c>
      <c r="D188" s="14">
        <v>1</v>
      </c>
      <c r="E188" s="13" t="s">
        <v>17633</v>
      </c>
      <c r="F188" s="3" t="s">
        <v>18784</v>
      </c>
      <c r="G188" s="3" t="s">
        <v>17285</v>
      </c>
      <c r="H188" s="3" t="s">
        <v>17710</v>
      </c>
      <c r="I188" s="14">
        <v>1</v>
      </c>
      <c r="J188" s="3" t="s">
        <v>18785</v>
      </c>
      <c r="K188" s="3" t="s">
        <v>18786</v>
      </c>
      <c r="L188" s="14">
        <v>0</v>
      </c>
      <c r="M188" s="3" t="s">
        <v>17633</v>
      </c>
      <c r="N188" s="3" t="s">
        <v>17633</v>
      </c>
      <c r="O188" s="3" t="s">
        <v>17633</v>
      </c>
      <c r="P188" s="3" t="s">
        <v>17633</v>
      </c>
      <c r="Q188" s="3" t="s">
        <v>17633</v>
      </c>
      <c r="R188" s="14">
        <v>0</v>
      </c>
      <c r="S188" s="3"/>
      <c r="T188" s="3"/>
      <c r="U188" s="3" t="s">
        <v>18787</v>
      </c>
      <c r="V188" s="3" t="s">
        <v>17907</v>
      </c>
      <c r="W188" s="15"/>
      <c r="X188" s="15"/>
      <c r="Y188" s="15"/>
      <c r="Z188" s="15"/>
    </row>
    <row r="189" spans="1:26">
      <c r="A189" s="3" t="s">
        <v>1424</v>
      </c>
      <c r="B189" s="3" t="s">
        <v>16801</v>
      </c>
      <c r="C189" s="13" t="s">
        <v>296</v>
      </c>
      <c r="D189" s="14">
        <v>1</v>
      </c>
      <c r="E189" s="13" t="s">
        <v>17633</v>
      </c>
      <c r="F189" s="3" t="s">
        <v>18788</v>
      </c>
      <c r="G189" s="3" t="s">
        <v>17287</v>
      </c>
      <c r="H189" s="3" t="s">
        <v>18789</v>
      </c>
      <c r="I189" s="14">
        <v>1</v>
      </c>
      <c r="J189" s="3" t="s">
        <v>18790</v>
      </c>
      <c r="K189" s="3" t="s">
        <v>18791</v>
      </c>
      <c r="L189" s="14">
        <v>0</v>
      </c>
      <c r="M189" s="3" t="s">
        <v>17633</v>
      </c>
      <c r="N189" s="3" t="s">
        <v>17633</v>
      </c>
      <c r="O189" s="3" t="s">
        <v>17633</v>
      </c>
      <c r="P189" s="3" t="s">
        <v>17633</v>
      </c>
      <c r="Q189" s="3" t="s">
        <v>17633</v>
      </c>
      <c r="R189" s="14">
        <v>0</v>
      </c>
      <c r="S189" s="3"/>
      <c r="T189" s="3"/>
      <c r="U189" s="3" t="s">
        <v>18792</v>
      </c>
      <c r="V189" s="3" t="s">
        <v>17907</v>
      </c>
      <c r="W189" s="15"/>
      <c r="X189" s="15"/>
      <c r="Y189" s="15"/>
      <c r="Z189" s="15"/>
    </row>
    <row r="190" spans="1:26">
      <c r="A190" s="3" t="s">
        <v>898</v>
      </c>
      <c r="B190" s="3" t="s">
        <v>16784</v>
      </c>
      <c r="C190" s="13" t="s">
        <v>40</v>
      </c>
      <c r="D190" s="14">
        <v>4</v>
      </c>
      <c r="E190" s="13" t="s">
        <v>18793</v>
      </c>
      <c r="F190" s="3" t="s">
        <v>18794</v>
      </c>
      <c r="G190" s="3" t="s">
        <v>17289</v>
      </c>
      <c r="H190" s="3" t="s">
        <v>18795</v>
      </c>
      <c r="I190" s="14">
        <v>1</v>
      </c>
      <c r="J190" s="3" t="s">
        <v>18796</v>
      </c>
      <c r="K190" s="3" t="s">
        <v>18797</v>
      </c>
      <c r="L190" s="14">
        <v>0</v>
      </c>
      <c r="M190" s="3" t="s">
        <v>17633</v>
      </c>
      <c r="N190" s="3" t="s">
        <v>17633</v>
      </c>
      <c r="O190" s="3" t="s">
        <v>17633</v>
      </c>
      <c r="P190" s="3" t="s">
        <v>17633</v>
      </c>
      <c r="Q190" s="3" t="s">
        <v>17633</v>
      </c>
      <c r="R190" s="14">
        <v>0</v>
      </c>
      <c r="S190" s="3"/>
      <c r="T190" s="3"/>
      <c r="U190" s="3" t="s">
        <v>18798</v>
      </c>
      <c r="V190" s="3" t="s">
        <v>17801</v>
      </c>
      <c r="W190" s="15"/>
      <c r="X190" s="15"/>
      <c r="Y190" s="15"/>
      <c r="Z190" s="15"/>
    </row>
    <row r="191" spans="1:26">
      <c r="A191" s="3" t="s">
        <v>1218</v>
      </c>
      <c r="B191" s="3" t="s">
        <v>16786</v>
      </c>
      <c r="C191" s="13" t="s">
        <v>24</v>
      </c>
      <c r="D191" s="14">
        <v>2</v>
      </c>
      <c r="E191" s="13" t="s">
        <v>17633</v>
      </c>
      <c r="F191" s="3" t="s">
        <v>18799</v>
      </c>
      <c r="G191" s="3" t="s">
        <v>17290</v>
      </c>
      <c r="H191" s="3" t="s">
        <v>18800</v>
      </c>
      <c r="I191" s="14">
        <v>1</v>
      </c>
      <c r="J191" s="3" t="s">
        <v>18801</v>
      </c>
      <c r="K191" s="3" t="s">
        <v>18802</v>
      </c>
      <c r="L191" s="14">
        <v>0</v>
      </c>
      <c r="M191" s="3" t="s">
        <v>17633</v>
      </c>
      <c r="N191" s="3" t="s">
        <v>17633</v>
      </c>
      <c r="O191" s="3" t="s">
        <v>17633</v>
      </c>
      <c r="P191" s="3" t="s">
        <v>17633</v>
      </c>
      <c r="Q191" s="3" t="s">
        <v>17633</v>
      </c>
      <c r="R191" s="14">
        <v>0</v>
      </c>
      <c r="S191" s="3"/>
      <c r="T191" s="3"/>
      <c r="U191" s="3" t="s">
        <v>18803</v>
      </c>
      <c r="V191" s="3" t="s">
        <v>17801</v>
      </c>
      <c r="W191" s="15"/>
      <c r="X191" s="15"/>
      <c r="Y191" s="15"/>
      <c r="Z191" s="15"/>
    </row>
    <row r="192" spans="1:26">
      <c r="A192" s="3" t="s">
        <v>7055</v>
      </c>
      <c r="B192" s="3" t="s">
        <v>16784</v>
      </c>
      <c r="C192" s="13" t="s">
        <v>107</v>
      </c>
      <c r="D192" s="14">
        <v>9</v>
      </c>
      <c r="E192" s="13" t="s">
        <v>17633</v>
      </c>
      <c r="F192" s="3" t="s">
        <v>17633</v>
      </c>
      <c r="G192" s="3" t="s">
        <v>17291</v>
      </c>
      <c r="H192" s="3" t="s">
        <v>18804</v>
      </c>
      <c r="I192" s="14">
        <v>0</v>
      </c>
      <c r="J192" s="3" t="s">
        <v>18805</v>
      </c>
      <c r="K192" s="3" t="s">
        <v>18806</v>
      </c>
      <c r="L192" s="14">
        <v>0</v>
      </c>
      <c r="M192" s="3" t="s">
        <v>17633</v>
      </c>
      <c r="N192" s="3" t="s">
        <v>17633</v>
      </c>
      <c r="O192" s="3" t="s">
        <v>17633</v>
      </c>
      <c r="P192" s="3" t="s">
        <v>17633</v>
      </c>
      <c r="Q192" s="3" t="s">
        <v>17633</v>
      </c>
      <c r="R192" s="14">
        <v>0</v>
      </c>
      <c r="S192" s="3"/>
      <c r="T192" s="3"/>
      <c r="U192" s="3" t="s">
        <v>18807</v>
      </c>
      <c r="V192" s="3" t="s">
        <v>17971</v>
      </c>
      <c r="W192" s="15"/>
      <c r="X192" s="15"/>
      <c r="Y192" s="15"/>
      <c r="Z192" s="15"/>
    </row>
    <row r="193" spans="1:28">
      <c r="A193" s="3" t="s">
        <v>2260</v>
      </c>
      <c r="B193" s="3" t="s">
        <v>16786</v>
      </c>
      <c r="C193" s="13" t="s">
        <v>24</v>
      </c>
      <c r="D193" s="14">
        <v>1</v>
      </c>
      <c r="E193" s="13" t="s">
        <v>17633</v>
      </c>
      <c r="F193" s="3" t="s">
        <v>17633</v>
      </c>
      <c r="G193" s="3" t="s">
        <v>17292</v>
      </c>
      <c r="H193" s="3" t="s">
        <v>18808</v>
      </c>
      <c r="I193" s="14">
        <v>0</v>
      </c>
      <c r="J193" s="3" t="s">
        <v>18809</v>
      </c>
      <c r="K193" s="3" t="s">
        <v>18810</v>
      </c>
      <c r="L193" s="14">
        <v>0</v>
      </c>
      <c r="M193" s="3" t="s">
        <v>17633</v>
      </c>
      <c r="N193" s="3" t="s">
        <v>17633</v>
      </c>
      <c r="O193" s="3" t="s">
        <v>17633</v>
      </c>
      <c r="P193" s="3" t="s">
        <v>17633</v>
      </c>
      <c r="Q193" s="3" t="s">
        <v>17633</v>
      </c>
      <c r="R193" s="14">
        <v>0</v>
      </c>
      <c r="S193" s="3"/>
      <c r="T193" s="3"/>
      <c r="U193" s="3" t="s">
        <v>18811</v>
      </c>
      <c r="V193" s="3" t="s">
        <v>17971</v>
      </c>
      <c r="W193" s="15"/>
      <c r="X193" s="15"/>
      <c r="Y193" s="15"/>
      <c r="Z193" s="15"/>
    </row>
    <row r="194" spans="1:28">
      <c r="A194" s="3" t="s">
        <v>9769</v>
      </c>
      <c r="B194" s="3" t="s">
        <v>363</v>
      </c>
      <c r="C194" s="13" t="s">
        <v>24</v>
      </c>
      <c r="D194" s="14">
        <v>5</v>
      </c>
      <c r="E194" s="13" t="s">
        <v>17633</v>
      </c>
      <c r="F194" s="3" t="s">
        <v>17633</v>
      </c>
      <c r="G194" s="3" t="s">
        <v>17293</v>
      </c>
      <c r="H194" s="3" t="s">
        <v>18812</v>
      </c>
      <c r="I194" s="14">
        <v>0</v>
      </c>
      <c r="J194" s="3" t="s">
        <v>18813</v>
      </c>
      <c r="K194" s="3" t="s">
        <v>18814</v>
      </c>
      <c r="L194" s="14">
        <v>0</v>
      </c>
      <c r="M194" s="3" t="s">
        <v>17633</v>
      </c>
      <c r="N194" s="3" t="s">
        <v>17633</v>
      </c>
      <c r="O194" s="3" t="s">
        <v>17633</v>
      </c>
      <c r="P194" s="3" t="s">
        <v>17633</v>
      </c>
      <c r="Q194" s="3" t="s">
        <v>17633</v>
      </c>
      <c r="R194" s="14">
        <v>1</v>
      </c>
      <c r="S194" s="3"/>
      <c r="T194" s="3"/>
      <c r="U194" s="3" t="s">
        <v>18815</v>
      </c>
      <c r="V194" s="3" t="s">
        <v>17685</v>
      </c>
      <c r="W194" s="15"/>
      <c r="X194" s="15"/>
      <c r="Y194" s="15"/>
      <c r="Z194" s="15"/>
    </row>
    <row r="195" spans="1:28">
      <c r="A195" s="3" t="s">
        <v>2197</v>
      </c>
      <c r="B195" s="3" t="s">
        <v>363</v>
      </c>
      <c r="C195" s="13" t="s">
        <v>107</v>
      </c>
      <c r="D195" s="14">
        <v>2</v>
      </c>
      <c r="E195" s="13" t="s">
        <v>17633</v>
      </c>
      <c r="F195" s="3" t="s">
        <v>18816</v>
      </c>
      <c r="G195" s="3" t="s">
        <v>17294</v>
      </c>
      <c r="H195" s="3" t="s">
        <v>18817</v>
      </c>
      <c r="I195" s="14">
        <v>1</v>
      </c>
      <c r="J195" s="3" t="s">
        <v>18818</v>
      </c>
      <c r="K195" s="3" t="s">
        <v>18819</v>
      </c>
      <c r="L195" s="14">
        <v>0</v>
      </c>
      <c r="M195" s="3" t="s">
        <v>17633</v>
      </c>
      <c r="N195" s="3" t="s">
        <v>17633</v>
      </c>
      <c r="O195" s="3" t="s">
        <v>17633</v>
      </c>
      <c r="P195" s="3" t="s">
        <v>17633</v>
      </c>
      <c r="Q195" s="3" t="s">
        <v>17633</v>
      </c>
      <c r="R195" s="14">
        <v>0</v>
      </c>
      <c r="S195" s="3"/>
      <c r="T195" s="3"/>
      <c r="U195" s="3" t="s">
        <v>18820</v>
      </c>
      <c r="V195" s="3" t="s">
        <v>17685</v>
      </c>
      <c r="W195" s="15"/>
      <c r="X195" s="15"/>
      <c r="Y195" s="15"/>
      <c r="Z195" s="15"/>
    </row>
    <row r="196" spans="1:28">
      <c r="A196" s="3" t="s">
        <v>1362</v>
      </c>
      <c r="B196" s="3" t="s">
        <v>16784</v>
      </c>
      <c r="C196" s="13" t="s">
        <v>24</v>
      </c>
      <c r="D196" s="14">
        <v>1</v>
      </c>
      <c r="E196" s="13" t="s">
        <v>17633</v>
      </c>
      <c r="F196" s="3" t="s">
        <v>17633</v>
      </c>
      <c r="G196" s="3" t="s">
        <v>17295</v>
      </c>
      <c r="H196" s="3" t="s">
        <v>17717</v>
      </c>
      <c r="I196" s="14">
        <v>0</v>
      </c>
      <c r="J196" s="3" t="s">
        <v>18821</v>
      </c>
      <c r="K196" s="3" t="s">
        <v>18822</v>
      </c>
      <c r="L196" s="14">
        <v>0</v>
      </c>
      <c r="M196" s="3" t="s">
        <v>17633</v>
      </c>
      <c r="N196" s="3" t="s">
        <v>17633</v>
      </c>
      <c r="O196" s="3" t="s">
        <v>17633</v>
      </c>
      <c r="P196" s="3" t="s">
        <v>17633</v>
      </c>
      <c r="Q196" s="3" t="s">
        <v>17633</v>
      </c>
      <c r="R196" s="14">
        <v>1</v>
      </c>
      <c r="S196" s="3"/>
      <c r="T196" s="3"/>
      <c r="U196" s="3" t="s">
        <v>18823</v>
      </c>
      <c r="V196" s="3" t="s">
        <v>17907</v>
      </c>
      <c r="W196" s="15"/>
      <c r="X196" s="15"/>
      <c r="Y196" s="15"/>
      <c r="Z196" s="15"/>
    </row>
    <row r="197" spans="1:28">
      <c r="A197" s="3" t="s">
        <v>5622</v>
      </c>
      <c r="B197" s="3" t="s">
        <v>16784</v>
      </c>
      <c r="C197" s="13" t="s">
        <v>40</v>
      </c>
      <c r="D197" s="14">
        <v>2</v>
      </c>
      <c r="E197" s="13" t="s">
        <v>17633</v>
      </c>
      <c r="F197" s="3" t="s">
        <v>17633</v>
      </c>
      <c r="G197" s="3" t="s">
        <v>17298</v>
      </c>
      <c r="H197" s="3" t="s">
        <v>18824</v>
      </c>
      <c r="I197" s="14">
        <v>0</v>
      </c>
      <c r="J197" s="3" t="s">
        <v>18825</v>
      </c>
      <c r="K197" s="3" t="s">
        <v>18826</v>
      </c>
      <c r="L197" s="14">
        <v>0</v>
      </c>
      <c r="M197" s="3" t="s">
        <v>17633</v>
      </c>
      <c r="N197" s="3" t="s">
        <v>17633</v>
      </c>
      <c r="O197" s="3" t="s">
        <v>17633</v>
      </c>
      <c r="P197" s="3" t="s">
        <v>17633</v>
      </c>
      <c r="Q197" s="3" t="s">
        <v>17633</v>
      </c>
      <c r="R197" s="14">
        <v>0</v>
      </c>
      <c r="S197" s="3"/>
      <c r="T197" s="3"/>
      <c r="U197" s="3" t="s">
        <v>18827</v>
      </c>
      <c r="V197" s="3" t="s">
        <v>17907</v>
      </c>
      <c r="W197" s="15"/>
      <c r="X197" s="15"/>
      <c r="Y197" s="15"/>
      <c r="Z197" s="15"/>
    </row>
    <row r="198" spans="1:28">
      <c r="A198" s="3" t="s">
        <v>6184</v>
      </c>
      <c r="B198" s="3" t="s">
        <v>363</v>
      </c>
      <c r="C198" s="13" t="s">
        <v>40</v>
      </c>
      <c r="D198" s="14">
        <v>2</v>
      </c>
      <c r="E198" s="13" t="s">
        <v>17633</v>
      </c>
      <c r="F198" s="3" t="s">
        <v>18828</v>
      </c>
      <c r="G198" s="3" t="s">
        <v>17300</v>
      </c>
      <c r="H198" s="3" t="s">
        <v>18829</v>
      </c>
      <c r="I198" s="14">
        <v>1</v>
      </c>
      <c r="J198" s="3" t="s">
        <v>18830</v>
      </c>
      <c r="K198" s="3" t="s">
        <v>18831</v>
      </c>
      <c r="L198" s="14">
        <v>0</v>
      </c>
      <c r="M198" s="3" t="s">
        <v>17633</v>
      </c>
      <c r="N198" s="3" t="s">
        <v>17633</v>
      </c>
      <c r="O198" s="3" t="s">
        <v>17633</v>
      </c>
      <c r="P198" s="3" t="s">
        <v>17633</v>
      </c>
      <c r="Q198" s="3" t="s">
        <v>17633</v>
      </c>
      <c r="R198" s="14">
        <v>1</v>
      </c>
      <c r="S198" s="3"/>
      <c r="T198" s="3"/>
      <c r="U198" s="3" t="s">
        <v>18832</v>
      </c>
      <c r="V198" s="3" t="s">
        <v>17685</v>
      </c>
      <c r="W198" s="15"/>
      <c r="X198" s="15"/>
      <c r="Y198" s="15"/>
      <c r="Z198" s="15"/>
    </row>
    <row r="199" spans="1:28">
      <c r="A199" s="3" t="s">
        <v>3313</v>
      </c>
      <c r="B199" s="3" t="s">
        <v>16801</v>
      </c>
      <c r="C199" s="13" t="s">
        <v>411</v>
      </c>
      <c r="D199" s="14">
        <v>3</v>
      </c>
      <c r="E199" s="13" t="s">
        <v>17633</v>
      </c>
      <c r="F199" s="3" t="s">
        <v>17633</v>
      </c>
      <c r="G199" s="3" t="s">
        <v>17301</v>
      </c>
      <c r="H199" s="3" t="s">
        <v>18833</v>
      </c>
      <c r="I199" s="14">
        <v>0</v>
      </c>
      <c r="J199" s="3" t="s">
        <v>18834</v>
      </c>
      <c r="K199" s="3" t="s">
        <v>18835</v>
      </c>
      <c r="L199" s="14">
        <v>0</v>
      </c>
      <c r="M199" s="3" t="s">
        <v>17633</v>
      </c>
      <c r="N199" s="3" t="s">
        <v>17633</v>
      </c>
      <c r="O199" s="3" t="s">
        <v>17633</v>
      </c>
      <c r="P199" s="3" t="s">
        <v>17633</v>
      </c>
      <c r="Q199" s="3" t="s">
        <v>17633</v>
      </c>
      <c r="R199" s="14">
        <v>2</v>
      </c>
      <c r="S199" s="3"/>
      <c r="T199" s="3"/>
      <c r="U199" s="3" t="s">
        <v>18836</v>
      </c>
      <c r="V199" s="3" t="s">
        <v>17907</v>
      </c>
      <c r="W199" s="15"/>
      <c r="X199" s="15"/>
      <c r="Y199" s="15"/>
      <c r="Z199" s="15"/>
    </row>
    <row r="200" spans="1:28">
      <c r="A200" s="3" t="s">
        <v>6079</v>
      </c>
      <c r="B200" s="3" t="s">
        <v>16789</v>
      </c>
      <c r="C200" s="13" t="s">
        <v>24</v>
      </c>
      <c r="D200" s="14">
        <v>1</v>
      </c>
      <c r="E200" s="13" t="s">
        <v>17633</v>
      </c>
      <c r="F200" s="3" t="s">
        <v>18837</v>
      </c>
      <c r="G200" s="3" t="s">
        <v>17303</v>
      </c>
      <c r="H200" s="3" t="s">
        <v>18838</v>
      </c>
      <c r="I200" s="14">
        <v>1</v>
      </c>
      <c r="J200" s="3" t="s">
        <v>18839</v>
      </c>
      <c r="K200" s="3" t="s">
        <v>18840</v>
      </c>
      <c r="L200" s="14">
        <v>0</v>
      </c>
      <c r="M200" s="3" t="s">
        <v>17633</v>
      </c>
      <c r="N200" s="3" t="s">
        <v>17633</v>
      </c>
      <c r="O200" s="3" t="s">
        <v>17633</v>
      </c>
      <c r="P200" s="3" t="s">
        <v>17633</v>
      </c>
      <c r="Q200" s="3" t="s">
        <v>17633</v>
      </c>
      <c r="R200" s="14">
        <v>0</v>
      </c>
      <c r="S200" s="3"/>
      <c r="T200" s="3"/>
      <c r="U200" s="3" t="s">
        <v>18841</v>
      </c>
      <c r="V200" s="3" t="s">
        <v>17907</v>
      </c>
      <c r="W200" s="15"/>
      <c r="X200" s="15"/>
      <c r="Y200" s="15"/>
      <c r="Z200" s="15"/>
    </row>
    <row r="201" spans="1:28">
      <c r="A201" s="3" t="s">
        <v>6414</v>
      </c>
      <c r="B201" s="3" t="s">
        <v>16786</v>
      </c>
      <c r="C201" s="13" t="s">
        <v>411</v>
      </c>
      <c r="D201" s="14">
        <v>1</v>
      </c>
      <c r="E201" s="13" t="s">
        <v>17633</v>
      </c>
      <c r="F201" s="3" t="s">
        <v>17633</v>
      </c>
      <c r="G201" s="3" t="s">
        <v>17304</v>
      </c>
      <c r="H201" s="3" t="s">
        <v>17717</v>
      </c>
      <c r="I201" s="14">
        <v>0</v>
      </c>
      <c r="J201" s="3" t="s">
        <v>18842</v>
      </c>
      <c r="K201" s="3" t="s">
        <v>18843</v>
      </c>
      <c r="L201" s="14">
        <v>0</v>
      </c>
      <c r="M201" s="3" t="s">
        <v>17633</v>
      </c>
      <c r="N201" s="3" t="s">
        <v>17633</v>
      </c>
      <c r="O201" s="3" t="s">
        <v>17633</v>
      </c>
      <c r="P201" s="3" t="s">
        <v>17633</v>
      </c>
      <c r="Q201" s="3" t="s">
        <v>17633</v>
      </c>
      <c r="R201" s="14">
        <v>0</v>
      </c>
      <c r="S201" s="3"/>
      <c r="T201" s="3"/>
      <c r="U201" s="3" t="s">
        <v>18844</v>
      </c>
      <c r="V201" s="3" t="s">
        <v>17685</v>
      </c>
      <c r="W201" s="15"/>
      <c r="X201" s="15"/>
      <c r="Y201" s="15"/>
      <c r="Z201" s="15"/>
    </row>
    <row r="202" spans="1:28">
      <c r="A202" s="2" t="s">
        <v>3133</v>
      </c>
      <c r="B202" s="2" t="s">
        <v>16786</v>
      </c>
      <c r="C202" s="13" t="s">
        <v>107</v>
      </c>
      <c r="D202" s="16">
        <v>2</v>
      </c>
      <c r="E202" s="13" t="s">
        <v>18845</v>
      </c>
      <c r="F202" s="2" t="s">
        <v>18846</v>
      </c>
      <c r="G202" s="2" t="s">
        <v>17305</v>
      </c>
      <c r="H202" s="2" t="s">
        <v>18847</v>
      </c>
      <c r="I202" s="16">
        <v>1</v>
      </c>
      <c r="J202" s="2" t="s">
        <v>18848</v>
      </c>
      <c r="K202" s="2" t="s">
        <v>18849</v>
      </c>
      <c r="L202" s="16">
        <v>0</v>
      </c>
      <c r="M202" s="2" t="s">
        <v>17633</v>
      </c>
      <c r="N202" s="2" t="s">
        <v>17633</v>
      </c>
      <c r="O202" s="2" t="s">
        <v>17633</v>
      </c>
      <c r="P202" s="2" t="s">
        <v>17633</v>
      </c>
      <c r="Q202" s="2" t="s">
        <v>17633</v>
      </c>
      <c r="R202" s="16">
        <v>0</v>
      </c>
      <c r="S202" s="2"/>
      <c r="T202" s="2"/>
      <c r="U202" s="2" t="s">
        <v>18850</v>
      </c>
      <c r="V202" s="2" t="s">
        <v>17907</v>
      </c>
      <c r="W202" s="17"/>
      <c r="X202" s="17"/>
      <c r="Y202" s="17"/>
      <c r="Z202" s="17"/>
      <c r="AA202" s="18"/>
      <c r="AB202" s="18"/>
    </row>
    <row r="203" spans="1:28">
      <c r="A203" s="3" t="s">
        <v>1204</v>
      </c>
      <c r="B203" s="3" t="s">
        <v>16784</v>
      </c>
      <c r="C203" s="13" t="s">
        <v>107</v>
      </c>
      <c r="D203" s="14">
        <v>4</v>
      </c>
      <c r="E203" s="13" t="s">
        <v>17633</v>
      </c>
      <c r="F203" s="3" t="s">
        <v>17633</v>
      </c>
      <c r="G203" s="3" t="s">
        <v>17306</v>
      </c>
      <c r="H203" s="3" t="s">
        <v>18851</v>
      </c>
      <c r="I203" s="14">
        <v>0</v>
      </c>
      <c r="J203" s="3" t="s">
        <v>18852</v>
      </c>
      <c r="K203" s="3" t="s">
        <v>18853</v>
      </c>
      <c r="L203" s="14">
        <v>0</v>
      </c>
      <c r="M203" s="3" t="s">
        <v>17633</v>
      </c>
      <c r="N203" s="3" t="s">
        <v>17633</v>
      </c>
      <c r="O203" s="3" t="s">
        <v>17633</v>
      </c>
      <c r="P203" s="3" t="s">
        <v>17633</v>
      </c>
      <c r="Q203" s="3" t="s">
        <v>17633</v>
      </c>
      <c r="R203" s="14">
        <v>0</v>
      </c>
      <c r="S203" s="3"/>
      <c r="T203" s="3"/>
      <c r="U203" s="3" t="s">
        <v>18854</v>
      </c>
      <c r="V203" s="3" t="s">
        <v>17907</v>
      </c>
      <c r="W203" s="15"/>
      <c r="X203" s="15"/>
      <c r="Y203" s="15"/>
      <c r="Z203" s="15"/>
    </row>
    <row r="204" spans="1:28">
      <c r="A204" s="3" t="s">
        <v>3861</v>
      </c>
      <c r="B204" s="3" t="s">
        <v>16786</v>
      </c>
      <c r="C204" s="13" t="s">
        <v>24</v>
      </c>
      <c r="D204" s="14">
        <v>2</v>
      </c>
      <c r="E204" s="13" t="s">
        <v>17633</v>
      </c>
      <c r="F204" s="3" t="s">
        <v>17633</v>
      </c>
      <c r="G204" s="3" t="s">
        <v>17307</v>
      </c>
      <c r="H204" s="3" t="s">
        <v>18855</v>
      </c>
      <c r="I204" s="14">
        <v>0</v>
      </c>
      <c r="J204" s="3" t="s">
        <v>18856</v>
      </c>
      <c r="K204" s="3" t="s">
        <v>18857</v>
      </c>
      <c r="L204" s="14">
        <v>0</v>
      </c>
      <c r="M204" s="3" t="s">
        <v>17633</v>
      </c>
      <c r="N204" s="3" t="s">
        <v>17633</v>
      </c>
      <c r="O204" s="3" t="s">
        <v>17633</v>
      </c>
      <c r="P204" s="3" t="s">
        <v>17633</v>
      </c>
      <c r="Q204" s="3" t="s">
        <v>17633</v>
      </c>
      <c r="R204" s="14">
        <v>0</v>
      </c>
      <c r="S204" s="3"/>
      <c r="T204" s="3"/>
      <c r="U204" s="3" t="s">
        <v>18858</v>
      </c>
      <c r="V204" s="3" t="s">
        <v>17907</v>
      </c>
      <c r="W204" s="15"/>
      <c r="X204" s="15"/>
      <c r="Y204" s="15"/>
      <c r="Z204" s="15"/>
    </row>
    <row r="205" spans="1:28">
      <c r="A205" s="3" t="s">
        <v>3547</v>
      </c>
      <c r="B205" s="3" t="s">
        <v>16801</v>
      </c>
      <c r="C205" s="13" t="s">
        <v>107</v>
      </c>
      <c r="D205" s="14">
        <v>1</v>
      </c>
      <c r="E205" s="13" t="s">
        <v>17633</v>
      </c>
      <c r="F205" s="3" t="s">
        <v>17633</v>
      </c>
      <c r="G205" s="3" t="s">
        <v>17308</v>
      </c>
      <c r="H205" s="3" t="s">
        <v>18859</v>
      </c>
      <c r="I205" s="14">
        <v>0</v>
      </c>
      <c r="J205" s="3" t="s">
        <v>18860</v>
      </c>
      <c r="K205" s="3" t="s">
        <v>18861</v>
      </c>
      <c r="L205" s="14">
        <v>0</v>
      </c>
      <c r="M205" s="3" t="s">
        <v>17633</v>
      </c>
      <c r="N205" s="3" t="s">
        <v>17633</v>
      </c>
      <c r="O205" s="3" t="s">
        <v>17633</v>
      </c>
      <c r="P205" s="3" t="s">
        <v>17633</v>
      </c>
      <c r="Q205" s="3" t="s">
        <v>17633</v>
      </c>
      <c r="R205" s="14">
        <v>0</v>
      </c>
      <c r="S205" s="3"/>
      <c r="T205" s="3"/>
      <c r="U205" s="3" t="s">
        <v>18737</v>
      </c>
      <c r="V205" s="15"/>
      <c r="W205" s="15"/>
      <c r="X205" s="15"/>
      <c r="Y205" s="15"/>
      <c r="Z205" s="15"/>
    </row>
    <row r="206" spans="1:28">
      <c r="A206" s="3" t="s">
        <v>6277</v>
      </c>
      <c r="B206" s="3" t="s">
        <v>16801</v>
      </c>
      <c r="C206" s="13" t="s">
        <v>986</v>
      </c>
      <c r="D206" s="14">
        <v>3</v>
      </c>
      <c r="E206" s="13" t="s">
        <v>17633</v>
      </c>
      <c r="F206" s="3" t="s">
        <v>17633</v>
      </c>
      <c r="G206" s="3" t="s">
        <v>17310</v>
      </c>
      <c r="H206" s="3" t="s">
        <v>18862</v>
      </c>
      <c r="I206" s="14">
        <v>0</v>
      </c>
      <c r="J206" s="3" t="s">
        <v>18863</v>
      </c>
      <c r="K206" s="3" t="s">
        <v>18864</v>
      </c>
      <c r="L206" s="14">
        <v>0</v>
      </c>
      <c r="M206" s="3" t="s">
        <v>17633</v>
      </c>
      <c r="N206" s="3" t="s">
        <v>17633</v>
      </c>
      <c r="O206" s="3" t="s">
        <v>17633</v>
      </c>
      <c r="P206" s="3" t="s">
        <v>17633</v>
      </c>
      <c r="Q206" s="3" t="s">
        <v>17633</v>
      </c>
      <c r="R206" s="14">
        <v>0</v>
      </c>
      <c r="S206" s="3"/>
      <c r="T206" s="3"/>
      <c r="U206" s="3" t="s">
        <v>18865</v>
      </c>
      <c r="V206" s="15"/>
      <c r="W206" s="15"/>
      <c r="X206" s="15"/>
      <c r="Y206" s="15"/>
      <c r="Z206" s="15"/>
    </row>
    <row r="207" spans="1:28">
      <c r="A207" s="3" t="s">
        <v>4161</v>
      </c>
      <c r="B207" s="3" t="s">
        <v>16784</v>
      </c>
      <c r="C207" s="13" t="s">
        <v>40</v>
      </c>
      <c r="D207" s="14">
        <v>1</v>
      </c>
      <c r="E207" s="13" t="s">
        <v>17633</v>
      </c>
      <c r="F207" s="3" t="s">
        <v>17633</v>
      </c>
      <c r="G207" s="3" t="s">
        <v>17312</v>
      </c>
      <c r="H207" s="3" t="s">
        <v>18866</v>
      </c>
      <c r="I207" s="14">
        <v>0</v>
      </c>
      <c r="J207" s="3" t="s">
        <v>18867</v>
      </c>
      <c r="K207" s="3" t="s">
        <v>18868</v>
      </c>
      <c r="L207" s="14">
        <v>0</v>
      </c>
      <c r="M207" s="3" t="s">
        <v>17633</v>
      </c>
      <c r="N207" s="3" t="s">
        <v>17633</v>
      </c>
      <c r="O207" s="3" t="s">
        <v>17633</v>
      </c>
      <c r="P207" s="3" t="s">
        <v>17633</v>
      </c>
      <c r="Q207" s="3" t="s">
        <v>17633</v>
      </c>
      <c r="R207" s="14">
        <v>0</v>
      </c>
      <c r="S207" s="3"/>
      <c r="T207" s="3"/>
      <c r="U207" s="3" t="s">
        <v>18869</v>
      </c>
      <c r="V207" s="15"/>
      <c r="W207" s="15"/>
      <c r="X207" s="15"/>
      <c r="Y207" s="15"/>
      <c r="Z207" s="15"/>
    </row>
    <row r="208" spans="1:28">
      <c r="A208" s="3" t="s">
        <v>1617</v>
      </c>
      <c r="B208" s="3" t="s">
        <v>16784</v>
      </c>
      <c r="C208" s="13" t="s">
        <v>107</v>
      </c>
      <c r="D208" s="14">
        <v>2</v>
      </c>
      <c r="E208" s="13" t="s">
        <v>17633</v>
      </c>
      <c r="F208" s="3" t="s">
        <v>18870</v>
      </c>
      <c r="G208" s="3" t="s">
        <v>17313</v>
      </c>
      <c r="H208" s="3" t="s">
        <v>18871</v>
      </c>
      <c r="I208" s="14">
        <v>1</v>
      </c>
      <c r="J208" s="3" t="s">
        <v>18872</v>
      </c>
      <c r="K208" s="3" t="s">
        <v>18873</v>
      </c>
      <c r="L208" s="14">
        <v>0</v>
      </c>
      <c r="M208" s="3" t="s">
        <v>17633</v>
      </c>
      <c r="N208" s="3" t="s">
        <v>17633</v>
      </c>
      <c r="O208" s="3" t="s">
        <v>17633</v>
      </c>
      <c r="P208" s="3" t="s">
        <v>17633</v>
      </c>
      <c r="Q208" s="3" t="s">
        <v>17633</v>
      </c>
      <c r="R208" s="14">
        <v>0</v>
      </c>
      <c r="S208" s="3"/>
      <c r="T208" s="3"/>
      <c r="U208" s="3" t="s">
        <v>18874</v>
      </c>
      <c r="V208" s="3" t="s">
        <v>17907</v>
      </c>
      <c r="W208" s="15"/>
      <c r="X208" s="15"/>
      <c r="Y208" s="15"/>
      <c r="Z208" s="15"/>
    </row>
    <row r="209" spans="1:28">
      <c r="A209" s="3" t="s">
        <v>4713</v>
      </c>
      <c r="B209" s="3" t="s">
        <v>16786</v>
      </c>
      <c r="C209" s="13" t="s">
        <v>107</v>
      </c>
      <c r="D209" s="14">
        <v>3</v>
      </c>
      <c r="E209" s="13" t="s">
        <v>17633</v>
      </c>
      <c r="F209" s="3" t="s">
        <v>18875</v>
      </c>
      <c r="G209" s="3" t="s">
        <v>17314</v>
      </c>
      <c r="H209" s="3" t="s">
        <v>18876</v>
      </c>
      <c r="I209" s="14">
        <v>1</v>
      </c>
      <c r="J209" s="3" t="s">
        <v>18877</v>
      </c>
      <c r="K209" s="3" t="s">
        <v>18878</v>
      </c>
      <c r="L209" s="14">
        <v>0</v>
      </c>
      <c r="M209" s="3" t="s">
        <v>17633</v>
      </c>
      <c r="N209" s="3" t="s">
        <v>17633</v>
      </c>
      <c r="O209" s="3" t="s">
        <v>17633</v>
      </c>
      <c r="P209" s="3" t="s">
        <v>17633</v>
      </c>
      <c r="Q209" s="3" t="s">
        <v>17633</v>
      </c>
      <c r="R209" s="14">
        <v>0</v>
      </c>
      <c r="S209" s="3"/>
      <c r="T209" s="3"/>
      <c r="U209" s="3" t="s">
        <v>18879</v>
      </c>
      <c r="V209" s="15"/>
      <c r="W209" s="15"/>
      <c r="X209" s="15"/>
      <c r="Y209" s="15"/>
      <c r="Z209" s="15"/>
    </row>
    <row r="210" spans="1:28">
      <c r="A210" s="3" t="s">
        <v>7736</v>
      </c>
      <c r="B210" s="3" t="s">
        <v>363</v>
      </c>
      <c r="C210" s="13" t="s">
        <v>24</v>
      </c>
      <c r="D210" s="14">
        <v>24</v>
      </c>
      <c r="E210" s="13" t="s">
        <v>17633</v>
      </c>
      <c r="F210" s="3" t="s">
        <v>17633</v>
      </c>
      <c r="G210" s="3" t="s">
        <v>17315</v>
      </c>
      <c r="H210" s="3" t="s">
        <v>18880</v>
      </c>
      <c r="I210" s="14">
        <v>0</v>
      </c>
      <c r="J210" s="3" t="s">
        <v>18881</v>
      </c>
      <c r="K210" s="3" t="s">
        <v>18882</v>
      </c>
      <c r="L210" s="14">
        <v>0</v>
      </c>
      <c r="M210" s="3" t="s">
        <v>17633</v>
      </c>
      <c r="N210" s="3" t="s">
        <v>17633</v>
      </c>
      <c r="O210" s="3" t="s">
        <v>17633</v>
      </c>
      <c r="P210" s="3" t="s">
        <v>17633</v>
      </c>
      <c r="Q210" s="3" t="s">
        <v>17633</v>
      </c>
      <c r="R210" s="14">
        <v>1</v>
      </c>
      <c r="S210" s="3"/>
      <c r="T210" s="3"/>
      <c r="U210" s="3" t="s">
        <v>18883</v>
      </c>
      <c r="V210" s="3" t="s">
        <v>17685</v>
      </c>
      <c r="W210" s="3" t="s">
        <v>18884</v>
      </c>
      <c r="X210" s="15"/>
      <c r="Y210" s="15"/>
      <c r="Z210" s="15"/>
    </row>
    <row r="211" spans="1:28">
      <c r="A211" s="3" t="s">
        <v>7030</v>
      </c>
      <c r="B211" s="3" t="s">
        <v>16786</v>
      </c>
      <c r="C211" s="13" t="s">
        <v>107</v>
      </c>
      <c r="D211" s="14">
        <v>1</v>
      </c>
      <c r="E211" s="13" t="s">
        <v>17633</v>
      </c>
      <c r="F211" s="3" t="s">
        <v>18885</v>
      </c>
      <c r="G211" s="3" t="s">
        <v>17316</v>
      </c>
      <c r="H211" s="3" t="s">
        <v>17717</v>
      </c>
      <c r="I211" s="14">
        <v>1</v>
      </c>
      <c r="J211" s="3" t="s">
        <v>18886</v>
      </c>
      <c r="K211" s="3" t="s">
        <v>18887</v>
      </c>
      <c r="L211" s="14">
        <v>0</v>
      </c>
      <c r="M211" s="3" t="s">
        <v>17633</v>
      </c>
      <c r="N211" s="3" t="s">
        <v>17633</v>
      </c>
      <c r="O211" s="3" t="s">
        <v>17633</v>
      </c>
      <c r="P211" s="3" t="s">
        <v>17633</v>
      </c>
      <c r="Q211" s="3" t="s">
        <v>17633</v>
      </c>
      <c r="R211" s="14">
        <v>1</v>
      </c>
      <c r="S211" s="3"/>
      <c r="T211" s="3"/>
      <c r="U211" s="3" t="s">
        <v>18888</v>
      </c>
      <c r="V211" s="3" t="s">
        <v>17685</v>
      </c>
      <c r="W211" s="3" t="s">
        <v>18889</v>
      </c>
      <c r="X211" s="15"/>
      <c r="Y211" s="15"/>
      <c r="Z211" s="15"/>
    </row>
    <row r="212" spans="1:28">
      <c r="A212" s="3" t="s">
        <v>5100</v>
      </c>
      <c r="B212" s="3" t="s">
        <v>16786</v>
      </c>
      <c r="C212" s="13" t="s">
        <v>658</v>
      </c>
      <c r="D212" s="14">
        <v>1</v>
      </c>
      <c r="E212" s="13" t="s">
        <v>17633</v>
      </c>
      <c r="F212" s="3" t="s">
        <v>17633</v>
      </c>
      <c r="G212" s="3" t="s">
        <v>17317</v>
      </c>
      <c r="H212" s="3" t="s">
        <v>17717</v>
      </c>
      <c r="I212" s="14">
        <v>0</v>
      </c>
      <c r="J212" s="3" t="s">
        <v>18890</v>
      </c>
      <c r="K212" s="3" t="s">
        <v>18891</v>
      </c>
      <c r="L212" s="14">
        <v>0</v>
      </c>
      <c r="M212" s="3" t="s">
        <v>17633</v>
      </c>
      <c r="N212" s="3" t="s">
        <v>17633</v>
      </c>
      <c r="O212" s="3" t="s">
        <v>17633</v>
      </c>
      <c r="P212" s="3" t="s">
        <v>17633</v>
      </c>
      <c r="Q212" s="3" t="s">
        <v>17633</v>
      </c>
      <c r="R212" s="14">
        <v>1</v>
      </c>
      <c r="S212" s="3"/>
      <c r="T212" s="3"/>
      <c r="U212" s="3" t="s">
        <v>18892</v>
      </c>
      <c r="V212" s="15"/>
      <c r="W212" s="15"/>
      <c r="X212" s="15"/>
      <c r="Y212" s="15"/>
      <c r="Z212" s="15"/>
    </row>
    <row r="213" spans="1:28">
      <c r="A213" s="3" t="s">
        <v>6330</v>
      </c>
      <c r="B213" s="3" t="s">
        <v>363</v>
      </c>
      <c r="C213" s="13" t="s">
        <v>296</v>
      </c>
      <c r="D213" s="14">
        <v>3</v>
      </c>
      <c r="E213" s="13" t="s">
        <v>17633</v>
      </c>
      <c r="F213" s="3" t="s">
        <v>17633</v>
      </c>
      <c r="G213" s="3" t="s">
        <v>17318</v>
      </c>
      <c r="H213" s="3" t="s">
        <v>18893</v>
      </c>
      <c r="I213" s="14">
        <v>0</v>
      </c>
      <c r="J213" s="3" t="s">
        <v>18894</v>
      </c>
      <c r="K213" s="3" t="s">
        <v>18895</v>
      </c>
      <c r="L213" s="14">
        <v>0</v>
      </c>
      <c r="M213" s="3" t="s">
        <v>17633</v>
      </c>
      <c r="N213" s="3" t="s">
        <v>17633</v>
      </c>
      <c r="O213" s="3" t="s">
        <v>17633</v>
      </c>
      <c r="P213" s="3" t="s">
        <v>17633</v>
      </c>
      <c r="Q213" s="3" t="s">
        <v>17633</v>
      </c>
      <c r="R213" s="14">
        <v>2</v>
      </c>
      <c r="S213" s="3"/>
      <c r="T213" s="3"/>
      <c r="U213" s="3" t="s">
        <v>18896</v>
      </c>
      <c r="V213" s="15"/>
      <c r="W213" s="15"/>
      <c r="X213" s="15"/>
      <c r="Y213" s="15"/>
      <c r="Z213" s="15"/>
    </row>
    <row r="214" spans="1:28">
      <c r="A214" s="3" t="s">
        <v>5369</v>
      </c>
      <c r="B214" s="3" t="s">
        <v>16786</v>
      </c>
      <c r="C214" s="13" t="s">
        <v>24</v>
      </c>
      <c r="D214" s="14">
        <v>1</v>
      </c>
      <c r="E214" s="13" t="s">
        <v>17633</v>
      </c>
      <c r="F214" s="3" t="s">
        <v>18897</v>
      </c>
      <c r="G214" s="3" t="s">
        <v>17319</v>
      </c>
      <c r="H214" s="3" t="s">
        <v>17717</v>
      </c>
      <c r="I214" s="14">
        <v>1</v>
      </c>
      <c r="J214" s="3" t="s">
        <v>18411</v>
      </c>
      <c r="K214" s="3" t="s">
        <v>18898</v>
      </c>
      <c r="L214" s="14">
        <v>0</v>
      </c>
      <c r="M214" s="3" t="s">
        <v>17633</v>
      </c>
      <c r="N214" s="3" t="s">
        <v>17633</v>
      </c>
      <c r="O214" s="3" t="s">
        <v>17633</v>
      </c>
      <c r="P214" s="3" t="s">
        <v>17633</v>
      </c>
      <c r="Q214" s="3" t="s">
        <v>17633</v>
      </c>
      <c r="R214" s="14">
        <v>0</v>
      </c>
      <c r="S214" s="3"/>
      <c r="T214" s="3"/>
      <c r="U214" s="3" t="s">
        <v>18899</v>
      </c>
      <c r="V214" s="15"/>
      <c r="W214" s="15"/>
      <c r="X214" s="15"/>
      <c r="Y214" s="15"/>
      <c r="Z214" s="15"/>
    </row>
    <row r="215" spans="1:28">
      <c r="A215" s="3" t="s">
        <v>4051</v>
      </c>
      <c r="B215" s="3" t="s">
        <v>16786</v>
      </c>
      <c r="C215" s="13" t="s">
        <v>24</v>
      </c>
      <c r="D215" s="14">
        <v>1</v>
      </c>
      <c r="E215" s="13" t="s">
        <v>17633</v>
      </c>
      <c r="F215" s="3" t="s">
        <v>17633</v>
      </c>
      <c r="G215" s="3" t="s">
        <v>17320</v>
      </c>
      <c r="H215" s="3" t="s">
        <v>17717</v>
      </c>
      <c r="I215" s="14">
        <v>0</v>
      </c>
      <c r="J215" s="3" t="s">
        <v>18900</v>
      </c>
      <c r="K215" s="3" t="s">
        <v>18901</v>
      </c>
      <c r="L215" s="14">
        <v>0</v>
      </c>
      <c r="M215" s="3" t="s">
        <v>17633</v>
      </c>
      <c r="N215" s="3" t="s">
        <v>17633</v>
      </c>
      <c r="O215" s="3" t="s">
        <v>17633</v>
      </c>
      <c r="P215" s="3" t="s">
        <v>17633</v>
      </c>
      <c r="Q215" s="3" t="s">
        <v>17633</v>
      </c>
      <c r="R215" s="14">
        <v>1</v>
      </c>
      <c r="S215" s="3"/>
      <c r="T215" s="3"/>
      <c r="U215" s="3" t="s">
        <v>18902</v>
      </c>
      <c r="V215" s="19" t="s">
        <v>18903</v>
      </c>
      <c r="W215" s="15"/>
      <c r="X215" s="15"/>
      <c r="Y215" s="15"/>
      <c r="Z215" s="15"/>
    </row>
    <row r="216" spans="1:28">
      <c r="A216" s="3" t="s">
        <v>8241</v>
      </c>
      <c r="B216" s="3" t="s">
        <v>16786</v>
      </c>
      <c r="C216" s="13" t="s">
        <v>107</v>
      </c>
      <c r="D216" s="14">
        <v>1</v>
      </c>
      <c r="E216" s="13" t="s">
        <v>17633</v>
      </c>
      <c r="F216" s="3" t="s">
        <v>18904</v>
      </c>
      <c r="G216" s="3" t="s">
        <v>17323</v>
      </c>
      <c r="H216" s="3" t="s">
        <v>17710</v>
      </c>
      <c r="I216" s="14">
        <v>1</v>
      </c>
      <c r="J216" s="3" t="s">
        <v>18905</v>
      </c>
      <c r="K216" s="3" t="s">
        <v>18906</v>
      </c>
      <c r="L216" s="14">
        <v>0</v>
      </c>
      <c r="M216" s="3" t="s">
        <v>17633</v>
      </c>
      <c r="N216" s="3" t="s">
        <v>17633</v>
      </c>
      <c r="O216" s="3" t="s">
        <v>17633</v>
      </c>
      <c r="P216" s="3" t="s">
        <v>17633</v>
      </c>
      <c r="Q216" s="3" t="s">
        <v>17633</v>
      </c>
      <c r="R216" s="14">
        <v>0</v>
      </c>
      <c r="S216" s="3"/>
      <c r="T216" s="3"/>
      <c r="U216" s="3" t="s">
        <v>18907</v>
      </c>
      <c r="V216" s="15"/>
      <c r="W216" s="15"/>
      <c r="X216" s="15"/>
      <c r="Y216" s="15"/>
      <c r="Z216" s="15"/>
    </row>
    <row r="217" spans="1:28">
      <c r="A217" s="3" t="s">
        <v>3609</v>
      </c>
      <c r="B217" s="3" t="s">
        <v>16786</v>
      </c>
      <c r="C217" s="13" t="s">
        <v>24</v>
      </c>
      <c r="D217" s="14">
        <v>1</v>
      </c>
      <c r="E217" s="13" t="s">
        <v>17633</v>
      </c>
      <c r="F217" s="3" t="s">
        <v>18908</v>
      </c>
      <c r="G217" s="3" t="s">
        <v>17324</v>
      </c>
      <c r="H217" s="3" t="s">
        <v>17717</v>
      </c>
      <c r="I217" s="14">
        <v>1</v>
      </c>
      <c r="J217" s="3" t="s">
        <v>18909</v>
      </c>
      <c r="K217" s="3" t="s">
        <v>18068</v>
      </c>
      <c r="L217" s="14">
        <v>0</v>
      </c>
      <c r="M217" s="3" t="s">
        <v>17633</v>
      </c>
      <c r="N217" s="3" t="s">
        <v>17633</v>
      </c>
      <c r="O217" s="3" t="s">
        <v>17633</v>
      </c>
      <c r="P217" s="3" t="s">
        <v>17633</v>
      </c>
      <c r="Q217" s="3" t="s">
        <v>17633</v>
      </c>
      <c r="R217" s="14">
        <v>0</v>
      </c>
      <c r="S217" s="3"/>
      <c r="T217" s="3"/>
      <c r="U217" s="3" t="s">
        <v>18910</v>
      </c>
      <c r="V217" s="15"/>
      <c r="W217" s="15"/>
      <c r="X217" s="15"/>
      <c r="Y217" s="15"/>
      <c r="Z217" s="15"/>
    </row>
    <row r="218" spans="1:28">
      <c r="A218" s="3" t="s">
        <v>3730</v>
      </c>
      <c r="B218" s="3" t="s">
        <v>16786</v>
      </c>
      <c r="C218" s="13" t="s">
        <v>296</v>
      </c>
      <c r="D218" s="14">
        <v>2</v>
      </c>
      <c r="E218" s="13" t="s">
        <v>17633</v>
      </c>
      <c r="F218" s="3" t="s">
        <v>17633</v>
      </c>
      <c r="G218" s="3" t="s">
        <v>17325</v>
      </c>
      <c r="H218" s="3" t="s">
        <v>18911</v>
      </c>
      <c r="I218" s="14">
        <v>0</v>
      </c>
      <c r="J218" s="3" t="s">
        <v>18912</v>
      </c>
      <c r="K218" s="3" t="s">
        <v>18913</v>
      </c>
      <c r="L218" s="14">
        <v>2</v>
      </c>
      <c r="M218" s="3" t="s">
        <v>18914</v>
      </c>
      <c r="N218" s="3" t="s">
        <v>18915</v>
      </c>
      <c r="O218" s="3" t="s">
        <v>17633</v>
      </c>
      <c r="P218" s="3" t="s">
        <v>18042</v>
      </c>
      <c r="Q218" s="3" t="s">
        <v>17633</v>
      </c>
      <c r="R218" s="14">
        <v>4</v>
      </c>
      <c r="S218" s="3"/>
      <c r="T218" s="3"/>
      <c r="U218" s="3" t="s">
        <v>18916</v>
      </c>
      <c r="V218" s="3" t="s">
        <v>17685</v>
      </c>
      <c r="W218" s="15"/>
      <c r="X218" s="15"/>
      <c r="Y218" s="15"/>
      <c r="Z218" s="15"/>
    </row>
    <row r="219" spans="1:28">
      <c r="A219" s="3" t="s">
        <v>5023</v>
      </c>
      <c r="B219" s="3" t="s">
        <v>16786</v>
      </c>
      <c r="C219" s="13" t="s">
        <v>296</v>
      </c>
      <c r="D219" s="14">
        <v>1</v>
      </c>
      <c r="E219" s="13" t="s">
        <v>17633</v>
      </c>
      <c r="F219" s="3" t="s">
        <v>18917</v>
      </c>
      <c r="G219" s="3" t="s">
        <v>17326</v>
      </c>
      <c r="H219" s="3" t="s">
        <v>17717</v>
      </c>
      <c r="I219" s="14">
        <v>1</v>
      </c>
      <c r="J219" s="3" t="s">
        <v>18918</v>
      </c>
      <c r="K219" s="3" t="s">
        <v>18919</v>
      </c>
      <c r="L219" s="14">
        <v>5</v>
      </c>
      <c r="M219" s="3" t="s">
        <v>18920</v>
      </c>
      <c r="N219" s="3" t="s">
        <v>18921</v>
      </c>
      <c r="O219" s="3" t="s">
        <v>17633</v>
      </c>
      <c r="P219" s="3" t="s">
        <v>17633</v>
      </c>
      <c r="Q219" s="3" t="s">
        <v>18922</v>
      </c>
      <c r="R219" s="14">
        <v>6</v>
      </c>
      <c r="S219" s="3"/>
      <c r="T219" s="3"/>
      <c r="U219" s="3" t="s">
        <v>18923</v>
      </c>
      <c r="V219" s="3" t="s">
        <v>18134</v>
      </c>
      <c r="W219" s="15"/>
      <c r="X219" s="15"/>
      <c r="Y219" s="15"/>
      <c r="Z219" s="15"/>
    </row>
    <row r="220" spans="1:28">
      <c r="A220" s="13" t="s">
        <v>7014</v>
      </c>
      <c r="B220" s="13" t="s">
        <v>16794</v>
      </c>
      <c r="C220" s="13" t="s">
        <v>1649</v>
      </c>
      <c r="D220" s="20">
        <v>1</v>
      </c>
      <c r="E220" s="13" t="s">
        <v>17633</v>
      </c>
      <c r="F220" s="13" t="s">
        <v>18924</v>
      </c>
      <c r="G220" s="13" t="s">
        <v>17327</v>
      </c>
      <c r="H220" s="13" t="s">
        <v>18925</v>
      </c>
      <c r="I220" s="20">
        <v>1</v>
      </c>
      <c r="J220" s="13" t="s">
        <v>18926</v>
      </c>
      <c r="K220" s="13" t="s">
        <v>18927</v>
      </c>
      <c r="L220" s="20">
        <v>0</v>
      </c>
      <c r="M220" s="13" t="s">
        <v>17633</v>
      </c>
      <c r="N220" s="13" t="s">
        <v>17633</v>
      </c>
      <c r="O220" s="13" t="s">
        <v>17633</v>
      </c>
      <c r="P220" s="13" t="s">
        <v>17633</v>
      </c>
      <c r="Q220" s="13" t="s">
        <v>17633</v>
      </c>
      <c r="R220" s="20">
        <v>0</v>
      </c>
      <c r="S220" s="21"/>
      <c r="T220" s="21"/>
      <c r="U220" s="21"/>
      <c r="V220" s="21"/>
      <c r="W220" s="21"/>
      <c r="X220" s="21"/>
      <c r="Y220" s="21"/>
      <c r="Z220" s="21"/>
      <c r="AA220" s="22"/>
      <c r="AB220" s="22"/>
    </row>
    <row r="221" spans="1:28">
      <c r="A221" s="3" t="s">
        <v>2637</v>
      </c>
      <c r="B221" s="3" t="s">
        <v>16786</v>
      </c>
      <c r="C221" s="13" t="s">
        <v>107</v>
      </c>
      <c r="D221" s="14">
        <v>3</v>
      </c>
      <c r="E221" s="13" t="s">
        <v>17633</v>
      </c>
      <c r="F221" s="3" t="s">
        <v>17633</v>
      </c>
      <c r="G221" s="3" t="s">
        <v>17328</v>
      </c>
      <c r="H221" s="3" t="s">
        <v>18928</v>
      </c>
      <c r="I221" s="14">
        <v>0</v>
      </c>
      <c r="J221" s="3" t="s">
        <v>18929</v>
      </c>
      <c r="K221" s="3" t="s">
        <v>18930</v>
      </c>
      <c r="L221" s="14">
        <v>0</v>
      </c>
      <c r="M221" s="3" t="s">
        <v>17633</v>
      </c>
      <c r="N221" s="3" t="s">
        <v>17633</v>
      </c>
      <c r="O221" s="3" t="s">
        <v>17633</v>
      </c>
      <c r="P221" s="3" t="s">
        <v>17633</v>
      </c>
      <c r="Q221" s="3" t="s">
        <v>17633</v>
      </c>
      <c r="R221" s="14">
        <v>0</v>
      </c>
      <c r="S221" s="3"/>
      <c r="T221" s="3"/>
      <c r="U221" s="3" t="s">
        <v>18931</v>
      </c>
      <c r="V221" s="3" t="s">
        <v>17947</v>
      </c>
      <c r="W221" s="15"/>
      <c r="X221" s="15"/>
      <c r="Y221" s="15"/>
      <c r="Z221" s="15"/>
    </row>
    <row r="222" spans="1:28">
      <c r="A222" s="3" t="s">
        <v>5856</v>
      </c>
      <c r="B222" s="3" t="s">
        <v>363</v>
      </c>
      <c r="C222" s="13" t="s">
        <v>24</v>
      </c>
      <c r="D222" s="14">
        <v>1</v>
      </c>
      <c r="E222" s="13" t="s">
        <v>17633</v>
      </c>
      <c r="F222" s="3" t="s">
        <v>17633</v>
      </c>
      <c r="G222" s="3" t="s">
        <v>17330</v>
      </c>
      <c r="H222" s="3" t="s">
        <v>18932</v>
      </c>
      <c r="I222" s="14">
        <v>0</v>
      </c>
      <c r="J222" s="3" t="s">
        <v>18933</v>
      </c>
      <c r="K222" s="3" t="s">
        <v>18934</v>
      </c>
      <c r="L222" s="14">
        <v>0</v>
      </c>
      <c r="M222" s="3" t="s">
        <v>17633</v>
      </c>
      <c r="N222" s="3" t="s">
        <v>17633</v>
      </c>
      <c r="O222" s="3" t="s">
        <v>17633</v>
      </c>
      <c r="P222" s="3" t="s">
        <v>17633</v>
      </c>
      <c r="Q222" s="3" t="s">
        <v>17633</v>
      </c>
      <c r="R222" s="14">
        <v>0</v>
      </c>
      <c r="S222" s="3"/>
      <c r="T222" s="3"/>
      <c r="U222" s="3" t="s">
        <v>18935</v>
      </c>
      <c r="V222" s="15"/>
      <c r="W222" s="15"/>
      <c r="X222" s="15"/>
      <c r="Y222" s="15"/>
      <c r="Z222" s="15"/>
    </row>
    <row r="223" spans="1:28">
      <c r="A223" s="3" t="s">
        <v>3245</v>
      </c>
      <c r="B223" s="3" t="s">
        <v>16786</v>
      </c>
      <c r="C223" s="13" t="s">
        <v>24</v>
      </c>
      <c r="D223" s="14">
        <v>2</v>
      </c>
      <c r="E223" s="13" t="s">
        <v>17633</v>
      </c>
      <c r="F223" s="3" t="s">
        <v>18936</v>
      </c>
      <c r="G223" s="3" t="s">
        <v>17331</v>
      </c>
      <c r="H223" s="3" t="s">
        <v>18937</v>
      </c>
      <c r="I223" s="14">
        <v>1</v>
      </c>
      <c r="J223" s="3" t="s">
        <v>18938</v>
      </c>
      <c r="K223" s="3" t="s">
        <v>18939</v>
      </c>
      <c r="L223" s="14">
        <v>0</v>
      </c>
      <c r="M223" s="3" t="s">
        <v>17633</v>
      </c>
      <c r="N223" s="3" t="s">
        <v>17633</v>
      </c>
      <c r="O223" s="3" t="s">
        <v>17633</v>
      </c>
      <c r="P223" s="3" t="s">
        <v>17633</v>
      </c>
      <c r="Q223" s="3" t="s">
        <v>17633</v>
      </c>
      <c r="R223" s="14">
        <v>1</v>
      </c>
      <c r="S223" s="3"/>
      <c r="T223" s="3"/>
      <c r="U223" s="3" t="s">
        <v>18940</v>
      </c>
      <c r="V223" s="3" t="s">
        <v>17947</v>
      </c>
      <c r="W223" s="15"/>
      <c r="X223" s="15"/>
      <c r="Y223" s="15"/>
      <c r="Z223" s="15"/>
    </row>
    <row r="224" spans="1:28">
      <c r="A224" s="3" t="s">
        <v>7776</v>
      </c>
      <c r="B224" s="3" t="s">
        <v>16786</v>
      </c>
      <c r="C224" s="13" t="s">
        <v>296</v>
      </c>
      <c r="D224" s="14">
        <v>1</v>
      </c>
      <c r="E224" s="13" t="s">
        <v>17633</v>
      </c>
      <c r="F224" s="3" t="s">
        <v>18941</v>
      </c>
      <c r="G224" s="3" t="s">
        <v>17332</v>
      </c>
      <c r="H224" s="3" t="s">
        <v>17717</v>
      </c>
      <c r="I224" s="14">
        <v>1</v>
      </c>
      <c r="J224" s="3" t="s">
        <v>18411</v>
      </c>
      <c r="K224" s="3" t="s">
        <v>18942</v>
      </c>
      <c r="L224" s="14">
        <v>0</v>
      </c>
      <c r="M224" s="3" t="s">
        <v>17633</v>
      </c>
      <c r="N224" s="3" t="s">
        <v>17633</v>
      </c>
      <c r="O224" s="3" t="s">
        <v>17633</v>
      </c>
      <c r="P224" s="3" t="s">
        <v>17633</v>
      </c>
      <c r="Q224" s="3" t="s">
        <v>17633</v>
      </c>
      <c r="R224" s="14">
        <v>0</v>
      </c>
      <c r="S224" s="3"/>
      <c r="T224" s="3"/>
      <c r="U224" s="3" t="s">
        <v>18943</v>
      </c>
      <c r="V224" s="3" t="s">
        <v>17685</v>
      </c>
      <c r="W224" s="15"/>
      <c r="X224" s="15"/>
      <c r="Y224" s="15"/>
      <c r="Z224" s="15"/>
    </row>
    <row r="225" spans="1:28">
      <c r="A225" s="3" t="s">
        <v>6477</v>
      </c>
      <c r="B225" s="3" t="s">
        <v>16786</v>
      </c>
      <c r="C225" s="13" t="s">
        <v>24</v>
      </c>
      <c r="D225" s="14">
        <v>1</v>
      </c>
      <c r="E225" s="13" t="s">
        <v>17633</v>
      </c>
      <c r="F225" s="3" t="s">
        <v>18944</v>
      </c>
      <c r="G225" s="3" t="s">
        <v>17333</v>
      </c>
      <c r="H225" s="3" t="s">
        <v>17717</v>
      </c>
      <c r="I225" s="14">
        <v>1</v>
      </c>
      <c r="J225" s="3" t="s">
        <v>18856</v>
      </c>
      <c r="K225" s="3" t="s">
        <v>18945</v>
      </c>
      <c r="L225" s="14">
        <v>0</v>
      </c>
      <c r="M225" s="3" t="s">
        <v>17633</v>
      </c>
      <c r="N225" s="3" t="s">
        <v>17633</v>
      </c>
      <c r="O225" s="3" t="s">
        <v>17633</v>
      </c>
      <c r="P225" s="3" t="s">
        <v>17633</v>
      </c>
      <c r="Q225" s="3" t="s">
        <v>17633</v>
      </c>
      <c r="R225" s="14">
        <v>0</v>
      </c>
      <c r="S225" s="3"/>
      <c r="T225" s="3"/>
      <c r="U225" s="3" t="s">
        <v>18946</v>
      </c>
      <c r="V225" s="15"/>
      <c r="W225" s="15"/>
      <c r="X225" s="15"/>
      <c r="Y225" s="15"/>
      <c r="Z225" s="15"/>
    </row>
    <row r="226" spans="1:28">
      <c r="A226" s="3" t="s">
        <v>7889</v>
      </c>
      <c r="B226" s="3" t="s">
        <v>363</v>
      </c>
      <c r="C226" s="13" t="s">
        <v>107</v>
      </c>
      <c r="D226" s="14">
        <v>1</v>
      </c>
      <c r="E226" s="13" t="s">
        <v>17633</v>
      </c>
      <c r="F226" s="3" t="s">
        <v>17633</v>
      </c>
      <c r="G226" s="3" t="s">
        <v>17334</v>
      </c>
      <c r="H226" s="3" t="s">
        <v>17717</v>
      </c>
      <c r="I226" s="14">
        <v>0</v>
      </c>
      <c r="J226" s="3" t="s">
        <v>18947</v>
      </c>
      <c r="K226" s="3" t="s">
        <v>18948</v>
      </c>
      <c r="L226" s="14">
        <v>0</v>
      </c>
      <c r="M226" s="3" t="s">
        <v>17633</v>
      </c>
      <c r="N226" s="3" t="s">
        <v>17633</v>
      </c>
      <c r="O226" s="3" t="s">
        <v>17633</v>
      </c>
      <c r="P226" s="3" t="s">
        <v>17633</v>
      </c>
      <c r="Q226" s="3" t="s">
        <v>17633</v>
      </c>
      <c r="R226" s="14">
        <v>1</v>
      </c>
      <c r="S226" s="3"/>
      <c r="T226" s="3"/>
      <c r="U226" s="3" t="s">
        <v>18949</v>
      </c>
      <c r="V226" s="15"/>
      <c r="W226" s="15"/>
      <c r="X226" s="15"/>
      <c r="Y226" s="15"/>
      <c r="Z226" s="15"/>
    </row>
    <row r="227" spans="1:28">
      <c r="A227" s="3" t="s">
        <v>6954</v>
      </c>
      <c r="B227" s="3" t="s">
        <v>16786</v>
      </c>
      <c r="C227" s="13" t="s">
        <v>24</v>
      </c>
      <c r="D227" s="14">
        <v>5</v>
      </c>
      <c r="E227" s="13" t="s">
        <v>17633</v>
      </c>
      <c r="F227" s="3" t="s">
        <v>18950</v>
      </c>
      <c r="G227" s="3" t="s">
        <v>17335</v>
      </c>
      <c r="H227" s="3" t="s">
        <v>18951</v>
      </c>
      <c r="I227" s="14">
        <v>1</v>
      </c>
      <c r="J227" s="3" t="s">
        <v>18952</v>
      </c>
      <c r="K227" s="3" t="s">
        <v>18953</v>
      </c>
      <c r="L227" s="14">
        <v>0</v>
      </c>
      <c r="M227" s="3" t="s">
        <v>17633</v>
      </c>
      <c r="N227" s="3" t="s">
        <v>17633</v>
      </c>
      <c r="O227" s="3" t="s">
        <v>17633</v>
      </c>
      <c r="P227" s="3" t="s">
        <v>17633</v>
      </c>
      <c r="Q227" s="3" t="s">
        <v>17633</v>
      </c>
      <c r="R227" s="14">
        <v>1</v>
      </c>
      <c r="S227" s="3"/>
      <c r="T227" s="3"/>
      <c r="U227" s="3" t="s">
        <v>18954</v>
      </c>
      <c r="V227" s="15"/>
      <c r="W227" s="15"/>
      <c r="X227" s="15"/>
      <c r="Y227" s="15"/>
      <c r="Z227" s="15"/>
    </row>
    <row r="228" spans="1:28">
      <c r="A228" s="3" t="s">
        <v>7597</v>
      </c>
      <c r="B228" s="3" t="s">
        <v>363</v>
      </c>
      <c r="C228" s="13" t="s">
        <v>40</v>
      </c>
      <c r="D228" s="14">
        <v>4</v>
      </c>
      <c r="E228" s="13" t="s">
        <v>17633</v>
      </c>
      <c r="F228" s="3" t="s">
        <v>18955</v>
      </c>
      <c r="G228" s="3" t="s">
        <v>17336</v>
      </c>
      <c r="H228" s="3" t="s">
        <v>18956</v>
      </c>
      <c r="I228" s="14">
        <v>1</v>
      </c>
      <c r="J228" s="3" t="s">
        <v>18957</v>
      </c>
      <c r="K228" s="3" t="s">
        <v>18958</v>
      </c>
      <c r="L228" s="14">
        <v>0</v>
      </c>
      <c r="M228" s="3" t="s">
        <v>17633</v>
      </c>
      <c r="N228" s="3" t="s">
        <v>17633</v>
      </c>
      <c r="O228" s="3" t="s">
        <v>17633</v>
      </c>
      <c r="P228" s="3" t="s">
        <v>17633</v>
      </c>
      <c r="Q228" s="3" t="s">
        <v>17633</v>
      </c>
      <c r="R228" s="14">
        <v>0</v>
      </c>
      <c r="S228" s="3"/>
      <c r="T228" s="3"/>
      <c r="U228" s="3" t="s">
        <v>18959</v>
      </c>
      <c r="V228" s="15"/>
      <c r="W228" s="15"/>
      <c r="X228" s="15"/>
      <c r="Y228" s="15"/>
      <c r="Z228" s="15"/>
    </row>
    <row r="229" spans="1:28">
      <c r="A229" s="3" t="s">
        <v>8196</v>
      </c>
      <c r="B229" s="3" t="s">
        <v>363</v>
      </c>
      <c r="C229" s="13" t="s">
        <v>24</v>
      </c>
      <c r="D229" s="14">
        <v>1</v>
      </c>
      <c r="E229" s="13" t="s">
        <v>17633</v>
      </c>
      <c r="F229" s="3" t="s">
        <v>18960</v>
      </c>
      <c r="G229" s="3" t="s">
        <v>17337</v>
      </c>
      <c r="H229" s="3" t="s">
        <v>17717</v>
      </c>
      <c r="I229" s="14">
        <v>1</v>
      </c>
      <c r="J229" s="3" t="s">
        <v>18411</v>
      </c>
      <c r="K229" s="3" t="s">
        <v>18961</v>
      </c>
      <c r="L229" s="14">
        <v>0</v>
      </c>
      <c r="M229" s="3" t="s">
        <v>17633</v>
      </c>
      <c r="N229" s="3" t="s">
        <v>17633</v>
      </c>
      <c r="O229" s="3" t="s">
        <v>17633</v>
      </c>
      <c r="P229" s="3" t="s">
        <v>17633</v>
      </c>
      <c r="Q229" s="3" t="s">
        <v>17633</v>
      </c>
      <c r="R229" s="14">
        <v>0</v>
      </c>
      <c r="S229" s="3"/>
      <c r="T229" s="3"/>
      <c r="U229" s="3" t="s">
        <v>18962</v>
      </c>
      <c r="V229" s="15"/>
      <c r="W229" s="15"/>
      <c r="X229" s="15"/>
      <c r="Y229" s="15"/>
      <c r="Z229" s="15"/>
    </row>
    <row r="230" spans="1:28">
      <c r="A230" s="3" t="s">
        <v>5216</v>
      </c>
      <c r="B230" s="3" t="s">
        <v>16786</v>
      </c>
      <c r="C230" s="13" t="s">
        <v>411</v>
      </c>
      <c r="D230" s="14">
        <v>1</v>
      </c>
      <c r="E230" s="13" t="s">
        <v>17633</v>
      </c>
      <c r="F230" s="3" t="s">
        <v>18963</v>
      </c>
      <c r="G230" s="3" t="s">
        <v>17338</v>
      </c>
      <c r="H230" s="3" t="s">
        <v>17717</v>
      </c>
      <c r="I230" s="14">
        <v>1</v>
      </c>
      <c r="J230" s="3" t="s">
        <v>18964</v>
      </c>
      <c r="K230" s="3" t="s">
        <v>18965</v>
      </c>
      <c r="L230" s="14">
        <v>0</v>
      </c>
      <c r="M230" s="3" t="s">
        <v>17633</v>
      </c>
      <c r="N230" s="3" t="s">
        <v>17633</v>
      </c>
      <c r="O230" s="3" t="s">
        <v>17633</v>
      </c>
      <c r="P230" s="3" t="s">
        <v>17633</v>
      </c>
      <c r="Q230" s="3" t="s">
        <v>17633</v>
      </c>
      <c r="R230" s="14">
        <v>1</v>
      </c>
      <c r="S230" s="3"/>
      <c r="T230" s="3"/>
      <c r="U230" s="3" t="s">
        <v>18966</v>
      </c>
      <c r="V230" s="15"/>
      <c r="W230" s="15"/>
      <c r="X230" s="15"/>
      <c r="Y230" s="15"/>
      <c r="Z230" s="15"/>
    </row>
    <row r="231" spans="1:28">
      <c r="A231" s="3" t="s">
        <v>9446</v>
      </c>
      <c r="B231" s="3" t="s">
        <v>16786</v>
      </c>
      <c r="C231" s="13" t="s">
        <v>658</v>
      </c>
      <c r="D231" s="14">
        <v>1</v>
      </c>
      <c r="E231" s="13" t="s">
        <v>17633</v>
      </c>
      <c r="F231" s="3" t="s">
        <v>18967</v>
      </c>
      <c r="G231" s="3" t="s">
        <v>17340</v>
      </c>
      <c r="H231" s="3" t="s">
        <v>17717</v>
      </c>
      <c r="I231" s="14">
        <v>1</v>
      </c>
      <c r="J231" s="3" t="s">
        <v>18523</v>
      </c>
      <c r="K231" s="3" t="s">
        <v>18968</v>
      </c>
      <c r="L231" s="14">
        <v>0</v>
      </c>
      <c r="M231" s="3" t="s">
        <v>17633</v>
      </c>
      <c r="N231" s="3" t="s">
        <v>17633</v>
      </c>
      <c r="O231" s="3" t="s">
        <v>17633</v>
      </c>
      <c r="P231" s="3" t="s">
        <v>17633</v>
      </c>
      <c r="Q231" s="3" t="s">
        <v>17633</v>
      </c>
      <c r="R231" s="14">
        <v>0</v>
      </c>
      <c r="S231" s="3"/>
      <c r="T231" s="3"/>
      <c r="U231" s="3" t="s">
        <v>18969</v>
      </c>
      <c r="V231" s="15"/>
      <c r="W231" s="15"/>
      <c r="X231" s="15"/>
      <c r="Y231" s="15"/>
      <c r="Z231" s="15"/>
    </row>
    <row r="232" spans="1:28">
      <c r="A232" s="3" t="s">
        <v>9686</v>
      </c>
      <c r="B232" s="3" t="s">
        <v>16824</v>
      </c>
      <c r="C232" s="13" t="s">
        <v>24</v>
      </c>
      <c r="D232" s="14">
        <v>1</v>
      </c>
      <c r="E232" s="13" t="s">
        <v>17633</v>
      </c>
      <c r="F232" s="3" t="s">
        <v>18970</v>
      </c>
      <c r="G232" s="3" t="s">
        <v>17341</v>
      </c>
      <c r="H232" s="3" t="s">
        <v>17717</v>
      </c>
      <c r="I232" s="14">
        <v>1</v>
      </c>
      <c r="J232" s="3" t="s">
        <v>18971</v>
      </c>
      <c r="K232" s="3" t="s">
        <v>18972</v>
      </c>
      <c r="L232" s="14">
        <v>0</v>
      </c>
      <c r="M232" s="3" t="s">
        <v>17633</v>
      </c>
      <c r="N232" s="3" t="s">
        <v>17633</v>
      </c>
      <c r="O232" s="3" t="s">
        <v>17633</v>
      </c>
      <c r="P232" s="3" t="s">
        <v>17633</v>
      </c>
      <c r="Q232" s="3" t="s">
        <v>17633</v>
      </c>
      <c r="R232" s="14">
        <v>1</v>
      </c>
      <c r="S232" s="3"/>
      <c r="T232" s="3"/>
      <c r="U232" s="3" t="s">
        <v>18973</v>
      </c>
      <c r="V232" s="15"/>
      <c r="W232" s="15"/>
      <c r="X232" s="15"/>
      <c r="Y232" s="15"/>
      <c r="Z232" s="15"/>
    </row>
    <row r="233" spans="1:28">
      <c r="A233" s="3" t="s">
        <v>5349</v>
      </c>
      <c r="B233" s="3" t="s">
        <v>16794</v>
      </c>
      <c r="C233" s="13" t="s">
        <v>24</v>
      </c>
      <c r="D233" s="14">
        <v>2</v>
      </c>
      <c r="E233" s="13" t="s">
        <v>17633</v>
      </c>
      <c r="F233" s="3" t="s">
        <v>18974</v>
      </c>
      <c r="G233" s="3" t="s">
        <v>17342</v>
      </c>
      <c r="H233" s="3" t="s">
        <v>18975</v>
      </c>
      <c r="I233" s="14">
        <v>1</v>
      </c>
      <c r="J233" s="3" t="s">
        <v>18976</v>
      </c>
      <c r="K233" s="3" t="s">
        <v>18977</v>
      </c>
      <c r="L233" s="14">
        <v>0</v>
      </c>
      <c r="M233" s="3" t="s">
        <v>17633</v>
      </c>
      <c r="N233" s="3" t="s">
        <v>17633</v>
      </c>
      <c r="O233" s="3" t="s">
        <v>17633</v>
      </c>
      <c r="P233" s="3" t="s">
        <v>17633</v>
      </c>
      <c r="Q233" s="3" t="s">
        <v>17633</v>
      </c>
      <c r="R233" s="14">
        <v>0</v>
      </c>
      <c r="S233" s="3"/>
      <c r="T233" s="3"/>
      <c r="U233" s="3" t="s">
        <v>18978</v>
      </c>
      <c r="V233" s="15"/>
      <c r="W233" s="15"/>
      <c r="X233" s="15"/>
      <c r="Y233" s="15"/>
      <c r="Z233" s="15"/>
    </row>
    <row r="234" spans="1:28">
      <c r="A234" s="23" t="s">
        <v>4313</v>
      </c>
      <c r="B234" s="23" t="s">
        <v>17632</v>
      </c>
      <c r="C234" s="23" t="s">
        <v>24</v>
      </c>
      <c r="D234" s="24">
        <v>0</v>
      </c>
      <c r="E234" s="23" t="s">
        <v>17633</v>
      </c>
      <c r="F234" s="23" t="s">
        <v>17633</v>
      </c>
      <c r="G234" s="23" t="s">
        <v>17343</v>
      </c>
      <c r="H234" s="23" t="s">
        <v>17634</v>
      </c>
      <c r="I234" s="24">
        <v>0</v>
      </c>
      <c r="J234" s="23" t="s">
        <v>17633</v>
      </c>
      <c r="K234" s="23" t="s">
        <v>17633</v>
      </c>
      <c r="L234" s="24">
        <v>0</v>
      </c>
      <c r="M234" s="23" t="s">
        <v>17633</v>
      </c>
      <c r="N234" s="23" t="s">
        <v>17633</v>
      </c>
      <c r="O234" s="23" t="s">
        <v>17633</v>
      </c>
      <c r="P234" s="23" t="s">
        <v>17633</v>
      </c>
      <c r="Q234" s="23" t="s">
        <v>17633</v>
      </c>
      <c r="R234" s="24">
        <v>0</v>
      </c>
      <c r="S234" s="25"/>
      <c r="T234" s="25"/>
      <c r="U234" s="25"/>
      <c r="V234" s="25"/>
      <c r="W234" s="25"/>
      <c r="X234" s="25"/>
      <c r="Y234" s="25"/>
      <c r="Z234" s="25"/>
      <c r="AA234" s="26"/>
      <c r="AB234" s="26"/>
    </row>
    <row r="235" spans="1:28">
      <c r="A235" s="3" t="s">
        <v>4933</v>
      </c>
      <c r="B235" s="3" t="s">
        <v>16786</v>
      </c>
      <c r="C235" s="13" t="s">
        <v>107</v>
      </c>
      <c r="D235" s="14">
        <v>1</v>
      </c>
      <c r="E235" s="13" t="s">
        <v>17633</v>
      </c>
      <c r="F235" s="3" t="s">
        <v>18979</v>
      </c>
      <c r="G235" s="3" t="s">
        <v>17344</v>
      </c>
      <c r="H235" s="3" t="s">
        <v>17717</v>
      </c>
      <c r="I235" s="14">
        <v>1</v>
      </c>
      <c r="J235" s="3" t="s">
        <v>18619</v>
      </c>
      <c r="K235" s="3" t="s">
        <v>18980</v>
      </c>
      <c r="L235" s="14">
        <v>0</v>
      </c>
      <c r="M235" s="3" t="s">
        <v>17633</v>
      </c>
      <c r="N235" s="3" t="s">
        <v>17633</v>
      </c>
      <c r="O235" s="3" t="s">
        <v>17633</v>
      </c>
      <c r="P235" s="3" t="s">
        <v>17633</v>
      </c>
      <c r="Q235" s="3" t="s">
        <v>17633</v>
      </c>
      <c r="R235" s="14">
        <v>0</v>
      </c>
      <c r="S235" s="3"/>
      <c r="T235" s="3"/>
      <c r="U235" s="3" t="s">
        <v>18981</v>
      </c>
      <c r="V235" s="15"/>
      <c r="W235" s="15"/>
      <c r="X235" s="15"/>
      <c r="Y235" s="15"/>
      <c r="Z235" s="15"/>
    </row>
    <row r="236" spans="1:28">
      <c r="A236" s="3" t="s">
        <v>6721</v>
      </c>
      <c r="B236" s="3" t="s">
        <v>16789</v>
      </c>
      <c r="C236" s="13" t="s">
        <v>658</v>
      </c>
      <c r="D236" s="14">
        <v>1</v>
      </c>
      <c r="E236" s="13" t="s">
        <v>17633</v>
      </c>
      <c r="F236" s="3" t="s">
        <v>17633</v>
      </c>
      <c r="G236" s="3" t="s">
        <v>17345</v>
      </c>
      <c r="H236" s="3" t="s">
        <v>17717</v>
      </c>
      <c r="I236" s="14">
        <v>0</v>
      </c>
      <c r="J236" s="3" t="s">
        <v>18411</v>
      </c>
      <c r="K236" s="3" t="s">
        <v>18982</v>
      </c>
      <c r="L236" s="14">
        <v>0</v>
      </c>
      <c r="M236" s="3" t="s">
        <v>17633</v>
      </c>
      <c r="N236" s="3" t="s">
        <v>17633</v>
      </c>
      <c r="O236" s="3" t="s">
        <v>17633</v>
      </c>
      <c r="P236" s="3" t="s">
        <v>17633</v>
      </c>
      <c r="Q236" s="3" t="s">
        <v>17633</v>
      </c>
      <c r="R236" s="14">
        <v>1</v>
      </c>
      <c r="S236" s="3"/>
      <c r="T236" s="3"/>
      <c r="U236" s="3" t="s">
        <v>18983</v>
      </c>
      <c r="V236" s="15"/>
      <c r="W236" s="15"/>
      <c r="X236" s="15"/>
      <c r="Y236" s="15"/>
      <c r="Z236" s="15"/>
    </row>
    <row r="237" spans="1:28">
      <c r="A237" s="3" t="s">
        <v>4928</v>
      </c>
      <c r="B237" s="3" t="s">
        <v>16786</v>
      </c>
      <c r="C237" s="13" t="s">
        <v>24</v>
      </c>
      <c r="D237" s="14">
        <v>1</v>
      </c>
      <c r="E237" s="13" t="s">
        <v>17633</v>
      </c>
      <c r="F237" s="3" t="s">
        <v>18984</v>
      </c>
      <c r="G237" s="3" t="s">
        <v>17346</v>
      </c>
      <c r="H237" s="3" t="s">
        <v>18985</v>
      </c>
      <c r="I237" s="14">
        <v>1</v>
      </c>
      <c r="J237" s="3" t="s">
        <v>18986</v>
      </c>
      <c r="K237" s="3" t="s">
        <v>18987</v>
      </c>
      <c r="L237" s="14">
        <v>0</v>
      </c>
      <c r="M237" s="3" t="s">
        <v>17633</v>
      </c>
      <c r="N237" s="3" t="s">
        <v>17633</v>
      </c>
      <c r="O237" s="3" t="s">
        <v>17633</v>
      </c>
      <c r="P237" s="3" t="s">
        <v>17633</v>
      </c>
      <c r="Q237" s="3" t="s">
        <v>17633</v>
      </c>
      <c r="R237" s="14">
        <v>0</v>
      </c>
      <c r="S237" s="3"/>
      <c r="T237" s="3"/>
      <c r="U237" s="3" t="s">
        <v>18988</v>
      </c>
      <c r="V237" s="15"/>
      <c r="W237" s="15"/>
      <c r="X237" s="15"/>
      <c r="Y237" s="15"/>
      <c r="Z237" s="15"/>
    </row>
    <row r="238" spans="1:28">
      <c r="A238" s="3" t="s">
        <v>2690</v>
      </c>
      <c r="B238" s="3" t="s">
        <v>363</v>
      </c>
      <c r="C238" s="13" t="s">
        <v>24</v>
      </c>
      <c r="D238" s="14">
        <v>1</v>
      </c>
      <c r="E238" s="13" t="s">
        <v>17633</v>
      </c>
      <c r="F238" s="3" t="s">
        <v>17633</v>
      </c>
      <c r="G238" s="3" t="s">
        <v>17347</v>
      </c>
      <c r="H238" s="3" t="s">
        <v>17717</v>
      </c>
      <c r="I238" s="14">
        <v>0</v>
      </c>
      <c r="J238" s="3" t="s">
        <v>18654</v>
      </c>
      <c r="K238" s="3" t="s">
        <v>18470</v>
      </c>
      <c r="L238" s="14">
        <v>0</v>
      </c>
      <c r="M238" s="3" t="s">
        <v>17633</v>
      </c>
      <c r="N238" s="3" t="s">
        <v>17633</v>
      </c>
      <c r="O238" s="3" t="s">
        <v>17633</v>
      </c>
      <c r="P238" s="3" t="s">
        <v>17633</v>
      </c>
      <c r="Q238" s="3" t="s">
        <v>17633</v>
      </c>
      <c r="R238" s="14">
        <v>0</v>
      </c>
      <c r="S238" s="27"/>
      <c r="T238" s="27"/>
      <c r="U238" s="27" t="s">
        <v>18989</v>
      </c>
      <c r="V238" s="15"/>
      <c r="W238" s="15"/>
      <c r="X238" s="15"/>
      <c r="Y238" s="15"/>
      <c r="Z238" s="15"/>
    </row>
    <row r="239" spans="1:28">
      <c r="A239" s="3" t="s">
        <v>670</v>
      </c>
      <c r="B239" s="3" t="s">
        <v>16786</v>
      </c>
      <c r="C239" s="13" t="s">
        <v>411</v>
      </c>
      <c r="D239" s="14">
        <v>1</v>
      </c>
      <c r="E239" s="13" t="s">
        <v>17633</v>
      </c>
      <c r="F239" s="3" t="s">
        <v>18990</v>
      </c>
      <c r="G239" s="3" t="s">
        <v>17348</v>
      </c>
      <c r="H239" s="3" t="s">
        <v>17710</v>
      </c>
      <c r="I239" s="14">
        <v>1</v>
      </c>
      <c r="J239" s="3" t="s">
        <v>18991</v>
      </c>
      <c r="K239" s="3" t="s">
        <v>18992</v>
      </c>
      <c r="L239" s="14">
        <v>0</v>
      </c>
      <c r="M239" s="3" t="s">
        <v>17633</v>
      </c>
      <c r="N239" s="3" t="s">
        <v>17633</v>
      </c>
      <c r="O239" s="3" t="s">
        <v>17633</v>
      </c>
      <c r="P239" s="3" t="s">
        <v>17633</v>
      </c>
      <c r="Q239" s="3" t="s">
        <v>17633</v>
      </c>
      <c r="R239" s="14">
        <v>0</v>
      </c>
      <c r="S239" s="3"/>
      <c r="T239" s="3"/>
      <c r="U239" s="3" t="s">
        <v>18993</v>
      </c>
      <c r="V239" s="15"/>
      <c r="W239" s="15"/>
      <c r="X239" s="15"/>
      <c r="Y239" s="15"/>
      <c r="Z239" s="15"/>
    </row>
    <row r="240" spans="1:28">
      <c r="A240" s="3" t="s">
        <v>7225</v>
      </c>
      <c r="B240" s="3" t="s">
        <v>363</v>
      </c>
      <c r="C240" s="13" t="s">
        <v>24</v>
      </c>
      <c r="D240" s="14">
        <v>1</v>
      </c>
      <c r="E240" s="13" t="s">
        <v>17633</v>
      </c>
      <c r="F240" s="3" t="s">
        <v>18994</v>
      </c>
      <c r="G240" s="3" t="s">
        <v>17349</v>
      </c>
      <c r="H240" s="3" t="s">
        <v>17717</v>
      </c>
      <c r="I240" s="14">
        <v>1</v>
      </c>
      <c r="J240" s="3" t="s">
        <v>18995</v>
      </c>
      <c r="K240" s="3" t="s">
        <v>18996</v>
      </c>
      <c r="L240" s="14">
        <v>0</v>
      </c>
      <c r="M240" s="3" t="s">
        <v>17633</v>
      </c>
      <c r="N240" s="3" t="s">
        <v>17633</v>
      </c>
      <c r="O240" s="3" t="s">
        <v>17633</v>
      </c>
      <c r="P240" s="3" t="s">
        <v>17633</v>
      </c>
      <c r="Q240" s="3" t="s">
        <v>17633</v>
      </c>
      <c r="R240" s="14">
        <v>0</v>
      </c>
      <c r="S240" s="3"/>
      <c r="T240" s="3"/>
      <c r="U240" s="3" t="s">
        <v>18997</v>
      </c>
      <c r="V240" s="15"/>
      <c r="W240" s="15"/>
      <c r="X240" s="15"/>
      <c r="Y240" s="15"/>
      <c r="Z240" s="15"/>
    </row>
    <row r="241" spans="1:26">
      <c r="A241" s="3" t="s">
        <v>452</v>
      </c>
      <c r="B241" s="3" t="s">
        <v>16789</v>
      </c>
      <c r="C241" s="13" t="s">
        <v>40</v>
      </c>
      <c r="D241" s="14">
        <v>8</v>
      </c>
      <c r="E241" s="13" t="s">
        <v>17633</v>
      </c>
      <c r="F241" s="3" t="s">
        <v>18998</v>
      </c>
      <c r="G241" s="3" t="s">
        <v>17352</v>
      </c>
      <c r="H241" s="3" t="s">
        <v>18999</v>
      </c>
      <c r="I241" s="14">
        <v>6</v>
      </c>
      <c r="J241" s="3" t="s">
        <v>19000</v>
      </c>
      <c r="K241" s="3" t="s">
        <v>19001</v>
      </c>
      <c r="L241" s="14">
        <v>0</v>
      </c>
      <c r="M241" s="3" t="s">
        <v>17633</v>
      </c>
      <c r="N241" s="3" t="s">
        <v>17633</v>
      </c>
      <c r="O241" s="3" t="s">
        <v>17633</v>
      </c>
      <c r="P241" s="3" t="s">
        <v>17633</v>
      </c>
      <c r="Q241" s="3" t="s">
        <v>17633</v>
      </c>
      <c r="R241" s="14">
        <v>1</v>
      </c>
      <c r="S241" s="3"/>
      <c r="T241" s="3"/>
      <c r="U241" s="3" t="s">
        <v>19002</v>
      </c>
      <c r="V241" s="15"/>
      <c r="W241" s="15"/>
      <c r="X241" s="15"/>
      <c r="Y241" s="15"/>
      <c r="Z241" s="15"/>
    </row>
    <row r="242" spans="1:26">
      <c r="A242" s="3" t="s">
        <v>82</v>
      </c>
      <c r="B242" s="3" t="s">
        <v>16937</v>
      </c>
      <c r="C242" s="13" t="s">
        <v>83</v>
      </c>
      <c r="D242" s="14">
        <v>20</v>
      </c>
      <c r="E242" s="13" t="s">
        <v>17633</v>
      </c>
      <c r="F242" s="3" t="s">
        <v>19003</v>
      </c>
      <c r="G242" s="3" t="s">
        <v>17355</v>
      </c>
      <c r="H242" s="3" t="s">
        <v>19004</v>
      </c>
      <c r="I242" s="14">
        <v>5</v>
      </c>
      <c r="J242" s="3" t="s">
        <v>19005</v>
      </c>
      <c r="K242" s="3" t="s">
        <v>19006</v>
      </c>
      <c r="L242" s="14">
        <v>0</v>
      </c>
      <c r="M242" s="3" t="s">
        <v>17633</v>
      </c>
      <c r="N242" s="3" t="s">
        <v>17633</v>
      </c>
      <c r="O242" s="3" t="s">
        <v>17633</v>
      </c>
      <c r="P242" s="3" t="s">
        <v>17633</v>
      </c>
      <c r="Q242" s="3" t="s">
        <v>17633</v>
      </c>
      <c r="R242" s="14">
        <v>1</v>
      </c>
      <c r="S242" s="15"/>
      <c r="T242" s="15"/>
      <c r="U242" s="3" t="s">
        <v>19007</v>
      </c>
      <c r="V242" s="3" t="s">
        <v>18134</v>
      </c>
      <c r="W242" s="15"/>
      <c r="X242" s="15"/>
      <c r="Y242" s="15"/>
      <c r="Z242" s="15"/>
    </row>
    <row r="243" spans="1:26">
      <c r="A243" s="3" t="s">
        <v>190</v>
      </c>
      <c r="B243" s="3" t="s">
        <v>16937</v>
      </c>
      <c r="C243" s="13" t="s">
        <v>191</v>
      </c>
      <c r="D243" s="14">
        <v>8</v>
      </c>
      <c r="E243" s="13" t="s">
        <v>17633</v>
      </c>
      <c r="F243" s="3" t="s">
        <v>17633</v>
      </c>
      <c r="G243" s="3" t="s">
        <v>17356</v>
      </c>
      <c r="H243" s="3" t="s">
        <v>19008</v>
      </c>
      <c r="I243" s="14">
        <v>0</v>
      </c>
      <c r="J243" s="3" t="s">
        <v>19009</v>
      </c>
      <c r="K243" s="3" t="s">
        <v>19010</v>
      </c>
      <c r="L243" s="14">
        <v>0</v>
      </c>
      <c r="M243" s="3" t="s">
        <v>17633</v>
      </c>
      <c r="N243" s="3" t="s">
        <v>17633</v>
      </c>
      <c r="O243" s="3" t="s">
        <v>17633</v>
      </c>
      <c r="P243" s="3" t="s">
        <v>17633</v>
      </c>
      <c r="Q243" s="3" t="s">
        <v>17633</v>
      </c>
      <c r="R243" s="14">
        <v>9</v>
      </c>
      <c r="S243" s="3"/>
      <c r="T243" s="3" t="s">
        <v>19011</v>
      </c>
      <c r="U243" s="3" t="s">
        <v>19012</v>
      </c>
      <c r="V243" s="15"/>
      <c r="W243" s="15"/>
      <c r="X243" s="15"/>
      <c r="Y243" s="15"/>
      <c r="Z243" s="15"/>
    </row>
    <row r="244" spans="1:26">
      <c r="A244" s="3" t="s">
        <v>823</v>
      </c>
      <c r="B244" s="3" t="s">
        <v>16937</v>
      </c>
      <c r="C244" s="13" t="s">
        <v>824</v>
      </c>
      <c r="D244" s="14">
        <v>5</v>
      </c>
      <c r="E244" s="13" t="s">
        <v>17633</v>
      </c>
      <c r="F244" s="3" t="s">
        <v>19013</v>
      </c>
      <c r="G244" s="3" t="s">
        <v>17357</v>
      </c>
      <c r="H244" s="3" t="s">
        <v>19014</v>
      </c>
      <c r="I244" s="14">
        <v>1</v>
      </c>
      <c r="J244" s="3" t="s">
        <v>19015</v>
      </c>
      <c r="K244" s="3" t="s">
        <v>19016</v>
      </c>
      <c r="L244" s="14">
        <v>0</v>
      </c>
      <c r="M244" s="3" t="s">
        <v>17633</v>
      </c>
      <c r="N244" s="3" t="s">
        <v>17633</v>
      </c>
      <c r="O244" s="3" t="s">
        <v>17633</v>
      </c>
      <c r="P244" s="3" t="s">
        <v>17633</v>
      </c>
      <c r="Q244" s="3" t="s">
        <v>17633</v>
      </c>
      <c r="R244" s="14">
        <v>2</v>
      </c>
      <c r="S244" s="15"/>
      <c r="T244" s="15"/>
      <c r="U244" s="15"/>
      <c r="V244" s="15"/>
      <c r="W244" s="15"/>
      <c r="X244" s="15"/>
      <c r="Y244" s="15"/>
      <c r="Z244" s="15"/>
    </row>
    <row r="245" spans="1:26">
      <c r="A245" s="3" t="s">
        <v>259</v>
      </c>
      <c r="B245" s="3" t="s">
        <v>16786</v>
      </c>
      <c r="C245" s="13" t="s">
        <v>246</v>
      </c>
      <c r="D245" s="14">
        <v>1</v>
      </c>
      <c r="E245" s="13" t="s">
        <v>17633</v>
      </c>
      <c r="F245" s="3" t="s">
        <v>19017</v>
      </c>
      <c r="G245" s="3" t="s">
        <v>17358</v>
      </c>
      <c r="H245" s="3" t="s">
        <v>19018</v>
      </c>
      <c r="I245" s="14">
        <v>1</v>
      </c>
      <c r="J245" s="3" t="s">
        <v>19019</v>
      </c>
      <c r="K245" s="3" t="s">
        <v>19020</v>
      </c>
      <c r="L245" s="14">
        <v>0</v>
      </c>
      <c r="M245" s="3" t="s">
        <v>17633</v>
      </c>
      <c r="N245" s="3" t="s">
        <v>17633</v>
      </c>
      <c r="O245" s="3" t="s">
        <v>17633</v>
      </c>
      <c r="P245" s="3" t="s">
        <v>17633</v>
      </c>
      <c r="Q245" s="3" t="s">
        <v>17633</v>
      </c>
      <c r="R245" s="14">
        <v>1</v>
      </c>
      <c r="S245" s="15"/>
      <c r="T245" s="15"/>
      <c r="U245" s="15"/>
      <c r="V245" s="15"/>
      <c r="W245" s="15"/>
      <c r="X245" s="15"/>
      <c r="Y245" s="15"/>
      <c r="Z245" s="15"/>
    </row>
    <row r="246" spans="1:26">
      <c r="A246" s="3" t="s">
        <v>288</v>
      </c>
      <c r="B246" s="3" t="s">
        <v>16786</v>
      </c>
      <c r="C246" s="13" t="s">
        <v>107</v>
      </c>
      <c r="D246" s="14">
        <v>5</v>
      </c>
      <c r="E246" s="13" t="s">
        <v>17633</v>
      </c>
      <c r="F246" s="3" t="s">
        <v>17633</v>
      </c>
      <c r="G246" s="3" t="s">
        <v>17360</v>
      </c>
      <c r="H246" s="3" t="s">
        <v>19021</v>
      </c>
      <c r="I246" s="14">
        <v>0</v>
      </c>
      <c r="J246" s="3" t="s">
        <v>19022</v>
      </c>
      <c r="K246" s="3" t="s">
        <v>19023</v>
      </c>
      <c r="L246" s="14">
        <v>4</v>
      </c>
      <c r="M246" s="3" t="s">
        <v>19024</v>
      </c>
      <c r="N246" s="3" t="s">
        <v>19025</v>
      </c>
      <c r="O246" s="3" t="s">
        <v>19026</v>
      </c>
      <c r="P246" s="3" t="s">
        <v>19027</v>
      </c>
      <c r="Q246" s="3" t="s">
        <v>19028</v>
      </c>
      <c r="R246" s="14">
        <v>25</v>
      </c>
      <c r="S246" s="15"/>
      <c r="T246" s="15"/>
      <c r="U246" s="15"/>
      <c r="V246" s="15"/>
      <c r="W246" s="15"/>
      <c r="X246" s="15"/>
      <c r="Y246" s="15"/>
      <c r="Z246" s="15"/>
    </row>
    <row r="247" spans="1:26">
      <c r="A247" s="3" t="s">
        <v>266</v>
      </c>
      <c r="B247" s="3" t="s">
        <v>16801</v>
      </c>
      <c r="C247" s="13" t="s">
        <v>107</v>
      </c>
      <c r="D247" s="14">
        <v>12</v>
      </c>
      <c r="E247" s="13" t="s">
        <v>17633</v>
      </c>
      <c r="F247" s="3" t="s">
        <v>17633</v>
      </c>
      <c r="G247" s="3" t="s">
        <v>17361</v>
      </c>
      <c r="H247" s="3" t="s">
        <v>19029</v>
      </c>
      <c r="I247" s="14">
        <v>0</v>
      </c>
      <c r="J247" s="3" t="s">
        <v>19030</v>
      </c>
      <c r="K247" s="3" t="s">
        <v>19031</v>
      </c>
      <c r="L247" s="14">
        <v>0</v>
      </c>
      <c r="M247" s="3" t="s">
        <v>17633</v>
      </c>
      <c r="N247" s="3" t="s">
        <v>17633</v>
      </c>
      <c r="O247" s="3" t="s">
        <v>17633</v>
      </c>
      <c r="P247" s="3" t="s">
        <v>17633</v>
      </c>
      <c r="Q247" s="3" t="s">
        <v>17633</v>
      </c>
      <c r="R247" s="14">
        <v>2</v>
      </c>
      <c r="S247" s="15"/>
      <c r="T247" s="15"/>
      <c r="U247" s="15"/>
      <c r="V247" s="15"/>
      <c r="W247" s="15"/>
      <c r="X247" s="15"/>
      <c r="Y247" s="15"/>
      <c r="Z247" s="15"/>
    </row>
    <row r="248" spans="1:26">
      <c r="A248" s="3" t="s">
        <v>3336</v>
      </c>
      <c r="B248" s="3" t="s">
        <v>16786</v>
      </c>
      <c r="C248" s="13" t="s">
        <v>107</v>
      </c>
      <c r="D248" s="14">
        <v>4</v>
      </c>
      <c r="E248" s="13" t="s">
        <v>17633</v>
      </c>
      <c r="F248" s="3" t="s">
        <v>17633</v>
      </c>
      <c r="G248" s="3" t="s">
        <v>17362</v>
      </c>
      <c r="H248" s="3" t="s">
        <v>19032</v>
      </c>
      <c r="I248" s="14">
        <v>0</v>
      </c>
      <c r="J248" s="3" t="s">
        <v>19033</v>
      </c>
      <c r="K248" s="3" t="s">
        <v>19034</v>
      </c>
      <c r="L248" s="14">
        <v>0</v>
      </c>
      <c r="M248" s="3" t="s">
        <v>17633</v>
      </c>
      <c r="N248" s="3" t="s">
        <v>17633</v>
      </c>
      <c r="O248" s="3" t="s">
        <v>17633</v>
      </c>
      <c r="P248" s="3" t="s">
        <v>17633</v>
      </c>
      <c r="Q248" s="3" t="s">
        <v>17633</v>
      </c>
      <c r="R248" s="14">
        <v>4</v>
      </c>
      <c r="S248" s="15"/>
      <c r="T248" s="15"/>
      <c r="U248" s="15"/>
      <c r="V248" s="15"/>
      <c r="W248" s="15"/>
      <c r="X248" s="15"/>
      <c r="Y248" s="15"/>
      <c r="Z248" s="15"/>
    </row>
    <row r="249" spans="1:26">
      <c r="A249" s="3" t="s">
        <v>816</v>
      </c>
      <c r="B249" s="3" t="s">
        <v>16801</v>
      </c>
      <c r="C249" s="13" t="s">
        <v>107</v>
      </c>
      <c r="D249" s="14">
        <v>1</v>
      </c>
      <c r="E249" s="13" t="s">
        <v>17633</v>
      </c>
      <c r="F249" s="3" t="s">
        <v>19035</v>
      </c>
      <c r="G249" s="3" t="s">
        <v>17363</v>
      </c>
      <c r="H249" s="3" t="s">
        <v>19036</v>
      </c>
      <c r="I249" s="14">
        <v>4</v>
      </c>
      <c r="J249" s="3" t="s">
        <v>19037</v>
      </c>
      <c r="K249" s="3" t="s">
        <v>19038</v>
      </c>
      <c r="L249" s="14">
        <v>0</v>
      </c>
      <c r="M249" s="3" t="s">
        <v>17633</v>
      </c>
      <c r="N249" s="3" t="s">
        <v>17633</v>
      </c>
      <c r="O249" s="3" t="s">
        <v>17633</v>
      </c>
      <c r="P249" s="3" t="s">
        <v>17633</v>
      </c>
      <c r="Q249" s="3" t="s">
        <v>17633</v>
      </c>
      <c r="R249" s="14">
        <v>2</v>
      </c>
      <c r="S249" s="15"/>
      <c r="T249" s="15"/>
      <c r="U249" s="15"/>
      <c r="V249" s="15"/>
      <c r="W249" s="15"/>
      <c r="X249" s="15"/>
      <c r="Y249" s="15"/>
      <c r="Z249" s="15"/>
    </row>
    <row r="250" spans="1:26">
      <c r="A250" s="3" t="s">
        <v>303</v>
      </c>
      <c r="B250" s="3" t="s">
        <v>16937</v>
      </c>
      <c r="C250" s="13" t="s">
        <v>304</v>
      </c>
      <c r="D250" s="14">
        <v>1</v>
      </c>
      <c r="E250" s="13" t="s">
        <v>17633</v>
      </c>
      <c r="F250" s="3" t="s">
        <v>19039</v>
      </c>
      <c r="G250" s="3" t="s">
        <v>17365</v>
      </c>
      <c r="H250" s="3" t="s">
        <v>17717</v>
      </c>
      <c r="I250" s="14">
        <v>1</v>
      </c>
      <c r="J250" s="3" t="s">
        <v>19040</v>
      </c>
      <c r="K250" s="3" t="s">
        <v>19041</v>
      </c>
      <c r="L250" s="14">
        <v>0</v>
      </c>
      <c r="M250" s="3" t="s">
        <v>17633</v>
      </c>
      <c r="N250" s="3" t="s">
        <v>17633</v>
      </c>
      <c r="O250" s="3" t="s">
        <v>17633</v>
      </c>
      <c r="P250" s="3" t="s">
        <v>17633</v>
      </c>
      <c r="Q250" s="3" t="s">
        <v>17633</v>
      </c>
      <c r="R250" s="14">
        <v>0</v>
      </c>
      <c r="S250" s="15"/>
      <c r="T250" s="15"/>
      <c r="U250" s="15"/>
      <c r="V250" s="15"/>
      <c r="W250" s="15"/>
      <c r="X250" s="15"/>
      <c r="Y250" s="15"/>
      <c r="Z250" s="15"/>
    </row>
    <row r="251" spans="1:26">
      <c r="A251" s="3" t="s">
        <v>891</v>
      </c>
      <c r="B251" s="3" t="s">
        <v>16786</v>
      </c>
      <c r="C251" s="13" t="s">
        <v>107</v>
      </c>
      <c r="D251" s="14">
        <v>12</v>
      </c>
      <c r="E251" s="13" t="s">
        <v>17633</v>
      </c>
      <c r="F251" s="3" t="s">
        <v>17633</v>
      </c>
      <c r="G251" s="3" t="s">
        <v>17366</v>
      </c>
      <c r="H251" s="3" t="s">
        <v>19042</v>
      </c>
      <c r="I251" s="14">
        <v>0</v>
      </c>
      <c r="J251" s="3" t="s">
        <v>19043</v>
      </c>
      <c r="K251" s="3" t="s">
        <v>19044</v>
      </c>
      <c r="L251" s="14">
        <v>15</v>
      </c>
      <c r="M251" s="3" t="s">
        <v>19045</v>
      </c>
      <c r="N251" s="3" t="s">
        <v>19046</v>
      </c>
      <c r="O251" s="3" t="s">
        <v>19047</v>
      </c>
      <c r="P251" s="3" t="s">
        <v>19048</v>
      </c>
      <c r="Q251" s="3" t="s">
        <v>19049</v>
      </c>
      <c r="R251" s="14">
        <v>17</v>
      </c>
      <c r="S251" s="15"/>
      <c r="T251" s="15"/>
      <c r="U251" s="15"/>
      <c r="V251" s="15"/>
      <c r="W251" s="15"/>
      <c r="X251" s="15"/>
      <c r="Y251" s="15"/>
      <c r="Z251" s="15"/>
    </row>
    <row r="252" spans="1:26">
      <c r="A252" s="3" t="s">
        <v>1743</v>
      </c>
      <c r="B252" s="3" t="s">
        <v>16784</v>
      </c>
      <c r="C252" s="13" t="s">
        <v>107</v>
      </c>
      <c r="D252" s="14">
        <v>11</v>
      </c>
      <c r="E252" s="13" t="s">
        <v>17633</v>
      </c>
      <c r="F252" s="3" t="s">
        <v>19050</v>
      </c>
      <c r="G252" s="3" t="s">
        <v>17369</v>
      </c>
      <c r="H252" s="3" t="s">
        <v>19051</v>
      </c>
      <c r="I252" s="14">
        <v>1</v>
      </c>
      <c r="J252" s="3" t="s">
        <v>19052</v>
      </c>
      <c r="K252" s="3" t="s">
        <v>19053</v>
      </c>
      <c r="L252" s="14">
        <v>0</v>
      </c>
      <c r="M252" s="3" t="s">
        <v>17633</v>
      </c>
      <c r="N252" s="3" t="s">
        <v>17633</v>
      </c>
      <c r="O252" s="3" t="s">
        <v>17633</v>
      </c>
      <c r="P252" s="3" t="s">
        <v>17633</v>
      </c>
      <c r="Q252" s="3" t="s">
        <v>17633</v>
      </c>
      <c r="R252" s="14">
        <v>1</v>
      </c>
      <c r="S252" s="15"/>
      <c r="T252" s="15"/>
      <c r="U252" s="15"/>
      <c r="V252" s="15"/>
      <c r="W252" s="15"/>
      <c r="X252" s="15"/>
      <c r="Y252" s="15"/>
      <c r="Z252" s="15"/>
    </row>
    <row r="253" spans="1:26">
      <c r="A253" s="3" t="s">
        <v>1801</v>
      </c>
      <c r="B253" s="3" t="s">
        <v>363</v>
      </c>
      <c r="C253" s="13" t="s">
        <v>24</v>
      </c>
      <c r="D253" s="14">
        <v>46</v>
      </c>
      <c r="E253" s="13" t="s">
        <v>17633</v>
      </c>
      <c r="F253" s="3" t="s">
        <v>17633</v>
      </c>
      <c r="G253" s="3" t="s">
        <v>17370</v>
      </c>
      <c r="H253" s="3" t="s">
        <v>19054</v>
      </c>
      <c r="I253" s="14">
        <v>0</v>
      </c>
      <c r="J253" s="3" t="s">
        <v>19055</v>
      </c>
      <c r="K253" s="3" t="s">
        <v>19056</v>
      </c>
      <c r="L253" s="14">
        <v>0</v>
      </c>
      <c r="M253" s="3" t="s">
        <v>17633</v>
      </c>
      <c r="N253" s="3" t="s">
        <v>17633</v>
      </c>
      <c r="O253" s="3" t="s">
        <v>17633</v>
      </c>
      <c r="P253" s="3" t="s">
        <v>17633</v>
      </c>
      <c r="Q253" s="3" t="s">
        <v>17633</v>
      </c>
      <c r="R253" s="14">
        <v>3</v>
      </c>
      <c r="S253" s="15"/>
      <c r="T253" s="15"/>
      <c r="U253" s="15"/>
      <c r="V253" s="15"/>
      <c r="W253" s="15"/>
      <c r="X253" s="15"/>
      <c r="Y253" s="15"/>
      <c r="Z253" s="15"/>
    </row>
    <row r="254" spans="1:26">
      <c r="A254" s="3" t="s">
        <v>6008</v>
      </c>
      <c r="B254" s="3" t="s">
        <v>16786</v>
      </c>
      <c r="C254" s="13" t="s">
        <v>107</v>
      </c>
      <c r="D254" s="14">
        <v>4</v>
      </c>
      <c r="E254" s="13" t="s">
        <v>17633</v>
      </c>
      <c r="F254" s="3" t="s">
        <v>17633</v>
      </c>
      <c r="G254" s="3" t="s">
        <v>17372</v>
      </c>
      <c r="H254" s="3" t="s">
        <v>19057</v>
      </c>
      <c r="I254" s="14">
        <v>0</v>
      </c>
      <c r="J254" s="3" t="s">
        <v>19058</v>
      </c>
      <c r="K254" s="3" t="s">
        <v>19059</v>
      </c>
      <c r="L254" s="14">
        <v>0</v>
      </c>
      <c r="M254" s="3" t="s">
        <v>17633</v>
      </c>
      <c r="N254" s="3" t="s">
        <v>17633</v>
      </c>
      <c r="O254" s="3" t="s">
        <v>17633</v>
      </c>
      <c r="P254" s="3" t="s">
        <v>17633</v>
      </c>
      <c r="Q254" s="3" t="s">
        <v>17633</v>
      </c>
      <c r="R254" s="14">
        <v>3</v>
      </c>
      <c r="S254" s="15"/>
      <c r="T254" s="15"/>
      <c r="U254" s="15"/>
      <c r="V254" s="15"/>
      <c r="W254" s="15"/>
      <c r="X254" s="15"/>
      <c r="Y254" s="15"/>
      <c r="Z254" s="15"/>
    </row>
    <row r="255" spans="1:26">
      <c r="A255" s="3" t="s">
        <v>2499</v>
      </c>
      <c r="B255" s="3" t="s">
        <v>16801</v>
      </c>
      <c r="C255" s="13" t="s">
        <v>107</v>
      </c>
      <c r="D255" s="14">
        <v>1</v>
      </c>
      <c r="E255" s="13" t="s">
        <v>17633</v>
      </c>
      <c r="F255" s="3" t="s">
        <v>17633</v>
      </c>
      <c r="G255" s="3" t="s">
        <v>17374</v>
      </c>
      <c r="H255" s="3" t="s">
        <v>17717</v>
      </c>
      <c r="I255" s="14">
        <v>0</v>
      </c>
      <c r="J255" s="3" t="s">
        <v>19060</v>
      </c>
      <c r="K255" s="3" t="s">
        <v>19061</v>
      </c>
      <c r="L255" s="14">
        <v>0</v>
      </c>
      <c r="M255" s="3" t="s">
        <v>17633</v>
      </c>
      <c r="N255" s="3" t="s">
        <v>17633</v>
      </c>
      <c r="O255" s="3" t="s">
        <v>17633</v>
      </c>
      <c r="P255" s="3" t="s">
        <v>17633</v>
      </c>
      <c r="Q255" s="3" t="s">
        <v>17633</v>
      </c>
      <c r="R255" s="14">
        <v>2</v>
      </c>
      <c r="S255" s="15"/>
      <c r="T255" s="15"/>
      <c r="U255" s="15"/>
      <c r="V255" s="15"/>
      <c r="W255" s="15"/>
      <c r="X255" s="15"/>
      <c r="Y255" s="15"/>
      <c r="Z255" s="15"/>
    </row>
    <row r="256" spans="1:26">
      <c r="A256" s="3" t="s">
        <v>4752</v>
      </c>
      <c r="B256" s="3" t="s">
        <v>16824</v>
      </c>
      <c r="C256" s="13" t="s">
        <v>107</v>
      </c>
      <c r="D256" s="14">
        <v>4</v>
      </c>
      <c r="E256" s="13" t="s">
        <v>17633</v>
      </c>
      <c r="F256" s="3" t="s">
        <v>17633</v>
      </c>
      <c r="G256" s="3" t="s">
        <v>17375</v>
      </c>
      <c r="H256" s="3" t="s">
        <v>19062</v>
      </c>
      <c r="I256" s="14">
        <v>0</v>
      </c>
      <c r="J256" s="3" t="s">
        <v>19063</v>
      </c>
      <c r="K256" s="3" t="s">
        <v>19064</v>
      </c>
      <c r="L256" s="14">
        <v>1</v>
      </c>
      <c r="M256" s="3" t="s">
        <v>17637</v>
      </c>
      <c r="N256" s="3" t="s">
        <v>19065</v>
      </c>
      <c r="O256" s="3" t="s">
        <v>17633</v>
      </c>
      <c r="P256" s="3" t="s">
        <v>17633</v>
      </c>
      <c r="Q256" s="3" t="s">
        <v>17633</v>
      </c>
      <c r="R256" s="14">
        <v>2</v>
      </c>
      <c r="S256" s="15"/>
      <c r="T256" s="15"/>
      <c r="U256" s="15"/>
      <c r="V256" s="15"/>
      <c r="W256" s="15"/>
      <c r="X256" s="15"/>
      <c r="Y256" s="15"/>
      <c r="Z256" s="15"/>
    </row>
    <row r="257" spans="1:28">
      <c r="A257" s="3" t="s">
        <v>5029</v>
      </c>
      <c r="B257" s="3" t="s">
        <v>16786</v>
      </c>
      <c r="C257" s="13" t="s">
        <v>24</v>
      </c>
      <c r="D257" s="14">
        <v>1</v>
      </c>
      <c r="E257" s="13" t="s">
        <v>17633</v>
      </c>
      <c r="F257" s="3" t="s">
        <v>17633</v>
      </c>
      <c r="G257" s="3" t="s">
        <v>17376</v>
      </c>
      <c r="H257" s="3" t="s">
        <v>18290</v>
      </c>
      <c r="I257" s="14">
        <v>0</v>
      </c>
      <c r="J257" s="3" t="s">
        <v>19066</v>
      </c>
      <c r="K257" s="3" t="s">
        <v>19067</v>
      </c>
      <c r="L257" s="14">
        <v>0</v>
      </c>
      <c r="M257" s="3" t="s">
        <v>17633</v>
      </c>
      <c r="N257" s="3" t="s">
        <v>17633</v>
      </c>
      <c r="O257" s="3" t="s">
        <v>17633</v>
      </c>
      <c r="P257" s="3" t="s">
        <v>17633</v>
      </c>
      <c r="Q257" s="3" t="s">
        <v>17633</v>
      </c>
      <c r="R257" s="14">
        <v>2</v>
      </c>
      <c r="S257" s="15"/>
      <c r="T257" s="15"/>
      <c r="U257" s="15"/>
      <c r="V257" s="15"/>
      <c r="W257" s="15"/>
      <c r="X257" s="15"/>
      <c r="Y257" s="15"/>
      <c r="Z257" s="15"/>
    </row>
    <row r="258" spans="1:28">
      <c r="A258" s="3" t="s">
        <v>6292</v>
      </c>
      <c r="B258" s="3" t="s">
        <v>16937</v>
      </c>
      <c r="C258" s="13" t="s">
        <v>83</v>
      </c>
      <c r="D258" s="14">
        <v>5</v>
      </c>
      <c r="E258" s="13" t="s">
        <v>17633</v>
      </c>
      <c r="F258" s="3" t="s">
        <v>17633</v>
      </c>
      <c r="G258" s="3" t="s">
        <v>17377</v>
      </c>
      <c r="H258" s="3" t="s">
        <v>19068</v>
      </c>
      <c r="I258" s="14">
        <v>0</v>
      </c>
      <c r="J258" s="3" t="s">
        <v>19069</v>
      </c>
      <c r="K258" s="3" t="s">
        <v>19070</v>
      </c>
      <c r="L258" s="14">
        <v>0</v>
      </c>
      <c r="M258" s="3" t="s">
        <v>17633</v>
      </c>
      <c r="N258" s="3" t="s">
        <v>17633</v>
      </c>
      <c r="O258" s="3" t="s">
        <v>17633</v>
      </c>
      <c r="P258" s="3" t="s">
        <v>17633</v>
      </c>
      <c r="Q258" s="3" t="s">
        <v>17633</v>
      </c>
      <c r="R258" s="14">
        <v>2</v>
      </c>
      <c r="S258" s="15"/>
      <c r="T258" s="15"/>
      <c r="U258" s="15"/>
      <c r="V258" s="15"/>
      <c r="W258" s="15"/>
      <c r="X258" s="15"/>
      <c r="Y258" s="15"/>
      <c r="Z258" s="15"/>
    </row>
    <row r="259" spans="1:28">
      <c r="A259" s="3" t="s">
        <v>6528</v>
      </c>
      <c r="B259" s="3" t="s">
        <v>16937</v>
      </c>
      <c r="C259" s="13" t="s">
        <v>83</v>
      </c>
      <c r="D259" s="14">
        <v>2</v>
      </c>
      <c r="E259" s="13" t="s">
        <v>17633</v>
      </c>
      <c r="F259" s="3" t="s">
        <v>17633</v>
      </c>
      <c r="G259" s="3" t="s">
        <v>17378</v>
      </c>
      <c r="H259" s="3" t="s">
        <v>19071</v>
      </c>
      <c r="I259" s="14">
        <v>0</v>
      </c>
      <c r="J259" s="3" t="s">
        <v>19072</v>
      </c>
      <c r="K259" s="3" t="s">
        <v>19073</v>
      </c>
      <c r="L259" s="14">
        <v>0</v>
      </c>
      <c r="M259" s="3" t="s">
        <v>17633</v>
      </c>
      <c r="N259" s="3" t="s">
        <v>17633</v>
      </c>
      <c r="O259" s="3" t="s">
        <v>17633</v>
      </c>
      <c r="P259" s="3" t="s">
        <v>17633</v>
      </c>
      <c r="Q259" s="3" t="s">
        <v>17633</v>
      </c>
      <c r="R259" s="14">
        <v>3</v>
      </c>
      <c r="S259" s="15"/>
      <c r="T259" s="15"/>
      <c r="U259" s="15"/>
      <c r="V259" s="15"/>
      <c r="W259" s="15"/>
      <c r="X259" s="15"/>
      <c r="Y259" s="15"/>
      <c r="Z259" s="15"/>
    </row>
    <row r="260" spans="1:28">
      <c r="A260" s="3" t="s">
        <v>238</v>
      </c>
      <c r="B260" s="3" t="s">
        <v>16786</v>
      </c>
      <c r="C260" s="13" t="s">
        <v>191</v>
      </c>
      <c r="D260" s="14">
        <v>3</v>
      </c>
      <c r="E260" s="13" t="s">
        <v>17633</v>
      </c>
      <c r="F260" s="3" t="s">
        <v>17633</v>
      </c>
      <c r="G260" s="3" t="s">
        <v>17379</v>
      </c>
      <c r="H260" s="3" t="s">
        <v>19074</v>
      </c>
      <c r="I260" s="14">
        <v>0</v>
      </c>
      <c r="J260" s="3" t="s">
        <v>19075</v>
      </c>
      <c r="K260" s="3" t="s">
        <v>19076</v>
      </c>
      <c r="L260" s="14">
        <v>2</v>
      </c>
      <c r="M260" s="3" t="s">
        <v>19077</v>
      </c>
      <c r="N260" s="3" t="s">
        <v>19078</v>
      </c>
      <c r="O260" s="3" t="s">
        <v>17633</v>
      </c>
      <c r="P260" s="3" t="s">
        <v>17633</v>
      </c>
      <c r="Q260" s="3" t="s">
        <v>19079</v>
      </c>
      <c r="R260" s="14">
        <v>5</v>
      </c>
      <c r="S260" s="15"/>
      <c r="T260" s="15"/>
      <c r="U260" s="15"/>
      <c r="V260" s="15"/>
      <c r="W260" s="15"/>
      <c r="X260" s="15"/>
      <c r="Y260" s="15"/>
      <c r="Z260" s="15"/>
    </row>
    <row r="261" spans="1:28">
      <c r="A261" s="3" t="s">
        <v>333</v>
      </c>
      <c r="B261" s="3" t="s">
        <v>16786</v>
      </c>
      <c r="C261" s="13" t="s">
        <v>83</v>
      </c>
      <c r="D261" s="14">
        <v>7</v>
      </c>
      <c r="E261" s="13" t="s">
        <v>17633</v>
      </c>
      <c r="F261" s="3" t="s">
        <v>17633</v>
      </c>
      <c r="G261" s="3" t="s">
        <v>17380</v>
      </c>
      <c r="H261" s="3" t="s">
        <v>19080</v>
      </c>
      <c r="I261" s="14">
        <v>0</v>
      </c>
      <c r="J261" s="3" t="s">
        <v>19081</v>
      </c>
      <c r="K261" s="3" t="s">
        <v>19082</v>
      </c>
      <c r="L261" s="14">
        <v>0</v>
      </c>
      <c r="M261" s="3" t="s">
        <v>17633</v>
      </c>
      <c r="N261" s="3" t="s">
        <v>17633</v>
      </c>
      <c r="O261" s="3" t="s">
        <v>17633</v>
      </c>
      <c r="P261" s="3" t="s">
        <v>17633</v>
      </c>
      <c r="Q261" s="3" t="s">
        <v>17633</v>
      </c>
      <c r="R261" s="14">
        <v>6</v>
      </c>
      <c r="S261" s="15"/>
      <c r="T261" s="15"/>
      <c r="U261" s="15"/>
      <c r="V261" s="15"/>
      <c r="W261" s="15"/>
      <c r="X261" s="15"/>
      <c r="Y261" s="15"/>
      <c r="Z261" s="15"/>
    </row>
    <row r="262" spans="1:28">
      <c r="A262" s="3" t="s">
        <v>8693</v>
      </c>
      <c r="B262" s="3" t="s">
        <v>16786</v>
      </c>
      <c r="C262" s="13" t="s">
        <v>24</v>
      </c>
      <c r="D262" s="14">
        <v>2</v>
      </c>
      <c r="E262" s="13" t="s">
        <v>17633</v>
      </c>
      <c r="F262" s="3" t="s">
        <v>17633</v>
      </c>
      <c r="G262" s="3" t="s">
        <v>17381</v>
      </c>
      <c r="H262" s="3" t="s">
        <v>19083</v>
      </c>
      <c r="I262" s="14">
        <v>0</v>
      </c>
      <c r="J262" s="3" t="s">
        <v>19084</v>
      </c>
      <c r="K262" s="3" t="s">
        <v>19085</v>
      </c>
      <c r="L262" s="14">
        <v>1</v>
      </c>
      <c r="M262" s="3" t="s">
        <v>17637</v>
      </c>
      <c r="N262" s="3" t="s">
        <v>19086</v>
      </c>
      <c r="O262" s="3" t="s">
        <v>17633</v>
      </c>
      <c r="P262" s="3" t="s">
        <v>17633</v>
      </c>
      <c r="Q262" s="3" t="s">
        <v>17633</v>
      </c>
      <c r="R262" s="14">
        <v>3</v>
      </c>
      <c r="S262" s="15"/>
      <c r="T262" s="15"/>
      <c r="U262" s="15"/>
      <c r="V262" s="15"/>
      <c r="W262" s="15"/>
      <c r="X262" s="15"/>
      <c r="Y262" s="15"/>
      <c r="Z262" s="15"/>
    </row>
    <row r="263" spans="1:28">
      <c r="A263" s="3" t="s">
        <v>5485</v>
      </c>
      <c r="B263" s="3" t="s">
        <v>16786</v>
      </c>
      <c r="C263" s="13" t="s">
        <v>24</v>
      </c>
      <c r="D263" s="14">
        <v>1</v>
      </c>
      <c r="E263" s="13" t="s">
        <v>17633</v>
      </c>
      <c r="F263" s="3" t="s">
        <v>17633</v>
      </c>
      <c r="G263" s="3" t="s">
        <v>17382</v>
      </c>
      <c r="H263" s="3" t="s">
        <v>17717</v>
      </c>
      <c r="I263" s="14">
        <v>0</v>
      </c>
      <c r="J263" s="3" t="s">
        <v>19087</v>
      </c>
      <c r="K263" s="3" t="s">
        <v>19088</v>
      </c>
      <c r="L263" s="14">
        <v>0</v>
      </c>
      <c r="M263" s="3" t="s">
        <v>17633</v>
      </c>
      <c r="N263" s="3" t="s">
        <v>17633</v>
      </c>
      <c r="O263" s="3" t="s">
        <v>17633</v>
      </c>
      <c r="P263" s="3" t="s">
        <v>17633</v>
      </c>
      <c r="Q263" s="3" t="s">
        <v>17633</v>
      </c>
      <c r="R263" s="14">
        <v>2</v>
      </c>
      <c r="S263" s="15"/>
      <c r="T263" s="15"/>
      <c r="U263" s="15"/>
      <c r="V263" s="15"/>
      <c r="W263" s="15"/>
      <c r="X263" s="15"/>
      <c r="Y263" s="15"/>
      <c r="Z263" s="15"/>
    </row>
    <row r="264" spans="1:28">
      <c r="A264" s="3" t="s">
        <v>2887</v>
      </c>
      <c r="B264" s="3" t="s">
        <v>16786</v>
      </c>
      <c r="C264" s="13" t="s">
        <v>83</v>
      </c>
      <c r="D264" s="14">
        <v>2</v>
      </c>
      <c r="E264" s="13" t="s">
        <v>17633</v>
      </c>
      <c r="F264" s="3" t="s">
        <v>17633</v>
      </c>
      <c r="G264" s="3" t="s">
        <v>17383</v>
      </c>
      <c r="H264" s="3" t="s">
        <v>19089</v>
      </c>
      <c r="I264" s="14">
        <v>0</v>
      </c>
      <c r="J264" s="3" t="s">
        <v>19090</v>
      </c>
      <c r="K264" s="3" t="s">
        <v>19091</v>
      </c>
      <c r="L264" s="14">
        <v>1</v>
      </c>
      <c r="M264" s="3" t="s">
        <v>19092</v>
      </c>
      <c r="N264" s="3" t="s">
        <v>19093</v>
      </c>
      <c r="O264" s="3" t="s">
        <v>17633</v>
      </c>
      <c r="P264" s="3" t="s">
        <v>19094</v>
      </c>
      <c r="Q264" s="3" t="s">
        <v>17633</v>
      </c>
      <c r="R264" s="14">
        <v>1</v>
      </c>
      <c r="S264" s="15"/>
      <c r="T264" s="15"/>
      <c r="U264" s="15"/>
      <c r="V264" s="15"/>
      <c r="W264" s="15"/>
      <c r="X264" s="15"/>
      <c r="Y264" s="15"/>
      <c r="Z264" s="15"/>
    </row>
    <row r="265" spans="1:28">
      <c r="A265" s="3" t="s">
        <v>7988</v>
      </c>
      <c r="B265" s="3" t="s">
        <v>16786</v>
      </c>
      <c r="C265" s="13" t="s">
        <v>107</v>
      </c>
      <c r="D265" s="14">
        <v>1</v>
      </c>
      <c r="E265" s="13" t="s">
        <v>17633</v>
      </c>
      <c r="F265" s="3" t="s">
        <v>17633</v>
      </c>
      <c r="G265" s="3" t="s">
        <v>17385</v>
      </c>
      <c r="H265" s="3" t="s">
        <v>19095</v>
      </c>
      <c r="I265" s="14">
        <v>0</v>
      </c>
      <c r="J265" s="3" t="s">
        <v>19096</v>
      </c>
      <c r="K265" s="3" t="s">
        <v>19097</v>
      </c>
      <c r="L265" s="14">
        <v>0</v>
      </c>
      <c r="M265" s="3" t="s">
        <v>17633</v>
      </c>
      <c r="N265" s="3" t="s">
        <v>17633</v>
      </c>
      <c r="O265" s="3" t="s">
        <v>17633</v>
      </c>
      <c r="P265" s="3" t="s">
        <v>17633</v>
      </c>
      <c r="Q265" s="3" t="s">
        <v>17633</v>
      </c>
      <c r="R265" s="14">
        <v>1</v>
      </c>
      <c r="S265" s="15"/>
      <c r="T265" s="15"/>
      <c r="U265" s="15"/>
      <c r="V265" s="15"/>
      <c r="W265" s="15"/>
      <c r="X265" s="15"/>
      <c r="Y265" s="15"/>
      <c r="Z265" s="15"/>
    </row>
    <row r="266" spans="1:28">
      <c r="A266" s="3" t="s">
        <v>4265</v>
      </c>
      <c r="B266" s="3" t="s">
        <v>16937</v>
      </c>
      <c r="C266" s="13" t="s">
        <v>83</v>
      </c>
      <c r="D266" s="14">
        <v>7</v>
      </c>
      <c r="E266" s="13" t="s">
        <v>17633</v>
      </c>
      <c r="F266" s="3" t="s">
        <v>17633</v>
      </c>
      <c r="G266" s="3" t="s">
        <v>17386</v>
      </c>
      <c r="H266" s="3" t="s">
        <v>19098</v>
      </c>
      <c r="I266" s="14">
        <v>0</v>
      </c>
      <c r="J266" s="3" t="s">
        <v>19099</v>
      </c>
      <c r="K266" s="3" t="s">
        <v>19100</v>
      </c>
      <c r="L266" s="14">
        <v>0</v>
      </c>
      <c r="M266" s="3" t="s">
        <v>17633</v>
      </c>
      <c r="N266" s="3" t="s">
        <v>17633</v>
      </c>
      <c r="O266" s="3" t="s">
        <v>17633</v>
      </c>
      <c r="P266" s="3" t="s">
        <v>17633</v>
      </c>
      <c r="Q266" s="3" t="s">
        <v>17633</v>
      </c>
      <c r="R266" s="14">
        <v>3</v>
      </c>
      <c r="S266" s="15"/>
      <c r="T266" s="15"/>
      <c r="U266" s="15"/>
      <c r="V266" s="15"/>
      <c r="W266" s="15"/>
      <c r="X266" s="15"/>
      <c r="Y266" s="15"/>
      <c r="Z266" s="15"/>
    </row>
    <row r="267" spans="1:28">
      <c r="A267" s="3" t="s">
        <v>3455</v>
      </c>
      <c r="B267" s="3" t="s">
        <v>16786</v>
      </c>
      <c r="C267" s="13" t="s">
        <v>40</v>
      </c>
      <c r="D267" s="14">
        <v>5</v>
      </c>
      <c r="E267" s="13" t="s">
        <v>17633</v>
      </c>
      <c r="F267" s="3" t="s">
        <v>17633</v>
      </c>
      <c r="G267" s="3" t="s">
        <v>17387</v>
      </c>
      <c r="H267" s="3" t="s">
        <v>19101</v>
      </c>
      <c r="I267" s="14">
        <v>0</v>
      </c>
      <c r="J267" s="3" t="s">
        <v>19102</v>
      </c>
      <c r="K267" s="3" t="s">
        <v>19103</v>
      </c>
      <c r="L267" s="14">
        <v>1</v>
      </c>
      <c r="M267" s="3" t="s">
        <v>19104</v>
      </c>
      <c r="N267" s="3" t="s">
        <v>19105</v>
      </c>
      <c r="O267" s="3" t="s">
        <v>17633</v>
      </c>
      <c r="P267" s="3" t="s">
        <v>17633</v>
      </c>
      <c r="Q267" s="3" t="s">
        <v>19106</v>
      </c>
      <c r="R267" s="14">
        <v>5</v>
      </c>
      <c r="S267" s="15"/>
      <c r="T267" s="15"/>
      <c r="U267" s="15"/>
      <c r="V267" s="15"/>
      <c r="W267" s="15"/>
      <c r="X267" s="15"/>
      <c r="Y267" s="15"/>
      <c r="Z267" s="15"/>
    </row>
    <row r="268" spans="1:28">
      <c r="A268" s="3" t="s">
        <v>8806</v>
      </c>
      <c r="B268" s="3" t="s">
        <v>16786</v>
      </c>
      <c r="C268" s="13" t="s">
        <v>83</v>
      </c>
      <c r="D268" s="14">
        <v>10</v>
      </c>
      <c r="E268" s="13" t="s">
        <v>17633</v>
      </c>
      <c r="F268" s="3" t="s">
        <v>17633</v>
      </c>
      <c r="G268" s="3" t="s">
        <v>17388</v>
      </c>
      <c r="H268" s="3" t="s">
        <v>19107</v>
      </c>
      <c r="I268" s="14">
        <v>0</v>
      </c>
      <c r="J268" s="3" t="s">
        <v>19108</v>
      </c>
      <c r="K268" s="3" t="s">
        <v>19109</v>
      </c>
      <c r="L268" s="14">
        <v>4</v>
      </c>
      <c r="M268" s="3" t="s">
        <v>19110</v>
      </c>
      <c r="N268" s="3" t="s">
        <v>19111</v>
      </c>
      <c r="O268" s="3" t="s">
        <v>17633</v>
      </c>
      <c r="P268" s="3" t="s">
        <v>17633</v>
      </c>
      <c r="Q268" s="3" t="s">
        <v>19112</v>
      </c>
      <c r="R268" s="14">
        <v>5</v>
      </c>
      <c r="S268" s="15"/>
      <c r="T268" s="15"/>
      <c r="U268" s="15"/>
      <c r="V268" s="15"/>
      <c r="W268" s="15"/>
      <c r="X268" s="15"/>
      <c r="Y268" s="15"/>
      <c r="Z268" s="15"/>
    </row>
    <row r="269" spans="1:28">
      <c r="A269" s="28" t="s">
        <v>753</v>
      </c>
      <c r="B269" s="28" t="s">
        <v>17635</v>
      </c>
      <c r="C269" s="28" t="s">
        <v>24</v>
      </c>
      <c r="D269" s="29">
        <v>0</v>
      </c>
      <c r="E269" s="28" t="s">
        <v>17633</v>
      </c>
      <c r="F269" s="28" t="s">
        <v>17633</v>
      </c>
      <c r="G269" s="28" t="s">
        <v>17389</v>
      </c>
      <c r="H269" s="28" t="s">
        <v>17634</v>
      </c>
      <c r="I269" s="29">
        <v>0</v>
      </c>
      <c r="J269" s="28" t="s">
        <v>17633</v>
      </c>
      <c r="K269" s="28" t="s">
        <v>17633</v>
      </c>
      <c r="L269" s="29">
        <v>0</v>
      </c>
      <c r="M269" s="28" t="s">
        <v>17633</v>
      </c>
      <c r="N269" s="28" t="s">
        <v>17633</v>
      </c>
      <c r="O269" s="28" t="s">
        <v>17633</v>
      </c>
      <c r="P269" s="28" t="s">
        <v>17633</v>
      </c>
      <c r="Q269" s="28" t="s">
        <v>17633</v>
      </c>
      <c r="R269" s="29">
        <v>1</v>
      </c>
      <c r="S269" s="30"/>
      <c r="T269" s="30"/>
      <c r="U269" s="30"/>
      <c r="V269" s="30"/>
      <c r="W269" s="30"/>
      <c r="X269" s="30"/>
      <c r="Y269" s="30"/>
      <c r="Z269" s="30"/>
      <c r="AA269" s="31"/>
      <c r="AB269" s="31"/>
    </row>
    <row r="270" spans="1:28">
      <c r="A270" s="3" t="s">
        <v>16635</v>
      </c>
      <c r="B270" s="3" t="s">
        <v>16806</v>
      </c>
      <c r="C270" s="13" t="s">
        <v>24</v>
      </c>
      <c r="D270" s="14">
        <v>25</v>
      </c>
      <c r="E270" s="13" t="s">
        <v>17633</v>
      </c>
      <c r="F270" s="3" t="s">
        <v>17633</v>
      </c>
      <c r="G270" s="3" t="s">
        <v>17243</v>
      </c>
      <c r="H270" s="3" t="s">
        <v>19113</v>
      </c>
      <c r="I270" s="14">
        <v>0</v>
      </c>
      <c r="J270" s="3" t="s">
        <v>19114</v>
      </c>
      <c r="K270" s="3" t="s">
        <v>19115</v>
      </c>
      <c r="L270" s="14">
        <v>0</v>
      </c>
      <c r="M270" s="3" t="s">
        <v>17633</v>
      </c>
      <c r="N270" s="3" t="s">
        <v>17633</v>
      </c>
      <c r="O270" s="3" t="s">
        <v>17633</v>
      </c>
      <c r="P270" s="3" t="s">
        <v>17633</v>
      </c>
      <c r="Q270" s="3" t="s">
        <v>17633</v>
      </c>
      <c r="R270" s="14">
        <v>0</v>
      </c>
      <c r="S270" s="15"/>
      <c r="T270" s="15"/>
      <c r="U270" s="15"/>
      <c r="V270" s="15"/>
      <c r="W270" s="15"/>
      <c r="X270" s="15"/>
      <c r="Y270" s="15"/>
      <c r="Z270" s="15"/>
    </row>
    <row r="271" spans="1:28">
      <c r="A271" s="3" t="s">
        <v>16478</v>
      </c>
      <c r="B271" s="3" t="s">
        <v>16786</v>
      </c>
      <c r="C271" s="13" t="s">
        <v>83</v>
      </c>
      <c r="D271" s="14">
        <v>1</v>
      </c>
      <c r="E271" s="13" t="s">
        <v>17633</v>
      </c>
      <c r="F271" s="3" t="s">
        <v>17633</v>
      </c>
      <c r="G271" s="3" t="s">
        <v>17391</v>
      </c>
      <c r="H271" s="3" t="s">
        <v>17717</v>
      </c>
      <c r="I271" s="14">
        <v>0</v>
      </c>
      <c r="J271" s="3" t="s">
        <v>19116</v>
      </c>
      <c r="K271" s="3" t="s">
        <v>19117</v>
      </c>
      <c r="L271" s="14">
        <v>0</v>
      </c>
      <c r="M271" s="3" t="s">
        <v>17633</v>
      </c>
      <c r="N271" s="3" t="s">
        <v>17633</v>
      </c>
      <c r="O271" s="3" t="s">
        <v>17633</v>
      </c>
      <c r="P271" s="3" t="s">
        <v>17633</v>
      </c>
      <c r="Q271" s="3" t="s">
        <v>17633</v>
      </c>
      <c r="R271" s="14">
        <v>0</v>
      </c>
      <c r="S271" s="15"/>
      <c r="T271" s="15"/>
      <c r="U271" s="15"/>
      <c r="V271" s="15"/>
      <c r="W271" s="15"/>
      <c r="X271" s="15"/>
      <c r="Y271" s="15"/>
      <c r="Z271" s="15"/>
    </row>
    <row r="272" spans="1:28">
      <c r="A272" s="3" t="s">
        <v>16423</v>
      </c>
      <c r="B272" s="3" t="s">
        <v>16824</v>
      </c>
      <c r="C272" s="13" t="s">
        <v>24</v>
      </c>
      <c r="D272" s="14">
        <v>1</v>
      </c>
      <c r="E272" s="13" t="s">
        <v>17633</v>
      </c>
      <c r="F272" s="3" t="s">
        <v>17633</v>
      </c>
      <c r="G272" s="3" t="s">
        <v>17392</v>
      </c>
      <c r="H272" s="3" t="s">
        <v>19118</v>
      </c>
      <c r="I272" s="14">
        <v>0</v>
      </c>
      <c r="J272" s="3" t="s">
        <v>19119</v>
      </c>
      <c r="K272" s="3" t="s">
        <v>19120</v>
      </c>
      <c r="L272" s="14">
        <v>0</v>
      </c>
      <c r="M272" s="3" t="s">
        <v>17633</v>
      </c>
      <c r="N272" s="3" t="s">
        <v>17633</v>
      </c>
      <c r="O272" s="3" t="s">
        <v>17633</v>
      </c>
      <c r="P272" s="3" t="s">
        <v>17633</v>
      </c>
      <c r="Q272" s="3" t="s">
        <v>17633</v>
      </c>
      <c r="R272" s="14">
        <v>0</v>
      </c>
      <c r="S272" s="15"/>
      <c r="T272" s="15"/>
      <c r="U272" s="15"/>
      <c r="V272" s="15"/>
      <c r="W272" s="15"/>
      <c r="X272" s="15"/>
      <c r="Y272" s="15"/>
      <c r="Z272" s="15"/>
    </row>
    <row r="273" spans="1:26">
      <c r="A273" s="3" t="s">
        <v>16229</v>
      </c>
      <c r="B273" s="3" t="s">
        <v>16801</v>
      </c>
      <c r="C273" s="13" t="s">
        <v>107</v>
      </c>
      <c r="D273" s="14">
        <v>6</v>
      </c>
      <c r="E273" s="13" t="s">
        <v>17633</v>
      </c>
      <c r="F273" s="3" t="s">
        <v>17633</v>
      </c>
      <c r="G273" s="3" t="s">
        <v>17393</v>
      </c>
      <c r="H273" s="3" t="s">
        <v>19121</v>
      </c>
      <c r="I273" s="14">
        <v>0</v>
      </c>
      <c r="J273" s="3" t="s">
        <v>19122</v>
      </c>
      <c r="K273" s="3" t="s">
        <v>19123</v>
      </c>
      <c r="L273" s="14">
        <v>0</v>
      </c>
      <c r="M273" s="3" t="s">
        <v>17633</v>
      </c>
      <c r="N273" s="3" t="s">
        <v>17633</v>
      </c>
      <c r="O273" s="3" t="s">
        <v>17633</v>
      </c>
      <c r="P273" s="3" t="s">
        <v>17633</v>
      </c>
      <c r="Q273" s="3" t="s">
        <v>17633</v>
      </c>
      <c r="R273" s="14">
        <v>1</v>
      </c>
      <c r="S273" s="15"/>
      <c r="T273" s="15"/>
      <c r="U273" s="15"/>
      <c r="V273" s="15"/>
      <c r="W273" s="15"/>
      <c r="X273" s="15"/>
      <c r="Y273" s="15"/>
      <c r="Z273" s="15"/>
    </row>
    <row r="274" spans="1:26">
      <c r="A274" s="3" t="s">
        <v>16358</v>
      </c>
      <c r="B274" s="3" t="s">
        <v>16937</v>
      </c>
      <c r="C274" s="13" t="s">
        <v>304</v>
      </c>
      <c r="D274" s="14">
        <v>3</v>
      </c>
      <c r="E274" s="13" t="s">
        <v>17633</v>
      </c>
      <c r="F274" s="3" t="s">
        <v>17633</v>
      </c>
      <c r="G274" s="3" t="s">
        <v>17394</v>
      </c>
      <c r="H274" s="3" t="s">
        <v>19124</v>
      </c>
      <c r="I274" s="14">
        <v>0</v>
      </c>
      <c r="J274" s="3" t="s">
        <v>19125</v>
      </c>
      <c r="K274" s="3" t="s">
        <v>19126</v>
      </c>
      <c r="L274" s="14">
        <v>0</v>
      </c>
      <c r="M274" s="3" t="s">
        <v>17633</v>
      </c>
      <c r="N274" s="3" t="s">
        <v>17633</v>
      </c>
      <c r="O274" s="3" t="s">
        <v>17633</v>
      </c>
      <c r="P274" s="3" t="s">
        <v>17633</v>
      </c>
      <c r="Q274" s="3" t="s">
        <v>17633</v>
      </c>
      <c r="R274" s="14">
        <v>0</v>
      </c>
      <c r="S274" s="15"/>
      <c r="T274" s="15"/>
      <c r="U274" s="15"/>
      <c r="V274" s="15"/>
      <c r="W274" s="15"/>
      <c r="X274" s="15"/>
      <c r="Y274" s="15"/>
      <c r="Z274" s="15"/>
    </row>
    <row r="275" spans="1:26">
      <c r="A275" s="3" t="s">
        <v>16247</v>
      </c>
      <c r="B275" s="3" t="s">
        <v>16784</v>
      </c>
      <c r="C275" s="13" t="s">
        <v>107</v>
      </c>
      <c r="D275" s="14">
        <v>7</v>
      </c>
      <c r="E275" s="13" t="s">
        <v>17633</v>
      </c>
      <c r="F275" s="3" t="s">
        <v>17633</v>
      </c>
      <c r="G275" s="3" t="s">
        <v>17395</v>
      </c>
      <c r="H275" s="3" t="s">
        <v>19127</v>
      </c>
      <c r="I275" s="14">
        <v>0</v>
      </c>
      <c r="J275" s="3" t="s">
        <v>19128</v>
      </c>
      <c r="K275" s="3" t="s">
        <v>19129</v>
      </c>
      <c r="L275" s="14">
        <v>0</v>
      </c>
      <c r="M275" s="3" t="s">
        <v>17633</v>
      </c>
      <c r="N275" s="3" t="s">
        <v>17633</v>
      </c>
      <c r="O275" s="3" t="s">
        <v>17633</v>
      </c>
      <c r="P275" s="3" t="s">
        <v>17633</v>
      </c>
      <c r="Q275" s="3" t="s">
        <v>17633</v>
      </c>
      <c r="R275" s="14">
        <v>0</v>
      </c>
      <c r="S275" s="15"/>
      <c r="T275" s="15"/>
      <c r="U275" s="15"/>
      <c r="V275" s="15"/>
      <c r="W275" s="15"/>
      <c r="X275" s="15"/>
      <c r="Y275" s="15"/>
      <c r="Z275" s="15"/>
    </row>
    <row r="276" spans="1:26">
      <c r="A276" s="3" t="s">
        <v>16432</v>
      </c>
      <c r="B276" s="3" t="s">
        <v>16801</v>
      </c>
      <c r="C276" s="13" t="s">
        <v>24</v>
      </c>
      <c r="D276" s="14">
        <v>4</v>
      </c>
      <c r="E276" s="13" t="s">
        <v>17633</v>
      </c>
      <c r="F276" s="3" t="s">
        <v>17633</v>
      </c>
      <c r="G276" s="3" t="s">
        <v>17396</v>
      </c>
      <c r="H276" s="3" t="s">
        <v>19130</v>
      </c>
      <c r="I276" s="14">
        <v>0</v>
      </c>
      <c r="J276" s="3" t="s">
        <v>19131</v>
      </c>
      <c r="K276" s="3" t="s">
        <v>19132</v>
      </c>
      <c r="L276" s="14">
        <v>0</v>
      </c>
      <c r="M276" s="3" t="s">
        <v>17633</v>
      </c>
      <c r="N276" s="3" t="s">
        <v>17633</v>
      </c>
      <c r="O276" s="3" t="s">
        <v>17633</v>
      </c>
      <c r="P276" s="3" t="s">
        <v>17633</v>
      </c>
      <c r="Q276" s="3" t="s">
        <v>17633</v>
      </c>
      <c r="R276" s="14">
        <v>1</v>
      </c>
      <c r="S276" s="15"/>
      <c r="T276" s="15"/>
      <c r="U276" s="15"/>
      <c r="V276" s="15"/>
      <c r="W276" s="15"/>
      <c r="X276" s="15"/>
      <c r="Y276" s="15"/>
      <c r="Z276" s="15"/>
    </row>
    <row r="277" spans="1:26">
      <c r="A277" s="3" t="s">
        <v>16219</v>
      </c>
      <c r="B277" s="3" t="s">
        <v>16801</v>
      </c>
      <c r="C277" s="13" t="s">
        <v>107</v>
      </c>
      <c r="D277" s="14">
        <v>1</v>
      </c>
      <c r="E277" s="13" t="s">
        <v>17633</v>
      </c>
      <c r="F277" s="3" t="s">
        <v>17633</v>
      </c>
      <c r="G277" s="3" t="s">
        <v>17397</v>
      </c>
      <c r="H277" s="3" t="s">
        <v>17717</v>
      </c>
      <c r="I277" s="14">
        <v>0</v>
      </c>
      <c r="J277" s="3" t="s">
        <v>19133</v>
      </c>
      <c r="K277" s="3" t="s">
        <v>19134</v>
      </c>
      <c r="L277" s="14">
        <v>0</v>
      </c>
      <c r="M277" s="3" t="s">
        <v>17633</v>
      </c>
      <c r="N277" s="3" t="s">
        <v>17633</v>
      </c>
      <c r="O277" s="3" t="s">
        <v>17633</v>
      </c>
      <c r="P277" s="3" t="s">
        <v>17633</v>
      </c>
      <c r="Q277" s="3" t="s">
        <v>17633</v>
      </c>
      <c r="R277" s="14">
        <v>0</v>
      </c>
      <c r="S277" s="15"/>
      <c r="T277" s="15"/>
      <c r="U277" s="15"/>
      <c r="V277" s="15"/>
      <c r="W277" s="15"/>
      <c r="X277" s="15"/>
      <c r="Y277" s="15"/>
      <c r="Z277" s="15"/>
    </row>
    <row r="278" spans="1:26">
      <c r="A278" s="3" t="s">
        <v>16544</v>
      </c>
      <c r="B278" s="3" t="s">
        <v>363</v>
      </c>
      <c r="C278" s="13" t="s">
        <v>1396</v>
      </c>
      <c r="D278" s="14">
        <v>1</v>
      </c>
      <c r="E278" s="13" t="s">
        <v>17633</v>
      </c>
      <c r="F278" s="3" t="s">
        <v>17633</v>
      </c>
      <c r="G278" s="3" t="s">
        <v>17260</v>
      </c>
      <c r="H278" s="3" t="s">
        <v>17717</v>
      </c>
      <c r="I278" s="14">
        <v>0</v>
      </c>
      <c r="J278" s="3" t="s">
        <v>19135</v>
      </c>
      <c r="K278" s="3" t="s">
        <v>19136</v>
      </c>
      <c r="L278" s="14">
        <v>0</v>
      </c>
      <c r="M278" s="3" t="s">
        <v>17633</v>
      </c>
      <c r="N278" s="3" t="s">
        <v>17633</v>
      </c>
      <c r="O278" s="3" t="s">
        <v>17633</v>
      </c>
      <c r="P278" s="3" t="s">
        <v>17633</v>
      </c>
      <c r="Q278" s="3" t="s">
        <v>17633</v>
      </c>
      <c r="R278" s="14">
        <v>0</v>
      </c>
      <c r="S278" s="15"/>
      <c r="T278" s="15"/>
      <c r="U278" s="15"/>
      <c r="V278" s="15"/>
      <c r="W278" s="15"/>
      <c r="X278" s="15"/>
      <c r="Y278" s="15"/>
      <c r="Z278" s="15"/>
    </row>
    <row r="279" spans="1:26">
      <c r="A279" s="3" t="s">
        <v>16224</v>
      </c>
      <c r="B279" s="3" t="s">
        <v>16786</v>
      </c>
      <c r="C279" s="13" t="s">
        <v>768</v>
      </c>
      <c r="D279" s="14">
        <v>1</v>
      </c>
      <c r="E279" s="13" t="s">
        <v>17633</v>
      </c>
      <c r="F279" s="3" t="s">
        <v>17633</v>
      </c>
      <c r="G279" s="3" t="s">
        <v>17398</v>
      </c>
      <c r="H279" s="3" t="s">
        <v>17717</v>
      </c>
      <c r="I279" s="14">
        <v>0</v>
      </c>
      <c r="J279" s="3" t="s">
        <v>19137</v>
      </c>
      <c r="K279" s="3" t="s">
        <v>19138</v>
      </c>
      <c r="L279" s="14">
        <v>0</v>
      </c>
      <c r="M279" s="3" t="s">
        <v>17633</v>
      </c>
      <c r="N279" s="3" t="s">
        <v>17633</v>
      </c>
      <c r="O279" s="3" t="s">
        <v>17633</v>
      </c>
      <c r="P279" s="3" t="s">
        <v>17633</v>
      </c>
      <c r="Q279" s="3" t="s">
        <v>17633</v>
      </c>
      <c r="R279" s="14">
        <v>0</v>
      </c>
      <c r="S279" s="15"/>
      <c r="T279" s="15"/>
      <c r="U279" s="15"/>
      <c r="V279" s="15"/>
      <c r="W279" s="15"/>
      <c r="X279" s="15"/>
      <c r="Y279" s="15"/>
      <c r="Z279" s="15"/>
    </row>
    <row r="280" spans="1:26">
      <c r="A280" s="3" t="s">
        <v>16419</v>
      </c>
      <c r="B280" s="3" t="s">
        <v>16784</v>
      </c>
      <c r="C280" s="13" t="s">
        <v>107</v>
      </c>
      <c r="D280" s="14">
        <v>1</v>
      </c>
      <c r="E280" s="13" t="s">
        <v>17633</v>
      </c>
      <c r="F280" s="3" t="s">
        <v>17633</v>
      </c>
      <c r="G280" s="3" t="s">
        <v>17400</v>
      </c>
      <c r="H280" s="3" t="s">
        <v>17717</v>
      </c>
      <c r="I280" s="14">
        <v>0</v>
      </c>
      <c r="J280" s="3" t="s">
        <v>19139</v>
      </c>
      <c r="K280" s="3" t="s">
        <v>19140</v>
      </c>
      <c r="L280" s="14">
        <v>0</v>
      </c>
      <c r="M280" s="3" t="s">
        <v>17633</v>
      </c>
      <c r="N280" s="3" t="s">
        <v>17633</v>
      </c>
      <c r="O280" s="3" t="s">
        <v>17633</v>
      </c>
      <c r="P280" s="3" t="s">
        <v>17633</v>
      </c>
      <c r="Q280" s="3" t="s">
        <v>17633</v>
      </c>
      <c r="R280" s="14">
        <v>0</v>
      </c>
      <c r="S280" s="15"/>
      <c r="T280" s="15"/>
      <c r="U280" s="15"/>
      <c r="V280" s="15"/>
      <c r="W280" s="15"/>
      <c r="X280" s="15"/>
      <c r="Y280" s="15"/>
      <c r="Z280" s="15"/>
    </row>
    <row r="281" spans="1:26">
      <c r="A281" s="3" t="s">
        <v>16197</v>
      </c>
      <c r="B281" s="3" t="s">
        <v>16937</v>
      </c>
      <c r="C281" s="13" t="s">
        <v>304</v>
      </c>
      <c r="D281" s="14">
        <v>1</v>
      </c>
      <c r="E281" s="13" t="s">
        <v>17633</v>
      </c>
      <c r="F281" s="3" t="s">
        <v>17633</v>
      </c>
      <c r="G281" s="3" t="s">
        <v>17401</v>
      </c>
      <c r="H281" s="3" t="s">
        <v>17717</v>
      </c>
      <c r="I281" s="14">
        <v>0</v>
      </c>
      <c r="J281" s="3" t="s">
        <v>18856</v>
      </c>
      <c r="K281" s="3" t="s">
        <v>19141</v>
      </c>
      <c r="L281" s="14">
        <v>0</v>
      </c>
      <c r="M281" s="3" t="s">
        <v>17633</v>
      </c>
      <c r="N281" s="3" t="s">
        <v>17633</v>
      </c>
      <c r="O281" s="3" t="s">
        <v>17633</v>
      </c>
      <c r="P281" s="3" t="s">
        <v>17633</v>
      </c>
      <c r="Q281" s="3" t="s">
        <v>17633</v>
      </c>
      <c r="R281" s="14">
        <v>1</v>
      </c>
      <c r="S281" s="15"/>
      <c r="T281" s="15"/>
      <c r="U281" s="15"/>
      <c r="V281" s="15"/>
      <c r="W281" s="15"/>
      <c r="X281" s="15"/>
      <c r="Y281" s="15"/>
      <c r="Z281" s="15"/>
    </row>
    <row r="282" spans="1:26">
      <c r="A282" s="3" t="s">
        <v>16307</v>
      </c>
      <c r="B282" s="3" t="s">
        <v>16786</v>
      </c>
      <c r="C282" s="13" t="s">
        <v>107</v>
      </c>
      <c r="D282" s="14">
        <v>1</v>
      </c>
      <c r="E282" s="13" t="s">
        <v>17633</v>
      </c>
      <c r="F282" s="3" t="s">
        <v>17633</v>
      </c>
      <c r="G282" s="3" t="s">
        <v>17403</v>
      </c>
      <c r="H282" s="3" t="s">
        <v>17710</v>
      </c>
      <c r="I282" s="14">
        <v>0</v>
      </c>
      <c r="J282" s="3" t="s">
        <v>18579</v>
      </c>
      <c r="K282" s="3" t="s">
        <v>19142</v>
      </c>
      <c r="L282" s="14">
        <v>0</v>
      </c>
      <c r="M282" s="3" t="s">
        <v>17633</v>
      </c>
      <c r="N282" s="3" t="s">
        <v>17633</v>
      </c>
      <c r="O282" s="3" t="s">
        <v>17633</v>
      </c>
      <c r="P282" s="3" t="s">
        <v>17633</v>
      </c>
      <c r="Q282" s="3" t="s">
        <v>17633</v>
      </c>
      <c r="R282" s="14">
        <v>0</v>
      </c>
      <c r="S282" s="15"/>
      <c r="T282" s="15"/>
      <c r="U282" s="15"/>
      <c r="V282" s="15"/>
      <c r="W282" s="15"/>
      <c r="X282" s="15"/>
      <c r="Y282" s="15"/>
      <c r="Z282" s="15"/>
    </row>
    <row r="283" spans="1:26">
      <c r="A283" s="3" t="s">
        <v>16517</v>
      </c>
      <c r="B283" s="3" t="s">
        <v>16801</v>
      </c>
      <c r="C283" s="13" t="s">
        <v>5815</v>
      </c>
      <c r="D283" s="14">
        <v>1</v>
      </c>
      <c r="E283" s="13" t="s">
        <v>17633</v>
      </c>
      <c r="F283" s="3" t="s">
        <v>17633</v>
      </c>
      <c r="G283" s="3" t="s">
        <v>17404</v>
      </c>
      <c r="H283" s="3" t="s">
        <v>17717</v>
      </c>
      <c r="I283" s="14">
        <v>0</v>
      </c>
      <c r="J283" s="3" t="s">
        <v>18411</v>
      </c>
      <c r="K283" s="3" t="s">
        <v>19143</v>
      </c>
      <c r="L283" s="14">
        <v>0</v>
      </c>
      <c r="M283" s="3" t="s">
        <v>17633</v>
      </c>
      <c r="N283" s="3" t="s">
        <v>17633</v>
      </c>
      <c r="O283" s="3" t="s">
        <v>17633</v>
      </c>
      <c r="P283" s="3" t="s">
        <v>17633</v>
      </c>
      <c r="Q283" s="3" t="s">
        <v>17633</v>
      </c>
      <c r="R283" s="14">
        <v>0</v>
      </c>
      <c r="S283" s="15"/>
      <c r="T283" s="15"/>
      <c r="U283" s="15"/>
      <c r="V283" s="15"/>
      <c r="W283" s="15"/>
      <c r="X283" s="15"/>
      <c r="Y283" s="15"/>
      <c r="Z283" s="15"/>
    </row>
    <row r="284" spans="1:26">
      <c r="A284" s="3" t="s">
        <v>16374</v>
      </c>
      <c r="B284" s="3" t="s">
        <v>16789</v>
      </c>
      <c r="C284" s="13" t="s">
        <v>107</v>
      </c>
      <c r="D284" s="14">
        <v>1</v>
      </c>
      <c r="E284" s="13" t="s">
        <v>17633</v>
      </c>
      <c r="F284" s="3" t="s">
        <v>17633</v>
      </c>
      <c r="G284" s="3" t="s">
        <v>17405</v>
      </c>
      <c r="H284" s="3" t="s">
        <v>17717</v>
      </c>
      <c r="I284" s="14">
        <v>0</v>
      </c>
      <c r="J284" s="3" t="s">
        <v>19144</v>
      </c>
      <c r="K284" s="3" t="s">
        <v>19145</v>
      </c>
      <c r="L284" s="14">
        <v>0</v>
      </c>
      <c r="M284" s="3" t="s">
        <v>17633</v>
      </c>
      <c r="N284" s="3" t="s">
        <v>17633</v>
      </c>
      <c r="O284" s="3" t="s">
        <v>17633</v>
      </c>
      <c r="P284" s="3" t="s">
        <v>17633</v>
      </c>
      <c r="Q284" s="3" t="s">
        <v>17633</v>
      </c>
      <c r="R284" s="14">
        <v>0</v>
      </c>
      <c r="S284" s="15"/>
      <c r="T284" s="15"/>
      <c r="U284" s="15"/>
      <c r="V284" s="15"/>
      <c r="W284" s="15"/>
      <c r="X284" s="15"/>
      <c r="Y284" s="15"/>
      <c r="Z284" s="15"/>
    </row>
    <row r="285" spans="1:26">
      <c r="A285" s="3" t="s">
        <v>16295</v>
      </c>
      <c r="B285" s="3" t="s">
        <v>16786</v>
      </c>
      <c r="C285" s="13" t="s">
        <v>107</v>
      </c>
      <c r="D285" s="14">
        <v>1</v>
      </c>
      <c r="E285" s="13" t="s">
        <v>17633</v>
      </c>
      <c r="F285" s="3" t="s">
        <v>17633</v>
      </c>
      <c r="G285" s="3" t="s">
        <v>17406</v>
      </c>
      <c r="H285" s="3" t="s">
        <v>17717</v>
      </c>
      <c r="I285" s="14">
        <v>0</v>
      </c>
      <c r="J285" s="3" t="s">
        <v>19146</v>
      </c>
      <c r="K285" s="3" t="s">
        <v>19147</v>
      </c>
      <c r="L285" s="14">
        <v>0</v>
      </c>
      <c r="M285" s="3" t="s">
        <v>17633</v>
      </c>
      <c r="N285" s="3" t="s">
        <v>17633</v>
      </c>
      <c r="O285" s="3" t="s">
        <v>17633</v>
      </c>
      <c r="P285" s="3" t="s">
        <v>17633</v>
      </c>
      <c r="Q285" s="3" t="s">
        <v>17633</v>
      </c>
      <c r="R285" s="14">
        <v>0</v>
      </c>
      <c r="S285" s="15"/>
      <c r="T285" s="15"/>
      <c r="U285" s="15"/>
      <c r="V285" s="15"/>
      <c r="W285" s="15"/>
      <c r="X285" s="15"/>
      <c r="Y285" s="15"/>
      <c r="Z285" s="15"/>
    </row>
    <row r="286" spans="1:26">
      <c r="A286" s="3" t="s">
        <v>16318</v>
      </c>
      <c r="B286" s="3" t="s">
        <v>16937</v>
      </c>
      <c r="C286" s="13" t="s">
        <v>191</v>
      </c>
      <c r="D286" s="14">
        <v>2</v>
      </c>
      <c r="E286" s="13" t="s">
        <v>17633</v>
      </c>
      <c r="F286" s="3" t="s">
        <v>17633</v>
      </c>
      <c r="G286" s="3" t="s">
        <v>17407</v>
      </c>
      <c r="H286" s="3" t="s">
        <v>19148</v>
      </c>
      <c r="I286" s="14">
        <v>0</v>
      </c>
      <c r="J286" s="3" t="s">
        <v>19149</v>
      </c>
      <c r="K286" s="3" t="s">
        <v>19150</v>
      </c>
      <c r="L286" s="14">
        <v>0</v>
      </c>
      <c r="M286" s="3" t="s">
        <v>17633</v>
      </c>
      <c r="N286" s="3" t="s">
        <v>17633</v>
      </c>
      <c r="O286" s="3" t="s">
        <v>17633</v>
      </c>
      <c r="P286" s="3" t="s">
        <v>17633</v>
      </c>
      <c r="Q286" s="3" t="s">
        <v>17633</v>
      </c>
      <c r="R286" s="14">
        <v>1</v>
      </c>
      <c r="S286" s="15"/>
      <c r="T286" s="15"/>
      <c r="U286" s="15"/>
      <c r="V286" s="15"/>
      <c r="W286" s="15"/>
      <c r="X286" s="15"/>
      <c r="Y286" s="15"/>
      <c r="Z286" s="15"/>
    </row>
    <row r="287" spans="1:26">
      <c r="A287" s="3" t="s">
        <v>16468</v>
      </c>
      <c r="B287" s="3" t="s">
        <v>16937</v>
      </c>
      <c r="C287" s="13" t="s">
        <v>83</v>
      </c>
      <c r="D287" s="14">
        <v>1</v>
      </c>
      <c r="E287" s="13" t="s">
        <v>17633</v>
      </c>
      <c r="F287" s="3" t="s">
        <v>17633</v>
      </c>
      <c r="G287" s="3" t="s">
        <v>17408</v>
      </c>
      <c r="H287" s="3" t="s">
        <v>19151</v>
      </c>
      <c r="I287" s="14">
        <v>0</v>
      </c>
      <c r="J287" s="3" t="s">
        <v>19152</v>
      </c>
      <c r="K287" s="3" t="s">
        <v>19153</v>
      </c>
      <c r="L287" s="14">
        <v>0</v>
      </c>
      <c r="M287" s="3" t="s">
        <v>17633</v>
      </c>
      <c r="N287" s="3" t="s">
        <v>17633</v>
      </c>
      <c r="O287" s="3" t="s">
        <v>17633</v>
      </c>
      <c r="P287" s="3" t="s">
        <v>17633</v>
      </c>
      <c r="Q287" s="3" t="s">
        <v>17633</v>
      </c>
      <c r="R287" s="14">
        <v>0</v>
      </c>
      <c r="S287" s="15"/>
      <c r="T287" s="15"/>
      <c r="U287" s="15"/>
      <c r="V287" s="15"/>
      <c r="W287" s="15"/>
      <c r="X287" s="15"/>
      <c r="Y287" s="15"/>
      <c r="Z287" s="15"/>
    </row>
    <row r="288" spans="1:26">
      <c r="A288" s="3" t="s">
        <v>16384</v>
      </c>
      <c r="B288" s="3" t="s">
        <v>16789</v>
      </c>
      <c r="C288" s="13" t="s">
        <v>677</v>
      </c>
      <c r="D288" s="14">
        <v>1</v>
      </c>
      <c r="E288" s="13" t="s">
        <v>17633</v>
      </c>
      <c r="F288" s="3" t="s">
        <v>17633</v>
      </c>
      <c r="G288" s="3" t="s">
        <v>17409</v>
      </c>
      <c r="H288" s="3" t="s">
        <v>17717</v>
      </c>
      <c r="I288" s="14">
        <v>0</v>
      </c>
      <c r="J288" s="3" t="s">
        <v>19154</v>
      </c>
      <c r="K288" s="3" t="s">
        <v>17719</v>
      </c>
      <c r="L288" s="14">
        <v>0</v>
      </c>
      <c r="M288" s="3" t="s">
        <v>17633</v>
      </c>
      <c r="N288" s="3" t="s">
        <v>17633</v>
      </c>
      <c r="O288" s="3" t="s">
        <v>17633</v>
      </c>
      <c r="P288" s="3" t="s">
        <v>17633</v>
      </c>
      <c r="Q288" s="3" t="s">
        <v>17633</v>
      </c>
      <c r="R288" s="14">
        <v>1</v>
      </c>
      <c r="S288" s="15"/>
      <c r="T288" s="15"/>
      <c r="U288" s="15"/>
      <c r="V288" s="15"/>
      <c r="W288" s="15"/>
      <c r="X288" s="15"/>
      <c r="Y288" s="15"/>
      <c r="Z288" s="15"/>
    </row>
    <row r="289" spans="1:28">
      <c r="A289" s="3" t="s">
        <v>16325</v>
      </c>
      <c r="B289" s="3" t="s">
        <v>16824</v>
      </c>
      <c r="C289" s="13" t="s">
        <v>1396</v>
      </c>
      <c r="D289" s="14">
        <v>1</v>
      </c>
      <c r="E289" s="13" t="s">
        <v>17633</v>
      </c>
      <c r="F289" s="3" t="s">
        <v>17633</v>
      </c>
      <c r="G289" s="3" t="s">
        <v>17410</v>
      </c>
      <c r="H289" s="3" t="s">
        <v>17717</v>
      </c>
      <c r="I289" s="14">
        <v>0</v>
      </c>
      <c r="J289" s="3" t="s">
        <v>18856</v>
      </c>
      <c r="K289" s="3" t="s">
        <v>19155</v>
      </c>
      <c r="L289" s="14">
        <v>0</v>
      </c>
      <c r="M289" s="3" t="s">
        <v>17633</v>
      </c>
      <c r="N289" s="3" t="s">
        <v>17633</v>
      </c>
      <c r="O289" s="3" t="s">
        <v>17633</v>
      </c>
      <c r="P289" s="3" t="s">
        <v>17633</v>
      </c>
      <c r="Q289" s="3" t="s">
        <v>17633</v>
      </c>
      <c r="R289" s="14">
        <v>0</v>
      </c>
      <c r="S289" s="15"/>
      <c r="T289" s="15"/>
      <c r="U289" s="15"/>
      <c r="V289" s="15"/>
      <c r="W289" s="15"/>
      <c r="X289" s="15"/>
      <c r="Y289" s="15"/>
      <c r="Z289" s="15"/>
    </row>
    <row r="290" spans="1:28">
      <c r="A290" s="28" t="s">
        <v>143</v>
      </c>
      <c r="B290" s="28" t="s">
        <v>16947</v>
      </c>
      <c r="C290" s="28" t="s">
        <v>24</v>
      </c>
      <c r="D290" s="29">
        <v>0</v>
      </c>
      <c r="E290" s="28" t="s">
        <v>17633</v>
      </c>
      <c r="F290" s="28" t="s">
        <v>17636</v>
      </c>
      <c r="G290" s="28" t="s">
        <v>17412</v>
      </c>
      <c r="H290" s="28" t="s">
        <v>17634</v>
      </c>
      <c r="I290" s="29">
        <v>1</v>
      </c>
      <c r="J290" s="28" t="s">
        <v>17633</v>
      </c>
      <c r="K290" s="28" t="s">
        <v>17633</v>
      </c>
      <c r="L290" s="29">
        <v>0</v>
      </c>
      <c r="M290" s="28" t="s">
        <v>17633</v>
      </c>
      <c r="N290" s="28" t="s">
        <v>17633</v>
      </c>
      <c r="O290" s="28" t="s">
        <v>17633</v>
      </c>
      <c r="P290" s="28" t="s">
        <v>17633</v>
      </c>
      <c r="Q290" s="28" t="s">
        <v>17633</v>
      </c>
      <c r="R290" s="29">
        <v>1</v>
      </c>
      <c r="S290" s="30"/>
      <c r="T290" s="30"/>
      <c r="U290" s="30"/>
      <c r="V290" s="30"/>
      <c r="W290" s="30"/>
      <c r="X290" s="30"/>
      <c r="Y290" s="30"/>
      <c r="Z290" s="30"/>
      <c r="AA290" s="31"/>
      <c r="AB290" s="31"/>
    </row>
    <row r="291" spans="1:28">
      <c r="A291" s="3" t="s">
        <v>979</v>
      </c>
      <c r="B291" s="3" t="s">
        <v>16784</v>
      </c>
      <c r="C291" s="13" t="s">
        <v>24</v>
      </c>
      <c r="D291" s="14">
        <v>2</v>
      </c>
      <c r="E291" s="13" t="s">
        <v>17633</v>
      </c>
      <c r="F291" s="3" t="s">
        <v>17633</v>
      </c>
      <c r="G291" s="3" t="s">
        <v>17413</v>
      </c>
      <c r="H291" s="3" t="s">
        <v>19156</v>
      </c>
      <c r="I291" s="14">
        <v>0</v>
      </c>
      <c r="J291" s="3" t="s">
        <v>19157</v>
      </c>
      <c r="K291" s="3" t="s">
        <v>19158</v>
      </c>
      <c r="L291" s="14">
        <v>0</v>
      </c>
      <c r="M291" s="3" t="s">
        <v>17633</v>
      </c>
      <c r="N291" s="3" t="s">
        <v>17633</v>
      </c>
      <c r="O291" s="3" t="s">
        <v>17633</v>
      </c>
      <c r="P291" s="3" t="s">
        <v>17633</v>
      </c>
      <c r="Q291" s="3" t="s">
        <v>17633</v>
      </c>
      <c r="R291" s="14">
        <v>1</v>
      </c>
      <c r="S291" s="15"/>
      <c r="T291" s="15"/>
      <c r="U291" s="15"/>
      <c r="V291" s="15"/>
      <c r="W291" s="15"/>
      <c r="X291" s="15"/>
      <c r="Y291" s="15"/>
      <c r="Z291" s="15"/>
    </row>
    <row r="292" spans="1:28">
      <c r="A292" s="3" t="s">
        <v>7461</v>
      </c>
      <c r="B292" s="3" t="s">
        <v>16786</v>
      </c>
      <c r="C292" s="13" t="s">
        <v>24</v>
      </c>
      <c r="D292" s="14">
        <v>7</v>
      </c>
      <c r="E292" s="13" t="s">
        <v>17633</v>
      </c>
      <c r="F292" s="3" t="s">
        <v>17633</v>
      </c>
      <c r="G292" s="3" t="s">
        <v>17232</v>
      </c>
      <c r="H292" s="3" t="s">
        <v>19159</v>
      </c>
      <c r="I292" s="14">
        <v>0</v>
      </c>
      <c r="J292" s="3" t="s">
        <v>19160</v>
      </c>
      <c r="K292" s="3" t="s">
        <v>19161</v>
      </c>
      <c r="L292" s="14">
        <v>1</v>
      </c>
      <c r="M292" s="3" t="s">
        <v>19162</v>
      </c>
      <c r="N292" s="3" t="s">
        <v>19163</v>
      </c>
      <c r="O292" s="3" t="s">
        <v>17633</v>
      </c>
      <c r="P292" s="3" t="s">
        <v>17633</v>
      </c>
      <c r="Q292" s="3" t="s">
        <v>17633</v>
      </c>
      <c r="R292" s="14">
        <v>1</v>
      </c>
      <c r="S292" s="15"/>
      <c r="T292" s="15"/>
      <c r="U292" s="15"/>
      <c r="V292" s="15"/>
      <c r="W292" s="15"/>
      <c r="X292" s="15"/>
      <c r="Y292" s="15"/>
      <c r="Z292" s="15"/>
    </row>
    <row r="293" spans="1:28">
      <c r="A293" s="28" t="s">
        <v>2147</v>
      </c>
      <c r="B293" s="28" t="s">
        <v>17632</v>
      </c>
      <c r="C293" s="28" t="s">
        <v>24</v>
      </c>
      <c r="D293" s="29">
        <v>0</v>
      </c>
      <c r="E293" s="28" t="s">
        <v>17633</v>
      </c>
      <c r="F293" s="28" t="s">
        <v>17633</v>
      </c>
      <c r="G293" s="28" t="s">
        <v>17415</v>
      </c>
      <c r="H293" s="28" t="s">
        <v>17634</v>
      </c>
      <c r="I293" s="29">
        <v>0</v>
      </c>
      <c r="J293" s="28" t="s">
        <v>17633</v>
      </c>
      <c r="K293" s="28" t="s">
        <v>17633</v>
      </c>
      <c r="L293" s="29">
        <v>1</v>
      </c>
      <c r="M293" s="28" t="s">
        <v>17637</v>
      </c>
      <c r="N293" s="28" t="s">
        <v>17638</v>
      </c>
      <c r="O293" s="28" t="s">
        <v>17633</v>
      </c>
      <c r="P293" s="28" t="s">
        <v>17633</v>
      </c>
      <c r="Q293" s="28" t="s">
        <v>17633</v>
      </c>
      <c r="R293" s="29">
        <v>1</v>
      </c>
      <c r="S293" s="30"/>
      <c r="T293" s="30"/>
      <c r="U293" s="30"/>
      <c r="V293" s="30"/>
      <c r="W293" s="30"/>
      <c r="X293" s="30"/>
      <c r="Y293" s="30"/>
      <c r="Z293" s="30"/>
      <c r="AA293" s="31"/>
      <c r="AB293" s="31"/>
    </row>
    <row r="294" spans="1:28">
      <c r="A294" s="3" t="s">
        <v>355</v>
      </c>
      <c r="B294" s="3" t="s">
        <v>363</v>
      </c>
      <c r="C294" s="13" t="s">
        <v>53</v>
      </c>
      <c r="D294" s="14">
        <v>11</v>
      </c>
      <c r="E294" s="13" t="s">
        <v>17633</v>
      </c>
      <c r="F294" s="3" t="s">
        <v>17633</v>
      </c>
      <c r="G294" s="3" t="s">
        <v>17421</v>
      </c>
      <c r="H294" s="3" t="s">
        <v>19164</v>
      </c>
      <c r="I294" s="14">
        <v>0</v>
      </c>
      <c r="J294" s="3" t="s">
        <v>19165</v>
      </c>
      <c r="K294" s="3" t="s">
        <v>19166</v>
      </c>
      <c r="L294" s="14">
        <v>0</v>
      </c>
      <c r="M294" s="3" t="s">
        <v>17633</v>
      </c>
      <c r="N294" s="3" t="s">
        <v>17633</v>
      </c>
      <c r="O294" s="3" t="s">
        <v>17633</v>
      </c>
      <c r="P294" s="3" t="s">
        <v>17633</v>
      </c>
      <c r="Q294" s="3" t="s">
        <v>17633</v>
      </c>
      <c r="R294" s="14">
        <v>14</v>
      </c>
      <c r="S294" s="15"/>
      <c r="T294" s="15"/>
      <c r="U294" s="15"/>
      <c r="V294" s="15"/>
      <c r="W294" s="15"/>
      <c r="X294" s="15"/>
      <c r="Y294" s="15"/>
      <c r="Z294" s="15"/>
    </row>
    <row r="295" spans="1:28">
      <c r="A295" s="3" t="s">
        <v>1826</v>
      </c>
      <c r="B295" s="3" t="s">
        <v>363</v>
      </c>
      <c r="C295" s="13" t="s">
        <v>1827</v>
      </c>
      <c r="D295" s="14">
        <v>10</v>
      </c>
      <c r="E295" s="13" t="s">
        <v>17633</v>
      </c>
      <c r="F295" s="3" t="s">
        <v>17633</v>
      </c>
      <c r="G295" s="3" t="s">
        <v>17423</v>
      </c>
      <c r="H295" s="3" t="s">
        <v>19167</v>
      </c>
      <c r="I295" s="14">
        <v>0</v>
      </c>
      <c r="J295" s="3" t="s">
        <v>19168</v>
      </c>
      <c r="K295" s="3" t="s">
        <v>19169</v>
      </c>
      <c r="L295" s="14">
        <v>2</v>
      </c>
      <c r="M295" s="3" t="s">
        <v>19170</v>
      </c>
      <c r="N295" s="3" t="s">
        <v>19171</v>
      </c>
      <c r="O295" s="3" t="s">
        <v>17633</v>
      </c>
      <c r="P295" s="3" t="s">
        <v>17633</v>
      </c>
      <c r="Q295" s="3" t="s">
        <v>19172</v>
      </c>
      <c r="R295" s="14">
        <v>11</v>
      </c>
      <c r="S295" s="15"/>
      <c r="T295" s="15"/>
      <c r="U295" s="15"/>
      <c r="V295" s="15"/>
      <c r="W295" s="15"/>
      <c r="X295" s="15"/>
      <c r="Y295" s="15"/>
      <c r="Z295" s="15"/>
    </row>
    <row r="296" spans="1:28">
      <c r="A296" s="3" t="s">
        <v>3220</v>
      </c>
      <c r="B296" s="3" t="s">
        <v>16784</v>
      </c>
      <c r="C296" s="13" t="s">
        <v>677</v>
      </c>
      <c r="D296" s="14">
        <v>5</v>
      </c>
      <c r="E296" s="13" t="s">
        <v>17633</v>
      </c>
      <c r="F296" s="3" t="s">
        <v>17633</v>
      </c>
      <c r="G296" s="3" t="s">
        <v>17427</v>
      </c>
      <c r="H296" s="3" t="s">
        <v>19173</v>
      </c>
      <c r="I296" s="14">
        <v>0</v>
      </c>
      <c r="J296" s="3" t="s">
        <v>19174</v>
      </c>
      <c r="K296" s="3" t="s">
        <v>19175</v>
      </c>
      <c r="L296" s="14">
        <v>1</v>
      </c>
      <c r="M296" s="3" t="s">
        <v>19176</v>
      </c>
      <c r="N296" s="3" t="s">
        <v>19177</v>
      </c>
      <c r="O296" s="3" t="s">
        <v>17633</v>
      </c>
      <c r="P296" s="3" t="s">
        <v>17633</v>
      </c>
      <c r="Q296" s="3" t="s">
        <v>19178</v>
      </c>
      <c r="R296" s="14">
        <v>3</v>
      </c>
      <c r="S296" s="15"/>
      <c r="T296" s="15"/>
      <c r="U296" s="15"/>
      <c r="V296" s="15"/>
      <c r="W296" s="15"/>
      <c r="X296" s="15"/>
      <c r="Y296" s="15"/>
      <c r="Z296" s="15"/>
    </row>
    <row r="297" spans="1:28">
      <c r="A297" s="3" t="s">
        <v>5288</v>
      </c>
      <c r="B297" s="3" t="s">
        <v>16786</v>
      </c>
      <c r="C297" s="13" t="s">
        <v>107</v>
      </c>
      <c r="D297" s="14">
        <v>7</v>
      </c>
      <c r="E297" s="13" t="s">
        <v>17633</v>
      </c>
      <c r="F297" s="3" t="s">
        <v>17633</v>
      </c>
      <c r="G297" s="3" t="s">
        <v>17429</v>
      </c>
      <c r="H297" s="3" t="s">
        <v>19179</v>
      </c>
      <c r="I297" s="14">
        <v>0</v>
      </c>
      <c r="J297" s="3" t="s">
        <v>19180</v>
      </c>
      <c r="K297" s="3" t="s">
        <v>19181</v>
      </c>
      <c r="L297" s="14">
        <v>0</v>
      </c>
      <c r="M297" s="3" t="s">
        <v>17633</v>
      </c>
      <c r="N297" s="3" t="s">
        <v>17633</v>
      </c>
      <c r="O297" s="3" t="s">
        <v>17633</v>
      </c>
      <c r="P297" s="3" t="s">
        <v>17633</v>
      </c>
      <c r="Q297" s="3" t="s">
        <v>17633</v>
      </c>
      <c r="R297" s="14">
        <v>1</v>
      </c>
      <c r="S297" s="15"/>
      <c r="T297" s="15"/>
      <c r="U297" s="15"/>
      <c r="V297" s="15"/>
      <c r="W297" s="15"/>
      <c r="X297" s="15"/>
      <c r="Y297" s="15"/>
      <c r="Z297" s="15"/>
    </row>
    <row r="298" spans="1:28">
      <c r="A298" s="3" t="s">
        <v>1170</v>
      </c>
      <c r="B298" s="3" t="s">
        <v>16786</v>
      </c>
      <c r="C298" s="13" t="s">
        <v>24</v>
      </c>
      <c r="D298" s="14">
        <v>5</v>
      </c>
      <c r="E298" s="13" t="s">
        <v>17633</v>
      </c>
      <c r="F298" s="3" t="s">
        <v>17633</v>
      </c>
      <c r="G298" s="3" t="s">
        <v>17435</v>
      </c>
      <c r="H298" s="3" t="s">
        <v>19182</v>
      </c>
      <c r="I298" s="14">
        <v>0</v>
      </c>
      <c r="J298" s="3" t="s">
        <v>19183</v>
      </c>
      <c r="K298" s="3" t="s">
        <v>19184</v>
      </c>
      <c r="L298" s="14">
        <v>0</v>
      </c>
      <c r="M298" s="3" t="s">
        <v>17633</v>
      </c>
      <c r="N298" s="3" t="s">
        <v>17633</v>
      </c>
      <c r="O298" s="3" t="s">
        <v>17633</v>
      </c>
      <c r="P298" s="3" t="s">
        <v>17633</v>
      </c>
      <c r="Q298" s="3" t="s">
        <v>17633</v>
      </c>
      <c r="R298" s="14">
        <v>3</v>
      </c>
      <c r="S298" s="15"/>
      <c r="T298" s="15"/>
      <c r="U298" s="15"/>
      <c r="V298" s="15"/>
      <c r="W298" s="15"/>
      <c r="X298" s="15"/>
      <c r="Y298" s="15"/>
      <c r="Z298" s="15"/>
    </row>
    <row r="299" spans="1:28">
      <c r="A299" s="3" t="s">
        <v>643</v>
      </c>
      <c r="B299" s="3" t="s">
        <v>16784</v>
      </c>
      <c r="C299" s="13" t="s">
        <v>24</v>
      </c>
      <c r="D299" s="14">
        <v>46</v>
      </c>
      <c r="E299" s="13" t="s">
        <v>17633</v>
      </c>
      <c r="F299" s="3" t="s">
        <v>17633</v>
      </c>
      <c r="G299" s="3" t="s">
        <v>17437</v>
      </c>
      <c r="H299" s="3" t="s">
        <v>19185</v>
      </c>
      <c r="I299" s="14">
        <v>0</v>
      </c>
      <c r="J299" s="3" t="s">
        <v>19186</v>
      </c>
      <c r="K299" s="3" t="s">
        <v>19187</v>
      </c>
      <c r="L299" s="14">
        <v>9</v>
      </c>
      <c r="M299" s="3" t="s">
        <v>19188</v>
      </c>
      <c r="N299" s="3" t="s">
        <v>19189</v>
      </c>
      <c r="O299" s="3" t="s">
        <v>19190</v>
      </c>
      <c r="P299" s="3" t="s">
        <v>17633</v>
      </c>
      <c r="Q299" s="3" t="s">
        <v>19191</v>
      </c>
      <c r="R299" s="14">
        <v>29</v>
      </c>
      <c r="S299" s="15"/>
      <c r="T299" s="15"/>
      <c r="U299" s="15"/>
      <c r="V299" s="15"/>
      <c r="W299" s="15"/>
      <c r="X299" s="15"/>
      <c r="Y299" s="15"/>
      <c r="Z299" s="15"/>
    </row>
    <row r="300" spans="1:28">
      <c r="A300" s="3" t="s">
        <v>3737</v>
      </c>
      <c r="B300" s="3" t="s">
        <v>16789</v>
      </c>
      <c r="C300" s="13" t="s">
        <v>312</v>
      </c>
      <c r="D300" s="14">
        <v>3</v>
      </c>
      <c r="E300" s="13" t="s">
        <v>17633</v>
      </c>
      <c r="F300" s="3" t="s">
        <v>17633</v>
      </c>
      <c r="G300" s="3" t="s">
        <v>17443</v>
      </c>
      <c r="H300" s="3" t="s">
        <v>19192</v>
      </c>
      <c r="I300" s="14">
        <v>0</v>
      </c>
      <c r="J300" s="3" t="s">
        <v>19193</v>
      </c>
      <c r="K300" s="3" t="s">
        <v>19194</v>
      </c>
      <c r="L300" s="14">
        <v>0</v>
      </c>
      <c r="M300" s="3" t="s">
        <v>17633</v>
      </c>
      <c r="N300" s="3" t="s">
        <v>17633</v>
      </c>
      <c r="O300" s="3" t="s">
        <v>17633</v>
      </c>
      <c r="P300" s="3" t="s">
        <v>17633</v>
      </c>
      <c r="Q300" s="3" t="s">
        <v>17633</v>
      </c>
      <c r="R300" s="14">
        <v>1</v>
      </c>
      <c r="S300" s="15"/>
      <c r="T300" s="15"/>
      <c r="U300" s="15"/>
      <c r="V300" s="15"/>
      <c r="W300" s="15"/>
      <c r="X300" s="15"/>
      <c r="Y300" s="15"/>
      <c r="Z300" s="15"/>
    </row>
    <row r="301" spans="1:28">
      <c r="A301" s="3" t="s">
        <v>1648</v>
      </c>
      <c r="B301" s="3" t="s">
        <v>16824</v>
      </c>
      <c r="C301" s="13" t="s">
        <v>1649</v>
      </c>
      <c r="D301" s="14">
        <v>1</v>
      </c>
      <c r="E301" s="13" t="s">
        <v>17633</v>
      </c>
      <c r="F301" s="3" t="s">
        <v>17633</v>
      </c>
      <c r="G301" s="3" t="s">
        <v>17444</v>
      </c>
      <c r="H301" s="3" t="s">
        <v>17717</v>
      </c>
      <c r="I301" s="14">
        <v>0</v>
      </c>
      <c r="J301" s="3" t="s">
        <v>18856</v>
      </c>
      <c r="K301" s="3" t="s">
        <v>19155</v>
      </c>
      <c r="L301" s="14">
        <v>0</v>
      </c>
      <c r="M301" s="3" t="s">
        <v>17633</v>
      </c>
      <c r="N301" s="3" t="s">
        <v>17633</v>
      </c>
      <c r="O301" s="3" t="s">
        <v>17633</v>
      </c>
      <c r="P301" s="3" t="s">
        <v>17633</v>
      </c>
      <c r="Q301" s="3" t="s">
        <v>17633</v>
      </c>
      <c r="R301" s="14">
        <v>1</v>
      </c>
      <c r="S301" s="15"/>
      <c r="T301" s="15"/>
      <c r="U301" s="15"/>
      <c r="V301" s="15"/>
      <c r="W301" s="15"/>
      <c r="X301" s="15"/>
      <c r="Y301" s="15"/>
      <c r="Z301" s="15"/>
    </row>
    <row r="302" spans="1:28">
      <c r="A302" s="3" t="s">
        <v>197</v>
      </c>
      <c r="B302" s="3" t="s">
        <v>16801</v>
      </c>
      <c r="C302" s="13" t="s">
        <v>24</v>
      </c>
      <c r="D302" s="14">
        <v>2</v>
      </c>
      <c r="E302" s="13" t="s">
        <v>17633</v>
      </c>
      <c r="F302" s="3" t="s">
        <v>17633</v>
      </c>
      <c r="G302" s="3" t="s">
        <v>17445</v>
      </c>
      <c r="H302" s="3" t="s">
        <v>19195</v>
      </c>
      <c r="I302" s="14">
        <v>0</v>
      </c>
      <c r="J302" s="3" t="s">
        <v>19196</v>
      </c>
      <c r="K302" s="3" t="s">
        <v>19197</v>
      </c>
      <c r="L302" s="14">
        <v>0</v>
      </c>
      <c r="M302" s="3" t="s">
        <v>17633</v>
      </c>
      <c r="N302" s="3" t="s">
        <v>17633</v>
      </c>
      <c r="O302" s="3" t="s">
        <v>17633</v>
      </c>
      <c r="P302" s="3" t="s">
        <v>17633</v>
      </c>
      <c r="Q302" s="3" t="s">
        <v>17633</v>
      </c>
      <c r="R302" s="14">
        <v>1</v>
      </c>
      <c r="S302" s="15"/>
      <c r="T302" s="15"/>
      <c r="U302" s="15"/>
      <c r="V302" s="15"/>
      <c r="W302" s="15"/>
      <c r="X302" s="15"/>
      <c r="Y302" s="15"/>
      <c r="Z302" s="15"/>
    </row>
    <row r="303" spans="1:28">
      <c r="A303" s="3" t="s">
        <v>3592</v>
      </c>
      <c r="B303" s="3" t="s">
        <v>16806</v>
      </c>
      <c r="C303" s="13" t="s">
        <v>24</v>
      </c>
      <c r="D303" s="14">
        <v>2</v>
      </c>
      <c r="E303" s="13" t="s">
        <v>17633</v>
      </c>
      <c r="F303" s="3" t="s">
        <v>17633</v>
      </c>
      <c r="G303" s="3" t="s">
        <v>17448</v>
      </c>
      <c r="H303" s="3" t="s">
        <v>19198</v>
      </c>
      <c r="I303" s="14">
        <v>0</v>
      </c>
      <c r="J303" s="3" t="s">
        <v>19199</v>
      </c>
      <c r="K303" s="3" t="s">
        <v>19200</v>
      </c>
      <c r="L303" s="14">
        <v>0</v>
      </c>
      <c r="M303" s="3" t="s">
        <v>17633</v>
      </c>
      <c r="N303" s="3" t="s">
        <v>17633</v>
      </c>
      <c r="O303" s="3" t="s">
        <v>17633</v>
      </c>
      <c r="P303" s="3" t="s">
        <v>17633</v>
      </c>
      <c r="Q303" s="3" t="s">
        <v>17633</v>
      </c>
      <c r="R303" s="14">
        <v>1</v>
      </c>
      <c r="S303" s="15"/>
      <c r="T303" s="15"/>
      <c r="U303" s="15"/>
      <c r="V303" s="15"/>
      <c r="W303" s="15"/>
      <c r="X303" s="15"/>
      <c r="Y303" s="15"/>
      <c r="Z303" s="15"/>
    </row>
    <row r="304" spans="1:28">
      <c r="A304" s="28" t="s">
        <v>3196</v>
      </c>
      <c r="B304" s="28" t="s">
        <v>16954</v>
      </c>
      <c r="C304" s="28" t="s">
        <v>677</v>
      </c>
      <c r="D304" s="29">
        <v>0</v>
      </c>
      <c r="E304" s="28" t="s">
        <v>17633</v>
      </c>
      <c r="F304" s="28" t="s">
        <v>17633</v>
      </c>
      <c r="G304" s="28" t="s">
        <v>17449</v>
      </c>
      <c r="H304" s="28" t="s">
        <v>17634</v>
      </c>
      <c r="I304" s="29">
        <v>0</v>
      </c>
      <c r="J304" s="28" t="s">
        <v>17633</v>
      </c>
      <c r="K304" s="28" t="s">
        <v>17633</v>
      </c>
      <c r="L304" s="29">
        <v>0</v>
      </c>
      <c r="M304" s="28" t="s">
        <v>17633</v>
      </c>
      <c r="N304" s="28" t="s">
        <v>17633</v>
      </c>
      <c r="O304" s="28" t="s">
        <v>17633</v>
      </c>
      <c r="P304" s="28" t="s">
        <v>17633</v>
      </c>
      <c r="Q304" s="28" t="s">
        <v>17633</v>
      </c>
      <c r="R304" s="29">
        <v>1</v>
      </c>
      <c r="S304" s="30"/>
      <c r="T304" s="30"/>
      <c r="U304" s="30"/>
      <c r="V304" s="30"/>
      <c r="W304" s="30"/>
      <c r="X304" s="30"/>
      <c r="Y304" s="30"/>
      <c r="Z304" s="30"/>
      <c r="AA304" s="31"/>
      <c r="AB304" s="31"/>
    </row>
    <row r="305" spans="1:28">
      <c r="A305" s="3" t="s">
        <v>32</v>
      </c>
      <c r="B305" s="3" t="s">
        <v>363</v>
      </c>
      <c r="C305" s="13" t="s">
        <v>24</v>
      </c>
      <c r="D305" s="14">
        <v>4</v>
      </c>
      <c r="E305" s="13" t="s">
        <v>17633</v>
      </c>
      <c r="F305" s="3" t="s">
        <v>17633</v>
      </c>
      <c r="G305" s="3" t="s">
        <v>17450</v>
      </c>
      <c r="H305" s="3" t="s">
        <v>19201</v>
      </c>
      <c r="I305" s="14">
        <v>0</v>
      </c>
      <c r="J305" s="3" t="s">
        <v>19202</v>
      </c>
      <c r="K305" s="3" t="s">
        <v>19203</v>
      </c>
      <c r="L305" s="14">
        <v>0</v>
      </c>
      <c r="M305" s="3" t="s">
        <v>17633</v>
      </c>
      <c r="N305" s="3" t="s">
        <v>17633</v>
      </c>
      <c r="O305" s="3" t="s">
        <v>17633</v>
      </c>
      <c r="P305" s="3" t="s">
        <v>17633</v>
      </c>
      <c r="Q305" s="3" t="s">
        <v>17633</v>
      </c>
      <c r="R305" s="14">
        <v>2</v>
      </c>
      <c r="S305" s="15"/>
      <c r="T305" s="15"/>
      <c r="U305" s="15"/>
      <c r="V305" s="15"/>
      <c r="W305" s="15"/>
      <c r="X305" s="15"/>
      <c r="Y305" s="15"/>
      <c r="Z305" s="15"/>
    </row>
    <row r="306" spans="1:28">
      <c r="A306" s="3" t="s">
        <v>1865</v>
      </c>
      <c r="B306" s="3" t="s">
        <v>16824</v>
      </c>
      <c r="C306" s="13" t="s">
        <v>24</v>
      </c>
      <c r="D306" s="14">
        <v>5</v>
      </c>
      <c r="E306" s="13" t="s">
        <v>17633</v>
      </c>
      <c r="F306" s="3" t="s">
        <v>17633</v>
      </c>
      <c r="G306" s="3" t="s">
        <v>17451</v>
      </c>
      <c r="H306" s="3" t="s">
        <v>19204</v>
      </c>
      <c r="I306" s="14">
        <v>0</v>
      </c>
      <c r="J306" s="3" t="s">
        <v>19205</v>
      </c>
      <c r="K306" s="3" t="s">
        <v>19206</v>
      </c>
      <c r="L306" s="14">
        <v>0</v>
      </c>
      <c r="M306" s="3" t="s">
        <v>17633</v>
      </c>
      <c r="N306" s="3" t="s">
        <v>17633</v>
      </c>
      <c r="O306" s="3" t="s">
        <v>17633</v>
      </c>
      <c r="P306" s="3" t="s">
        <v>17633</v>
      </c>
      <c r="Q306" s="3" t="s">
        <v>17633</v>
      </c>
      <c r="R306" s="14">
        <v>1</v>
      </c>
      <c r="S306" s="15"/>
      <c r="T306" s="15"/>
      <c r="U306" s="15"/>
      <c r="V306" s="15"/>
      <c r="W306" s="15"/>
      <c r="X306" s="15"/>
      <c r="Y306" s="15"/>
      <c r="Z306" s="15"/>
    </row>
    <row r="307" spans="1:28">
      <c r="A307" s="3" t="s">
        <v>1566</v>
      </c>
      <c r="B307" s="3" t="s">
        <v>363</v>
      </c>
      <c r="C307" s="13" t="s">
        <v>677</v>
      </c>
      <c r="D307" s="14">
        <v>7</v>
      </c>
      <c r="E307" s="13" t="s">
        <v>17633</v>
      </c>
      <c r="F307" s="3" t="s">
        <v>17633</v>
      </c>
      <c r="G307" s="3" t="s">
        <v>17452</v>
      </c>
      <c r="H307" s="3" t="s">
        <v>19207</v>
      </c>
      <c r="I307" s="14">
        <v>0</v>
      </c>
      <c r="J307" s="3" t="s">
        <v>19208</v>
      </c>
      <c r="K307" s="3" t="s">
        <v>19209</v>
      </c>
      <c r="L307" s="14">
        <v>0</v>
      </c>
      <c r="M307" s="3" t="s">
        <v>17633</v>
      </c>
      <c r="N307" s="3" t="s">
        <v>17633</v>
      </c>
      <c r="O307" s="3" t="s">
        <v>17633</v>
      </c>
      <c r="P307" s="3" t="s">
        <v>17633</v>
      </c>
      <c r="Q307" s="3" t="s">
        <v>17633</v>
      </c>
      <c r="R307" s="14">
        <v>5</v>
      </c>
      <c r="S307" s="15"/>
      <c r="T307" s="15"/>
      <c r="U307" s="15"/>
      <c r="V307" s="15"/>
      <c r="W307" s="15"/>
      <c r="X307" s="15"/>
      <c r="Y307" s="15"/>
      <c r="Z307" s="15"/>
    </row>
    <row r="308" spans="1:28">
      <c r="A308" s="3" t="s">
        <v>9147</v>
      </c>
      <c r="B308" s="3" t="s">
        <v>363</v>
      </c>
      <c r="C308" s="13" t="s">
        <v>677</v>
      </c>
      <c r="D308" s="14">
        <v>28</v>
      </c>
      <c r="E308" s="13" t="s">
        <v>17633</v>
      </c>
      <c r="F308" s="3" t="s">
        <v>17633</v>
      </c>
      <c r="G308" s="3" t="s">
        <v>17455</v>
      </c>
      <c r="H308" s="3" t="s">
        <v>19210</v>
      </c>
      <c r="I308" s="14">
        <v>0</v>
      </c>
      <c r="J308" s="3" t="s">
        <v>19211</v>
      </c>
      <c r="K308" s="3" t="s">
        <v>19212</v>
      </c>
      <c r="L308" s="14">
        <v>0</v>
      </c>
      <c r="M308" s="3" t="s">
        <v>17633</v>
      </c>
      <c r="N308" s="3" t="s">
        <v>17633</v>
      </c>
      <c r="O308" s="3" t="s">
        <v>17633</v>
      </c>
      <c r="P308" s="3" t="s">
        <v>17633</v>
      </c>
      <c r="Q308" s="3" t="s">
        <v>17633</v>
      </c>
      <c r="R308" s="14">
        <v>3</v>
      </c>
      <c r="S308" s="15"/>
      <c r="T308" s="15"/>
      <c r="U308" s="15"/>
      <c r="V308" s="15"/>
      <c r="W308" s="15"/>
      <c r="X308" s="15"/>
      <c r="Y308" s="15"/>
      <c r="Z308" s="15"/>
    </row>
    <row r="309" spans="1:28">
      <c r="A309" s="3" t="s">
        <v>396</v>
      </c>
      <c r="B309" s="3" t="s">
        <v>16801</v>
      </c>
      <c r="C309" s="13" t="s">
        <v>24</v>
      </c>
      <c r="D309" s="14">
        <v>7</v>
      </c>
      <c r="E309" s="13" t="s">
        <v>17633</v>
      </c>
      <c r="F309" s="3" t="s">
        <v>17633</v>
      </c>
      <c r="G309" s="3" t="s">
        <v>17457</v>
      </c>
      <c r="H309" s="3" t="s">
        <v>19213</v>
      </c>
      <c r="I309" s="14">
        <v>0</v>
      </c>
      <c r="J309" s="3" t="s">
        <v>19214</v>
      </c>
      <c r="K309" s="3" t="s">
        <v>19215</v>
      </c>
      <c r="L309" s="14">
        <v>0</v>
      </c>
      <c r="M309" s="3" t="s">
        <v>17633</v>
      </c>
      <c r="N309" s="3" t="s">
        <v>17633</v>
      </c>
      <c r="O309" s="3" t="s">
        <v>17633</v>
      </c>
      <c r="P309" s="3" t="s">
        <v>17633</v>
      </c>
      <c r="Q309" s="3" t="s">
        <v>17633</v>
      </c>
      <c r="R309" s="14">
        <v>1</v>
      </c>
      <c r="S309" s="15"/>
      <c r="T309" s="15"/>
      <c r="U309" s="15"/>
      <c r="V309" s="15"/>
      <c r="W309" s="15"/>
      <c r="X309" s="15"/>
      <c r="Y309" s="15"/>
      <c r="Z309" s="15"/>
    </row>
    <row r="310" spans="1:28">
      <c r="A310" s="28" t="s">
        <v>7356</v>
      </c>
      <c r="B310" s="28" t="s">
        <v>16954</v>
      </c>
      <c r="C310" s="28" t="s">
        <v>246</v>
      </c>
      <c r="D310" s="29">
        <v>0</v>
      </c>
      <c r="E310" s="28" t="s">
        <v>17633</v>
      </c>
      <c r="F310" s="28" t="s">
        <v>17633</v>
      </c>
      <c r="G310" s="28" t="s">
        <v>17458</v>
      </c>
      <c r="H310" s="28" t="s">
        <v>17634</v>
      </c>
      <c r="I310" s="29">
        <v>0</v>
      </c>
      <c r="J310" s="28" t="s">
        <v>17633</v>
      </c>
      <c r="K310" s="28" t="s">
        <v>17633</v>
      </c>
      <c r="L310" s="29">
        <v>0</v>
      </c>
      <c r="M310" s="28" t="s">
        <v>17633</v>
      </c>
      <c r="N310" s="28" t="s">
        <v>17633</v>
      </c>
      <c r="O310" s="28" t="s">
        <v>17633</v>
      </c>
      <c r="P310" s="28" t="s">
        <v>17633</v>
      </c>
      <c r="Q310" s="28" t="s">
        <v>17633</v>
      </c>
      <c r="R310" s="29">
        <v>1</v>
      </c>
      <c r="S310" s="30"/>
      <c r="T310" s="30"/>
      <c r="U310" s="30"/>
      <c r="V310" s="30"/>
      <c r="W310" s="30"/>
      <c r="X310" s="30"/>
      <c r="Y310" s="30"/>
      <c r="Z310" s="30"/>
      <c r="AA310" s="31"/>
      <c r="AB310" s="31"/>
    </row>
    <row r="311" spans="1:28">
      <c r="A311" s="3" t="s">
        <v>1224</v>
      </c>
      <c r="B311" s="3" t="s">
        <v>363</v>
      </c>
      <c r="C311" s="13" t="s">
        <v>677</v>
      </c>
      <c r="D311" s="14">
        <v>12</v>
      </c>
      <c r="E311" s="13" t="s">
        <v>17633</v>
      </c>
      <c r="F311" s="3" t="s">
        <v>17633</v>
      </c>
      <c r="G311" s="3" t="s">
        <v>17459</v>
      </c>
      <c r="H311" s="3" t="s">
        <v>19216</v>
      </c>
      <c r="I311" s="14">
        <v>0</v>
      </c>
      <c r="J311" s="3" t="s">
        <v>19217</v>
      </c>
      <c r="K311" s="3" t="s">
        <v>19218</v>
      </c>
      <c r="L311" s="14">
        <v>0</v>
      </c>
      <c r="M311" s="3" t="s">
        <v>17633</v>
      </c>
      <c r="N311" s="3" t="s">
        <v>17633</v>
      </c>
      <c r="O311" s="3" t="s">
        <v>17633</v>
      </c>
      <c r="P311" s="3" t="s">
        <v>17633</v>
      </c>
      <c r="Q311" s="3" t="s">
        <v>17633</v>
      </c>
      <c r="R311" s="14">
        <v>7</v>
      </c>
      <c r="S311" s="15"/>
      <c r="T311" s="15"/>
      <c r="U311" s="15"/>
      <c r="V311" s="15"/>
      <c r="W311" s="15"/>
      <c r="X311" s="15"/>
      <c r="Y311" s="15"/>
      <c r="Z311" s="15"/>
    </row>
    <row r="312" spans="1:28">
      <c r="A312" s="3" t="s">
        <v>7999</v>
      </c>
      <c r="B312" s="3" t="s">
        <v>16784</v>
      </c>
      <c r="C312" s="13" t="s">
        <v>24</v>
      </c>
      <c r="D312" s="14">
        <v>5</v>
      </c>
      <c r="E312" s="13" t="s">
        <v>17633</v>
      </c>
      <c r="F312" s="3" t="s">
        <v>17633</v>
      </c>
      <c r="G312" s="3" t="s">
        <v>17460</v>
      </c>
      <c r="H312" s="3" t="s">
        <v>19219</v>
      </c>
      <c r="I312" s="14">
        <v>0</v>
      </c>
      <c r="J312" s="3" t="s">
        <v>19220</v>
      </c>
      <c r="K312" s="3" t="s">
        <v>19221</v>
      </c>
      <c r="L312" s="14">
        <v>3</v>
      </c>
      <c r="M312" s="3" t="s">
        <v>19222</v>
      </c>
      <c r="N312" s="3" t="s">
        <v>19223</v>
      </c>
      <c r="O312" s="3" t="s">
        <v>19224</v>
      </c>
      <c r="P312" s="3" t="s">
        <v>19225</v>
      </c>
      <c r="Q312" s="3" t="s">
        <v>19226</v>
      </c>
      <c r="R312" s="14">
        <v>4</v>
      </c>
      <c r="S312" s="15"/>
      <c r="T312" s="15"/>
      <c r="U312" s="15"/>
      <c r="V312" s="15"/>
      <c r="W312" s="15"/>
      <c r="X312" s="15"/>
      <c r="Y312" s="15"/>
      <c r="Z312" s="15"/>
    </row>
    <row r="313" spans="1:28">
      <c r="A313" s="3" t="s">
        <v>1852</v>
      </c>
      <c r="B313" s="3" t="s">
        <v>363</v>
      </c>
      <c r="C313" s="13" t="s">
        <v>24</v>
      </c>
      <c r="D313" s="14">
        <v>9</v>
      </c>
      <c r="E313" s="13" t="s">
        <v>17633</v>
      </c>
      <c r="F313" s="3" t="s">
        <v>17633</v>
      </c>
      <c r="G313" s="3" t="s">
        <v>17461</v>
      </c>
      <c r="H313" s="3" t="s">
        <v>19227</v>
      </c>
      <c r="I313" s="14">
        <v>0</v>
      </c>
      <c r="J313" s="3" t="s">
        <v>19228</v>
      </c>
      <c r="K313" s="3" t="s">
        <v>19229</v>
      </c>
      <c r="L313" s="14">
        <v>0</v>
      </c>
      <c r="M313" s="3" t="s">
        <v>17633</v>
      </c>
      <c r="N313" s="3" t="s">
        <v>17633</v>
      </c>
      <c r="O313" s="3" t="s">
        <v>17633</v>
      </c>
      <c r="P313" s="3" t="s">
        <v>17633</v>
      </c>
      <c r="Q313" s="3" t="s">
        <v>17633</v>
      </c>
      <c r="R313" s="14">
        <v>2</v>
      </c>
      <c r="S313" s="15"/>
      <c r="T313" s="15"/>
      <c r="U313" s="15"/>
      <c r="V313" s="15"/>
      <c r="W313" s="15"/>
      <c r="X313" s="15"/>
      <c r="Y313" s="15"/>
      <c r="Z313" s="15"/>
    </row>
    <row r="314" spans="1:28">
      <c r="A314" s="3" t="s">
        <v>5700</v>
      </c>
      <c r="B314" s="3" t="s">
        <v>16786</v>
      </c>
      <c r="C314" s="13" t="s">
        <v>1649</v>
      </c>
      <c r="D314" s="14">
        <v>2</v>
      </c>
      <c r="E314" s="13" t="s">
        <v>17633</v>
      </c>
      <c r="F314" s="3" t="s">
        <v>17633</v>
      </c>
      <c r="G314" s="3" t="s">
        <v>17462</v>
      </c>
      <c r="H314" s="3" t="s">
        <v>19230</v>
      </c>
      <c r="I314" s="14">
        <v>0</v>
      </c>
      <c r="J314" s="3" t="s">
        <v>19231</v>
      </c>
      <c r="K314" s="3" t="s">
        <v>19232</v>
      </c>
      <c r="L314" s="14">
        <v>1</v>
      </c>
      <c r="M314" s="3" t="s">
        <v>19233</v>
      </c>
      <c r="N314" s="3" t="s">
        <v>19234</v>
      </c>
      <c r="O314" s="3" t="s">
        <v>17633</v>
      </c>
      <c r="P314" s="3" t="s">
        <v>18042</v>
      </c>
      <c r="Q314" s="3" t="s">
        <v>18042</v>
      </c>
      <c r="R314" s="14">
        <v>4</v>
      </c>
      <c r="S314" s="15"/>
      <c r="T314" s="15"/>
      <c r="U314" s="15"/>
      <c r="V314" s="15"/>
      <c r="W314" s="15"/>
      <c r="X314" s="15"/>
      <c r="Y314" s="15"/>
      <c r="Z314" s="15"/>
    </row>
    <row r="315" spans="1:28">
      <c r="A315" s="28" t="s">
        <v>2103</v>
      </c>
      <c r="B315" s="28" t="s">
        <v>16952</v>
      </c>
      <c r="C315" s="28" t="s">
        <v>175</v>
      </c>
      <c r="D315" s="29">
        <v>0</v>
      </c>
      <c r="E315" s="28" t="s">
        <v>17633</v>
      </c>
      <c r="F315" s="28" t="s">
        <v>17633</v>
      </c>
      <c r="G315" s="28" t="s">
        <v>17467</v>
      </c>
      <c r="H315" s="28" t="s">
        <v>17634</v>
      </c>
      <c r="I315" s="29">
        <v>0</v>
      </c>
      <c r="J315" s="28" t="s">
        <v>17633</v>
      </c>
      <c r="K315" s="28" t="s">
        <v>17633</v>
      </c>
      <c r="L315" s="29">
        <v>0</v>
      </c>
      <c r="M315" s="28" t="s">
        <v>17633</v>
      </c>
      <c r="N315" s="28" t="s">
        <v>17633</v>
      </c>
      <c r="O315" s="28" t="s">
        <v>17633</v>
      </c>
      <c r="P315" s="28" t="s">
        <v>17633</v>
      </c>
      <c r="Q315" s="28" t="s">
        <v>17633</v>
      </c>
      <c r="R315" s="29">
        <v>1</v>
      </c>
      <c r="S315" s="30"/>
      <c r="T315" s="30"/>
      <c r="U315" s="30"/>
      <c r="V315" s="30"/>
      <c r="W315" s="30"/>
      <c r="X315" s="30"/>
      <c r="Y315" s="30"/>
      <c r="Z315" s="30"/>
      <c r="AA315" s="31"/>
      <c r="AB315" s="31"/>
    </row>
    <row r="316" spans="1:28">
      <c r="A316" s="3" t="s">
        <v>694</v>
      </c>
      <c r="B316" s="3" t="s">
        <v>16784</v>
      </c>
      <c r="C316" s="13" t="s">
        <v>107</v>
      </c>
      <c r="D316" s="14">
        <v>4</v>
      </c>
      <c r="E316" s="13" t="s">
        <v>17633</v>
      </c>
      <c r="F316" s="3" t="s">
        <v>17633</v>
      </c>
      <c r="G316" s="3" t="s">
        <v>17413</v>
      </c>
      <c r="H316" s="3" t="s">
        <v>19235</v>
      </c>
      <c r="I316" s="14">
        <v>0</v>
      </c>
      <c r="J316" s="3" t="s">
        <v>19236</v>
      </c>
      <c r="K316" s="3" t="s">
        <v>19237</v>
      </c>
      <c r="L316" s="14">
        <v>0</v>
      </c>
      <c r="M316" s="3" t="s">
        <v>17633</v>
      </c>
      <c r="N316" s="3" t="s">
        <v>17633</v>
      </c>
      <c r="O316" s="3" t="s">
        <v>17633</v>
      </c>
      <c r="P316" s="3" t="s">
        <v>17633</v>
      </c>
      <c r="Q316" s="3" t="s">
        <v>17633</v>
      </c>
      <c r="R316" s="14">
        <v>1</v>
      </c>
      <c r="S316" s="15"/>
      <c r="T316" s="15"/>
      <c r="U316" s="15"/>
      <c r="V316" s="15"/>
      <c r="W316" s="15"/>
      <c r="X316" s="15"/>
      <c r="Y316" s="15"/>
      <c r="Z316" s="15"/>
    </row>
    <row r="317" spans="1:28">
      <c r="A317" s="3" t="s">
        <v>3923</v>
      </c>
      <c r="B317" s="3" t="s">
        <v>363</v>
      </c>
      <c r="C317" s="13" t="s">
        <v>40</v>
      </c>
      <c r="D317" s="14">
        <v>30</v>
      </c>
      <c r="E317" s="13" t="s">
        <v>17633</v>
      </c>
      <c r="F317" s="3" t="s">
        <v>17633</v>
      </c>
      <c r="G317" s="3" t="s">
        <v>17474</v>
      </c>
      <c r="H317" s="3" t="s">
        <v>19238</v>
      </c>
      <c r="I317" s="14">
        <v>0</v>
      </c>
      <c r="J317" s="3" t="s">
        <v>19239</v>
      </c>
      <c r="K317" s="3" t="s">
        <v>19240</v>
      </c>
      <c r="L317" s="14">
        <v>0</v>
      </c>
      <c r="M317" s="3" t="s">
        <v>17633</v>
      </c>
      <c r="N317" s="3" t="s">
        <v>17633</v>
      </c>
      <c r="O317" s="3" t="s">
        <v>17633</v>
      </c>
      <c r="P317" s="3" t="s">
        <v>17633</v>
      </c>
      <c r="Q317" s="3" t="s">
        <v>17633</v>
      </c>
      <c r="R317" s="14">
        <v>17</v>
      </c>
      <c r="S317" s="15"/>
      <c r="T317" s="15"/>
      <c r="U317" s="15"/>
      <c r="V317" s="15"/>
      <c r="W317" s="15"/>
      <c r="X317" s="15"/>
      <c r="Y317" s="15"/>
      <c r="Z317" s="15"/>
    </row>
    <row r="318" spans="1:28">
      <c r="A318" s="3" t="s">
        <v>6715</v>
      </c>
      <c r="B318" s="3" t="s">
        <v>16786</v>
      </c>
      <c r="C318" s="13" t="s">
        <v>411</v>
      </c>
      <c r="D318" s="14">
        <v>4</v>
      </c>
      <c r="E318" s="13" t="s">
        <v>17633</v>
      </c>
      <c r="F318" s="3" t="s">
        <v>17633</v>
      </c>
      <c r="G318" s="3" t="s">
        <v>17475</v>
      </c>
      <c r="H318" s="3" t="s">
        <v>19241</v>
      </c>
      <c r="I318" s="14">
        <v>0</v>
      </c>
      <c r="J318" s="3" t="s">
        <v>19242</v>
      </c>
      <c r="K318" s="3" t="s">
        <v>19243</v>
      </c>
      <c r="L318" s="14">
        <v>0</v>
      </c>
      <c r="M318" s="3" t="s">
        <v>17633</v>
      </c>
      <c r="N318" s="3" t="s">
        <v>17633</v>
      </c>
      <c r="O318" s="3" t="s">
        <v>17633</v>
      </c>
      <c r="P318" s="3" t="s">
        <v>17633</v>
      </c>
      <c r="Q318" s="3" t="s">
        <v>17633</v>
      </c>
      <c r="R318" s="14">
        <v>4</v>
      </c>
      <c r="S318" s="15"/>
      <c r="T318" s="15"/>
      <c r="U318" s="15"/>
      <c r="V318" s="15"/>
      <c r="W318" s="15"/>
      <c r="X318" s="15"/>
      <c r="Y318" s="15"/>
      <c r="Z318" s="15"/>
    </row>
    <row r="319" spans="1:28">
      <c r="A319" s="3" t="s">
        <v>4875</v>
      </c>
      <c r="B319" s="3" t="s">
        <v>16784</v>
      </c>
      <c r="C319" s="13" t="s">
        <v>24</v>
      </c>
      <c r="D319" s="14">
        <v>1</v>
      </c>
      <c r="E319" s="13" t="s">
        <v>17633</v>
      </c>
      <c r="F319" s="3" t="s">
        <v>17633</v>
      </c>
      <c r="G319" s="3" t="s">
        <v>17476</v>
      </c>
      <c r="H319" s="3" t="s">
        <v>17717</v>
      </c>
      <c r="I319" s="14">
        <v>0</v>
      </c>
      <c r="J319" s="3" t="s">
        <v>19244</v>
      </c>
      <c r="K319" s="3" t="s">
        <v>19245</v>
      </c>
      <c r="L319" s="14">
        <v>0</v>
      </c>
      <c r="M319" s="3" t="s">
        <v>17633</v>
      </c>
      <c r="N319" s="3" t="s">
        <v>17633</v>
      </c>
      <c r="O319" s="3" t="s">
        <v>17633</v>
      </c>
      <c r="P319" s="3" t="s">
        <v>17633</v>
      </c>
      <c r="Q319" s="3" t="s">
        <v>17633</v>
      </c>
      <c r="R319" s="14">
        <v>4</v>
      </c>
      <c r="S319" s="15"/>
      <c r="T319" s="15"/>
      <c r="U319" s="15"/>
      <c r="V319" s="15"/>
      <c r="W319" s="15"/>
      <c r="X319" s="15"/>
      <c r="Y319" s="15"/>
      <c r="Z319" s="15"/>
    </row>
    <row r="320" spans="1:28">
      <c r="A320" s="3" t="s">
        <v>1881</v>
      </c>
      <c r="B320" s="3" t="s">
        <v>16801</v>
      </c>
      <c r="C320" s="13" t="s">
        <v>312</v>
      </c>
      <c r="D320" s="14">
        <v>24</v>
      </c>
      <c r="E320" s="13" t="s">
        <v>17633</v>
      </c>
      <c r="F320" s="3" t="s">
        <v>17633</v>
      </c>
      <c r="G320" s="3" t="s">
        <v>17477</v>
      </c>
      <c r="H320" s="3" t="s">
        <v>19246</v>
      </c>
      <c r="I320" s="14">
        <v>0</v>
      </c>
      <c r="J320" s="3" t="s">
        <v>19247</v>
      </c>
      <c r="K320" s="3" t="s">
        <v>19248</v>
      </c>
      <c r="L320" s="14">
        <v>0</v>
      </c>
      <c r="M320" s="3" t="s">
        <v>17633</v>
      </c>
      <c r="N320" s="3" t="s">
        <v>17633</v>
      </c>
      <c r="O320" s="3" t="s">
        <v>17633</v>
      </c>
      <c r="P320" s="3" t="s">
        <v>17633</v>
      </c>
      <c r="Q320" s="3" t="s">
        <v>17633</v>
      </c>
      <c r="R320" s="14">
        <v>2</v>
      </c>
      <c r="S320" s="15"/>
      <c r="T320" s="15"/>
      <c r="U320" s="15"/>
      <c r="V320" s="15"/>
      <c r="W320" s="15"/>
      <c r="X320" s="15"/>
      <c r="Y320" s="15"/>
      <c r="Z320" s="15"/>
    </row>
    <row r="321" spans="1:28">
      <c r="A321" s="3" t="s">
        <v>281</v>
      </c>
      <c r="B321" s="3" t="s">
        <v>363</v>
      </c>
      <c r="C321" s="13" t="s">
        <v>24</v>
      </c>
      <c r="D321" s="14">
        <v>2</v>
      </c>
      <c r="E321" s="13" t="s">
        <v>17633</v>
      </c>
      <c r="F321" s="3" t="s">
        <v>17633</v>
      </c>
      <c r="G321" s="3" t="s">
        <v>17478</v>
      </c>
      <c r="H321" s="3" t="s">
        <v>19249</v>
      </c>
      <c r="I321" s="14">
        <v>0</v>
      </c>
      <c r="J321" s="3" t="s">
        <v>19250</v>
      </c>
      <c r="K321" s="3" t="s">
        <v>19251</v>
      </c>
      <c r="L321" s="14">
        <v>1</v>
      </c>
      <c r="M321" s="3" t="s">
        <v>19252</v>
      </c>
      <c r="N321" s="3" t="s">
        <v>19253</v>
      </c>
      <c r="O321" s="3" t="s">
        <v>17633</v>
      </c>
      <c r="P321" s="3" t="s">
        <v>17633</v>
      </c>
      <c r="Q321" s="3" t="s">
        <v>17633</v>
      </c>
      <c r="R321" s="14">
        <v>3</v>
      </c>
      <c r="S321" s="15"/>
      <c r="T321" s="15"/>
      <c r="U321" s="15"/>
      <c r="V321" s="15"/>
      <c r="W321" s="15"/>
      <c r="X321" s="15"/>
      <c r="Y321" s="15"/>
      <c r="Z321" s="15"/>
    </row>
    <row r="322" spans="1:28">
      <c r="A322" s="3" t="s">
        <v>3655</v>
      </c>
      <c r="B322" s="3" t="s">
        <v>16801</v>
      </c>
      <c r="C322" s="13" t="s">
        <v>24</v>
      </c>
      <c r="D322" s="14">
        <v>5</v>
      </c>
      <c r="E322" s="13" t="s">
        <v>17633</v>
      </c>
      <c r="F322" s="3" t="s">
        <v>17633</v>
      </c>
      <c r="G322" s="3" t="s">
        <v>17481</v>
      </c>
      <c r="H322" s="3" t="s">
        <v>19254</v>
      </c>
      <c r="I322" s="14">
        <v>0</v>
      </c>
      <c r="J322" s="3" t="s">
        <v>19255</v>
      </c>
      <c r="K322" s="3" t="s">
        <v>19256</v>
      </c>
      <c r="L322" s="14">
        <v>0</v>
      </c>
      <c r="M322" s="3" t="s">
        <v>17633</v>
      </c>
      <c r="N322" s="3" t="s">
        <v>17633</v>
      </c>
      <c r="O322" s="3" t="s">
        <v>17633</v>
      </c>
      <c r="P322" s="3" t="s">
        <v>17633</v>
      </c>
      <c r="Q322" s="3" t="s">
        <v>17633</v>
      </c>
      <c r="R322" s="14">
        <v>2</v>
      </c>
      <c r="S322" s="15"/>
      <c r="T322" s="15"/>
      <c r="U322" s="15"/>
      <c r="V322" s="15"/>
      <c r="W322" s="15"/>
      <c r="X322" s="15"/>
      <c r="Y322" s="15"/>
      <c r="Z322" s="15"/>
    </row>
    <row r="323" spans="1:28">
      <c r="A323" s="3" t="s">
        <v>3930</v>
      </c>
      <c r="B323" s="3" t="s">
        <v>16786</v>
      </c>
      <c r="C323" s="13" t="s">
        <v>24</v>
      </c>
      <c r="D323" s="14">
        <v>3</v>
      </c>
      <c r="E323" s="13" t="s">
        <v>17633</v>
      </c>
      <c r="F323" s="3" t="s">
        <v>17633</v>
      </c>
      <c r="G323" s="3" t="s">
        <v>17482</v>
      </c>
      <c r="H323" s="3" t="s">
        <v>19257</v>
      </c>
      <c r="I323" s="14">
        <v>0</v>
      </c>
      <c r="J323" s="3" t="s">
        <v>19258</v>
      </c>
      <c r="K323" s="3" t="s">
        <v>19259</v>
      </c>
      <c r="L323" s="14">
        <v>2</v>
      </c>
      <c r="M323" s="3" t="s">
        <v>19260</v>
      </c>
      <c r="N323" s="3" t="s">
        <v>19261</v>
      </c>
      <c r="O323" s="3" t="s">
        <v>17633</v>
      </c>
      <c r="P323" s="3" t="s">
        <v>17633</v>
      </c>
      <c r="Q323" s="3" t="s">
        <v>19262</v>
      </c>
      <c r="R323" s="14">
        <v>3</v>
      </c>
      <c r="S323" s="15"/>
      <c r="T323" s="15"/>
      <c r="U323" s="15"/>
      <c r="V323" s="15"/>
      <c r="W323" s="15"/>
      <c r="X323" s="15"/>
      <c r="Y323" s="15"/>
      <c r="Z323" s="15"/>
    </row>
    <row r="324" spans="1:28">
      <c r="A324" s="3" t="s">
        <v>3056</v>
      </c>
      <c r="B324" s="3" t="s">
        <v>16801</v>
      </c>
      <c r="C324" s="13" t="s">
        <v>24</v>
      </c>
      <c r="D324" s="14">
        <v>4</v>
      </c>
      <c r="E324" s="13" t="s">
        <v>17633</v>
      </c>
      <c r="F324" s="3" t="s">
        <v>17633</v>
      </c>
      <c r="G324" s="3" t="s">
        <v>17483</v>
      </c>
      <c r="H324" s="3" t="s">
        <v>19263</v>
      </c>
      <c r="I324" s="14">
        <v>0</v>
      </c>
      <c r="J324" s="3" t="s">
        <v>19264</v>
      </c>
      <c r="K324" s="3" t="s">
        <v>19265</v>
      </c>
      <c r="L324" s="14">
        <v>0</v>
      </c>
      <c r="M324" s="3" t="s">
        <v>17633</v>
      </c>
      <c r="N324" s="3" t="s">
        <v>17633</v>
      </c>
      <c r="O324" s="3" t="s">
        <v>17633</v>
      </c>
      <c r="P324" s="3" t="s">
        <v>17633</v>
      </c>
      <c r="Q324" s="3" t="s">
        <v>17633</v>
      </c>
      <c r="R324" s="14">
        <v>2</v>
      </c>
      <c r="S324" s="15"/>
      <c r="T324" s="15"/>
      <c r="U324" s="15"/>
      <c r="V324" s="15"/>
      <c r="W324" s="15"/>
      <c r="X324" s="15"/>
      <c r="Y324" s="15"/>
      <c r="Z324" s="15"/>
    </row>
    <row r="325" spans="1:28">
      <c r="A325" s="28" t="s">
        <v>4852</v>
      </c>
      <c r="B325" s="28" t="s">
        <v>16952</v>
      </c>
      <c r="C325" s="28" t="s">
        <v>24</v>
      </c>
      <c r="D325" s="29">
        <v>0</v>
      </c>
      <c r="E325" s="28" t="s">
        <v>17633</v>
      </c>
      <c r="F325" s="28" t="s">
        <v>17633</v>
      </c>
      <c r="G325" s="28" t="s">
        <v>17484</v>
      </c>
      <c r="H325" s="28" t="s">
        <v>17634</v>
      </c>
      <c r="I325" s="29">
        <v>0</v>
      </c>
      <c r="J325" s="28" t="s">
        <v>17633</v>
      </c>
      <c r="K325" s="28" t="s">
        <v>17633</v>
      </c>
      <c r="L325" s="29">
        <v>1</v>
      </c>
      <c r="M325" s="28" t="s">
        <v>17639</v>
      </c>
      <c r="N325" s="28" t="s">
        <v>17640</v>
      </c>
      <c r="O325" s="28" t="s">
        <v>17633</v>
      </c>
      <c r="P325" s="28" t="s">
        <v>17633</v>
      </c>
      <c r="Q325" s="28" t="s">
        <v>17633</v>
      </c>
      <c r="R325" s="29">
        <v>1</v>
      </c>
      <c r="S325" s="30"/>
      <c r="T325" s="30"/>
      <c r="U325" s="30"/>
      <c r="V325" s="30"/>
      <c r="W325" s="30"/>
      <c r="X325" s="30"/>
      <c r="Y325" s="30"/>
      <c r="Z325" s="30"/>
      <c r="AA325" s="31"/>
      <c r="AB325" s="31"/>
    </row>
    <row r="326" spans="1:28">
      <c r="A326" s="3" t="s">
        <v>8501</v>
      </c>
      <c r="B326" s="3" t="s">
        <v>16786</v>
      </c>
      <c r="C326" s="13" t="s">
        <v>312</v>
      </c>
      <c r="D326" s="14">
        <v>4</v>
      </c>
      <c r="E326" s="13" t="s">
        <v>17633</v>
      </c>
      <c r="F326" s="3" t="s">
        <v>17633</v>
      </c>
      <c r="G326" s="3" t="s">
        <v>17485</v>
      </c>
      <c r="H326" s="3" t="s">
        <v>19266</v>
      </c>
      <c r="I326" s="14">
        <v>0</v>
      </c>
      <c r="J326" s="3" t="s">
        <v>19267</v>
      </c>
      <c r="K326" s="3" t="s">
        <v>19268</v>
      </c>
      <c r="L326" s="14">
        <v>0</v>
      </c>
      <c r="M326" s="3" t="s">
        <v>17633</v>
      </c>
      <c r="N326" s="3" t="s">
        <v>17633</v>
      </c>
      <c r="O326" s="3" t="s">
        <v>17633</v>
      </c>
      <c r="P326" s="3" t="s">
        <v>17633</v>
      </c>
      <c r="Q326" s="3" t="s">
        <v>17633</v>
      </c>
      <c r="R326" s="14">
        <v>1</v>
      </c>
      <c r="S326" s="15"/>
      <c r="T326" s="15"/>
      <c r="U326" s="15"/>
      <c r="V326" s="15"/>
      <c r="W326" s="15"/>
      <c r="X326" s="15"/>
      <c r="Y326" s="15"/>
      <c r="Z326" s="15"/>
    </row>
    <row r="327" spans="1:28">
      <c r="A327" s="3" t="s">
        <v>7410</v>
      </c>
      <c r="B327" s="3" t="s">
        <v>16786</v>
      </c>
      <c r="C327" s="13" t="s">
        <v>986</v>
      </c>
      <c r="D327" s="14">
        <v>1</v>
      </c>
      <c r="E327" s="13" t="s">
        <v>17633</v>
      </c>
      <c r="F327" s="3" t="s">
        <v>17633</v>
      </c>
      <c r="G327" s="3" t="s">
        <v>17486</v>
      </c>
      <c r="H327" s="3" t="s">
        <v>17717</v>
      </c>
      <c r="I327" s="14">
        <v>0</v>
      </c>
      <c r="J327" s="3" t="s">
        <v>18619</v>
      </c>
      <c r="K327" s="3" t="s">
        <v>19269</v>
      </c>
      <c r="L327" s="14">
        <v>2</v>
      </c>
      <c r="M327" s="3" t="s">
        <v>19270</v>
      </c>
      <c r="N327" s="3" t="s">
        <v>19271</v>
      </c>
      <c r="O327" s="3" t="s">
        <v>17633</v>
      </c>
      <c r="P327" s="3" t="s">
        <v>19272</v>
      </c>
      <c r="Q327" s="3" t="s">
        <v>19273</v>
      </c>
      <c r="R327" s="14">
        <v>4</v>
      </c>
      <c r="S327" s="15"/>
      <c r="T327" s="15"/>
      <c r="U327" s="15"/>
      <c r="V327" s="15"/>
      <c r="W327" s="15"/>
      <c r="X327" s="15"/>
      <c r="Y327" s="15"/>
      <c r="Z327" s="15"/>
    </row>
    <row r="328" spans="1:28">
      <c r="A328" s="3" t="s">
        <v>1442</v>
      </c>
      <c r="B328" s="3" t="s">
        <v>16784</v>
      </c>
      <c r="C328" s="13" t="s">
        <v>312</v>
      </c>
      <c r="D328" s="14">
        <v>4</v>
      </c>
      <c r="E328" s="13" t="s">
        <v>17633</v>
      </c>
      <c r="F328" s="3" t="s">
        <v>17633</v>
      </c>
      <c r="G328" s="3" t="s">
        <v>17488</v>
      </c>
      <c r="H328" s="3" t="s">
        <v>19274</v>
      </c>
      <c r="I328" s="14">
        <v>0</v>
      </c>
      <c r="J328" s="3" t="s">
        <v>19275</v>
      </c>
      <c r="K328" s="3" t="s">
        <v>19276</v>
      </c>
      <c r="L328" s="14">
        <v>1</v>
      </c>
      <c r="M328" s="3" t="s">
        <v>19277</v>
      </c>
      <c r="N328" s="3" t="s">
        <v>19278</v>
      </c>
      <c r="O328" s="3" t="s">
        <v>17633</v>
      </c>
      <c r="P328" s="3" t="s">
        <v>17633</v>
      </c>
      <c r="Q328" s="3" t="s">
        <v>17633</v>
      </c>
      <c r="R328" s="14">
        <v>1</v>
      </c>
      <c r="S328" s="15"/>
      <c r="T328" s="15"/>
      <c r="U328" s="15"/>
      <c r="V328" s="15"/>
      <c r="W328" s="15"/>
      <c r="X328" s="15"/>
      <c r="Y328" s="15"/>
      <c r="Z328" s="15"/>
    </row>
    <row r="329" spans="1:28">
      <c r="A329" s="3" t="s">
        <v>3270</v>
      </c>
      <c r="B329" s="3" t="s">
        <v>16786</v>
      </c>
      <c r="C329" s="13" t="s">
        <v>986</v>
      </c>
      <c r="D329" s="14">
        <v>13</v>
      </c>
      <c r="E329" s="13" t="s">
        <v>17633</v>
      </c>
      <c r="F329" s="3" t="s">
        <v>17633</v>
      </c>
      <c r="G329" s="3" t="s">
        <v>17491</v>
      </c>
      <c r="H329" s="3" t="s">
        <v>19279</v>
      </c>
      <c r="I329" s="14">
        <v>0</v>
      </c>
      <c r="J329" s="3" t="s">
        <v>19280</v>
      </c>
      <c r="K329" s="3" t="s">
        <v>19281</v>
      </c>
      <c r="L329" s="14">
        <v>1</v>
      </c>
      <c r="M329" s="3" t="s">
        <v>17637</v>
      </c>
      <c r="N329" s="3" t="s">
        <v>19282</v>
      </c>
      <c r="O329" s="3" t="s">
        <v>17633</v>
      </c>
      <c r="P329" s="3" t="s">
        <v>17633</v>
      </c>
      <c r="Q329" s="3" t="s">
        <v>17633</v>
      </c>
      <c r="R329" s="14">
        <v>3</v>
      </c>
      <c r="S329" s="15"/>
      <c r="T329" s="15"/>
      <c r="U329" s="15"/>
      <c r="V329" s="15"/>
      <c r="W329" s="15"/>
      <c r="X329" s="15"/>
      <c r="Y329" s="15"/>
      <c r="Z329" s="15"/>
    </row>
    <row r="330" spans="1:28">
      <c r="A330" s="3" t="s">
        <v>1073</v>
      </c>
      <c r="B330" s="3" t="s">
        <v>16786</v>
      </c>
      <c r="C330" s="13" t="s">
        <v>24</v>
      </c>
      <c r="D330" s="14">
        <v>2</v>
      </c>
      <c r="E330" s="13" t="s">
        <v>17633</v>
      </c>
      <c r="F330" s="3" t="s">
        <v>17633</v>
      </c>
      <c r="G330" s="3" t="s">
        <v>17492</v>
      </c>
      <c r="H330" s="3" t="s">
        <v>19283</v>
      </c>
      <c r="I330" s="14">
        <v>0</v>
      </c>
      <c r="J330" s="3" t="s">
        <v>19284</v>
      </c>
      <c r="K330" s="3" t="s">
        <v>19285</v>
      </c>
      <c r="L330" s="14">
        <v>1</v>
      </c>
      <c r="M330" s="3" t="s">
        <v>17637</v>
      </c>
      <c r="N330" s="3" t="s">
        <v>19286</v>
      </c>
      <c r="O330" s="3" t="s">
        <v>17633</v>
      </c>
      <c r="P330" s="3" t="s">
        <v>17633</v>
      </c>
      <c r="Q330" s="3" t="s">
        <v>17682</v>
      </c>
      <c r="R330" s="14">
        <v>5</v>
      </c>
      <c r="S330" s="15"/>
      <c r="T330" s="15"/>
      <c r="U330" s="15"/>
      <c r="V330" s="15"/>
      <c r="W330" s="15"/>
      <c r="X330" s="15"/>
      <c r="Y330" s="15"/>
      <c r="Z330" s="15"/>
    </row>
    <row r="331" spans="1:28">
      <c r="A331" s="3" t="s">
        <v>1667</v>
      </c>
      <c r="B331" s="3" t="s">
        <v>16786</v>
      </c>
      <c r="C331" s="13" t="s">
        <v>24</v>
      </c>
      <c r="D331" s="14">
        <v>2</v>
      </c>
      <c r="E331" s="13" t="s">
        <v>17633</v>
      </c>
      <c r="F331" s="3" t="s">
        <v>17633</v>
      </c>
      <c r="G331" s="3" t="s">
        <v>17494</v>
      </c>
      <c r="H331" s="3" t="s">
        <v>19287</v>
      </c>
      <c r="I331" s="14">
        <v>0</v>
      </c>
      <c r="J331" s="3" t="s">
        <v>19288</v>
      </c>
      <c r="K331" s="3" t="s">
        <v>19289</v>
      </c>
      <c r="L331" s="14">
        <v>0</v>
      </c>
      <c r="M331" s="3" t="s">
        <v>17633</v>
      </c>
      <c r="N331" s="3" t="s">
        <v>17633</v>
      </c>
      <c r="O331" s="3" t="s">
        <v>17633</v>
      </c>
      <c r="P331" s="3" t="s">
        <v>17633</v>
      </c>
      <c r="Q331" s="3" t="s">
        <v>17633</v>
      </c>
      <c r="R331" s="14">
        <v>3</v>
      </c>
      <c r="S331" s="15"/>
      <c r="T331" s="15"/>
      <c r="U331" s="15"/>
      <c r="V331" s="15"/>
      <c r="W331" s="15"/>
      <c r="X331" s="15"/>
      <c r="Y331" s="15"/>
      <c r="Z331" s="15"/>
    </row>
    <row r="332" spans="1:28">
      <c r="A332" s="3" t="s">
        <v>4124</v>
      </c>
      <c r="B332" s="3" t="s">
        <v>16786</v>
      </c>
      <c r="C332" s="13" t="s">
        <v>24</v>
      </c>
      <c r="D332" s="14">
        <v>1</v>
      </c>
      <c r="E332" s="13" t="s">
        <v>17633</v>
      </c>
      <c r="F332" s="3" t="s">
        <v>17633</v>
      </c>
      <c r="G332" s="3" t="s">
        <v>17495</v>
      </c>
      <c r="H332" s="3" t="s">
        <v>17717</v>
      </c>
      <c r="I332" s="14">
        <v>0</v>
      </c>
      <c r="J332" s="3" t="s">
        <v>19290</v>
      </c>
      <c r="K332" s="3" t="s">
        <v>19291</v>
      </c>
      <c r="L332" s="14">
        <v>1</v>
      </c>
      <c r="M332" s="3" t="s">
        <v>17637</v>
      </c>
      <c r="N332" s="3" t="s">
        <v>19292</v>
      </c>
      <c r="O332" s="3" t="s">
        <v>17633</v>
      </c>
      <c r="P332" s="3" t="s">
        <v>17633</v>
      </c>
      <c r="Q332" s="3" t="s">
        <v>18465</v>
      </c>
      <c r="R332" s="14">
        <v>2</v>
      </c>
      <c r="S332" s="15"/>
      <c r="T332" s="15"/>
      <c r="U332" s="15"/>
      <c r="V332" s="15"/>
      <c r="W332" s="15"/>
      <c r="X332" s="15"/>
      <c r="Y332" s="15"/>
      <c r="Z332" s="15"/>
    </row>
    <row r="333" spans="1:28">
      <c r="A333" s="3" t="s">
        <v>2559</v>
      </c>
      <c r="B333" s="3" t="s">
        <v>363</v>
      </c>
      <c r="C333" s="13" t="s">
        <v>24</v>
      </c>
      <c r="D333" s="14">
        <v>41</v>
      </c>
      <c r="E333" s="13" t="s">
        <v>17633</v>
      </c>
      <c r="F333" s="3" t="s">
        <v>17633</v>
      </c>
      <c r="G333" s="3" t="s">
        <v>17497</v>
      </c>
      <c r="H333" s="3" t="s">
        <v>19293</v>
      </c>
      <c r="I333" s="14">
        <v>0</v>
      </c>
      <c r="J333" s="3" t="s">
        <v>19294</v>
      </c>
      <c r="K333" s="3" t="s">
        <v>19295</v>
      </c>
      <c r="L333" s="14">
        <v>0</v>
      </c>
      <c r="M333" s="3" t="s">
        <v>17633</v>
      </c>
      <c r="N333" s="3" t="s">
        <v>17633</v>
      </c>
      <c r="O333" s="3" t="s">
        <v>17633</v>
      </c>
      <c r="P333" s="3" t="s">
        <v>17633</v>
      </c>
      <c r="Q333" s="3" t="s">
        <v>17633</v>
      </c>
      <c r="R333" s="14">
        <v>1</v>
      </c>
      <c r="S333" s="15"/>
      <c r="T333" s="15"/>
      <c r="U333" s="15"/>
      <c r="V333" s="15"/>
      <c r="W333" s="15"/>
      <c r="X333" s="15"/>
      <c r="Y333" s="15"/>
      <c r="Z333" s="15"/>
    </row>
    <row r="334" spans="1:28">
      <c r="A334" s="3" t="s">
        <v>3854</v>
      </c>
      <c r="B334" s="3" t="s">
        <v>363</v>
      </c>
      <c r="C334" s="13" t="s">
        <v>24</v>
      </c>
      <c r="D334" s="14">
        <v>4</v>
      </c>
      <c r="E334" s="13" t="s">
        <v>17633</v>
      </c>
      <c r="F334" s="3" t="s">
        <v>17633</v>
      </c>
      <c r="G334" s="3" t="s">
        <v>17498</v>
      </c>
      <c r="H334" s="3" t="s">
        <v>19296</v>
      </c>
      <c r="I334" s="14">
        <v>0</v>
      </c>
      <c r="J334" s="3" t="s">
        <v>19297</v>
      </c>
      <c r="K334" s="3" t="s">
        <v>19298</v>
      </c>
      <c r="L334" s="14">
        <v>1</v>
      </c>
      <c r="M334" s="3" t="s">
        <v>19299</v>
      </c>
      <c r="N334" s="3" t="s">
        <v>19300</v>
      </c>
      <c r="O334" s="3" t="s">
        <v>17633</v>
      </c>
      <c r="P334" s="3" t="s">
        <v>19301</v>
      </c>
      <c r="Q334" s="3" t="s">
        <v>17633</v>
      </c>
      <c r="R334" s="14">
        <v>6</v>
      </c>
      <c r="S334" s="15"/>
      <c r="T334" s="15"/>
      <c r="U334" s="15"/>
      <c r="V334" s="15"/>
      <c r="W334" s="15"/>
      <c r="X334" s="15"/>
      <c r="Y334" s="15"/>
      <c r="Z334" s="15"/>
    </row>
    <row r="335" spans="1:28">
      <c r="A335" s="3" t="s">
        <v>2873</v>
      </c>
      <c r="B335" s="3" t="s">
        <v>16801</v>
      </c>
      <c r="C335" s="13" t="s">
        <v>24</v>
      </c>
      <c r="D335" s="14">
        <v>2</v>
      </c>
      <c r="E335" s="13" t="s">
        <v>17633</v>
      </c>
      <c r="F335" s="3" t="s">
        <v>17633</v>
      </c>
      <c r="G335" s="3" t="s">
        <v>17502</v>
      </c>
      <c r="H335" s="3" t="s">
        <v>19302</v>
      </c>
      <c r="I335" s="14">
        <v>0</v>
      </c>
      <c r="J335" s="3" t="s">
        <v>19303</v>
      </c>
      <c r="K335" s="3" t="s">
        <v>19304</v>
      </c>
      <c r="L335" s="14">
        <v>0</v>
      </c>
      <c r="M335" s="3" t="s">
        <v>17633</v>
      </c>
      <c r="N335" s="3" t="s">
        <v>17633</v>
      </c>
      <c r="O335" s="3" t="s">
        <v>17633</v>
      </c>
      <c r="P335" s="3" t="s">
        <v>17633</v>
      </c>
      <c r="Q335" s="3" t="s">
        <v>17633</v>
      </c>
      <c r="R335" s="14">
        <v>1</v>
      </c>
      <c r="S335" s="15"/>
      <c r="T335" s="15"/>
      <c r="U335" s="15"/>
      <c r="V335" s="15"/>
      <c r="W335" s="15"/>
      <c r="X335" s="15"/>
      <c r="Y335" s="15"/>
      <c r="Z335" s="15"/>
    </row>
    <row r="336" spans="1:28">
      <c r="A336" s="3" t="s">
        <v>4974</v>
      </c>
      <c r="B336" s="3" t="s">
        <v>16784</v>
      </c>
      <c r="C336" s="13" t="s">
        <v>40</v>
      </c>
      <c r="D336" s="14">
        <v>2</v>
      </c>
      <c r="E336" s="13" t="s">
        <v>17633</v>
      </c>
      <c r="F336" s="3" t="s">
        <v>17633</v>
      </c>
      <c r="G336" s="3" t="s">
        <v>17503</v>
      </c>
      <c r="H336" s="3" t="s">
        <v>19305</v>
      </c>
      <c r="I336" s="14">
        <v>0</v>
      </c>
      <c r="J336" s="3" t="s">
        <v>19306</v>
      </c>
      <c r="K336" s="3" t="s">
        <v>19307</v>
      </c>
      <c r="L336" s="14">
        <v>0</v>
      </c>
      <c r="M336" s="3" t="s">
        <v>17633</v>
      </c>
      <c r="N336" s="3" t="s">
        <v>17633</v>
      </c>
      <c r="O336" s="3" t="s">
        <v>17633</v>
      </c>
      <c r="P336" s="3" t="s">
        <v>17633</v>
      </c>
      <c r="Q336" s="3" t="s">
        <v>17633</v>
      </c>
      <c r="R336" s="14">
        <v>3</v>
      </c>
      <c r="S336" s="15"/>
      <c r="T336" s="15"/>
      <c r="U336" s="15"/>
      <c r="V336" s="15"/>
      <c r="W336" s="15"/>
      <c r="X336" s="15"/>
      <c r="Y336" s="15"/>
      <c r="Z336" s="15"/>
    </row>
    <row r="337" spans="1:28">
      <c r="A337" s="28" t="s">
        <v>954</v>
      </c>
      <c r="B337" s="28" t="s">
        <v>16952</v>
      </c>
      <c r="C337" s="28" t="s">
        <v>24</v>
      </c>
      <c r="D337" s="29">
        <v>0</v>
      </c>
      <c r="E337" s="28" t="s">
        <v>17633</v>
      </c>
      <c r="F337" s="28" t="s">
        <v>17633</v>
      </c>
      <c r="G337" s="28" t="s">
        <v>17504</v>
      </c>
      <c r="H337" s="28" t="s">
        <v>17634</v>
      </c>
      <c r="I337" s="29">
        <v>0</v>
      </c>
      <c r="J337" s="28" t="s">
        <v>17633</v>
      </c>
      <c r="K337" s="28" t="s">
        <v>17633</v>
      </c>
      <c r="L337" s="29">
        <v>0</v>
      </c>
      <c r="M337" s="28" t="s">
        <v>17633</v>
      </c>
      <c r="N337" s="28" t="s">
        <v>17633</v>
      </c>
      <c r="O337" s="28" t="s">
        <v>17633</v>
      </c>
      <c r="P337" s="28" t="s">
        <v>17633</v>
      </c>
      <c r="Q337" s="28" t="s">
        <v>17633</v>
      </c>
      <c r="R337" s="29">
        <v>2</v>
      </c>
      <c r="S337" s="30"/>
      <c r="T337" s="30"/>
      <c r="U337" s="30"/>
      <c r="V337" s="30"/>
      <c r="W337" s="30"/>
      <c r="X337" s="30"/>
      <c r="Y337" s="30"/>
      <c r="Z337" s="30"/>
      <c r="AA337" s="31"/>
      <c r="AB337" s="31"/>
    </row>
    <row r="338" spans="1:28">
      <c r="A338" s="3" t="s">
        <v>3160</v>
      </c>
      <c r="B338" s="3" t="s">
        <v>16786</v>
      </c>
      <c r="C338" s="13" t="s">
        <v>246</v>
      </c>
      <c r="D338" s="14">
        <v>4</v>
      </c>
      <c r="E338" s="13" t="s">
        <v>17633</v>
      </c>
      <c r="F338" s="3" t="s">
        <v>17633</v>
      </c>
      <c r="G338" s="3" t="s">
        <v>17506</v>
      </c>
      <c r="H338" s="3" t="s">
        <v>19308</v>
      </c>
      <c r="I338" s="14">
        <v>0</v>
      </c>
      <c r="J338" s="3" t="s">
        <v>19309</v>
      </c>
      <c r="K338" s="3" t="s">
        <v>19310</v>
      </c>
      <c r="L338" s="14">
        <v>3</v>
      </c>
      <c r="M338" s="3" t="s">
        <v>19311</v>
      </c>
      <c r="N338" s="3" t="s">
        <v>19312</v>
      </c>
      <c r="O338" s="3" t="s">
        <v>17633</v>
      </c>
      <c r="P338" s="3" t="s">
        <v>19313</v>
      </c>
      <c r="Q338" s="3" t="s">
        <v>17633</v>
      </c>
      <c r="R338" s="14">
        <v>7</v>
      </c>
      <c r="S338" s="15"/>
      <c r="T338" s="15"/>
      <c r="U338" s="15"/>
      <c r="V338" s="15"/>
      <c r="W338" s="15"/>
      <c r="X338" s="15"/>
      <c r="Y338" s="15"/>
      <c r="Z338" s="15"/>
    </row>
    <row r="339" spans="1:28">
      <c r="A339" s="3" t="s">
        <v>1356</v>
      </c>
      <c r="B339" s="3" t="s">
        <v>363</v>
      </c>
      <c r="C339" s="13" t="s">
        <v>24</v>
      </c>
      <c r="D339" s="14">
        <v>5</v>
      </c>
      <c r="E339" s="13" t="s">
        <v>17633</v>
      </c>
      <c r="F339" s="3" t="s">
        <v>17633</v>
      </c>
      <c r="G339" s="3" t="s">
        <v>17507</v>
      </c>
      <c r="H339" s="3" t="s">
        <v>19314</v>
      </c>
      <c r="I339" s="14">
        <v>0</v>
      </c>
      <c r="J339" s="3" t="s">
        <v>19315</v>
      </c>
      <c r="K339" s="3" t="s">
        <v>19316</v>
      </c>
      <c r="L339" s="14">
        <v>2</v>
      </c>
      <c r="M339" s="3" t="s">
        <v>19317</v>
      </c>
      <c r="N339" s="3" t="s">
        <v>19318</v>
      </c>
      <c r="O339" s="3" t="s">
        <v>19319</v>
      </c>
      <c r="P339" s="3" t="s">
        <v>19320</v>
      </c>
      <c r="Q339" s="3" t="s">
        <v>19321</v>
      </c>
      <c r="R339" s="14">
        <v>23</v>
      </c>
      <c r="S339" s="15"/>
      <c r="T339" s="15"/>
      <c r="U339" s="15"/>
      <c r="V339" s="15"/>
      <c r="W339" s="15"/>
      <c r="X339" s="15"/>
      <c r="Y339" s="15"/>
      <c r="Z339" s="15"/>
    </row>
    <row r="340" spans="1:28">
      <c r="A340" s="3" t="s">
        <v>5996</v>
      </c>
      <c r="B340" s="3" t="s">
        <v>16794</v>
      </c>
      <c r="C340" s="13" t="s">
        <v>24</v>
      </c>
      <c r="D340" s="14">
        <v>3</v>
      </c>
      <c r="E340" s="13" t="s">
        <v>17633</v>
      </c>
      <c r="F340" s="3" t="s">
        <v>17633</v>
      </c>
      <c r="G340" s="3" t="s">
        <v>17511</v>
      </c>
      <c r="H340" s="3" t="s">
        <v>19322</v>
      </c>
      <c r="I340" s="14">
        <v>0</v>
      </c>
      <c r="J340" s="3" t="s">
        <v>19323</v>
      </c>
      <c r="K340" s="3" t="s">
        <v>19324</v>
      </c>
      <c r="L340" s="14">
        <v>1</v>
      </c>
      <c r="M340" s="3" t="s">
        <v>19325</v>
      </c>
      <c r="N340" s="3" t="s">
        <v>19326</v>
      </c>
      <c r="O340" s="3" t="s">
        <v>17633</v>
      </c>
      <c r="P340" s="3" t="s">
        <v>17633</v>
      </c>
      <c r="Q340" s="3" t="s">
        <v>17633</v>
      </c>
      <c r="R340" s="14">
        <v>2</v>
      </c>
      <c r="S340" s="15"/>
      <c r="T340" s="15"/>
      <c r="U340" s="15"/>
      <c r="V340" s="15"/>
      <c r="W340" s="15"/>
      <c r="X340" s="15"/>
      <c r="Y340" s="15"/>
      <c r="Z340" s="15"/>
    </row>
    <row r="341" spans="1:28">
      <c r="A341" s="3" t="s">
        <v>4245</v>
      </c>
      <c r="B341" s="3" t="s">
        <v>16786</v>
      </c>
      <c r="C341" s="13" t="s">
        <v>24</v>
      </c>
      <c r="D341" s="14">
        <v>1</v>
      </c>
      <c r="E341" s="13" t="s">
        <v>17633</v>
      </c>
      <c r="F341" s="3" t="s">
        <v>17633</v>
      </c>
      <c r="G341" s="3" t="s">
        <v>17512</v>
      </c>
      <c r="H341" s="3" t="s">
        <v>17717</v>
      </c>
      <c r="I341" s="14">
        <v>0</v>
      </c>
      <c r="J341" s="3" t="s">
        <v>18411</v>
      </c>
      <c r="K341" s="3" t="s">
        <v>19327</v>
      </c>
      <c r="L341" s="14">
        <v>0</v>
      </c>
      <c r="M341" s="3" t="s">
        <v>17633</v>
      </c>
      <c r="N341" s="3" t="s">
        <v>17633</v>
      </c>
      <c r="O341" s="3" t="s">
        <v>17633</v>
      </c>
      <c r="P341" s="3" t="s">
        <v>17633</v>
      </c>
      <c r="Q341" s="3" t="s">
        <v>17633</v>
      </c>
      <c r="R341" s="14">
        <v>1</v>
      </c>
      <c r="S341" s="15"/>
      <c r="T341" s="15"/>
      <c r="U341" s="15"/>
      <c r="V341" s="15"/>
      <c r="W341" s="15"/>
      <c r="X341" s="15"/>
      <c r="Y341" s="15"/>
      <c r="Z341" s="15"/>
    </row>
    <row r="342" spans="1:28">
      <c r="A342" s="3" t="s">
        <v>7202</v>
      </c>
      <c r="B342" s="3" t="s">
        <v>16789</v>
      </c>
      <c r="C342" s="13" t="s">
        <v>411</v>
      </c>
      <c r="D342" s="14">
        <v>1</v>
      </c>
      <c r="E342" s="13" t="s">
        <v>17633</v>
      </c>
      <c r="F342" s="3" t="s">
        <v>17633</v>
      </c>
      <c r="G342" s="3" t="s">
        <v>17513</v>
      </c>
      <c r="H342" s="3" t="s">
        <v>17710</v>
      </c>
      <c r="I342" s="14">
        <v>0</v>
      </c>
      <c r="J342" s="3" t="s">
        <v>19328</v>
      </c>
      <c r="K342" s="3" t="s">
        <v>19329</v>
      </c>
      <c r="L342" s="14">
        <v>0</v>
      </c>
      <c r="M342" s="3" t="s">
        <v>17633</v>
      </c>
      <c r="N342" s="3" t="s">
        <v>17633</v>
      </c>
      <c r="O342" s="3" t="s">
        <v>17633</v>
      </c>
      <c r="P342" s="3" t="s">
        <v>17633</v>
      </c>
      <c r="Q342" s="3" t="s">
        <v>17633</v>
      </c>
      <c r="R342" s="14">
        <v>4</v>
      </c>
      <c r="S342" s="15"/>
      <c r="T342" s="15"/>
      <c r="U342" s="15"/>
      <c r="V342" s="15"/>
      <c r="W342" s="15"/>
      <c r="X342" s="15"/>
      <c r="Y342" s="15"/>
      <c r="Z342" s="15"/>
    </row>
    <row r="343" spans="1:28">
      <c r="A343" s="3" t="s">
        <v>1010</v>
      </c>
      <c r="B343" s="3" t="s">
        <v>16786</v>
      </c>
      <c r="C343" s="13" t="s">
        <v>24</v>
      </c>
      <c r="D343" s="14">
        <v>2</v>
      </c>
      <c r="E343" s="13" t="s">
        <v>17633</v>
      </c>
      <c r="F343" s="3" t="s">
        <v>17633</v>
      </c>
      <c r="G343" s="3" t="s">
        <v>17514</v>
      </c>
      <c r="H343" s="3" t="s">
        <v>19330</v>
      </c>
      <c r="I343" s="14">
        <v>0</v>
      </c>
      <c r="J343" s="3" t="s">
        <v>19331</v>
      </c>
      <c r="K343" s="3" t="s">
        <v>19332</v>
      </c>
      <c r="L343" s="14">
        <v>5</v>
      </c>
      <c r="M343" s="3" t="s">
        <v>19333</v>
      </c>
      <c r="N343" s="3" t="s">
        <v>19334</v>
      </c>
      <c r="O343" s="3" t="s">
        <v>17633</v>
      </c>
      <c r="P343" s="3" t="s">
        <v>19335</v>
      </c>
      <c r="Q343" s="3" t="s">
        <v>19336</v>
      </c>
      <c r="R343" s="14">
        <v>9</v>
      </c>
      <c r="S343" s="15"/>
      <c r="T343" s="15"/>
      <c r="U343" s="15"/>
      <c r="V343" s="15"/>
      <c r="W343" s="15"/>
      <c r="X343" s="15"/>
      <c r="Y343" s="15"/>
      <c r="Z343" s="15"/>
    </row>
    <row r="344" spans="1:28">
      <c r="A344" s="3" t="s">
        <v>1487</v>
      </c>
      <c r="B344" s="3" t="s">
        <v>16784</v>
      </c>
      <c r="C344" s="13" t="s">
        <v>24</v>
      </c>
      <c r="D344" s="14">
        <v>5</v>
      </c>
      <c r="E344" s="13" t="s">
        <v>17633</v>
      </c>
      <c r="F344" s="3" t="s">
        <v>17633</v>
      </c>
      <c r="G344" s="3" t="s">
        <v>17515</v>
      </c>
      <c r="H344" s="3" t="s">
        <v>19337</v>
      </c>
      <c r="I344" s="14">
        <v>0</v>
      </c>
      <c r="J344" s="3" t="s">
        <v>19338</v>
      </c>
      <c r="K344" s="3" t="s">
        <v>19339</v>
      </c>
      <c r="L344" s="14">
        <v>1</v>
      </c>
      <c r="M344" s="3" t="s">
        <v>19340</v>
      </c>
      <c r="N344" s="3" t="s">
        <v>19341</v>
      </c>
      <c r="O344" s="3" t="s">
        <v>17633</v>
      </c>
      <c r="P344" s="3" t="s">
        <v>19342</v>
      </c>
      <c r="Q344" s="3" t="s">
        <v>19343</v>
      </c>
      <c r="R344" s="14">
        <v>8</v>
      </c>
      <c r="S344" s="15"/>
      <c r="T344" s="15"/>
      <c r="U344" s="15"/>
      <c r="V344" s="15"/>
      <c r="W344" s="15"/>
      <c r="X344" s="15"/>
      <c r="Y344" s="15"/>
      <c r="Z344" s="15"/>
    </row>
    <row r="345" spans="1:28">
      <c r="A345" s="3" t="s">
        <v>9489</v>
      </c>
      <c r="B345" s="3" t="s">
        <v>16806</v>
      </c>
      <c r="C345" s="13" t="s">
        <v>1396</v>
      </c>
      <c r="D345" s="14">
        <v>1</v>
      </c>
      <c r="E345" s="13" t="s">
        <v>17633</v>
      </c>
      <c r="F345" s="3" t="s">
        <v>17633</v>
      </c>
      <c r="G345" s="3" t="s">
        <v>17518</v>
      </c>
      <c r="H345" s="3" t="s">
        <v>17717</v>
      </c>
      <c r="I345" s="14">
        <v>0</v>
      </c>
      <c r="J345" s="3" t="s">
        <v>19344</v>
      </c>
      <c r="K345" s="3" t="s">
        <v>19345</v>
      </c>
      <c r="L345" s="14">
        <v>1</v>
      </c>
      <c r="M345" s="3" t="s">
        <v>17637</v>
      </c>
      <c r="N345" s="3" t="s">
        <v>19346</v>
      </c>
      <c r="O345" s="3" t="s">
        <v>17633</v>
      </c>
      <c r="P345" s="3" t="s">
        <v>17633</v>
      </c>
      <c r="Q345" s="3" t="s">
        <v>17633</v>
      </c>
      <c r="R345" s="14">
        <v>3</v>
      </c>
      <c r="S345" s="15"/>
      <c r="T345" s="15"/>
      <c r="U345" s="15"/>
      <c r="V345" s="15"/>
      <c r="W345" s="15"/>
      <c r="X345" s="15"/>
      <c r="Y345" s="15"/>
      <c r="Z345" s="15"/>
    </row>
    <row r="346" spans="1:28">
      <c r="A346" s="3" t="s">
        <v>4086</v>
      </c>
      <c r="B346" s="3" t="s">
        <v>16786</v>
      </c>
      <c r="C346" s="13" t="s">
        <v>24</v>
      </c>
      <c r="D346" s="14">
        <v>2</v>
      </c>
      <c r="E346" s="13" t="s">
        <v>17633</v>
      </c>
      <c r="F346" s="3" t="s">
        <v>17633</v>
      </c>
      <c r="G346" s="3" t="s">
        <v>17519</v>
      </c>
      <c r="H346" s="3" t="s">
        <v>19347</v>
      </c>
      <c r="I346" s="14">
        <v>0</v>
      </c>
      <c r="J346" s="3" t="s">
        <v>19348</v>
      </c>
      <c r="K346" s="3" t="s">
        <v>19349</v>
      </c>
      <c r="L346" s="14">
        <v>0</v>
      </c>
      <c r="M346" s="3" t="s">
        <v>17633</v>
      </c>
      <c r="N346" s="3" t="s">
        <v>17633</v>
      </c>
      <c r="O346" s="3" t="s">
        <v>17633</v>
      </c>
      <c r="P346" s="3" t="s">
        <v>17633</v>
      </c>
      <c r="Q346" s="3" t="s">
        <v>17633</v>
      </c>
      <c r="R346" s="14">
        <v>1</v>
      </c>
      <c r="S346" s="15"/>
      <c r="T346" s="15"/>
      <c r="U346" s="15"/>
      <c r="V346" s="15"/>
      <c r="W346" s="15"/>
      <c r="X346" s="15"/>
      <c r="Y346" s="15"/>
      <c r="Z346" s="15"/>
    </row>
    <row r="347" spans="1:28">
      <c r="A347" s="28" t="s">
        <v>4515</v>
      </c>
      <c r="B347" s="28" t="s">
        <v>17641</v>
      </c>
      <c r="C347" s="28" t="s">
        <v>768</v>
      </c>
      <c r="D347" s="29">
        <v>0</v>
      </c>
      <c r="E347" s="28" t="s">
        <v>17633</v>
      </c>
      <c r="F347" s="28" t="s">
        <v>17633</v>
      </c>
      <c r="G347" s="28" t="s">
        <v>17521</v>
      </c>
      <c r="H347" s="28" t="s">
        <v>17634</v>
      </c>
      <c r="I347" s="29">
        <v>0</v>
      </c>
      <c r="J347" s="28" t="s">
        <v>17633</v>
      </c>
      <c r="K347" s="28" t="s">
        <v>17633</v>
      </c>
      <c r="L347" s="29">
        <v>1</v>
      </c>
      <c r="M347" s="28" t="s">
        <v>17637</v>
      </c>
      <c r="N347" s="28" t="s">
        <v>17638</v>
      </c>
      <c r="O347" s="28" t="s">
        <v>17633</v>
      </c>
      <c r="P347" s="28" t="s">
        <v>17633</v>
      </c>
      <c r="Q347" s="28" t="s">
        <v>17633</v>
      </c>
      <c r="R347" s="29">
        <v>1</v>
      </c>
      <c r="S347" s="30"/>
      <c r="T347" s="30"/>
      <c r="U347" s="30"/>
      <c r="V347" s="30"/>
      <c r="W347" s="30"/>
      <c r="X347" s="30"/>
      <c r="Y347" s="30"/>
      <c r="Z347" s="30"/>
      <c r="AA347" s="31"/>
      <c r="AB347" s="31"/>
    </row>
    <row r="348" spans="1:28">
      <c r="A348" s="3" t="s">
        <v>1127</v>
      </c>
      <c r="B348" s="3" t="s">
        <v>16786</v>
      </c>
      <c r="C348" s="13" t="s">
        <v>246</v>
      </c>
      <c r="D348" s="14">
        <v>6</v>
      </c>
      <c r="E348" s="13" t="s">
        <v>17633</v>
      </c>
      <c r="F348" s="3" t="s">
        <v>17633</v>
      </c>
      <c r="G348" s="3" t="s">
        <v>17524</v>
      </c>
      <c r="H348" s="3" t="s">
        <v>19350</v>
      </c>
      <c r="I348" s="14">
        <v>0</v>
      </c>
      <c r="J348" s="3" t="s">
        <v>19351</v>
      </c>
      <c r="K348" s="3" t="s">
        <v>19352</v>
      </c>
      <c r="L348" s="14">
        <v>9</v>
      </c>
      <c r="M348" s="3" t="s">
        <v>19353</v>
      </c>
      <c r="N348" s="3" t="s">
        <v>19354</v>
      </c>
      <c r="O348" s="3" t="s">
        <v>17633</v>
      </c>
      <c r="P348" s="3" t="s">
        <v>19355</v>
      </c>
      <c r="Q348" s="3" t="s">
        <v>19356</v>
      </c>
      <c r="R348" s="14">
        <v>15</v>
      </c>
      <c r="S348" s="15"/>
      <c r="T348" s="15"/>
      <c r="U348" s="15"/>
      <c r="V348" s="15"/>
      <c r="W348" s="15"/>
      <c r="X348" s="15"/>
      <c r="Y348" s="15"/>
      <c r="Z348" s="15"/>
    </row>
    <row r="349" spans="1:28">
      <c r="A349" s="3" t="s">
        <v>531</v>
      </c>
      <c r="B349" s="3" t="s">
        <v>363</v>
      </c>
      <c r="C349" s="13" t="s">
        <v>53</v>
      </c>
      <c r="D349" s="14">
        <v>8</v>
      </c>
      <c r="E349" s="13" t="s">
        <v>17633</v>
      </c>
      <c r="F349" s="3" t="s">
        <v>17633</v>
      </c>
      <c r="G349" s="3" t="s">
        <v>17525</v>
      </c>
      <c r="H349" s="3" t="s">
        <v>19357</v>
      </c>
      <c r="I349" s="14">
        <v>0</v>
      </c>
      <c r="J349" s="3" t="s">
        <v>19358</v>
      </c>
      <c r="K349" s="3" t="s">
        <v>19359</v>
      </c>
      <c r="L349" s="14">
        <v>0</v>
      </c>
      <c r="M349" s="3" t="s">
        <v>17633</v>
      </c>
      <c r="N349" s="3" t="s">
        <v>17633</v>
      </c>
      <c r="O349" s="3" t="s">
        <v>17633</v>
      </c>
      <c r="P349" s="3" t="s">
        <v>17633</v>
      </c>
      <c r="Q349" s="3" t="s">
        <v>17633</v>
      </c>
      <c r="R349" s="14">
        <v>5</v>
      </c>
      <c r="S349" s="15"/>
      <c r="T349" s="15"/>
      <c r="U349" s="15"/>
      <c r="V349" s="15"/>
      <c r="W349" s="15"/>
      <c r="X349" s="15"/>
      <c r="Y349" s="15"/>
      <c r="Z349" s="15"/>
    </row>
    <row r="350" spans="1:28">
      <c r="A350" s="3" t="s">
        <v>3793</v>
      </c>
      <c r="B350" s="3" t="s">
        <v>363</v>
      </c>
      <c r="C350" s="13" t="s">
        <v>24</v>
      </c>
      <c r="D350" s="14">
        <v>5</v>
      </c>
      <c r="E350" s="13" t="s">
        <v>17633</v>
      </c>
      <c r="F350" s="3" t="s">
        <v>17633</v>
      </c>
      <c r="G350" s="3" t="s">
        <v>17527</v>
      </c>
      <c r="H350" s="3" t="s">
        <v>19360</v>
      </c>
      <c r="I350" s="14">
        <v>0</v>
      </c>
      <c r="J350" s="3" t="s">
        <v>19361</v>
      </c>
      <c r="K350" s="3" t="s">
        <v>19362</v>
      </c>
      <c r="L350" s="14">
        <v>0</v>
      </c>
      <c r="M350" s="3" t="s">
        <v>17633</v>
      </c>
      <c r="N350" s="3" t="s">
        <v>17633</v>
      </c>
      <c r="O350" s="3" t="s">
        <v>17633</v>
      </c>
      <c r="P350" s="3" t="s">
        <v>17633</v>
      </c>
      <c r="Q350" s="3" t="s">
        <v>17633</v>
      </c>
      <c r="R350" s="14">
        <v>6</v>
      </c>
      <c r="S350" s="15"/>
      <c r="T350" s="15"/>
      <c r="U350" s="15"/>
      <c r="V350" s="15"/>
      <c r="W350" s="15"/>
      <c r="X350" s="15"/>
      <c r="Y350" s="15"/>
      <c r="Z350" s="15"/>
    </row>
    <row r="351" spans="1:28">
      <c r="A351" s="3" t="s">
        <v>5849</v>
      </c>
      <c r="B351" s="3" t="s">
        <v>16786</v>
      </c>
      <c r="C351" s="13" t="s">
        <v>24</v>
      </c>
      <c r="D351" s="14">
        <v>1</v>
      </c>
      <c r="E351" s="13" t="s">
        <v>17633</v>
      </c>
      <c r="F351" s="3" t="s">
        <v>17633</v>
      </c>
      <c r="G351" s="3" t="s">
        <v>17528</v>
      </c>
      <c r="H351" s="3" t="s">
        <v>19363</v>
      </c>
      <c r="I351" s="14">
        <v>0</v>
      </c>
      <c r="J351" s="3" t="s">
        <v>19364</v>
      </c>
      <c r="K351" s="3" t="s">
        <v>19365</v>
      </c>
      <c r="L351" s="14">
        <v>0</v>
      </c>
      <c r="M351" s="3" t="s">
        <v>17633</v>
      </c>
      <c r="N351" s="3" t="s">
        <v>17633</v>
      </c>
      <c r="O351" s="3" t="s">
        <v>17633</v>
      </c>
      <c r="P351" s="3" t="s">
        <v>17633</v>
      </c>
      <c r="Q351" s="3" t="s">
        <v>17633</v>
      </c>
      <c r="R351" s="14">
        <v>1</v>
      </c>
      <c r="S351" s="15"/>
      <c r="T351" s="15"/>
      <c r="U351" s="15"/>
      <c r="V351" s="15"/>
      <c r="W351" s="15"/>
      <c r="X351" s="15"/>
      <c r="Y351" s="15"/>
      <c r="Z351" s="15"/>
    </row>
    <row r="352" spans="1:28">
      <c r="A352" s="3" t="s">
        <v>6942</v>
      </c>
      <c r="B352" s="3" t="s">
        <v>16784</v>
      </c>
      <c r="C352" s="13" t="s">
        <v>411</v>
      </c>
      <c r="D352" s="14">
        <v>1</v>
      </c>
      <c r="E352" s="13" t="s">
        <v>17633</v>
      </c>
      <c r="F352" s="3" t="s">
        <v>17633</v>
      </c>
      <c r="G352" s="3" t="s">
        <v>17531</v>
      </c>
      <c r="H352" s="3" t="s">
        <v>17710</v>
      </c>
      <c r="I352" s="14">
        <v>0</v>
      </c>
      <c r="J352" s="3" t="s">
        <v>19328</v>
      </c>
      <c r="K352" s="3" t="s">
        <v>19366</v>
      </c>
      <c r="L352" s="14">
        <v>0</v>
      </c>
      <c r="M352" s="3" t="s">
        <v>17633</v>
      </c>
      <c r="N352" s="3" t="s">
        <v>17633</v>
      </c>
      <c r="O352" s="3" t="s">
        <v>17633</v>
      </c>
      <c r="P352" s="3" t="s">
        <v>17633</v>
      </c>
      <c r="Q352" s="3" t="s">
        <v>17633</v>
      </c>
      <c r="R352" s="14">
        <v>4</v>
      </c>
      <c r="S352" s="15"/>
      <c r="T352" s="15"/>
      <c r="U352" s="15"/>
      <c r="V352" s="15"/>
      <c r="W352" s="15"/>
      <c r="X352" s="15"/>
      <c r="Y352" s="15"/>
      <c r="Z352" s="15"/>
    </row>
    <row r="353" spans="1:28">
      <c r="A353" s="3" t="s">
        <v>2287</v>
      </c>
      <c r="B353" s="3" t="s">
        <v>17087</v>
      </c>
      <c r="C353" s="13" t="s">
        <v>24</v>
      </c>
      <c r="D353" s="14">
        <v>10</v>
      </c>
      <c r="E353" s="13" t="s">
        <v>17633</v>
      </c>
      <c r="F353" s="3" t="s">
        <v>17633</v>
      </c>
      <c r="G353" s="3" t="s">
        <v>17532</v>
      </c>
      <c r="H353" s="3" t="s">
        <v>19367</v>
      </c>
      <c r="I353" s="14">
        <v>0</v>
      </c>
      <c r="J353" s="3" t="s">
        <v>19368</v>
      </c>
      <c r="K353" s="3" t="s">
        <v>19369</v>
      </c>
      <c r="L353" s="14">
        <v>0</v>
      </c>
      <c r="M353" s="3" t="s">
        <v>17633</v>
      </c>
      <c r="N353" s="3" t="s">
        <v>17633</v>
      </c>
      <c r="O353" s="3" t="s">
        <v>17633</v>
      </c>
      <c r="P353" s="3" t="s">
        <v>17633</v>
      </c>
      <c r="Q353" s="3" t="s">
        <v>17633</v>
      </c>
      <c r="R353" s="14">
        <v>6</v>
      </c>
      <c r="S353" s="15"/>
      <c r="T353" s="15"/>
      <c r="U353" s="15"/>
      <c r="V353" s="15"/>
      <c r="W353" s="15"/>
      <c r="X353" s="15"/>
      <c r="Y353" s="15"/>
      <c r="Z353" s="15"/>
    </row>
    <row r="354" spans="1:28">
      <c r="A354" s="3" t="s">
        <v>8521</v>
      </c>
      <c r="B354" s="3" t="s">
        <v>16801</v>
      </c>
      <c r="C354" s="13" t="s">
        <v>24</v>
      </c>
      <c r="D354" s="14">
        <v>11</v>
      </c>
      <c r="E354" s="13" t="s">
        <v>17633</v>
      </c>
      <c r="F354" s="3" t="s">
        <v>19370</v>
      </c>
      <c r="G354" s="3" t="s">
        <v>17533</v>
      </c>
      <c r="H354" s="3" t="s">
        <v>19371</v>
      </c>
      <c r="I354" s="14">
        <v>4</v>
      </c>
      <c r="J354" s="3" t="s">
        <v>19372</v>
      </c>
      <c r="K354" s="3" t="s">
        <v>19373</v>
      </c>
      <c r="L354" s="14">
        <v>0</v>
      </c>
      <c r="M354" s="3" t="s">
        <v>17633</v>
      </c>
      <c r="N354" s="3" t="s">
        <v>17633</v>
      </c>
      <c r="O354" s="3" t="s">
        <v>17633</v>
      </c>
      <c r="P354" s="3" t="s">
        <v>17633</v>
      </c>
      <c r="Q354" s="3" t="s">
        <v>17633</v>
      </c>
      <c r="R354" s="14">
        <v>9</v>
      </c>
      <c r="S354" s="15"/>
      <c r="T354" s="15"/>
      <c r="U354" s="15"/>
      <c r="V354" s="15"/>
      <c r="W354" s="15"/>
      <c r="X354" s="15"/>
      <c r="Y354" s="15"/>
      <c r="Z354" s="15"/>
    </row>
    <row r="355" spans="1:28">
      <c r="A355" s="3" t="s">
        <v>2429</v>
      </c>
      <c r="B355" s="3" t="s">
        <v>16786</v>
      </c>
      <c r="C355" s="13" t="s">
        <v>24</v>
      </c>
      <c r="D355" s="14">
        <v>1</v>
      </c>
      <c r="E355" s="13" t="s">
        <v>17633</v>
      </c>
      <c r="F355" s="3" t="s">
        <v>17633</v>
      </c>
      <c r="G355" s="3" t="s">
        <v>17537</v>
      </c>
      <c r="H355" s="3" t="s">
        <v>17710</v>
      </c>
      <c r="I355" s="14">
        <v>0</v>
      </c>
      <c r="J355" s="3" t="s">
        <v>19374</v>
      </c>
      <c r="K355" s="3" t="s">
        <v>19375</v>
      </c>
      <c r="L355" s="14">
        <v>0</v>
      </c>
      <c r="M355" s="3" t="s">
        <v>17633</v>
      </c>
      <c r="N355" s="3" t="s">
        <v>17633</v>
      </c>
      <c r="O355" s="3" t="s">
        <v>17633</v>
      </c>
      <c r="P355" s="3" t="s">
        <v>17633</v>
      </c>
      <c r="Q355" s="3" t="s">
        <v>17633</v>
      </c>
      <c r="R355" s="14">
        <v>1</v>
      </c>
      <c r="S355" s="15"/>
      <c r="T355" s="15"/>
      <c r="U355" s="15"/>
      <c r="V355" s="15"/>
      <c r="W355" s="15"/>
      <c r="X355" s="15"/>
      <c r="Y355" s="15"/>
      <c r="Z355" s="15"/>
    </row>
    <row r="356" spans="1:28">
      <c r="A356" s="3" t="s">
        <v>9110</v>
      </c>
      <c r="B356" s="3" t="s">
        <v>363</v>
      </c>
      <c r="C356" s="13" t="s">
        <v>24</v>
      </c>
      <c r="D356" s="14">
        <v>2</v>
      </c>
      <c r="E356" s="13" t="s">
        <v>17633</v>
      </c>
      <c r="F356" s="3" t="s">
        <v>17633</v>
      </c>
      <c r="G356" s="3" t="s">
        <v>17541</v>
      </c>
      <c r="H356" s="3" t="s">
        <v>19376</v>
      </c>
      <c r="I356" s="14">
        <v>0</v>
      </c>
      <c r="J356" s="3" t="s">
        <v>19377</v>
      </c>
      <c r="K356" s="3" t="s">
        <v>19378</v>
      </c>
      <c r="L356" s="14">
        <v>0</v>
      </c>
      <c r="M356" s="3" t="s">
        <v>17633</v>
      </c>
      <c r="N356" s="3" t="s">
        <v>17633</v>
      </c>
      <c r="O356" s="3" t="s">
        <v>17633</v>
      </c>
      <c r="P356" s="3" t="s">
        <v>17633</v>
      </c>
      <c r="Q356" s="3" t="s">
        <v>17633</v>
      </c>
      <c r="R356" s="14">
        <v>2</v>
      </c>
      <c r="S356" s="15"/>
      <c r="T356" s="15"/>
      <c r="U356" s="15"/>
      <c r="V356" s="15"/>
      <c r="W356" s="15"/>
      <c r="X356" s="15"/>
      <c r="Y356" s="15"/>
      <c r="Z356" s="15"/>
    </row>
    <row r="357" spans="1:28">
      <c r="A357" s="3" t="s">
        <v>377</v>
      </c>
      <c r="B357" s="3" t="s">
        <v>16784</v>
      </c>
      <c r="C357" s="13" t="s">
        <v>40</v>
      </c>
      <c r="D357" s="14">
        <v>20</v>
      </c>
      <c r="E357" s="13" t="s">
        <v>17633</v>
      </c>
      <c r="F357" s="3" t="s">
        <v>17633</v>
      </c>
      <c r="G357" s="3" t="s">
        <v>17544</v>
      </c>
      <c r="H357" s="3" t="s">
        <v>19379</v>
      </c>
      <c r="I357" s="14">
        <v>0</v>
      </c>
      <c r="J357" s="3" t="s">
        <v>19380</v>
      </c>
      <c r="K357" s="3" t="s">
        <v>19381</v>
      </c>
      <c r="L357" s="14">
        <v>0</v>
      </c>
      <c r="M357" s="3" t="s">
        <v>17633</v>
      </c>
      <c r="N357" s="3" t="s">
        <v>17633</v>
      </c>
      <c r="O357" s="3" t="s">
        <v>17633</v>
      </c>
      <c r="P357" s="3" t="s">
        <v>17633</v>
      </c>
      <c r="Q357" s="3" t="s">
        <v>17633</v>
      </c>
      <c r="R357" s="14">
        <v>3</v>
      </c>
      <c r="S357" s="15"/>
      <c r="T357" s="15"/>
      <c r="U357" s="15"/>
      <c r="V357" s="15"/>
      <c r="W357" s="15"/>
      <c r="X357" s="15"/>
      <c r="Y357" s="15"/>
      <c r="Z357" s="15"/>
    </row>
    <row r="358" spans="1:28">
      <c r="A358" s="3" t="s">
        <v>1819</v>
      </c>
      <c r="B358" s="3" t="s">
        <v>16784</v>
      </c>
      <c r="C358" s="13" t="s">
        <v>40</v>
      </c>
      <c r="D358" s="14">
        <v>2</v>
      </c>
      <c r="E358" s="13" t="s">
        <v>17633</v>
      </c>
      <c r="F358" s="3" t="s">
        <v>17633</v>
      </c>
      <c r="G358" s="3" t="s">
        <v>17545</v>
      </c>
      <c r="H358" s="3" t="s">
        <v>19382</v>
      </c>
      <c r="I358" s="14">
        <v>0</v>
      </c>
      <c r="J358" s="3" t="s">
        <v>19383</v>
      </c>
      <c r="K358" s="3" t="s">
        <v>19384</v>
      </c>
      <c r="L358" s="14">
        <v>0</v>
      </c>
      <c r="M358" s="3" t="s">
        <v>17633</v>
      </c>
      <c r="N358" s="3" t="s">
        <v>17633</v>
      </c>
      <c r="O358" s="3" t="s">
        <v>17633</v>
      </c>
      <c r="P358" s="3" t="s">
        <v>17633</v>
      </c>
      <c r="Q358" s="3" t="s">
        <v>17633</v>
      </c>
      <c r="R358" s="14">
        <v>2</v>
      </c>
      <c r="S358" s="15"/>
      <c r="T358" s="15"/>
      <c r="U358" s="15"/>
      <c r="V358" s="15"/>
      <c r="W358" s="15"/>
      <c r="X358" s="15"/>
      <c r="Y358" s="15"/>
      <c r="Z358" s="15"/>
    </row>
    <row r="359" spans="1:28">
      <c r="A359" s="3" t="s">
        <v>5391</v>
      </c>
      <c r="B359" s="3" t="s">
        <v>16786</v>
      </c>
      <c r="C359" s="13" t="s">
        <v>24</v>
      </c>
      <c r="D359" s="14">
        <v>1</v>
      </c>
      <c r="E359" s="13" t="s">
        <v>17633</v>
      </c>
      <c r="F359" s="3" t="s">
        <v>17633</v>
      </c>
      <c r="G359" s="3" t="s">
        <v>17547</v>
      </c>
      <c r="H359" s="3" t="s">
        <v>17717</v>
      </c>
      <c r="I359" s="14">
        <v>0</v>
      </c>
      <c r="J359" s="3" t="s">
        <v>18654</v>
      </c>
      <c r="K359" s="3" t="s">
        <v>19385</v>
      </c>
      <c r="L359" s="14">
        <v>0</v>
      </c>
      <c r="M359" s="3" t="s">
        <v>17633</v>
      </c>
      <c r="N359" s="3" t="s">
        <v>17633</v>
      </c>
      <c r="O359" s="3" t="s">
        <v>17633</v>
      </c>
      <c r="P359" s="3" t="s">
        <v>17633</v>
      </c>
      <c r="Q359" s="3" t="s">
        <v>17633</v>
      </c>
      <c r="R359" s="14">
        <v>1</v>
      </c>
      <c r="S359" s="15"/>
      <c r="T359" s="15"/>
      <c r="U359" s="15"/>
      <c r="V359" s="15"/>
      <c r="W359" s="15"/>
      <c r="X359" s="15"/>
      <c r="Y359" s="15"/>
      <c r="Z359" s="15"/>
    </row>
    <row r="360" spans="1:28">
      <c r="A360" s="3" t="s">
        <v>714</v>
      </c>
      <c r="B360" s="3" t="s">
        <v>16786</v>
      </c>
      <c r="C360" s="13" t="s">
        <v>107</v>
      </c>
      <c r="D360" s="14">
        <v>4</v>
      </c>
      <c r="E360" s="13" t="s">
        <v>17633</v>
      </c>
      <c r="F360" s="3" t="s">
        <v>17633</v>
      </c>
      <c r="G360" s="3" t="s">
        <v>17548</v>
      </c>
      <c r="H360" s="3" t="s">
        <v>19386</v>
      </c>
      <c r="I360" s="14">
        <v>0</v>
      </c>
      <c r="J360" s="3" t="s">
        <v>19387</v>
      </c>
      <c r="K360" s="3" t="s">
        <v>19388</v>
      </c>
      <c r="L360" s="14">
        <v>0</v>
      </c>
      <c r="M360" s="3" t="s">
        <v>17633</v>
      </c>
      <c r="N360" s="3" t="s">
        <v>17633</v>
      </c>
      <c r="O360" s="3" t="s">
        <v>17633</v>
      </c>
      <c r="P360" s="3" t="s">
        <v>17633</v>
      </c>
      <c r="Q360" s="3" t="s">
        <v>17633</v>
      </c>
      <c r="R360" s="14">
        <v>1</v>
      </c>
      <c r="S360" s="15"/>
      <c r="T360" s="15"/>
      <c r="U360" s="15"/>
      <c r="V360" s="15"/>
      <c r="W360" s="15"/>
      <c r="X360" s="15"/>
      <c r="Y360" s="15"/>
      <c r="Z360" s="15"/>
    </row>
    <row r="361" spans="1:28">
      <c r="A361" s="3" t="s">
        <v>774</v>
      </c>
      <c r="B361" s="3" t="s">
        <v>16786</v>
      </c>
      <c r="C361" s="13" t="s">
        <v>363</v>
      </c>
      <c r="D361" s="14">
        <v>1</v>
      </c>
      <c r="E361" s="13" t="s">
        <v>17633</v>
      </c>
      <c r="F361" s="3" t="s">
        <v>17633</v>
      </c>
      <c r="G361" s="3" t="s">
        <v>17549</v>
      </c>
      <c r="H361" s="3" t="s">
        <v>17717</v>
      </c>
      <c r="I361" s="14">
        <v>0</v>
      </c>
      <c r="J361" s="3" t="s">
        <v>19389</v>
      </c>
      <c r="K361" s="3" t="s">
        <v>19390</v>
      </c>
      <c r="L361" s="14">
        <v>2</v>
      </c>
      <c r="M361" s="3" t="s">
        <v>19391</v>
      </c>
      <c r="N361" s="3" t="s">
        <v>19392</v>
      </c>
      <c r="O361" s="3" t="s">
        <v>17633</v>
      </c>
      <c r="P361" s="3" t="s">
        <v>17633</v>
      </c>
      <c r="Q361" s="3" t="s">
        <v>19393</v>
      </c>
      <c r="R361" s="14">
        <v>6</v>
      </c>
      <c r="S361" s="15"/>
      <c r="T361" s="15"/>
      <c r="U361" s="15"/>
      <c r="V361" s="15"/>
      <c r="W361" s="15"/>
      <c r="X361" s="15"/>
      <c r="Y361" s="15"/>
      <c r="Z361" s="15"/>
    </row>
    <row r="362" spans="1:28">
      <c r="A362" s="3" t="s">
        <v>224</v>
      </c>
      <c r="B362" s="3" t="s">
        <v>16786</v>
      </c>
      <c r="C362" s="13" t="s">
        <v>24</v>
      </c>
      <c r="D362" s="14">
        <v>10</v>
      </c>
      <c r="E362" s="13" t="s">
        <v>17633</v>
      </c>
      <c r="F362" s="3" t="s">
        <v>17633</v>
      </c>
      <c r="G362" s="3" t="s">
        <v>17550</v>
      </c>
      <c r="H362" s="3" t="s">
        <v>19394</v>
      </c>
      <c r="I362" s="14">
        <v>0</v>
      </c>
      <c r="J362" s="3" t="s">
        <v>19395</v>
      </c>
      <c r="K362" s="3" t="s">
        <v>19396</v>
      </c>
      <c r="L362" s="14">
        <v>2</v>
      </c>
      <c r="M362" s="3" t="s">
        <v>19397</v>
      </c>
      <c r="N362" s="3" t="s">
        <v>19398</v>
      </c>
      <c r="O362" s="3" t="s">
        <v>17633</v>
      </c>
      <c r="P362" s="3" t="s">
        <v>17682</v>
      </c>
      <c r="Q362" s="3" t="s">
        <v>17633</v>
      </c>
      <c r="R362" s="14">
        <v>3</v>
      </c>
      <c r="S362" s="15"/>
      <c r="T362" s="15"/>
      <c r="U362" s="15"/>
      <c r="V362" s="15"/>
      <c r="W362" s="15"/>
      <c r="X362" s="15"/>
      <c r="Y362" s="15"/>
      <c r="Z362" s="15"/>
    </row>
    <row r="363" spans="1:28">
      <c r="A363" s="3" t="s">
        <v>1514</v>
      </c>
      <c r="B363" s="3" t="s">
        <v>16786</v>
      </c>
      <c r="C363" s="13" t="s">
        <v>24</v>
      </c>
      <c r="D363" s="14">
        <v>3</v>
      </c>
      <c r="E363" s="13" t="s">
        <v>17633</v>
      </c>
      <c r="F363" s="3" t="s">
        <v>19399</v>
      </c>
      <c r="G363" s="3" t="s">
        <v>17552</v>
      </c>
      <c r="H363" s="3" t="s">
        <v>19400</v>
      </c>
      <c r="I363" s="14">
        <v>1</v>
      </c>
      <c r="J363" s="3" t="s">
        <v>19401</v>
      </c>
      <c r="K363" s="3" t="s">
        <v>19402</v>
      </c>
      <c r="L363" s="14">
        <v>1</v>
      </c>
      <c r="M363" s="3" t="s">
        <v>19403</v>
      </c>
      <c r="N363" s="3" t="s">
        <v>19404</v>
      </c>
      <c r="O363" s="3" t="s">
        <v>17633</v>
      </c>
      <c r="P363" s="3" t="s">
        <v>17633</v>
      </c>
      <c r="Q363" s="3" t="s">
        <v>17633</v>
      </c>
      <c r="R363" s="14">
        <v>5</v>
      </c>
      <c r="S363" s="15"/>
      <c r="T363" s="15"/>
      <c r="U363" s="15"/>
      <c r="V363" s="15"/>
      <c r="W363" s="15"/>
      <c r="X363" s="15"/>
      <c r="Y363" s="15"/>
      <c r="Z363" s="15"/>
    </row>
    <row r="364" spans="1:28">
      <c r="A364" s="3" t="s">
        <v>8386</v>
      </c>
      <c r="B364" s="3" t="s">
        <v>16784</v>
      </c>
      <c r="C364" s="13" t="s">
        <v>658</v>
      </c>
      <c r="D364" s="14">
        <v>7</v>
      </c>
      <c r="E364" s="13" t="s">
        <v>17633</v>
      </c>
      <c r="F364" s="3" t="s">
        <v>17633</v>
      </c>
      <c r="G364" s="3" t="s">
        <v>17553</v>
      </c>
      <c r="H364" s="3" t="s">
        <v>19405</v>
      </c>
      <c r="I364" s="14">
        <v>0</v>
      </c>
      <c r="J364" s="3" t="s">
        <v>19406</v>
      </c>
      <c r="K364" s="3" t="s">
        <v>19407</v>
      </c>
      <c r="L364" s="14">
        <v>0</v>
      </c>
      <c r="M364" s="3" t="s">
        <v>17633</v>
      </c>
      <c r="N364" s="3" t="s">
        <v>17633</v>
      </c>
      <c r="O364" s="3" t="s">
        <v>17633</v>
      </c>
      <c r="P364" s="3" t="s">
        <v>17633</v>
      </c>
      <c r="Q364" s="3" t="s">
        <v>17633</v>
      </c>
      <c r="R364" s="14">
        <v>4</v>
      </c>
      <c r="S364" s="15"/>
      <c r="T364" s="15"/>
      <c r="U364" s="15"/>
      <c r="V364" s="15"/>
      <c r="W364" s="15"/>
      <c r="X364" s="15"/>
      <c r="Y364" s="15"/>
      <c r="Z364" s="15"/>
    </row>
    <row r="365" spans="1:28">
      <c r="A365" s="28" t="s">
        <v>2913</v>
      </c>
      <c r="B365" s="28" t="s">
        <v>17642</v>
      </c>
      <c r="C365" s="28" t="s">
        <v>24</v>
      </c>
      <c r="D365" s="29">
        <v>0</v>
      </c>
      <c r="E365" s="28" t="s">
        <v>17633</v>
      </c>
      <c r="F365" s="28" t="s">
        <v>17633</v>
      </c>
      <c r="G365" s="28" t="s">
        <v>17554</v>
      </c>
      <c r="H365" s="28" t="s">
        <v>17634</v>
      </c>
      <c r="I365" s="29">
        <v>0</v>
      </c>
      <c r="J365" s="28" t="s">
        <v>17633</v>
      </c>
      <c r="K365" s="28" t="s">
        <v>17633</v>
      </c>
      <c r="L365" s="29">
        <v>0</v>
      </c>
      <c r="M365" s="28" t="s">
        <v>17633</v>
      </c>
      <c r="N365" s="28" t="s">
        <v>17633</v>
      </c>
      <c r="O365" s="28" t="s">
        <v>17633</v>
      </c>
      <c r="P365" s="28" t="s">
        <v>17633</v>
      </c>
      <c r="Q365" s="28" t="s">
        <v>17633</v>
      </c>
      <c r="R365" s="29">
        <v>2</v>
      </c>
      <c r="S365" s="30"/>
      <c r="T365" s="30"/>
      <c r="U365" s="30"/>
      <c r="V365" s="30"/>
      <c r="W365" s="30"/>
      <c r="X365" s="30"/>
      <c r="Y365" s="30"/>
      <c r="Z365" s="30"/>
      <c r="AA365" s="31"/>
      <c r="AB365" s="31"/>
    </row>
    <row r="366" spans="1:28">
      <c r="A366" s="3" t="s">
        <v>1967</v>
      </c>
      <c r="B366" s="3" t="s">
        <v>363</v>
      </c>
      <c r="C366" s="13" t="s">
        <v>363</v>
      </c>
      <c r="D366" s="14">
        <v>4</v>
      </c>
      <c r="E366" s="13" t="s">
        <v>17633</v>
      </c>
      <c r="F366" s="3" t="s">
        <v>17633</v>
      </c>
      <c r="G366" s="3" t="s">
        <v>17555</v>
      </c>
      <c r="H366" s="3" t="s">
        <v>19408</v>
      </c>
      <c r="I366" s="14">
        <v>0</v>
      </c>
      <c r="J366" s="3" t="s">
        <v>19409</v>
      </c>
      <c r="K366" s="3" t="s">
        <v>19410</v>
      </c>
      <c r="L366" s="14">
        <v>0</v>
      </c>
      <c r="M366" s="3" t="s">
        <v>17633</v>
      </c>
      <c r="N366" s="3" t="s">
        <v>17633</v>
      </c>
      <c r="O366" s="3" t="s">
        <v>17633</v>
      </c>
      <c r="P366" s="3" t="s">
        <v>17633</v>
      </c>
      <c r="Q366" s="3" t="s">
        <v>17633</v>
      </c>
      <c r="R366" s="14">
        <v>1</v>
      </c>
      <c r="S366" s="15"/>
      <c r="T366" s="15"/>
      <c r="U366" s="15"/>
      <c r="V366" s="15"/>
      <c r="W366" s="15"/>
      <c r="X366" s="15"/>
      <c r="Y366" s="15"/>
      <c r="Z366" s="15"/>
    </row>
    <row r="367" spans="1:28">
      <c r="A367" s="3" t="s">
        <v>3505</v>
      </c>
      <c r="B367" s="3" t="s">
        <v>16786</v>
      </c>
      <c r="C367" s="13" t="s">
        <v>40</v>
      </c>
      <c r="D367" s="14">
        <v>2</v>
      </c>
      <c r="E367" s="13" t="s">
        <v>17633</v>
      </c>
      <c r="F367" s="3" t="s">
        <v>17633</v>
      </c>
      <c r="G367" s="3" t="s">
        <v>17557</v>
      </c>
      <c r="H367" s="3" t="s">
        <v>19411</v>
      </c>
      <c r="I367" s="14">
        <v>0</v>
      </c>
      <c r="J367" s="3" t="s">
        <v>19412</v>
      </c>
      <c r="K367" s="3" t="s">
        <v>19413</v>
      </c>
      <c r="L367" s="14">
        <v>4</v>
      </c>
      <c r="M367" s="3" t="s">
        <v>19414</v>
      </c>
      <c r="N367" s="3" t="s">
        <v>19415</v>
      </c>
      <c r="O367" s="3" t="s">
        <v>17633</v>
      </c>
      <c r="P367" s="3" t="s">
        <v>17633</v>
      </c>
      <c r="Q367" s="3" t="s">
        <v>19416</v>
      </c>
      <c r="R367" s="14">
        <v>7</v>
      </c>
      <c r="S367" s="15"/>
      <c r="T367" s="15"/>
      <c r="U367" s="15"/>
      <c r="V367" s="15"/>
      <c r="W367" s="15"/>
      <c r="X367" s="15"/>
      <c r="Y367" s="15"/>
      <c r="Z367" s="15"/>
    </row>
    <row r="368" spans="1:28">
      <c r="A368" s="3" t="s">
        <v>4373</v>
      </c>
      <c r="B368" s="3" t="s">
        <v>363</v>
      </c>
      <c r="C368" s="13" t="s">
        <v>40</v>
      </c>
      <c r="D368" s="14">
        <v>16</v>
      </c>
      <c r="E368" s="13" t="s">
        <v>17633</v>
      </c>
      <c r="F368" s="3" t="s">
        <v>17633</v>
      </c>
      <c r="G368" s="3" t="s">
        <v>17558</v>
      </c>
      <c r="H368" s="3" t="s">
        <v>19417</v>
      </c>
      <c r="I368" s="14">
        <v>0</v>
      </c>
      <c r="J368" s="3" t="s">
        <v>19418</v>
      </c>
      <c r="K368" s="3" t="s">
        <v>19419</v>
      </c>
      <c r="L368" s="14">
        <v>0</v>
      </c>
      <c r="M368" s="3" t="s">
        <v>17633</v>
      </c>
      <c r="N368" s="3" t="s">
        <v>17633</v>
      </c>
      <c r="O368" s="3" t="s">
        <v>17633</v>
      </c>
      <c r="P368" s="3" t="s">
        <v>17633</v>
      </c>
      <c r="Q368" s="3" t="s">
        <v>17633</v>
      </c>
      <c r="R368" s="14">
        <v>7</v>
      </c>
      <c r="S368" s="15"/>
      <c r="T368" s="15"/>
      <c r="U368" s="15"/>
      <c r="V368" s="15"/>
      <c r="W368" s="15"/>
      <c r="X368" s="15"/>
      <c r="Y368" s="15"/>
      <c r="Z368" s="15"/>
    </row>
    <row r="369" spans="1:28">
      <c r="A369" s="3" t="s">
        <v>1986</v>
      </c>
      <c r="B369" s="3" t="s">
        <v>363</v>
      </c>
      <c r="C369" s="13" t="s">
        <v>40</v>
      </c>
      <c r="D369" s="14">
        <v>4</v>
      </c>
      <c r="E369" s="13" t="s">
        <v>17633</v>
      </c>
      <c r="F369" s="3" t="s">
        <v>17633</v>
      </c>
      <c r="G369" s="3" t="s">
        <v>17559</v>
      </c>
      <c r="H369" s="3" t="s">
        <v>19420</v>
      </c>
      <c r="I369" s="14">
        <v>0</v>
      </c>
      <c r="J369" s="3" t="s">
        <v>19421</v>
      </c>
      <c r="K369" s="3" t="s">
        <v>19422</v>
      </c>
      <c r="L369" s="14">
        <v>0</v>
      </c>
      <c r="M369" s="3" t="s">
        <v>17633</v>
      </c>
      <c r="N369" s="3" t="s">
        <v>17633</v>
      </c>
      <c r="O369" s="3" t="s">
        <v>17633</v>
      </c>
      <c r="P369" s="3" t="s">
        <v>17633</v>
      </c>
      <c r="Q369" s="3" t="s">
        <v>17633</v>
      </c>
      <c r="R369" s="14">
        <v>2</v>
      </c>
      <c r="S369" s="15"/>
      <c r="T369" s="15"/>
      <c r="U369" s="15"/>
      <c r="V369" s="15"/>
      <c r="W369" s="15"/>
      <c r="X369" s="15"/>
      <c r="Y369" s="15"/>
      <c r="Z369" s="15"/>
    </row>
    <row r="370" spans="1:28">
      <c r="A370" s="3" t="s">
        <v>6756</v>
      </c>
      <c r="B370" s="3" t="s">
        <v>16784</v>
      </c>
      <c r="C370" s="13" t="s">
        <v>40</v>
      </c>
      <c r="D370" s="14">
        <v>4</v>
      </c>
      <c r="E370" s="13" t="s">
        <v>17633</v>
      </c>
      <c r="F370" s="3" t="s">
        <v>17633</v>
      </c>
      <c r="G370" s="3" t="s">
        <v>17560</v>
      </c>
      <c r="H370" s="3" t="s">
        <v>19423</v>
      </c>
      <c r="I370" s="14">
        <v>0</v>
      </c>
      <c r="J370" s="3" t="s">
        <v>19424</v>
      </c>
      <c r="K370" s="3" t="s">
        <v>19425</v>
      </c>
      <c r="L370" s="14">
        <v>0</v>
      </c>
      <c r="M370" s="3" t="s">
        <v>17633</v>
      </c>
      <c r="N370" s="3" t="s">
        <v>17633</v>
      </c>
      <c r="O370" s="3" t="s">
        <v>17633</v>
      </c>
      <c r="P370" s="3" t="s">
        <v>17633</v>
      </c>
      <c r="Q370" s="3" t="s">
        <v>17633</v>
      </c>
      <c r="R370" s="14">
        <v>1</v>
      </c>
      <c r="S370" s="15"/>
      <c r="T370" s="15"/>
      <c r="U370" s="15"/>
      <c r="V370" s="15"/>
      <c r="W370" s="15"/>
      <c r="X370" s="15"/>
      <c r="Y370" s="15"/>
      <c r="Z370" s="15"/>
    </row>
    <row r="371" spans="1:28">
      <c r="A371" s="3" t="s">
        <v>2135</v>
      </c>
      <c r="B371" s="3" t="s">
        <v>16786</v>
      </c>
      <c r="C371" s="13" t="s">
        <v>411</v>
      </c>
      <c r="D371" s="14">
        <v>4</v>
      </c>
      <c r="E371" s="13" t="s">
        <v>19426</v>
      </c>
      <c r="F371" s="3" t="s">
        <v>19427</v>
      </c>
      <c r="G371" s="3" t="s">
        <v>17562</v>
      </c>
      <c r="H371" s="3" t="s">
        <v>19428</v>
      </c>
      <c r="I371" s="14">
        <v>1</v>
      </c>
      <c r="J371" s="3" t="s">
        <v>19429</v>
      </c>
      <c r="K371" s="3" t="s">
        <v>19430</v>
      </c>
      <c r="L371" s="14">
        <v>0</v>
      </c>
      <c r="M371" s="3" t="s">
        <v>17633</v>
      </c>
      <c r="N371" s="3" t="s">
        <v>17633</v>
      </c>
      <c r="O371" s="3" t="s">
        <v>17633</v>
      </c>
      <c r="P371" s="3" t="s">
        <v>17633</v>
      </c>
      <c r="Q371" s="3" t="s">
        <v>17633</v>
      </c>
      <c r="R371" s="14">
        <v>1</v>
      </c>
      <c r="S371" s="15"/>
      <c r="T371" s="15"/>
      <c r="U371" s="15"/>
      <c r="V371" s="15"/>
      <c r="W371" s="15"/>
      <c r="X371" s="15"/>
      <c r="Y371" s="15"/>
      <c r="Z371" s="15"/>
    </row>
    <row r="372" spans="1:28">
      <c r="A372" s="3" t="s">
        <v>1901</v>
      </c>
      <c r="B372" s="3" t="s">
        <v>363</v>
      </c>
      <c r="C372" s="13" t="s">
        <v>24</v>
      </c>
      <c r="D372" s="14">
        <v>1</v>
      </c>
      <c r="E372" s="13" t="s">
        <v>17633</v>
      </c>
      <c r="F372" s="3" t="s">
        <v>17633</v>
      </c>
      <c r="G372" s="3" t="s">
        <v>17563</v>
      </c>
      <c r="H372" s="3" t="s">
        <v>17717</v>
      </c>
      <c r="I372" s="14">
        <v>0</v>
      </c>
      <c r="J372" s="3" t="s">
        <v>19431</v>
      </c>
      <c r="K372" s="3" t="s">
        <v>19432</v>
      </c>
      <c r="L372" s="14">
        <v>3</v>
      </c>
      <c r="M372" s="3" t="s">
        <v>19433</v>
      </c>
      <c r="N372" s="3" t="s">
        <v>19434</v>
      </c>
      <c r="O372" s="3" t="s">
        <v>17633</v>
      </c>
      <c r="P372" s="3" t="s">
        <v>19435</v>
      </c>
      <c r="Q372" s="3" t="s">
        <v>19436</v>
      </c>
      <c r="R372" s="14">
        <v>4</v>
      </c>
      <c r="S372" s="15"/>
      <c r="T372" s="15"/>
      <c r="U372" s="15"/>
      <c r="V372" s="15"/>
      <c r="W372" s="15"/>
      <c r="X372" s="15"/>
      <c r="Y372" s="15"/>
      <c r="Z372" s="15"/>
    </row>
    <row r="373" spans="1:28">
      <c r="A373" s="3" t="s">
        <v>4172</v>
      </c>
      <c r="B373" s="3" t="s">
        <v>16786</v>
      </c>
      <c r="C373" s="13" t="s">
        <v>24</v>
      </c>
      <c r="D373" s="14">
        <v>2</v>
      </c>
      <c r="E373" s="13" t="s">
        <v>17633</v>
      </c>
      <c r="F373" s="3" t="s">
        <v>17633</v>
      </c>
      <c r="G373" s="3" t="s">
        <v>17564</v>
      </c>
      <c r="H373" s="3" t="s">
        <v>19437</v>
      </c>
      <c r="I373" s="14">
        <v>0</v>
      </c>
      <c r="J373" s="3" t="s">
        <v>19438</v>
      </c>
      <c r="K373" s="3" t="s">
        <v>19439</v>
      </c>
      <c r="L373" s="14">
        <v>0</v>
      </c>
      <c r="M373" s="3" t="s">
        <v>17633</v>
      </c>
      <c r="N373" s="3" t="s">
        <v>17633</v>
      </c>
      <c r="O373" s="3" t="s">
        <v>17633</v>
      </c>
      <c r="P373" s="3" t="s">
        <v>17633</v>
      </c>
      <c r="Q373" s="3" t="s">
        <v>17633</v>
      </c>
      <c r="R373" s="14">
        <v>1</v>
      </c>
      <c r="S373" s="15"/>
      <c r="T373" s="15"/>
      <c r="U373" s="15"/>
      <c r="V373" s="15"/>
      <c r="W373" s="15"/>
      <c r="X373" s="15"/>
      <c r="Y373" s="15"/>
      <c r="Z373" s="15"/>
    </row>
    <row r="374" spans="1:28">
      <c r="A374" s="3" t="s">
        <v>7755</v>
      </c>
      <c r="B374" s="3" t="s">
        <v>16786</v>
      </c>
      <c r="C374" s="13" t="s">
        <v>246</v>
      </c>
      <c r="D374" s="14">
        <v>9</v>
      </c>
      <c r="E374" s="13" t="s">
        <v>17633</v>
      </c>
      <c r="F374" s="3" t="s">
        <v>17633</v>
      </c>
      <c r="G374" s="3" t="s">
        <v>17569</v>
      </c>
      <c r="H374" s="3" t="s">
        <v>19440</v>
      </c>
      <c r="I374" s="14">
        <v>0</v>
      </c>
      <c r="J374" s="3" t="s">
        <v>19441</v>
      </c>
      <c r="K374" s="3" t="s">
        <v>19442</v>
      </c>
      <c r="L374" s="14">
        <v>0</v>
      </c>
      <c r="M374" s="3" t="s">
        <v>17633</v>
      </c>
      <c r="N374" s="3" t="s">
        <v>17633</v>
      </c>
      <c r="O374" s="3" t="s">
        <v>17633</v>
      </c>
      <c r="P374" s="3" t="s">
        <v>17633</v>
      </c>
      <c r="Q374" s="3" t="s">
        <v>17633</v>
      </c>
      <c r="R374" s="14">
        <v>5</v>
      </c>
      <c r="S374" s="15"/>
      <c r="T374" s="15"/>
      <c r="U374" s="15"/>
      <c r="V374" s="15"/>
      <c r="W374" s="15"/>
      <c r="X374" s="15"/>
      <c r="Y374" s="15"/>
      <c r="Z374" s="15"/>
    </row>
    <row r="375" spans="1:28">
      <c r="A375" s="28" t="s">
        <v>1474</v>
      </c>
      <c r="B375" s="28" t="s">
        <v>17635</v>
      </c>
      <c r="C375" s="28" t="s">
        <v>24</v>
      </c>
      <c r="D375" s="29">
        <v>0</v>
      </c>
      <c r="E375" s="28" t="s">
        <v>17633</v>
      </c>
      <c r="F375" s="28" t="s">
        <v>17643</v>
      </c>
      <c r="G375" s="28" t="s">
        <v>17570</v>
      </c>
      <c r="H375" s="28" t="s">
        <v>17634</v>
      </c>
      <c r="I375" s="29">
        <v>1</v>
      </c>
      <c r="J375" s="28" t="s">
        <v>17633</v>
      </c>
      <c r="K375" s="28" t="s">
        <v>17633</v>
      </c>
      <c r="L375" s="29">
        <v>2</v>
      </c>
      <c r="M375" s="28" t="s">
        <v>17644</v>
      </c>
      <c r="N375" s="28" t="s">
        <v>17645</v>
      </c>
      <c r="O375" s="28" t="s">
        <v>17633</v>
      </c>
      <c r="P375" s="28" t="s">
        <v>17633</v>
      </c>
      <c r="Q375" s="28" t="s">
        <v>17646</v>
      </c>
      <c r="R375" s="29">
        <v>2</v>
      </c>
      <c r="S375" s="30"/>
      <c r="T375" s="30"/>
      <c r="U375" s="30"/>
      <c r="V375" s="30"/>
      <c r="W375" s="30"/>
      <c r="X375" s="30"/>
      <c r="Y375" s="30"/>
      <c r="Z375" s="30"/>
      <c r="AA375" s="31"/>
      <c r="AB375" s="31"/>
    </row>
    <row r="376" spans="1:28">
      <c r="A376" s="3" t="s">
        <v>5472</v>
      </c>
      <c r="B376" s="3" t="s">
        <v>363</v>
      </c>
      <c r="C376" s="13" t="s">
        <v>24</v>
      </c>
      <c r="D376" s="14">
        <v>1</v>
      </c>
      <c r="E376" s="13" t="s">
        <v>17633</v>
      </c>
      <c r="F376" s="3" t="s">
        <v>17633</v>
      </c>
      <c r="G376" s="3" t="s">
        <v>17571</v>
      </c>
      <c r="H376" s="3" t="s">
        <v>17717</v>
      </c>
      <c r="I376" s="14">
        <v>0</v>
      </c>
      <c r="J376" s="3" t="s">
        <v>19443</v>
      </c>
      <c r="K376" s="3" t="s">
        <v>19444</v>
      </c>
      <c r="L376" s="14">
        <v>0</v>
      </c>
      <c r="M376" s="3" t="s">
        <v>17633</v>
      </c>
      <c r="N376" s="3" t="s">
        <v>17633</v>
      </c>
      <c r="O376" s="3" t="s">
        <v>17633</v>
      </c>
      <c r="P376" s="3" t="s">
        <v>17633</v>
      </c>
      <c r="Q376" s="3" t="s">
        <v>17633</v>
      </c>
      <c r="R376" s="14">
        <v>1</v>
      </c>
      <c r="S376" s="15"/>
      <c r="T376" s="15"/>
      <c r="U376" s="15"/>
      <c r="V376" s="15"/>
      <c r="W376" s="15"/>
      <c r="X376" s="15"/>
      <c r="Y376" s="15"/>
      <c r="Z376" s="15"/>
    </row>
    <row r="377" spans="1:28">
      <c r="A377" s="3" t="s">
        <v>6221</v>
      </c>
      <c r="B377" s="3" t="s">
        <v>16786</v>
      </c>
      <c r="C377" s="13" t="s">
        <v>175</v>
      </c>
      <c r="D377" s="14">
        <v>2</v>
      </c>
      <c r="E377" s="13" t="s">
        <v>17633</v>
      </c>
      <c r="F377" s="3" t="s">
        <v>19445</v>
      </c>
      <c r="G377" s="3" t="s">
        <v>17572</v>
      </c>
      <c r="H377" s="3" t="s">
        <v>19446</v>
      </c>
      <c r="I377" s="14">
        <v>1</v>
      </c>
      <c r="J377" s="3" t="s">
        <v>19447</v>
      </c>
      <c r="K377" s="3" t="s">
        <v>19448</v>
      </c>
      <c r="L377" s="14">
        <v>0</v>
      </c>
      <c r="M377" s="3" t="s">
        <v>17633</v>
      </c>
      <c r="N377" s="3" t="s">
        <v>17633</v>
      </c>
      <c r="O377" s="3" t="s">
        <v>17633</v>
      </c>
      <c r="P377" s="3" t="s">
        <v>17633</v>
      </c>
      <c r="Q377" s="3" t="s">
        <v>17633</v>
      </c>
      <c r="R377" s="14">
        <v>2</v>
      </c>
      <c r="S377" s="15"/>
      <c r="T377" s="15"/>
      <c r="U377" s="15"/>
      <c r="V377" s="15"/>
      <c r="W377" s="15"/>
      <c r="X377" s="15"/>
      <c r="Y377" s="15"/>
      <c r="Z377" s="15"/>
    </row>
    <row r="378" spans="1:28">
      <c r="A378" s="3" t="s">
        <v>6298</v>
      </c>
      <c r="B378" s="3" t="s">
        <v>363</v>
      </c>
      <c r="C378" s="13" t="s">
        <v>107</v>
      </c>
      <c r="D378" s="14">
        <v>4</v>
      </c>
      <c r="E378" s="13" t="s">
        <v>17633</v>
      </c>
      <c r="F378" s="3" t="s">
        <v>17633</v>
      </c>
      <c r="G378" s="3" t="s">
        <v>17573</v>
      </c>
      <c r="H378" s="3" t="s">
        <v>19449</v>
      </c>
      <c r="I378" s="14">
        <v>0</v>
      </c>
      <c r="J378" s="3" t="s">
        <v>19450</v>
      </c>
      <c r="K378" s="3" t="s">
        <v>19451</v>
      </c>
      <c r="L378" s="14">
        <v>0</v>
      </c>
      <c r="M378" s="3" t="s">
        <v>17633</v>
      </c>
      <c r="N378" s="3" t="s">
        <v>17633</v>
      </c>
      <c r="O378" s="3" t="s">
        <v>17633</v>
      </c>
      <c r="P378" s="3" t="s">
        <v>17633</v>
      </c>
      <c r="Q378" s="3" t="s">
        <v>17633</v>
      </c>
      <c r="R378" s="14">
        <v>1</v>
      </c>
      <c r="S378" s="15"/>
      <c r="T378" s="15"/>
      <c r="U378" s="15"/>
      <c r="V378" s="15"/>
      <c r="W378" s="15"/>
      <c r="X378" s="15"/>
      <c r="Y378" s="15"/>
      <c r="Z378" s="15"/>
    </row>
    <row r="379" spans="1:28">
      <c r="A379" s="3" t="s">
        <v>2680</v>
      </c>
      <c r="B379" s="3" t="s">
        <v>16794</v>
      </c>
      <c r="C379" s="13" t="s">
        <v>24</v>
      </c>
      <c r="D379" s="14">
        <v>1</v>
      </c>
      <c r="E379" s="13" t="s">
        <v>17633</v>
      </c>
      <c r="F379" s="3" t="s">
        <v>17633</v>
      </c>
      <c r="G379" s="3" t="s">
        <v>17574</v>
      </c>
      <c r="H379" s="3" t="s">
        <v>17717</v>
      </c>
      <c r="I379" s="14">
        <v>0</v>
      </c>
      <c r="J379" s="3" t="s">
        <v>19452</v>
      </c>
      <c r="K379" s="3" t="s">
        <v>19453</v>
      </c>
      <c r="L379" s="14">
        <v>0</v>
      </c>
      <c r="M379" s="3" t="s">
        <v>17633</v>
      </c>
      <c r="N379" s="3" t="s">
        <v>17633</v>
      </c>
      <c r="O379" s="3" t="s">
        <v>17633</v>
      </c>
      <c r="P379" s="3" t="s">
        <v>17633</v>
      </c>
      <c r="Q379" s="3" t="s">
        <v>17633</v>
      </c>
      <c r="R379" s="14">
        <v>1</v>
      </c>
      <c r="S379" s="15"/>
      <c r="T379" s="15"/>
      <c r="U379" s="15"/>
      <c r="V379" s="15"/>
      <c r="W379" s="15"/>
      <c r="X379" s="15"/>
      <c r="Y379" s="15"/>
      <c r="Z379" s="15"/>
    </row>
    <row r="380" spans="1:28">
      <c r="A380" s="3" t="s">
        <v>8005</v>
      </c>
      <c r="B380" s="3" t="s">
        <v>16786</v>
      </c>
      <c r="C380" s="13" t="s">
        <v>107</v>
      </c>
      <c r="D380" s="14">
        <v>2</v>
      </c>
      <c r="E380" s="13" t="s">
        <v>17633</v>
      </c>
      <c r="F380" s="3" t="s">
        <v>17633</v>
      </c>
      <c r="G380" s="3" t="s">
        <v>17576</v>
      </c>
      <c r="H380" s="3" t="s">
        <v>19454</v>
      </c>
      <c r="I380" s="14">
        <v>0</v>
      </c>
      <c r="J380" s="3" t="s">
        <v>19455</v>
      </c>
      <c r="K380" s="3" t="s">
        <v>19456</v>
      </c>
      <c r="L380" s="14">
        <v>0</v>
      </c>
      <c r="M380" s="3" t="s">
        <v>17633</v>
      </c>
      <c r="N380" s="3" t="s">
        <v>17633</v>
      </c>
      <c r="O380" s="3" t="s">
        <v>17633</v>
      </c>
      <c r="P380" s="3" t="s">
        <v>17633</v>
      </c>
      <c r="Q380" s="3" t="s">
        <v>17633</v>
      </c>
      <c r="R380" s="14">
        <v>4</v>
      </c>
      <c r="S380" s="15"/>
      <c r="T380" s="15"/>
      <c r="U380" s="15"/>
      <c r="V380" s="15"/>
      <c r="W380" s="15"/>
      <c r="X380" s="15"/>
      <c r="Y380" s="15"/>
      <c r="Z380" s="15"/>
    </row>
    <row r="381" spans="1:28">
      <c r="A381" s="3" t="s">
        <v>3559</v>
      </c>
      <c r="B381" s="3" t="s">
        <v>16824</v>
      </c>
      <c r="C381" s="13" t="s">
        <v>24</v>
      </c>
      <c r="D381" s="14">
        <v>3</v>
      </c>
      <c r="E381" s="13" t="s">
        <v>19457</v>
      </c>
      <c r="F381" s="3" t="s">
        <v>19458</v>
      </c>
      <c r="G381" s="3" t="s">
        <v>17577</v>
      </c>
      <c r="H381" s="3" t="s">
        <v>19459</v>
      </c>
      <c r="I381" s="14">
        <v>1</v>
      </c>
      <c r="J381" s="3" t="s">
        <v>19460</v>
      </c>
      <c r="K381" s="3" t="s">
        <v>19461</v>
      </c>
      <c r="L381" s="14">
        <v>2</v>
      </c>
      <c r="M381" s="3" t="s">
        <v>19462</v>
      </c>
      <c r="N381" s="3" t="s">
        <v>19463</v>
      </c>
      <c r="O381" s="3" t="s">
        <v>17633</v>
      </c>
      <c r="P381" s="3" t="s">
        <v>17633</v>
      </c>
      <c r="Q381" s="3" t="s">
        <v>17633</v>
      </c>
      <c r="R381" s="14">
        <v>4</v>
      </c>
      <c r="S381" s="15"/>
      <c r="T381" s="15"/>
      <c r="U381" s="15"/>
      <c r="V381" s="15"/>
      <c r="W381" s="15"/>
      <c r="X381" s="15"/>
      <c r="Y381" s="15"/>
      <c r="Z381" s="15"/>
    </row>
    <row r="382" spans="1:28">
      <c r="A382" s="3" t="s">
        <v>7850</v>
      </c>
      <c r="B382" s="3" t="s">
        <v>16786</v>
      </c>
      <c r="C382" s="13" t="s">
        <v>107</v>
      </c>
      <c r="D382" s="14">
        <v>1</v>
      </c>
      <c r="E382" s="13" t="s">
        <v>17633</v>
      </c>
      <c r="F382" s="3" t="s">
        <v>17633</v>
      </c>
      <c r="G382" s="3" t="s">
        <v>17579</v>
      </c>
      <c r="H382" s="3" t="s">
        <v>17710</v>
      </c>
      <c r="I382" s="14">
        <v>0</v>
      </c>
      <c r="J382" s="3" t="s">
        <v>17935</v>
      </c>
      <c r="K382" s="3" t="s">
        <v>19464</v>
      </c>
      <c r="L382" s="14">
        <v>0</v>
      </c>
      <c r="M382" s="3" t="s">
        <v>17633</v>
      </c>
      <c r="N382" s="3" t="s">
        <v>17633</v>
      </c>
      <c r="O382" s="3" t="s">
        <v>17633</v>
      </c>
      <c r="P382" s="3" t="s">
        <v>17633</v>
      </c>
      <c r="Q382" s="3" t="s">
        <v>17633</v>
      </c>
      <c r="R382" s="14">
        <v>1</v>
      </c>
      <c r="S382" s="15"/>
      <c r="T382" s="15"/>
      <c r="U382" s="15"/>
      <c r="V382" s="15"/>
      <c r="W382" s="15"/>
      <c r="X382" s="15"/>
      <c r="Y382" s="15"/>
      <c r="Z382" s="15"/>
    </row>
    <row r="383" spans="1:28">
      <c r="A383" s="3" t="s">
        <v>7507</v>
      </c>
      <c r="B383" s="3" t="s">
        <v>363</v>
      </c>
      <c r="C383" s="13" t="s">
        <v>24</v>
      </c>
      <c r="D383" s="14">
        <v>1</v>
      </c>
      <c r="E383" s="13" t="s">
        <v>17633</v>
      </c>
      <c r="F383" s="3" t="s">
        <v>19465</v>
      </c>
      <c r="G383" s="3" t="s">
        <v>17580</v>
      </c>
      <c r="H383" s="3" t="s">
        <v>17717</v>
      </c>
      <c r="I383" s="14">
        <v>1</v>
      </c>
      <c r="J383" s="3" t="s">
        <v>19466</v>
      </c>
      <c r="K383" s="3" t="s">
        <v>19467</v>
      </c>
      <c r="L383" s="14">
        <v>0</v>
      </c>
      <c r="M383" s="3" t="s">
        <v>17633</v>
      </c>
      <c r="N383" s="3" t="s">
        <v>17633</v>
      </c>
      <c r="O383" s="3" t="s">
        <v>17633</v>
      </c>
      <c r="P383" s="3" t="s">
        <v>17633</v>
      </c>
      <c r="Q383" s="3" t="s">
        <v>17633</v>
      </c>
      <c r="R383" s="14">
        <v>2</v>
      </c>
      <c r="S383" s="15"/>
      <c r="T383" s="15"/>
      <c r="U383" s="15"/>
      <c r="V383" s="15"/>
      <c r="W383" s="15"/>
      <c r="X383" s="15"/>
      <c r="Y383" s="15"/>
      <c r="Z383" s="15"/>
    </row>
    <row r="384" spans="1:28">
      <c r="A384" s="3" t="s">
        <v>7332</v>
      </c>
      <c r="B384" s="3" t="s">
        <v>16786</v>
      </c>
      <c r="C384" s="13" t="s">
        <v>658</v>
      </c>
      <c r="D384" s="14">
        <v>2</v>
      </c>
      <c r="E384" s="13" t="s">
        <v>17633</v>
      </c>
      <c r="F384" s="3" t="s">
        <v>17633</v>
      </c>
      <c r="G384" s="3" t="s">
        <v>17582</v>
      </c>
      <c r="H384" s="3" t="s">
        <v>19468</v>
      </c>
      <c r="I384" s="14">
        <v>0</v>
      </c>
      <c r="J384" s="3" t="s">
        <v>19469</v>
      </c>
      <c r="K384" s="3" t="s">
        <v>19470</v>
      </c>
      <c r="L384" s="14">
        <v>0</v>
      </c>
      <c r="M384" s="3" t="s">
        <v>17633</v>
      </c>
      <c r="N384" s="3" t="s">
        <v>17633</v>
      </c>
      <c r="O384" s="3" t="s">
        <v>17633</v>
      </c>
      <c r="P384" s="3" t="s">
        <v>17633</v>
      </c>
      <c r="Q384" s="3" t="s">
        <v>17633</v>
      </c>
      <c r="R384" s="14">
        <v>2</v>
      </c>
      <c r="S384" s="15"/>
      <c r="T384" s="15"/>
      <c r="U384" s="15"/>
      <c r="V384" s="15"/>
      <c r="W384" s="15"/>
      <c r="X384" s="15"/>
      <c r="Y384" s="15"/>
      <c r="Z384" s="15"/>
    </row>
    <row r="385" spans="1:28">
      <c r="A385" s="28" t="s">
        <v>2906</v>
      </c>
      <c r="B385" s="28" t="s">
        <v>17635</v>
      </c>
      <c r="C385" s="28" t="s">
        <v>40</v>
      </c>
      <c r="D385" s="29">
        <v>0</v>
      </c>
      <c r="E385" s="28" t="s">
        <v>17633</v>
      </c>
      <c r="F385" s="28" t="s">
        <v>17633</v>
      </c>
      <c r="G385" s="28" t="s">
        <v>17583</v>
      </c>
      <c r="H385" s="28" t="s">
        <v>17634</v>
      </c>
      <c r="I385" s="29">
        <v>0</v>
      </c>
      <c r="J385" s="28" t="s">
        <v>17633</v>
      </c>
      <c r="K385" s="28" t="s">
        <v>17633</v>
      </c>
      <c r="L385" s="29">
        <v>2</v>
      </c>
      <c r="M385" s="28" t="s">
        <v>17647</v>
      </c>
      <c r="N385" s="28" t="s">
        <v>17648</v>
      </c>
      <c r="O385" s="28" t="s">
        <v>17649</v>
      </c>
      <c r="P385" s="28" t="s">
        <v>17650</v>
      </c>
      <c r="Q385" s="28" t="s">
        <v>17651</v>
      </c>
      <c r="R385" s="29">
        <v>3</v>
      </c>
      <c r="S385" s="30"/>
      <c r="T385" s="30"/>
      <c r="U385" s="30"/>
      <c r="V385" s="30"/>
      <c r="W385" s="30"/>
      <c r="X385" s="30"/>
      <c r="Y385" s="30"/>
      <c r="Z385" s="30"/>
      <c r="AA385" s="31"/>
      <c r="AB385" s="31"/>
    </row>
    <row r="386" spans="1:28">
      <c r="A386" s="3" t="s">
        <v>7170</v>
      </c>
      <c r="B386" s="3" t="s">
        <v>16801</v>
      </c>
      <c r="C386" s="13" t="s">
        <v>40</v>
      </c>
      <c r="D386" s="14">
        <v>4</v>
      </c>
      <c r="E386" s="13" t="s">
        <v>17633</v>
      </c>
      <c r="F386" s="3" t="s">
        <v>19471</v>
      </c>
      <c r="G386" s="3" t="s">
        <v>17510</v>
      </c>
      <c r="H386" s="3" t="s">
        <v>19472</v>
      </c>
      <c r="I386" s="14">
        <v>1</v>
      </c>
      <c r="J386" s="3" t="s">
        <v>19473</v>
      </c>
      <c r="K386" s="3" t="s">
        <v>19474</v>
      </c>
      <c r="L386" s="14">
        <v>0</v>
      </c>
      <c r="M386" s="3" t="s">
        <v>17633</v>
      </c>
      <c r="N386" s="3" t="s">
        <v>17633</v>
      </c>
      <c r="O386" s="3" t="s">
        <v>17633</v>
      </c>
      <c r="P386" s="3" t="s">
        <v>17633</v>
      </c>
      <c r="Q386" s="3" t="s">
        <v>17633</v>
      </c>
      <c r="R386" s="14">
        <v>2</v>
      </c>
      <c r="S386" s="15"/>
      <c r="T386" s="15"/>
      <c r="U386" s="15"/>
      <c r="V386" s="15"/>
      <c r="W386" s="15"/>
      <c r="X386" s="15"/>
      <c r="Y386" s="15"/>
      <c r="Z386" s="15"/>
    </row>
    <row r="387" spans="1:28">
      <c r="A387" s="3" t="s">
        <v>2604</v>
      </c>
      <c r="B387" s="3" t="s">
        <v>16786</v>
      </c>
      <c r="C387" s="13" t="s">
        <v>40</v>
      </c>
      <c r="D387" s="14">
        <v>3</v>
      </c>
      <c r="E387" s="13" t="s">
        <v>17633</v>
      </c>
      <c r="F387" s="3" t="s">
        <v>17633</v>
      </c>
      <c r="G387" s="3" t="s">
        <v>17585</v>
      </c>
      <c r="H387" s="3" t="s">
        <v>19475</v>
      </c>
      <c r="I387" s="14">
        <v>0</v>
      </c>
      <c r="J387" s="3" t="s">
        <v>19476</v>
      </c>
      <c r="K387" s="3" t="s">
        <v>19477</v>
      </c>
      <c r="L387" s="14">
        <v>0</v>
      </c>
      <c r="M387" s="3" t="s">
        <v>17633</v>
      </c>
      <c r="N387" s="3" t="s">
        <v>17633</v>
      </c>
      <c r="O387" s="3" t="s">
        <v>17633</v>
      </c>
      <c r="P387" s="3" t="s">
        <v>17633</v>
      </c>
      <c r="Q387" s="3" t="s">
        <v>17633</v>
      </c>
      <c r="R387" s="14">
        <v>2</v>
      </c>
      <c r="S387" s="15"/>
      <c r="T387" s="15"/>
      <c r="U387" s="15"/>
      <c r="V387" s="15"/>
      <c r="W387" s="15"/>
      <c r="X387" s="15"/>
      <c r="Y387" s="15"/>
      <c r="Z387" s="15"/>
    </row>
    <row r="388" spans="1:28">
      <c r="A388" s="3" t="s">
        <v>8699</v>
      </c>
      <c r="B388" s="3" t="s">
        <v>16786</v>
      </c>
      <c r="C388" s="13" t="s">
        <v>107</v>
      </c>
      <c r="D388" s="14">
        <v>2</v>
      </c>
      <c r="E388" s="13" t="s">
        <v>17633</v>
      </c>
      <c r="F388" s="3" t="s">
        <v>17633</v>
      </c>
      <c r="G388" s="3" t="s">
        <v>17586</v>
      </c>
      <c r="H388" s="3" t="s">
        <v>19478</v>
      </c>
      <c r="I388" s="14">
        <v>0</v>
      </c>
      <c r="J388" s="3" t="s">
        <v>19479</v>
      </c>
      <c r="K388" s="3" t="s">
        <v>19480</v>
      </c>
      <c r="L388" s="14">
        <v>0</v>
      </c>
      <c r="M388" s="3" t="s">
        <v>17633</v>
      </c>
      <c r="N388" s="3" t="s">
        <v>17633</v>
      </c>
      <c r="O388" s="3" t="s">
        <v>17633</v>
      </c>
      <c r="P388" s="3" t="s">
        <v>17633</v>
      </c>
      <c r="Q388" s="3" t="s">
        <v>17633</v>
      </c>
      <c r="R388" s="14">
        <v>2</v>
      </c>
      <c r="S388" s="15"/>
      <c r="T388" s="15"/>
      <c r="U388" s="15"/>
      <c r="V388" s="15"/>
      <c r="W388" s="15"/>
      <c r="X388" s="15"/>
      <c r="Y388" s="15"/>
      <c r="Z388" s="15"/>
    </row>
    <row r="389" spans="1:28">
      <c r="A389" s="3" t="s">
        <v>4317</v>
      </c>
      <c r="B389" s="3" t="s">
        <v>363</v>
      </c>
      <c r="C389" s="13" t="s">
        <v>24</v>
      </c>
      <c r="D389" s="14">
        <v>7</v>
      </c>
      <c r="E389" s="13" t="s">
        <v>17633</v>
      </c>
      <c r="F389" s="3" t="s">
        <v>17633</v>
      </c>
      <c r="G389" s="3" t="s">
        <v>17589</v>
      </c>
      <c r="H389" s="3" t="s">
        <v>19481</v>
      </c>
      <c r="I389" s="14">
        <v>0</v>
      </c>
      <c r="J389" s="3" t="s">
        <v>19482</v>
      </c>
      <c r="K389" s="3" t="s">
        <v>19483</v>
      </c>
      <c r="L389" s="14">
        <v>10</v>
      </c>
      <c r="M389" s="3" t="s">
        <v>19484</v>
      </c>
      <c r="N389" s="3" t="s">
        <v>19485</v>
      </c>
      <c r="O389" s="3" t="s">
        <v>19486</v>
      </c>
      <c r="P389" s="3" t="s">
        <v>19487</v>
      </c>
      <c r="Q389" s="3" t="s">
        <v>19488</v>
      </c>
      <c r="R389" s="14">
        <v>17</v>
      </c>
      <c r="S389" s="15"/>
      <c r="T389" s="15"/>
      <c r="U389" s="15"/>
      <c r="V389" s="15"/>
      <c r="W389" s="15"/>
      <c r="X389" s="15"/>
      <c r="Y389" s="15"/>
      <c r="Z389" s="15"/>
    </row>
    <row r="390" spans="1:28">
      <c r="A390" s="3" t="s">
        <v>4225</v>
      </c>
      <c r="B390" s="3" t="s">
        <v>363</v>
      </c>
      <c r="C390" s="13" t="s">
        <v>53</v>
      </c>
      <c r="D390" s="14">
        <v>15</v>
      </c>
      <c r="E390" s="13" t="s">
        <v>17633</v>
      </c>
      <c r="F390" s="3" t="s">
        <v>19489</v>
      </c>
      <c r="G390" s="3" t="s">
        <v>17590</v>
      </c>
      <c r="H390" s="3" t="s">
        <v>19490</v>
      </c>
      <c r="I390" s="14">
        <v>1</v>
      </c>
      <c r="J390" s="3" t="s">
        <v>19491</v>
      </c>
      <c r="K390" s="3" t="s">
        <v>19492</v>
      </c>
      <c r="L390" s="14">
        <v>0</v>
      </c>
      <c r="M390" s="3" t="s">
        <v>17633</v>
      </c>
      <c r="N390" s="3" t="s">
        <v>17633</v>
      </c>
      <c r="O390" s="3" t="s">
        <v>17633</v>
      </c>
      <c r="P390" s="3" t="s">
        <v>17633</v>
      </c>
      <c r="Q390" s="3" t="s">
        <v>17633</v>
      </c>
      <c r="R390" s="14">
        <v>3</v>
      </c>
      <c r="S390" s="15"/>
      <c r="T390" s="15"/>
      <c r="U390" s="15"/>
      <c r="V390" s="15"/>
      <c r="W390" s="15"/>
      <c r="X390" s="15"/>
      <c r="Y390" s="15"/>
      <c r="Z390" s="15"/>
    </row>
    <row r="391" spans="1:28">
      <c r="A391" s="3" t="s">
        <v>3980</v>
      </c>
      <c r="B391" s="3" t="s">
        <v>16786</v>
      </c>
      <c r="C391" s="13" t="s">
        <v>40</v>
      </c>
      <c r="D391" s="14">
        <v>28</v>
      </c>
      <c r="E391" s="13" t="s">
        <v>17633</v>
      </c>
      <c r="F391" s="3" t="s">
        <v>17633</v>
      </c>
      <c r="G391" s="3" t="s">
        <v>17593</v>
      </c>
      <c r="H391" s="3" t="s">
        <v>19493</v>
      </c>
      <c r="I391" s="14">
        <v>0</v>
      </c>
      <c r="J391" s="3" t="s">
        <v>19494</v>
      </c>
      <c r="K391" s="3" t="s">
        <v>19495</v>
      </c>
      <c r="L391" s="14">
        <v>1</v>
      </c>
      <c r="M391" s="3" t="s">
        <v>19496</v>
      </c>
      <c r="N391" s="3" t="s">
        <v>19497</v>
      </c>
      <c r="O391" s="3" t="s">
        <v>17633</v>
      </c>
      <c r="P391" s="3" t="s">
        <v>17633</v>
      </c>
      <c r="Q391" s="3" t="s">
        <v>17633</v>
      </c>
      <c r="R391" s="14">
        <v>2</v>
      </c>
      <c r="S391" s="15"/>
      <c r="T391" s="15"/>
      <c r="U391" s="15"/>
      <c r="V391" s="15"/>
      <c r="W391" s="15"/>
      <c r="X391" s="15"/>
      <c r="Y391" s="15"/>
      <c r="Z391" s="15"/>
    </row>
    <row r="392" spans="1:28">
      <c r="A392" s="3" t="s">
        <v>5423</v>
      </c>
      <c r="B392" s="3" t="s">
        <v>16786</v>
      </c>
      <c r="C392" s="13" t="s">
        <v>768</v>
      </c>
      <c r="D392" s="14">
        <v>1</v>
      </c>
      <c r="E392" s="13" t="s">
        <v>17633</v>
      </c>
      <c r="F392" s="3" t="s">
        <v>17633</v>
      </c>
      <c r="G392" s="3" t="s">
        <v>17594</v>
      </c>
      <c r="H392" s="3" t="s">
        <v>17717</v>
      </c>
      <c r="I392" s="14">
        <v>0</v>
      </c>
      <c r="J392" s="3" t="s">
        <v>19498</v>
      </c>
      <c r="K392" s="3" t="s">
        <v>19499</v>
      </c>
      <c r="L392" s="14">
        <v>1</v>
      </c>
      <c r="M392" s="3" t="s">
        <v>17637</v>
      </c>
      <c r="N392" s="3" t="s">
        <v>18464</v>
      </c>
      <c r="O392" s="3" t="s">
        <v>17633</v>
      </c>
      <c r="P392" s="3" t="s">
        <v>17633</v>
      </c>
      <c r="Q392" s="3" t="s">
        <v>18042</v>
      </c>
      <c r="R392" s="14">
        <v>1</v>
      </c>
      <c r="S392" s="15"/>
      <c r="T392" s="15"/>
      <c r="U392" s="15"/>
      <c r="V392" s="15"/>
      <c r="W392" s="15"/>
      <c r="X392" s="15"/>
      <c r="Y392" s="15"/>
      <c r="Z392" s="15"/>
    </row>
    <row r="393" spans="1:28">
      <c r="A393" s="28" t="s">
        <v>5772</v>
      </c>
      <c r="B393" s="28" t="s">
        <v>17632</v>
      </c>
      <c r="C393" s="28" t="s">
        <v>40</v>
      </c>
      <c r="D393" s="30"/>
      <c r="E393" s="30"/>
      <c r="F393" s="30"/>
      <c r="G393" s="82" t="s">
        <v>17595</v>
      </c>
      <c r="H393" s="80"/>
      <c r="I393" s="80"/>
      <c r="J393" s="80"/>
      <c r="K393" s="80"/>
      <c r="L393" s="30"/>
      <c r="M393" s="30"/>
      <c r="N393" s="30"/>
      <c r="O393" s="30"/>
      <c r="P393" s="30"/>
      <c r="Q393" s="30"/>
      <c r="R393" s="30"/>
      <c r="S393" s="30"/>
      <c r="T393" s="30"/>
      <c r="U393" s="30"/>
      <c r="V393" s="30"/>
      <c r="W393" s="30"/>
      <c r="X393" s="30"/>
      <c r="Y393" s="30"/>
      <c r="Z393" s="30"/>
      <c r="AA393" s="31"/>
      <c r="AB393" s="31"/>
    </row>
    <row r="394" spans="1:28">
      <c r="A394" s="3" t="s">
        <v>4606</v>
      </c>
      <c r="B394" s="3" t="s">
        <v>16786</v>
      </c>
      <c r="C394" s="13" t="s">
        <v>107</v>
      </c>
      <c r="D394" s="14">
        <v>9</v>
      </c>
      <c r="E394" s="13" t="s">
        <v>17633</v>
      </c>
      <c r="F394" s="3" t="s">
        <v>17633</v>
      </c>
      <c r="G394" s="3" t="s">
        <v>17596</v>
      </c>
      <c r="H394" s="3" t="s">
        <v>19500</v>
      </c>
      <c r="I394" s="14">
        <v>0</v>
      </c>
      <c r="J394" s="3" t="s">
        <v>19501</v>
      </c>
      <c r="K394" s="3" t="s">
        <v>19502</v>
      </c>
      <c r="L394" s="14">
        <v>0</v>
      </c>
      <c r="M394" s="3" t="s">
        <v>17633</v>
      </c>
      <c r="N394" s="3" t="s">
        <v>19503</v>
      </c>
      <c r="O394" s="3" t="s">
        <v>17633</v>
      </c>
      <c r="P394" s="3" t="s">
        <v>17633</v>
      </c>
      <c r="Q394" s="3" t="s">
        <v>19504</v>
      </c>
      <c r="R394" s="14">
        <v>11</v>
      </c>
      <c r="S394" s="15"/>
      <c r="T394" s="15"/>
      <c r="U394" s="15"/>
      <c r="V394" s="15"/>
      <c r="W394" s="15"/>
      <c r="X394" s="15"/>
      <c r="Y394" s="15"/>
      <c r="Z394" s="15"/>
    </row>
    <row r="395" spans="1:28">
      <c r="A395" s="3" t="s">
        <v>9615</v>
      </c>
      <c r="B395" s="3" t="s">
        <v>363</v>
      </c>
      <c r="C395" s="13" t="s">
        <v>24</v>
      </c>
      <c r="D395" s="14">
        <v>1</v>
      </c>
      <c r="E395" s="13" t="s">
        <v>17633</v>
      </c>
      <c r="F395" s="3" t="s">
        <v>17633</v>
      </c>
      <c r="G395" s="3" t="s">
        <v>17598</v>
      </c>
      <c r="H395" s="3" t="s">
        <v>17710</v>
      </c>
      <c r="I395" s="14">
        <v>0</v>
      </c>
      <c r="J395" s="3" t="s">
        <v>19505</v>
      </c>
      <c r="K395" s="3" t="s">
        <v>19506</v>
      </c>
      <c r="L395" s="14">
        <v>0</v>
      </c>
      <c r="M395" s="3" t="s">
        <v>17633</v>
      </c>
      <c r="N395" s="3" t="s">
        <v>17633</v>
      </c>
      <c r="O395" s="3" t="s">
        <v>17633</v>
      </c>
      <c r="P395" s="3" t="s">
        <v>17633</v>
      </c>
      <c r="Q395" s="3" t="s">
        <v>17633</v>
      </c>
      <c r="R395" s="14">
        <v>1</v>
      </c>
      <c r="S395" s="15"/>
      <c r="T395" s="15"/>
      <c r="U395" s="15"/>
      <c r="V395" s="15"/>
      <c r="W395" s="15"/>
      <c r="X395" s="15"/>
      <c r="Y395" s="15"/>
      <c r="Z395" s="15"/>
    </row>
    <row r="396" spans="1:28">
      <c r="A396" s="3" t="s">
        <v>3579</v>
      </c>
      <c r="B396" s="3" t="s">
        <v>16786</v>
      </c>
      <c r="C396" s="13" t="s">
        <v>24</v>
      </c>
      <c r="D396" s="14">
        <v>2</v>
      </c>
      <c r="E396" s="13" t="s">
        <v>17633</v>
      </c>
      <c r="F396" s="3" t="s">
        <v>19507</v>
      </c>
      <c r="G396" s="3" t="s">
        <v>17599</v>
      </c>
      <c r="H396" s="3" t="s">
        <v>19508</v>
      </c>
      <c r="I396" s="14">
        <v>1</v>
      </c>
      <c r="J396" s="3" t="s">
        <v>19509</v>
      </c>
      <c r="K396" s="3" t="s">
        <v>19510</v>
      </c>
      <c r="L396" s="14">
        <v>0</v>
      </c>
      <c r="M396" s="3" t="s">
        <v>17633</v>
      </c>
      <c r="N396" s="3" t="s">
        <v>17633</v>
      </c>
      <c r="O396" s="3" t="s">
        <v>17633</v>
      </c>
      <c r="P396" s="3" t="s">
        <v>17633</v>
      </c>
      <c r="Q396" s="3" t="s">
        <v>17633</v>
      </c>
      <c r="R396" s="14">
        <v>1</v>
      </c>
      <c r="S396" s="15"/>
      <c r="T396" s="15"/>
      <c r="U396" s="15"/>
      <c r="V396" s="15"/>
      <c r="W396" s="15"/>
      <c r="X396" s="15"/>
      <c r="Y396" s="15"/>
      <c r="Z396" s="15"/>
    </row>
    <row r="397" spans="1:28">
      <c r="A397" s="3" t="s">
        <v>2899</v>
      </c>
      <c r="B397" s="3" t="s">
        <v>363</v>
      </c>
      <c r="C397" s="13" t="s">
        <v>107</v>
      </c>
      <c r="D397" s="14">
        <v>2</v>
      </c>
      <c r="E397" s="13" t="s">
        <v>17633</v>
      </c>
      <c r="F397" s="3" t="s">
        <v>17633</v>
      </c>
      <c r="G397" s="3" t="s">
        <v>17600</v>
      </c>
      <c r="H397" s="3" t="s">
        <v>19511</v>
      </c>
      <c r="I397" s="14">
        <v>0</v>
      </c>
      <c r="J397" s="3" t="s">
        <v>19512</v>
      </c>
      <c r="K397" s="3" t="s">
        <v>19513</v>
      </c>
      <c r="L397" s="14">
        <v>0</v>
      </c>
      <c r="M397" s="3" t="s">
        <v>17633</v>
      </c>
      <c r="N397" s="3" t="s">
        <v>17633</v>
      </c>
      <c r="O397" s="3" t="s">
        <v>17633</v>
      </c>
      <c r="P397" s="3" t="s">
        <v>17633</v>
      </c>
      <c r="Q397" s="3" t="s">
        <v>17633</v>
      </c>
      <c r="R397" s="14">
        <v>1</v>
      </c>
      <c r="S397" s="15"/>
      <c r="T397" s="15"/>
      <c r="U397" s="15"/>
      <c r="V397" s="15"/>
      <c r="W397" s="15"/>
      <c r="X397" s="15"/>
      <c r="Y397" s="15"/>
      <c r="Z397" s="15"/>
    </row>
    <row r="398" spans="1:28">
      <c r="A398" s="3" t="s">
        <v>7309</v>
      </c>
      <c r="B398" s="3" t="s">
        <v>16786</v>
      </c>
      <c r="C398" s="13" t="s">
        <v>986</v>
      </c>
      <c r="D398" s="14">
        <v>1</v>
      </c>
      <c r="E398" s="13" t="s">
        <v>17633</v>
      </c>
      <c r="F398" s="3" t="s">
        <v>17633</v>
      </c>
      <c r="G398" s="3" t="s">
        <v>17491</v>
      </c>
      <c r="H398" s="3" t="s">
        <v>19514</v>
      </c>
      <c r="I398" s="14">
        <v>0</v>
      </c>
      <c r="J398" s="3" t="s">
        <v>19515</v>
      </c>
      <c r="K398" s="3" t="s">
        <v>19516</v>
      </c>
      <c r="L398" s="14">
        <v>1</v>
      </c>
      <c r="M398" s="3" t="s">
        <v>17637</v>
      </c>
      <c r="N398" s="3" t="s">
        <v>19517</v>
      </c>
      <c r="O398" s="3" t="s">
        <v>17633</v>
      </c>
      <c r="P398" s="3" t="s">
        <v>17633</v>
      </c>
      <c r="Q398" s="3" t="s">
        <v>17633</v>
      </c>
      <c r="R398" s="14">
        <v>1</v>
      </c>
      <c r="S398" s="15"/>
      <c r="T398" s="15"/>
      <c r="U398" s="15"/>
      <c r="V398" s="15"/>
      <c r="W398" s="15"/>
      <c r="X398" s="15"/>
      <c r="Y398" s="15"/>
      <c r="Z398" s="15"/>
    </row>
    <row r="399" spans="1:28">
      <c r="A399" s="3" t="s">
        <v>1660</v>
      </c>
      <c r="B399" s="3" t="s">
        <v>16786</v>
      </c>
      <c r="C399" s="13" t="s">
        <v>24</v>
      </c>
      <c r="D399" s="14">
        <v>1</v>
      </c>
      <c r="E399" s="13" t="s">
        <v>17633</v>
      </c>
      <c r="F399" s="3" t="s">
        <v>19518</v>
      </c>
      <c r="G399" s="3" t="s">
        <v>17601</v>
      </c>
      <c r="H399" s="3" t="s">
        <v>19519</v>
      </c>
      <c r="I399" s="14">
        <v>1</v>
      </c>
      <c r="J399" s="3" t="s">
        <v>19520</v>
      </c>
      <c r="K399" s="3" t="s">
        <v>19521</v>
      </c>
      <c r="L399" s="14">
        <v>0</v>
      </c>
      <c r="M399" s="3" t="s">
        <v>17633</v>
      </c>
      <c r="N399" s="3" t="s">
        <v>17633</v>
      </c>
      <c r="O399" s="3" t="s">
        <v>17633</v>
      </c>
      <c r="P399" s="3" t="s">
        <v>17633</v>
      </c>
      <c r="Q399" s="3" t="s">
        <v>17633</v>
      </c>
      <c r="R399" s="14">
        <v>4</v>
      </c>
      <c r="S399" s="15"/>
      <c r="T399" s="15"/>
      <c r="U399" s="15"/>
      <c r="V399" s="15"/>
      <c r="W399" s="15"/>
      <c r="X399" s="15"/>
      <c r="Y399" s="15"/>
      <c r="Z399" s="15"/>
    </row>
    <row r="400" spans="1:28">
      <c r="A400" s="28" t="s">
        <v>8099</v>
      </c>
      <c r="B400" s="28" t="s">
        <v>17635</v>
      </c>
      <c r="C400" s="28" t="s">
        <v>24</v>
      </c>
      <c r="D400" s="29">
        <v>0</v>
      </c>
      <c r="E400" s="28" t="s">
        <v>17633</v>
      </c>
      <c r="F400" s="28" t="s">
        <v>17633</v>
      </c>
      <c r="G400" s="28" t="s">
        <v>17602</v>
      </c>
      <c r="H400" s="28" t="s">
        <v>17634</v>
      </c>
      <c r="I400" s="29">
        <v>0</v>
      </c>
      <c r="J400" s="28" t="s">
        <v>17633</v>
      </c>
      <c r="K400" s="28" t="s">
        <v>17633</v>
      </c>
      <c r="L400" s="29">
        <v>0</v>
      </c>
      <c r="M400" s="28" t="s">
        <v>17633</v>
      </c>
      <c r="N400" s="28" t="s">
        <v>17633</v>
      </c>
      <c r="O400" s="28" t="s">
        <v>17633</v>
      </c>
      <c r="P400" s="28" t="s">
        <v>17633</v>
      </c>
      <c r="Q400" s="28" t="s">
        <v>17633</v>
      </c>
      <c r="R400" s="29">
        <v>4</v>
      </c>
      <c r="S400" s="30"/>
      <c r="T400" s="30"/>
      <c r="U400" s="30"/>
      <c r="V400" s="30"/>
      <c r="W400" s="30"/>
      <c r="X400" s="30"/>
      <c r="Y400" s="30"/>
      <c r="Z400" s="30"/>
      <c r="AA400" s="31"/>
      <c r="AB400" s="31"/>
    </row>
    <row r="401" spans="1:28">
      <c r="A401" s="3" t="s">
        <v>3075</v>
      </c>
      <c r="B401" s="3" t="s">
        <v>16786</v>
      </c>
      <c r="C401" s="13" t="s">
        <v>24</v>
      </c>
      <c r="D401" s="14">
        <v>3</v>
      </c>
      <c r="E401" s="13" t="s">
        <v>17633</v>
      </c>
      <c r="F401" s="3" t="s">
        <v>17633</v>
      </c>
      <c r="G401" s="3" t="s">
        <v>17604</v>
      </c>
      <c r="H401" s="3" t="s">
        <v>19522</v>
      </c>
      <c r="I401" s="14">
        <v>0</v>
      </c>
      <c r="J401" s="3" t="s">
        <v>19523</v>
      </c>
      <c r="K401" s="3" t="s">
        <v>19524</v>
      </c>
      <c r="L401" s="14">
        <v>2</v>
      </c>
      <c r="M401" s="3" t="s">
        <v>19525</v>
      </c>
      <c r="N401" s="3" t="s">
        <v>19526</v>
      </c>
      <c r="O401" s="3" t="s">
        <v>19527</v>
      </c>
      <c r="P401" s="3" t="s">
        <v>17633</v>
      </c>
      <c r="Q401" s="3" t="s">
        <v>19528</v>
      </c>
      <c r="R401" s="14">
        <v>3</v>
      </c>
      <c r="S401" s="15"/>
      <c r="T401" s="15"/>
      <c r="U401" s="15"/>
      <c r="V401" s="15"/>
      <c r="W401" s="15"/>
      <c r="X401" s="15"/>
      <c r="Y401" s="15"/>
      <c r="Z401" s="15"/>
    </row>
    <row r="402" spans="1:28">
      <c r="A402" s="3" t="s">
        <v>1622</v>
      </c>
      <c r="B402" s="3" t="s">
        <v>16794</v>
      </c>
      <c r="C402" s="13" t="s">
        <v>24</v>
      </c>
      <c r="D402" s="14">
        <v>2</v>
      </c>
      <c r="E402" s="13" t="s">
        <v>17633</v>
      </c>
      <c r="F402" s="3" t="s">
        <v>17633</v>
      </c>
      <c r="G402" s="3" t="s">
        <v>17606</v>
      </c>
      <c r="H402" s="3" t="s">
        <v>19529</v>
      </c>
      <c r="I402" s="14">
        <v>0</v>
      </c>
      <c r="J402" s="3" t="s">
        <v>19530</v>
      </c>
      <c r="K402" s="3" t="s">
        <v>19531</v>
      </c>
      <c r="L402" s="14">
        <v>1</v>
      </c>
      <c r="M402" s="3" t="s">
        <v>19532</v>
      </c>
      <c r="N402" s="3" t="s">
        <v>19533</v>
      </c>
      <c r="O402" s="3" t="s">
        <v>19534</v>
      </c>
      <c r="P402" s="3" t="s">
        <v>19535</v>
      </c>
      <c r="Q402" s="3" t="s">
        <v>19535</v>
      </c>
      <c r="R402" s="14">
        <v>8</v>
      </c>
      <c r="S402" s="15"/>
      <c r="T402" s="15"/>
      <c r="U402" s="15"/>
      <c r="V402" s="15"/>
      <c r="W402" s="15"/>
      <c r="X402" s="15"/>
      <c r="Y402" s="15"/>
      <c r="Z402" s="15"/>
    </row>
    <row r="403" spans="1:28">
      <c r="A403" s="3" t="s">
        <v>7602</v>
      </c>
      <c r="B403" s="3" t="s">
        <v>363</v>
      </c>
      <c r="C403" s="13" t="s">
        <v>40</v>
      </c>
      <c r="D403" s="14">
        <v>1</v>
      </c>
      <c r="E403" s="13" t="s">
        <v>17633</v>
      </c>
      <c r="F403" s="3" t="s">
        <v>17633</v>
      </c>
      <c r="G403" s="3" t="s">
        <v>17607</v>
      </c>
      <c r="H403" s="3" t="s">
        <v>19536</v>
      </c>
      <c r="I403" s="14">
        <v>0</v>
      </c>
      <c r="J403" s="3" t="s">
        <v>19537</v>
      </c>
      <c r="K403" s="3" t="s">
        <v>19538</v>
      </c>
      <c r="L403" s="14">
        <v>0</v>
      </c>
      <c r="M403" s="3" t="s">
        <v>17633</v>
      </c>
      <c r="N403" s="3" t="s">
        <v>17633</v>
      </c>
      <c r="O403" s="3" t="s">
        <v>17633</v>
      </c>
      <c r="P403" s="3" t="s">
        <v>17633</v>
      </c>
      <c r="Q403" s="3" t="s">
        <v>17633</v>
      </c>
      <c r="R403" s="14">
        <v>1</v>
      </c>
      <c r="S403" s="15"/>
      <c r="T403" s="15"/>
      <c r="U403" s="15"/>
      <c r="V403" s="15"/>
      <c r="W403" s="15"/>
      <c r="X403" s="15"/>
      <c r="Y403" s="15"/>
      <c r="Z403" s="15"/>
    </row>
    <row r="404" spans="1:28">
      <c r="A404" s="3" t="s">
        <v>2388</v>
      </c>
      <c r="B404" s="3" t="s">
        <v>16784</v>
      </c>
      <c r="C404" s="13" t="s">
        <v>411</v>
      </c>
      <c r="D404" s="14">
        <v>4</v>
      </c>
      <c r="E404" s="13" t="s">
        <v>17633</v>
      </c>
      <c r="F404" s="3" t="s">
        <v>17633</v>
      </c>
      <c r="G404" s="3" t="s">
        <v>17608</v>
      </c>
      <c r="H404" s="3" t="s">
        <v>19539</v>
      </c>
      <c r="I404" s="14">
        <v>0</v>
      </c>
      <c r="J404" s="3" t="s">
        <v>19540</v>
      </c>
      <c r="K404" s="3" t="s">
        <v>19541</v>
      </c>
      <c r="L404" s="14">
        <v>1</v>
      </c>
      <c r="M404" s="3" t="s">
        <v>19542</v>
      </c>
      <c r="N404" s="3" t="s">
        <v>19543</v>
      </c>
      <c r="O404" s="3" t="s">
        <v>17633</v>
      </c>
      <c r="P404" s="3" t="s">
        <v>17633</v>
      </c>
      <c r="Q404" s="3" t="s">
        <v>17633</v>
      </c>
      <c r="R404" s="14">
        <v>2</v>
      </c>
      <c r="S404" s="15"/>
      <c r="T404" s="15"/>
      <c r="U404" s="15"/>
      <c r="V404" s="15"/>
      <c r="W404" s="15"/>
      <c r="X404" s="15"/>
      <c r="Y404" s="15"/>
      <c r="Z404" s="15"/>
    </row>
    <row r="405" spans="1:28">
      <c r="A405" s="3" t="s">
        <v>7804</v>
      </c>
      <c r="B405" s="3" t="s">
        <v>363</v>
      </c>
      <c r="C405" s="13" t="s">
        <v>40</v>
      </c>
      <c r="D405" s="14">
        <v>1</v>
      </c>
      <c r="E405" s="13" t="s">
        <v>17633</v>
      </c>
      <c r="F405" s="3" t="s">
        <v>17633</v>
      </c>
      <c r="G405" s="3" t="s">
        <v>17609</v>
      </c>
      <c r="H405" s="3" t="s">
        <v>17717</v>
      </c>
      <c r="I405" s="14">
        <v>0</v>
      </c>
      <c r="J405" s="3" t="s">
        <v>19544</v>
      </c>
      <c r="K405" s="3" t="s">
        <v>19545</v>
      </c>
      <c r="L405" s="14">
        <v>0</v>
      </c>
      <c r="M405" s="3" t="s">
        <v>17633</v>
      </c>
      <c r="N405" s="3" t="s">
        <v>17633</v>
      </c>
      <c r="O405" s="3" t="s">
        <v>17633</v>
      </c>
      <c r="P405" s="3" t="s">
        <v>17633</v>
      </c>
      <c r="Q405" s="3" t="s">
        <v>17633</v>
      </c>
      <c r="R405" s="14">
        <v>1</v>
      </c>
      <c r="S405" s="15"/>
      <c r="T405" s="15"/>
      <c r="U405" s="15"/>
      <c r="V405" s="15"/>
      <c r="W405" s="15"/>
      <c r="X405" s="15"/>
      <c r="Y405" s="15"/>
      <c r="Z405" s="15"/>
    </row>
    <row r="406" spans="1:28">
      <c r="A406" s="3" t="s">
        <v>4055</v>
      </c>
      <c r="B406" s="3" t="s">
        <v>363</v>
      </c>
      <c r="C406" s="13" t="s">
        <v>24</v>
      </c>
      <c r="D406" s="14">
        <v>1</v>
      </c>
      <c r="E406" s="13" t="s">
        <v>17633</v>
      </c>
      <c r="F406" s="3" t="s">
        <v>17633</v>
      </c>
      <c r="G406" s="3" t="s">
        <v>17610</v>
      </c>
      <c r="H406" s="3" t="s">
        <v>17717</v>
      </c>
      <c r="I406" s="14">
        <v>0</v>
      </c>
      <c r="J406" s="3" t="s">
        <v>19546</v>
      </c>
      <c r="K406" s="3" t="s">
        <v>19547</v>
      </c>
      <c r="L406" s="14">
        <v>0</v>
      </c>
      <c r="M406" s="3" t="s">
        <v>17633</v>
      </c>
      <c r="N406" s="3" t="s">
        <v>17633</v>
      </c>
      <c r="O406" s="3" t="s">
        <v>17633</v>
      </c>
      <c r="P406" s="3" t="s">
        <v>17633</v>
      </c>
      <c r="Q406" s="3" t="s">
        <v>17633</v>
      </c>
      <c r="R406" s="14">
        <v>3</v>
      </c>
      <c r="S406" s="15"/>
      <c r="T406" s="15"/>
      <c r="U406" s="15"/>
      <c r="V406" s="15"/>
      <c r="W406" s="15"/>
      <c r="X406" s="15"/>
      <c r="Y406" s="15"/>
      <c r="Z406" s="15"/>
    </row>
    <row r="407" spans="1:28">
      <c r="A407" s="3" t="s">
        <v>46</v>
      </c>
      <c r="B407" s="3" t="s">
        <v>16784</v>
      </c>
      <c r="C407" s="13" t="s">
        <v>40</v>
      </c>
      <c r="D407" s="14">
        <v>69</v>
      </c>
      <c r="E407" s="13" t="s">
        <v>17633</v>
      </c>
      <c r="F407" s="3" t="s">
        <v>19548</v>
      </c>
      <c r="G407" s="3" t="s">
        <v>17611</v>
      </c>
      <c r="H407" s="3" t="s">
        <v>19549</v>
      </c>
      <c r="I407" s="14">
        <v>1</v>
      </c>
      <c r="J407" s="3" t="s">
        <v>19550</v>
      </c>
      <c r="K407" s="3" t="s">
        <v>19551</v>
      </c>
      <c r="L407" s="14">
        <v>0</v>
      </c>
      <c r="M407" s="3" t="s">
        <v>17633</v>
      </c>
      <c r="N407" s="3" t="s">
        <v>17633</v>
      </c>
      <c r="O407" s="3" t="s">
        <v>17633</v>
      </c>
      <c r="P407" s="3" t="s">
        <v>17633</v>
      </c>
      <c r="Q407" s="3" t="s">
        <v>17633</v>
      </c>
      <c r="R407" s="14">
        <v>5</v>
      </c>
      <c r="S407" s="15"/>
      <c r="T407" s="15"/>
      <c r="U407" s="15"/>
      <c r="V407" s="15"/>
      <c r="W407" s="15"/>
      <c r="X407" s="15"/>
      <c r="Y407" s="15"/>
      <c r="Z407" s="15"/>
    </row>
    <row r="408" spans="1:28">
      <c r="A408" s="3" t="s">
        <v>7871</v>
      </c>
      <c r="B408" s="3" t="s">
        <v>16786</v>
      </c>
      <c r="C408" s="13" t="s">
        <v>24</v>
      </c>
      <c r="D408" s="14">
        <v>1</v>
      </c>
      <c r="E408" s="13" t="s">
        <v>17633</v>
      </c>
      <c r="F408" s="3" t="s">
        <v>19552</v>
      </c>
      <c r="G408" s="3" t="s">
        <v>17612</v>
      </c>
      <c r="H408" s="3" t="s">
        <v>17717</v>
      </c>
      <c r="I408" s="14">
        <v>1</v>
      </c>
      <c r="J408" s="3" t="s">
        <v>19553</v>
      </c>
      <c r="K408" s="3" t="s">
        <v>19554</v>
      </c>
      <c r="L408" s="14">
        <v>0</v>
      </c>
      <c r="M408" s="3" t="s">
        <v>17633</v>
      </c>
      <c r="N408" s="3" t="s">
        <v>17633</v>
      </c>
      <c r="O408" s="3" t="s">
        <v>17633</v>
      </c>
      <c r="P408" s="3" t="s">
        <v>17633</v>
      </c>
      <c r="Q408" s="3" t="s">
        <v>17633</v>
      </c>
      <c r="R408" s="14">
        <v>1</v>
      </c>
      <c r="S408" s="15"/>
      <c r="T408" s="15"/>
      <c r="U408" s="15"/>
      <c r="V408" s="15"/>
      <c r="W408" s="15"/>
      <c r="X408" s="15"/>
      <c r="Y408" s="15"/>
      <c r="Z408" s="15"/>
    </row>
    <row r="409" spans="1:28">
      <c r="A409" s="3" t="s">
        <v>2983</v>
      </c>
      <c r="B409" s="3" t="s">
        <v>363</v>
      </c>
      <c r="C409" s="13" t="s">
        <v>24</v>
      </c>
      <c r="D409" s="14">
        <v>11</v>
      </c>
      <c r="E409" s="13" t="s">
        <v>17633</v>
      </c>
      <c r="F409" s="3" t="s">
        <v>17633</v>
      </c>
      <c r="G409" s="3" t="s">
        <v>17613</v>
      </c>
      <c r="H409" s="3" t="s">
        <v>19555</v>
      </c>
      <c r="I409" s="14">
        <v>0</v>
      </c>
      <c r="J409" s="3" t="s">
        <v>19556</v>
      </c>
      <c r="K409" s="3" t="s">
        <v>19557</v>
      </c>
      <c r="L409" s="14">
        <v>1</v>
      </c>
      <c r="M409" s="3" t="s">
        <v>19558</v>
      </c>
      <c r="N409" s="3" t="s">
        <v>19559</v>
      </c>
      <c r="O409" s="3" t="s">
        <v>19560</v>
      </c>
      <c r="P409" s="3" t="s">
        <v>19561</v>
      </c>
      <c r="Q409" s="3" t="s">
        <v>19562</v>
      </c>
      <c r="R409" s="14">
        <v>1</v>
      </c>
      <c r="S409" s="15"/>
      <c r="T409" s="15"/>
      <c r="U409" s="15"/>
      <c r="V409" s="15"/>
      <c r="W409" s="15"/>
      <c r="X409" s="15"/>
      <c r="Y409" s="15"/>
      <c r="Z409" s="15"/>
    </row>
    <row r="410" spans="1:28">
      <c r="A410" s="3" t="s">
        <v>9850</v>
      </c>
      <c r="B410" s="3" t="s">
        <v>16786</v>
      </c>
      <c r="C410" s="13" t="s">
        <v>107</v>
      </c>
      <c r="D410" s="14">
        <v>1</v>
      </c>
      <c r="E410" s="13" t="s">
        <v>17633</v>
      </c>
      <c r="F410" s="3" t="s">
        <v>17633</v>
      </c>
      <c r="G410" s="3" t="s">
        <v>17614</v>
      </c>
      <c r="H410" s="3" t="s">
        <v>17717</v>
      </c>
      <c r="I410" s="14">
        <v>0</v>
      </c>
      <c r="J410" s="3" t="s">
        <v>19563</v>
      </c>
      <c r="K410" s="3" t="s">
        <v>19564</v>
      </c>
      <c r="L410" s="14">
        <v>0</v>
      </c>
      <c r="M410" s="3" t="s">
        <v>17633</v>
      </c>
      <c r="N410" s="3" t="s">
        <v>17633</v>
      </c>
      <c r="O410" s="3" t="s">
        <v>17633</v>
      </c>
      <c r="P410" s="3" t="s">
        <v>17633</v>
      </c>
      <c r="Q410" s="3" t="s">
        <v>17633</v>
      </c>
      <c r="R410" s="14">
        <v>1</v>
      </c>
      <c r="S410" s="15"/>
      <c r="T410" s="15"/>
      <c r="U410" s="15"/>
      <c r="V410" s="15"/>
      <c r="W410" s="15"/>
      <c r="X410" s="15"/>
      <c r="Y410" s="15"/>
      <c r="Z410" s="15"/>
    </row>
    <row r="411" spans="1:28">
      <c r="A411" s="3" t="s">
        <v>5012</v>
      </c>
      <c r="B411" s="3" t="s">
        <v>363</v>
      </c>
      <c r="C411" s="13" t="s">
        <v>40</v>
      </c>
      <c r="D411" s="14">
        <v>1</v>
      </c>
      <c r="E411" s="13" t="s">
        <v>17633</v>
      </c>
      <c r="F411" s="3" t="s">
        <v>17633</v>
      </c>
      <c r="G411" s="3" t="s">
        <v>17615</v>
      </c>
      <c r="H411" s="3" t="s">
        <v>17717</v>
      </c>
      <c r="I411" s="14">
        <v>0</v>
      </c>
      <c r="J411" s="3" t="s">
        <v>19544</v>
      </c>
      <c r="K411" s="3" t="s">
        <v>19545</v>
      </c>
      <c r="L411" s="14">
        <v>0</v>
      </c>
      <c r="M411" s="3" t="s">
        <v>17633</v>
      </c>
      <c r="N411" s="3" t="s">
        <v>17633</v>
      </c>
      <c r="O411" s="3" t="s">
        <v>17633</v>
      </c>
      <c r="P411" s="3" t="s">
        <v>17633</v>
      </c>
      <c r="Q411" s="3" t="s">
        <v>17633</v>
      </c>
      <c r="R411" s="14">
        <v>1</v>
      </c>
      <c r="S411" s="15"/>
      <c r="T411" s="15"/>
      <c r="U411" s="15"/>
      <c r="V411" s="15"/>
      <c r="W411" s="15"/>
      <c r="X411" s="15"/>
      <c r="Y411" s="15"/>
      <c r="Z411" s="15"/>
    </row>
    <row r="412" spans="1:28">
      <c r="A412" s="3" t="s">
        <v>8134</v>
      </c>
      <c r="B412" s="3" t="s">
        <v>16784</v>
      </c>
      <c r="C412" s="13" t="s">
        <v>40</v>
      </c>
      <c r="D412" s="14">
        <v>3</v>
      </c>
      <c r="E412" s="13" t="s">
        <v>17633</v>
      </c>
      <c r="F412" s="3" t="s">
        <v>17633</v>
      </c>
      <c r="G412" s="3" t="s">
        <v>17616</v>
      </c>
      <c r="H412" s="3" t="s">
        <v>19565</v>
      </c>
      <c r="I412" s="14">
        <v>0</v>
      </c>
      <c r="J412" s="3" t="s">
        <v>19566</v>
      </c>
      <c r="K412" s="3" t="s">
        <v>19567</v>
      </c>
      <c r="L412" s="14">
        <v>0</v>
      </c>
      <c r="M412" s="3" t="s">
        <v>17633</v>
      </c>
      <c r="N412" s="3" t="s">
        <v>17633</v>
      </c>
      <c r="O412" s="3" t="s">
        <v>17633</v>
      </c>
      <c r="P412" s="3" t="s">
        <v>17633</v>
      </c>
      <c r="Q412" s="3" t="s">
        <v>17633</v>
      </c>
      <c r="R412" s="14">
        <v>3</v>
      </c>
      <c r="S412" s="15"/>
      <c r="T412" s="15"/>
      <c r="U412" s="15"/>
      <c r="V412" s="15"/>
      <c r="W412" s="15"/>
      <c r="X412" s="15"/>
      <c r="Y412" s="15"/>
      <c r="Z412" s="15"/>
    </row>
    <row r="413" spans="1:28">
      <c r="A413" s="28" t="s">
        <v>6214</v>
      </c>
      <c r="B413" s="28" t="s">
        <v>16952</v>
      </c>
      <c r="C413" s="28" t="s">
        <v>24</v>
      </c>
      <c r="D413" s="29">
        <v>0</v>
      </c>
      <c r="E413" s="28" t="s">
        <v>17633</v>
      </c>
      <c r="F413" s="28" t="s">
        <v>17652</v>
      </c>
      <c r="G413" s="28" t="s">
        <v>17617</v>
      </c>
      <c r="H413" s="28" t="s">
        <v>17634</v>
      </c>
      <c r="I413" s="29">
        <v>1</v>
      </c>
      <c r="J413" s="28" t="s">
        <v>17633</v>
      </c>
      <c r="K413" s="28" t="s">
        <v>17633</v>
      </c>
      <c r="L413" s="29">
        <v>0</v>
      </c>
      <c r="M413" s="28" t="s">
        <v>17633</v>
      </c>
      <c r="N413" s="28" t="s">
        <v>17633</v>
      </c>
      <c r="O413" s="28" t="s">
        <v>17633</v>
      </c>
      <c r="P413" s="28" t="s">
        <v>17633</v>
      </c>
      <c r="Q413" s="28" t="s">
        <v>17633</v>
      </c>
      <c r="R413" s="29">
        <v>1</v>
      </c>
      <c r="S413" s="30"/>
      <c r="T413" s="30"/>
      <c r="U413" s="30"/>
      <c r="V413" s="30"/>
      <c r="W413" s="30"/>
      <c r="X413" s="30"/>
      <c r="Y413" s="30"/>
      <c r="Z413" s="30"/>
      <c r="AA413" s="31"/>
      <c r="AB413" s="31"/>
    </row>
    <row r="414" spans="1:28">
      <c r="A414" s="3" t="s">
        <v>5193</v>
      </c>
      <c r="B414" s="3" t="s">
        <v>16786</v>
      </c>
      <c r="C414" s="13" t="s">
        <v>658</v>
      </c>
      <c r="D414" s="14">
        <v>2</v>
      </c>
      <c r="E414" s="13" t="s">
        <v>17633</v>
      </c>
      <c r="F414" s="3" t="s">
        <v>17633</v>
      </c>
      <c r="G414" s="3" t="s">
        <v>17618</v>
      </c>
      <c r="H414" s="3" t="s">
        <v>19568</v>
      </c>
      <c r="I414" s="14">
        <v>0</v>
      </c>
      <c r="J414" s="3" t="s">
        <v>19569</v>
      </c>
      <c r="K414" s="3" t="s">
        <v>19570</v>
      </c>
      <c r="L414" s="14">
        <v>0</v>
      </c>
      <c r="M414" s="3" t="s">
        <v>17633</v>
      </c>
      <c r="N414" s="3" t="s">
        <v>17633</v>
      </c>
      <c r="O414" s="3" t="s">
        <v>17633</v>
      </c>
      <c r="P414" s="3" t="s">
        <v>17633</v>
      </c>
      <c r="Q414" s="3" t="s">
        <v>17633</v>
      </c>
      <c r="R414" s="14">
        <v>2</v>
      </c>
      <c r="S414" s="15"/>
      <c r="T414" s="15"/>
      <c r="U414" s="15"/>
      <c r="V414" s="15"/>
      <c r="W414" s="15"/>
      <c r="X414" s="15"/>
      <c r="Y414" s="15"/>
      <c r="Z414" s="15"/>
    </row>
    <row r="415" spans="1:28">
      <c r="A415" s="3" t="s">
        <v>4730</v>
      </c>
      <c r="B415" s="3" t="s">
        <v>16786</v>
      </c>
      <c r="C415" s="13" t="s">
        <v>24</v>
      </c>
      <c r="D415" s="14">
        <v>2</v>
      </c>
      <c r="E415" s="13" t="s">
        <v>17633</v>
      </c>
      <c r="F415" s="3" t="s">
        <v>17633</v>
      </c>
      <c r="G415" s="3" t="s">
        <v>17619</v>
      </c>
      <c r="H415" s="3" t="s">
        <v>19571</v>
      </c>
      <c r="I415" s="14">
        <v>0</v>
      </c>
      <c r="J415" s="3" t="s">
        <v>19572</v>
      </c>
      <c r="K415" s="3" t="s">
        <v>19573</v>
      </c>
      <c r="L415" s="14">
        <v>6</v>
      </c>
      <c r="M415" s="3" t="s">
        <v>19574</v>
      </c>
      <c r="N415" s="3" t="s">
        <v>19575</v>
      </c>
      <c r="O415" s="3" t="s">
        <v>17633</v>
      </c>
      <c r="P415" s="3" t="s">
        <v>19576</v>
      </c>
      <c r="Q415" s="3" t="s">
        <v>17633</v>
      </c>
      <c r="R415" s="14">
        <v>6</v>
      </c>
      <c r="S415" s="15"/>
      <c r="T415" s="15"/>
      <c r="U415" s="15"/>
      <c r="V415" s="15"/>
      <c r="W415" s="15"/>
      <c r="X415" s="15"/>
      <c r="Y415" s="15"/>
      <c r="Z415" s="15"/>
    </row>
    <row r="416" spans="1:28">
      <c r="A416" s="3" t="s">
        <v>3213</v>
      </c>
      <c r="B416" s="3" t="s">
        <v>16784</v>
      </c>
      <c r="C416" s="13" t="s">
        <v>24</v>
      </c>
      <c r="D416" s="14">
        <v>4</v>
      </c>
      <c r="E416" s="13" t="s">
        <v>17633</v>
      </c>
      <c r="F416" s="3" t="s">
        <v>17633</v>
      </c>
      <c r="G416" s="3" t="s">
        <v>17620</v>
      </c>
      <c r="H416" s="3" t="s">
        <v>19577</v>
      </c>
      <c r="I416" s="14">
        <v>0</v>
      </c>
      <c r="J416" s="3" t="s">
        <v>19578</v>
      </c>
      <c r="K416" s="3" t="s">
        <v>19579</v>
      </c>
      <c r="L416" s="14">
        <v>0</v>
      </c>
      <c r="M416" s="3" t="s">
        <v>17633</v>
      </c>
      <c r="N416" s="3" t="s">
        <v>17633</v>
      </c>
      <c r="O416" s="3" t="s">
        <v>17633</v>
      </c>
      <c r="P416" s="3" t="s">
        <v>17633</v>
      </c>
      <c r="Q416" s="3" t="s">
        <v>17633</v>
      </c>
      <c r="R416" s="14">
        <v>3</v>
      </c>
      <c r="S416" s="15"/>
      <c r="T416" s="15"/>
      <c r="U416" s="3" t="s">
        <v>19580</v>
      </c>
      <c r="V416" s="15"/>
      <c r="W416" s="15"/>
      <c r="X416" s="15"/>
      <c r="Y416" s="15"/>
      <c r="Z416" s="15"/>
    </row>
    <row r="417" spans="1:26">
      <c r="A417" s="3" t="s">
        <v>6019</v>
      </c>
      <c r="B417" s="3" t="s">
        <v>16786</v>
      </c>
      <c r="C417" s="13" t="s">
        <v>24</v>
      </c>
      <c r="D417" s="14">
        <v>2</v>
      </c>
      <c r="E417" s="13" t="s">
        <v>17633</v>
      </c>
      <c r="F417" s="3" t="s">
        <v>17633</v>
      </c>
      <c r="G417" s="3" t="s">
        <v>17621</v>
      </c>
      <c r="H417" s="3" t="s">
        <v>19581</v>
      </c>
      <c r="I417" s="14">
        <v>0</v>
      </c>
      <c r="J417" s="3" t="s">
        <v>19582</v>
      </c>
      <c r="K417" s="3" t="s">
        <v>19583</v>
      </c>
      <c r="L417" s="14">
        <v>4</v>
      </c>
      <c r="M417" s="3" t="s">
        <v>19584</v>
      </c>
      <c r="N417" s="3" t="s">
        <v>19585</v>
      </c>
      <c r="O417" s="3" t="s">
        <v>17633</v>
      </c>
      <c r="P417" s="3" t="s">
        <v>17633</v>
      </c>
      <c r="Q417" s="3" t="s">
        <v>19586</v>
      </c>
      <c r="R417" s="14">
        <v>7</v>
      </c>
      <c r="S417" s="15"/>
      <c r="T417" s="15"/>
      <c r="U417" s="3" t="s">
        <v>19587</v>
      </c>
      <c r="V417" s="15"/>
      <c r="W417" s="15"/>
      <c r="X417" s="15"/>
      <c r="Y417" s="15"/>
      <c r="Z417" s="15"/>
    </row>
    <row r="418" spans="1:26">
      <c r="A418" s="3" t="s">
        <v>3348</v>
      </c>
      <c r="B418" s="3" t="s">
        <v>16786</v>
      </c>
      <c r="C418" s="13" t="s">
        <v>24</v>
      </c>
      <c r="D418" s="14">
        <v>1</v>
      </c>
      <c r="E418" s="13" t="s">
        <v>17633</v>
      </c>
      <c r="F418" s="3" t="s">
        <v>17633</v>
      </c>
      <c r="G418" s="3" t="s">
        <v>17625</v>
      </c>
      <c r="H418" s="3" t="s">
        <v>17717</v>
      </c>
      <c r="I418" s="14">
        <v>0</v>
      </c>
      <c r="J418" s="3" t="s">
        <v>19588</v>
      </c>
      <c r="K418" s="3" t="s">
        <v>19589</v>
      </c>
      <c r="L418" s="14">
        <v>0</v>
      </c>
      <c r="M418" s="3" t="s">
        <v>17633</v>
      </c>
      <c r="N418" s="3" t="s">
        <v>17633</v>
      </c>
      <c r="O418" s="3" t="s">
        <v>17633</v>
      </c>
      <c r="P418" s="3" t="s">
        <v>17633</v>
      </c>
      <c r="Q418" s="3" t="s">
        <v>17633</v>
      </c>
      <c r="R418" s="14">
        <v>3</v>
      </c>
      <c r="S418" s="15"/>
      <c r="T418" s="15"/>
      <c r="U418" s="3" t="s">
        <v>19590</v>
      </c>
      <c r="V418" s="15"/>
      <c r="W418" s="15"/>
      <c r="X418" s="15"/>
      <c r="Y418" s="15"/>
      <c r="Z418" s="15"/>
    </row>
    <row r="419" spans="1:26">
      <c r="A419" s="3" t="s">
        <v>6069</v>
      </c>
      <c r="B419" s="3" t="s">
        <v>363</v>
      </c>
      <c r="C419" s="13" t="s">
        <v>24</v>
      </c>
      <c r="D419" s="14">
        <v>11</v>
      </c>
      <c r="E419" s="13" t="s">
        <v>17633</v>
      </c>
      <c r="F419" s="3" t="s">
        <v>19591</v>
      </c>
      <c r="G419" s="3" t="s">
        <v>17626</v>
      </c>
      <c r="H419" s="3" t="s">
        <v>19592</v>
      </c>
      <c r="I419" s="14">
        <v>1</v>
      </c>
      <c r="J419" s="3" t="s">
        <v>19593</v>
      </c>
      <c r="K419" s="3" t="s">
        <v>19594</v>
      </c>
      <c r="L419" s="14">
        <v>1</v>
      </c>
      <c r="M419" s="3" t="s">
        <v>19595</v>
      </c>
      <c r="N419" s="3" t="s">
        <v>19596</v>
      </c>
      <c r="O419" s="3" t="s">
        <v>17633</v>
      </c>
      <c r="P419" s="3" t="s">
        <v>17633</v>
      </c>
      <c r="Q419" s="3" t="s">
        <v>19597</v>
      </c>
      <c r="R419" s="14">
        <v>1</v>
      </c>
      <c r="S419" s="3"/>
      <c r="T419" s="3" t="s">
        <v>19598</v>
      </c>
      <c r="U419" s="3" t="s">
        <v>17947</v>
      </c>
      <c r="V419" s="15"/>
      <c r="W419" s="15"/>
      <c r="X419" s="15"/>
      <c r="Y419" s="15"/>
      <c r="Z419" s="15"/>
    </row>
    <row r="420" spans="1:26">
      <c r="A420" s="3" t="s">
        <v>2169</v>
      </c>
      <c r="B420" s="3" t="s">
        <v>363</v>
      </c>
      <c r="C420" s="13" t="s">
        <v>40</v>
      </c>
      <c r="D420" s="14">
        <v>2</v>
      </c>
      <c r="E420" s="13" t="s">
        <v>19599</v>
      </c>
      <c r="F420" s="3" t="s">
        <v>19600</v>
      </c>
      <c r="G420" s="3" t="s">
        <v>17627</v>
      </c>
      <c r="H420" s="3" t="s">
        <v>23</v>
      </c>
      <c r="I420" s="3" t="s">
        <v>23</v>
      </c>
      <c r="J420" s="3" t="s">
        <v>23</v>
      </c>
      <c r="K420" s="3" t="s">
        <v>23</v>
      </c>
      <c r="L420" s="3" t="s">
        <v>23</v>
      </c>
      <c r="M420" s="3" t="s">
        <v>23</v>
      </c>
      <c r="N420" s="3" t="s">
        <v>23</v>
      </c>
      <c r="O420" s="3" t="s">
        <v>23</v>
      </c>
      <c r="P420" s="3" t="s">
        <v>23</v>
      </c>
      <c r="Q420" s="3" t="s">
        <v>23</v>
      </c>
      <c r="R420" s="3" t="s">
        <v>23</v>
      </c>
      <c r="S420" s="15"/>
      <c r="T420" s="15"/>
      <c r="U420" s="15"/>
      <c r="V420" s="15"/>
      <c r="W420" s="15"/>
      <c r="X420" s="15"/>
      <c r="Y420" s="15"/>
      <c r="Z420" s="15"/>
    </row>
    <row r="421" spans="1:26">
      <c r="A421" s="3" t="s">
        <v>8745</v>
      </c>
      <c r="B421" s="3" t="s">
        <v>363</v>
      </c>
      <c r="C421" s="13" t="s">
        <v>363</v>
      </c>
      <c r="D421" s="14">
        <v>6</v>
      </c>
      <c r="E421" s="13" t="s">
        <v>17633</v>
      </c>
      <c r="F421" s="3" t="s">
        <v>17633</v>
      </c>
      <c r="G421" s="3" t="s">
        <v>17629</v>
      </c>
      <c r="H421" s="3" t="s">
        <v>19601</v>
      </c>
      <c r="I421" s="14">
        <v>0</v>
      </c>
      <c r="J421" s="3" t="s">
        <v>19602</v>
      </c>
      <c r="K421" s="3" t="s">
        <v>19603</v>
      </c>
      <c r="L421" s="14">
        <v>2</v>
      </c>
      <c r="M421" s="3" t="s">
        <v>19604</v>
      </c>
      <c r="N421" s="3" t="s">
        <v>19605</v>
      </c>
      <c r="O421" s="3" t="s">
        <v>17633</v>
      </c>
      <c r="P421" s="3" t="s">
        <v>18042</v>
      </c>
      <c r="Q421" s="3" t="s">
        <v>19606</v>
      </c>
      <c r="R421" s="14">
        <v>2</v>
      </c>
      <c r="S421" s="15"/>
      <c r="T421" s="15"/>
      <c r="U421" s="3" t="s">
        <v>19607</v>
      </c>
      <c r="V421" s="3" t="s">
        <v>17685</v>
      </c>
      <c r="W421" s="15"/>
      <c r="X421" s="15"/>
      <c r="Y421" s="15"/>
      <c r="Z421" s="15"/>
    </row>
    <row r="422" spans="1:26">
      <c r="A422" s="3" t="s">
        <v>9325</v>
      </c>
      <c r="B422" s="3" t="s">
        <v>16786</v>
      </c>
      <c r="C422" s="13" t="s">
        <v>24</v>
      </c>
      <c r="D422" s="14">
        <v>2</v>
      </c>
      <c r="E422" s="13" t="s">
        <v>17633</v>
      </c>
      <c r="F422" s="3" t="s">
        <v>19608</v>
      </c>
      <c r="G422" s="3" t="s">
        <v>17630</v>
      </c>
      <c r="H422" s="3" t="s">
        <v>19609</v>
      </c>
      <c r="I422" s="14">
        <v>1</v>
      </c>
      <c r="J422" s="3" t="s">
        <v>19610</v>
      </c>
      <c r="K422" s="3" t="s">
        <v>19611</v>
      </c>
      <c r="L422" s="14">
        <v>0</v>
      </c>
      <c r="M422" s="3" t="s">
        <v>17633</v>
      </c>
      <c r="N422" s="3" t="s">
        <v>17633</v>
      </c>
      <c r="O422" s="3" t="s">
        <v>17633</v>
      </c>
      <c r="P422" s="3" t="s">
        <v>17633</v>
      </c>
      <c r="Q422" s="3" t="s">
        <v>17633</v>
      </c>
      <c r="R422" s="14">
        <v>3</v>
      </c>
      <c r="S422" s="3"/>
      <c r="T422" s="3" t="s">
        <v>19612</v>
      </c>
      <c r="U422" s="15"/>
      <c r="V422" s="15"/>
      <c r="W422" s="15"/>
      <c r="X422" s="15"/>
      <c r="Y422" s="15"/>
      <c r="Z422" s="15"/>
    </row>
    <row r="423" spans="1:26">
      <c r="A423" s="3" t="s">
        <v>2042</v>
      </c>
      <c r="B423" s="3" t="s">
        <v>16786</v>
      </c>
      <c r="C423" s="13" t="s">
        <v>107</v>
      </c>
      <c r="D423" s="14">
        <v>1</v>
      </c>
      <c r="E423" s="13" t="s">
        <v>17633</v>
      </c>
      <c r="F423" s="3" t="s">
        <v>17633</v>
      </c>
      <c r="G423" s="3" t="s">
        <v>17631</v>
      </c>
      <c r="H423" s="3" t="s">
        <v>17717</v>
      </c>
      <c r="I423" s="14">
        <v>0</v>
      </c>
      <c r="J423" s="3" t="s">
        <v>19613</v>
      </c>
      <c r="K423" s="3" t="s">
        <v>19614</v>
      </c>
      <c r="L423" s="14">
        <v>2</v>
      </c>
      <c r="M423" s="3" t="s">
        <v>19615</v>
      </c>
      <c r="N423" s="3" t="s">
        <v>19616</v>
      </c>
      <c r="O423" s="3" t="s">
        <v>17633</v>
      </c>
      <c r="P423" s="3" t="s">
        <v>17633</v>
      </c>
      <c r="Q423" s="3" t="s">
        <v>19617</v>
      </c>
      <c r="R423" s="14">
        <v>4</v>
      </c>
      <c r="S423" s="3"/>
      <c r="T423" s="3"/>
      <c r="U423" s="3" t="s">
        <v>19618</v>
      </c>
      <c r="V423" s="15"/>
      <c r="W423" s="15"/>
      <c r="X423" s="15"/>
      <c r="Y423" s="15"/>
      <c r="Z423" s="15"/>
    </row>
    <row r="424" spans="1:26">
      <c r="C424" s="22"/>
      <c r="E424" s="22"/>
    </row>
    <row r="425" spans="1:26">
      <c r="C425" s="22"/>
      <c r="E425" s="22"/>
    </row>
    <row r="426" spans="1:26">
      <c r="C426" s="22"/>
      <c r="E426" s="22"/>
    </row>
    <row r="427" spans="1:26">
      <c r="C427" s="22"/>
      <c r="E427" s="22"/>
    </row>
    <row r="428" spans="1:26">
      <c r="C428" s="22"/>
      <c r="E428" s="22"/>
    </row>
    <row r="429" spans="1:26">
      <c r="C429" s="22"/>
      <c r="E429" s="22"/>
    </row>
    <row r="430" spans="1:26">
      <c r="C430" s="22"/>
      <c r="E430" s="22"/>
    </row>
    <row r="431" spans="1:26">
      <c r="C431" s="22"/>
      <c r="E431" s="22"/>
    </row>
    <row r="432" spans="1:26">
      <c r="C432" s="22"/>
      <c r="E432" s="22"/>
    </row>
    <row r="433" spans="3:5">
      <c r="C433" s="22"/>
      <c r="E433" s="22"/>
    </row>
    <row r="434" spans="3:5">
      <c r="C434" s="22"/>
      <c r="E434" s="22"/>
    </row>
    <row r="435" spans="3:5">
      <c r="C435" s="22"/>
      <c r="E435" s="22"/>
    </row>
    <row r="436" spans="3:5">
      <c r="C436" s="22"/>
      <c r="E436" s="22"/>
    </row>
    <row r="437" spans="3:5">
      <c r="C437" s="22"/>
      <c r="E437" s="22"/>
    </row>
    <row r="438" spans="3:5">
      <c r="C438" s="22"/>
      <c r="E438" s="22"/>
    </row>
    <row r="439" spans="3:5">
      <c r="C439" s="22"/>
      <c r="E439" s="22"/>
    </row>
    <row r="440" spans="3:5">
      <c r="C440" s="22"/>
      <c r="E440" s="22"/>
    </row>
    <row r="441" spans="3:5">
      <c r="C441" s="22"/>
      <c r="E441" s="22"/>
    </row>
    <row r="442" spans="3:5">
      <c r="C442" s="22"/>
      <c r="E442" s="22"/>
    </row>
    <row r="443" spans="3:5">
      <c r="C443" s="22"/>
      <c r="E443" s="22"/>
    </row>
    <row r="444" spans="3:5">
      <c r="C444" s="22"/>
      <c r="E444" s="22"/>
    </row>
    <row r="445" spans="3:5">
      <c r="C445" s="22"/>
      <c r="E445" s="22"/>
    </row>
    <row r="446" spans="3:5">
      <c r="C446" s="22"/>
      <c r="E446" s="22"/>
    </row>
    <row r="447" spans="3:5">
      <c r="C447" s="22"/>
      <c r="E447" s="22"/>
    </row>
    <row r="448" spans="3:5">
      <c r="C448" s="22"/>
      <c r="E448" s="22"/>
    </row>
    <row r="449" spans="3:5">
      <c r="C449" s="22"/>
      <c r="E449" s="22"/>
    </row>
    <row r="450" spans="3:5">
      <c r="C450" s="22"/>
      <c r="E450" s="22"/>
    </row>
    <row r="451" spans="3:5">
      <c r="C451" s="22"/>
      <c r="E451" s="22"/>
    </row>
    <row r="452" spans="3:5">
      <c r="C452" s="22"/>
      <c r="E452" s="22"/>
    </row>
    <row r="453" spans="3:5">
      <c r="C453" s="22"/>
      <c r="E453" s="22"/>
    </row>
    <row r="454" spans="3:5">
      <c r="C454" s="22"/>
      <c r="E454" s="22"/>
    </row>
    <row r="455" spans="3:5">
      <c r="C455" s="22"/>
      <c r="E455" s="22"/>
    </row>
    <row r="456" spans="3:5">
      <c r="C456" s="22"/>
      <c r="E456" s="22"/>
    </row>
    <row r="457" spans="3:5">
      <c r="C457" s="22"/>
      <c r="E457" s="22"/>
    </row>
    <row r="458" spans="3:5">
      <c r="C458" s="22"/>
      <c r="E458" s="22"/>
    </row>
    <row r="459" spans="3:5">
      <c r="C459" s="22"/>
      <c r="E459" s="22"/>
    </row>
    <row r="460" spans="3:5">
      <c r="C460" s="22"/>
      <c r="E460" s="22"/>
    </row>
    <row r="461" spans="3:5">
      <c r="C461" s="22"/>
      <c r="E461" s="22"/>
    </row>
    <row r="462" spans="3:5">
      <c r="C462" s="22"/>
      <c r="E462" s="22"/>
    </row>
    <row r="463" spans="3:5">
      <c r="C463" s="22"/>
      <c r="E463" s="22"/>
    </row>
    <row r="464" spans="3:5">
      <c r="C464" s="22"/>
      <c r="E464" s="22"/>
    </row>
    <row r="465" spans="3:5">
      <c r="C465" s="22"/>
      <c r="E465" s="22"/>
    </row>
    <row r="466" spans="3:5">
      <c r="C466" s="22"/>
      <c r="E466" s="22"/>
    </row>
    <row r="467" spans="3:5">
      <c r="C467" s="22"/>
      <c r="E467" s="22"/>
    </row>
    <row r="468" spans="3:5">
      <c r="C468" s="22"/>
      <c r="E468" s="22"/>
    </row>
    <row r="469" spans="3:5">
      <c r="C469" s="22"/>
      <c r="E469" s="22"/>
    </row>
    <row r="470" spans="3:5">
      <c r="C470" s="22"/>
      <c r="E470" s="22"/>
    </row>
    <row r="471" spans="3:5">
      <c r="C471" s="22"/>
      <c r="E471" s="22"/>
    </row>
    <row r="472" spans="3:5">
      <c r="C472" s="22"/>
      <c r="E472" s="22"/>
    </row>
    <row r="473" spans="3:5">
      <c r="C473" s="22"/>
      <c r="E473" s="22"/>
    </row>
    <row r="474" spans="3:5">
      <c r="C474" s="22"/>
      <c r="E474" s="22"/>
    </row>
    <row r="475" spans="3:5">
      <c r="C475" s="22"/>
      <c r="E475" s="22"/>
    </row>
    <row r="476" spans="3:5">
      <c r="C476" s="22"/>
      <c r="E476" s="22"/>
    </row>
    <row r="477" spans="3:5">
      <c r="C477" s="22"/>
      <c r="E477" s="22"/>
    </row>
    <row r="478" spans="3:5">
      <c r="C478" s="22"/>
      <c r="E478" s="22"/>
    </row>
    <row r="479" spans="3:5">
      <c r="C479" s="22"/>
      <c r="E479" s="22"/>
    </row>
    <row r="480" spans="3:5">
      <c r="C480" s="22"/>
      <c r="E480" s="22"/>
    </row>
    <row r="481" spans="3:5">
      <c r="C481" s="22"/>
      <c r="E481" s="22"/>
    </row>
    <row r="482" spans="3:5">
      <c r="C482" s="22"/>
      <c r="E482" s="22"/>
    </row>
    <row r="483" spans="3:5">
      <c r="C483" s="22"/>
      <c r="E483" s="22"/>
    </row>
    <row r="484" spans="3:5">
      <c r="C484" s="22"/>
      <c r="E484" s="22"/>
    </row>
    <row r="485" spans="3:5">
      <c r="C485" s="22"/>
      <c r="E485" s="22"/>
    </row>
    <row r="486" spans="3:5">
      <c r="C486" s="22"/>
      <c r="E486" s="22"/>
    </row>
    <row r="487" spans="3:5">
      <c r="C487" s="22"/>
      <c r="E487" s="22"/>
    </row>
    <row r="488" spans="3:5">
      <c r="C488" s="22"/>
      <c r="E488" s="22"/>
    </row>
    <row r="489" spans="3:5">
      <c r="C489" s="22"/>
      <c r="E489" s="22"/>
    </row>
    <row r="490" spans="3:5">
      <c r="C490" s="22"/>
      <c r="E490" s="22"/>
    </row>
    <row r="491" spans="3:5">
      <c r="C491" s="22"/>
      <c r="E491" s="22"/>
    </row>
    <row r="492" spans="3:5">
      <c r="C492" s="22"/>
      <c r="E492" s="22"/>
    </row>
    <row r="493" spans="3:5">
      <c r="C493" s="22"/>
      <c r="E493" s="22"/>
    </row>
    <row r="494" spans="3:5">
      <c r="C494" s="22"/>
      <c r="E494" s="22"/>
    </row>
    <row r="495" spans="3:5">
      <c r="C495" s="22"/>
      <c r="E495" s="22"/>
    </row>
    <row r="496" spans="3:5">
      <c r="C496" s="22"/>
      <c r="E496" s="22"/>
    </row>
    <row r="497" spans="3:5">
      <c r="C497" s="22"/>
      <c r="E497" s="22"/>
    </row>
    <row r="498" spans="3:5">
      <c r="C498" s="22"/>
      <c r="E498" s="22"/>
    </row>
    <row r="499" spans="3:5">
      <c r="C499" s="22"/>
      <c r="E499" s="22"/>
    </row>
    <row r="500" spans="3:5">
      <c r="C500" s="22"/>
      <c r="E500" s="22"/>
    </row>
    <row r="501" spans="3:5">
      <c r="C501" s="22"/>
      <c r="E501" s="22"/>
    </row>
    <row r="502" spans="3:5">
      <c r="C502" s="22"/>
      <c r="E502" s="22"/>
    </row>
    <row r="503" spans="3:5">
      <c r="C503" s="22"/>
      <c r="E503" s="22"/>
    </row>
    <row r="504" spans="3:5">
      <c r="C504" s="22"/>
      <c r="E504" s="22"/>
    </row>
    <row r="505" spans="3:5">
      <c r="C505" s="22"/>
      <c r="E505" s="22"/>
    </row>
    <row r="506" spans="3:5">
      <c r="C506" s="22"/>
      <c r="E506" s="22"/>
    </row>
    <row r="507" spans="3:5">
      <c r="C507" s="22"/>
      <c r="E507" s="22"/>
    </row>
    <row r="508" spans="3:5">
      <c r="C508" s="22"/>
      <c r="E508" s="22"/>
    </row>
    <row r="509" spans="3:5">
      <c r="C509" s="22"/>
      <c r="E509" s="22"/>
    </row>
    <row r="510" spans="3:5">
      <c r="C510" s="22"/>
      <c r="E510" s="22"/>
    </row>
    <row r="511" spans="3:5">
      <c r="C511" s="22"/>
      <c r="E511" s="22"/>
    </row>
    <row r="512" spans="3:5">
      <c r="C512" s="22"/>
      <c r="E512" s="22"/>
    </row>
    <row r="513" spans="3:5">
      <c r="C513" s="22"/>
      <c r="E513" s="22"/>
    </row>
    <row r="514" spans="3:5">
      <c r="C514" s="22"/>
      <c r="E514" s="22"/>
    </row>
    <row r="515" spans="3:5">
      <c r="C515" s="22"/>
      <c r="E515" s="22"/>
    </row>
    <row r="516" spans="3:5">
      <c r="C516" s="22"/>
      <c r="E516" s="22"/>
    </row>
    <row r="517" spans="3:5">
      <c r="C517" s="22"/>
      <c r="E517" s="22"/>
    </row>
    <row r="518" spans="3:5">
      <c r="C518" s="22"/>
      <c r="E518" s="22"/>
    </row>
    <row r="519" spans="3:5">
      <c r="C519" s="22"/>
      <c r="E519" s="22"/>
    </row>
    <row r="520" spans="3:5">
      <c r="C520" s="22"/>
      <c r="E520" s="22"/>
    </row>
    <row r="521" spans="3:5">
      <c r="C521" s="22"/>
      <c r="E521" s="22"/>
    </row>
    <row r="522" spans="3:5">
      <c r="C522" s="22"/>
      <c r="E522" s="22"/>
    </row>
    <row r="523" spans="3:5">
      <c r="C523" s="22"/>
      <c r="E523" s="22"/>
    </row>
    <row r="524" spans="3:5">
      <c r="C524" s="22"/>
      <c r="E524" s="22"/>
    </row>
    <row r="525" spans="3:5">
      <c r="C525" s="22"/>
      <c r="E525" s="22"/>
    </row>
    <row r="526" spans="3:5">
      <c r="C526" s="22"/>
      <c r="E526" s="22"/>
    </row>
    <row r="527" spans="3:5">
      <c r="C527" s="22"/>
      <c r="E527" s="22"/>
    </row>
    <row r="528" spans="3:5">
      <c r="C528" s="22"/>
      <c r="E528" s="22"/>
    </row>
    <row r="529" spans="3:5">
      <c r="C529" s="22"/>
      <c r="E529" s="22"/>
    </row>
    <row r="530" spans="3:5">
      <c r="C530" s="22"/>
      <c r="E530" s="22"/>
    </row>
    <row r="531" spans="3:5">
      <c r="C531" s="22"/>
      <c r="E531" s="22"/>
    </row>
    <row r="532" spans="3:5">
      <c r="C532" s="22"/>
      <c r="E532" s="22"/>
    </row>
    <row r="533" spans="3:5">
      <c r="C533" s="22"/>
      <c r="E533" s="22"/>
    </row>
    <row r="534" spans="3:5">
      <c r="C534" s="22"/>
      <c r="E534" s="22"/>
    </row>
    <row r="535" spans="3:5">
      <c r="C535" s="22"/>
      <c r="E535" s="22"/>
    </row>
    <row r="536" spans="3:5">
      <c r="C536" s="22"/>
      <c r="E536" s="22"/>
    </row>
    <row r="537" spans="3:5">
      <c r="C537" s="22"/>
      <c r="E537" s="22"/>
    </row>
    <row r="538" spans="3:5">
      <c r="C538" s="22"/>
      <c r="E538" s="22"/>
    </row>
    <row r="539" spans="3:5">
      <c r="C539" s="22"/>
      <c r="E539" s="22"/>
    </row>
    <row r="540" spans="3:5">
      <c r="C540" s="22"/>
      <c r="E540" s="22"/>
    </row>
    <row r="541" spans="3:5">
      <c r="C541" s="22"/>
      <c r="E541" s="22"/>
    </row>
    <row r="542" spans="3:5">
      <c r="C542" s="22"/>
      <c r="E542" s="22"/>
    </row>
    <row r="543" spans="3:5">
      <c r="C543" s="22"/>
      <c r="E543" s="22"/>
    </row>
    <row r="544" spans="3:5">
      <c r="C544" s="22"/>
      <c r="E544" s="22"/>
    </row>
    <row r="545" spans="3:5">
      <c r="C545" s="22"/>
      <c r="E545" s="22"/>
    </row>
    <row r="546" spans="3:5">
      <c r="C546" s="22"/>
      <c r="E546" s="22"/>
    </row>
    <row r="547" spans="3:5">
      <c r="C547" s="22"/>
      <c r="E547" s="22"/>
    </row>
    <row r="548" spans="3:5">
      <c r="C548" s="22"/>
      <c r="E548" s="22"/>
    </row>
    <row r="549" spans="3:5">
      <c r="C549" s="22"/>
      <c r="E549" s="22"/>
    </row>
    <row r="550" spans="3:5">
      <c r="C550" s="22"/>
      <c r="E550" s="22"/>
    </row>
    <row r="551" spans="3:5">
      <c r="C551" s="22"/>
      <c r="E551" s="22"/>
    </row>
    <row r="552" spans="3:5">
      <c r="C552" s="22"/>
      <c r="E552" s="22"/>
    </row>
    <row r="553" spans="3:5">
      <c r="C553" s="22"/>
      <c r="E553" s="22"/>
    </row>
    <row r="554" spans="3:5">
      <c r="C554" s="22"/>
      <c r="E554" s="22"/>
    </row>
    <row r="555" spans="3:5">
      <c r="C555" s="22"/>
      <c r="E555" s="22"/>
    </row>
    <row r="556" spans="3:5">
      <c r="C556" s="22"/>
      <c r="E556" s="22"/>
    </row>
    <row r="557" spans="3:5">
      <c r="C557" s="22"/>
      <c r="E557" s="22"/>
    </row>
    <row r="558" spans="3:5">
      <c r="C558" s="22"/>
      <c r="E558" s="22"/>
    </row>
    <row r="559" spans="3:5">
      <c r="C559" s="22"/>
      <c r="E559" s="22"/>
    </row>
    <row r="560" spans="3:5">
      <c r="C560" s="22"/>
      <c r="E560" s="22"/>
    </row>
    <row r="561" spans="3:5">
      <c r="C561" s="22"/>
      <c r="E561" s="22"/>
    </row>
    <row r="562" spans="3:5">
      <c r="C562" s="22"/>
      <c r="E562" s="22"/>
    </row>
    <row r="563" spans="3:5">
      <c r="C563" s="22"/>
      <c r="E563" s="22"/>
    </row>
    <row r="564" spans="3:5">
      <c r="C564" s="22"/>
      <c r="E564" s="22"/>
    </row>
    <row r="565" spans="3:5">
      <c r="C565" s="22"/>
      <c r="E565" s="22"/>
    </row>
    <row r="566" spans="3:5">
      <c r="C566" s="22"/>
      <c r="E566" s="22"/>
    </row>
    <row r="567" spans="3:5">
      <c r="C567" s="22"/>
      <c r="E567" s="22"/>
    </row>
    <row r="568" spans="3:5">
      <c r="C568" s="22"/>
      <c r="E568" s="22"/>
    </row>
    <row r="569" spans="3:5">
      <c r="C569" s="22"/>
      <c r="E569" s="22"/>
    </row>
    <row r="570" spans="3:5">
      <c r="C570" s="22"/>
      <c r="E570" s="22"/>
    </row>
    <row r="571" spans="3:5">
      <c r="C571" s="22"/>
      <c r="E571" s="22"/>
    </row>
    <row r="572" spans="3:5">
      <c r="C572" s="22"/>
      <c r="E572" s="22"/>
    </row>
    <row r="573" spans="3:5">
      <c r="C573" s="22"/>
      <c r="E573" s="22"/>
    </row>
    <row r="574" spans="3:5">
      <c r="C574" s="22"/>
      <c r="E574" s="22"/>
    </row>
    <row r="575" spans="3:5">
      <c r="C575" s="22"/>
      <c r="E575" s="22"/>
    </row>
    <row r="576" spans="3:5">
      <c r="C576" s="22"/>
      <c r="E576" s="22"/>
    </row>
    <row r="577" spans="3:5">
      <c r="C577" s="22"/>
      <c r="E577" s="22"/>
    </row>
    <row r="578" spans="3:5">
      <c r="C578" s="22"/>
      <c r="E578" s="22"/>
    </row>
    <row r="579" spans="3:5">
      <c r="C579" s="22"/>
      <c r="E579" s="22"/>
    </row>
    <row r="580" spans="3:5">
      <c r="C580" s="22"/>
      <c r="E580" s="22"/>
    </row>
    <row r="581" spans="3:5">
      <c r="C581" s="22"/>
      <c r="E581" s="22"/>
    </row>
    <row r="582" spans="3:5">
      <c r="C582" s="22"/>
      <c r="E582" s="22"/>
    </row>
    <row r="583" spans="3:5">
      <c r="C583" s="22"/>
      <c r="E583" s="22"/>
    </row>
    <row r="584" spans="3:5">
      <c r="C584" s="22"/>
      <c r="E584" s="22"/>
    </row>
    <row r="585" spans="3:5">
      <c r="C585" s="22"/>
      <c r="E585" s="22"/>
    </row>
    <row r="586" spans="3:5">
      <c r="C586" s="22"/>
      <c r="E586" s="22"/>
    </row>
    <row r="587" spans="3:5">
      <c r="C587" s="22"/>
      <c r="E587" s="22"/>
    </row>
    <row r="588" spans="3:5">
      <c r="C588" s="22"/>
      <c r="E588" s="22"/>
    </row>
    <row r="589" spans="3:5">
      <c r="C589" s="22"/>
      <c r="E589" s="22"/>
    </row>
    <row r="590" spans="3:5">
      <c r="C590" s="22"/>
      <c r="E590" s="22"/>
    </row>
    <row r="591" spans="3:5">
      <c r="C591" s="22"/>
      <c r="E591" s="22"/>
    </row>
    <row r="592" spans="3:5">
      <c r="C592" s="22"/>
      <c r="E592" s="22"/>
    </row>
    <row r="593" spans="3:5">
      <c r="C593" s="22"/>
      <c r="E593" s="22"/>
    </row>
    <row r="594" spans="3:5">
      <c r="C594" s="22"/>
      <c r="E594" s="22"/>
    </row>
    <row r="595" spans="3:5">
      <c r="C595" s="22"/>
      <c r="E595" s="22"/>
    </row>
    <row r="596" spans="3:5">
      <c r="C596" s="22"/>
      <c r="E596" s="22"/>
    </row>
    <row r="597" spans="3:5">
      <c r="C597" s="22"/>
      <c r="E597" s="22"/>
    </row>
    <row r="598" spans="3:5">
      <c r="C598" s="22"/>
      <c r="E598" s="22"/>
    </row>
    <row r="599" spans="3:5">
      <c r="C599" s="22"/>
      <c r="E599" s="22"/>
    </row>
    <row r="600" spans="3:5">
      <c r="C600" s="22"/>
      <c r="E600" s="22"/>
    </row>
    <row r="601" spans="3:5">
      <c r="C601" s="22"/>
      <c r="E601" s="22"/>
    </row>
    <row r="602" spans="3:5">
      <c r="C602" s="22"/>
      <c r="E602" s="22"/>
    </row>
    <row r="603" spans="3:5">
      <c r="C603" s="22"/>
      <c r="E603" s="22"/>
    </row>
    <row r="604" spans="3:5">
      <c r="C604" s="22"/>
      <c r="E604" s="22"/>
    </row>
    <row r="605" spans="3:5">
      <c r="C605" s="22"/>
      <c r="E605" s="22"/>
    </row>
    <row r="606" spans="3:5">
      <c r="C606" s="22"/>
      <c r="E606" s="22"/>
    </row>
    <row r="607" spans="3:5">
      <c r="C607" s="22"/>
      <c r="E607" s="22"/>
    </row>
    <row r="608" spans="3:5">
      <c r="C608" s="22"/>
      <c r="E608" s="22"/>
    </row>
    <row r="609" spans="3:5">
      <c r="C609" s="22"/>
      <c r="E609" s="22"/>
    </row>
    <row r="610" spans="3:5">
      <c r="C610" s="22"/>
      <c r="E610" s="22"/>
    </row>
    <row r="611" spans="3:5">
      <c r="C611" s="22"/>
      <c r="E611" s="22"/>
    </row>
    <row r="612" spans="3:5">
      <c r="C612" s="22"/>
      <c r="E612" s="22"/>
    </row>
    <row r="613" spans="3:5">
      <c r="C613" s="22"/>
      <c r="E613" s="22"/>
    </row>
    <row r="614" spans="3:5">
      <c r="C614" s="22"/>
      <c r="E614" s="22"/>
    </row>
    <row r="615" spans="3:5">
      <c r="C615" s="22"/>
      <c r="E615" s="22"/>
    </row>
    <row r="616" spans="3:5">
      <c r="C616" s="22"/>
      <c r="E616" s="22"/>
    </row>
    <row r="617" spans="3:5">
      <c r="C617" s="22"/>
      <c r="E617" s="22"/>
    </row>
    <row r="618" spans="3:5">
      <c r="C618" s="22"/>
      <c r="E618" s="22"/>
    </row>
    <row r="619" spans="3:5">
      <c r="C619" s="22"/>
      <c r="E619" s="22"/>
    </row>
    <row r="620" spans="3:5">
      <c r="C620" s="22"/>
      <c r="E620" s="22"/>
    </row>
    <row r="621" spans="3:5">
      <c r="C621" s="22"/>
      <c r="E621" s="22"/>
    </row>
    <row r="622" spans="3:5">
      <c r="C622" s="22"/>
      <c r="E622" s="22"/>
    </row>
    <row r="623" spans="3:5">
      <c r="C623" s="22"/>
      <c r="E623" s="22"/>
    </row>
    <row r="624" spans="3:5">
      <c r="C624" s="22"/>
      <c r="E624" s="22"/>
    </row>
    <row r="625" spans="3:5">
      <c r="C625" s="22"/>
      <c r="E625" s="22"/>
    </row>
    <row r="626" spans="3:5">
      <c r="C626" s="22"/>
      <c r="E626" s="22"/>
    </row>
    <row r="627" spans="3:5">
      <c r="C627" s="22"/>
      <c r="E627" s="22"/>
    </row>
    <row r="628" spans="3:5">
      <c r="C628" s="22"/>
      <c r="E628" s="22"/>
    </row>
    <row r="629" spans="3:5">
      <c r="C629" s="22"/>
      <c r="E629" s="22"/>
    </row>
    <row r="630" spans="3:5">
      <c r="C630" s="22"/>
      <c r="E630" s="22"/>
    </row>
    <row r="631" spans="3:5">
      <c r="C631" s="22"/>
      <c r="E631" s="22"/>
    </row>
    <row r="632" spans="3:5">
      <c r="C632" s="22"/>
      <c r="E632" s="22"/>
    </row>
    <row r="633" spans="3:5">
      <c r="C633" s="22"/>
      <c r="E633" s="22"/>
    </row>
    <row r="634" spans="3:5">
      <c r="C634" s="22"/>
      <c r="E634" s="22"/>
    </row>
    <row r="635" spans="3:5">
      <c r="C635" s="22"/>
      <c r="E635" s="22"/>
    </row>
    <row r="636" spans="3:5">
      <c r="C636" s="22"/>
      <c r="E636" s="22"/>
    </row>
    <row r="637" spans="3:5">
      <c r="C637" s="22"/>
      <c r="E637" s="22"/>
    </row>
    <row r="638" spans="3:5">
      <c r="C638" s="22"/>
      <c r="E638" s="22"/>
    </row>
    <row r="639" spans="3:5">
      <c r="C639" s="22"/>
      <c r="E639" s="22"/>
    </row>
    <row r="640" spans="3:5">
      <c r="C640" s="22"/>
      <c r="E640" s="22"/>
    </row>
    <row r="641" spans="3:5">
      <c r="C641" s="22"/>
      <c r="E641" s="22"/>
    </row>
    <row r="642" spans="3:5">
      <c r="C642" s="22"/>
      <c r="E642" s="22"/>
    </row>
    <row r="643" spans="3:5">
      <c r="C643" s="22"/>
      <c r="E643" s="22"/>
    </row>
    <row r="644" spans="3:5">
      <c r="C644" s="22"/>
      <c r="E644" s="22"/>
    </row>
    <row r="645" spans="3:5">
      <c r="C645" s="22"/>
      <c r="E645" s="22"/>
    </row>
    <row r="646" spans="3:5">
      <c r="C646" s="22"/>
      <c r="E646" s="22"/>
    </row>
    <row r="647" spans="3:5">
      <c r="C647" s="22"/>
      <c r="E647" s="22"/>
    </row>
    <row r="648" spans="3:5">
      <c r="C648" s="22"/>
      <c r="E648" s="22"/>
    </row>
    <row r="649" spans="3:5">
      <c r="C649" s="22"/>
      <c r="E649" s="22"/>
    </row>
    <row r="650" spans="3:5">
      <c r="C650" s="22"/>
      <c r="E650" s="22"/>
    </row>
    <row r="651" spans="3:5">
      <c r="C651" s="22"/>
      <c r="E651" s="22"/>
    </row>
    <row r="652" spans="3:5">
      <c r="C652" s="22"/>
      <c r="E652" s="22"/>
    </row>
    <row r="653" spans="3:5">
      <c r="C653" s="22"/>
      <c r="E653" s="22"/>
    </row>
    <row r="654" spans="3:5">
      <c r="C654" s="22"/>
      <c r="E654" s="22"/>
    </row>
    <row r="655" spans="3:5">
      <c r="C655" s="22"/>
      <c r="E655" s="22"/>
    </row>
    <row r="656" spans="3:5">
      <c r="C656" s="22"/>
      <c r="E656" s="22"/>
    </row>
    <row r="657" spans="3:5">
      <c r="C657" s="22"/>
      <c r="E657" s="22"/>
    </row>
    <row r="658" spans="3:5">
      <c r="C658" s="22"/>
      <c r="E658" s="22"/>
    </row>
    <row r="659" spans="3:5">
      <c r="C659" s="22"/>
      <c r="E659" s="22"/>
    </row>
    <row r="660" spans="3:5">
      <c r="C660" s="22"/>
      <c r="E660" s="22"/>
    </row>
    <row r="661" spans="3:5">
      <c r="C661" s="22"/>
      <c r="E661" s="22"/>
    </row>
    <row r="662" spans="3:5">
      <c r="C662" s="22"/>
      <c r="E662" s="22"/>
    </row>
    <row r="663" spans="3:5">
      <c r="C663" s="22"/>
      <c r="E663" s="22"/>
    </row>
    <row r="664" spans="3:5">
      <c r="C664" s="22"/>
      <c r="E664" s="22"/>
    </row>
    <row r="665" spans="3:5">
      <c r="C665" s="22"/>
      <c r="E665" s="22"/>
    </row>
    <row r="666" spans="3:5">
      <c r="C666" s="22"/>
      <c r="E666" s="22"/>
    </row>
    <row r="667" spans="3:5">
      <c r="C667" s="22"/>
      <c r="E667" s="22"/>
    </row>
    <row r="668" spans="3:5">
      <c r="C668" s="22"/>
      <c r="E668" s="22"/>
    </row>
    <row r="669" spans="3:5">
      <c r="C669" s="22"/>
      <c r="E669" s="22"/>
    </row>
    <row r="670" spans="3:5">
      <c r="C670" s="22"/>
      <c r="E670" s="22"/>
    </row>
    <row r="671" spans="3:5">
      <c r="C671" s="22"/>
      <c r="E671" s="22"/>
    </row>
    <row r="672" spans="3:5">
      <c r="C672" s="22"/>
      <c r="E672" s="22"/>
    </row>
    <row r="673" spans="3:5">
      <c r="C673" s="22"/>
      <c r="E673" s="22"/>
    </row>
    <row r="674" spans="3:5">
      <c r="C674" s="22"/>
      <c r="E674" s="22"/>
    </row>
    <row r="675" spans="3:5">
      <c r="C675" s="22"/>
      <c r="E675" s="22"/>
    </row>
    <row r="676" spans="3:5">
      <c r="C676" s="22"/>
      <c r="E676" s="22"/>
    </row>
    <row r="677" spans="3:5">
      <c r="C677" s="22"/>
      <c r="E677" s="22"/>
    </row>
    <row r="678" spans="3:5">
      <c r="C678" s="22"/>
      <c r="E678" s="22"/>
    </row>
    <row r="679" spans="3:5">
      <c r="C679" s="22"/>
      <c r="E679" s="22"/>
    </row>
    <row r="680" spans="3:5">
      <c r="C680" s="22"/>
      <c r="E680" s="22"/>
    </row>
    <row r="681" spans="3:5">
      <c r="C681" s="22"/>
      <c r="E681" s="22"/>
    </row>
    <row r="682" spans="3:5">
      <c r="C682" s="22"/>
      <c r="E682" s="22"/>
    </row>
    <row r="683" spans="3:5">
      <c r="C683" s="22"/>
      <c r="E683" s="22"/>
    </row>
    <row r="684" spans="3:5">
      <c r="C684" s="22"/>
      <c r="E684" s="22"/>
    </row>
    <row r="685" spans="3:5">
      <c r="C685" s="22"/>
      <c r="E685" s="22"/>
    </row>
    <row r="686" spans="3:5">
      <c r="C686" s="22"/>
      <c r="E686" s="22"/>
    </row>
    <row r="687" spans="3:5">
      <c r="C687" s="22"/>
      <c r="E687" s="22"/>
    </row>
    <row r="688" spans="3:5">
      <c r="C688" s="22"/>
      <c r="E688" s="22"/>
    </row>
    <row r="689" spans="3:5">
      <c r="C689" s="22"/>
      <c r="E689" s="22"/>
    </row>
    <row r="690" spans="3:5">
      <c r="C690" s="22"/>
      <c r="E690" s="22"/>
    </row>
    <row r="691" spans="3:5">
      <c r="C691" s="22"/>
      <c r="E691" s="22"/>
    </row>
    <row r="692" spans="3:5">
      <c r="C692" s="22"/>
      <c r="E692" s="22"/>
    </row>
    <row r="693" spans="3:5">
      <c r="C693" s="22"/>
      <c r="E693" s="22"/>
    </row>
    <row r="694" spans="3:5">
      <c r="C694" s="22"/>
      <c r="E694" s="22"/>
    </row>
    <row r="695" spans="3:5">
      <c r="C695" s="22"/>
      <c r="E695" s="22"/>
    </row>
    <row r="696" spans="3:5">
      <c r="C696" s="22"/>
      <c r="E696" s="22"/>
    </row>
    <row r="697" spans="3:5">
      <c r="C697" s="22"/>
      <c r="E697" s="22"/>
    </row>
    <row r="698" spans="3:5">
      <c r="C698" s="22"/>
      <c r="E698" s="22"/>
    </row>
    <row r="699" spans="3:5">
      <c r="C699" s="22"/>
      <c r="E699" s="22"/>
    </row>
    <row r="700" spans="3:5">
      <c r="C700" s="22"/>
      <c r="E700" s="22"/>
    </row>
    <row r="701" spans="3:5">
      <c r="C701" s="22"/>
      <c r="E701" s="22"/>
    </row>
    <row r="702" spans="3:5">
      <c r="C702" s="22"/>
      <c r="E702" s="22"/>
    </row>
    <row r="703" spans="3:5">
      <c r="C703" s="22"/>
      <c r="E703" s="22"/>
    </row>
    <row r="704" spans="3:5">
      <c r="C704" s="22"/>
      <c r="E704" s="22"/>
    </row>
    <row r="705" spans="3:5">
      <c r="C705" s="22"/>
      <c r="E705" s="22"/>
    </row>
    <row r="706" spans="3:5">
      <c r="C706" s="22"/>
      <c r="E706" s="22"/>
    </row>
    <row r="707" spans="3:5">
      <c r="C707" s="22"/>
      <c r="E707" s="22"/>
    </row>
    <row r="708" spans="3:5">
      <c r="C708" s="22"/>
      <c r="E708" s="22"/>
    </row>
    <row r="709" spans="3:5">
      <c r="C709" s="22"/>
      <c r="E709" s="22"/>
    </row>
    <row r="710" spans="3:5">
      <c r="C710" s="22"/>
      <c r="E710" s="22"/>
    </row>
    <row r="711" spans="3:5">
      <c r="C711" s="22"/>
      <c r="E711" s="22"/>
    </row>
    <row r="712" spans="3:5">
      <c r="C712" s="22"/>
      <c r="E712" s="22"/>
    </row>
    <row r="713" spans="3:5">
      <c r="C713" s="22"/>
      <c r="E713" s="22"/>
    </row>
    <row r="714" spans="3:5">
      <c r="C714" s="22"/>
      <c r="E714" s="22"/>
    </row>
    <row r="715" spans="3:5">
      <c r="C715" s="22"/>
      <c r="E715" s="22"/>
    </row>
    <row r="716" spans="3:5">
      <c r="C716" s="22"/>
      <c r="E716" s="22"/>
    </row>
    <row r="717" spans="3:5">
      <c r="C717" s="22"/>
      <c r="E717" s="22"/>
    </row>
    <row r="718" spans="3:5">
      <c r="C718" s="22"/>
      <c r="E718" s="22"/>
    </row>
    <row r="719" spans="3:5">
      <c r="C719" s="22"/>
      <c r="E719" s="22"/>
    </row>
    <row r="720" spans="3:5">
      <c r="C720" s="22"/>
      <c r="E720" s="22"/>
    </row>
    <row r="721" spans="3:5">
      <c r="C721" s="22"/>
      <c r="E721" s="22"/>
    </row>
    <row r="722" spans="3:5">
      <c r="C722" s="22"/>
      <c r="E722" s="22"/>
    </row>
    <row r="723" spans="3:5">
      <c r="C723" s="22"/>
      <c r="E723" s="22"/>
    </row>
    <row r="724" spans="3:5">
      <c r="C724" s="22"/>
      <c r="E724" s="22"/>
    </row>
    <row r="725" spans="3:5">
      <c r="C725" s="22"/>
      <c r="E725" s="22"/>
    </row>
    <row r="726" spans="3:5">
      <c r="C726" s="22"/>
      <c r="E726" s="22"/>
    </row>
    <row r="727" spans="3:5">
      <c r="C727" s="22"/>
      <c r="E727" s="22"/>
    </row>
    <row r="728" spans="3:5">
      <c r="C728" s="22"/>
      <c r="E728" s="22"/>
    </row>
    <row r="729" spans="3:5">
      <c r="C729" s="22"/>
      <c r="E729" s="22"/>
    </row>
    <row r="730" spans="3:5">
      <c r="C730" s="22"/>
      <c r="E730" s="22"/>
    </row>
    <row r="731" spans="3:5">
      <c r="C731" s="22"/>
      <c r="E731" s="22"/>
    </row>
    <row r="732" spans="3:5">
      <c r="C732" s="22"/>
      <c r="E732" s="22"/>
    </row>
    <row r="733" spans="3:5">
      <c r="C733" s="22"/>
      <c r="E733" s="22"/>
    </row>
    <row r="734" spans="3:5">
      <c r="C734" s="22"/>
      <c r="E734" s="22"/>
    </row>
    <row r="735" spans="3:5">
      <c r="C735" s="22"/>
      <c r="E735" s="22"/>
    </row>
    <row r="736" spans="3:5">
      <c r="C736" s="22"/>
      <c r="E736" s="22"/>
    </row>
    <row r="737" spans="3:5">
      <c r="C737" s="22"/>
      <c r="E737" s="22"/>
    </row>
    <row r="738" spans="3:5">
      <c r="C738" s="22"/>
      <c r="E738" s="22"/>
    </row>
    <row r="739" spans="3:5">
      <c r="C739" s="22"/>
      <c r="E739" s="22"/>
    </row>
    <row r="740" spans="3:5">
      <c r="C740" s="22"/>
      <c r="E740" s="22"/>
    </row>
    <row r="741" spans="3:5">
      <c r="C741" s="22"/>
      <c r="E741" s="22"/>
    </row>
    <row r="742" spans="3:5">
      <c r="C742" s="22"/>
      <c r="E742" s="22"/>
    </row>
    <row r="743" spans="3:5">
      <c r="C743" s="22"/>
      <c r="E743" s="22"/>
    </row>
    <row r="744" spans="3:5">
      <c r="C744" s="22"/>
      <c r="E744" s="22"/>
    </row>
    <row r="745" spans="3:5">
      <c r="C745" s="22"/>
      <c r="E745" s="22"/>
    </row>
    <row r="746" spans="3:5">
      <c r="C746" s="22"/>
      <c r="E746" s="22"/>
    </row>
    <row r="747" spans="3:5">
      <c r="C747" s="22"/>
      <c r="E747" s="22"/>
    </row>
    <row r="748" spans="3:5">
      <c r="C748" s="22"/>
      <c r="E748" s="22"/>
    </row>
    <row r="749" spans="3:5">
      <c r="C749" s="22"/>
      <c r="E749" s="22"/>
    </row>
    <row r="750" spans="3:5">
      <c r="C750" s="22"/>
      <c r="E750" s="22"/>
    </row>
    <row r="751" spans="3:5">
      <c r="C751" s="22"/>
      <c r="E751" s="22"/>
    </row>
    <row r="752" spans="3:5">
      <c r="C752" s="22"/>
      <c r="E752" s="22"/>
    </row>
    <row r="753" spans="3:5">
      <c r="C753" s="22"/>
      <c r="E753" s="22"/>
    </row>
    <row r="754" spans="3:5">
      <c r="C754" s="22"/>
      <c r="E754" s="22"/>
    </row>
    <row r="755" spans="3:5">
      <c r="C755" s="22"/>
      <c r="E755" s="22"/>
    </row>
    <row r="756" spans="3:5">
      <c r="C756" s="22"/>
      <c r="E756" s="22"/>
    </row>
    <row r="757" spans="3:5">
      <c r="C757" s="22"/>
      <c r="E757" s="22"/>
    </row>
    <row r="758" spans="3:5">
      <c r="C758" s="22"/>
      <c r="E758" s="22"/>
    </row>
    <row r="759" spans="3:5">
      <c r="C759" s="22"/>
      <c r="E759" s="22"/>
    </row>
    <row r="760" spans="3:5">
      <c r="C760" s="22"/>
      <c r="E760" s="22"/>
    </row>
    <row r="761" spans="3:5">
      <c r="C761" s="22"/>
      <c r="E761" s="22"/>
    </row>
    <row r="762" spans="3:5">
      <c r="C762" s="22"/>
      <c r="E762" s="22"/>
    </row>
    <row r="763" spans="3:5">
      <c r="C763" s="22"/>
      <c r="E763" s="22"/>
    </row>
    <row r="764" spans="3:5">
      <c r="C764" s="22"/>
      <c r="E764" s="22"/>
    </row>
    <row r="765" spans="3:5">
      <c r="C765" s="22"/>
      <c r="E765" s="22"/>
    </row>
    <row r="766" spans="3:5">
      <c r="C766" s="22"/>
      <c r="E766" s="22"/>
    </row>
    <row r="767" spans="3:5">
      <c r="C767" s="22"/>
      <c r="E767" s="22"/>
    </row>
    <row r="768" spans="3:5">
      <c r="C768" s="22"/>
      <c r="E768" s="22"/>
    </row>
    <row r="769" spans="3:5">
      <c r="C769" s="22"/>
      <c r="E769" s="22"/>
    </row>
    <row r="770" spans="3:5">
      <c r="C770" s="22"/>
      <c r="E770" s="22"/>
    </row>
    <row r="771" spans="3:5">
      <c r="C771" s="22"/>
      <c r="E771" s="22"/>
    </row>
    <row r="772" spans="3:5">
      <c r="C772" s="22"/>
      <c r="E772" s="22"/>
    </row>
    <row r="773" spans="3:5">
      <c r="C773" s="22"/>
      <c r="E773" s="22"/>
    </row>
    <row r="774" spans="3:5">
      <c r="C774" s="22"/>
      <c r="E774" s="22"/>
    </row>
    <row r="775" spans="3:5">
      <c r="C775" s="22"/>
      <c r="E775" s="22"/>
    </row>
    <row r="776" spans="3:5">
      <c r="C776" s="22"/>
      <c r="E776" s="22"/>
    </row>
    <row r="777" spans="3:5">
      <c r="C777" s="22"/>
      <c r="E777" s="22"/>
    </row>
    <row r="778" spans="3:5">
      <c r="C778" s="22"/>
      <c r="E778" s="22"/>
    </row>
    <row r="779" spans="3:5">
      <c r="C779" s="22"/>
      <c r="E779" s="22"/>
    </row>
    <row r="780" spans="3:5">
      <c r="C780" s="22"/>
      <c r="E780" s="22"/>
    </row>
    <row r="781" spans="3:5">
      <c r="C781" s="22"/>
      <c r="E781" s="22"/>
    </row>
    <row r="782" spans="3:5">
      <c r="C782" s="22"/>
      <c r="E782" s="22"/>
    </row>
    <row r="783" spans="3:5">
      <c r="C783" s="22"/>
      <c r="E783" s="22"/>
    </row>
    <row r="784" spans="3:5">
      <c r="C784" s="22"/>
      <c r="E784" s="22"/>
    </row>
    <row r="785" spans="3:5">
      <c r="C785" s="22"/>
      <c r="E785" s="22"/>
    </row>
    <row r="786" spans="3:5">
      <c r="C786" s="22"/>
      <c r="E786" s="22"/>
    </row>
    <row r="787" spans="3:5">
      <c r="C787" s="22"/>
      <c r="E787" s="22"/>
    </row>
    <row r="788" spans="3:5">
      <c r="C788" s="22"/>
      <c r="E788" s="22"/>
    </row>
    <row r="789" spans="3:5">
      <c r="C789" s="22"/>
      <c r="E789" s="22"/>
    </row>
    <row r="790" spans="3:5">
      <c r="C790" s="22"/>
      <c r="E790" s="22"/>
    </row>
    <row r="791" spans="3:5">
      <c r="C791" s="22"/>
      <c r="E791" s="22"/>
    </row>
    <row r="792" spans="3:5">
      <c r="C792" s="22"/>
      <c r="E792" s="22"/>
    </row>
    <row r="793" spans="3:5">
      <c r="C793" s="22"/>
      <c r="E793" s="22"/>
    </row>
    <row r="794" spans="3:5">
      <c r="C794" s="22"/>
      <c r="E794" s="22"/>
    </row>
    <row r="795" spans="3:5">
      <c r="C795" s="22"/>
      <c r="E795" s="22"/>
    </row>
    <row r="796" spans="3:5">
      <c r="C796" s="22"/>
      <c r="E796" s="22"/>
    </row>
    <row r="797" spans="3:5">
      <c r="C797" s="22"/>
      <c r="E797" s="22"/>
    </row>
    <row r="798" spans="3:5">
      <c r="C798" s="22"/>
      <c r="E798" s="22"/>
    </row>
    <row r="799" spans="3:5">
      <c r="C799" s="22"/>
      <c r="E799" s="22"/>
    </row>
    <row r="800" spans="3:5">
      <c r="C800" s="22"/>
      <c r="E800" s="22"/>
    </row>
    <row r="801" spans="3:5">
      <c r="C801" s="22"/>
      <c r="E801" s="22"/>
    </row>
    <row r="802" spans="3:5">
      <c r="C802" s="22"/>
      <c r="E802" s="22"/>
    </row>
    <row r="803" spans="3:5">
      <c r="C803" s="22"/>
      <c r="E803" s="22"/>
    </row>
    <row r="804" spans="3:5">
      <c r="C804" s="22"/>
      <c r="E804" s="22"/>
    </row>
    <row r="805" spans="3:5">
      <c r="C805" s="22"/>
      <c r="E805" s="22"/>
    </row>
    <row r="806" spans="3:5">
      <c r="C806" s="22"/>
      <c r="E806" s="22"/>
    </row>
    <row r="807" spans="3:5">
      <c r="C807" s="22"/>
      <c r="E807" s="22"/>
    </row>
    <row r="808" spans="3:5">
      <c r="C808" s="22"/>
      <c r="E808" s="22"/>
    </row>
    <row r="809" spans="3:5">
      <c r="C809" s="22"/>
      <c r="E809" s="22"/>
    </row>
    <row r="810" spans="3:5">
      <c r="C810" s="22"/>
      <c r="E810" s="22"/>
    </row>
    <row r="811" spans="3:5">
      <c r="C811" s="22"/>
      <c r="E811" s="22"/>
    </row>
    <row r="812" spans="3:5">
      <c r="C812" s="22"/>
      <c r="E812" s="22"/>
    </row>
    <row r="813" spans="3:5">
      <c r="C813" s="22"/>
      <c r="E813" s="22"/>
    </row>
    <row r="814" spans="3:5">
      <c r="C814" s="22"/>
      <c r="E814" s="22"/>
    </row>
    <row r="815" spans="3:5">
      <c r="C815" s="22"/>
      <c r="E815" s="22"/>
    </row>
    <row r="816" spans="3:5">
      <c r="C816" s="22"/>
      <c r="E816" s="22"/>
    </row>
    <row r="817" spans="3:5">
      <c r="C817" s="22"/>
      <c r="E817" s="22"/>
    </row>
    <row r="818" spans="3:5">
      <c r="C818" s="22"/>
      <c r="E818" s="22"/>
    </row>
    <row r="819" spans="3:5">
      <c r="C819" s="22"/>
      <c r="E819" s="22"/>
    </row>
    <row r="820" spans="3:5">
      <c r="C820" s="22"/>
      <c r="E820" s="22"/>
    </row>
    <row r="821" spans="3:5">
      <c r="C821" s="22"/>
      <c r="E821" s="22"/>
    </row>
    <row r="822" spans="3:5">
      <c r="C822" s="22"/>
      <c r="E822" s="22"/>
    </row>
    <row r="823" spans="3:5">
      <c r="C823" s="22"/>
      <c r="E823" s="22"/>
    </row>
    <row r="824" spans="3:5">
      <c r="C824" s="22"/>
      <c r="E824" s="22"/>
    </row>
    <row r="825" spans="3:5">
      <c r="C825" s="22"/>
      <c r="E825" s="22"/>
    </row>
    <row r="826" spans="3:5">
      <c r="C826" s="22"/>
      <c r="E826" s="22"/>
    </row>
    <row r="827" spans="3:5">
      <c r="C827" s="22"/>
      <c r="E827" s="22"/>
    </row>
    <row r="828" spans="3:5">
      <c r="C828" s="22"/>
      <c r="E828" s="22"/>
    </row>
    <row r="829" spans="3:5">
      <c r="C829" s="22"/>
      <c r="E829" s="22"/>
    </row>
    <row r="830" spans="3:5">
      <c r="C830" s="22"/>
      <c r="E830" s="22"/>
    </row>
    <row r="831" spans="3:5">
      <c r="C831" s="22"/>
      <c r="E831" s="22"/>
    </row>
    <row r="832" spans="3:5">
      <c r="C832" s="22"/>
      <c r="E832" s="22"/>
    </row>
    <row r="833" spans="3:5">
      <c r="C833" s="22"/>
      <c r="E833" s="22"/>
    </row>
    <row r="834" spans="3:5">
      <c r="C834" s="22"/>
      <c r="E834" s="22"/>
    </row>
    <row r="835" spans="3:5">
      <c r="C835" s="22"/>
      <c r="E835" s="22"/>
    </row>
    <row r="836" spans="3:5">
      <c r="C836" s="22"/>
      <c r="E836" s="22"/>
    </row>
    <row r="837" spans="3:5">
      <c r="C837" s="22"/>
      <c r="E837" s="22"/>
    </row>
    <row r="838" spans="3:5">
      <c r="C838" s="22"/>
      <c r="E838" s="22"/>
    </row>
    <row r="839" spans="3:5">
      <c r="C839" s="22"/>
      <c r="E839" s="22"/>
    </row>
    <row r="840" spans="3:5">
      <c r="C840" s="22"/>
      <c r="E840" s="22"/>
    </row>
    <row r="841" spans="3:5">
      <c r="C841" s="22"/>
      <c r="E841" s="22"/>
    </row>
    <row r="842" spans="3:5">
      <c r="C842" s="22"/>
      <c r="E842" s="22"/>
    </row>
    <row r="843" spans="3:5">
      <c r="C843" s="22"/>
      <c r="E843" s="22"/>
    </row>
    <row r="844" spans="3:5">
      <c r="C844" s="22"/>
      <c r="E844" s="22"/>
    </row>
    <row r="845" spans="3:5">
      <c r="C845" s="22"/>
      <c r="E845" s="22"/>
    </row>
    <row r="846" spans="3:5">
      <c r="C846" s="22"/>
      <c r="E846" s="22"/>
    </row>
    <row r="847" spans="3:5">
      <c r="C847" s="22"/>
      <c r="E847" s="22"/>
    </row>
    <row r="848" spans="3:5">
      <c r="C848" s="22"/>
      <c r="E848" s="22"/>
    </row>
    <row r="849" spans="3:5">
      <c r="C849" s="22"/>
      <c r="E849" s="22"/>
    </row>
    <row r="850" spans="3:5">
      <c r="C850" s="22"/>
      <c r="E850" s="22"/>
    </row>
    <row r="851" spans="3:5">
      <c r="C851" s="22"/>
      <c r="E851" s="22"/>
    </row>
    <row r="852" spans="3:5">
      <c r="C852" s="22"/>
      <c r="E852" s="22"/>
    </row>
    <row r="853" spans="3:5">
      <c r="C853" s="22"/>
      <c r="E853" s="22"/>
    </row>
    <row r="854" spans="3:5">
      <c r="C854" s="22"/>
      <c r="E854" s="22"/>
    </row>
    <row r="855" spans="3:5">
      <c r="C855" s="22"/>
      <c r="E855" s="22"/>
    </row>
    <row r="856" spans="3:5">
      <c r="C856" s="22"/>
      <c r="E856" s="22"/>
    </row>
    <row r="857" spans="3:5">
      <c r="C857" s="22"/>
      <c r="E857" s="22"/>
    </row>
    <row r="858" spans="3:5">
      <c r="C858" s="22"/>
      <c r="E858" s="22"/>
    </row>
    <row r="859" spans="3:5">
      <c r="C859" s="22"/>
      <c r="E859" s="22"/>
    </row>
    <row r="860" spans="3:5">
      <c r="C860" s="22"/>
      <c r="E860" s="22"/>
    </row>
    <row r="861" spans="3:5">
      <c r="C861" s="22"/>
      <c r="E861" s="22"/>
    </row>
    <row r="862" spans="3:5">
      <c r="C862" s="22"/>
      <c r="E862" s="22"/>
    </row>
    <row r="863" spans="3:5">
      <c r="C863" s="22"/>
      <c r="E863" s="22"/>
    </row>
    <row r="864" spans="3:5">
      <c r="C864" s="22"/>
      <c r="E864" s="22"/>
    </row>
    <row r="865" spans="3:5">
      <c r="C865" s="22"/>
      <c r="E865" s="22"/>
    </row>
    <row r="866" spans="3:5">
      <c r="C866" s="22"/>
      <c r="E866" s="22"/>
    </row>
    <row r="867" spans="3:5">
      <c r="C867" s="22"/>
      <c r="E867" s="22"/>
    </row>
    <row r="868" spans="3:5">
      <c r="C868" s="22"/>
      <c r="E868" s="22"/>
    </row>
    <row r="869" spans="3:5">
      <c r="C869" s="22"/>
      <c r="E869" s="22"/>
    </row>
    <row r="870" spans="3:5">
      <c r="C870" s="22"/>
      <c r="E870" s="22"/>
    </row>
    <row r="871" spans="3:5">
      <c r="C871" s="22"/>
      <c r="E871" s="22"/>
    </row>
    <row r="872" spans="3:5">
      <c r="C872" s="22"/>
      <c r="E872" s="22"/>
    </row>
    <row r="873" spans="3:5">
      <c r="C873" s="22"/>
      <c r="E873" s="22"/>
    </row>
    <row r="874" spans="3:5">
      <c r="C874" s="22"/>
      <c r="E874" s="22"/>
    </row>
    <row r="875" spans="3:5">
      <c r="C875" s="22"/>
      <c r="E875" s="22"/>
    </row>
    <row r="876" spans="3:5">
      <c r="C876" s="22"/>
      <c r="E876" s="22"/>
    </row>
    <row r="877" spans="3:5">
      <c r="C877" s="22"/>
      <c r="E877" s="22"/>
    </row>
    <row r="878" spans="3:5">
      <c r="C878" s="22"/>
      <c r="E878" s="22"/>
    </row>
    <row r="879" spans="3:5">
      <c r="C879" s="22"/>
      <c r="E879" s="22"/>
    </row>
    <row r="880" spans="3:5">
      <c r="C880" s="22"/>
      <c r="E880" s="22"/>
    </row>
    <row r="881" spans="3:5">
      <c r="C881" s="22"/>
      <c r="E881" s="22"/>
    </row>
    <row r="882" spans="3:5">
      <c r="C882" s="22"/>
      <c r="E882" s="22"/>
    </row>
    <row r="883" spans="3:5">
      <c r="C883" s="22"/>
      <c r="E883" s="22"/>
    </row>
    <row r="884" spans="3:5">
      <c r="C884" s="22"/>
      <c r="E884" s="22"/>
    </row>
    <row r="885" spans="3:5">
      <c r="C885" s="22"/>
      <c r="E885" s="22"/>
    </row>
    <row r="886" spans="3:5">
      <c r="C886" s="22"/>
      <c r="E886" s="22"/>
    </row>
    <row r="887" spans="3:5">
      <c r="C887" s="22"/>
      <c r="E887" s="22"/>
    </row>
    <row r="888" spans="3:5">
      <c r="C888" s="22"/>
      <c r="E888" s="22"/>
    </row>
    <row r="889" spans="3:5">
      <c r="C889" s="22"/>
      <c r="E889" s="22"/>
    </row>
    <row r="890" spans="3:5">
      <c r="C890" s="22"/>
      <c r="E890" s="22"/>
    </row>
    <row r="891" spans="3:5">
      <c r="C891" s="22"/>
      <c r="E891" s="22"/>
    </row>
    <row r="892" spans="3:5">
      <c r="C892" s="22"/>
      <c r="E892" s="22"/>
    </row>
    <row r="893" spans="3:5">
      <c r="C893" s="22"/>
      <c r="E893" s="22"/>
    </row>
    <row r="894" spans="3:5">
      <c r="C894" s="22"/>
      <c r="E894" s="22"/>
    </row>
    <row r="895" spans="3:5">
      <c r="C895" s="22"/>
      <c r="E895" s="22"/>
    </row>
    <row r="896" spans="3:5">
      <c r="C896" s="22"/>
      <c r="E896" s="22"/>
    </row>
    <row r="897" spans="3:5">
      <c r="C897" s="22"/>
      <c r="E897" s="22"/>
    </row>
    <row r="898" spans="3:5">
      <c r="C898" s="22"/>
      <c r="E898" s="22"/>
    </row>
    <row r="899" spans="3:5">
      <c r="C899" s="22"/>
      <c r="E899" s="22"/>
    </row>
    <row r="900" spans="3:5">
      <c r="C900" s="22"/>
      <c r="E900" s="22"/>
    </row>
    <row r="901" spans="3:5">
      <c r="C901" s="22"/>
      <c r="E901" s="22"/>
    </row>
    <row r="902" spans="3:5">
      <c r="C902" s="22"/>
      <c r="E902" s="22"/>
    </row>
    <row r="903" spans="3:5">
      <c r="C903" s="22"/>
      <c r="E903" s="22"/>
    </row>
    <row r="904" spans="3:5">
      <c r="C904" s="22"/>
      <c r="E904" s="22"/>
    </row>
    <row r="905" spans="3:5">
      <c r="C905" s="22"/>
      <c r="E905" s="22"/>
    </row>
    <row r="906" spans="3:5">
      <c r="C906" s="22"/>
      <c r="E906" s="22"/>
    </row>
    <row r="907" spans="3:5">
      <c r="C907" s="22"/>
      <c r="E907" s="22"/>
    </row>
    <row r="908" spans="3:5">
      <c r="C908" s="22"/>
      <c r="E908" s="22"/>
    </row>
    <row r="909" spans="3:5">
      <c r="C909" s="22"/>
      <c r="E909" s="22"/>
    </row>
    <row r="910" spans="3:5">
      <c r="C910" s="22"/>
      <c r="E910" s="22"/>
    </row>
    <row r="911" spans="3:5">
      <c r="C911" s="22"/>
      <c r="E911" s="22"/>
    </row>
    <row r="912" spans="3:5">
      <c r="C912" s="22"/>
      <c r="E912" s="22"/>
    </row>
    <row r="913" spans="3:5">
      <c r="C913" s="22"/>
      <c r="E913" s="22"/>
    </row>
    <row r="914" spans="3:5">
      <c r="C914" s="22"/>
      <c r="E914" s="22"/>
    </row>
    <row r="915" spans="3:5">
      <c r="C915" s="22"/>
      <c r="E915" s="22"/>
    </row>
    <row r="916" spans="3:5">
      <c r="C916" s="22"/>
      <c r="E916" s="22"/>
    </row>
    <row r="917" spans="3:5">
      <c r="C917" s="22"/>
      <c r="E917" s="22"/>
    </row>
    <row r="918" spans="3:5">
      <c r="C918" s="22"/>
      <c r="E918" s="22"/>
    </row>
    <row r="919" spans="3:5">
      <c r="C919" s="22"/>
      <c r="E919" s="22"/>
    </row>
    <row r="920" spans="3:5">
      <c r="C920" s="22"/>
      <c r="E920" s="22"/>
    </row>
    <row r="921" spans="3:5">
      <c r="C921" s="22"/>
      <c r="E921" s="22"/>
    </row>
    <row r="922" spans="3:5">
      <c r="C922" s="22"/>
      <c r="E922" s="22"/>
    </row>
    <row r="923" spans="3:5">
      <c r="C923" s="22"/>
      <c r="E923" s="22"/>
    </row>
    <row r="924" spans="3:5">
      <c r="C924" s="22"/>
      <c r="E924" s="22"/>
    </row>
    <row r="925" spans="3:5">
      <c r="C925" s="22"/>
      <c r="E925" s="22"/>
    </row>
    <row r="926" spans="3:5">
      <c r="C926" s="22"/>
      <c r="E926" s="22"/>
    </row>
    <row r="927" spans="3:5">
      <c r="C927" s="22"/>
      <c r="E927" s="22"/>
    </row>
    <row r="928" spans="3:5">
      <c r="C928" s="22"/>
      <c r="E928" s="22"/>
    </row>
    <row r="929" spans="3:5">
      <c r="C929" s="22"/>
      <c r="E929" s="22"/>
    </row>
    <row r="930" spans="3:5">
      <c r="C930" s="22"/>
      <c r="E930" s="22"/>
    </row>
    <row r="931" spans="3:5">
      <c r="C931" s="22"/>
      <c r="E931" s="22"/>
    </row>
    <row r="932" spans="3:5">
      <c r="C932" s="22"/>
      <c r="E932" s="22"/>
    </row>
    <row r="933" spans="3:5">
      <c r="C933" s="22"/>
      <c r="E933" s="22"/>
    </row>
    <row r="934" spans="3:5">
      <c r="C934" s="22"/>
      <c r="E934" s="22"/>
    </row>
    <row r="935" spans="3:5">
      <c r="C935" s="22"/>
      <c r="E935" s="22"/>
    </row>
    <row r="936" spans="3:5">
      <c r="C936" s="22"/>
      <c r="E936" s="22"/>
    </row>
    <row r="937" spans="3:5">
      <c r="C937" s="22"/>
      <c r="E937" s="22"/>
    </row>
    <row r="938" spans="3:5">
      <c r="C938" s="22"/>
      <c r="E938" s="22"/>
    </row>
    <row r="939" spans="3:5">
      <c r="C939" s="22"/>
      <c r="E939" s="22"/>
    </row>
    <row r="940" spans="3:5">
      <c r="C940" s="22"/>
      <c r="E940" s="22"/>
    </row>
    <row r="941" spans="3:5">
      <c r="C941" s="22"/>
      <c r="E941" s="22"/>
    </row>
    <row r="942" spans="3:5">
      <c r="C942" s="22"/>
      <c r="E942" s="22"/>
    </row>
    <row r="943" spans="3:5">
      <c r="C943" s="22"/>
      <c r="E943" s="22"/>
    </row>
    <row r="944" spans="3:5">
      <c r="C944" s="22"/>
      <c r="E944" s="22"/>
    </row>
    <row r="945" spans="3:5">
      <c r="C945" s="22"/>
      <c r="E945" s="22"/>
    </row>
    <row r="946" spans="3:5">
      <c r="C946" s="22"/>
      <c r="E946" s="22"/>
    </row>
    <row r="947" spans="3:5">
      <c r="C947" s="22"/>
      <c r="E947" s="22"/>
    </row>
    <row r="948" spans="3:5">
      <c r="C948" s="22"/>
      <c r="E948" s="22"/>
    </row>
    <row r="949" spans="3:5">
      <c r="C949" s="22"/>
      <c r="E949" s="22"/>
    </row>
    <row r="950" spans="3:5">
      <c r="C950" s="22"/>
      <c r="E950" s="22"/>
    </row>
    <row r="951" spans="3:5">
      <c r="C951" s="22"/>
      <c r="E951" s="22"/>
    </row>
    <row r="952" spans="3:5">
      <c r="C952" s="22"/>
      <c r="E952" s="22"/>
    </row>
    <row r="953" spans="3:5">
      <c r="C953" s="22"/>
      <c r="E953" s="22"/>
    </row>
    <row r="954" spans="3:5">
      <c r="C954" s="22"/>
      <c r="E954" s="22"/>
    </row>
    <row r="955" spans="3:5">
      <c r="C955" s="22"/>
      <c r="E955" s="22"/>
    </row>
    <row r="956" spans="3:5">
      <c r="C956" s="22"/>
      <c r="E956" s="22"/>
    </row>
    <row r="957" spans="3:5">
      <c r="C957" s="22"/>
      <c r="E957" s="22"/>
    </row>
    <row r="958" spans="3:5">
      <c r="C958" s="22"/>
      <c r="E958" s="22"/>
    </row>
    <row r="959" spans="3:5">
      <c r="C959" s="22"/>
      <c r="E959" s="22"/>
    </row>
    <row r="960" spans="3:5">
      <c r="C960" s="22"/>
      <c r="E960" s="22"/>
    </row>
    <row r="961" spans="3:5">
      <c r="C961" s="22"/>
      <c r="E961" s="22"/>
    </row>
    <row r="962" spans="3:5">
      <c r="C962" s="22"/>
      <c r="E962" s="22"/>
    </row>
    <row r="963" spans="3:5">
      <c r="C963" s="22"/>
      <c r="E963" s="22"/>
    </row>
    <row r="964" spans="3:5">
      <c r="C964" s="22"/>
      <c r="E964" s="22"/>
    </row>
    <row r="965" spans="3:5">
      <c r="C965" s="22"/>
      <c r="E965" s="22"/>
    </row>
    <row r="966" spans="3:5">
      <c r="C966" s="22"/>
      <c r="E966" s="22"/>
    </row>
    <row r="967" spans="3:5">
      <c r="C967" s="22"/>
      <c r="E967" s="22"/>
    </row>
    <row r="968" spans="3:5">
      <c r="C968" s="22"/>
      <c r="E968" s="22"/>
    </row>
    <row r="969" spans="3:5">
      <c r="C969" s="22"/>
      <c r="E969" s="22"/>
    </row>
    <row r="970" spans="3:5">
      <c r="C970" s="22"/>
      <c r="E970" s="22"/>
    </row>
    <row r="971" spans="3:5">
      <c r="C971" s="22"/>
      <c r="E971" s="22"/>
    </row>
    <row r="972" spans="3:5">
      <c r="C972" s="22"/>
      <c r="E972" s="22"/>
    </row>
    <row r="973" spans="3:5">
      <c r="C973" s="22"/>
      <c r="E973" s="22"/>
    </row>
    <row r="974" spans="3:5">
      <c r="C974" s="22"/>
      <c r="E974" s="22"/>
    </row>
    <row r="975" spans="3:5">
      <c r="C975" s="22"/>
      <c r="E975" s="22"/>
    </row>
    <row r="976" spans="3:5">
      <c r="C976" s="22"/>
      <c r="E976" s="22"/>
    </row>
    <row r="977" spans="3:5">
      <c r="C977" s="22"/>
      <c r="E977" s="22"/>
    </row>
    <row r="978" spans="3:5">
      <c r="C978" s="22"/>
      <c r="E978" s="22"/>
    </row>
    <row r="979" spans="3:5">
      <c r="C979" s="22"/>
      <c r="E979" s="22"/>
    </row>
    <row r="980" spans="3:5">
      <c r="C980" s="22"/>
      <c r="E980" s="22"/>
    </row>
    <row r="981" spans="3:5">
      <c r="C981" s="22"/>
      <c r="E981" s="22"/>
    </row>
    <row r="982" spans="3:5">
      <c r="C982" s="22"/>
      <c r="E982" s="22"/>
    </row>
    <row r="983" spans="3:5">
      <c r="C983" s="22"/>
      <c r="E983" s="22"/>
    </row>
    <row r="984" spans="3:5">
      <c r="C984" s="22"/>
      <c r="E984" s="22"/>
    </row>
    <row r="985" spans="3:5">
      <c r="C985" s="22"/>
      <c r="E985" s="22"/>
    </row>
    <row r="986" spans="3:5">
      <c r="C986" s="22"/>
      <c r="E986" s="22"/>
    </row>
    <row r="987" spans="3:5">
      <c r="C987" s="22"/>
      <c r="E987" s="22"/>
    </row>
    <row r="988" spans="3:5">
      <c r="C988" s="22"/>
      <c r="E988" s="22"/>
    </row>
    <row r="989" spans="3:5">
      <c r="C989" s="22"/>
      <c r="E989" s="22"/>
    </row>
    <row r="990" spans="3:5">
      <c r="C990" s="22"/>
      <c r="E990" s="22"/>
    </row>
    <row r="991" spans="3:5">
      <c r="C991" s="22"/>
      <c r="E991" s="22"/>
    </row>
    <row r="992" spans="3:5">
      <c r="C992" s="22"/>
      <c r="E992" s="22"/>
    </row>
    <row r="993" spans="3:5">
      <c r="C993" s="22"/>
      <c r="E993" s="22"/>
    </row>
    <row r="994" spans="3:5">
      <c r="C994" s="22"/>
      <c r="E994" s="22"/>
    </row>
    <row r="995" spans="3:5">
      <c r="C995" s="22"/>
      <c r="E995" s="22"/>
    </row>
    <row r="996" spans="3:5">
      <c r="C996" s="22"/>
      <c r="E996" s="22"/>
    </row>
    <row r="997" spans="3:5">
      <c r="C997" s="22"/>
      <c r="E997" s="22"/>
    </row>
    <row r="998" spans="3:5">
      <c r="C998" s="22"/>
      <c r="E998" s="22"/>
    </row>
    <row r="999" spans="3:5">
      <c r="C999" s="22"/>
      <c r="E999" s="22"/>
    </row>
  </sheetData>
  <mergeCells count="121">
    <mergeCell ref="Y2:Z2"/>
    <mergeCell ref="Y3:Z3"/>
    <mergeCell ref="Y4:Z4"/>
    <mergeCell ref="Y7:Z7"/>
    <mergeCell ref="Y8:Z8"/>
    <mergeCell ref="Y9:Z9"/>
    <mergeCell ref="V10:X10"/>
    <mergeCell ref="V11:W11"/>
    <mergeCell ref="Y11:Z11"/>
    <mergeCell ref="W12:X12"/>
    <mergeCell ref="Y12:Z12"/>
    <mergeCell ref="V13:X13"/>
    <mergeCell ref="Y16:Z16"/>
    <mergeCell ref="Y17:Z17"/>
    <mergeCell ref="V16:W16"/>
    <mergeCell ref="V18:X18"/>
    <mergeCell ref="W19:X19"/>
    <mergeCell ref="Y19:Z19"/>
    <mergeCell ref="W20:X20"/>
    <mergeCell ref="W22:X22"/>
    <mergeCell ref="Y22:Z22"/>
    <mergeCell ref="U23:W23"/>
    <mergeCell ref="V24:W24"/>
    <mergeCell ref="Y24:Z24"/>
    <mergeCell ref="V25:W25"/>
    <mergeCell ref="Y25:Z25"/>
    <mergeCell ref="V26:W26"/>
    <mergeCell ref="X26:Z26"/>
    <mergeCell ref="Y27:Z27"/>
    <mergeCell ref="Y28:Z28"/>
    <mergeCell ref="V30:X30"/>
    <mergeCell ref="X31:Z31"/>
    <mergeCell ref="Y32:Z32"/>
    <mergeCell ref="V34:X34"/>
    <mergeCell ref="V35:X35"/>
    <mergeCell ref="Y41:Z41"/>
    <mergeCell ref="Y45:Z45"/>
    <mergeCell ref="Y35:Z35"/>
    <mergeCell ref="Y37:Z37"/>
    <mergeCell ref="V38:W38"/>
    <mergeCell ref="Y38:Z38"/>
    <mergeCell ref="V40:X40"/>
    <mergeCell ref="W41:X41"/>
    <mergeCell ref="V42:X42"/>
    <mergeCell ref="V97:X97"/>
    <mergeCell ref="Y98:Z98"/>
    <mergeCell ref="W87:X87"/>
    <mergeCell ref="Y87:Z87"/>
    <mergeCell ref="X88:Z88"/>
    <mergeCell ref="U89:W89"/>
    <mergeCell ref="Y89:Z89"/>
    <mergeCell ref="Y90:Z90"/>
    <mergeCell ref="Y92:Z92"/>
    <mergeCell ref="V90:W90"/>
    <mergeCell ref="V93:W93"/>
    <mergeCell ref="U99:V99"/>
    <mergeCell ref="Y99:Z99"/>
    <mergeCell ref="W100:X100"/>
    <mergeCell ref="Y100:Z100"/>
    <mergeCell ref="Y106:Z106"/>
    <mergeCell ref="Y107:Z107"/>
    <mergeCell ref="Y101:Z101"/>
    <mergeCell ref="Y102:Z102"/>
    <mergeCell ref="X103:Y103"/>
    <mergeCell ref="V104:W104"/>
    <mergeCell ref="Y105:Z105"/>
    <mergeCell ref="W106:X106"/>
    <mergeCell ref="V107:W107"/>
    <mergeCell ref="Y114:Z114"/>
    <mergeCell ref="Y118:Z118"/>
    <mergeCell ref="G393:K393"/>
    <mergeCell ref="U108:W108"/>
    <mergeCell ref="Y108:Z108"/>
    <mergeCell ref="U109:W109"/>
    <mergeCell ref="Y110:Z110"/>
    <mergeCell ref="Y111:Z111"/>
    <mergeCell ref="Y112:Z112"/>
    <mergeCell ref="W116:X116"/>
    <mergeCell ref="V46:X46"/>
    <mergeCell ref="V47:W47"/>
    <mergeCell ref="Y47:Z47"/>
    <mergeCell ref="W48:X48"/>
    <mergeCell ref="Y48:Z48"/>
    <mergeCell ref="Y49:Z49"/>
    <mergeCell ref="Y51:Z51"/>
    <mergeCell ref="V51:W51"/>
    <mergeCell ref="V52:X52"/>
    <mergeCell ref="Y52:Z52"/>
    <mergeCell ref="Y53:Z53"/>
    <mergeCell ref="V54:X54"/>
    <mergeCell ref="Y54:Z54"/>
    <mergeCell ref="W57:X57"/>
    <mergeCell ref="Y68:Z68"/>
    <mergeCell ref="Y69:Z69"/>
    <mergeCell ref="Y70:Z70"/>
    <mergeCell ref="X59:Z59"/>
    <mergeCell ref="W60:X60"/>
    <mergeCell ref="Y61:Z61"/>
    <mergeCell ref="V62:X62"/>
    <mergeCell ref="X63:Z63"/>
    <mergeCell ref="Y64:Z64"/>
    <mergeCell ref="V69:W69"/>
    <mergeCell ref="V72:W72"/>
    <mergeCell ref="Y72:Z72"/>
    <mergeCell ref="X73:Y73"/>
    <mergeCell ref="Y74:Z74"/>
    <mergeCell ref="Y75:Z75"/>
    <mergeCell ref="Y76:Z76"/>
    <mergeCell ref="Y78:Z78"/>
    <mergeCell ref="Y79:Z79"/>
    <mergeCell ref="W80:X80"/>
    <mergeCell ref="Y81:Z81"/>
    <mergeCell ref="Y82:Z82"/>
    <mergeCell ref="Y84:Z84"/>
    <mergeCell ref="Y85:Z85"/>
    <mergeCell ref="X86:Y86"/>
    <mergeCell ref="Y94:Z94"/>
    <mergeCell ref="V95:X95"/>
    <mergeCell ref="V96:W96"/>
    <mergeCell ref="Y96:Z96"/>
    <mergeCell ref="V94:W94"/>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B983"/>
  <sheetViews>
    <sheetView topLeftCell="A104" workbookViewId="0">
      <selection activeCell="F117" sqref="F117"/>
    </sheetView>
  </sheetViews>
  <sheetFormatPr baseColWidth="10" defaultColWidth="11.1640625" defaultRowHeight="15" customHeight="1"/>
  <cols>
    <col min="19" max="20" width="22.33203125" customWidth="1"/>
    <col min="21" max="21" width="44.1640625" customWidth="1"/>
  </cols>
  <sheetData>
    <row r="1" spans="1:26">
      <c r="A1" s="3" t="s">
        <v>17653</v>
      </c>
      <c r="B1" s="3" t="s">
        <v>16779</v>
      </c>
      <c r="C1" s="13" t="s">
        <v>3</v>
      </c>
      <c r="D1" s="3" t="s">
        <v>17654</v>
      </c>
      <c r="E1" s="13" t="s">
        <v>17655</v>
      </c>
      <c r="F1" s="3" t="s">
        <v>17656</v>
      </c>
      <c r="G1" s="3" t="s">
        <v>17164</v>
      </c>
      <c r="H1" s="3" t="s">
        <v>17657</v>
      </c>
      <c r="I1" s="3" t="s">
        <v>17658</v>
      </c>
      <c r="J1" s="3" t="s">
        <v>17659</v>
      </c>
      <c r="K1" s="3" t="s">
        <v>17660</v>
      </c>
      <c r="L1" s="3" t="s">
        <v>17661</v>
      </c>
      <c r="M1" s="3" t="s">
        <v>17662</v>
      </c>
      <c r="N1" s="3" t="s">
        <v>17663</v>
      </c>
      <c r="O1" s="3" t="s">
        <v>17664</v>
      </c>
      <c r="P1" s="3" t="s">
        <v>17665</v>
      </c>
      <c r="Q1" s="3" t="s">
        <v>17666</v>
      </c>
      <c r="R1" s="3" t="s">
        <v>17667</v>
      </c>
      <c r="S1" s="3"/>
      <c r="T1" s="3" t="s">
        <v>17668</v>
      </c>
      <c r="U1" s="3" t="s">
        <v>17669</v>
      </c>
      <c r="V1" s="3" t="s">
        <v>17670</v>
      </c>
      <c r="W1" s="3" t="s">
        <v>17671</v>
      </c>
      <c r="X1" s="3" t="s">
        <v>17672</v>
      </c>
      <c r="Y1" s="3" t="s">
        <v>17673</v>
      </c>
      <c r="Z1" s="3" t="s">
        <v>17674</v>
      </c>
    </row>
    <row r="2" spans="1:26">
      <c r="A2" s="3" t="s">
        <v>4774</v>
      </c>
      <c r="B2" s="3" t="s">
        <v>16786</v>
      </c>
      <c r="C2" s="13" t="s">
        <v>296</v>
      </c>
      <c r="D2" s="14">
        <v>2</v>
      </c>
      <c r="E2" s="13" t="s">
        <v>17633</v>
      </c>
      <c r="F2" s="3" t="s">
        <v>17675</v>
      </c>
      <c r="G2" s="3" t="s">
        <v>17286</v>
      </c>
      <c r="H2" s="3" t="s">
        <v>17676</v>
      </c>
      <c r="I2" s="14">
        <v>1</v>
      </c>
      <c r="J2" s="3" t="s">
        <v>17677</v>
      </c>
      <c r="K2" s="3" t="s">
        <v>17678</v>
      </c>
      <c r="L2" s="14">
        <v>1</v>
      </c>
      <c r="M2" s="3" t="s">
        <v>17679</v>
      </c>
      <c r="N2" s="3" t="s">
        <v>17680</v>
      </c>
      <c r="O2" s="3" t="s">
        <v>17681</v>
      </c>
      <c r="P2" s="3" t="s">
        <v>17682</v>
      </c>
      <c r="Q2" s="3" t="s">
        <v>17683</v>
      </c>
      <c r="R2" s="14">
        <v>2</v>
      </c>
      <c r="S2" s="3"/>
      <c r="T2" s="3"/>
      <c r="U2" s="3" t="s">
        <v>17684</v>
      </c>
      <c r="V2" s="3" t="s">
        <v>17685</v>
      </c>
      <c r="W2" s="3" t="s">
        <v>17686</v>
      </c>
      <c r="X2" s="15"/>
      <c r="Y2" s="81" t="s">
        <v>17687</v>
      </c>
      <c r="Z2" s="80"/>
    </row>
    <row r="3" spans="1:26">
      <c r="A3" s="3" t="s">
        <v>992</v>
      </c>
      <c r="B3" s="3" t="s">
        <v>16786</v>
      </c>
      <c r="C3" s="13" t="s">
        <v>24</v>
      </c>
      <c r="D3" s="14">
        <v>2</v>
      </c>
      <c r="E3" s="13" t="s">
        <v>17633</v>
      </c>
      <c r="F3" s="3" t="s">
        <v>17633</v>
      </c>
      <c r="G3" s="3" t="s">
        <v>17470</v>
      </c>
      <c r="H3" s="3" t="s">
        <v>17688</v>
      </c>
      <c r="I3" s="14">
        <v>0</v>
      </c>
      <c r="J3" s="3" t="s">
        <v>17689</v>
      </c>
      <c r="K3" s="3" t="s">
        <v>17690</v>
      </c>
      <c r="L3" s="14">
        <v>0</v>
      </c>
      <c r="M3" s="3" t="s">
        <v>17633</v>
      </c>
      <c r="N3" s="3" t="s">
        <v>17633</v>
      </c>
      <c r="O3" s="3" t="s">
        <v>17633</v>
      </c>
      <c r="P3" s="3" t="s">
        <v>17633</v>
      </c>
      <c r="Q3" s="3" t="s">
        <v>17633</v>
      </c>
      <c r="R3" s="14">
        <v>3</v>
      </c>
      <c r="S3" s="3"/>
      <c r="T3" s="3"/>
      <c r="U3" s="3" t="s">
        <v>17691</v>
      </c>
      <c r="V3" s="3" t="s">
        <v>17685</v>
      </c>
      <c r="W3" s="3" t="s">
        <v>17692</v>
      </c>
      <c r="X3" s="3" t="s">
        <v>17693</v>
      </c>
      <c r="Y3" s="81" t="s">
        <v>17694</v>
      </c>
      <c r="Z3" s="80"/>
    </row>
    <row r="4" spans="1:26">
      <c r="A4" s="3" t="s">
        <v>1145</v>
      </c>
      <c r="B4" s="3" t="s">
        <v>363</v>
      </c>
      <c r="C4" s="13" t="s">
        <v>24</v>
      </c>
      <c r="D4" s="14">
        <v>16</v>
      </c>
      <c r="E4" s="13" t="s">
        <v>17633</v>
      </c>
      <c r="F4" s="3" t="s">
        <v>17633</v>
      </c>
      <c r="G4" s="3" t="s">
        <v>17539</v>
      </c>
      <c r="H4" s="3" t="s">
        <v>17695</v>
      </c>
      <c r="I4" s="14">
        <v>0</v>
      </c>
      <c r="J4" s="3" t="s">
        <v>17696</v>
      </c>
      <c r="K4" s="3" t="s">
        <v>17697</v>
      </c>
      <c r="L4" s="14">
        <v>0</v>
      </c>
      <c r="M4" s="3" t="s">
        <v>17633</v>
      </c>
      <c r="N4" s="3" t="s">
        <v>17633</v>
      </c>
      <c r="O4" s="3" t="s">
        <v>17633</v>
      </c>
      <c r="P4" s="3" t="s">
        <v>17633</v>
      </c>
      <c r="Q4" s="3" t="s">
        <v>17633</v>
      </c>
      <c r="R4" s="14">
        <v>5</v>
      </c>
      <c r="S4" s="3"/>
      <c r="T4" s="3"/>
      <c r="U4" s="3" t="s">
        <v>17698</v>
      </c>
      <c r="V4" s="3" t="s">
        <v>17699</v>
      </c>
      <c r="W4" s="3" t="s">
        <v>17700</v>
      </c>
      <c r="X4" s="3" t="s">
        <v>17701</v>
      </c>
      <c r="Y4" s="81" t="s">
        <v>17702</v>
      </c>
      <c r="Z4" s="80"/>
    </row>
    <row r="5" spans="1:26">
      <c r="A5" s="3" t="s">
        <v>4386</v>
      </c>
      <c r="B5" s="3" t="s">
        <v>16786</v>
      </c>
      <c r="C5" s="13" t="s">
        <v>24</v>
      </c>
      <c r="D5" s="14">
        <v>2</v>
      </c>
      <c r="E5" s="13" t="s">
        <v>17633</v>
      </c>
      <c r="F5" s="3" t="s">
        <v>17703</v>
      </c>
      <c r="G5" s="3" t="s">
        <v>17231</v>
      </c>
      <c r="H5" s="3" t="s">
        <v>17704</v>
      </c>
      <c r="I5" s="14">
        <v>1</v>
      </c>
      <c r="J5" s="3" t="s">
        <v>17705</v>
      </c>
      <c r="K5" s="3" t="s">
        <v>17706</v>
      </c>
      <c r="L5" s="14">
        <v>0</v>
      </c>
      <c r="M5" s="3" t="s">
        <v>17633</v>
      </c>
      <c r="N5" s="3" t="s">
        <v>17633</v>
      </c>
      <c r="O5" s="3" t="s">
        <v>17633</v>
      </c>
      <c r="P5" s="3" t="s">
        <v>17633</v>
      </c>
      <c r="Q5" s="3" t="s">
        <v>17633</v>
      </c>
      <c r="R5" s="14">
        <v>0</v>
      </c>
      <c r="S5" s="3"/>
      <c r="T5" s="3"/>
      <c r="U5" s="3" t="s">
        <v>17707</v>
      </c>
      <c r="V5" s="3" t="s">
        <v>17685</v>
      </c>
      <c r="W5" s="3" t="s">
        <v>17700</v>
      </c>
      <c r="X5" s="3" t="s">
        <v>17708</v>
      </c>
      <c r="Y5" s="3" t="s">
        <v>17709</v>
      </c>
      <c r="Z5" s="15"/>
    </row>
    <row r="6" spans="1:26">
      <c r="A6" s="3" t="s">
        <v>2964</v>
      </c>
      <c r="B6" s="3" t="s">
        <v>16786</v>
      </c>
      <c r="C6" s="13" t="s">
        <v>107</v>
      </c>
      <c r="D6" s="14">
        <v>1</v>
      </c>
      <c r="E6" s="13" t="s">
        <v>17633</v>
      </c>
      <c r="F6" s="3" t="s">
        <v>17633</v>
      </c>
      <c r="G6" s="3" t="s">
        <v>17424</v>
      </c>
      <c r="H6" s="3" t="s">
        <v>17710</v>
      </c>
      <c r="I6" s="14">
        <v>0</v>
      </c>
      <c r="J6" s="3" t="s">
        <v>17711</v>
      </c>
      <c r="K6" s="3" t="s">
        <v>17712</v>
      </c>
      <c r="L6" s="14">
        <v>0</v>
      </c>
      <c r="M6" s="3" t="s">
        <v>17633</v>
      </c>
      <c r="N6" s="3" t="s">
        <v>17633</v>
      </c>
      <c r="O6" s="3" t="s">
        <v>17633</v>
      </c>
      <c r="P6" s="3" t="s">
        <v>17633</v>
      </c>
      <c r="Q6" s="3" t="s">
        <v>17633</v>
      </c>
      <c r="R6" s="14">
        <v>1</v>
      </c>
      <c r="S6" s="3"/>
      <c r="T6" s="3"/>
      <c r="U6" s="3" t="s">
        <v>17713</v>
      </c>
      <c r="V6" s="3" t="s">
        <v>17685</v>
      </c>
      <c r="W6" s="15"/>
      <c r="X6" s="3" t="s">
        <v>17714</v>
      </c>
      <c r="Y6" s="3" t="s">
        <v>17715</v>
      </c>
      <c r="Z6" s="15"/>
    </row>
    <row r="7" spans="1:26">
      <c r="A7" s="3" t="s">
        <v>4423</v>
      </c>
      <c r="B7" s="3" t="s">
        <v>16786</v>
      </c>
      <c r="C7" s="13" t="s">
        <v>24</v>
      </c>
      <c r="D7" s="14">
        <v>1</v>
      </c>
      <c r="E7" s="13" t="s">
        <v>17633</v>
      </c>
      <c r="F7" s="3" t="s">
        <v>17716</v>
      </c>
      <c r="G7" s="3" t="s">
        <v>17211</v>
      </c>
      <c r="H7" s="3" t="s">
        <v>17717</v>
      </c>
      <c r="I7" s="14">
        <v>1</v>
      </c>
      <c r="J7" s="3" t="s">
        <v>17718</v>
      </c>
      <c r="K7" s="3" t="s">
        <v>17719</v>
      </c>
      <c r="L7" s="14">
        <v>0</v>
      </c>
      <c r="M7" s="3" t="s">
        <v>17633</v>
      </c>
      <c r="N7" s="3" t="s">
        <v>17633</v>
      </c>
      <c r="O7" s="3" t="s">
        <v>17633</v>
      </c>
      <c r="P7" s="3" t="s">
        <v>17633</v>
      </c>
      <c r="Q7" s="3" t="s">
        <v>17633</v>
      </c>
      <c r="R7" s="14">
        <v>0</v>
      </c>
      <c r="S7" s="3"/>
      <c r="T7" s="3"/>
      <c r="U7" s="3" t="s">
        <v>17720</v>
      </c>
      <c r="V7" s="3" t="s">
        <v>17685</v>
      </c>
      <c r="W7" s="15"/>
      <c r="X7" s="3" t="s">
        <v>17721</v>
      </c>
      <c r="Y7" s="81" t="s">
        <v>17722</v>
      </c>
      <c r="Z7" s="80"/>
    </row>
    <row r="8" spans="1:26">
      <c r="A8" s="3" t="s">
        <v>2842</v>
      </c>
      <c r="B8" s="3" t="s">
        <v>16824</v>
      </c>
      <c r="C8" s="13" t="s">
        <v>677</v>
      </c>
      <c r="D8" s="14">
        <v>4</v>
      </c>
      <c r="E8" s="13" t="s">
        <v>17633</v>
      </c>
      <c r="F8" s="3" t="s">
        <v>17633</v>
      </c>
      <c r="G8" s="3" t="s">
        <v>17167</v>
      </c>
      <c r="H8" s="3" t="s">
        <v>17723</v>
      </c>
      <c r="I8" s="14">
        <v>0</v>
      </c>
      <c r="J8" s="3" t="s">
        <v>17724</v>
      </c>
      <c r="K8" s="3" t="s">
        <v>17725</v>
      </c>
      <c r="L8" s="14">
        <v>0</v>
      </c>
      <c r="M8" s="3" t="s">
        <v>17633</v>
      </c>
      <c r="N8" s="3" t="s">
        <v>17633</v>
      </c>
      <c r="O8" s="3" t="s">
        <v>17633</v>
      </c>
      <c r="P8" s="3" t="s">
        <v>17633</v>
      </c>
      <c r="Q8" s="3" t="s">
        <v>17633</v>
      </c>
      <c r="R8" s="14">
        <v>2</v>
      </c>
      <c r="S8" s="3"/>
      <c r="T8" s="3"/>
      <c r="U8" s="3" t="s">
        <v>17726</v>
      </c>
      <c r="V8" s="3" t="s">
        <v>17727</v>
      </c>
      <c r="W8" s="3" t="s">
        <v>17686</v>
      </c>
      <c r="X8" s="15"/>
      <c r="Y8" s="81" t="s">
        <v>17728</v>
      </c>
      <c r="Z8" s="80"/>
    </row>
    <row r="9" spans="1:26">
      <c r="A9" s="3" t="s">
        <v>3480</v>
      </c>
      <c r="B9" s="3" t="s">
        <v>363</v>
      </c>
      <c r="C9" s="13" t="s">
        <v>24</v>
      </c>
      <c r="D9" s="14">
        <v>3</v>
      </c>
      <c r="E9" s="13" t="s">
        <v>17633</v>
      </c>
      <c r="F9" s="3" t="s">
        <v>17633</v>
      </c>
      <c r="G9" s="3" t="s">
        <v>17501</v>
      </c>
      <c r="H9" s="3" t="s">
        <v>17729</v>
      </c>
      <c r="I9" s="14">
        <v>0</v>
      </c>
      <c r="J9" s="3" t="s">
        <v>17730</v>
      </c>
      <c r="K9" s="3" t="s">
        <v>17731</v>
      </c>
      <c r="L9" s="14">
        <v>0</v>
      </c>
      <c r="M9" s="3" t="s">
        <v>17633</v>
      </c>
      <c r="N9" s="3" t="s">
        <v>17633</v>
      </c>
      <c r="O9" s="3" t="s">
        <v>17633</v>
      </c>
      <c r="P9" s="3" t="s">
        <v>17633</v>
      </c>
      <c r="Q9" s="3" t="s">
        <v>17633</v>
      </c>
      <c r="R9" s="14">
        <v>4</v>
      </c>
      <c r="S9" s="3"/>
      <c r="T9" s="3"/>
      <c r="U9" s="3" t="s">
        <v>17732</v>
      </c>
      <c r="V9" s="3" t="s">
        <v>17733</v>
      </c>
      <c r="W9" s="3" t="s">
        <v>17700</v>
      </c>
      <c r="X9" s="15"/>
      <c r="Y9" s="81" t="s">
        <v>17734</v>
      </c>
      <c r="Z9" s="80"/>
    </row>
    <row r="10" spans="1:26">
      <c r="A10" s="3" t="s">
        <v>6452</v>
      </c>
      <c r="B10" s="3" t="s">
        <v>16784</v>
      </c>
      <c r="C10" s="13" t="s">
        <v>107</v>
      </c>
      <c r="D10" s="14">
        <v>1</v>
      </c>
      <c r="E10" s="13" t="s">
        <v>17633</v>
      </c>
      <c r="F10" s="3" t="s">
        <v>17735</v>
      </c>
      <c r="G10" s="3" t="s">
        <v>17322</v>
      </c>
      <c r="H10" s="3" t="s">
        <v>17736</v>
      </c>
      <c r="I10" s="14">
        <v>1</v>
      </c>
      <c r="J10" s="3" t="s">
        <v>17737</v>
      </c>
      <c r="K10" s="3" t="s">
        <v>17738</v>
      </c>
      <c r="L10" s="14">
        <v>0</v>
      </c>
      <c r="M10" s="3" t="s">
        <v>17633</v>
      </c>
      <c r="N10" s="3" t="s">
        <v>17633</v>
      </c>
      <c r="O10" s="3" t="s">
        <v>17633</v>
      </c>
      <c r="P10" s="3" t="s">
        <v>17633</v>
      </c>
      <c r="Q10" s="3" t="s">
        <v>17633</v>
      </c>
      <c r="R10" s="14">
        <v>1</v>
      </c>
      <c r="S10" s="3"/>
      <c r="T10" s="3"/>
      <c r="U10" s="3" t="s">
        <v>17739</v>
      </c>
      <c r="V10" s="81" t="s">
        <v>17727</v>
      </c>
      <c r="W10" s="80"/>
      <c r="X10" s="80"/>
      <c r="Y10" s="3" t="s">
        <v>17740</v>
      </c>
      <c r="Z10" s="15"/>
    </row>
    <row r="11" spans="1:26">
      <c r="A11" s="3" t="s">
        <v>2216</v>
      </c>
      <c r="B11" s="3" t="s">
        <v>16786</v>
      </c>
      <c r="C11" s="13" t="s">
        <v>175</v>
      </c>
      <c r="D11" s="14">
        <v>10</v>
      </c>
      <c r="E11" s="13" t="s">
        <v>17633</v>
      </c>
      <c r="F11" s="3" t="s">
        <v>17741</v>
      </c>
      <c r="G11" s="3" t="s">
        <v>17197</v>
      </c>
      <c r="H11" s="3" t="s">
        <v>17742</v>
      </c>
      <c r="I11" s="14">
        <v>1</v>
      </c>
      <c r="J11" s="3" t="s">
        <v>17743</v>
      </c>
      <c r="K11" s="3" t="s">
        <v>17744</v>
      </c>
      <c r="L11" s="14">
        <v>0</v>
      </c>
      <c r="M11" s="3" t="s">
        <v>17633</v>
      </c>
      <c r="N11" s="3" t="s">
        <v>17633</v>
      </c>
      <c r="O11" s="3" t="s">
        <v>17633</v>
      </c>
      <c r="P11" s="3" t="s">
        <v>17633</v>
      </c>
      <c r="Q11" s="3" t="s">
        <v>17633</v>
      </c>
      <c r="R11" s="14">
        <v>0</v>
      </c>
      <c r="S11" s="3"/>
      <c r="T11" s="3"/>
      <c r="U11" s="3" t="s">
        <v>17745</v>
      </c>
      <c r="V11" s="81" t="s">
        <v>17727</v>
      </c>
      <c r="W11" s="80"/>
      <c r="X11" s="3" t="s">
        <v>17746</v>
      </c>
      <c r="Y11" s="81" t="s">
        <v>17747</v>
      </c>
      <c r="Z11" s="80"/>
    </row>
    <row r="12" spans="1:26">
      <c r="A12" s="3" t="s">
        <v>650</v>
      </c>
      <c r="B12" s="3" t="s">
        <v>363</v>
      </c>
      <c r="C12" s="13" t="s">
        <v>296</v>
      </c>
      <c r="D12" s="14">
        <v>2</v>
      </c>
      <c r="E12" s="13" t="s">
        <v>17633</v>
      </c>
      <c r="F12" s="3" t="s">
        <v>17748</v>
      </c>
      <c r="G12" s="3" t="s">
        <v>17227</v>
      </c>
      <c r="H12" s="3" t="s">
        <v>17749</v>
      </c>
      <c r="I12" s="14">
        <v>1</v>
      </c>
      <c r="J12" s="3" t="s">
        <v>17750</v>
      </c>
      <c r="K12" s="3" t="s">
        <v>17751</v>
      </c>
      <c r="L12" s="14">
        <v>0</v>
      </c>
      <c r="M12" s="3" t="s">
        <v>17633</v>
      </c>
      <c r="N12" s="3" t="s">
        <v>17633</v>
      </c>
      <c r="O12" s="3" t="s">
        <v>17633</v>
      </c>
      <c r="P12" s="3" t="s">
        <v>17633</v>
      </c>
      <c r="Q12" s="3" t="s">
        <v>17633</v>
      </c>
      <c r="R12" s="14">
        <v>2</v>
      </c>
      <c r="S12" s="3"/>
      <c r="T12" s="3"/>
      <c r="U12" s="3" t="s">
        <v>17752</v>
      </c>
      <c r="V12" s="3" t="s">
        <v>17727</v>
      </c>
      <c r="W12" s="81" t="s">
        <v>17753</v>
      </c>
      <c r="X12" s="80"/>
      <c r="Y12" s="81" t="s">
        <v>17754</v>
      </c>
      <c r="Z12" s="80"/>
    </row>
    <row r="13" spans="1:26">
      <c r="A13" s="3" t="s">
        <v>5305</v>
      </c>
      <c r="B13" s="3" t="s">
        <v>16801</v>
      </c>
      <c r="C13" s="13" t="s">
        <v>768</v>
      </c>
      <c r="D13" s="14">
        <v>1</v>
      </c>
      <c r="E13" s="13" t="s">
        <v>17633</v>
      </c>
      <c r="F13" s="3" t="s">
        <v>17755</v>
      </c>
      <c r="G13" s="3" t="s">
        <v>17181</v>
      </c>
      <c r="H13" s="3" t="s">
        <v>17717</v>
      </c>
      <c r="I13" s="14">
        <v>1</v>
      </c>
      <c r="J13" s="3" t="s">
        <v>17756</v>
      </c>
      <c r="K13" s="3" t="s">
        <v>17757</v>
      </c>
      <c r="L13" s="14">
        <v>0</v>
      </c>
      <c r="M13" s="3" t="s">
        <v>17633</v>
      </c>
      <c r="N13" s="3" t="s">
        <v>17633</v>
      </c>
      <c r="O13" s="3" t="s">
        <v>17633</v>
      </c>
      <c r="P13" s="3" t="s">
        <v>17633</v>
      </c>
      <c r="Q13" s="3" t="s">
        <v>17633</v>
      </c>
      <c r="R13" s="14">
        <v>0</v>
      </c>
      <c r="S13" s="3"/>
      <c r="T13" s="3"/>
      <c r="U13" s="3" t="s">
        <v>17758</v>
      </c>
      <c r="V13" s="81" t="s">
        <v>17727</v>
      </c>
      <c r="W13" s="80"/>
      <c r="X13" s="80"/>
      <c r="Y13" s="15"/>
      <c r="Z13" s="15"/>
    </row>
    <row r="14" spans="1:26">
      <c r="A14" s="3" t="s">
        <v>6127</v>
      </c>
      <c r="B14" s="3" t="s">
        <v>16801</v>
      </c>
      <c r="C14" s="13" t="s">
        <v>107</v>
      </c>
      <c r="D14" s="14">
        <v>1</v>
      </c>
      <c r="E14" s="13" t="s">
        <v>17633</v>
      </c>
      <c r="F14" s="3" t="s">
        <v>17759</v>
      </c>
      <c r="G14" s="3" t="s">
        <v>17265</v>
      </c>
      <c r="H14" s="3" t="s">
        <v>17760</v>
      </c>
      <c r="I14" s="14">
        <v>1</v>
      </c>
      <c r="J14" s="3" t="s">
        <v>17761</v>
      </c>
      <c r="K14" s="3" t="s">
        <v>17762</v>
      </c>
      <c r="L14" s="14">
        <v>0</v>
      </c>
      <c r="M14" s="3" t="s">
        <v>17633</v>
      </c>
      <c r="N14" s="3" t="s">
        <v>17633</v>
      </c>
      <c r="O14" s="3" t="s">
        <v>17633</v>
      </c>
      <c r="P14" s="3" t="s">
        <v>17633</v>
      </c>
      <c r="Q14" s="3" t="s">
        <v>17633</v>
      </c>
      <c r="R14" s="14">
        <v>0</v>
      </c>
      <c r="S14" s="3"/>
      <c r="T14" s="3"/>
      <c r="U14" s="3" t="s">
        <v>17763</v>
      </c>
      <c r="V14" s="3" t="s">
        <v>17727</v>
      </c>
      <c r="W14" s="3" t="s">
        <v>17764</v>
      </c>
      <c r="X14" s="15"/>
      <c r="Y14" s="3" t="s">
        <v>17765</v>
      </c>
      <c r="Z14" s="15"/>
    </row>
    <row r="15" spans="1:26">
      <c r="A15" s="3" t="s">
        <v>1813</v>
      </c>
      <c r="B15" s="3" t="s">
        <v>363</v>
      </c>
      <c r="C15" s="13" t="s">
        <v>24</v>
      </c>
      <c r="D15" s="14">
        <v>1</v>
      </c>
      <c r="E15" s="13" t="s">
        <v>17633</v>
      </c>
      <c r="F15" s="3" t="s">
        <v>17766</v>
      </c>
      <c r="G15" s="3" t="s">
        <v>17309</v>
      </c>
      <c r="H15" s="3" t="s">
        <v>17767</v>
      </c>
      <c r="I15" s="14">
        <v>1</v>
      </c>
      <c r="J15" s="3" t="s">
        <v>17768</v>
      </c>
      <c r="K15" s="3" t="s">
        <v>17769</v>
      </c>
      <c r="L15" s="14">
        <v>0</v>
      </c>
      <c r="M15" s="3" t="s">
        <v>17633</v>
      </c>
      <c r="N15" s="3" t="s">
        <v>17633</v>
      </c>
      <c r="O15" s="3" t="s">
        <v>17633</v>
      </c>
      <c r="P15" s="3" t="s">
        <v>17633</v>
      </c>
      <c r="Q15" s="3" t="s">
        <v>17633</v>
      </c>
      <c r="R15" s="14">
        <v>1</v>
      </c>
      <c r="S15" s="3"/>
      <c r="T15" s="3"/>
      <c r="U15" s="3" t="s">
        <v>17770</v>
      </c>
      <c r="V15" s="3" t="s">
        <v>17685</v>
      </c>
      <c r="W15" s="3" t="s">
        <v>17771</v>
      </c>
      <c r="X15" s="15"/>
      <c r="Y15" s="3" t="s">
        <v>66</v>
      </c>
      <c r="Z15" s="15"/>
    </row>
    <row r="16" spans="1:26">
      <c r="A16" s="3" t="s">
        <v>727</v>
      </c>
      <c r="B16" s="3" t="s">
        <v>16784</v>
      </c>
      <c r="C16" s="13" t="s">
        <v>24</v>
      </c>
      <c r="D16" s="14">
        <v>8</v>
      </c>
      <c r="E16" s="13" t="s">
        <v>17633</v>
      </c>
      <c r="F16" s="3" t="s">
        <v>17633</v>
      </c>
      <c r="G16" s="3" t="s">
        <v>17428</v>
      </c>
      <c r="H16" s="3" t="s">
        <v>17772</v>
      </c>
      <c r="I16" s="14">
        <v>0</v>
      </c>
      <c r="J16" s="3" t="s">
        <v>17773</v>
      </c>
      <c r="K16" s="3" t="s">
        <v>17774</v>
      </c>
      <c r="L16" s="14">
        <v>0</v>
      </c>
      <c r="M16" s="3" t="s">
        <v>17633</v>
      </c>
      <c r="N16" s="3" t="s">
        <v>17633</v>
      </c>
      <c r="O16" s="3" t="s">
        <v>17633</v>
      </c>
      <c r="P16" s="3" t="s">
        <v>17633</v>
      </c>
      <c r="Q16" s="3" t="s">
        <v>17633</v>
      </c>
      <c r="R16" s="14">
        <v>3</v>
      </c>
      <c r="S16" s="3"/>
      <c r="T16" s="3"/>
      <c r="U16" s="3" t="s">
        <v>17775</v>
      </c>
      <c r="V16" s="81" t="s">
        <v>17776</v>
      </c>
      <c r="W16" s="80"/>
      <c r="X16" s="15"/>
      <c r="Y16" s="81" t="s">
        <v>17777</v>
      </c>
      <c r="Z16" s="80"/>
    </row>
    <row r="17" spans="1:26">
      <c r="A17" s="3" t="s">
        <v>1913</v>
      </c>
      <c r="B17" s="3" t="s">
        <v>363</v>
      </c>
      <c r="C17" s="13" t="s">
        <v>24</v>
      </c>
      <c r="D17" s="14">
        <v>26</v>
      </c>
      <c r="E17" s="13" t="s">
        <v>17633</v>
      </c>
      <c r="F17" s="3" t="s">
        <v>17778</v>
      </c>
      <c r="G17" s="3" t="s">
        <v>17180</v>
      </c>
      <c r="H17" s="3" t="s">
        <v>17779</v>
      </c>
      <c r="I17" s="14">
        <v>1</v>
      </c>
      <c r="J17" s="3" t="s">
        <v>17780</v>
      </c>
      <c r="K17" s="3" t="s">
        <v>17781</v>
      </c>
      <c r="L17" s="14">
        <v>0</v>
      </c>
      <c r="M17" s="3" t="s">
        <v>17633</v>
      </c>
      <c r="N17" s="3" t="s">
        <v>17633</v>
      </c>
      <c r="O17" s="3" t="s">
        <v>17633</v>
      </c>
      <c r="P17" s="3" t="s">
        <v>17633</v>
      </c>
      <c r="Q17" s="3" t="s">
        <v>17633</v>
      </c>
      <c r="R17" s="14">
        <v>1</v>
      </c>
      <c r="S17" s="3"/>
      <c r="T17" s="3"/>
      <c r="U17" s="3" t="s">
        <v>17782</v>
      </c>
      <c r="V17" s="3" t="s">
        <v>17727</v>
      </c>
      <c r="W17" s="3" t="s">
        <v>17783</v>
      </c>
      <c r="X17" s="3" t="s">
        <v>17784</v>
      </c>
      <c r="Y17" s="81" t="s">
        <v>17785</v>
      </c>
      <c r="Z17" s="80"/>
    </row>
    <row r="18" spans="1:26">
      <c r="A18" s="3" t="s">
        <v>1317</v>
      </c>
      <c r="B18" s="3" t="s">
        <v>16794</v>
      </c>
      <c r="C18" s="13" t="s">
        <v>24</v>
      </c>
      <c r="D18" s="14">
        <v>2</v>
      </c>
      <c r="E18" s="13" t="s">
        <v>17633</v>
      </c>
      <c r="F18" s="3" t="s">
        <v>17633</v>
      </c>
      <c r="G18" s="3" t="s">
        <v>17517</v>
      </c>
      <c r="H18" s="3" t="s">
        <v>17786</v>
      </c>
      <c r="I18" s="14">
        <v>0</v>
      </c>
      <c r="J18" s="3" t="s">
        <v>17787</v>
      </c>
      <c r="K18" s="3" t="s">
        <v>17788</v>
      </c>
      <c r="L18" s="14">
        <v>0</v>
      </c>
      <c r="M18" s="3" t="s">
        <v>17633</v>
      </c>
      <c r="N18" s="3" t="s">
        <v>17633</v>
      </c>
      <c r="O18" s="3" t="s">
        <v>17633</v>
      </c>
      <c r="P18" s="3" t="s">
        <v>17633</v>
      </c>
      <c r="Q18" s="3" t="s">
        <v>17633</v>
      </c>
      <c r="R18" s="14">
        <v>1</v>
      </c>
      <c r="S18" s="3"/>
      <c r="T18" s="3"/>
      <c r="U18" s="3" t="s">
        <v>17789</v>
      </c>
      <c r="V18" s="81" t="s">
        <v>17727</v>
      </c>
      <c r="W18" s="80"/>
      <c r="X18" s="80"/>
      <c r="Y18" s="15"/>
      <c r="Z18" s="15"/>
    </row>
    <row r="19" spans="1:26">
      <c r="A19" s="3" t="s">
        <v>1184</v>
      </c>
      <c r="B19" s="3" t="s">
        <v>16786</v>
      </c>
      <c r="C19" s="13" t="s">
        <v>24</v>
      </c>
      <c r="D19" s="14">
        <v>2</v>
      </c>
      <c r="E19" s="13" t="s">
        <v>17633</v>
      </c>
      <c r="F19" s="3" t="s">
        <v>17633</v>
      </c>
      <c r="G19" s="3" t="s">
        <v>17420</v>
      </c>
      <c r="H19" s="3" t="s">
        <v>17790</v>
      </c>
      <c r="I19" s="14">
        <v>0</v>
      </c>
      <c r="J19" s="3" t="s">
        <v>17791</v>
      </c>
      <c r="K19" s="3" t="s">
        <v>17792</v>
      </c>
      <c r="L19" s="14">
        <v>0</v>
      </c>
      <c r="M19" s="3" t="s">
        <v>17633</v>
      </c>
      <c r="N19" s="3" t="s">
        <v>17633</v>
      </c>
      <c r="O19" s="3" t="s">
        <v>17633</v>
      </c>
      <c r="P19" s="3" t="s">
        <v>17633</v>
      </c>
      <c r="Q19" s="3" t="s">
        <v>17633</v>
      </c>
      <c r="R19" s="14">
        <v>4</v>
      </c>
      <c r="S19" s="3"/>
      <c r="T19" s="3"/>
      <c r="U19" s="3" t="s">
        <v>17793</v>
      </c>
      <c r="V19" s="3" t="s">
        <v>17699</v>
      </c>
      <c r="W19" s="81" t="s">
        <v>17794</v>
      </c>
      <c r="X19" s="80"/>
      <c r="Y19" s="81" t="s">
        <v>17795</v>
      </c>
      <c r="Z19" s="80"/>
    </row>
    <row r="20" spans="1:26">
      <c r="A20" s="3" t="s">
        <v>2347</v>
      </c>
      <c r="B20" s="3" t="s">
        <v>16784</v>
      </c>
      <c r="C20" s="13" t="s">
        <v>24</v>
      </c>
      <c r="D20" s="14">
        <v>3</v>
      </c>
      <c r="E20" s="13" t="s">
        <v>17633</v>
      </c>
      <c r="F20" s="3" t="s">
        <v>17796</v>
      </c>
      <c r="G20" s="3" t="s">
        <v>17215</v>
      </c>
      <c r="H20" s="3" t="s">
        <v>17797</v>
      </c>
      <c r="I20" s="14">
        <v>1</v>
      </c>
      <c r="J20" s="3" t="s">
        <v>17798</v>
      </c>
      <c r="K20" s="3" t="s">
        <v>17799</v>
      </c>
      <c r="L20" s="14">
        <v>0</v>
      </c>
      <c r="M20" s="3" t="s">
        <v>17633</v>
      </c>
      <c r="N20" s="3" t="s">
        <v>17633</v>
      </c>
      <c r="O20" s="3" t="s">
        <v>17633</v>
      </c>
      <c r="P20" s="3" t="s">
        <v>17633</v>
      </c>
      <c r="Q20" s="3" t="s">
        <v>17633</v>
      </c>
      <c r="R20" s="14">
        <v>1</v>
      </c>
      <c r="S20" s="3"/>
      <c r="T20" s="3"/>
      <c r="U20" s="3" t="s">
        <v>17800</v>
      </c>
      <c r="V20" s="3" t="s">
        <v>17801</v>
      </c>
      <c r="W20" s="81" t="s">
        <v>17802</v>
      </c>
      <c r="X20" s="80"/>
      <c r="Y20" s="3" t="s">
        <v>17765</v>
      </c>
      <c r="Z20" s="15"/>
    </row>
    <row r="21" spans="1:26">
      <c r="A21" s="3" t="s">
        <v>2698</v>
      </c>
      <c r="B21" s="3" t="s">
        <v>16794</v>
      </c>
      <c r="C21" s="13" t="s">
        <v>24</v>
      </c>
      <c r="D21" s="14">
        <v>1</v>
      </c>
      <c r="E21" s="13" t="s">
        <v>17633</v>
      </c>
      <c r="F21" s="3" t="s">
        <v>17803</v>
      </c>
      <c r="G21" s="3" t="s">
        <v>17201</v>
      </c>
      <c r="H21" s="3" t="s">
        <v>17710</v>
      </c>
      <c r="I21" s="14">
        <v>1</v>
      </c>
      <c r="J21" s="3" t="s">
        <v>17804</v>
      </c>
      <c r="K21" s="3" t="s">
        <v>17805</v>
      </c>
      <c r="L21" s="14">
        <v>0</v>
      </c>
      <c r="M21" s="3" t="s">
        <v>17633</v>
      </c>
      <c r="N21" s="3" t="s">
        <v>17633</v>
      </c>
      <c r="O21" s="3" t="s">
        <v>17633</v>
      </c>
      <c r="P21" s="3" t="s">
        <v>17633</v>
      </c>
      <c r="Q21" s="3" t="s">
        <v>17633</v>
      </c>
      <c r="R21" s="14">
        <v>0</v>
      </c>
      <c r="S21" s="3"/>
      <c r="T21" s="3"/>
      <c r="U21" s="3" t="s">
        <v>17806</v>
      </c>
      <c r="V21" s="15"/>
      <c r="W21" s="15"/>
      <c r="X21" s="15"/>
      <c r="Y21" s="15"/>
      <c r="Z21" s="15"/>
    </row>
    <row r="22" spans="1:26">
      <c r="A22" s="3" t="s">
        <v>1794</v>
      </c>
      <c r="B22" s="3" t="s">
        <v>363</v>
      </c>
      <c r="C22" s="13" t="s">
        <v>24</v>
      </c>
      <c r="D22" s="14">
        <v>4</v>
      </c>
      <c r="E22" s="13" t="s">
        <v>17633</v>
      </c>
      <c r="F22" s="3" t="s">
        <v>17807</v>
      </c>
      <c r="G22" s="3" t="s">
        <v>17195</v>
      </c>
      <c r="H22" s="3" t="s">
        <v>17808</v>
      </c>
      <c r="I22" s="14">
        <v>1</v>
      </c>
      <c r="J22" s="3" t="s">
        <v>17809</v>
      </c>
      <c r="K22" s="3" t="s">
        <v>17810</v>
      </c>
      <c r="L22" s="14">
        <v>0</v>
      </c>
      <c r="M22" s="3" t="s">
        <v>17633</v>
      </c>
      <c r="N22" s="3" t="s">
        <v>17633</v>
      </c>
      <c r="O22" s="3" t="s">
        <v>17633</v>
      </c>
      <c r="P22" s="3" t="s">
        <v>17633</v>
      </c>
      <c r="Q22" s="3" t="s">
        <v>17633</v>
      </c>
      <c r="R22" s="14">
        <v>1</v>
      </c>
      <c r="S22" s="3"/>
      <c r="T22" s="3"/>
      <c r="U22" s="3" t="s">
        <v>17811</v>
      </c>
      <c r="V22" s="3" t="s">
        <v>17812</v>
      </c>
      <c r="W22" s="81" t="s">
        <v>17813</v>
      </c>
      <c r="X22" s="80"/>
      <c r="Y22" s="81" t="s">
        <v>17814</v>
      </c>
      <c r="Z22" s="80"/>
    </row>
    <row r="23" spans="1:26">
      <c r="A23" s="3" t="s">
        <v>2282</v>
      </c>
      <c r="B23" s="3" t="s">
        <v>16801</v>
      </c>
      <c r="C23" s="13" t="s">
        <v>246</v>
      </c>
      <c r="D23" s="14">
        <v>1</v>
      </c>
      <c r="E23" s="13" t="s">
        <v>17633</v>
      </c>
      <c r="F23" s="3" t="s">
        <v>17815</v>
      </c>
      <c r="G23" s="3" t="s">
        <v>17302</v>
      </c>
      <c r="H23" s="3" t="s">
        <v>17717</v>
      </c>
      <c r="I23" s="14">
        <v>1</v>
      </c>
      <c r="J23" s="3" t="s">
        <v>17816</v>
      </c>
      <c r="K23" s="3" t="s">
        <v>17817</v>
      </c>
      <c r="L23" s="14">
        <v>0</v>
      </c>
      <c r="M23" s="3" t="s">
        <v>17633</v>
      </c>
      <c r="N23" s="3" t="s">
        <v>17633</v>
      </c>
      <c r="O23" s="3" t="s">
        <v>17633</v>
      </c>
      <c r="P23" s="3" t="s">
        <v>17633</v>
      </c>
      <c r="Q23" s="3" t="s">
        <v>17633</v>
      </c>
      <c r="R23" s="14">
        <v>1</v>
      </c>
      <c r="S23" s="3"/>
      <c r="T23" s="3"/>
      <c r="U23" s="81" t="s">
        <v>17818</v>
      </c>
      <c r="V23" s="80"/>
      <c r="W23" s="80"/>
      <c r="X23" s="15"/>
      <c r="Y23" s="15"/>
      <c r="Z23" s="15"/>
    </row>
    <row r="24" spans="1:26">
      <c r="A24" s="3" t="s">
        <v>2656</v>
      </c>
      <c r="B24" s="3" t="s">
        <v>363</v>
      </c>
      <c r="C24" s="13" t="s">
        <v>175</v>
      </c>
      <c r="D24" s="14">
        <v>13</v>
      </c>
      <c r="E24" s="13" t="s">
        <v>17633</v>
      </c>
      <c r="F24" s="3" t="s">
        <v>17633</v>
      </c>
      <c r="G24" s="3" t="s">
        <v>17520</v>
      </c>
      <c r="H24" s="3" t="s">
        <v>17819</v>
      </c>
      <c r="I24" s="14">
        <v>0</v>
      </c>
      <c r="J24" s="3" t="s">
        <v>17820</v>
      </c>
      <c r="K24" s="3" t="s">
        <v>17821</v>
      </c>
      <c r="L24" s="14">
        <v>0</v>
      </c>
      <c r="M24" s="3" t="s">
        <v>17633</v>
      </c>
      <c r="N24" s="3" t="s">
        <v>17633</v>
      </c>
      <c r="O24" s="3" t="s">
        <v>17633</v>
      </c>
      <c r="P24" s="3" t="s">
        <v>17633</v>
      </c>
      <c r="Q24" s="3" t="s">
        <v>17633</v>
      </c>
      <c r="R24" s="14">
        <v>4</v>
      </c>
      <c r="S24" s="3"/>
      <c r="T24" s="3"/>
      <c r="U24" s="3" t="s">
        <v>17822</v>
      </c>
      <c r="V24" s="81" t="s">
        <v>17823</v>
      </c>
      <c r="W24" s="80"/>
      <c r="X24" s="3" t="s">
        <v>17824</v>
      </c>
      <c r="Y24" s="81" t="s">
        <v>17825</v>
      </c>
      <c r="Z24" s="80"/>
    </row>
    <row r="25" spans="1:26">
      <c r="A25" s="3" t="s">
        <v>7277</v>
      </c>
      <c r="B25" s="3" t="s">
        <v>16794</v>
      </c>
      <c r="C25" s="13" t="s">
        <v>107</v>
      </c>
      <c r="D25" s="14">
        <v>4</v>
      </c>
      <c r="E25" s="13" t="s">
        <v>17633</v>
      </c>
      <c r="F25" s="3" t="s">
        <v>17633</v>
      </c>
      <c r="G25" s="3" t="s">
        <v>17566</v>
      </c>
      <c r="H25" s="3" t="s">
        <v>17826</v>
      </c>
      <c r="I25" s="14">
        <v>0</v>
      </c>
      <c r="J25" s="3" t="s">
        <v>17827</v>
      </c>
      <c r="K25" s="3" t="s">
        <v>17828</v>
      </c>
      <c r="L25" s="14">
        <v>0</v>
      </c>
      <c r="M25" s="3" t="s">
        <v>17633</v>
      </c>
      <c r="N25" s="3" t="s">
        <v>17633</v>
      </c>
      <c r="O25" s="3" t="s">
        <v>17633</v>
      </c>
      <c r="P25" s="3" t="s">
        <v>17633</v>
      </c>
      <c r="Q25" s="3" t="s">
        <v>17633</v>
      </c>
      <c r="R25" s="14">
        <v>2</v>
      </c>
      <c r="S25" s="3"/>
      <c r="T25" s="3"/>
      <c r="U25" s="3" t="s">
        <v>17829</v>
      </c>
      <c r="V25" s="81" t="s">
        <v>17727</v>
      </c>
      <c r="W25" s="80"/>
      <c r="X25" s="3" t="s">
        <v>17830</v>
      </c>
      <c r="Y25" s="81" t="s">
        <v>17831</v>
      </c>
      <c r="Z25" s="80"/>
    </row>
    <row r="26" spans="1:26">
      <c r="A26" s="3" t="s">
        <v>3498</v>
      </c>
      <c r="B26" s="3" t="s">
        <v>16784</v>
      </c>
      <c r="C26" s="13" t="s">
        <v>40</v>
      </c>
      <c r="D26" s="14">
        <v>2</v>
      </c>
      <c r="E26" s="13" t="s">
        <v>17633</v>
      </c>
      <c r="F26" s="3" t="s">
        <v>17633</v>
      </c>
      <c r="G26" s="3" t="s">
        <v>17561</v>
      </c>
      <c r="H26" s="3" t="s">
        <v>17832</v>
      </c>
      <c r="I26" s="14">
        <v>0</v>
      </c>
      <c r="J26" s="3" t="s">
        <v>17833</v>
      </c>
      <c r="K26" s="3" t="s">
        <v>17834</v>
      </c>
      <c r="L26" s="14">
        <v>0</v>
      </c>
      <c r="M26" s="3" t="s">
        <v>17633</v>
      </c>
      <c r="N26" s="3" t="s">
        <v>17633</v>
      </c>
      <c r="O26" s="3" t="s">
        <v>17633</v>
      </c>
      <c r="P26" s="3" t="s">
        <v>17633</v>
      </c>
      <c r="Q26" s="3" t="s">
        <v>17633</v>
      </c>
      <c r="R26" s="14">
        <v>1</v>
      </c>
      <c r="S26" s="3"/>
      <c r="T26" s="3"/>
      <c r="U26" s="3" t="s">
        <v>17835</v>
      </c>
      <c r="V26" s="81" t="s">
        <v>17727</v>
      </c>
      <c r="W26" s="80"/>
      <c r="X26" s="81" t="s">
        <v>17836</v>
      </c>
      <c r="Y26" s="80"/>
      <c r="Z26" s="80"/>
    </row>
    <row r="27" spans="1:26">
      <c r="A27" s="3" t="s">
        <v>2406</v>
      </c>
      <c r="B27" s="3" t="s">
        <v>363</v>
      </c>
      <c r="C27" s="13" t="s">
        <v>53</v>
      </c>
      <c r="D27" s="14">
        <v>2</v>
      </c>
      <c r="E27" s="13" t="s">
        <v>17633</v>
      </c>
      <c r="F27" s="3" t="s">
        <v>17837</v>
      </c>
      <c r="G27" s="3" t="s">
        <v>17350</v>
      </c>
      <c r="H27" s="3" t="s">
        <v>17838</v>
      </c>
      <c r="I27" s="14">
        <v>5</v>
      </c>
      <c r="J27" s="3" t="s">
        <v>17839</v>
      </c>
      <c r="K27" s="3" t="s">
        <v>17840</v>
      </c>
      <c r="L27" s="14">
        <v>0</v>
      </c>
      <c r="M27" s="3" t="s">
        <v>17633</v>
      </c>
      <c r="N27" s="3" t="s">
        <v>17633</v>
      </c>
      <c r="O27" s="3" t="s">
        <v>17633</v>
      </c>
      <c r="P27" s="3" t="s">
        <v>17633</v>
      </c>
      <c r="Q27" s="3" t="s">
        <v>17633</v>
      </c>
      <c r="R27" s="14">
        <v>2</v>
      </c>
      <c r="S27" s="3"/>
      <c r="T27" s="3"/>
      <c r="U27" s="3" t="s">
        <v>17841</v>
      </c>
      <c r="V27" s="3" t="s">
        <v>17842</v>
      </c>
      <c r="W27" s="3" t="s">
        <v>17843</v>
      </c>
      <c r="X27" s="3" t="s">
        <v>17844</v>
      </c>
      <c r="Y27" s="81" t="s">
        <v>17845</v>
      </c>
      <c r="Z27" s="80"/>
    </row>
    <row r="28" spans="1:26">
      <c r="A28" s="3" t="s">
        <v>4489</v>
      </c>
      <c r="B28" s="3" t="s">
        <v>363</v>
      </c>
      <c r="C28" s="13" t="s">
        <v>24</v>
      </c>
      <c r="D28" s="14">
        <v>2</v>
      </c>
      <c r="E28" s="13" t="s">
        <v>17633</v>
      </c>
      <c r="F28" s="3" t="s">
        <v>17846</v>
      </c>
      <c r="G28" s="3" t="s">
        <v>17229</v>
      </c>
      <c r="H28" s="3" t="s">
        <v>17847</v>
      </c>
      <c r="I28" s="14">
        <v>1</v>
      </c>
      <c r="J28" s="3" t="s">
        <v>17848</v>
      </c>
      <c r="K28" s="3" t="s">
        <v>17849</v>
      </c>
      <c r="L28" s="14">
        <v>0</v>
      </c>
      <c r="M28" s="3" t="s">
        <v>17633</v>
      </c>
      <c r="N28" s="3" t="s">
        <v>17633</v>
      </c>
      <c r="O28" s="3" t="s">
        <v>17633</v>
      </c>
      <c r="P28" s="3" t="s">
        <v>17633</v>
      </c>
      <c r="Q28" s="3" t="s">
        <v>17633</v>
      </c>
      <c r="R28" s="14">
        <v>0</v>
      </c>
      <c r="S28" s="3"/>
      <c r="T28" s="3"/>
      <c r="U28" s="3" t="s">
        <v>17850</v>
      </c>
      <c r="V28" s="3" t="s">
        <v>17851</v>
      </c>
      <c r="W28" s="3" t="s">
        <v>17852</v>
      </c>
      <c r="X28" s="3" t="s">
        <v>17853</v>
      </c>
      <c r="Y28" s="81" t="s">
        <v>17854</v>
      </c>
      <c r="Z28" s="80"/>
    </row>
    <row r="29" spans="1:26">
      <c r="A29" s="3" t="s">
        <v>1244</v>
      </c>
      <c r="B29" s="3" t="s">
        <v>16784</v>
      </c>
      <c r="C29" s="13" t="s">
        <v>411</v>
      </c>
      <c r="D29" s="14">
        <v>2</v>
      </c>
      <c r="E29" s="13" t="s">
        <v>17633</v>
      </c>
      <c r="F29" s="3" t="s">
        <v>17633</v>
      </c>
      <c r="G29" s="3" t="s">
        <v>17432</v>
      </c>
      <c r="H29" s="3" t="s">
        <v>17855</v>
      </c>
      <c r="I29" s="14">
        <v>0</v>
      </c>
      <c r="J29" s="3" t="s">
        <v>17856</v>
      </c>
      <c r="K29" s="3" t="s">
        <v>17857</v>
      </c>
      <c r="L29" s="14">
        <v>0</v>
      </c>
      <c r="M29" s="3" t="s">
        <v>17633</v>
      </c>
      <c r="N29" s="3" t="s">
        <v>17633</v>
      </c>
      <c r="O29" s="3" t="s">
        <v>17633</v>
      </c>
      <c r="P29" s="3" t="s">
        <v>17633</v>
      </c>
      <c r="Q29" s="3" t="s">
        <v>17633</v>
      </c>
      <c r="R29" s="14">
        <v>2</v>
      </c>
      <c r="S29" s="3"/>
      <c r="T29" s="3"/>
      <c r="U29" s="3" t="s">
        <v>17858</v>
      </c>
      <c r="V29" s="3" t="s">
        <v>17727</v>
      </c>
      <c r="W29" s="3" t="s">
        <v>17700</v>
      </c>
      <c r="X29" s="3" t="s">
        <v>40</v>
      </c>
      <c r="Y29" s="3" t="s">
        <v>17859</v>
      </c>
      <c r="Z29" s="15"/>
    </row>
    <row r="30" spans="1:26">
      <c r="A30" s="3" t="s">
        <v>466</v>
      </c>
      <c r="B30" s="3" t="s">
        <v>16794</v>
      </c>
      <c r="C30" s="13" t="s">
        <v>24</v>
      </c>
      <c r="D30" s="14">
        <v>1</v>
      </c>
      <c r="E30" s="13" t="s">
        <v>17633</v>
      </c>
      <c r="F30" s="3" t="s">
        <v>17860</v>
      </c>
      <c r="G30" s="3" t="s">
        <v>17183</v>
      </c>
      <c r="H30" s="3" t="s">
        <v>17861</v>
      </c>
      <c r="I30" s="14">
        <v>1</v>
      </c>
      <c r="J30" s="3" t="s">
        <v>17862</v>
      </c>
      <c r="K30" s="3" t="s">
        <v>17863</v>
      </c>
      <c r="L30" s="14">
        <v>0</v>
      </c>
      <c r="M30" s="3" t="s">
        <v>17633</v>
      </c>
      <c r="N30" s="3" t="s">
        <v>17633</v>
      </c>
      <c r="O30" s="3" t="s">
        <v>17633</v>
      </c>
      <c r="P30" s="3" t="s">
        <v>17633</v>
      </c>
      <c r="Q30" s="3" t="s">
        <v>17633</v>
      </c>
      <c r="R30" s="14">
        <v>0</v>
      </c>
      <c r="S30" s="3"/>
      <c r="T30" s="3"/>
      <c r="U30" s="3" t="s">
        <v>17864</v>
      </c>
      <c r="V30" s="81" t="s">
        <v>17727</v>
      </c>
      <c r="W30" s="80"/>
      <c r="X30" s="80"/>
      <c r="Y30" s="15"/>
      <c r="Z30" s="15"/>
    </row>
    <row r="31" spans="1:26">
      <c r="A31" s="3" t="s">
        <v>3873</v>
      </c>
      <c r="B31" s="3" t="s">
        <v>16794</v>
      </c>
      <c r="C31" s="13" t="s">
        <v>312</v>
      </c>
      <c r="D31" s="14">
        <v>2</v>
      </c>
      <c r="E31" s="13" t="s">
        <v>17865</v>
      </c>
      <c r="F31" s="3" t="s">
        <v>17866</v>
      </c>
      <c r="G31" s="3" t="s">
        <v>17202</v>
      </c>
      <c r="H31" s="3" t="s">
        <v>17867</v>
      </c>
      <c r="I31" s="14">
        <v>1</v>
      </c>
      <c r="J31" s="3" t="s">
        <v>17868</v>
      </c>
      <c r="K31" s="3" t="s">
        <v>17869</v>
      </c>
      <c r="L31" s="14">
        <v>0</v>
      </c>
      <c r="M31" s="3" t="s">
        <v>17633</v>
      </c>
      <c r="N31" s="3" t="s">
        <v>17633</v>
      </c>
      <c r="O31" s="3" t="s">
        <v>17633</v>
      </c>
      <c r="P31" s="3" t="s">
        <v>17633</v>
      </c>
      <c r="Q31" s="3" t="s">
        <v>17633</v>
      </c>
      <c r="R31" s="14">
        <v>0</v>
      </c>
      <c r="S31" s="3"/>
      <c r="T31" s="3"/>
      <c r="U31" s="3" t="s">
        <v>17870</v>
      </c>
      <c r="V31" s="3" t="s">
        <v>17871</v>
      </c>
      <c r="W31" s="3" t="s">
        <v>17872</v>
      </c>
      <c r="X31" s="81" t="s">
        <v>17873</v>
      </c>
      <c r="Y31" s="80"/>
      <c r="Z31" s="80"/>
    </row>
    <row r="32" spans="1:26">
      <c r="A32" s="3" t="s">
        <v>499</v>
      </c>
      <c r="B32" s="3" t="s">
        <v>16786</v>
      </c>
      <c r="C32" s="13" t="s">
        <v>24</v>
      </c>
      <c r="D32" s="14">
        <v>9</v>
      </c>
      <c r="E32" s="13" t="s">
        <v>17633</v>
      </c>
      <c r="F32" s="3" t="s">
        <v>17633</v>
      </c>
      <c r="G32" s="3" t="s">
        <v>17447</v>
      </c>
      <c r="H32" s="3" t="s">
        <v>17874</v>
      </c>
      <c r="I32" s="14">
        <v>0</v>
      </c>
      <c r="J32" s="3" t="s">
        <v>17875</v>
      </c>
      <c r="K32" s="3" t="s">
        <v>17876</v>
      </c>
      <c r="L32" s="14">
        <v>0</v>
      </c>
      <c r="M32" s="3" t="s">
        <v>17633</v>
      </c>
      <c r="N32" s="3" t="s">
        <v>17633</v>
      </c>
      <c r="O32" s="3" t="s">
        <v>17633</v>
      </c>
      <c r="P32" s="3" t="s">
        <v>17633</v>
      </c>
      <c r="Q32" s="3" t="s">
        <v>17633</v>
      </c>
      <c r="R32" s="14">
        <v>3</v>
      </c>
      <c r="S32" s="3"/>
      <c r="T32" s="3"/>
      <c r="U32" s="3" t="s">
        <v>17877</v>
      </c>
      <c r="V32" s="3" t="s">
        <v>17878</v>
      </c>
      <c r="W32" s="3" t="s">
        <v>17879</v>
      </c>
      <c r="X32" s="3" t="s">
        <v>17880</v>
      </c>
      <c r="Y32" s="81" t="s">
        <v>17881</v>
      </c>
      <c r="Z32" s="80"/>
    </row>
    <row r="33" spans="1:26">
      <c r="A33" s="3" t="s">
        <v>6197</v>
      </c>
      <c r="B33" s="3" t="s">
        <v>16784</v>
      </c>
      <c r="C33" s="13" t="s">
        <v>40</v>
      </c>
      <c r="D33" s="14">
        <v>1</v>
      </c>
      <c r="E33" s="13" t="s">
        <v>17633</v>
      </c>
      <c r="F33" s="3" t="s">
        <v>17882</v>
      </c>
      <c r="G33" s="3" t="s">
        <v>17568</v>
      </c>
      <c r="H33" s="3" t="s">
        <v>17717</v>
      </c>
      <c r="I33" s="14">
        <v>1</v>
      </c>
      <c r="J33" s="3" t="s">
        <v>17883</v>
      </c>
      <c r="K33" s="3" t="s">
        <v>17884</v>
      </c>
      <c r="L33" s="14">
        <v>0</v>
      </c>
      <c r="M33" s="3" t="s">
        <v>17633</v>
      </c>
      <c r="N33" s="3" t="s">
        <v>17633</v>
      </c>
      <c r="O33" s="3" t="s">
        <v>17633</v>
      </c>
      <c r="P33" s="3" t="s">
        <v>17633</v>
      </c>
      <c r="Q33" s="3" t="s">
        <v>17633</v>
      </c>
      <c r="R33" s="14">
        <v>2</v>
      </c>
      <c r="S33" s="3"/>
      <c r="T33" s="3"/>
      <c r="U33" s="3" t="s">
        <v>17885</v>
      </c>
      <c r="V33" s="3" t="s">
        <v>17727</v>
      </c>
      <c r="W33" s="3" t="s">
        <v>17692</v>
      </c>
      <c r="X33" s="3" t="s">
        <v>17886</v>
      </c>
      <c r="Y33" s="3" t="s">
        <v>17765</v>
      </c>
      <c r="Z33" s="15"/>
    </row>
    <row r="34" spans="1:26">
      <c r="A34" s="3" t="s">
        <v>5265</v>
      </c>
      <c r="B34" s="3" t="s">
        <v>16794</v>
      </c>
      <c r="C34" s="13" t="s">
        <v>24</v>
      </c>
      <c r="D34" s="14">
        <v>1</v>
      </c>
      <c r="E34" s="13" t="s">
        <v>17633</v>
      </c>
      <c r="F34" s="3" t="s">
        <v>17887</v>
      </c>
      <c r="G34" s="3" t="s">
        <v>17275</v>
      </c>
      <c r="H34" s="3" t="s">
        <v>17888</v>
      </c>
      <c r="I34" s="14">
        <v>1</v>
      </c>
      <c r="J34" s="3" t="s">
        <v>17889</v>
      </c>
      <c r="K34" s="3" t="s">
        <v>17890</v>
      </c>
      <c r="L34" s="14">
        <v>0</v>
      </c>
      <c r="M34" s="3" t="s">
        <v>17633</v>
      </c>
      <c r="N34" s="3" t="s">
        <v>17633</v>
      </c>
      <c r="O34" s="3" t="s">
        <v>17633</v>
      </c>
      <c r="P34" s="3" t="s">
        <v>17633</v>
      </c>
      <c r="Q34" s="3" t="s">
        <v>17633</v>
      </c>
      <c r="R34" s="14">
        <v>0</v>
      </c>
      <c r="S34" s="3"/>
      <c r="T34" s="3"/>
      <c r="U34" s="3" t="s">
        <v>17891</v>
      </c>
      <c r="V34" s="81" t="s">
        <v>17727</v>
      </c>
      <c r="W34" s="80"/>
      <c r="X34" s="80"/>
      <c r="Y34" s="15"/>
      <c r="Z34" s="15"/>
    </row>
    <row r="35" spans="1:26">
      <c r="A35" s="3" t="s">
        <v>2354</v>
      </c>
      <c r="B35" s="3" t="s">
        <v>16784</v>
      </c>
      <c r="C35" s="13" t="s">
        <v>1396</v>
      </c>
      <c r="D35" s="14">
        <v>1</v>
      </c>
      <c r="E35" s="13" t="s">
        <v>17633</v>
      </c>
      <c r="F35" s="3" t="s">
        <v>17892</v>
      </c>
      <c r="G35" s="3" t="s">
        <v>17184</v>
      </c>
      <c r="H35" s="3" t="s">
        <v>17893</v>
      </c>
      <c r="I35" s="14">
        <v>1</v>
      </c>
      <c r="J35" s="3" t="s">
        <v>17894</v>
      </c>
      <c r="K35" s="3" t="s">
        <v>17895</v>
      </c>
      <c r="L35" s="14">
        <v>0</v>
      </c>
      <c r="M35" s="3" t="s">
        <v>17633</v>
      </c>
      <c r="N35" s="3" t="s">
        <v>17633</v>
      </c>
      <c r="O35" s="3" t="s">
        <v>17633</v>
      </c>
      <c r="P35" s="3" t="s">
        <v>17633</v>
      </c>
      <c r="Q35" s="3" t="s">
        <v>17633</v>
      </c>
      <c r="R35" s="14">
        <v>0</v>
      </c>
      <c r="S35" s="3"/>
      <c r="T35" s="3"/>
      <c r="U35" s="3" t="s">
        <v>17896</v>
      </c>
      <c r="V35" s="81" t="s">
        <v>17727</v>
      </c>
      <c r="W35" s="80"/>
      <c r="X35" s="80"/>
      <c r="Y35" s="81" t="s">
        <v>17897</v>
      </c>
      <c r="Z35" s="80"/>
    </row>
    <row r="36" spans="1:26">
      <c r="A36" s="3" t="s">
        <v>796</v>
      </c>
      <c r="B36" s="3" t="s">
        <v>16786</v>
      </c>
      <c r="C36" s="13" t="s">
        <v>107</v>
      </c>
      <c r="D36" s="14">
        <v>3</v>
      </c>
      <c r="E36" s="13" t="s">
        <v>17633</v>
      </c>
      <c r="F36" s="3" t="s">
        <v>17633</v>
      </c>
      <c r="G36" s="3" t="s">
        <v>17426</v>
      </c>
      <c r="H36" s="3" t="s">
        <v>17898</v>
      </c>
      <c r="I36" s="14">
        <v>0</v>
      </c>
      <c r="J36" s="3" t="s">
        <v>17899</v>
      </c>
      <c r="K36" s="3" t="s">
        <v>17900</v>
      </c>
      <c r="L36" s="14">
        <v>0</v>
      </c>
      <c r="M36" s="3" t="s">
        <v>17633</v>
      </c>
      <c r="N36" s="3" t="s">
        <v>17633</v>
      </c>
      <c r="O36" s="3" t="s">
        <v>17633</v>
      </c>
      <c r="P36" s="3" t="s">
        <v>17633</v>
      </c>
      <c r="Q36" s="3" t="s">
        <v>17633</v>
      </c>
      <c r="R36" s="14">
        <v>5</v>
      </c>
      <c r="S36" s="3"/>
      <c r="T36" s="3"/>
      <c r="U36" s="3" t="s">
        <v>17901</v>
      </c>
      <c r="V36" s="3" t="s">
        <v>17685</v>
      </c>
      <c r="W36" s="15"/>
      <c r="X36" s="15"/>
      <c r="Y36" s="3" t="s">
        <v>17902</v>
      </c>
      <c r="Z36" s="15"/>
    </row>
    <row r="37" spans="1:26">
      <c r="A37" s="3" t="s">
        <v>1756</v>
      </c>
      <c r="B37" s="3" t="s">
        <v>16824</v>
      </c>
      <c r="C37" s="13" t="s">
        <v>24</v>
      </c>
      <c r="D37" s="14">
        <v>3</v>
      </c>
      <c r="E37" s="13" t="s">
        <v>17633</v>
      </c>
      <c r="F37" s="3" t="s">
        <v>17633</v>
      </c>
      <c r="G37" s="3" t="s">
        <v>17434</v>
      </c>
      <c r="H37" s="3" t="s">
        <v>17903</v>
      </c>
      <c r="I37" s="14">
        <v>0</v>
      </c>
      <c r="J37" s="3" t="s">
        <v>17904</v>
      </c>
      <c r="K37" s="3" t="s">
        <v>17905</v>
      </c>
      <c r="L37" s="14">
        <v>0</v>
      </c>
      <c r="M37" s="3" t="s">
        <v>17633</v>
      </c>
      <c r="N37" s="3" t="s">
        <v>17633</v>
      </c>
      <c r="O37" s="3" t="s">
        <v>17633</v>
      </c>
      <c r="P37" s="3" t="s">
        <v>17633</v>
      </c>
      <c r="Q37" s="3" t="s">
        <v>17633</v>
      </c>
      <c r="R37" s="14">
        <v>5</v>
      </c>
      <c r="S37" s="3"/>
      <c r="T37" s="3"/>
      <c r="U37" s="3" t="s">
        <v>17906</v>
      </c>
      <c r="V37" s="3" t="s">
        <v>17907</v>
      </c>
      <c r="W37" s="3" t="s">
        <v>17802</v>
      </c>
      <c r="X37" s="3" t="s">
        <v>17908</v>
      </c>
      <c r="Y37" s="81" t="s">
        <v>17909</v>
      </c>
      <c r="Z37" s="80"/>
    </row>
    <row r="38" spans="1:26">
      <c r="A38" s="3" t="s">
        <v>6504</v>
      </c>
      <c r="B38" s="3" t="s">
        <v>16786</v>
      </c>
      <c r="C38" s="13" t="s">
        <v>24</v>
      </c>
      <c r="D38" s="14">
        <v>4</v>
      </c>
      <c r="E38" s="13" t="s">
        <v>17633</v>
      </c>
      <c r="F38" s="3" t="s">
        <v>17910</v>
      </c>
      <c r="G38" s="3" t="s">
        <v>17232</v>
      </c>
      <c r="H38" s="3" t="s">
        <v>17911</v>
      </c>
      <c r="I38" s="14">
        <v>1</v>
      </c>
      <c r="J38" s="3" t="s">
        <v>17912</v>
      </c>
      <c r="K38" s="3" t="s">
        <v>17913</v>
      </c>
      <c r="L38" s="14">
        <v>0</v>
      </c>
      <c r="M38" s="3" t="s">
        <v>17633</v>
      </c>
      <c r="N38" s="3" t="s">
        <v>17633</v>
      </c>
      <c r="O38" s="3" t="s">
        <v>17633</v>
      </c>
      <c r="P38" s="3" t="s">
        <v>17633</v>
      </c>
      <c r="Q38" s="3" t="s">
        <v>17633</v>
      </c>
      <c r="R38" s="14">
        <v>0</v>
      </c>
      <c r="S38" s="3"/>
      <c r="T38" s="3"/>
      <c r="U38" s="3" t="s">
        <v>17914</v>
      </c>
      <c r="V38" s="81" t="s">
        <v>17915</v>
      </c>
      <c r="W38" s="80"/>
      <c r="X38" s="15"/>
      <c r="Y38" s="81" t="s">
        <v>17916</v>
      </c>
      <c r="Z38" s="80"/>
    </row>
    <row r="39" spans="1:26">
      <c r="A39" s="3" t="s">
        <v>9100</v>
      </c>
      <c r="B39" s="3" t="s">
        <v>16786</v>
      </c>
      <c r="C39" s="13" t="s">
        <v>677</v>
      </c>
      <c r="D39" s="14">
        <v>2</v>
      </c>
      <c r="E39" s="13" t="s">
        <v>17633</v>
      </c>
      <c r="F39" s="3" t="s">
        <v>17917</v>
      </c>
      <c r="G39" s="3" t="s">
        <v>17299</v>
      </c>
      <c r="H39" s="3" t="s">
        <v>17918</v>
      </c>
      <c r="I39" s="14">
        <v>1</v>
      </c>
      <c r="J39" s="3" t="s">
        <v>17919</v>
      </c>
      <c r="K39" s="3" t="s">
        <v>17920</v>
      </c>
      <c r="L39" s="14">
        <v>0</v>
      </c>
      <c r="M39" s="3" t="s">
        <v>17633</v>
      </c>
      <c r="N39" s="3" t="s">
        <v>17633</v>
      </c>
      <c r="O39" s="3" t="s">
        <v>17633</v>
      </c>
      <c r="P39" s="3" t="s">
        <v>17633</v>
      </c>
      <c r="Q39" s="3" t="s">
        <v>17633</v>
      </c>
      <c r="R39" s="14">
        <v>0</v>
      </c>
      <c r="S39" s="3"/>
      <c r="T39" s="3"/>
      <c r="U39" s="3" t="s">
        <v>17921</v>
      </c>
      <c r="V39" s="3" t="s">
        <v>17922</v>
      </c>
      <c r="W39" s="3" t="s">
        <v>17923</v>
      </c>
      <c r="X39" s="15"/>
      <c r="Y39" s="15"/>
      <c r="Z39" s="15"/>
    </row>
    <row r="40" spans="1:26">
      <c r="A40" s="3" t="s">
        <v>3102</v>
      </c>
      <c r="B40" s="3" t="s">
        <v>16784</v>
      </c>
      <c r="C40" s="13" t="s">
        <v>107</v>
      </c>
      <c r="D40" s="14">
        <v>1</v>
      </c>
      <c r="E40" s="13" t="s">
        <v>17633</v>
      </c>
      <c r="F40" s="3" t="s">
        <v>17633</v>
      </c>
      <c r="G40" s="3" t="s">
        <v>17567</v>
      </c>
      <c r="H40" s="3" t="s">
        <v>17710</v>
      </c>
      <c r="I40" s="14">
        <v>0</v>
      </c>
      <c r="J40" s="3" t="s">
        <v>17924</v>
      </c>
      <c r="K40" s="3" t="s">
        <v>17925</v>
      </c>
      <c r="L40" s="14">
        <v>0</v>
      </c>
      <c r="M40" s="3" t="s">
        <v>17633</v>
      </c>
      <c r="N40" s="3" t="s">
        <v>17633</v>
      </c>
      <c r="O40" s="3" t="s">
        <v>17633</v>
      </c>
      <c r="P40" s="3" t="s">
        <v>17633</v>
      </c>
      <c r="Q40" s="3" t="s">
        <v>17633</v>
      </c>
      <c r="R40" s="14">
        <v>1</v>
      </c>
      <c r="S40" s="3"/>
      <c r="T40" s="3"/>
      <c r="U40" s="3" t="s">
        <v>17926</v>
      </c>
      <c r="V40" s="81" t="s">
        <v>17727</v>
      </c>
      <c r="W40" s="80"/>
      <c r="X40" s="80"/>
      <c r="Y40" s="15"/>
      <c r="Z40" s="15"/>
    </row>
    <row r="41" spans="1:26">
      <c r="A41" s="3" t="s">
        <v>5990</v>
      </c>
      <c r="B41" s="3" t="s">
        <v>363</v>
      </c>
      <c r="C41" s="13" t="s">
        <v>363</v>
      </c>
      <c r="D41" s="14">
        <v>1</v>
      </c>
      <c r="E41" s="13" t="s">
        <v>17633</v>
      </c>
      <c r="F41" s="3" t="s">
        <v>17927</v>
      </c>
      <c r="G41" s="3" t="s">
        <v>17243</v>
      </c>
      <c r="H41" s="3" t="s">
        <v>17928</v>
      </c>
      <c r="I41" s="14">
        <v>1</v>
      </c>
      <c r="J41" s="3" t="s">
        <v>17929</v>
      </c>
      <c r="K41" s="3" t="s">
        <v>17930</v>
      </c>
      <c r="L41" s="14">
        <v>0</v>
      </c>
      <c r="M41" s="3" t="s">
        <v>17633</v>
      </c>
      <c r="N41" s="3" t="s">
        <v>17633</v>
      </c>
      <c r="O41" s="3" t="s">
        <v>17633</v>
      </c>
      <c r="P41" s="3" t="s">
        <v>17633</v>
      </c>
      <c r="Q41" s="3" t="s">
        <v>17633</v>
      </c>
      <c r="R41" s="14">
        <v>3</v>
      </c>
      <c r="S41" s="3"/>
      <c r="T41" s="3"/>
      <c r="U41" s="3" t="s">
        <v>17931</v>
      </c>
      <c r="V41" s="3" t="s">
        <v>17842</v>
      </c>
      <c r="W41" s="81" t="s">
        <v>17932</v>
      </c>
      <c r="X41" s="80"/>
      <c r="Y41" s="81" t="s">
        <v>17933</v>
      </c>
      <c r="Z41" s="80"/>
    </row>
    <row r="42" spans="1:26">
      <c r="A42" s="3" t="s">
        <v>1550</v>
      </c>
      <c r="B42" s="3" t="s">
        <v>16794</v>
      </c>
      <c r="C42" s="13" t="s">
        <v>24</v>
      </c>
      <c r="D42" s="14">
        <v>1</v>
      </c>
      <c r="E42" s="13" t="s">
        <v>17633</v>
      </c>
      <c r="F42" s="3" t="s">
        <v>17934</v>
      </c>
      <c r="G42" s="3" t="s">
        <v>17252</v>
      </c>
      <c r="H42" s="3" t="s">
        <v>17710</v>
      </c>
      <c r="I42" s="14">
        <v>1</v>
      </c>
      <c r="J42" s="3" t="s">
        <v>17935</v>
      </c>
      <c r="K42" s="3" t="s">
        <v>17936</v>
      </c>
      <c r="L42" s="14">
        <v>0</v>
      </c>
      <c r="M42" s="3" t="s">
        <v>17633</v>
      </c>
      <c r="N42" s="3" t="s">
        <v>17633</v>
      </c>
      <c r="O42" s="3" t="s">
        <v>17633</v>
      </c>
      <c r="P42" s="3" t="s">
        <v>17633</v>
      </c>
      <c r="Q42" s="3" t="s">
        <v>17633</v>
      </c>
      <c r="R42" s="14">
        <v>0</v>
      </c>
      <c r="S42" s="3"/>
      <c r="T42" s="3"/>
      <c r="U42" s="3" t="s">
        <v>17937</v>
      </c>
      <c r="V42" s="81" t="s">
        <v>17938</v>
      </c>
      <c r="W42" s="80"/>
      <c r="X42" s="80"/>
      <c r="Y42" s="15"/>
      <c r="Z42" s="15"/>
    </row>
    <row r="43" spans="1:26">
      <c r="A43" s="3" t="s">
        <v>2931</v>
      </c>
      <c r="B43" s="3" t="s">
        <v>16786</v>
      </c>
      <c r="C43" s="13" t="s">
        <v>24</v>
      </c>
      <c r="D43" s="14">
        <v>1</v>
      </c>
      <c r="E43" s="13" t="s">
        <v>17633</v>
      </c>
      <c r="F43" s="3" t="s">
        <v>17939</v>
      </c>
      <c r="G43" s="3" t="s">
        <v>17246</v>
      </c>
      <c r="H43" s="3" t="s">
        <v>17710</v>
      </c>
      <c r="I43" s="14">
        <v>1</v>
      </c>
      <c r="J43" s="3" t="s">
        <v>17940</v>
      </c>
      <c r="K43" s="3" t="s">
        <v>17941</v>
      </c>
      <c r="L43" s="14">
        <v>0</v>
      </c>
      <c r="M43" s="3" t="s">
        <v>17633</v>
      </c>
      <c r="N43" s="3" t="s">
        <v>17633</v>
      </c>
      <c r="O43" s="3" t="s">
        <v>17633</v>
      </c>
      <c r="P43" s="3" t="s">
        <v>17633</v>
      </c>
      <c r="Q43" s="3" t="s">
        <v>17633</v>
      </c>
      <c r="R43" s="14">
        <v>0</v>
      </c>
      <c r="S43" s="3"/>
      <c r="T43" s="3"/>
      <c r="U43" s="3" t="s">
        <v>17942</v>
      </c>
      <c r="V43" s="3" t="s">
        <v>17922</v>
      </c>
      <c r="W43" s="15"/>
      <c r="X43" s="15"/>
      <c r="Y43" s="15"/>
      <c r="Z43" s="15"/>
    </row>
    <row r="44" spans="1:26">
      <c r="A44" s="3" t="s">
        <v>2183</v>
      </c>
      <c r="B44" s="3" t="s">
        <v>16786</v>
      </c>
      <c r="C44" s="13" t="s">
        <v>24</v>
      </c>
      <c r="D44" s="14">
        <v>2</v>
      </c>
      <c r="E44" s="13" t="s">
        <v>17633</v>
      </c>
      <c r="F44" s="3" t="s">
        <v>17633</v>
      </c>
      <c r="G44" s="3" t="s">
        <v>17469</v>
      </c>
      <c r="H44" s="3" t="s">
        <v>17943</v>
      </c>
      <c r="I44" s="14">
        <v>0</v>
      </c>
      <c r="J44" s="3" t="s">
        <v>17944</v>
      </c>
      <c r="K44" s="3" t="s">
        <v>17945</v>
      </c>
      <c r="L44" s="14">
        <v>0</v>
      </c>
      <c r="M44" s="3" t="s">
        <v>17633</v>
      </c>
      <c r="N44" s="3" t="s">
        <v>17633</v>
      </c>
      <c r="O44" s="3" t="s">
        <v>17633</v>
      </c>
      <c r="P44" s="3" t="s">
        <v>17633</v>
      </c>
      <c r="Q44" s="3" t="s">
        <v>17633</v>
      </c>
      <c r="R44" s="14">
        <v>1</v>
      </c>
      <c r="S44" s="3"/>
      <c r="T44" s="3"/>
      <c r="U44" s="3" t="s">
        <v>17946</v>
      </c>
      <c r="V44" s="3" t="s">
        <v>17947</v>
      </c>
      <c r="W44" s="3" t="s">
        <v>17852</v>
      </c>
      <c r="X44" s="15"/>
      <c r="Y44" s="15"/>
      <c r="Z44" s="3" t="s">
        <v>17948</v>
      </c>
    </row>
    <row r="45" spans="1:26">
      <c r="A45" s="3" t="s">
        <v>4118</v>
      </c>
      <c r="B45" s="3" t="s">
        <v>363</v>
      </c>
      <c r="C45" s="13" t="s">
        <v>296</v>
      </c>
      <c r="D45" s="14">
        <v>1</v>
      </c>
      <c r="E45" s="13" t="s">
        <v>17633</v>
      </c>
      <c r="F45" s="3" t="s">
        <v>17949</v>
      </c>
      <c r="G45" s="3" t="s">
        <v>17311</v>
      </c>
      <c r="H45" s="3" t="s">
        <v>17717</v>
      </c>
      <c r="I45" s="14">
        <v>1</v>
      </c>
      <c r="J45" s="3" t="s">
        <v>17950</v>
      </c>
      <c r="K45" s="3" t="s">
        <v>17951</v>
      </c>
      <c r="L45" s="14">
        <v>0</v>
      </c>
      <c r="M45" s="3" t="s">
        <v>17633</v>
      </c>
      <c r="N45" s="3" t="s">
        <v>17633</v>
      </c>
      <c r="O45" s="3" t="s">
        <v>17633</v>
      </c>
      <c r="P45" s="3" t="s">
        <v>17633</v>
      </c>
      <c r="Q45" s="3" t="s">
        <v>17633</v>
      </c>
      <c r="R45" s="14">
        <v>2</v>
      </c>
      <c r="S45" s="3"/>
      <c r="T45" s="3"/>
      <c r="U45" s="3" t="s">
        <v>17952</v>
      </c>
      <c r="V45" s="3" t="s">
        <v>17685</v>
      </c>
      <c r="W45" s="15"/>
      <c r="X45" s="3" t="s">
        <v>17953</v>
      </c>
      <c r="Y45" s="81" t="s">
        <v>17954</v>
      </c>
      <c r="Z45" s="80"/>
    </row>
    <row r="46" spans="1:26">
      <c r="A46" s="3" t="s">
        <v>2880</v>
      </c>
      <c r="B46" s="3" t="s">
        <v>16784</v>
      </c>
      <c r="C46" s="13" t="s">
        <v>24</v>
      </c>
      <c r="D46" s="14">
        <v>15</v>
      </c>
      <c r="E46" s="13" t="s">
        <v>17633</v>
      </c>
      <c r="F46" s="3" t="s">
        <v>17633</v>
      </c>
      <c r="G46" s="3" t="s">
        <v>17471</v>
      </c>
      <c r="H46" s="3" t="s">
        <v>17955</v>
      </c>
      <c r="I46" s="14">
        <v>0</v>
      </c>
      <c r="J46" s="3" t="s">
        <v>17956</v>
      </c>
      <c r="K46" s="3" t="s">
        <v>17957</v>
      </c>
      <c r="L46" s="14">
        <v>0</v>
      </c>
      <c r="M46" s="3" t="s">
        <v>17633</v>
      </c>
      <c r="N46" s="3" t="s">
        <v>17633</v>
      </c>
      <c r="O46" s="3" t="s">
        <v>17633</v>
      </c>
      <c r="P46" s="3" t="s">
        <v>17633</v>
      </c>
      <c r="Q46" s="3" t="s">
        <v>17633</v>
      </c>
      <c r="R46" s="14">
        <v>4</v>
      </c>
      <c r="S46" s="3"/>
      <c r="T46" s="3"/>
      <c r="U46" s="3" t="s">
        <v>17958</v>
      </c>
      <c r="V46" s="81" t="s">
        <v>17959</v>
      </c>
      <c r="W46" s="80"/>
      <c r="X46" s="80"/>
      <c r="Y46" s="3" t="s">
        <v>17960</v>
      </c>
      <c r="Z46" s="3" t="s">
        <v>17961</v>
      </c>
    </row>
    <row r="47" spans="1:26">
      <c r="A47" s="3" t="s">
        <v>707</v>
      </c>
      <c r="B47" s="3" t="s">
        <v>363</v>
      </c>
      <c r="C47" s="13" t="s">
        <v>312</v>
      </c>
      <c r="D47" s="14">
        <v>5</v>
      </c>
      <c r="E47" s="13" t="s">
        <v>17633</v>
      </c>
      <c r="F47" s="3" t="s">
        <v>17633</v>
      </c>
      <c r="G47" s="3" t="s">
        <v>17510</v>
      </c>
      <c r="H47" s="3" t="s">
        <v>17962</v>
      </c>
      <c r="I47" s="14">
        <v>0</v>
      </c>
      <c r="J47" s="3" t="s">
        <v>17963</v>
      </c>
      <c r="K47" s="3" t="s">
        <v>17964</v>
      </c>
      <c r="L47" s="14">
        <v>0</v>
      </c>
      <c r="M47" s="3" t="s">
        <v>17633</v>
      </c>
      <c r="N47" s="3" t="s">
        <v>17633</v>
      </c>
      <c r="O47" s="3" t="s">
        <v>17633</v>
      </c>
      <c r="P47" s="3" t="s">
        <v>17633</v>
      </c>
      <c r="Q47" s="3" t="s">
        <v>17633</v>
      </c>
      <c r="R47" s="14">
        <v>1</v>
      </c>
      <c r="S47" s="3"/>
      <c r="T47" s="3"/>
      <c r="U47" s="3" t="s">
        <v>17965</v>
      </c>
      <c r="V47" s="81" t="s">
        <v>17727</v>
      </c>
      <c r="W47" s="80"/>
      <c r="X47" s="3" t="s">
        <v>17721</v>
      </c>
      <c r="Y47" s="81" t="s">
        <v>17966</v>
      </c>
      <c r="Z47" s="80"/>
    </row>
    <row r="48" spans="1:26">
      <c r="A48" s="3" t="s">
        <v>1980</v>
      </c>
      <c r="B48" s="3" t="s">
        <v>16789</v>
      </c>
      <c r="C48" s="13" t="s">
        <v>40</v>
      </c>
      <c r="D48" s="14">
        <v>132</v>
      </c>
      <c r="E48" s="13" t="s">
        <v>17633</v>
      </c>
      <c r="F48" s="3" t="s">
        <v>17633</v>
      </c>
      <c r="G48" s="3" t="s">
        <v>17529</v>
      </c>
      <c r="H48" s="3" t="s">
        <v>17967</v>
      </c>
      <c r="I48" s="14">
        <v>0</v>
      </c>
      <c r="J48" s="3" t="s">
        <v>17968</v>
      </c>
      <c r="K48" s="3" t="s">
        <v>17969</v>
      </c>
      <c r="L48" s="14">
        <v>0</v>
      </c>
      <c r="M48" s="3" t="s">
        <v>17633</v>
      </c>
      <c r="N48" s="3" t="s">
        <v>17633</v>
      </c>
      <c r="O48" s="3" t="s">
        <v>17633</v>
      </c>
      <c r="P48" s="3" t="s">
        <v>17633</v>
      </c>
      <c r="Q48" s="3" t="s">
        <v>17633</v>
      </c>
      <c r="R48" s="14">
        <v>54</v>
      </c>
      <c r="S48" s="3"/>
      <c r="T48" s="3"/>
      <c r="U48" s="3" t="s">
        <v>17970</v>
      </c>
      <c r="V48" s="3" t="s">
        <v>17971</v>
      </c>
      <c r="W48" s="81" t="s">
        <v>17972</v>
      </c>
      <c r="X48" s="80"/>
      <c r="Y48" s="81" t="s">
        <v>17973</v>
      </c>
      <c r="Z48" s="80"/>
    </row>
    <row r="49" spans="1:26">
      <c r="A49" s="3" t="s">
        <v>848</v>
      </c>
      <c r="B49" s="3" t="s">
        <v>363</v>
      </c>
      <c r="C49" s="13" t="s">
        <v>24</v>
      </c>
      <c r="D49" s="14">
        <v>2</v>
      </c>
      <c r="E49" s="13" t="s">
        <v>17633</v>
      </c>
      <c r="F49" s="3" t="s">
        <v>17974</v>
      </c>
      <c r="G49" s="3" t="s">
        <v>17182</v>
      </c>
      <c r="H49" s="3" t="s">
        <v>17975</v>
      </c>
      <c r="I49" s="14">
        <v>1</v>
      </c>
      <c r="J49" s="3" t="s">
        <v>17976</v>
      </c>
      <c r="K49" s="3" t="s">
        <v>17977</v>
      </c>
      <c r="L49" s="14">
        <v>0</v>
      </c>
      <c r="M49" s="3" t="s">
        <v>17633</v>
      </c>
      <c r="N49" s="3" t="s">
        <v>17633</v>
      </c>
      <c r="O49" s="3" t="s">
        <v>17633</v>
      </c>
      <c r="P49" s="3" t="s">
        <v>17633</v>
      </c>
      <c r="Q49" s="3" t="s">
        <v>17633</v>
      </c>
      <c r="R49" s="14">
        <v>0</v>
      </c>
      <c r="S49" s="3"/>
      <c r="T49" s="3"/>
      <c r="U49" s="3" t="s">
        <v>17978</v>
      </c>
      <c r="V49" s="3" t="s">
        <v>17685</v>
      </c>
      <c r="W49" s="15"/>
      <c r="X49" s="15"/>
      <c r="Y49" s="81" t="s">
        <v>17979</v>
      </c>
      <c r="Z49" s="80"/>
    </row>
    <row r="50" spans="1:26">
      <c r="A50" s="3" t="s">
        <v>1403</v>
      </c>
      <c r="B50" s="3" t="s">
        <v>363</v>
      </c>
      <c r="C50" s="13" t="s">
        <v>40</v>
      </c>
      <c r="D50" s="14">
        <v>7</v>
      </c>
      <c r="E50" s="13" t="s">
        <v>17633</v>
      </c>
      <c r="F50" s="3" t="s">
        <v>17633</v>
      </c>
      <c r="G50" s="3" t="s">
        <v>17516</v>
      </c>
      <c r="H50" s="3" t="s">
        <v>17980</v>
      </c>
      <c r="I50" s="14">
        <v>0</v>
      </c>
      <c r="J50" s="3" t="s">
        <v>17981</v>
      </c>
      <c r="K50" s="3" t="s">
        <v>17982</v>
      </c>
      <c r="L50" s="14">
        <v>0</v>
      </c>
      <c r="M50" s="3" t="s">
        <v>17633</v>
      </c>
      <c r="N50" s="3" t="s">
        <v>17633</v>
      </c>
      <c r="O50" s="3" t="s">
        <v>17633</v>
      </c>
      <c r="P50" s="3" t="s">
        <v>17633</v>
      </c>
      <c r="Q50" s="3" t="s">
        <v>17633</v>
      </c>
      <c r="R50" s="14">
        <v>4</v>
      </c>
      <c r="S50" s="3"/>
      <c r="T50" s="3"/>
      <c r="U50" s="3" t="s">
        <v>17983</v>
      </c>
      <c r="V50" s="3" t="s">
        <v>17984</v>
      </c>
      <c r="W50" s="3" t="s">
        <v>17985</v>
      </c>
      <c r="X50" s="3" t="s">
        <v>17986</v>
      </c>
      <c r="Y50" s="3" t="s">
        <v>17987</v>
      </c>
      <c r="Z50" s="3" t="s">
        <v>17988</v>
      </c>
    </row>
    <row r="51" spans="1:26">
      <c r="A51" s="3" t="s">
        <v>22</v>
      </c>
      <c r="B51" s="3" t="s">
        <v>16784</v>
      </c>
      <c r="C51" s="13" t="s">
        <v>24</v>
      </c>
      <c r="D51" s="14">
        <v>167</v>
      </c>
      <c r="E51" s="13" t="s">
        <v>17633</v>
      </c>
      <c r="F51" s="3" t="s">
        <v>17633</v>
      </c>
      <c r="G51" s="3" t="s">
        <v>17411</v>
      </c>
      <c r="H51" s="3" t="s">
        <v>17989</v>
      </c>
      <c r="I51" s="14">
        <v>0</v>
      </c>
      <c r="J51" s="3" t="s">
        <v>17990</v>
      </c>
      <c r="K51" s="3" t="s">
        <v>17991</v>
      </c>
      <c r="L51" s="14">
        <v>0</v>
      </c>
      <c r="M51" s="3" t="s">
        <v>17633</v>
      </c>
      <c r="N51" s="3" t="s">
        <v>17633</v>
      </c>
      <c r="O51" s="3" t="s">
        <v>17633</v>
      </c>
      <c r="P51" s="3" t="s">
        <v>17633</v>
      </c>
      <c r="Q51" s="3" t="s">
        <v>17633</v>
      </c>
      <c r="R51" s="14">
        <v>4</v>
      </c>
      <c r="S51" s="3"/>
      <c r="T51" s="3"/>
      <c r="U51" s="3" t="s">
        <v>17992</v>
      </c>
      <c r="V51" s="81" t="s">
        <v>17727</v>
      </c>
      <c r="W51" s="80"/>
      <c r="X51" s="3" t="s">
        <v>17993</v>
      </c>
      <c r="Y51" s="81" t="s">
        <v>17994</v>
      </c>
      <c r="Z51" s="80"/>
    </row>
    <row r="52" spans="1:26">
      <c r="A52" s="3" t="s">
        <v>114</v>
      </c>
      <c r="B52" s="3" t="s">
        <v>16784</v>
      </c>
      <c r="C52" s="13" t="s">
        <v>24</v>
      </c>
      <c r="D52" s="14">
        <v>7</v>
      </c>
      <c r="E52" s="13" t="s">
        <v>17633</v>
      </c>
      <c r="F52" s="3" t="s">
        <v>17633</v>
      </c>
      <c r="G52" s="3" t="s">
        <v>17436</v>
      </c>
      <c r="H52" s="3" t="s">
        <v>17995</v>
      </c>
      <c r="I52" s="14">
        <v>0</v>
      </c>
      <c r="J52" s="3" t="s">
        <v>17996</v>
      </c>
      <c r="K52" s="3" t="s">
        <v>17997</v>
      </c>
      <c r="L52" s="14">
        <v>0</v>
      </c>
      <c r="M52" s="3" t="s">
        <v>17633</v>
      </c>
      <c r="N52" s="3" t="s">
        <v>17633</v>
      </c>
      <c r="O52" s="3" t="s">
        <v>17633</v>
      </c>
      <c r="P52" s="3" t="s">
        <v>17633</v>
      </c>
      <c r="Q52" s="3" t="s">
        <v>17633</v>
      </c>
      <c r="R52" s="14">
        <v>2</v>
      </c>
      <c r="S52" s="3"/>
      <c r="T52" s="3"/>
      <c r="U52" s="3" t="s">
        <v>17998</v>
      </c>
      <c r="V52" s="81" t="s">
        <v>17727</v>
      </c>
      <c r="W52" s="80"/>
      <c r="X52" s="80"/>
      <c r="Y52" s="81" t="s">
        <v>17999</v>
      </c>
      <c r="Z52" s="80"/>
    </row>
    <row r="53" spans="1:26">
      <c r="A53" s="3" t="s">
        <v>2463</v>
      </c>
      <c r="B53" s="3" t="s">
        <v>363</v>
      </c>
      <c r="C53" s="13" t="s">
        <v>24</v>
      </c>
      <c r="D53" s="14">
        <v>2</v>
      </c>
      <c r="E53" s="13" t="s">
        <v>17633</v>
      </c>
      <c r="F53" s="3" t="s">
        <v>18000</v>
      </c>
      <c r="G53" s="3" t="s">
        <v>17592</v>
      </c>
      <c r="H53" s="3" t="s">
        <v>18001</v>
      </c>
      <c r="I53" s="14">
        <v>1</v>
      </c>
      <c r="J53" s="3" t="s">
        <v>18002</v>
      </c>
      <c r="K53" s="3" t="s">
        <v>18003</v>
      </c>
      <c r="L53" s="14">
        <v>1</v>
      </c>
      <c r="M53" s="3" t="s">
        <v>18004</v>
      </c>
      <c r="N53" s="3" t="s">
        <v>18005</v>
      </c>
      <c r="O53" s="3" t="s">
        <v>17633</v>
      </c>
      <c r="P53" s="3" t="s">
        <v>17633</v>
      </c>
      <c r="Q53" s="3" t="s">
        <v>17633</v>
      </c>
      <c r="R53" s="14">
        <v>2</v>
      </c>
      <c r="S53" s="3"/>
      <c r="T53" s="3"/>
      <c r="U53" s="3" t="s">
        <v>18006</v>
      </c>
      <c r="V53" s="3" t="s">
        <v>17685</v>
      </c>
      <c r="W53" s="3" t="s">
        <v>18007</v>
      </c>
      <c r="X53" s="3" t="s">
        <v>18008</v>
      </c>
      <c r="Y53" s="81" t="s">
        <v>18009</v>
      </c>
      <c r="Z53" s="80"/>
    </row>
    <row r="54" spans="1:26">
      <c r="A54" s="3" t="s">
        <v>2936</v>
      </c>
      <c r="B54" s="3" t="s">
        <v>16784</v>
      </c>
      <c r="C54" s="13" t="s">
        <v>411</v>
      </c>
      <c r="D54" s="14">
        <v>1</v>
      </c>
      <c r="E54" s="13" t="s">
        <v>17633</v>
      </c>
      <c r="F54" s="3" t="s">
        <v>17633</v>
      </c>
      <c r="G54" s="3" t="s">
        <v>17509</v>
      </c>
      <c r="H54" s="3" t="s">
        <v>17710</v>
      </c>
      <c r="I54" s="14">
        <v>0</v>
      </c>
      <c r="J54" s="3" t="s">
        <v>18010</v>
      </c>
      <c r="K54" s="3" t="s">
        <v>18011</v>
      </c>
      <c r="L54" s="14">
        <v>0</v>
      </c>
      <c r="M54" s="3" t="s">
        <v>17633</v>
      </c>
      <c r="N54" s="3" t="s">
        <v>17633</v>
      </c>
      <c r="O54" s="3" t="s">
        <v>17633</v>
      </c>
      <c r="P54" s="3" t="s">
        <v>17633</v>
      </c>
      <c r="Q54" s="3" t="s">
        <v>17633</v>
      </c>
      <c r="R54" s="14">
        <v>3</v>
      </c>
      <c r="S54" s="3"/>
      <c r="T54" s="3"/>
      <c r="U54" s="3" t="s">
        <v>18012</v>
      </c>
      <c r="V54" s="81" t="s">
        <v>17727</v>
      </c>
      <c r="W54" s="80"/>
      <c r="X54" s="80"/>
      <c r="Y54" s="81" t="s">
        <v>18013</v>
      </c>
      <c r="Z54" s="80"/>
    </row>
    <row r="55" spans="1:26">
      <c r="A55" s="3" t="s">
        <v>689</v>
      </c>
      <c r="B55" s="3" t="s">
        <v>16784</v>
      </c>
      <c r="C55" s="13" t="s">
        <v>24</v>
      </c>
      <c r="D55" s="14">
        <v>1</v>
      </c>
      <c r="E55" s="13" t="s">
        <v>17633</v>
      </c>
      <c r="F55" s="3" t="s">
        <v>18014</v>
      </c>
      <c r="G55" s="3" t="s">
        <v>17288</v>
      </c>
      <c r="H55" s="3" t="s">
        <v>17710</v>
      </c>
      <c r="I55" s="14">
        <v>1</v>
      </c>
      <c r="J55" s="3" t="s">
        <v>18015</v>
      </c>
      <c r="K55" s="3" t="s">
        <v>18016</v>
      </c>
      <c r="L55" s="14">
        <v>0</v>
      </c>
      <c r="M55" s="3" t="s">
        <v>17633</v>
      </c>
      <c r="N55" s="3" t="s">
        <v>17633</v>
      </c>
      <c r="O55" s="3" t="s">
        <v>17633</v>
      </c>
      <c r="P55" s="3" t="s">
        <v>17633</v>
      </c>
      <c r="Q55" s="3" t="s">
        <v>17633</v>
      </c>
      <c r="R55" s="14">
        <v>0</v>
      </c>
      <c r="S55" s="3"/>
      <c r="T55" s="3"/>
      <c r="U55" s="3" t="s">
        <v>18017</v>
      </c>
      <c r="V55" s="3" t="s">
        <v>18018</v>
      </c>
      <c r="W55" s="3" t="s">
        <v>17843</v>
      </c>
      <c r="X55" s="15"/>
      <c r="Y55" s="15"/>
      <c r="Z55" s="15"/>
    </row>
    <row r="56" spans="1:26">
      <c r="A56" s="3" t="s">
        <v>5921</v>
      </c>
      <c r="B56" s="3" t="s">
        <v>16801</v>
      </c>
      <c r="C56" s="13" t="s">
        <v>296</v>
      </c>
      <c r="D56" s="14">
        <v>1</v>
      </c>
      <c r="E56" s="13" t="s">
        <v>17633</v>
      </c>
      <c r="F56" s="3" t="s">
        <v>18019</v>
      </c>
      <c r="G56" s="3" t="s">
        <v>17249</v>
      </c>
      <c r="H56" s="3" t="s">
        <v>17717</v>
      </c>
      <c r="I56" s="14">
        <v>1</v>
      </c>
      <c r="J56" s="3" t="s">
        <v>18020</v>
      </c>
      <c r="K56" s="3" t="s">
        <v>18021</v>
      </c>
      <c r="L56" s="14">
        <v>0</v>
      </c>
      <c r="M56" s="3" t="s">
        <v>17633</v>
      </c>
      <c r="N56" s="3" t="s">
        <v>17633</v>
      </c>
      <c r="O56" s="3" t="s">
        <v>17633</v>
      </c>
      <c r="P56" s="3" t="s">
        <v>17633</v>
      </c>
      <c r="Q56" s="3" t="s">
        <v>17633</v>
      </c>
      <c r="R56" s="14">
        <v>2</v>
      </c>
      <c r="S56" s="3"/>
      <c r="T56" s="3"/>
      <c r="U56" s="3" t="s">
        <v>18022</v>
      </c>
      <c r="V56" s="3" t="s">
        <v>17685</v>
      </c>
      <c r="W56" s="3" t="s">
        <v>17852</v>
      </c>
      <c r="X56" s="15"/>
      <c r="Y56" s="15"/>
      <c r="Z56" s="15"/>
    </row>
    <row r="57" spans="1:26">
      <c r="A57" s="3" t="s">
        <v>2340</v>
      </c>
      <c r="B57" s="3" t="s">
        <v>363</v>
      </c>
      <c r="C57" s="13" t="s">
        <v>24</v>
      </c>
      <c r="D57" s="14">
        <v>2</v>
      </c>
      <c r="E57" s="13" t="s">
        <v>17633</v>
      </c>
      <c r="F57" s="3" t="s">
        <v>17633</v>
      </c>
      <c r="G57" s="3" t="s">
        <v>17628</v>
      </c>
      <c r="H57" s="3" t="s">
        <v>18023</v>
      </c>
      <c r="I57" s="14">
        <v>0</v>
      </c>
      <c r="J57" s="3" t="s">
        <v>18024</v>
      </c>
      <c r="K57" s="3" t="s">
        <v>18025</v>
      </c>
      <c r="L57" s="14">
        <v>3</v>
      </c>
      <c r="M57" s="3" t="s">
        <v>18026</v>
      </c>
      <c r="N57" s="3" t="s">
        <v>18027</v>
      </c>
      <c r="O57" s="3" t="s">
        <v>17633</v>
      </c>
      <c r="P57" s="3" t="s">
        <v>18028</v>
      </c>
      <c r="Q57" s="3" t="s">
        <v>17633</v>
      </c>
      <c r="R57" s="14">
        <v>4</v>
      </c>
      <c r="S57" s="3"/>
      <c r="T57" s="3"/>
      <c r="U57" s="3" t="s">
        <v>18029</v>
      </c>
      <c r="V57" s="3" t="s">
        <v>17801</v>
      </c>
      <c r="W57" s="81" t="s">
        <v>18030</v>
      </c>
      <c r="X57" s="80"/>
      <c r="Y57" s="3" t="s">
        <v>18031</v>
      </c>
      <c r="Z57" s="15"/>
    </row>
    <row r="58" spans="1:26">
      <c r="A58" s="3" t="s">
        <v>6389</v>
      </c>
      <c r="B58" s="3" t="s">
        <v>16794</v>
      </c>
      <c r="C58" s="13" t="s">
        <v>24</v>
      </c>
      <c r="D58" s="14">
        <v>1</v>
      </c>
      <c r="E58" s="13" t="s">
        <v>17633</v>
      </c>
      <c r="F58" s="3" t="s">
        <v>17633</v>
      </c>
      <c r="G58" s="3" t="s">
        <v>17538</v>
      </c>
      <c r="H58" s="3" t="s">
        <v>17710</v>
      </c>
      <c r="I58" s="14">
        <v>0</v>
      </c>
      <c r="J58" s="3" t="s">
        <v>18032</v>
      </c>
      <c r="K58" s="3" t="s">
        <v>18033</v>
      </c>
      <c r="L58" s="14">
        <v>1</v>
      </c>
      <c r="M58" s="3" t="s">
        <v>18034</v>
      </c>
      <c r="N58" s="3" t="s">
        <v>18035</v>
      </c>
      <c r="O58" s="3" t="s">
        <v>17633</v>
      </c>
      <c r="P58" s="3" t="s">
        <v>17633</v>
      </c>
      <c r="Q58" s="3" t="s">
        <v>17633</v>
      </c>
      <c r="R58" s="14">
        <v>1</v>
      </c>
      <c r="S58" s="3"/>
      <c r="T58" s="3"/>
      <c r="U58" s="3" t="s">
        <v>18036</v>
      </c>
      <c r="V58" s="3" t="s">
        <v>17907</v>
      </c>
      <c r="W58" s="3" t="s">
        <v>17852</v>
      </c>
      <c r="X58" s="3" t="s">
        <v>17721</v>
      </c>
      <c r="Y58" s="15"/>
      <c r="Z58" s="15"/>
    </row>
    <row r="59" spans="1:26">
      <c r="A59" s="3" t="s">
        <v>3631</v>
      </c>
      <c r="B59" s="3" t="s">
        <v>16786</v>
      </c>
      <c r="C59" s="13" t="s">
        <v>246</v>
      </c>
      <c r="D59" s="14">
        <v>2</v>
      </c>
      <c r="E59" s="13" t="s">
        <v>17633</v>
      </c>
      <c r="F59" s="3" t="s">
        <v>17633</v>
      </c>
      <c r="G59" s="3" t="s">
        <v>17456</v>
      </c>
      <c r="H59" s="3" t="s">
        <v>18037</v>
      </c>
      <c r="I59" s="14">
        <v>0</v>
      </c>
      <c r="J59" s="3" t="s">
        <v>18038</v>
      </c>
      <c r="K59" s="3" t="s">
        <v>18039</v>
      </c>
      <c r="L59" s="14">
        <v>3</v>
      </c>
      <c r="M59" s="3" t="s">
        <v>18040</v>
      </c>
      <c r="N59" s="3" t="s">
        <v>18041</v>
      </c>
      <c r="O59" s="3" t="s">
        <v>17633</v>
      </c>
      <c r="P59" s="3" t="s">
        <v>18042</v>
      </c>
      <c r="Q59" s="3" t="s">
        <v>18043</v>
      </c>
      <c r="R59" s="14">
        <v>7</v>
      </c>
      <c r="S59" s="3"/>
      <c r="T59" s="3"/>
      <c r="U59" s="3" t="s">
        <v>18044</v>
      </c>
      <c r="V59" s="3" t="s">
        <v>17971</v>
      </c>
      <c r="W59" s="3" t="s">
        <v>18045</v>
      </c>
      <c r="X59" s="81" t="s">
        <v>18046</v>
      </c>
      <c r="Y59" s="80"/>
      <c r="Z59" s="80"/>
    </row>
    <row r="60" spans="1:26">
      <c r="A60" s="3" t="s">
        <v>629</v>
      </c>
      <c r="B60" s="3" t="s">
        <v>16786</v>
      </c>
      <c r="C60" s="13" t="s">
        <v>175</v>
      </c>
      <c r="D60" s="14">
        <v>2</v>
      </c>
      <c r="E60" s="13" t="s">
        <v>17633</v>
      </c>
      <c r="F60" s="3" t="s">
        <v>17633</v>
      </c>
      <c r="G60" s="3" t="s">
        <v>17431</v>
      </c>
      <c r="H60" s="3" t="s">
        <v>18047</v>
      </c>
      <c r="I60" s="14">
        <v>0</v>
      </c>
      <c r="J60" s="3" t="s">
        <v>18048</v>
      </c>
      <c r="K60" s="3" t="s">
        <v>18049</v>
      </c>
      <c r="L60" s="14">
        <v>0</v>
      </c>
      <c r="M60" s="3" t="s">
        <v>17633</v>
      </c>
      <c r="N60" s="3" t="s">
        <v>17633</v>
      </c>
      <c r="O60" s="3" t="s">
        <v>17633</v>
      </c>
      <c r="P60" s="3" t="s">
        <v>17633</v>
      </c>
      <c r="Q60" s="3" t="s">
        <v>17633</v>
      </c>
      <c r="R60" s="14">
        <v>2</v>
      </c>
      <c r="S60" s="3"/>
      <c r="T60" s="3"/>
      <c r="U60" s="3" t="s">
        <v>18050</v>
      </c>
      <c r="V60" s="3" t="s">
        <v>17947</v>
      </c>
      <c r="W60" s="81" t="s">
        <v>18051</v>
      </c>
      <c r="X60" s="80"/>
      <c r="Y60" s="15"/>
      <c r="Z60" s="15"/>
    </row>
    <row r="61" spans="1:26">
      <c r="A61" s="3" t="s">
        <v>1054</v>
      </c>
      <c r="B61" s="3" t="s">
        <v>363</v>
      </c>
      <c r="C61" s="13" t="s">
        <v>24</v>
      </c>
      <c r="D61" s="14">
        <v>13</v>
      </c>
      <c r="E61" s="13" t="s">
        <v>17633</v>
      </c>
      <c r="F61" s="3" t="s">
        <v>17633</v>
      </c>
      <c r="G61" s="3" t="s">
        <v>17479</v>
      </c>
      <c r="H61" s="3" t="s">
        <v>18052</v>
      </c>
      <c r="I61" s="14">
        <v>0</v>
      </c>
      <c r="J61" s="3" t="s">
        <v>18053</v>
      </c>
      <c r="K61" s="3" t="s">
        <v>18054</v>
      </c>
      <c r="L61" s="14">
        <v>1</v>
      </c>
      <c r="M61" s="3" t="s">
        <v>18055</v>
      </c>
      <c r="N61" s="3" t="s">
        <v>18056</v>
      </c>
      <c r="O61" s="3" t="s">
        <v>17633</v>
      </c>
      <c r="P61" s="3" t="s">
        <v>17633</v>
      </c>
      <c r="Q61" s="3" t="s">
        <v>17633</v>
      </c>
      <c r="R61" s="14">
        <v>2</v>
      </c>
      <c r="S61" s="3"/>
      <c r="T61" s="3"/>
      <c r="U61" s="3" t="s">
        <v>18057</v>
      </c>
      <c r="V61" s="3" t="s">
        <v>17947</v>
      </c>
      <c r="W61" s="3" t="s">
        <v>18058</v>
      </c>
      <c r="X61" s="3" t="s">
        <v>18059</v>
      </c>
      <c r="Y61" s="81" t="s">
        <v>18060</v>
      </c>
      <c r="Z61" s="80"/>
    </row>
    <row r="62" spans="1:26">
      <c r="A62" s="3" t="s">
        <v>5597</v>
      </c>
      <c r="B62" s="3" t="s">
        <v>363</v>
      </c>
      <c r="C62" s="13" t="s">
        <v>363</v>
      </c>
      <c r="D62" s="14">
        <v>1</v>
      </c>
      <c r="E62" s="13" t="s">
        <v>17633</v>
      </c>
      <c r="F62" s="3" t="s">
        <v>18061</v>
      </c>
      <c r="G62" s="3" t="s">
        <v>17194</v>
      </c>
      <c r="H62" s="3" t="s">
        <v>18062</v>
      </c>
      <c r="I62" s="14">
        <v>1</v>
      </c>
      <c r="J62" s="3" t="s">
        <v>18063</v>
      </c>
      <c r="K62" s="3" t="s">
        <v>18064</v>
      </c>
      <c r="L62" s="14">
        <v>0</v>
      </c>
      <c r="M62" s="3" t="s">
        <v>17633</v>
      </c>
      <c r="N62" s="3" t="s">
        <v>17633</v>
      </c>
      <c r="O62" s="3" t="s">
        <v>17633</v>
      </c>
      <c r="P62" s="3" t="s">
        <v>17633</v>
      </c>
      <c r="Q62" s="3" t="s">
        <v>17633</v>
      </c>
      <c r="R62" s="14">
        <v>1</v>
      </c>
      <c r="S62" s="3"/>
      <c r="T62" s="3"/>
      <c r="U62" s="3" t="s">
        <v>18065</v>
      </c>
      <c r="V62" s="81" t="s">
        <v>17727</v>
      </c>
      <c r="W62" s="80"/>
      <c r="X62" s="80"/>
      <c r="Y62" s="15"/>
      <c r="Z62" s="15"/>
    </row>
    <row r="63" spans="1:26">
      <c r="A63" s="3" t="s">
        <v>7971</v>
      </c>
      <c r="B63" s="3" t="s">
        <v>363</v>
      </c>
      <c r="C63" s="13" t="s">
        <v>363</v>
      </c>
      <c r="D63" s="14">
        <v>1</v>
      </c>
      <c r="E63" s="13" t="s">
        <v>17633</v>
      </c>
      <c r="F63" s="3" t="s">
        <v>18066</v>
      </c>
      <c r="G63" s="3" t="s">
        <v>17624</v>
      </c>
      <c r="H63" s="3" t="s">
        <v>17717</v>
      </c>
      <c r="I63" s="14">
        <v>1</v>
      </c>
      <c r="J63" s="3" t="s">
        <v>18067</v>
      </c>
      <c r="K63" s="3" t="s">
        <v>18068</v>
      </c>
      <c r="L63" s="14">
        <v>0</v>
      </c>
      <c r="M63" s="3" t="s">
        <v>17633</v>
      </c>
      <c r="N63" s="3" t="s">
        <v>17633</v>
      </c>
      <c r="O63" s="3" t="s">
        <v>17633</v>
      </c>
      <c r="P63" s="3" t="s">
        <v>17633</v>
      </c>
      <c r="Q63" s="3" t="s">
        <v>17633</v>
      </c>
      <c r="R63" s="14">
        <v>1</v>
      </c>
      <c r="S63" s="3"/>
      <c r="T63" s="3"/>
      <c r="U63" s="3" t="s">
        <v>18069</v>
      </c>
      <c r="V63" s="3" t="s">
        <v>17685</v>
      </c>
      <c r="W63" s="3" t="s">
        <v>18070</v>
      </c>
      <c r="X63" s="81" t="s">
        <v>18071</v>
      </c>
      <c r="Y63" s="80"/>
      <c r="Z63" s="80"/>
    </row>
    <row r="64" spans="1:26">
      <c r="A64" s="3" t="s">
        <v>2581</v>
      </c>
      <c r="B64" s="3" t="s">
        <v>16786</v>
      </c>
      <c r="C64" s="13" t="s">
        <v>246</v>
      </c>
      <c r="D64" s="14">
        <v>1</v>
      </c>
      <c r="E64" s="13" t="s">
        <v>17633</v>
      </c>
      <c r="F64" s="3" t="s">
        <v>17633</v>
      </c>
      <c r="G64" s="3" t="s">
        <v>17454</v>
      </c>
      <c r="H64" s="3" t="s">
        <v>17710</v>
      </c>
      <c r="I64" s="14">
        <v>0</v>
      </c>
      <c r="J64" s="3" t="s">
        <v>18072</v>
      </c>
      <c r="K64" s="3" t="s">
        <v>18073</v>
      </c>
      <c r="L64" s="14">
        <v>0</v>
      </c>
      <c r="M64" s="3" t="s">
        <v>17633</v>
      </c>
      <c r="N64" s="3" t="s">
        <v>17633</v>
      </c>
      <c r="O64" s="3" t="s">
        <v>17633</v>
      </c>
      <c r="P64" s="3" t="s">
        <v>17633</v>
      </c>
      <c r="Q64" s="3" t="s">
        <v>17633</v>
      </c>
      <c r="R64" s="14">
        <v>1</v>
      </c>
      <c r="S64" s="3"/>
      <c r="T64" s="3"/>
      <c r="U64" s="3" t="s">
        <v>18074</v>
      </c>
      <c r="V64" s="3" t="s">
        <v>17685</v>
      </c>
      <c r="W64" s="15"/>
      <c r="X64" s="15"/>
      <c r="Y64" s="81" t="s">
        <v>18075</v>
      </c>
      <c r="Z64" s="80"/>
    </row>
    <row r="65" spans="1:26">
      <c r="A65" s="3" t="s">
        <v>2235</v>
      </c>
      <c r="B65" s="3" t="s">
        <v>16786</v>
      </c>
      <c r="C65" s="13" t="s">
        <v>24</v>
      </c>
      <c r="D65" s="14">
        <v>2</v>
      </c>
      <c r="E65" s="13" t="s">
        <v>17633</v>
      </c>
      <c r="F65" s="3" t="s">
        <v>17633</v>
      </c>
      <c r="G65" s="3" t="s">
        <v>17464</v>
      </c>
      <c r="H65" s="3" t="s">
        <v>18076</v>
      </c>
      <c r="I65" s="14">
        <v>0</v>
      </c>
      <c r="J65" s="3" t="s">
        <v>18077</v>
      </c>
      <c r="K65" s="3" t="s">
        <v>18078</v>
      </c>
      <c r="L65" s="14">
        <v>0</v>
      </c>
      <c r="M65" s="3" t="s">
        <v>17633</v>
      </c>
      <c r="N65" s="3" t="s">
        <v>17633</v>
      </c>
      <c r="O65" s="3" t="s">
        <v>17633</v>
      </c>
      <c r="P65" s="3" t="s">
        <v>17633</v>
      </c>
      <c r="Q65" s="3" t="s">
        <v>17633</v>
      </c>
      <c r="R65" s="14">
        <v>1</v>
      </c>
      <c r="S65" s="3"/>
      <c r="T65" s="3"/>
      <c r="U65" s="3" t="s">
        <v>18079</v>
      </c>
      <c r="V65" s="3" t="s">
        <v>17685</v>
      </c>
      <c r="W65" s="3" t="s">
        <v>18080</v>
      </c>
      <c r="X65" s="15"/>
      <c r="Y65" s="3" t="s">
        <v>17765</v>
      </c>
      <c r="Z65" s="15"/>
    </row>
    <row r="66" spans="1:26">
      <c r="A66" s="3" t="s">
        <v>3787</v>
      </c>
      <c r="B66" s="3" t="s">
        <v>16786</v>
      </c>
      <c r="C66" s="13" t="s">
        <v>24</v>
      </c>
      <c r="D66" s="14">
        <v>1</v>
      </c>
      <c r="E66" s="13" t="s">
        <v>17633</v>
      </c>
      <c r="F66" s="3" t="s">
        <v>17633</v>
      </c>
      <c r="G66" s="3" t="s">
        <v>17591</v>
      </c>
      <c r="H66" s="3" t="s">
        <v>18081</v>
      </c>
      <c r="I66" s="14">
        <v>0</v>
      </c>
      <c r="J66" s="3" t="s">
        <v>18082</v>
      </c>
      <c r="K66" s="3" t="s">
        <v>18083</v>
      </c>
      <c r="L66" s="14">
        <v>2</v>
      </c>
      <c r="M66" s="3" t="s">
        <v>18084</v>
      </c>
      <c r="N66" s="3" t="s">
        <v>18085</v>
      </c>
      <c r="O66" s="3" t="s">
        <v>17633</v>
      </c>
      <c r="P66" s="3" t="s">
        <v>18086</v>
      </c>
      <c r="Q66" s="3" t="s">
        <v>18086</v>
      </c>
      <c r="R66" s="14">
        <v>2</v>
      </c>
      <c r="S66" s="3"/>
      <c r="T66" s="3"/>
      <c r="U66" s="3" t="s">
        <v>18087</v>
      </c>
      <c r="V66" s="3" t="s">
        <v>17685</v>
      </c>
      <c r="W66" s="15"/>
      <c r="X66" s="15"/>
      <c r="Y66" s="15"/>
      <c r="Z66" s="15"/>
    </row>
    <row r="67" spans="1:26">
      <c r="A67" s="3" t="s">
        <v>362</v>
      </c>
      <c r="B67" s="3" t="s">
        <v>363</v>
      </c>
      <c r="C67" s="13" t="s">
        <v>363</v>
      </c>
      <c r="D67" s="14">
        <v>9</v>
      </c>
      <c r="E67" s="13" t="s">
        <v>17633</v>
      </c>
      <c r="F67" s="3" t="s">
        <v>17633</v>
      </c>
      <c r="G67" s="3" t="s">
        <v>17500</v>
      </c>
      <c r="H67" s="3" t="s">
        <v>18088</v>
      </c>
      <c r="I67" s="14">
        <v>0</v>
      </c>
      <c r="J67" s="3" t="s">
        <v>18089</v>
      </c>
      <c r="K67" s="3" t="s">
        <v>18090</v>
      </c>
      <c r="L67" s="14">
        <v>0</v>
      </c>
      <c r="M67" s="3" t="s">
        <v>17633</v>
      </c>
      <c r="N67" s="3" t="s">
        <v>17633</v>
      </c>
      <c r="O67" s="3" t="s">
        <v>17633</v>
      </c>
      <c r="P67" s="3" t="s">
        <v>17633</v>
      </c>
      <c r="Q67" s="3" t="s">
        <v>17633</v>
      </c>
      <c r="R67" s="14">
        <v>10</v>
      </c>
      <c r="S67" s="3"/>
      <c r="T67" s="3"/>
      <c r="U67" s="3" t="s">
        <v>18091</v>
      </c>
      <c r="V67" s="3" t="s">
        <v>17685</v>
      </c>
      <c r="W67" s="3" t="s">
        <v>17843</v>
      </c>
      <c r="X67" s="3" t="s">
        <v>18092</v>
      </c>
      <c r="Y67" s="15"/>
      <c r="Z67" s="15"/>
    </row>
    <row r="68" spans="1:26">
      <c r="A68" s="3" t="s">
        <v>1480</v>
      </c>
      <c r="B68" s="3" t="s">
        <v>16786</v>
      </c>
      <c r="C68" s="13" t="s">
        <v>24</v>
      </c>
      <c r="D68" s="14">
        <v>1</v>
      </c>
      <c r="E68" s="13" t="s">
        <v>17633</v>
      </c>
      <c r="F68" s="3" t="s">
        <v>17633</v>
      </c>
      <c r="G68" s="3" t="s">
        <v>17546</v>
      </c>
      <c r="H68" s="3" t="s">
        <v>17717</v>
      </c>
      <c r="I68" s="14">
        <v>0</v>
      </c>
      <c r="J68" s="3" t="s">
        <v>17950</v>
      </c>
      <c r="K68" s="3" t="s">
        <v>18093</v>
      </c>
      <c r="L68" s="14">
        <v>0</v>
      </c>
      <c r="M68" s="3" t="s">
        <v>17633</v>
      </c>
      <c r="N68" s="3" t="s">
        <v>17633</v>
      </c>
      <c r="O68" s="3" t="s">
        <v>17633</v>
      </c>
      <c r="P68" s="3" t="s">
        <v>17633</v>
      </c>
      <c r="Q68" s="3" t="s">
        <v>17633</v>
      </c>
      <c r="R68" s="14">
        <v>2</v>
      </c>
      <c r="S68" s="3"/>
      <c r="T68" s="3"/>
      <c r="U68" s="3" t="s">
        <v>18094</v>
      </c>
      <c r="V68" s="3" t="s">
        <v>17685</v>
      </c>
      <c r="W68" s="15"/>
      <c r="X68" s="3" t="s">
        <v>18095</v>
      </c>
      <c r="Y68" s="81" t="s">
        <v>18096</v>
      </c>
      <c r="Z68" s="80"/>
    </row>
    <row r="69" spans="1:26">
      <c r="A69" s="3" t="s">
        <v>1808</v>
      </c>
      <c r="B69" s="1" t="s">
        <v>16786</v>
      </c>
      <c r="C69" s="13" t="s">
        <v>24</v>
      </c>
      <c r="D69" s="14">
        <v>1</v>
      </c>
      <c r="E69" s="13" t="s">
        <v>17633</v>
      </c>
      <c r="F69" s="3" t="s">
        <v>18097</v>
      </c>
      <c r="G69" s="3" t="s">
        <v>17190</v>
      </c>
      <c r="H69" s="3" t="s">
        <v>17710</v>
      </c>
      <c r="I69" s="14">
        <v>1</v>
      </c>
      <c r="J69" s="3" t="s">
        <v>18098</v>
      </c>
      <c r="K69" s="3" t="s">
        <v>18099</v>
      </c>
      <c r="L69" s="14">
        <v>0</v>
      </c>
      <c r="M69" s="3" t="s">
        <v>17633</v>
      </c>
      <c r="N69" s="3" t="s">
        <v>17633</v>
      </c>
      <c r="O69" s="3" t="s">
        <v>17633</v>
      </c>
      <c r="P69" s="3" t="s">
        <v>17633</v>
      </c>
      <c r="Q69" s="3" t="s">
        <v>17633</v>
      </c>
      <c r="R69" s="14">
        <v>0</v>
      </c>
      <c r="S69" s="3"/>
      <c r="T69" s="3"/>
      <c r="U69" s="3" t="s">
        <v>18100</v>
      </c>
      <c r="V69" s="81" t="s">
        <v>17727</v>
      </c>
      <c r="W69" s="80"/>
      <c r="X69" s="3" t="s">
        <v>18101</v>
      </c>
      <c r="Y69" s="81" t="s">
        <v>18102</v>
      </c>
      <c r="Z69" s="80"/>
    </row>
    <row r="70" spans="1:26">
      <c r="A70" s="3" t="s">
        <v>182</v>
      </c>
      <c r="B70" s="3" t="s">
        <v>16794</v>
      </c>
      <c r="C70" s="13" t="s">
        <v>24</v>
      </c>
      <c r="D70" s="14">
        <v>4</v>
      </c>
      <c r="E70" s="13" t="s">
        <v>17633</v>
      </c>
      <c r="F70" s="3" t="s">
        <v>17633</v>
      </c>
      <c r="G70" s="3" t="s">
        <v>17453</v>
      </c>
      <c r="H70" s="3" t="s">
        <v>18103</v>
      </c>
      <c r="I70" s="14">
        <v>0</v>
      </c>
      <c r="J70" s="3" t="s">
        <v>18104</v>
      </c>
      <c r="K70" s="3" t="s">
        <v>18105</v>
      </c>
      <c r="L70" s="14">
        <v>0</v>
      </c>
      <c r="M70" s="3" t="s">
        <v>17633</v>
      </c>
      <c r="N70" s="3" t="s">
        <v>17633</v>
      </c>
      <c r="O70" s="3" t="s">
        <v>17633</v>
      </c>
      <c r="P70" s="3" t="s">
        <v>17633</v>
      </c>
      <c r="Q70" s="3" t="s">
        <v>17633</v>
      </c>
      <c r="R70" s="14">
        <v>1</v>
      </c>
      <c r="S70" s="3"/>
      <c r="T70" s="3"/>
      <c r="U70" s="3" t="s">
        <v>18106</v>
      </c>
      <c r="V70" s="3" t="s">
        <v>18107</v>
      </c>
      <c r="W70" s="3" t="s">
        <v>18108</v>
      </c>
      <c r="X70" s="15"/>
      <c r="Y70" s="81" t="s">
        <v>18109</v>
      </c>
      <c r="Z70" s="80"/>
    </row>
    <row r="71" spans="1:26">
      <c r="A71" s="3" t="s">
        <v>2210</v>
      </c>
      <c r="B71" s="3" t="s">
        <v>16786</v>
      </c>
      <c r="C71" s="13" t="s">
        <v>24</v>
      </c>
      <c r="D71" s="14">
        <v>2</v>
      </c>
      <c r="E71" s="13" t="s">
        <v>17633</v>
      </c>
      <c r="F71" s="3" t="s">
        <v>17633</v>
      </c>
      <c r="G71" s="3" t="s">
        <v>17508</v>
      </c>
      <c r="H71" s="3" t="s">
        <v>18110</v>
      </c>
      <c r="I71" s="14">
        <v>0</v>
      </c>
      <c r="J71" s="3" t="s">
        <v>18111</v>
      </c>
      <c r="K71" s="3" t="s">
        <v>18112</v>
      </c>
      <c r="L71" s="14">
        <v>0</v>
      </c>
      <c r="M71" s="3" t="s">
        <v>17633</v>
      </c>
      <c r="N71" s="3" t="s">
        <v>17633</v>
      </c>
      <c r="O71" s="3" t="s">
        <v>17633</v>
      </c>
      <c r="P71" s="3" t="s">
        <v>17633</v>
      </c>
      <c r="Q71" s="3" t="s">
        <v>17633</v>
      </c>
      <c r="R71" s="14">
        <v>2</v>
      </c>
      <c r="S71" s="3"/>
      <c r="T71" s="3"/>
      <c r="U71" s="3" t="s">
        <v>18113</v>
      </c>
      <c r="V71" s="3" t="s">
        <v>17685</v>
      </c>
      <c r="W71" s="3" t="s">
        <v>17852</v>
      </c>
      <c r="X71" s="15"/>
      <c r="Y71" s="15"/>
      <c r="Z71" s="3" t="s">
        <v>18114</v>
      </c>
    </row>
    <row r="72" spans="1:26">
      <c r="A72" s="3" t="s">
        <v>4576</v>
      </c>
      <c r="B72" s="3" t="s">
        <v>16786</v>
      </c>
      <c r="C72" s="13" t="s">
        <v>24</v>
      </c>
      <c r="D72" s="14">
        <v>5</v>
      </c>
      <c r="E72" s="13" t="s">
        <v>17633</v>
      </c>
      <c r="F72" s="3" t="s">
        <v>17633</v>
      </c>
      <c r="G72" s="3" t="s">
        <v>17578</v>
      </c>
      <c r="H72" s="3" t="s">
        <v>18115</v>
      </c>
      <c r="I72" s="14">
        <v>0</v>
      </c>
      <c r="J72" s="3" t="s">
        <v>18116</v>
      </c>
      <c r="K72" s="3" t="s">
        <v>18117</v>
      </c>
      <c r="L72" s="14">
        <v>0</v>
      </c>
      <c r="M72" s="3" t="s">
        <v>17633</v>
      </c>
      <c r="N72" s="3" t="s">
        <v>17633</v>
      </c>
      <c r="O72" s="3" t="s">
        <v>17633</v>
      </c>
      <c r="P72" s="3" t="s">
        <v>17633</v>
      </c>
      <c r="Q72" s="3" t="s">
        <v>17633</v>
      </c>
      <c r="R72" s="14">
        <v>1</v>
      </c>
      <c r="S72" s="3"/>
      <c r="T72" s="3"/>
      <c r="U72" s="3" t="s">
        <v>18118</v>
      </c>
      <c r="V72" s="81" t="s">
        <v>17801</v>
      </c>
      <c r="W72" s="80"/>
      <c r="X72" s="3" t="s">
        <v>18119</v>
      </c>
      <c r="Y72" s="81" t="s">
        <v>18120</v>
      </c>
      <c r="Z72" s="80"/>
    </row>
    <row r="73" spans="1:26">
      <c r="A73" s="3" t="s">
        <v>459</v>
      </c>
      <c r="B73" s="3" t="s">
        <v>363</v>
      </c>
      <c r="C73" s="13" t="s">
        <v>24</v>
      </c>
      <c r="D73" s="14">
        <v>4</v>
      </c>
      <c r="E73" s="13" t="s">
        <v>17633</v>
      </c>
      <c r="F73" s="3" t="s">
        <v>17633</v>
      </c>
      <c r="G73" s="3" t="s">
        <v>17523</v>
      </c>
      <c r="H73" s="3" t="s">
        <v>18121</v>
      </c>
      <c r="I73" s="14">
        <v>0</v>
      </c>
      <c r="J73" s="3" t="s">
        <v>18122</v>
      </c>
      <c r="K73" s="3" t="s">
        <v>18123</v>
      </c>
      <c r="L73" s="14">
        <v>1</v>
      </c>
      <c r="M73" s="3" t="s">
        <v>18124</v>
      </c>
      <c r="N73" s="3" t="s">
        <v>18125</v>
      </c>
      <c r="O73" s="3" t="s">
        <v>18126</v>
      </c>
      <c r="P73" s="3" t="s">
        <v>17633</v>
      </c>
      <c r="Q73" s="3" t="s">
        <v>18127</v>
      </c>
      <c r="R73" s="14">
        <v>5</v>
      </c>
      <c r="S73" s="3"/>
      <c r="T73" s="3"/>
      <c r="U73" s="3" t="s">
        <v>18128</v>
      </c>
      <c r="V73" s="3" t="s">
        <v>17878</v>
      </c>
      <c r="W73" s="3" t="s">
        <v>18129</v>
      </c>
      <c r="X73" s="81" t="s">
        <v>17701</v>
      </c>
      <c r="Y73" s="80"/>
      <c r="Z73" s="15"/>
    </row>
    <row r="74" spans="1:26">
      <c r="A74" s="3" t="s">
        <v>3109</v>
      </c>
      <c r="B74" s="3" t="s">
        <v>363</v>
      </c>
      <c r="C74" s="13" t="s">
        <v>53</v>
      </c>
      <c r="D74" s="14">
        <v>32</v>
      </c>
      <c r="E74" s="13" t="s">
        <v>17633</v>
      </c>
      <c r="F74" s="3" t="s">
        <v>17633</v>
      </c>
      <c r="G74" s="3" t="s">
        <v>17535</v>
      </c>
      <c r="H74" s="3" t="s">
        <v>18130</v>
      </c>
      <c r="I74" s="14">
        <v>0</v>
      </c>
      <c r="J74" s="3" t="s">
        <v>18131</v>
      </c>
      <c r="K74" s="3" t="s">
        <v>18132</v>
      </c>
      <c r="L74" s="14">
        <v>0</v>
      </c>
      <c r="M74" s="3" t="s">
        <v>17633</v>
      </c>
      <c r="N74" s="3" t="s">
        <v>17633</v>
      </c>
      <c r="O74" s="3" t="s">
        <v>17633</v>
      </c>
      <c r="P74" s="3" t="s">
        <v>17633</v>
      </c>
      <c r="Q74" s="3" t="s">
        <v>17633</v>
      </c>
      <c r="R74" s="14">
        <v>4</v>
      </c>
      <c r="S74" s="3"/>
      <c r="T74" s="3"/>
      <c r="U74" s="3" t="s">
        <v>18133</v>
      </c>
      <c r="V74" s="3" t="s">
        <v>18134</v>
      </c>
      <c r="W74" s="3" t="s">
        <v>18135</v>
      </c>
      <c r="X74" s="3" t="s">
        <v>18136</v>
      </c>
      <c r="Y74" s="81" t="s">
        <v>18137</v>
      </c>
      <c r="Z74" s="80"/>
    </row>
    <row r="75" spans="1:26">
      <c r="A75" s="3" t="s">
        <v>2204</v>
      </c>
      <c r="B75" s="3" t="s">
        <v>16784</v>
      </c>
      <c r="C75" s="13" t="s">
        <v>986</v>
      </c>
      <c r="D75" s="14">
        <v>2</v>
      </c>
      <c r="E75" s="13" t="s">
        <v>17633</v>
      </c>
      <c r="F75" s="3" t="s">
        <v>18138</v>
      </c>
      <c r="G75" s="3" t="s">
        <v>17173</v>
      </c>
      <c r="H75" s="3" t="s">
        <v>18139</v>
      </c>
      <c r="I75" s="14">
        <v>1</v>
      </c>
      <c r="J75" s="3" t="s">
        <v>18140</v>
      </c>
      <c r="K75" s="3" t="s">
        <v>18141</v>
      </c>
      <c r="L75" s="14">
        <v>0</v>
      </c>
      <c r="M75" s="3" t="s">
        <v>17633</v>
      </c>
      <c r="N75" s="3" t="s">
        <v>17633</v>
      </c>
      <c r="O75" s="3" t="s">
        <v>17633</v>
      </c>
      <c r="P75" s="3" t="s">
        <v>17633</v>
      </c>
      <c r="Q75" s="3" t="s">
        <v>17633</v>
      </c>
      <c r="R75" s="14">
        <v>0</v>
      </c>
      <c r="S75" s="3"/>
      <c r="T75" s="3"/>
      <c r="U75" s="3" t="s">
        <v>18142</v>
      </c>
      <c r="V75" s="3" t="s">
        <v>17971</v>
      </c>
      <c r="W75" s="3" t="s">
        <v>17843</v>
      </c>
      <c r="X75" s="15"/>
      <c r="Y75" s="81" t="s">
        <v>18143</v>
      </c>
      <c r="Z75" s="80"/>
    </row>
    <row r="76" spans="1:26">
      <c r="A76" s="3" t="s">
        <v>3049</v>
      </c>
      <c r="B76" s="3" t="s">
        <v>363</v>
      </c>
      <c r="C76" s="13" t="s">
        <v>53</v>
      </c>
      <c r="D76" s="14">
        <v>29</v>
      </c>
      <c r="E76" s="13" t="s">
        <v>17633</v>
      </c>
      <c r="F76" s="3" t="s">
        <v>17633</v>
      </c>
      <c r="G76" s="3" t="s">
        <v>17487</v>
      </c>
      <c r="H76" s="3" t="s">
        <v>18144</v>
      </c>
      <c r="I76" s="14">
        <v>0</v>
      </c>
      <c r="J76" s="3" t="s">
        <v>18145</v>
      </c>
      <c r="K76" s="3" t="s">
        <v>18146</v>
      </c>
      <c r="L76" s="14">
        <v>1</v>
      </c>
      <c r="M76" s="3" t="s">
        <v>18147</v>
      </c>
      <c r="N76" s="3" t="s">
        <v>18148</v>
      </c>
      <c r="O76" s="3" t="s">
        <v>18149</v>
      </c>
      <c r="P76" s="3" t="s">
        <v>18150</v>
      </c>
      <c r="Q76" s="3" t="s">
        <v>17633</v>
      </c>
      <c r="R76" s="14">
        <v>7</v>
      </c>
      <c r="S76" s="3"/>
      <c r="T76" s="3"/>
      <c r="U76" s="3" t="s">
        <v>18151</v>
      </c>
      <c r="V76" s="3" t="s">
        <v>17971</v>
      </c>
      <c r="W76" s="3" t="s">
        <v>17843</v>
      </c>
      <c r="X76" s="15"/>
      <c r="Y76" s="81" t="s">
        <v>18152</v>
      </c>
      <c r="Z76" s="80"/>
    </row>
    <row r="77" spans="1:26">
      <c r="A77" s="3" t="s">
        <v>1712</v>
      </c>
      <c r="B77" s="3" t="s">
        <v>16786</v>
      </c>
      <c r="C77" s="13" t="s">
        <v>24</v>
      </c>
      <c r="D77" s="14">
        <v>2</v>
      </c>
      <c r="E77" s="13" t="s">
        <v>17633</v>
      </c>
      <c r="F77" s="3" t="s">
        <v>17633</v>
      </c>
      <c r="G77" s="3" t="s">
        <v>17584</v>
      </c>
      <c r="H77" s="3" t="s">
        <v>18153</v>
      </c>
      <c r="I77" s="14">
        <v>0</v>
      </c>
      <c r="J77" s="3" t="s">
        <v>18154</v>
      </c>
      <c r="K77" s="3" t="s">
        <v>18155</v>
      </c>
      <c r="L77" s="14">
        <v>0</v>
      </c>
      <c r="M77" s="3" t="s">
        <v>17633</v>
      </c>
      <c r="N77" s="3" t="s">
        <v>17633</v>
      </c>
      <c r="O77" s="3" t="s">
        <v>17633</v>
      </c>
      <c r="P77" s="3" t="s">
        <v>17633</v>
      </c>
      <c r="Q77" s="3" t="s">
        <v>17633</v>
      </c>
      <c r="R77" s="14">
        <v>3</v>
      </c>
      <c r="S77" s="3"/>
      <c r="T77" s="3"/>
      <c r="U77" s="3" t="s">
        <v>18156</v>
      </c>
      <c r="V77" s="3" t="s">
        <v>17947</v>
      </c>
      <c r="W77" s="3" t="s">
        <v>17843</v>
      </c>
      <c r="X77" s="15"/>
      <c r="Y77" s="15"/>
      <c r="Z77" s="3" t="s">
        <v>18157</v>
      </c>
    </row>
    <row r="78" spans="1:26">
      <c r="A78" s="3" t="s">
        <v>3022</v>
      </c>
      <c r="B78" s="3" t="s">
        <v>363</v>
      </c>
      <c r="C78" s="13" t="s">
        <v>53</v>
      </c>
      <c r="D78" s="14">
        <v>18</v>
      </c>
      <c r="E78" s="13" t="s">
        <v>17633</v>
      </c>
      <c r="F78" s="3" t="s">
        <v>18158</v>
      </c>
      <c r="G78" s="3" t="s">
        <v>17228</v>
      </c>
      <c r="H78" s="3" t="s">
        <v>18159</v>
      </c>
      <c r="I78" s="14">
        <v>1</v>
      </c>
      <c r="J78" s="3" t="s">
        <v>18160</v>
      </c>
      <c r="K78" s="3" t="s">
        <v>18161</v>
      </c>
      <c r="L78" s="14">
        <v>0</v>
      </c>
      <c r="M78" s="3" t="s">
        <v>17633</v>
      </c>
      <c r="N78" s="3" t="s">
        <v>17633</v>
      </c>
      <c r="O78" s="3" t="s">
        <v>17633</v>
      </c>
      <c r="P78" s="3" t="s">
        <v>17633</v>
      </c>
      <c r="Q78" s="3" t="s">
        <v>17633</v>
      </c>
      <c r="R78" s="14">
        <v>3</v>
      </c>
      <c r="S78" s="3"/>
      <c r="T78" s="3"/>
      <c r="U78" s="3" t="s">
        <v>18162</v>
      </c>
      <c r="V78" s="3" t="s">
        <v>17685</v>
      </c>
      <c r="W78" s="3" t="s">
        <v>17692</v>
      </c>
      <c r="X78" s="15"/>
      <c r="Y78" s="81" t="s">
        <v>18163</v>
      </c>
      <c r="Z78" s="80"/>
    </row>
    <row r="79" spans="1:26">
      <c r="A79" s="3" t="s">
        <v>2512</v>
      </c>
      <c r="B79" s="3" t="s">
        <v>16786</v>
      </c>
      <c r="C79" s="13" t="s">
        <v>411</v>
      </c>
      <c r="D79" s="14">
        <v>3</v>
      </c>
      <c r="E79" s="13" t="s">
        <v>17633</v>
      </c>
      <c r="F79" s="3" t="s">
        <v>18164</v>
      </c>
      <c r="G79" s="3" t="s">
        <v>17216</v>
      </c>
      <c r="H79" s="3" t="s">
        <v>18165</v>
      </c>
      <c r="I79" s="14">
        <v>1</v>
      </c>
      <c r="J79" s="3" t="s">
        <v>18166</v>
      </c>
      <c r="K79" s="3" t="s">
        <v>18167</v>
      </c>
      <c r="L79" s="14">
        <v>0</v>
      </c>
      <c r="M79" s="3" t="s">
        <v>17633</v>
      </c>
      <c r="N79" s="3" t="s">
        <v>17633</v>
      </c>
      <c r="O79" s="3" t="s">
        <v>17633</v>
      </c>
      <c r="P79" s="3" t="s">
        <v>17633</v>
      </c>
      <c r="Q79" s="3" t="s">
        <v>17633</v>
      </c>
      <c r="R79" s="14">
        <v>0</v>
      </c>
      <c r="S79" s="3"/>
      <c r="T79" s="3"/>
      <c r="U79" s="3" t="s">
        <v>18168</v>
      </c>
      <c r="V79" s="3" t="s">
        <v>18169</v>
      </c>
      <c r="W79" s="3" t="s">
        <v>18018</v>
      </c>
      <c r="X79" s="3" t="s">
        <v>18170</v>
      </c>
      <c r="Y79" s="81" t="s">
        <v>18171</v>
      </c>
      <c r="Z79" s="80"/>
    </row>
    <row r="80" spans="1:26">
      <c r="A80" s="3" t="s">
        <v>1605</v>
      </c>
      <c r="B80" s="3" t="s">
        <v>16784</v>
      </c>
      <c r="C80" s="13" t="s">
        <v>107</v>
      </c>
      <c r="D80" s="14">
        <v>2</v>
      </c>
      <c r="E80" s="13" t="s">
        <v>17633</v>
      </c>
      <c r="F80" s="3" t="s">
        <v>18172</v>
      </c>
      <c r="G80" s="3" t="s">
        <v>17178</v>
      </c>
      <c r="H80" s="3" t="s">
        <v>18173</v>
      </c>
      <c r="I80" s="14">
        <v>1</v>
      </c>
      <c r="J80" s="3" t="s">
        <v>18174</v>
      </c>
      <c r="K80" s="3" t="s">
        <v>18175</v>
      </c>
      <c r="L80" s="14">
        <v>0</v>
      </c>
      <c r="M80" s="3" t="s">
        <v>17633</v>
      </c>
      <c r="N80" s="3" t="s">
        <v>17633</v>
      </c>
      <c r="O80" s="3" t="s">
        <v>17633</v>
      </c>
      <c r="P80" s="3" t="s">
        <v>17633</v>
      </c>
      <c r="Q80" s="3" t="s">
        <v>17633</v>
      </c>
      <c r="R80" s="14">
        <v>1</v>
      </c>
      <c r="S80" s="3"/>
      <c r="T80" s="3"/>
      <c r="U80" s="3" t="s">
        <v>18176</v>
      </c>
      <c r="V80" s="3" t="s">
        <v>17922</v>
      </c>
      <c r="W80" s="81" t="s">
        <v>18018</v>
      </c>
      <c r="X80" s="80"/>
      <c r="Y80" s="15"/>
      <c r="Z80" s="15"/>
    </row>
    <row r="81" spans="1:26">
      <c r="A81" s="3" t="s">
        <v>1367</v>
      </c>
      <c r="B81" s="3" t="s">
        <v>363</v>
      </c>
      <c r="C81" s="13" t="s">
        <v>24</v>
      </c>
      <c r="D81" s="14">
        <v>8</v>
      </c>
      <c r="E81" s="13" t="s">
        <v>17633</v>
      </c>
      <c r="F81" s="3" t="s">
        <v>17633</v>
      </c>
      <c r="G81" s="3" t="s">
        <v>18177</v>
      </c>
      <c r="H81" s="3" t="s">
        <v>18178</v>
      </c>
      <c r="I81" s="14">
        <v>0</v>
      </c>
      <c r="J81" s="3" t="s">
        <v>18179</v>
      </c>
      <c r="K81" s="3" t="s">
        <v>18180</v>
      </c>
      <c r="L81" s="14">
        <v>0</v>
      </c>
      <c r="M81" s="3" t="s">
        <v>17633</v>
      </c>
      <c r="N81" s="3" t="s">
        <v>17633</v>
      </c>
      <c r="O81" s="3" t="s">
        <v>17633</v>
      </c>
      <c r="P81" s="3" t="s">
        <v>17633</v>
      </c>
      <c r="Q81" s="3" t="s">
        <v>17633</v>
      </c>
      <c r="R81" s="14">
        <v>5</v>
      </c>
      <c r="S81" s="3"/>
      <c r="T81" s="3"/>
      <c r="U81" s="3" t="s">
        <v>18181</v>
      </c>
      <c r="V81" s="3" t="s">
        <v>18182</v>
      </c>
      <c r="W81" s="3" t="s">
        <v>18183</v>
      </c>
      <c r="X81" s="3" t="s">
        <v>18184</v>
      </c>
      <c r="Y81" s="81" t="s">
        <v>18185</v>
      </c>
      <c r="Z81" s="80"/>
    </row>
    <row r="82" spans="1:26">
      <c r="A82" s="3" t="s">
        <v>1543</v>
      </c>
      <c r="B82" s="3" t="s">
        <v>16794</v>
      </c>
      <c r="C82" s="13" t="s">
        <v>24</v>
      </c>
      <c r="D82" s="14">
        <v>6</v>
      </c>
      <c r="E82" s="13" t="s">
        <v>17633</v>
      </c>
      <c r="F82" s="3" t="s">
        <v>18186</v>
      </c>
      <c r="G82" s="3" t="s">
        <v>17175</v>
      </c>
      <c r="H82" s="3" t="s">
        <v>18187</v>
      </c>
      <c r="I82" s="14">
        <v>1</v>
      </c>
      <c r="J82" s="3" t="s">
        <v>18188</v>
      </c>
      <c r="K82" s="3" t="s">
        <v>18189</v>
      </c>
      <c r="L82" s="14">
        <v>0</v>
      </c>
      <c r="M82" s="3" t="s">
        <v>17633</v>
      </c>
      <c r="N82" s="3" t="s">
        <v>17633</v>
      </c>
      <c r="O82" s="3" t="s">
        <v>17633</v>
      </c>
      <c r="P82" s="3" t="s">
        <v>17633</v>
      </c>
      <c r="Q82" s="3" t="s">
        <v>17633</v>
      </c>
      <c r="R82" s="14">
        <v>0</v>
      </c>
      <c r="S82" s="3"/>
      <c r="T82" s="3"/>
      <c r="U82" s="3" t="s">
        <v>18190</v>
      </c>
      <c r="V82" s="3" t="s">
        <v>18191</v>
      </c>
      <c r="W82" s="3" t="s">
        <v>18192</v>
      </c>
      <c r="X82" s="3" t="s">
        <v>18193</v>
      </c>
      <c r="Y82" s="81" t="s">
        <v>18194</v>
      </c>
      <c r="Z82" s="80"/>
    </row>
    <row r="83" spans="1:26">
      <c r="A83" s="3" t="s">
        <v>860</v>
      </c>
      <c r="B83" s="3" t="s">
        <v>16786</v>
      </c>
      <c r="C83" s="13" t="s">
        <v>175</v>
      </c>
      <c r="D83" s="14">
        <v>1</v>
      </c>
      <c r="E83" s="13" t="s">
        <v>17633</v>
      </c>
      <c r="F83" s="3" t="s">
        <v>18195</v>
      </c>
      <c r="G83" s="3" t="s">
        <v>17188</v>
      </c>
      <c r="H83" s="3" t="s">
        <v>18196</v>
      </c>
      <c r="I83" s="14">
        <v>1</v>
      </c>
      <c r="J83" s="3" t="s">
        <v>18197</v>
      </c>
      <c r="K83" s="3" t="s">
        <v>18198</v>
      </c>
      <c r="L83" s="14">
        <v>0</v>
      </c>
      <c r="M83" s="3" t="s">
        <v>17633</v>
      </c>
      <c r="N83" s="3" t="s">
        <v>17633</v>
      </c>
      <c r="O83" s="3" t="s">
        <v>17633</v>
      </c>
      <c r="P83" s="3" t="s">
        <v>17633</v>
      </c>
      <c r="Q83" s="3" t="s">
        <v>17633</v>
      </c>
      <c r="R83" s="14">
        <v>0</v>
      </c>
      <c r="S83" s="3"/>
      <c r="T83" s="3"/>
      <c r="U83" s="3" t="s">
        <v>18199</v>
      </c>
      <c r="V83" s="3" t="s">
        <v>17922</v>
      </c>
      <c r="W83" s="3" t="s">
        <v>17700</v>
      </c>
      <c r="X83" s="15"/>
      <c r="Y83" s="3" t="s">
        <v>18200</v>
      </c>
      <c r="Z83" s="3" t="s">
        <v>18201</v>
      </c>
    </row>
    <row r="84" spans="1:26">
      <c r="A84" s="3" t="s">
        <v>1581</v>
      </c>
      <c r="B84" s="3" t="s">
        <v>16786</v>
      </c>
      <c r="C84" s="13" t="s">
        <v>296</v>
      </c>
      <c r="D84" s="14">
        <v>1</v>
      </c>
      <c r="E84" s="13" t="s">
        <v>17633</v>
      </c>
      <c r="F84" s="3" t="s">
        <v>18202</v>
      </c>
      <c r="G84" s="3" t="s">
        <v>17270</v>
      </c>
      <c r="H84" s="3" t="s">
        <v>18203</v>
      </c>
      <c r="I84" s="14">
        <v>1</v>
      </c>
      <c r="J84" s="3" t="s">
        <v>18204</v>
      </c>
      <c r="K84" s="3" t="s">
        <v>18205</v>
      </c>
      <c r="L84" s="14">
        <v>1</v>
      </c>
      <c r="M84" s="3" t="s">
        <v>18206</v>
      </c>
      <c r="N84" s="3" t="s">
        <v>18207</v>
      </c>
      <c r="O84" s="3" t="s">
        <v>17633</v>
      </c>
      <c r="P84" s="3" t="s">
        <v>18208</v>
      </c>
      <c r="Q84" s="3" t="s">
        <v>18209</v>
      </c>
      <c r="R84" s="14">
        <v>3</v>
      </c>
      <c r="S84" s="3"/>
      <c r="T84" s="3"/>
      <c r="U84" s="3" t="s">
        <v>18210</v>
      </c>
      <c r="V84" s="3" t="s">
        <v>17947</v>
      </c>
      <c r="W84" s="3" t="s">
        <v>18211</v>
      </c>
      <c r="X84" s="3" t="s">
        <v>18212</v>
      </c>
      <c r="Y84" s="81" t="s">
        <v>18213</v>
      </c>
      <c r="Z84" s="80"/>
    </row>
    <row r="85" spans="1:26">
      <c r="A85" s="3" t="s">
        <v>4185</v>
      </c>
      <c r="B85" s="3" t="s">
        <v>16786</v>
      </c>
      <c r="C85" s="13" t="s">
        <v>107</v>
      </c>
      <c r="D85" s="14">
        <v>2</v>
      </c>
      <c r="E85" s="13" t="s">
        <v>17633</v>
      </c>
      <c r="F85" s="3" t="s">
        <v>18214</v>
      </c>
      <c r="G85" s="3" t="s">
        <v>17271</v>
      </c>
      <c r="H85" s="3" t="s">
        <v>18215</v>
      </c>
      <c r="I85" s="14">
        <v>1</v>
      </c>
      <c r="J85" s="3" t="s">
        <v>18216</v>
      </c>
      <c r="K85" s="3" t="s">
        <v>18217</v>
      </c>
      <c r="L85" s="14">
        <v>0</v>
      </c>
      <c r="M85" s="3" t="s">
        <v>17633</v>
      </c>
      <c r="N85" s="3" t="s">
        <v>17633</v>
      </c>
      <c r="O85" s="3" t="s">
        <v>17633</v>
      </c>
      <c r="P85" s="3" t="s">
        <v>17633</v>
      </c>
      <c r="Q85" s="3" t="s">
        <v>17633</v>
      </c>
      <c r="R85" s="14">
        <v>0</v>
      </c>
      <c r="S85" s="3"/>
      <c r="T85" s="3"/>
      <c r="U85" s="3" t="s">
        <v>18218</v>
      </c>
      <c r="V85" s="3" t="s">
        <v>17685</v>
      </c>
      <c r="W85" s="3" t="s">
        <v>18219</v>
      </c>
      <c r="X85" s="15"/>
      <c r="Y85" s="81" t="s">
        <v>18220</v>
      </c>
      <c r="Z85" s="80"/>
    </row>
    <row r="86" spans="1:26">
      <c r="A86" s="3" t="s">
        <v>135</v>
      </c>
      <c r="B86" s="3" t="s">
        <v>16786</v>
      </c>
      <c r="C86" s="13" t="s">
        <v>24</v>
      </c>
      <c r="D86" s="14">
        <v>9</v>
      </c>
      <c r="E86" s="13" t="s">
        <v>17633</v>
      </c>
      <c r="F86" s="3" t="s">
        <v>17633</v>
      </c>
      <c r="G86" s="3" t="s">
        <v>17418</v>
      </c>
      <c r="H86" s="3" t="s">
        <v>18221</v>
      </c>
      <c r="I86" s="14">
        <v>0</v>
      </c>
      <c r="J86" s="3" t="s">
        <v>18222</v>
      </c>
      <c r="K86" s="3" t="s">
        <v>18223</v>
      </c>
      <c r="L86" s="14">
        <v>2</v>
      </c>
      <c r="M86" s="3" t="s">
        <v>18224</v>
      </c>
      <c r="N86" s="3" t="s">
        <v>18225</v>
      </c>
      <c r="O86" s="3" t="s">
        <v>18226</v>
      </c>
      <c r="P86" s="3" t="s">
        <v>17633</v>
      </c>
      <c r="Q86" s="3" t="s">
        <v>18227</v>
      </c>
      <c r="R86" s="14">
        <v>7</v>
      </c>
      <c r="S86" s="3"/>
      <c r="T86" s="3"/>
      <c r="U86" s="3" t="s">
        <v>18228</v>
      </c>
      <c r="V86" s="3" t="s">
        <v>17685</v>
      </c>
      <c r="W86" s="3" t="s">
        <v>18229</v>
      </c>
      <c r="X86" s="81" t="s">
        <v>18230</v>
      </c>
      <c r="Y86" s="80"/>
      <c r="Z86" s="15"/>
    </row>
    <row r="87" spans="1:26">
      <c r="A87" s="3" t="s">
        <v>4203</v>
      </c>
      <c r="B87" s="3" t="s">
        <v>16806</v>
      </c>
      <c r="C87" s="13" t="s">
        <v>658</v>
      </c>
      <c r="D87" s="14">
        <v>5</v>
      </c>
      <c r="E87" s="13" t="s">
        <v>17633</v>
      </c>
      <c r="F87" s="3" t="s">
        <v>18231</v>
      </c>
      <c r="G87" s="3" t="s">
        <v>17575</v>
      </c>
      <c r="H87" s="3" t="s">
        <v>18232</v>
      </c>
      <c r="I87" s="14">
        <v>1</v>
      </c>
      <c r="J87" s="3" t="s">
        <v>18233</v>
      </c>
      <c r="K87" s="3" t="s">
        <v>18234</v>
      </c>
      <c r="L87" s="14">
        <v>0</v>
      </c>
      <c r="M87" s="3" t="s">
        <v>17633</v>
      </c>
      <c r="N87" s="3" t="s">
        <v>17633</v>
      </c>
      <c r="O87" s="3" t="s">
        <v>17633</v>
      </c>
      <c r="P87" s="3" t="s">
        <v>17633</v>
      </c>
      <c r="Q87" s="3" t="s">
        <v>17633</v>
      </c>
      <c r="R87" s="14">
        <v>1</v>
      </c>
      <c r="S87" s="3"/>
      <c r="T87" s="3"/>
      <c r="U87" s="3" t="s">
        <v>18235</v>
      </c>
      <c r="V87" s="3" t="s">
        <v>17685</v>
      </c>
      <c r="W87" s="81" t="s">
        <v>18236</v>
      </c>
      <c r="X87" s="80"/>
      <c r="Y87" s="81" t="s">
        <v>18237</v>
      </c>
      <c r="Z87" s="80"/>
    </row>
    <row r="88" spans="1:26">
      <c r="A88" s="3" t="s">
        <v>5778</v>
      </c>
      <c r="B88" s="3" t="s">
        <v>363</v>
      </c>
      <c r="C88" s="13" t="s">
        <v>677</v>
      </c>
      <c r="D88" s="14">
        <v>17</v>
      </c>
      <c r="E88" s="13" t="s">
        <v>18238</v>
      </c>
      <c r="F88" s="3" t="s">
        <v>18239</v>
      </c>
      <c r="G88" s="3" t="s">
        <v>17259</v>
      </c>
      <c r="H88" s="3" t="s">
        <v>18240</v>
      </c>
      <c r="I88" s="14">
        <v>1</v>
      </c>
      <c r="J88" s="3" t="s">
        <v>18241</v>
      </c>
      <c r="K88" s="3" t="s">
        <v>18242</v>
      </c>
      <c r="L88" s="14">
        <v>0</v>
      </c>
      <c r="M88" s="3" t="s">
        <v>17633</v>
      </c>
      <c r="N88" s="3" t="s">
        <v>17633</v>
      </c>
      <c r="O88" s="3" t="s">
        <v>17633</v>
      </c>
      <c r="P88" s="3" t="s">
        <v>17633</v>
      </c>
      <c r="Q88" s="3" t="s">
        <v>17633</v>
      </c>
      <c r="R88" s="14">
        <v>0</v>
      </c>
      <c r="S88" s="3"/>
      <c r="T88" s="3"/>
      <c r="U88" s="3" t="s">
        <v>18243</v>
      </c>
      <c r="V88" s="3" t="s">
        <v>17685</v>
      </c>
      <c r="W88" s="3" t="s">
        <v>18244</v>
      </c>
      <c r="X88" s="81" t="s">
        <v>18245</v>
      </c>
      <c r="Y88" s="80"/>
      <c r="Z88" s="80"/>
    </row>
    <row r="89" spans="1:26">
      <c r="A89" s="3" t="s">
        <v>2824</v>
      </c>
      <c r="B89" s="3" t="s">
        <v>363</v>
      </c>
      <c r="C89" s="13" t="s">
        <v>40</v>
      </c>
      <c r="D89" s="14">
        <v>3</v>
      </c>
      <c r="E89" s="13" t="s">
        <v>17633</v>
      </c>
      <c r="F89" s="3" t="s">
        <v>18246</v>
      </c>
      <c r="G89" s="3" t="s">
        <v>17260</v>
      </c>
      <c r="H89" s="3" t="s">
        <v>18247</v>
      </c>
      <c r="I89" s="14">
        <v>1</v>
      </c>
      <c r="J89" s="3" t="s">
        <v>18248</v>
      </c>
      <c r="K89" s="3" t="s">
        <v>18249</v>
      </c>
      <c r="L89" s="14">
        <v>0</v>
      </c>
      <c r="M89" s="3" t="s">
        <v>17633</v>
      </c>
      <c r="N89" s="3" t="s">
        <v>17633</v>
      </c>
      <c r="O89" s="3" t="s">
        <v>17633</v>
      </c>
      <c r="P89" s="3" t="s">
        <v>17633</v>
      </c>
      <c r="Q89" s="3" t="s">
        <v>17633</v>
      </c>
      <c r="R89" s="14">
        <v>1</v>
      </c>
      <c r="S89" s="3"/>
      <c r="T89" s="3"/>
      <c r="U89" s="81" t="s">
        <v>18250</v>
      </c>
      <c r="V89" s="80"/>
      <c r="W89" s="80"/>
      <c r="X89" s="15"/>
      <c r="Y89" s="81" t="s">
        <v>18251</v>
      </c>
      <c r="Z89" s="80"/>
    </row>
    <row r="90" spans="1:26">
      <c r="A90" s="3" t="s">
        <v>2720</v>
      </c>
      <c r="B90" s="3" t="s">
        <v>16784</v>
      </c>
      <c r="C90" s="13" t="s">
        <v>1396</v>
      </c>
      <c r="D90" s="14">
        <v>8</v>
      </c>
      <c r="E90" s="13" t="s">
        <v>17633</v>
      </c>
      <c r="F90" s="3" t="s">
        <v>18252</v>
      </c>
      <c r="G90" s="3" t="s">
        <v>17196</v>
      </c>
      <c r="H90" s="3" t="s">
        <v>18253</v>
      </c>
      <c r="I90" s="14">
        <v>1</v>
      </c>
      <c r="J90" s="3" t="s">
        <v>18254</v>
      </c>
      <c r="K90" s="3" t="s">
        <v>18255</v>
      </c>
      <c r="L90" s="14">
        <v>0</v>
      </c>
      <c r="M90" s="3" t="s">
        <v>17633</v>
      </c>
      <c r="N90" s="3" t="s">
        <v>17633</v>
      </c>
      <c r="O90" s="3" t="s">
        <v>17633</v>
      </c>
      <c r="P90" s="3" t="s">
        <v>17633</v>
      </c>
      <c r="Q90" s="3" t="s">
        <v>17633</v>
      </c>
      <c r="R90" s="14">
        <v>0</v>
      </c>
      <c r="S90" s="3"/>
      <c r="T90" s="3"/>
      <c r="U90" s="3" t="s">
        <v>18256</v>
      </c>
      <c r="V90" s="81" t="s">
        <v>18257</v>
      </c>
      <c r="W90" s="80"/>
      <c r="X90" s="3" t="s">
        <v>18258</v>
      </c>
      <c r="Y90" s="81" t="s">
        <v>18259</v>
      </c>
      <c r="Z90" s="80"/>
    </row>
    <row r="91" spans="1:26">
      <c r="A91" s="3" t="s">
        <v>98</v>
      </c>
      <c r="B91" s="3" t="s">
        <v>363</v>
      </c>
      <c r="C91" s="13" t="s">
        <v>24</v>
      </c>
      <c r="D91" s="14">
        <v>12</v>
      </c>
      <c r="E91" s="13" t="s">
        <v>17633</v>
      </c>
      <c r="F91" s="3" t="s">
        <v>17633</v>
      </c>
      <c r="G91" s="3" t="s">
        <v>17422</v>
      </c>
      <c r="H91" s="3" t="s">
        <v>18260</v>
      </c>
      <c r="I91" s="14">
        <v>0</v>
      </c>
      <c r="J91" s="3" t="s">
        <v>18261</v>
      </c>
      <c r="K91" s="3" t="s">
        <v>18262</v>
      </c>
      <c r="L91" s="14">
        <v>2</v>
      </c>
      <c r="M91" s="3" t="s">
        <v>18263</v>
      </c>
      <c r="N91" s="3" t="s">
        <v>18264</v>
      </c>
      <c r="O91" s="3" t="s">
        <v>17633</v>
      </c>
      <c r="P91" s="3" t="s">
        <v>17633</v>
      </c>
      <c r="Q91" s="3" t="s">
        <v>18265</v>
      </c>
      <c r="R91" s="14">
        <v>9</v>
      </c>
      <c r="S91" s="3"/>
      <c r="T91" s="3"/>
      <c r="U91" s="3" t="s">
        <v>18266</v>
      </c>
      <c r="V91" s="3" t="s">
        <v>18191</v>
      </c>
      <c r="W91" s="3" t="s">
        <v>18267</v>
      </c>
      <c r="X91" s="15"/>
      <c r="Y91" s="15"/>
      <c r="Z91" s="15"/>
    </row>
    <row r="92" spans="1:26">
      <c r="A92" s="3" t="s">
        <v>636</v>
      </c>
      <c r="B92" s="3" t="s">
        <v>363</v>
      </c>
      <c r="C92" s="13" t="s">
        <v>53</v>
      </c>
      <c r="D92" s="14">
        <v>14</v>
      </c>
      <c r="E92" s="13" t="s">
        <v>17633</v>
      </c>
      <c r="F92" s="3" t="s">
        <v>17633</v>
      </c>
      <c r="G92" s="3" t="s">
        <v>17425</v>
      </c>
      <c r="H92" s="3" t="s">
        <v>18268</v>
      </c>
      <c r="I92" s="14">
        <v>0</v>
      </c>
      <c r="J92" s="3" t="s">
        <v>18269</v>
      </c>
      <c r="K92" s="3" t="s">
        <v>18270</v>
      </c>
      <c r="L92" s="14">
        <v>0</v>
      </c>
      <c r="M92" s="3" t="s">
        <v>17633</v>
      </c>
      <c r="N92" s="3" t="s">
        <v>17633</v>
      </c>
      <c r="O92" s="3" t="s">
        <v>17633</v>
      </c>
      <c r="P92" s="3" t="s">
        <v>17633</v>
      </c>
      <c r="Q92" s="3" t="s">
        <v>17633</v>
      </c>
      <c r="R92" s="14">
        <v>4</v>
      </c>
      <c r="S92" s="3"/>
      <c r="T92" s="3"/>
      <c r="U92" s="3" t="s">
        <v>18271</v>
      </c>
      <c r="V92" s="3" t="s">
        <v>17971</v>
      </c>
      <c r="W92" s="3" t="s">
        <v>18272</v>
      </c>
      <c r="X92" s="3" t="s">
        <v>18273</v>
      </c>
      <c r="Y92" s="81" t="s">
        <v>18274</v>
      </c>
      <c r="Z92" s="80"/>
    </row>
    <row r="93" spans="1:26">
      <c r="A93" s="3" t="s">
        <v>204</v>
      </c>
      <c r="B93" s="3" t="s">
        <v>16786</v>
      </c>
      <c r="C93" s="13" t="s">
        <v>175</v>
      </c>
      <c r="D93" s="14">
        <v>6</v>
      </c>
      <c r="E93" s="13" t="s">
        <v>17633</v>
      </c>
      <c r="F93" s="3" t="s">
        <v>18275</v>
      </c>
      <c r="G93" s="3" t="s">
        <v>17239</v>
      </c>
      <c r="H93" s="3" t="s">
        <v>18276</v>
      </c>
      <c r="I93" s="14">
        <v>1</v>
      </c>
      <c r="J93" s="3" t="s">
        <v>18277</v>
      </c>
      <c r="K93" s="3" t="s">
        <v>18278</v>
      </c>
      <c r="L93" s="14">
        <v>0</v>
      </c>
      <c r="M93" s="3" t="s">
        <v>17633</v>
      </c>
      <c r="N93" s="3" t="s">
        <v>17633</v>
      </c>
      <c r="O93" s="3" t="s">
        <v>17633</v>
      </c>
      <c r="P93" s="3" t="s">
        <v>17633</v>
      </c>
      <c r="Q93" s="3" t="s">
        <v>17633</v>
      </c>
      <c r="R93" s="14">
        <v>1</v>
      </c>
      <c r="S93" s="3"/>
      <c r="T93" s="3"/>
      <c r="U93" s="3" t="s">
        <v>18279</v>
      </c>
      <c r="V93" s="81" t="s">
        <v>18280</v>
      </c>
      <c r="W93" s="80"/>
      <c r="X93" s="3" t="s">
        <v>18281</v>
      </c>
      <c r="Y93" s="3" t="s">
        <v>18282</v>
      </c>
      <c r="Z93" s="3" t="s">
        <v>18283</v>
      </c>
    </row>
    <row r="94" spans="1:26">
      <c r="A94" s="3" t="s">
        <v>90</v>
      </c>
      <c r="B94" s="3" t="s">
        <v>16784</v>
      </c>
      <c r="C94" s="13" t="s">
        <v>24</v>
      </c>
      <c r="D94" s="14">
        <v>13</v>
      </c>
      <c r="E94" s="13" t="s">
        <v>17633</v>
      </c>
      <c r="F94" s="3" t="s">
        <v>17633</v>
      </c>
      <c r="G94" s="3" t="s">
        <v>17416</v>
      </c>
      <c r="H94" s="3" t="s">
        <v>18284</v>
      </c>
      <c r="I94" s="14">
        <v>0</v>
      </c>
      <c r="J94" s="3" t="s">
        <v>18285</v>
      </c>
      <c r="K94" s="3" t="s">
        <v>18286</v>
      </c>
      <c r="L94" s="14">
        <v>0</v>
      </c>
      <c r="M94" s="3" t="s">
        <v>17633</v>
      </c>
      <c r="N94" s="3" t="s">
        <v>17633</v>
      </c>
      <c r="O94" s="3" t="s">
        <v>17633</v>
      </c>
      <c r="P94" s="3" t="s">
        <v>17633</v>
      </c>
      <c r="Q94" s="3" t="s">
        <v>17633</v>
      </c>
      <c r="R94" s="14">
        <v>4</v>
      </c>
      <c r="S94" s="3"/>
      <c r="T94" s="3"/>
      <c r="U94" s="3" t="s">
        <v>18287</v>
      </c>
      <c r="V94" s="81" t="s">
        <v>17727</v>
      </c>
      <c r="W94" s="80"/>
      <c r="X94" s="3" t="s">
        <v>17721</v>
      </c>
      <c r="Y94" s="81" t="s">
        <v>18288</v>
      </c>
      <c r="Z94" s="80"/>
    </row>
    <row r="95" spans="1:26">
      <c r="A95" s="3" t="s">
        <v>676</v>
      </c>
      <c r="B95" s="3" t="s">
        <v>16784</v>
      </c>
      <c r="C95" s="13" t="s">
        <v>677</v>
      </c>
      <c r="D95" s="14">
        <v>1</v>
      </c>
      <c r="E95" s="13" t="s">
        <v>17633</v>
      </c>
      <c r="F95" s="3" t="s">
        <v>18289</v>
      </c>
      <c r="G95" s="3" t="s">
        <v>17167</v>
      </c>
      <c r="H95" s="3" t="s">
        <v>18290</v>
      </c>
      <c r="I95" s="14">
        <v>1</v>
      </c>
      <c r="J95" s="3" t="s">
        <v>18291</v>
      </c>
      <c r="K95" s="3" t="s">
        <v>18292</v>
      </c>
      <c r="L95" s="14">
        <v>0</v>
      </c>
      <c r="M95" s="3" t="s">
        <v>17633</v>
      </c>
      <c r="N95" s="3" t="s">
        <v>17633</v>
      </c>
      <c r="O95" s="3" t="s">
        <v>17633</v>
      </c>
      <c r="P95" s="3" t="s">
        <v>17633</v>
      </c>
      <c r="Q95" s="3" t="s">
        <v>17633</v>
      </c>
      <c r="R95" s="14">
        <v>0</v>
      </c>
      <c r="S95" s="3"/>
      <c r="T95" s="3"/>
      <c r="U95" s="3" t="s">
        <v>18293</v>
      </c>
      <c r="V95" s="81" t="s">
        <v>17938</v>
      </c>
      <c r="W95" s="80"/>
      <c r="X95" s="80"/>
      <c r="Y95" s="3" t="s">
        <v>18294</v>
      </c>
      <c r="Z95" s="15"/>
    </row>
    <row r="96" spans="1:26">
      <c r="A96" s="3" t="s">
        <v>75</v>
      </c>
      <c r="B96" s="3" t="s">
        <v>16784</v>
      </c>
      <c r="C96" s="13" t="s">
        <v>24</v>
      </c>
      <c r="D96" s="14">
        <v>8</v>
      </c>
      <c r="E96" s="13" t="s">
        <v>17633</v>
      </c>
      <c r="F96" s="3" t="s">
        <v>18295</v>
      </c>
      <c r="G96" s="3" t="s">
        <v>17414</v>
      </c>
      <c r="H96" s="3" t="s">
        <v>18296</v>
      </c>
      <c r="I96" s="14">
        <v>1</v>
      </c>
      <c r="J96" s="3" t="s">
        <v>18297</v>
      </c>
      <c r="K96" s="3" t="s">
        <v>18298</v>
      </c>
      <c r="L96" s="14">
        <v>0</v>
      </c>
      <c r="M96" s="3" t="s">
        <v>17633</v>
      </c>
      <c r="N96" s="3" t="s">
        <v>17633</v>
      </c>
      <c r="O96" s="3" t="s">
        <v>17633</v>
      </c>
      <c r="P96" s="3" t="s">
        <v>17633</v>
      </c>
      <c r="Q96" s="3" t="s">
        <v>17633</v>
      </c>
      <c r="R96" s="14">
        <v>12</v>
      </c>
      <c r="S96" s="3"/>
      <c r="T96" s="3"/>
      <c r="U96" s="3" t="s">
        <v>18293</v>
      </c>
      <c r="V96" s="81" t="s">
        <v>18299</v>
      </c>
      <c r="W96" s="80"/>
      <c r="X96" s="3" t="s">
        <v>18300</v>
      </c>
      <c r="Y96" s="81" t="s">
        <v>18301</v>
      </c>
      <c r="Z96" s="80"/>
    </row>
    <row r="97" spans="1:26">
      <c r="A97" s="3" t="s">
        <v>1686</v>
      </c>
      <c r="B97" s="3" t="s">
        <v>16794</v>
      </c>
      <c r="C97" s="13" t="s">
        <v>24</v>
      </c>
      <c r="D97" s="14">
        <v>5</v>
      </c>
      <c r="E97" s="13" t="s">
        <v>17633</v>
      </c>
      <c r="F97" s="3" t="s">
        <v>17633</v>
      </c>
      <c r="G97" s="3" t="s">
        <v>17490</v>
      </c>
      <c r="H97" s="3" t="s">
        <v>18302</v>
      </c>
      <c r="I97" s="14">
        <v>0</v>
      </c>
      <c r="J97" s="3" t="s">
        <v>18303</v>
      </c>
      <c r="K97" s="3" t="s">
        <v>18304</v>
      </c>
      <c r="L97" s="14">
        <v>3</v>
      </c>
      <c r="M97" s="3" t="s">
        <v>18305</v>
      </c>
      <c r="N97" s="3" t="s">
        <v>18306</v>
      </c>
      <c r="O97" s="3" t="s">
        <v>17633</v>
      </c>
      <c r="P97" s="3" t="s">
        <v>17633</v>
      </c>
      <c r="Q97" s="3" t="s">
        <v>18307</v>
      </c>
      <c r="R97" s="14">
        <v>4</v>
      </c>
      <c r="S97" s="3"/>
      <c r="T97" s="3"/>
      <c r="U97" s="3" t="s">
        <v>18308</v>
      </c>
      <c r="V97" s="81" t="s">
        <v>18257</v>
      </c>
      <c r="W97" s="80"/>
      <c r="X97" s="80"/>
      <c r="Y97" s="3" t="s">
        <v>17859</v>
      </c>
      <c r="Z97" s="15"/>
    </row>
    <row r="98" spans="1:26">
      <c r="A98" s="3" t="s">
        <v>2070</v>
      </c>
      <c r="B98" s="3" t="s">
        <v>363</v>
      </c>
      <c r="C98" s="13" t="s">
        <v>24</v>
      </c>
      <c r="D98" s="14">
        <v>7</v>
      </c>
      <c r="E98" s="13" t="s">
        <v>17633</v>
      </c>
      <c r="F98" s="3" t="s">
        <v>17633</v>
      </c>
      <c r="G98" s="3" t="s">
        <v>17480</v>
      </c>
      <c r="H98" s="3" t="s">
        <v>18309</v>
      </c>
      <c r="I98" s="14">
        <v>0</v>
      </c>
      <c r="J98" s="3" t="s">
        <v>18310</v>
      </c>
      <c r="K98" s="3" t="s">
        <v>18311</v>
      </c>
      <c r="L98" s="14">
        <v>3</v>
      </c>
      <c r="M98" s="3" t="s">
        <v>18312</v>
      </c>
      <c r="N98" s="3" t="s">
        <v>18313</v>
      </c>
      <c r="O98" s="3" t="s">
        <v>17633</v>
      </c>
      <c r="P98" s="3" t="s">
        <v>17633</v>
      </c>
      <c r="Q98" s="3" t="s">
        <v>18314</v>
      </c>
      <c r="R98" s="14">
        <v>7</v>
      </c>
      <c r="S98" s="3"/>
      <c r="T98" s="3"/>
      <c r="U98" s="3" t="s">
        <v>18315</v>
      </c>
      <c r="V98" s="3" t="s">
        <v>18316</v>
      </c>
      <c r="W98" s="3" t="s">
        <v>18317</v>
      </c>
      <c r="X98" s="3" t="s">
        <v>18318</v>
      </c>
      <c r="Y98" s="81" t="s">
        <v>18319</v>
      </c>
      <c r="Z98" s="80"/>
    </row>
    <row r="99" spans="1:26">
      <c r="A99" s="3" t="s">
        <v>1211</v>
      </c>
      <c r="B99" s="3" t="s">
        <v>16786</v>
      </c>
      <c r="C99" s="13" t="s">
        <v>24</v>
      </c>
      <c r="D99" s="14">
        <v>1</v>
      </c>
      <c r="E99" s="13" t="s">
        <v>17633</v>
      </c>
      <c r="F99" s="3" t="s">
        <v>18320</v>
      </c>
      <c r="G99" s="3" t="s">
        <v>17565</v>
      </c>
      <c r="H99" s="3" t="s">
        <v>17710</v>
      </c>
      <c r="I99" s="14">
        <v>1</v>
      </c>
      <c r="J99" s="3" t="s">
        <v>18321</v>
      </c>
      <c r="K99" s="3" t="s">
        <v>18322</v>
      </c>
      <c r="L99" s="14">
        <v>0</v>
      </c>
      <c r="M99" s="3" t="s">
        <v>17633</v>
      </c>
      <c r="N99" s="3" t="s">
        <v>17633</v>
      </c>
      <c r="O99" s="3" t="s">
        <v>17633</v>
      </c>
      <c r="P99" s="3" t="s">
        <v>17633</v>
      </c>
      <c r="Q99" s="3" t="s">
        <v>17633</v>
      </c>
      <c r="R99" s="14">
        <v>1</v>
      </c>
      <c r="S99" s="3"/>
      <c r="T99" s="3"/>
      <c r="U99" s="81" t="s">
        <v>18323</v>
      </c>
      <c r="V99" s="80"/>
      <c r="W99" s="3" t="s">
        <v>17872</v>
      </c>
      <c r="X99" s="3" t="s">
        <v>18324</v>
      </c>
      <c r="Y99" s="81" t="s">
        <v>18325</v>
      </c>
      <c r="Z99" s="80"/>
    </row>
    <row r="100" spans="1:26">
      <c r="A100" s="3" t="s">
        <v>1032</v>
      </c>
      <c r="B100" s="3" t="s">
        <v>363</v>
      </c>
      <c r="C100" s="13" t="s">
        <v>24</v>
      </c>
      <c r="D100" s="14">
        <v>7</v>
      </c>
      <c r="E100" s="13" t="s">
        <v>17633</v>
      </c>
      <c r="F100" s="3" t="s">
        <v>17633</v>
      </c>
      <c r="G100" s="3" t="s">
        <v>17472</v>
      </c>
      <c r="H100" s="3" t="s">
        <v>18326</v>
      </c>
      <c r="I100" s="14">
        <v>0</v>
      </c>
      <c r="J100" s="3" t="s">
        <v>18327</v>
      </c>
      <c r="K100" s="3" t="s">
        <v>18328</v>
      </c>
      <c r="L100" s="14">
        <v>1</v>
      </c>
      <c r="M100" s="3" t="s">
        <v>18329</v>
      </c>
      <c r="N100" s="3" t="s">
        <v>18330</v>
      </c>
      <c r="O100" s="3" t="s">
        <v>17633</v>
      </c>
      <c r="P100" s="3" t="s">
        <v>17633</v>
      </c>
      <c r="Q100" s="3" t="s">
        <v>17633</v>
      </c>
      <c r="R100" s="14">
        <v>15</v>
      </c>
      <c r="S100" s="3"/>
      <c r="T100" s="3"/>
      <c r="U100" s="3" t="s">
        <v>18331</v>
      </c>
      <c r="V100" s="3" t="s">
        <v>18332</v>
      </c>
      <c r="W100" s="81" t="s">
        <v>18333</v>
      </c>
      <c r="X100" s="80"/>
      <c r="Y100" s="81" t="s">
        <v>18334</v>
      </c>
      <c r="Z100" s="80"/>
    </row>
    <row r="101" spans="1:26">
      <c r="A101" s="3" t="s">
        <v>590</v>
      </c>
      <c r="B101" s="3" t="s">
        <v>363</v>
      </c>
      <c r="C101" s="13" t="s">
        <v>53</v>
      </c>
      <c r="D101" s="14">
        <v>58</v>
      </c>
      <c r="E101" s="13" t="s">
        <v>17633</v>
      </c>
      <c r="F101" s="3" t="s">
        <v>17633</v>
      </c>
      <c r="G101" s="3" t="s">
        <v>17465</v>
      </c>
      <c r="H101" s="3" t="s">
        <v>18335</v>
      </c>
      <c r="I101" s="14">
        <v>0</v>
      </c>
      <c r="J101" s="3" t="s">
        <v>18336</v>
      </c>
      <c r="K101" s="3" t="s">
        <v>18337</v>
      </c>
      <c r="L101" s="14">
        <v>1</v>
      </c>
      <c r="M101" s="3" t="s">
        <v>18338</v>
      </c>
      <c r="N101" s="3" t="s">
        <v>18339</v>
      </c>
      <c r="O101" s="3" t="s">
        <v>17633</v>
      </c>
      <c r="P101" s="3" t="s">
        <v>17633</v>
      </c>
      <c r="Q101" s="3" t="s">
        <v>18340</v>
      </c>
      <c r="R101" s="14">
        <v>11</v>
      </c>
      <c r="S101" s="3"/>
      <c r="T101" s="3"/>
      <c r="U101" s="3" t="s">
        <v>18341</v>
      </c>
      <c r="V101" s="3" t="s">
        <v>18342</v>
      </c>
      <c r="W101" s="3" t="s">
        <v>18343</v>
      </c>
      <c r="X101" s="3" t="s">
        <v>18344</v>
      </c>
      <c r="Y101" s="81" t="s">
        <v>18345</v>
      </c>
      <c r="Z101" s="80"/>
    </row>
    <row r="102" spans="1:26">
      <c r="A102" s="3" t="s">
        <v>5561</v>
      </c>
      <c r="B102" s="3" t="s">
        <v>16786</v>
      </c>
      <c r="C102" s="13" t="s">
        <v>363</v>
      </c>
      <c r="D102" s="14">
        <v>2</v>
      </c>
      <c r="E102" s="13" t="s">
        <v>17633</v>
      </c>
      <c r="F102" s="3" t="s">
        <v>18346</v>
      </c>
      <c r="G102" s="3" t="s">
        <v>17587</v>
      </c>
      <c r="H102" s="3" t="s">
        <v>18347</v>
      </c>
      <c r="I102" s="14">
        <v>1</v>
      </c>
      <c r="J102" s="3" t="s">
        <v>18348</v>
      </c>
      <c r="K102" s="3" t="s">
        <v>18349</v>
      </c>
      <c r="L102" s="14">
        <v>1</v>
      </c>
      <c r="M102" s="3" t="s">
        <v>18350</v>
      </c>
      <c r="N102" s="3" t="s">
        <v>18351</v>
      </c>
      <c r="O102" s="3" t="s">
        <v>18352</v>
      </c>
      <c r="P102" s="3" t="s">
        <v>17633</v>
      </c>
      <c r="Q102" s="3" t="s">
        <v>18353</v>
      </c>
      <c r="R102" s="14">
        <v>3</v>
      </c>
      <c r="S102" s="3"/>
      <c r="T102" s="3"/>
      <c r="U102" s="3" t="s">
        <v>18354</v>
      </c>
      <c r="V102" s="3" t="s">
        <v>17971</v>
      </c>
      <c r="W102" s="3" t="s">
        <v>18355</v>
      </c>
      <c r="X102" s="3" t="s">
        <v>18356</v>
      </c>
      <c r="Y102" s="81" t="s">
        <v>18357</v>
      </c>
      <c r="Z102" s="80"/>
    </row>
    <row r="103" spans="1:26">
      <c r="A103" s="3" t="s">
        <v>5495</v>
      </c>
      <c r="B103" s="3" t="s">
        <v>363</v>
      </c>
      <c r="C103" s="13" t="s">
        <v>363</v>
      </c>
      <c r="D103" s="14">
        <v>5</v>
      </c>
      <c r="E103" s="13" t="s">
        <v>17633</v>
      </c>
      <c r="F103" s="3" t="s">
        <v>18358</v>
      </c>
      <c r="G103" s="3" t="s">
        <v>17284</v>
      </c>
      <c r="H103" s="3" t="s">
        <v>18359</v>
      </c>
      <c r="I103" s="14">
        <v>1</v>
      </c>
      <c r="J103" s="3" t="s">
        <v>18360</v>
      </c>
      <c r="K103" s="3" t="s">
        <v>18361</v>
      </c>
      <c r="L103" s="14">
        <v>0</v>
      </c>
      <c r="M103" s="3" t="s">
        <v>17633</v>
      </c>
      <c r="N103" s="3" t="s">
        <v>17633</v>
      </c>
      <c r="O103" s="3" t="s">
        <v>17633</v>
      </c>
      <c r="P103" s="3" t="s">
        <v>17633</v>
      </c>
      <c r="Q103" s="3" t="s">
        <v>17633</v>
      </c>
      <c r="R103" s="14">
        <v>0</v>
      </c>
      <c r="S103" s="3"/>
      <c r="T103" s="3"/>
      <c r="U103" s="3" t="s">
        <v>18362</v>
      </c>
      <c r="V103" s="3" t="s">
        <v>17685</v>
      </c>
      <c r="W103" s="15"/>
      <c r="X103" s="81" t="s">
        <v>18363</v>
      </c>
      <c r="Y103" s="80"/>
      <c r="Z103" s="15"/>
    </row>
    <row r="104" spans="1:26">
      <c r="A104" s="3" t="s">
        <v>700</v>
      </c>
      <c r="B104" s="3" t="s">
        <v>16784</v>
      </c>
      <c r="C104" s="13" t="s">
        <v>658</v>
      </c>
      <c r="D104" s="14">
        <v>2</v>
      </c>
      <c r="E104" s="13" t="s">
        <v>17633</v>
      </c>
      <c r="F104" s="3" t="s">
        <v>17633</v>
      </c>
      <c r="G104" s="3" t="s">
        <v>17439</v>
      </c>
      <c r="H104" s="3" t="s">
        <v>18364</v>
      </c>
      <c r="I104" s="14">
        <v>0</v>
      </c>
      <c r="J104" s="3" t="s">
        <v>18365</v>
      </c>
      <c r="K104" s="3" t="s">
        <v>18366</v>
      </c>
      <c r="L104" s="14">
        <v>0</v>
      </c>
      <c r="M104" s="3" t="s">
        <v>17633</v>
      </c>
      <c r="N104" s="3" t="s">
        <v>17633</v>
      </c>
      <c r="O104" s="3" t="s">
        <v>17633</v>
      </c>
      <c r="P104" s="3" t="s">
        <v>17633</v>
      </c>
      <c r="Q104" s="3" t="s">
        <v>17633</v>
      </c>
      <c r="R104" s="14">
        <v>1</v>
      </c>
      <c r="S104" s="3"/>
      <c r="T104" s="3"/>
      <c r="U104" s="3" t="s">
        <v>18367</v>
      </c>
      <c r="V104" s="81" t="s">
        <v>17727</v>
      </c>
      <c r="W104" s="80"/>
      <c r="X104" s="3" t="s">
        <v>18368</v>
      </c>
      <c r="Y104" s="3" t="s">
        <v>18369</v>
      </c>
      <c r="Z104" s="3" t="s">
        <v>18370</v>
      </c>
    </row>
    <row r="105" spans="1:26">
      <c r="A105" s="3" t="s">
        <v>3147</v>
      </c>
      <c r="B105" s="3" t="s">
        <v>16784</v>
      </c>
      <c r="C105" s="13" t="s">
        <v>24</v>
      </c>
      <c r="D105" s="14">
        <v>14</v>
      </c>
      <c r="E105" s="13" t="s">
        <v>17633</v>
      </c>
      <c r="F105" s="3" t="s">
        <v>17633</v>
      </c>
      <c r="G105" s="3" t="s">
        <v>17441</v>
      </c>
      <c r="H105" s="3" t="s">
        <v>18371</v>
      </c>
      <c r="I105" s="14">
        <v>0</v>
      </c>
      <c r="J105" s="3" t="s">
        <v>18372</v>
      </c>
      <c r="K105" s="3" t="s">
        <v>18373</v>
      </c>
      <c r="L105" s="14">
        <v>0</v>
      </c>
      <c r="M105" s="3" t="s">
        <v>17633</v>
      </c>
      <c r="N105" s="3" t="s">
        <v>17633</v>
      </c>
      <c r="O105" s="3" t="s">
        <v>17633</v>
      </c>
      <c r="P105" s="3" t="s">
        <v>17633</v>
      </c>
      <c r="Q105" s="3" t="s">
        <v>17633</v>
      </c>
      <c r="R105" s="14">
        <v>2</v>
      </c>
      <c r="S105" s="3"/>
      <c r="T105" s="3"/>
      <c r="U105" s="3" t="s">
        <v>18374</v>
      </c>
      <c r="V105" s="3" t="s">
        <v>17922</v>
      </c>
      <c r="W105" s="3" t="s">
        <v>17783</v>
      </c>
      <c r="X105" s="3" t="s">
        <v>17721</v>
      </c>
      <c r="Y105" s="81" t="s">
        <v>18375</v>
      </c>
      <c r="Z105" s="80"/>
    </row>
    <row r="106" spans="1:26">
      <c r="A106" s="3" t="s">
        <v>2436</v>
      </c>
      <c r="B106" s="3" t="s">
        <v>363</v>
      </c>
      <c r="C106" s="13" t="s">
        <v>24</v>
      </c>
      <c r="D106" s="14">
        <v>2</v>
      </c>
      <c r="E106" s="13" t="s">
        <v>17633</v>
      </c>
      <c r="F106" s="3" t="s">
        <v>17633</v>
      </c>
      <c r="G106" s="3" t="s">
        <v>17551</v>
      </c>
      <c r="H106" s="3" t="s">
        <v>18376</v>
      </c>
      <c r="I106" s="14">
        <v>0</v>
      </c>
      <c r="J106" s="3" t="s">
        <v>18377</v>
      </c>
      <c r="K106" s="3" t="s">
        <v>18378</v>
      </c>
      <c r="L106" s="14">
        <v>1</v>
      </c>
      <c r="M106" s="3" t="s">
        <v>18379</v>
      </c>
      <c r="N106" s="3" t="s">
        <v>18380</v>
      </c>
      <c r="O106" s="3" t="s">
        <v>17633</v>
      </c>
      <c r="P106" s="3" t="s">
        <v>17633</v>
      </c>
      <c r="Q106" s="3" t="s">
        <v>17682</v>
      </c>
      <c r="R106" s="14">
        <v>3</v>
      </c>
      <c r="S106" s="3"/>
      <c r="T106" s="3"/>
      <c r="U106" s="3" t="s">
        <v>18381</v>
      </c>
      <c r="V106" s="3" t="s">
        <v>17842</v>
      </c>
      <c r="W106" s="81" t="s">
        <v>18382</v>
      </c>
      <c r="X106" s="80"/>
      <c r="Y106" s="81" t="s">
        <v>18383</v>
      </c>
      <c r="Z106" s="80"/>
    </row>
    <row r="107" spans="1:26">
      <c r="A107" s="3" t="s">
        <v>1462</v>
      </c>
      <c r="B107" s="3" t="s">
        <v>16784</v>
      </c>
      <c r="C107" s="13" t="s">
        <v>658</v>
      </c>
      <c r="D107" s="14">
        <v>17</v>
      </c>
      <c r="E107" s="13" t="s">
        <v>17633</v>
      </c>
      <c r="F107" s="3" t="s">
        <v>17633</v>
      </c>
      <c r="G107" s="3" t="s">
        <v>17493</v>
      </c>
      <c r="H107" s="3" t="s">
        <v>18384</v>
      </c>
      <c r="I107" s="14">
        <v>0</v>
      </c>
      <c r="J107" s="3" t="s">
        <v>18385</v>
      </c>
      <c r="K107" s="3" t="s">
        <v>18386</v>
      </c>
      <c r="L107" s="14">
        <v>0</v>
      </c>
      <c r="M107" s="3" t="s">
        <v>17633</v>
      </c>
      <c r="N107" s="3" t="s">
        <v>17633</v>
      </c>
      <c r="O107" s="3" t="s">
        <v>17633</v>
      </c>
      <c r="P107" s="3" t="s">
        <v>17633</v>
      </c>
      <c r="Q107" s="3" t="s">
        <v>17633</v>
      </c>
      <c r="R107" s="14">
        <v>3</v>
      </c>
      <c r="S107" s="3"/>
      <c r="T107" s="3"/>
      <c r="U107" s="3" t="s">
        <v>18387</v>
      </c>
      <c r="V107" s="81" t="s">
        <v>17971</v>
      </c>
      <c r="W107" s="80"/>
      <c r="X107" s="3" t="s">
        <v>18388</v>
      </c>
      <c r="Y107" s="81" t="s">
        <v>18389</v>
      </c>
      <c r="Z107" s="80"/>
    </row>
    <row r="108" spans="1:26">
      <c r="A108" s="3" t="s">
        <v>3408</v>
      </c>
      <c r="B108" s="3" t="s">
        <v>16786</v>
      </c>
      <c r="C108" s="13" t="s">
        <v>658</v>
      </c>
      <c r="D108" s="14">
        <v>44</v>
      </c>
      <c r="E108" s="13" t="s">
        <v>18390</v>
      </c>
      <c r="F108" s="3" t="s">
        <v>18391</v>
      </c>
      <c r="G108" s="3" t="s">
        <v>17597</v>
      </c>
      <c r="H108" s="3" t="s">
        <v>18392</v>
      </c>
      <c r="I108" s="14">
        <v>1</v>
      </c>
      <c r="J108" s="3" t="s">
        <v>18393</v>
      </c>
      <c r="K108" s="3" t="s">
        <v>18394</v>
      </c>
      <c r="L108" s="14">
        <v>0</v>
      </c>
      <c r="M108" s="3" t="s">
        <v>17633</v>
      </c>
      <c r="N108" s="3" t="s">
        <v>17633</v>
      </c>
      <c r="O108" s="3" t="s">
        <v>17633</v>
      </c>
      <c r="P108" s="3" t="s">
        <v>17633</v>
      </c>
      <c r="Q108" s="3" t="s">
        <v>17633</v>
      </c>
      <c r="R108" s="14">
        <v>2</v>
      </c>
      <c r="S108" s="3"/>
      <c r="T108" s="3"/>
      <c r="U108" s="81" t="s">
        <v>18387</v>
      </c>
      <c r="V108" s="80"/>
      <c r="W108" s="80"/>
      <c r="X108" s="3" t="s">
        <v>18388</v>
      </c>
      <c r="Y108" s="81" t="s">
        <v>18389</v>
      </c>
      <c r="Z108" s="80"/>
    </row>
    <row r="109" spans="1:26">
      <c r="A109" s="3" t="s">
        <v>1838</v>
      </c>
      <c r="B109" s="3" t="s">
        <v>16786</v>
      </c>
      <c r="C109" s="13" t="s">
        <v>246</v>
      </c>
      <c r="D109" s="14">
        <v>6</v>
      </c>
      <c r="E109" s="13" t="s">
        <v>17633</v>
      </c>
      <c r="F109" s="3" t="s">
        <v>17633</v>
      </c>
      <c r="G109" s="3" t="s">
        <v>17430</v>
      </c>
      <c r="H109" s="3" t="s">
        <v>18395</v>
      </c>
      <c r="I109" s="14">
        <v>0</v>
      </c>
      <c r="J109" s="3" t="s">
        <v>18396</v>
      </c>
      <c r="K109" s="3" t="s">
        <v>18397</v>
      </c>
      <c r="L109" s="14">
        <v>8</v>
      </c>
      <c r="M109" s="3" t="s">
        <v>18398</v>
      </c>
      <c r="N109" s="3" t="s">
        <v>18399</v>
      </c>
      <c r="O109" s="3" t="s">
        <v>18400</v>
      </c>
      <c r="P109" s="3" t="s">
        <v>18401</v>
      </c>
      <c r="Q109" s="3" t="s">
        <v>18402</v>
      </c>
      <c r="R109" s="14">
        <v>13</v>
      </c>
      <c r="S109" s="3"/>
      <c r="T109" s="3"/>
      <c r="U109" s="81" t="s">
        <v>18403</v>
      </c>
      <c r="V109" s="80"/>
      <c r="W109" s="80"/>
      <c r="X109" s="3" t="s">
        <v>18404</v>
      </c>
      <c r="Y109" s="15"/>
      <c r="Z109" s="15"/>
    </row>
    <row r="110" spans="1:26">
      <c r="A110" s="3" t="s">
        <v>4238</v>
      </c>
      <c r="B110" s="3" t="s">
        <v>16786</v>
      </c>
      <c r="C110" s="13" t="s">
        <v>24</v>
      </c>
      <c r="D110" s="14">
        <v>1</v>
      </c>
      <c r="E110" s="13" t="s">
        <v>17633</v>
      </c>
      <c r="F110" s="3" t="s">
        <v>17633</v>
      </c>
      <c r="G110" s="3" t="s">
        <v>17463</v>
      </c>
      <c r="H110" s="3" t="s">
        <v>17710</v>
      </c>
      <c r="I110" s="14">
        <v>0</v>
      </c>
      <c r="J110" s="3" t="s">
        <v>18405</v>
      </c>
      <c r="K110" s="3" t="s">
        <v>18406</v>
      </c>
      <c r="L110" s="14">
        <v>0</v>
      </c>
      <c r="M110" s="3" t="s">
        <v>17633</v>
      </c>
      <c r="N110" s="3" t="s">
        <v>17633</v>
      </c>
      <c r="O110" s="3" t="s">
        <v>17633</v>
      </c>
      <c r="P110" s="3" t="s">
        <v>17633</v>
      </c>
      <c r="Q110" s="3" t="s">
        <v>17633</v>
      </c>
      <c r="R110" s="14">
        <v>2</v>
      </c>
      <c r="S110" s="3"/>
      <c r="T110" s="3"/>
      <c r="U110" s="3" t="s">
        <v>18407</v>
      </c>
      <c r="V110" s="3" t="s">
        <v>17685</v>
      </c>
      <c r="W110" s="15"/>
      <c r="X110" s="3" t="s">
        <v>18408</v>
      </c>
      <c r="Y110" s="81" t="s">
        <v>18409</v>
      </c>
      <c r="Z110" s="80"/>
    </row>
    <row r="111" spans="1:26">
      <c r="A111" s="3" t="s">
        <v>4075</v>
      </c>
      <c r="B111" s="3" t="s">
        <v>363</v>
      </c>
      <c r="C111" s="13" t="s">
        <v>24</v>
      </c>
      <c r="D111" s="14">
        <v>1</v>
      </c>
      <c r="E111" s="13" t="s">
        <v>17633</v>
      </c>
      <c r="F111" s="3" t="s">
        <v>18410</v>
      </c>
      <c r="G111" s="3" t="s">
        <v>17622</v>
      </c>
      <c r="H111" s="3" t="s">
        <v>17717</v>
      </c>
      <c r="I111" s="14">
        <v>1</v>
      </c>
      <c r="J111" s="3" t="s">
        <v>18411</v>
      </c>
      <c r="K111" s="3" t="s">
        <v>18412</v>
      </c>
      <c r="L111" s="14">
        <v>3</v>
      </c>
      <c r="M111" s="3" t="s">
        <v>18413</v>
      </c>
      <c r="N111" s="3" t="s">
        <v>18414</v>
      </c>
      <c r="O111" s="3" t="s">
        <v>18415</v>
      </c>
      <c r="P111" s="3" t="s">
        <v>17633</v>
      </c>
      <c r="Q111" s="3" t="s">
        <v>18416</v>
      </c>
      <c r="R111" s="14">
        <v>8</v>
      </c>
      <c r="S111" s="3"/>
      <c r="T111" s="3"/>
      <c r="U111" s="3" t="s">
        <v>18417</v>
      </c>
      <c r="V111" s="3" t="s">
        <v>18418</v>
      </c>
      <c r="W111" s="3" t="s">
        <v>17852</v>
      </c>
      <c r="X111" s="3" t="s">
        <v>18419</v>
      </c>
      <c r="Y111" s="81" t="s">
        <v>18420</v>
      </c>
      <c r="Z111" s="80"/>
    </row>
    <row r="112" spans="1:26">
      <c r="A112" s="3" t="s">
        <v>1749</v>
      </c>
      <c r="B112" s="3" t="s">
        <v>16786</v>
      </c>
      <c r="C112" s="13" t="s">
        <v>24</v>
      </c>
      <c r="D112" s="14">
        <v>4</v>
      </c>
      <c r="E112" s="13" t="s">
        <v>17633</v>
      </c>
      <c r="F112" s="3" t="s">
        <v>17633</v>
      </c>
      <c r="G112" s="3" t="s">
        <v>17442</v>
      </c>
      <c r="H112" s="3" t="s">
        <v>18421</v>
      </c>
      <c r="I112" s="14">
        <v>0</v>
      </c>
      <c r="J112" s="3" t="s">
        <v>18422</v>
      </c>
      <c r="K112" s="3" t="s">
        <v>18423</v>
      </c>
      <c r="L112" s="14">
        <v>2</v>
      </c>
      <c r="M112" s="3" t="s">
        <v>18424</v>
      </c>
      <c r="N112" s="3" t="s">
        <v>18425</v>
      </c>
      <c r="O112" s="3" t="s">
        <v>18426</v>
      </c>
      <c r="P112" s="3" t="s">
        <v>18427</v>
      </c>
      <c r="Q112" s="3" t="s">
        <v>18428</v>
      </c>
      <c r="R112" s="14">
        <v>5</v>
      </c>
      <c r="S112" s="3"/>
      <c r="T112" s="3"/>
      <c r="U112" s="3" t="s">
        <v>18429</v>
      </c>
      <c r="V112" s="3" t="s">
        <v>17971</v>
      </c>
      <c r="W112" s="3" t="s">
        <v>17852</v>
      </c>
      <c r="X112" s="3" t="s">
        <v>18430</v>
      </c>
      <c r="Y112" s="81" t="s">
        <v>18431</v>
      </c>
      <c r="Z112" s="80"/>
    </row>
    <row r="113" spans="1:28">
      <c r="A113" s="3" t="s">
        <v>4858</v>
      </c>
      <c r="B113" s="3" t="s">
        <v>16786</v>
      </c>
      <c r="C113" s="13" t="s">
        <v>40</v>
      </c>
      <c r="D113" s="14">
        <v>4</v>
      </c>
      <c r="E113" s="13" t="s">
        <v>17633</v>
      </c>
      <c r="F113" s="3" t="s">
        <v>17633</v>
      </c>
      <c r="G113" s="3" t="s">
        <v>17543</v>
      </c>
      <c r="H113" s="3" t="s">
        <v>18432</v>
      </c>
      <c r="I113" s="14">
        <v>0</v>
      </c>
      <c r="J113" s="3" t="s">
        <v>18433</v>
      </c>
      <c r="K113" s="3" t="s">
        <v>18434</v>
      </c>
      <c r="L113" s="14">
        <v>4</v>
      </c>
      <c r="M113" s="3" t="s">
        <v>18435</v>
      </c>
      <c r="N113" s="3" t="s">
        <v>18436</v>
      </c>
      <c r="O113" s="3" t="s">
        <v>17633</v>
      </c>
      <c r="P113" s="3" t="s">
        <v>17633</v>
      </c>
      <c r="Q113" s="3" t="s">
        <v>17633</v>
      </c>
      <c r="R113" s="14">
        <v>4</v>
      </c>
      <c r="S113" s="3"/>
      <c r="T113" s="3"/>
      <c r="U113" s="3" t="s">
        <v>18437</v>
      </c>
      <c r="V113" s="3" t="s">
        <v>17685</v>
      </c>
      <c r="W113" s="3" t="s">
        <v>17843</v>
      </c>
      <c r="X113" s="15"/>
      <c r="Y113" s="15"/>
      <c r="Z113" s="15"/>
    </row>
    <row r="114" spans="1:28">
      <c r="A114" s="3" t="s">
        <v>4258</v>
      </c>
      <c r="B114" s="3" t="s">
        <v>16786</v>
      </c>
      <c r="C114" s="13" t="s">
        <v>175</v>
      </c>
      <c r="D114" s="14">
        <v>2</v>
      </c>
      <c r="E114" s="13" t="s">
        <v>17633</v>
      </c>
      <c r="F114" s="3" t="s">
        <v>17633</v>
      </c>
      <c r="G114" s="3" t="s">
        <v>17623</v>
      </c>
      <c r="H114" s="3" t="s">
        <v>18438</v>
      </c>
      <c r="I114" s="14">
        <v>0</v>
      </c>
      <c r="J114" s="3" t="s">
        <v>18439</v>
      </c>
      <c r="K114" s="3" t="s">
        <v>18440</v>
      </c>
      <c r="L114" s="14">
        <v>3</v>
      </c>
      <c r="M114" s="3" t="s">
        <v>18441</v>
      </c>
      <c r="N114" s="3" t="s">
        <v>18442</v>
      </c>
      <c r="O114" s="3" t="s">
        <v>17633</v>
      </c>
      <c r="P114" s="3" t="s">
        <v>17682</v>
      </c>
      <c r="Q114" s="3" t="s">
        <v>18443</v>
      </c>
      <c r="R114" s="14">
        <v>5</v>
      </c>
      <c r="S114" s="3"/>
      <c r="T114" s="3"/>
      <c r="U114" s="3" t="s">
        <v>18444</v>
      </c>
      <c r="V114" s="3" t="s">
        <v>17971</v>
      </c>
      <c r="W114" s="3" t="s">
        <v>17852</v>
      </c>
      <c r="X114" s="3" t="s">
        <v>18445</v>
      </c>
      <c r="Y114" s="81" t="s">
        <v>18446</v>
      </c>
      <c r="Z114" s="80"/>
    </row>
    <row r="115" spans="1:28">
      <c r="A115" s="3" t="s">
        <v>6343</v>
      </c>
      <c r="B115" s="3" t="s">
        <v>16786</v>
      </c>
      <c r="C115" s="13" t="s">
        <v>24</v>
      </c>
      <c r="D115" s="14">
        <v>6</v>
      </c>
      <c r="E115" s="13" t="s">
        <v>17633</v>
      </c>
      <c r="F115" s="3" t="s">
        <v>17633</v>
      </c>
      <c r="G115" s="3" t="s">
        <v>17489</v>
      </c>
      <c r="H115" s="3" t="s">
        <v>18447</v>
      </c>
      <c r="I115" s="14">
        <v>0</v>
      </c>
      <c r="J115" s="3" t="s">
        <v>18448</v>
      </c>
      <c r="K115" s="3" t="s">
        <v>18449</v>
      </c>
      <c r="L115" s="14">
        <v>4</v>
      </c>
      <c r="M115" s="3" t="s">
        <v>18450</v>
      </c>
      <c r="N115" s="3" t="s">
        <v>18451</v>
      </c>
      <c r="O115" s="3" t="s">
        <v>18452</v>
      </c>
      <c r="P115" s="3" t="s">
        <v>18453</v>
      </c>
      <c r="Q115" s="3" t="s">
        <v>18454</v>
      </c>
      <c r="R115" s="14">
        <v>5</v>
      </c>
      <c r="S115" s="3"/>
      <c r="T115" s="3"/>
      <c r="U115" s="3" t="s">
        <v>18455</v>
      </c>
      <c r="V115" s="3" t="s">
        <v>18134</v>
      </c>
      <c r="W115" s="3" t="s">
        <v>18456</v>
      </c>
      <c r="X115" s="15"/>
      <c r="Y115" s="15"/>
      <c r="Z115" s="15"/>
    </row>
    <row r="116" spans="1:28">
      <c r="A116" s="3" t="s">
        <v>7325</v>
      </c>
      <c r="B116" s="3" t="s">
        <v>16784</v>
      </c>
      <c r="C116" s="13" t="s">
        <v>24</v>
      </c>
      <c r="D116" s="14">
        <v>1</v>
      </c>
      <c r="E116" s="13" t="s">
        <v>17633</v>
      </c>
      <c r="F116" s="3" t="s">
        <v>17633</v>
      </c>
      <c r="G116" s="3" t="s">
        <v>17605</v>
      </c>
      <c r="H116" s="3" t="s">
        <v>17710</v>
      </c>
      <c r="I116" s="14">
        <v>0</v>
      </c>
      <c r="J116" s="3" t="s">
        <v>18457</v>
      </c>
      <c r="K116" s="3" t="s">
        <v>18458</v>
      </c>
      <c r="L116" s="14">
        <v>0</v>
      </c>
      <c r="M116" s="3" t="s">
        <v>17633</v>
      </c>
      <c r="N116" s="3" t="s">
        <v>17633</v>
      </c>
      <c r="O116" s="3" t="s">
        <v>17633</v>
      </c>
      <c r="P116" s="3" t="s">
        <v>17633</v>
      </c>
      <c r="Q116" s="3" t="s">
        <v>17633</v>
      </c>
      <c r="R116" s="14">
        <v>4</v>
      </c>
      <c r="S116" s="3"/>
      <c r="T116" s="3"/>
      <c r="U116" s="3" t="s">
        <v>18459</v>
      </c>
      <c r="V116" s="3" t="s">
        <v>17727</v>
      </c>
      <c r="W116" s="81" t="s">
        <v>18460</v>
      </c>
      <c r="X116" s="80"/>
      <c r="Y116" s="15"/>
      <c r="Z116" s="15"/>
    </row>
    <row r="117" spans="1:28">
      <c r="A117" s="3" t="s">
        <v>5091</v>
      </c>
      <c r="B117" s="3" t="s">
        <v>16786</v>
      </c>
      <c r="C117" s="13" t="s">
        <v>40</v>
      </c>
      <c r="D117" s="14">
        <v>1</v>
      </c>
      <c r="E117" s="13" t="s">
        <v>17633</v>
      </c>
      <c r="F117" s="3" t="s">
        <v>17633</v>
      </c>
      <c r="G117" s="3" t="s">
        <v>17522</v>
      </c>
      <c r="H117" s="3" t="s">
        <v>17717</v>
      </c>
      <c r="I117" s="14">
        <v>0</v>
      </c>
      <c r="J117" s="3" t="s">
        <v>18461</v>
      </c>
      <c r="K117" s="3" t="s">
        <v>18462</v>
      </c>
      <c r="L117" s="14">
        <v>1</v>
      </c>
      <c r="M117" s="3" t="s">
        <v>18463</v>
      </c>
      <c r="N117" s="3" t="s">
        <v>18464</v>
      </c>
      <c r="O117" s="3" t="s">
        <v>17633</v>
      </c>
      <c r="P117" s="3" t="s">
        <v>17633</v>
      </c>
      <c r="Q117" s="3" t="s">
        <v>18465</v>
      </c>
      <c r="R117" s="14">
        <v>2</v>
      </c>
      <c r="S117" s="3"/>
      <c r="T117" s="3"/>
      <c r="U117" s="3" t="s">
        <v>18466</v>
      </c>
      <c r="V117" s="3" t="s">
        <v>17685</v>
      </c>
      <c r="W117" s="3" t="s">
        <v>18467</v>
      </c>
      <c r="X117" s="3" t="s">
        <v>17708</v>
      </c>
      <c r="Y117" s="3" t="s">
        <v>17709</v>
      </c>
      <c r="Z117" s="15"/>
    </row>
    <row r="118" spans="1:28">
      <c r="A118" s="3" t="s">
        <v>3208</v>
      </c>
      <c r="B118" s="3" t="s">
        <v>363</v>
      </c>
      <c r="C118" s="13" t="s">
        <v>24</v>
      </c>
      <c r="D118" s="14">
        <v>1</v>
      </c>
      <c r="E118" s="13" t="s">
        <v>17633</v>
      </c>
      <c r="F118" s="3" t="s">
        <v>18468</v>
      </c>
      <c r="G118" s="3" t="s">
        <v>17240</v>
      </c>
      <c r="H118" s="3" t="s">
        <v>17717</v>
      </c>
      <c r="I118" s="14">
        <v>1</v>
      </c>
      <c r="J118" s="3" t="s">
        <v>18469</v>
      </c>
      <c r="K118" s="3" t="s">
        <v>18470</v>
      </c>
      <c r="L118" s="14">
        <v>0</v>
      </c>
      <c r="M118" s="3" t="s">
        <v>17633</v>
      </c>
      <c r="N118" s="3" t="s">
        <v>17633</v>
      </c>
      <c r="O118" s="3" t="s">
        <v>17633</v>
      </c>
      <c r="P118" s="3" t="s">
        <v>17633</v>
      </c>
      <c r="Q118" s="3" t="s">
        <v>17633</v>
      </c>
      <c r="R118" s="14">
        <v>1</v>
      </c>
      <c r="S118" s="3"/>
      <c r="T118" s="3"/>
      <c r="U118" s="3" t="s">
        <v>18471</v>
      </c>
      <c r="V118" s="3" t="s">
        <v>17685</v>
      </c>
      <c r="W118" s="15"/>
      <c r="X118" s="3" t="s">
        <v>18472</v>
      </c>
      <c r="Y118" s="81" t="s">
        <v>18473</v>
      </c>
      <c r="Z118" s="80"/>
    </row>
    <row r="119" spans="1:28">
      <c r="A119" s="3" t="s">
        <v>2631</v>
      </c>
      <c r="B119" s="3" t="s">
        <v>16786</v>
      </c>
      <c r="C119" s="13" t="s">
        <v>24</v>
      </c>
      <c r="D119" s="14">
        <v>2</v>
      </c>
      <c r="E119" s="13" t="s">
        <v>17633</v>
      </c>
      <c r="F119" s="3" t="s">
        <v>18474</v>
      </c>
      <c r="G119" s="3" t="s">
        <v>17169</v>
      </c>
      <c r="H119" s="3" t="s">
        <v>18475</v>
      </c>
      <c r="I119" s="14">
        <v>1</v>
      </c>
      <c r="J119" s="3" t="s">
        <v>18476</v>
      </c>
      <c r="K119" s="3" t="s">
        <v>18477</v>
      </c>
      <c r="L119" s="14">
        <v>0</v>
      </c>
      <c r="M119" s="3" t="s">
        <v>17633</v>
      </c>
      <c r="N119" s="3" t="s">
        <v>17633</v>
      </c>
      <c r="O119" s="3" t="s">
        <v>17633</v>
      </c>
      <c r="P119" s="3" t="s">
        <v>17633</v>
      </c>
      <c r="Q119" s="3" t="s">
        <v>17633</v>
      </c>
      <c r="R119" s="14">
        <v>1</v>
      </c>
      <c r="S119" s="3"/>
      <c r="T119" s="3"/>
      <c r="U119" s="3" t="s">
        <v>18478</v>
      </c>
      <c r="V119" s="3" t="s">
        <v>17907</v>
      </c>
      <c r="W119" s="15"/>
      <c r="X119" s="15"/>
      <c r="Y119" s="3" t="s">
        <v>17709</v>
      </c>
      <c r="Z119" s="15"/>
    </row>
    <row r="120" spans="1:28">
      <c r="A120" s="3" t="s">
        <v>760</v>
      </c>
      <c r="B120" s="3" t="s">
        <v>16784</v>
      </c>
      <c r="C120" s="13" t="s">
        <v>24</v>
      </c>
      <c r="D120" s="14">
        <v>15</v>
      </c>
      <c r="E120" s="13" t="s">
        <v>17633</v>
      </c>
      <c r="F120" s="3" t="s">
        <v>17633</v>
      </c>
      <c r="G120" s="3" t="s">
        <v>17170</v>
      </c>
      <c r="H120" s="3" t="s">
        <v>18479</v>
      </c>
      <c r="I120" s="14">
        <v>0</v>
      </c>
      <c r="J120" s="3" t="s">
        <v>18480</v>
      </c>
      <c r="K120" s="3" t="s">
        <v>18481</v>
      </c>
      <c r="L120" s="14">
        <v>0</v>
      </c>
      <c r="M120" s="3" t="s">
        <v>17633</v>
      </c>
      <c r="N120" s="3" t="s">
        <v>17633</v>
      </c>
      <c r="O120" s="3" t="s">
        <v>17633</v>
      </c>
      <c r="P120" s="3" t="s">
        <v>17633</v>
      </c>
      <c r="Q120" s="3" t="s">
        <v>17633</v>
      </c>
      <c r="R120" s="14">
        <v>0</v>
      </c>
      <c r="S120" s="3"/>
      <c r="T120" s="3"/>
      <c r="U120" s="3" t="s">
        <v>18482</v>
      </c>
      <c r="V120" s="3" t="s">
        <v>18483</v>
      </c>
      <c r="W120" s="15"/>
      <c r="X120" s="15"/>
      <c r="Y120" s="15"/>
      <c r="Z120" s="15"/>
    </row>
    <row r="121" spans="1:28">
      <c r="A121" s="3" t="s">
        <v>2425</v>
      </c>
      <c r="B121" s="3" t="s">
        <v>16789</v>
      </c>
      <c r="C121" s="13" t="s">
        <v>24</v>
      </c>
      <c r="D121" s="14">
        <v>2</v>
      </c>
      <c r="E121" s="13" t="s">
        <v>17633</v>
      </c>
      <c r="F121" s="3" t="s">
        <v>18484</v>
      </c>
      <c r="G121" s="3" t="s">
        <v>17171</v>
      </c>
      <c r="H121" s="3" t="s">
        <v>18485</v>
      </c>
      <c r="I121" s="14">
        <v>1</v>
      </c>
      <c r="J121" s="3" t="s">
        <v>18486</v>
      </c>
      <c r="K121" s="3" t="s">
        <v>18487</v>
      </c>
      <c r="L121" s="14">
        <v>0</v>
      </c>
      <c r="M121" s="3" t="s">
        <v>17633</v>
      </c>
      <c r="N121" s="3" t="s">
        <v>17633</v>
      </c>
      <c r="O121" s="3" t="s">
        <v>17633</v>
      </c>
      <c r="P121" s="3" t="s">
        <v>17633</v>
      </c>
      <c r="Q121" s="3" t="s">
        <v>17633</v>
      </c>
      <c r="R121" s="14">
        <v>1</v>
      </c>
      <c r="S121" s="3"/>
      <c r="T121" s="3"/>
      <c r="U121" s="3" t="s">
        <v>18488</v>
      </c>
      <c r="V121" s="3" t="s">
        <v>18489</v>
      </c>
      <c r="W121" s="3" t="s">
        <v>18490</v>
      </c>
      <c r="X121" s="15"/>
      <c r="Y121" s="15"/>
      <c r="Z121" s="15"/>
    </row>
    <row r="122" spans="1:28" s="78" customFormat="1">
      <c r="A122" s="75" t="s">
        <v>4191</v>
      </c>
      <c r="B122" s="75" t="s">
        <v>16786</v>
      </c>
      <c r="C122" s="75" t="s">
        <v>107</v>
      </c>
      <c r="D122" s="76">
        <v>2</v>
      </c>
      <c r="E122" s="75" t="s">
        <v>17633</v>
      </c>
      <c r="F122" s="75" t="s">
        <v>18491</v>
      </c>
      <c r="G122" s="75" t="s">
        <v>17174</v>
      </c>
      <c r="H122" s="75" t="s">
        <v>18492</v>
      </c>
      <c r="I122" s="76">
        <v>1</v>
      </c>
      <c r="J122" s="75" t="s">
        <v>18493</v>
      </c>
      <c r="K122" s="75" t="s">
        <v>18494</v>
      </c>
      <c r="L122" s="76">
        <v>0</v>
      </c>
      <c r="M122" s="75" t="s">
        <v>17633</v>
      </c>
      <c r="N122" s="75" t="s">
        <v>17633</v>
      </c>
      <c r="O122" s="75" t="s">
        <v>17633</v>
      </c>
      <c r="P122" s="75" t="s">
        <v>17633</v>
      </c>
      <c r="Q122" s="75" t="s">
        <v>17633</v>
      </c>
      <c r="R122" s="76">
        <v>0</v>
      </c>
      <c r="S122" s="75"/>
      <c r="T122" s="75"/>
      <c r="U122" s="75" t="s">
        <v>18495</v>
      </c>
      <c r="V122" s="75" t="s">
        <v>17685</v>
      </c>
      <c r="W122" s="75"/>
      <c r="X122" s="75"/>
      <c r="Y122" s="75"/>
      <c r="Z122" s="75"/>
      <c r="AA122" s="77"/>
      <c r="AB122" s="77"/>
    </row>
    <row r="123" spans="1:28">
      <c r="A123" s="3" t="s">
        <v>1587</v>
      </c>
      <c r="B123" s="3" t="s">
        <v>16789</v>
      </c>
      <c r="C123" s="13" t="s">
        <v>24</v>
      </c>
      <c r="D123" s="14">
        <v>1</v>
      </c>
      <c r="E123" s="13" t="s">
        <v>17633</v>
      </c>
      <c r="F123" s="3" t="s">
        <v>18496</v>
      </c>
      <c r="G123" s="3" t="s">
        <v>17176</v>
      </c>
      <c r="H123" s="3" t="s">
        <v>17717</v>
      </c>
      <c r="I123" s="14">
        <v>1</v>
      </c>
      <c r="J123" s="3" t="s">
        <v>18497</v>
      </c>
      <c r="K123" s="3" t="s">
        <v>18498</v>
      </c>
      <c r="L123" s="14">
        <v>0</v>
      </c>
      <c r="M123" s="3" t="s">
        <v>17633</v>
      </c>
      <c r="N123" s="3" t="s">
        <v>17633</v>
      </c>
      <c r="O123" s="3" t="s">
        <v>17633</v>
      </c>
      <c r="P123" s="3" t="s">
        <v>17633</v>
      </c>
      <c r="Q123" s="3" t="s">
        <v>17633</v>
      </c>
      <c r="R123" s="14">
        <v>1</v>
      </c>
      <c r="S123" s="3"/>
      <c r="T123" s="3"/>
      <c r="U123" s="3" t="s">
        <v>18488</v>
      </c>
      <c r="V123" s="3" t="s">
        <v>18489</v>
      </c>
      <c r="W123" s="3" t="s">
        <v>18490</v>
      </c>
      <c r="X123" s="15"/>
      <c r="Y123" s="15"/>
      <c r="Z123" s="15"/>
    </row>
    <row r="124" spans="1:28">
      <c r="A124" s="3" t="s">
        <v>4138</v>
      </c>
      <c r="B124" s="3" t="s">
        <v>16786</v>
      </c>
      <c r="C124" s="13" t="s">
        <v>1396</v>
      </c>
      <c r="D124" s="14">
        <v>1</v>
      </c>
      <c r="E124" s="13" t="s">
        <v>17633</v>
      </c>
      <c r="F124" s="3" t="s">
        <v>18499</v>
      </c>
      <c r="G124" s="3" t="s">
        <v>17177</v>
      </c>
      <c r="H124" s="3" t="s">
        <v>17717</v>
      </c>
      <c r="I124" s="14">
        <v>1</v>
      </c>
      <c r="J124" s="3" t="s">
        <v>18500</v>
      </c>
      <c r="K124" s="3" t="s">
        <v>18501</v>
      </c>
      <c r="L124" s="14">
        <v>0</v>
      </c>
      <c r="M124" s="3" t="s">
        <v>17633</v>
      </c>
      <c r="N124" s="3" t="s">
        <v>17633</v>
      </c>
      <c r="O124" s="3" t="s">
        <v>17633</v>
      </c>
      <c r="P124" s="3" t="s">
        <v>17633</v>
      </c>
      <c r="Q124" s="3" t="s">
        <v>17633</v>
      </c>
      <c r="R124" s="14">
        <v>1</v>
      </c>
      <c r="S124" s="3"/>
      <c r="T124" s="3"/>
      <c r="U124" s="3" t="s">
        <v>18502</v>
      </c>
      <c r="V124" s="3" t="s">
        <v>17685</v>
      </c>
      <c r="W124" s="15"/>
      <c r="X124" s="15"/>
      <c r="Y124" s="15"/>
      <c r="Z124" s="15"/>
    </row>
    <row r="125" spans="1:28">
      <c r="A125" s="3" t="s">
        <v>2322</v>
      </c>
      <c r="B125" s="3" t="s">
        <v>16789</v>
      </c>
      <c r="C125" s="13" t="s">
        <v>24</v>
      </c>
      <c r="D125" s="14">
        <v>1</v>
      </c>
      <c r="E125" s="13" t="s">
        <v>17633</v>
      </c>
      <c r="F125" s="3" t="s">
        <v>18503</v>
      </c>
      <c r="G125" s="3" t="s">
        <v>17179</v>
      </c>
      <c r="H125" s="3" t="s">
        <v>17710</v>
      </c>
      <c r="I125" s="14">
        <v>1</v>
      </c>
      <c r="J125" s="3" t="s">
        <v>18504</v>
      </c>
      <c r="K125" s="3" t="s">
        <v>18505</v>
      </c>
      <c r="L125" s="14">
        <v>0</v>
      </c>
      <c r="M125" s="3" t="s">
        <v>17633</v>
      </c>
      <c r="N125" s="3" t="s">
        <v>17633</v>
      </c>
      <c r="O125" s="3" t="s">
        <v>17633</v>
      </c>
      <c r="P125" s="3" t="s">
        <v>17633</v>
      </c>
      <c r="Q125" s="3" t="s">
        <v>17633</v>
      </c>
      <c r="R125" s="14">
        <v>0</v>
      </c>
      <c r="S125" s="3"/>
      <c r="T125" s="3"/>
      <c r="U125" s="3" t="s">
        <v>18506</v>
      </c>
      <c r="V125" s="3" t="s">
        <v>17685</v>
      </c>
      <c r="W125" s="3" t="s">
        <v>18507</v>
      </c>
      <c r="X125" s="15"/>
      <c r="Y125" s="15"/>
      <c r="Z125" s="15"/>
    </row>
    <row r="126" spans="1:28">
      <c r="A126" s="3" t="s">
        <v>2771</v>
      </c>
      <c r="B126" s="3" t="s">
        <v>16806</v>
      </c>
      <c r="C126" s="13" t="s">
        <v>677</v>
      </c>
      <c r="D126" s="14">
        <v>1</v>
      </c>
      <c r="E126" s="13" t="s">
        <v>17633</v>
      </c>
      <c r="F126" s="3" t="s">
        <v>18508</v>
      </c>
      <c r="G126" s="3" t="s">
        <v>17185</v>
      </c>
      <c r="H126" s="3" t="s">
        <v>17710</v>
      </c>
      <c r="I126" s="14">
        <v>1</v>
      </c>
      <c r="J126" s="3" t="s">
        <v>18509</v>
      </c>
      <c r="K126" s="3" t="s">
        <v>18510</v>
      </c>
      <c r="L126" s="14">
        <v>0</v>
      </c>
      <c r="M126" s="3" t="s">
        <v>17633</v>
      </c>
      <c r="N126" s="3" t="s">
        <v>17633</v>
      </c>
      <c r="O126" s="3" t="s">
        <v>17633</v>
      </c>
      <c r="P126" s="3" t="s">
        <v>17633</v>
      </c>
      <c r="Q126" s="3" t="s">
        <v>17633</v>
      </c>
      <c r="R126" s="14">
        <v>0</v>
      </c>
      <c r="S126" s="3"/>
      <c r="T126" s="3"/>
      <c r="U126" s="3" t="s">
        <v>18511</v>
      </c>
      <c r="V126" s="3" t="s">
        <v>17907</v>
      </c>
      <c r="W126" s="15"/>
      <c r="X126" s="15"/>
      <c r="Y126" s="15"/>
      <c r="Z126" s="15"/>
    </row>
    <row r="127" spans="1:28">
      <c r="A127" s="3" t="s">
        <v>1927</v>
      </c>
      <c r="B127" s="3" t="s">
        <v>16786</v>
      </c>
      <c r="C127" s="13" t="s">
        <v>246</v>
      </c>
      <c r="D127" s="14">
        <v>1</v>
      </c>
      <c r="E127" s="13" t="s">
        <v>17633</v>
      </c>
      <c r="F127" s="3" t="s">
        <v>17633</v>
      </c>
      <c r="G127" s="3" t="s">
        <v>17186</v>
      </c>
      <c r="H127" s="3" t="s">
        <v>17717</v>
      </c>
      <c r="I127" s="14">
        <v>0</v>
      </c>
      <c r="J127" s="3" t="s">
        <v>18512</v>
      </c>
      <c r="K127" s="3" t="s">
        <v>18513</v>
      </c>
      <c r="L127" s="14">
        <v>0</v>
      </c>
      <c r="M127" s="3" t="s">
        <v>17633</v>
      </c>
      <c r="N127" s="3" t="s">
        <v>17633</v>
      </c>
      <c r="O127" s="3" t="s">
        <v>17633</v>
      </c>
      <c r="P127" s="3" t="s">
        <v>17633</v>
      </c>
      <c r="Q127" s="3" t="s">
        <v>17633</v>
      </c>
      <c r="R127" s="14">
        <v>0</v>
      </c>
      <c r="S127" s="3"/>
      <c r="T127" s="3"/>
      <c r="U127" s="3" t="s">
        <v>18514</v>
      </c>
      <c r="V127" s="3" t="s">
        <v>18515</v>
      </c>
      <c r="W127" s="15"/>
      <c r="X127" s="15"/>
      <c r="Y127" s="15"/>
      <c r="Z127" s="15"/>
    </row>
    <row r="128" spans="1:28">
      <c r="A128" s="3" t="s">
        <v>3367</v>
      </c>
      <c r="B128" s="3" t="s">
        <v>16784</v>
      </c>
      <c r="C128" s="13" t="s">
        <v>24</v>
      </c>
      <c r="D128" s="14">
        <v>2</v>
      </c>
      <c r="E128" s="13" t="s">
        <v>18516</v>
      </c>
      <c r="F128" s="3" t="s">
        <v>18517</v>
      </c>
      <c r="G128" s="3" t="s">
        <v>17187</v>
      </c>
      <c r="H128" s="3" t="s">
        <v>18518</v>
      </c>
      <c r="I128" s="14">
        <v>1</v>
      </c>
      <c r="J128" s="3" t="s">
        <v>18519</v>
      </c>
      <c r="K128" s="3" t="s">
        <v>18520</v>
      </c>
      <c r="L128" s="14">
        <v>0</v>
      </c>
      <c r="M128" s="3" t="s">
        <v>17633</v>
      </c>
      <c r="N128" s="3" t="s">
        <v>17633</v>
      </c>
      <c r="O128" s="3" t="s">
        <v>17633</v>
      </c>
      <c r="P128" s="3" t="s">
        <v>17633</v>
      </c>
      <c r="Q128" s="3" t="s">
        <v>17633</v>
      </c>
      <c r="R128" s="14">
        <v>0</v>
      </c>
      <c r="S128" s="3"/>
      <c r="T128" s="3"/>
      <c r="U128" s="3" t="s">
        <v>18521</v>
      </c>
      <c r="V128" s="3" t="s">
        <v>17727</v>
      </c>
      <c r="W128" s="15"/>
      <c r="X128" s="15"/>
      <c r="Y128" s="15"/>
      <c r="Z128" s="15"/>
    </row>
    <row r="129" spans="1:26">
      <c r="A129" s="3" t="s">
        <v>1908</v>
      </c>
      <c r="B129" s="3" t="s">
        <v>16786</v>
      </c>
      <c r="C129" s="13" t="s">
        <v>677</v>
      </c>
      <c r="D129" s="14">
        <v>1</v>
      </c>
      <c r="E129" s="13" t="s">
        <v>17633</v>
      </c>
      <c r="F129" s="3" t="s">
        <v>18522</v>
      </c>
      <c r="G129" s="3" t="s">
        <v>17189</v>
      </c>
      <c r="H129" s="3" t="s">
        <v>17717</v>
      </c>
      <c r="I129" s="14">
        <v>1</v>
      </c>
      <c r="J129" s="3" t="s">
        <v>18523</v>
      </c>
      <c r="K129" s="3" t="s">
        <v>18524</v>
      </c>
      <c r="L129" s="14">
        <v>0</v>
      </c>
      <c r="M129" s="3" t="s">
        <v>17633</v>
      </c>
      <c r="N129" s="3" t="s">
        <v>17633</v>
      </c>
      <c r="O129" s="3" t="s">
        <v>17633</v>
      </c>
      <c r="P129" s="3" t="s">
        <v>17633</v>
      </c>
      <c r="Q129" s="3" t="s">
        <v>17633</v>
      </c>
      <c r="R129" s="14">
        <v>0</v>
      </c>
      <c r="S129" s="3"/>
      <c r="T129" s="3"/>
      <c r="U129" s="3" t="s">
        <v>18525</v>
      </c>
      <c r="V129" s="3" t="s">
        <v>18489</v>
      </c>
      <c r="W129" s="15"/>
      <c r="X129" s="15"/>
      <c r="Y129" s="15"/>
      <c r="Z129" s="15"/>
    </row>
    <row r="130" spans="1:26">
      <c r="A130" s="3" t="s">
        <v>8151</v>
      </c>
      <c r="B130" s="3" t="s">
        <v>16789</v>
      </c>
      <c r="C130" s="13" t="s">
        <v>296</v>
      </c>
      <c r="D130" s="14">
        <v>2</v>
      </c>
      <c r="E130" s="13" t="s">
        <v>17633</v>
      </c>
      <c r="F130" s="3" t="s">
        <v>18526</v>
      </c>
      <c r="G130" s="3" t="s">
        <v>17191</v>
      </c>
      <c r="H130" s="3" t="s">
        <v>18527</v>
      </c>
      <c r="I130" s="14">
        <v>1</v>
      </c>
      <c r="J130" s="3" t="s">
        <v>18528</v>
      </c>
      <c r="K130" s="3" t="s">
        <v>18529</v>
      </c>
      <c r="L130" s="14">
        <v>0</v>
      </c>
      <c r="M130" s="3" t="s">
        <v>17633</v>
      </c>
      <c r="N130" s="3" t="s">
        <v>17633</v>
      </c>
      <c r="O130" s="3" t="s">
        <v>17633</v>
      </c>
      <c r="P130" s="3" t="s">
        <v>17633</v>
      </c>
      <c r="Q130" s="3" t="s">
        <v>17633</v>
      </c>
      <c r="R130" s="14">
        <v>0</v>
      </c>
      <c r="S130" s="3"/>
      <c r="T130" s="3"/>
      <c r="U130" s="3" t="s">
        <v>18530</v>
      </c>
      <c r="V130" s="3" t="s">
        <v>17922</v>
      </c>
      <c r="W130" s="15"/>
      <c r="X130" s="15"/>
      <c r="Y130" s="15"/>
      <c r="Z130" s="15"/>
    </row>
    <row r="131" spans="1:26">
      <c r="A131" s="3" t="s">
        <v>492</v>
      </c>
      <c r="B131" s="3" t="s">
        <v>363</v>
      </c>
      <c r="C131" s="13" t="s">
        <v>363</v>
      </c>
      <c r="D131" s="14">
        <v>2</v>
      </c>
      <c r="E131" s="13" t="s">
        <v>17633</v>
      </c>
      <c r="F131" s="3" t="s">
        <v>17633</v>
      </c>
      <c r="G131" s="3" t="s">
        <v>17192</v>
      </c>
      <c r="H131" s="3" t="s">
        <v>18531</v>
      </c>
      <c r="I131" s="14">
        <v>0</v>
      </c>
      <c r="J131" s="3" t="s">
        <v>18532</v>
      </c>
      <c r="K131" s="3" t="s">
        <v>18533</v>
      </c>
      <c r="L131" s="14">
        <v>5</v>
      </c>
      <c r="M131" s="3" t="s">
        <v>18534</v>
      </c>
      <c r="N131" s="3" t="s">
        <v>18535</v>
      </c>
      <c r="O131" s="3" t="s">
        <v>18536</v>
      </c>
      <c r="P131" s="3" t="s">
        <v>17633</v>
      </c>
      <c r="Q131" s="3" t="s">
        <v>18537</v>
      </c>
      <c r="R131" s="14">
        <v>10</v>
      </c>
      <c r="S131" s="3"/>
      <c r="T131" s="3"/>
      <c r="U131" s="3" t="s">
        <v>18538</v>
      </c>
      <c r="V131" s="3" t="s">
        <v>17685</v>
      </c>
      <c r="W131" s="15"/>
      <c r="X131" s="15"/>
      <c r="Y131" s="15"/>
      <c r="Z131" s="15"/>
    </row>
    <row r="132" spans="1:26">
      <c r="A132" s="3" t="s">
        <v>1775</v>
      </c>
      <c r="B132" s="3" t="s">
        <v>16786</v>
      </c>
      <c r="C132" s="13" t="s">
        <v>246</v>
      </c>
      <c r="D132" s="14">
        <v>6</v>
      </c>
      <c r="E132" s="13" t="s">
        <v>17633</v>
      </c>
      <c r="F132" s="3" t="s">
        <v>17633</v>
      </c>
      <c r="G132" s="3" t="s">
        <v>17193</v>
      </c>
      <c r="H132" s="3" t="s">
        <v>18539</v>
      </c>
      <c r="I132" s="14">
        <v>0</v>
      </c>
      <c r="J132" s="3" t="s">
        <v>18540</v>
      </c>
      <c r="K132" s="3" t="s">
        <v>18541</v>
      </c>
      <c r="L132" s="14">
        <v>0</v>
      </c>
      <c r="M132" s="3" t="s">
        <v>17633</v>
      </c>
      <c r="N132" s="3" t="s">
        <v>17633</v>
      </c>
      <c r="O132" s="3" t="s">
        <v>17633</v>
      </c>
      <c r="P132" s="3" t="s">
        <v>17633</v>
      </c>
      <c r="Q132" s="3" t="s">
        <v>17633</v>
      </c>
      <c r="R132" s="14">
        <v>0</v>
      </c>
      <c r="S132" s="3"/>
      <c r="T132" s="3"/>
      <c r="U132" s="3" t="s">
        <v>18542</v>
      </c>
      <c r="V132" s="3" t="s">
        <v>18489</v>
      </c>
      <c r="W132" s="15"/>
      <c r="X132" s="15"/>
      <c r="Y132" s="15"/>
      <c r="Z132" s="15"/>
    </row>
    <row r="133" spans="1:26">
      <c r="A133" s="3" t="s">
        <v>1576</v>
      </c>
      <c r="B133" s="3" t="s">
        <v>16801</v>
      </c>
      <c r="C133" s="13" t="s">
        <v>411</v>
      </c>
      <c r="D133" s="14">
        <v>2</v>
      </c>
      <c r="E133" s="13" t="s">
        <v>17633</v>
      </c>
      <c r="F133" s="3" t="s">
        <v>18543</v>
      </c>
      <c r="G133" s="3" t="s">
        <v>17198</v>
      </c>
      <c r="H133" s="3" t="s">
        <v>18544</v>
      </c>
      <c r="I133" s="14">
        <v>1</v>
      </c>
      <c r="J133" s="3" t="s">
        <v>18545</v>
      </c>
      <c r="K133" s="3" t="s">
        <v>18546</v>
      </c>
      <c r="L133" s="14">
        <v>0</v>
      </c>
      <c r="M133" s="3" t="s">
        <v>17633</v>
      </c>
      <c r="N133" s="3" t="s">
        <v>17633</v>
      </c>
      <c r="O133" s="3" t="s">
        <v>17633</v>
      </c>
      <c r="P133" s="3" t="s">
        <v>17633</v>
      </c>
      <c r="Q133" s="3" t="s">
        <v>17633</v>
      </c>
      <c r="R133" s="14">
        <v>0</v>
      </c>
      <c r="S133" s="3"/>
      <c r="T133" s="3"/>
      <c r="U133" s="3" t="s">
        <v>18547</v>
      </c>
      <c r="V133" s="3" t="s">
        <v>17801</v>
      </c>
      <c r="W133" s="15"/>
      <c r="X133" s="15"/>
      <c r="Y133" s="15"/>
      <c r="Z133" s="15"/>
    </row>
    <row r="134" spans="1:26">
      <c r="A134" s="3" t="s">
        <v>344</v>
      </c>
      <c r="B134" s="3" t="s">
        <v>16824</v>
      </c>
      <c r="C134" s="13" t="s">
        <v>24</v>
      </c>
      <c r="D134" s="14">
        <v>1</v>
      </c>
      <c r="E134" s="13" t="s">
        <v>17633</v>
      </c>
      <c r="F134" s="3" t="s">
        <v>17633</v>
      </c>
      <c r="G134" s="3" t="s">
        <v>17199</v>
      </c>
      <c r="H134" s="3" t="s">
        <v>17717</v>
      </c>
      <c r="I134" s="14">
        <v>0</v>
      </c>
      <c r="J134" s="3" t="s">
        <v>18548</v>
      </c>
      <c r="K134" s="3" t="s">
        <v>18549</v>
      </c>
      <c r="L134" s="14">
        <v>0</v>
      </c>
      <c r="M134" s="3" t="s">
        <v>17633</v>
      </c>
      <c r="N134" s="3" t="s">
        <v>17633</v>
      </c>
      <c r="O134" s="3" t="s">
        <v>17633</v>
      </c>
      <c r="P134" s="3" t="s">
        <v>17633</v>
      </c>
      <c r="Q134" s="3" t="s">
        <v>17633</v>
      </c>
      <c r="R134" s="14">
        <v>2</v>
      </c>
      <c r="S134" s="3"/>
      <c r="T134" s="3"/>
      <c r="U134" s="3" t="s">
        <v>18550</v>
      </c>
      <c r="V134" s="3" t="s">
        <v>18551</v>
      </c>
      <c r="W134" s="15"/>
      <c r="X134" s="15"/>
      <c r="Y134" s="15"/>
      <c r="Z134" s="15"/>
    </row>
    <row r="135" spans="1:26">
      <c r="A135" s="3" t="s">
        <v>622</v>
      </c>
      <c r="B135" s="3" t="s">
        <v>16801</v>
      </c>
      <c r="C135" s="13" t="s">
        <v>246</v>
      </c>
      <c r="D135" s="14">
        <v>4</v>
      </c>
      <c r="E135" s="13" t="s">
        <v>17633</v>
      </c>
      <c r="F135" s="3" t="s">
        <v>17633</v>
      </c>
      <c r="G135" s="3" t="s">
        <v>17200</v>
      </c>
      <c r="H135" s="3" t="s">
        <v>18552</v>
      </c>
      <c r="I135" s="14">
        <v>0</v>
      </c>
      <c r="J135" s="3" t="s">
        <v>18553</v>
      </c>
      <c r="K135" s="3" t="s">
        <v>18554</v>
      </c>
      <c r="L135" s="14">
        <v>0</v>
      </c>
      <c r="M135" s="3" t="s">
        <v>17633</v>
      </c>
      <c r="N135" s="3" t="s">
        <v>17633</v>
      </c>
      <c r="O135" s="3" t="s">
        <v>17633</v>
      </c>
      <c r="P135" s="3" t="s">
        <v>17633</v>
      </c>
      <c r="Q135" s="3" t="s">
        <v>17633</v>
      </c>
      <c r="R135" s="14">
        <v>0</v>
      </c>
      <c r="S135" s="3"/>
      <c r="T135" s="3"/>
      <c r="U135" s="3" t="s">
        <v>18555</v>
      </c>
      <c r="V135" s="15"/>
      <c r="W135" s="15"/>
      <c r="X135" s="15"/>
      <c r="Y135" s="15"/>
      <c r="Z135" s="15"/>
    </row>
    <row r="136" spans="1:26">
      <c r="A136" s="3" t="s">
        <v>2755</v>
      </c>
      <c r="B136" s="3" t="s">
        <v>363</v>
      </c>
      <c r="C136" s="13" t="s">
        <v>363</v>
      </c>
      <c r="D136" s="14">
        <v>1</v>
      </c>
      <c r="E136" s="13" t="s">
        <v>17633</v>
      </c>
      <c r="F136" s="3" t="s">
        <v>17633</v>
      </c>
      <c r="G136" s="3" t="s">
        <v>17203</v>
      </c>
      <c r="H136" s="3" t="s">
        <v>18556</v>
      </c>
      <c r="I136" s="14">
        <v>0</v>
      </c>
      <c r="J136" s="3" t="s">
        <v>18557</v>
      </c>
      <c r="K136" s="3" t="s">
        <v>18558</v>
      </c>
      <c r="L136" s="14">
        <v>0</v>
      </c>
      <c r="M136" s="3" t="s">
        <v>17633</v>
      </c>
      <c r="N136" s="3" t="s">
        <v>17633</v>
      </c>
      <c r="O136" s="3" t="s">
        <v>17633</v>
      </c>
      <c r="P136" s="3" t="s">
        <v>17633</v>
      </c>
      <c r="Q136" s="3" t="s">
        <v>17633</v>
      </c>
      <c r="R136" s="14">
        <v>3</v>
      </c>
      <c r="S136" s="3"/>
      <c r="T136" s="3"/>
      <c r="U136" s="3" t="s">
        <v>18559</v>
      </c>
      <c r="V136" s="3" t="s">
        <v>18560</v>
      </c>
      <c r="W136" s="15"/>
      <c r="X136" s="15"/>
      <c r="Y136" s="15"/>
      <c r="Z136" s="15"/>
    </row>
    <row r="137" spans="1:26">
      <c r="A137" s="3" t="s">
        <v>3626</v>
      </c>
      <c r="B137" s="3" t="s">
        <v>16801</v>
      </c>
      <c r="C137" s="13" t="s">
        <v>1396</v>
      </c>
      <c r="D137" s="14">
        <v>2</v>
      </c>
      <c r="E137" s="13" t="s">
        <v>17633</v>
      </c>
      <c r="F137" s="3" t="s">
        <v>17633</v>
      </c>
      <c r="G137" s="3" t="s">
        <v>17204</v>
      </c>
      <c r="H137" s="3" t="s">
        <v>18561</v>
      </c>
      <c r="I137" s="14">
        <v>0</v>
      </c>
      <c r="J137" s="3" t="s">
        <v>18562</v>
      </c>
      <c r="K137" s="3" t="s">
        <v>18563</v>
      </c>
      <c r="L137" s="14">
        <v>0</v>
      </c>
      <c r="M137" s="3" t="s">
        <v>17633</v>
      </c>
      <c r="N137" s="3" t="s">
        <v>17633</v>
      </c>
      <c r="O137" s="3" t="s">
        <v>17633</v>
      </c>
      <c r="P137" s="3" t="s">
        <v>17633</v>
      </c>
      <c r="Q137" s="3" t="s">
        <v>17633</v>
      </c>
      <c r="R137" s="14">
        <v>0</v>
      </c>
      <c r="S137" s="3"/>
      <c r="T137" s="3"/>
      <c r="U137" s="3" t="s">
        <v>18564</v>
      </c>
      <c r="V137" s="15"/>
      <c r="W137" s="15"/>
      <c r="X137" s="15"/>
      <c r="Y137" s="15"/>
      <c r="Z137" s="15"/>
    </row>
    <row r="138" spans="1:26">
      <c r="A138" s="3" t="s">
        <v>1388</v>
      </c>
      <c r="B138" s="3" t="s">
        <v>16786</v>
      </c>
      <c r="C138" s="13" t="s">
        <v>296</v>
      </c>
      <c r="D138" s="14">
        <v>1</v>
      </c>
      <c r="E138" s="13" t="s">
        <v>17633</v>
      </c>
      <c r="F138" s="3" t="s">
        <v>17633</v>
      </c>
      <c r="G138" s="3" t="s">
        <v>17206</v>
      </c>
      <c r="H138" s="3" t="s">
        <v>18565</v>
      </c>
      <c r="I138" s="14">
        <v>0</v>
      </c>
      <c r="J138" s="3" t="s">
        <v>18566</v>
      </c>
      <c r="K138" s="3" t="s">
        <v>18567</v>
      </c>
      <c r="L138" s="14">
        <v>1</v>
      </c>
      <c r="M138" s="3" t="s">
        <v>18568</v>
      </c>
      <c r="N138" s="3" t="s">
        <v>18569</v>
      </c>
      <c r="O138" s="3" t="s">
        <v>17633</v>
      </c>
      <c r="P138" s="3" t="s">
        <v>17633</v>
      </c>
      <c r="Q138" s="3" t="s">
        <v>18570</v>
      </c>
      <c r="R138" s="14">
        <v>3</v>
      </c>
      <c r="S138" s="3"/>
      <c r="T138" s="3"/>
      <c r="U138" s="3" t="s">
        <v>18571</v>
      </c>
      <c r="V138" s="3" t="s">
        <v>18572</v>
      </c>
      <c r="W138" s="3" t="s">
        <v>18573</v>
      </c>
      <c r="X138" s="15"/>
      <c r="Y138" s="15"/>
      <c r="Z138" s="15"/>
    </row>
    <row r="139" spans="1:26">
      <c r="A139" s="3" t="s">
        <v>4459</v>
      </c>
      <c r="B139" s="3" t="s">
        <v>16786</v>
      </c>
      <c r="C139" s="13" t="s">
        <v>24</v>
      </c>
      <c r="D139" s="14">
        <v>2</v>
      </c>
      <c r="E139" s="13" t="s">
        <v>17633</v>
      </c>
      <c r="F139" s="3" t="s">
        <v>17633</v>
      </c>
      <c r="G139" s="3" t="s">
        <v>17208</v>
      </c>
      <c r="H139" s="3" t="s">
        <v>18574</v>
      </c>
      <c r="I139" s="14">
        <v>0</v>
      </c>
      <c r="J139" s="3" t="s">
        <v>18575</v>
      </c>
      <c r="K139" s="3" t="s">
        <v>18576</v>
      </c>
      <c r="L139" s="14">
        <v>0</v>
      </c>
      <c r="M139" s="3" t="s">
        <v>17633</v>
      </c>
      <c r="N139" s="3" t="s">
        <v>17633</v>
      </c>
      <c r="O139" s="3" t="s">
        <v>17633</v>
      </c>
      <c r="P139" s="3" t="s">
        <v>17633</v>
      </c>
      <c r="Q139" s="3" t="s">
        <v>17633</v>
      </c>
      <c r="R139" s="14">
        <v>2</v>
      </c>
      <c r="S139" s="3"/>
      <c r="T139" s="3"/>
      <c r="U139" s="3" t="s">
        <v>18577</v>
      </c>
      <c r="V139" s="3" t="s">
        <v>18572</v>
      </c>
      <c r="W139" s="3" t="s">
        <v>18578</v>
      </c>
      <c r="X139" s="15"/>
      <c r="Y139" s="15"/>
      <c r="Z139" s="15"/>
    </row>
    <row r="140" spans="1:26">
      <c r="A140" s="4" t="s">
        <v>3880</v>
      </c>
      <c r="B140" s="3" t="s">
        <v>16801</v>
      </c>
      <c r="C140" s="13" t="s">
        <v>986</v>
      </c>
      <c r="D140" s="14">
        <v>1</v>
      </c>
      <c r="E140" s="13" t="s">
        <v>17633</v>
      </c>
      <c r="F140" s="3" t="s">
        <v>17633</v>
      </c>
      <c r="G140" s="3" t="s">
        <v>17210</v>
      </c>
      <c r="H140" s="3" t="s">
        <v>17710</v>
      </c>
      <c r="I140" s="14">
        <v>0</v>
      </c>
      <c r="J140" s="3" t="s">
        <v>18579</v>
      </c>
      <c r="K140" s="3" t="s">
        <v>18580</v>
      </c>
      <c r="L140" s="14">
        <v>0</v>
      </c>
      <c r="M140" s="3" t="s">
        <v>17633</v>
      </c>
      <c r="N140" s="3" t="s">
        <v>17633</v>
      </c>
      <c r="O140" s="3" t="s">
        <v>17633</v>
      </c>
      <c r="P140" s="3" t="s">
        <v>17633</v>
      </c>
      <c r="Q140" s="3" t="s">
        <v>17633</v>
      </c>
      <c r="R140" s="14">
        <v>0</v>
      </c>
      <c r="S140" s="3"/>
      <c r="T140" s="3"/>
      <c r="U140" s="3" t="s">
        <v>18581</v>
      </c>
      <c r="V140" s="3" t="s">
        <v>18572</v>
      </c>
      <c r="W140" s="15"/>
      <c r="X140" s="15"/>
      <c r="Y140" s="15"/>
      <c r="Z140" s="15"/>
    </row>
    <row r="141" spans="1:26">
      <c r="A141" s="3" t="s">
        <v>219</v>
      </c>
      <c r="B141" s="3" t="s">
        <v>16794</v>
      </c>
      <c r="C141" s="13" t="s">
        <v>24</v>
      </c>
      <c r="D141" s="14">
        <v>1</v>
      </c>
      <c r="E141" s="13" t="s">
        <v>17633</v>
      </c>
      <c r="F141" s="4" t="s">
        <v>18582</v>
      </c>
      <c r="G141" s="3"/>
      <c r="H141" s="3"/>
      <c r="I141" s="3"/>
      <c r="J141" s="3"/>
      <c r="K141" s="3"/>
      <c r="L141" s="3"/>
      <c r="M141" s="3"/>
      <c r="N141" s="3"/>
      <c r="O141" s="3"/>
      <c r="P141" s="3"/>
      <c r="Q141" s="3"/>
      <c r="R141" s="3"/>
      <c r="S141" s="3"/>
      <c r="T141" s="3"/>
      <c r="U141" s="3" t="s">
        <v>18583</v>
      </c>
      <c r="V141" s="3" t="s">
        <v>17727</v>
      </c>
      <c r="W141" s="3"/>
      <c r="X141" s="3"/>
      <c r="Y141" s="3"/>
      <c r="Z141" s="3"/>
    </row>
    <row r="142" spans="1:26">
      <c r="A142" s="3" t="s">
        <v>8660</v>
      </c>
      <c r="B142" s="3" t="s">
        <v>16786</v>
      </c>
      <c r="C142" s="13" t="s">
        <v>24</v>
      </c>
      <c r="D142" s="14">
        <v>2</v>
      </c>
      <c r="E142" s="13" t="s">
        <v>17633</v>
      </c>
      <c r="F142" s="3" t="s">
        <v>17633</v>
      </c>
      <c r="G142" s="3" t="s">
        <v>17214</v>
      </c>
      <c r="H142" s="3" t="s">
        <v>18584</v>
      </c>
      <c r="I142" s="14">
        <v>0</v>
      </c>
      <c r="J142" s="3" t="s">
        <v>18585</v>
      </c>
      <c r="K142" s="3" t="s">
        <v>18586</v>
      </c>
      <c r="L142" s="14">
        <v>0</v>
      </c>
      <c r="M142" s="3" t="s">
        <v>17633</v>
      </c>
      <c r="N142" s="3" t="s">
        <v>17633</v>
      </c>
      <c r="O142" s="3" t="s">
        <v>17633</v>
      </c>
      <c r="P142" s="3" t="s">
        <v>17633</v>
      </c>
      <c r="Q142" s="3" t="s">
        <v>17633</v>
      </c>
      <c r="R142" s="14">
        <v>1</v>
      </c>
      <c r="S142" s="3"/>
      <c r="T142" s="3"/>
      <c r="U142" s="3" t="s">
        <v>18587</v>
      </c>
      <c r="V142" s="3" t="s">
        <v>18572</v>
      </c>
      <c r="W142" s="3" t="s">
        <v>18588</v>
      </c>
      <c r="X142" s="15"/>
      <c r="Y142" s="15"/>
      <c r="Z142" s="15"/>
    </row>
    <row r="143" spans="1:26">
      <c r="A143" s="3" t="s">
        <v>537</v>
      </c>
      <c r="B143" s="3" t="s">
        <v>16784</v>
      </c>
      <c r="C143" s="13" t="s">
        <v>24</v>
      </c>
      <c r="D143" s="14">
        <v>10</v>
      </c>
      <c r="E143" s="13" t="s">
        <v>17633</v>
      </c>
      <c r="F143" s="3" t="s">
        <v>17633</v>
      </c>
      <c r="G143" s="3" t="s">
        <v>17217</v>
      </c>
      <c r="H143" s="3" t="s">
        <v>18589</v>
      </c>
      <c r="I143" s="14">
        <v>0</v>
      </c>
      <c r="J143" s="3" t="s">
        <v>18590</v>
      </c>
      <c r="K143" s="3" t="s">
        <v>18591</v>
      </c>
      <c r="L143" s="14">
        <v>0</v>
      </c>
      <c r="M143" s="3" t="s">
        <v>17633</v>
      </c>
      <c r="N143" s="3" t="s">
        <v>17633</v>
      </c>
      <c r="O143" s="3" t="s">
        <v>17633</v>
      </c>
      <c r="P143" s="3" t="s">
        <v>17633</v>
      </c>
      <c r="Q143" s="3" t="s">
        <v>17633</v>
      </c>
      <c r="R143" s="14">
        <v>1</v>
      </c>
      <c r="S143" s="3"/>
      <c r="T143" s="3"/>
      <c r="U143" s="3" t="s">
        <v>18592</v>
      </c>
      <c r="V143" s="3" t="s">
        <v>18593</v>
      </c>
      <c r="W143" s="3" t="s">
        <v>18588</v>
      </c>
      <c r="X143" s="15"/>
      <c r="Y143" s="15"/>
      <c r="Z143" s="15"/>
    </row>
    <row r="144" spans="1:26">
      <c r="A144" s="3" t="s">
        <v>3082</v>
      </c>
      <c r="B144" s="3" t="s">
        <v>16824</v>
      </c>
      <c r="C144" s="13" t="s">
        <v>677</v>
      </c>
      <c r="D144" s="14">
        <v>1</v>
      </c>
      <c r="E144" s="13" t="s">
        <v>17633</v>
      </c>
      <c r="F144" s="3" t="s">
        <v>18594</v>
      </c>
      <c r="G144" s="3" t="s">
        <v>17220</v>
      </c>
      <c r="H144" s="3" t="s">
        <v>18595</v>
      </c>
      <c r="I144" s="14">
        <v>1</v>
      </c>
      <c r="J144" s="3" t="s">
        <v>18596</v>
      </c>
      <c r="K144" s="3" t="s">
        <v>18597</v>
      </c>
      <c r="L144" s="14">
        <v>0</v>
      </c>
      <c r="M144" s="3" t="s">
        <v>17633</v>
      </c>
      <c r="N144" s="3" t="s">
        <v>17633</v>
      </c>
      <c r="O144" s="3" t="s">
        <v>17633</v>
      </c>
      <c r="P144" s="3" t="s">
        <v>17633</v>
      </c>
      <c r="Q144" s="3" t="s">
        <v>17633</v>
      </c>
      <c r="R144" s="14">
        <v>0</v>
      </c>
      <c r="S144" s="3"/>
      <c r="T144" s="3"/>
      <c r="U144" s="3" t="s">
        <v>18598</v>
      </c>
      <c r="V144" s="3" t="s">
        <v>17922</v>
      </c>
      <c r="W144" s="15"/>
      <c r="X144" s="15"/>
      <c r="Y144" s="15"/>
      <c r="Z144" s="15"/>
    </row>
    <row r="145" spans="1:26">
      <c r="A145" s="3" t="s">
        <v>5844</v>
      </c>
      <c r="B145" s="3" t="s">
        <v>16786</v>
      </c>
      <c r="C145" s="13" t="s">
        <v>107</v>
      </c>
      <c r="D145" s="14">
        <v>2</v>
      </c>
      <c r="E145" s="13" t="s">
        <v>17633</v>
      </c>
      <c r="F145" s="3" t="s">
        <v>18599</v>
      </c>
      <c r="G145" s="3" t="s">
        <v>17222</v>
      </c>
      <c r="H145" s="3" t="s">
        <v>18139</v>
      </c>
      <c r="I145" s="14">
        <v>1</v>
      </c>
      <c r="J145" s="3" t="s">
        <v>18140</v>
      </c>
      <c r="K145" s="3" t="s">
        <v>18600</v>
      </c>
      <c r="L145" s="14">
        <v>0</v>
      </c>
      <c r="M145" s="3" t="s">
        <v>17633</v>
      </c>
      <c r="N145" s="3" t="s">
        <v>17633</v>
      </c>
      <c r="O145" s="3" t="s">
        <v>17633</v>
      </c>
      <c r="P145" s="3" t="s">
        <v>17633</v>
      </c>
      <c r="Q145" s="3" t="s">
        <v>17633</v>
      </c>
      <c r="R145" s="14">
        <v>0</v>
      </c>
      <c r="S145" s="3"/>
      <c r="T145" s="3"/>
      <c r="U145" s="3" t="s">
        <v>18601</v>
      </c>
      <c r="V145" s="3" t="s">
        <v>17685</v>
      </c>
      <c r="W145" s="15"/>
      <c r="X145" s="15"/>
      <c r="Y145" s="15"/>
      <c r="Z145" s="15"/>
    </row>
    <row r="146" spans="1:26">
      <c r="A146" s="3" t="s">
        <v>5716</v>
      </c>
      <c r="B146" s="3" t="s">
        <v>16786</v>
      </c>
      <c r="C146" s="13" t="s">
        <v>246</v>
      </c>
      <c r="D146" s="14">
        <v>1</v>
      </c>
      <c r="E146" s="13" t="s">
        <v>17633</v>
      </c>
      <c r="F146" s="3" t="s">
        <v>17633</v>
      </c>
      <c r="G146" s="3" t="s">
        <v>17223</v>
      </c>
      <c r="H146" s="3" t="s">
        <v>17710</v>
      </c>
      <c r="I146" s="14">
        <v>0</v>
      </c>
      <c r="J146" s="3" t="s">
        <v>18602</v>
      </c>
      <c r="K146" s="3" t="s">
        <v>18603</v>
      </c>
      <c r="L146" s="14">
        <v>0</v>
      </c>
      <c r="M146" s="3" t="s">
        <v>17633</v>
      </c>
      <c r="N146" s="3" t="s">
        <v>17633</v>
      </c>
      <c r="O146" s="3" t="s">
        <v>17633</v>
      </c>
      <c r="P146" s="3" t="s">
        <v>17633</v>
      </c>
      <c r="Q146" s="3" t="s">
        <v>17633</v>
      </c>
      <c r="R146" s="14">
        <v>0</v>
      </c>
      <c r="S146" s="3"/>
      <c r="T146" s="3"/>
      <c r="U146" s="3" t="s">
        <v>18604</v>
      </c>
      <c r="V146" s="3" t="s">
        <v>17685</v>
      </c>
      <c r="W146" s="15"/>
      <c r="X146" s="15"/>
      <c r="Y146" s="15"/>
      <c r="Z146" s="15"/>
    </row>
    <row r="147" spans="1:26">
      <c r="A147" s="3" t="s">
        <v>4439</v>
      </c>
      <c r="B147" s="3" t="s">
        <v>363</v>
      </c>
      <c r="C147" s="13" t="s">
        <v>40</v>
      </c>
      <c r="D147" s="14">
        <v>1</v>
      </c>
      <c r="E147" s="13" t="s">
        <v>17633</v>
      </c>
      <c r="F147" s="3" t="s">
        <v>17633</v>
      </c>
      <c r="G147" s="3" t="s">
        <v>17224</v>
      </c>
      <c r="H147" s="3" t="s">
        <v>18605</v>
      </c>
      <c r="I147" s="14">
        <v>0</v>
      </c>
      <c r="J147" s="3" t="s">
        <v>18606</v>
      </c>
      <c r="K147" s="3" t="s">
        <v>18607</v>
      </c>
      <c r="L147" s="14">
        <v>0</v>
      </c>
      <c r="M147" s="3" t="s">
        <v>17633</v>
      </c>
      <c r="N147" s="3" t="s">
        <v>17633</v>
      </c>
      <c r="O147" s="3" t="s">
        <v>17633</v>
      </c>
      <c r="P147" s="3" t="s">
        <v>17633</v>
      </c>
      <c r="Q147" s="3" t="s">
        <v>17633</v>
      </c>
      <c r="R147" s="14">
        <v>0</v>
      </c>
      <c r="S147" s="3"/>
      <c r="T147" s="3"/>
      <c r="U147" s="3" t="s">
        <v>18608</v>
      </c>
      <c r="V147" s="3" t="s">
        <v>18609</v>
      </c>
      <c r="W147" s="15"/>
      <c r="X147" s="15"/>
      <c r="Y147" s="15"/>
      <c r="Z147" s="15"/>
    </row>
    <row r="148" spans="1:26">
      <c r="A148" s="3" t="s">
        <v>2360</v>
      </c>
      <c r="B148" s="3" t="s">
        <v>16786</v>
      </c>
      <c r="C148" s="13" t="s">
        <v>24</v>
      </c>
      <c r="D148" s="14">
        <v>1</v>
      </c>
      <c r="E148" s="13" t="s">
        <v>17633</v>
      </c>
      <c r="F148" s="3" t="s">
        <v>18610</v>
      </c>
      <c r="G148" s="3" t="s">
        <v>17225</v>
      </c>
      <c r="H148" s="3" t="s">
        <v>17717</v>
      </c>
      <c r="I148" s="14">
        <v>1</v>
      </c>
      <c r="J148" s="3" t="s">
        <v>18611</v>
      </c>
      <c r="K148" s="3" t="s">
        <v>18612</v>
      </c>
      <c r="L148" s="14">
        <v>0</v>
      </c>
      <c r="M148" s="3" t="s">
        <v>17633</v>
      </c>
      <c r="N148" s="3" t="s">
        <v>17633</v>
      </c>
      <c r="O148" s="3" t="s">
        <v>17633</v>
      </c>
      <c r="P148" s="3" t="s">
        <v>17633</v>
      </c>
      <c r="Q148" s="3" t="s">
        <v>17633</v>
      </c>
      <c r="R148" s="14">
        <v>1</v>
      </c>
      <c r="S148" s="3"/>
      <c r="T148" s="3"/>
      <c r="U148" s="3" t="s">
        <v>18613</v>
      </c>
      <c r="V148" s="3" t="s">
        <v>18614</v>
      </c>
      <c r="W148" s="15"/>
      <c r="X148" s="15"/>
      <c r="Y148" s="15"/>
      <c r="Z148" s="15"/>
    </row>
    <row r="149" spans="1:26">
      <c r="A149" s="3" t="s">
        <v>2228</v>
      </c>
      <c r="B149" s="3" t="s">
        <v>16784</v>
      </c>
      <c r="C149" s="13" t="s">
        <v>1396</v>
      </c>
      <c r="D149" s="14">
        <v>5</v>
      </c>
      <c r="E149" s="13" t="s">
        <v>17633</v>
      </c>
      <c r="F149" s="3" t="s">
        <v>17633</v>
      </c>
      <c r="G149" s="3" t="s">
        <v>17226</v>
      </c>
      <c r="H149" s="3" t="s">
        <v>18615</v>
      </c>
      <c r="I149" s="14">
        <v>0</v>
      </c>
      <c r="J149" s="3" t="s">
        <v>18616</v>
      </c>
      <c r="K149" s="3" t="s">
        <v>18617</v>
      </c>
      <c r="L149" s="14">
        <v>0</v>
      </c>
      <c r="M149" s="3" t="s">
        <v>17633</v>
      </c>
      <c r="N149" s="3" t="s">
        <v>17633</v>
      </c>
      <c r="O149" s="3" t="s">
        <v>17633</v>
      </c>
      <c r="P149" s="3" t="s">
        <v>17633</v>
      </c>
      <c r="Q149" s="3" t="s">
        <v>17633</v>
      </c>
      <c r="R149" s="14">
        <v>2</v>
      </c>
      <c r="S149" s="3"/>
      <c r="T149" s="3"/>
      <c r="U149" s="3" t="s">
        <v>18618</v>
      </c>
      <c r="V149" s="3" t="s">
        <v>18572</v>
      </c>
      <c r="W149" s="3" t="s">
        <v>17843</v>
      </c>
      <c r="X149" s="15"/>
      <c r="Y149" s="15"/>
      <c r="Z149" s="15"/>
    </row>
    <row r="150" spans="1:26">
      <c r="A150" s="3" t="s">
        <v>1674</v>
      </c>
      <c r="B150" s="3" t="s">
        <v>16784</v>
      </c>
      <c r="C150" s="13" t="s">
        <v>411</v>
      </c>
      <c r="D150" s="14">
        <v>1</v>
      </c>
      <c r="E150" s="13" t="s">
        <v>17633</v>
      </c>
      <c r="F150" s="3" t="s">
        <v>17633</v>
      </c>
      <c r="G150" s="3" t="s">
        <v>17230</v>
      </c>
      <c r="H150" s="3" t="s">
        <v>17717</v>
      </c>
      <c r="I150" s="14">
        <v>0</v>
      </c>
      <c r="J150" s="3" t="s">
        <v>18619</v>
      </c>
      <c r="K150" s="3" t="s">
        <v>18620</v>
      </c>
      <c r="L150" s="14">
        <v>0</v>
      </c>
      <c r="M150" s="3" t="s">
        <v>17633</v>
      </c>
      <c r="N150" s="3" t="s">
        <v>17633</v>
      </c>
      <c r="O150" s="3" t="s">
        <v>17633</v>
      </c>
      <c r="P150" s="3" t="s">
        <v>17633</v>
      </c>
      <c r="Q150" s="3" t="s">
        <v>17633</v>
      </c>
      <c r="R150" s="14">
        <v>1</v>
      </c>
      <c r="S150" s="3"/>
      <c r="T150" s="3"/>
      <c r="U150" s="3" t="s">
        <v>18621</v>
      </c>
      <c r="V150" s="3" t="s">
        <v>17801</v>
      </c>
      <c r="W150" s="15"/>
      <c r="X150" s="15"/>
      <c r="Y150" s="15"/>
      <c r="Z150" s="15"/>
    </row>
    <row r="151" spans="1:26">
      <c r="A151" s="3" t="s">
        <v>3414</v>
      </c>
      <c r="B151" s="3" t="s">
        <v>363</v>
      </c>
      <c r="C151" s="13" t="s">
        <v>40</v>
      </c>
      <c r="D151" s="14">
        <v>219</v>
      </c>
      <c r="E151" s="13" t="s">
        <v>17633</v>
      </c>
      <c r="F151" s="3" t="s">
        <v>17633</v>
      </c>
      <c r="G151" s="3" t="s">
        <v>17233</v>
      </c>
      <c r="H151" s="3" t="s">
        <v>18622</v>
      </c>
      <c r="I151" s="14">
        <v>0</v>
      </c>
      <c r="J151" s="3" t="s">
        <v>18623</v>
      </c>
      <c r="K151" s="3" t="s">
        <v>18624</v>
      </c>
      <c r="L151" s="14">
        <v>0</v>
      </c>
      <c r="M151" s="3" t="s">
        <v>17633</v>
      </c>
      <c r="N151" s="3" t="s">
        <v>17633</v>
      </c>
      <c r="O151" s="3" t="s">
        <v>17633</v>
      </c>
      <c r="P151" s="3" t="s">
        <v>17633</v>
      </c>
      <c r="Q151" s="3" t="s">
        <v>17633</v>
      </c>
      <c r="R151" s="14">
        <v>6</v>
      </c>
      <c r="S151" s="3"/>
      <c r="T151" s="3"/>
      <c r="U151" s="3" t="s">
        <v>18625</v>
      </c>
      <c r="V151" s="3" t="s">
        <v>17947</v>
      </c>
      <c r="W151" s="3" t="s">
        <v>18626</v>
      </c>
      <c r="X151" s="15"/>
      <c r="Y151" s="15"/>
      <c r="Z151" s="15"/>
    </row>
    <row r="152" spans="1:26">
      <c r="A152" s="3" t="s">
        <v>6703</v>
      </c>
      <c r="B152" s="3" t="s">
        <v>16786</v>
      </c>
      <c r="C152" s="13" t="s">
        <v>6704</v>
      </c>
      <c r="D152" s="14">
        <v>1</v>
      </c>
      <c r="E152" s="13" t="s">
        <v>17633</v>
      </c>
      <c r="F152" s="3" t="s">
        <v>18627</v>
      </c>
      <c r="G152" s="3" t="s">
        <v>17234</v>
      </c>
      <c r="H152" s="3" t="s">
        <v>18196</v>
      </c>
      <c r="I152" s="14">
        <v>1</v>
      </c>
      <c r="J152" s="3" t="s">
        <v>18628</v>
      </c>
      <c r="K152" s="3" t="s">
        <v>18629</v>
      </c>
      <c r="L152" s="14">
        <v>0</v>
      </c>
      <c r="M152" s="3" t="s">
        <v>17633</v>
      </c>
      <c r="N152" s="3" t="s">
        <v>17633</v>
      </c>
      <c r="O152" s="3" t="s">
        <v>17633</v>
      </c>
      <c r="P152" s="3" t="s">
        <v>17633</v>
      </c>
      <c r="Q152" s="3" t="s">
        <v>17633</v>
      </c>
      <c r="R152" s="14">
        <v>0</v>
      </c>
      <c r="S152" s="3"/>
      <c r="T152" s="3"/>
      <c r="U152" s="3" t="s">
        <v>18630</v>
      </c>
      <c r="V152" s="3" t="s">
        <v>17922</v>
      </c>
      <c r="W152" s="3" t="s">
        <v>18631</v>
      </c>
      <c r="X152" s="15"/>
      <c r="Y152" s="3" t="s">
        <v>18632</v>
      </c>
      <c r="Z152" s="15"/>
    </row>
    <row r="153" spans="1:26">
      <c r="A153" s="3" t="s">
        <v>6926</v>
      </c>
      <c r="B153" s="3" t="s">
        <v>16784</v>
      </c>
      <c r="C153" s="13" t="s">
        <v>107</v>
      </c>
      <c r="D153" s="14">
        <v>1</v>
      </c>
      <c r="E153" s="13" t="s">
        <v>17633</v>
      </c>
      <c r="F153" s="3" t="s">
        <v>18633</v>
      </c>
      <c r="G153" s="3" t="s">
        <v>17235</v>
      </c>
      <c r="H153" s="3" t="s">
        <v>17717</v>
      </c>
      <c r="I153" s="14">
        <v>1</v>
      </c>
      <c r="J153" s="3" t="s">
        <v>18634</v>
      </c>
      <c r="K153" s="3" t="s">
        <v>18635</v>
      </c>
      <c r="L153" s="14">
        <v>0</v>
      </c>
      <c r="M153" s="3" t="s">
        <v>17633</v>
      </c>
      <c r="N153" s="3" t="s">
        <v>17633</v>
      </c>
      <c r="O153" s="3" t="s">
        <v>17633</v>
      </c>
      <c r="P153" s="3" t="s">
        <v>17633</v>
      </c>
      <c r="Q153" s="3" t="s">
        <v>17633</v>
      </c>
      <c r="R153" s="14">
        <v>0</v>
      </c>
      <c r="S153" s="3"/>
      <c r="T153" s="3"/>
      <c r="U153" s="3" t="s">
        <v>18636</v>
      </c>
      <c r="V153" s="3" t="s">
        <v>17907</v>
      </c>
      <c r="W153" s="15"/>
      <c r="X153" s="15"/>
      <c r="Y153" s="15"/>
      <c r="Z153" s="15"/>
    </row>
    <row r="154" spans="1:26">
      <c r="A154" s="3" t="s">
        <v>5043</v>
      </c>
      <c r="B154" s="3" t="s">
        <v>16801</v>
      </c>
      <c r="C154" s="13" t="s">
        <v>658</v>
      </c>
      <c r="D154" s="14">
        <v>2</v>
      </c>
      <c r="E154" s="13" t="s">
        <v>17633</v>
      </c>
      <c r="F154" s="3" t="s">
        <v>18637</v>
      </c>
      <c r="G154" s="3" t="s">
        <v>17236</v>
      </c>
      <c r="H154" s="3" t="s">
        <v>18638</v>
      </c>
      <c r="I154" s="14">
        <v>1</v>
      </c>
      <c r="J154" s="3" t="s">
        <v>18639</v>
      </c>
      <c r="K154" s="3" t="s">
        <v>18640</v>
      </c>
      <c r="L154" s="14">
        <v>0</v>
      </c>
      <c r="M154" s="3" t="s">
        <v>17633</v>
      </c>
      <c r="N154" s="3" t="s">
        <v>17633</v>
      </c>
      <c r="O154" s="3" t="s">
        <v>17633</v>
      </c>
      <c r="P154" s="3" t="s">
        <v>17633</v>
      </c>
      <c r="Q154" s="3" t="s">
        <v>17633</v>
      </c>
      <c r="R154" s="14">
        <v>0</v>
      </c>
      <c r="S154" s="3"/>
      <c r="T154" s="3"/>
      <c r="U154" s="3" t="s">
        <v>18641</v>
      </c>
      <c r="V154" s="3" t="s">
        <v>17907</v>
      </c>
      <c r="W154" s="15"/>
      <c r="X154" s="15"/>
      <c r="Y154" s="15"/>
      <c r="Z154" s="15"/>
    </row>
    <row r="155" spans="1:26">
      <c r="A155" s="3" t="s">
        <v>4742</v>
      </c>
      <c r="B155" s="3" t="s">
        <v>16786</v>
      </c>
      <c r="C155" s="13" t="s">
        <v>107</v>
      </c>
      <c r="D155" s="14">
        <v>1</v>
      </c>
      <c r="E155" s="13" t="s">
        <v>17633</v>
      </c>
      <c r="F155" s="3" t="s">
        <v>17633</v>
      </c>
      <c r="G155" s="3" t="s">
        <v>17237</v>
      </c>
      <c r="H155" s="3" t="s">
        <v>17717</v>
      </c>
      <c r="I155" s="14">
        <v>0</v>
      </c>
      <c r="J155" s="3" t="s">
        <v>18642</v>
      </c>
      <c r="K155" s="3" t="s">
        <v>18643</v>
      </c>
      <c r="L155" s="14">
        <v>0</v>
      </c>
      <c r="M155" s="3" t="s">
        <v>17633</v>
      </c>
      <c r="N155" s="3" t="s">
        <v>17633</v>
      </c>
      <c r="O155" s="3" t="s">
        <v>17633</v>
      </c>
      <c r="P155" s="3" t="s">
        <v>17633</v>
      </c>
      <c r="Q155" s="3" t="s">
        <v>17633</v>
      </c>
      <c r="R155" s="14">
        <v>1</v>
      </c>
      <c r="S155" s="3"/>
      <c r="T155" s="3"/>
      <c r="U155" s="3" t="s">
        <v>18644</v>
      </c>
      <c r="V155" s="3" t="s">
        <v>17907</v>
      </c>
      <c r="W155" s="15"/>
      <c r="X155" s="15"/>
      <c r="Y155" s="15"/>
      <c r="Z155" s="15"/>
    </row>
    <row r="156" spans="1:26">
      <c r="A156" s="3" t="s">
        <v>5096</v>
      </c>
      <c r="B156" s="3" t="s">
        <v>16786</v>
      </c>
      <c r="C156" s="13" t="s">
        <v>411</v>
      </c>
      <c r="D156" s="14">
        <v>1</v>
      </c>
      <c r="E156" s="13" t="s">
        <v>17633</v>
      </c>
      <c r="F156" s="3" t="s">
        <v>17633</v>
      </c>
      <c r="G156" s="3" t="s">
        <v>17241</v>
      </c>
      <c r="H156" s="3" t="s">
        <v>17710</v>
      </c>
      <c r="I156" s="14">
        <v>0</v>
      </c>
      <c r="J156" s="3" t="s">
        <v>18645</v>
      </c>
      <c r="K156" s="3" t="s">
        <v>18646</v>
      </c>
      <c r="L156" s="14">
        <v>0</v>
      </c>
      <c r="M156" s="3" t="s">
        <v>17633</v>
      </c>
      <c r="N156" s="3" t="s">
        <v>17633</v>
      </c>
      <c r="O156" s="3" t="s">
        <v>17633</v>
      </c>
      <c r="P156" s="3" t="s">
        <v>17633</v>
      </c>
      <c r="Q156" s="3" t="s">
        <v>17633</v>
      </c>
      <c r="R156" s="14">
        <v>0</v>
      </c>
      <c r="S156" s="3"/>
      <c r="T156" s="3"/>
      <c r="U156" s="3" t="s">
        <v>18647</v>
      </c>
      <c r="V156" s="3" t="s">
        <v>17801</v>
      </c>
      <c r="W156" s="15"/>
      <c r="X156" s="15"/>
      <c r="Y156" s="15"/>
      <c r="Z156" s="15"/>
    </row>
    <row r="157" spans="1:26">
      <c r="A157" s="3" t="s">
        <v>7061</v>
      </c>
      <c r="B157" s="3" t="s">
        <v>363</v>
      </c>
      <c r="C157" s="13" t="s">
        <v>40</v>
      </c>
      <c r="D157" s="14">
        <v>12</v>
      </c>
      <c r="E157" s="13" t="s">
        <v>17633</v>
      </c>
      <c r="F157" s="3" t="s">
        <v>18648</v>
      </c>
      <c r="G157" s="3" t="s">
        <v>17244</v>
      </c>
      <c r="H157" s="3" t="s">
        <v>18649</v>
      </c>
      <c r="I157" s="14">
        <v>1</v>
      </c>
      <c r="J157" s="3" t="s">
        <v>18650</v>
      </c>
      <c r="K157" s="3" t="s">
        <v>18651</v>
      </c>
      <c r="L157" s="14">
        <v>0</v>
      </c>
      <c r="M157" s="3" t="s">
        <v>17633</v>
      </c>
      <c r="N157" s="3" t="s">
        <v>17633</v>
      </c>
      <c r="O157" s="3" t="s">
        <v>17633</v>
      </c>
      <c r="P157" s="3" t="s">
        <v>17633</v>
      </c>
      <c r="Q157" s="3" t="s">
        <v>17633</v>
      </c>
      <c r="R157" s="14">
        <v>1</v>
      </c>
      <c r="S157" s="3"/>
      <c r="T157" s="3"/>
      <c r="U157" s="3" t="s">
        <v>18652</v>
      </c>
      <c r="V157" s="3" t="s">
        <v>17685</v>
      </c>
      <c r="W157" s="15"/>
      <c r="X157" s="15"/>
      <c r="Y157" s="15"/>
      <c r="Z157" s="15"/>
    </row>
    <row r="158" spans="1:26">
      <c r="A158" s="3" t="s">
        <v>5633</v>
      </c>
      <c r="B158" s="3" t="s">
        <v>16824</v>
      </c>
      <c r="C158" s="13" t="s">
        <v>1649</v>
      </c>
      <c r="D158" s="14">
        <v>1</v>
      </c>
      <c r="E158" s="13" t="s">
        <v>17633</v>
      </c>
      <c r="F158" s="3" t="s">
        <v>18653</v>
      </c>
      <c r="G158" s="3" t="s">
        <v>17245</v>
      </c>
      <c r="H158" s="3" t="s">
        <v>17717</v>
      </c>
      <c r="I158" s="14">
        <v>1</v>
      </c>
      <c r="J158" s="3" t="s">
        <v>18654</v>
      </c>
      <c r="K158" s="3" t="s">
        <v>18655</v>
      </c>
      <c r="L158" s="14">
        <v>0</v>
      </c>
      <c r="M158" s="3" t="s">
        <v>17633</v>
      </c>
      <c r="N158" s="3" t="s">
        <v>17633</v>
      </c>
      <c r="O158" s="3" t="s">
        <v>17633</v>
      </c>
      <c r="P158" s="3" t="s">
        <v>17633</v>
      </c>
      <c r="Q158" s="3" t="s">
        <v>17633</v>
      </c>
      <c r="R158" s="14">
        <v>1</v>
      </c>
      <c r="S158" s="3"/>
      <c r="T158" s="3"/>
      <c r="U158" s="3" t="s">
        <v>18656</v>
      </c>
      <c r="V158" s="3" t="s">
        <v>17685</v>
      </c>
      <c r="W158" s="15"/>
      <c r="X158" s="15"/>
      <c r="Y158" s="15"/>
      <c r="Z158" s="15"/>
    </row>
    <row r="159" spans="1:26">
      <c r="A159" s="3" t="s">
        <v>7421</v>
      </c>
      <c r="B159" s="3" t="s">
        <v>16786</v>
      </c>
      <c r="C159" s="13" t="s">
        <v>246</v>
      </c>
      <c r="D159" s="14">
        <v>2</v>
      </c>
      <c r="E159" s="13" t="s">
        <v>17633</v>
      </c>
      <c r="F159" s="3" t="s">
        <v>17633</v>
      </c>
      <c r="G159" s="3" t="s">
        <v>17247</v>
      </c>
      <c r="H159" s="3" t="s">
        <v>18657</v>
      </c>
      <c r="I159" s="14">
        <v>0</v>
      </c>
      <c r="J159" s="3" t="s">
        <v>18658</v>
      </c>
      <c r="K159" s="3" t="s">
        <v>18659</v>
      </c>
      <c r="L159" s="14">
        <v>0</v>
      </c>
      <c r="M159" s="3" t="s">
        <v>17633</v>
      </c>
      <c r="N159" s="3" t="s">
        <v>17633</v>
      </c>
      <c r="O159" s="3" t="s">
        <v>17633</v>
      </c>
      <c r="P159" s="3" t="s">
        <v>17633</v>
      </c>
      <c r="Q159" s="3" t="s">
        <v>17633</v>
      </c>
      <c r="R159" s="14">
        <v>0</v>
      </c>
      <c r="S159" s="3"/>
      <c r="T159" s="3"/>
      <c r="U159" s="3" t="s">
        <v>18660</v>
      </c>
      <c r="V159" s="3" t="s">
        <v>17812</v>
      </c>
      <c r="W159" s="15"/>
      <c r="X159" s="15"/>
      <c r="Y159" s="15"/>
      <c r="Z159" s="15"/>
    </row>
    <row r="160" spans="1:26">
      <c r="A160" s="3" t="s">
        <v>3421</v>
      </c>
      <c r="B160" s="3" t="s">
        <v>16794</v>
      </c>
      <c r="C160" s="13" t="s">
        <v>24</v>
      </c>
      <c r="D160" s="14">
        <v>2</v>
      </c>
      <c r="E160" s="13" t="s">
        <v>17633</v>
      </c>
      <c r="F160" s="3" t="s">
        <v>18661</v>
      </c>
      <c r="G160" s="3" t="s">
        <v>17248</v>
      </c>
      <c r="H160" s="3" t="s">
        <v>18662</v>
      </c>
      <c r="I160" s="14">
        <v>1</v>
      </c>
      <c r="J160" s="3" t="s">
        <v>18663</v>
      </c>
      <c r="K160" s="3" t="s">
        <v>18664</v>
      </c>
      <c r="L160" s="14">
        <v>0</v>
      </c>
      <c r="M160" s="3" t="s">
        <v>17633</v>
      </c>
      <c r="N160" s="3" t="s">
        <v>17633</v>
      </c>
      <c r="O160" s="3" t="s">
        <v>17633</v>
      </c>
      <c r="P160" s="3" t="s">
        <v>17633</v>
      </c>
      <c r="Q160" s="3" t="s">
        <v>17633</v>
      </c>
      <c r="R160" s="14">
        <v>1</v>
      </c>
      <c r="S160" s="3"/>
      <c r="T160" s="3"/>
      <c r="U160" s="3" t="s">
        <v>18665</v>
      </c>
      <c r="V160" s="3" t="s">
        <v>18666</v>
      </c>
      <c r="W160" s="15"/>
      <c r="X160" s="15"/>
      <c r="Y160" s="15"/>
      <c r="Z160" s="15"/>
    </row>
    <row r="161" spans="1:26">
      <c r="A161" s="3" t="s">
        <v>1781</v>
      </c>
      <c r="B161" s="3" t="s">
        <v>16806</v>
      </c>
      <c r="C161" s="13" t="s">
        <v>246</v>
      </c>
      <c r="D161" s="14">
        <v>65</v>
      </c>
      <c r="E161" s="13" t="s">
        <v>18667</v>
      </c>
      <c r="F161" s="3" t="s">
        <v>18668</v>
      </c>
      <c r="G161" s="3" t="s">
        <v>17250</v>
      </c>
      <c r="H161" s="3" t="s">
        <v>18669</v>
      </c>
      <c r="I161" s="14">
        <v>1</v>
      </c>
      <c r="J161" s="3" t="s">
        <v>18670</v>
      </c>
      <c r="K161" s="3" t="s">
        <v>18671</v>
      </c>
      <c r="L161" s="14">
        <v>0</v>
      </c>
      <c r="M161" s="3" t="s">
        <v>17633</v>
      </c>
      <c r="N161" s="3" t="s">
        <v>17633</v>
      </c>
      <c r="O161" s="3" t="s">
        <v>17633</v>
      </c>
      <c r="P161" s="3" t="s">
        <v>17633</v>
      </c>
      <c r="Q161" s="3" t="s">
        <v>17633</v>
      </c>
      <c r="R161" s="14">
        <v>0</v>
      </c>
      <c r="S161" s="3"/>
      <c r="T161" s="3"/>
      <c r="U161" s="3" t="s">
        <v>18672</v>
      </c>
      <c r="V161" s="15"/>
      <c r="W161" s="15"/>
      <c r="X161" s="15"/>
      <c r="Y161" s="15"/>
      <c r="Z161" s="15"/>
    </row>
    <row r="162" spans="1:26">
      <c r="A162" s="3" t="s">
        <v>1456</v>
      </c>
      <c r="B162" s="3" t="s">
        <v>363</v>
      </c>
      <c r="C162" s="13" t="s">
        <v>40</v>
      </c>
      <c r="D162" s="14">
        <v>4</v>
      </c>
      <c r="E162" s="13" t="s">
        <v>17633</v>
      </c>
      <c r="F162" s="3" t="s">
        <v>17633</v>
      </c>
      <c r="G162" s="3" t="s">
        <v>17251</v>
      </c>
      <c r="H162" s="3" t="s">
        <v>18673</v>
      </c>
      <c r="I162" s="14">
        <v>0</v>
      </c>
      <c r="J162" s="3" t="s">
        <v>18674</v>
      </c>
      <c r="K162" s="3" t="s">
        <v>18675</v>
      </c>
      <c r="L162" s="14">
        <v>0</v>
      </c>
      <c r="M162" s="3" t="s">
        <v>17633</v>
      </c>
      <c r="N162" s="3" t="s">
        <v>17633</v>
      </c>
      <c r="O162" s="3" t="s">
        <v>17633</v>
      </c>
      <c r="P162" s="3" t="s">
        <v>17633</v>
      </c>
      <c r="Q162" s="3" t="s">
        <v>17633</v>
      </c>
      <c r="R162" s="14">
        <v>0</v>
      </c>
      <c r="S162" s="3"/>
      <c r="T162" s="3"/>
      <c r="U162" s="3" t="s">
        <v>18676</v>
      </c>
      <c r="V162" s="15"/>
      <c r="W162" s="15"/>
      <c r="X162" s="15"/>
      <c r="Y162" s="15"/>
      <c r="Z162" s="15"/>
    </row>
    <row r="163" spans="1:26">
      <c r="A163" s="3" t="s">
        <v>4449</v>
      </c>
      <c r="B163" s="3" t="s">
        <v>16784</v>
      </c>
      <c r="C163" s="13" t="s">
        <v>986</v>
      </c>
      <c r="D163" s="14">
        <v>1</v>
      </c>
      <c r="E163" s="13" t="s">
        <v>17633</v>
      </c>
      <c r="F163" s="3" t="s">
        <v>17633</v>
      </c>
      <c r="G163" s="3" t="s">
        <v>17253</v>
      </c>
      <c r="H163" s="3" t="s">
        <v>17710</v>
      </c>
      <c r="I163" s="14">
        <v>0</v>
      </c>
      <c r="J163" s="3" t="s">
        <v>18677</v>
      </c>
      <c r="K163" s="3" t="s">
        <v>18678</v>
      </c>
      <c r="L163" s="14">
        <v>0</v>
      </c>
      <c r="M163" s="3" t="s">
        <v>17633</v>
      </c>
      <c r="N163" s="3" t="s">
        <v>17633</v>
      </c>
      <c r="O163" s="3" t="s">
        <v>17633</v>
      </c>
      <c r="P163" s="3" t="s">
        <v>17633</v>
      </c>
      <c r="Q163" s="3" t="s">
        <v>17633</v>
      </c>
      <c r="R163" s="14">
        <v>0</v>
      </c>
      <c r="S163" s="3"/>
      <c r="T163" s="3"/>
      <c r="U163" s="3" t="s">
        <v>18679</v>
      </c>
      <c r="V163" s="3" t="s">
        <v>17907</v>
      </c>
      <c r="W163" s="15"/>
      <c r="X163" s="15"/>
      <c r="Y163" s="15"/>
      <c r="Z163" s="15"/>
    </row>
    <row r="164" spans="1:26">
      <c r="A164" s="3" t="s">
        <v>936</v>
      </c>
      <c r="B164" s="3" t="s">
        <v>16786</v>
      </c>
      <c r="C164" s="13" t="s">
        <v>24</v>
      </c>
      <c r="D164" s="14">
        <v>8</v>
      </c>
      <c r="E164" s="13" t="s">
        <v>18680</v>
      </c>
      <c r="F164" s="3" t="s">
        <v>18681</v>
      </c>
      <c r="G164" s="3" t="s">
        <v>17254</v>
      </c>
      <c r="H164" s="3" t="s">
        <v>18682</v>
      </c>
      <c r="I164" s="14">
        <v>1</v>
      </c>
      <c r="J164" s="3" t="s">
        <v>18683</v>
      </c>
      <c r="K164" s="3" t="s">
        <v>18684</v>
      </c>
      <c r="L164" s="14">
        <v>0</v>
      </c>
      <c r="M164" s="3" t="s">
        <v>17633</v>
      </c>
      <c r="N164" s="3" t="s">
        <v>17633</v>
      </c>
      <c r="O164" s="3" t="s">
        <v>17633</v>
      </c>
      <c r="P164" s="3" t="s">
        <v>17633</v>
      </c>
      <c r="Q164" s="3" t="s">
        <v>17633</v>
      </c>
      <c r="R164" s="14">
        <v>0</v>
      </c>
      <c r="S164" s="3"/>
      <c r="T164" s="3"/>
      <c r="U164" s="3" t="s">
        <v>18685</v>
      </c>
      <c r="V164" s="3" t="s">
        <v>17685</v>
      </c>
      <c r="W164" s="15"/>
      <c r="X164" s="15"/>
      <c r="Y164" s="15"/>
      <c r="Z164" s="15"/>
    </row>
    <row r="165" spans="1:26">
      <c r="A165" s="3" t="s">
        <v>2862</v>
      </c>
      <c r="B165" s="3" t="s">
        <v>16784</v>
      </c>
      <c r="C165" s="13" t="s">
        <v>107</v>
      </c>
      <c r="D165" s="14">
        <v>1</v>
      </c>
      <c r="E165" s="13" t="s">
        <v>17633</v>
      </c>
      <c r="F165" s="3" t="s">
        <v>17633</v>
      </c>
      <c r="G165" s="3" t="s">
        <v>17255</v>
      </c>
      <c r="H165" s="3" t="s">
        <v>17710</v>
      </c>
      <c r="I165" s="14">
        <v>0</v>
      </c>
      <c r="J165" s="3" t="s">
        <v>18686</v>
      </c>
      <c r="K165" s="3" t="s">
        <v>18687</v>
      </c>
      <c r="L165" s="14">
        <v>0</v>
      </c>
      <c r="M165" s="3" t="s">
        <v>17633</v>
      </c>
      <c r="N165" s="3" t="s">
        <v>17633</v>
      </c>
      <c r="O165" s="3" t="s">
        <v>17633</v>
      </c>
      <c r="P165" s="3" t="s">
        <v>17633</v>
      </c>
      <c r="Q165" s="3" t="s">
        <v>17633</v>
      </c>
      <c r="R165" s="14">
        <v>0</v>
      </c>
      <c r="S165" s="3"/>
      <c r="T165" s="3"/>
      <c r="U165" s="3" t="s">
        <v>18688</v>
      </c>
      <c r="V165" s="3" t="s">
        <v>17907</v>
      </c>
      <c r="W165" s="15"/>
      <c r="X165" s="15"/>
      <c r="Y165" s="15"/>
      <c r="Z165" s="15"/>
    </row>
    <row r="166" spans="1:26">
      <c r="A166" s="3" t="s">
        <v>3831</v>
      </c>
      <c r="B166" s="3" t="s">
        <v>16784</v>
      </c>
      <c r="C166" s="13" t="s">
        <v>246</v>
      </c>
      <c r="D166" s="14">
        <v>2</v>
      </c>
      <c r="E166" s="13" t="s">
        <v>17633</v>
      </c>
      <c r="F166" s="3" t="s">
        <v>18689</v>
      </c>
      <c r="G166" s="3" t="s">
        <v>17256</v>
      </c>
      <c r="H166" s="3" t="s">
        <v>18690</v>
      </c>
      <c r="I166" s="14">
        <v>1</v>
      </c>
      <c r="J166" s="3" t="s">
        <v>18691</v>
      </c>
      <c r="K166" s="3" t="s">
        <v>18692</v>
      </c>
      <c r="L166" s="14">
        <v>0</v>
      </c>
      <c r="M166" s="3" t="s">
        <v>17633</v>
      </c>
      <c r="N166" s="3" t="s">
        <v>17633</v>
      </c>
      <c r="O166" s="3" t="s">
        <v>17633</v>
      </c>
      <c r="P166" s="3" t="s">
        <v>17633</v>
      </c>
      <c r="Q166" s="3" t="s">
        <v>17633</v>
      </c>
      <c r="R166" s="14">
        <v>0</v>
      </c>
      <c r="S166" s="3"/>
      <c r="T166" s="3"/>
      <c r="U166" s="3" t="s">
        <v>18693</v>
      </c>
      <c r="V166" s="3" t="s">
        <v>17907</v>
      </c>
      <c r="W166" s="15"/>
      <c r="X166" s="15"/>
      <c r="Y166" s="15"/>
      <c r="Z166" s="15"/>
    </row>
    <row r="167" spans="1:26">
      <c r="A167" s="3" t="s">
        <v>5110</v>
      </c>
      <c r="B167" s="3" t="s">
        <v>16786</v>
      </c>
      <c r="C167" s="13" t="s">
        <v>986</v>
      </c>
      <c r="D167" s="14">
        <v>1</v>
      </c>
      <c r="E167" s="13" t="s">
        <v>17633</v>
      </c>
      <c r="F167" s="3" t="s">
        <v>17633</v>
      </c>
      <c r="G167" s="3" t="s">
        <v>17257</v>
      </c>
      <c r="H167" s="3" t="s">
        <v>17717</v>
      </c>
      <c r="I167" s="14">
        <v>0</v>
      </c>
      <c r="J167" s="3" t="s">
        <v>18411</v>
      </c>
      <c r="K167" s="3" t="s">
        <v>18694</v>
      </c>
      <c r="L167" s="14">
        <v>0</v>
      </c>
      <c r="M167" s="3" t="s">
        <v>17633</v>
      </c>
      <c r="N167" s="3" t="s">
        <v>17633</v>
      </c>
      <c r="O167" s="3" t="s">
        <v>17633</v>
      </c>
      <c r="P167" s="3" t="s">
        <v>17633</v>
      </c>
      <c r="Q167" s="3" t="s">
        <v>17633</v>
      </c>
      <c r="R167" s="14">
        <v>0</v>
      </c>
      <c r="S167" s="3"/>
      <c r="T167" s="3"/>
      <c r="U167" s="3" t="s">
        <v>18695</v>
      </c>
      <c r="V167" s="3" t="s">
        <v>18696</v>
      </c>
      <c r="W167" s="15"/>
      <c r="X167" s="15"/>
      <c r="Y167" s="15"/>
      <c r="Z167" s="15"/>
    </row>
    <row r="168" spans="1:26">
      <c r="A168" s="3" t="s">
        <v>7180</v>
      </c>
      <c r="B168" s="3" t="s">
        <v>363</v>
      </c>
      <c r="C168" s="13" t="s">
        <v>40</v>
      </c>
      <c r="D168" s="14">
        <v>20</v>
      </c>
      <c r="E168" s="13" t="s">
        <v>17633</v>
      </c>
      <c r="F168" s="3" t="s">
        <v>17633</v>
      </c>
      <c r="G168" s="3" t="s">
        <v>17258</v>
      </c>
      <c r="H168" s="3" t="s">
        <v>18697</v>
      </c>
      <c r="I168" s="14">
        <v>0</v>
      </c>
      <c r="J168" s="3" t="s">
        <v>18698</v>
      </c>
      <c r="K168" s="3" t="s">
        <v>18699</v>
      </c>
      <c r="L168" s="14">
        <v>0</v>
      </c>
      <c r="M168" s="3" t="s">
        <v>17633</v>
      </c>
      <c r="N168" s="3" t="s">
        <v>17633</v>
      </c>
      <c r="O168" s="3" t="s">
        <v>17633</v>
      </c>
      <c r="P168" s="3" t="s">
        <v>17633</v>
      </c>
      <c r="Q168" s="3" t="s">
        <v>17633</v>
      </c>
      <c r="R168" s="14">
        <v>1</v>
      </c>
      <c r="S168" s="3"/>
      <c r="T168" s="3"/>
      <c r="U168" s="3" t="s">
        <v>18700</v>
      </c>
      <c r="V168" s="3" t="s">
        <v>17685</v>
      </c>
      <c r="W168" s="3" t="s">
        <v>18701</v>
      </c>
      <c r="X168" s="15"/>
      <c r="Y168" s="15"/>
      <c r="Z168" s="15"/>
    </row>
    <row r="169" spans="1:26">
      <c r="A169" s="3" t="s">
        <v>340</v>
      </c>
      <c r="B169" s="3" t="s">
        <v>16786</v>
      </c>
      <c r="C169" s="13" t="s">
        <v>246</v>
      </c>
      <c r="D169" s="14">
        <v>1</v>
      </c>
      <c r="E169" s="13" t="s">
        <v>17633</v>
      </c>
      <c r="F169" s="3" t="s">
        <v>18702</v>
      </c>
      <c r="G169" s="3" t="s">
        <v>17261</v>
      </c>
      <c r="H169" s="3" t="s">
        <v>17717</v>
      </c>
      <c r="I169" s="14">
        <v>1</v>
      </c>
      <c r="J169" s="3" t="s">
        <v>18703</v>
      </c>
      <c r="K169" s="3" t="s">
        <v>18704</v>
      </c>
      <c r="L169" s="14">
        <v>0</v>
      </c>
      <c r="M169" s="3" t="s">
        <v>17633</v>
      </c>
      <c r="N169" s="3" t="s">
        <v>17633</v>
      </c>
      <c r="O169" s="3" t="s">
        <v>17633</v>
      </c>
      <c r="P169" s="3" t="s">
        <v>17633</v>
      </c>
      <c r="Q169" s="3" t="s">
        <v>17633</v>
      </c>
      <c r="R169" s="14">
        <v>0</v>
      </c>
      <c r="S169" s="3"/>
      <c r="T169" s="3"/>
      <c r="U169" s="3" t="s">
        <v>18705</v>
      </c>
      <c r="V169" s="3" t="s">
        <v>17971</v>
      </c>
      <c r="W169" s="15"/>
      <c r="X169" s="15"/>
      <c r="Y169" s="15"/>
      <c r="Z169" s="15"/>
    </row>
    <row r="170" spans="1:26">
      <c r="A170" s="3" t="s">
        <v>6172</v>
      </c>
      <c r="B170" s="3" t="s">
        <v>16786</v>
      </c>
      <c r="C170" s="13" t="s">
        <v>107</v>
      </c>
      <c r="D170" s="14">
        <v>1</v>
      </c>
      <c r="E170" s="13" t="s">
        <v>17633</v>
      </c>
      <c r="F170" s="3" t="s">
        <v>18706</v>
      </c>
      <c r="G170" s="3" t="s">
        <v>17262</v>
      </c>
      <c r="H170" s="3" t="s">
        <v>17717</v>
      </c>
      <c r="I170" s="14">
        <v>1</v>
      </c>
      <c r="J170" s="3" t="s">
        <v>18707</v>
      </c>
      <c r="K170" s="3" t="s">
        <v>18708</v>
      </c>
      <c r="L170" s="14">
        <v>0</v>
      </c>
      <c r="M170" s="3" t="s">
        <v>17633</v>
      </c>
      <c r="N170" s="3" t="s">
        <v>17633</v>
      </c>
      <c r="O170" s="3" t="s">
        <v>17633</v>
      </c>
      <c r="P170" s="3" t="s">
        <v>17633</v>
      </c>
      <c r="Q170" s="3" t="s">
        <v>17633</v>
      </c>
      <c r="R170" s="14">
        <v>0</v>
      </c>
      <c r="S170" s="3"/>
      <c r="T170" s="3"/>
      <c r="U170" s="3" t="s">
        <v>18709</v>
      </c>
      <c r="V170" s="3" t="s">
        <v>17801</v>
      </c>
      <c r="W170" s="15"/>
      <c r="X170" s="15"/>
      <c r="Y170" s="15"/>
      <c r="Z170" s="15"/>
    </row>
    <row r="171" spans="1:26">
      <c r="A171" s="3" t="s">
        <v>2310</v>
      </c>
      <c r="B171" s="3" t="s">
        <v>16786</v>
      </c>
      <c r="C171" s="13" t="s">
        <v>246</v>
      </c>
      <c r="D171" s="14">
        <v>2</v>
      </c>
      <c r="E171" s="13" t="s">
        <v>17633</v>
      </c>
      <c r="F171" s="3" t="s">
        <v>18710</v>
      </c>
      <c r="G171" s="3" t="s">
        <v>17263</v>
      </c>
      <c r="H171" s="3" t="s">
        <v>18690</v>
      </c>
      <c r="I171" s="14">
        <v>1</v>
      </c>
      <c r="J171" s="3" t="s">
        <v>18711</v>
      </c>
      <c r="K171" s="3" t="s">
        <v>18712</v>
      </c>
      <c r="L171" s="14">
        <v>0</v>
      </c>
      <c r="M171" s="3" t="s">
        <v>17633</v>
      </c>
      <c r="N171" s="3" t="s">
        <v>17633</v>
      </c>
      <c r="O171" s="3" t="s">
        <v>17633</v>
      </c>
      <c r="P171" s="3" t="s">
        <v>17633</v>
      </c>
      <c r="Q171" s="3" t="s">
        <v>17633</v>
      </c>
      <c r="R171" s="14">
        <v>0</v>
      </c>
      <c r="S171" s="3"/>
      <c r="T171" s="3"/>
      <c r="U171" s="3" t="s">
        <v>18713</v>
      </c>
      <c r="V171" s="3" t="s">
        <v>18714</v>
      </c>
      <c r="W171" s="15"/>
      <c r="X171" s="15"/>
      <c r="Y171" s="15"/>
      <c r="Z171" s="15"/>
    </row>
    <row r="172" spans="1:26">
      <c r="A172" s="3" t="s">
        <v>9638</v>
      </c>
      <c r="B172" s="3" t="s">
        <v>16786</v>
      </c>
      <c r="C172" s="13" t="s">
        <v>40</v>
      </c>
      <c r="D172" s="14">
        <v>8</v>
      </c>
      <c r="E172" s="13" t="s">
        <v>17633</v>
      </c>
      <c r="F172" s="3" t="s">
        <v>17633</v>
      </c>
      <c r="G172" s="3" t="s">
        <v>17264</v>
      </c>
      <c r="H172" s="3" t="s">
        <v>18715</v>
      </c>
      <c r="I172" s="14">
        <v>0</v>
      </c>
      <c r="J172" s="3" t="s">
        <v>18716</v>
      </c>
      <c r="K172" s="3" t="s">
        <v>18717</v>
      </c>
      <c r="L172" s="14">
        <v>0</v>
      </c>
      <c r="M172" s="3" t="s">
        <v>17633</v>
      </c>
      <c r="N172" s="3" t="s">
        <v>17633</v>
      </c>
      <c r="O172" s="3" t="s">
        <v>17633</v>
      </c>
      <c r="P172" s="3" t="s">
        <v>17633</v>
      </c>
      <c r="Q172" s="3" t="s">
        <v>17633</v>
      </c>
      <c r="R172" s="14">
        <v>1</v>
      </c>
      <c r="S172" s="3"/>
      <c r="T172" s="3"/>
      <c r="U172" s="3" t="s">
        <v>18718</v>
      </c>
      <c r="V172" s="3" t="s">
        <v>17984</v>
      </c>
      <c r="W172" s="15"/>
      <c r="X172" s="15"/>
      <c r="Y172" s="15"/>
      <c r="Z172" s="15"/>
    </row>
    <row r="173" spans="1:26">
      <c r="A173" s="3" t="s">
        <v>9261</v>
      </c>
      <c r="B173" s="3" t="s">
        <v>16786</v>
      </c>
      <c r="C173" s="13" t="s">
        <v>24</v>
      </c>
      <c r="D173" s="14">
        <v>1</v>
      </c>
      <c r="E173" s="13" t="s">
        <v>17633</v>
      </c>
      <c r="F173" s="3" t="s">
        <v>18719</v>
      </c>
      <c r="G173" s="3" t="s">
        <v>17266</v>
      </c>
      <c r="H173" s="3" t="s">
        <v>17710</v>
      </c>
      <c r="I173" s="14">
        <v>1</v>
      </c>
      <c r="J173" s="3" t="s">
        <v>18720</v>
      </c>
      <c r="K173" s="3" t="s">
        <v>18721</v>
      </c>
      <c r="L173" s="14">
        <v>0</v>
      </c>
      <c r="M173" s="3" t="s">
        <v>17633</v>
      </c>
      <c r="N173" s="3" t="s">
        <v>17633</v>
      </c>
      <c r="O173" s="3" t="s">
        <v>17633</v>
      </c>
      <c r="P173" s="3" t="s">
        <v>17633</v>
      </c>
      <c r="Q173" s="3" t="s">
        <v>17633</v>
      </c>
      <c r="R173" s="14">
        <v>0</v>
      </c>
      <c r="S173" s="3"/>
      <c r="T173" s="3"/>
      <c r="U173" s="3" t="s">
        <v>18722</v>
      </c>
      <c r="V173" s="3" t="s">
        <v>17685</v>
      </c>
      <c r="W173" s="3" t="s">
        <v>17923</v>
      </c>
      <c r="X173" s="15"/>
      <c r="Y173" s="15"/>
      <c r="Z173" s="15"/>
    </row>
    <row r="174" spans="1:26">
      <c r="A174" s="3" t="s">
        <v>4831</v>
      </c>
      <c r="B174" s="3" t="s">
        <v>363</v>
      </c>
      <c r="C174" s="13" t="s">
        <v>107</v>
      </c>
      <c r="D174" s="14">
        <v>1</v>
      </c>
      <c r="E174" s="13" t="s">
        <v>17633</v>
      </c>
      <c r="F174" s="3" t="s">
        <v>18723</v>
      </c>
      <c r="G174" s="3" t="s">
        <v>17267</v>
      </c>
      <c r="H174" s="3" t="s">
        <v>17710</v>
      </c>
      <c r="I174" s="14">
        <v>1</v>
      </c>
      <c r="J174" s="3" t="s">
        <v>18724</v>
      </c>
      <c r="K174" s="3" t="s">
        <v>18725</v>
      </c>
      <c r="L174" s="14">
        <v>0</v>
      </c>
      <c r="M174" s="3" t="s">
        <v>17633</v>
      </c>
      <c r="N174" s="3" t="s">
        <v>17633</v>
      </c>
      <c r="O174" s="3" t="s">
        <v>17633</v>
      </c>
      <c r="P174" s="3" t="s">
        <v>17633</v>
      </c>
      <c r="Q174" s="3" t="s">
        <v>17633</v>
      </c>
      <c r="R174" s="14">
        <v>0</v>
      </c>
      <c r="S174" s="3"/>
      <c r="T174" s="3"/>
      <c r="U174" s="3" t="s">
        <v>18726</v>
      </c>
      <c r="V174" s="3" t="s">
        <v>17685</v>
      </c>
      <c r="W174" s="15"/>
      <c r="X174" s="15"/>
      <c r="Y174" s="15"/>
      <c r="Z174" s="15"/>
    </row>
    <row r="175" spans="1:26">
      <c r="A175" s="3" t="s">
        <v>5339</v>
      </c>
      <c r="B175" s="3" t="s">
        <v>16786</v>
      </c>
      <c r="C175" s="13" t="s">
        <v>107</v>
      </c>
      <c r="D175" s="14">
        <v>1</v>
      </c>
      <c r="E175" s="13" t="s">
        <v>17633</v>
      </c>
      <c r="F175" s="3" t="s">
        <v>17633</v>
      </c>
      <c r="G175" s="3" t="s">
        <v>17268</v>
      </c>
      <c r="H175" s="3" t="s">
        <v>17717</v>
      </c>
      <c r="I175" s="14">
        <v>0</v>
      </c>
      <c r="J175" s="3" t="s">
        <v>18727</v>
      </c>
      <c r="K175" s="3" t="s">
        <v>18470</v>
      </c>
      <c r="L175" s="14">
        <v>0</v>
      </c>
      <c r="M175" s="3" t="s">
        <v>17633</v>
      </c>
      <c r="N175" s="3" t="s">
        <v>17633</v>
      </c>
      <c r="O175" s="3" t="s">
        <v>17633</v>
      </c>
      <c r="P175" s="3" t="s">
        <v>17633</v>
      </c>
      <c r="Q175" s="3" t="s">
        <v>17633</v>
      </c>
      <c r="R175" s="14">
        <v>0</v>
      </c>
      <c r="S175" s="3"/>
      <c r="T175" s="3"/>
      <c r="U175" s="3" t="s">
        <v>18728</v>
      </c>
      <c r="V175" s="3" t="s">
        <v>18134</v>
      </c>
      <c r="W175" s="3" t="s">
        <v>18729</v>
      </c>
      <c r="X175" s="15"/>
      <c r="Y175" s="15"/>
      <c r="Z175" s="15"/>
    </row>
    <row r="176" spans="1:26">
      <c r="A176" s="3" t="s">
        <v>3343</v>
      </c>
      <c r="B176" s="3" t="s">
        <v>16801</v>
      </c>
      <c r="C176" s="13" t="s">
        <v>175</v>
      </c>
      <c r="D176" s="14">
        <v>1</v>
      </c>
      <c r="E176" s="13" t="s">
        <v>17633</v>
      </c>
      <c r="F176" s="3" t="s">
        <v>17633</v>
      </c>
      <c r="G176" s="3" t="s">
        <v>17269</v>
      </c>
      <c r="H176" s="3" t="s">
        <v>17717</v>
      </c>
      <c r="I176" s="14">
        <v>0</v>
      </c>
      <c r="J176" s="3" t="s">
        <v>18730</v>
      </c>
      <c r="K176" s="3" t="s">
        <v>18731</v>
      </c>
      <c r="L176" s="14">
        <v>0</v>
      </c>
      <c r="M176" s="3" t="s">
        <v>17633</v>
      </c>
      <c r="N176" s="3" t="s">
        <v>17633</v>
      </c>
      <c r="O176" s="3" t="s">
        <v>17633</v>
      </c>
      <c r="P176" s="3" t="s">
        <v>17633</v>
      </c>
      <c r="Q176" s="3" t="s">
        <v>17633</v>
      </c>
      <c r="R176" s="14">
        <v>1</v>
      </c>
      <c r="S176" s="3"/>
      <c r="T176" s="3"/>
      <c r="U176" s="3" t="s">
        <v>18732</v>
      </c>
      <c r="V176" s="3" t="s">
        <v>18733</v>
      </c>
      <c r="W176" s="15"/>
      <c r="X176" s="15"/>
      <c r="Y176" s="15"/>
      <c r="Z176" s="15"/>
    </row>
    <row r="177" spans="1:26">
      <c r="A177" s="3" t="s">
        <v>8033</v>
      </c>
      <c r="B177" s="3" t="s">
        <v>16789</v>
      </c>
      <c r="C177" s="13" t="s">
        <v>107</v>
      </c>
      <c r="D177" s="14">
        <v>1</v>
      </c>
      <c r="E177" s="13" t="s">
        <v>17633</v>
      </c>
      <c r="F177" s="3" t="s">
        <v>18734</v>
      </c>
      <c r="G177" s="3" t="s">
        <v>17272</v>
      </c>
      <c r="H177" s="3" t="s">
        <v>17717</v>
      </c>
      <c r="I177" s="14">
        <v>1</v>
      </c>
      <c r="J177" s="3" t="s">
        <v>18735</v>
      </c>
      <c r="K177" s="3" t="s">
        <v>18736</v>
      </c>
      <c r="L177" s="14">
        <v>0</v>
      </c>
      <c r="M177" s="3" t="s">
        <v>17633</v>
      </c>
      <c r="N177" s="3" t="s">
        <v>17633</v>
      </c>
      <c r="O177" s="3" t="s">
        <v>17633</v>
      </c>
      <c r="P177" s="3" t="s">
        <v>17633</v>
      </c>
      <c r="Q177" s="3" t="s">
        <v>17633</v>
      </c>
      <c r="R177" s="14">
        <v>0</v>
      </c>
      <c r="S177" s="3"/>
      <c r="T177" s="3"/>
      <c r="U177" s="3" t="s">
        <v>18737</v>
      </c>
      <c r="V177" s="15"/>
      <c r="W177" s="15"/>
      <c r="X177" s="15"/>
      <c r="Y177" s="15"/>
      <c r="Z177" s="15"/>
    </row>
    <row r="178" spans="1:26">
      <c r="A178" s="3" t="s">
        <v>3843</v>
      </c>
      <c r="B178" s="3" t="s">
        <v>16786</v>
      </c>
      <c r="C178" s="13" t="s">
        <v>107</v>
      </c>
      <c r="D178" s="14">
        <v>1</v>
      </c>
      <c r="E178" s="13" t="s">
        <v>17633</v>
      </c>
      <c r="F178" s="3" t="s">
        <v>17633</v>
      </c>
      <c r="G178" s="3" t="s">
        <v>17273</v>
      </c>
      <c r="H178" s="3" t="s">
        <v>17717</v>
      </c>
      <c r="I178" s="14">
        <v>0</v>
      </c>
      <c r="J178" s="3" t="s">
        <v>18738</v>
      </c>
      <c r="K178" s="3" t="s">
        <v>18739</v>
      </c>
      <c r="L178" s="14">
        <v>0</v>
      </c>
      <c r="M178" s="3" t="s">
        <v>17633</v>
      </c>
      <c r="N178" s="3" t="s">
        <v>17633</v>
      </c>
      <c r="O178" s="3" t="s">
        <v>17633</v>
      </c>
      <c r="P178" s="3" t="s">
        <v>17633</v>
      </c>
      <c r="Q178" s="3" t="s">
        <v>17633</v>
      </c>
      <c r="R178" s="14">
        <v>0</v>
      </c>
      <c r="S178" s="3"/>
      <c r="T178" s="3"/>
      <c r="U178" s="3" t="s">
        <v>18740</v>
      </c>
      <c r="V178" s="3" t="s">
        <v>18741</v>
      </c>
      <c r="W178" s="15"/>
      <c r="X178" s="15"/>
      <c r="Y178" s="15"/>
      <c r="Z178" s="15"/>
    </row>
    <row r="179" spans="1:26">
      <c r="A179" s="3" t="s">
        <v>6177</v>
      </c>
      <c r="B179" s="3" t="s">
        <v>16786</v>
      </c>
      <c r="C179" s="13" t="s">
        <v>24</v>
      </c>
      <c r="D179" s="14">
        <v>8</v>
      </c>
      <c r="E179" s="13" t="s">
        <v>17633</v>
      </c>
      <c r="F179" s="3" t="s">
        <v>18742</v>
      </c>
      <c r="G179" s="3" t="s">
        <v>17274</v>
      </c>
      <c r="H179" s="3" t="s">
        <v>18743</v>
      </c>
      <c r="I179" s="14">
        <v>1</v>
      </c>
      <c r="J179" s="3" t="s">
        <v>18744</v>
      </c>
      <c r="K179" s="3" t="s">
        <v>18745</v>
      </c>
      <c r="L179" s="14">
        <v>0</v>
      </c>
      <c r="M179" s="3" t="s">
        <v>17633</v>
      </c>
      <c r="N179" s="3" t="s">
        <v>17633</v>
      </c>
      <c r="O179" s="3" t="s">
        <v>17633</v>
      </c>
      <c r="P179" s="3" t="s">
        <v>17633</v>
      </c>
      <c r="Q179" s="3" t="s">
        <v>17633</v>
      </c>
      <c r="R179" s="14">
        <v>0</v>
      </c>
      <c r="S179" s="3"/>
      <c r="T179" s="3"/>
      <c r="U179" s="3" t="s">
        <v>18746</v>
      </c>
      <c r="V179" s="3" t="s">
        <v>18741</v>
      </c>
      <c r="W179" s="15"/>
      <c r="X179" s="15"/>
      <c r="Y179" s="15"/>
      <c r="Z179" s="15"/>
    </row>
    <row r="180" spans="1:26">
      <c r="A180" s="3" t="s">
        <v>3000</v>
      </c>
      <c r="B180" s="3" t="s">
        <v>16784</v>
      </c>
      <c r="C180" s="13" t="s">
        <v>24</v>
      </c>
      <c r="D180" s="14">
        <v>2</v>
      </c>
      <c r="E180" s="13" t="s">
        <v>17633</v>
      </c>
      <c r="F180" s="3" t="s">
        <v>18747</v>
      </c>
      <c r="G180" s="3" t="s">
        <v>17276</v>
      </c>
      <c r="H180" s="3" t="s">
        <v>18748</v>
      </c>
      <c r="I180" s="14">
        <v>1</v>
      </c>
      <c r="J180" s="3" t="s">
        <v>18749</v>
      </c>
      <c r="K180" s="3" t="s">
        <v>18750</v>
      </c>
      <c r="L180" s="14">
        <v>0</v>
      </c>
      <c r="M180" s="3" t="s">
        <v>17633</v>
      </c>
      <c r="N180" s="3" t="s">
        <v>17633</v>
      </c>
      <c r="O180" s="3" t="s">
        <v>17633</v>
      </c>
      <c r="P180" s="3" t="s">
        <v>17633</v>
      </c>
      <c r="Q180" s="3" t="s">
        <v>17633</v>
      </c>
      <c r="R180" s="14">
        <v>1</v>
      </c>
      <c r="S180" s="3"/>
      <c r="T180" s="3"/>
      <c r="U180" s="3" t="s">
        <v>18751</v>
      </c>
      <c r="V180" s="3" t="s">
        <v>18741</v>
      </c>
      <c r="W180" s="15"/>
      <c r="X180" s="15"/>
      <c r="Y180" s="15"/>
      <c r="Z180" s="15"/>
    </row>
    <row r="181" spans="1:26">
      <c r="A181" s="3" t="s">
        <v>8994</v>
      </c>
      <c r="B181" s="3" t="s">
        <v>363</v>
      </c>
      <c r="C181" s="13" t="s">
        <v>40</v>
      </c>
      <c r="D181" s="14">
        <v>1</v>
      </c>
      <c r="E181" s="13" t="s">
        <v>17633</v>
      </c>
      <c r="F181" s="3" t="s">
        <v>18752</v>
      </c>
      <c r="G181" s="3" t="s">
        <v>17277</v>
      </c>
      <c r="H181" s="3" t="s">
        <v>17710</v>
      </c>
      <c r="I181" s="14">
        <v>1</v>
      </c>
      <c r="J181" s="3" t="s">
        <v>18753</v>
      </c>
      <c r="K181" s="3" t="s">
        <v>18754</v>
      </c>
      <c r="L181" s="14">
        <v>0</v>
      </c>
      <c r="M181" s="3" t="s">
        <v>17633</v>
      </c>
      <c r="N181" s="3" t="s">
        <v>17633</v>
      </c>
      <c r="O181" s="3" t="s">
        <v>17633</v>
      </c>
      <c r="P181" s="3" t="s">
        <v>17633</v>
      </c>
      <c r="Q181" s="3" t="s">
        <v>17633</v>
      </c>
      <c r="R181" s="14">
        <v>0</v>
      </c>
      <c r="S181" s="3"/>
      <c r="T181" s="3"/>
      <c r="U181" s="3" t="s">
        <v>18755</v>
      </c>
      <c r="V181" s="3" t="s">
        <v>17947</v>
      </c>
      <c r="W181" s="15"/>
      <c r="X181" s="15"/>
      <c r="Y181" s="15"/>
      <c r="Z181" s="15"/>
    </row>
    <row r="182" spans="1:26">
      <c r="A182" s="3" t="s">
        <v>1283</v>
      </c>
      <c r="B182" s="3" t="s">
        <v>16786</v>
      </c>
      <c r="C182" s="13" t="s">
        <v>296</v>
      </c>
      <c r="D182" s="14">
        <v>1</v>
      </c>
      <c r="E182" s="13" t="s">
        <v>17633</v>
      </c>
      <c r="F182" s="3" t="s">
        <v>18756</v>
      </c>
      <c r="G182" s="3" t="s">
        <v>17278</v>
      </c>
      <c r="H182" s="3" t="s">
        <v>18757</v>
      </c>
      <c r="I182" s="14">
        <v>1</v>
      </c>
      <c r="J182" s="3" t="s">
        <v>18758</v>
      </c>
      <c r="K182" s="3" t="s">
        <v>18759</v>
      </c>
      <c r="L182" s="14">
        <v>0</v>
      </c>
      <c r="M182" s="3" t="s">
        <v>17633</v>
      </c>
      <c r="N182" s="3" t="s">
        <v>17633</v>
      </c>
      <c r="O182" s="3" t="s">
        <v>17633</v>
      </c>
      <c r="P182" s="3" t="s">
        <v>17633</v>
      </c>
      <c r="Q182" s="3" t="s">
        <v>17633</v>
      </c>
      <c r="R182" s="14">
        <v>1</v>
      </c>
      <c r="S182" s="3"/>
      <c r="T182" s="3"/>
      <c r="U182" s="3" t="s">
        <v>18760</v>
      </c>
      <c r="V182" s="15"/>
      <c r="W182" s="15"/>
      <c r="X182" s="15"/>
      <c r="Y182" s="15"/>
      <c r="Z182" s="15"/>
    </row>
    <row r="183" spans="1:26">
      <c r="A183" s="3" t="s">
        <v>514</v>
      </c>
      <c r="B183" s="3" t="s">
        <v>16786</v>
      </c>
      <c r="C183" s="13" t="s">
        <v>24</v>
      </c>
      <c r="D183" s="14">
        <v>1</v>
      </c>
      <c r="E183" s="13" t="s">
        <v>17633</v>
      </c>
      <c r="F183" s="3" t="s">
        <v>18761</v>
      </c>
      <c r="G183" s="3" t="s">
        <v>17279</v>
      </c>
      <c r="H183" s="3" t="s">
        <v>17717</v>
      </c>
      <c r="I183" s="14">
        <v>1</v>
      </c>
      <c r="J183" s="3" t="s">
        <v>18762</v>
      </c>
      <c r="K183" s="3" t="s">
        <v>18763</v>
      </c>
      <c r="L183" s="14">
        <v>0</v>
      </c>
      <c r="M183" s="3" t="s">
        <v>17633</v>
      </c>
      <c r="N183" s="3" t="s">
        <v>17633</v>
      </c>
      <c r="O183" s="3" t="s">
        <v>17633</v>
      </c>
      <c r="P183" s="3" t="s">
        <v>17633</v>
      </c>
      <c r="Q183" s="3" t="s">
        <v>17633</v>
      </c>
      <c r="R183" s="14">
        <v>0</v>
      </c>
      <c r="S183" s="3"/>
      <c r="T183" s="3"/>
      <c r="U183" s="3" t="s">
        <v>18764</v>
      </c>
      <c r="V183" s="3" t="s">
        <v>17685</v>
      </c>
      <c r="W183" s="15"/>
      <c r="X183" s="15"/>
      <c r="Y183" s="15"/>
      <c r="Z183" s="15"/>
    </row>
    <row r="184" spans="1:26">
      <c r="A184" s="3" t="s">
        <v>2271</v>
      </c>
      <c r="B184" s="3" t="s">
        <v>16786</v>
      </c>
      <c r="C184" s="13" t="s">
        <v>24</v>
      </c>
      <c r="D184" s="14">
        <v>2</v>
      </c>
      <c r="E184" s="13" t="s">
        <v>17633</v>
      </c>
      <c r="F184" s="3" t="s">
        <v>17633</v>
      </c>
      <c r="G184" s="3" t="s">
        <v>17280</v>
      </c>
      <c r="H184" s="3" t="s">
        <v>18765</v>
      </c>
      <c r="I184" s="14">
        <v>0</v>
      </c>
      <c r="J184" s="3" t="s">
        <v>18766</v>
      </c>
      <c r="K184" s="3" t="s">
        <v>18767</v>
      </c>
      <c r="L184" s="14">
        <v>0</v>
      </c>
      <c r="M184" s="3" t="s">
        <v>17633</v>
      </c>
      <c r="N184" s="3" t="s">
        <v>17633</v>
      </c>
      <c r="O184" s="3" t="s">
        <v>17633</v>
      </c>
      <c r="P184" s="3" t="s">
        <v>17633</v>
      </c>
      <c r="Q184" s="3" t="s">
        <v>17633</v>
      </c>
      <c r="R184" s="14">
        <v>1</v>
      </c>
      <c r="S184" s="3"/>
      <c r="T184" s="3"/>
      <c r="U184" s="3" t="s">
        <v>18768</v>
      </c>
      <c r="V184" s="3" t="s">
        <v>17685</v>
      </c>
      <c r="W184" s="3" t="s">
        <v>17852</v>
      </c>
      <c r="X184" s="15"/>
      <c r="Y184" s="15"/>
      <c r="Z184" s="15"/>
    </row>
    <row r="185" spans="1:26">
      <c r="A185" s="3" t="s">
        <v>2241</v>
      </c>
      <c r="B185" s="3" t="s">
        <v>16801</v>
      </c>
      <c r="C185" s="13" t="s">
        <v>246</v>
      </c>
      <c r="D185" s="14">
        <v>1</v>
      </c>
      <c r="E185" s="13" t="s">
        <v>17633</v>
      </c>
      <c r="F185" s="3" t="s">
        <v>18769</v>
      </c>
      <c r="G185" s="3" t="s">
        <v>17281</v>
      </c>
      <c r="H185" s="3" t="s">
        <v>18770</v>
      </c>
      <c r="I185" s="14">
        <v>1</v>
      </c>
      <c r="J185" s="3" t="s">
        <v>18771</v>
      </c>
      <c r="K185" s="3" t="s">
        <v>18772</v>
      </c>
      <c r="L185" s="14">
        <v>0</v>
      </c>
      <c r="M185" s="3" t="s">
        <v>17633</v>
      </c>
      <c r="N185" s="3" t="s">
        <v>17633</v>
      </c>
      <c r="O185" s="3" t="s">
        <v>17633</v>
      </c>
      <c r="P185" s="3" t="s">
        <v>17633</v>
      </c>
      <c r="Q185" s="3" t="s">
        <v>17633</v>
      </c>
      <c r="R185" s="14">
        <v>0</v>
      </c>
      <c r="S185" s="3"/>
      <c r="T185" s="3"/>
      <c r="U185" s="3" t="s">
        <v>18773</v>
      </c>
      <c r="V185" s="3" t="s">
        <v>17907</v>
      </c>
      <c r="W185" s="15"/>
      <c r="X185" s="15"/>
      <c r="Y185" s="15"/>
      <c r="Z185" s="15"/>
    </row>
    <row r="186" spans="1:26">
      <c r="A186" s="3" t="s">
        <v>5310</v>
      </c>
      <c r="B186" s="3" t="s">
        <v>16784</v>
      </c>
      <c r="C186" s="13" t="s">
        <v>24</v>
      </c>
      <c r="D186" s="14">
        <v>7</v>
      </c>
      <c r="E186" s="13" t="s">
        <v>17633</v>
      </c>
      <c r="F186" s="3" t="s">
        <v>17633</v>
      </c>
      <c r="G186" s="3" t="s">
        <v>17282</v>
      </c>
      <c r="H186" s="3" t="s">
        <v>18774</v>
      </c>
      <c r="I186" s="14">
        <v>0</v>
      </c>
      <c r="J186" s="3" t="s">
        <v>18775</v>
      </c>
      <c r="K186" s="3" t="s">
        <v>18776</v>
      </c>
      <c r="L186" s="14">
        <v>0</v>
      </c>
      <c r="M186" s="3" t="s">
        <v>17633</v>
      </c>
      <c r="N186" s="3" t="s">
        <v>17633</v>
      </c>
      <c r="O186" s="3" t="s">
        <v>17633</v>
      </c>
      <c r="P186" s="3" t="s">
        <v>17633</v>
      </c>
      <c r="Q186" s="3" t="s">
        <v>17633</v>
      </c>
      <c r="R186" s="14">
        <v>1</v>
      </c>
      <c r="S186" s="3"/>
      <c r="T186" s="3"/>
      <c r="U186" s="3" t="s">
        <v>18777</v>
      </c>
      <c r="V186" s="3" t="s">
        <v>17907</v>
      </c>
      <c r="W186" s="15"/>
      <c r="X186" s="15"/>
      <c r="Y186" s="15"/>
      <c r="Z186" s="15"/>
    </row>
    <row r="187" spans="1:26">
      <c r="A187" s="3" t="s">
        <v>4780</v>
      </c>
      <c r="B187" s="3" t="s">
        <v>363</v>
      </c>
      <c r="C187" s="13" t="s">
        <v>53</v>
      </c>
      <c r="D187" s="14">
        <v>2</v>
      </c>
      <c r="E187" s="13" t="s">
        <v>17633</v>
      </c>
      <c r="F187" s="3" t="s">
        <v>18778</v>
      </c>
      <c r="G187" s="3" t="s">
        <v>17283</v>
      </c>
      <c r="H187" s="3" t="s">
        <v>18779</v>
      </c>
      <c r="I187" s="14">
        <v>1</v>
      </c>
      <c r="J187" s="3" t="s">
        <v>18780</v>
      </c>
      <c r="K187" s="3" t="s">
        <v>18781</v>
      </c>
      <c r="L187" s="14">
        <v>0</v>
      </c>
      <c r="M187" s="3" t="s">
        <v>17633</v>
      </c>
      <c r="N187" s="3" t="s">
        <v>17633</v>
      </c>
      <c r="O187" s="3" t="s">
        <v>17633</v>
      </c>
      <c r="P187" s="3" t="s">
        <v>17633</v>
      </c>
      <c r="Q187" s="3" t="s">
        <v>17633</v>
      </c>
      <c r="R187" s="14">
        <v>0</v>
      </c>
      <c r="S187" s="3"/>
      <c r="T187" s="3"/>
      <c r="U187" s="3" t="s">
        <v>18782</v>
      </c>
      <c r="V187" s="3" t="s">
        <v>17685</v>
      </c>
      <c r="W187" s="15"/>
      <c r="X187" s="15"/>
      <c r="Y187" s="3" t="s">
        <v>18783</v>
      </c>
      <c r="Z187" s="15"/>
    </row>
    <row r="188" spans="1:26">
      <c r="A188" s="3" t="s">
        <v>2142</v>
      </c>
      <c r="B188" s="3" t="s">
        <v>16824</v>
      </c>
      <c r="C188" s="13" t="s">
        <v>24</v>
      </c>
      <c r="D188" s="14">
        <v>1</v>
      </c>
      <c r="E188" s="13" t="s">
        <v>17633</v>
      </c>
      <c r="F188" s="3" t="s">
        <v>18784</v>
      </c>
      <c r="G188" s="3" t="s">
        <v>17285</v>
      </c>
      <c r="H188" s="3" t="s">
        <v>17710</v>
      </c>
      <c r="I188" s="14">
        <v>1</v>
      </c>
      <c r="J188" s="3" t="s">
        <v>18785</v>
      </c>
      <c r="K188" s="3" t="s">
        <v>18786</v>
      </c>
      <c r="L188" s="14">
        <v>0</v>
      </c>
      <c r="M188" s="3" t="s">
        <v>17633</v>
      </c>
      <c r="N188" s="3" t="s">
        <v>17633</v>
      </c>
      <c r="O188" s="3" t="s">
        <v>17633</v>
      </c>
      <c r="P188" s="3" t="s">
        <v>17633</v>
      </c>
      <c r="Q188" s="3" t="s">
        <v>17633</v>
      </c>
      <c r="R188" s="14">
        <v>0</v>
      </c>
      <c r="S188" s="3"/>
      <c r="T188" s="3"/>
      <c r="U188" s="3" t="s">
        <v>18787</v>
      </c>
      <c r="V188" s="3" t="s">
        <v>17907</v>
      </c>
      <c r="W188" s="15"/>
      <c r="X188" s="15"/>
      <c r="Y188" s="15"/>
      <c r="Z188" s="15"/>
    </row>
    <row r="189" spans="1:26">
      <c r="A189" s="3" t="s">
        <v>1424</v>
      </c>
      <c r="B189" s="3" t="s">
        <v>16801</v>
      </c>
      <c r="C189" s="13" t="s">
        <v>296</v>
      </c>
      <c r="D189" s="14">
        <v>1</v>
      </c>
      <c r="E189" s="13" t="s">
        <v>17633</v>
      </c>
      <c r="F189" s="3" t="s">
        <v>18788</v>
      </c>
      <c r="G189" s="3" t="s">
        <v>17287</v>
      </c>
      <c r="H189" s="3" t="s">
        <v>18789</v>
      </c>
      <c r="I189" s="14">
        <v>1</v>
      </c>
      <c r="J189" s="3" t="s">
        <v>18790</v>
      </c>
      <c r="K189" s="3" t="s">
        <v>18791</v>
      </c>
      <c r="L189" s="14">
        <v>0</v>
      </c>
      <c r="M189" s="3" t="s">
        <v>17633</v>
      </c>
      <c r="N189" s="3" t="s">
        <v>17633</v>
      </c>
      <c r="O189" s="3" t="s">
        <v>17633</v>
      </c>
      <c r="P189" s="3" t="s">
        <v>17633</v>
      </c>
      <c r="Q189" s="3" t="s">
        <v>17633</v>
      </c>
      <c r="R189" s="14">
        <v>0</v>
      </c>
      <c r="S189" s="3"/>
      <c r="T189" s="3"/>
      <c r="U189" s="3" t="s">
        <v>18792</v>
      </c>
      <c r="V189" s="3" t="s">
        <v>17907</v>
      </c>
      <c r="W189" s="15"/>
      <c r="X189" s="15"/>
      <c r="Y189" s="15"/>
      <c r="Z189" s="15"/>
    </row>
    <row r="190" spans="1:26">
      <c r="A190" s="3" t="s">
        <v>898</v>
      </c>
      <c r="B190" s="3" t="s">
        <v>16784</v>
      </c>
      <c r="C190" s="13" t="s">
        <v>40</v>
      </c>
      <c r="D190" s="14">
        <v>4</v>
      </c>
      <c r="E190" s="13" t="s">
        <v>18793</v>
      </c>
      <c r="F190" s="3" t="s">
        <v>18794</v>
      </c>
      <c r="G190" s="3" t="s">
        <v>17289</v>
      </c>
      <c r="H190" s="3" t="s">
        <v>18795</v>
      </c>
      <c r="I190" s="14">
        <v>1</v>
      </c>
      <c r="J190" s="3" t="s">
        <v>18796</v>
      </c>
      <c r="K190" s="3" t="s">
        <v>18797</v>
      </c>
      <c r="L190" s="14">
        <v>0</v>
      </c>
      <c r="M190" s="3" t="s">
        <v>17633</v>
      </c>
      <c r="N190" s="3" t="s">
        <v>17633</v>
      </c>
      <c r="O190" s="3" t="s">
        <v>17633</v>
      </c>
      <c r="P190" s="3" t="s">
        <v>17633</v>
      </c>
      <c r="Q190" s="3" t="s">
        <v>17633</v>
      </c>
      <c r="R190" s="14">
        <v>0</v>
      </c>
      <c r="S190" s="3"/>
      <c r="T190" s="3"/>
      <c r="U190" s="3" t="s">
        <v>18798</v>
      </c>
      <c r="V190" s="3" t="s">
        <v>17801</v>
      </c>
      <c r="W190" s="15"/>
      <c r="X190" s="15"/>
      <c r="Y190" s="15"/>
      <c r="Z190" s="15"/>
    </row>
    <row r="191" spans="1:26">
      <c r="A191" s="3" t="s">
        <v>1218</v>
      </c>
      <c r="B191" s="3" t="s">
        <v>16786</v>
      </c>
      <c r="C191" s="13" t="s">
        <v>24</v>
      </c>
      <c r="D191" s="14">
        <v>2</v>
      </c>
      <c r="E191" s="13" t="s">
        <v>17633</v>
      </c>
      <c r="F191" s="3" t="s">
        <v>18799</v>
      </c>
      <c r="G191" s="3" t="s">
        <v>17290</v>
      </c>
      <c r="H191" s="3" t="s">
        <v>18800</v>
      </c>
      <c r="I191" s="14">
        <v>1</v>
      </c>
      <c r="J191" s="3" t="s">
        <v>18801</v>
      </c>
      <c r="K191" s="3" t="s">
        <v>18802</v>
      </c>
      <c r="L191" s="14">
        <v>0</v>
      </c>
      <c r="M191" s="3" t="s">
        <v>17633</v>
      </c>
      <c r="N191" s="3" t="s">
        <v>17633</v>
      </c>
      <c r="O191" s="3" t="s">
        <v>17633</v>
      </c>
      <c r="P191" s="3" t="s">
        <v>17633</v>
      </c>
      <c r="Q191" s="3" t="s">
        <v>17633</v>
      </c>
      <c r="R191" s="14">
        <v>0</v>
      </c>
      <c r="S191" s="3"/>
      <c r="T191" s="3"/>
      <c r="U191" s="3" t="s">
        <v>18803</v>
      </c>
      <c r="V191" s="3" t="s">
        <v>17801</v>
      </c>
      <c r="W191" s="15"/>
      <c r="X191" s="15"/>
      <c r="Y191" s="15"/>
      <c r="Z191" s="15"/>
    </row>
    <row r="192" spans="1:26">
      <c r="A192" s="3" t="s">
        <v>7055</v>
      </c>
      <c r="B192" s="3" t="s">
        <v>16784</v>
      </c>
      <c r="C192" s="13" t="s">
        <v>107</v>
      </c>
      <c r="D192" s="14">
        <v>9</v>
      </c>
      <c r="E192" s="13" t="s">
        <v>17633</v>
      </c>
      <c r="F192" s="3" t="s">
        <v>17633</v>
      </c>
      <c r="G192" s="3" t="s">
        <v>17291</v>
      </c>
      <c r="H192" s="3" t="s">
        <v>18804</v>
      </c>
      <c r="I192" s="14">
        <v>0</v>
      </c>
      <c r="J192" s="3" t="s">
        <v>18805</v>
      </c>
      <c r="K192" s="3" t="s">
        <v>18806</v>
      </c>
      <c r="L192" s="14">
        <v>0</v>
      </c>
      <c r="M192" s="3" t="s">
        <v>17633</v>
      </c>
      <c r="N192" s="3" t="s">
        <v>17633</v>
      </c>
      <c r="O192" s="3" t="s">
        <v>17633</v>
      </c>
      <c r="P192" s="3" t="s">
        <v>17633</v>
      </c>
      <c r="Q192" s="3" t="s">
        <v>17633</v>
      </c>
      <c r="R192" s="14">
        <v>0</v>
      </c>
      <c r="S192" s="3"/>
      <c r="T192" s="3"/>
      <c r="U192" s="3" t="s">
        <v>18807</v>
      </c>
      <c r="V192" s="3" t="s">
        <v>17971</v>
      </c>
      <c r="W192" s="15"/>
      <c r="X192" s="15"/>
      <c r="Y192" s="15"/>
      <c r="Z192" s="15"/>
    </row>
    <row r="193" spans="1:28">
      <c r="A193" s="3" t="s">
        <v>2260</v>
      </c>
      <c r="B193" s="3" t="s">
        <v>16786</v>
      </c>
      <c r="C193" s="13" t="s">
        <v>24</v>
      </c>
      <c r="D193" s="14">
        <v>1</v>
      </c>
      <c r="E193" s="13" t="s">
        <v>17633</v>
      </c>
      <c r="F193" s="3" t="s">
        <v>17633</v>
      </c>
      <c r="G193" s="3" t="s">
        <v>17292</v>
      </c>
      <c r="H193" s="3" t="s">
        <v>18808</v>
      </c>
      <c r="I193" s="14">
        <v>0</v>
      </c>
      <c r="J193" s="3" t="s">
        <v>18809</v>
      </c>
      <c r="K193" s="3" t="s">
        <v>18810</v>
      </c>
      <c r="L193" s="14">
        <v>0</v>
      </c>
      <c r="M193" s="3" t="s">
        <v>17633</v>
      </c>
      <c r="N193" s="3" t="s">
        <v>17633</v>
      </c>
      <c r="O193" s="3" t="s">
        <v>17633</v>
      </c>
      <c r="P193" s="3" t="s">
        <v>17633</v>
      </c>
      <c r="Q193" s="3" t="s">
        <v>17633</v>
      </c>
      <c r="R193" s="14">
        <v>0</v>
      </c>
      <c r="S193" s="3"/>
      <c r="T193" s="3"/>
      <c r="U193" s="3" t="s">
        <v>18811</v>
      </c>
      <c r="V193" s="3" t="s">
        <v>17971</v>
      </c>
      <c r="W193" s="15"/>
      <c r="X193" s="15"/>
      <c r="Y193" s="15"/>
      <c r="Z193" s="15"/>
    </row>
    <row r="194" spans="1:28">
      <c r="A194" s="3" t="s">
        <v>9769</v>
      </c>
      <c r="B194" s="3" t="s">
        <v>363</v>
      </c>
      <c r="C194" s="13" t="s">
        <v>24</v>
      </c>
      <c r="D194" s="14">
        <v>5</v>
      </c>
      <c r="E194" s="13" t="s">
        <v>17633</v>
      </c>
      <c r="F194" s="3" t="s">
        <v>17633</v>
      </c>
      <c r="G194" s="3" t="s">
        <v>17293</v>
      </c>
      <c r="H194" s="3" t="s">
        <v>18812</v>
      </c>
      <c r="I194" s="14">
        <v>0</v>
      </c>
      <c r="J194" s="3" t="s">
        <v>18813</v>
      </c>
      <c r="K194" s="3" t="s">
        <v>18814</v>
      </c>
      <c r="L194" s="14">
        <v>0</v>
      </c>
      <c r="M194" s="3" t="s">
        <v>17633</v>
      </c>
      <c r="N194" s="3" t="s">
        <v>17633</v>
      </c>
      <c r="O194" s="3" t="s">
        <v>17633</v>
      </c>
      <c r="P194" s="3" t="s">
        <v>17633</v>
      </c>
      <c r="Q194" s="3" t="s">
        <v>17633</v>
      </c>
      <c r="R194" s="14">
        <v>1</v>
      </c>
      <c r="S194" s="3"/>
      <c r="T194" s="3"/>
      <c r="U194" s="3" t="s">
        <v>18815</v>
      </c>
      <c r="V194" s="3" t="s">
        <v>17685</v>
      </c>
      <c r="W194" s="15"/>
      <c r="X194" s="15"/>
      <c r="Y194" s="15"/>
      <c r="Z194" s="15"/>
    </row>
    <row r="195" spans="1:28">
      <c r="A195" s="3" t="s">
        <v>2197</v>
      </c>
      <c r="B195" s="3" t="s">
        <v>363</v>
      </c>
      <c r="C195" s="13" t="s">
        <v>107</v>
      </c>
      <c r="D195" s="14">
        <v>2</v>
      </c>
      <c r="E195" s="13" t="s">
        <v>17633</v>
      </c>
      <c r="F195" s="3" t="s">
        <v>18816</v>
      </c>
      <c r="G195" s="3" t="s">
        <v>17294</v>
      </c>
      <c r="H195" s="3" t="s">
        <v>18817</v>
      </c>
      <c r="I195" s="14">
        <v>1</v>
      </c>
      <c r="J195" s="3" t="s">
        <v>18818</v>
      </c>
      <c r="K195" s="3" t="s">
        <v>18819</v>
      </c>
      <c r="L195" s="14">
        <v>0</v>
      </c>
      <c r="M195" s="3" t="s">
        <v>17633</v>
      </c>
      <c r="N195" s="3" t="s">
        <v>17633</v>
      </c>
      <c r="O195" s="3" t="s">
        <v>17633</v>
      </c>
      <c r="P195" s="3" t="s">
        <v>17633</v>
      </c>
      <c r="Q195" s="3" t="s">
        <v>17633</v>
      </c>
      <c r="R195" s="14">
        <v>0</v>
      </c>
      <c r="S195" s="3"/>
      <c r="T195" s="3"/>
      <c r="U195" s="3" t="s">
        <v>18820</v>
      </c>
      <c r="V195" s="3" t="s">
        <v>17685</v>
      </c>
      <c r="W195" s="15"/>
      <c r="X195" s="15"/>
      <c r="Y195" s="15"/>
      <c r="Z195" s="15"/>
    </row>
    <row r="196" spans="1:28">
      <c r="A196" s="3" t="s">
        <v>1362</v>
      </c>
      <c r="B196" s="3" t="s">
        <v>16784</v>
      </c>
      <c r="C196" s="13" t="s">
        <v>24</v>
      </c>
      <c r="D196" s="14">
        <v>1</v>
      </c>
      <c r="E196" s="13" t="s">
        <v>17633</v>
      </c>
      <c r="F196" s="3" t="s">
        <v>17633</v>
      </c>
      <c r="G196" s="3" t="s">
        <v>17295</v>
      </c>
      <c r="H196" s="3" t="s">
        <v>17717</v>
      </c>
      <c r="I196" s="14">
        <v>0</v>
      </c>
      <c r="J196" s="3" t="s">
        <v>18821</v>
      </c>
      <c r="K196" s="3" t="s">
        <v>18822</v>
      </c>
      <c r="L196" s="14">
        <v>0</v>
      </c>
      <c r="M196" s="3" t="s">
        <v>17633</v>
      </c>
      <c r="N196" s="3" t="s">
        <v>17633</v>
      </c>
      <c r="O196" s="3" t="s">
        <v>17633</v>
      </c>
      <c r="P196" s="3" t="s">
        <v>17633</v>
      </c>
      <c r="Q196" s="3" t="s">
        <v>17633</v>
      </c>
      <c r="R196" s="14">
        <v>1</v>
      </c>
      <c r="S196" s="3"/>
      <c r="T196" s="3"/>
      <c r="U196" s="3" t="s">
        <v>18823</v>
      </c>
      <c r="V196" s="3" t="s">
        <v>17907</v>
      </c>
      <c r="W196" s="15"/>
      <c r="X196" s="15"/>
      <c r="Y196" s="15"/>
      <c r="Z196" s="15"/>
    </row>
    <row r="197" spans="1:28">
      <c r="A197" s="3" t="s">
        <v>5622</v>
      </c>
      <c r="B197" s="3" t="s">
        <v>16784</v>
      </c>
      <c r="C197" s="13" t="s">
        <v>40</v>
      </c>
      <c r="D197" s="14">
        <v>2</v>
      </c>
      <c r="E197" s="13" t="s">
        <v>17633</v>
      </c>
      <c r="F197" s="3" t="s">
        <v>17633</v>
      </c>
      <c r="G197" s="3" t="s">
        <v>17298</v>
      </c>
      <c r="H197" s="3" t="s">
        <v>18824</v>
      </c>
      <c r="I197" s="14">
        <v>0</v>
      </c>
      <c r="J197" s="3" t="s">
        <v>18825</v>
      </c>
      <c r="K197" s="3" t="s">
        <v>18826</v>
      </c>
      <c r="L197" s="14">
        <v>0</v>
      </c>
      <c r="M197" s="3" t="s">
        <v>17633</v>
      </c>
      <c r="N197" s="3" t="s">
        <v>17633</v>
      </c>
      <c r="O197" s="3" t="s">
        <v>17633</v>
      </c>
      <c r="P197" s="3" t="s">
        <v>17633</v>
      </c>
      <c r="Q197" s="3" t="s">
        <v>17633</v>
      </c>
      <c r="R197" s="14">
        <v>0</v>
      </c>
      <c r="S197" s="3"/>
      <c r="T197" s="3"/>
      <c r="U197" s="3" t="s">
        <v>18827</v>
      </c>
      <c r="V197" s="3" t="s">
        <v>17907</v>
      </c>
      <c r="W197" s="15"/>
      <c r="X197" s="15"/>
      <c r="Y197" s="15"/>
      <c r="Z197" s="15"/>
    </row>
    <row r="198" spans="1:28">
      <c r="A198" s="3" t="s">
        <v>6184</v>
      </c>
      <c r="B198" s="3" t="s">
        <v>363</v>
      </c>
      <c r="C198" s="13" t="s">
        <v>40</v>
      </c>
      <c r="D198" s="14">
        <v>2</v>
      </c>
      <c r="E198" s="13" t="s">
        <v>17633</v>
      </c>
      <c r="F198" s="3" t="s">
        <v>18828</v>
      </c>
      <c r="G198" s="3" t="s">
        <v>17300</v>
      </c>
      <c r="H198" s="3" t="s">
        <v>18829</v>
      </c>
      <c r="I198" s="14">
        <v>1</v>
      </c>
      <c r="J198" s="3" t="s">
        <v>18830</v>
      </c>
      <c r="K198" s="3" t="s">
        <v>18831</v>
      </c>
      <c r="L198" s="14">
        <v>0</v>
      </c>
      <c r="M198" s="3" t="s">
        <v>17633</v>
      </c>
      <c r="N198" s="3" t="s">
        <v>17633</v>
      </c>
      <c r="O198" s="3" t="s">
        <v>17633</v>
      </c>
      <c r="P198" s="3" t="s">
        <v>17633</v>
      </c>
      <c r="Q198" s="3" t="s">
        <v>17633</v>
      </c>
      <c r="R198" s="14">
        <v>1</v>
      </c>
      <c r="S198" s="3"/>
      <c r="T198" s="3"/>
      <c r="U198" s="3" t="s">
        <v>18832</v>
      </c>
      <c r="V198" s="3" t="s">
        <v>17685</v>
      </c>
      <c r="W198" s="15"/>
      <c r="X198" s="15"/>
      <c r="Y198" s="15"/>
      <c r="Z198" s="15"/>
    </row>
    <row r="199" spans="1:28">
      <c r="A199" s="3" t="s">
        <v>3313</v>
      </c>
      <c r="B199" s="3" t="s">
        <v>16801</v>
      </c>
      <c r="C199" s="13" t="s">
        <v>411</v>
      </c>
      <c r="D199" s="14">
        <v>3</v>
      </c>
      <c r="E199" s="13" t="s">
        <v>17633</v>
      </c>
      <c r="F199" s="3" t="s">
        <v>17633</v>
      </c>
      <c r="G199" s="3" t="s">
        <v>17301</v>
      </c>
      <c r="H199" s="3" t="s">
        <v>18833</v>
      </c>
      <c r="I199" s="14">
        <v>0</v>
      </c>
      <c r="J199" s="3" t="s">
        <v>18834</v>
      </c>
      <c r="K199" s="3" t="s">
        <v>18835</v>
      </c>
      <c r="L199" s="14">
        <v>0</v>
      </c>
      <c r="M199" s="3" t="s">
        <v>17633</v>
      </c>
      <c r="N199" s="3" t="s">
        <v>17633</v>
      </c>
      <c r="O199" s="3" t="s">
        <v>17633</v>
      </c>
      <c r="P199" s="3" t="s">
        <v>17633</v>
      </c>
      <c r="Q199" s="3" t="s">
        <v>17633</v>
      </c>
      <c r="R199" s="14">
        <v>2</v>
      </c>
      <c r="S199" s="3"/>
      <c r="T199" s="3"/>
      <c r="U199" s="3" t="s">
        <v>18836</v>
      </c>
      <c r="V199" s="3" t="s">
        <v>17907</v>
      </c>
      <c r="W199" s="15"/>
      <c r="X199" s="15"/>
      <c r="Y199" s="15"/>
      <c r="Z199" s="15"/>
    </row>
    <row r="200" spans="1:28">
      <c r="A200" s="3" t="s">
        <v>6079</v>
      </c>
      <c r="B200" s="3" t="s">
        <v>16789</v>
      </c>
      <c r="C200" s="13" t="s">
        <v>24</v>
      </c>
      <c r="D200" s="14">
        <v>1</v>
      </c>
      <c r="E200" s="13" t="s">
        <v>17633</v>
      </c>
      <c r="F200" s="3" t="s">
        <v>18837</v>
      </c>
      <c r="G200" s="3" t="s">
        <v>17303</v>
      </c>
      <c r="H200" s="3" t="s">
        <v>18838</v>
      </c>
      <c r="I200" s="14">
        <v>1</v>
      </c>
      <c r="J200" s="3" t="s">
        <v>18839</v>
      </c>
      <c r="K200" s="3" t="s">
        <v>18840</v>
      </c>
      <c r="L200" s="14">
        <v>0</v>
      </c>
      <c r="M200" s="3" t="s">
        <v>17633</v>
      </c>
      <c r="N200" s="3" t="s">
        <v>17633</v>
      </c>
      <c r="O200" s="3" t="s">
        <v>17633</v>
      </c>
      <c r="P200" s="3" t="s">
        <v>17633</v>
      </c>
      <c r="Q200" s="3" t="s">
        <v>17633</v>
      </c>
      <c r="R200" s="14">
        <v>0</v>
      </c>
      <c r="S200" s="3"/>
      <c r="T200" s="3"/>
      <c r="U200" s="3" t="s">
        <v>18841</v>
      </c>
      <c r="V200" s="3" t="s">
        <v>17907</v>
      </c>
      <c r="W200" s="15"/>
      <c r="X200" s="15"/>
      <c r="Y200" s="15"/>
      <c r="Z200" s="15"/>
    </row>
    <row r="201" spans="1:28">
      <c r="A201" s="3" t="s">
        <v>6414</v>
      </c>
      <c r="B201" s="3" t="s">
        <v>16786</v>
      </c>
      <c r="C201" s="13" t="s">
        <v>411</v>
      </c>
      <c r="D201" s="14">
        <v>1</v>
      </c>
      <c r="E201" s="13" t="s">
        <v>17633</v>
      </c>
      <c r="F201" s="3" t="s">
        <v>17633</v>
      </c>
      <c r="G201" s="3" t="s">
        <v>17304</v>
      </c>
      <c r="H201" s="3" t="s">
        <v>17717</v>
      </c>
      <c r="I201" s="14">
        <v>0</v>
      </c>
      <c r="J201" s="3" t="s">
        <v>18842</v>
      </c>
      <c r="K201" s="3" t="s">
        <v>18843</v>
      </c>
      <c r="L201" s="14">
        <v>0</v>
      </c>
      <c r="M201" s="3" t="s">
        <v>17633</v>
      </c>
      <c r="N201" s="3" t="s">
        <v>17633</v>
      </c>
      <c r="O201" s="3" t="s">
        <v>17633</v>
      </c>
      <c r="P201" s="3" t="s">
        <v>17633</v>
      </c>
      <c r="Q201" s="3" t="s">
        <v>17633</v>
      </c>
      <c r="R201" s="14">
        <v>0</v>
      </c>
      <c r="S201" s="3"/>
      <c r="T201" s="3"/>
      <c r="U201" s="3" t="s">
        <v>18844</v>
      </c>
      <c r="V201" s="3" t="s">
        <v>17685</v>
      </c>
      <c r="W201" s="15"/>
      <c r="X201" s="15"/>
      <c r="Y201" s="15"/>
      <c r="Z201" s="15"/>
    </row>
    <row r="202" spans="1:28">
      <c r="A202" s="2" t="s">
        <v>3133</v>
      </c>
      <c r="B202" s="2" t="s">
        <v>16786</v>
      </c>
      <c r="C202" s="13" t="s">
        <v>107</v>
      </c>
      <c r="D202" s="16">
        <v>2</v>
      </c>
      <c r="E202" s="13" t="s">
        <v>18845</v>
      </c>
      <c r="F202" s="2" t="s">
        <v>18846</v>
      </c>
      <c r="G202" s="2" t="s">
        <v>17305</v>
      </c>
      <c r="H202" s="2" t="s">
        <v>18847</v>
      </c>
      <c r="I202" s="16">
        <v>1</v>
      </c>
      <c r="J202" s="2" t="s">
        <v>18848</v>
      </c>
      <c r="K202" s="2" t="s">
        <v>18849</v>
      </c>
      <c r="L202" s="16">
        <v>0</v>
      </c>
      <c r="M202" s="2" t="s">
        <v>17633</v>
      </c>
      <c r="N202" s="2" t="s">
        <v>17633</v>
      </c>
      <c r="O202" s="2" t="s">
        <v>17633</v>
      </c>
      <c r="P202" s="2" t="s">
        <v>17633</v>
      </c>
      <c r="Q202" s="2" t="s">
        <v>17633</v>
      </c>
      <c r="R202" s="16">
        <v>0</v>
      </c>
      <c r="S202" s="2"/>
      <c r="T202" s="2"/>
      <c r="U202" s="2" t="s">
        <v>18850</v>
      </c>
      <c r="V202" s="2" t="s">
        <v>17907</v>
      </c>
      <c r="W202" s="17"/>
      <c r="X202" s="17"/>
      <c r="Y202" s="17"/>
      <c r="Z202" s="17"/>
      <c r="AA202" s="18"/>
      <c r="AB202" s="18"/>
    </row>
    <row r="203" spans="1:28">
      <c r="A203" s="3" t="s">
        <v>1204</v>
      </c>
      <c r="B203" s="3" t="s">
        <v>16784</v>
      </c>
      <c r="C203" s="13" t="s">
        <v>107</v>
      </c>
      <c r="D203" s="14">
        <v>4</v>
      </c>
      <c r="E203" s="13" t="s">
        <v>17633</v>
      </c>
      <c r="F203" s="3" t="s">
        <v>17633</v>
      </c>
      <c r="G203" s="3" t="s">
        <v>17306</v>
      </c>
      <c r="H203" s="3" t="s">
        <v>18851</v>
      </c>
      <c r="I203" s="14">
        <v>0</v>
      </c>
      <c r="J203" s="3" t="s">
        <v>18852</v>
      </c>
      <c r="K203" s="3" t="s">
        <v>18853</v>
      </c>
      <c r="L203" s="14">
        <v>0</v>
      </c>
      <c r="M203" s="3" t="s">
        <v>17633</v>
      </c>
      <c r="N203" s="3" t="s">
        <v>17633</v>
      </c>
      <c r="O203" s="3" t="s">
        <v>17633</v>
      </c>
      <c r="P203" s="3" t="s">
        <v>17633</v>
      </c>
      <c r="Q203" s="3" t="s">
        <v>17633</v>
      </c>
      <c r="R203" s="14">
        <v>0</v>
      </c>
      <c r="S203" s="3"/>
      <c r="T203" s="3"/>
      <c r="U203" s="3" t="s">
        <v>18854</v>
      </c>
      <c r="V203" s="3" t="s">
        <v>17907</v>
      </c>
      <c r="W203" s="15"/>
      <c r="X203" s="15"/>
      <c r="Y203" s="15"/>
      <c r="Z203" s="15"/>
    </row>
    <row r="204" spans="1:28">
      <c r="A204" s="3" t="s">
        <v>3861</v>
      </c>
      <c r="B204" s="3" t="s">
        <v>16786</v>
      </c>
      <c r="C204" s="13" t="s">
        <v>24</v>
      </c>
      <c r="D204" s="14">
        <v>2</v>
      </c>
      <c r="E204" s="13" t="s">
        <v>17633</v>
      </c>
      <c r="F204" s="3" t="s">
        <v>17633</v>
      </c>
      <c r="G204" s="3" t="s">
        <v>17307</v>
      </c>
      <c r="H204" s="3" t="s">
        <v>18855</v>
      </c>
      <c r="I204" s="14">
        <v>0</v>
      </c>
      <c r="J204" s="3" t="s">
        <v>18856</v>
      </c>
      <c r="K204" s="3" t="s">
        <v>18857</v>
      </c>
      <c r="L204" s="14">
        <v>0</v>
      </c>
      <c r="M204" s="3" t="s">
        <v>17633</v>
      </c>
      <c r="N204" s="3" t="s">
        <v>17633</v>
      </c>
      <c r="O204" s="3" t="s">
        <v>17633</v>
      </c>
      <c r="P204" s="3" t="s">
        <v>17633</v>
      </c>
      <c r="Q204" s="3" t="s">
        <v>17633</v>
      </c>
      <c r="R204" s="14">
        <v>0</v>
      </c>
      <c r="S204" s="3"/>
      <c r="T204" s="3"/>
      <c r="U204" s="3" t="s">
        <v>18858</v>
      </c>
      <c r="V204" s="3" t="s">
        <v>17907</v>
      </c>
      <c r="W204" s="15"/>
      <c r="X204" s="15"/>
      <c r="Y204" s="15"/>
      <c r="Z204" s="15"/>
    </row>
    <row r="205" spans="1:28">
      <c r="A205" s="3" t="s">
        <v>3547</v>
      </c>
      <c r="B205" s="3" t="s">
        <v>16801</v>
      </c>
      <c r="C205" s="13" t="s">
        <v>107</v>
      </c>
      <c r="D205" s="14">
        <v>1</v>
      </c>
      <c r="E205" s="13" t="s">
        <v>17633</v>
      </c>
      <c r="F205" s="3" t="s">
        <v>17633</v>
      </c>
      <c r="G205" s="3" t="s">
        <v>17308</v>
      </c>
      <c r="H205" s="3" t="s">
        <v>18859</v>
      </c>
      <c r="I205" s="14">
        <v>0</v>
      </c>
      <c r="J205" s="3" t="s">
        <v>18860</v>
      </c>
      <c r="K205" s="3" t="s">
        <v>18861</v>
      </c>
      <c r="L205" s="14">
        <v>0</v>
      </c>
      <c r="M205" s="3" t="s">
        <v>17633</v>
      </c>
      <c r="N205" s="3" t="s">
        <v>17633</v>
      </c>
      <c r="O205" s="3" t="s">
        <v>17633</v>
      </c>
      <c r="P205" s="3" t="s">
        <v>17633</v>
      </c>
      <c r="Q205" s="3" t="s">
        <v>17633</v>
      </c>
      <c r="R205" s="14">
        <v>0</v>
      </c>
      <c r="S205" s="3"/>
      <c r="T205" s="3"/>
      <c r="U205" s="3" t="s">
        <v>18737</v>
      </c>
      <c r="V205" s="15"/>
      <c r="W205" s="15"/>
      <c r="X205" s="15"/>
      <c r="Y205" s="15"/>
      <c r="Z205" s="15"/>
    </row>
    <row r="206" spans="1:28">
      <c r="A206" s="3" t="s">
        <v>6277</v>
      </c>
      <c r="B206" s="3" t="s">
        <v>16801</v>
      </c>
      <c r="C206" s="13" t="s">
        <v>986</v>
      </c>
      <c r="D206" s="14">
        <v>3</v>
      </c>
      <c r="E206" s="13" t="s">
        <v>17633</v>
      </c>
      <c r="F206" s="3" t="s">
        <v>17633</v>
      </c>
      <c r="G206" s="3" t="s">
        <v>17310</v>
      </c>
      <c r="H206" s="3" t="s">
        <v>18862</v>
      </c>
      <c r="I206" s="14">
        <v>0</v>
      </c>
      <c r="J206" s="3" t="s">
        <v>18863</v>
      </c>
      <c r="K206" s="3" t="s">
        <v>18864</v>
      </c>
      <c r="L206" s="14">
        <v>0</v>
      </c>
      <c r="M206" s="3" t="s">
        <v>17633</v>
      </c>
      <c r="N206" s="3" t="s">
        <v>17633</v>
      </c>
      <c r="O206" s="3" t="s">
        <v>17633</v>
      </c>
      <c r="P206" s="3" t="s">
        <v>17633</v>
      </c>
      <c r="Q206" s="3" t="s">
        <v>17633</v>
      </c>
      <c r="R206" s="14">
        <v>0</v>
      </c>
      <c r="S206" s="3"/>
      <c r="T206" s="3"/>
      <c r="U206" s="3" t="s">
        <v>18865</v>
      </c>
      <c r="V206" s="15"/>
      <c r="W206" s="15"/>
      <c r="X206" s="15"/>
      <c r="Y206" s="15"/>
      <c r="Z206" s="15"/>
    </row>
    <row r="207" spans="1:28">
      <c r="A207" s="3" t="s">
        <v>4161</v>
      </c>
      <c r="B207" s="3" t="s">
        <v>16784</v>
      </c>
      <c r="C207" s="13" t="s">
        <v>40</v>
      </c>
      <c r="D207" s="14">
        <v>1</v>
      </c>
      <c r="E207" s="13" t="s">
        <v>17633</v>
      </c>
      <c r="F207" s="3" t="s">
        <v>17633</v>
      </c>
      <c r="G207" s="3" t="s">
        <v>17312</v>
      </c>
      <c r="H207" s="3" t="s">
        <v>18866</v>
      </c>
      <c r="I207" s="14">
        <v>0</v>
      </c>
      <c r="J207" s="3" t="s">
        <v>18867</v>
      </c>
      <c r="K207" s="3" t="s">
        <v>18868</v>
      </c>
      <c r="L207" s="14">
        <v>0</v>
      </c>
      <c r="M207" s="3" t="s">
        <v>17633</v>
      </c>
      <c r="N207" s="3" t="s">
        <v>17633</v>
      </c>
      <c r="O207" s="3" t="s">
        <v>17633</v>
      </c>
      <c r="P207" s="3" t="s">
        <v>17633</v>
      </c>
      <c r="Q207" s="3" t="s">
        <v>17633</v>
      </c>
      <c r="R207" s="14">
        <v>0</v>
      </c>
      <c r="S207" s="3"/>
      <c r="T207" s="3"/>
      <c r="U207" s="3" t="s">
        <v>18869</v>
      </c>
      <c r="V207" s="15"/>
      <c r="W207" s="15"/>
      <c r="X207" s="15"/>
      <c r="Y207" s="15"/>
      <c r="Z207" s="15"/>
    </row>
    <row r="208" spans="1:28">
      <c r="A208" s="3" t="s">
        <v>1617</v>
      </c>
      <c r="B208" s="3" t="s">
        <v>16784</v>
      </c>
      <c r="C208" s="13" t="s">
        <v>107</v>
      </c>
      <c r="D208" s="14">
        <v>2</v>
      </c>
      <c r="E208" s="13" t="s">
        <v>17633</v>
      </c>
      <c r="F208" s="3" t="s">
        <v>18870</v>
      </c>
      <c r="G208" s="3" t="s">
        <v>17313</v>
      </c>
      <c r="H208" s="3" t="s">
        <v>18871</v>
      </c>
      <c r="I208" s="14">
        <v>1</v>
      </c>
      <c r="J208" s="3" t="s">
        <v>18872</v>
      </c>
      <c r="K208" s="3" t="s">
        <v>18873</v>
      </c>
      <c r="L208" s="14">
        <v>0</v>
      </c>
      <c r="M208" s="3" t="s">
        <v>17633</v>
      </c>
      <c r="N208" s="3" t="s">
        <v>17633</v>
      </c>
      <c r="O208" s="3" t="s">
        <v>17633</v>
      </c>
      <c r="P208" s="3" t="s">
        <v>17633</v>
      </c>
      <c r="Q208" s="3" t="s">
        <v>17633</v>
      </c>
      <c r="R208" s="14">
        <v>0</v>
      </c>
      <c r="S208" s="3"/>
      <c r="T208" s="3"/>
      <c r="U208" s="3" t="s">
        <v>18874</v>
      </c>
      <c r="V208" s="3" t="s">
        <v>17907</v>
      </c>
      <c r="W208" s="15"/>
      <c r="X208" s="15"/>
      <c r="Y208" s="15"/>
      <c r="Z208" s="15"/>
    </row>
    <row r="209" spans="1:28">
      <c r="A209" s="3" t="s">
        <v>4713</v>
      </c>
      <c r="B209" s="3" t="s">
        <v>16786</v>
      </c>
      <c r="C209" s="13" t="s">
        <v>107</v>
      </c>
      <c r="D209" s="14">
        <v>3</v>
      </c>
      <c r="E209" s="13" t="s">
        <v>17633</v>
      </c>
      <c r="F209" s="3" t="s">
        <v>18875</v>
      </c>
      <c r="G209" s="3" t="s">
        <v>17314</v>
      </c>
      <c r="H209" s="3" t="s">
        <v>18876</v>
      </c>
      <c r="I209" s="14">
        <v>1</v>
      </c>
      <c r="J209" s="3" t="s">
        <v>18877</v>
      </c>
      <c r="K209" s="3" t="s">
        <v>18878</v>
      </c>
      <c r="L209" s="14">
        <v>0</v>
      </c>
      <c r="M209" s="3" t="s">
        <v>17633</v>
      </c>
      <c r="N209" s="3" t="s">
        <v>17633</v>
      </c>
      <c r="O209" s="3" t="s">
        <v>17633</v>
      </c>
      <c r="P209" s="3" t="s">
        <v>17633</v>
      </c>
      <c r="Q209" s="3" t="s">
        <v>17633</v>
      </c>
      <c r="R209" s="14">
        <v>0</v>
      </c>
      <c r="S209" s="3"/>
      <c r="T209" s="3"/>
      <c r="U209" s="3" t="s">
        <v>18879</v>
      </c>
      <c r="V209" s="15"/>
      <c r="W209" s="15"/>
      <c r="X209" s="15"/>
      <c r="Y209" s="15"/>
      <c r="Z209" s="15"/>
    </row>
    <row r="210" spans="1:28">
      <c r="A210" s="3" t="s">
        <v>7736</v>
      </c>
      <c r="B210" s="3" t="s">
        <v>363</v>
      </c>
      <c r="C210" s="13" t="s">
        <v>24</v>
      </c>
      <c r="D210" s="14">
        <v>24</v>
      </c>
      <c r="E210" s="13" t="s">
        <v>17633</v>
      </c>
      <c r="F210" s="3" t="s">
        <v>17633</v>
      </c>
      <c r="G210" s="3" t="s">
        <v>17315</v>
      </c>
      <c r="H210" s="3" t="s">
        <v>18880</v>
      </c>
      <c r="I210" s="14">
        <v>0</v>
      </c>
      <c r="J210" s="3" t="s">
        <v>18881</v>
      </c>
      <c r="K210" s="3" t="s">
        <v>18882</v>
      </c>
      <c r="L210" s="14">
        <v>0</v>
      </c>
      <c r="M210" s="3" t="s">
        <v>17633</v>
      </c>
      <c r="N210" s="3" t="s">
        <v>17633</v>
      </c>
      <c r="O210" s="3" t="s">
        <v>17633</v>
      </c>
      <c r="P210" s="3" t="s">
        <v>17633</v>
      </c>
      <c r="Q210" s="3" t="s">
        <v>17633</v>
      </c>
      <c r="R210" s="14">
        <v>1</v>
      </c>
      <c r="S210" s="3"/>
      <c r="T210" s="3"/>
      <c r="U210" s="3" t="s">
        <v>18883</v>
      </c>
      <c r="V210" s="3" t="s">
        <v>17685</v>
      </c>
      <c r="W210" s="3" t="s">
        <v>18884</v>
      </c>
      <c r="X210" s="15"/>
      <c r="Y210" s="15"/>
      <c r="Z210" s="15"/>
    </row>
    <row r="211" spans="1:28">
      <c r="A211" s="3" t="s">
        <v>7030</v>
      </c>
      <c r="B211" s="3" t="s">
        <v>16786</v>
      </c>
      <c r="C211" s="13" t="s">
        <v>107</v>
      </c>
      <c r="D211" s="14">
        <v>1</v>
      </c>
      <c r="E211" s="13" t="s">
        <v>17633</v>
      </c>
      <c r="F211" s="3" t="s">
        <v>18885</v>
      </c>
      <c r="G211" s="3" t="s">
        <v>17316</v>
      </c>
      <c r="H211" s="3" t="s">
        <v>17717</v>
      </c>
      <c r="I211" s="14">
        <v>1</v>
      </c>
      <c r="J211" s="3" t="s">
        <v>18886</v>
      </c>
      <c r="K211" s="3" t="s">
        <v>18887</v>
      </c>
      <c r="L211" s="14">
        <v>0</v>
      </c>
      <c r="M211" s="3" t="s">
        <v>17633</v>
      </c>
      <c r="N211" s="3" t="s">
        <v>17633</v>
      </c>
      <c r="O211" s="3" t="s">
        <v>17633</v>
      </c>
      <c r="P211" s="3" t="s">
        <v>17633</v>
      </c>
      <c r="Q211" s="3" t="s">
        <v>17633</v>
      </c>
      <c r="R211" s="14">
        <v>1</v>
      </c>
      <c r="S211" s="3"/>
      <c r="T211" s="3"/>
      <c r="U211" s="3" t="s">
        <v>18888</v>
      </c>
      <c r="V211" s="3" t="s">
        <v>17685</v>
      </c>
      <c r="W211" s="3" t="s">
        <v>18889</v>
      </c>
      <c r="X211" s="15"/>
      <c r="Y211" s="15"/>
      <c r="Z211" s="15"/>
    </row>
    <row r="212" spans="1:28">
      <c r="A212" s="3" t="s">
        <v>5100</v>
      </c>
      <c r="B212" s="3" t="s">
        <v>16786</v>
      </c>
      <c r="C212" s="13" t="s">
        <v>658</v>
      </c>
      <c r="D212" s="14">
        <v>1</v>
      </c>
      <c r="E212" s="13" t="s">
        <v>17633</v>
      </c>
      <c r="F212" s="3" t="s">
        <v>17633</v>
      </c>
      <c r="G212" s="3" t="s">
        <v>17317</v>
      </c>
      <c r="H212" s="3" t="s">
        <v>17717</v>
      </c>
      <c r="I212" s="14">
        <v>0</v>
      </c>
      <c r="J212" s="3" t="s">
        <v>18890</v>
      </c>
      <c r="K212" s="3" t="s">
        <v>18891</v>
      </c>
      <c r="L212" s="14">
        <v>0</v>
      </c>
      <c r="M212" s="3" t="s">
        <v>17633</v>
      </c>
      <c r="N212" s="3" t="s">
        <v>17633</v>
      </c>
      <c r="O212" s="3" t="s">
        <v>17633</v>
      </c>
      <c r="P212" s="3" t="s">
        <v>17633</v>
      </c>
      <c r="Q212" s="3" t="s">
        <v>17633</v>
      </c>
      <c r="R212" s="14">
        <v>1</v>
      </c>
      <c r="S212" s="3"/>
      <c r="T212" s="3"/>
      <c r="U212" s="3" t="s">
        <v>18892</v>
      </c>
      <c r="V212" s="15"/>
      <c r="W212" s="15"/>
      <c r="X212" s="15"/>
      <c r="Y212" s="15"/>
      <c r="Z212" s="15"/>
    </row>
    <row r="213" spans="1:28">
      <c r="A213" s="3" t="s">
        <v>6330</v>
      </c>
      <c r="B213" s="3" t="s">
        <v>363</v>
      </c>
      <c r="C213" s="13" t="s">
        <v>296</v>
      </c>
      <c r="D213" s="14">
        <v>3</v>
      </c>
      <c r="E213" s="13" t="s">
        <v>17633</v>
      </c>
      <c r="F213" s="3" t="s">
        <v>17633</v>
      </c>
      <c r="G213" s="3" t="s">
        <v>17318</v>
      </c>
      <c r="H213" s="3" t="s">
        <v>18893</v>
      </c>
      <c r="I213" s="14">
        <v>0</v>
      </c>
      <c r="J213" s="3" t="s">
        <v>18894</v>
      </c>
      <c r="K213" s="3" t="s">
        <v>18895</v>
      </c>
      <c r="L213" s="14">
        <v>0</v>
      </c>
      <c r="M213" s="3" t="s">
        <v>17633</v>
      </c>
      <c r="N213" s="3" t="s">
        <v>17633</v>
      </c>
      <c r="O213" s="3" t="s">
        <v>17633</v>
      </c>
      <c r="P213" s="3" t="s">
        <v>17633</v>
      </c>
      <c r="Q213" s="3" t="s">
        <v>17633</v>
      </c>
      <c r="R213" s="14">
        <v>2</v>
      </c>
      <c r="S213" s="3"/>
      <c r="T213" s="3"/>
      <c r="U213" s="3" t="s">
        <v>18896</v>
      </c>
      <c r="V213" s="15"/>
      <c r="W213" s="15"/>
      <c r="X213" s="15"/>
      <c r="Y213" s="15"/>
      <c r="Z213" s="15"/>
    </row>
    <row r="214" spans="1:28">
      <c r="A214" s="3" t="s">
        <v>5369</v>
      </c>
      <c r="B214" s="3" t="s">
        <v>16786</v>
      </c>
      <c r="C214" s="13" t="s">
        <v>24</v>
      </c>
      <c r="D214" s="14">
        <v>1</v>
      </c>
      <c r="E214" s="13" t="s">
        <v>17633</v>
      </c>
      <c r="F214" s="3" t="s">
        <v>18897</v>
      </c>
      <c r="G214" s="3" t="s">
        <v>17319</v>
      </c>
      <c r="H214" s="3" t="s">
        <v>17717</v>
      </c>
      <c r="I214" s="14">
        <v>1</v>
      </c>
      <c r="J214" s="3" t="s">
        <v>18411</v>
      </c>
      <c r="K214" s="3" t="s">
        <v>18898</v>
      </c>
      <c r="L214" s="14">
        <v>0</v>
      </c>
      <c r="M214" s="3" t="s">
        <v>17633</v>
      </c>
      <c r="N214" s="3" t="s">
        <v>17633</v>
      </c>
      <c r="O214" s="3" t="s">
        <v>17633</v>
      </c>
      <c r="P214" s="3" t="s">
        <v>17633</v>
      </c>
      <c r="Q214" s="3" t="s">
        <v>17633</v>
      </c>
      <c r="R214" s="14">
        <v>0</v>
      </c>
      <c r="S214" s="3"/>
      <c r="T214" s="3"/>
      <c r="U214" s="3" t="s">
        <v>18899</v>
      </c>
      <c r="V214" s="15"/>
      <c r="W214" s="15"/>
      <c r="X214" s="15"/>
      <c r="Y214" s="15"/>
      <c r="Z214" s="15"/>
    </row>
    <row r="215" spans="1:28">
      <c r="A215" s="3" t="s">
        <v>4051</v>
      </c>
      <c r="B215" s="3" t="s">
        <v>16786</v>
      </c>
      <c r="C215" s="13" t="s">
        <v>24</v>
      </c>
      <c r="D215" s="14">
        <v>1</v>
      </c>
      <c r="E215" s="13" t="s">
        <v>17633</v>
      </c>
      <c r="F215" s="3" t="s">
        <v>17633</v>
      </c>
      <c r="G215" s="3" t="s">
        <v>17320</v>
      </c>
      <c r="H215" s="3" t="s">
        <v>17717</v>
      </c>
      <c r="I215" s="14">
        <v>0</v>
      </c>
      <c r="J215" s="3" t="s">
        <v>18900</v>
      </c>
      <c r="K215" s="3" t="s">
        <v>18901</v>
      </c>
      <c r="L215" s="14">
        <v>0</v>
      </c>
      <c r="M215" s="3" t="s">
        <v>17633</v>
      </c>
      <c r="N215" s="3" t="s">
        <v>17633</v>
      </c>
      <c r="O215" s="3" t="s">
        <v>17633</v>
      </c>
      <c r="P215" s="3" t="s">
        <v>17633</v>
      </c>
      <c r="Q215" s="3" t="s">
        <v>17633</v>
      </c>
      <c r="R215" s="14">
        <v>1</v>
      </c>
      <c r="S215" s="3"/>
      <c r="T215" s="3"/>
      <c r="U215" s="3" t="s">
        <v>18902</v>
      </c>
      <c r="V215" s="19" t="s">
        <v>18903</v>
      </c>
      <c r="W215" s="15"/>
      <c r="X215" s="15"/>
      <c r="Y215" s="15"/>
      <c r="Z215" s="15"/>
    </row>
    <row r="216" spans="1:28">
      <c r="A216" s="3" t="s">
        <v>8241</v>
      </c>
      <c r="B216" s="3" t="s">
        <v>16786</v>
      </c>
      <c r="C216" s="13" t="s">
        <v>107</v>
      </c>
      <c r="D216" s="14">
        <v>1</v>
      </c>
      <c r="E216" s="13" t="s">
        <v>17633</v>
      </c>
      <c r="F216" s="3" t="s">
        <v>18904</v>
      </c>
      <c r="G216" s="3" t="s">
        <v>17323</v>
      </c>
      <c r="H216" s="3" t="s">
        <v>17710</v>
      </c>
      <c r="I216" s="14">
        <v>1</v>
      </c>
      <c r="J216" s="3" t="s">
        <v>18905</v>
      </c>
      <c r="K216" s="3" t="s">
        <v>18906</v>
      </c>
      <c r="L216" s="14">
        <v>0</v>
      </c>
      <c r="M216" s="3" t="s">
        <v>17633</v>
      </c>
      <c r="N216" s="3" t="s">
        <v>17633</v>
      </c>
      <c r="O216" s="3" t="s">
        <v>17633</v>
      </c>
      <c r="P216" s="3" t="s">
        <v>17633</v>
      </c>
      <c r="Q216" s="3" t="s">
        <v>17633</v>
      </c>
      <c r="R216" s="14">
        <v>0</v>
      </c>
      <c r="S216" s="3"/>
      <c r="T216" s="3"/>
      <c r="U216" s="3" t="s">
        <v>18907</v>
      </c>
      <c r="V216" s="15"/>
      <c r="W216" s="15"/>
      <c r="X216" s="15"/>
      <c r="Y216" s="15"/>
      <c r="Z216" s="15"/>
    </row>
    <row r="217" spans="1:28">
      <c r="A217" s="3" t="s">
        <v>3609</v>
      </c>
      <c r="B217" s="3" t="s">
        <v>16786</v>
      </c>
      <c r="C217" s="13" t="s">
        <v>24</v>
      </c>
      <c r="D217" s="14">
        <v>1</v>
      </c>
      <c r="E217" s="13" t="s">
        <v>17633</v>
      </c>
      <c r="F217" s="3" t="s">
        <v>18908</v>
      </c>
      <c r="G217" s="3" t="s">
        <v>17324</v>
      </c>
      <c r="H217" s="3" t="s">
        <v>17717</v>
      </c>
      <c r="I217" s="14">
        <v>1</v>
      </c>
      <c r="J217" s="3" t="s">
        <v>18909</v>
      </c>
      <c r="K217" s="3" t="s">
        <v>18068</v>
      </c>
      <c r="L217" s="14">
        <v>0</v>
      </c>
      <c r="M217" s="3" t="s">
        <v>17633</v>
      </c>
      <c r="N217" s="3" t="s">
        <v>17633</v>
      </c>
      <c r="O217" s="3" t="s">
        <v>17633</v>
      </c>
      <c r="P217" s="3" t="s">
        <v>17633</v>
      </c>
      <c r="Q217" s="3" t="s">
        <v>17633</v>
      </c>
      <c r="R217" s="14">
        <v>0</v>
      </c>
      <c r="S217" s="3"/>
      <c r="T217" s="3"/>
      <c r="U217" s="3" t="s">
        <v>18910</v>
      </c>
      <c r="V217" s="15"/>
      <c r="W217" s="15"/>
      <c r="X217" s="15"/>
      <c r="Y217" s="15"/>
      <c r="Z217" s="15"/>
    </row>
    <row r="218" spans="1:28">
      <c r="A218" s="3" t="s">
        <v>3730</v>
      </c>
      <c r="B218" s="3" t="s">
        <v>16786</v>
      </c>
      <c r="C218" s="13" t="s">
        <v>296</v>
      </c>
      <c r="D218" s="14">
        <v>2</v>
      </c>
      <c r="E218" s="13" t="s">
        <v>17633</v>
      </c>
      <c r="F218" s="3" t="s">
        <v>17633</v>
      </c>
      <c r="G218" s="3" t="s">
        <v>17325</v>
      </c>
      <c r="H218" s="3" t="s">
        <v>18911</v>
      </c>
      <c r="I218" s="14">
        <v>0</v>
      </c>
      <c r="J218" s="3" t="s">
        <v>18912</v>
      </c>
      <c r="K218" s="3" t="s">
        <v>18913</v>
      </c>
      <c r="L218" s="14">
        <v>2</v>
      </c>
      <c r="M218" s="3" t="s">
        <v>18914</v>
      </c>
      <c r="N218" s="3" t="s">
        <v>18915</v>
      </c>
      <c r="O218" s="3" t="s">
        <v>17633</v>
      </c>
      <c r="P218" s="3" t="s">
        <v>18042</v>
      </c>
      <c r="Q218" s="3" t="s">
        <v>17633</v>
      </c>
      <c r="R218" s="14">
        <v>4</v>
      </c>
      <c r="S218" s="3"/>
      <c r="T218" s="3"/>
      <c r="U218" s="3" t="s">
        <v>18916</v>
      </c>
      <c r="V218" s="3" t="s">
        <v>17685</v>
      </c>
      <c r="W218" s="15"/>
      <c r="X218" s="15"/>
      <c r="Y218" s="15"/>
      <c r="Z218" s="15"/>
    </row>
    <row r="219" spans="1:28">
      <c r="A219" s="3" t="s">
        <v>5023</v>
      </c>
      <c r="B219" s="3" t="s">
        <v>16786</v>
      </c>
      <c r="C219" s="13" t="s">
        <v>296</v>
      </c>
      <c r="D219" s="14">
        <v>1</v>
      </c>
      <c r="E219" s="13" t="s">
        <v>17633</v>
      </c>
      <c r="F219" s="3" t="s">
        <v>18917</v>
      </c>
      <c r="G219" s="3" t="s">
        <v>17326</v>
      </c>
      <c r="H219" s="3" t="s">
        <v>17717</v>
      </c>
      <c r="I219" s="14">
        <v>1</v>
      </c>
      <c r="J219" s="3" t="s">
        <v>18918</v>
      </c>
      <c r="K219" s="3" t="s">
        <v>18919</v>
      </c>
      <c r="L219" s="14">
        <v>5</v>
      </c>
      <c r="M219" s="3" t="s">
        <v>18920</v>
      </c>
      <c r="N219" s="3" t="s">
        <v>18921</v>
      </c>
      <c r="O219" s="3" t="s">
        <v>17633</v>
      </c>
      <c r="P219" s="3" t="s">
        <v>17633</v>
      </c>
      <c r="Q219" s="3" t="s">
        <v>18922</v>
      </c>
      <c r="R219" s="14">
        <v>6</v>
      </c>
      <c r="S219" s="3"/>
      <c r="T219" s="3"/>
      <c r="U219" s="3" t="s">
        <v>18923</v>
      </c>
      <c r="V219" s="3" t="s">
        <v>18134</v>
      </c>
      <c r="W219" s="15"/>
      <c r="X219" s="15"/>
      <c r="Y219" s="15"/>
      <c r="Z219" s="15"/>
    </row>
    <row r="220" spans="1:28">
      <c r="A220" s="13" t="s">
        <v>7014</v>
      </c>
      <c r="B220" s="13" t="s">
        <v>16794</v>
      </c>
      <c r="C220" s="13" t="s">
        <v>1649</v>
      </c>
      <c r="D220" s="20">
        <v>1</v>
      </c>
      <c r="E220" s="13" t="s">
        <v>17633</v>
      </c>
      <c r="F220" s="13" t="s">
        <v>18924</v>
      </c>
      <c r="G220" s="13" t="s">
        <v>17327</v>
      </c>
      <c r="H220" s="13" t="s">
        <v>18925</v>
      </c>
      <c r="I220" s="20">
        <v>1</v>
      </c>
      <c r="J220" s="13" t="s">
        <v>18926</v>
      </c>
      <c r="K220" s="13" t="s">
        <v>18927</v>
      </c>
      <c r="L220" s="20">
        <v>0</v>
      </c>
      <c r="M220" s="13" t="s">
        <v>17633</v>
      </c>
      <c r="N220" s="13" t="s">
        <v>17633</v>
      </c>
      <c r="O220" s="13" t="s">
        <v>17633</v>
      </c>
      <c r="P220" s="13" t="s">
        <v>17633</v>
      </c>
      <c r="Q220" s="13" t="s">
        <v>17633</v>
      </c>
      <c r="R220" s="20">
        <v>0</v>
      </c>
      <c r="S220" s="21"/>
      <c r="T220" s="21"/>
      <c r="U220" s="21"/>
      <c r="V220" s="21"/>
      <c r="W220" s="21"/>
      <c r="X220" s="21"/>
      <c r="Y220" s="21"/>
      <c r="Z220" s="21"/>
      <c r="AA220" s="22"/>
      <c r="AB220" s="22"/>
    </row>
    <row r="221" spans="1:28">
      <c r="A221" s="3" t="s">
        <v>2637</v>
      </c>
      <c r="B221" s="3" t="s">
        <v>16786</v>
      </c>
      <c r="C221" s="13" t="s">
        <v>107</v>
      </c>
      <c r="D221" s="14">
        <v>3</v>
      </c>
      <c r="E221" s="13" t="s">
        <v>17633</v>
      </c>
      <c r="F221" s="3" t="s">
        <v>17633</v>
      </c>
      <c r="G221" s="3" t="s">
        <v>17328</v>
      </c>
      <c r="H221" s="3" t="s">
        <v>18928</v>
      </c>
      <c r="I221" s="14">
        <v>0</v>
      </c>
      <c r="J221" s="3" t="s">
        <v>18929</v>
      </c>
      <c r="K221" s="3" t="s">
        <v>18930</v>
      </c>
      <c r="L221" s="14">
        <v>0</v>
      </c>
      <c r="M221" s="3" t="s">
        <v>17633</v>
      </c>
      <c r="N221" s="3" t="s">
        <v>17633</v>
      </c>
      <c r="O221" s="3" t="s">
        <v>17633</v>
      </c>
      <c r="P221" s="3" t="s">
        <v>17633</v>
      </c>
      <c r="Q221" s="3" t="s">
        <v>17633</v>
      </c>
      <c r="R221" s="14">
        <v>0</v>
      </c>
      <c r="S221" s="3"/>
      <c r="T221" s="3"/>
      <c r="U221" s="3" t="s">
        <v>18931</v>
      </c>
      <c r="V221" s="3" t="s">
        <v>17947</v>
      </c>
      <c r="W221" s="15"/>
      <c r="X221" s="15"/>
      <c r="Y221" s="15"/>
      <c r="Z221" s="15"/>
    </row>
    <row r="222" spans="1:28">
      <c r="A222" s="3" t="s">
        <v>5856</v>
      </c>
      <c r="B222" s="3" t="s">
        <v>363</v>
      </c>
      <c r="C222" s="13" t="s">
        <v>24</v>
      </c>
      <c r="D222" s="14">
        <v>1</v>
      </c>
      <c r="E222" s="13" t="s">
        <v>17633</v>
      </c>
      <c r="F222" s="3" t="s">
        <v>17633</v>
      </c>
      <c r="G222" s="3" t="s">
        <v>17330</v>
      </c>
      <c r="H222" s="3" t="s">
        <v>18932</v>
      </c>
      <c r="I222" s="14">
        <v>0</v>
      </c>
      <c r="J222" s="3" t="s">
        <v>18933</v>
      </c>
      <c r="K222" s="3" t="s">
        <v>18934</v>
      </c>
      <c r="L222" s="14">
        <v>0</v>
      </c>
      <c r="M222" s="3" t="s">
        <v>17633</v>
      </c>
      <c r="N222" s="3" t="s">
        <v>17633</v>
      </c>
      <c r="O222" s="3" t="s">
        <v>17633</v>
      </c>
      <c r="P222" s="3" t="s">
        <v>17633</v>
      </c>
      <c r="Q222" s="3" t="s">
        <v>17633</v>
      </c>
      <c r="R222" s="14">
        <v>0</v>
      </c>
      <c r="S222" s="3"/>
      <c r="T222" s="3"/>
      <c r="U222" s="3" t="s">
        <v>18935</v>
      </c>
      <c r="V222" s="15"/>
      <c r="W222" s="15"/>
      <c r="X222" s="15"/>
      <c r="Y222" s="15"/>
      <c r="Z222" s="15"/>
    </row>
    <row r="223" spans="1:28">
      <c r="A223" s="3" t="s">
        <v>3245</v>
      </c>
      <c r="B223" s="3" t="s">
        <v>16786</v>
      </c>
      <c r="C223" s="13" t="s">
        <v>24</v>
      </c>
      <c r="D223" s="14">
        <v>2</v>
      </c>
      <c r="E223" s="13" t="s">
        <v>17633</v>
      </c>
      <c r="F223" s="3" t="s">
        <v>18936</v>
      </c>
      <c r="G223" s="3" t="s">
        <v>17331</v>
      </c>
      <c r="H223" s="3" t="s">
        <v>18937</v>
      </c>
      <c r="I223" s="14">
        <v>1</v>
      </c>
      <c r="J223" s="3" t="s">
        <v>18938</v>
      </c>
      <c r="K223" s="3" t="s">
        <v>18939</v>
      </c>
      <c r="L223" s="14">
        <v>0</v>
      </c>
      <c r="M223" s="3" t="s">
        <v>17633</v>
      </c>
      <c r="N223" s="3" t="s">
        <v>17633</v>
      </c>
      <c r="O223" s="3" t="s">
        <v>17633</v>
      </c>
      <c r="P223" s="3" t="s">
        <v>17633</v>
      </c>
      <c r="Q223" s="3" t="s">
        <v>17633</v>
      </c>
      <c r="R223" s="14">
        <v>1</v>
      </c>
      <c r="S223" s="3"/>
      <c r="T223" s="3"/>
      <c r="U223" s="3" t="s">
        <v>18940</v>
      </c>
      <c r="V223" s="3" t="s">
        <v>17947</v>
      </c>
      <c r="W223" s="15"/>
      <c r="X223" s="15"/>
      <c r="Y223" s="15"/>
      <c r="Z223" s="15"/>
    </row>
    <row r="224" spans="1:28">
      <c r="A224" s="3" t="s">
        <v>7776</v>
      </c>
      <c r="B224" s="3" t="s">
        <v>16786</v>
      </c>
      <c r="C224" s="13" t="s">
        <v>296</v>
      </c>
      <c r="D224" s="14">
        <v>1</v>
      </c>
      <c r="E224" s="13" t="s">
        <v>17633</v>
      </c>
      <c r="F224" s="3" t="s">
        <v>18941</v>
      </c>
      <c r="G224" s="3" t="s">
        <v>17332</v>
      </c>
      <c r="H224" s="3" t="s">
        <v>17717</v>
      </c>
      <c r="I224" s="14">
        <v>1</v>
      </c>
      <c r="J224" s="3" t="s">
        <v>18411</v>
      </c>
      <c r="K224" s="3" t="s">
        <v>18942</v>
      </c>
      <c r="L224" s="14">
        <v>0</v>
      </c>
      <c r="M224" s="3" t="s">
        <v>17633</v>
      </c>
      <c r="N224" s="3" t="s">
        <v>17633</v>
      </c>
      <c r="O224" s="3" t="s">
        <v>17633</v>
      </c>
      <c r="P224" s="3" t="s">
        <v>17633</v>
      </c>
      <c r="Q224" s="3" t="s">
        <v>17633</v>
      </c>
      <c r="R224" s="14">
        <v>0</v>
      </c>
      <c r="S224" s="3"/>
      <c r="T224" s="3"/>
      <c r="U224" s="3" t="s">
        <v>18943</v>
      </c>
      <c r="V224" s="3" t="s">
        <v>17685</v>
      </c>
      <c r="W224" s="15"/>
      <c r="X224" s="15"/>
      <c r="Y224" s="15"/>
      <c r="Z224" s="15"/>
    </row>
    <row r="225" spans="1:26">
      <c r="A225" s="3" t="s">
        <v>6477</v>
      </c>
      <c r="B225" s="3" t="s">
        <v>16786</v>
      </c>
      <c r="C225" s="13" t="s">
        <v>24</v>
      </c>
      <c r="D225" s="14">
        <v>1</v>
      </c>
      <c r="E225" s="13" t="s">
        <v>17633</v>
      </c>
      <c r="F225" s="3" t="s">
        <v>18944</v>
      </c>
      <c r="G225" s="3" t="s">
        <v>17333</v>
      </c>
      <c r="H225" s="3" t="s">
        <v>17717</v>
      </c>
      <c r="I225" s="14">
        <v>1</v>
      </c>
      <c r="J225" s="3" t="s">
        <v>18856</v>
      </c>
      <c r="K225" s="3" t="s">
        <v>18945</v>
      </c>
      <c r="L225" s="14">
        <v>0</v>
      </c>
      <c r="M225" s="3" t="s">
        <v>17633</v>
      </c>
      <c r="N225" s="3" t="s">
        <v>17633</v>
      </c>
      <c r="O225" s="3" t="s">
        <v>17633</v>
      </c>
      <c r="P225" s="3" t="s">
        <v>17633</v>
      </c>
      <c r="Q225" s="3" t="s">
        <v>17633</v>
      </c>
      <c r="R225" s="14">
        <v>0</v>
      </c>
      <c r="S225" s="3"/>
      <c r="T225" s="3"/>
      <c r="U225" s="3" t="s">
        <v>18946</v>
      </c>
      <c r="V225" s="15"/>
      <c r="W225" s="15"/>
      <c r="X225" s="15"/>
      <c r="Y225" s="15"/>
      <c r="Z225" s="15"/>
    </row>
    <row r="226" spans="1:26">
      <c r="A226" s="3" t="s">
        <v>7889</v>
      </c>
      <c r="B226" s="3" t="s">
        <v>363</v>
      </c>
      <c r="C226" s="13" t="s">
        <v>107</v>
      </c>
      <c r="D226" s="14">
        <v>1</v>
      </c>
      <c r="E226" s="13" t="s">
        <v>17633</v>
      </c>
      <c r="F226" s="3" t="s">
        <v>17633</v>
      </c>
      <c r="G226" s="3" t="s">
        <v>17334</v>
      </c>
      <c r="H226" s="3" t="s">
        <v>17717</v>
      </c>
      <c r="I226" s="14">
        <v>0</v>
      </c>
      <c r="J226" s="3" t="s">
        <v>18947</v>
      </c>
      <c r="K226" s="3" t="s">
        <v>18948</v>
      </c>
      <c r="L226" s="14">
        <v>0</v>
      </c>
      <c r="M226" s="3" t="s">
        <v>17633</v>
      </c>
      <c r="N226" s="3" t="s">
        <v>17633</v>
      </c>
      <c r="O226" s="3" t="s">
        <v>17633</v>
      </c>
      <c r="P226" s="3" t="s">
        <v>17633</v>
      </c>
      <c r="Q226" s="3" t="s">
        <v>17633</v>
      </c>
      <c r="R226" s="14">
        <v>1</v>
      </c>
      <c r="S226" s="3"/>
      <c r="T226" s="3"/>
      <c r="U226" s="3" t="s">
        <v>18949</v>
      </c>
      <c r="V226" s="15"/>
      <c r="W226" s="15"/>
      <c r="X226" s="15"/>
      <c r="Y226" s="15"/>
      <c r="Z226" s="15"/>
    </row>
    <row r="227" spans="1:26">
      <c r="A227" s="3" t="s">
        <v>6954</v>
      </c>
      <c r="B227" s="3" t="s">
        <v>16786</v>
      </c>
      <c r="C227" s="13" t="s">
        <v>24</v>
      </c>
      <c r="D227" s="14">
        <v>5</v>
      </c>
      <c r="E227" s="13" t="s">
        <v>17633</v>
      </c>
      <c r="F227" s="3" t="s">
        <v>18950</v>
      </c>
      <c r="G227" s="3" t="s">
        <v>17335</v>
      </c>
      <c r="H227" s="3" t="s">
        <v>18951</v>
      </c>
      <c r="I227" s="14">
        <v>1</v>
      </c>
      <c r="J227" s="3" t="s">
        <v>18952</v>
      </c>
      <c r="K227" s="3" t="s">
        <v>18953</v>
      </c>
      <c r="L227" s="14">
        <v>0</v>
      </c>
      <c r="M227" s="3" t="s">
        <v>17633</v>
      </c>
      <c r="N227" s="3" t="s">
        <v>17633</v>
      </c>
      <c r="O227" s="3" t="s">
        <v>17633</v>
      </c>
      <c r="P227" s="3" t="s">
        <v>17633</v>
      </c>
      <c r="Q227" s="3" t="s">
        <v>17633</v>
      </c>
      <c r="R227" s="14">
        <v>1</v>
      </c>
      <c r="S227" s="3"/>
      <c r="T227" s="3"/>
      <c r="U227" s="3" t="s">
        <v>18954</v>
      </c>
      <c r="V227" s="15"/>
      <c r="W227" s="15"/>
      <c r="X227" s="15"/>
      <c r="Y227" s="15"/>
      <c r="Z227" s="15"/>
    </row>
    <row r="228" spans="1:26">
      <c r="A228" s="3" t="s">
        <v>7597</v>
      </c>
      <c r="B228" s="3" t="s">
        <v>363</v>
      </c>
      <c r="C228" s="13" t="s">
        <v>40</v>
      </c>
      <c r="D228" s="14">
        <v>4</v>
      </c>
      <c r="E228" s="13" t="s">
        <v>17633</v>
      </c>
      <c r="F228" s="3" t="s">
        <v>18955</v>
      </c>
      <c r="G228" s="3" t="s">
        <v>17336</v>
      </c>
      <c r="H228" s="3" t="s">
        <v>18956</v>
      </c>
      <c r="I228" s="14">
        <v>1</v>
      </c>
      <c r="J228" s="3" t="s">
        <v>18957</v>
      </c>
      <c r="K228" s="3" t="s">
        <v>18958</v>
      </c>
      <c r="L228" s="14">
        <v>0</v>
      </c>
      <c r="M228" s="3" t="s">
        <v>17633</v>
      </c>
      <c r="N228" s="3" t="s">
        <v>17633</v>
      </c>
      <c r="O228" s="3" t="s">
        <v>17633</v>
      </c>
      <c r="P228" s="3" t="s">
        <v>17633</v>
      </c>
      <c r="Q228" s="3" t="s">
        <v>17633</v>
      </c>
      <c r="R228" s="14">
        <v>0</v>
      </c>
      <c r="S228" s="3"/>
      <c r="T228" s="3"/>
      <c r="U228" s="3" t="s">
        <v>18959</v>
      </c>
      <c r="V228" s="15"/>
      <c r="W228" s="15"/>
      <c r="X228" s="15"/>
      <c r="Y228" s="15"/>
      <c r="Z228" s="15"/>
    </row>
    <row r="229" spans="1:26">
      <c r="A229" s="3" t="s">
        <v>8196</v>
      </c>
      <c r="B229" s="3" t="s">
        <v>363</v>
      </c>
      <c r="C229" s="13" t="s">
        <v>24</v>
      </c>
      <c r="D229" s="14">
        <v>1</v>
      </c>
      <c r="E229" s="13" t="s">
        <v>17633</v>
      </c>
      <c r="F229" s="3" t="s">
        <v>18960</v>
      </c>
      <c r="G229" s="3" t="s">
        <v>17337</v>
      </c>
      <c r="H229" s="3" t="s">
        <v>17717</v>
      </c>
      <c r="I229" s="14">
        <v>1</v>
      </c>
      <c r="J229" s="3" t="s">
        <v>18411</v>
      </c>
      <c r="K229" s="3" t="s">
        <v>18961</v>
      </c>
      <c r="L229" s="14">
        <v>0</v>
      </c>
      <c r="M229" s="3" t="s">
        <v>17633</v>
      </c>
      <c r="N229" s="3" t="s">
        <v>17633</v>
      </c>
      <c r="O229" s="3" t="s">
        <v>17633</v>
      </c>
      <c r="P229" s="3" t="s">
        <v>17633</v>
      </c>
      <c r="Q229" s="3" t="s">
        <v>17633</v>
      </c>
      <c r="R229" s="14">
        <v>0</v>
      </c>
      <c r="S229" s="3"/>
      <c r="T229" s="3"/>
      <c r="U229" s="3" t="s">
        <v>18962</v>
      </c>
      <c r="V229" s="15"/>
      <c r="W229" s="15"/>
      <c r="X229" s="15"/>
      <c r="Y229" s="15"/>
      <c r="Z229" s="15"/>
    </row>
    <row r="230" spans="1:26">
      <c r="A230" s="3" t="s">
        <v>5216</v>
      </c>
      <c r="B230" s="3" t="s">
        <v>16786</v>
      </c>
      <c r="C230" s="13" t="s">
        <v>411</v>
      </c>
      <c r="D230" s="14">
        <v>1</v>
      </c>
      <c r="E230" s="13" t="s">
        <v>17633</v>
      </c>
      <c r="F230" s="3" t="s">
        <v>18963</v>
      </c>
      <c r="G230" s="3" t="s">
        <v>17338</v>
      </c>
      <c r="H230" s="3" t="s">
        <v>17717</v>
      </c>
      <c r="I230" s="14">
        <v>1</v>
      </c>
      <c r="J230" s="3" t="s">
        <v>18964</v>
      </c>
      <c r="K230" s="3" t="s">
        <v>18965</v>
      </c>
      <c r="L230" s="14">
        <v>0</v>
      </c>
      <c r="M230" s="3" t="s">
        <v>17633</v>
      </c>
      <c r="N230" s="3" t="s">
        <v>17633</v>
      </c>
      <c r="O230" s="3" t="s">
        <v>17633</v>
      </c>
      <c r="P230" s="3" t="s">
        <v>17633</v>
      </c>
      <c r="Q230" s="3" t="s">
        <v>17633</v>
      </c>
      <c r="R230" s="14">
        <v>1</v>
      </c>
      <c r="S230" s="3"/>
      <c r="T230" s="3"/>
      <c r="U230" s="3" t="s">
        <v>18966</v>
      </c>
      <c r="V230" s="15"/>
      <c r="W230" s="15"/>
      <c r="X230" s="15"/>
      <c r="Y230" s="15"/>
      <c r="Z230" s="15"/>
    </row>
    <row r="231" spans="1:26">
      <c r="A231" s="3" t="s">
        <v>9446</v>
      </c>
      <c r="B231" s="3" t="s">
        <v>16786</v>
      </c>
      <c r="C231" s="13" t="s">
        <v>658</v>
      </c>
      <c r="D231" s="14">
        <v>1</v>
      </c>
      <c r="E231" s="13" t="s">
        <v>17633</v>
      </c>
      <c r="F231" s="3" t="s">
        <v>18967</v>
      </c>
      <c r="G231" s="3" t="s">
        <v>17340</v>
      </c>
      <c r="H231" s="3" t="s">
        <v>17717</v>
      </c>
      <c r="I231" s="14">
        <v>1</v>
      </c>
      <c r="J231" s="3" t="s">
        <v>18523</v>
      </c>
      <c r="K231" s="3" t="s">
        <v>18968</v>
      </c>
      <c r="L231" s="14">
        <v>0</v>
      </c>
      <c r="M231" s="3" t="s">
        <v>17633</v>
      </c>
      <c r="N231" s="3" t="s">
        <v>17633</v>
      </c>
      <c r="O231" s="3" t="s">
        <v>17633</v>
      </c>
      <c r="P231" s="3" t="s">
        <v>17633</v>
      </c>
      <c r="Q231" s="3" t="s">
        <v>17633</v>
      </c>
      <c r="R231" s="14">
        <v>0</v>
      </c>
      <c r="S231" s="3"/>
      <c r="T231" s="3"/>
      <c r="U231" s="3" t="s">
        <v>18969</v>
      </c>
      <c r="V231" s="15"/>
      <c r="W231" s="15"/>
      <c r="X231" s="15"/>
      <c r="Y231" s="15"/>
      <c r="Z231" s="15"/>
    </row>
    <row r="232" spans="1:26">
      <c r="A232" s="3" t="s">
        <v>9686</v>
      </c>
      <c r="B232" s="3" t="s">
        <v>16824</v>
      </c>
      <c r="C232" s="13" t="s">
        <v>24</v>
      </c>
      <c r="D232" s="14">
        <v>1</v>
      </c>
      <c r="E232" s="13" t="s">
        <v>17633</v>
      </c>
      <c r="F232" s="3" t="s">
        <v>18970</v>
      </c>
      <c r="G232" s="3" t="s">
        <v>17341</v>
      </c>
      <c r="H232" s="3" t="s">
        <v>17717</v>
      </c>
      <c r="I232" s="14">
        <v>1</v>
      </c>
      <c r="J232" s="3" t="s">
        <v>18971</v>
      </c>
      <c r="K232" s="3" t="s">
        <v>18972</v>
      </c>
      <c r="L232" s="14">
        <v>0</v>
      </c>
      <c r="M232" s="3" t="s">
        <v>17633</v>
      </c>
      <c r="N232" s="3" t="s">
        <v>17633</v>
      </c>
      <c r="O232" s="3" t="s">
        <v>17633</v>
      </c>
      <c r="P232" s="3" t="s">
        <v>17633</v>
      </c>
      <c r="Q232" s="3" t="s">
        <v>17633</v>
      </c>
      <c r="R232" s="14">
        <v>1</v>
      </c>
      <c r="S232" s="3"/>
      <c r="T232" s="3"/>
      <c r="U232" s="3" t="s">
        <v>18973</v>
      </c>
      <c r="V232" s="15"/>
      <c r="W232" s="15"/>
      <c r="X232" s="15"/>
      <c r="Y232" s="15"/>
      <c r="Z232" s="15"/>
    </row>
    <row r="233" spans="1:26">
      <c r="A233" s="3" t="s">
        <v>5349</v>
      </c>
      <c r="B233" s="3" t="s">
        <v>16794</v>
      </c>
      <c r="C233" s="13" t="s">
        <v>24</v>
      </c>
      <c r="D233" s="14">
        <v>2</v>
      </c>
      <c r="E233" s="13" t="s">
        <v>17633</v>
      </c>
      <c r="F233" s="3" t="s">
        <v>18974</v>
      </c>
      <c r="G233" s="3" t="s">
        <v>17342</v>
      </c>
      <c r="H233" s="3" t="s">
        <v>18975</v>
      </c>
      <c r="I233" s="14">
        <v>1</v>
      </c>
      <c r="J233" s="3" t="s">
        <v>18976</v>
      </c>
      <c r="K233" s="3" t="s">
        <v>18977</v>
      </c>
      <c r="L233" s="14">
        <v>0</v>
      </c>
      <c r="M233" s="3" t="s">
        <v>17633</v>
      </c>
      <c r="N233" s="3" t="s">
        <v>17633</v>
      </c>
      <c r="O233" s="3" t="s">
        <v>17633</v>
      </c>
      <c r="P233" s="3" t="s">
        <v>17633</v>
      </c>
      <c r="Q233" s="3" t="s">
        <v>17633</v>
      </c>
      <c r="R233" s="14">
        <v>0</v>
      </c>
      <c r="S233" s="3"/>
      <c r="T233" s="3"/>
      <c r="U233" s="3" t="s">
        <v>18978</v>
      </c>
      <c r="V233" s="15"/>
      <c r="W233" s="15"/>
      <c r="X233" s="15"/>
      <c r="Y233" s="15"/>
      <c r="Z233" s="15"/>
    </row>
    <row r="234" spans="1:26">
      <c r="A234" s="3" t="s">
        <v>4933</v>
      </c>
      <c r="B234" s="3" t="s">
        <v>16786</v>
      </c>
      <c r="C234" s="13" t="s">
        <v>107</v>
      </c>
      <c r="D234" s="14">
        <v>1</v>
      </c>
      <c r="E234" s="13" t="s">
        <v>17633</v>
      </c>
      <c r="F234" s="3" t="s">
        <v>18979</v>
      </c>
      <c r="G234" s="3" t="s">
        <v>17344</v>
      </c>
      <c r="H234" s="3" t="s">
        <v>17717</v>
      </c>
      <c r="I234" s="14">
        <v>1</v>
      </c>
      <c r="J234" s="3" t="s">
        <v>18619</v>
      </c>
      <c r="K234" s="3" t="s">
        <v>18980</v>
      </c>
      <c r="L234" s="14">
        <v>0</v>
      </c>
      <c r="M234" s="3" t="s">
        <v>17633</v>
      </c>
      <c r="N234" s="3" t="s">
        <v>17633</v>
      </c>
      <c r="O234" s="3" t="s">
        <v>17633</v>
      </c>
      <c r="P234" s="3" t="s">
        <v>17633</v>
      </c>
      <c r="Q234" s="3" t="s">
        <v>17633</v>
      </c>
      <c r="R234" s="14">
        <v>0</v>
      </c>
      <c r="S234" s="3"/>
      <c r="T234" s="3"/>
      <c r="U234" s="3" t="s">
        <v>18981</v>
      </c>
      <c r="V234" s="15"/>
      <c r="W234" s="15"/>
      <c r="X234" s="15"/>
      <c r="Y234" s="15"/>
      <c r="Z234" s="15"/>
    </row>
    <row r="235" spans="1:26">
      <c r="A235" s="3" t="s">
        <v>6721</v>
      </c>
      <c r="B235" s="3" t="s">
        <v>16789</v>
      </c>
      <c r="C235" s="13" t="s">
        <v>658</v>
      </c>
      <c r="D235" s="14">
        <v>1</v>
      </c>
      <c r="E235" s="13" t="s">
        <v>17633</v>
      </c>
      <c r="F235" s="3" t="s">
        <v>17633</v>
      </c>
      <c r="G235" s="3" t="s">
        <v>17345</v>
      </c>
      <c r="H235" s="3" t="s">
        <v>17717</v>
      </c>
      <c r="I235" s="14">
        <v>0</v>
      </c>
      <c r="J235" s="3" t="s">
        <v>18411</v>
      </c>
      <c r="K235" s="3" t="s">
        <v>18982</v>
      </c>
      <c r="L235" s="14">
        <v>0</v>
      </c>
      <c r="M235" s="3" t="s">
        <v>17633</v>
      </c>
      <c r="N235" s="3" t="s">
        <v>17633</v>
      </c>
      <c r="O235" s="3" t="s">
        <v>17633</v>
      </c>
      <c r="P235" s="3" t="s">
        <v>17633</v>
      </c>
      <c r="Q235" s="3" t="s">
        <v>17633</v>
      </c>
      <c r="R235" s="14">
        <v>1</v>
      </c>
      <c r="S235" s="3"/>
      <c r="T235" s="3"/>
      <c r="U235" s="3" t="s">
        <v>18983</v>
      </c>
      <c r="V235" s="15"/>
      <c r="W235" s="15"/>
      <c r="X235" s="15"/>
      <c r="Y235" s="15"/>
      <c r="Z235" s="15"/>
    </row>
    <row r="236" spans="1:26">
      <c r="A236" s="3" t="s">
        <v>4928</v>
      </c>
      <c r="B236" s="3" t="s">
        <v>16786</v>
      </c>
      <c r="C236" s="13" t="s">
        <v>24</v>
      </c>
      <c r="D236" s="14">
        <v>1</v>
      </c>
      <c r="E236" s="13" t="s">
        <v>17633</v>
      </c>
      <c r="F236" s="3" t="s">
        <v>18984</v>
      </c>
      <c r="G236" s="3" t="s">
        <v>17346</v>
      </c>
      <c r="H236" s="3" t="s">
        <v>18985</v>
      </c>
      <c r="I236" s="14">
        <v>1</v>
      </c>
      <c r="J236" s="3" t="s">
        <v>18986</v>
      </c>
      <c r="K236" s="3" t="s">
        <v>18987</v>
      </c>
      <c r="L236" s="14">
        <v>0</v>
      </c>
      <c r="M236" s="3" t="s">
        <v>17633</v>
      </c>
      <c r="N236" s="3" t="s">
        <v>17633</v>
      </c>
      <c r="O236" s="3" t="s">
        <v>17633</v>
      </c>
      <c r="P236" s="3" t="s">
        <v>17633</v>
      </c>
      <c r="Q236" s="3" t="s">
        <v>17633</v>
      </c>
      <c r="R236" s="14">
        <v>0</v>
      </c>
      <c r="S236" s="3"/>
      <c r="T236" s="3"/>
      <c r="U236" s="3" t="s">
        <v>18988</v>
      </c>
      <c r="V236" s="15"/>
      <c r="W236" s="15"/>
      <c r="X236" s="15"/>
      <c r="Y236" s="15"/>
      <c r="Z236" s="15"/>
    </row>
    <row r="237" spans="1:26">
      <c r="A237" s="3" t="s">
        <v>2690</v>
      </c>
      <c r="B237" s="3" t="s">
        <v>363</v>
      </c>
      <c r="C237" s="13" t="s">
        <v>24</v>
      </c>
      <c r="D237" s="14">
        <v>1</v>
      </c>
      <c r="E237" s="13" t="s">
        <v>17633</v>
      </c>
      <c r="F237" s="3" t="s">
        <v>17633</v>
      </c>
      <c r="G237" s="3" t="s">
        <v>17347</v>
      </c>
      <c r="H237" s="3" t="s">
        <v>17717</v>
      </c>
      <c r="I237" s="14">
        <v>0</v>
      </c>
      <c r="J237" s="3" t="s">
        <v>18654</v>
      </c>
      <c r="K237" s="3" t="s">
        <v>18470</v>
      </c>
      <c r="L237" s="14">
        <v>0</v>
      </c>
      <c r="M237" s="3" t="s">
        <v>17633</v>
      </c>
      <c r="N237" s="3" t="s">
        <v>17633</v>
      </c>
      <c r="O237" s="3" t="s">
        <v>17633</v>
      </c>
      <c r="P237" s="3" t="s">
        <v>17633</v>
      </c>
      <c r="Q237" s="3" t="s">
        <v>17633</v>
      </c>
      <c r="R237" s="14">
        <v>0</v>
      </c>
      <c r="S237" s="27"/>
      <c r="T237" s="27"/>
      <c r="U237" s="27" t="s">
        <v>18989</v>
      </c>
      <c r="V237" s="15"/>
      <c r="W237" s="15"/>
      <c r="X237" s="15"/>
      <c r="Y237" s="15"/>
      <c r="Z237" s="15"/>
    </row>
    <row r="238" spans="1:26">
      <c r="A238" s="3" t="s">
        <v>670</v>
      </c>
      <c r="B238" s="3" t="s">
        <v>16786</v>
      </c>
      <c r="C238" s="13" t="s">
        <v>411</v>
      </c>
      <c r="D238" s="14">
        <v>1</v>
      </c>
      <c r="E238" s="13" t="s">
        <v>17633</v>
      </c>
      <c r="F238" s="3" t="s">
        <v>18990</v>
      </c>
      <c r="G238" s="3" t="s">
        <v>17348</v>
      </c>
      <c r="H238" s="3" t="s">
        <v>17710</v>
      </c>
      <c r="I238" s="14">
        <v>1</v>
      </c>
      <c r="J238" s="3" t="s">
        <v>18991</v>
      </c>
      <c r="K238" s="3" t="s">
        <v>18992</v>
      </c>
      <c r="L238" s="14">
        <v>0</v>
      </c>
      <c r="M238" s="3" t="s">
        <v>17633</v>
      </c>
      <c r="N238" s="3" t="s">
        <v>17633</v>
      </c>
      <c r="O238" s="3" t="s">
        <v>17633</v>
      </c>
      <c r="P238" s="3" t="s">
        <v>17633</v>
      </c>
      <c r="Q238" s="3" t="s">
        <v>17633</v>
      </c>
      <c r="R238" s="14">
        <v>0</v>
      </c>
      <c r="S238" s="3"/>
      <c r="T238" s="3"/>
      <c r="U238" s="3" t="s">
        <v>18993</v>
      </c>
      <c r="V238" s="15"/>
      <c r="W238" s="15"/>
      <c r="X238" s="15"/>
      <c r="Y238" s="15"/>
      <c r="Z238" s="15"/>
    </row>
    <row r="239" spans="1:26">
      <c r="A239" s="3" t="s">
        <v>7225</v>
      </c>
      <c r="B239" s="3" t="s">
        <v>363</v>
      </c>
      <c r="C239" s="13" t="s">
        <v>24</v>
      </c>
      <c r="D239" s="14">
        <v>1</v>
      </c>
      <c r="E239" s="13" t="s">
        <v>17633</v>
      </c>
      <c r="F239" s="3" t="s">
        <v>18994</v>
      </c>
      <c r="G239" s="3" t="s">
        <v>17349</v>
      </c>
      <c r="H239" s="3" t="s">
        <v>17717</v>
      </c>
      <c r="I239" s="14">
        <v>1</v>
      </c>
      <c r="J239" s="3" t="s">
        <v>18995</v>
      </c>
      <c r="K239" s="3" t="s">
        <v>18996</v>
      </c>
      <c r="L239" s="14">
        <v>0</v>
      </c>
      <c r="M239" s="3" t="s">
        <v>17633</v>
      </c>
      <c r="N239" s="3" t="s">
        <v>17633</v>
      </c>
      <c r="O239" s="3" t="s">
        <v>17633</v>
      </c>
      <c r="P239" s="3" t="s">
        <v>17633</v>
      </c>
      <c r="Q239" s="3" t="s">
        <v>17633</v>
      </c>
      <c r="R239" s="14">
        <v>0</v>
      </c>
      <c r="S239" s="3"/>
      <c r="T239" s="3"/>
      <c r="U239" s="3" t="s">
        <v>18997</v>
      </c>
      <c r="V239" s="15"/>
      <c r="W239" s="15"/>
      <c r="X239" s="15"/>
      <c r="Y239" s="15"/>
      <c r="Z239" s="15"/>
    </row>
    <row r="240" spans="1:26">
      <c r="A240" s="3" t="s">
        <v>452</v>
      </c>
      <c r="B240" s="3" t="s">
        <v>16789</v>
      </c>
      <c r="C240" s="13" t="s">
        <v>40</v>
      </c>
      <c r="D240" s="14">
        <v>8</v>
      </c>
      <c r="E240" s="13" t="s">
        <v>17633</v>
      </c>
      <c r="F240" s="3" t="s">
        <v>18998</v>
      </c>
      <c r="G240" s="3" t="s">
        <v>17352</v>
      </c>
      <c r="H240" s="3" t="s">
        <v>18999</v>
      </c>
      <c r="I240" s="14">
        <v>6</v>
      </c>
      <c r="J240" s="3" t="s">
        <v>19000</v>
      </c>
      <c r="K240" s="3" t="s">
        <v>19001</v>
      </c>
      <c r="L240" s="14">
        <v>0</v>
      </c>
      <c r="M240" s="3" t="s">
        <v>17633</v>
      </c>
      <c r="N240" s="3" t="s">
        <v>17633</v>
      </c>
      <c r="O240" s="3" t="s">
        <v>17633</v>
      </c>
      <c r="P240" s="3" t="s">
        <v>17633</v>
      </c>
      <c r="Q240" s="3" t="s">
        <v>17633</v>
      </c>
      <c r="R240" s="14">
        <v>1</v>
      </c>
      <c r="S240" s="3"/>
      <c r="T240" s="3"/>
      <c r="U240" s="3" t="s">
        <v>19002</v>
      </c>
      <c r="V240" s="15"/>
      <c r="W240" s="15"/>
      <c r="X240" s="15"/>
      <c r="Y240" s="15"/>
      <c r="Z240" s="15"/>
    </row>
    <row r="241" spans="1:26">
      <c r="A241" s="3" t="s">
        <v>82</v>
      </c>
      <c r="B241" s="3" t="s">
        <v>16937</v>
      </c>
      <c r="C241" s="13" t="s">
        <v>83</v>
      </c>
      <c r="D241" s="14">
        <v>20</v>
      </c>
      <c r="E241" s="13" t="s">
        <v>17633</v>
      </c>
      <c r="F241" s="3" t="s">
        <v>19003</v>
      </c>
      <c r="G241" s="3" t="s">
        <v>17355</v>
      </c>
      <c r="H241" s="3" t="s">
        <v>19004</v>
      </c>
      <c r="I241" s="14">
        <v>5</v>
      </c>
      <c r="J241" s="3" t="s">
        <v>19005</v>
      </c>
      <c r="K241" s="3" t="s">
        <v>19006</v>
      </c>
      <c r="L241" s="14">
        <v>0</v>
      </c>
      <c r="M241" s="3" t="s">
        <v>17633</v>
      </c>
      <c r="N241" s="3" t="s">
        <v>17633</v>
      </c>
      <c r="O241" s="3" t="s">
        <v>17633</v>
      </c>
      <c r="P241" s="3" t="s">
        <v>17633</v>
      </c>
      <c r="Q241" s="3" t="s">
        <v>17633</v>
      </c>
      <c r="R241" s="14">
        <v>1</v>
      </c>
      <c r="S241" s="15"/>
      <c r="T241" s="15"/>
      <c r="U241" s="3" t="s">
        <v>19007</v>
      </c>
      <c r="V241" s="3" t="s">
        <v>18134</v>
      </c>
      <c r="W241" s="15"/>
      <c r="X241" s="15"/>
      <c r="Y241" s="15"/>
      <c r="Z241" s="15"/>
    </row>
    <row r="242" spans="1:26">
      <c r="A242" s="3" t="s">
        <v>190</v>
      </c>
      <c r="B242" s="3" t="s">
        <v>16937</v>
      </c>
      <c r="C242" s="13" t="s">
        <v>191</v>
      </c>
      <c r="D242" s="14">
        <v>8</v>
      </c>
      <c r="E242" s="13" t="s">
        <v>17633</v>
      </c>
      <c r="F242" s="3" t="s">
        <v>17633</v>
      </c>
      <c r="G242" s="3" t="s">
        <v>17356</v>
      </c>
      <c r="H242" s="3" t="s">
        <v>19008</v>
      </c>
      <c r="I242" s="14">
        <v>0</v>
      </c>
      <c r="J242" s="3" t="s">
        <v>19009</v>
      </c>
      <c r="K242" s="3" t="s">
        <v>19010</v>
      </c>
      <c r="L242" s="14">
        <v>0</v>
      </c>
      <c r="M242" s="3" t="s">
        <v>17633</v>
      </c>
      <c r="N242" s="3" t="s">
        <v>17633</v>
      </c>
      <c r="O242" s="3" t="s">
        <v>17633</v>
      </c>
      <c r="P242" s="3" t="s">
        <v>17633</v>
      </c>
      <c r="Q242" s="3" t="s">
        <v>17633</v>
      </c>
      <c r="R242" s="14">
        <v>9</v>
      </c>
      <c r="S242" s="3"/>
      <c r="T242" s="3" t="s">
        <v>19011</v>
      </c>
      <c r="U242" s="3" t="s">
        <v>19012</v>
      </c>
      <c r="V242" s="15"/>
      <c r="W242" s="15"/>
      <c r="X242" s="15"/>
      <c r="Y242" s="15"/>
      <c r="Z242" s="15"/>
    </row>
    <row r="243" spans="1:26">
      <c r="A243" s="3" t="s">
        <v>823</v>
      </c>
      <c r="B243" s="3" t="s">
        <v>16937</v>
      </c>
      <c r="C243" s="13" t="s">
        <v>824</v>
      </c>
      <c r="D243" s="14">
        <v>5</v>
      </c>
      <c r="E243" s="13" t="s">
        <v>17633</v>
      </c>
      <c r="F243" s="3" t="s">
        <v>19013</v>
      </c>
      <c r="G243" s="3" t="s">
        <v>17357</v>
      </c>
      <c r="H243" s="3" t="s">
        <v>19014</v>
      </c>
      <c r="I243" s="14">
        <v>1</v>
      </c>
      <c r="J243" s="3" t="s">
        <v>19015</v>
      </c>
      <c r="K243" s="3" t="s">
        <v>19016</v>
      </c>
      <c r="L243" s="14">
        <v>0</v>
      </c>
      <c r="M243" s="3" t="s">
        <v>17633</v>
      </c>
      <c r="N243" s="3" t="s">
        <v>17633</v>
      </c>
      <c r="O243" s="3" t="s">
        <v>17633</v>
      </c>
      <c r="P243" s="3" t="s">
        <v>17633</v>
      </c>
      <c r="Q243" s="3" t="s">
        <v>17633</v>
      </c>
      <c r="R243" s="14">
        <v>2</v>
      </c>
      <c r="S243" s="15"/>
      <c r="T243" s="15"/>
      <c r="U243" s="15"/>
      <c r="V243" s="15"/>
      <c r="W243" s="15"/>
      <c r="X243" s="15"/>
      <c r="Y243" s="15"/>
      <c r="Z243" s="15"/>
    </row>
    <row r="244" spans="1:26">
      <c r="A244" s="3" t="s">
        <v>259</v>
      </c>
      <c r="B244" s="3" t="s">
        <v>16786</v>
      </c>
      <c r="C244" s="13" t="s">
        <v>246</v>
      </c>
      <c r="D244" s="14">
        <v>1</v>
      </c>
      <c r="E244" s="13" t="s">
        <v>17633</v>
      </c>
      <c r="F244" s="3" t="s">
        <v>19017</v>
      </c>
      <c r="G244" s="3" t="s">
        <v>17358</v>
      </c>
      <c r="H244" s="3" t="s">
        <v>19018</v>
      </c>
      <c r="I244" s="14">
        <v>1</v>
      </c>
      <c r="J244" s="3" t="s">
        <v>19019</v>
      </c>
      <c r="K244" s="3" t="s">
        <v>19020</v>
      </c>
      <c r="L244" s="14">
        <v>0</v>
      </c>
      <c r="M244" s="3" t="s">
        <v>17633</v>
      </c>
      <c r="N244" s="3" t="s">
        <v>17633</v>
      </c>
      <c r="O244" s="3" t="s">
        <v>17633</v>
      </c>
      <c r="P244" s="3" t="s">
        <v>17633</v>
      </c>
      <c r="Q244" s="3" t="s">
        <v>17633</v>
      </c>
      <c r="R244" s="14">
        <v>1</v>
      </c>
      <c r="S244" s="15"/>
      <c r="T244" s="15"/>
      <c r="U244" s="15"/>
      <c r="V244" s="15"/>
      <c r="W244" s="15"/>
      <c r="X244" s="15"/>
      <c r="Y244" s="15"/>
      <c r="Z244" s="15"/>
    </row>
    <row r="245" spans="1:26">
      <c r="A245" s="3" t="s">
        <v>288</v>
      </c>
      <c r="B245" s="3" t="s">
        <v>16786</v>
      </c>
      <c r="C245" s="13" t="s">
        <v>107</v>
      </c>
      <c r="D245" s="14">
        <v>5</v>
      </c>
      <c r="E245" s="13" t="s">
        <v>17633</v>
      </c>
      <c r="F245" s="3" t="s">
        <v>17633</v>
      </c>
      <c r="G245" s="3" t="s">
        <v>17360</v>
      </c>
      <c r="H245" s="3" t="s">
        <v>19021</v>
      </c>
      <c r="I245" s="14">
        <v>0</v>
      </c>
      <c r="J245" s="3" t="s">
        <v>19022</v>
      </c>
      <c r="K245" s="3" t="s">
        <v>19023</v>
      </c>
      <c r="L245" s="14">
        <v>4</v>
      </c>
      <c r="M245" s="3" t="s">
        <v>19024</v>
      </c>
      <c r="N245" s="3" t="s">
        <v>19025</v>
      </c>
      <c r="O245" s="3" t="s">
        <v>19026</v>
      </c>
      <c r="P245" s="3" t="s">
        <v>19027</v>
      </c>
      <c r="Q245" s="3" t="s">
        <v>19028</v>
      </c>
      <c r="R245" s="14">
        <v>25</v>
      </c>
      <c r="S245" s="15"/>
      <c r="T245" s="15"/>
      <c r="U245" s="15"/>
      <c r="V245" s="15"/>
      <c r="W245" s="15"/>
      <c r="X245" s="15"/>
      <c r="Y245" s="15"/>
      <c r="Z245" s="15"/>
    </row>
    <row r="246" spans="1:26">
      <c r="A246" s="3" t="s">
        <v>266</v>
      </c>
      <c r="B246" s="3" t="s">
        <v>16801</v>
      </c>
      <c r="C246" s="13" t="s">
        <v>107</v>
      </c>
      <c r="D246" s="14">
        <v>12</v>
      </c>
      <c r="E246" s="13" t="s">
        <v>17633</v>
      </c>
      <c r="F246" s="3" t="s">
        <v>17633</v>
      </c>
      <c r="G246" s="3" t="s">
        <v>17361</v>
      </c>
      <c r="H246" s="3" t="s">
        <v>19029</v>
      </c>
      <c r="I246" s="14">
        <v>0</v>
      </c>
      <c r="J246" s="3" t="s">
        <v>19030</v>
      </c>
      <c r="K246" s="3" t="s">
        <v>19031</v>
      </c>
      <c r="L246" s="14">
        <v>0</v>
      </c>
      <c r="M246" s="3" t="s">
        <v>17633</v>
      </c>
      <c r="N246" s="3" t="s">
        <v>17633</v>
      </c>
      <c r="O246" s="3" t="s">
        <v>17633</v>
      </c>
      <c r="P246" s="3" t="s">
        <v>17633</v>
      </c>
      <c r="Q246" s="3" t="s">
        <v>17633</v>
      </c>
      <c r="R246" s="14">
        <v>2</v>
      </c>
      <c r="S246" s="15"/>
      <c r="T246" s="15"/>
      <c r="U246" s="15"/>
      <c r="V246" s="15"/>
      <c r="W246" s="15"/>
      <c r="X246" s="15"/>
      <c r="Y246" s="15"/>
      <c r="Z246" s="15"/>
    </row>
    <row r="247" spans="1:26">
      <c r="A247" s="3" t="s">
        <v>3336</v>
      </c>
      <c r="B247" s="3" t="s">
        <v>16786</v>
      </c>
      <c r="C247" s="13" t="s">
        <v>107</v>
      </c>
      <c r="D247" s="14">
        <v>4</v>
      </c>
      <c r="E247" s="13" t="s">
        <v>17633</v>
      </c>
      <c r="F247" s="3" t="s">
        <v>17633</v>
      </c>
      <c r="G247" s="3" t="s">
        <v>17362</v>
      </c>
      <c r="H247" s="3" t="s">
        <v>19032</v>
      </c>
      <c r="I247" s="14">
        <v>0</v>
      </c>
      <c r="J247" s="3" t="s">
        <v>19033</v>
      </c>
      <c r="K247" s="3" t="s">
        <v>19034</v>
      </c>
      <c r="L247" s="14">
        <v>0</v>
      </c>
      <c r="M247" s="3" t="s">
        <v>17633</v>
      </c>
      <c r="N247" s="3" t="s">
        <v>17633</v>
      </c>
      <c r="O247" s="3" t="s">
        <v>17633</v>
      </c>
      <c r="P247" s="3" t="s">
        <v>17633</v>
      </c>
      <c r="Q247" s="3" t="s">
        <v>17633</v>
      </c>
      <c r="R247" s="14">
        <v>4</v>
      </c>
      <c r="S247" s="15"/>
      <c r="T247" s="15"/>
      <c r="U247" s="15"/>
      <c r="V247" s="15"/>
      <c r="W247" s="15"/>
      <c r="X247" s="15"/>
      <c r="Y247" s="15"/>
      <c r="Z247" s="15"/>
    </row>
    <row r="248" spans="1:26">
      <c r="A248" s="3" t="s">
        <v>816</v>
      </c>
      <c r="B248" s="3" t="s">
        <v>16801</v>
      </c>
      <c r="C248" s="13" t="s">
        <v>107</v>
      </c>
      <c r="D248" s="14">
        <v>1</v>
      </c>
      <c r="E248" s="13" t="s">
        <v>17633</v>
      </c>
      <c r="F248" s="3" t="s">
        <v>19035</v>
      </c>
      <c r="G248" s="3" t="s">
        <v>17363</v>
      </c>
      <c r="H248" s="3" t="s">
        <v>19036</v>
      </c>
      <c r="I248" s="14">
        <v>4</v>
      </c>
      <c r="J248" s="3" t="s">
        <v>19037</v>
      </c>
      <c r="K248" s="3" t="s">
        <v>19038</v>
      </c>
      <c r="L248" s="14">
        <v>0</v>
      </c>
      <c r="M248" s="3" t="s">
        <v>17633</v>
      </c>
      <c r="N248" s="3" t="s">
        <v>17633</v>
      </c>
      <c r="O248" s="3" t="s">
        <v>17633</v>
      </c>
      <c r="P248" s="3" t="s">
        <v>17633</v>
      </c>
      <c r="Q248" s="3" t="s">
        <v>17633</v>
      </c>
      <c r="R248" s="14">
        <v>2</v>
      </c>
      <c r="S248" s="15"/>
      <c r="T248" s="15"/>
      <c r="U248" s="15"/>
      <c r="V248" s="15"/>
      <c r="W248" s="15"/>
      <c r="X248" s="15"/>
      <c r="Y248" s="15"/>
      <c r="Z248" s="15"/>
    </row>
    <row r="249" spans="1:26">
      <c r="A249" s="3" t="s">
        <v>303</v>
      </c>
      <c r="B249" s="3" t="s">
        <v>16937</v>
      </c>
      <c r="C249" s="13" t="s">
        <v>304</v>
      </c>
      <c r="D249" s="14">
        <v>1</v>
      </c>
      <c r="E249" s="13" t="s">
        <v>17633</v>
      </c>
      <c r="F249" s="3" t="s">
        <v>19039</v>
      </c>
      <c r="G249" s="3" t="s">
        <v>17365</v>
      </c>
      <c r="H249" s="3" t="s">
        <v>17717</v>
      </c>
      <c r="I249" s="14">
        <v>1</v>
      </c>
      <c r="J249" s="3" t="s">
        <v>19040</v>
      </c>
      <c r="K249" s="3" t="s">
        <v>19041</v>
      </c>
      <c r="L249" s="14">
        <v>0</v>
      </c>
      <c r="M249" s="3" t="s">
        <v>17633</v>
      </c>
      <c r="N249" s="3" t="s">
        <v>17633</v>
      </c>
      <c r="O249" s="3" t="s">
        <v>17633</v>
      </c>
      <c r="P249" s="3" t="s">
        <v>17633</v>
      </c>
      <c r="Q249" s="3" t="s">
        <v>17633</v>
      </c>
      <c r="R249" s="14">
        <v>0</v>
      </c>
      <c r="S249" s="15"/>
      <c r="T249" s="15"/>
      <c r="U249" s="15"/>
      <c r="V249" s="15"/>
      <c r="W249" s="15"/>
      <c r="X249" s="15"/>
      <c r="Y249" s="15"/>
      <c r="Z249" s="15"/>
    </row>
    <row r="250" spans="1:26">
      <c r="A250" s="3" t="s">
        <v>891</v>
      </c>
      <c r="B250" s="3" t="s">
        <v>16786</v>
      </c>
      <c r="C250" s="13" t="s">
        <v>107</v>
      </c>
      <c r="D250" s="14">
        <v>12</v>
      </c>
      <c r="E250" s="13" t="s">
        <v>17633</v>
      </c>
      <c r="F250" s="3" t="s">
        <v>17633</v>
      </c>
      <c r="G250" s="3" t="s">
        <v>17366</v>
      </c>
      <c r="H250" s="3" t="s">
        <v>19042</v>
      </c>
      <c r="I250" s="14">
        <v>0</v>
      </c>
      <c r="J250" s="3" t="s">
        <v>19043</v>
      </c>
      <c r="K250" s="3" t="s">
        <v>19044</v>
      </c>
      <c r="L250" s="14">
        <v>15</v>
      </c>
      <c r="M250" s="3" t="s">
        <v>19045</v>
      </c>
      <c r="N250" s="3" t="s">
        <v>19046</v>
      </c>
      <c r="O250" s="3" t="s">
        <v>19047</v>
      </c>
      <c r="P250" s="3" t="s">
        <v>19048</v>
      </c>
      <c r="Q250" s="3" t="s">
        <v>19049</v>
      </c>
      <c r="R250" s="14">
        <v>17</v>
      </c>
      <c r="S250" s="15"/>
      <c r="T250" s="15"/>
      <c r="U250" s="15"/>
      <c r="V250" s="15"/>
      <c r="W250" s="15"/>
      <c r="X250" s="15"/>
      <c r="Y250" s="15"/>
      <c r="Z250" s="15"/>
    </row>
    <row r="251" spans="1:26">
      <c r="A251" s="3" t="s">
        <v>1743</v>
      </c>
      <c r="B251" s="3" t="s">
        <v>16784</v>
      </c>
      <c r="C251" s="13" t="s">
        <v>107</v>
      </c>
      <c r="D251" s="14">
        <v>11</v>
      </c>
      <c r="E251" s="13" t="s">
        <v>17633</v>
      </c>
      <c r="F251" s="3" t="s">
        <v>19050</v>
      </c>
      <c r="G251" s="3" t="s">
        <v>17369</v>
      </c>
      <c r="H251" s="3" t="s">
        <v>19051</v>
      </c>
      <c r="I251" s="14">
        <v>1</v>
      </c>
      <c r="J251" s="3" t="s">
        <v>19052</v>
      </c>
      <c r="K251" s="3" t="s">
        <v>19053</v>
      </c>
      <c r="L251" s="14">
        <v>0</v>
      </c>
      <c r="M251" s="3" t="s">
        <v>17633</v>
      </c>
      <c r="N251" s="3" t="s">
        <v>17633</v>
      </c>
      <c r="O251" s="3" t="s">
        <v>17633</v>
      </c>
      <c r="P251" s="3" t="s">
        <v>17633</v>
      </c>
      <c r="Q251" s="3" t="s">
        <v>17633</v>
      </c>
      <c r="R251" s="14">
        <v>1</v>
      </c>
      <c r="S251" s="15"/>
      <c r="T251" s="15"/>
      <c r="U251" s="15"/>
      <c r="V251" s="15"/>
      <c r="W251" s="15"/>
      <c r="X251" s="15"/>
      <c r="Y251" s="15"/>
      <c r="Z251" s="15"/>
    </row>
    <row r="252" spans="1:26">
      <c r="A252" s="3" t="s">
        <v>1801</v>
      </c>
      <c r="B252" s="3" t="s">
        <v>363</v>
      </c>
      <c r="C252" s="13" t="s">
        <v>24</v>
      </c>
      <c r="D252" s="14">
        <v>46</v>
      </c>
      <c r="E252" s="13" t="s">
        <v>17633</v>
      </c>
      <c r="F252" s="3" t="s">
        <v>17633</v>
      </c>
      <c r="G252" s="3" t="s">
        <v>17370</v>
      </c>
      <c r="H252" s="3" t="s">
        <v>19054</v>
      </c>
      <c r="I252" s="14">
        <v>0</v>
      </c>
      <c r="J252" s="3" t="s">
        <v>19055</v>
      </c>
      <c r="K252" s="3" t="s">
        <v>19056</v>
      </c>
      <c r="L252" s="14">
        <v>0</v>
      </c>
      <c r="M252" s="3" t="s">
        <v>17633</v>
      </c>
      <c r="N252" s="3" t="s">
        <v>17633</v>
      </c>
      <c r="O252" s="3" t="s">
        <v>17633</v>
      </c>
      <c r="P252" s="3" t="s">
        <v>17633</v>
      </c>
      <c r="Q252" s="3" t="s">
        <v>17633</v>
      </c>
      <c r="R252" s="14">
        <v>3</v>
      </c>
      <c r="S252" s="15"/>
      <c r="T252" s="15"/>
      <c r="U252" s="15"/>
      <c r="V252" s="15"/>
      <c r="W252" s="15"/>
      <c r="X252" s="15"/>
      <c r="Y252" s="15"/>
      <c r="Z252" s="15"/>
    </row>
    <row r="253" spans="1:26">
      <c r="A253" s="3" t="s">
        <v>6008</v>
      </c>
      <c r="B253" s="3" t="s">
        <v>16786</v>
      </c>
      <c r="C253" s="13" t="s">
        <v>107</v>
      </c>
      <c r="D253" s="14">
        <v>4</v>
      </c>
      <c r="E253" s="13" t="s">
        <v>17633</v>
      </c>
      <c r="F253" s="3" t="s">
        <v>17633</v>
      </c>
      <c r="G253" s="3" t="s">
        <v>17372</v>
      </c>
      <c r="H253" s="3" t="s">
        <v>19057</v>
      </c>
      <c r="I253" s="14">
        <v>0</v>
      </c>
      <c r="J253" s="3" t="s">
        <v>19058</v>
      </c>
      <c r="K253" s="3" t="s">
        <v>19059</v>
      </c>
      <c r="L253" s="14">
        <v>0</v>
      </c>
      <c r="M253" s="3" t="s">
        <v>17633</v>
      </c>
      <c r="N253" s="3" t="s">
        <v>17633</v>
      </c>
      <c r="O253" s="3" t="s">
        <v>17633</v>
      </c>
      <c r="P253" s="3" t="s">
        <v>17633</v>
      </c>
      <c r="Q253" s="3" t="s">
        <v>17633</v>
      </c>
      <c r="R253" s="14">
        <v>3</v>
      </c>
      <c r="S253" s="15"/>
      <c r="T253" s="15"/>
      <c r="U253" s="15"/>
      <c r="V253" s="15"/>
      <c r="W253" s="15"/>
      <c r="X253" s="15"/>
      <c r="Y253" s="15"/>
      <c r="Z253" s="15"/>
    </row>
    <row r="254" spans="1:26">
      <c r="A254" s="3" t="s">
        <v>2499</v>
      </c>
      <c r="B254" s="3" t="s">
        <v>16801</v>
      </c>
      <c r="C254" s="13" t="s">
        <v>107</v>
      </c>
      <c r="D254" s="14">
        <v>1</v>
      </c>
      <c r="E254" s="13" t="s">
        <v>17633</v>
      </c>
      <c r="F254" s="3" t="s">
        <v>17633</v>
      </c>
      <c r="G254" s="3" t="s">
        <v>17374</v>
      </c>
      <c r="H254" s="3" t="s">
        <v>17717</v>
      </c>
      <c r="I254" s="14">
        <v>0</v>
      </c>
      <c r="J254" s="3" t="s">
        <v>19060</v>
      </c>
      <c r="K254" s="3" t="s">
        <v>19061</v>
      </c>
      <c r="L254" s="14">
        <v>0</v>
      </c>
      <c r="M254" s="3" t="s">
        <v>17633</v>
      </c>
      <c r="N254" s="3" t="s">
        <v>17633</v>
      </c>
      <c r="O254" s="3" t="s">
        <v>17633</v>
      </c>
      <c r="P254" s="3" t="s">
        <v>17633</v>
      </c>
      <c r="Q254" s="3" t="s">
        <v>17633</v>
      </c>
      <c r="R254" s="14">
        <v>2</v>
      </c>
      <c r="S254" s="15"/>
      <c r="T254" s="15"/>
      <c r="U254" s="15"/>
      <c r="V254" s="15"/>
      <c r="W254" s="15"/>
      <c r="X254" s="15"/>
      <c r="Y254" s="15"/>
      <c r="Z254" s="15"/>
    </row>
    <row r="255" spans="1:26">
      <c r="A255" s="3" t="s">
        <v>4752</v>
      </c>
      <c r="B255" s="3" t="s">
        <v>16824</v>
      </c>
      <c r="C255" s="13" t="s">
        <v>107</v>
      </c>
      <c r="D255" s="14">
        <v>4</v>
      </c>
      <c r="E255" s="13" t="s">
        <v>17633</v>
      </c>
      <c r="F255" s="3" t="s">
        <v>17633</v>
      </c>
      <c r="G255" s="3" t="s">
        <v>17375</v>
      </c>
      <c r="H255" s="3" t="s">
        <v>19062</v>
      </c>
      <c r="I255" s="14">
        <v>0</v>
      </c>
      <c r="J255" s="3" t="s">
        <v>19063</v>
      </c>
      <c r="K255" s="3" t="s">
        <v>19064</v>
      </c>
      <c r="L255" s="14">
        <v>1</v>
      </c>
      <c r="M255" s="3" t="s">
        <v>17637</v>
      </c>
      <c r="N255" s="3" t="s">
        <v>19065</v>
      </c>
      <c r="O255" s="3" t="s">
        <v>17633</v>
      </c>
      <c r="P255" s="3" t="s">
        <v>17633</v>
      </c>
      <c r="Q255" s="3" t="s">
        <v>17633</v>
      </c>
      <c r="R255" s="14">
        <v>2</v>
      </c>
      <c r="S255" s="15"/>
      <c r="T255" s="15"/>
      <c r="U255" s="15"/>
      <c r="V255" s="15"/>
      <c r="W255" s="15"/>
      <c r="X255" s="15"/>
      <c r="Y255" s="15"/>
      <c r="Z255" s="15"/>
    </row>
    <row r="256" spans="1:26">
      <c r="A256" s="3" t="s">
        <v>5029</v>
      </c>
      <c r="B256" s="3" t="s">
        <v>16786</v>
      </c>
      <c r="C256" s="13" t="s">
        <v>24</v>
      </c>
      <c r="D256" s="14">
        <v>1</v>
      </c>
      <c r="E256" s="13" t="s">
        <v>17633</v>
      </c>
      <c r="F256" s="3" t="s">
        <v>17633</v>
      </c>
      <c r="G256" s="3" t="s">
        <v>17376</v>
      </c>
      <c r="H256" s="3" t="s">
        <v>18290</v>
      </c>
      <c r="I256" s="14">
        <v>0</v>
      </c>
      <c r="J256" s="3" t="s">
        <v>19066</v>
      </c>
      <c r="K256" s="3" t="s">
        <v>19067</v>
      </c>
      <c r="L256" s="14">
        <v>0</v>
      </c>
      <c r="M256" s="3" t="s">
        <v>17633</v>
      </c>
      <c r="N256" s="3" t="s">
        <v>17633</v>
      </c>
      <c r="O256" s="3" t="s">
        <v>17633</v>
      </c>
      <c r="P256" s="3" t="s">
        <v>17633</v>
      </c>
      <c r="Q256" s="3" t="s">
        <v>17633</v>
      </c>
      <c r="R256" s="14">
        <v>2</v>
      </c>
      <c r="S256" s="15"/>
      <c r="T256" s="15"/>
      <c r="U256" s="15"/>
      <c r="V256" s="15"/>
      <c r="W256" s="15"/>
      <c r="X256" s="15"/>
      <c r="Y256" s="15"/>
      <c r="Z256" s="15"/>
    </row>
    <row r="257" spans="1:26">
      <c r="A257" s="3" t="s">
        <v>6292</v>
      </c>
      <c r="B257" s="3" t="s">
        <v>16937</v>
      </c>
      <c r="C257" s="13" t="s">
        <v>83</v>
      </c>
      <c r="D257" s="14">
        <v>5</v>
      </c>
      <c r="E257" s="13" t="s">
        <v>17633</v>
      </c>
      <c r="F257" s="3" t="s">
        <v>17633</v>
      </c>
      <c r="G257" s="3" t="s">
        <v>17377</v>
      </c>
      <c r="H257" s="3" t="s">
        <v>19068</v>
      </c>
      <c r="I257" s="14">
        <v>0</v>
      </c>
      <c r="J257" s="3" t="s">
        <v>19069</v>
      </c>
      <c r="K257" s="3" t="s">
        <v>19070</v>
      </c>
      <c r="L257" s="14">
        <v>0</v>
      </c>
      <c r="M257" s="3" t="s">
        <v>17633</v>
      </c>
      <c r="N257" s="3" t="s">
        <v>17633</v>
      </c>
      <c r="O257" s="3" t="s">
        <v>17633</v>
      </c>
      <c r="P257" s="3" t="s">
        <v>17633</v>
      </c>
      <c r="Q257" s="3" t="s">
        <v>17633</v>
      </c>
      <c r="R257" s="14">
        <v>2</v>
      </c>
      <c r="S257" s="15"/>
      <c r="T257" s="15"/>
      <c r="U257" s="15"/>
      <c r="V257" s="15"/>
      <c r="W257" s="15"/>
      <c r="X257" s="15"/>
      <c r="Y257" s="15"/>
      <c r="Z257" s="15"/>
    </row>
    <row r="258" spans="1:26">
      <c r="A258" s="3" t="s">
        <v>6528</v>
      </c>
      <c r="B258" s="3" t="s">
        <v>16937</v>
      </c>
      <c r="C258" s="13" t="s">
        <v>83</v>
      </c>
      <c r="D258" s="14">
        <v>2</v>
      </c>
      <c r="E258" s="13" t="s">
        <v>17633</v>
      </c>
      <c r="F258" s="3" t="s">
        <v>17633</v>
      </c>
      <c r="G258" s="3" t="s">
        <v>17378</v>
      </c>
      <c r="H258" s="3" t="s">
        <v>19071</v>
      </c>
      <c r="I258" s="14">
        <v>0</v>
      </c>
      <c r="J258" s="3" t="s">
        <v>19072</v>
      </c>
      <c r="K258" s="3" t="s">
        <v>19073</v>
      </c>
      <c r="L258" s="14">
        <v>0</v>
      </c>
      <c r="M258" s="3" t="s">
        <v>17633</v>
      </c>
      <c r="N258" s="3" t="s">
        <v>17633</v>
      </c>
      <c r="O258" s="3" t="s">
        <v>17633</v>
      </c>
      <c r="P258" s="3" t="s">
        <v>17633</v>
      </c>
      <c r="Q258" s="3" t="s">
        <v>17633</v>
      </c>
      <c r="R258" s="14">
        <v>3</v>
      </c>
      <c r="S258" s="15"/>
      <c r="T258" s="15"/>
      <c r="U258" s="15"/>
      <c r="V258" s="15"/>
      <c r="W258" s="15"/>
      <c r="X258" s="15"/>
      <c r="Y258" s="15"/>
      <c r="Z258" s="15"/>
    </row>
    <row r="259" spans="1:26">
      <c r="A259" s="3" t="s">
        <v>238</v>
      </c>
      <c r="B259" s="3" t="s">
        <v>16786</v>
      </c>
      <c r="C259" s="13" t="s">
        <v>191</v>
      </c>
      <c r="D259" s="14">
        <v>3</v>
      </c>
      <c r="E259" s="13" t="s">
        <v>17633</v>
      </c>
      <c r="F259" s="3" t="s">
        <v>17633</v>
      </c>
      <c r="G259" s="3" t="s">
        <v>17379</v>
      </c>
      <c r="H259" s="3" t="s">
        <v>19074</v>
      </c>
      <c r="I259" s="14">
        <v>0</v>
      </c>
      <c r="J259" s="3" t="s">
        <v>19075</v>
      </c>
      <c r="K259" s="3" t="s">
        <v>19076</v>
      </c>
      <c r="L259" s="14">
        <v>2</v>
      </c>
      <c r="M259" s="3" t="s">
        <v>19077</v>
      </c>
      <c r="N259" s="3" t="s">
        <v>19078</v>
      </c>
      <c r="O259" s="3" t="s">
        <v>17633</v>
      </c>
      <c r="P259" s="3" t="s">
        <v>17633</v>
      </c>
      <c r="Q259" s="3" t="s">
        <v>19079</v>
      </c>
      <c r="R259" s="14">
        <v>5</v>
      </c>
      <c r="S259" s="15"/>
      <c r="T259" s="15"/>
      <c r="U259" s="15"/>
      <c r="V259" s="15"/>
      <c r="W259" s="15"/>
      <c r="X259" s="15"/>
      <c r="Y259" s="15"/>
      <c r="Z259" s="15"/>
    </row>
    <row r="260" spans="1:26">
      <c r="A260" s="3" t="s">
        <v>333</v>
      </c>
      <c r="B260" s="3" t="s">
        <v>16786</v>
      </c>
      <c r="C260" s="13" t="s">
        <v>83</v>
      </c>
      <c r="D260" s="14">
        <v>7</v>
      </c>
      <c r="E260" s="13" t="s">
        <v>17633</v>
      </c>
      <c r="F260" s="3" t="s">
        <v>17633</v>
      </c>
      <c r="G260" s="3" t="s">
        <v>17380</v>
      </c>
      <c r="H260" s="3" t="s">
        <v>19080</v>
      </c>
      <c r="I260" s="14">
        <v>0</v>
      </c>
      <c r="J260" s="3" t="s">
        <v>19081</v>
      </c>
      <c r="K260" s="3" t="s">
        <v>19082</v>
      </c>
      <c r="L260" s="14">
        <v>0</v>
      </c>
      <c r="M260" s="3" t="s">
        <v>17633</v>
      </c>
      <c r="N260" s="3" t="s">
        <v>17633</v>
      </c>
      <c r="O260" s="3" t="s">
        <v>17633</v>
      </c>
      <c r="P260" s="3" t="s">
        <v>17633</v>
      </c>
      <c r="Q260" s="3" t="s">
        <v>17633</v>
      </c>
      <c r="R260" s="14">
        <v>6</v>
      </c>
      <c r="S260" s="15"/>
      <c r="T260" s="15"/>
      <c r="U260" s="15"/>
      <c r="V260" s="15"/>
      <c r="W260" s="15"/>
      <c r="X260" s="15"/>
      <c r="Y260" s="15"/>
      <c r="Z260" s="15"/>
    </row>
    <row r="261" spans="1:26">
      <c r="A261" s="3" t="s">
        <v>8693</v>
      </c>
      <c r="B261" s="3" t="s">
        <v>16786</v>
      </c>
      <c r="C261" s="13" t="s">
        <v>24</v>
      </c>
      <c r="D261" s="14">
        <v>2</v>
      </c>
      <c r="E261" s="13" t="s">
        <v>17633</v>
      </c>
      <c r="F261" s="3" t="s">
        <v>17633</v>
      </c>
      <c r="G261" s="3" t="s">
        <v>17381</v>
      </c>
      <c r="H261" s="3" t="s">
        <v>19083</v>
      </c>
      <c r="I261" s="14">
        <v>0</v>
      </c>
      <c r="J261" s="3" t="s">
        <v>19084</v>
      </c>
      <c r="K261" s="3" t="s">
        <v>19085</v>
      </c>
      <c r="L261" s="14">
        <v>1</v>
      </c>
      <c r="M261" s="3" t="s">
        <v>17637</v>
      </c>
      <c r="N261" s="3" t="s">
        <v>19086</v>
      </c>
      <c r="O261" s="3" t="s">
        <v>17633</v>
      </c>
      <c r="P261" s="3" t="s">
        <v>17633</v>
      </c>
      <c r="Q261" s="3" t="s">
        <v>17633</v>
      </c>
      <c r="R261" s="14">
        <v>3</v>
      </c>
      <c r="S261" s="15"/>
      <c r="T261" s="15"/>
      <c r="U261" s="15"/>
      <c r="V261" s="15"/>
      <c r="W261" s="15"/>
      <c r="X261" s="15"/>
      <c r="Y261" s="15"/>
      <c r="Z261" s="15"/>
    </row>
    <row r="262" spans="1:26">
      <c r="A262" s="3" t="s">
        <v>5485</v>
      </c>
      <c r="B262" s="3" t="s">
        <v>16786</v>
      </c>
      <c r="C262" s="13" t="s">
        <v>24</v>
      </c>
      <c r="D262" s="14">
        <v>1</v>
      </c>
      <c r="E262" s="13" t="s">
        <v>17633</v>
      </c>
      <c r="F262" s="3" t="s">
        <v>17633</v>
      </c>
      <c r="G262" s="3" t="s">
        <v>17382</v>
      </c>
      <c r="H262" s="3" t="s">
        <v>17717</v>
      </c>
      <c r="I262" s="14">
        <v>0</v>
      </c>
      <c r="J262" s="3" t="s">
        <v>19087</v>
      </c>
      <c r="K262" s="3" t="s">
        <v>19088</v>
      </c>
      <c r="L262" s="14">
        <v>0</v>
      </c>
      <c r="M262" s="3" t="s">
        <v>17633</v>
      </c>
      <c r="N262" s="3" t="s">
        <v>17633</v>
      </c>
      <c r="O262" s="3" t="s">
        <v>17633</v>
      </c>
      <c r="P262" s="3" t="s">
        <v>17633</v>
      </c>
      <c r="Q262" s="3" t="s">
        <v>17633</v>
      </c>
      <c r="R262" s="14">
        <v>2</v>
      </c>
      <c r="S262" s="15"/>
      <c r="T262" s="15"/>
      <c r="U262" s="15"/>
      <c r="V262" s="15"/>
      <c r="W262" s="15"/>
      <c r="X262" s="15"/>
      <c r="Y262" s="15"/>
      <c r="Z262" s="15"/>
    </row>
    <row r="263" spans="1:26">
      <c r="A263" s="3" t="s">
        <v>2887</v>
      </c>
      <c r="B263" s="3" t="s">
        <v>16786</v>
      </c>
      <c r="C263" s="13" t="s">
        <v>83</v>
      </c>
      <c r="D263" s="14">
        <v>2</v>
      </c>
      <c r="E263" s="13" t="s">
        <v>17633</v>
      </c>
      <c r="F263" s="3" t="s">
        <v>17633</v>
      </c>
      <c r="G263" s="3" t="s">
        <v>17383</v>
      </c>
      <c r="H263" s="3" t="s">
        <v>19089</v>
      </c>
      <c r="I263" s="14">
        <v>0</v>
      </c>
      <c r="J263" s="3" t="s">
        <v>19090</v>
      </c>
      <c r="K263" s="3" t="s">
        <v>19091</v>
      </c>
      <c r="L263" s="14">
        <v>1</v>
      </c>
      <c r="M263" s="3" t="s">
        <v>19092</v>
      </c>
      <c r="N263" s="3" t="s">
        <v>19093</v>
      </c>
      <c r="O263" s="3" t="s">
        <v>17633</v>
      </c>
      <c r="P263" s="3" t="s">
        <v>19094</v>
      </c>
      <c r="Q263" s="3" t="s">
        <v>17633</v>
      </c>
      <c r="R263" s="14">
        <v>1</v>
      </c>
      <c r="S263" s="15"/>
      <c r="T263" s="15"/>
      <c r="U263" s="15"/>
      <c r="V263" s="15"/>
      <c r="W263" s="15"/>
      <c r="X263" s="15"/>
      <c r="Y263" s="15"/>
      <c r="Z263" s="15"/>
    </row>
    <row r="264" spans="1:26">
      <c r="A264" s="3" t="s">
        <v>7988</v>
      </c>
      <c r="B264" s="3" t="s">
        <v>16786</v>
      </c>
      <c r="C264" s="13" t="s">
        <v>107</v>
      </c>
      <c r="D264" s="14">
        <v>1</v>
      </c>
      <c r="E264" s="13" t="s">
        <v>17633</v>
      </c>
      <c r="F264" s="3" t="s">
        <v>17633</v>
      </c>
      <c r="G264" s="3" t="s">
        <v>17385</v>
      </c>
      <c r="H264" s="3" t="s">
        <v>19095</v>
      </c>
      <c r="I264" s="14">
        <v>0</v>
      </c>
      <c r="J264" s="3" t="s">
        <v>19096</v>
      </c>
      <c r="K264" s="3" t="s">
        <v>19097</v>
      </c>
      <c r="L264" s="14">
        <v>0</v>
      </c>
      <c r="M264" s="3" t="s">
        <v>17633</v>
      </c>
      <c r="N264" s="3" t="s">
        <v>17633</v>
      </c>
      <c r="O264" s="3" t="s">
        <v>17633</v>
      </c>
      <c r="P264" s="3" t="s">
        <v>17633</v>
      </c>
      <c r="Q264" s="3" t="s">
        <v>17633</v>
      </c>
      <c r="R264" s="14">
        <v>1</v>
      </c>
      <c r="S264" s="15"/>
      <c r="T264" s="15"/>
      <c r="U264" s="15"/>
      <c r="V264" s="15"/>
      <c r="W264" s="15"/>
      <c r="X264" s="15"/>
      <c r="Y264" s="15"/>
      <c r="Z264" s="15"/>
    </row>
    <row r="265" spans="1:26">
      <c r="A265" s="3" t="s">
        <v>4265</v>
      </c>
      <c r="B265" s="3" t="s">
        <v>16937</v>
      </c>
      <c r="C265" s="13" t="s">
        <v>83</v>
      </c>
      <c r="D265" s="14">
        <v>7</v>
      </c>
      <c r="E265" s="13" t="s">
        <v>17633</v>
      </c>
      <c r="F265" s="3" t="s">
        <v>17633</v>
      </c>
      <c r="G265" s="3" t="s">
        <v>17386</v>
      </c>
      <c r="H265" s="3" t="s">
        <v>19098</v>
      </c>
      <c r="I265" s="14">
        <v>0</v>
      </c>
      <c r="J265" s="3" t="s">
        <v>19099</v>
      </c>
      <c r="K265" s="3" t="s">
        <v>19100</v>
      </c>
      <c r="L265" s="14">
        <v>0</v>
      </c>
      <c r="M265" s="3" t="s">
        <v>17633</v>
      </c>
      <c r="N265" s="3" t="s">
        <v>17633</v>
      </c>
      <c r="O265" s="3" t="s">
        <v>17633</v>
      </c>
      <c r="P265" s="3" t="s">
        <v>17633</v>
      </c>
      <c r="Q265" s="3" t="s">
        <v>17633</v>
      </c>
      <c r="R265" s="14">
        <v>3</v>
      </c>
      <c r="S265" s="15"/>
      <c r="T265" s="15"/>
      <c r="U265" s="15"/>
      <c r="V265" s="15"/>
      <c r="W265" s="15"/>
      <c r="X265" s="15"/>
      <c r="Y265" s="15"/>
      <c r="Z265" s="15"/>
    </row>
    <row r="266" spans="1:26">
      <c r="A266" s="3" t="s">
        <v>3455</v>
      </c>
      <c r="B266" s="3" t="s">
        <v>16786</v>
      </c>
      <c r="C266" s="13" t="s">
        <v>40</v>
      </c>
      <c r="D266" s="14">
        <v>5</v>
      </c>
      <c r="E266" s="13" t="s">
        <v>17633</v>
      </c>
      <c r="F266" s="3" t="s">
        <v>17633</v>
      </c>
      <c r="G266" s="3" t="s">
        <v>17387</v>
      </c>
      <c r="H266" s="3" t="s">
        <v>19101</v>
      </c>
      <c r="I266" s="14">
        <v>0</v>
      </c>
      <c r="J266" s="3" t="s">
        <v>19102</v>
      </c>
      <c r="K266" s="3" t="s">
        <v>19103</v>
      </c>
      <c r="L266" s="14">
        <v>1</v>
      </c>
      <c r="M266" s="3" t="s">
        <v>19104</v>
      </c>
      <c r="N266" s="3" t="s">
        <v>19105</v>
      </c>
      <c r="O266" s="3" t="s">
        <v>17633</v>
      </c>
      <c r="P266" s="3" t="s">
        <v>17633</v>
      </c>
      <c r="Q266" s="3" t="s">
        <v>19106</v>
      </c>
      <c r="R266" s="14">
        <v>5</v>
      </c>
      <c r="S266" s="15"/>
      <c r="T266" s="15"/>
      <c r="U266" s="15"/>
      <c r="V266" s="15"/>
      <c r="W266" s="15"/>
      <c r="X266" s="15"/>
      <c r="Y266" s="15"/>
      <c r="Z266" s="15"/>
    </row>
    <row r="267" spans="1:26">
      <c r="A267" s="3" t="s">
        <v>8806</v>
      </c>
      <c r="B267" s="3" t="s">
        <v>16786</v>
      </c>
      <c r="C267" s="13" t="s">
        <v>83</v>
      </c>
      <c r="D267" s="14">
        <v>10</v>
      </c>
      <c r="E267" s="13" t="s">
        <v>17633</v>
      </c>
      <c r="F267" s="3" t="s">
        <v>17633</v>
      </c>
      <c r="G267" s="3" t="s">
        <v>17388</v>
      </c>
      <c r="H267" s="3" t="s">
        <v>19107</v>
      </c>
      <c r="I267" s="14">
        <v>0</v>
      </c>
      <c r="J267" s="3" t="s">
        <v>19108</v>
      </c>
      <c r="K267" s="3" t="s">
        <v>19109</v>
      </c>
      <c r="L267" s="14">
        <v>4</v>
      </c>
      <c r="M267" s="3" t="s">
        <v>19110</v>
      </c>
      <c r="N267" s="3" t="s">
        <v>19111</v>
      </c>
      <c r="O267" s="3" t="s">
        <v>17633</v>
      </c>
      <c r="P267" s="3" t="s">
        <v>17633</v>
      </c>
      <c r="Q267" s="3" t="s">
        <v>19112</v>
      </c>
      <c r="R267" s="14">
        <v>5</v>
      </c>
      <c r="S267" s="15"/>
      <c r="T267" s="15"/>
      <c r="U267" s="15"/>
      <c r="V267" s="15"/>
      <c r="W267" s="15"/>
      <c r="X267" s="15"/>
      <c r="Y267" s="15"/>
      <c r="Z267" s="15"/>
    </row>
    <row r="268" spans="1:26">
      <c r="A268" s="3" t="s">
        <v>16635</v>
      </c>
      <c r="B268" s="3" t="s">
        <v>16806</v>
      </c>
      <c r="C268" s="13" t="s">
        <v>24</v>
      </c>
      <c r="D268" s="14">
        <v>25</v>
      </c>
      <c r="E268" s="13" t="s">
        <v>17633</v>
      </c>
      <c r="F268" s="3" t="s">
        <v>17633</v>
      </c>
      <c r="G268" s="3" t="s">
        <v>17243</v>
      </c>
      <c r="H268" s="3" t="s">
        <v>19113</v>
      </c>
      <c r="I268" s="14">
        <v>0</v>
      </c>
      <c r="J268" s="3" t="s">
        <v>19114</v>
      </c>
      <c r="K268" s="3" t="s">
        <v>19115</v>
      </c>
      <c r="L268" s="14">
        <v>0</v>
      </c>
      <c r="M268" s="3" t="s">
        <v>17633</v>
      </c>
      <c r="N268" s="3" t="s">
        <v>17633</v>
      </c>
      <c r="O268" s="3" t="s">
        <v>17633</v>
      </c>
      <c r="P268" s="3" t="s">
        <v>17633</v>
      </c>
      <c r="Q268" s="3" t="s">
        <v>17633</v>
      </c>
      <c r="R268" s="14">
        <v>0</v>
      </c>
      <c r="S268" s="15"/>
      <c r="T268" s="15"/>
      <c r="U268" s="15"/>
      <c r="V268" s="15"/>
      <c r="W268" s="15"/>
      <c r="X268" s="15"/>
      <c r="Y268" s="15"/>
      <c r="Z268" s="15"/>
    </row>
    <row r="269" spans="1:26">
      <c r="A269" s="3" t="s">
        <v>16478</v>
      </c>
      <c r="B269" s="3" t="s">
        <v>16786</v>
      </c>
      <c r="C269" s="13" t="s">
        <v>83</v>
      </c>
      <c r="D269" s="14">
        <v>1</v>
      </c>
      <c r="E269" s="13" t="s">
        <v>17633</v>
      </c>
      <c r="F269" s="3" t="s">
        <v>17633</v>
      </c>
      <c r="G269" s="3" t="s">
        <v>17391</v>
      </c>
      <c r="H269" s="3" t="s">
        <v>17717</v>
      </c>
      <c r="I269" s="14">
        <v>0</v>
      </c>
      <c r="J269" s="3" t="s">
        <v>19116</v>
      </c>
      <c r="K269" s="3" t="s">
        <v>19117</v>
      </c>
      <c r="L269" s="14">
        <v>0</v>
      </c>
      <c r="M269" s="3" t="s">
        <v>17633</v>
      </c>
      <c r="N269" s="3" t="s">
        <v>17633</v>
      </c>
      <c r="O269" s="3" t="s">
        <v>17633</v>
      </c>
      <c r="P269" s="3" t="s">
        <v>17633</v>
      </c>
      <c r="Q269" s="3" t="s">
        <v>17633</v>
      </c>
      <c r="R269" s="14">
        <v>0</v>
      </c>
      <c r="S269" s="15"/>
      <c r="T269" s="15"/>
      <c r="U269" s="15"/>
      <c r="V269" s="15"/>
      <c r="W269" s="15"/>
      <c r="X269" s="15"/>
      <c r="Y269" s="15"/>
      <c r="Z269" s="15"/>
    </row>
    <row r="270" spans="1:26">
      <c r="A270" s="3" t="s">
        <v>16423</v>
      </c>
      <c r="B270" s="3" t="s">
        <v>16824</v>
      </c>
      <c r="C270" s="13" t="s">
        <v>24</v>
      </c>
      <c r="D270" s="14">
        <v>1</v>
      </c>
      <c r="E270" s="13" t="s">
        <v>17633</v>
      </c>
      <c r="F270" s="3" t="s">
        <v>17633</v>
      </c>
      <c r="G270" s="3" t="s">
        <v>17392</v>
      </c>
      <c r="H270" s="3" t="s">
        <v>19118</v>
      </c>
      <c r="I270" s="14">
        <v>0</v>
      </c>
      <c r="J270" s="3" t="s">
        <v>19119</v>
      </c>
      <c r="K270" s="3" t="s">
        <v>19120</v>
      </c>
      <c r="L270" s="14">
        <v>0</v>
      </c>
      <c r="M270" s="3" t="s">
        <v>17633</v>
      </c>
      <c r="N270" s="3" t="s">
        <v>17633</v>
      </c>
      <c r="O270" s="3" t="s">
        <v>17633</v>
      </c>
      <c r="P270" s="3" t="s">
        <v>17633</v>
      </c>
      <c r="Q270" s="3" t="s">
        <v>17633</v>
      </c>
      <c r="R270" s="14">
        <v>0</v>
      </c>
      <c r="S270" s="15"/>
      <c r="T270" s="15"/>
      <c r="U270" s="15"/>
      <c r="V270" s="15"/>
      <c r="W270" s="15"/>
      <c r="X270" s="15"/>
      <c r="Y270" s="15"/>
      <c r="Z270" s="15"/>
    </row>
    <row r="271" spans="1:26">
      <c r="A271" s="3" t="s">
        <v>16229</v>
      </c>
      <c r="B271" s="3" t="s">
        <v>16801</v>
      </c>
      <c r="C271" s="13" t="s">
        <v>107</v>
      </c>
      <c r="D271" s="14">
        <v>6</v>
      </c>
      <c r="E271" s="13" t="s">
        <v>17633</v>
      </c>
      <c r="F271" s="3" t="s">
        <v>17633</v>
      </c>
      <c r="G271" s="3" t="s">
        <v>17393</v>
      </c>
      <c r="H271" s="3" t="s">
        <v>19121</v>
      </c>
      <c r="I271" s="14">
        <v>0</v>
      </c>
      <c r="J271" s="3" t="s">
        <v>19122</v>
      </c>
      <c r="K271" s="3" t="s">
        <v>19123</v>
      </c>
      <c r="L271" s="14">
        <v>0</v>
      </c>
      <c r="M271" s="3" t="s">
        <v>17633</v>
      </c>
      <c r="N271" s="3" t="s">
        <v>17633</v>
      </c>
      <c r="O271" s="3" t="s">
        <v>17633</v>
      </c>
      <c r="P271" s="3" t="s">
        <v>17633</v>
      </c>
      <c r="Q271" s="3" t="s">
        <v>17633</v>
      </c>
      <c r="R271" s="14">
        <v>1</v>
      </c>
      <c r="S271" s="15"/>
      <c r="T271" s="15"/>
      <c r="U271" s="15"/>
      <c r="V271" s="15"/>
      <c r="W271" s="15"/>
      <c r="X271" s="15"/>
      <c r="Y271" s="15"/>
      <c r="Z271" s="15"/>
    </row>
    <row r="272" spans="1:26">
      <c r="A272" s="3" t="s">
        <v>16358</v>
      </c>
      <c r="B272" s="3" t="s">
        <v>16937</v>
      </c>
      <c r="C272" s="13" t="s">
        <v>304</v>
      </c>
      <c r="D272" s="14">
        <v>3</v>
      </c>
      <c r="E272" s="13" t="s">
        <v>17633</v>
      </c>
      <c r="F272" s="3" t="s">
        <v>17633</v>
      </c>
      <c r="G272" s="3" t="s">
        <v>17394</v>
      </c>
      <c r="H272" s="3" t="s">
        <v>19124</v>
      </c>
      <c r="I272" s="14">
        <v>0</v>
      </c>
      <c r="J272" s="3" t="s">
        <v>19125</v>
      </c>
      <c r="K272" s="3" t="s">
        <v>19126</v>
      </c>
      <c r="L272" s="14">
        <v>0</v>
      </c>
      <c r="M272" s="3" t="s">
        <v>17633</v>
      </c>
      <c r="N272" s="3" t="s">
        <v>17633</v>
      </c>
      <c r="O272" s="3" t="s">
        <v>17633</v>
      </c>
      <c r="P272" s="3" t="s">
        <v>17633</v>
      </c>
      <c r="Q272" s="3" t="s">
        <v>17633</v>
      </c>
      <c r="R272" s="14">
        <v>0</v>
      </c>
      <c r="S272" s="15"/>
      <c r="T272" s="15"/>
      <c r="U272" s="15"/>
      <c r="V272" s="15"/>
      <c r="W272" s="15"/>
      <c r="X272" s="15"/>
      <c r="Y272" s="15"/>
      <c r="Z272" s="15"/>
    </row>
    <row r="273" spans="1:26">
      <c r="A273" s="3" t="s">
        <v>16247</v>
      </c>
      <c r="B273" s="3" t="s">
        <v>16784</v>
      </c>
      <c r="C273" s="13" t="s">
        <v>107</v>
      </c>
      <c r="D273" s="14">
        <v>7</v>
      </c>
      <c r="E273" s="13" t="s">
        <v>17633</v>
      </c>
      <c r="F273" s="3" t="s">
        <v>17633</v>
      </c>
      <c r="G273" s="3" t="s">
        <v>17395</v>
      </c>
      <c r="H273" s="3" t="s">
        <v>19127</v>
      </c>
      <c r="I273" s="14">
        <v>0</v>
      </c>
      <c r="J273" s="3" t="s">
        <v>19128</v>
      </c>
      <c r="K273" s="3" t="s">
        <v>19129</v>
      </c>
      <c r="L273" s="14">
        <v>0</v>
      </c>
      <c r="M273" s="3" t="s">
        <v>17633</v>
      </c>
      <c r="N273" s="3" t="s">
        <v>17633</v>
      </c>
      <c r="O273" s="3" t="s">
        <v>17633</v>
      </c>
      <c r="P273" s="3" t="s">
        <v>17633</v>
      </c>
      <c r="Q273" s="3" t="s">
        <v>17633</v>
      </c>
      <c r="R273" s="14">
        <v>0</v>
      </c>
      <c r="S273" s="15"/>
      <c r="T273" s="15"/>
      <c r="U273" s="15"/>
      <c r="V273" s="15"/>
      <c r="W273" s="15"/>
      <c r="X273" s="15"/>
      <c r="Y273" s="15"/>
      <c r="Z273" s="15"/>
    </row>
    <row r="274" spans="1:26">
      <c r="A274" s="3" t="s">
        <v>16432</v>
      </c>
      <c r="B274" s="3" t="s">
        <v>16801</v>
      </c>
      <c r="C274" s="13" t="s">
        <v>24</v>
      </c>
      <c r="D274" s="14">
        <v>4</v>
      </c>
      <c r="E274" s="13" t="s">
        <v>17633</v>
      </c>
      <c r="F274" s="3" t="s">
        <v>17633</v>
      </c>
      <c r="G274" s="3" t="s">
        <v>17396</v>
      </c>
      <c r="H274" s="3" t="s">
        <v>19130</v>
      </c>
      <c r="I274" s="14">
        <v>0</v>
      </c>
      <c r="J274" s="3" t="s">
        <v>19131</v>
      </c>
      <c r="K274" s="3" t="s">
        <v>19132</v>
      </c>
      <c r="L274" s="14">
        <v>0</v>
      </c>
      <c r="M274" s="3" t="s">
        <v>17633</v>
      </c>
      <c r="N274" s="3" t="s">
        <v>17633</v>
      </c>
      <c r="O274" s="3" t="s">
        <v>17633</v>
      </c>
      <c r="P274" s="3" t="s">
        <v>17633</v>
      </c>
      <c r="Q274" s="3" t="s">
        <v>17633</v>
      </c>
      <c r="R274" s="14">
        <v>1</v>
      </c>
      <c r="S274" s="15"/>
      <c r="T274" s="15"/>
      <c r="U274" s="15"/>
      <c r="V274" s="15"/>
      <c r="W274" s="15"/>
      <c r="X274" s="15"/>
      <c r="Y274" s="15"/>
      <c r="Z274" s="15"/>
    </row>
    <row r="275" spans="1:26">
      <c r="A275" s="3" t="s">
        <v>16219</v>
      </c>
      <c r="B275" s="3" t="s">
        <v>16801</v>
      </c>
      <c r="C275" s="13" t="s">
        <v>107</v>
      </c>
      <c r="D275" s="14">
        <v>1</v>
      </c>
      <c r="E275" s="13" t="s">
        <v>17633</v>
      </c>
      <c r="F275" s="3" t="s">
        <v>17633</v>
      </c>
      <c r="G275" s="3" t="s">
        <v>17397</v>
      </c>
      <c r="H275" s="3" t="s">
        <v>17717</v>
      </c>
      <c r="I275" s="14">
        <v>0</v>
      </c>
      <c r="J275" s="3" t="s">
        <v>19133</v>
      </c>
      <c r="K275" s="3" t="s">
        <v>19134</v>
      </c>
      <c r="L275" s="14">
        <v>0</v>
      </c>
      <c r="M275" s="3" t="s">
        <v>17633</v>
      </c>
      <c r="N275" s="3" t="s">
        <v>17633</v>
      </c>
      <c r="O275" s="3" t="s">
        <v>17633</v>
      </c>
      <c r="P275" s="3" t="s">
        <v>17633</v>
      </c>
      <c r="Q275" s="3" t="s">
        <v>17633</v>
      </c>
      <c r="R275" s="14">
        <v>0</v>
      </c>
      <c r="S275" s="15"/>
      <c r="T275" s="15"/>
      <c r="U275" s="15"/>
      <c r="V275" s="15"/>
      <c r="W275" s="15"/>
      <c r="X275" s="15"/>
      <c r="Y275" s="15"/>
      <c r="Z275" s="15"/>
    </row>
    <row r="276" spans="1:26">
      <c r="A276" s="3" t="s">
        <v>16544</v>
      </c>
      <c r="B276" s="3" t="s">
        <v>363</v>
      </c>
      <c r="C276" s="13" t="s">
        <v>1396</v>
      </c>
      <c r="D276" s="14">
        <v>1</v>
      </c>
      <c r="E276" s="13" t="s">
        <v>17633</v>
      </c>
      <c r="F276" s="3" t="s">
        <v>17633</v>
      </c>
      <c r="G276" s="3" t="s">
        <v>17260</v>
      </c>
      <c r="H276" s="3" t="s">
        <v>17717</v>
      </c>
      <c r="I276" s="14">
        <v>0</v>
      </c>
      <c r="J276" s="3" t="s">
        <v>19135</v>
      </c>
      <c r="K276" s="3" t="s">
        <v>19136</v>
      </c>
      <c r="L276" s="14">
        <v>0</v>
      </c>
      <c r="M276" s="3" t="s">
        <v>17633</v>
      </c>
      <c r="N276" s="3" t="s">
        <v>17633</v>
      </c>
      <c r="O276" s="3" t="s">
        <v>17633</v>
      </c>
      <c r="P276" s="3" t="s">
        <v>17633</v>
      </c>
      <c r="Q276" s="3" t="s">
        <v>17633</v>
      </c>
      <c r="R276" s="14">
        <v>0</v>
      </c>
      <c r="S276" s="15"/>
      <c r="T276" s="15"/>
      <c r="U276" s="15"/>
      <c r="V276" s="15"/>
      <c r="W276" s="15"/>
      <c r="X276" s="15"/>
      <c r="Y276" s="15"/>
      <c r="Z276" s="15"/>
    </row>
    <row r="277" spans="1:26">
      <c r="A277" s="3" t="s">
        <v>16224</v>
      </c>
      <c r="B277" s="3" t="s">
        <v>16786</v>
      </c>
      <c r="C277" s="13" t="s">
        <v>768</v>
      </c>
      <c r="D277" s="14">
        <v>1</v>
      </c>
      <c r="E277" s="13" t="s">
        <v>17633</v>
      </c>
      <c r="F277" s="3" t="s">
        <v>17633</v>
      </c>
      <c r="G277" s="3" t="s">
        <v>17398</v>
      </c>
      <c r="H277" s="3" t="s">
        <v>17717</v>
      </c>
      <c r="I277" s="14">
        <v>0</v>
      </c>
      <c r="J277" s="3" t="s">
        <v>19137</v>
      </c>
      <c r="K277" s="3" t="s">
        <v>19138</v>
      </c>
      <c r="L277" s="14">
        <v>0</v>
      </c>
      <c r="M277" s="3" t="s">
        <v>17633</v>
      </c>
      <c r="N277" s="3" t="s">
        <v>17633</v>
      </c>
      <c r="O277" s="3" t="s">
        <v>17633</v>
      </c>
      <c r="P277" s="3" t="s">
        <v>17633</v>
      </c>
      <c r="Q277" s="3" t="s">
        <v>17633</v>
      </c>
      <c r="R277" s="14">
        <v>0</v>
      </c>
      <c r="S277" s="15"/>
      <c r="T277" s="15"/>
      <c r="U277" s="15"/>
      <c r="V277" s="15"/>
      <c r="W277" s="15"/>
      <c r="X277" s="15"/>
      <c r="Y277" s="15"/>
      <c r="Z277" s="15"/>
    </row>
    <row r="278" spans="1:26">
      <c r="A278" s="3" t="s">
        <v>16419</v>
      </c>
      <c r="B278" s="3" t="s">
        <v>16784</v>
      </c>
      <c r="C278" s="13" t="s">
        <v>107</v>
      </c>
      <c r="D278" s="14">
        <v>1</v>
      </c>
      <c r="E278" s="13" t="s">
        <v>17633</v>
      </c>
      <c r="F278" s="3" t="s">
        <v>17633</v>
      </c>
      <c r="G278" s="3" t="s">
        <v>17400</v>
      </c>
      <c r="H278" s="3" t="s">
        <v>17717</v>
      </c>
      <c r="I278" s="14">
        <v>0</v>
      </c>
      <c r="J278" s="3" t="s">
        <v>19139</v>
      </c>
      <c r="K278" s="3" t="s">
        <v>19140</v>
      </c>
      <c r="L278" s="14">
        <v>0</v>
      </c>
      <c r="M278" s="3" t="s">
        <v>17633</v>
      </c>
      <c r="N278" s="3" t="s">
        <v>17633</v>
      </c>
      <c r="O278" s="3" t="s">
        <v>17633</v>
      </c>
      <c r="P278" s="3" t="s">
        <v>17633</v>
      </c>
      <c r="Q278" s="3" t="s">
        <v>17633</v>
      </c>
      <c r="R278" s="14">
        <v>0</v>
      </c>
      <c r="S278" s="15"/>
      <c r="T278" s="15"/>
      <c r="U278" s="15"/>
      <c r="V278" s="15"/>
      <c r="W278" s="15"/>
      <c r="X278" s="15"/>
      <c r="Y278" s="15"/>
      <c r="Z278" s="15"/>
    </row>
    <row r="279" spans="1:26">
      <c r="A279" s="3" t="s">
        <v>16197</v>
      </c>
      <c r="B279" s="3" t="s">
        <v>16937</v>
      </c>
      <c r="C279" s="13" t="s">
        <v>304</v>
      </c>
      <c r="D279" s="14">
        <v>1</v>
      </c>
      <c r="E279" s="13" t="s">
        <v>17633</v>
      </c>
      <c r="F279" s="3" t="s">
        <v>17633</v>
      </c>
      <c r="G279" s="3" t="s">
        <v>17401</v>
      </c>
      <c r="H279" s="3" t="s">
        <v>17717</v>
      </c>
      <c r="I279" s="14">
        <v>0</v>
      </c>
      <c r="J279" s="3" t="s">
        <v>18856</v>
      </c>
      <c r="K279" s="3" t="s">
        <v>19141</v>
      </c>
      <c r="L279" s="14">
        <v>0</v>
      </c>
      <c r="M279" s="3" t="s">
        <v>17633</v>
      </c>
      <c r="N279" s="3" t="s">
        <v>17633</v>
      </c>
      <c r="O279" s="3" t="s">
        <v>17633</v>
      </c>
      <c r="P279" s="3" t="s">
        <v>17633</v>
      </c>
      <c r="Q279" s="3" t="s">
        <v>17633</v>
      </c>
      <c r="R279" s="14">
        <v>1</v>
      </c>
      <c r="S279" s="15"/>
      <c r="T279" s="15"/>
      <c r="U279" s="15"/>
      <c r="V279" s="15"/>
      <c r="W279" s="15"/>
      <c r="X279" s="15"/>
      <c r="Y279" s="15"/>
      <c r="Z279" s="15"/>
    </row>
    <row r="280" spans="1:26">
      <c r="A280" s="3" t="s">
        <v>16307</v>
      </c>
      <c r="B280" s="3" t="s">
        <v>16786</v>
      </c>
      <c r="C280" s="13" t="s">
        <v>107</v>
      </c>
      <c r="D280" s="14">
        <v>1</v>
      </c>
      <c r="E280" s="13" t="s">
        <v>17633</v>
      </c>
      <c r="F280" s="3" t="s">
        <v>17633</v>
      </c>
      <c r="G280" s="3" t="s">
        <v>17403</v>
      </c>
      <c r="H280" s="3" t="s">
        <v>17710</v>
      </c>
      <c r="I280" s="14">
        <v>0</v>
      </c>
      <c r="J280" s="3" t="s">
        <v>18579</v>
      </c>
      <c r="K280" s="3" t="s">
        <v>19142</v>
      </c>
      <c r="L280" s="14">
        <v>0</v>
      </c>
      <c r="M280" s="3" t="s">
        <v>17633</v>
      </c>
      <c r="N280" s="3" t="s">
        <v>17633</v>
      </c>
      <c r="O280" s="3" t="s">
        <v>17633</v>
      </c>
      <c r="P280" s="3" t="s">
        <v>17633</v>
      </c>
      <c r="Q280" s="3" t="s">
        <v>17633</v>
      </c>
      <c r="R280" s="14">
        <v>0</v>
      </c>
      <c r="S280" s="15"/>
      <c r="T280" s="15"/>
      <c r="U280" s="15"/>
      <c r="V280" s="15"/>
      <c r="W280" s="15"/>
      <c r="X280" s="15"/>
      <c r="Y280" s="15"/>
      <c r="Z280" s="15"/>
    </row>
    <row r="281" spans="1:26">
      <c r="A281" s="3" t="s">
        <v>16517</v>
      </c>
      <c r="B281" s="3" t="s">
        <v>16801</v>
      </c>
      <c r="C281" s="13" t="s">
        <v>5815</v>
      </c>
      <c r="D281" s="14">
        <v>1</v>
      </c>
      <c r="E281" s="13" t="s">
        <v>17633</v>
      </c>
      <c r="F281" s="3" t="s">
        <v>17633</v>
      </c>
      <c r="G281" s="3" t="s">
        <v>17404</v>
      </c>
      <c r="H281" s="3" t="s">
        <v>17717</v>
      </c>
      <c r="I281" s="14">
        <v>0</v>
      </c>
      <c r="J281" s="3" t="s">
        <v>18411</v>
      </c>
      <c r="K281" s="3" t="s">
        <v>19143</v>
      </c>
      <c r="L281" s="14">
        <v>0</v>
      </c>
      <c r="M281" s="3" t="s">
        <v>17633</v>
      </c>
      <c r="N281" s="3" t="s">
        <v>17633</v>
      </c>
      <c r="O281" s="3" t="s">
        <v>17633</v>
      </c>
      <c r="P281" s="3" t="s">
        <v>17633</v>
      </c>
      <c r="Q281" s="3" t="s">
        <v>17633</v>
      </c>
      <c r="R281" s="14">
        <v>0</v>
      </c>
      <c r="S281" s="15"/>
      <c r="T281" s="15"/>
      <c r="U281" s="15"/>
      <c r="V281" s="15"/>
      <c r="W281" s="15"/>
      <c r="X281" s="15"/>
      <c r="Y281" s="15"/>
      <c r="Z281" s="15"/>
    </row>
    <row r="282" spans="1:26">
      <c r="A282" s="3" t="s">
        <v>16374</v>
      </c>
      <c r="B282" s="3" t="s">
        <v>16789</v>
      </c>
      <c r="C282" s="13" t="s">
        <v>107</v>
      </c>
      <c r="D282" s="14">
        <v>1</v>
      </c>
      <c r="E282" s="13" t="s">
        <v>17633</v>
      </c>
      <c r="F282" s="3" t="s">
        <v>17633</v>
      </c>
      <c r="G282" s="3" t="s">
        <v>17405</v>
      </c>
      <c r="H282" s="3" t="s">
        <v>17717</v>
      </c>
      <c r="I282" s="14">
        <v>0</v>
      </c>
      <c r="J282" s="3" t="s">
        <v>19144</v>
      </c>
      <c r="K282" s="3" t="s">
        <v>19145</v>
      </c>
      <c r="L282" s="14">
        <v>0</v>
      </c>
      <c r="M282" s="3" t="s">
        <v>17633</v>
      </c>
      <c r="N282" s="3" t="s">
        <v>17633</v>
      </c>
      <c r="O282" s="3" t="s">
        <v>17633</v>
      </c>
      <c r="P282" s="3" t="s">
        <v>17633</v>
      </c>
      <c r="Q282" s="3" t="s">
        <v>17633</v>
      </c>
      <c r="R282" s="14">
        <v>0</v>
      </c>
      <c r="S282" s="15"/>
      <c r="T282" s="15"/>
      <c r="U282" s="15"/>
      <c r="V282" s="15"/>
      <c r="W282" s="15"/>
      <c r="X282" s="15"/>
      <c r="Y282" s="15"/>
      <c r="Z282" s="15"/>
    </row>
    <row r="283" spans="1:26">
      <c r="A283" s="3" t="s">
        <v>16295</v>
      </c>
      <c r="B283" s="3" t="s">
        <v>16786</v>
      </c>
      <c r="C283" s="13" t="s">
        <v>107</v>
      </c>
      <c r="D283" s="14">
        <v>1</v>
      </c>
      <c r="E283" s="13" t="s">
        <v>17633</v>
      </c>
      <c r="F283" s="3" t="s">
        <v>17633</v>
      </c>
      <c r="G283" s="3" t="s">
        <v>17406</v>
      </c>
      <c r="H283" s="3" t="s">
        <v>17717</v>
      </c>
      <c r="I283" s="14">
        <v>0</v>
      </c>
      <c r="J283" s="3" t="s">
        <v>19146</v>
      </c>
      <c r="K283" s="3" t="s">
        <v>19147</v>
      </c>
      <c r="L283" s="14">
        <v>0</v>
      </c>
      <c r="M283" s="3" t="s">
        <v>17633</v>
      </c>
      <c r="N283" s="3" t="s">
        <v>17633</v>
      </c>
      <c r="O283" s="3" t="s">
        <v>17633</v>
      </c>
      <c r="P283" s="3" t="s">
        <v>17633</v>
      </c>
      <c r="Q283" s="3" t="s">
        <v>17633</v>
      </c>
      <c r="R283" s="14">
        <v>0</v>
      </c>
      <c r="S283" s="15"/>
      <c r="T283" s="15"/>
      <c r="U283" s="15"/>
      <c r="V283" s="15"/>
      <c r="W283" s="15"/>
      <c r="X283" s="15"/>
      <c r="Y283" s="15"/>
      <c r="Z283" s="15"/>
    </row>
    <row r="284" spans="1:26">
      <c r="A284" s="3" t="s">
        <v>16318</v>
      </c>
      <c r="B284" s="3" t="s">
        <v>16937</v>
      </c>
      <c r="C284" s="13" t="s">
        <v>191</v>
      </c>
      <c r="D284" s="14">
        <v>2</v>
      </c>
      <c r="E284" s="13" t="s">
        <v>17633</v>
      </c>
      <c r="F284" s="3" t="s">
        <v>17633</v>
      </c>
      <c r="G284" s="3" t="s">
        <v>17407</v>
      </c>
      <c r="H284" s="3" t="s">
        <v>19148</v>
      </c>
      <c r="I284" s="14">
        <v>0</v>
      </c>
      <c r="J284" s="3" t="s">
        <v>19149</v>
      </c>
      <c r="K284" s="3" t="s">
        <v>19150</v>
      </c>
      <c r="L284" s="14">
        <v>0</v>
      </c>
      <c r="M284" s="3" t="s">
        <v>17633</v>
      </c>
      <c r="N284" s="3" t="s">
        <v>17633</v>
      </c>
      <c r="O284" s="3" t="s">
        <v>17633</v>
      </c>
      <c r="P284" s="3" t="s">
        <v>17633</v>
      </c>
      <c r="Q284" s="3" t="s">
        <v>17633</v>
      </c>
      <c r="R284" s="14">
        <v>1</v>
      </c>
      <c r="S284" s="15"/>
      <c r="T284" s="15"/>
      <c r="U284" s="15"/>
      <c r="V284" s="15"/>
      <c r="W284" s="15"/>
      <c r="X284" s="15"/>
      <c r="Y284" s="15"/>
      <c r="Z284" s="15"/>
    </row>
    <row r="285" spans="1:26">
      <c r="A285" s="3" t="s">
        <v>16468</v>
      </c>
      <c r="B285" s="3" t="s">
        <v>16937</v>
      </c>
      <c r="C285" s="13" t="s">
        <v>83</v>
      </c>
      <c r="D285" s="14">
        <v>1</v>
      </c>
      <c r="E285" s="13" t="s">
        <v>17633</v>
      </c>
      <c r="F285" s="3" t="s">
        <v>17633</v>
      </c>
      <c r="G285" s="3" t="s">
        <v>17408</v>
      </c>
      <c r="H285" s="3" t="s">
        <v>19151</v>
      </c>
      <c r="I285" s="14">
        <v>0</v>
      </c>
      <c r="J285" s="3" t="s">
        <v>19152</v>
      </c>
      <c r="K285" s="3" t="s">
        <v>19153</v>
      </c>
      <c r="L285" s="14">
        <v>0</v>
      </c>
      <c r="M285" s="3" t="s">
        <v>17633</v>
      </c>
      <c r="N285" s="3" t="s">
        <v>17633</v>
      </c>
      <c r="O285" s="3" t="s">
        <v>17633</v>
      </c>
      <c r="P285" s="3" t="s">
        <v>17633</v>
      </c>
      <c r="Q285" s="3" t="s">
        <v>17633</v>
      </c>
      <c r="R285" s="14">
        <v>0</v>
      </c>
      <c r="S285" s="15"/>
      <c r="T285" s="15"/>
      <c r="U285" s="15"/>
      <c r="V285" s="15"/>
      <c r="W285" s="15"/>
      <c r="X285" s="15"/>
      <c r="Y285" s="15"/>
      <c r="Z285" s="15"/>
    </row>
    <row r="286" spans="1:26">
      <c r="A286" s="3" t="s">
        <v>16384</v>
      </c>
      <c r="B286" s="3" t="s">
        <v>16789</v>
      </c>
      <c r="C286" s="13" t="s">
        <v>677</v>
      </c>
      <c r="D286" s="14">
        <v>1</v>
      </c>
      <c r="E286" s="13" t="s">
        <v>17633</v>
      </c>
      <c r="F286" s="3" t="s">
        <v>17633</v>
      </c>
      <c r="G286" s="3" t="s">
        <v>17409</v>
      </c>
      <c r="H286" s="3" t="s">
        <v>17717</v>
      </c>
      <c r="I286" s="14">
        <v>0</v>
      </c>
      <c r="J286" s="3" t="s">
        <v>19154</v>
      </c>
      <c r="K286" s="3" t="s">
        <v>17719</v>
      </c>
      <c r="L286" s="14">
        <v>0</v>
      </c>
      <c r="M286" s="3" t="s">
        <v>17633</v>
      </c>
      <c r="N286" s="3" t="s">
        <v>17633</v>
      </c>
      <c r="O286" s="3" t="s">
        <v>17633</v>
      </c>
      <c r="P286" s="3" t="s">
        <v>17633</v>
      </c>
      <c r="Q286" s="3" t="s">
        <v>17633</v>
      </c>
      <c r="R286" s="14">
        <v>1</v>
      </c>
      <c r="S286" s="15"/>
      <c r="T286" s="15"/>
      <c r="U286" s="15"/>
      <c r="V286" s="15"/>
      <c r="W286" s="15"/>
      <c r="X286" s="15"/>
      <c r="Y286" s="15"/>
      <c r="Z286" s="15"/>
    </row>
    <row r="287" spans="1:26">
      <c r="A287" s="3" t="s">
        <v>16325</v>
      </c>
      <c r="B287" s="3" t="s">
        <v>16824</v>
      </c>
      <c r="C287" s="13" t="s">
        <v>1396</v>
      </c>
      <c r="D287" s="14">
        <v>1</v>
      </c>
      <c r="E287" s="13" t="s">
        <v>17633</v>
      </c>
      <c r="F287" s="3" t="s">
        <v>17633</v>
      </c>
      <c r="G287" s="3" t="s">
        <v>17410</v>
      </c>
      <c r="H287" s="3" t="s">
        <v>17717</v>
      </c>
      <c r="I287" s="14">
        <v>0</v>
      </c>
      <c r="J287" s="3" t="s">
        <v>18856</v>
      </c>
      <c r="K287" s="3" t="s">
        <v>19155</v>
      </c>
      <c r="L287" s="14">
        <v>0</v>
      </c>
      <c r="M287" s="3" t="s">
        <v>17633</v>
      </c>
      <c r="N287" s="3" t="s">
        <v>17633</v>
      </c>
      <c r="O287" s="3" t="s">
        <v>17633</v>
      </c>
      <c r="P287" s="3" t="s">
        <v>17633</v>
      </c>
      <c r="Q287" s="3" t="s">
        <v>17633</v>
      </c>
      <c r="R287" s="14">
        <v>0</v>
      </c>
      <c r="S287" s="15"/>
      <c r="T287" s="15"/>
      <c r="U287" s="15"/>
      <c r="V287" s="15"/>
      <c r="W287" s="15"/>
      <c r="X287" s="15"/>
      <c r="Y287" s="15"/>
      <c r="Z287" s="15"/>
    </row>
    <row r="288" spans="1:26">
      <c r="A288" s="3" t="s">
        <v>979</v>
      </c>
      <c r="B288" s="3" t="s">
        <v>16784</v>
      </c>
      <c r="C288" s="13" t="s">
        <v>24</v>
      </c>
      <c r="D288" s="14">
        <v>2</v>
      </c>
      <c r="E288" s="13" t="s">
        <v>17633</v>
      </c>
      <c r="F288" s="3" t="s">
        <v>17633</v>
      </c>
      <c r="G288" s="3" t="s">
        <v>17413</v>
      </c>
      <c r="H288" s="3" t="s">
        <v>19156</v>
      </c>
      <c r="I288" s="14">
        <v>0</v>
      </c>
      <c r="J288" s="3" t="s">
        <v>19157</v>
      </c>
      <c r="K288" s="3" t="s">
        <v>19158</v>
      </c>
      <c r="L288" s="14">
        <v>0</v>
      </c>
      <c r="M288" s="3" t="s">
        <v>17633</v>
      </c>
      <c r="N288" s="3" t="s">
        <v>17633</v>
      </c>
      <c r="O288" s="3" t="s">
        <v>17633</v>
      </c>
      <c r="P288" s="3" t="s">
        <v>17633</v>
      </c>
      <c r="Q288" s="3" t="s">
        <v>17633</v>
      </c>
      <c r="R288" s="14">
        <v>1</v>
      </c>
      <c r="S288" s="15"/>
      <c r="T288" s="15"/>
      <c r="U288" s="15"/>
      <c r="V288" s="15"/>
      <c r="W288" s="15"/>
      <c r="X288" s="15"/>
      <c r="Y288" s="15"/>
      <c r="Z288" s="15"/>
    </row>
    <row r="289" spans="1:26">
      <c r="A289" s="3" t="s">
        <v>7461</v>
      </c>
      <c r="B289" s="3" t="s">
        <v>16786</v>
      </c>
      <c r="C289" s="13" t="s">
        <v>24</v>
      </c>
      <c r="D289" s="14">
        <v>7</v>
      </c>
      <c r="E289" s="13" t="s">
        <v>17633</v>
      </c>
      <c r="F289" s="3" t="s">
        <v>17633</v>
      </c>
      <c r="G289" s="3" t="s">
        <v>17232</v>
      </c>
      <c r="H289" s="3" t="s">
        <v>19159</v>
      </c>
      <c r="I289" s="14">
        <v>0</v>
      </c>
      <c r="J289" s="3" t="s">
        <v>19160</v>
      </c>
      <c r="K289" s="3" t="s">
        <v>19161</v>
      </c>
      <c r="L289" s="14">
        <v>1</v>
      </c>
      <c r="M289" s="3" t="s">
        <v>19162</v>
      </c>
      <c r="N289" s="3" t="s">
        <v>19163</v>
      </c>
      <c r="O289" s="3" t="s">
        <v>17633</v>
      </c>
      <c r="P289" s="3" t="s">
        <v>17633</v>
      </c>
      <c r="Q289" s="3" t="s">
        <v>17633</v>
      </c>
      <c r="R289" s="14">
        <v>1</v>
      </c>
      <c r="S289" s="15"/>
      <c r="T289" s="15"/>
      <c r="U289" s="15"/>
      <c r="V289" s="15"/>
      <c r="W289" s="15"/>
      <c r="X289" s="15"/>
      <c r="Y289" s="15"/>
      <c r="Z289" s="15"/>
    </row>
    <row r="290" spans="1:26">
      <c r="A290" s="3" t="s">
        <v>355</v>
      </c>
      <c r="B290" s="3" t="s">
        <v>363</v>
      </c>
      <c r="C290" s="13" t="s">
        <v>53</v>
      </c>
      <c r="D290" s="14">
        <v>11</v>
      </c>
      <c r="E290" s="13" t="s">
        <v>17633</v>
      </c>
      <c r="F290" s="3" t="s">
        <v>17633</v>
      </c>
      <c r="G290" s="3" t="s">
        <v>17421</v>
      </c>
      <c r="H290" s="3" t="s">
        <v>19164</v>
      </c>
      <c r="I290" s="14">
        <v>0</v>
      </c>
      <c r="J290" s="3" t="s">
        <v>19165</v>
      </c>
      <c r="K290" s="3" t="s">
        <v>19166</v>
      </c>
      <c r="L290" s="14">
        <v>0</v>
      </c>
      <c r="M290" s="3" t="s">
        <v>17633</v>
      </c>
      <c r="N290" s="3" t="s">
        <v>17633</v>
      </c>
      <c r="O290" s="3" t="s">
        <v>17633</v>
      </c>
      <c r="P290" s="3" t="s">
        <v>17633</v>
      </c>
      <c r="Q290" s="3" t="s">
        <v>17633</v>
      </c>
      <c r="R290" s="14">
        <v>14</v>
      </c>
      <c r="S290" s="15"/>
      <c r="T290" s="15"/>
      <c r="U290" s="15"/>
      <c r="V290" s="15"/>
      <c r="W290" s="15"/>
      <c r="X290" s="15"/>
      <c r="Y290" s="15"/>
      <c r="Z290" s="15"/>
    </row>
    <row r="291" spans="1:26">
      <c r="A291" s="3" t="s">
        <v>1826</v>
      </c>
      <c r="B291" s="3" t="s">
        <v>363</v>
      </c>
      <c r="C291" s="13" t="s">
        <v>1827</v>
      </c>
      <c r="D291" s="14">
        <v>10</v>
      </c>
      <c r="E291" s="13" t="s">
        <v>17633</v>
      </c>
      <c r="F291" s="3" t="s">
        <v>17633</v>
      </c>
      <c r="G291" s="3" t="s">
        <v>17423</v>
      </c>
      <c r="H291" s="3" t="s">
        <v>19167</v>
      </c>
      <c r="I291" s="14">
        <v>0</v>
      </c>
      <c r="J291" s="3" t="s">
        <v>19168</v>
      </c>
      <c r="K291" s="3" t="s">
        <v>19169</v>
      </c>
      <c r="L291" s="14">
        <v>2</v>
      </c>
      <c r="M291" s="3" t="s">
        <v>19170</v>
      </c>
      <c r="N291" s="3" t="s">
        <v>19171</v>
      </c>
      <c r="O291" s="3" t="s">
        <v>17633</v>
      </c>
      <c r="P291" s="3" t="s">
        <v>17633</v>
      </c>
      <c r="Q291" s="3" t="s">
        <v>19172</v>
      </c>
      <c r="R291" s="14">
        <v>11</v>
      </c>
      <c r="S291" s="15"/>
      <c r="T291" s="15"/>
      <c r="U291" s="15"/>
      <c r="V291" s="15"/>
      <c r="W291" s="15"/>
      <c r="X291" s="15"/>
      <c r="Y291" s="15"/>
      <c r="Z291" s="15"/>
    </row>
    <row r="292" spans="1:26">
      <c r="A292" s="3" t="s">
        <v>3220</v>
      </c>
      <c r="B292" s="3" t="s">
        <v>16784</v>
      </c>
      <c r="C292" s="13" t="s">
        <v>677</v>
      </c>
      <c r="D292" s="14">
        <v>5</v>
      </c>
      <c r="E292" s="13" t="s">
        <v>17633</v>
      </c>
      <c r="F292" s="3" t="s">
        <v>17633</v>
      </c>
      <c r="G292" s="3" t="s">
        <v>17427</v>
      </c>
      <c r="H292" s="3" t="s">
        <v>19173</v>
      </c>
      <c r="I292" s="14">
        <v>0</v>
      </c>
      <c r="J292" s="3" t="s">
        <v>19174</v>
      </c>
      <c r="K292" s="3" t="s">
        <v>19175</v>
      </c>
      <c r="L292" s="14">
        <v>1</v>
      </c>
      <c r="M292" s="3" t="s">
        <v>19176</v>
      </c>
      <c r="N292" s="3" t="s">
        <v>19177</v>
      </c>
      <c r="O292" s="3" t="s">
        <v>17633</v>
      </c>
      <c r="P292" s="3" t="s">
        <v>17633</v>
      </c>
      <c r="Q292" s="3" t="s">
        <v>19178</v>
      </c>
      <c r="R292" s="14">
        <v>3</v>
      </c>
      <c r="S292" s="15"/>
      <c r="T292" s="15"/>
      <c r="U292" s="15"/>
      <c r="V292" s="15"/>
      <c r="W292" s="15"/>
      <c r="X292" s="15"/>
      <c r="Y292" s="15"/>
      <c r="Z292" s="15"/>
    </row>
    <row r="293" spans="1:26">
      <c r="A293" s="3" t="s">
        <v>5288</v>
      </c>
      <c r="B293" s="3" t="s">
        <v>16786</v>
      </c>
      <c r="C293" s="13" t="s">
        <v>107</v>
      </c>
      <c r="D293" s="14">
        <v>7</v>
      </c>
      <c r="E293" s="13" t="s">
        <v>17633</v>
      </c>
      <c r="F293" s="3" t="s">
        <v>17633</v>
      </c>
      <c r="G293" s="3" t="s">
        <v>17429</v>
      </c>
      <c r="H293" s="3" t="s">
        <v>19179</v>
      </c>
      <c r="I293" s="14">
        <v>0</v>
      </c>
      <c r="J293" s="3" t="s">
        <v>19180</v>
      </c>
      <c r="K293" s="3" t="s">
        <v>19181</v>
      </c>
      <c r="L293" s="14">
        <v>0</v>
      </c>
      <c r="M293" s="3" t="s">
        <v>17633</v>
      </c>
      <c r="N293" s="3" t="s">
        <v>17633</v>
      </c>
      <c r="O293" s="3" t="s">
        <v>17633</v>
      </c>
      <c r="P293" s="3" t="s">
        <v>17633</v>
      </c>
      <c r="Q293" s="3" t="s">
        <v>17633</v>
      </c>
      <c r="R293" s="14">
        <v>1</v>
      </c>
      <c r="S293" s="15"/>
      <c r="T293" s="15"/>
      <c r="U293" s="15"/>
      <c r="V293" s="15"/>
      <c r="W293" s="15"/>
      <c r="X293" s="15"/>
      <c r="Y293" s="15"/>
      <c r="Z293" s="15"/>
    </row>
    <row r="294" spans="1:26">
      <c r="A294" s="3" t="s">
        <v>1170</v>
      </c>
      <c r="B294" s="3" t="s">
        <v>16786</v>
      </c>
      <c r="C294" s="13" t="s">
        <v>24</v>
      </c>
      <c r="D294" s="14">
        <v>5</v>
      </c>
      <c r="E294" s="13" t="s">
        <v>17633</v>
      </c>
      <c r="F294" s="3" t="s">
        <v>17633</v>
      </c>
      <c r="G294" s="3" t="s">
        <v>17435</v>
      </c>
      <c r="H294" s="3" t="s">
        <v>19182</v>
      </c>
      <c r="I294" s="14">
        <v>0</v>
      </c>
      <c r="J294" s="3" t="s">
        <v>19183</v>
      </c>
      <c r="K294" s="3" t="s">
        <v>19184</v>
      </c>
      <c r="L294" s="14">
        <v>0</v>
      </c>
      <c r="M294" s="3" t="s">
        <v>17633</v>
      </c>
      <c r="N294" s="3" t="s">
        <v>17633</v>
      </c>
      <c r="O294" s="3" t="s">
        <v>17633</v>
      </c>
      <c r="P294" s="3" t="s">
        <v>17633</v>
      </c>
      <c r="Q294" s="3" t="s">
        <v>17633</v>
      </c>
      <c r="R294" s="14">
        <v>3</v>
      </c>
      <c r="S294" s="15"/>
      <c r="T294" s="15"/>
      <c r="U294" s="15"/>
      <c r="V294" s="15"/>
      <c r="W294" s="15"/>
      <c r="X294" s="15"/>
      <c r="Y294" s="15"/>
      <c r="Z294" s="15"/>
    </row>
    <row r="295" spans="1:26">
      <c r="A295" s="3" t="s">
        <v>643</v>
      </c>
      <c r="B295" s="3" t="s">
        <v>16784</v>
      </c>
      <c r="C295" s="13" t="s">
        <v>24</v>
      </c>
      <c r="D295" s="14">
        <v>46</v>
      </c>
      <c r="E295" s="13" t="s">
        <v>17633</v>
      </c>
      <c r="F295" s="3" t="s">
        <v>17633</v>
      </c>
      <c r="G295" s="3" t="s">
        <v>17437</v>
      </c>
      <c r="H295" s="3" t="s">
        <v>19185</v>
      </c>
      <c r="I295" s="14">
        <v>0</v>
      </c>
      <c r="J295" s="3" t="s">
        <v>19186</v>
      </c>
      <c r="K295" s="3" t="s">
        <v>19187</v>
      </c>
      <c r="L295" s="14">
        <v>9</v>
      </c>
      <c r="M295" s="3" t="s">
        <v>19188</v>
      </c>
      <c r="N295" s="3" t="s">
        <v>19189</v>
      </c>
      <c r="O295" s="3" t="s">
        <v>19190</v>
      </c>
      <c r="P295" s="3" t="s">
        <v>17633</v>
      </c>
      <c r="Q295" s="3" t="s">
        <v>19191</v>
      </c>
      <c r="R295" s="14">
        <v>29</v>
      </c>
      <c r="S295" s="15"/>
      <c r="T295" s="15"/>
      <c r="U295" s="15"/>
      <c r="V295" s="15"/>
      <c r="W295" s="15"/>
      <c r="X295" s="15"/>
      <c r="Y295" s="15"/>
      <c r="Z295" s="15"/>
    </row>
    <row r="296" spans="1:26">
      <c r="A296" s="3" t="s">
        <v>3737</v>
      </c>
      <c r="B296" s="3" t="s">
        <v>16789</v>
      </c>
      <c r="C296" s="13" t="s">
        <v>312</v>
      </c>
      <c r="D296" s="14">
        <v>3</v>
      </c>
      <c r="E296" s="13" t="s">
        <v>17633</v>
      </c>
      <c r="F296" s="3" t="s">
        <v>17633</v>
      </c>
      <c r="G296" s="3" t="s">
        <v>17443</v>
      </c>
      <c r="H296" s="3" t="s">
        <v>19192</v>
      </c>
      <c r="I296" s="14">
        <v>0</v>
      </c>
      <c r="J296" s="3" t="s">
        <v>19193</v>
      </c>
      <c r="K296" s="3" t="s">
        <v>19194</v>
      </c>
      <c r="L296" s="14">
        <v>0</v>
      </c>
      <c r="M296" s="3" t="s">
        <v>17633</v>
      </c>
      <c r="N296" s="3" t="s">
        <v>17633</v>
      </c>
      <c r="O296" s="3" t="s">
        <v>17633</v>
      </c>
      <c r="P296" s="3" t="s">
        <v>17633</v>
      </c>
      <c r="Q296" s="3" t="s">
        <v>17633</v>
      </c>
      <c r="R296" s="14">
        <v>1</v>
      </c>
      <c r="S296" s="15"/>
      <c r="T296" s="15"/>
      <c r="U296" s="15"/>
      <c r="V296" s="15"/>
      <c r="W296" s="15"/>
      <c r="X296" s="15"/>
      <c r="Y296" s="15"/>
      <c r="Z296" s="15"/>
    </row>
    <row r="297" spans="1:26">
      <c r="A297" s="3" t="s">
        <v>1648</v>
      </c>
      <c r="B297" s="3" t="s">
        <v>16824</v>
      </c>
      <c r="C297" s="13" t="s">
        <v>1649</v>
      </c>
      <c r="D297" s="14">
        <v>1</v>
      </c>
      <c r="E297" s="13" t="s">
        <v>17633</v>
      </c>
      <c r="F297" s="3" t="s">
        <v>17633</v>
      </c>
      <c r="G297" s="3" t="s">
        <v>17444</v>
      </c>
      <c r="H297" s="3" t="s">
        <v>17717</v>
      </c>
      <c r="I297" s="14">
        <v>0</v>
      </c>
      <c r="J297" s="3" t="s">
        <v>18856</v>
      </c>
      <c r="K297" s="3" t="s">
        <v>19155</v>
      </c>
      <c r="L297" s="14">
        <v>0</v>
      </c>
      <c r="M297" s="3" t="s">
        <v>17633</v>
      </c>
      <c r="N297" s="3" t="s">
        <v>17633</v>
      </c>
      <c r="O297" s="3" t="s">
        <v>17633</v>
      </c>
      <c r="P297" s="3" t="s">
        <v>17633</v>
      </c>
      <c r="Q297" s="3" t="s">
        <v>17633</v>
      </c>
      <c r="R297" s="14">
        <v>1</v>
      </c>
      <c r="S297" s="15"/>
      <c r="T297" s="15"/>
      <c r="U297" s="15"/>
      <c r="V297" s="15"/>
      <c r="W297" s="15"/>
      <c r="X297" s="15"/>
      <c r="Y297" s="15"/>
      <c r="Z297" s="15"/>
    </row>
    <row r="298" spans="1:26">
      <c r="A298" s="3" t="s">
        <v>197</v>
      </c>
      <c r="B298" s="3" t="s">
        <v>16801</v>
      </c>
      <c r="C298" s="13" t="s">
        <v>24</v>
      </c>
      <c r="D298" s="14">
        <v>2</v>
      </c>
      <c r="E298" s="13" t="s">
        <v>17633</v>
      </c>
      <c r="F298" s="3" t="s">
        <v>17633</v>
      </c>
      <c r="G298" s="3" t="s">
        <v>17445</v>
      </c>
      <c r="H298" s="3" t="s">
        <v>19195</v>
      </c>
      <c r="I298" s="14">
        <v>0</v>
      </c>
      <c r="J298" s="3" t="s">
        <v>19196</v>
      </c>
      <c r="K298" s="3" t="s">
        <v>19197</v>
      </c>
      <c r="L298" s="14">
        <v>0</v>
      </c>
      <c r="M298" s="3" t="s">
        <v>17633</v>
      </c>
      <c r="N298" s="3" t="s">
        <v>17633</v>
      </c>
      <c r="O298" s="3" t="s">
        <v>17633</v>
      </c>
      <c r="P298" s="3" t="s">
        <v>17633</v>
      </c>
      <c r="Q298" s="3" t="s">
        <v>17633</v>
      </c>
      <c r="R298" s="14">
        <v>1</v>
      </c>
      <c r="S298" s="15"/>
      <c r="T298" s="15"/>
      <c r="U298" s="15"/>
      <c r="V298" s="15"/>
      <c r="W298" s="15"/>
      <c r="X298" s="15"/>
      <c r="Y298" s="15"/>
      <c r="Z298" s="15"/>
    </row>
    <row r="299" spans="1:26">
      <c r="A299" s="3" t="s">
        <v>3592</v>
      </c>
      <c r="B299" s="3" t="s">
        <v>16806</v>
      </c>
      <c r="C299" s="13" t="s">
        <v>24</v>
      </c>
      <c r="D299" s="14">
        <v>2</v>
      </c>
      <c r="E299" s="13" t="s">
        <v>17633</v>
      </c>
      <c r="F299" s="3" t="s">
        <v>17633</v>
      </c>
      <c r="G299" s="3" t="s">
        <v>17448</v>
      </c>
      <c r="H299" s="3" t="s">
        <v>19198</v>
      </c>
      <c r="I299" s="14">
        <v>0</v>
      </c>
      <c r="J299" s="3" t="s">
        <v>19199</v>
      </c>
      <c r="K299" s="3" t="s">
        <v>19200</v>
      </c>
      <c r="L299" s="14">
        <v>0</v>
      </c>
      <c r="M299" s="3" t="s">
        <v>17633</v>
      </c>
      <c r="N299" s="3" t="s">
        <v>17633</v>
      </c>
      <c r="O299" s="3" t="s">
        <v>17633</v>
      </c>
      <c r="P299" s="3" t="s">
        <v>17633</v>
      </c>
      <c r="Q299" s="3" t="s">
        <v>17633</v>
      </c>
      <c r="R299" s="14">
        <v>1</v>
      </c>
      <c r="S299" s="15"/>
      <c r="T299" s="15"/>
      <c r="U299" s="15"/>
      <c r="V299" s="15"/>
      <c r="W299" s="15"/>
      <c r="X299" s="15"/>
      <c r="Y299" s="15"/>
      <c r="Z299" s="15"/>
    </row>
    <row r="300" spans="1:26">
      <c r="A300" s="3" t="s">
        <v>32</v>
      </c>
      <c r="B300" s="3" t="s">
        <v>363</v>
      </c>
      <c r="C300" s="13" t="s">
        <v>24</v>
      </c>
      <c r="D300" s="14">
        <v>4</v>
      </c>
      <c r="E300" s="13" t="s">
        <v>17633</v>
      </c>
      <c r="F300" s="3" t="s">
        <v>17633</v>
      </c>
      <c r="G300" s="3" t="s">
        <v>17450</v>
      </c>
      <c r="H300" s="3" t="s">
        <v>19201</v>
      </c>
      <c r="I300" s="14">
        <v>0</v>
      </c>
      <c r="J300" s="3" t="s">
        <v>19202</v>
      </c>
      <c r="K300" s="3" t="s">
        <v>19203</v>
      </c>
      <c r="L300" s="14">
        <v>0</v>
      </c>
      <c r="M300" s="3" t="s">
        <v>17633</v>
      </c>
      <c r="N300" s="3" t="s">
        <v>17633</v>
      </c>
      <c r="O300" s="3" t="s">
        <v>17633</v>
      </c>
      <c r="P300" s="3" t="s">
        <v>17633</v>
      </c>
      <c r="Q300" s="3" t="s">
        <v>17633</v>
      </c>
      <c r="R300" s="14">
        <v>2</v>
      </c>
      <c r="S300" s="15"/>
      <c r="T300" s="15"/>
      <c r="U300" s="15"/>
      <c r="V300" s="15"/>
      <c r="W300" s="15"/>
      <c r="X300" s="15"/>
      <c r="Y300" s="15"/>
      <c r="Z300" s="15"/>
    </row>
    <row r="301" spans="1:26">
      <c r="A301" s="3" t="s">
        <v>1865</v>
      </c>
      <c r="B301" s="3" t="s">
        <v>16824</v>
      </c>
      <c r="C301" s="13" t="s">
        <v>24</v>
      </c>
      <c r="D301" s="14">
        <v>5</v>
      </c>
      <c r="E301" s="13" t="s">
        <v>17633</v>
      </c>
      <c r="F301" s="3" t="s">
        <v>17633</v>
      </c>
      <c r="G301" s="3" t="s">
        <v>17451</v>
      </c>
      <c r="H301" s="3" t="s">
        <v>19204</v>
      </c>
      <c r="I301" s="14">
        <v>0</v>
      </c>
      <c r="J301" s="3" t="s">
        <v>19205</v>
      </c>
      <c r="K301" s="3" t="s">
        <v>19206</v>
      </c>
      <c r="L301" s="14">
        <v>0</v>
      </c>
      <c r="M301" s="3" t="s">
        <v>17633</v>
      </c>
      <c r="N301" s="3" t="s">
        <v>17633</v>
      </c>
      <c r="O301" s="3" t="s">
        <v>17633</v>
      </c>
      <c r="P301" s="3" t="s">
        <v>17633</v>
      </c>
      <c r="Q301" s="3" t="s">
        <v>17633</v>
      </c>
      <c r="R301" s="14">
        <v>1</v>
      </c>
      <c r="S301" s="15"/>
      <c r="T301" s="15"/>
      <c r="U301" s="15"/>
      <c r="V301" s="15"/>
      <c r="W301" s="15"/>
      <c r="X301" s="15"/>
      <c r="Y301" s="15"/>
      <c r="Z301" s="15"/>
    </row>
    <row r="302" spans="1:26">
      <c r="A302" s="3" t="s">
        <v>1566</v>
      </c>
      <c r="B302" s="3" t="s">
        <v>363</v>
      </c>
      <c r="C302" s="13" t="s">
        <v>677</v>
      </c>
      <c r="D302" s="14">
        <v>7</v>
      </c>
      <c r="E302" s="13" t="s">
        <v>17633</v>
      </c>
      <c r="F302" s="3" t="s">
        <v>17633</v>
      </c>
      <c r="G302" s="3" t="s">
        <v>17452</v>
      </c>
      <c r="H302" s="3" t="s">
        <v>19207</v>
      </c>
      <c r="I302" s="14">
        <v>0</v>
      </c>
      <c r="J302" s="3" t="s">
        <v>19208</v>
      </c>
      <c r="K302" s="3" t="s">
        <v>19209</v>
      </c>
      <c r="L302" s="14">
        <v>0</v>
      </c>
      <c r="M302" s="3" t="s">
        <v>17633</v>
      </c>
      <c r="N302" s="3" t="s">
        <v>17633</v>
      </c>
      <c r="O302" s="3" t="s">
        <v>17633</v>
      </c>
      <c r="P302" s="3" t="s">
        <v>17633</v>
      </c>
      <c r="Q302" s="3" t="s">
        <v>17633</v>
      </c>
      <c r="R302" s="14">
        <v>5</v>
      </c>
      <c r="S302" s="15"/>
      <c r="T302" s="15"/>
      <c r="U302" s="15"/>
      <c r="V302" s="15"/>
      <c r="W302" s="15"/>
      <c r="X302" s="15"/>
      <c r="Y302" s="15"/>
      <c r="Z302" s="15"/>
    </row>
    <row r="303" spans="1:26">
      <c r="A303" s="3" t="s">
        <v>9147</v>
      </c>
      <c r="B303" s="3" t="s">
        <v>363</v>
      </c>
      <c r="C303" s="13" t="s">
        <v>677</v>
      </c>
      <c r="D303" s="14">
        <v>28</v>
      </c>
      <c r="E303" s="13" t="s">
        <v>17633</v>
      </c>
      <c r="F303" s="3" t="s">
        <v>17633</v>
      </c>
      <c r="G303" s="3" t="s">
        <v>17455</v>
      </c>
      <c r="H303" s="3" t="s">
        <v>19210</v>
      </c>
      <c r="I303" s="14">
        <v>0</v>
      </c>
      <c r="J303" s="3" t="s">
        <v>19211</v>
      </c>
      <c r="K303" s="3" t="s">
        <v>19212</v>
      </c>
      <c r="L303" s="14">
        <v>0</v>
      </c>
      <c r="M303" s="3" t="s">
        <v>17633</v>
      </c>
      <c r="N303" s="3" t="s">
        <v>17633</v>
      </c>
      <c r="O303" s="3" t="s">
        <v>17633</v>
      </c>
      <c r="P303" s="3" t="s">
        <v>17633</v>
      </c>
      <c r="Q303" s="3" t="s">
        <v>17633</v>
      </c>
      <c r="R303" s="14">
        <v>3</v>
      </c>
      <c r="S303" s="15"/>
      <c r="T303" s="15"/>
      <c r="U303" s="15"/>
      <c r="V303" s="15"/>
      <c r="W303" s="15"/>
      <c r="X303" s="15"/>
      <c r="Y303" s="15"/>
      <c r="Z303" s="15"/>
    </row>
    <row r="304" spans="1:26">
      <c r="A304" s="3" t="s">
        <v>396</v>
      </c>
      <c r="B304" s="3" t="s">
        <v>16801</v>
      </c>
      <c r="C304" s="13" t="s">
        <v>24</v>
      </c>
      <c r="D304" s="14">
        <v>7</v>
      </c>
      <c r="E304" s="13" t="s">
        <v>17633</v>
      </c>
      <c r="F304" s="3" t="s">
        <v>17633</v>
      </c>
      <c r="G304" s="3" t="s">
        <v>17457</v>
      </c>
      <c r="H304" s="3" t="s">
        <v>19213</v>
      </c>
      <c r="I304" s="14">
        <v>0</v>
      </c>
      <c r="J304" s="3" t="s">
        <v>19214</v>
      </c>
      <c r="K304" s="3" t="s">
        <v>19215</v>
      </c>
      <c r="L304" s="14">
        <v>0</v>
      </c>
      <c r="M304" s="3" t="s">
        <v>17633</v>
      </c>
      <c r="N304" s="3" t="s">
        <v>17633</v>
      </c>
      <c r="O304" s="3" t="s">
        <v>17633</v>
      </c>
      <c r="P304" s="3" t="s">
        <v>17633</v>
      </c>
      <c r="Q304" s="3" t="s">
        <v>17633</v>
      </c>
      <c r="R304" s="14">
        <v>1</v>
      </c>
      <c r="S304" s="15"/>
      <c r="T304" s="15"/>
      <c r="U304" s="15"/>
      <c r="V304" s="15"/>
      <c r="W304" s="15"/>
      <c r="X304" s="15"/>
      <c r="Y304" s="15"/>
      <c r="Z304" s="15"/>
    </row>
    <row r="305" spans="1:26">
      <c r="A305" s="3" t="s">
        <v>1224</v>
      </c>
      <c r="B305" s="3" t="s">
        <v>363</v>
      </c>
      <c r="C305" s="13" t="s">
        <v>677</v>
      </c>
      <c r="D305" s="14">
        <v>12</v>
      </c>
      <c r="E305" s="13" t="s">
        <v>17633</v>
      </c>
      <c r="F305" s="3" t="s">
        <v>17633</v>
      </c>
      <c r="G305" s="3" t="s">
        <v>17459</v>
      </c>
      <c r="H305" s="3" t="s">
        <v>19216</v>
      </c>
      <c r="I305" s="14">
        <v>0</v>
      </c>
      <c r="J305" s="3" t="s">
        <v>19217</v>
      </c>
      <c r="K305" s="3" t="s">
        <v>19218</v>
      </c>
      <c r="L305" s="14">
        <v>0</v>
      </c>
      <c r="M305" s="3" t="s">
        <v>17633</v>
      </c>
      <c r="N305" s="3" t="s">
        <v>17633</v>
      </c>
      <c r="O305" s="3" t="s">
        <v>17633</v>
      </c>
      <c r="P305" s="3" t="s">
        <v>17633</v>
      </c>
      <c r="Q305" s="3" t="s">
        <v>17633</v>
      </c>
      <c r="R305" s="14">
        <v>7</v>
      </c>
      <c r="S305" s="15"/>
      <c r="T305" s="15"/>
      <c r="U305" s="15"/>
      <c r="V305" s="15"/>
      <c r="W305" s="15"/>
      <c r="X305" s="15"/>
      <c r="Y305" s="15"/>
      <c r="Z305" s="15"/>
    </row>
    <row r="306" spans="1:26">
      <c r="A306" s="3" t="s">
        <v>7999</v>
      </c>
      <c r="B306" s="3" t="s">
        <v>16784</v>
      </c>
      <c r="C306" s="13" t="s">
        <v>24</v>
      </c>
      <c r="D306" s="14">
        <v>5</v>
      </c>
      <c r="E306" s="13" t="s">
        <v>17633</v>
      </c>
      <c r="F306" s="3" t="s">
        <v>17633</v>
      </c>
      <c r="G306" s="3" t="s">
        <v>17460</v>
      </c>
      <c r="H306" s="3" t="s">
        <v>19219</v>
      </c>
      <c r="I306" s="14">
        <v>0</v>
      </c>
      <c r="J306" s="3" t="s">
        <v>19220</v>
      </c>
      <c r="K306" s="3" t="s">
        <v>19221</v>
      </c>
      <c r="L306" s="14">
        <v>3</v>
      </c>
      <c r="M306" s="3" t="s">
        <v>19222</v>
      </c>
      <c r="N306" s="3" t="s">
        <v>19223</v>
      </c>
      <c r="O306" s="3" t="s">
        <v>19224</v>
      </c>
      <c r="P306" s="3" t="s">
        <v>19225</v>
      </c>
      <c r="Q306" s="3" t="s">
        <v>19226</v>
      </c>
      <c r="R306" s="14">
        <v>4</v>
      </c>
      <c r="S306" s="15"/>
      <c r="T306" s="15"/>
      <c r="U306" s="15"/>
      <c r="V306" s="15"/>
      <c r="W306" s="15"/>
      <c r="X306" s="15"/>
      <c r="Y306" s="15"/>
      <c r="Z306" s="15"/>
    </row>
    <row r="307" spans="1:26">
      <c r="A307" s="3" t="s">
        <v>1852</v>
      </c>
      <c r="B307" s="3" t="s">
        <v>363</v>
      </c>
      <c r="C307" s="13" t="s">
        <v>24</v>
      </c>
      <c r="D307" s="14">
        <v>9</v>
      </c>
      <c r="E307" s="13" t="s">
        <v>17633</v>
      </c>
      <c r="F307" s="3" t="s">
        <v>17633</v>
      </c>
      <c r="G307" s="3" t="s">
        <v>17461</v>
      </c>
      <c r="H307" s="3" t="s">
        <v>19227</v>
      </c>
      <c r="I307" s="14">
        <v>0</v>
      </c>
      <c r="J307" s="3" t="s">
        <v>19228</v>
      </c>
      <c r="K307" s="3" t="s">
        <v>19229</v>
      </c>
      <c r="L307" s="14">
        <v>0</v>
      </c>
      <c r="M307" s="3" t="s">
        <v>17633</v>
      </c>
      <c r="N307" s="3" t="s">
        <v>17633</v>
      </c>
      <c r="O307" s="3" t="s">
        <v>17633</v>
      </c>
      <c r="P307" s="3" t="s">
        <v>17633</v>
      </c>
      <c r="Q307" s="3" t="s">
        <v>17633</v>
      </c>
      <c r="R307" s="14">
        <v>2</v>
      </c>
      <c r="S307" s="15"/>
      <c r="T307" s="15"/>
      <c r="U307" s="15"/>
      <c r="V307" s="15"/>
      <c r="W307" s="15"/>
      <c r="X307" s="15"/>
      <c r="Y307" s="15"/>
      <c r="Z307" s="15"/>
    </row>
    <row r="308" spans="1:26">
      <c r="A308" s="3" t="s">
        <v>5700</v>
      </c>
      <c r="B308" s="3" t="s">
        <v>16786</v>
      </c>
      <c r="C308" s="13" t="s">
        <v>1649</v>
      </c>
      <c r="D308" s="14">
        <v>2</v>
      </c>
      <c r="E308" s="13" t="s">
        <v>17633</v>
      </c>
      <c r="F308" s="3" t="s">
        <v>17633</v>
      </c>
      <c r="G308" s="3" t="s">
        <v>17462</v>
      </c>
      <c r="H308" s="3" t="s">
        <v>19230</v>
      </c>
      <c r="I308" s="14">
        <v>0</v>
      </c>
      <c r="J308" s="3" t="s">
        <v>19231</v>
      </c>
      <c r="K308" s="3" t="s">
        <v>19232</v>
      </c>
      <c r="L308" s="14">
        <v>1</v>
      </c>
      <c r="M308" s="3" t="s">
        <v>19233</v>
      </c>
      <c r="N308" s="3" t="s">
        <v>19234</v>
      </c>
      <c r="O308" s="3" t="s">
        <v>17633</v>
      </c>
      <c r="P308" s="3" t="s">
        <v>18042</v>
      </c>
      <c r="Q308" s="3" t="s">
        <v>18042</v>
      </c>
      <c r="R308" s="14">
        <v>4</v>
      </c>
      <c r="S308" s="15"/>
      <c r="T308" s="15"/>
      <c r="U308" s="15"/>
      <c r="V308" s="15"/>
      <c r="W308" s="15"/>
      <c r="X308" s="15"/>
      <c r="Y308" s="15"/>
      <c r="Z308" s="15"/>
    </row>
    <row r="309" spans="1:26">
      <c r="A309" s="3" t="s">
        <v>694</v>
      </c>
      <c r="B309" s="3" t="s">
        <v>16784</v>
      </c>
      <c r="C309" s="13" t="s">
        <v>107</v>
      </c>
      <c r="D309" s="14">
        <v>4</v>
      </c>
      <c r="E309" s="13" t="s">
        <v>17633</v>
      </c>
      <c r="F309" s="3" t="s">
        <v>17633</v>
      </c>
      <c r="G309" s="3" t="s">
        <v>17413</v>
      </c>
      <c r="H309" s="3" t="s">
        <v>19235</v>
      </c>
      <c r="I309" s="14">
        <v>0</v>
      </c>
      <c r="J309" s="3" t="s">
        <v>19236</v>
      </c>
      <c r="K309" s="3" t="s">
        <v>19237</v>
      </c>
      <c r="L309" s="14">
        <v>0</v>
      </c>
      <c r="M309" s="3" t="s">
        <v>17633</v>
      </c>
      <c r="N309" s="3" t="s">
        <v>17633</v>
      </c>
      <c r="O309" s="3" t="s">
        <v>17633</v>
      </c>
      <c r="P309" s="3" t="s">
        <v>17633</v>
      </c>
      <c r="Q309" s="3" t="s">
        <v>17633</v>
      </c>
      <c r="R309" s="14">
        <v>1</v>
      </c>
      <c r="S309" s="15"/>
      <c r="T309" s="15"/>
      <c r="U309" s="15"/>
      <c r="V309" s="15"/>
      <c r="W309" s="15"/>
      <c r="X309" s="15"/>
      <c r="Y309" s="15"/>
      <c r="Z309" s="15"/>
    </row>
    <row r="310" spans="1:26">
      <c r="A310" s="3" t="s">
        <v>3923</v>
      </c>
      <c r="B310" s="3" t="s">
        <v>363</v>
      </c>
      <c r="C310" s="13" t="s">
        <v>40</v>
      </c>
      <c r="D310" s="14">
        <v>30</v>
      </c>
      <c r="E310" s="13" t="s">
        <v>17633</v>
      </c>
      <c r="F310" s="3" t="s">
        <v>17633</v>
      </c>
      <c r="G310" s="3" t="s">
        <v>17474</v>
      </c>
      <c r="H310" s="3" t="s">
        <v>19238</v>
      </c>
      <c r="I310" s="14">
        <v>0</v>
      </c>
      <c r="J310" s="3" t="s">
        <v>19239</v>
      </c>
      <c r="K310" s="3" t="s">
        <v>19240</v>
      </c>
      <c r="L310" s="14">
        <v>0</v>
      </c>
      <c r="M310" s="3" t="s">
        <v>17633</v>
      </c>
      <c r="N310" s="3" t="s">
        <v>17633</v>
      </c>
      <c r="O310" s="3" t="s">
        <v>17633</v>
      </c>
      <c r="P310" s="3" t="s">
        <v>17633</v>
      </c>
      <c r="Q310" s="3" t="s">
        <v>17633</v>
      </c>
      <c r="R310" s="14">
        <v>17</v>
      </c>
      <c r="S310" s="15"/>
      <c r="T310" s="15"/>
      <c r="U310" s="15"/>
      <c r="V310" s="15"/>
      <c r="W310" s="15"/>
      <c r="X310" s="15"/>
      <c r="Y310" s="15"/>
      <c r="Z310" s="15"/>
    </row>
    <row r="311" spans="1:26">
      <c r="A311" s="3" t="s">
        <v>6715</v>
      </c>
      <c r="B311" s="3" t="s">
        <v>16786</v>
      </c>
      <c r="C311" s="13" t="s">
        <v>411</v>
      </c>
      <c r="D311" s="14">
        <v>4</v>
      </c>
      <c r="E311" s="13" t="s">
        <v>17633</v>
      </c>
      <c r="F311" s="3" t="s">
        <v>17633</v>
      </c>
      <c r="G311" s="3" t="s">
        <v>17475</v>
      </c>
      <c r="H311" s="3" t="s">
        <v>19241</v>
      </c>
      <c r="I311" s="14">
        <v>0</v>
      </c>
      <c r="J311" s="3" t="s">
        <v>19242</v>
      </c>
      <c r="K311" s="3" t="s">
        <v>19243</v>
      </c>
      <c r="L311" s="14">
        <v>0</v>
      </c>
      <c r="M311" s="3" t="s">
        <v>17633</v>
      </c>
      <c r="N311" s="3" t="s">
        <v>17633</v>
      </c>
      <c r="O311" s="3" t="s">
        <v>17633</v>
      </c>
      <c r="P311" s="3" t="s">
        <v>17633</v>
      </c>
      <c r="Q311" s="3" t="s">
        <v>17633</v>
      </c>
      <c r="R311" s="14">
        <v>4</v>
      </c>
      <c r="S311" s="15"/>
      <c r="T311" s="15"/>
      <c r="U311" s="15"/>
      <c r="V311" s="15"/>
      <c r="W311" s="15"/>
      <c r="X311" s="15"/>
      <c r="Y311" s="15"/>
      <c r="Z311" s="15"/>
    </row>
    <row r="312" spans="1:26">
      <c r="A312" s="3" t="s">
        <v>4875</v>
      </c>
      <c r="B312" s="3" t="s">
        <v>16784</v>
      </c>
      <c r="C312" s="13" t="s">
        <v>24</v>
      </c>
      <c r="D312" s="14">
        <v>1</v>
      </c>
      <c r="E312" s="13" t="s">
        <v>17633</v>
      </c>
      <c r="F312" s="3" t="s">
        <v>17633</v>
      </c>
      <c r="G312" s="3" t="s">
        <v>17476</v>
      </c>
      <c r="H312" s="3" t="s">
        <v>17717</v>
      </c>
      <c r="I312" s="14">
        <v>0</v>
      </c>
      <c r="J312" s="3" t="s">
        <v>19244</v>
      </c>
      <c r="K312" s="3" t="s">
        <v>19245</v>
      </c>
      <c r="L312" s="14">
        <v>0</v>
      </c>
      <c r="M312" s="3" t="s">
        <v>17633</v>
      </c>
      <c r="N312" s="3" t="s">
        <v>17633</v>
      </c>
      <c r="O312" s="3" t="s">
        <v>17633</v>
      </c>
      <c r="P312" s="3" t="s">
        <v>17633</v>
      </c>
      <c r="Q312" s="3" t="s">
        <v>17633</v>
      </c>
      <c r="R312" s="14">
        <v>4</v>
      </c>
      <c r="S312" s="15"/>
      <c r="T312" s="15"/>
      <c r="U312" s="15"/>
      <c r="V312" s="15"/>
      <c r="W312" s="15"/>
      <c r="X312" s="15"/>
      <c r="Y312" s="15"/>
      <c r="Z312" s="15"/>
    </row>
    <row r="313" spans="1:26">
      <c r="A313" s="3" t="s">
        <v>1881</v>
      </c>
      <c r="B313" s="3" t="s">
        <v>16801</v>
      </c>
      <c r="C313" s="13" t="s">
        <v>312</v>
      </c>
      <c r="D313" s="14">
        <v>24</v>
      </c>
      <c r="E313" s="13" t="s">
        <v>17633</v>
      </c>
      <c r="F313" s="3" t="s">
        <v>17633</v>
      </c>
      <c r="G313" s="3" t="s">
        <v>17477</v>
      </c>
      <c r="H313" s="3" t="s">
        <v>19246</v>
      </c>
      <c r="I313" s="14">
        <v>0</v>
      </c>
      <c r="J313" s="3" t="s">
        <v>19247</v>
      </c>
      <c r="K313" s="3" t="s">
        <v>19248</v>
      </c>
      <c r="L313" s="14">
        <v>0</v>
      </c>
      <c r="M313" s="3" t="s">
        <v>17633</v>
      </c>
      <c r="N313" s="3" t="s">
        <v>17633</v>
      </c>
      <c r="O313" s="3" t="s">
        <v>17633</v>
      </c>
      <c r="P313" s="3" t="s">
        <v>17633</v>
      </c>
      <c r="Q313" s="3" t="s">
        <v>17633</v>
      </c>
      <c r="R313" s="14">
        <v>2</v>
      </c>
      <c r="S313" s="15"/>
      <c r="T313" s="15"/>
      <c r="U313" s="15"/>
      <c r="V313" s="15"/>
      <c r="W313" s="15"/>
      <c r="X313" s="15"/>
      <c r="Y313" s="15"/>
      <c r="Z313" s="15"/>
    </row>
    <row r="314" spans="1:26">
      <c r="A314" s="3" t="s">
        <v>281</v>
      </c>
      <c r="B314" s="3" t="s">
        <v>363</v>
      </c>
      <c r="C314" s="13" t="s">
        <v>24</v>
      </c>
      <c r="D314" s="14">
        <v>2</v>
      </c>
      <c r="E314" s="13" t="s">
        <v>17633</v>
      </c>
      <c r="F314" s="3" t="s">
        <v>17633</v>
      </c>
      <c r="G314" s="3" t="s">
        <v>17478</v>
      </c>
      <c r="H314" s="3" t="s">
        <v>19249</v>
      </c>
      <c r="I314" s="14">
        <v>0</v>
      </c>
      <c r="J314" s="3" t="s">
        <v>19250</v>
      </c>
      <c r="K314" s="3" t="s">
        <v>19251</v>
      </c>
      <c r="L314" s="14">
        <v>1</v>
      </c>
      <c r="M314" s="3" t="s">
        <v>19252</v>
      </c>
      <c r="N314" s="3" t="s">
        <v>19253</v>
      </c>
      <c r="O314" s="3" t="s">
        <v>17633</v>
      </c>
      <c r="P314" s="3" t="s">
        <v>17633</v>
      </c>
      <c r="Q314" s="3" t="s">
        <v>17633</v>
      </c>
      <c r="R314" s="14">
        <v>3</v>
      </c>
      <c r="S314" s="15"/>
      <c r="T314" s="15"/>
      <c r="U314" s="15"/>
      <c r="V314" s="15"/>
      <c r="W314" s="15"/>
      <c r="X314" s="15"/>
      <c r="Y314" s="15"/>
      <c r="Z314" s="15"/>
    </row>
    <row r="315" spans="1:26">
      <c r="A315" s="3" t="s">
        <v>3655</v>
      </c>
      <c r="B315" s="3" t="s">
        <v>16801</v>
      </c>
      <c r="C315" s="13" t="s">
        <v>24</v>
      </c>
      <c r="D315" s="14">
        <v>5</v>
      </c>
      <c r="E315" s="13" t="s">
        <v>17633</v>
      </c>
      <c r="F315" s="3" t="s">
        <v>17633</v>
      </c>
      <c r="G315" s="3" t="s">
        <v>17481</v>
      </c>
      <c r="H315" s="3" t="s">
        <v>19254</v>
      </c>
      <c r="I315" s="14">
        <v>0</v>
      </c>
      <c r="J315" s="3" t="s">
        <v>19255</v>
      </c>
      <c r="K315" s="3" t="s">
        <v>19256</v>
      </c>
      <c r="L315" s="14">
        <v>0</v>
      </c>
      <c r="M315" s="3" t="s">
        <v>17633</v>
      </c>
      <c r="N315" s="3" t="s">
        <v>17633</v>
      </c>
      <c r="O315" s="3" t="s">
        <v>17633</v>
      </c>
      <c r="P315" s="3" t="s">
        <v>17633</v>
      </c>
      <c r="Q315" s="3" t="s">
        <v>17633</v>
      </c>
      <c r="R315" s="14">
        <v>2</v>
      </c>
      <c r="S315" s="15"/>
      <c r="T315" s="15"/>
      <c r="U315" s="15"/>
      <c r="V315" s="15"/>
      <c r="W315" s="15"/>
      <c r="X315" s="15"/>
      <c r="Y315" s="15"/>
      <c r="Z315" s="15"/>
    </row>
    <row r="316" spans="1:26">
      <c r="A316" s="3" t="s">
        <v>3930</v>
      </c>
      <c r="B316" s="3" t="s">
        <v>16786</v>
      </c>
      <c r="C316" s="13" t="s">
        <v>24</v>
      </c>
      <c r="D316" s="14">
        <v>3</v>
      </c>
      <c r="E316" s="13" t="s">
        <v>17633</v>
      </c>
      <c r="F316" s="3" t="s">
        <v>17633</v>
      </c>
      <c r="G316" s="3" t="s">
        <v>17482</v>
      </c>
      <c r="H316" s="3" t="s">
        <v>19257</v>
      </c>
      <c r="I316" s="14">
        <v>0</v>
      </c>
      <c r="J316" s="3" t="s">
        <v>19258</v>
      </c>
      <c r="K316" s="3" t="s">
        <v>19259</v>
      </c>
      <c r="L316" s="14">
        <v>2</v>
      </c>
      <c r="M316" s="3" t="s">
        <v>19260</v>
      </c>
      <c r="N316" s="3" t="s">
        <v>19261</v>
      </c>
      <c r="O316" s="3" t="s">
        <v>17633</v>
      </c>
      <c r="P316" s="3" t="s">
        <v>17633</v>
      </c>
      <c r="Q316" s="3" t="s">
        <v>19262</v>
      </c>
      <c r="R316" s="14">
        <v>3</v>
      </c>
      <c r="S316" s="15"/>
      <c r="T316" s="15"/>
      <c r="U316" s="15"/>
      <c r="V316" s="15"/>
      <c r="W316" s="15"/>
      <c r="X316" s="15"/>
      <c r="Y316" s="15"/>
      <c r="Z316" s="15"/>
    </row>
    <row r="317" spans="1:26">
      <c r="A317" s="3" t="s">
        <v>3056</v>
      </c>
      <c r="B317" s="3" t="s">
        <v>16801</v>
      </c>
      <c r="C317" s="13" t="s">
        <v>24</v>
      </c>
      <c r="D317" s="14">
        <v>4</v>
      </c>
      <c r="E317" s="13" t="s">
        <v>17633</v>
      </c>
      <c r="F317" s="3" t="s">
        <v>17633</v>
      </c>
      <c r="G317" s="3" t="s">
        <v>17483</v>
      </c>
      <c r="H317" s="3" t="s">
        <v>19263</v>
      </c>
      <c r="I317" s="14">
        <v>0</v>
      </c>
      <c r="J317" s="3" t="s">
        <v>19264</v>
      </c>
      <c r="K317" s="3" t="s">
        <v>19265</v>
      </c>
      <c r="L317" s="14">
        <v>0</v>
      </c>
      <c r="M317" s="3" t="s">
        <v>17633</v>
      </c>
      <c r="N317" s="3" t="s">
        <v>17633</v>
      </c>
      <c r="O317" s="3" t="s">
        <v>17633</v>
      </c>
      <c r="P317" s="3" t="s">
        <v>17633</v>
      </c>
      <c r="Q317" s="3" t="s">
        <v>17633</v>
      </c>
      <c r="R317" s="14">
        <v>2</v>
      </c>
      <c r="S317" s="15"/>
      <c r="T317" s="15"/>
      <c r="U317" s="15"/>
      <c r="V317" s="15"/>
      <c r="W317" s="15"/>
      <c r="X317" s="15"/>
      <c r="Y317" s="15"/>
      <c r="Z317" s="15"/>
    </row>
    <row r="318" spans="1:26">
      <c r="A318" s="3" t="s">
        <v>8501</v>
      </c>
      <c r="B318" s="3" t="s">
        <v>16786</v>
      </c>
      <c r="C318" s="13" t="s">
        <v>312</v>
      </c>
      <c r="D318" s="14">
        <v>4</v>
      </c>
      <c r="E318" s="13" t="s">
        <v>17633</v>
      </c>
      <c r="F318" s="3" t="s">
        <v>17633</v>
      </c>
      <c r="G318" s="3" t="s">
        <v>17485</v>
      </c>
      <c r="H318" s="3" t="s">
        <v>19266</v>
      </c>
      <c r="I318" s="14">
        <v>0</v>
      </c>
      <c r="J318" s="3" t="s">
        <v>19267</v>
      </c>
      <c r="K318" s="3" t="s">
        <v>19268</v>
      </c>
      <c r="L318" s="14">
        <v>0</v>
      </c>
      <c r="M318" s="3" t="s">
        <v>17633</v>
      </c>
      <c r="N318" s="3" t="s">
        <v>17633</v>
      </c>
      <c r="O318" s="3" t="s">
        <v>17633</v>
      </c>
      <c r="P318" s="3" t="s">
        <v>17633</v>
      </c>
      <c r="Q318" s="3" t="s">
        <v>17633</v>
      </c>
      <c r="R318" s="14">
        <v>1</v>
      </c>
      <c r="S318" s="15"/>
      <c r="T318" s="15"/>
      <c r="U318" s="15"/>
      <c r="V318" s="15"/>
      <c r="W318" s="15"/>
      <c r="X318" s="15"/>
      <c r="Y318" s="15"/>
      <c r="Z318" s="15"/>
    </row>
    <row r="319" spans="1:26">
      <c r="A319" s="3" t="s">
        <v>7410</v>
      </c>
      <c r="B319" s="3" t="s">
        <v>16786</v>
      </c>
      <c r="C319" s="13" t="s">
        <v>986</v>
      </c>
      <c r="D319" s="14">
        <v>1</v>
      </c>
      <c r="E319" s="13" t="s">
        <v>17633</v>
      </c>
      <c r="F319" s="3" t="s">
        <v>17633</v>
      </c>
      <c r="G319" s="3" t="s">
        <v>17486</v>
      </c>
      <c r="H319" s="3" t="s">
        <v>17717</v>
      </c>
      <c r="I319" s="14">
        <v>0</v>
      </c>
      <c r="J319" s="3" t="s">
        <v>18619</v>
      </c>
      <c r="K319" s="3" t="s">
        <v>19269</v>
      </c>
      <c r="L319" s="14">
        <v>2</v>
      </c>
      <c r="M319" s="3" t="s">
        <v>19270</v>
      </c>
      <c r="N319" s="3" t="s">
        <v>19271</v>
      </c>
      <c r="O319" s="3" t="s">
        <v>17633</v>
      </c>
      <c r="P319" s="3" t="s">
        <v>19272</v>
      </c>
      <c r="Q319" s="3" t="s">
        <v>19273</v>
      </c>
      <c r="R319" s="14">
        <v>4</v>
      </c>
      <c r="S319" s="15"/>
      <c r="T319" s="15"/>
      <c r="U319" s="15"/>
      <c r="V319" s="15"/>
      <c r="W319" s="15"/>
      <c r="X319" s="15"/>
      <c r="Y319" s="15"/>
      <c r="Z319" s="15"/>
    </row>
    <row r="320" spans="1:26">
      <c r="A320" s="3" t="s">
        <v>1442</v>
      </c>
      <c r="B320" s="3" t="s">
        <v>16784</v>
      </c>
      <c r="C320" s="13" t="s">
        <v>312</v>
      </c>
      <c r="D320" s="14">
        <v>4</v>
      </c>
      <c r="E320" s="13" t="s">
        <v>17633</v>
      </c>
      <c r="F320" s="3" t="s">
        <v>17633</v>
      </c>
      <c r="G320" s="3" t="s">
        <v>17488</v>
      </c>
      <c r="H320" s="3" t="s">
        <v>19274</v>
      </c>
      <c r="I320" s="14">
        <v>0</v>
      </c>
      <c r="J320" s="3" t="s">
        <v>19275</v>
      </c>
      <c r="K320" s="3" t="s">
        <v>19276</v>
      </c>
      <c r="L320" s="14">
        <v>1</v>
      </c>
      <c r="M320" s="3" t="s">
        <v>19277</v>
      </c>
      <c r="N320" s="3" t="s">
        <v>19278</v>
      </c>
      <c r="O320" s="3" t="s">
        <v>17633</v>
      </c>
      <c r="P320" s="3" t="s">
        <v>17633</v>
      </c>
      <c r="Q320" s="3" t="s">
        <v>17633</v>
      </c>
      <c r="R320" s="14">
        <v>1</v>
      </c>
      <c r="S320" s="15"/>
      <c r="T320" s="15"/>
      <c r="U320" s="15"/>
      <c r="V320" s="15"/>
      <c r="W320" s="15"/>
      <c r="X320" s="15"/>
      <c r="Y320" s="15"/>
      <c r="Z320" s="15"/>
    </row>
    <row r="321" spans="1:26">
      <c r="A321" s="3" t="s">
        <v>3270</v>
      </c>
      <c r="B321" s="3" t="s">
        <v>16786</v>
      </c>
      <c r="C321" s="13" t="s">
        <v>986</v>
      </c>
      <c r="D321" s="14">
        <v>13</v>
      </c>
      <c r="E321" s="13" t="s">
        <v>17633</v>
      </c>
      <c r="F321" s="3" t="s">
        <v>17633</v>
      </c>
      <c r="G321" s="3" t="s">
        <v>17491</v>
      </c>
      <c r="H321" s="3" t="s">
        <v>19279</v>
      </c>
      <c r="I321" s="14">
        <v>0</v>
      </c>
      <c r="J321" s="3" t="s">
        <v>19280</v>
      </c>
      <c r="K321" s="3" t="s">
        <v>19281</v>
      </c>
      <c r="L321" s="14">
        <v>1</v>
      </c>
      <c r="M321" s="3" t="s">
        <v>17637</v>
      </c>
      <c r="N321" s="3" t="s">
        <v>19282</v>
      </c>
      <c r="O321" s="3" t="s">
        <v>17633</v>
      </c>
      <c r="P321" s="3" t="s">
        <v>17633</v>
      </c>
      <c r="Q321" s="3" t="s">
        <v>17633</v>
      </c>
      <c r="R321" s="14">
        <v>3</v>
      </c>
      <c r="S321" s="15"/>
      <c r="T321" s="15"/>
      <c r="U321" s="15"/>
      <c r="V321" s="15"/>
      <c r="W321" s="15"/>
      <c r="X321" s="15"/>
      <c r="Y321" s="15"/>
      <c r="Z321" s="15"/>
    </row>
    <row r="322" spans="1:26">
      <c r="A322" s="3" t="s">
        <v>1073</v>
      </c>
      <c r="B322" s="3" t="s">
        <v>16786</v>
      </c>
      <c r="C322" s="13" t="s">
        <v>24</v>
      </c>
      <c r="D322" s="14">
        <v>2</v>
      </c>
      <c r="E322" s="13" t="s">
        <v>17633</v>
      </c>
      <c r="F322" s="3" t="s">
        <v>17633</v>
      </c>
      <c r="G322" s="3" t="s">
        <v>17492</v>
      </c>
      <c r="H322" s="3" t="s">
        <v>19283</v>
      </c>
      <c r="I322" s="14">
        <v>0</v>
      </c>
      <c r="J322" s="3" t="s">
        <v>19284</v>
      </c>
      <c r="K322" s="3" t="s">
        <v>19285</v>
      </c>
      <c r="L322" s="14">
        <v>1</v>
      </c>
      <c r="M322" s="3" t="s">
        <v>17637</v>
      </c>
      <c r="N322" s="3" t="s">
        <v>19286</v>
      </c>
      <c r="O322" s="3" t="s">
        <v>17633</v>
      </c>
      <c r="P322" s="3" t="s">
        <v>17633</v>
      </c>
      <c r="Q322" s="3" t="s">
        <v>17682</v>
      </c>
      <c r="R322" s="14">
        <v>5</v>
      </c>
      <c r="S322" s="15"/>
      <c r="T322" s="15"/>
      <c r="U322" s="15"/>
      <c r="V322" s="15"/>
      <c r="W322" s="15"/>
      <c r="X322" s="15"/>
      <c r="Y322" s="15"/>
      <c r="Z322" s="15"/>
    </row>
    <row r="323" spans="1:26">
      <c r="A323" s="3" t="s">
        <v>1667</v>
      </c>
      <c r="B323" s="3" t="s">
        <v>16786</v>
      </c>
      <c r="C323" s="13" t="s">
        <v>24</v>
      </c>
      <c r="D323" s="14">
        <v>2</v>
      </c>
      <c r="E323" s="13" t="s">
        <v>17633</v>
      </c>
      <c r="F323" s="3" t="s">
        <v>17633</v>
      </c>
      <c r="G323" s="3" t="s">
        <v>17494</v>
      </c>
      <c r="H323" s="3" t="s">
        <v>19287</v>
      </c>
      <c r="I323" s="14">
        <v>0</v>
      </c>
      <c r="J323" s="3" t="s">
        <v>19288</v>
      </c>
      <c r="K323" s="3" t="s">
        <v>19289</v>
      </c>
      <c r="L323" s="14">
        <v>0</v>
      </c>
      <c r="M323" s="3" t="s">
        <v>17633</v>
      </c>
      <c r="N323" s="3" t="s">
        <v>17633</v>
      </c>
      <c r="O323" s="3" t="s">
        <v>17633</v>
      </c>
      <c r="P323" s="3" t="s">
        <v>17633</v>
      </c>
      <c r="Q323" s="3" t="s">
        <v>17633</v>
      </c>
      <c r="R323" s="14">
        <v>3</v>
      </c>
      <c r="S323" s="15"/>
      <c r="T323" s="15"/>
      <c r="U323" s="15"/>
      <c r="V323" s="15"/>
      <c r="W323" s="15"/>
      <c r="X323" s="15"/>
      <c r="Y323" s="15"/>
      <c r="Z323" s="15"/>
    </row>
    <row r="324" spans="1:26">
      <c r="A324" s="3" t="s">
        <v>4124</v>
      </c>
      <c r="B324" s="3" t="s">
        <v>16786</v>
      </c>
      <c r="C324" s="13" t="s">
        <v>24</v>
      </c>
      <c r="D324" s="14">
        <v>1</v>
      </c>
      <c r="E324" s="13" t="s">
        <v>17633</v>
      </c>
      <c r="F324" s="3" t="s">
        <v>17633</v>
      </c>
      <c r="G324" s="3" t="s">
        <v>17495</v>
      </c>
      <c r="H324" s="3" t="s">
        <v>17717</v>
      </c>
      <c r="I324" s="14">
        <v>0</v>
      </c>
      <c r="J324" s="3" t="s">
        <v>19290</v>
      </c>
      <c r="K324" s="3" t="s">
        <v>19291</v>
      </c>
      <c r="L324" s="14">
        <v>1</v>
      </c>
      <c r="M324" s="3" t="s">
        <v>17637</v>
      </c>
      <c r="N324" s="3" t="s">
        <v>19292</v>
      </c>
      <c r="O324" s="3" t="s">
        <v>17633</v>
      </c>
      <c r="P324" s="3" t="s">
        <v>17633</v>
      </c>
      <c r="Q324" s="3" t="s">
        <v>18465</v>
      </c>
      <c r="R324" s="14">
        <v>2</v>
      </c>
      <c r="S324" s="15"/>
      <c r="T324" s="15"/>
      <c r="U324" s="15"/>
      <c r="V324" s="15"/>
      <c r="W324" s="15"/>
      <c r="X324" s="15"/>
      <c r="Y324" s="15"/>
      <c r="Z324" s="15"/>
    </row>
    <row r="325" spans="1:26">
      <c r="A325" s="3" t="s">
        <v>2559</v>
      </c>
      <c r="B325" s="3" t="s">
        <v>363</v>
      </c>
      <c r="C325" s="13" t="s">
        <v>24</v>
      </c>
      <c r="D325" s="14">
        <v>41</v>
      </c>
      <c r="E325" s="13" t="s">
        <v>17633</v>
      </c>
      <c r="F325" s="3" t="s">
        <v>17633</v>
      </c>
      <c r="G325" s="3" t="s">
        <v>17497</v>
      </c>
      <c r="H325" s="3" t="s">
        <v>19293</v>
      </c>
      <c r="I325" s="14">
        <v>0</v>
      </c>
      <c r="J325" s="3" t="s">
        <v>19294</v>
      </c>
      <c r="K325" s="3" t="s">
        <v>19295</v>
      </c>
      <c r="L325" s="14">
        <v>0</v>
      </c>
      <c r="M325" s="3" t="s">
        <v>17633</v>
      </c>
      <c r="N325" s="3" t="s">
        <v>17633</v>
      </c>
      <c r="O325" s="3" t="s">
        <v>17633</v>
      </c>
      <c r="P325" s="3" t="s">
        <v>17633</v>
      </c>
      <c r="Q325" s="3" t="s">
        <v>17633</v>
      </c>
      <c r="R325" s="14">
        <v>1</v>
      </c>
      <c r="S325" s="15"/>
      <c r="T325" s="15"/>
      <c r="U325" s="15"/>
      <c r="V325" s="15"/>
      <c r="W325" s="15"/>
      <c r="X325" s="15"/>
      <c r="Y325" s="15"/>
      <c r="Z325" s="15"/>
    </row>
    <row r="326" spans="1:26">
      <c r="A326" s="3" t="s">
        <v>3854</v>
      </c>
      <c r="B326" s="3" t="s">
        <v>363</v>
      </c>
      <c r="C326" s="13" t="s">
        <v>24</v>
      </c>
      <c r="D326" s="14">
        <v>4</v>
      </c>
      <c r="E326" s="13" t="s">
        <v>17633</v>
      </c>
      <c r="F326" s="3" t="s">
        <v>17633</v>
      </c>
      <c r="G326" s="3" t="s">
        <v>17498</v>
      </c>
      <c r="H326" s="3" t="s">
        <v>19296</v>
      </c>
      <c r="I326" s="14">
        <v>0</v>
      </c>
      <c r="J326" s="3" t="s">
        <v>19297</v>
      </c>
      <c r="K326" s="3" t="s">
        <v>19298</v>
      </c>
      <c r="L326" s="14">
        <v>1</v>
      </c>
      <c r="M326" s="3" t="s">
        <v>19299</v>
      </c>
      <c r="N326" s="3" t="s">
        <v>19300</v>
      </c>
      <c r="O326" s="3" t="s">
        <v>17633</v>
      </c>
      <c r="P326" s="3" t="s">
        <v>19301</v>
      </c>
      <c r="Q326" s="3" t="s">
        <v>17633</v>
      </c>
      <c r="R326" s="14">
        <v>6</v>
      </c>
      <c r="S326" s="15"/>
      <c r="T326" s="15"/>
      <c r="U326" s="15"/>
      <c r="V326" s="15"/>
      <c r="W326" s="15"/>
      <c r="X326" s="15"/>
      <c r="Y326" s="15"/>
      <c r="Z326" s="15"/>
    </row>
    <row r="327" spans="1:26">
      <c r="A327" s="3" t="s">
        <v>2873</v>
      </c>
      <c r="B327" s="3" t="s">
        <v>16801</v>
      </c>
      <c r="C327" s="13" t="s">
        <v>24</v>
      </c>
      <c r="D327" s="14">
        <v>2</v>
      </c>
      <c r="E327" s="13" t="s">
        <v>17633</v>
      </c>
      <c r="F327" s="3" t="s">
        <v>17633</v>
      </c>
      <c r="G327" s="3" t="s">
        <v>17502</v>
      </c>
      <c r="H327" s="3" t="s">
        <v>19302</v>
      </c>
      <c r="I327" s="14">
        <v>0</v>
      </c>
      <c r="J327" s="3" t="s">
        <v>19303</v>
      </c>
      <c r="K327" s="3" t="s">
        <v>19304</v>
      </c>
      <c r="L327" s="14">
        <v>0</v>
      </c>
      <c r="M327" s="3" t="s">
        <v>17633</v>
      </c>
      <c r="N327" s="3" t="s">
        <v>17633</v>
      </c>
      <c r="O327" s="3" t="s">
        <v>17633</v>
      </c>
      <c r="P327" s="3" t="s">
        <v>17633</v>
      </c>
      <c r="Q327" s="3" t="s">
        <v>17633</v>
      </c>
      <c r="R327" s="14">
        <v>1</v>
      </c>
      <c r="S327" s="15"/>
      <c r="T327" s="15"/>
      <c r="U327" s="15"/>
      <c r="V327" s="15"/>
      <c r="W327" s="15"/>
      <c r="X327" s="15"/>
      <c r="Y327" s="15"/>
      <c r="Z327" s="15"/>
    </row>
    <row r="328" spans="1:26">
      <c r="A328" s="3" t="s">
        <v>4974</v>
      </c>
      <c r="B328" s="3" t="s">
        <v>16784</v>
      </c>
      <c r="C328" s="13" t="s">
        <v>40</v>
      </c>
      <c r="D328" s="14">
        <v>2</v>
      </c>
      <c r="E328" s="13" t="s">
        <v>17633</v>
      </c>
      <c r="F328" s="3" t="s">
        <v>17633</v>
      </c>
      <c r="G328" s="3" t="s">
        <v>17503</v>
      </c>
      <c r="H328" s="3" t="s">
        <v>19305</v>
      </c>
      <c r="I328" s="14">
        <v>0</v>
      </c>
      <c r="J328" s="3" t="s">
        <v>19306</v>
      </c>
      <c r="K328" s="3" t="s">
        <v>19307</v>
      </c>
      <c r="L328" s="14">
        <v>0</v>
      </c>
      <c r="M328" s="3" t="s">
        <v>17633</v>
      </c>
      <c r="N328" s="3" t="s">
        <v>17633</v>
      </c>
      <c r="O328" s="3" t="s">
        <v>17633</v>
      </c>
      <c r="P328" s="3" t="s">
        <v>17633</v>
      </c>
      <c r="Q328" s="3" t="s">
        <v>17633</v>
      </c>
      <c r="R328" s="14">
        <v>3</v>
      </c>
      <c r="S328" s="15"/>
      <c r="T328" s="15"/>
      <c r="U328" s="15"/>
      <c r="V328" s="15"/>
      <c r="W328" s="15"/>
      <c r="X328" s="15"/>
      <c r="Y328" s="15"/>
      <c r="Z328" s="15"/>
    </row>
    <row r="329" spans="1:26">
      <c r="A329" s="3" t="s">
        <v>3160</v>
      </c>
      <c r="B329" s="3" t="s">
        <v>16786</v>
      </c>
      <c r="C329" s="13" t="s">
        <v>246</v>
      </c>
      <c r="D329" s="14">
        <v>4</v>
      </c>
      <c r="E329" s="13" t="s">
        <v>17633</v>
      </c>
      <c r="F329" s="3" t="s">
        <v>17633</v>
      </c>
      <c r="G329" s="3" t="s">
        <v>17506</v>
      </c>
      <c r="H329" s="3" t="s">
        <v>19308</v>
      </c>
      <c r="I329" s="14">
        <v>0</v>
      </c>
      <c r="J329" s="3" t="s">
        <v>19309</v>
      </c>
      <c r="K329" s="3" t="s">
        <v>19310</v>
      </c>
      <c r="L329" s="14">
        <v>3</v>
      </c>
      <c r="M329" s="3" t="s">
        <v>19311</v>
      </c>
      <c r="N329" s="3" t="s">
        <v>19312</v>
      </c>
      <c r="O329" s="3" t="s">
        <v>17633</v>
      </c>
      <c r="P329" s="3" t="s">
        <v>19313</v>
      </c>
      <c r="Q329" s="3" t="s">
        <v>17633</v>
      </c>
      <c r="R329" s="14">
        <v>7</v>
      </c>
      <c r="S329" s="15"/>
      <c r="T329" s="15"/>
      <c r="U329" s="15"/>
      <c r="V329" s="15"/>
      <c r="W329" s="15"/>
      <c r="X329" s="15"/>
      <c r="Y329" s="15"/>
      <c r="Z329" s="15"/>
    </row>
    <row r="330" spans="1:26">
      <c r="A330" s="3" t="s">
        <v>1356</v>
      </c>
      <c r="B330" s="3" t="s">
        <v>363</v>
      </c>
      <c r="C330" s="13" t="s">
        <v>24</v>
      </c>
      <c r="D330" s="14">
        <v>5</v>
      </c>
      <c r="E330" s="13" t="s">
        <v>17633</v>
      </c>
      <c r="F330" s="3" t="s">
        <v>17633</v>
      </c>
      <c r="G330" s="3" t="s">
        <v>17507</v>
      </c>
      <c r="H330" s="3" t="s">
        <v>19314</v>
      </c>
      <c r="I330" s="14">
        <v>0</v>
      </c>
      <c r="J330" s="3" t="s">
        <v>19315</v>
      </c>
      <c r="K330" s="3" t="s">
        <v>19316</v>
      </c>
      <c r="L330" s="14">
        <v>2</v>
      </c>
      <c r="M330" s="3" t="s">
        <v>19317</v>
      </c>
      <c r="N330" s="3" t="s">
        <v>19318</v>
      </c>
      <c r="O330" s="3" t="s">
        <v>19319</v>
      </c>
      <c r="P330" s="3" t="s">
        <v>19320</v>
      </c>
      <c r="Q330" s="3" t="s">
        <v>19321</v>
      </c>
      <c r="R330" s="14">
        <v>23</v>
      </c>
      <c r="S330" s="15"/>
      <c r="T330" s="15"/>
      <c r="U330" s="15"/>
      <c r="V330" s="15"/>
      <c r="W330" s="15"/>
      <c r="X330" s="15"/>
      <c r="Y330" s="15"/>
      <c r="Z330" s="15"/>
    </row>
    <row r="331" spans="1:26">
      <c r="A331" s="3" t="s">
        <v>5996</v>
      </c>
      <c r="B331" s="3" t="s">
        <v>16794</v>
      </c>
      <c r="C331" s="13" t="s">
        <v>24</v>
      </c>
      <c r="D331" s="14">
        <v>3</v>
      </c>
      <c r="E331" s="13" t="s">
        <v>17633</v>
      </c>
      <c r="F331" s="3" t="s">
        <v>17633</v>
      </c>
      <c r="G331" s="3" t="s">
        <v>17511</v>
      </c>
      <c r="H331" s="3" t="s">
        <v>19322</v>
      </c>
      <c r="I331" s="14">
        <v>0</v>
      </c>
      <c r="J331" s="3" t="s">
        <v>19323</v>
      </c>
      <c r="K331" s="3" t="s">
        <v>19324</v>
      </c>
      <c r="L331" s="14">
        <v>1</v>
      </c>
      <c r="M331" s="3" t="s">
        <v>19325</v>
      </c>
      <c r="N331" s="3" t="s">
        <v>19326</v>
      </c>
      <c r="O331" s="3" t="s">
        <v>17633</v>
      </c>
      <c r="P331" s="3" t="s">
        <v>17633</v>
      </c>
      <c r="Q331" s="3" t="s">
        <v>17633</v>
      </c>
      <c r="R331" s="14">
        <v>2</v>
      </c>
      <c r="S331" s="15"/>
      <c r="T331" s="15"/>
      <c r="U331" s="15"/>
      <c r="V331" s="15"/>
      <c r="W331" s="15"/>
      <c r="X331" s="15"/>
      <c r="Y331" s="15"/>
      <c r="Z331" s="15"/>
    </row>
    <row r="332" spans="1:26">
      <c r="A332" s="3" t="s">
        <v>4245</v>
      </c>
      <c r="B332" s="3" t="s">
        <v>16786</v>
      </c>
      <c r="C332" s="13" t="s">
        <v>24</v>
      </c>
      <c r="D332" s="14">
        <v>1</v>
      </c>
      <c r="E332" s="13" t="s">
        <v>17633</v>
      </c>
      <c r="F332" s="3" t="s">
        <v>17633</v>
      </c>
      <c r="G332" s="3" t="s">
        <v>17512</v>
      </c>
      <c r="H332" s="3" t="s">
        <v>17717</v>
      </c>
      <c r="I332" s="14">
        <v>0</v>
      </c>
      <c r="J332" s="3" t="s">
        <v>18411</v>
      </c>
      <c r="K332" s="3" t="s">
        <v>19327</v>
      </c>
      <c r="L332" s="14">
        <v>0</v>
      </c>
      <c r="M332" s="3" t="s">
        <v>17633</v>
      </c>
      <c r="N332" s="3" t="s">
        <v>17633</v>
      </c>
      <c r="O332" s="3" t="s">
        <v>17633</v>
      </c>
      <c r="P332" s="3" t="s">
        <v>17633</v>
      </c>
      <c r="Q332" s="3" t="s">
        <v>17633</v>
      </c>
      <c r="R332" s="14">
        <v>1</v>
      </c>
      <c r="S332" s="15"/>
      <c r="T332" s="15"/>
      <c r="U332" s="15"/>
      <c r="V332" s="15"/>
      <c r="W332" s="15"/>
      <c r="X332" s="15"/>
      <c r="Y332" s="15"/>
      <c r="Z332" s="15"/>
    </row>
    <row r="333" spans="1:26">
      <c r="A333" s="3" t="s">
        <v>7202</v>
      </c>
      <c r="B333" s="3" t="s">
        <v>16789</v>
      </c>
      <c r="C333" s="13" t="s">
        <v>411</v>
      </c>
      <c r="D333" s="14">
        <v>1</v>
      </c>
      <c r="E333" s="13" t="s">
        <v>17633</v>
      </c>
      <c r="F333" s="3" t="s">
        <v>17633</v>
      </c>
      <c r="G333" s="3" t="s">
        <v>17513</v>
      </c>
      <c r="H333" s="3" t="s">
        <v>17710</v>
      </c>
      <c r="I333" s="14">
        <v>0</v>
      </c>
      <c r="J333" s="3" t="s">
        <v>19328</v>
      </c>
      <c r="K333" s="3" t="s">
        <v>19329</v>
      </c>
      <c r="L333" s="14">
        <v>0</v>
      </c>
      <c r="M333" s="3" t="s">
        <v>17633</v>
      </c>
      <c r="N333" s="3" t="s">
        <v>17633</v>
      </c>
      <c r="O333" s="3" t="s">
        <v>17633</v>
      </c>
      <c r="P333" s="3" t="s">
        <v>17633</v>
      </c>
      <c r="Q333" s="3" t="s">
        <v>17633</v>
      </c>
      <c r="R333" s="14">
        <v>4</v>
      </c>
      <c r="S333" s="15"/>
      <c r="T333" s="15"/>
      <c r="U333" s="15"/>
      <c r="V333" s="15"/>
      <c r="W333" s="15"/>
      <c r="X333" s="15"/>
      <c r="Y333" s="15"/>
      <c r="Z333" s="15"/>
    </row>
    <row r="334" spans="1:26">
      <c r="A334" s="3" t="s">
        <v>1010</v>
      </c>
      <c r="B334" s="3" t="s">
        <v>16786</v>
      </c>
      <c r="C334" s="13" t="s">
        <v>24</v>
      </c>
      <c r="D334" s="14">
        <v>2</v>
      </c>
      <c r="E334" s="13" t="s">
        <v>17633</v>
      </c>
      <c r="F334" s="3" t="s">
        <v>17633</v>
      </c>
      <c r="G334" s="3" t="s">
        <v>17514</v>
      </c>
      <c r="H334" s="3" t="s">
        <v>19330</v>
      </c>
      <c r="I334" s="14">
        <v>0</v>
      </c>
      <c r="J334" s="3" t="s">
        <v>19331</v>
      </c>
      <c r="K334" s="3" t="s">
        <v>19332</v>
      </c>
      <c r="L334" s="14">
        <v>5</v>
      </c>
      <c r="M334" s="3" t="s">
        <v>19333</v>
      </c>
      <c r="N334" s="3" t="s">
        <v>19334</v>
      </c>
      <c r="O334" s="3" t="s">
        <v>17633</v>
      </c>
      <c r="P334" s="3" t="s">
        <v>19335</v>
      </c>
      <c r="Q334" s="3" t="s">
        <v>19336</v>
      </c>
      <c r="R334" s="14">
        <v>9</v>
      </c>
      <c r="S334" s="15"/>
      <c r="T334" s="15"/>
      <c r="U334" s="15"/>
      <c r="V334" s="15"/>
      <c r="W334" s="15"/>
      <c r="X334" s="15"/>
      <c r="Y334" s="15"/>
      <c r="Z334" s="15"/>
    </row>
    <row r="335" spans="1:26">
      <c r="A335" s="3" t="s">
        <v>1487</v>
      </c>
      <c r="B335" s="3" t="s">
        <v>16784</v>
      </c>
      <c r="C335" s="13" t="s">
        <v>24</v>
      </c>
      <c r="D335" s="14">
        <v>5</v>
      </c>
      <c r="E335" s="13" t="s">
        <v>17633</v>
      </c>
      <c r="F335" s="3" t="s">
        <v>17633</v>
      </c>
      <c r="G335" s="3" t="s">
        <v>17515</v>
      </c>
      <c r="H335" s="3" t="s">
        <v>19337</v>
      </c>
      <c r="I335" s="14">
        <v>0</v>
      </c>
      <c r="J335" s="3" t="s">
        <v>19338</v>
      </c>
      <c r="K335" s="3" t="s">
        <v>19339</v>
      </c>
      <c r="L335" s="14">
        <v>1</v>
      </c>
      <c r="M335" s="3" t="s">
        <v>19340</v>
      </c>
      <c r="N335" s="3" t="s">
        <v>19341</v>
      </c>
      <c r="O335" s="3" t="s">
        <v>17633</v>
      </c>
      <c r="P335" s="3" t="s">
        <v>19342</v>
      </c>
      <c r="Q335" s="3" t="s">
        <v>19343</v>
      </c>
      <c r="R335" s="14">
        <v>8</v>
      </c>
      <c r="S335" s="15"/>
      <c r="T335" s="15"/>
      <c r="U335" s="15"/>
      <c r="V335" s="15"/>
      <c r="W335" s="15"/>
      <c r="X335" s="15"/>
      <c r="Y335" s="15"/>
      <c r="Z335" s="15"/>
    </row>
    <row r="336" spans="1:26">
      <c r="A336" s="3" t="s">
        <v>9489</v>
      </c>
      <c r="B336" s="3" t="s">
        <v>16806</v>
      </c>
      <c r="C336" s="13" t="s">
        <v>1396</v>
      </c>
      <c r="D336" s="14">
        <v>1</v>
      </c>
      <c r="E336" s="13" t="s">
        <v>17633</v>
      </c>
      <c r="F336" s="3" t="s">
        <v>17633</v>
      </c>
      <c r="G336" s="3" t="s">
        <v>17518</v>
      </c>
      <c r="H336" s="3" t="s">
        <v>17717</v>
      </c>
      <c r="I336" s="14">
        <v>0</v>
      </c>
      <c r="J336" s="3" t="s">
        <v>19344</v>
      </c>
      <c r="K336" s="3" t="s">
        <v>19345</v>
      </c>
      <c r="L336" s="14">
        <v>1</v>
      </c>
      <c r="M336" s="3" t="s">
        <v>17637</v>
      </c>
      <c r="N336" s="3" t="s">
        <v>19346</v>
      </c>
      <c r="O336" s="3" t="s">
        <v>17633</v>
      </c>
      <c r="P336" s="3" t="s">
        <v>17633</v>
      </c>
      <c r="Q336" s="3" t="s">
        <v>17633</v>
      </c>
      <c r="R336" s="14">
        <v>3</v>
      </c>
      <c r="S336" s="15"/>
      <c r="T336" s="15"/>
      <c r="U336" s="15"/>
      <c r="V336" s="15"/>
      <c r="W336" s="15"/>
      <c r="X336" s="15"/>
      <c r="Y336" s="15"/>
      <c r="Z336" s="15"/>
    </row>
    <row r="337" spans="1:26">
      <c r="A337" s="3" t="s">
        <v>4086</v>
      </c>
      <c r="B337" s="3" t="s">
        <v>16786</v>
      </c>
      <c r="C337" s="13" t="s">
        <v>24</v>
      </c>
      <c r="D337" s="14">
        <v>2</v>
      </c>
      <c r="E337" s="13" t="s">
        <v>17633</v>
      </c>
      <c r="F337" s="3" t="s">
        <v>17633</v>
      </c>
      <c r="G337" s="3" t="s">
        <v>17519</v>
      </c>
      <c r="H337" s="3" t="s">
        <v>19347</v>
      </c>
      <c r="I337" s="14">
        <v>0</v>
      </c>
      <c r="J337" s="3" t="s">
        <v>19348</v>
      </c>
      <c r="K337" s="3" t="s">
        <v>19349</v>
      </c>
      <c r="L337" s="14">
        <v>0</v>
      </c>
      <c r="M337" s="3" t="s">
        <v>17633</v>
      </c>
      <c r="N337" s="3" t="s">
        <v>17633</v>
      </c>
      <c r="O337" s="3" t="s">
        <v>17633</v>
      </c>
      <c r="P337" s="3" t="s">
        <v>17633</v>
      </c>
      <c r="Q337" s="3" t="s">
        <v>17633</v>
      </c>
      <c r="R337" s="14">
        <v>1</v>
      </c>
      <c r="S337" s="15"/>
      <c r="T337" s="15"/>
      <c r="U337" s="15"/>
      <c r="V337" s="15"/>
      <c r="W337" s="15"/>
      <c r="X337" s="15"/>
      <c r="Y337" s="15"/>
      <c r="Z337" s="15"/>
    </row>
    <row r="338" spans="1:26">
      <c r="A338" s="3" t="s">
        <v>1127</v>
      </c>
      <c r="B338" s="3" t="s">
        <v>16786</v>
      </c>
      <c r="C338" s="13" t="s">
        <v>246</v>
      </c>
      <c r="D338" s="14">
        <v>6</v>
      </c>
      <c r="E338" s="13" t="s">
        <v>17633</v>
      </c>
      <c r="F338" s="3" t="s">
        <v>17633</v>
      </c>
      <c r="G338" s="3" t="s">
        <v>17524</v>
      </c>
      <c r="H338" s="3" t="s">
        <v>19350</v>
      </c>
      <c r="I338" s="14">
        <v>0</v>
      </c>
      <c r="J338" s="3" t="s">
        <v>19351</v>
      </c>
      <c r="K338" s="3" t="s">
        <v>19352</v>
      </c>
      <c r="L338" s="14">
        <v>9</v>
      </c>
      <c r="M338" s="3" t="s">
        <v>19353</v>
      </c>
      <c r="N338" s="3" t="s">
        <v>19354</v>
      </c>
      <c r="O338" s="3" t="s">
        <v>17633</v>
      </c>
      <c r="P338" s="3" t="s">
        <v>19355</v>
      </c>
      <c r="Q338" s="3" t="s">
        <v>19356</v>
      </c>
      <c r="R338" s="14">
        <v>15</v>
      </c>
      <c r="S338" s="15"/>
      <c r="T338" s="15"/>
      <c r="U338" s="15"/>
      <c r="V338" s="15"/>
      <c r="W338" s="15"/>
      <c r="X338" s="15"/>
      <c r="Y338" s="15"/>
      <c r="Z338" s="15"/>
    </row>
    <row r="339" spans="1:26">
      <c r="A339" s="3" t="s">
        <v>531</v>
      </c>
      <c r="B339" s="3" t="s">
        <v>363</v>
      </c>
      <c r="C339" s="13" t="s">
        <v>53</v>
      </c>
      <c r="D339" s="14">
        <v>8</v>
      </c>
      <c r="E339" s="13" t="s">
        <v>17633</v>
      </c>
      <c r="F339" s="3" t="s">
        <v>17633</v>
      </c>
      <c r="G339" s="3" t="s">
        <v>17525</v>
      </c>
      <c r="H339" s="3" t="s">
        <v>19357</v>
      </c>
      <c r="I339" s="14">
        <v>0</v>
      </c>
      <c r="J339" s="3" t="s">
        <v>19358</v>
      </c>
      <c r="K339" s="3" t="s">
        <v>19359</v>
      </c>
      <c r="L339" s="14">
        <v>0</v>
      </c>
      <c r="M339" s="3" t="s">
        <v>17633</v>
      </c>
      <c r="N339" s="3" t="s">
        <v>17633</v>
      </c>
      <c r="O339" s="3" t="s">
        <v>17633</v>
      </c>
      <c r="P339" s="3" t="s">
        <v>17633</v>
      </c>
      <c r="Q339" s="3" t="s">
        <v>17633</v>
      </c>
      <c r="R339" s="14">
        <v>5</v>
      </c>
      <c r="S339" s="15"/>
      <c r="T339" s="15"/>
      <c r="U339" s="15"/>
      <c r="V339" s="15"/>
      <c r="W339" s="15"/>
      <c r="X339" s="15"/>
      <c r="Y339" s="15"/>
      <c r="Z339" s="15"/>
    </row>
    <row r="340" spans="1:26">
      <c r="A340" s="3" t="s">
        <v>3793</v>
      </c>
      <c r="B340" s="3" t="s">
        <v>363</v>
      </c>
      <c r="C340" s="13" t="s">
        <v>24</v>
      </c>
      <c r="D340" s="14">
        <v>5</v>
      </c>
      <c r="E340" s="13" t="s">
        <v>17633</v>
      </c>
      <c r="F340" s="3" t="s">
        <v>17633</v>
      </c>
      <c r="G340" s="3" t="s">
        <v>17527</v>
      </c>
      <c r="H340" s="3" t="s">
        <v>19360</v>
      </c>
      <c r="I340" s="14">
        <v>0</v>
      </c>
      <c r="J340" s="3" t="s">
        <v>19361</v>
      </c>
      <c r="K340" s="3" t="s">
        <v>19362</v>
      </c>
      <c r="L340" s="14">
        <v>0</v>
      </c>
      <c r="M340" s="3" t="s">
        <v>17633</v>
      </c>
      <c r="N340" s="3" t="s">
        <v>17633</v>
      </c>
      <c r="O340" s="3" t="s">
        <v>17633</v>
      </c>
      <c r="P340" s="3" t="s">
        <v>17633</v>
      </c>
      <c r="Q340" s="3" t="s">
        <v>17633</v>
      </c>
      <c r="R340" s="14">
        <v>6</v>
      </c>
      <c r="S340" s="15"/>
      <c r="T340" s="15"/>
      <c r="U340" s="15"/>
      <c r="V340" s="15"/>
      <c r="W340" s="15"/>
      <c r="X340" s="15"/>
      <c r="Y340" s="15"/>
      <c r="Z340" s="15"/>
    </row>
    <row r="341" spans="1:26">
      <c r="A341" s="3" t="s">
        <v>5849</v>
      </c>
      <c r="B341" s="3" t="s">
        <v>16786</v>
      </c>
      <c r="C341" s="13" t="s">
        <v>24</v>
      </c>
      <c r="D341" s="14">
        <v>1</v>
      </c>
      <c r="E341" s="13" t="s">
        <v>17633</v>
      </c>
      <c r="F341" s="3" t="s">
        <v>17633</v>
      </c>
      <c r="G341" s="3" t="s">
        <v>17528</v>
      </c>
      <c r="H341" s="3" t="s">
        <v>19363</v>
      </c>
      <c r="I341" s="14">
        <v>0</v>
      </c>
      <c r="J341" s="3" t="s">
        <v>19364</v>
      </c>
      <c r="K341" s="3" t="s">
        <v>19365</v>
      </c>
      <c r="L341" s="14">
        <v>0</v>
      </c>
      <c r="M341" s="3" t="s">
        <v>17633</v>
      </c>
      <c r="N341" s="3" t="s">
        <v>17633</v>
      </c>
      <c r="O341" s="3" t="s">
        <v>17633</v>
      </c>
      <c r="P341" s="3" t="s">
        <v>17633</v>
      </c>
      <c r="Q341" s="3" t="s">
        <v>17633</v>
      </c>
      <c r="R341" s="14">
        <v>1</v>
      </c>
      <c r="S341" s="15"/>
      <c r="T341" s="15"/>
      <c r="U341" s="15"/>
      <c r="V341" s="15"/>
      <c r="W341" s="15"/>
      <c r="X341" s="15"/>
      <c r="Y341" s="15"/>
      <c r="Z341" s="15"/>
    </row>
    <row r="342" spans="1:26">
      <c r="A342" s="3" t="s">
        <v>6942</v>
      </c>
      <c r="B342" s="3" t="s">
        <v>16784</v>
      </c>
      <c r="C342" s="13" t="s">
        <v>411</v>
      </c>
      <c r="D342" s="14">
        <v>1</v>
      </c>
      <c r="E342" s="13" t="s">
        <v>17633</v>
      </c>
      <c r="F342" s="3" t="s">
        <v>17633</v>
      </c>
      <c r="G342" s="3" t="s">
        <v>17531</v>
      </c>
      <c r="H342" s="3" t="s">
        <v>17710</v>
      </c>
      <c r="I342" s="14">
        <v>0</v>
      </c>
      <c r="J342" s="3" t="s">
        <v>19328</v>
      </c>
      <c r="K342" s="3" t="s">
        <v>19366</v>
      </c>
      <c r="L342" s="14">
        <v>0</v>
      </c>
      <c r="M342" s="3" t="s">
        <v>17633</v>
      </c>
      <c r="N342" s="3" t="s">
        <v>17633</v>
      </c>
      <c r="O342" s="3" t="s">
        <v>17633</v>
      </c>
      <c r="P342" s="3" t="s">
        <v>17633</v>
      </c>
      <c r="Q342" s="3" t="s">
        <v>17633</v>
      </c>
      <c r="R342" s="14">
        <v>4</v>
      </c>
      <c r="S342" s="15"/>
      <c r="T342" s="15"/>
      <c r="U342" s="15"/>
      <c r="V342" s="15"/>
      <c r="W342" s="15"/>
      <c r="X342" s="15"/>
      <c r="Y342" s="15"/>
      <c r="Z342" s="15"/>
    </row>
    <row r="343" spans="1:26">
      <c r="A343" s="3" t="s">
        <v>2287</v>
      </c>
      <c r="B343" s="3" t="s">
        <v>17087</v>
      </c>
      <c r="C343" s="13" t="s">
        <v>24</v>
      </c>
      <c r="D343" s="14">
        <v>10</v>
      </c>
      <c r="E343" s="13" t="s">
        <v>17633</v>
      </c>
      <c r="F343" s="3" t="s">
        <v>17633</v>
      </c>
      <c r="G343" s="3" t="s">
        <v>17532</v>
      </c>
      <c r="H343" s="3" t="s">
        <v>19367</v>
      </c>
      <c r="I343" s="14">
        <v>0</v>
      </c>
      <c r="J343" s="3" t="s">
        <v>19368</v>
      </c>
      <c r="K343" s="3" t="s">
        <v>19369</v>
      </c>
      <c r="L343" s="14">
        <v>0</v>
      </c>
      <c r="M343" s="3" t="s">
        <v>17633</v>
      </c>
      <c r="N343" s="3" t="s">
        <v>17633</v>
      </c>
      <c r="O343" s="3" t="s">
        <v>17633</v>
      </c>
      <c r="P343" s="3" t="s">
        <v>17633</v>
      </c>
      <c r="Q343" s="3" t="s">
        <v>17633</v>
      </c>
      <c r="R343" s="14">
        <v>6</v>
      </c>
      <c r="S343" s="15"/>
      <c r="T343" s="15"/>
      <c r="U343" s="15"/>
      <c r="V343" s="15"/>
      <c r="W343" s="15"/>
      <c r="X343" s="15"/>
      <c r="Y343" s="15"/>
      <c r="Z343" s="15"/>
    </row>
    <row r="344" spans="1:26">
      <c r="A344" s="3" t="s">
        <v>8521</v>
      </c>
      <c r="B344" s="3" t="s">
        <v>16801</v>
      </c>
      <c r="C344" s="13" t="s">
        <v>24</v>
      </c>
      <c r="D344" s="14">
        <v>11</v>
      </c>
      <c r="E344" s="13" t="s">
        <v>17633</v>
      </c>
      <c r="F344" s="3" t="s">
        <v>19370</v>
      </c>
      <c r="G344" s="3" t="s">
        <v>17533</v>
      </c>
      <c r="H344" s="3" t="s">
        <v>19371</v>
      </c>
      <c r="I344" s="14">
        <v>4</v>
      </c>
      <c r="J344" s="3" t="s">
        <v>19372</v>
      </c>
      <c r="K344" s="3" t="s">
        <v>19373</v>
      </c>
      <c r="L344" s="14">
        <v>0</v>
      </c>
      <c r="M344" s="3" t="s">
        <v>17633</v>
      </c>
      <c r="N344" s="3" t="s">
        <v>17633</v>
      </c>
      <c r="O344" s="3" t="s">
        <v>17633</v>
      </c>
      <c r="P344" s="3" t="s">
        <v>17633</v>
      </c>
      <c r="Q344" s="3" t="s">
        <v>17633</v>
      </c>
      <c r="R344" s="14">
        <v>9</v>
      </c>
      <c r="S344" s="15"/>
      <c r="T344" s="15"/>
      <c r="U344" s="15"/>
      <c r="V344" s="15"/>
      <c r="W344" s="15"/>
      <c r="X344" s="15"/>
      <c r="Y344" s="15"/>
      <c r="Z344" s="15"/>
    </row>
    <row r="345" spans="1:26">
      <c r="A345" s="3" t="s">
        <v>2429</v>
      </c>
      <c r="B345" s="3" t="s">
        <v>16786</v>
      </c>
      <c r="C345" s="13" t="s">
        <v>24</v>
      </c>
      <c r="D345" s="14">
        <v>1</v>
      </c>
      <c r="E345" s="13" t="s">
        <v>17633</v>
      </c>
      <c r="F345" s="3" t="s">
        <v>17633</v>
      </c>
      <c r="G345" s="3" t="s">
        <v>17537</v>
      </c>
      <c r="H345" s="3" t="s">
        <v>17710</v>
      </c>
      <c r="I345" s="14">
        <v>0</v>
      </c>
      <c r="J345" s="3" t="s">
        <v>19374</v>
      </c>
      <c r="K345" s="3" t="s">
        <v>19375</v>
      </c>
      <c r="L345" s="14">
        <v>0</v>
      </c>
      <c r="M345" s="3" t="s">
        <v>17633</v>
      </c>
      <c r="N345" s="3" t="s">
        <v>17633</v>
      </c>
      <c r="O345" s="3" t="s">
        <v>17633</v>
      </c>
      <c r="P345" s="3" t="s">
        <v>17633</v>
      </c>
      <c r="Q345" s="3" t="s">
        <v>17633</v>
      </c>
      <c r="R345" s="14">
        <v>1</v>
      </c>
      <c r="S345" s="15"/>
      <c r="T345" s="15"/>
      <c r="U345" s="15"/>
      <c r="V345" s="15"/>
      <c r="W345" s="15"/>
      <c r="X345" s="15"/>
      <c r="Y345" s="15"/>
      <c r="Z345" s="15"/>
    </row>
    <row r="346" spans="1:26">
      <c r="A346" s="3" t="s">
        <v>9110</v>
      </c>
      <c r="B346" s="3" t="s">
        <v>363</v>
      </c>
      <c r="C346" s="13" t="s">
        <v>24</v>
      </c>
      <c r="D346" s="14">
        <v>2</v>
      </c>
      <c r="E346" s="13" t="s">
        <v>17633</v>
      </c>
      <c r="F346" s="3" t="s">
        <v>17633</v>
      </c>
      <c r="G346" s="3" t="s">
        <v>17541</v>
      </c>
      <c r="H346" s="3" t="s">
        <v>19376</v>
      </c>
      <c r="I346" s="14">
        <v>0</v>
      </c>
      <c r="J346" s="3" t="s">
        <v>19377</v>
      </c>
      <c r="K346" s="3" t="s">
        <v>19378</v>
      </c>
      <c r="L346" s="14">
        <v>0</v>
      </c>
      <c r="M346" s="3" t="s">
        <v>17633</v>
      </c>
      <c r="N346" s="3" t="s">
        <v>17633</v>
      </c>
      <c r="O346" s="3" t="s">
        <v>17633</v>
      </c>
      <c r="P346" s="3" t="s">
        <v>17633</v>
      </c>
      <c r="Q346" s="3" t="s">
        <v>17633</v>
      </c>
      <c r="R346" s="14">
        <v>2</v>
      </c>
      <c r="S346" s="15"/>
      <c r="T346" s="15"/>
      <c r="U346" s="15"/>
      <c r="V346" s="15"/>
      <c r="W346" s="15"/>
      <c r="X346" s="15"/>
      <c r="Y346" s="15"/>
      <c r="Z346" s="15"/>
    </row>
    <row r="347" spans="1:26">
      <c r="A347" s="3" t="s">
        <v>377</v>
      </c>
      <c r="B347" s="3" t="s">
        <v>16784</v>
      </c>
      <c r="C347" s="13" t="s">
        <v>40</v>
      </c>
      <c r="D347" s="14">
        <v>20</v>
      </c>
      <c r="E347" s="13" t="s">
        <v>17633</v>
      </c>
      <c r="F347" s="3" t="s">
        <v>17633</v>
      </c>
      <c r="G347" s="3" t="s">
        <v>17544</v>
      </c>
      <c r="H347" s="3" t="s">
        <v>19379</v>
      </c>
      <c r="I347" s="14">
        <v>0</v>
      </c>
      <c r="J347" s="3" t="s">
        <v>19380</v>
      </c>
      <c r="K347" s="3" t="s">
        <v>19381</v>
      </c>
      <c r="L347" s="14">
        <v>0</v>
      </c>
      <c r="M347" s="3" t="s">
        <v>17633</v>
      </c>
      <c r="N347" s="3" t="s">
        <v>17633</v>
      </c>
      <c r="O347" s="3" t="s">
        <v>17633</v>
      </c>
      <c r="P347" s="3" t="s">
        <v>17633</v>
      </c>
      <c r="Q347" s="3" t="s">
        <v>17633</v>
      </c>
      <c r="R347" s="14">
        <v>3</v>
      </c>
      <c r="S347" s="15"/>
      <c r="T347" s="15"/>
      <c r="U347" s="15"/>
      <c r="V347" s="15"/>
      <c r="W347" s="15"/>
      <c r="X347" s="15"/>
      <c r="Y347" s="15"/>
      <c r="Z347" s="15"/>
    </row>
    <row r="348" spans="1:26">
      <c r="A348" s="3" t="s">
        <v>1819</v>
      </c>
      <c r="B348" s="3" t="s">
        <v>16784</v>
      </c>
      <c r="C348" s="13" t="s">
        <v>40</v>
      </c>
      <c r="D348" s="14">
        <v>2</v>
      </c>
      <c r="E348" s="13" t="s">
        <v>17633</v>
      </c>
      <c r="F348" s="3" t="s">
        <v>17633</v>
      </c>
      <c r="G348" s="3" t="s">
        <v>17545</v>
      </c>
      <c r="H348" s="3" t="s">
        <v>19382</v>
      </c>
      <c r="I348" s="14">
        <v>0</v>
      </c>
      <c r="J348" s="3" t="s">
        <v>19383</v>
      </c>
      <c r="K348" s="3" t="s">
        <v>19384</v>
      </c>
      <c r="L348" s="14">
        <v>0</v>
      </c>
      <c r="M348" s="3" t="s">
        <v>17633</v>
      </c>
      <c r="N348" s="3" t="s">
        <v>17633</v>
      </c>
      <c r="O348" s="3" t="s">
        <v>17633</v>
      </c>
      <c r="P348" s="3" t="s">
        <v>17633</v>
      </c>
      <c r="Q348" s="3" t="s">
        <v>17633</v>
      </c>
      <c r="R348" s="14">
        <v>2</v>
      </c>
      <c r="S348" s="15"/>
      <c r="T348" s="15"/>
      <c r="U348" s="15"/>
      <c r="V348" s="15"/>
      <c r="W348" s="15"/>
      <c r="X348" s="15"/>
      <c r="Y348" s="15"/>
      <c r="Z348" s="15"/>
    </row>
    <row r="349" spans="1:26">
      <c r="A349" s="3" t="s">
        <v>5391</v>
      </c>
      <c r="B349" s="3" t="s">
        <v>16786</v>
      </c>
      <c r="C349" s="13" t="s">
        <v>24</v>
      </c>
      <c r="D349" s="14">
        <v>1</v>
      </c>
      <c r="E349" s="13" t="s">
        <v>17633</v>
      </c>
      <c r="F349" s="3" t="s">
        <v>17633</v>
      </c>
      <c r="G349" s="3" t="s">
        <v>17547</v>
      </c>
      <c r="H349" s="3" t="s">
        <v>17717</v>
      </c>
      <c r="I349" s="14">
        <v>0</v>
      </c>
      <c r="J349" s="3" t="s">
        <v>18654</v>
      </c>
      <c r="K349" s="3" t="s">
        <v>19385</v>
      </c>
      <c r="L349" s="14">
        <v>0</v>
      </c>
      <c r="M349" s="3" t="s">
        <v>17633</v>
      </c>
      <c r="N349" s="3" t="s">
        <v>17633</v>
      </c>
      <c r="O349" s="3" t="s">
        <v>17633</v>
      </c>
      <c r="P349" s="3" t="s">
        <v>17633</v>
      </c>
      <c r="Q349" s="3" t="s">
        <v>17633</v>
      </c>
      <c r="R349" s="14">
        <v>1</v>
      </c>
      <c r="S349" s="15"/>
      <c r="T349" s="15"/>
      <c r="U349" s="15"/>
      <c r="V349" s="15"/>
      <c r="W349" s="15"/>
      <c r="X349" s="15"/>
      <c r="Y349" s="15"/>
      <c r="Z349" s="15"/>
    </row>
    <row r="350" spans="1:26">
      <c r="A350" s="3" t="s">
        <v>714</v>
      </c>
      <c r="B350" s="3" t="s">
        <v>16786</v>
      </c>
      <c r="C350" s="13" t="s">
        <v>107</v>
      </c>
      <c r="D350" s="14">
        <v>4</v>
      </c>
      <c r="E350" s="13" t="s">
        <v>17633</v>
      </c>
      <c r="F350" s="3" t="s">
        <v>17633</v>
      </c>
      <c r="G350" s="3" t="s">
        <v>17548</v>
      </c>
      <c r="H350" s="3" t="s">
        <v>19386</v>
      </c>
      <c r="I350" s="14">
        <v>0</v>
      </c>
      <c r="J350" s="3" t="s">
        <v>19387</v>
      </c>
      <c r="K350" s="3" t="s">
        <v>19388</v>
      </c>
      <c r="L350" s="14">
        <v>0</v>
      </c>
      <c r="M350" s="3" t="s">
        <v>17633</v>
      </c>
      <c r="N350" s="3" t="s">
        <v>17633</v>
      </c>
      <c r="O350" s="3" t="s">
        <v>17633</v>
      </c>
      <c r="P350" s="3" t="s">
        <v>17633</v>
      </c>
      <c r="Q350" s="3" t="s">
        <v>17633</v>
      </c>
      <c r="R350" s="14">
        <v>1</v>
      </c>
      <c r="S350" s="15"/>
      <c r="T350" s="15"/>
      <c r="U350" s="15"/>
      <c r="V350" s="15"/>
      <c r="W350" s="15"/>
      <c r="X350" s="15"/>
      <c r="Y350" s="15"/>
      <c r="Z350" s="15"/>
    </row>
    <row r="351" spans="1:26">
      <c r="A351" s="3" t="s">
        <v>774</v>
      </c>
      <c r="B351" s="3" t="s">
        <v>16786</v>
      </c>
      <c r="C351" s="13" t="s">
        <v>363</v>
      </c>
      <c r="D351" s="14">
        <v>1</v>
      </c>
      <c r="E351" s="13" t="s">
        <v>17633</v>
      </c>
      <c r="F351" s="3" t="s">
        <v>17633</v>
      </c>
      <c r="G351" s="3" t="s">
        <v>17549</v>
      </c>
      <c r="H351" s="3" t="s">
        <v>17717</v>
      </c>
      <c r="I351" s="14">
        <v>0</v>
      </c>
      <c r="J351" s="3" t="s">
        <v>19389</v>
      </c>
      <c r="K351" s="3" t="s">
        <v>19390</v>
      </c>
      <c r="L351" s="14">
        <v>2</v>
      </c>
      <c r="M351" s="3" t="s">
        <v>19391</v>
      </c>
      <c r="N351" s="3" t="s">
        <v>19392</v>
      </c>
      <c r="O351" s="3" t="s">
        <v>17633</v>
      </c>
      <c r="P351" s="3" t="s">
        <v>17633</v>
      </c>
      <c r="Q351" s="3" t="s">
        <v>19393</v>
      </c>
      <c r="R351" s="14">
        <v>6</v>
      </c>
      <c r="S351" s="15"/>
      <c r="T351" s="15"/>
      <c r="U351" s="15"/>
      <c r="V351" s="15"/>
      <c r="W351" s="15"/>
      <c r="X351" s="15"/>
      <c r="Y351" s="15"/>
      <c r="Z351" s="15"/>
    </row>
    <row r="352" spans="1:26">
      <c r="A352" s="3" t="s">
        <v>224</v>
      </c>
      <c r="B352" s="3" t="s">
        <v>16786</v>
      </c>
      <c r="C352" s="13" t="s">
        <v>24</v>
      </c>
      <c r="D352" s="14">
        <v>10</v>
      </c>
      <c r="E352" s="13" t="s">
        <v>17633</v>
      </c>
      <c r="F352" s="3" t="s">
        <v>17633</v>
      </c>
      <c r="G352" s="3" t="s">
        <v>17550</v>
      </c>
      <c r="H352" s="3" t="s">
        <v>19394</v>
      </c>
      <c r="I352" s="14">
        <v>0</v>
      </c>
      <c r="J352" s="3" t="s">
        <v>19395</v>
      </c>
      <c r="K352" s="3" t="s">
        <v>19396</v>
      </c>
      <c r="L352" s="14">
        <v>2</v>
      </c>
      <c r="M352" s="3" t="s">
        <v>19397</v>
      </c>
      <c r="N352" s="3" t="s">
        <v>19398</v>
      </c>
      <c r="O352" s="3" t="s">
        <v>17633</v>
      </c>
      <c r="P352" s="3" t="s">
        <v>17682</v>
      </c>
      <c r="Q352" s="3" t="s">
        <v>17633</v>
      </c>
      <c r="R352" s="14">
        <v>3</v>
      </c>
      <c r="S352" s="15"/>
      <c r="T352" s="15"/>
      <c r="U352" s="15"/>
      <c r="V352" s="15"/>
      <c r="W352" s="15"/>
      <c r="X352" s="15"/>
      <c r="Y352" s="15"/>
      <c r="Z352" s="15"/>
    </row>
    <row r="353" spans="1:26">
      <c r="A353" s="3" t="s">
        <v>1514</v>
      </c>
      <c r="B353" s="3" t="s">
        <v>16786</v>
      </c>
      <c r="C353" s="13" t="s">
        <v>24</v>
      </c>
      <c r="D353" s="14">
        <v>3</v>
      </c>
      <c r="E353" s="13" t="s">
        <v>17633</v>
      </c>
      <c r="F353" s="3" t="s">
        <v>19399</v>
      </c>
      <c r="G353" s="3" t="s">
        <v>17552</v>
      </c>
      <c r="H353" s="3" t="s">
        <v>19400</v>
      </c>
      <c r="I353" s="14">
        <v>1</v>
      </c>
      <c r="J353" s="3" t="s">
        <v>19401</v>
      </c>
      <c r="K353" s="3" t="s">
        <v>19402</v>
      </c>
      <c r="L353" s="14">
        <v>1</v>
      </c>
      <c r="M353" s="3" t="s">
        <v>19403</v>
      </c>
      <c r="N353" s="3" t="s">
        <v>19404</v>
      </c>
      <c r="O353" s="3" t="s">
        <v>17633</v>
      </c>
      <c r="P353" s="3" t="s">
        <v>17633</v>
      </c>
      <c r="Q353" s="3" t="s">
        <v>17633</v>
      </c>
      <c r="R353" s="14">
        <v>5</v>
      </c>
      <c r="S353" s="15"/>
      <c r="T353" s="15"/>
      <c r="U353" s="15"/>
      <c r="V353" s="15"/>
      <c r="W353" s="15"/>
      <c r="X353" s="15"/>
      <c r="Y353" s="15"/>
      <c r="Z353" s="15"/>
    </row>
    <row r="354" spans="1:26">
      <c r="A354" s="3" t="s">
        <v>8386</v>
      </c>
      <c r="B354" s="3" t="s">
        <v>16784</v>
      </c>
      <c r="C354" s="13" t="s">
        <v>658</v>
      </c>
      <c r="D354" s="14">
        <v>7</v>
      </c>
      <c r="E354" s="13" t="s">
        <v>17633</v>
      </c>
      <c r="F354" s="3" t="s">
        <v>17633</v>
      </c>
      <c r="G354" s="3" t="s">
        <v>17553</v>
      </c>
      <c r="H354" s="3" t="s">
        <v>19405</v>
      </c>
      <c r="I354" s="14">
        <v>0</v>
      </c>
      <c r="J354" s="3" t="s">
        <v>19406</v>
      </c>
      <c r="K354" s="3" t="s">
        <v>19407</v>
      </c>
      <c r="L354" s="14">
        <v>0</v>
      </c>
      <c r="M354" s="3" t="s">
        <v>17633</v>
      </c>
      <c r="N354" s="3" t="s">
        <v>17633</v>
      </c>
      <c r="O354" s="3" t="s">
        <v>17633</v>
      </c>
      <c r="P354" s="3" t="s">
        <v>17633</v>
      </c>
      <c r="Q354" s="3" t="s">
        <v>17633</v>
      </c>
      <c r="R354" s="14">
        <v>4</v>
      </c>
      <c r="S354" s="15"/>
      <c r="T354" s="15"/>
      <c r="U354" s="15"/>
      <c r="V354" s="15"/>
      <c r="W354" s="15"/>
      <c r="X354" s="15"/>
      <c r="Y354" s="15"/>
      <c r="Z354" s="15"/>
    </row>
    <row r="355" spans="1:26">
      <c r="A355" s="3" t="s">
        <v>1967</v>
      </c>
      <c r="B355" s="3" t="s">
        <v>363</v>
      </c>
      <c r="C355" s="13" t="s">
        <v>363</v>
      </c>
      <c r="D355" s="14">
        <v>4</v>
      </c>
      <c r="E355" s="13" t="s">
        <v>17633</v>
      </c>
      <c r="F355" s="3" t="s">
        <v>17633</v>
      </c>
      <c r="G355" s="3" t="s">
        <v>17555</v>
      </c>
      <c r="H355" s="3" t="s">
        <v>19408</v>
      </c>
      <c r="I355" s="14">
        <v>0</v>
      </c>
      <c r="J355" s="3" t="s">
        <v>19409</v>
      </c>
      <c r="K355" s="3" t="s">
        <v>19410</v>
      </c>
      <c r="L355" s="14">
        <v>0</v>
      </c>
      <c r="M355" s="3" t="s">
        <v>17633</v>
      </c>
      <c r="N355" s="3" t="s">
        <v>17633</v>
      </c>
      <c r="O355" s="3" t="s">
        <v>17633</v>
      </c>
      <c r="P355" s="3" t="s">
        <v>17633</v>
      </c>
      <c r="Q355" s="3" t="s">
        <v>17633</v>
      </c>
      <c r="R355" s="14">
        <v>1</v>
      </c>
      <c r="S355" s="15"/>
      <c r="T355" s="15"/>
      <c r="U355" s="15"/>
      <c r="V355" s="15"/>
      <c r="W355" s="15"/>
      <c r="X355" s="15"/>
      <c r="Y355" s="15"/>
      <c r="Z355" s="15"/>
    </row>
    <row r="356" spans="1:26">
      <c r="A356" s="3" t="s">
        <v>3505</v>
      </c>
      <c r="B356" s="3" t="s">
        <v>16786</v>
      </c>
      <c r="C356" s="13" t="s">
        <v>40</v>
      </c>
      <c r="D356" s="14">
        <v>2</v>
      </c>
      <c r="E356" s="13" t="s">
        <v>17633</v>
      </c>
      <c r="F356" s="3" t="s">
        <v>17633</v>
      </c>
      <c r="G356" s="3" t="s">
        <v>17557</v>
      </c>
      <c r="H356" s="3" t="s">
        <v>19411</v>
      </c>
      <c r="I356" s="14">
        <v>0</v>
      </c>
      <c r="J356" s="3" t="s">
        <v>19412</v>
      </c>
      <c r="K356" s="3" t="s">
        <v>19413</v>
      </c>
      <c r="L356" s="14">
        <v>4</v>
      </c>
      <c r="M356" s="3" t="s">
        <v>19414</v>
      </c>
      <c r="N356" s="3" t="s">
        <v>19415</v>
      </c>
      <c r="O356" s="3" t="s">
        <v>17633</v>
      </c>
      <c r="P356" s="3" t="s">
        <v>17633</v>
      </c>
      <c r="Q356" s="3" t="s">
        <v>19416</v>
      </c>
      <c r="R356" s="14">
        <v>7</v>
      </c>
      <c r="S356" s="15"/>
      <c r="T356" s="15"/>
      <c r="U356" s="15"/>
      <c r="V356" s="15"/>
      <c r="W356" s="15"/>
      <c r="X356" s="15"/>
      <c r="Y356" s="15"/>
      <c r="Z356" s="15"/>
    </row>
    <row r="357" spans="1:26">
      <c r="A357" s="3" t="s">
        <v>4373</v>
      </c>
      <c r="B357" s="3" t="s">
        <v>363</v>
      </c>
      <c r="C357" s="13" t="s">
        <v>40</v>
      </c>
      <c r="D357" s="14">
        <v>16</v>
      </c>
      <c r="E357" s="13" t="s">
        <v>17633</v>
      </c>
      <c r="F357" s="3" t="s">
        <v>17633</v>
      </c>
      <c r="G357" s="3" t="s">
        <v>17558</v>
      </c>
      <c r="H357" s="3" t="s">
        <v>19417</v>
      </c>
      <c r="I357" s="14">
        <v>0</v>
      </c>
      <c r="J357" s="3" t="s">
        <v>19418</v>
      </c>
      <c r="K357" s="3" t="s">
        <v>19419</v>
      </c>
      <c r="L357" s="14">
        <v>0</v>
      </c>
      <c r="M357" s="3" t="s">
        <v>17633</v>
      </c>
      <c r="N357" s="3" t="s">
        <v>17633</v>
      </c>
      <c r="O357" s="3" t="s">
        <v>17633</v>
      </c>
      <c r="P357" s="3" t="s">
        <v>17633</v>
      </c>
      <c r="Q357" s="3" t="s">
        <v>17633</v>
      </c>
      <c r="R357" s="14">
        <v>7</v>
      </c>
      <c r="S357" s="15"/>
      <c r="T357" s="15"/>
      <c r="U357" s="15"/>
      <c r="V357" s="15"/>
      <c r="W357" s="15"/>
      <c r="X357" s="15"/>
      <c r="Y357" s="15"/>
      <c r="Z357" s="15"/>
    </row>
    <row r="358" spans="1:26">
      <c r="A358" s="3" t="s">
        <v>1986</v>
      </c>
      <c r="B358" s="3" t="s">
        <v>363</v>
      </c>
      <c r="C358" s="13" t="s">
        <v>40</v>
      </c>
      <c r="D358" s="14">
        <v>4</v>
      </c>
      <c r="E358" s="13" t="s">
        <v>17633</v>
      </c>
      <c r="F358" s="3" t="s">
        <v>17633</v>
      </c>
      <c r="G358" s="3" t="s">
        <v>17559</v>
      </c>
      <c r="H358" s="3" t="s">
        <v>19420</v>
      </c>
      <c r="I358" s="14">
        <v>0</v>
      </c>
      <c r="J358" s="3" t="s">
        <v>19421</v>
      </c>
      <c r="K358" s="3" t="s">
        <v>19422</v>
      </c>
      <c r="L358" s="14">
        <v>0</v>
      </c>
      <c r="M358" s="3" t="s">
        <v>17633</v>
      </c>
      <c r="N358" s="3" t="s">
        <v>17633</v>
      </c>
      <c r="O358" s="3" t="s">
        <v>17633</v>
      </c>
      <c r="P358" s="3" t="s">
        <v>17633</v>
      </c>
      <c r="Q358" s="3" t="s">
        <v>17633</v>
      </c>
      <c r="R358" s="14">
        <v>2</v>
      </c>
      <c r="S358" s="15"/>
      <c r="T358" s="15"/>
      <c r="U358" s="15"/>
      <c r="V358" s="15"/>
      <c r="W358" s="15"/>
      <c r="X358" s="15"/>
      <c r="Y358" s="15"/>
      <c r="Z358" s="15"/>
    </row>
    <row r="359" spans="1:26">
      <c r="A359" s="3" t="s">
        <v>6756</v>
      </c>
      <c r="B359" s="3" t="s">
        <v>16784</v>
      </c>
      <c r="C359" s="13" t="s">
        <v>40</v>
      </c>
      <c r="D359" s="14">
        <v>4</v>
      </c>
      <c r="E359" s="13" t="s">
        <v>17633</v>
      </c>
      <c r="F359" s="3" t="s">
        <v>17633</v>
      </c>
      <c r="G359" s="3" t="s">
        <v>17560</v>
      </c>
      <c r="H359" s="3" t="s">
        <v>19423</v>
      </c>
      <c r="I359" s="14">
        <v>0</v>
      </c>
      <c r="J359" s="3" t="s">
        <v>19424</v>
      </c>
      <c r="K359" s="3" t="s">
        <v>19425</v>
      </c>
      <c r="L359" s="14">
        <v>0</v>
      </c>
      <c r="M359" s="3" t="s">
        <v>17633</v>
      </c>
      <c r="N359" s="3" t="s">
        <v>17633</v>
      </c>
      <c r="O359" s="3" t="s">
        <v>17633</v>
      </c>
      <c r="P359" s="3" t="s">
        <v>17633</v>
      </c>
      <c r="Q359" s="3" t="s">
        <v>17633</v>
      </c>
      <c r="R359" s="14">
        <v>1</v>
      </c>
      <c r="S359" s="15"/>
      <c r="T359" s="15"/>
      <c r="U359" s="15"/>
      <c r="V359" s="15"/>
      <c r="W359" s="15"/>
      <c r="X359" s="15"/>
      <c r="Y359" s="15"/>
      <c r="Z359" s="15"/>
    </row>
    <row r="360" spans="1:26">
      <c r="A360" s="3" t="s">
        <v>2135</v>
      </c>
      <c r="B360" s="3" t="s">
        <v>16786</v>
      </c>
      <c r="C360" s="13" t="s">
        <v>411</v>
      </c>
      <c r="D360" s="14">
        <v>4</v>
      </c>
      <c r="E360" s="13" t="s">
        <v>19426</v>
      </c>
      <c r="F360" s="3" t="s">
        <v>19427</v>
      </c>
      <c r="G360" s="3" t="s">
        <v>17562</v>
      </c>
      <c r="H360" s="3" t="s">
        <v>19428</v>
      </c>
      <c r="I360" s="14">
        <v>1</v>
      </c>
      <c r="J360" s="3" t="s">
        <v>19429</v>
      </c>
      <c r="K360" s="3" t="s">
        <v>19430</v>
      </c>
      <c r="L360" s="14">
        <v>0</v>
      </c>
      <c r="M360" s="3" t="s">
        <v>17633</v>
      </c>
      <c r="N360" s="3" t="s">
        <v>17633</v>
      </c>
      <c r="O360" s="3" t="s">
        <v>17633</v>
      </c>
      <c r="P360" s="3" t="s">
        <v>17633</v>
      </c>
      <c r="Q360" s="3" t="s">
        <v>17633</v>
      </c>
      <c r="R360" s="14">
        <v>1</v>
      </c>
      <c r="S360" s="15"/>
      <c r="T360" s="15"/>
      <c r="U360" s="15"/>
      <c r="V360" s="15"/>
      <c r="W360" s="15"/>
      <c r="X360" s="15"/>
      <c r="Y360" s="15"/>
      <c r="Z360" s="15"/>
    </row>
    <row r="361" spans="1:26">
      <c r="A361" s="3" t="s">
        <v>1901</v>
      </c>
      <c r="B361" s="3" t="s">
        <v>363</v>
      </c>
      <c r="C361" s="13" t="s">
        <v>24</v>
      </c>
      <c r="D361" s="14">
        <v>1</v>
      </c>
      <c r="E361" s="13" t="s">
        <v>17633</v>
      </c>
      <c r="F361" s="3" t="s">
        <v>17633</v>
      </c>
      <c r="G361" s="3" t="s">
        <v>17563</v>
      </c>
      <c r="H361" s="3" t="s">
        <v>17717</v>
      </c>
      <c r="I361" s="14">
        <v>0</v>
      </c>
      <c r="J361" s="3" t="s">
        <v>19431</v>
      </c>
      <c r="K361" s="3" t="s">
        <v>19432</v>
      </c>
      <c r="L361" s="14">
        <v>3</v>
      </c>
      <c r="M361" s="3" t="s">
        <v>19433</v>
      </c>
      <c r="N361" s="3" t="s">
        <v>19434</v>
      </c>
      <c r="O361" s="3" t="s">
        <v>17633</v>
      </c>
      <c r="P361" s="3" t="s">
        <v>19435</v>
      </c>
      <c r="Q361" s="3" t="s">
        <v>19436</v>
      </c>
      <c r="R361" s="14">
        <v>4</v>
      </c>
      <c r="S361" s="15"/>
      <c r="T361" s="15"/>
      <c r="U361" s="15"/>
      <c r="V361" s="15"/>
      <c r="W361" s="15"/>
      <c r="X361" s="15"/>
      <c r="Y361" s="15"/>
      <c r="Z361" s="15"/>
    </row>
    <row r="362" spans="1:26">
      <c r="A362" s="3" t="s">
        <v>4172</v>
      </c>
      <c r="B362" s="3" t="s">
        <v>16786</v>
      </c>
      <c r="C362" s="13" t="s">
        <v>24</v>
      </c>
      <c r="D362" s="14">
        <v>2</v>
      </c>
      <c r="E362" s="13" t="s">
        <v>17633</v>
      </c>
      <c r="F362" s="3" t="s">
        <v>17633</v>
      </c>
      <c r="G362" s="3" t="s">
        <v>17564</v>
      </c>
      <c r="H362" s="3" t="s">
        <v>19437</v>
      </c>
      <c r="I362" s="14">
        <v>0</v>
      </c>
      <c r="J362" s="3" t="s">
        <v>19438</v>
      </c>
      <c r="K362" s="3" t="s">
        <v>19439</v>
      </c>
      <c r="L362" s="14">
        <v>0</v>
      </c>
      <c r="M362" s="3" t="s">
        <v>17633</v>
      </c>
      <c r="N362" s="3" t="s">
        <v>17633</v>
      </c>
      <c r="O362" s="3" t="s">
        <v>17633</v>
      </c>
      <c r="P362" s="3" t="s">
        <v>17633</v>
      </c>
      <c r="Q362" s="3" t="s">
        <v>17633</v>
      </c>
      <c r="R362" s="14">
        <v>1</v>
      </c>
      <c r="S362" s="15"/>
      <c r="T362" s="15"/>
      <c r="U362" s="15"/>
      <c r="V362" s="15"/>
      <c r="W362" s="15"/>
      <c r="X362" s="15"/>
      <c r="Y362" s="15"/>
      <c r="Z362" s="15"/>
    </row>
    <row r="363" spans="1:26">
      <c r="A363" s="3" t="s">
        <v>7755</v>
      </c>
      <c r="B363" s="3" t="s">
        <v>16786</v>
      </c>
      <c r="C363" s="13" t="s">
        <v>246</v>
      </c>
      <c r="D363" s="14">
        <v>9</v>
      </c>
      <c r="E363" s="13" t="s">
        <v>17633</v>
      </c>
      <c r="F363" s="3" t="s">
        <v>17633</v>
      </c>
      <c r="G363" s="3" t="s">
        <v>17569</v>
      </c>
      <c r="H363" s="3" t="s">
        <v>19440</v>
      </c>
      <c r="I363" s="14">
        <v>0</v>
      </c>
      <c r="J363" s="3" t="s">
        <v>19441</v>
      </c>
      <c r="K363" s="3" t="s">
        <v>19442</v>
      </c>
      <c r="L363" s="14">
        <v>0</v>
      </c>
      <c r="M363" s="3" t="s">
        <v>17633</v>
      </c>
      <c r="N363" s="3" t="s">
        <v>17633</v>
      </c>
      <c r="O363" s="3" t="s">
        <v>17633</v>
      </c>
      <c r="P363" s="3" t="s">
        <v>17633</v>
      </c>
      <c r="Q363" s="3" t="s">
        <v>17633</v>
      </c>
      <c r="R363" s="14">
        <v>5</v>
      </c>
      <c r="S363" s="15"/>
      <c r="T363" s="15"/>
      <c r="U363" s="15"/>
      <c r="V363" s="15"/>
      <c r="W363" s="15"/>
      <c r="X363" s="15"/>
      <c r="Y363" s="15"/>
      <c r="Z363" s="15"/>
    </row>
    <row r="364" spans="1:26">
      <c r="A364" s="3" t="s">
        <v>5472</v>
      </c>
      <c r="B364" s="3" t="s">
        <v>363</v>
      </c>
      <c r="C364" s="13" t="s">
        <v>24</v>
      </c>
      <c r="D364" s="14">
        <v>1</v>
      </c>
      <c r="E364" s="13" t="s">
        <v>17633</v>
      </c>
      <c r="F364" s="3" t="s">
        <v>17633</v>
      </c>
      <c r="G364" s="3" t="s">
        <v>17571</v>
      </c>
      <c r="H364" s="3" t="s">
        <v>17717</v>
      </c>
      <c r="I364" s="14">
        <v>0</v>
      </c>
      <c r="J364" s="3" t="s">
        <v>19443</v>
      </c>
      <c r="K364" s="3" t="s">
        <v>19444</v>
      </c>
      <c r="L364" s="14">
        <v>0</v>
      </c>
      <c r="M364" s="3" t="s">
        <v>17633</v>
      </c>
      <c r="N364" s="3" t="s">
        <v>17633</v>
      </c>
      <c r="O364" s="3" t="s">
        <v>17633</v>
      </c>
      <c r="P364" s="3" t="s">
        <v>17633</v>
      </c>
      <c r="Q364" s="3" t="s">
        <v>17633</v>
      </c>
      <c r="R364" s="14">
        <v>1</v>
      </c>
      <c r="S364" s="15"/>
      <c r="T364" s="15"/>
      <c r="U364" s="15"/>
      <c r="V364" s="15"/>
      <c r="W364" s="15"/>
      <c r="X364" s="15"/>
      <c r="Y364" s="15"/>
      <c r="Z364" s="15"/>
    </row>
    <row r="365" spans="1:26">
      <c r="A365" s="3" t="s">
        <v>6221</v>
      </c>
      <c r="B365" s="3" t="s">
        <v>16786</v>
      </c>
      <c r="C365" s="13" t="s">
        <v>175</v>
      </c>
      <c r="D365" s="14">
        <v>2</v>
      </c>
      <c r="E365" s="13" t="s">
        <v>17633</v>
      </c>
      <c r="F365" s="3" t="s">
        <v>19445</v>
      </c>
      <c r="G365" s="3" t="s">
        <v>17572</v>
      </c>
      <c r="H365" s="3" t="s">
        <v>19446</v>
      </c>
      <c r="I365" s="14">
        <v>1</v>
      </c>
      <c r="J365" s="3" t="s">
        <v>19447</v>
      </c>
      <c r="K365" s="3" t="s">
        <v>19448</v>
      </c>
      <c r="L365" s="14">
        <v>0</v>
      </c>
      <c r="M365" s="3" t="s">
        <v>17633</v>
      </c>
      <c r="N365" s="3" t="s">
        <v>17633</v>
      </c>
      <c r="O365" s="3" t="s">
        <v>17633</v>
      </c>
      <c r="P365" s="3" t="s">
        <v>17633</v>
      </c>
      <c r="Q365" s="3" t="s">
        <v>17633</v>
      </c>
      <c r="R365" s="14">
        <v>2</v>
      </c>
      <c r="S365" s="15"/>
      <c r="T365" s="15"/>
      <c r="U365" s="15"/>
      <c r="V365" s="15"/>
      <c r="W365" s="15"/>
      <c r="X365" s="15"/>
      <c r="Y365" s="15"/>
      <c r="Z365" s="15"/>
    </row>
    <row r="366" spans="1:26">
      <c r="A366" s="3" t="s">
        <v>6298</v>
      </c>
      <c r="B366" s="3" t="s">
        <v>363</v>
      </c>
      <c r="C366" s="13" t="s">
        <v>107</v>
      </c>
      <c r="D366" s="14">
        <v>4</v>
      </c>
      <c r="E366" s="13" t="s">
        <v>17633</v>
      </c>
      <c r="F366" s="3" t="s">
        <v>17633</v>
      </c>
      <c r="G366" s="3" t="s">
        <v>17573</v>
      </c>
      <c r="H366" s="3" t="s">
        <v>19449</v>
      </c>
      <c r="I366" s="14">
        <v>0</v>
      </c>
      <c r="J366" s="3" t="s">
        <v>19450</v>
      </c>
      <c r="K366" s="3" t="s">
        <v>19451</v>
      </c>
      <c r="L366" s="14">
        <v>0</v>
      </c>
      <c r="M366" s="3" t="s">
        <v>17633</v>
      </c>
      <c r="N366" s="3" t="s">
        <v>17633</v>
      </c>
      <c r="O366" s="3" t="s">
        <v>17633</v>
      </c>
      <c r="P366" s="3" t="s">
        <v>17633</v>
      </c>
      <c r="Q366" s="3" t="s">
        <v>17633</v>
      </c>
      <c r="R366" s="14">
        <v>1</v>
      </c>
      <c r="S366" s="15"/>
      <c r="T366" s="15"/>
      <c r="U366" s="15"/>
      <c r="V366" s="15"/>
      <c r="W366" s="15"/>
      <c r="X366" s="15"/>
      <c r="Y366" s="15"/>
      <c r="Z366" s="15"/>
    </row>
    <row r="367" spans="1:26">
      <c r="A367" s="3" t="s">
        <v>2680</v>
      </c>
      <c r="B367" s="3" t="s">
        <v>16794</v>
      </c>
      <c r="C367" s="13" t="s">
        <v>24</v>
      </c>
      <c r="D367" s="14">
        <v>1</v>
      </c>
      <c r="E367" s="13" t="s">
        <v>17633</v>
      </c>
      <c r="F367" s="3" t="s">
        <v>17633</v>
      </c>
      <c r="G367" s="3" t="s">
        <v>17574</v>
      </c>
      <c r="H367" s="3" t="s">
        <v>17717</v>
      </c>
      <c r="I367" s="14">
        <v>0</v>
      </c>
      <c r="J367" s="3" t="s">
        <v>19452</v>
      </c>
      <c r="K367" s="3" t="s">
        <v>19453</v>
      </c>
      <c r="L367" s="14">
        <v>0</v>
      </c>
      <c r="M367" s="3" t="s">
        <v>17633</v>
      </c>
      <c r="N367" s="3" t="s">
        <v>17633</v>
      </c>
      <c r="O367" s="3" t="s">
        <v>17633</v>
      </c>
      <c r="P367" s="3" t="s">
        <v>17633</v>
      </c>
      <c r="Q367" s="3" t="s">
        <v>17633</v>
      </c>
      <c r="R367" s="14">
        <v>1</v>
      </c>
      <c r="S367" s="15"/>
      <c r="T367" s="15"/>
      <c r="U367" s="15"/>
      <c r="V367" s="15"/>
      <c r="W367" s="15"/>
      <c r="X367" s="15"/>
      <c r="Y367" s="15"/>
      <c r="Z367" s="15"/>
    </row>
    <row r="368" spans="1:26">
      <c r="A368" s="3" t="s">
        <v>8005</v>
      </c>
      <c r="B368" s="3" t="s">
        <v>16786</v>
      </c>
      <c r="C368" s="13" t="s">
        <v>107</v>
      </c>
      <c r="D368" s="14">
        <v>2</v>
      </c>
      <c r="E368" s="13" t="s">
        <v>17633</v>
      </c>
      <c r="F368" s="3" t="s">
        <v>17633</v>
      </c>
      <c r="G368" s="3" t="s">
        <v>17576</v>
      </c>
      <c r="H368" s="3" t="s">
        <v>19454</v>
      </c>
      <c r="I368" s="14">
        <v>0</v>
      </c>
      <c r="J368" s="3" t="s">
        <v>19455</v>
      </c>
      <c r="K368" s="3" t="s">
        <v>19456</v>
      </c>
      <c r="L368" s="14">
        <v>0</v>
      </c>
      <c r="M368" s="3" t="s">
        <v>17633</v>
      </c>
      <c r="N368" s="3" t="s">
        <v>17633</v>
      </c>
      <c r="O368" s="3" t="s">
        <v>17633</v>
      </c>
      <c r="P368" s="3" t="s">
        <v>17633</v>
      </c>
      <c r="Q368" s="3" t="s">
        <v>17633</v>
      </c>
      <c r="R368" s="14">
        <v>4</v>
      </c>
      <c r="S368" s="15"/>
      <c r="T368" s="15"/>
      <c r="U368" s="15"/>
      <c r="V368" s="15"/>
      <c r="W368" s="15"/>
      <c r="X368" s="15"/>
      <c r="Y368" s="15"/>
      <c r="Z368" s="15"/>
    </row>
    <row r="369" spans="1:26">
      <c r="A369" s="3" t="s">
        <v>3559</v>
      </c>
      <c r="B369" s="3" t="s">
        <v>16824</v>
      </c>
      <c r="C369" s="13" t="s">
        <v>24</v>
      </c>
      <c r="D369" s="14">
        <v>3</v>
      </c>
      <c r="E369" s="13" t="s">
        <v>19457</v>
      </c>
      <c r="F369" s="3" t="s">
        <v>19458</v>
      </c>
      <c r="G369" s="3" t="s">
        <v>17577</v>
      </c>
      <c r="H369" s="3" t="s">
        <v>19459</v>
      </c>
      <c r="I369" s="14">
        <v>1</v>
      </c>
      <c r="J369" s="3" t="s">
        <v>19460</v>
      </c>
      <c r="K369" s="3" t="s">
        <v>19461</v>
      </c>
      <c r="L369" s="14">
        <v>2</v>
      </c>
      <c r="M369" s="3" t="s">
        <v>19462</v>
      </c>
      <c r="N369" s="3" t="s">
        <v>19463</v>
      </c>
      <c r="O369" s="3" t="s">
        <v>17633</v>
      </c>
      <c r="P369" s="3" t="s">
        <v>17633</v>
      </c>
      <c r="Q369" s="3" t="s">
        <v>17633</v>
      </c>
      <c r="R369" s="14">
        <v>4</v>
      </c>
      <c r="S369" s="15"/>
      <c r="T369" s="15"/>
      <c r="U369" s="15"/>
      <c r="V369" s="15"/>
      <c r="W369" s="15"/>
      <c r="X369" s="15"/>
      <c r="Y369" s="15"/>
      <c r="Z369" s="15"/>
    </row>
    <row r="370" spans="1:26">
      <c r="A370" s="3" t="s">
        <v>7850</v>
      </c>
      <c r="B370" s="3" t="s">
        <v>16786</v>
      </c>
      <c r="C370" s="13" t="s">
        <v>107</v>
      </c>
      <c r="D370" s="14">
        <v>1</v>
      </c>
      <c r="E370" s="13" t="s">
        <v>17633</v>
      </c>
      <c r="F370" s="3" t="s">
        <v>17633</v>
      </c>
      <c r="G370" s="3" t="s">
        <v>17579</v>
      </c>
      <c r="H370" s="3" t="s">
        <v>17710</v>
      </c>
      <c r="I370" s="14">
        <v>0</v>
      </c>
      <c r="J370" s="3" t="s">
        <v>17935</v>
      </c>
      <c r="K370" s="3" t="s">
        <v>19464</v>
      </c>
      <c r="L370" s="14">
        <v>0</v>
      </c>
      <c r="M370" s="3" t="s">
        <v>17633</v>
      </c>
      <c r="N370" s="3" t="s">
        <v>17633</v>
      </c>
      <c r="O370" s="3" t="s">
        <v>17633</v>
      </c>
      <c r="P370" s="3" t="s">
        <v>17633</v>
      </c>
      <c r="Q370" s="3" t="s">
        <v>17633</v>
      </c>
      <c r="R370" s="14">
        <v>1</v>
      </c>
      <c r="S370" s="15"/>
      <c r="T370" s="15"/>
      <c r="U370" s="15"/>
      <c r="V370" s="15"/>
      <c r="W370" s="15"/>
      <c r="X370" s="15"/>
      <c r="Y370" s="15"/>
      <c r="Z370" s="15"/>
    </row>
    <row r="371" spans="1:26">
      <c r="A371" s="3" t="s">
        <v>7507</v>
      </c>
      <c r="B371" s="3" t="s">
        <v>363</v>
      </c>
      <c r="C371" s="13" t="s">
        <v>24</v>
      </c>
      <c r="D371" s="14">
        <v>1</v>
      </c>
      <c r="E371" s="13" t="s">
        <v>17633</v>
      </c>
      <c r="F371" s="3" t="s">
        <v>19465</v>
      </c>
      <c r="G371" s="3" t="s">
        <v>17580</v>
      </c>
      <c r="H371" s="3" t="s">
        <v>17717</v>
      </c>
      <c r="I371" s="14">
        <v>1</v>
      </c>
      <c r="J371" s="3" t="s">
        <v>19466</v>
      </c>
      <c r="K371" s="3" t="s">
        <v>19467</v>
      </c>
      <c r="L371" s="14">
        <v>0</v>
      </c>
      <c r="M371" s="3" t="s">
        <v>17633</v>
      </c>
      <c r="N371" s="3" t="s">
        <v>17633</v>
      </c>
      <c r="O371" s="3" t="s">
        <v>17633</v>
      </c>
      <c r="P371" s="3" t="s">
        <v>17633</v>
      </c>
      <c r="Q371" s="3" t="s">
        <v>17633</v>
      </c>
      <c r="R371" s="14">
        <v>2</v>
      </c>
      <c r="S371" s="15"/>
      <c r="T371" s="15"/>
      <c r="U371" s="15"/>
      <c r="V371" s="15"/>
      <c r="W371" s="15"/>
      <c r="X371" s="15"/>
      <c r="Y371" s="15"/>
      <c r="Z371" s="15"/>
    </row>
    <row r="372" spans="1:26">
      <c r="A372" s="3" t="s">
        <v>7332</v>
      </c>
      <c r="B372" s="3" t="s">
        <v>16786</v>
      </c>
      <c r="C372" s="13" t="s">
        <v>658</v>
      </c>
      <c r="D372" s="14">
        <v>2</v>
      </c>
      <c r="E372" s="13" t="s">
        <v>17633</v>
      </c>
      <c r="F372" s="3" t="s">
        <v>17633</v>
      </c>
      <c r="G372" s="3" t="s">
        <v>17582</v>
      </c>
      <c r="H372" s="3" t="s">
        <v>19468</v>
      </c>
      <c r="I372" s="14">
        <v>0</v>
      </c>
      <c r="J372" s="3" t="s">
        <v>19469</v>
      </c>
      <c r="K372" s="3" t="s">
        <v>19470</v>
      </c>
      <c r="L372" s="14">
        <v>0</v>
      </c>
      <c r="M372" s="3" t="s">
        <v>17633</v>
      </c>
      <c r="N372" s="3" t="s">
        <v>17633</v>
      </c>
      <c r="O372" s="3" t="s">
        <v>17633</v>
      </c>
      <c r="P372" s="3" t="s">
        <v>17633</v>
      </c>
      <c r="Q372" s="3" t="s">
        <v>17633</v>
      </c>
      <c r="R372" s="14">
        <v>2</v>
      </c>
      <c r="S372" s="15"/>
      <c r="T372" s="15"/>
      <c r="U372" s="15"/>
      <c r="V372" s="15"/>
      <c r="W372" s="15"/>
      <c r="X372" s="15"/>
      <c r="Y372" s="15"/>
      <c r="Z372" s="15"/>
    </row>
    <row r="373" spans="1:26">
      <c r="A373" s="3" t="s">
        <v>7170</v>
      </c>
      <c r="B373" s="3" t="s">
        <v>16801</v>
      </c>
      <c r="C373" s="13" t="s">
        <v>40</v>
      </c>
      <c r="D373" s="14">
        <v>4</v>
      </c>
      <c r="E373" s="13" t="s">
        <v>17633</v>
      </c>
      <c r="F373" s="3" t="s">
        <v>19471</v>
      </c>
      <c r="G373" s="3" t="s">
        <v>17510</v>
      </c>
      <c r="H373" s="3" t="s">
        <v>19472</v>
      </c>
      <c r="I373" s="14">
        <v>1</v>
      </c>
      <c r="J373" s="3" t="s">
        <v>19473</v>
      </c>
      <c r="K373" s="3" t="s">
        <v>19474</v>
      </c>
      <c r="L373" s="14">
        <v>0</v>
      </c>
      <c r="M373" s="3" t="s">
        <v>17633</v>
      </c>
      <c r="N373" s="3" t="s">
        <v>17633</v>
      </c>
      <c r="O373" s="3" t="s">
        <v>17633</v>
      </c>
      <c r="P373" s="3" t="s">
        <v>17633</v>
      </c>
      <c r="Q373" s="3" t="s">
        <v>17633</v>
      </c>
      <c r="R373" s="14">
        <v>2</v>
      </c>
      <c r="S373" s="15"/>
      <c r="T373" s="15"/>
      <c r="U373" s="15"/>
      <c r="V373" s="15"/>
      <c r="W373" s="15"/>
      <c r="X373" s="15"/>
      <c r="Y373" s="15"/>
      <c r="Z373" s="15"/>
    </row>
    <row r="374" spans="1:26">
      <c r="A374" s="3" t="s">
        <v>2604</v>
      </c>
      <c r="B374" s="3" t="s">
        <v>16786</v>
      </c>
      <c r="C374" s="13" t="s">
        <v>40</v>
      </c>
      <c r="D374" s="14">
        <v>3</v>
      </c>
      <c r="E374" s="13" t="s">
        <v>17633</v>
      </c>
      <c r="F374" s="3" t="s">
        <v>17633</v>
      </c>
      <c r="G374" s="3" t="s">
        <v>17585</v>
      </c>
      <c r="H374" s="3" t="s">
        <v>19475</v>
      </c>
      <c r="I374" s="14">
        <v>0</v>
      </c>
      <c r="J374" s="3" t="s">
        <v>19476</v>
      </c>
      <c r="K374" s="3" t="s">
        <v>19477</v>
      </c>
      <c r="L374" s="14">
        <v>0</v>
      </c>
      <c r="M374" s="3" t="s">
        <v>17633</v>
      </c>
      <c r="N374" s="3" t="s">
        <v>17633</v>
      </c>
      <c r="O374" s="3" t="s">
        <v>17633</v>
      </c>
      <c r="P374" s="3" t="s">
        <v>17633</v>
      </c>
      <c r="Q374" s="3" t="s">
        <v>17633</v>
      </c>
      <c r="R374" s="14">
        <v>2</v>
      </c>
      <c r="S374" s="15"/>
      <c r="T374" s="15"/>
      <c r="U374" s="15"/>
      <c r="V374" s="15"/>
      <c r="W374" s="15"/>
      <c r="X374" s="15"/>
      <c r="Y374" s="15"/>
      <c r="Z374" s="15"/>
    </row>
    <row r="375" spans="1:26">
      <c r="A375" s="3" t="s">
        <v>8699</v>
      </c>
      <c r="B375" s="3" t="s">
        <v>16786</v>
      </c>
      <c r="C375" s="13" t="s">
        <v>107</v>
      </c>
      <c r="D375" s="14">
        <v>2</v>
      </c>
      <c r="E375" s="13" t="s">
        <v>17633</v>
      </c>
      <c r="F375" s="3" t="s">
        <v>17633</v>
      </c>
      <c r="G375" s="3" t="s">
        <v>17586</v>
      </c>
      <c r="H375" s="3" t="s">
        <v>19478</v>
      </c>
      <c r="I375" s="14">
        <v>0</v>
      </c>
      <c r="J375" s="3" t="s">
        <v>19479</v>
      </c>
      <c r="K375" s="3" t="s">
        <v>19480</v>
      </c>
      <c r="L375" s="14">
        <v>0</v>
      </c>
      <c r="M375" s="3" t="s">
        <v>17633</v>
      </c>
      <c r="N375" s="3" t="s">
        <v>17633</v>
      </c>
      <c r="O375" s="3" t="s">
        <v>17633</v>
      </c>
      <c r="P375" s="3" t="s">
        <v>17633</v>
      </c>
      <c r="Q375" s="3" t="s">
        <v>17633</v>
      </c>
      <c r="R375" s="14">
        <v>2</v>
      </c>
      <c r="S375" s="15"/>
      <c r="T375" s="15"/>
      <c r="U375" s="15"/>
      <c r="V375" s="15"/>
      <c r="W375" s="15"/>
      <c r="X375" s="15"/>
      <c r="Y375" s="15"/>
      <c r="Z375" s="15"/>
    </row>
    <row r="376" spans="1:26">
      <c r="A376" s="3" t="s">
        <v>4317</v>
      </c>
      <c r="B376" s="3" t="s">
        <v>363</v>
      </c>
      <c r="C376" s="13" t="s">
        <v>24</v>
      </c>
      <c r="D376" s="14">
        <v>7</v>
      </c>
      <c r="E376" s="13" t="s">
        <v>17633</v>
      </c>
      <c r="F376" s="3" t="s">
        <v>17633</v>
      </c>
      <c r="G376" s="3" t="s">
        <v>17589</v>
      </c>
      <c r="H376" s="3" t="s">
        <v>19481</v>
      </c>
      <c r="I376" s="14">
        <v>0</v>
      </c>
      <c r="J376" s="3" t="s">
        <v>19482</v>
      </c>
      <c r="K376" s="3" t="s">
        <v>19483</v>
      </c>
      <c r="L376" s="14">
        <v>10</v>
      </c>
      <c r="M376" s="3" t="s">
        <v>19484</v>
      </c>
      <c r="N376" s="3" t="s">
        <v>19485</v>
      </c>
      <c r="O376" s="3" t="s">
        <v>19486</v>
      </c>
      <c r="P376" s="3" t="s">
        <v>19487</v>
      </c>
      <c r="Q376" s="3" t="s">
        <v>19488</v>
      </c>
      <c r="R376" s="14">
        <v>17</v>
      </c>
      <c r="S376" s="15"/>
      <c r="T376" s="15"/>
      <c r="U376" s="15"/>
      <c r="V376" s="15"/>
      <c r="W376" s="15"/>
      <c r="X376" s="15"/>
      <c r="Y376" s="15"/>
      <c r="Z376" s="15"/>
    </row>
    <row r="377" spans="1:26">
      <c r="A377" s="3" t="s">
        <v>4225</v>
      </c>
      <c r="B377" s="3" t="s">
        <v>363</v>
      </c>
      <c r="C377" s="13" t="s">
        <v>53</v>
      </c>
      <c r="D377" s="14">
        <v>15</v>
      </c>
      <c r="E377" s="13" t="s">
        <v>17633</v>
      </c>
      <c r="F377" s="3" t="s">
        <v>19489</v>
      </c>
      <c r="G377" s="3" t="s">
        <v>17590</v>
      </c>
      <c r="H377" s="3" t="s">
        <v>19490</v>
      </c>
      <c r="I377" s="14">
        <v>1</v>
      </c>
      <c r="J377" s="3" t="s">
        <v>19491</v>
      </c>
      <c r="K377" s="3" t="s">
        <v>19492</v>
      </c>
      <c r="L377" s="14">
        <v>0</v>
      </c>
      <c r="M377" s="3" t="s">
        <v>17633</v>
      </c>
      <c r="N377" s="3" t="s">
        <v>17633</v>
      </c>
      <c r="O377" s="3" t="s">
        <v>17633</v>
      </c>
      <c r="P377" s="3" t="s">
        <v>17633</v>
      </c>
      <c r="Q377" s="3" t="s">
        <v>17633</v>
      </c>
      <c r="R377" s="14">
        <v>3</v>
      </c>
      <c r="S377" s="15"/>
      <c r="T377" s="15"/>
      <c r="U377" s="15"/>
      <c r="V377" s="15"/>
      <c r="W377" s="15"/>
      <c r="X377" s="15"/>
      <c r="Y377" s="15"/>
      <c r="Z377" s="15"/>
    </row>
    <row r="378" spans="1:26">
      <c r="A378" s="3" t="s">
        <v>3980</v>
      </c>
      <c r="B378" s="3" t="s">
        <v>16786</v>
      </c>
      <c r="C378" s="13" t="s">
        <v>40</v>
      </c>
      <c r="D378" s="14">
        <v>28</v>
      </c>
      <c r="E378" s="13" t="s">
        <v>17633</v>
      </c>
      <c r="F378" s="3" t="s">
        <v>17633</v>
      </c>
      <c r="G378" s="3" t="s">
        <v>17593</v>
      </c>
      <c r="H378" s="3" t="s">
        <v>19493</v>
      </c>
      <c r="I378" s="14">
        <v>0</v>
      </c>
      <c r="J378" s="3" t="s">
        <v>19494</v>
      </c>
      <c r="K378" s="3" t="s">
        <v>19495</v>
      </c>
      <c r="L378" s="14">
        <v>1</v>
      </c>
      <c r="M378" s="3" t="s">
        <v>19496</v>
      </c>
      <c r="N378" s="3" t="s">
        <v>19497</v>
      </c>
      <c r="O378" s="3" t="s">
        <v>17633</v>
      </c>
      <c r="P378" s="3" t="s">
        <v>17633</v>
      </c>
      <c r="Q378" s="3" t="s">
        <v>17633</v>
      </c>
      <c r="R378" s="14">
        <v>2</v>
      </c>
      <c r="S378" s="15"/>
      <c r="T378" s="15"/>
      <c r="U378" s="15"/>
      <c r="V378" s="15"/>
      <c r="W378" s="15"/>
      <c r="X378" s="15"/>
      <c r="Y378" s="15"/>
      <c r="Z378" s="15"/>
    </row>
    <row r="379" spans="1:26">
      <c r="A379" s="3" t="s">
        <v>5423</v>
      </c>
      <c r="B379" s="3" t="s">
        <v>16786</v>
      </c>
      <c r="C379" s="13" t="s">
        <v>768</v>
      </c>
      <c r="D379" s="14">
        <v>1</v>
      </c>
      <c r="E379" s="13" t="s">
        <v>17633</v>
      </c>
      <c r="F379" s="3" t="s">
        <v>17633</v>
      </c>
      <c r="G379" s="3" t="s">
        <v>17594</v>
      </c>
      <c r="H379" s="3" t="s">
        <v>17717</v>
      </c>
      <c r="I379" s="14">
        <v>0</v>
      </c>
      <c r="J379" s="3" t="s">
        <v>19498</v>
      </c>
      <c r="K379" s="3" t="s">
        <v>19499</v>
      </c>
      <c r="L379" s="14">
        <v>1</v>
      </c>
      <c r="M379" s="3" t="s">
        <v>17637</v>
      </c>
      <c r="N379" s="3" t="s">
        <v>18464</v>
      </c>
      <c r="O379" s="3" t="s">
        <v>17633</v>
      </c>
      <c r="P379" s="3" t="s">
        <v>17633</v>
      </c>
      <c r="Q379" s="3" t="s">
        <v>18042</v>
      </c>
      <c r="R379" s="14">
        <v>1</v>
      </c>
      <c r="S379" s="15"/>
      <c r="T379" s="15"/>
      <c r="U379" s="15"/>
      <c r="V379" s="15"/>
      <c r="W379" s="15"/>
      <c r="X379" s="15"/>
      <c r="Y379" s="15"/>
      <c r="Z379" s="15"/>
    </row>
    <row r="380" spans="1:26">
      <c r="A380" s="3" t="s">
        <v>4606</v>
      </c>
      <c r="B380" s="3" t="s">
        <v>16786</v>
      </c>
      <c r="C380" s="13" t="s">
        <v>107</v>
      </c>
      <c r="D380" s="14">
        <v>9</v>
      </c>
      <c r="E380" s="13" t="s">
        <v>17633</v>
      </c>
      <c r="F380" s="3" t="s">
        <v>17633</v>
      </c>
      <c r="G380" s="3" t="s">
        <v>17596</v>
      </c>
      <c r="H380" s="3" t="s">
        <v>19500</v>
      </c>
      <c r="I380" s="14">
        <v>0</v>
      </c>
      <c r="J380" s="3" t="s">
        <v>19501</v>
      </c>
      <c r="K380" s="3" t="s">
        <v>19502</v>
      </c>
      <c r="L380" s="14">
        <v>0</v>
      </c>
      <c r="M380" s="3" t="s">
        <v>17633</v>
      </c>
      <c r="N380" s="3" t="s">
        <v>19503</v>
      </c>
      <c r="O380" s="3" t="s">
        <v>17633</v>
      </c>
      <c r="P380" s="3" t="s">
        <v>17633</v>
      </c>
      <c r="Q380" s="3" t="s">
        <v>19504</v>
      </c>
      <c r="R380" s="14">
        <v>11</v>
      </c>
      <c r="S380" s="15"/>
      <c r="T380" s="15"/>
      <c r="U380" s="15"/>
      <c r="V380" s="15"/>
      <c r="W380" s="15"/>
      <c r="X380" s="15"/>
      <c r="Y380" s="15"/>
      <c r="Z380" s="15"/>
    </row>
    <row r="381" spans="1:26">
      <c r="A381" s="3" t="s">
        <v>9615</v>
      </c>
      <c r="B381" s="3" t="s">
        <v>363</v>
      </c>
      <c r="C381" s="13" t="s">
        <v>24</v>
      </c>
      <c r="D381" s="14">
        <v>1</v>
      </c>
      <c r="E381" s="13" t="s">
        <v>17633</v>
      </c>
      <c r="F381" s="3" t="s">
        <v>17633</v>
      </c>
      <c r="G381" s="3" t="s">
        <v>17598</v>
      </c>
      <c r="H381" s="3" t="s">
        <v>17710</v>
      </c>
      <c r="I381" s="14">
        <v>0</v>
      </c>
      <c r="J381" s="3" t="s">
        <v>19505</v>
      </c>
      <c r="K381" s="3" t="s">
        <v>19506</v>
      </c>
      <c r="L381" s="14">
        <v>0</v>
      </c>
      <c r="M381" s="3" t="s">
        <v>17633</v>
      </c>
      <c r="N381" s="3" t="s">
        <v>17633</v>
      </c>
      <c r="O381" s="3" t="s">
        <v>17633</v>
      </c>
      <c r="P381" s="3" t="s">
        <v>17633</v>
      </c>
      <c r="Q381" s="3" t="s">
        <v>17633</v>
      </c>
      <c r="R381" s="14">
        <v>1</v>
      </c>
      <c r="S381" s="15"/>
      <c r="T381" s="15"/>
      <c r="U381" s="15"/>
      <c r="V381" s="15"/>
      <c r="W381" s="15"/>
      <c r="X381" s="15"/>
      <c r="Y381" s="15"/>
      <c r="Z381" s="15"/>
    </row>
    <row r="382" spans="1:26">
      <c r="A382" s="3" t="s">
        <v>3579</v>
      </c>
      <c r="B382" s="3" t="s">
        <v>16786</v>
      </c>
      <c r="C382" s="13" t="s">
        <v>24</v>
      </c>
      <c r="D382" s="14">
        <v>2</v>
      </c>
      <c r="E382" s="13" t="s">
        <v>17633</v>
      </c>
      <c r="F382" s="3" t="s">
        <v>19507</v>
      </c>
      <c r="G382" s="3" t="s">
        <v>17599</v>
      </c>
      <c r="H382" s="3" t="s">
        <v>19508</v>
      </c>
      <c r="I382" s="14">
        <v>1</v>
      </c>
      <c r="J382" s="3" t="s">
        <v>19509</v>
      </c>
      <c r="K382" s="3" t="s">
        <v>19510</v>
      </c>
      <c r="L382" s="14">
        <v>0</v>
      </c>
      <c r="M382" s="3" t="s">
        <v>17633</v>
      </c>
      <c r="N382" s="3" t="s">
        <v>17633</v>
      </c>
      <c r="O382" s="3" t="s">
        <v>17633</v>
      </c>
      <c r="P382" s="3" t="s">
        <v>17633</v>
      </c>
      <c r="Q382" s="3" t="s">
        <v>17633</v>
      </c>
      <c r="R382" s="14">
        <v>1</v>
      </c>
      <c r="S382" s="15"/>
      <c r="T382" s="15"/>
      <c r="U382" s="15"/>
      <c r="V382" s="15"/>
      <c r="W382" s="15"/>
      <c r="X382" s="15"/>
      <c r="Y382" s="15"/>
      <c r="Z382" s="15"/>
    </row>
    <row r="383" spans="1:26">
      <c r="A383" s="3" t="s">
        <v>2899</v>
      </c>
      <c r="B383" s="3" t="s">
        <v>363</v>
      </c>
      <c r="C383" s="13" t="s">
        <v>107</v>
      </c>
      <c r="D383" s="14">
        <v>2</v>
      </c>
      <c r="E383" s="13" t="s">
        <v>17633</v>
      </c>
      <c r="F383" s="3" t="s">
        <v>17633</v>
      </c>
      <c r="G383" s="3" t="s">
        <v>17600</v>
      </c>
      <c r="H383" s="3" t="s">
        <v>19511</v>
      </c>
      <c r="I383" s="14">
        <v>0</v>
      </c>
      <c r="J383" s="3" t="s">
        <v>19512</v>
      </c>
      <c r="K383" s="3" t="s">
        <v>19513</v>
      </c>
      <c r="L383" s="14">
        <v>0</v>
      </c>
      <c r="M383" s="3" t="s">
        <v>17633</v>
      </c>
      <c r="N383" s="3" t="s">
        <v>17633</v>
      </c>
      <c r="O383" s="3" t="s">
        <v>17633</v>
      </c>
      <c r="P383" s="3" t="s">
        <v>17633</v>
      </c>
      <c r="Q383" s="3" t="s">
        <v>17633</v>
      </c>
      <c r="R383" s="14">
        <v>1</v>
      </c>
      <c r="S383" s="15"/>
      <c r="T383" s="15"/>
      <c r="U383" s="15"/>
      <c r="V383" s="15"/>
      <c r="W383" s="15"/>
      <c r="X383" s="15"/>
      <c r="Y383" s="15"/>
      <c r="Z383" s="15"/>
    </row>
    <row r="384" spans="1:26">
      <c r="A384" s="3" t="s">
        <v>7309</v>
      </c>
      <c r="B384" s="3" t="s">
        <v>16786</v>
      </c>
      <c r="C384" s="13" t="s">
        <v>986</v>
      </c>
      <c r="D384" s="14">
        <v>1</v>
      </c>
      <c r="E384" s="13" t="s">
        <v>17633</v>
      </c>
      <c r="F384" s="3" t="s">
        <v>17633</v>
      </c>
      <c r="G384" s="3" t="s">
        <v>17491</v>
      </c>
      <c r="H384" s="3" t="s">
        <v>19514</v>
      </c>
      <c r="I384" s="14">
        <v>0</v>
      </c>
      <c r="J384" s="3" t="s">
        <v>19515</v>
      </c>
      <c r="K384" s="3" t="s">
        <v>19516</v>
      </c>
      <c r="L384" s="14">
        <v>1</v>
      </c>
      <c r="M384" s="3" t="s">
        <v>17637</v>
      </c>
      <c r="N384" s="3" t="s">
        <v>19517</v>
      </c>
      <c r="O384" s="3" t="s">
        <v>17633</v>
      </c>
      <c r="P384" s="3" t="s">
        <v>17633</v>
      </c>
      <c r="Q384" s="3" t="s">
        <v>17633</v>
      </c>
      <c r="R384" s="14">
        <v>1</v>
      </c>
      <c r="S384" s="15"/>
      <c r="T384" s="15"/>
      <c r="U384" s="15"/>
      <c r="V384" s="15"/>
      <c r="W384" s="15"/>
      <c r="X384" s="15"/>
      <c r="Y384" s="15"/>
      <c r="Z384" s="15"/>
    </row>
    <row r="385" spans="1:26">
      <c r="A385" s="3" t="s">
        <v>1660</v>
      </c>
      <c r="B385" s="3" t="s">
        <v>16786</v>
      </c>
      <c r="C385" s="13" t="s">
        <v>24</v>
      </c>
      <c r="D385" s="14">
        <v>1</v>
      </c>
      <c r="E385" s="13" t="s">
        <v>17633</v>
      </c>
      <c r="F385" s="3" t="s">
        <v>19518</v>
      </c>
      <c r="G385" s="3" t="s">
        <v>17601</v>
      </c>
      <c r="H385" s="3" t="s">
        <v>19519</v>
      </c>
      <c r="I385" s="14">
        <v>1</v>
      </c>
      <c r="J385" s="3" t="s">
        <v>19520</v>
      </c>
      <c r="K385" s="3" t="s">
        <v>19521</v>
      </c>
      <c r="L385" s="14">
        <v>0</v>
      </c>
      <c r="M385" s="3" t="s">
        <v>17633</v>
      </c>
      <c r="N385" s="3" t="s">
        <v>17633</v>
      </c>
      <c r="O385" s="3" t="s">
        <v>17633</v>
      </c>
      <c r="P385" s="3" t="s">
        <v>17633</v>
      </c>
      <c r="Q385" s="3" t="s">
        <v>17633</v>
      </c>
      <c r="R385" s="14">
        <v>4</v>
      </c>
      <c r="S385" s="15"/>
      <c r="T385" s="15"/>
      <c r="U385" s="15"/>
      <c r="V385" s="15"/>
      <c r="W385" s="15"/>
      <c r="X385" s="15"/>
      <c r="Y385" s="15"/>
      <c r="Z385" s="15"/>
    </row>
    <row r="386" spans="1:26">
      <c r="A386" s="3" t="s">
        <v>3075</v>
      </c>
      <c r="B386" s="3" t="s">
        <v>16786</v>
      </c>
      <c r="C386" s="13" t="s">
        <v>24</v>
      </c>
      <c r="D386" s="14">
        <v>3</v>
      </c>
      <c r="E386" s="13" t="s">
        <v>17633</v>
      </c>
      <c r="F386" s="3" t="s">
        <v>17633</v>
      </c>
      <c r="G386" s="3" t="s">
        <v>17604</v>
      </c>
      <c r="H386" s="3" t="s">
        <v>19522</v>
      </c>
      <c r="I386" s="14">
        <v>0</v>
      </c>
      <c r="J386" s="3" t="s">
        <v>19523</v>
      </c>
      <c r="K386" s="3" t="s">
        <v>19524</v>
      </c>
      <c r="L386" s="14">
        <v>2</v>
      </c>
      <c r="M386" s="3" t="s">
        <v>19525</v>
      </c>
      <c r="N386" s="3" t="s">
        <v>19526</v>
      </c>
      <c r="O386" s="3" t="s">
        <v>19527</v>
      </c>
      <c r="P386" s="3" t="s">
        <v>17633</v>
      </c>
      <c r="Q386" s="3" t="s">
        <v>19528</v>
      </c>
      <c r="R386" s="14">
        <v>3</v>
      </c>
      <c r="S386" s="15"/>
      <c r="T386" s="15"/>
      <c r="U386" s="15"/>
      <c r="V386" s="15"/>
      <c r="W386" s="15"/>
      <c r="X386" s="15"/>
      <c r="Y386" s="15"/>
      <c r="Z386" s="15"/>
    </row>
    <row r="387" spans="1:26">
      <c r="A387" s="3" t="s">
        <v>1622</v>
      </c>
      <c r="B387" s="3" t="s">
        <v>16794</v>
      </c>
      <c r="C387" s="13" t="s">
        <v>24</v>
      </c>
      <c r="D387" s="14">
        <v>2</v>
      </c>
      <c r="E387" s="13" t="s">
        <v>17633</v>
      </c>
      <c r="F387" s="3" t="s">
        <v>17633</v>
      </c>
      <c r="G387" s="3" t="s">
        <v>17606</v>
      </c>
      <c r="H387" s="3" t="s">
        <v>19529</v>
      </c>
      <c r="I387" s="14">
        <v>0</v>
      </c>
      <c r="J387" s="3" t="s">
        <v>19530</v>
      </c>
      <c r="K387" s="3" t="s">
        <v>19531</v>
      </c>
      <c r="L387" s="14">
        <v>1</v>
      </c>
      <c r="M387" s="3" t="s">
        <v>19532</v>
      </c>
      <c r="N387" s="3" t="s">
        <v>19533</v>
      </c>
      <c r="O387" s="3" t="s">
        <v>19534</v>
      </c>
      <c r="P387" s="3" t="s">
        <v>19535</v>
      </c>
      <c r="Q387" s="3" t="s">
        <v>19535</v>
      </c>
      <c r="R387" s="14">
        <v>8</v>
      </c>
      <c r="S387" s="15"/>
      <c r="T387" s="15"/>
      <c r="U387" s="15"/>
      <c r="V387" s="15"/>
      <c r="W387" s="15"/>
      <c r="X387" s="15"/>
      <c r="Y387" s="15"/>
      <c r="Z387" s="15"/>
    </row>
    <row r="388" spans="1:26">
      <c r="A388" s="3" t="s">
        <v>7602</v>
      </c>
      <c r="B388" s="3" t="s">
        <v>363</v>
      </c>
      <c r="C388" s="13" t="s">
        <v>40</v>
      </c>
      <c r="D388" s="14">
        <v>1</v>
      </c>
      <c r="E388" s="13" t="s">
        <v>17633</v>
      </c>
      <c r="F388" s="3" t="s">
        <v>17633</v>
      </c>
      <c r="G388" s="3" t="s">
        <v>17607</v>
      </c>
      <c r="H388" s="3" t="s">
        <v>19536</v>
      </c>
      <c r="I388" s="14">
        <v>0</v>
      </c>
      <c r="J388" s="3" t="s">
        <v>19537</v>
      </c>
      <c r="K388" s="3" t="s">
        <v>19538</v>
      </c>
      <c r="L388" s="14">
        <v>0</v>
      </c>
      <c r="M388" s="3" t="s">
        <v>17633</v>
      </c>
      <c r="N388" s="3" t="s">
        <v>17633</v>
      </c>
      <c r="O388" s="3" t="s">
        <v>17633</v>
      </c>
      <c r="P388" s="3" t="s">
        <v>17633</v>
      </c>
      <c r="Q388" s="3" t="s">
        <v>17633</v>
      </c>
      <c r="R388" s="14">
        <v>1</v>
      </c>
      <c r="S388" s="15"/>
      <c r="T388" s="15"/>
      <c r="U388" s="15"/>
      <c r="V388" s="15"/>
      <c r="W388" s="15"/>
      <c r="X388" s="15"/>
      <c r="Y388" s="15"/>
      <c r="Z388" s="15"/>
    </row>
    <row r="389" spans="1:26">
      <c r="A389" s="3" t="s">
        <v>2388</v>
      </c>
      <c r="B389" s="3" t="s">
        <v>16784</v>
      </c>
      <c r="C389" s="13" t="s">
        <v>411</v>
      </c>
      <c r="D389" s="14">
        <v>4</v>
      </c>
      <c r="E389" s="13" t="s">
        <v>17633</v>
      </c>
      <c r="F389" s="3" t="s">
        <v>17633</v>
      </c>
      <c r="G389" s="3" t="s">
        <v>17608</v>
      </c>
      <c r="H389" s="3" t="s">
        <v>19539</v>
      </c>
      <c r="I389" s="14">
        <v>0</v>
      </c>
      <c r="J389" s="3" t="s">
        <v>19540</v>
      </c>
      <c r="K389" s="3" t="s">
        <v>19541</v>
      </c>
      <c r="L389" s="14">
        <v>1</v>
      </c>
      <c r="M389" s="3" t="s">
        <v>19542</v>
      </c>
      <c r="N389" s="3" t="s">
        <v>19543</v>
      </c>
      <c r="O389" s="3" t="s">
        <v>17633</v>
      </c>
      <c r="P389" s="3" t="s">
        <v>17633</v>
      </c>
      <c r="Q389" s="3" t="s">
        <v>17633</v>
      </c>
      <c r="R389" s="14">
        <v>2</v>
      </c>
      <c r="S389" s="15"/>
      <c r="T389" s="15"/>
      <c r="U389" s="15"/>
      <c r="V389" s="15"/>
      <c r="W389" s="15"/>
      <c r="X389" s="15"/>
      <c r="Y389" s="15"/>
      <c r="Z389" s="15"/>
    </row>
    <row r="390" spans="1:26">
      <c r="A390" s="3" t="s">
        <v>7804</v>
      </c>
      <c r="B390" s="3" t="s">
        <v>363</v>
      </c>
      <c r="C390" s="13" t="s">
        <v>40</v>
      </c>
      <c r="D390" s="14">
        <v>1</v>
      </c>
      <c r="E390" s="13" t="s">
        <v>17633</v>
      </c>
      <c r="F390" s="3" t="s">
        <v>17633</v>
      </c>
      <c r="G390" s="3" t="s">
        <v>17609</v>
      </c>
      <c r="H390" s="3" t="s">
        <v>17717</v>
      </c>
      <c r="I390" s="14">
        <v>0</v>
      </c>
      <c r="J390" s="3" t="s">
        <v>19544</v>
      </c>
      <c r="K390" s="3" t="s">
        <v>19545</v>
      </c>
      <c r="L390" s="14">
        <v>0</v>
      </c>
      <c r="M390" s="3" t="s">
        <v>17633</v>
      </c>
      <c r="N390" s="3" t="s">
        <v>17633</v>
      </c>
      <c r="O390" s="3" t="s">
        <v>17633</v>
      </c>
      <c r="P390" s="3" t="s">
        <v>17633</v>
      </c>
      <c r="Q390" s="3" t="s">
        <v>17633</v>
      </c>
      <c r="R390" s="14">
        <v>1</v>
      </c>
      <c r="S390" s="15"/>
      <c r="T390" s="15"/>
      <c r="U390" s="15"/>
      <c r="V390" s="15"/>
      <c r="W390" s="15"/>
      <c r="X390" s="15"/>
      <c r="Y390" s="15"/>
      <c r="Z390" s="15"/>
    </row>
    <row r="391" spans="1:26">
      <c r="A391" s="3" t="s">
        <v>4055</v>
      </c>
      <c r="B391" s="3" t="s">
        <v>363</v>
      </c>
      <c r="C391" s="13" t="s">
        <v>24</v>
      </c>
      <c r="D391" s="14">
        <v>1</v>
      </c>
      <c r="E391" s="13" t="s">
        <v>17633</v>
      </c>
      <c r="F391" s="3" t="s">
        <v>17633</v>
      </c>
      <c r="G391" s="3" t="s">
        <v>17610</v>
      </c>
      <c r="H391" s="3" t="s">
        <v>17717</v>
      </c>
      <c r="I391" s="14">
        <v>0</v>
      </c>
      <c r="J391" s="3" t="s">
        <v>19546</v>
      </c>
      <c r="K391" s="3" t="s">
        <v>19547</v>
      </c>
      <c r="L391" s="14">
        <v>0</v>
      </c>
      <c r="M391" s="3" t="s">
        <v>17633</v>
      </c>
      <c r="N391" s="3" t="s">
        <v>17633</v>
      </c>
      <c r="O391" s="3" t="s">
        <v>17633</v>
      </c>
      <c r="P391" s="3" t="s">
        <v>17633</v>
      </c>
      <c r="Q391" s="3" t="s">
        <v>17633</v>
      </c>
      <c r="R391" s="14">
        <v>3</v>
      </c>
      <c r="S391" s="15"/>
      <c r="T391" s="15"/>
      <c r="U391" s="15"/>
      <c r="V391" s="15"/>
      <c r="W391" s="15"/>
      <c r="X391" s="15"/>
      <c r="Y391" s="15"/>
      <c r="Z391" s="15"/>
    </row>
    <row r="392" spans="1:26">
      <c r="A392" s="3" t="s">
        <v>46</v>
      </c>
      <c r="B392" s="3" t="s">
        <v>16784</v>
      </c>
      <c r="C392" s="13" t="s">
        <v>40</v>
      </c>
      <c r="D392" s="14">
        <v>69</v>
      </c>
      <c r="E392" s="13" t="s">
        <v>17633</v>
      </c>
      <c r="F392" s="3" t="s">
        <v>19548</v>
      </c>
      <c r="G392" s="3" t="s">
        <v>17611</v>
      </c>
      <c r="H392" s="3" t="s">
        <v>19549</v>
      </c>
      <c r="I392" s="14">
        <v>1</v>
      </c>
      <c r="J392" s="3" t="s">
        <v>19550</v>
      </c>
      <c r="K392" s="3" t="s">
        <v>19551</v>
      </c>
      <c r="L392" s="14">
        <v>0</v>
      </c>
      <c r="M392" s="3" t="s">
        <v>17633</v>
      </c>
      <c r="N392" s="3" t="s">
        <v>17633</v>
      </c>
      <c r="O392" s="3" t="s">
        <v>17633</v>
      </c>
      <c r="P392" s="3" t="s">
        <v>17633</v>
      </c>
      <c r="Q392" s="3" t="s">
        <v>17633</v>
      </c>
      <c r="R392" s="14">
        <v>5</v>
      </c>
      <c r="S392" s="15"/>
      <c r="T392" s="15"/>
      <c r="U392" s="15"/>
      <c r="V392" s="15"/>
      <c r="W392" s="15"/>
      <c r="X392" s="15"/>
      <c r="Y392" s="15"/>
      <c r="Z392" s="15"/>
    </row>
    <row r="393" spans="1:26">
      <c r="A393" s="3" t="s">
        <v>7871</v>
      </c>
      <c r="B393" s="3" t="s">
        <v>16786</v>
      </c>
      <c r="C393" s="13" t="s">
        <v>24</v>
      </c>
      <c r="D393" s="14">
        <v>1</v>
      </c>
      <c r="E393" s="13" t="s">
        <v>17633</v>
      </c>
      <c r="F393" s="3" t="s">
        <v>19552</v>
      </c>
      <c r="G393" s="3" t="s">
        <v>17612</v>
      </c>
      <c r="H393" s="3" t="s">
        <v>17717</v>
      </c>
      <c r="I393" s="14">
        <v>1</v>
      </c>
      <c r="J393" s="3" t="s">
        <v>19553</v>
      </c>
      <c r="K393" s="3" t="s">
        <v>19554</v>
      </c>
      <c r="L393" s="14">
        <v>0</v>
      </c>
      <c r="M393" s="3" t="s">
        <v>17633</v>
      </c>
      <c r="N393" s="3" t="s">
        <v>17633</v>
      </c>
      <c r="O393" s="3" t="s">
        <v>17633</v>
      </c>
      <c r="P393" s="3" t="s">
        <v>17633</v>
      </c>
      <c r="Q393" s="3" t="s">
        <v>17633</v>
      </c>
      <c r="R393" s="14">
        <v>1</v>
      </c>
      <c r="S393" s="15"/>
      <c r="T393" s="15"/>
      <c r="U393" s="15"/>
      <c r="V393" s="15"/>
      <c r="W393" s="15"/>
      <c r="X393" s="15"/>
      <c r="Y393" s="15"/>
      <c r="Z393" s="15"/>
    </row>
    <row r="394" spans="1:26">
      <c r="A394" s="3" t="s">
        <v>2983</v>
      </c>
      <c r="B394" s="3" t="s">
        <v>363</v>
      </c>
      <c r="C394" s="13" t="s">
        <v>24</v>
      </c>
      <c r="D394" s="14">
        <v>11</v>
      </c>
      <c r="E394" s="13" t="s">
        <v>17633</v>
      </c>
      <c r="F394" s="3" t="s">
        <v>17633</v>
      </c>
      <c r="G394" s="3" t="s">
        <v>17613</v>
      </c>
      <c r="H394" s="3" t="s">
        <v>19555</v>
      </c>
      <c r="I394" s="14">
        <v>0</v>
      </c>
      <c r="J394" s="3" t="s">
        <v>19556</v>
      </c>
      <c r="K394" s="3" t="s">
        <v>19557</v>
      </c>
      <c r="L394" s="14">
        <v>1</v>
      </c>
      <c r="M394" s="3" t="s">
        <v>19558</v>
      </c>
      <c r="N394" s="3" t="s">
        <v>19559</v>
      </c>
      <c r="O394" s="3" t="s">
        <v>19560</v>
      </c>
      <c r="P394" s="3" t="s">
        <v>19561</v>
      </c>
      <c r="Q394" s="3" t="s">
        <v>19562</v>
      </c>
      <c r="R394" s="14">
        <v>1</v>
      </c>
      <c r="S394" s="15"/>
      <c r="T394" s="15"/>
      <c r="U394" s="15"/>
      <c r="V394" s="15"/>
      <c r="W394" s="15"/>
      <c r="X394" s="15"/>
      <c r="Y394" s="15"/>
      <c r="Z394" s="15"/>
    </row>
    <row r="395" spans="1:26">
      <c r="A395" s="3" t="s">
        <v>9850</v>
      </c>
      <c r="B395" s="3" t="s">
        <v>16786</v>
      </c>
      <c r="C395" s="13" t="s">
        <v>107</v>
      </c>
      <c r="D395" s="14">
        <v>1</v>
      </c>
      <c r="E395" s="13" t="s">
        <v>17633</v>
      </c>
      <c r="F395" s="3" t="s">
        <v>17633</v>
      </c>
      <c r="G395" s="3" t="s">
        <v>17614</v>
      </c>
      <c r="H395" s="3" t="s">
        <v>17717</v>
      </c>
      <c r="I395" s="14">
        <v>0</v>
      </c>
      <c r="J395" s="3" t="s">
        <v>19563</v>
      </c>
      <c r="K395" s="3" t="s">
        <v>19564</v>
      </c>
      <c r="L395" s="14">
        <v>0</v>
      </c>
      <c r="M395" s="3" t="s">
        <v>17633</v>
      </c>
      <c r="N395" s="3" t="s">
        <v>17633</v>
      </c>
      <c r="O395" s="3" t="s">
        <v>17633</v>
      </c>
      <c r="P395" s="3" t="s">
        <v>17633</v>
      </c>
      <c r="Q395" s="3" t="s">
        <v>17633</v>
      </c>
      <c r="R395" s="14">
        <v>1</v>
      </c>
      <c r="S395" s="15"/>
      <c r="T395" s="15"/>
      <c r="U395" s="15"/>
      <c r="V395" s="15"/>
      <c r="W395" s="15"/>
      <c r="X395" s="15"/>
      <c r="Y395" s="15"/>
      <c r="Z395" s="15"/>
    </row>
    <row r="396" spans="1:26">
      <c r="A396" s="3" t="s">
        <v>5012</v>
      </c>
      <c r="B396" s="3" t="s">
        <v>363</v>
      </c>
      <c r="C396" s="13" t="s">
        <v>40</v>
      </c>
      <c r="D396" s="14">
        <v>1</v>
      </c>
      <c r="E396" s="13" t="s">
        <v>17633</v>
      </c>
      <c r="F396" s="3" t="s">
        <v>17633</v>
      </c>
      <c r="G396" s="3" t="s">
        <v>17615</v>
      </c>
      <c r="H396" s="3" t="s">
        <v>17717</v>
      </c>
      <c r="I396" s="14">
        <v>0</v>
      </c>
      <c r="J396" s="3" t="s">
        <v>19544</v>
      </c>
      <c r="K396" s="3" t="s">
        <v>19545</v>
      </c>
      <c r="L396" s="14">
        <v>0</v>
      </c>
      <c r="M396" s="3" t="s">
        <v>17633</v>
      </c>
      <c r="N396" s="3" t="s">
        <v>17633</v>
      </c>
      <c r="O396" s="3" t="s">
        <v>17633</v>
      </c>
      <c r="P396" s="3" t="s">
        <v>17633</v>
      </c>
      <c r="Q396" s="3" t="s">
        <v>17633</v>
      </c>
      <c r="R396" s="14">
        <v>1</v>
      </c>
      <c r="S396" s="15"/>
      <c r="T396" s="15"/>
      <c r="U396" s="15"/>
      <c r="V396" s="15"/>
      <c r="W396" s="15"/>
      <c r="X396" s="15"/>
      <c r="Y396" s="15"/>
      <c r="Z396" s="15"/>
    </row>
    <row r="397" spans="1:26">
      <c r="A397" s="3" t="s">
        <v>8134</v>
      </c>
      <c r="B397" s="3" t="s">
        <v>16784</v>
      </c>
      <c r="C397" s="13" t="s">
        <v>40</v>
      </c>
      <c r="D397" s="14">
        <v>3</v>
      </c>
      <c r="E397" s="13" t="s">
        <v>17633</v>
      </c>
      <c r="F397" s="3" t="s">
        <v>17633</v>
      </c>
      <c r="G397" s="3" t="s">
        <v>17616</v>
      </c>
      <c r="H397" s="3" t="s">
        <v>19565</v>
      </c>
      <c r="I397" s="14">
        <v>0</v>
      </c>
      <c r="J397" s="3" t="s">
        <v>19566</v>
      </c>
      <c r="K397" s="3" t="s">
        <v>19567</v>
      </c>
      <c r="L397" s="14">
        <v>0</v>
      </c>
      <c r="M397" s="3" t="s">
        <v>17633</v>
      </c>
      <c r="N397" s="3" t="s">
        <v>17633</v>
      </c>
      <c r="O397" s="3" t="s">
        <v>17633</v>
      </c>
      <c r="P397" s="3" t="s">
        <v>17633</v>
      </c>
      <c r="Q397" s="3" t="s">
        <v>17633</v>
      </c>
      <c r="R397" s="14">
        <v>3</v>
      </c>
      <c r="S397" s="15"/>
      <c r="T397" s="15"/>
      <c r="U397" s="15"/>
      <c r="V397" s="15"/>
      <c r="W397" s="15"/>
      <c r="X397" s="15"/>
      <c r="Y397" s="15"/>
      <c r="Z397" s="15"/>
    </row>
    <row r="398" spans="1:26">
      <c r="A398" s="3" t="s">
        <v>5193</v>
      </c>
      <c r="B398" s="3" t="s">
        <v>16786</v>
      </c>
      <c r="C398" s="13" t="s">
        <v>658</v>
      </c>
      <c r="D398" s="14">
        <v>2</v>
      </c>
      <c r="E398" s="13" t="s">
        <v>17633</v>
      </c>
      <c r="F398" s="3" t="s">
        <v>17633</v>
      </c>
      <c r="G398" s="3" t="s">
        <v>17618</v>
      </c>
      <c r="H398" s="3" t="s">
        <v>19568</v>
      </c>
      <c r="I398" s="14">
        <v>0</v>
      </c>
      <c r="J398" s="3" t="s">
        <v>19569</v>
      </c>
      <c r="K398" s="3" t="s">
        <v>19570</v>
      </c>
      <c r="L398" s="14">
        <v>0</v>
      </c>
      <c r="M398" s="3" t="s">
        <v>17633</v>
      </c>
      <c r="N398" s="3" t="s">
        <v>17633</v>
      </c>
      <c r="O398" s="3" t="s">
        <v>17633</v>
      </c>
      <c r="P398" s="3" t="s">
        <v>17633</v>
      </c>
      <c r="Q398" s="3" t="s">
        <v>17633</v>
      </c>
      <c r="R398" s="14">
        <v>2</v>
      </c>
      <c r="S398" s="15"/>
      <c r="T398" s="15"/>
      <c r="U398" s="15"/>
      <c r="V398" s="15"/>
      <c r="W398" s="15"/>
      <c r="X398" s="15"/>
      <c r="Y398" s="15"/>
      <c r="Z398" s="15"/>
    </row>
    <row r="399" spans="1:26">
      <c r="A399" s="3" t="s">
        <v>4730</v>
      </c>
      <c r="B399" s="3" t="s">
        <v>16786</v>
      </c>
      <c r="C399" s="13" t="s">
        <v>24</v>
      </c>
      <c r="D399" s="14">
        <v>2</v>
      </c>
      <c r="E399" s="13" t="s">
        <v>17633</v>
      </c>
      <c r="F399" s="3" t="s">
        <v>17633</v>
      </c>
      <c r="G399" s="3" t="s">
        <v>17619</v>
      </c>
      <c r="H399" s="3" t="s">
        <v>19571</v>
      </c>
      <c r="I399" s="14">
        <v>0</v>
      </c>
      <c r="J399" s="3" t="s">
        <v>19572</v>
      </c>
      <c r="K399" s="3" t="s">
        <v>19573</v>
      </c>
      <c r="L399" s="14">
        <v>6</v>
      </c>
      <c r="M399" s="3" t="s">
        <v>19574</v>
      </c>
      <c r="N399" s="3" t="s">
        <v>19575</v>
      </c>
      <c r="O399" s="3" t="s">
        <v>17633</v>
      </c>
      <c r="P399" s="3" t="s">
        <v>19576</v>
      </c>
      <c r="Q399" s="3" t="s">
        <v>17633</v>
      </c>
      <c r="R399" s="14">
        <v>6</v>
      </c>
      <c r="S399" s="15"/>
      <c r="T399" s="15"/>
      <c r="U399" s="15"/>
      <c r="V399" s="15"/>
      <c r="W399" s="15"/>
      <c r="X399" s="15"/>
      <c r="Y399" s="15"/>
      <c r="Z399" s="15"/>
    </row>
    <row r="400" spans="1:26">
      <c r="A400" s="3" t="s">
        <v>3213</v>
      </c>
      <c r="B400" s="3" t="s">
        <v>16784</v>
      </c>
      <c r="C400" s="13" t="s">
        <v>24</v>
      </c>
      <c r="D400" s="14">
        <v>4</v>
      </c>
      <c r="E400" s="13" t="s">
        <v>17633</v>
      </c>
      <c r="F400" s="3" t="s">
        <v>17633</v>
      </c>
      <c r="G400" s="3" t="s">
        <v>17620</v>
      </c>
      <c r="H400" s="3" t="s">
        <v>19577</v>
      </c>
      <c r="I400" s="14">
        <v>0</v>
      </c>
      <c r="J400" s="3" t="s">
        <v>19578</v>
      </c>
      <c r="K400" s="3" t="s">
        <v>19579</v>
      </c>
      <c r="L400" s="14">
        <v>0</v>
      </c>
      <c r="M400" s="3" t="s">
        <v>17633</v>
      </c>
      <c r="N400" s="3" t="s">
        <v>17633</v>
      </c>
      <c r="O400" s="3" t="s">
        <v>17633</v>
      </c>
      <c r="P400" s="3" t="s">
        <v>17633</v>
      </c>
      <c r="Q400" s="3" t="s">
        <v>17633</v>
      </c>
      <c r="R400" s="14">
        <v>3</v>
      </c>
      <c r="S400" s="15"/>
      <c r="T400" s="15"/>
      <c r="U400" s="3" t="s">
        <v>19580</v>
      </c>
      <c r="V400" s="15"/>
      <c r="W400" s="15"/>
      <c r="X400" s="15"/>
      <c r="Y400" s="15"/>
      <c r="Z400" s="15"/>
    </row>
    <row r="401" spans="1:26">
      <c r="A401" s="3" t="s">
        <v>6019</v>
      </c>
      <c r="B401" s="3" t="s">
        <v>16786</v>
      </c>
      <c r="C401" s="13" t="s">
        <v>24</v>
      </c>
      <c r="D401" s="14">
        <v>2</v>
      </c>
      <c r="E401" s="13" t="s">
        <v>17633</v>
      </c>
      <c r="F401" s="3" t="s">
        <v>17633</v>
      </c>
      <c r="G401" s="3" t="s">
        <v>17621</v>
      </c>
      <c r="H401" s="3" t="s">
        <v>19581</v>
      </c>
      <c r="I401" s="14">
        <v>0</v>
      </c>
      <c r="J401" s="3" t="s">
        <v>19582</v>
      </c>
      <c r="K401" s="3" t="s">
        <v>19583</v>
      </c>
      <c r="L401" s="14">
        <v>4</v>
      </c>
      <c r="M401" s="3" t="s">
        <v>19584</v>
      </c>
      <c r="N401" s="3" t="s">
        <v>19585</v>
      </c>
      <c r="O401" s="3" t="s">
        <v>17633</v>
      </c>
      <c r="P401" s="3" t="s">
        <v>17633</v>
      </c>
      <c r="Q401" s="3" t="s">
        <v>19586</v>
      </c>
      <c r="R401" s="14">
        <v>7</v>
      </c>
      <c r="S401" s="15"/>
      <c r="T401" s="15"/>
      <c r="U401" s="3" t="s">
        <v>19587</v>
      </c>
      <c r="V401" s="15"/>
      <c r="W401" s="15"/>
      <c r="X401" s="15"/>
      <c r="Y401" s="15"/>
      <c r="Z401" s="15"/>
    </row>
    <row r="402" spans="1:26">
      <c r="A402" s="3" t="s">
        <v>3348</v>
      </c>
      <c r="B402" s="3" t="s">
        <v>16786</v>
      </c>
      <c r="C402" s="13" t="s">
        <v>24</v>
      </c>
      <c r="D402" s="14">
        <v>1</v>
      </c>
      <c r="E402" s="13" t="s">
        <v>17633</v>
      </c>
      <c r="F402" s="3" t="s">
        <v>17633</v>
      </c>
      <c r="G402" s="3" t="s">
        <v>17625</v>
      </c>
      <c r="H402" s="3" t="s">
        <v>17717</v>
      </c>
      <c r="I402" s="14">
        <v>0</v>
      </c>
      <c r="J402" s="3" t="s">
        <v>19588</v>
      </c>
      <c r="K402" s="3" t="s">
        <v>19589</v>
      </c>
      <c r="L402" s="14">
        <v>0</v>
      </c>
      <c r="M402" s="3" t="s">
        <v>17633</v>
      </c>
      <c r="N402" s="3" t="s">
        <v>17633</v>
      </c>
      <c r="O402" s="3" t="s">
        <v>17633</v>
      </c>
      <c r="P402" s="3" t="s">
        <v>17633</v>
      </c>
      <c r="Q402" s="3" t="s">
        <v>17633</v>
      </c>
      <c r="R402" s="14">
        <v>3</v>
      </c>
      <c r="S402" s="15"/>
      <c r="T402" s="15"/>
      <c r="U402" s="3" t="s">
        <v>19590</v>
      </c>
      <c r="V402" s="15"/>
      <c r="W402" s="15"/>
      <c r="X402" s="15"/>
      <c r="Y402" s="15"/>
      <c r="Z402" s="15"/>
    </row>
    <row r="403" spans="1:26">
      <c r="A403" s="3" t="s">
        <v>6069</v>
      </c>
      <c r="B403" s="3" t="s">
        <v>363</v>
      </c>
      <c r="C403" s="13" t="s">
        <v>24</v>
      </c>
      <c r="D403" s="14">
        <v>11</v>
      </c>
      <c r="E403" s="13" t="s">
        <v>17633</v>
      </c>
      <c r="F403" s="3" t="s">
        <v>19591</v>
      </c>
      <c r="G403" s="3" t="s">
        <v>17626</v>
      </c>
      <c r="H403" s="3" t="s">
        <v>19592</v>
      </c>
      <c r="I403" s="14">
        <v>1</v>
      </c>
      <c r="J403" s="3" t="s">
        <v>19593</v>
      </c>
      <c r="K403" s="3" t="s">
        <v>19594</v>
      </c>
      <c r="L403" s="14">
        <v>1</v>
      </c>
      <c r="M403" s="3" t="s">
        <v>19595</v>
      </c>
      <c r="N403" s="3" t="s">
        <v>19596</v>
      </c>
      <c r="O403" s="3" t="s">
        <v>17633</v>
      </c>
      <c r="P403" s="3" t="s">
        <v>17633</v>
      </c>
      <c r="Q403" s="3" t="s">
        <v>19597</v>
      </c>
      <c r="R403" s="14">
        <v>1</v>
      </c>
      <c r="S403" s="3"/>
      <c r="T403" s="3" t="s">
        <v>19598</v>
      </c>
      <c r="U403" s="3" t="s">
        <v>17947</v>
      </c>
      <c r="V403" s="15"/>
      <c r="W403" s="15"/>
      <c r="X403" s="15"/>
      <c r="Y403" s="15"/>
      <c r="Z403" s="15"/>
    </row>
    <row r="404" spans="1:26">
      <c r="A404" s="3" t="s">
        <v>2169</v>
      </c>
      <c r="B404" s="3" t="s">
        <v>363</v>
      </c>
      <c r="C404" s="13" t="s">
        <v>40</v>
      </c>
      <c r="D404" s="14">
        <v>2</v>
      </c>
      <c r="E404" s="13" t="s">
        <v>19599</v>
      </c>
      <c r="F404" s="3" t="s">
        <v>19600</v>
      </c>
      <c r="G404" s="3" t="s">
        <v>17627</v>
      </c>
      <c r="H404" s="3" t="s">
        <v>23</v>
      </c>
      <c r="I404" s="3" t="s">
        <v>23</v>
      </c>
      <c r="J404" s="3" t="s">
        <v>23</v>
      </c>
      <c r="K404" s="3" t="s">
        <v>23</v>
      </c>
      <c r="L404" s="3" t="s">
        <v>23</v>
      </c>
      <c r="M404" s="3" t="s">
        <v>23</v>
      </c>
      <c r="N404" s="3" t="s">
        <v>23</v>
      </c>
      <c r="O404" s="3" t="s">
        <v>23</v>
      </c>
      <c r="P404" s="3" t="s">
        <v>23</v>
      </c>
      <c r="Q404" s="3" t="s">
        <v>23</v>
      </c>
      <c r="R404" s="3" t="s">
        <v>23</v>
      </c>
      <c r="S404" s="15"/>
      <c r="T404" s="15"/>
      <c r="U404" s="15"/>
      <c r="V404" s="15"/>
      <c r="W404" s="15"/>
      <c r="X404" s="15"/>
      <c r="Y404" s="15"/>
      <c r="Z404" s="15"/>
    </row>
    <row r="405" spans="1:26">
      <c r="A405" s="3" t="s">
        <v>8745</v>
      </c>
      <c r="B405" s="3" t="s">
        <v>363</v>
      </c>
      <c r="C405" s="13" t="s">
        <v>363</v>
      </c>
      <c r="D405" s="14">
        <v>6</v>
      </c>
      <c r="E405" s="13" t="s">
        <v>17633</v>
      </c>
      <c r="F405" s="3" t="s">
        <v>17633</v>
      </c>
      <c r="G405" s="3" t="s">
        <v>17629</v>
      </c>
      <c r="H405" s="3" t="s">
        <v>19601</v>
      </c>
      <c r="I405" s="14">
        <v>0</v>
      </c>
      <c r="J405" s="3" t="s">
        <v>19602</v>
      </c>
      <c r="K405" s="3" t="s">
        <v>19603</v>
      </c>
      <c r="L405" s="14">
        <v>2</v>
      </c>
      <c r="M405" s="3" t="s">
        <v>19604</v>
      </c>
      <c r="N405" s="3" t="s">
        <v>19605</v>
      </c>
      <c r="O405" s="3" t="s">
        <v>17633</v>
      </c>
      <c r="P405" s="3" t="s">
        <v>18042</v>
      </c>
      <c r="Q405" s="3" t="s">
        <v>19606</v>
      </c>
      <c r="R405" s="14">
        <v>2</v>
      </c>
      <c r="S405" s="15"/>
      <c r="T405" s="15"/>
      <c r="U405" s="3" t="s">
        <v>19607</v>
      </c>
      <c r="V405" s="3" t="s">
        <v>17685</v>
      </c>
      <c r="W405" s="15"/>
      <c r="X405" s="15"/>
      <c r="Y405" s="15"/>
      <c r="Z405" s="15"/>
    </row>
    <row r="406" spans="1:26">
      <c r="A406" s="3" t="s">
        <v>9325</v>
      </c>
      <c r="B406" s="3" t="s">
        <v>16786</v>
      </c>
      <c r="C406" s="13" t="s">
        <v>24</v>
      </c>
      <c r="D406" s="14">
        <v>2</v>
      </c>
      <c r="E406" s="13" t="s">
        <v>17633</v>
      </c>
      <c r="F406" s="3" t="s">
        <v>19608</v>
      </c>
      <c r="G406" s="3" t="s">
        <v>17630</v>
      </c>
      <c r="H406" s="3" t="s">
        <v>19609</v>
      </c>
      <c r="I406" s="14">
        <v>1</v>
      </c>
      <c r="J406" s="3" t="s">
        <v>19610</v>
      </c>
      <c r="K406" s="3" t="s">
        <v>19611</v>
      </c>
      <c r="L406" s="14">
        <v>0</v>
      </c>
      <c r="M406" s="3" t="s">
        <v>17633</v>
      </c>
      <c r="N406" s="3" t="s">
        <v>17633</v>
      </c>
      <c r="O406" s="3" t="s">
        <v>17633</v>
      </c>
      <c r="P406" s="3" t="s">
        <v>17633</v>
      </c>
      <c r="Q406" s="3" t="s">
        <v>17633</v>
      </c>
      <c r="R406" s="14">
        <v>3</v>
      </c>
      <c r="S406" s="3"/>
      <c r="T406" s="3" t="s">
        <v>19612</v>
      </c>
      <c r="U406" s="15"/>
      <c r="V406" s="15"/>
      <c r="W406" s="15"/>
      <c r="X406" s="15"/>
      <c r="Y406" s="15"/>
      <c r="Z406" s="15"/>
    </row>
    <row r="407" spans="1:26">
      <c r="A407" s="3" t="s">
        <v>2042</v>
      </c>
      <c r="B407" s="3" t="s">
        <v>16786</v>
      </c>
      <c r="C407" s="13" t="s">
        <v>107</v>
      </c>
      <c r="D407" s="14">
        <v>1</v>
      </c>
      <c r="E407" s="13" t="s">
        <v>17633</v>
      </c>
      <c r="F407" s="3" t="s">
        <v>17633</v>
      </c>
      <c r="G407" s="3" t="s">
        <v>17631</v>
      </c>
      <c r="H407" s="3" t="s">
        <v>17717</v>
      </c>
      <c r="I407" s="14">
        <v>0</v>
      </c>
      <c r="J407" s="3" t="s">
        <v>19613</v>
      </c>
      <c r="K407" s="3" t="s">
        <v>19614</v>
      </c>
      <c r="L407" s="14">
        <v>2</v>
      </c>
      <c r="M407" s="3" t="s">
        <v>19615</v>
      </c>
      <c r="N407" s="3" t="s">
        <v>19616</v>
      </c>
      <c r="O407" s="3" t="s">
        <v>17633</v>
      </c>
      <c r="P407" s="3" t="s">
        <v>17633</v>
      </c>
      <c r="Q407" s="3" t="s">
        <v>19617</v>
      </c>
      <c r="R407" s="14">
        <v>4</v>
      </c>
      <c r="S407" s="3"/>
      <c r="T407" s="3"/>
      <c r="U407" s="3" t="s">
        <v>19618</v>
      </c>
      <c r="V407" s="15"/>
      <c r="W407" s="15"/>
      <c r="X407" s="15"/>
      <c r="Y407" s="15"/>
      <c r="Z407" s="15"/>
    </row>
    <row r="408" spans="1:26">
      <c r="C408" s="22"/>
      <c r="E408" s="22"/>
    </row>
    <row r="409" spans="1:26">
      <c r="C409" s="22"/>
      <c r="E409" s="22"/>
    </row>
    <row r="410" spans="1:26">
      <c r="C410" s="22"/>
      <c r="E410" s="22"/>
    </row>
    <row r="411" spans="1:26">
      <c r="C411" s="22"/>
      <c r="E411" s="22"/>
    </row>
    <row r="412" spans="1:26">
      <c r="C412" s="22"/>
      <c r="E412" s="22"/>
    </row>
    <row r="413" spans="1:26">
      <c r="C413" s="22"/>
      <c r="E413" s="22"/>
    </row>
    <row r="414" spans="1:26">
      <c r="C414" s="22"/>
      <c r="E414" s="22"/>
    </row>
    <row r="415" spans="1:26">
      <c r="C415" s="22"/>
      <c r="E415" s="22"/>
    </row>
    <row r="416" spans="1:26">
      <c r="C416" s="22"/>
      <c r="E416" s="22"/>
    </row>
    <row r="417" spans="3:5">
      <c r="C417" s="22"/>
      <c r="E417" s="22"/>
    </row>
    <row r="418" spans="3:5">
      <c r="C418" s="22"/>
      <c r="E418" s="22"/>
    </row>
    <row r="419" spans="3:5">
      <c r="C419" s="22"/>
      <c r="E419" s="22"/>
    </row>
    <row r="420" spans="3:5">
      <c r="C420" s="22"/>
      <c r="E420" s="22"/>
    </row>
    <row r="421" spans="3:5">
      <c r="C421" s="22"/>
      <c r="E421" s="22"/>
    </row>
    <row r="422" spans="3:5">
      <c r="C422" s="22"/>
      <c r="E422" s="22"/>
    </row>
    <row r="423" spans="3:5">
      <c r="C423" s="22"/>
      <c r="E423" s="22"/>
    </row>
    <row r="424" spans="3:5">
      <c r="C424" s="22"/>
      <c r="E424" s="22"/>
    </row>
    <row r="425" spans="3:5">
      <c r="C425" s="22"/>
      <c r="E425" s="22"/>
    </row>
    <row r="426" spans="3:5">
      <c r="C426" s="22"/>
      <c r="E426" s="22"/>
    </row>
    <row r="427" spans="3:5">
      <c r="C427" s="22"/>
      <c r="E427" s="22"/>
    </row>
    <row r="428" spans="3:5">
      <c r="C428" s="22"/>
      <c r="E428" s="22"/>
    </row>
    <row r="429" spans="3:5">
      <c r="C429" s="22"/>
      <c r="E429" s="22"/>
    </row>
    <row r="430" spans="3:5">
      <c r="C430" s="22"/>
      <c r="E430" s="22"/>
    </row>
    <row r="431" spans="3:5">
      <c r="C431" s="22"/>
      <c r="E431" s="22"/>
    </row>
    <row r="432" spans="3:5">
      <c r="C432" s="22"/>
      <c r="E432" s="22"/>
    </row>
    <row r="433" spans="3:5">
      <c r="C433" s="22"/>
      <c r="E433" s="22"/>
    </row>
    <row r="434" spans="3:5">
      <c r="C434" s="22"/>
      <c r="E434" s="22"/>
    </row>
    <row r="435" spans="3:5">
      <c r="C435" s="22"/>
      <c r="E435" s="22"/>
    </row>
    <row r="436" spans="3:5">
      <c r="C436" s="22"/>
      <c r="E436" s="22"/>
    </row>
    <row r="437" spans="3:5">
      <c r="C437" s="22"/>
      <c r="E437" s="22"/>
    </row>
    <row r="438" spans="3:5">
      <c r="C438" s="22"/>
      <c r="E438" s="22"/>
    </row>
    <row r="439" spans="3:5">
      <c r="C439" s="22"/>
      <c r="E439" s="22"/>
    </row>
    <row r="440" spans="3:5">
      <c r="C440" s="22"/>
      <c r="E440" s="22"/>
    </row>
    <row r="441" spans="3:5">
      <c r="C441" s="22"/>
      <c r="E441" s="22"/>
    </row>
    <row r="442" spans="3:5">
      <c r="C442" s="22"/>
      <c r="E442" s="22"/>
    </row>
    <row r="443" spans="3:5">
      <c r="C443" s="22"/>
      <c r="E443" s="22"/>
    </row>
    <row r="444" spans="3:5">
      <c r="C444" s="22"/>
      <c r="E444" s="22"/>
    </row>
    <row r="445" spans="3:5">
      <c r="C445" s="22"/>
      <c r="E445" s="22"/>
    </row>
    <row r="446" spans="3:5">
      <c r="C446" s="22"/>
      <c r="E446" s="22"/>
    </row>
    <row r="447" spans="3:5">
      <c r="C447" s="22"/>
      <c r="E447" s="22"/>
    </row>
    <row r="448" spans="3:5">
      <c r="C448" s="22"/>
      <c r="E448" s="22"/>
    </row>
    <row r="449" spans="3:5">
      <c r="C449" s="22"/>
      <c r="E449" s="22"/>
    </row>
    <row r="450" spans="3:5">
      <c r="C450" s="22"/>
      <c r="E450" s="22"/>
    </row>
    <row r="451" spans="3:5">
      <c r="C451" s="22"/>
      <c r="E451" s="22"/>
    </row>
    <row r="452" spans="3:5">
      <c r="C452" s="22"/>
      <c r="E452" s="22"/>
    </row>
    <row r="453" spans="3:5">
      <c r="C453" s="22"/>
      <c r="E453" s="22"/>
    </row>
    <row r="454" spans="3:5">
      <c r="C454" s="22"/>
      <c r="E454" s="22"/>
    </row>
    <row r="455" spans="3:5">
      <c r="C455" s="22"/>
      <c r="E455" s="22"/>
    </row>
    <row r="456" spans="3:5">
      <c r="C456" s="22"/>
      <c r="E456" s="22"/>
    </row>
    <row r="457" spans="3:5">
      <c r="C457" s="22"/>
      <c r="E457" s="22"/>
    </row>
    <row r="458" spans="3:5">
      <c r="C458" s="22"/>
      <c r="E458" s="22"/>
    </row>
    <row r="459" spans="3:5">
      <c r="C459" s="22"/>
      <c r="E459" s="22"/>
    </row>
    <row r="460" spans="3:5">
      <c r="C460" s="22"/>
      <c r="E460" s="22"/>
    </row>
    <row r="461" spans="3:5">
      <c r="C461" s="22"/>
      <c r="E461" s="22"/>
    </row>
    <row r="462" spans="3:5">
      <c r="C462" s="22"/>
      <c r="E462" s="22"/>
    </row>
    <row r="463" spans="3:5">
      <c r="C463" s="22"/>
      <c r="E463" s="22"/>
    </row>
    <row r="464" spans="3:5">
      <c r="C464" s="22"/>
      <c r="E464" s="22"/>
    </row>
    <row r="465" spans="3:5">
      <c r="C465" s="22"/>
      <c r="E465" s="22"/>
    </row>
    <row r="466" spans="3:5">
      <c r="C466" s="22"/>
      <c r="E466" s="22"/>
    </row>
    <row r="467" spans="3:5">
      <c r="C467" s="22"/>
      <c r="E467" s="22"/>
    </row>
    <row r="468" spans="3:5">
      <c r="C468" s="22"/>
      <c r="E468" s="22"/>
    </row>
    <row r="469" spans="3:5">
      <c r="C469" s="22"/>
      <c r="E469" s="22"/>
    </row>
    <row r="470" spans="3:5">
      <c r="C470" s="22"/>
      <c r="E470" s="22"/>
    </row>
    <row r="471" spans="3:5">
      <c r="C471" s="22"/>
      <c r="E471" s="22"/>
    </row>
    <row r="472" spans="3:5">
      <c r="C472" s="22"/>
      <c r="E472" s="22"/>
    </row>
    <row r="473" spans="3:5">
      <c r="C473" s="22"/>
      <c r="E473" s="22"/>
    </row>
    <row r="474" spans="3:5">
      <c r="C474" s="22"/>
      <c r="E474" s="22"/>
    </row>
    <row r="475" spans="3:5">
      <c r="C475" s="22"/>
      <c r="E475" s="22"/>
    </row>
    <row r="476" spans="3:5">
      <c r="C476" s="22"/>
      <c r="E476" s="22"/>
    </row>
    <row r="477" spans="3:5">
      <c r="C477" s="22"/>
      <c r="E477" s="22"/>
    </row>
    <row r="478" spans="3:5">
      <c r="C478" s="22"/>
      <c r="E478" s="22"/>
    </row>
    <row r="479" spans="3:5">
      <c r="C479" s="22"/>
      <c r="E479" s="22"/>
    </row>
    <row r="480" spans="3:5">
      <c r="C480" s="22"/>
      <c r="E480" s="22"/>
    </row>
    <row r="481" spans="3:5">
      <c r="C481" s="22"/>
      <c r="E481" s="22"/>
    </row>
    <row r="482" spans="3:5">
      <c r="C482" s="22"/>
      <c r="E482" s="22"/>
    </row>
    <row r="483" spans="3:5">
      <c r="C483" s="22"/>
      <c r="E483" s="22"/>
    </row>
    <row r="484" spans="3:5">
      <c r="C484" s="22"/>
      <c r="E484" s="22"/>
    </row>
    <row r="485" spans="3:5">
      <c r="C485" s="22"/>
      <c r="E485" s="22"/>
    </row>
    <row r="486" spans="3:5">
      <c r="C486" s="22"/>
      <c r="E486" s="22"/>
    </row>
    <row r="487" spans="3:5">
      <c r="C487" s="22"/>
      <c r="E487" s="22"/>
    </row>
    <row r="488" spans="3:5">
      <c r="C488" s="22"/>
      <c r="E488" s="22"/>
    </row>
    <row r="489" spans="3:5">
      <c r="C489" s="22"/>
      <c r="E489" s="22"/>
    </row>
    <row r="490" spans="3:5">
      <c r="C490" s="22"/>
      <c r="E490" s="22"/>
    </row>
    <row r="491" spans="3:5">
      <c r="C491" s="22"/>
      <c r="E491" s="22"/>
    </row>
    <row r="492" spans="3:5">
      <c r="C492" s="22"/>
      <c r="E492" s="22"/>
    </row>
    <row r="493" spans="3:5">
      <c r="C493" s="22"/>
      <c r="E493" s="22"/>
    </row>
    <row r="494" spans="3:5">
      <c r="C494" s="22"/>
      <c r="E494" s="22"/>
    </row>
    <row r="495" spans="3:5">
      <c r="C495" s="22"/>
      <c r="E495" s="22"/>
    </row>
    <row r="496" spans="3:5">
      <c r="C496" s="22"/>
      <c r="E496" s="22"/>
    </row>
    <row r="497" spans="3:5">
      <c r="C497" s="22"/>
      <c r="E497" s="22"/>
    </row>
    <row r="498" spans="3:5">
      <c r="C498" s="22"/>
      <c r="E498" s="22"/>
    </row>
    <row r="499" spans="3:5">
      <c r="C499" s="22"/>
      <c r="E499" s="22"/>
    </row>
    <row r="500" spans="3:5">
      <c r="C500" s="22"/>
      <c r="E500" s="22"/>
    </row>
    <row r="501" spans="3:5">
      <c r="C501" s="22"/>
      <c r="E501" s="22"/>
    </row>
    <row r="502" spans="3:5">
      <c r="C502" s="22"/>
      <c r="E502" s="22"/>
    </row>
    <row r="503" spans="3:5">
      <c r="C503" s="22"/>
      <c r="E503" s="22"/>
    </row>
    <row r="504" spans="3:5">
      <c r="C504" s="22"/>
      <c r="E504" s="22"/>
    </row>
    <row r="505" spans="3:5">
      <c r="C505" s="22"/>
      <c r="E505" s="22"/>
    </row>
    <row r="506" spans="3:5">
      <c r="C506" s="22"/>
      <c r="E506" s="22"/>
    </row>
    <row r="507" spans="3:5">
      <c r="C507" s="22"/>
      <c r="E507" s="22"/>
    </row>
    <row r="508" spans="3:5">
      <c r="C508" s="22"/>
      <c r="E508" s="22"/>
    </row>
    <row r="509" spans="3:5">
      <c r="C509" s="22"/>
      <c r="E509" s="22"/>
    </row>
    <row r="510" spans="3:5">
      <c r="C510" s="22"/>
      <c r="E510" s="22"/>
    </row>
    <row r="511" spans="3:5">
      <c r="C511" s="22"/>
      <c r="E511" s="22"/>
    </row>
    <row r="512" spans="3:5">
      <c r="C512" s="22"/>
      <c r="E512" s="22"/>
    </row>
    <row r="513" spans="3:5">
      <c r="C513" s="22"/>
      <c r="E513" s="22"/>
    </row>
    <row r="514" spans="3:5">
      <c r="C514" s="22"/>
      <c r="E514" s="22"/>
    </row>
    <row r="515" spans="3:5">
      <c r="C515" s="22"/>
      <c r="E515" s="22"/>
    </row>
    <row r="516" spans="3:5">
      <c r="C516" s="22"/>
      <c r="E516" s="22"/>
    </row>
    <row r="517" spans="3:5">
      <c r="C517" s="22"/>
      <c r="E517" s="22"/>
    </row>
    <row r="518" spans="3:5">
      <c r="C518" s="22"/>
      <c r="E518" s="22"/>
    </row>
    <row r="519" spans="3:5">
      <c r="C519" s="22"/>
      <c r="E519" s="22"/>
    </row>
    <row r="520" spans="3:5">
      <c r="C520" s="22"/>
      <c r="E520" s="22"/>
    </row>
    <row r="521" spans="3:5">
      <c r="C521" s="22"/>
      <c r="E521" s="22"/>
    </row>
    <row r="522" spans="3:5">
      <c r="C522" s="22"/>
      <c r="E522" s="22"/>
    </row>
    <row r="523" spans="3:5">
      <c r="C523" s="22"/>
      <c r="E523" s="22"/>
    </row>
    <row r="524" spans="3:5">
      <c r="C524" s="22"/>
      <c r="E524" s="22"/>
    </row>
    <row r="525" spans="3:5">
      <c r="C525" s="22"/>
      <c r="E525" s="22"/>
    </row>
    <row r="526" spans="3:5">
      <c r="C526" s="22"/>
      <c r="E526" s="22"/>
    </row>
    <row r="527" spans="3:5">
      <c r="C527" s="22"/>
      <c r="E527" s="22"/>
    </row>
    <row r="528" spans="3:5">
      <c r="C528" s="22"/>
      <c r="E528" s="22"/>
    </row>
    <row r="529" spans="3:5">
      <c r="C529" s="22"/>
      <c r="E529" s="22"/>
    </row>
    <row r="530" spans="3:5">
      <c r="C530" s="22"/>
      <c r="E530" s="22"/>
    </row>
    <row r="531" spans="3:5">
      <c r="C531" s="22"/>
      <c r="E531" s="22"/>
    </row>
    <row r="532" spans="3:5">
      <c r="C532" s="22"/>
      <c r="E532" s="22"/>
    </row>
    <row r="533" spans="3:5">
      <c r="C533" s="22"/>
      <c r="E533" s="22"/>
    </row>
    <row r="534" spans="3:5">
      <c r="C534" s="22"/>
      <c r="E534" s="22"/>
    </row>
    <row r="535" spans="3:5">
      <c r="C535" s="22"/>
      <c r="E535" s="22"/>
    </row>
    <row r="536" spans="3:5">
      <c r="C536" s="22"/>
      <c r="E536" s="22"/>
    </row>
    <row r="537" spans="3:5">
      <c r="C537" s="22"/>
      <c r="E537" s="22"/>
    </row>
    <row r="538" spans="3:5">
      <c r="C538" s="22"/>
      <c r="E538" s="22"/>
    </row>
    <row r="539" spans="3:5">
      <c r="C539" s="22"/>
      <c r="E539" s="22"/>
    </row>
    <row r="540" spans="3:5">
      <c r="C540" s="22"/>
      <c r="E540" s="22"/>
    </row>
    <row r="541" spans="3:5">
      <c r="C541" s="22"/>
      <c r="E541" s="22"/>
    </row>
    <row r="542" spans="3:5">
      <c r="C542" s="22"/>
      <c r="E542" s="22"/>
    </row>
    <row r="543" spans="3:5">
      <c r="C543" s="22"/>
      <c r="E543" s="22"/>
    </row>
    <row r="544" spans="3:5">
      <c r="C544" s="22"/>
      <c r="E544" s="22"/>
    </row>
    <row r="545" spans="3:5">
      <c r="C545" s="22"/>
      <c r="E545" s="22"/>
    </row>
    <row r="546" spans="3:5">
      <c r="C546" s="22"/>
      <c r="E546" s="22"/>
    </row>
    <row r="547" spans="3:5">
      <c r="C547" s="22"/>
      <c r="E547" s="22"/>
    </row>
    <row r="548" spans="3:5">
      <c r="C548" s="22"/>
      <c r="E548" s="22"/>
    </row>
    <row r="549" spans="3:5">
      <c r="C549" s="22"/>
      <c r="E549" s="22"/>
    </row>
    <row r="550" spans="3:5">
      <c r="C550" s="22"/>
      <c r="E550" s="22"/>
    </row>
    <row r="551" spans="3:5">
      <c r="C551" s="22"/>
      <c r="E551" s="22"/>
    </row>
    <row r="552" spans="3:5">
      <c r="C552" s="22"/>
      <c r="E552" s="22"/>
    </row>
    <row r="553" spans="3:5">
      <c r="C553" s="22"/>
      <c r="E553" s="22"/>
    </row>
    <row r="554" spans="3:5">
      <c r="C554" s="22"/>
      <c r="E554" s="22"/>
    </row>
    <row r="555" spans="3:5">
      <c r="C555" s="22"/>
      <c r="E555" s="22"/>
    </row>
    <row r="556" spans="3:5">
      <c r="C556" s="22"/>
      <c r="E556" s="22"/>
    </row>
    <row r="557" spans="3:5">
      <c r="C557" s="22"/>
      <c r="E557" s="22"/>
    </row>
    <row r="558" spans="3:5">
      <c r="C558" s="22"/>
      <c r="E558" s="22"/>
    </row>
    <row r="559" spans="3:5">
      <c r="C559" s="22"/>
      <c r="E559" s="22"/>
    </row>
    <row r="560" spans="3:5">
      <c r="C560" s="22"/>
      <c r="E560" s="22"/>
    </row>
    <row r="561" spans="3:5">
      <c r="C561" s="22"/>
      <c r="E561" s="22"/>
    </row>
    <row r="562" spans="3:5">
      <c r="C562" s="22"/>
      <c r="E562" s="22"/>
    </row>
    <row r="563" spans="3:5">
      <c r="C563" s="22"/>
      <c r="E563" s="22"/>
    </row>
    <row r="564" spans="3:5">
      <c r="C564" s="22"/>
      <c r="E564" s="22"/>
    </row>
    <row r="565" spans="3:5">
      <c r="C565" s="22"/>
      <c r="E565" s="22"/>
    </row>
    <row r="566" spans="3:5">
      <c r="C566" s="22"/>
      <c r="E566" s="22"/>
    </row>
    <row r="567" spans="3:5">
      <c r="C567" s="22"/>
      <c r="E567" s="22"/>
    </row>
    <row r="568" spans="3:5">
      <c r="C568" s="22"/>
      <c r="E568" s="22"/>
    </row>
    <row r="569" spans="3:5">
      <c r="C569" s="22"/>
      <c r="E569" s="22"/>
    </row>
    <row r="570" spans="3:5">
      <c r="C570" s="22"/>
      <c r="E570" s="22"/>
    </row>
    <row r="571" spans="3:5">
      <c r="C571" s="22"/>
      <c r="E571" s="22"/>
    </row>
    <row r="572" spans="3:5">
      <c r="C572" s="22"/>
      <c r="E572" s="22"/>
    </row>
    <row r="573" spans="3:5">
      <c r="C573" s="22"/>
      <c r="E573" s="22"/>
    </row>
    <row r="574" spans="3:5">
      <c r="C574" s="22"/>
      <c r="E574" s="22"/>
    </row>
    <row r="575" spans="3:5">
      <c r="C575" s="22"/>
      <c r="E575" s="22"/>
    </row>
    <row r="576" spans="3:5">
      <c r="C576" s="22"/>
      <c r="E576" s="22"/>
    </row>
    <row r="577" spans="3:5">
      <c r="C577" s="22"/>
      <c r="E577" s="22"/>
    </row>
    <row r="578" spans="3:5">
      <c r="C578" s="22"/>
      <c r="E578" s="22"/>
    </row>
    <row r="579" spans="3:5">
      <c r="C579" s="22"/>
      <c r="E579" s="22"/>
    </row>
    <row r="580" spans="3:5">
      <c r="C580" s="22"/>
      <c r="E580" s="22"/>
    </row>
    <row r="581" spans="3:5">
      <c r="C581" s="22"/>
      <c r="E581" s="22"/>
    </row>
    <row r="582" spans="3:5">
      <c r="C582" s="22"/>
      <c r="E582" s="22"/>
    </row>
    <row r="583" spans="3:5">
      <c r="C583" s="22"/>
      <c r="E583" s="22"/>
    </row>
    <row r="584" spans="3:5">
      <c r="C584" s="22"/>
      <c r="E584" s="22"/>
    </row>
    <row r="585" spans="3:5">
      <c r="C585" s="22"/>
      <c r="E585" s="22"/>
    </row>
    <row r="586" spans="3:5">
      <c r="C586" s="22"/>
      <c r="E586" s="22"/>
    </row>
    <row r="587" spans="3:5">
      <c r="C587" s="22"/>
      <c r="E587" s="22"/>
    </row>
    <row r="588" spans="3:5">
      <c r="C588" s="22"/>
      <c r="E588" s="22"/>
    </row>
    <row r="589" spans="3:5">
      <c r="C589" s="22"/>
      <c r="E589" s="22"/>
    </row>
    <row r="590" spans="3:5">
      <c r="C590" s="22"/>
      <c r="E590" s="22"/>
    </row>
    <row r="591" spans="3:5">
      <c r="C591" s="22"/>
      <c r="E591" s="22"/>
    </row>
    <row r="592" spans="3:5">
      <c r="C592" s="22"/>
      <c r="E592" s="22"/>
    </row>
    <row r="593" spans="3:5">
      <c r="C593" s="22"/>
      <c r="E593" s="22"/>
    </row>
    <row r="594" spans="3:5">
      <c r="C594" s="22"/>
      <c r="E594" s="22"/>
    </row>
    <row r="595" spans="3:5">
      <c r="C595" s="22"/>
      <c r="E595" s="22"/>
    </row>
    <row r="596" spans="3:5">
      <c r="C596" s="22"/>
      <c r="E596" s="22"/>
    </row>
    <row r="597" spans="3:5">
      <c r="C597" s="22"/>
      <c r="E597" s="22"/>
    </row>
    <row r="598" spans="3:5">
      <c r="C598" s="22"/>
      <c r="E598" s="22"/>
    </row>
    <row r="599" spans="3:5">
      <c r="C599" s="22"/>
      <c r="E599" s="22"/>
    </row>
    <row r="600" spans="3:5">
      <c r="C600" s="22"/>
      <c r="E600" s="22"/>
    </row>
    <row r="601" spans="3:5">
      <c r="C601" s="22"/>
      <c r="E601" s="22"/>
    </row>
    <row r="602" spans="3:5">
      <c r="C602" s="22"/>
      <c r="E602" s="22"/>
    </row>
    <row r="603" spans="3:5">
      <c r="C603" s="22"/>
      <c r="E603" s="22"/>
    </row>
    <row r="604" spans="3:5">
      <c r="C604" s="22"/>
      <c r="E604" s="22"/>
    </row>
    <row r="605" spans="3:5">
      <c r="C605" s="22"/>
      <c r="E605" s="22"/>
    </row>
    <row r="606" spans="3:5">
      <c r="C606" s="22"/>
      <c r="E606" s="22"/>
    </row>
    <row r="607" spans="3:5">
      <c r="C607" s="22"/>
      <c r="E607" s="22"/>
    </row>
    <row r="608" spans="3:5">
      <c r="C608" s="22"/>
      <c r="E608" s="22"/>
    </row>
    <row r="609" spans="3:5">
      <c r="C609" s="22"/>
      <c r="E609" s="22"/>
    </row>
    <row r="610" spans="3:5">
      <c r="C610" s="22"/>
      <c r="E610" s="22"/>
    </row>
    <row r="611" spans="3:5">
      <c r="C611" s="22"/>
      <c r="E611" s="22"/>
    </row>
    <row r="612" spans="3:5">
      <c r="C612" s="22"/>
      <c r="E612" s="22"/>
    </row>
    <row r="613" spans="3:5">
      <c r="C613" s="22"/>
      <c r="E613" s="22"/>
    </row>
    <row r="614" spans="3:5">
      <c r="C614" s="22"/>
      <c r="E614" s="22"/>
    </row>
    <row r="615" spans="3:5">
      <c r="C615" s="22"/>
      <c r="E615" s="22"/>
    </row>
    <row r="616" spans="3:5">
      <c r="C616" s="22"/>
      <c r="E616" s="22"/>
    </row>
    <row r="617" spans="3:5">
      <c r="C617" s="22"/>
      <c r="E617" s="22"/>
    </row>
    <row r="618" spans="3:5">
      <c r="C618" s="22"/>
      <c r="E618" s="22"/>
    </row>
    <row r="619" spans="3:5">
      <c r="C619" s="22"/>
      <c r="E619" s="22"/>
    </row>
    <row r="620" spans="3:5">
      <c r="C620" s="22"/>
      <c r="E620" s="22"/>
    </row>
    <row r="621" spans="3:5">
      <c r="C621" s="22"/>
      <c r="E621" s="22"/>
    </row>
    <row r="622" spans="3:5">
      <c r="C622" s="22"/>
      <c r="E622" s="22"/>
    </row>
    <row r="623" spans="3:5">
      <c r="C623" s="22"/>
      <c r="E623" s="22"/>
    </row>
    <row r="624" spans="3:5">
      <c r="C624" s="22"/>
      <c r="E624" s="22"/>
    </row>
    <row r="625" spans="3:5">
      <c r="C625" s="22"/>
      <c r="E625" s="22"/>
    </row>
    <row r="626" spans="3:5">
      <c r="C626" s="22"/>
      <c r="E626" s="22"/>
    </row>
    <row r="627" spans="3:5">
      <c r="C627" s="22"/>
      <c r="E627" s="22"/>
    </row>
    <row r="628" spans="3:5">
      <c r="C628" s="22"/>
      <c r="E628" s="22"/>
    </row>
    <row r="629" spans="3:5">
      <c r="C629" s="22"/>
      <c r="E629" s="22"/>
    </row>
    <row r="630" spans="3:5">
      <c r="C630" s="22"/>
      <c r="E630" s="22"/>
    </row>
    <row r="631" spans="3:5">
      <c r="C631" s="22"/>
      <c r="E631" s="22"/>
    </row>
    <row r="632" spans="3:5">
      <c r="C632" s="22"/>
      <c r="E632" s="22"/>
    </row>
    <row r="633" spans="3:5">
      <c r="C633" s="22"/>
      <c r="E633" s="22"/>
    </row>
    <row r="634" spans="3:5">
      <c r="C634" s="22"/>
      <c r="E634" s="22"/>
    </row>
    <row r="635" spans="3:5">
      <c r="C635" s="22"/>
      <c r="E635" s="22"/>
    </row>
    <row r="636" spans="3:5">
      <c r="C636" s="22"/>
      <c r="E636" s="22"/>
    </row>
    <row r="637" spans="3:5">
      <c r="C637" s="22"/>
      <c r="E637" s="22"/>
    </row>
    <row r="638" spans="3:5">
      <c r="C638" s="22"/>
      <c r="E638" s="22"/>
    </row>
    <row r="639" spans="3:5">
      <c r="C639" s="22"/>
      <c r="E639" s="22"/>
    </row>
    <row r="640" spans="3:5">
      <c r="C640" s="22"/>
      <c r="E640" s="22"/>
    </row>
    <row r="641" spans="3:5">
      <c r="C641" s="22"/>
      <c r="E641" s="22"/>
    </row>
    <row r="642" spans="3:5">
      <c r="C642" s="22"/>
      <c r="E642" s="22"/>
    </row>
    <row r="643" spans="3:5">
      <c r="C643" s="22"/>
      <c r="E643" s="22"/>
    </row>
    <row r="644" spans="3:5">
      <c r="C644" s="22"/>
      <c r="E644" s="22"/>
    </row>
    <row r="645" spans="3:5">
      <c r="C645" s="22"/>
      <c r="E645" s="22"/>
    </row>
    <row r="646" spans="3:5">
      <c r="C646" s="22"/>
      <c r="E646" s="22"/>
    </row>
    <row r="647" spans="3:5">
      <c r="C647" s="22"/>
      <c r="E647" s="22"/>
    </row>
    <row r="648" spans="3:5">
      <c r="C648" s="22"/>
      <c r="E648" s="22"/>
    </row>
    <row r="649" spans="3:5">
      <c r="C649" s="22"/>
      <c r="E649" s="22"/>
    </row>
    <row r="650" spans="3:5">
      <c r="C650" s="22"/>
      <c r="E650" s="22"/>
    </row>
    <row r="651" spans="3:5">
      <c r="C651" s="22"/>
      <c r="E651" s="22"/>
    </row>
    <row r="652" spans="3:5">
      <c r="C652" s="22"/>
      <c r="E652" s="22"/>
    </row>
    <row r="653" spans="3:5">
      <c r="C653" s="22"/>
      <c r="E653" s="22"/>
    </row>
    <row r="654" spans="3:5">
      <c r="C654" s="22"/>
      <c r="E654" s="22"/>
    </row>
    <row r="655" spans="3:5">
      <c r="C655" s="22"/>
      <c r="E655" s="22"/>
    </row>
    <row r="656" spans="3:5">
      <c r="C656" s="22"/>
      <c r="E656" s="22"/>
    </row>
    <row r="657" spans="3:5">
      <c r="C657" s="22"/>
      <c r="E657" s="22"/>
    </row>
    <row r="658" spans="3:5">
      <c r="C658" s="22"/>
      <c r="E658" s="22"/>
    </row>
    <row r="659" spans="3:5">
      <c r="C659" s="22"/>
      <c r="E659" s="22"/>
    </row>
    <row r="660" spans="3:5">
      <c r="C660" s="22"/>
      <c r="E660" s="22"/>
    </row>
    <row r="661" spans="3:5">
      <c r="C661" s="22"/>
      <c r="E661" s="22"/>
    </row>
    <row r="662" spans="3:5">
      <c r="C662" s="22"/>
      <c r="E662" s="22"/>
    </row>
    <row r="663" spans="3:5">
      <c r="C663" s="22"/>
      <c r="E663" s="22"/>
    </row>
    <row r="664" spans="3:5">
      <c r="C664" s="22"/>
      <c r="E664" s="22"/>
    </row>
    <row r="665" spans="3:5">
      <c r="C665" s="22"/>
      <c r="E665" s="22"/>
    </row>
    <row r="666" spans="3:5">
      <c r="C666" s="22"/>
      <c r="E666" s="22"/>
    </row>
    <row r="667" spans="3:5">
      <c r="C667" s="22"/>
      <c r="E667" s="22"/>
    </row>
    <row r="668" spans="3:5">
      <c r="C668" s="22"/>
      <c r="E668" s="22"/>
    </row>
    <row r="669" spans="3:5">
      <c r="C669" s="22"/>
      <c r="E669" s="22"/>
    </row>
    <row r="670" spans="3:5">
      <c r="C670" s="22"/>
      <c r="E670" s="22"/>
    </row>
    <row r="671" spans="3:5">
      <c r="C671" s="22"/>
      <c r="E671" s="22"/>
    </row>
    <row r="672" spans="3:5">
      <c r="C672" s="22"/>
      <c r="E672" s="22"/>
    </row>
    <row r="673" spans="3:5">
      <c r="C673" s="22"/>
      <c r="E673" s="22"/>
    </row>
    <row r="674" spans="3:5">
      <c r="C674" s="22"/>
      <c r="E674" s="22"/>
    </row>
    <row r="675" spans="3:5">
      <c r="C675" s="22"/>
      <c r="E675" s="22"/>
    </row>
    <row r="676" spans="3:5">
      <c r="C676" s="22"/>
      <c r="E676" s="22"/>
    </row>
    <row r="677" spans="3:5">
      <c r="C677" s="22"/>
      <c r="E677" s="22"/>
    </row>
    <row r="678" spans="3:5">
      <c r="C678" s="22"/>
      <c r="E678" s="22"/>
    </row>
    <row r="679" spans="3:5">
      <c r="C679" s="22"/>
      <c r="E679" s="22"/>
    </row>
    <row r="680" spans="3:5">
      <c r="C680" s="22"/>
      <c r="E680" s="22"/>
    </row>
    <row r="681" spans="3:5">
      <c r="C681" s="22"/>
      <c r="E681" s="22"/>
    </row>
    <row r="682" spans="3:5">
      <c r="C682" s="22"/>
      <c r="E682" s="22"/>
    </row>
    <row r="683" spans="3:5">
      <c r="C683" s="22"/>
      <c r="E683" s="22"/>
    </row>
    <row r="684" spans="3:5">
      <c r="C684" s="22"/>
      <c r="E684" s="22"/>
    </row>
    <row r="685" spans="3:5">
      <c r="C685" s="22"/>
      <c r="E685" s="22"/>
    </row>
    <row r="686" spans="3:5">
      <c r="C686" s="22"/>
      <c r="E686" s="22"/>
    </row>
    <row r="687" spans="3:5">
      <c r="C687" s="22"/>
      <c r="E687" s="22"/>
    </row>
    <row r="688" spans="3:5">
      <c r="C688" s="22"/>
      <c r="E688" s="22"/>
    </row>
    <row r="689" spans="3:5">
      <c r="C689" s="22"/>
      <c r="E689" s="22"/>
    </row>
    <row r="690" spans="3:5">
      <c r="C690" s="22"/>
      <c r="E690" s="22"/>
    </row>
    <row r="691" spans="3:5">
      <c r="C691" s="22"/>
      <c r="E691" s="22"/>
    </row>
    <row r="692" spans="3:5">
      <c r="C692" s="22"/>
      <c r="E692" s="22"/>
    </row>
    <row r="693" spans="3:5">
      <c r="C693" s="22"/>
      <c r="E693" s="22"/>
    </row>
    <row r="694" spans="3:5">
      <c r="C694" s="22"/>
      <c r="E694" s="22"/>
    </row>
    <row r="695" spans="3:5">
      <c r="C695" s="22"/>
      <c r="E695" s="22"/>
    </row>
    <row r="696" spans="3:5">
      <c r="C696" s="22"/>
      <c r="E696" s="22"/>
    </row>
    <row r="697" spans="3:5">
      <c r="C697" s="22"/>
      <c r="E697" s="22"/>
    </row>
    <row r="698" spans="3:5">
      <c r="C698" s="22"/>
      <c r="E698" s="22"/>
    </row>
    <row r="699" spans="3:5">
      <c r="C699" s="22"/>
      <c r="E699" s="22"/>
    </row>
    <row r="700" spans="3:5">
      <c r="C700" s="22"/>
      <c r="E700" s="22"/>
    </row>
    <row r="701" spans="3:5">
      <c r="C701" s="22"/>
      <c r="E701" s="22"/>
    </row>
    <row r="702" spans="3:5">
      <c r="C702" s="22"/>
      <c r="E702" s="22"/>
    </row>
    <row r="703" spans="3:5">
      <c r="C703" s="22"/>
      <c r="E703" s="22"/>
    </row>
    <row r="704" spans="3:5">
      <c r="C704" s="22"/>
      <c r="E704" s="22"/>
    </row>
    <row r="705" spans="3:5">
      <c r="C705" s="22"/>
      <c r="E705" s="22"/>
    </row>
    <row r="706" spans="3:5">
      <c r="C706" s="22"/>
      <c r="E706" s="22"/>
    </row>
    <row r="707" spans="3:5">
      <c r="C707" s="22"/>
      <c r="E707" s="22"/>
    </row>
    <row r="708" spans="3:5">
      <c r="C708" s="22"/>
      <c r="E708" s="22"/>
    </row>
    <row r="709" spans="3:5">
      <c r="C709" s="22"/>
      <c r="E709" s="22"/>
    </row>
    <row r="710" spans="3:5">
      <c r="C710" s="22"/>
      <c r="E710" s="22"/>
    </row>
    <row r="711" spans="3:5">
      <c r="C711" s="22"/>
      <c r="E711" s="22"/>
    </row>
    <row r="712" spans="3:5">
      <c r="C712" s="22"/>
      <c r="E712" s="22"/>
    </row>
    <row r="713" spans="3:5">
      <c r="C713" s="22"/>
      <c r="E713" s="22"/>
    </row>
    <row r="714" spans="3:5">
      <c r="C714" s="22"/>
      <c r="E714" s="22"/>
    </row>
    <row r="715" spans="3:5">
      <c r="C715" s="22"/>
      <c r="E715" s="22"/>
    </row>
    <row r="716" spans="3:5">
      <c r="C716" s="22"/>
      <c r="E716" s="22"/>
    </row>
    <row r="717" spans="3:5">
      <c r="C717" s="22"/>
      <c r="E717" s="22"/>
    </row>
    <row r="718" spans="3:5">
      <c r="C718" s="22"/>
      <c r="E718" s="22"/>
    </row>
    <row r="719" spans="3:5">
      <c r="C719" s="22"/>
      <c r="E719" s="22"/>
    </row>
    <row r="720" spans="3:5">
      <c r="C720" s="22"/>
      <c r="E720" s="22"/>
    </row>
    <row r="721" spans="3:5">
      <c r="C721" s="22"/>
      <c r="E721" s="22"/>
    </row>
    <row r="722" spans="3:5">
      <c r="C722" s="22"/>
      <c r="E722" s="22"/>
    </row>
    <row r="723" spans="3:5">
      <c r="C723" s="22"/>
      <c r="E723" s="22"/>
    </row>
    <row r="724" spans="3:5">
      <c r="C724" s="22"/>
      <c r="E724" s="22"/>
    </row>
    <row r="725" spans="3:5">
      <c r="C725" s="22"/>
      <c r="E725" s="22"/>
    </row>
    <row r="726" spans="3:5">
      <c r="C726" s="22"/>
      <c r="E726" s="22"/>
    </row>
    <row r="727" spans="3:5">
      <c r="C727" s="22"/>
      <c r="E727" s="22"/>
    </row>
    <row r="728" spans="3:5">
      <c r="C728" s="22"/>
      <c r="E728" s="22"/>
    </row>
    <row r="729" spans="3:5">
      <c r="C729" s="22"/>
      <c r="E729" s="22"/>
    </row>
    <row r="730" spans="3:5">
      <c r="C730" s="22"/>
      <c r="E730" s="22"/>
    </row>
    <row r="731" spans="3:5">
      <c r="C731" s="22"/>
      <c r="E731" s="22"/>
    </row>
    <row r="732" spans="3:5">
      <c r="C732" s="22"/>
      <c r="E732" s="22"/>
    </row>
    <row r="733" spans="3:5">
      <c r="C733" s="22"/>
      <c r="E733" s="22"/>
    </row>
    <row r="734" spans="3:5">
      <c r="C734" s="22"/>
      <c r="E734" s="22"/>
    </row>
    <row r="735" spans="3:5">
      <c r="C735" s="22"/>
      <c r="E735" s="22"/>
    </row>
    <row r="736" spans="3:5">
      <c r="C736" s="22"/>
      <c r="E736" s="22"/>
    </row>
    <row r="737" spans="3:5">
      <c r="C737" s="22"/>
      <c r="E737" s="22"/>
    </row>
    <row r="738" spans="3:5">
      <c r="C738" s="22"/>
      <c r="E738" s="22"/>
    </row>
    <row r="739" spans="3:5">
      <c r="C739" s="22"/>
      <c r="E739" s="22"/>
    </row>
    <row r="740" spans="3:5">
      <c r="C740" s="22"/>
      <c r="E740" s="22"/>
    </row>
    <row r="741" spans="3:5">
      <c r="C741" s="22"/>
      <c r="E741" s="22"/>
    </row>
    <row r="742" spans="3:5">
      <c r="C742" s="22"/>
      <c r="E742" s="22"/>
    </row>
    <row r="743" spans="3:5">
      <c r="C743" s="22"/>
      <c r="E743" s="22"/>
    </row>
    <row r="744" spans="3:5">
      <c r="C744" s="22"/>
      <c r="E744" s="22"/>
    </row>
    <row r="745" spans="3:5">
      <c r="C745" s="22"/>
      <c r="E745" s="22"/>
    </row>
    <row r="746" spans="3:5">
      <c r="C746" s="22"/>
      <c r="E746" s="22"/>
    </row>
    <row r="747" spans="3:5">
      <c r="C747" s="22"/>
      <c r="E747" s="22"/>
    </row>
    <row r="748" spans="3:5">
      <c r="C748" s="22"/>
      <c r="E748" s="22"/>
    </row>
    <row r="749" spans="3:5">
      <c r="C749" s="22"/>
      <c r="E749" s="22"/>
    </row>
    <row r="750" spans="3:5">
      <c r="C750" s="22"/>
      <c r="E750" s="22"/>
    </row>
    <row r="751" spans="3:5">
      <c r="C751" s="22"/>
      <c r="E751" s="22"/>
    </row>
    <row r="752" spans="3:5">
      <c r="C752" s="22"/>
      <c r="E752" s="22"/>
    </row>
    <row r="753" spans="3:5">
      <c r="C753" s="22"/>
      <c r="E753" s="22"/>
    </row>
    <row r="754" spans="3:5">
      <c r="C754" s="22"/>
      <c r="E754" s="22"/>
    </row>
    <row r="755" spans="3:5">
      <c r="C755" s="22"/>
      <c r="E755" s="22"/>
    </row>
    <row r="756" spans="3:5">
      <c r="C756" s="22"/>
      <c r="E756" s="22"/>
    </row>
    <row r="757" spans="3:5">
      <c r="C757" s="22"/>
      <c r="E757" s="22"/>
    </row>
    <row r="758" spans="3:5">
      <c r="C758" s="22"/>
      <c r="E758" s="22"/>
    </row>
    <row r="759" spans="3:5">
      <c r="C759" s="22"/>
      <c r="E759" s="22"/>
    </row>
    <row r="760" spans="3:5">
      <c r="C760" s="22"/>
      <c r="E760" s="22"/>
    </row>
    <row r="761" spans="3:5">
      <c r="C761" s="22"/>
      <c r="E761" s="22"/>
    </row>
    <row r="762" spans="3:5">
      <c r="C762" s="22"/>
      <c r="E762" s="22"/>
    </row>
    <row r="763" spans="3:5">
      <c r="C763" s="22"/>
      <c r="E763" s="22"/>
    </row>
    <row r="764" spans="3:5">
      <c r="C764" s="22"/>
      <c r="E764" s="22"/>
    </row>
    <row r="765" spans="3:5">
      <c r="C765" s="22"/>
      <c r="E765" s="22"/>
    </row>
    <row r="766" spans="3:5">
      <c r="C766" s="22"/>
      <c r="E766" s="22"/>
    </row>
    <row r="767" spans="3:5">
      <c r="C767" s="22"/>
      <c r="E767" s="22"/>
    </row>
    <row r="768" spans="3:5">
      <c r="C768" s="22"/>
      <c r="E768" s="22"/>
    </row>
    <row r="769" spans="3:5">
      <c r="C769" s="22"/>
      <c r="E769" s="22"/>
    </row>
    <row r="770" spans="3:5">
      <c r="C770" s="22"/>
      <c r="E770" s="22"/>
    </row>
    <row r="771" spans="3:5">
      <c r="C771" s="22"/>
      <c r="E771" s="22"/>
    </row>
    <row r="772" spans="3:5">
      <c r="C772" s="22"/>
      <c r="E772" s="22"/>
    </row>
    <row r="773" spans="3:5">
      <c r="C773" s="22"/>
      <c r="E773" s="22"/>
    </row>
    <row r="774" spans="3:5">
      <c r="C774" s="22"/>
      <c r="E774" s="22"/>
    </row>
    <row r="775" spans="3:5">
      <c r="C775" s="22"/>
      <c r="E775" s="22"/>
    </row>
    <row r="776" spans="3:5">
      <c r="C776" s="22"/>
      <c r="E776" s="22"/>
    </row>
    <row r="777" spans="3:5">
      <c r="C777" s="22"/>
      <c r="E777" s="22"/>
    </row>
    <row r="778" spans="3:5">
      <c r="C778" s="22"/>
      <c r="E778" s="22"/>
    </row>
    <row r="779" spans="3:5">
      <c r="C779" s="22"/>
      <c r="E779" s="22"/>
    </row>
    <row r="780" spans="3:5">
      <c r="C780" s="22"/>
      <c r="E780" s="22"/>
    </row>
    <row r="781" spans="3:5">
      <c r="C781" s="22"/>
      <c r="E781" s="22"/>
    </row>
    <row r="782" spans="3:5">
      <c r="C782" s="22"/>
      <c r="E782" s="22"/>
    </row>
    <row r="783" spans="3:5">
      <c r="C783" s="22"/>
      <c r="E783" s="22"/>
    </row>
    <row r="784" spans="3:5">
      <c r="C784" s="22"/>
      <c r="E784" s="22"/>
    </row>
    <row r="785" spans="3:5">
      <c r="C785" s="22"/>
      <c r="E785" s="22"/>
    </row>
    <row r="786" spans="3:5">
      <c r="C786" s="22"/>
      <c r="E786" s="22"/>
    </row>
    <row r="787" spans="3:5">
      <c r="C787" s="22"/>
      <c r="E787" s="22"/>
    </row>
    <row r="788" spans="3:5">
      <c r="C788" s="22"/>
      <c r="E788" s="22"/>
    </row>
    <row r="789" spans="3:5">
      <c r="C789" s="22"/>
      <c r="E789" s="22"/>
    </row>
    <row r="790" spans="3:5">
      <c r="C790" s="22"/>
      <c r="E790" s="22"/>
    </row>
    <row r="791" spans="3:5">
      <c r="C791" s="22"/>
      <c r="E791" s="22"/>
    </row>
    <row r="792" spans="3:5">
      <c r="C792" s="22"/>
      <c r="E792" s="22"/>
    </row>
    <row r="793" spans="3:5">
      <c r="C793" s="22"/>
      <c r="E793" s="22"/>
    </row>
    <row r="794" spans="3:5">
      <c r="C794" s="22"/>
      <c r="E794" s="22"/>
    </row>
    <row r="795" spans="3:5">
      <c r="C795" s="22"/>
      <c r="E795" s="22"/>
    </row>
    <row r="796" spans="3:5">
      <c r="C796" s="22"/>
      <c r="E796" s="22"/>
    </row>
    <row r="797" spans="3:5">
      <c r="C797" s="22"/>
      <c r="E797" s="22"/>
    </row>
    <row r="798" spans="3:5">
      <c r="C798" s="22"/>
      <c r="E798" s="22"/>
    </row>
    <row r="799" spans="3:5">
      <c r="C799" s="22"/>
      <c r="E799" s="22"/>
    </row>
    <row r="800" spans="3:5">
      <c r="C800" s="22"/>
      <c r="E800" s="22"/>
    </row>
    <row r="801" spans="3:5">
      <c r="C801" s="22"/>
      <c r="E801" s="22"/>
    </row>
    <row r="802" spans="3:5">
      <c r="C802" s="22"/>
      <c r="E802" s="22"/>
    </row>
    <row r="803" spans="3:5">
      <c r="C803" s="22"/>
      <c r="E803" s="22"/>
    </row>
    <row r="804" spans="3:5">
      <c r="C804" s="22"/>
      <c r="E804" s="22"/>
    </row>
    <row r="805" spans="3:5">
      <c r="C805" s="22"/>
      <c r="E805" s="22"/>
    </row>
    <row r="806" spans="3:5">
      <c r="C806" s="22"/>
      <c r="E806" s="22"/>
    </row>
    <row r="807" spans="3:5">
      <c r="C807" s="22"/>
      <c r="E807" s="22"/>
    </row>
    <row r="808" spans="3:5">
      <c r="C808" s="22"/>
      <c r="E808" s="22"/>
    </row>
    <row r="809" spans="3:5">
      <c r="C809" s="22"/>
      <c r="E809" s="22"/>
    </row>
    <row r="810" spans="3:5">
      <c r="C810" s="22"/>
      <c r="E810" s="22"/>
    </row>
    <row r="811" spans="3:5">
      <c r="C811" s="22"/>
      <c r="E811" s="22"/>
    </row>
    <row r="812" spans="3:5">
      <c r="C812" s="22"/>
      <c r="E812" s="22"/>
    </row>
    <row r="813" spans="3:5">
      <c r="C813" s="22"/>
      <c r="E813" s="22"/>
    </row>
    <row r="814" spans="3:5">
      <c r="C814" s="22"/>
      <c r="E814" s="22"/>
    </row>
    <row r="815" spans="3:5">
      <c r="C815" s="22"/>
      <c r="E815" s="22"/>
    </row>
    <row r="816" spans="3:5">
      <c r="C816" s="22"/>
      <c r="E816" s="22"/>
    </row>
    <row r="817" spans="3:5">
      <c r="C817" s="22"/>
      <c r="E817" s="22"/>
    </row>
    <row r="818" spans="3:5">
      <c r="C818" s="22"/>
      <c r="E818" s="22"/>
    </row>
    <row r="819" spans="3:5">
      <c r="C819" s="22"/>
      <c r="E819" s="22"/>
    </row>
    <row r="820" spans="3:5">
      <c r="C820" s="22"/>
      <c r="E820" s="22"/>
    </row>
    <row r="821" spans="3:5">
      <c r="C821" s="22"/>
      <c r="E821" s="22"/>
    </row>
    <row r="822" spans="3:5">
      <c r="C822" s="22"/>
      <c r="E822" s="22"/>
    </row>
    <row r="823" spans="3:5">
      <c r="C823" s="22"/>
      <c r="E823" s="22"/>
    </row>
    <row r="824" spans="3:5">
      <c r="C824" s="22"/>
      <c r="E824" s="22"/>
    </row>
    <row r="825" spans="3:5">
      <c r="C825" s="22"/>
      <c r="E825" s="22"/>
    </row>
    <row r="826" spans="3:5">
      <c r="C826" s="22"/>
      <c r="E826" s="22"/>
    </row>
    <row r="827" spans="3:5">
      <c r="C827" s="22"/>
      <c r="E827" s="22"/>
    </row>
    <row r="828" spans="3:5">
      <c r="C828" s="22"/>
      <c r="E828" s="22"/>
    </row>
    <row r="829" spans="3:5">
      <c r="C829" s="22"/>
      <c r="E829" s="22"/>
    </row>
    <row r="830" spans="3:5">
      <c r="C830" s="22"/>
      <c r="E830" s="22"/>
    </row>
    <row r="831" spans="3:5">
      <c r="C831" s="22"/>
      <c r="E831" s="22"/>
    </row>
    <row r="832" spans="3:5">
      <c r="C832" s="22"/>
      <c r="E832" s="22"/>
    </row>
    <row r="833" spans="3:5">
      <c r="C833" s="22"/>
      <c r="E833" s="22"/>
    </row>
    <row r="834" spans="3:5">
      <c r="C834" s="22"/>
      <c r="E834" s="22"/>
    </row>
    <row r="835" spans="3:5">
      <c r="C835" s="22"/>
      <c r="E835" s="22"/>
    </row>
    <row r="836" spans="3:5">
      <c r="C836" s="22"/>
      <c r="E836" s="22"/>
    </row>
    <row r="837" spans="3:5">
      <c r="C837" s="22"/>
      <c r="E837" s="22"/>
    </row>
    <row r="838" spans="3:5">
      <c r="C838" s="22"/>
      <c r="E838" s="22"/>
    </row>
    <row r="839" spans="3:5">
      <c r="C839" s="22"/>
      <c r="E839" s="22"/>
    </row>
    <row r="840" spans="3:5">
      <c r="C840" s="22"/>
      <c r="E840" s="22"/>
    </row>
    <row r="841" spans="3:5">
      <c r="C841" s="22"/>
      <c r="E841" s="22"/>
    </row>
    <row r="842" spans="3:5">
      <c r="C842" s="22"/>
      <c r="E842" s="22"/>
    </row>
    <row r="843" spans="3:5">
      <c r="C843" s="22"/>
      <c r="E843" s="22"/>
    </row>
    <row r="844" spans="3:5">
      <c r="C844" s="22"/>
      <c r="E844" s="22"/>
    </row>
    <row r="845" spans="3:5">
      <c r="C845" s="22"/>
      <c r="E845" s="22"/>
    </row>
    <row r="846" spans="3:5">
      <c r="C846" s="22"/>
      <c r="E846" s="22"/>
    </row>
    <row r="847" spans="3:5">
      <c r="C847" s="22"/>
      <c r="E847" s="22"/>
    </row>
    <row r="848" spans="3:5">
      <c r="C848" s="22"/>
      <c r="E848" s="22"/>
    </row>
    <row r="849" spans="3:5">
      <c r="C849" s="22"/>
      <c r="E849" s="22"/>
    </row>
    <row r="850" spans="3:5">
      <c r="C850" s="22"/>
      <c r="E850" s="22"/>
    </row>
    <row r="851" spans="3:5">
      <c r="C851" s="22"/>
      <c r="E851" s="22"/>
    </row>
    <row r="852" spans="3:5">
      <c r="C852" s="22"/>
      <c r="E852" s="22"/>
    </row>
    <row r="853" spans="3:5">
      <c r="C853" s="22"/>
      <c r="E853" s="22"/>
    </row>
    <row r="854" spans="3:5">
      <c r="C854" s="22"/>
      <c r="E854" s="22"/>
    </row>
    <row r="855" spans="3:5">
      <c r="C855" s="22"/>
      <c r="E855" s="22"/>
    </row>
    <row r="856" spans="3:5">
      <c r="C856" s="22"/>
      <c r="E856" s="22"/>
    </row>
    <row r="857" spans="3:5">
      <c r="C857" s="22"/>
      <c r="E857" s="22"/>
    </row>
    <row r="858" spans="3:5">
      <c r="C858" s="22"/>
      <c r="E858" s="22"/>
    </row>
    <row r="859" spans="3:5">
      <c r="C859" s="22"/>
      <c r="E859" s="22"/>
    </row>
    <row r="860" spans="3:5">
      <c r="C860" s="22"/>
      <c r="E860" s="22"/>
    </row>
    <row r="861" spans="3:5">
      <c r="C861" s="22"/>
      <c r="E861" s="22"/>
    </row>
    <row r="862" spans="3:5">
      <c r="C862" s="22"/>
      <c r="E862" s="22"/>
    </row>
    <row r="863" spans="3:5">
      <c r="C863" s="22"/>
      <c r="E863" s="22"/>
    </row>
    <row r="864" spans="3:5">
      <c r="C864" s="22"/>
      <c r="E864" s="22"/>
    </row>
    <row r="865" spans="3:5">
      <c r="C865" s="22"/>
      <c r="E865" s="22"/>
    </row>
    <row r="866" spans="3:5">
      <c r="C866" s="22"/>
      <c r="E866" s="22"/>
    </row>
    <row r="867" spans="3:5">
      <c r="C867" s="22"/>
      <c r="E867" s="22"/>
    </row>
    <row r="868" spans="3:5">
      <c r="C868" s="22"/>
      <c r="E868" s="22"/>
    </row>
    <row r="869" spans="3:5">
      <c r="C869" s="22"/>
      <c r="E869" s="22"/>
    </row>
    <row r="870" spans="3:5">
      <c r="C870" s="22"/>
      <c r="E870" s="22"/>
    </row>
    <row r="871" spans="3:5">
      <c r="C871" s="22"/>
      <c r="E871" s="22"/>
    </row>
    <row r="872" spans="3:5">
      <c r="C872" s="22"/>
      <c r="E872" s="22"/>
    </row>
    <row r="873" spans="3:5">
      <c r="C873" s="22"/>
      <c r="E873" s="22"/>
    </row>
    <row r="874" spans="3:5">
      <c r="C874" s="22"/>
      <c r="E874" s="22"/>
    </row>
    <row r="875" spans="3:5">
      <c r="C875" s="22"/>
      <c r="E875" s="22"/>
    </row>
    <row r="876" spans="3:5">
      <c r="C876" s="22"/>
      <c r="E876" s="22"/>
    </row>
    <row r="877" spans="3:5">
      <c r="C877" s="22"/>
      <c r="E877" s="22"/>
    </row>
    <row r="878" spans="3:5">
      <c r="C878" s="22"/>
      <c r="E878" s="22"/>
    </row>
    <row r="879" spans="3:5">
      <c r="C879" s="22"/>
      <c r="E879" s="22"/>
    </row>
    <row r="880" spans="3:5">
      <c r="C880" s="22"/>
      <c r="E880" s="22"/>
    </row>
    <row r="881" spans="3:5">
      <c r="C881" s="22"/>
      <c r="E881" s="22"/>
    </row>
    <row r="882" spans="3:5">
      <c r="C882" s="22"/>
      <c r="E882" s="22"/>
    </row>
    <row r="883" spans="3:5">
      <c r="C883" s="22"/>
      <c r="E883" s="22"/>
    </row>
    <row r="884" spans="3:5">
      <c r="C884" s="22"/>
      <c r="E884" s="22"/>
    </row>
    <row r="885" spans="3:5">
      <c r="C885" s="22"/>
      <c r="E885" s="22"/>
    </row>
    <row r="886" spans="3:5">
      <c r="C886" s="22"/>
      <c r="E886" s="22"/>
    </row>
    <row r="887" spans="3:5">
      <c r="C887" s="22"/>
      <c r="E887" s="22"/>
    </row>
    <row r="888" spans="3:5">
      <c r="C888" s="22"/>
      <c r="E888" s="22"/>
    </row>
    <row r="889" spans="3:5">
      <c r="C889" s="22"/>
      <c r="E889" s="22"/>
    </row>
    <row r="890" spans="3:5">
      <c r="C890" s="22"/>
      <c r="E890" s="22"/>
    </row>
    <row r="891" spans="3:5">
      <c r="C891" s="22"/>
      <c r="E891" s="22"/>
    </row>
    <row r="892" spans="3:5">
      <c r="C892" s="22"/>
      <c r="E892" s="22"/>
    </row>
    <row r="893" spans="3:5">
      <c r="C893" s="22"/>
      <c r="E893" s="22"/>
    </row>
    <row r="894" spans="3:5">
      <c r="C894" s="22"/>
      <c r="E894" s="22"/>
    </row>
    <row r="895" spans="3:5">
      <c r="C895" s="22"/>
      <c r="E895" s="22"/>
    </row>
    <row r="896" spans="3:5">
      <c r="C896" s="22"/>
      <c r="E896" s="22"/>
    </row>
    <row r="897" spans="3:5">
      <c r="C897" s="22"/>
      <c r="E897" s="22"/>
    </row>
    <row r="898" spans="3:5">
      <c r="C898" s="22"/>
      <c r="E898" s="22"/>
    </row>
    <row r="899" spans="3:5">
      <c r="C899" s="22"/>
      <c r="E899" s="22"/>
    </row>
    <row r="900" spans="3:5">
      <c r="C900" s="22"/>
      <c r="E900" s="22"/>
    </row>
    <row r="901" spans="3:5">
      <c r="C901" s="22"/>
      <c r="E901" s="22"/>
    </row>
    <row r="902" spans="3:5">
      <c r="C902" s="22"/>
      <c r="E902" s="22"/>
    </row>
    <row r="903" spans="3:5">
      <c r="C903" s="22"/>
      <c r="E903" s="22"/>
    </row>
    <row r="904" spans="3:5">
      <c r="C904" s="22"/>
      <c r="E904" s="22"/>
    </row>
    <row r="905" spans="3:5">
      <c r="C905" s="22"/>
      <c r="E905" s="22"/>
    </row>
    <row r="906" spans="3:5">
      <c r="C906" s="22"/>
      <c r="E906" s="22"/>
    </row>
    <row r="907" spans="3:5">
      <c r="C907" s="22"/>
      <c r="E907" s="22"/>
    </row>
    <row r="908" spans="3:5">
      <c r="C908" s="22"/>
      <c r="E908" s="22"/>
    </row>
    <row r="909" spans="3:5">
      <c r="C909" s="22"/>
      <c r="E909" s="22"/>
    </row>
    <row r="910" spans="3:5">
      <c r="C910" s="22"/>
      <c r="E910" s="22"/>
    </row>
    <row r="911" spans="3:5">
      <c r="C911" s="22"/>
      <c r="E911" s="22"/>
    </row>
    <row r="912" spans="3:5">
      <c r="C912" s="22"/>
      <c r="E912" s="22"/>
    </row>
    <row r="913" spans="3:5">
      <c r="C913" s="22"/>
      <c r="E913" s="22"/>
    </row>
    <row r="914" spans="3:5">
      <c r="C914" s="22"/>
      <c r="E914" s="22"/>
    </row>
    <row r="915" spans="3:5">
      <c r="C915" s="22"/>
      <c r="E915" s="22"/>
    </row>
    <row r="916" spans="3:5">
      <c r="C916" s="22"/>
      <c r="E916" s="22"/>
    </row>
    <row r="917" spans="3:5">
      <c r="C917" s="22"/>
      <c r="E917" s="22"/>
    </row>
    <row r="918" spans="3:5">
      <c r="C918" s="22"/>
      <c r="E918" s="22"/>
    </row>
    <row r="919" spans="3:5">
      <c r="C919" s="22"/>
      <c r="E919" s="22"/>
    </row>
    <row r="920" spans="3:5">
      <c r="C920" s="22"/>
      <c r="E920" s="22"/>
    </row>
    <row r="921" spans="3:5">
      <c r="C921" s="22"/>
      <c r="E921" s="22"/>
    </row>
    <row r="922" spans="3:5">
      <c r="C922" s="22"/>
      <c r="E922" s="22"/>
    </row>
    <row r="923" spans="3:5">
      <c r="C923" s="22"/>
      <c r="E923" s="22"/>
    </row>
    <row r="924" spans="3:5">
      <c r="C924" s="22"/>
      <c r="E924" s="22"/>
    </row>
    <row r="925" spans="3:5">
      <c r="C925" s="22"/>
      <c r="E925" s="22"/>
    </row>
    <row r="926" spans="3:5">
      <c r="C926" s="22"/>
      <c r="E926" s="22"/>
    </row>
    <row r="927" spans="3:5">
      <c r="C927" s="22"/>
      <c r="E927" s="22"/>
    </row>
    <row r="928" spans="3:5">
      <c r="C928" s="22"/>
      <c r="E928" s="22"/>
    </row>
    <row r="929" spans="3:5">
      <c r="C929" s="22"/>
      <c r="E929" s="22"/>
    </row>
    <row r="930" spans="3:5">
      <c r="C930" s="22"/>
      <c r="E930" s="22"/>
    </row>
    <row r="931" spans="3:5">
      <c r="C931" s="22"/>
      <c r="E931" s="22"/>
    </row>
    <row r="932" spans="3:5">
      <c r="C932" s="22"/>
      <c r="E932" s="22"/>
    </row>
    <row r="933" spans="3:5">
      <c r="C933" s="22"/>
      <c r="E933" s="22"/>
    </row>
    <row r="934" spans="3:5">
      <c r="C934" s="22"/>
      <c r="E934" s="22"/>
    </row>
    <row r="935" spans="3:5">
      <c r="C935" s="22"/>
      <c r="E935" s="22"/>
    </row>
    <row r="936" spans="3:5">
      <c r="C936" s="22"/>
      <c r="E936" s="22"/>
    </row>
    <row r="937" spans="3:5">
      <c r="C937" s="22"/>
      <c r="E937" s="22"/>
    </row>
    <row r="938" spans="3:5">
      <c r="C938" s="22"/>
      <c r="E938" s="22"/>
    </row>
    <row r="939" spans="3:5">
      <c r="C939" s="22"/>
      <c r="E939" s="22"/>
    </row>
    <row r="940" spans="3:5">
      <c r="C940" s="22"/>
      <c r="E940" s="22"/>
    </row>
    <row r="941" spans="3:5">
      <c r="C941" s="22"/>
      <c r="E941" s="22"/>
    </row>
    <row r="942" spans="3:5">
      <c r="C942" s="22"/>
      <c r="E942" s="22"/>
    </row>
    <row r="943" spans="3:5">
      <c r="C943" s="22"/>
      <c r="E943" s="22"/>
    </row>
    <row r="944" spans="3:5">
      <c r="C944" s="22"/>
      <c r="E944" s="22"/>
    </row>
    <row r="945" spans="3:5">
      <c r="C945" s="22"/>
      <c r="E945" s="22"/>
    </row>
    <row r="946" spans="3:5">
      <c r="C946" s="22"/>
      <c r="E946" s="22"/>
    </row>
    <row r="947" spans="3:5">
      <c r="C947" s="22"/>
      <c r="E947" s="22"/>
    </row>
    <row r="948" spans="3:5">
      <c r="C948" s="22"/>
      <c r="E948" s="22"/>
    </row>
    <row r="949" spans="3:5">
      <c r="C949" s="22"/>
      <c r="E949" s="22"/>
    </row>
    <row r="950" spans="3:5">
      <c r="C950" s="22"/>
      <c r="E950" s="22"/>
    </row>
    <row r="951" spans="3:5">
      <c r="C951" s="22"/>
      <c r="E951" s="22"/>
    </row>
    <row r="952" spans="3:5">
      <c r="C952" s="22"/>
      <c r="E952" s="22"/>
    </row>
    <row r="953" spans="3:5">
      <c r="C953" s="22"/>
      <c r="E953" s="22"/>
    </row>
    <row r="954" spans="3:5">
      <c r="C954" s="22"/>
      <c r="E954" s="22"/>
    </row>
    <row r="955" spans="3:5">
      <c r="C955" s="22"/>
      <c r="E955" s="22"/>
    </row>
    <row r="956" spans="3:5">
      <c r="C956" s="22"/>
      <c r="E956" s="22"/>
    </row>
    <row r="957" spans="3:5">
      <c r="C957" s="22"/>
      <c r="E957" s="22"/>
    </row>
    <row r="958" spans="3:5">
      <c r="C958" s="22"/>
      <c r="E958" s="22"/>
    </row>
    <row r="959" spans="3:5">
      <c r="C959" s="22"/>
      <c r="E959" s="22"/>
    </row>
    <row r="960" spans="3:5">
      <c r="C960" s="22"/>
      <c r="E960" s="22"/>
    </row>
    <row r="961" spans="3:5">
      <c r="C961" s="22"/>
      <c r="E961" s="22"/>
    </row>
    <row r="962" spans="3:5">
      <c r="C962" s="22"/>
      <c r="E962" s="22"/>
    </row>
    <row r="963" spans="3:5">
      <c r="C963" s="22"/>
      <c r="E963" s="22"/>
    </row>
    <row r="964" spans="3:5">
      <c r="C964" s="22"/>
      <c r="E964" s="22"/>
    </row>
    <row r="965" spans="3:5">
      <c r="C965" s="22"/>
      <c r="E965" s="22"/>
    </row>
    <row r="966" spans="3:5">
      <c r="C966" s="22"/>
      <c r="E966" s="22"/>
    </row>
    <row r="967" spans="3:5">
      <c r="C967" s="22"/>
      <c r="E967" s="22"/>
    </row>
    <row r="968" spans="3:5">
      <c r="C968" s="22"/>
      <c r="E968" s="22"/>
    </row>
    <row r="969" spans="3:5">
      <c r="C969" s="22"/>
      <c r="E969" s="22"/>
    </row>
    <row r="970" spans="3:5">
      <c r="C970" s="22"/>
      <c r="E970" s="22"/>
    </row>
    <row r="971" spans="3:5">
      <c r="C971" s="22"/>
      <c r="E971" s="22"/>
    </row>
    <row r="972" spans="3:5">
      <c r="C972" s="22"/>
      <c r="E972" s="22"/>
    </row>
    <row r="973" spans="3:5">
      <c r="C973" s="22"/>
      <c r="E973" s="22"/>
    </row>
    <row r="974" spans="3:5">
      <c r="C974" s="22"/>
      <c r="E974" s="22"/>
    </row>
    <row r="975" spans="3:5">
      <c r="C975" s="22"/>
      <c r="E975" s="22"/>
    </row>
    <row r="976" spans="3:5">
      <c r="C976" s="22"/>
      <c r="E976" s="22"/>
    </row>
    <row r="977" spans="3:5">
      <c r="C977" s="22"/>
      <c r="E977" s="22"/>
    </row>
    <row r="978" spans="3:5">
      <c r="C978" s="22"/>
      <c r="E978" s="22"/>
    </row>
    <row r="979" spans="3:5">
      <c r="C979" s="22"/>
      <c r="E979" s="22"/>
    </row>
    <row r="980" spans="3:5">
      <c r="C980" s="22"/>
      <c r="E980" s="22"/>
    </row>
    <row r="981" spans="3:5">
      <c r="C981" s="22"/>
      <c r="E981" s="22"/>
    </row>
    <row r="982" spans="3:5">
      <c r="C982" s="22"/>
      <c r="E982" s="22"/>
    </row>
    <row r="983" spans="3:5">
      <c r="C983" s="22"/>
      <c r="E983" s="22"/>
    </row>
  </sheetData>
  <mergeCells count="120">
    <mergeCell ref="Y2:Z2"/>
    <mergeCell ref="Y3:Z3"/>
    <mergeCell ref="Y4:Z4"/>
    <mergeCell ref="Y7:Z7"/>
    <mergeCell ref="Y8:Z8"/>
    <mergeCell ref="Y9:Z9"/>
    <mergeCell ref="V10:X10"/>
    <mergeCell ref="V11:W11"/>
    <mergeCell ref="Y11:Z11"/>
    <mergeCell ref="W12:X12"/>
    <mergeCell ref="Y12:Z12"/>
    <mergeCell ref="V13:X13"/>
    <mergeCell ref="Y16:Z16"/>
    <mergeCell ref="Y17:Z17"/>
    <mergeCell ref="V16:W16"/>
    <mergeCell ref="V18:X18"/>
    <mergeCell ref="W19:X19"/>
    <mergeCell ref="Y19:Z19"/>
    <mergeCell ref="W20:X20"/>
    <mergeCell ref="W22:X22"/>
    <mergeCell ref="Y22:Z22"/>
    <mergeCell ref="U23:W23"/>
    <mergeCell ref="V24:W24"/>
    <mergeCell ref="Y24:Z24"/>
    <mergeCell ref="V25:W25"/>
    <mergeCell ref="Y25:Z25"/>
    <mergeCell ref="V26:W26"/>
    <mergeCell ref="X26:Z26"/>
    <mergeCell ref="Y27:Z27"/>
    <mergeCell ref="Y28:Z28"/>
    <mergeCell ref="V30:X30"/>
    <mergeCell ref="X31:Z31"/>
    <mergeCell ref="Y32:Z32"/>
    <mergeCell ref="V34:X34"/>
    <mergeCell ref="V35:X35"/>
    <mergeCell ref="Y41:Z41"/>
    <mergeCell ref="Y45:Z45"/>
    <mergeCell ref="Y35:Z35"/>
    <mergeCell ref="Y37:Z37"/>
    <mergeCell ref="V38:W38"/>
    <mergeCell ref="Y38:Z38"/>
    <mergeCell ref="V40:X40"/>
    <mergeCell ref="W41:X41"/>
    <mergeCell ref="V42:X42"/>
    <mergeCell ref="V97:X97"/>
    <mergeCell ref="Y98:Z98"/>
    <mergeCell ref="W87:X87"/>
    <mergeCell ref="Y87:Z87"/>
    <mergeCell ref="X88:Z88"/>
    <mergeCell ref="U89:W89"/>
    <mergeCell ref="Y89:Z89"/>
    <mergeCell ref="Y90:Z90"/>
    <mergeCell ref="Y92:Z92"/>
    <mergeCell ref="V90:W90"/>
    <mergeCell ref="V93:W93"/>
    <mergeCell ref="U99:V99"/>
    <mergeCell ref="Y99:Z99"/>
    <mergeCell ref="W100:X100"/>
    <mergeCell ref="Y100:Z100"/>
    <mergeCell ref="Y106:Z106"/>
    <mergeCell ref="Y107:Z107"/>
    <mergeCell ref="Y101:Z101"/>
    <mergeCell ref="Y102:Z102"/>
    <mergeCell ref="X103:Y103"/>
    <mergeCell ref="V104:W104"/>
    <mergeCell ref="Y105:Z105"/>
    <mergeCell ref="W106:X106"/>
    <mergeCell ref="V107:W107"/>
    <mergeCell ref="Y114:Z114"/>
    <mergeCell ref="Y118:Z118"/>
    <mergeCell ref="U108:W108"/>
    <mergeCell ref="Y108:Z108"/>
    <mergeCell ref="U109:W109"/>
    <mergeCell ref="Y110:Z110"/>
    <mergeCell ref="Y111:Z111"/>
    <mergeCell ref="Y112:Z112"/>
    <mergeCell ref="W116:X116"/>
    <mergeCell ref="V46:X46"/>
    <mergeCell ref="V47:W47"/>
    <mergeCell ref="Y47:Z47"/>
    <mergeCell ref="W48:X48"/>
    <mergeCell ref="Y48:Z48"/>
    <mergeCell ref="Y49:Z49"/>
    <mergeCell ref="Y51:Z51"/>
    <mergeCell ref="V51:W51"/>
    <mergeCell ref="V52:X52"/>
    <mergeCell ref="Y52:Z52"/>
    <mergeCell ref="Y53:Z53"/>
    <mergeCell ref="V54:X54"/>
    <mergeCell ref="Y54:Z54"/>
    <mergeCell ref="W57:X57"/>
    <mergeCell ref="Y68:Z68"/>
    <mergeCell ref="Y69:Z69"/>
    <mergeCell ref="Y70:Z70"/>
    <mergeCell ref="X59:Z59"/>
    <mergeCell ref="W60:X60"/>
    <mergeCell ref="Y61:Z61"/>
    <mergeCell ref="V62:X62"/>
    <mergeCell ref="X63:Z63"/>
    <mergeCell ref="Y64:Z64"/>
    <mergeCell ref="V69:W69"/>
    <mergeCell ref="V72:W72"/>
    <mergeCell ref="Y72:Z72"/>
    <mergeCell ref="X73:Y73"/>
    <mergeCell ref="Y74:Z74"/>
    <mergeCell ref="Y75:Z75"/>
    <mergeCell ref="Y76:Z76"/>
    <mergeCell ref="Y78:Z78"/>
    <mergeCell ref="Y79:Z79"/>
    <mergeCell ref="W80:X80"/>
    <mergeCell ref="Y81:Z81"/>
    <mergeCell ref="Y82:Z82"/>
    <mergeCell ref="Y84:Z84"/>
    <mergeCell ref="Y85:Z85"/>
    <mergeCell ref="X86:Y86"/>
    <mergeCell ref="Y94:Z94"/>
    <mergeCell ref="V95:X95"/>
    <mergeCell ref="V96:W96"/>
    <mergeCell ref="Y96:Z96"/>
    <mergeCell ref="V94:W9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G2828"/>
  <sheetViews>
    <sheetView workbookViewId="0"/>
  </sheetViews>
  <sheetFormatPr baseColWidth="10" defaultColWidth="11.1640625" defaultRowHeight="15" customHeight="1"/>
  <cols>
    <col min="4" max="4" width="22.5" customWidth="1"/>
  </cols>
  <sheetData>
    <row r="1" spans="1:7">
      <c r="A1" s="3" t="s">
        <v>0</v>
      </c>
      <c r="B1" s="3" t="s">
        <v>19620</v>
      </c>
      <c r="C1" s="3" t="s">
        <v>3386</v>
      </c>
      <c r="D1" s="3" t="s">
        <v>19621</v>
      </c>
      <c r="E1" s="3" t="s">
        <v>19622</v>
      </c>
      <c r="F1" s="3" t="s">
        <v>19623</v>
      </c>
      <c r="G1" s="3" t="s">
        <v>19624</v>
      </c>
    </row>
    <row r="2" spans="1:7">
      <c r="A2" s="3" t="s">
        <v>4774</v>
      </c>
      <c r="B2" s="3" t="s">
        <v>16786</v>
      </c>
      <c r="C2" s="3" t="s">
        <v>19625</v>
      </c>
      <c r="D2" s="3" t="s">
        <v>19626</v>
      </c>
      <c r="E2" s="3" t="s">
        <v>19627</v>
      </c>
      <c r="F2" s="3" t="s">
        <v>19628</v>
      </c>
      <c r="G2" s="3" t="s">
        <v>19628</v>
      </c>
    </row>
    <row r="3" spans="1:7">
      <c r="A3" s="3" t="s">
        <v>4774</v>
      </c>
      <c r="B3" s="3" t="s">
        <v>16786</v>
      </c>
      <c r="C3" s="3" t="s">
        <v>19629</v>
      </c>
      <c r="D3" s="3" t="s">
        <v>19626</v>
      </c>
      <c r="E3" s="3" t="s">
        <v>19627</v>
      </c>
      <c r="F3" s="3" t="s">
        <v>19628</v>
      </c>
      <c r="G3" s="3" t="s">
        <v>19628</v>
      </c>
    </row>
    <row r="4" spans="1:7">
      <c r="A4" s="3" t="s">
        <v>992</v>
      </c>
      <c r="B4" s="3" t="s">
        <v>16786</v>
      </c>
      <c r="C4" s="3" t="s">
        <v>19630</v>
      </c>
      <c r="D4" s="32" t="s">
        <v>19631</v>
      </c>
      <c r="E4" s="32" t="s">
        <v>19632</v>
      </c>
      <c r="F4" s="3" t="s">
        <v>19633</v>
      </c>
      <c r="G4" s="3" t="s">
        <v>19634</v>
      </c>
    </row>
    <row r="5" spans="1:7">
      <c r="A5" s="3" t="s">
        <v>992</v>
      </c>
      <c r="B5" s="3" t="s">
        <v>16786</v>
      </c>
      <c r="C5" s="3" t="s">
        <v>19635</v>
      </c>
      <c r="D5" s="3" t="s">
        <v>19636</v>
      </c>
      <c r="E5" s="3" t="s">
        <v>75</v>
      </c>
      <c r="F5" s="3" t="s">
        <v>19637</v>
      </c>
      <c r="G5" s="3" t="s">
        <v>19637</v>
      </c>
    </row>
    <row r="6" spans="1:7">
      <c r="A6" s="3" t="s">
        <v>1145</v>
      </c>
      <c r="B6" s="3" t="s">
        <v>363</v>
      </c>
      <c r="C6" s="3" t="s">
        <v>19638</v>
      </c>
      <c r="D6" s="3" t="s">
        <v>19639</v>
      </c>
      <c r="E6" s="3" t="s">
        <v>19640</v>
      </c>
      <c r="F6" s="3" t="s">
        <v>19641</v>
      </c>
      <c r="G6" s="3" t="s">
        <v>19642</v>
      </c>
    </row>
    <row r="7" spans="1:7">
      <c r="A7" s="3" t="s">
        <v>1145</v>
      </c>
      <c r="B7" s="3" t="s">
        <v>363</v>
      </c>
      <c r="C7" s="3" t="s">
        <v>19643</v>
      </c>
      <c r="D7" s="3" t="s">
        <v>19644</v>
      </c>
      <c r="E7" s="3" t="s">
        <v>19645</v>
      </c>
      <c r="F7" s="3" t="s">
        <v>19646</v>
      </c>
      <c r="G7" s="3" t="s">
        <v>19647</v>
      </c>
    </row>
    <row r="8" spans="1:7">
      <c r="A8" s="3" t="s">
        <v>1145</v>
      </c>
      <c r="B8" s="3" t="s">
        <v>363</v>
      </c>
      <c r="C8" s="3" t="s">
        <v>19648</v>
      </c>
      <c r="D8" s="3" t="s">
        <v>19649</v>
      </c>
      <c r="E8" s="3" t="s">
        <v>19650</v>
      </c>
      <c r="F8" s="3" t="s">
        <v>19641</v>
      </c>
      <c r="G8" s="3" t="s">
        <v>19642</v>
      </c>
    </row>
    <row r="9" spans="1:7">
      <c r="A9" s="3" t="s">
        <v>1145</v>
      </c>
      <c r="B9" s="3" t="s">
        <v>363</v>
      </c>
      <c r="C9" s="3" t="s">
        <v>19651</v>
      </c>
      <c r="D9" s="3" t="s">
        <v>19652</v>
      </c>
      <c r="E9" s="3" t="s">
        <v>19653</v>
      </c>
      <c r="F9" s="3" t="s">
        <v>19654</v>
      </c>
      <c r="G9" s="3" t="s">
        <v>19655</v>
      </c>
    </row>
    <row r="10" spans="1:7">
      <c r="A10" s="3" t="s">
        <v>1145</v>
      </c>
      <c r="B10" s="3" t="s">
        <v>363</v>
      </c>
      <c r="C10" s="3" t="s">
        <v>19656</v>
      </c>
      <c r="D10" s="3" t="s">
        <v>19657</v>
      </c>
      <c r="E10" s="3" t="s">
        <v>19658</v>
      </c>
      <c r="F10" s="3" t="s">
        <v>19641</v>
      </c>
      <c r="G10" s="3" t="s">
        <v>19642</v>
      </c>
    </row>
    <row r="11" spans="1:7">
      <c r="A11" s="3" t="s">
        <v>1145</v>
      </c>
      <c r="B11" s="3" t="s">
        <v>363</v>
      </c>
      <c r="C11" s="3" t="s">
        <v>19659</v>
      </c>
      <c r="D11" s="3" t="s">
        <v>19660</v>
      </c>
      <c r="E11" s="3" t="s">
        <v>19661</v>
      </c>
      <c r="F11" s="3" t="s">
        <v>19641</v>
      </c>
      <c r="G11" s="3" t="s">
        <v>19642</v>
      </c>
    </row>
    <row r="12" spans="1:7">
      <c r="A12" s="3" t="s">
        <v>1145</v>
      </c>
      <c r="B12" s="3" t="s">
        <v>363</v>
      </c>
      <c r="C12" s="3" t="s">
        <v>19662</v>
      </c>
      <c r="D12" s="3" t="s">
        <v>19663</v>
      </c>
      <c r="E12" s="3" t="s">
        <v>19664</v>
      </c>
      <c r="F12" s="3" t="s">
        <v>19665</v>
      </c>
      <c r="G12" s="3" t="s">
        <v>19666</v>
      </c>
    </row>
    <row r="13" spans="1:7">
      <c r="A13" s="3" t="s">
        <v>1145</v>
      </c>
      <c r="B13" s="3" t="s">
        <v>363</v>
      </c>
      <c r="C13" s="3" t="s">
        <v>19667</v>
      </c>
      <c r="D13" s="3" t="s">
        <v>19644</v>
      </c>
      <c r="E13" s="3" t="s">
        <v>19645</v>
      </c>
      <c r="F13" s="3" t="s">
        <v>19646</v>
      </c>
      <c r="G13" s="3" t="s">
        <v>19647</v>
      </c>
    </row>
    <row r="14" spans="1:7">
      <c r="A14" s="3" t="s">
        <v>1145</v>
      </c>
      <c r="B14" s="3" t="s">
        <v>363</v>
      </c>
      <c r="C14" s="3" t="s">
        <v>19668</v>
      </c>
      <c r="D14" s="3" t="s">
        <v>19663</v>
      </c>
      <c r="E14" s="3" t="s">
        <v>19664</v>
      </c>
      <c r="F14" s="3" t="s">
        <v>19665</v>
      </c>
      <c r="G14" s="3" t="s">
        <v>19666</v>
      </c>
    </row>
    <row r="15" spans="1:7">
      <c r="A15" s="3" t="s">
        <v>1145</v>
      </c>
      <c r="B15" s="3" t="s">
        <v>363</v>
      </c>
      <c r="C15" s="3" t="s">
        <v>19669</v>
      </c>
      <c r="D15" s="3" t="s">
        <v>19670</v>
      </c>
      <c r="E15" s="3" t="s">
        <v>19671</v>
      </c>
      <c r="F15" s="3" t="s">
        <v>19672</v>
      </c>
      <c r="G15" s="3" t="s">
        <v>19673</v>
      </c>
    </row>
    <row r="16" spans="1:7">
      <c r="A16" s="3" t="s">
        <v>1145</v>
      </c>
      <c r="B16" s="3" t="s">
        <v>363</v>
      </c>
      <c r="C16" s="3" t="s">
        <v>19674</v>
      </c>
      <c r="D16" s="3" t="s">
        <v>19644</v>
      </c>
      <c r="E16" s="3" t="s">
        <v>19645</v>
      </c>
      <c r="F16" s="3" t="s">
        <v>19646</v>
      </c>
      <c r="G16" s="3" t="s">
        <v>19647</v>
      </c>
    </row>
    <row r="17" spans="1:7">
      <c r="A17" s="3" t="s">
        <v>1145</v>
      </c>
      <c r="B17" s="3" t="s">
        <v>363</v>
      </c>
      <c r="C17" s="3" t="s">
        <v>19675</v>
      </c>
      <c r="D17" s="3" t="s">
        <v>19663</v>
      </c>
      <c r="E17" s="3" t="s">
        <v>19664</v>
      </c>
      <c r="F17" s="3" t="s">
        <v>19665</v>
      </c>
      <c r="G17" s="3" t="s">
        <v>19666</v>
      </c>
    </row>
    <row r="18" spans="1:7">
      <c r="A18" s="3" t="s">
        <v>1145</v>
      </c>
      <c r="B18" s="3" t="s">
        <v>363</v>
      </c>
      <c r="C18" s="3" t="s">
        <v>19676</v>
      </c>
      <c r="D18" s="3" t="s">
        <v>19663</v>
      </c>
      <c r="E18" s="3" t="s">
        <v>19664</v>
      </c>
      <c r="F18" s="3" t="s">
        <v>19665</v>
      </c>
      <c r="G18" s="3" t="s">
        <v>19666</v>
      </c>
    </row>
    <row r="19" spans="1:7">
      <c r="A19" s="3" t="s">
        <v>1145</v>
      </c>
      <c r="B19" s="3" t="s">
        <v>363</v>
      </c>
      <c r="C19" s="3" t="s">
        <v>19677</v>
      </c>
      <c r="D19" s="3" t="s">
        <v>19678</v>
      </c>
      <c r="E19" s="3" t="s">
        <v>19679</v>
      </c>
      <c r="F19" s="3" t="s">
        <v>19680</v>
      </c>
      <c r="G19" s="3" t="s">
        <v>19681</v>
      </c>
    </row>
    <row r="20" spans="1:7">
      <c r="A20" s="3" t="s">
        <v>1145</v>
      </c>
      <c r="B20" s="3" t="s">
        <v>363</v>
      </c>
      <c r="C20" s="3" t="s">
        <v>19682</v>
      </c>
      <c r="D20" s="3" t="s">
        <v>19644</v>
      </c>
      <c r="E20" s="3" t="s">
        <v>19645</v>
      </c>
      <c r="F20" s="3" t="s">
        <v>19646</v>
      </c>
      <c r="G20" s="3" t="s">
        <v>19647</v>
      </c>
    </row>
    <row r="21" spans="1:7">
      <c r="A21" s="3" t="s">
        <v>1145</v>
      </c>
      <c r="B21" s="3" t="s">
        <v>363</v>
      </c>
      <c r="C21" s="3" t="s">
        <v>19683</v>
      </c>
      <c r="D21" s="3" t="s">
        <v>19644</v>
      </c>
      <c r="E21" s="3" t="s">
        <v>19645</v>
      </c>
      <c r="F21" s="3" t="s">
        <v>19646</v>
      </c>
      <c r="G21" s="3" t="s">
        <v>19647</v>
      </c>
    </row>
    <row r="22" spans="1:7">
      <c r="A22" s="3" t="s">
        <v>4386</v>
      </c>
      <c r="B22" s="3" t="s">
        <v>16786</v>
      </c>
      <c r="C22" s="3" t="s">
        <v>19684</v>
      </c>
      <c r="D22" s="3" t="s">
        <v>19685</v>
      </c>
      <c r="E22" s="3" t="s">
        <v>19627</v>
      </c>
      <c r="F22" s="14">
        <v>14</v>
      </c>
      <c r="G22" s="15"/>
    </row>
    <row r="23" spans="1:7">
      <c r="A23" s="3" t="s">
        <v>4386</v>
      </c>
      <c r="B23" s="3" t="s">
        <v>16786</v>
      </c>
      <c r="C23" s="3" t="s">
        <v>19686</v>
      </c>
      <c r="D23" s="3" t="s">
        <v>19687</v>
      </c>
      <c r="E23" s="3" t="s">
        <v>17044</v>
      </c>
      <c r="F23" s="3" t="s">
        <v>19688</v>
      </c>
      <c r="G23" s="3" t="s">
        <v>19689</v>
      </c>
    </row>
    <row r="24" spans="1:7">
      <c r="A24" s="3" t="s">
        <v>2964</v>
      </c>
      <c r="B24" s="3" t="s">
        <v>16786</v>
      </c>
      <c r="C24" s="3" t="s">
        <v>19686</v>
      </c>
      <c r="D24" s="3" t="s">
        <v>19690</v>
      </c>
      <c r="E24" s="3" t="s">
        <v>19691</v>
      </c>
      <c r="F24" s="3" t="s">
        <v>19692</v>
      </c>
      <c r="G24" s="3" t="s">
        <v>19692</v>
      </c>
    </row>
    <row r="25" spans="1:7">
      <c r="A25" s="3" t="s">
        <v>4423</v>
      </c>
      <c r="B25" s="3" t="s">
        <v>16786</v>
      </c>
      <c r="C25" s="3" t="s">
        <v>19693</v>
      </c>
      <c r="D25" s="3" t="s">
        <v>19694</v>
      </c>
      <c r="E25" s="3" t="s">
        <v>19691</v>
      </c>
      <c r="F25" s="14">
        <v>19.100000000000001</v>
      </c>
      <c r="G25" s="3" t="s">
        <v>19695</v>
      </c>
    </row>
    <row r="26" spans="1:7">
      <c r="A26" s="3" t="s">
        <v>2842</v>
      </c>
      <c r="B26" s="3" t="s">
        <v>16824</v>
      </c>
      <c r="C26" s="3" t="s">
        <v>19696</v>
      </c>
      <c r="D26" s="3" t="s">
        <v>19697</v>
      </c>
      <c r="E26" s="3" t="s">
        <v>19645</v>
      </c>
      <c r="F26" s="14">
        <v>3.7</v>
      </c>
      <c r="G26" s="3" t="s">
        <v>19695</v>
      </c>
    </row>
    <row r="27" spans="1:7">
      <c r="A27" s="3" t="s">
        <v>2842</v>
      </c>
      <c r="B27" s="3" t="s">
        <v>16824</v>
      </c>
      <c r="C27" s="3" t="s">
        <v>19698</v>
      </c>
      <c r="D27" s="3" t="s">
        <v>19699</v>
      </c>
      <c r="E27" s="3" t="s">
        <v>19691</v>
      </c>
      <c r="F27" s="14">
        <v>18.04</v>
      </c>
      <c r="G27" s="3" t="s">
        <v>19695</v>
      </c>
    </row>
    <row r="28" spans="1:7">
      <c r="A28" s="3" t="s">
        <v>2842</v>
      </c>
      <c r="B28" s="3" t="s">
        <v>16824</v>
      </c>
      <c r="C28" s="3" t="s">
        <v>19686</v>
      </c>
      <c r="D28" s="3" t="s">
        <v>19700</v>
      </c>
      <c r="E28" s="3" t="s">
        <v>22</v>
      </c>
      <c r="F28" s="3" t="s">
        <v>19701</v>
      </c>
      <c r="G28" s="3" t="s">
        <v>19642</v>
      </c>
    </row>
    <row r="29" spans="1:7">
      <c r="A29" s="3" t="s">
        <v>2842</v>
      </c>
      <c r="B29" s="3" t="s">
        <v>16824</v>
      </c>
      <c r="C29" s="3" t="s">
        <v>19702</v>
      </c>
      <c r="D29" s="3" t="s">
        <v>19703</v>
      </c>
      <c r="E29" s="3" t="s">
        <v>22</v>
      </c>
      <c r="F29" s="3" t="s">
        <v>19637</v>
      </c>
      <c r="G29" s="3" t="s">
        <v>19637</v>
      </c>
    </row>
    <row r="30" spans="1:7">
      <c r="A30" s="3" t="s">
        <v>3480</v>
      </c>
      <c r="B30" s="3" t="s">
        <v>363</v>
      </c>
      <c r="C30" s="3" t="s">
        <v>19704</v>
      </c>
      <c r="D30" s="3" t="s">
        <v>19705</v>
      </c>
      <c r="E30" s="33" t="s">
        <v>19706</v>
      </c>
      <c r="F30" s="33" t="s">
        <v>19707</v>
      </c>
      <c r="G30" s="3" t="s">
        <v>19708</v>
      </c>
    </row>
    <row r="31" spans="1:7">
      <c r="A31" s="3" t="s">
        <v>3480</v>
      </c>
      <c r="B31" s="3" t="s">
        <v>363</v>
      </c>
      <c r="C31" s="3" t="s">
        <v>19709</v>
      </c>
      <c r="D31" s="3" t="s">
        <v>19705</v>
      </c>
      <c r="E31" s="33" t="s">
        <v>19706</v>
      </c>
      <c r="F31" s="33" t="s">
        <v>19707</v>
      </c>
      <c r="G31" s="3" t="s">
        <v>19708</v>
      </c>
    </row>
    <row r="32" spans="1:7">
      <c r="A32" s="3" t="s">
        <v>3480</v>
      </c>
      <c r="B32" s="3" t="s">
        <v>363</v>
      </c>
      <c r="C32" s="3" t="s">
        <v>19710</v>
      </c>
      <c r="D32" s="3" t="s">
        <v>19705</v>
      </c>
      <c r="E32" s="33" t="s">
        <v>19706</v>
      </c>
      <c r="F32" s="33" t="s">
        <v>19707</v>
      </c>
      <c r="G32" s="3" t="s">
        <v>19708</v>
      </c>
    </row>
    <row r="33" spans="1:7">
      <c r="A33" s="3" t="s">
        <v>6452</v>
      </c>
      <c r="B33" s="3" t="s">
        <v>16784</v>
      </c>
      <c r="C33" s="3" t="s">
        <v>19711</v>
      </c>
      <c r="D33" s="34" t="s">
        <v>19712</v>
      </c>
      <c r="E33" s="35" t="s">
        <v>19713</v>
      </c>
      <c r="F33" s="36">
        <v>3.8</v>
      </c>
      <c r="G33" s="3"/>
    </row>
    <row r="34" spans="1:7">
      <c r="A34" s="3" t="s">
        <v>2216</v>
      </c>
      <c r="B34" s="3" t="s">
        <v>16786</v>
      </c>
      <c r="C34" s="3" t="s">
        <v>19714</v>
      </c>
      <c r="D34" s="3" t="s">
        <v>19699</v>
      </c>
      <c r="E34" s="3" t="s">
        <v>19691</v>
      </c>
      <c r="F34" s="14">
        <v>18.04</v>
      </c>
      <c r="G34" s="3" t="s">
        <v>19695</v>
      </c>
    </row>
    <row r="35" spans="1:7">
      <c r="A35" s="3" t="s">
        <v>2216</v>
      </c>
      <c r="B35" s="3" t="s">
        <v>16786</v>
      </c>
      <c r="C35" s="3" t="s">
        <v>19715</v>
      </c>
      <c r="D35" s="3" t="s">
        <v>19716</v>
      </c>
      <c r="E35" s="3" t="s">
        <v>19717</v>
      </c>
      <c r="F35" s="14">
        <v>7</v>
      </c>
      <c r="G35" s="15"/>
    </row>
    <row r="36" spans="1:7">
      <c r="A36" s="3" t="s">
        <v>2216</v>
      </c>
      <c r="B36" s="3" t="s">
        <v>16786</v>
      </c>
      <c r="C36" s="3" t="s">
        <v>19718</v>
      </c>
      <c r="D36" s="3" t="s">
        <v>19719</v>
      </c>
      <c r="E36" s="3" t="s">
        <v>19691</v>
      </c>
      <c r="F36" s="14">
        <v>16.04</v>
      </c>
      <c r="G36" s="3" t="s">
        <v>19695</v>
      </c>
    </row>
    <row r="37" spans="1:7">
      <c r="A37" s="3" t="s">
        <v>2216</v>
      </c>
      <c r="B37" s="3" t="s">
        <v>16786</v>
      </c>
      <c r="C37" s="3" t="s">
        <v>19720</v>
      </c>
      <c r="D37" s="3" t="s">
        <v>19721</v>
      </c>
      <c r="E37" s="3" t="s">
        <v>19722</v>
      </c>
      <c r="F37" s="3" t="s">
        <v>19723</v>
      </c>
      <c r="G37" s="3" t="s">
        <v>19723</v>
      </c>
    </row>
    <row r="38" spans="1:7">
      <c r="A38" s="3" t="s">
        <v>2216</v>
      </c>
      <c r="B38" s="3" t="s">
        <v>16786</v>
      </c>
      <c r="C38" s="3" t="s">
        <v>19724</v>
      </c>
      <c r="D38" s="3" t="s">
        <v>19725</v>
      </c>
      <c r="E38" s="3" t="s">
        <v>19725</v>
      </c>
      <c r="F38" s="3" t="s">
        <v>19725</v>
      </c>
      <c r="G38" s="3" t="s">
        <v>19725</v>
      </c>
    </row>
    <row r="39" spans="1:7">
      <c r="A39" s="3" t="s">
        <v>2216</v>
      </c>
      <c r="B39" s="3" t="s">
        <v>16786</v>
      </c>
      <c r="C39" s="3" t="s">
        <v>19726</v>
      </c>
      <c r="D39" s="32" t="s">
        <v>19727</v>
      </c>
      <c r="E39" s="32" t="s">
        <v>19728</v>
      </c>
      <c r="F39" s="32" t="s">
        <v>19727</v>
      </c>
      <c r="G39" s="32" t="s">
        <v>19728</v>
      </c>
    </row>
    <row r="40" spans="1:7">
      <c r="A40" s="3" t="s">
        <v>2216</v>
      </c>
      <c r="B40" s="3" t="s">
        <v>16786</v>
      </c>
      <c r="C40" s="3" t="s">
        <v>19729</v>
      </c>
      <c r="D40" s="32" t="s">
        <v>19727</v>
      </c>
      <c r="E40" s="32" t="s">
        <v>19728</v>
      </c>
      <c r="F40" s="32" t="s">
        <v>19727</v>
      </c>
      <c r="G40" s="32" t="s">
        <v>19728</v>
      </c>
    </row>
    <row r="41" spans="1:7">
      <c r="A41" s="3" t="s">
        <v>2216</v>
      </c>
      <c r="B41" s="3" t="s">
        <v>16786</v>
      </c>
      <c r="C41" s="3" t="s">
        <v>19730</v>
      </c>
      <c r="D41" s="3" t="s">
        <v>19731</v>
      </c>
      <c r="E41" s="3" t="s">
        <v>19722</v>
      </c>
      <c r="F41" s="3" t="s">
        <v>19732</v>
      </c>
      <c r="G41" s="3" t="s">
        <v>19732</v>
      </c>
    </row>
    <row r="42" spans="1:7">
      <c r="A42" s="3" t="s">
        <v>2216</v>
      </c>
      <c r="B42" s="3" t="s">
        <v>16786</v>
      </c>
      <c r="C42" s="3" t="s">
        <v>19733</v>
      </c>
      <c r="D42" s="3" t="s">
        <v>19734</v>
      </c>
      <c r="E42" s="3" t="s">
        <v>19735</v>
      </c>
      <c r="F42" s="14">
        <v>26</v>
      </c>
      <c r="G42" s="15"/>
    </row>
    <row r="43" spans="1:7">
      <c r="A43" s="3" t="s">
        <v>2216</v>
      </c>
      <c r="B43" s="3" t="s">
        <v>16786</v>
      </c>
      <c r="C43" s="3" t="s">
        <v>19736</v>
      </c>
      <c r="D43" s="3" t="s">
        <v>19725</v>
      </c>
      <c r="E43" s="3" t="s">
        <v>19725</v>
      </c>
      <c r="F43" s="3" t="s">
        <v>19725</v>
      </c>
      <c r="G43" s="3" t="s">
        <v>19725</v>
      </c>
    </row>
    <row r="44" spans="1:7">
      <c r="A44" s="3" t="s">
        <v>650</v>
      </c>
      <c r="B44" s="3" t="s">
        <v>363</v>
      </c>
      <c r="C44" s="3" t="s">
        <v>19693</v>
      </c>
      <c r="D44" s="3" t="s">
        <v>19737</v>
      </c>
      <c r="E44" s="3" t="s">
        <v>19691</v>
      </c>
      <c r="F44" s="3" t="s">
        <v>19738</v>
      </c>
      <c r="G44" s="3" t="s">
        <v>19739</v>
      </c>
    </row>
    <row r="45" spans="1:7">
      <c r="A45" s="3" t="s">
        <v>650</v>
      </c>
      <c r="B45" s="3" t="s">
        <v>363</v>
      </c>
      <c r="C45" s="3" t="s">
        <v>19740</v>
      </c>
      <c r="D45" s="3" t="s">
        <v>19741</v>
      </c>
      <c r="E45" s="3" t="s">
        <v>650</v>
      </c>
      <c r="F45" s="3" t="s">
        <v>19742</v>
      </c>
      <c r="G45" s="3" t="s">
        <v>19742</v>
      </c>
    </row>
    <row r="46" spans="1:7">
      <c r="A46" s="3" t="s">
        <v>5305</v>
      </c>
      <c r="B46" s="3" t="s">
        <v>16801</v>
      </c>
      <c r="C46" s="3" t="s">
        <v>19693</v>
      </c>
      <c r="D46" s="3" t="s">
        <v>75</v>
      </c>
      <c r="E46" s="3" t="s">
        <v>75</v>
      </c>
      <c r="F46" s="3" t="s">
        <v>75</v>
      </c>
      <c r="G46" s="3" t="s">
        <v>75</v>
      </c>
    </row>
    <row r="47" spans="1:7">
      <c r="A47" s="3" t="s">
        <v>6127</v>
      </c>
      <c r="B47" s="3" t="s">
        <v>16801</v>
      </c>
      <c r="C47" s="3" t="s">
        <v>19743</v>
      </c>
      <c r="D47" s="32" t="s">
        <v>19744</v>
      </c>
      <c r="E47" s="32" t="s">
        <v>19745</v>
      </c>
      <c r="F47" s="3" t="s">
        <v>19746</v>
      </c>
      <c r="G47" s="3" t="s">
        <v>19747</v>
      </c>
    </row>
    <row r="48" spans="1:7">
      <c r="A48" s="3" t="s">
        <v>1813</v>
      </c>
      <c r="B48" s="3" t="s">
        <v>363</v>
      </c>
      <c r="C48" s="3" t="s">
        <v>19748</v>
      </c>
      <c r="D48" s="3" t="s">
        <v>19699</v>
      </c>
      <c r="E48" s="3" t="s">
        <v>19691</v>
      </c>
      <c r="F48" s="14">
        <v>18.04</v>
      </c>
      <c r="G48" s="3" t="s">
        <v>19695</v>
      </c>
    </row>
    <row r="49" spans="1:7">
      <c r="A49" s="3" t="s">
        <v>727</v>
      </c>
      <c r="B49" s="3" t="s">
        <v>16784</v>
      </c>
      <c r="C49" s="3" t="s">
        <v>19749</v>
      </c>
      <c r="D49" s="3" t="s">
        <v>19750</v>
      </c>
      <c r="E49" s="3" t="s">
        <v>17044</v>
      </c>
      <c r="F49" s="3" t="s">
        <v>19751</v>
      </c>
      <c r="G49" s="3" t="s">
        <v>19752</v>
      </c>
    </row>
    <row r="50" spans="1:7">
      <c r="A50" s="3" t="s">
        <v>727</v>
      </c>
      <c r="B50" s="3" t="s">
        <v>16784</v>
      </c>
      <c r="C50" s="3" t="s">
        <v>19753</v>
      </c>
      <c r="D50" s="3" t="s">
        <v>19754</v>
      </c>
      <c r="E50" s="3" t="s">
        <v>19691</v>
      </c>
      <c r="F50" s="14">
        <v>20.04</v>
      </c>
      <c r="G50" s="3" t="s">
        <v>19695</v>
      </c>
    </row>
    <row r="51" spans="1:7">
      <c r="A51" s="3" t="s">
        <v>727</v>
      </c>
      <c r="B51" s="3" t="s">
        <v>16784</v>
      </c>
      <c r="C51" s="3" t="s">
        <v>19755</v>
      </c>
      <c r="D51" s="3" t="s">
        <v>19756</v>
      </c>
      <c r="E51" s="3" t="s">
        <v>19757</v>
      </c>
      <c r="F51" s="3" t="s">
        <v>19758</v>
      </c>
      <c r="G51" s="3" t="s">
        <v>19758</v>
      </c>
    </row>
    <row r="52" spans="1:7">
      <c r="A52" s="3" t="s">
        <v>727</v>
      </c>
      <c r="B52" s="3" t="s">
        <v>16784</v>
      </c>
      <c r="C52" s="3" t="s">
        <v>19759</v>
      </c>
      <c r="D52" s="3" t="s">
        <v>19760</v>
      </c>
      <c r="E52" s="3" t="s">
        <v>17008</v>
      </c>
      <c r="F52" s="3" t="s">
        <v>19761</v>
      </c>
      <c r="G52" s="3" t="s">
        <v>19761</v>
      </c>
    </row>
    <row r="53" spans="1:7">
      <c r="A53" s="3" t="s">
        <v>727</v>
      </c>
      <c r="B53" s="3" t="s">
        <v>16784</v>
      </c>
      <c r="C53" s="3" t="s">
        <v>19762</v>
      </c>
      <c r="D53" s="3" t="s">
        <v>19763</v>
      </c>
      <c r="E53" s="32" t="s">
        <v>19764</v>
      </c>
      <c r="F53" s="3" t="s">
        <v>19765</v>
      </c>
      <c r="G53" s="3" t="s">
        <v>19766</v>
      </c>
    </row>
    <row r="54" spans="1:7">
      <c r="A54" s="3" t="s">
        <v>727</v>
      </c>
      <c r="B54" s="3" t="s">
        <v>16784</v>
      </c>
      <c r="C54" s="3" t="s">
        <v>19767</v>
      </c>
      <c r="D54" s="3" t="s">
        <v>19768</v>
      </c>
      <c r="E54" s="3" t="s">
        <v>17008</v>
      </c>
      <c r="F54" s="3" t="s">
        <v>19769</v>
      </c>
      <c r="G54" s="3" t="s">
        <v>19769</v>
      </c>
    </row>
    <row r="55" spans="1:7">
      <c r="A55" s="3" t="s">
        <v>727</v>
      </c>
      <c r="B55" s="3" t="s">
        <v>16784</v>
      </c>
      <c r="C55" s="3" t="s">
        <v>19770</v>
      </c>
      <c r="D55" s="3" t="s">
        <v>19771</v>
      </c>
      <c r="E55" s="3" t="s">
        <v>17008</v>
      </c>
      <c r="F55" s="3" t="s">
        <v>19772</v>
      </c>
      <c r="G55" s="3" t="s">
        <v>19772</v>
      </c>
    </row>
    <row r="56" spans="1:7">
      <c r="A56" s="3" t="s">
        <v>727</v>
      </c>
      <c r="B56" s="3" t="s">
        <v>16784</v>
      </c>
      <c r="C56" s="3" t="s">
        <v>19773</v>
      </c>
      <c r="D56" s="3" t="s">
        <v>19750</v>
      </c>
      <c r="E56" s="3" t="s">
        <v>17044</v>
      </c>
      <c r="F56" s="3" t="s">
        <v>19751</v>
      </c>
      <c r="G56" s="3" t="s">
        <v>19752</v>
      </c>
    </row>
    <row r="57" spans="1:7">
      <c r="A57" s="3" t="s">
        <v>1913</v>
      </c>
      <c r="B57" s="3" t="s">
        <v>363</v>
      </c>
      <c r="C57" s="3" t="s">
        <v>19774</v>
      </c>
      <c r="D57" s="32" t="s">
        <v>19775</v>
      </c>
      <c r="E57" s="32" t="s">
        <v>19776</v>
      </c>
      <c r="F57" s="3" t="s">
        <v>19637</v>
      </c>
      <c r="G57" s="3" t="s">
        <v>19637</v>
      </c>
    </row>
    <row r="58" spans="1:7">
      <c r="A58" s="3" t="s">
        <v>1913</v>
      </c>
      <c r="B58" s="3" t="s">
        <v>363</v>
      </c>
      <c r="C58" s="3" t="s">
        <v>19777</v>
      </c>
      <c r="D58" s="3" t="s">
        <v>19778</v>
      </c>
      <c r="E58" s="3" t="s">
        <v>19645</v>
      </c>
      <c r="F58" s="3" t="s">
        <v>19779</v>
      </c>
      <c r="G58" s="3" t="s">
        <v>19780</v>
      </c>
    </row>
    <row r="59" spans="1:7">
      <c r="A59" s="3" t="s">
        <v>1913</v>
      </c>
      <c r="B59" s="3" t="s">
        <v>363</v>
      </c>
      <c r="C59" s="3" t="s">
        <v>19777</v>
      </c>
      <c r="D59" s="3" t="s">
        <v>19781</v>
      </c>
      <c r="E59" s="3" t="s">
        <v>19627</v>
      </c>
      <c r="F59" s="3" t="s">
        <v>19782</v>
      </c>
      <c r="G59" s="3" t="s">
        <v>19783</v>
      </c>
    </row>
    <row r="60" spans="1:7">
      <c r="A60" s="3" t="s">
        <v>1913</v>
      </c>
      <c r="B60" s="3" t="s">
        <v>363</v>
      </c>
      <c r="C60" s="3" t="s">
        <v>19777</v>
      </c>
      <c r="D60" s="3" t="s">
        <v>19784</v>
      </c>
      <c r="E60" s="3" t="s">
        <v>19627</v>
      </c>
      <c r="F60" s="3" t="s">
        <v>19785</v>
      </c>
      <c r="G60" s="37"/>
    </row>
    <row r="61" spans="1:7">
      <c r="A61" s="3" t="s">
        <v>1913</v>
      </c>
      <c r="B61" s="3" t="s">
        <v>363</v>
      </c>
      <c r="C61" s="3" t="s">
        <v>19777</v>
      </c>
      <c r="D61" s="3" t="s">
        <v>19786</v>
      </c>
      <c r="E61" s="3" t="s">
        <v>19645</v>
      </c>
      <c r="F61" s="3" t="s">
        <v>19787</v>
      </c>
      <c r="G61" s="3" t="s">
        <v>19788</v>
      </c>
    </row>
    <row r="62" spans="1:7">
      <c r="A62" s="3" t="s">
        <v>1913</v>
      </c>
      <c r="B62" s="3" t="s">
        <v>363</v>
      </c>
      <c r="C62" s="3" t="s">
        <v>19789</v>
      </c>
      <c r="D62" s="3" t="s">
        <v>19790</v>
      </c>
      <c r="E62" s="3" t="s">
        <v>19645</v>
      </c>
      <c r="F62" s="3" t="s">
        <v>19791</v>
      </c>
      <c r="G62" s="3" t="s">
        <v>19792</v>
      </c>
    </row>
    <row r="63" spans="1:7">
      <c r="A63" s="3" t="s">
        <v>1913</v>
      </c>
      <c r="B63" s="3" t="s">
        <v>363</v>
      </c>
      <c r="C63" s="3" t="s">
        <v>19789</v>
      </c>
      <c r="D63" s="3" t="s">
        <v>19793</v>
      </c>
      <c r="E63" s="3" t="s">
        <v>19627</v>
      </c>
      <c r="F63" s="3" t="s">
        <v>19794</v>
      </c>
      <c r="G63" s="37"/>
    </row>
    <row r="64" spans="1:7">
      <c r="A64" s="3" t="s">
        <v>1913</v>
      </c>
      <c r="B64" s="3" t="s">
        <v>363</v>
      </c>
      <c r="C64" s="3" t="s">
        <v>19789</v>
      </c>
      <c r="D64" s="3" t="s">
        <v>19784</v>
      </c>
      <c r="E64" s="3" t="s">
        <v>19627</v>
      </c>
      <c r="F64" s="3" t="s">
        <v>19785</v>
      </c>
      <c r="G64" s="37"/>
    </row>
    <row r="65" spans="1:7">
      <c r="A65" s="3" t="s">
        <v>1913</v>
      </c>
      <c r="B65" s="3" t="s">
        <v>363</v>
      </c>
      <c r="C65" s="3" t="s">
        <v>19789</v>
      </c>
      <c r="D65" s="3" t="s">
        <v>19786</v>
      </c>
      <c r="E65" s="3" t="s">
        <v>19645</v>
      </c>
      <c r="F65" s="3" t="s">
        <v>19787</v>
      </c>
      <c r="G65" s="3" t="s">
        <v>19788</v>
      </c>
    </row>
    <row r="66" spans="1:7">
      <c r="A66" s="3" t="s">
        <v>1913</v>
      </c>
      <c r="B66" s="3" t="s">
        <v>363</v>
      </c>
      <c r="C66" s="3" t="s">
        <v>19795</v>
      </c>
      <c r="D66" s="3" t="s">
        <v>19796</v>
      </c>
      <c r="E66" s="3" t="s">
        <v>19645</v>
      </c>
      <c r="F66" s="3" t="s">
        <v>19797</v>
      </c>
      <c r="G66" s="3" t="s">
        <v>19792</v>
      </c>
    </row>
    <row r="67" spans="1:7">
      <c r="A67" s="3" t="s">
        <v>1913</v>
      </c>
      <c r="B67" s="3" t="s">
        <v>363</v>
      </c>
      <c r="C67" s="3" t="s">
        <v>19795</v>
      </c>
      <c r="D67" s="3" t="s">
        <v>19793</v>
      </c>
      <c r="E67" s="3" t="s">
        <v>19627</v>
      </c>
      <c r="F67" s="3" t="s">
        <v>19794</v>
      </c>
      <c r="G67" s="37"/>
    </row>
    <row r="68" spans="1:7">
      <c r="A68" s="3" t="s">
        <v>1913</v>
      </c>
      <c r="B68" s="3" t="s">
        <v>363</v>
      </c>
      <c r="C68" s="3" t="s">
        <v>19795</v>
      </c>
      <c r="D68" s="3" t="s">
        <v>19784</v>
      </c>
      <c r="E68" s="3" t="s">
        <v>19627</v>
      </c>
      <c r="F68" s="3" t="s">
        <v>19785</v>
      </c>
      <c r="G68" s="37"/>
    </row>
    <row r="69" spans="1:7">
      <c r="A69" s="3" t="s">
        <v>1913</v>
      </c>
      <c r="B69" s="3" t="s">
        <v>363</v>
      </c>
      <c r="C69" s="3" t="s">
        <v>19795</v>
      </c>
      <c r="D69" s="3" t="s">
        <v>19798</v>
      </c>
      <c r="E69" s="3" t="s">
        <v>19645</v>
      </c>
      <c r="F69" s="3" t="s">
        <v>19799</v>
      </c>
      <c r="G69" s="3" t="s">
        <v>19788</v>
      </c>
    </row>
    <row r="70" spans="1:7">
      <c r="A70" s="3" t="s">
        <v>1913</v>
      </c>
      <c r="B70" s="3" t="s">
        <v>363</v>
      </c>
      <c r="C70" s="3" t="s">
        <v>19800</v>
      </c>
      <c r="D70" s="3" t="s">
        <v>19801</v>
      </c>
      <c r="E70" s="3" t="s">
        <v>19802</v>
      </c>
      <c r="F70" s="3"/>
      <c r="G70" s="3"/>
    </row>
    <row r="71" spans="1:7">
      <c r="A71" s="3" t="s">
        <v>1913</v>
      </c>
      <c r="B71" s="3" t="s">
        <v>363</v>
      </c>
      <c r="C71" s="3" t="s">
        <v>19800</v>
      </c>
      <c r="D71" s="32" t="s">
        <v>19803</v>
      </c>
      <c r="E71" s="32" t="s">
        <v>19804</v>
      </c>
      <c r="F71" s="3"/>
      <c r="G71" s="3"/>
    </row>
    <row r="72" spans="1:7">
      <c r="A72" s="3" t="s">
        <v>1913</v>
      </c>
      <c r="B72" s="3" t="s">
        <v>363</v>
      </c>
      <c r="C72" s="3" t="s">
        <v>19805</v>
      </c>
      <c r="D72" s="3" t="s">
        <v>19801</v>
      </c>
      <c r="E72" s="3" t="s">
        <v>19802</v>
      </c>
      <c r="F72" s="3"/>
      <c r="G72" s="3"/>
    </row>
    <row r="73" spans="1:7">
      <c r="A73" s="3" t="s">
        <v>1913</v>
      </c>
      <c r="B73" s="3" t="s">
        <v>363</v>
      </c>
      <c r="C73" s="3" t="s">
        <v>19805</v>
      </c>
      <c r="D73" s="3" t="s">
        <v>19806</v>
      </c>
      <c r="E73" s="32" t="s">
        <v>19807</v>
      </c>
      <c r="F73" s="3" t="s">
        <v>19808</v>
      </c>
      <c r="G73" s="3" t="s">
        <v>19808</v>
      </c>
    </row>
    <row r="74" spans="1:7">
      <c r="A74" s="3" t="s">
        <v>1913</v>
      </c>
      <c r="B74" s="3" t="s">
        <v>363</v>
      </c>
      <c r="C74" s="3" t="s">
        <v>19809</v>
      </c>
      <c r="D74" s="3" t="s">
        <v>19810</v>
      </c>
      <c r="E74" s="3" t="s">
        <v>19811</v>
      </c>
      <c r="F74" s="3" t="s">
        <v>19812</v>
      </c>
      <c r="G74" s="3" t="s">
        <v>19813</v>
      </c>
    </row>
    <row r="75" spans="1:7">
      <c r="A75" s="3" t="s">
        <v>1913</v>
      </c>
      <c r="B75" s="3" t="s">
        <v>363</v>
      </c>
      <c r="C75" s="3" t="s">
        <v>19814</v>
      </c>
      <c r="D75" s="3" t="s">
        <v>19815</v>
      </c>
      <c r="E75" s="3" t="s">
        <v>19816</v>
      </c>
      <c r="F75" s="3" t="s">
        <v>19812</v>
      </c>
      <c r="G75" s="3" t="s">
        <v>19813</v>
      </c>
    </row>
    <row r="76" spans="1:7">
      <c r="A76" s="3" t="s">
        <v>1913</v>
      </c>
      <c r="B76" s="3" t="s">
        <v>363</v>
      </c>
      <c r="C76" s="3" t="s">
        <v>19817</v>
      </c>
      <c r="D76" s="3" t="s">
        <v>19818</v>
      </c>
      <c r="E76" s="3" t="s">
        <v>19819</v>
      </c>
      <c r="F76" s="3" t="s">
        <v>19820</v>
      </c>
      <c r="G76" s="3" t="s">
        <v>19821</v>
      </c>
    </row>
    <row r="77" spans="1:7">
      <c r="A77" s="3" t="s">
        <v>1913</v>
      </c>
      <c r="B77" s="3" t="s">
        <v>363</v>
      </c>
      <c r="C77" s="3" t="s">
        <v>19822</v>
      </c>
      <c r="D77" s="3" t="s">
        <v>19818</v>
      </c>
      <c r="E77" s="3" t="s">
        <v>19819</v>
      </c>
      <c r="F77" s="3" t="s">
        <v>19820</v>
      </c>
      <c r="G77" s="3" t="s">
        <v>19821</v>
      </c>
    </row>
    <row r="78" spans="1:7">
      <c r="A78" s="3" t="s">
        <v>1913</v>
      </c>
      <c r="B78" s="3" t="s">
        <v>363</v>
      </c>
      <c r="C78" s="3" t="s">
        <v>19823</v>
      </c>
      <c r="D78" s="3" t="s">
        <v>19824</v>
      </c>
      <c r="E78" s="3" t="s">
        <v>19825</v>
      </c>
      <c r="F78" s="3" t="s">
        <v>19826</v>
      </c>
      <c r="G78" s="3" t="s">
        <v>19827</v>
      </c>
    </row>
    <row r="79" spans="1:7">
      <c r="A79" s="3" t="s">
        <v>1913</v>
      </c>
      <c r="B79" s="3" t="s">
        <v>363</v>
      </c>
      <c r="C79" s="3" t="s">
        <v>19828</v>
      </c>
      <c r="D79" s="3" t="s">
        <v>19824</v>
      </c>
      <c r="E79" s="3" t="s">
        <v>19825</v>
      </c>
      <c r="F79" s="3" t="s">
        <v>19826</v>
      </c>
      <c r="G79" s="3" t="s">
        <v>19827</v>
      </c>
    </row>
    <row r="80" spans="1:7">
      <c r="A80" s="3" t="s">
        <v>1913</v>
      </c>
      <c r="B80" s="3" t="s">
        <v>363</v>
      </c>
      <c r="C80" s="3" t="s">
        <v>19829</v>
      </c>
      <c r="D80" s="3" t="s">
        <v>19830</v>
      </c>
      <c r="E80" s="3" t="s">
        <v>19831</v>
      </c>
      <c r="F80" s="3" t="s">
        <v>19826</v>
      </c>
      <c r="G80" s="3" t="s">
        <v>19827</v>
      </c>
    </row>
    <row r="81" spans="1:7">
      <c r="A81" s="3" t="s">
        <v>1913</v>
      </c>
      <c r="B81" s="3" t="s">
        <v>363</v>
      </c>
      <c r="C81" s="3" t="s">
        <v>19832</v>
      </c>
      <c r="D81" s="3" t="s">
        <v>19833</v>
      </c>
      <c r="E81" s="3" t="s">
        <v>19834</v>
      </c>
      <c r="F81" s="3" t="s">
        <v>19826</v>
      </c>
      <c r="G81" s="3" t="s">
        <v>19827</v>
      </c>
    </row>
    <row r="82" spans="1:7">
      <c r="A82" s="3" t="s">
        <v>1913</v>
      </c>
      <c r="B82" s="3" t="s">
        <v>363</v>
      </c>
      <c r="C82" s="3" t="s">
        <v>19835</v>
      </c>
      <c r="D82" s="3" t="s">
        <v>19818</v>
      </c>
      <c r="E82" s="3" t="s">
        <v>19819</v>
      </c>
      <c r="F82" s="3" t="s">
        <v>19820</v>
      </c>
      <c r="G82" s="3" t="s">
        <v>19821</v>
      </c>
    </row>
    <row r="83" spans="1:7">
      <c r="A83" s="3" t="s">
        <v>1913</v>
      </c>
      <c r="B83" s="3" t="s">
        <v>363</v>
      </c>
      <c r="C83" s="3" t="s">
        <v>19836</v>
      </c>
      <c r="D83" s="3" t="s">
        <v>19824</v>
      </c>
      <c r="E83" s="3" t="s">
        <v>19825</v>
      </c>
      <c r="F83" s="3" t="s">
        <v>19826</v>
      </c>
      <c r="G83" s="3" t="s">
        <v>19827</v>
      </c>
    </row>
    <row r="84" spans="1:7">
      <c r="A84" s="3" t="s">
        <v>1913</v>
      </c>
      <c r="B84" s="3" t="s">
        <v>363</v>
      </c>
      <c r="C84" s="3" t="s">
        <v>19837</v>
      </c>
      <c r="D84" s="3" t="s">
        <v>19824</v>
      </c>
      <c r="E84" s="3" t="s">
        <v>19825</v>
      </c>
      <c r="F84" s="3" t="s">
        <v>19826</v>
      </c>
      <c r="G84" s="3" t="s">
        <v>19827</v>
      </c>
    </row>
    <row r="85" spans="1:7">
      <c r="A85" s="3" t="s">
        <v>1913</v>
      </c>
      <c r="B85" s="3" t="s">
        <v>363</v>
      </c>
      <c r="C85" s="3" t="s">
        <v>19838</v>
      </c>
      <c r="D85" s="3" t="s">
        <v>19754</v>
      </c>
      <c r="E85" s="3" t="s">
        <v>19691</v>
      </c>
      <c r="F85" s="14">
        <v>20.04</v>
      </c>
      <c r="G85" s="3" t="s">
        <v>19695</v>
      </c>
    </row>
    <row r="86" spans="1:7">
      <c r="A86" s="3" t="s">
        <v>1913</v>
      </c>
      <c r="B86" s="3" t="s">
        <v>363</v>
      </c>
      <c r="C86" s="3" t="s">
        <v>19839</v>
      </c>
      <c r="D86" s="3" t="s">
        <v>19840</v>
      </c>
      <c r="E86" s="3" t="s">
        <v>19841</v>
      </c>
      <c r="F86" s="3" t="s">
        <v>19842</v>
      </c>
      <c r="G86" s="3" t="s">
        <v>19843</v>
      </c>
    </row>
    <row r="87" spans="1:7">
      <c r="A87" s="3" t="s">
        <v>1913</v>
      </c>
      <c r="B87" s="3" t="s">
        <v>363</v>
      </c>
      <c r="C87" s="3" t="s">
        <v>19844</v>
      </c>
      <c r="D87" s="3" t="s">
        <v>19845</v>
      </c>
      <c r="E87" s="3" t="s">
        <v>19846</v>
      </c>
      <c r="F87" s="3" t="s">
        <v>19842</v>
      </c>
      <c r="G87" s="3" t="s">
        <v>19843</v>
      </c>
    </row>
    <row r="88" spans="1:7">
      <c r="A88" s="3" t="s">
        <v>1913</v>
      </c>
      <c r="B88" s="3" t="s">
        <v>363</v>
      </c>
      <c r="C88" s="3" t="s">
        <v>19847</v>
      </c>
      <c r="D88" s="3" t="s">
        <v>19824</v>
      </c>
      <c r="E88" s="3" t="s">
        <v>19825</v>
      </c>
      <c r="F88" s="3" t="s">
        <v>19826</v>
      </c>
      <c r="G88" s="3" t="s">
        <v>19827</v>
      </c>
    </row>
    <row r="89" spans="1:7">
      <c r="A89" s="3" t="s">
        <v>1913</v>
      </c>
      <c r="B89" s="3" t="s">
        <v>363</v>
      </c>
      <c r="C89" s="3" t="s">
        <v>19848</v>
      </c>
      <c r="D89" s="3" t="s">
        <v>19801</v>
      </c>
      <c r="E89" s="3" t="s">
        <v>19802</v>
      </c>
      <c r="F89" s="3" t="s">
        <v>19849</v>
      </c>
      <c r="G89" s="3" t="s">
        <v>19849</v>
      </c>
    </row>
    <row r="90" spans="1:7">
      <c r="A90" s="3" t="s">
        <v>1913</v>
      </c>
      <c r="B90" s="3" t="s">
        <v>363</v>
      </c>
      <c r="C90" s="3" t="s">
        <v>19848</v>
      </c>
      <c r="D90" s="32" t="s">
        <v>19850</v>
      </c>
      <c r="E90" s="32" t="s">
        <v>19807</v>
      </c>
      <c r="F90" s="3" t="s">
        <v>19851</v>
      </c>
      <c r="G90" s="3" t="s">
        <v>19851</v>
      </c>
    </row>
    <row r="91" spans="1:7">
      <c r="A91" s="3" t="s">
        <v>1913</v>
      </c>
      <c r="B91" s="3" t="s">
        <v>363</v>
      </c>
      <c r="C91" s="3" t="s">
        <v>19852</v>
      </c>
      <c r="D91" s="3" t="s">
        <v>19853</v>
      </c>
      <c r="E91" s="3" t="s">
        <v>19627</v>
      </c>
      <c r="F91" s="3" t="s">
        <v>19854</v>
      </c>
      <c r="G91" s="3" t="s">
        <v>19855</v>
      </c>
    </row>
    <row r="92" spans="1:7">
      <c r="A92" s="3" t="s">
        <v>1913</v>
      </c>
      <c r="B92" s="3" t="s">
        <v>363</v>
      </c>
      <c r="C92" s="3" t="s">
        <v>19852</v>
      </c>
      <c r="D92" s="3" t="s">
        <v>19856</v>
      </c>
      <c r="E92" s="3" t="s">
        <v>19627</v>
      </c>
      <c r="F92" s="3" t="s">
        <v>19857</v>
      </c>
      <c r="G92" s="3" t="s">
        <v>19858</v>
      </c>
    </row>
    <row r="93" spans="1:7">
      <c r="A93" s="3" t="s">
        <v>1913</v>
      </c>
      <c r="B93" s="3" t="s">
        <v>363</v>
      </c>
      <c r="C93" s="3" t="s">
        <v>19859</v>
      </c>
      <c r="D93" s="3" t="s">
        <v>19860</v>
      </c>
      <c r="E93" s="3" t="s">
        <v>19802</v>
      </c>
      <c r="F93" s="3" t="s">
        <v>19861</v>
      </c>
      <c r="G93" s="3" t="s">
        <v>19862</v>
      </c>
    </row>
    <row r="94" spans="1:7">
      <c r="A94" s="3" t="s">
        <v>1913</v>
      </c>
      <c r="B94" s="3" t="s">
        <v>363</v>
      </c>
      <c r="C94" s="3" t="s">
        <v>19859</v>
      </c>
      <c r="D94" s="32" t="s">
        <v>19863</v>
      </c>
      <c r="E94" s="32" t="s">
        <v>19864</v>
      </c>
      <c r="F94" s="3" t="s">
        <v>19865</v>
      </c>
      <c r="G94" s="3" t="s">
        <v>19865</v>
      </c>
    </row>
    <row r="95" spans="1:7">
      <c r="A95" s="3" t="s">
        <v>1913</v>
      </c>
      <c r="B95" s="3" t="s">
        <v>363</v>
      </c>
      <c r="C95" s="3" t="s">
        <v>19866</v>
      </c>
      <c r="D95" s="3" t="s">
        <v>19801</v>
      </c>
      <c r="E95" s="3" t="s">
        <v>19802</v>
      </c>
      <c r="F95" s="3" t="s">
        <v>19849</v>
      </c>
      <c r="G95" s="3" t="s">
        <v>19849</v>
      </c>
    </row>
    <row r="96" spans="1:7">
      <c r="A96" s="3" t="s">
        <v>1913</v>
      </c>
      <c r="B96" s="3" t="s">
        <v>363</v>
      </c>
      <c r="C96" s="3" t="s">
        <v>19866</v>
      </c>
      <c r="D96" s="3" t="s">
        <v>19806</v>
      </c>
      <c r="E96" s="32" t="s">
        <v>19807</v>
      </c>
      <c r="F96" s="3" t="s">
        <v>19808</v>
      </c>
      <c r="G96" s="3" t="s">
        <v>19808</v>
      </c>
    </row>
    <row r="97" spans="1:7">
      <c r="A97" s="3" t="s">
        <v>1317</v>
      </c>
      <c r="B97" s="3" t="s">
        <v>16794</v>
      </c>
      <c r="C97" s="3" t="s">
        <v>19867</v>
      </c>
      <c r="D97" s="3" t="s">
        <v>19868</v>
      </c>
      <c r="E97" s="3" t="s">
        <v>19869</v>
      </c>
      <c r="F97" s="3" t="s">
        <v>19870</v>
      </c>
      <c r="G97" s="3" t="s">
        <v>19871</v>
      </c>
    </row>
    <row r="98" spans="1:7">
      <c r="A98" s="3" t="s">
        <v>1317</v>
      </c>
      <c r="B98" s="3" t="s">
        <v>16794</v>
      </c>
      <c r="C98" s="3" t="s">
        <v>19872</v>
      </c>
      <c r="D98" s="3" t="s">
        <v>19868</v>
      </c>
      <c r="E98" s="3" t="s">
        <v>19869</v>
      </c>
      <c r="F98" s="3" t="s">
        <v>19870</v>
      </c>
      <c r="G98" s="3" t="s">
        <v>19871</v>
      </c>
    </row>
    <row r="99" spans="1:7">
      <c r="A99" s="3" t="s">
        <v>1184</v>
      </c>
      <c r="B99" s="3" t="s">
        <v>16786</v>
      </c>
      <c r="C99" s="3" t="s">
        <v>19873</v>
      </c>
      <c r="D99" s="3" t="s">
        <v>19874</v>
      </c>
      <c r="E99" s="3" t="s">
        <v>22</v>
      </c>
      <c r="F99" s="3" t="s">
        <v>19875</v>
      </c>
      <c r="G99" s="3" t="s">
        <v>19876</v>
      </c>
    </row>
    <row r="100" spans="1:7">
      <c r="A100" s="3" t="s">
        <v>1184</v>
      </c>
      <c r="B100" s="3" t="s">
        <v>16786</v>
      </c>
      <c r="C100" s="3" t="s">
        <v>19877</v>
      </c>
      <c r="D100" s="3" t="s">
        <v>19878</v>
      </c>
      <c r="E100" s="3" t="s">
        <v>17044</v>
      </c>
      <c r="F100" s="3" t="s">
        <v>19879</v>
      </c>
      <c r="G100" s="3" t="s">
        <v>19880</v>
      </c>
    </row>
    <row r="101" spans="1:7">
      <c r="A101" s="3" t="s">
        <v>2347</v>
      </c>
      <c r="B101" s="3" t="s">
        <v>16784</v>
      </c>
      <c r="C101" s="3" t="s">
        <v>19686</v>
      </c>
      <c r="D101" s="3" t="s">
        <v>19881</v>
      </c>
      <c r="E101" s="3" t="s">
        <v>75</v>
      </c>
      <c r="F101" s="3" t="s">
        <v>19882</v>
      </c>
      <c r="G101" s="3" t="s">
        <v>19882</v>
      </c>
    </row>
    <row r="102" spans="1:7">
      <c r="A102" s="3" t="s">
        <v>2347</v>
      </c>
      <c r="B102" s="3" t="s">
        <v>16784</v>
      </c>
      <c r="C102" s="3" t="s">
        <v>19883</v>
      </c>
      <c r="D102" s="3" t="s">
        <v>19881</v>
      </c>
      <c r="E102" s="3" t="s">
        <v>75</v>
      </c>
      <c r="F102" s="3" t="s">
        <v>19882</v>
      </c>
      <c r="G102" s="3" t="s">
        <v>19882</v>
      </c>
    </row>
    <row r="103" spans="1:7">
      <c r="A103" s="3" t="s">
        <v>2347</v>
      </c>
      <c r="B103" s="3" t="s">
        <v>16784</v>
      </c>
      <c r="C103" s="3" t="s">
        <v>19884</v>
      </c>
      <c r="D103" s="3" t="s">
        <v>19885</v>
      </c>
      <c r="E103" s="3" t="s">
        <v>19645</v>
      </c>
      <c r="F103" s="14">
        <v>3.8</v>
      </c>
      <c r="G103" s="3" t="s">
        <v>19695</v>
      </c>
    </row>
    <row r="104" spans="1:7">
      <c r="A104" s="3" t="s">
        <v>2698</v>
      </c>
      <c r="B104" s="3" t="s">
        <v>16794</v>
      </c>
      <c r="C104" s="3" t="s">
        <v>19686</v>
      </c>
      <c r="D104" s="3" t="s">
        <v>19886</v>
      </c>
      <c r="E104" s="3" t="s">
        <v>19645</v>
      </c>
      <c r="F104" s="14">
        <v>3.6</v>
      </c>
      <c r="G104" s="3" t="s">
        <v>19695</v>
      </c>
    </row>
    <row r="105" spans="1:7">
      <c r="A105" s="3" t="s">
        <v>1794</v>
      </c>
      <c r="B105" s="3" t="s">
        <v>363</v>
      </c>
      <c r="C105" s="3" t="s">
        <v>19887</v>
      </c>
      <c r="D105" s="3" t="s">
        <v>19888</v>
      </c>
      <c r="E105" s="34" t="s">
        <v>19889</v>
      </c>
      <c r="F105" s="3"/>
      <c r="G105" s="3"/>
    </row>
    <row r="106" spans="1:7">
      <c r="A106" s="3" t="s">
        <v>1794</v>
      </c>
      <c r="B106" s="3" t="s">
        <v>363</v>
      </c>
      <c r="C106" s="3" t="s">
        <v>19890</v>
      </c>
      <c r="D106" s="34" t="s">
        <v>19891</v>
      </c>
      <c r="E106" s="38" t="s">
        <v>19892</v>
      </c>
      <c r="F106" s="38" t="s">
        <v>19893</v>
      </c>
      <c r="G106" s="38" t="s">
        <v>19893</v>
      </c>
    </row>
    <row r="107" spans="1:7">
      <c r="A107" s="3" t="s">
        <v>1794</v>
      </c>
      <c r="B107" s="3" t="s">
        <v>363</v>
      </c>
      <c r="C107" s="3" t="s">
        <v>19894</v>
      </c>
      <c r="D107" s="3" t="s">
        <v>19895</v>
      </c>
      <c r="E107" s="3" t="s">
        <v>19896</v>
      </c>
      <c r="F107" s="39"/>
      <c r="G107" s="3"/>
    </row>
    <row r="108" spans="1:7">
      <c r="A108" s="3" t="s">
        <v>1794</v>
      </c>
      <c r="B108" s="3" t="s">
        <v>363</v>
      </c>
      <c r="C108" s="3" t="s">
        <v>19894</v>
      </c>
      <c r="D108" s="3" t="s">
        <v>19897</v>
      </c>
      <c r="E108" s="3" t="s">
        <v>19898</v>
      </c>
      <c r="F108" s="3"/>
      <c r="G108" s="3"/>
    </row>
    <row r="109" spans="1:7">
      <c r="A109" s="3" t="s">
        <v>1794</v>
      </c>
      <c r="B109" s="3" t="s">
        <v>363</v>
      </c>
      <c r="C109" s="3" t="s">
        <v>19894</v>
      </c>
      <c r="D109" s="3" t="s">
        <v>19899</v>
      </c>
      <c r="E109" s="36" t="s">
        <v>19900</v>
      </c>
      <c r="F109" s="3"/>
      <c r="G109" s="3"/>
    </row>
    <row r="110" spans="1:7">
      <c r="A110" s="3" t="s">
        <v>1794</v>
      </c>
      <c r="B110" s="3" t="s">
        <v>363</v>
      </c>
      <c r="C110" s="3" t="s">
        <v>19901</v>
      </c>
      <c r="D110" s="32" t="s">
        <v>19902</v>
      </c>
      <c r="E110" s="32" t="s">
        <v>19903</v>
      </c>
      <c r="F110" s="32" t="s">
        <v>19902</v>
      </c>
      <c r="G110" s="32" t="s">
        <v>19903</v>
      </c>
    </row>
    <row r="111" spans="1:7">
      <c r="A111" s="3" t="s">
        <v>2282</v>
      </c>
      <c r="B111" s="3" t="s">
        <v>16801</v>
      </c>
      <c r="C111" s="3" t="s">
        <v>19693</v>
      </c>
      <c r="D111" s="3" t="s">
        <v>19904</v>
      </c>
      <c r="E111" s="3" t="s">
        <v>19904</v>
      </c>
      <c r="F111" s="3" t="s">
        <v>19904</v>
      </c>
      <c r="G111" s="3" t="s">
        <v>19904</v>
      </c>
    </row>
    <row r="112" spans="1:7">
      <c r="A112" s="3" t="s">
        <v>2656</v>
      </c>
      <c r="B112" s="3" t="s">
        <v>363</v>
      </c>
      <c r="C112" s="3" t="s">
        <v>19905</v>
      </c>
      <c r="D112" s="3" t="s">
        <v>19754</v>
      </c>
      <c r="E112" s="3" t="s">
        <v>19691</v>
      </c>
      <c r="F112" s="14">
        <v>20.04</v>
      </c>
      <c r="G112" s="3" t="s">
        <v>19695</v>
      </c>
    </row>
    <row r="113" spans="1:7">
      <c r="A113" s="3" t="s">
        <v>2656</v>
      </c>
      <c r="B113" s="3" t="s">
        <v>363</v>
      </c>
      <c r="C113" s="3" t="s">
        <v>19906</v>
      </c>
      <c r="D113" s="3" t="s">
        <v>19907</v>
      </c>
      <c r="E113" s="3" t="s">
        <v>19691</v>
      </c>
      <c r="F113" s="14">
        <v>21.04</v>
      </c>
      <c r="G113" s="3" t="s">
        <v>19695</v>
      </c>
    </row>
    <row r="114" spans="1:7">
      <c r="A114" s="3" t="s">
        <v>2656</v>
      </c>
      <c r="B114" s="3" t="s">
        <v>363</v>
      </c>
      <c r="C114" s="3" t="s">
        <v>19908</v>
      </c>
      <c r="D114" s="32" t="s">
        <v>19909</v>
      </c>
      <c r="E114" s="32" t="s">
        <v>19910</v>
      </c>
      <c r="F114" s="32" t="s">
        <v>19909</v>
      </c>
      <c r="G114" s="32" t="s">
        <v>19910</v>
      </c>
    </row>
    <row r="115" spans="1:7">
      <c r="A115" s="3" t="s">
        <v>2656</v>
      </c>
      <c r="B115" s="3" t="s">
        <v>363</v>
      </c>
      <c r="C115" s="3" t="s">
        <v>19911</v>
      </c>
      <c r="D115" s="3" t="s">
        <v>19912</v>
      </c>
      <c r="E115" s="3" t="s">
        <v>19913</v>
      </c>
      <c r="F115" s="3" t="s">
        <v>19914</v>
      </c>
      <c r="G115" s="3" t="s">
        <v>19914</v>
      </c>
    </row>
    <row r="116" spans="1:7">
      <c r="A116" s="3" t="s">
        <v>2656</v>
      </c>
      <c r="B116" s="3" t="s">
        <v>363</v>
      </c>
      <c r="C116" s="3" t="s">
        <v>19915</v>
      </c>
      <c r="D116" s="40" t="s">
        <v>17074</v>
      </c>
      <c r="E116" s="3" t="s">
        <v>17074</v>
      </c>
      <c r="F116" s="40" t="s">
        <v>19916</v>
      </c>
      <c r="G116" s="40" t="s">
        <v>19916</v>
      </c>
    </row>
    <row r="117" spans="1:7">
      <c r="A117" s="3" t="s">
        <v>2656</v>
      </c>
      <c r="B117" s="3" t="s">
        <v>363</v>
      </c>
      <c r="C117" s="3" t="s">
        <v>19917</v>
      </c>
      <c r="D117" s="32" t="s">
        <v>19918</v>
      </c>
      <c r="E117" s="32" t="s">
        <v>19728</v>
      </c>
      <c r="F117" s="32" t="s">
        <v>19918</v>
      </c>
      <c r="G117" s="32" t="s">
        <v>19728</v>
      </c>
    </row>
    <row r="118" spans="1:7">
      <c r="A118" s="3" t="s">
        <v>2656</v>
      </c>
      <c r="B118" s="3" t="s">
        <v>363</v>
      </c>
      <c r="C118" s="3" t="s">
        <v>19919</v>
      </c>
      <c r="D118" s="40" t="s">
        <v>17074</v>
      </c>
      <c r="E118" s="3" t="s">
        <v>17074</v>
      </c>
      <c r="F118" s="40" t="s">
        <v>19916</v>
      </c>
      <c r="G118" s="40" t="s">
        <v>19916</v>
      </c>
    </row>
    <row r="119" spans="1:7">
      <c r="A119" s="3" t="s">
        <v>2656</v>
      </c>
      <c r="B119" s="3" t="s">
        <v>363</v>
      </c>
      <c r="C119" s="3" t="s">
        <v>19920</v>
      </c>
      <c r="D119" s="3" t="s">
        <v>19754</v>
      </c>
      <c r="E119" s="3" t="s">
        <v>19691</v>
      </c>
      <c r="F119" s="14">
        <v>20.04</v>
      </c>
      <c r="G119" s="3" t="s">
        <v>19695</v>
      </c>
    </row>
    <row r="120" spans="1:7">
      <c r="A120" s="3" t="s">
        <v>2656</v>
      </c>
      <c r="B120" s="3" t="s">
        <v>363</v>
      </c>
      <c r="C120" s="3" t="s">
        <v>19921</v>
      </c>
      <c r="D120" s="32" t="s">
        <v>19922</v>
      </c>
      <c r="E120" s="32" t="s">
        <v>19728</v>
      </c>
      <c r="F120" s="32" t="s">
        <v>19922</v>
      </c>
      <c r="G120" s="32" t="s">
        <v>19728</v>
      </c>
    </row>
    <row r="121" spans="1:7">
      <c r="A121" s="3" t="s">
        <v>2656</v>
      </c>
      <c r="B121" s="3" t="s">
        <v>363</v>
      </c>
      <c r="C121" s="3" t="s">
        <v>19923</v>
      </c>
      <c r="D121" s="3" t="s">
        <v>19907</v>
      </c>
      <c r="E121" s="3" t="s">
        <v>19691</v>
      </c>
      <c r="F121" s="14">
        <v>21.04</v>
      </c>
      <c r="G121" s="3" t="s">
        <v>19695</v>
      </c>
    </row>
    <row r="122" spans="1:7">
      <c r="A122" s="3" t="s">
        <v>2656</v>
      </c>
      <c r="B122" s="3" t="s">
        <v>363</v>
      </c>
      <c r="C122" s="3" t="s">
        <v>19924</v>
      </c>
      <c r="D122" s="32" t="s">
        <v>19727</v>
      </c>
      <c r="E122" s="32" t="s">
        <v>19728</v>
      </c>
      <c r="F122" s="32" t="s">
        <v>19727</v>
      </c>
      <c r="G122" s="32" t="s">
        <v>19728</v>
      </c>
    </row>
    <row r="123" spans="1:7">
      <c r="A123" s="3" t="s">
        <v>2656</v>
      </c>
      <c r="B123" s="3" t="s">
        <v>363</v>
      </c>
      <c r="C123" s="3" t="s">
        <v>19925</v>
      </c>
      <c r="D123" s="3" t="s">
        <v>19754</v>
      </c>
      <c r="E123" s="3" t="s">
        <v>19691</v>
      </c>
      <c r="F123" s="14">
        <v>20.04</v>
      </c>
      <c r="G123" s="3" t="s">
        <v>19695</v>
      </c>
    </row>
    <row r="124" spans="1:7">
      <c r="A124" s="3" t="s">
        <v>2656</v>
      </c>
      <c r="B124" s="3" t="s">
        <v>363</v>
      </c>
      <c r="C124" s="3" t="s">
        <v>19702</v>
      </c>
      <c r="D124" s="3" t="s">
        <v>19926</v>
      </c>
      <c r="E124" s="3" t="s">
        <v>17074</v>
      </c>
      <c r="F124" s="3" t="s">
        <v>19637</v>
      </c>
      <c r="G124" s="3" t="s">
        <v>19637</v>
      </c>
    </row>
    <row r="125" spans="1:7">
      <c r="A125" s="3" t="s">
        <v>7277</v>
      </c>
      <c r="B125" s="3" t="s">
        <v>16794</v>
      </c>
      <c r="C125" s="3" t="s">
        <v>19927</v>
      </c>
      <c r="D125" s="3" t="s">
        <v>19786</v>
      </c>
      <c r="E125" s="3" t="s">
        <v>19645</v>
      </c>
      <c r="F125" s="3" t="s">
        <v>19787</v>
      </c>
      <c r="G125" s="3" t="s">
        <v>19788</v>
      </c>
    </row>
    <row r="126" spans="1:7">
      <c r="A126" s="3" t="s">
        <v>7277</v>
      </c>
      <c r="B126" s="3" t="s">
        <v>16794</v>
      </c>
      <c r="C126" s="3" t="s">
        <v>19928</v>
      </c>
      <c r="D126" s="3" t="s">
        <v>19929</v>
      </c>
      <c r="E126" s="3" t="s">
        <v>19645</v>
      </c>
      <c r="F126" s="3" t="s">
        <v>19930</v>
      </c>
      <c r="G126" s="3" t="s">
        <v>19788</v>
      </c>
    </row>
    <row r="127" spans="1:7">
      <c r="A127" s="3" t="s">
        <v>7277</v>
      </c>
      <c r="B127" s="3" t="s">
        <v>16794</v>
      </c>
      <c r="C127" s="3" t="s">
        <v>19931</v>
      </c>
      <c r="D127" s="3" t="s">
        <v>19798</v>
      </c>
      <c r="E127" s="3" t="s">
        <v>19645</v>
      </c>
      <c r="F127" s="3" t="s">
        <v>19799</v>
      </c>
      <c r="G127" s="3" t="s">
        <v>19788</v>
      </c>
    </row>
    <row r="128" spans="1:7">
      <c r="A128" s="3" t="s">
        <v>7277</v>
      </c>
      <c r="B128" s="3" t="s">
        <v>16794</v>
      </c>
      <c r="C128" s="3" t="s">
        <v>19932</v>
      </c>
      <c r="D128" s="3" t="s">
        <v>19933</v>
      </c>
      <c r="E128" s="3" t="s">
        <v>19645</v>
      </c>
      <c r="F128" s="3" t="s">
        <v>19934</v>
      </c>
      <c r="G128" s="3" t="s">
        <v>19788</v>
      </c>
    </row>
    <row r="129" spans="1:7">
      <c r="A129" s="3" t="s">
        <v>3498</v>
      </c>
      <c r="B129" s="3" t="s">
        <v>16784</v>
      </c>
      <c r="C129" s="3" t="s">
        <v>19686</v>
      </c>
      <c r="D129" s="39" t="s">
        <v>19935</v>
      </c>
      <c r="E129" s="36" t="s">
        <v>19645</v>
      </c>
      <c r="F129" s="40" t="s">
        <v>19936</v>
      </c>
      <c r="G129" s="40" t="s">
        <v>19937</v>
      </c>
    </row>
    <row r="130" spans="1:7">
      <c r="A130" s="3" t="s">
        <v>3498</v>
      </c>
      <c r="B130" s="3" t="s">
        <v>16784</v>
      </c>
      <c r="C130" s="3" t="s">
        <v>19686</v>
      </c>
      <c r="D130" s="39" t="s">
        <v>19935</v>
      </c>
      <c r="E130" s="36" t="s">
        <v>19645</v>
      </c>
      <c r="F130" s="40" t="s">
        <v>19936</v>
      </c>
      <c r="G130" s="40" t="s">
        <v>19937</v>
      </c>
    </row>
    <row r="131" spans="1:7">
      <c r="A131" s="3" t="s">
        <v>3498</v>
      </c>
      <c r="B131" s="3" t="s">
        <v>16784</v>
      </c>
      <c r="C131" s="3" t="s">
        <v>19686</v>
      </c>
      <c r="D131" s="39" t="s">
        <v>19935</v>
      </c>
      <c r="E131" s="36" t="s">
        <v>19645</v>
      </c>
      <c r="F131" s="40" t="s">
        <v>19936</v>
      </c>
      <c r="G131" s="40" t="s">
        <v>19937</v>
      </c>
    </row>
    <row r="132" spans="1:7">
      <c r="A132" s="3" t="s">
        <v>3498</v>
      </c>
      <c r="B132" s="3" t="s">
        <v>16784</v>
      </c>
      <c r="C132" s="3" t="s">
        <v>19938</v>
      </c>
      <c r="D132" s="3" t="s">
        <v>19939</v>
      </c>
      <c r="E132" s="3" t="s">
        <v>17044</v>
      </c>
      <c r="F132" s="3" t="s">
        <v>19940</v>
      </c>
      <c r="G132" s="3" t="s">
        <v>19941</v>
      </c>
    </row>
    <row r="133" spans="1:7">
      <c r="A133" s="3" t="s">
        <v>3498</v>
      </c>
      <c r="B133" s="3" t="s">
        <v>16784</v>
      </c>
      <c r="C133" s="3" t="s">
        <v>19938</v>
      </c>
      <c r="D133" s="39" t="s">
        <v>19935</v>
      </c>
      <c r="E133" s="36" t="s">
        <v>19645</v>
      </c>
      <c r="F133" s="40" t="s">
        <v>19936</v>
      </c>
      <c r="G133" s="40" t="s">
        <v>19937</v>
      </c>
    </row>
    <row r="134" spans="1:7">
      <c r="A134" s="3" t="s">
        <v>3498</v>
      </c>
      <c r="B134" s="3" t="s">
        <v>16784</v>
      </c>
      <c r="C134" s="3" t="s">
        <v>19938</v>
      </c>
      <c r="D134" s="39" t="s">
        <v>19935</v>
      </c>
      <c r="E134" s="36" t="s">
        <v>19645</v>
      </c>
      <c r="F134" s="40" t="s">
        <v>19936</v>
      </c>
      <c r="G134" s="40" t="s">
        <v>19937</v>
      </c>
    </row>
    <row r="135" spans="1:7">
      <c r="A135" s="3" t="s">
        <v>2406</v>
      </c>
      <c r="B135" s="3" t="s">
        <v>363</v>
      </c>
      <c r="C135" s="3" t="s">
        <v>19693</v>
      </c>
      <c r="D135" s="3" t="s">
        <v>19942</v>
      </c>
      <c r="E135" s="3" t="s">
        <v>19627</v>
      </c>
      <c r="F135" s="3" t="s">
        <v>19943</v>
      </c>
      <c r="G135" s="3"/>
    </row>
    <row r="136" spans="1:7">
      <c r="A136" s="3" t="s">
        <v>2406</v>
      </c>
      <c r="B136" s="3" t="s">
        <v>363</v>
      </c>
      <c r="C136" s="3" t="s">
        <v>19693</v>
      </c>
      <c r="D136" s="3" t="s">
        <v>19944</v>
      </c>
      <c r="E136" s="3" t="s">
        <v>19671</v>
      </c>
      <c r="F136" s="3" t="s">
        <v>19945</v>
      </c>
      <c r="G136" s="3" t="s">
        <v>19946</v>
      </c>
    </row>
    <row r="137" spans="1:7">
      <c r="A137" s="3" t="s">
        <v>2406</v>
      </c>
      <c r="B137" s="3" t="s">
        <v>363</v>
      </c>
      <c r="C137" s="3" t="s">
        <v>19947</v>
      </c>
      <c r="D137" s="3" t="s">
        <v>19948</v>
      </c>
      <c r="E137" s="3" t="s">
        <v>19949</v>
      </c>
      <c r="F137" s="3" t="s">
        <v>19950</v>
      </c>
      <c r="G137" s="3" t="s">
        <v>19951</v>
      </c>
    </row>
    <row r="138" spans="1:7">
      <c r="A138" s="3" t="s">
        <v>2406</v>
      </c>
      <c r="B138" s="3" t="s">
        <v>363</v>
      </c>
      <c r="C138" s="3" t="s">
        <v>19947</v>
      </c>
      <c r="D138" s="39" t="s">
        <v>19952</v>
      </c>
      <c r="E138" s="39" t="s">
        <v>19952</v>
      </c>
      <c r="F138" s="40" t="s">
        <v>19953</v>
      </c>
      <c r="G138" s="40" t="s">
        <v>19953</v>
      </c>
    </row>
    <row r="139" spans="1:7">
      <c r="A139" s="3" t="s">
        <v>2406</v>
      </c>
      <c r="B139" s="3" t="s">
        <v>363</v>
      </c>
      <c r="C139" s="3" t="s">
        <v>19947</v>
      </c>
      <c r="D139" s="39" t="s">
        <v>19952</v>
      </c>
      <c r="E139" s="36" t="s">
        <v>19952</v>
      </c>
      <c r="F139" s="40" t="s">
        <v>19953</v>
      </c>
      <c r="G139" s="40" t="s">
        <v>19953</v>
      </c>
    </row>
    <row r="140" spans="1:7">
      <c r="A140" s="3" t="s">
        <v>4489</v>
      </c>
      <c r="B140" s="3" t="s">
        <v>363</v>
      </c>
      <c r="C140" s="3" t="s">
        <v>19686</v>
      </c>
      <c r="D140" s="3" t="s">
        <v>19754</v>
      </c>
      <c r="E140" s="3" t="s">
        <v>19691</v>
      </c>
      <c r="F140" s="14">
        <v>20.04</v>
      </c>
      <c r="G140" s="3" t="s">
        <v>19695</v>
      </c>
    </row>
    <row r="141" spans="1:7">
      <c r="A141" s="3" t="s">
        <v>4489</v>
      </c>
      <c r="B141" s="3" t="s">
        <v>363</v>
      </c>
      <c r="C141" s="3" t="s">
        <v>19954</v>
      </c>
      <c r="D141" s="3" t="s">
        <v>19955</v>
      </c>
      <c r="E141" s="3" t="s">
        <v>19956</v>
      </c>
      <c r="F141" s="3" t="s">
        <v>19637</v>
      </c>
      <c r="G141" s="3" t="s">
        <v>19637</v>
      </c>
    </row>
    <row r="142" spans="1:7">
      <c r="A142" s="3" t="s">
        <v>1244</v>
      </c>
      <c r="B142" s="3" t="s">
        <v>16784</v>
      </c>
      <c r="C142" s="3" t="s">
        <v>19686</v>
      </c>
      <c r="D142" s="3" t="s">
        <v>19957</v>
      </c>
      <c r="E142" s="3" t="s">
        <v>22</v>
      </c>
      <c r="F142" s="3"/>
      <c r="G142" s="3"/>
    </row>
    <row r="143" spans="1:7">
      <c r="A143" s="3" t="s">
        <v>1244</v>
      </c>
      <c r="B143" s="3" t="s">
        <v>16784</v>
      </c>
      <c r="C143" s="3" t="s">
        <v>19958</v>
      </c>
      <c r="D143" s="3" t="s">
        <v>19690</v>
      </c>
      <c r="E143" s="3" t="s">
        <v>19691</v>
      </c>
      <c r="F143" s="3" t="s">
        <v>19692</v>
      </c>
      <c r="G143" s="3" t="s">
        <v>19692</v>
      </c>
    </row>
    <row r="144" spans="1:7">
      <c r="A144" s="3" t="s">
        <v>466</v>
      </c>
      <c r="B144" s="3" t="s">
        <v>16794</v>
      </c>
      <c r="C144" s="3" t="s">
        <v>19959</v>
      </c>
      <c r="D144" s="3" t="s">
        <v>19960</v>
      </c>
      <c r="E144" s="3" t="s">
        <v>19960</v>
      </c>
      <c r="F144" s="3" t="s">
        <v>19960</v>
      </c>
      <c r="G144" s="3" t="s">
        <v>19960</v>
      </c>
    </row>
    <row r="145" spans="1:7">
      <c r="A145" s="3" t="s">
        <v>3873</v>
      </c>
      <c r="B145" s="3" t="s">
        <v>16794</v>
      </c>
      <c r="C145" s="3" t="s">
        <v>19961</v>
      </c>
      <c r="D145" s="3" t="s">
        <v>19962</v>
      </c>
      <c r="E145" s="3" t="s">
        <v>17044</v>
      </c>
      <c r="F145" s="3" t="s">
        <v>19963</v>
      </c>
      <c r="G145" s="3" t="s">
        <v>19964</v>
      </c>
    </row>
    <row r="146" spans="1:7">
      <c r="A146" s="3" t="s">
        <v>3873</v>
      </c>
      <c r="B146" s="3" t="s">
        <v>16794</v>
      </c>
      <c r="C146" s="3" t="s">
        <v>19961</v>
      </c>
      <c r="D146" s="39" t="s">
        <v>19965</v>
      </c>
      <c r="E146" s="39" t="s">
        <v>19965</v>
      </c>
      <c r="F146" s="40" t="s">
        <v>19966</v>
      </c>
      <c r="G146" s="40" t="s">
        <v>19966</v>
      </c>
    </row>
    <row r="147" spans="1:7">
      <c r="A147" s="3" t="s">
        <v>3873</v>
      </c>
      <c r="B147" s="3" t="s">
        <v>16794</v>
      </c>
      <c r="C147" s="3" t="s">
        <v>19961</v>
      </c>
      <c r="D147" s="39" t="s">
        <v>19965</v>
      </c>
      <c r="E147" s="36" t="s">
        <v>17044</v>
      </c>
      <c r="F147" s="40" t="s">
        <v>19966</v>
      </c>
      <c r="G147" s="40" t="s">
        <v>19966</v>
      </c>
    </row>
    <row r="148" spans="1:7">
      <c r="A148" s="3" t="s">
        <v>3873</v>
      </c>
      <c r="B148" s="3" t="s">
        <v>16794</v>
      </c>
      <c r="C148" s="3" t="s">
        <v>19967</v>
      </c>
      <c r="D148" s="3" t="s">
        <v>19968</v>
      </c>
      <c r="E148" s="3" t="s">
        <v>19691</v>
      </c>
      <c r="F148" s="3"/>
      <c r="G148" s="3"/>
    </row>
    <row r="149" spans="1:7">
      <c r="A149" s="3" t="s">
        <v>3873</v>
      </c>
      <c r="B149" s="3" t="s">
        <v>16794</v>
      </c>
      <c r="C149" s="3" t="s">
        <v>19967</v>
      </c>
      <c r="D149" s="39" t="s">
        <v>19699</v>
      </c>
      <c r="E149" s="36" t="s">
        <v>19691</v>
      </c>
      <c r="F149" s="3"/>
      <c r="G149" s="3"/>
    </row>
    <row r="150" spans="1:7">
      <c r="A150" s="3" t="s">
        <v>3873</v>
      </c>
      <c r="B150" s="3" t="s">
        <v>16794</v>
      </c>
      <c r="C150" s="3" t="s">
        <v>19967</v>
      </c>
      <c r="D150" s="39" t="s">
        <v>19699</v>
      </c>
      <c r="E150" s="40" t="s">
        <v>19691</v>
      </c>
      <c r="F150" s="3"/>
      <c r="G150" s="3"/>
    </row>
    <row r="151" spans="1:7">
      <c r="A151" s="3" t="s">
        <v>499</v>
      </c>
      <c r="B151" s="3" t="s">
        <v>16786</v>
      </c>
      <c r="C151" s="3" t="s">
        <v>19969</v>
      </c>
      <c r="D151" s="3" t="s">
        <v>19970</v>
      </c>
      <c r="E151" s="3" t="s">
        <v>19971</v>
      </c>
      <c r="F151" s="3"/>
      <c r="G151" s="3"/>
    </row>
    <row r="152" spans="1:7">
      <c r="A152" s="3" t="s">
        <v>499</v>
      </c>
      <c r="B152" s="3" t="s">
        <v>16786</v>
      </c>
      <c r="C152" s="3" t="s">
        <v>19972</v>
      </c>
      <c r="D152" s="3" t="s">
        <v>19973</v>
      </c>
      <c r="E152" s="3" t="s">
        <v>19645</v>
      </c>
      <c r="F152" s="3" t="s">
        <v>19974</v>
      </c>
      <c r="G152" s="3" t="s">
        <v>19975</v>
      </c>
    </row>
    <row r="153" spans="1:7">
      <c r="A153" s="3" t="s">
        <v>499</v>
      </c>
      <c r="B153" s="3" t="s">
        <v>16786</v>
      </c>
      <c r="C153" s="3" t="s">
        <v>19976</v>
      </c>
      <c r="D153" s="3" t="s">
        <v>19977</v>
      </c>
      <c r="E153" s="3" t="s">
        <v>19978</v>
      </c>
      <c r="F153" s="3" t="s">
        <v>19979</v>
      </c>
      <c r="G153" s="3" t="s">
        <v>19979</v>
      </c>
    </row>
    <row r="154" spans="1:7">
      <c r="A154" s="3" t="s">
        <v>499</v>
      </c>
      <c r="B154" s="3" t="s">
        <v>16786</v>
      </c>
      <c r="C154" s="3" t="s">
        <v>19980</v>
      </c>
      <c r="D154" s="3" t="s">
        <v>19981</v>
      </c>
      <c r="E154" s="3" t="s">
        <v>19982</v>
      </c>
      <c r="F154" s="3" t="s">
        <v>19981</v>
      </c>
      <c r="G154" s="3" t="s">
        <v>19982</v>
      </c>
    </row>
    <row r="155" spans="1:7">
      <c r="A155" s="3" t="s">
        <v>499</v>
      </c>
      <c r="B155" s="3" t="s">
        <v>16786</v>
      </c>
      <c r="C155" s="3" t="s">
        <v>19983</v>
      </c>
      <c r="D155" s="41" t="s">
        <v>19984</v>
      </c>
      <c r="E155" s="41" t="s">
        <v>19984</v>
      </c>
      <c r="F155" s="3"/>
      <c r="G155" s="3"/>
    </row>
    <row r="156" spans="1:7">
      <c r="A156" s="3" t="s">
        <v>499</v>
      </c>
      <c r="B156" s="3" t="s">
        <v>16786</v>
      </c>
      <c r="C156" s="3" t="s">
        <v>19983</v>
      </c>
      <c r="D156" s="41" t="s">
        <v>19984</v>
      </c>
      <c r="E156" s="41" t="s">
        <v>19984</v>
      </c>
      <c r="F156" s="3"/>
      <c r="G156" s="3"/>
    </row>
    <row r="157" spans="1:7">
      <c r="A157" s="3" t="s">
        <v>499</v>
      </c>
      <c r="B157" s="3" t="s">
        <v>16786</v>
      </c>
      <c r="C157" s="3" t="s">
        <v>19985</v>
      </c>
      <c r="D157" s="42" t="s">
        <v>19984</v>
      </c>
      <c r="E157" s="41" t="s">
        <v>19984</v>
      </c>
      <c r="F157" s="3"/>
      <c r="G157" s="3"/>
    </row>
    <row r="158" spans="1:7">
      <c r="A158" s="3" t="s">
        <v>499</v>
      </c>
      <c r="B158" s="3" t="s">
        <v>16786</v>
      </c>
      <c r="C158" s="3" t="s">
        <v>19985</v>
      </c>
      <c r="D158" s="41" t="s">
        <v>19984</v>
      </c>
      <c r="E158" s="41" t="s">
        <v>19984</v>
      </c>
      <c r="F158" s="3"/>
      <c r="G158" s="3"/>
    </row>
    <row r="159" spans="1:7">
      <c r="A159" s="3" t="s">
        <v>499</v>
      </c>
      <c r="B159" s="3" t="s">
        <v>16786</v>
      </c>
      <c r="C159" s="3" t="s">
        <v>19986</v>
      </c>
      <c r="D159" s="3" t="s">
        <v>19987</v>
      </c>
      <c r="E159" s="32" t="s">
        <v>19988</v>
      </c>
      <c r="F159" s="3" t="s">
        <v>19989</v>
      </c>
      <c r="G159" s="3" t="s">
        <v>19990</v>
      </c>
    </row>
    <row r="160" spans="1:7">
      <c r="A160" s="3" t="s">
        <v>499</v>
      </c>
      <c r="B160" s="3" t="s">
        <v>16786</v>
      </c>
      <c r="C160" s="3" t="s">
        <v>19986</v>
      </c>
      <c r="D160" s="32" t="s">
        <v>19991</v>
      </c>
      <c r="E160" s="32" t="s">
        <v>19988</v>
      </c>
      <c r="F160" s="3" t="s">
        <v>19992</v>
      </c>
      <c r="G160" s="3" t="s">
        <v>19993</v>
      </c>
    </row>
    <row r="161" spans="1:7">
      <c r="A161" s="3" t="s">
        <v>499</v>
      </c>
      <c r="B161" s="3" t="s">
        <v>16786</v>
      </c>
      <c r="C161" s="3" t="s">
        <v>19994</v>
      </c>
      <c r="D161" s="3" t="s">
        <v>19984</v>
      </c>
      <c r="E161" s="3" t="s">
        <v>19984</v>
      </c>
      <c r="F161" s="3"/>
      <c r="G161" s="3"/>
    </row>
    <row r="162" spans="1:7">
      <c r="A162" s="3" t="s">
        <v>499</v>
      </c>
      <c r="B162" s="3" t="s">
        <v>16786</v>
      </c>
      <c r="C162" s="3" t="s">
        <v>19995</v>
      </c>
      <c r="D162" s="3" t="s">
        <v>19981</v>
      </c>
      <c r="E162" s="3" t="s">
        <v>19982</v>
      </c>
      <c r="F162" s="3" t="s">
        <v>19981</v>
      </c>
      <c r="G162" s="3" t="s">
        <v>19982</v>
      </c>
    </row>
    <row r="163" spans="1:7">
      <c r="A163" s="3" t="s">
        <v>6197</v>
      </c>
      <c r="B163" s="3" t="s">
        <v>16784</v>
      </c>
      <c r="C163" s="3" t="s">
        <v>19693</v>
      </c>
      <c r="D163" s="3" t="s">
        <v>22</v>
      </c>
      <c r="E163" s="3" t="s">
        <v>22</v>
      </c>
      <c r="F163" s="3"/>
      <c r="G163" s="3"/>
    </row>
    <row r="164" spans="1:7">
      <c r="A164" s="3" t="s">
        <v>5265</v>
      </c>
      <c r="B164" s="3" t="s">
        <v>16794</v>
      </c>
      <c r="C164" s="3" t="s">
        <v>19996</v>
      </c>
      <c r="D164" s="3" t="s">
        <v>19719</v>
      </c>
      <c r="E164" s="3" t="s">
        <v>19691</v>
      </c>
      <c r="F164" s="14">
        <v>16.04</v>
      </c>
      <c r="G164" s="3" t="s">
        <v>19695</v>
      </c>
    </row>
    <row r="165" spans="1:7">
      <c r="A165" s="3" t="s">
        <v>2354</v>
      </c>
      <c r="B165" s="3" t="s">
        <v>16784</v>
      </c>
      <c r="C165" s="3" t="s">
        <v>19997</v>
      </c>
      <c r="D165" s="3" t="s">
        <v>19998</v>
      </c>
      <c r="E165" s="3" t="s">
        <v>19691</v>
      </c>
      <c r="F165" s="14">
        <v>14.04</v>
      </c>
      <c r="G165" s="3" t="s">
        <v>19695</v>
      </c>
    </row>
    <row r="166" spans="1:7">
      <c r="A166" s="3" t="s">
        <v>796</v>
      </c>
      <c r="B166" s="3" t="s">
        <v>16786</v>
      </c>
      <c r="C166" s="3" t="s">
        <v>19999</v>
      </c>
      <c r="D166" s="3" t="s">
        <v>19699</v>
      </c>
      <c r="E166" s="3" t="s">
        <v>19691</v>
      </c>
      <c r="F166" s="14">
        <v>18.04</v>
      </c>
      <c r="G166" s="3" t="s">
        <v>19695</v>
      </c>
    </row>
    <row r="167" spans="1:7">
      <c r="A167" s="3" t="s">
        <v>796</v>
      </c>
      <c r="B167" s="3" t="s">
        <v>16786</v>
      </c>
      <c r="C167" s="3" t="s">
        <v>20000</v>
      </c>
      <c r="D167" s="3" t="s">
        <v>20001</v>
      </c>
      <c r="E167" s="3" t="s">
        <v>20002</v>
      </c>
      <c r="F167" s="3" t="s">
        <v>19637</v>
      </c>
      <c r="G167" s="3" t="s">
        <v>19637</v>
      </c>
    </row>
    <row r="168" spans="1:7">
      <c r="A168" s="3" t="s">
        <v>796</v>
      </c>
      <c r="B168" s="3" t="s">
        <v>16786</v>
      </c>
      <c r="C168" s="3" t="s">
        <v>20003</v>
      </c>
      <c r="D168" s="3" t="s">
        <v>20004</v>
      </c>
      <c r="E168" s="3" t="s">
        <v>20005</v>
      </c>
      <c r="F168" s="3" t="s">
        <v>20006</v>
      </c>
      <c r="G168" s="3" t="s">
        <v>20007</v>
      </c>
    </row>
    <row r="169" spans="1:7">
      <c r="A169" s="3" t="s">
        <v>1756</v>
      </c>
      <c r="B169" s="3" t="s">
        <v>16824</v>
      </c>
      <c r="C169" s="3" t="s">
        <v>19693</v>
      </c>
      <c r="D169" s="3" t="s">
        <v>20008</v>
      </c>
      <c r="E169" s="3" t="s">
        <v>17044</v>
      </c>
      <c r="F169" s="3" t="s">
        <v>20009</v>
      </c>
      <c r="G169" s="3" t="s">
        <v>20010</v>
      </c>
    </row>
    <row r="170" spans="1:7">
      <c r="A170" s="3" t="s">
        <v>1756</v>
      </c>
      <c r="B170" s="3" t="s">
        <v>16824</v>
      </c>
      <c r="C170" s="3" t="s">
        <v>20011</v>
      </c>
      <c r="D170" s="3" t="s">
        <v>20012</v>
      </c>
      <c r="E170" s="3" t="s">
        <v>75</v>
      </c>
      <c r="F170" s="3" t="s">
        <v>20013</v>
      </c>
      <c r="G170" s="3" t="s">
        <v>20014</v>
      </c>
    </row>
    <row r="171" spans="1:7">
      <c r="A171" s="3" t="s">
        <v>1756</v>
      </c>
      <c r="B171" s="3" t="s">
        <v>16824</v>
      </c>
      <c r="C171" s="3" t="s">
        <v>20015</v>
      </c>
      <c r="D171" s="3" t="s">
        <v>20016</v>
      </c>
      <c r="E171" s="3" t="s">
        <v>17044</v>
      </c>
      <c r="F171" s="3" t="s">
        <v>20017</v>
      </c>
      <c r="G171" s="3" t="s">
        <v>19880</v>
      </c>
    </row>
    <row r="172" spans="1:7">
      <c r="A172" s="3" t="s">
        <v>6504</v>
      </c>
      <c r="B172" s="3" t="s">
        <v>16786</v>
      </c>
      <c r="C172" s="3" t="s">
        <v>20018</v>
      </c>
      <c r="D172" s="3" t="s">
        <v>20019</v>
      </c>
      <c r="E172" s="3" t="s">
        <v>20020</v>
      </c>
      <c r="F172" s="3" t="s">
        <v>19637</v>
      </c>
      <c r="G172" s="3" t="s">
        <v>19637</v>
      </c>
    </row>
    <row r="173" spans="1:7">
      <c r="A173" s="3" t="s">
        <v>6504</v>
      </c>
      <c r="B173" s="3" t="s">
        <v>16786</v>
      </c>
      <c r="C173" s="3" t="s">
        <v>20021</v>
      </c>
      <c r="D173" s="3" t="s">
        <v>20019</v>
      </c>
      <c r="E173" s="3" t="s">
        <v>20020</v>
      </c>
      <c r="F173" s="3" t="s">
        <v>19637</v>
      </c>
      <c r="G173" s="3" t="s">
        <v>19637</v>
      </c>
    </row>
    <row r="174" spans="1:7">
      <c r="A174" s="3" t="s">
        <v>6504</v>
      </c>
      <c r="B174" s="3" t="s">
        <v>16786</v>
      </c>
      <c r="C174" s="3" t="s">
        <v>20022</v>
      </c>
      <c r="D174" s="3" t="s">
        <v>20019</v>
      </c>
      <c r="E174" s="3" t="s">
        <v>20020</v>
      </c>
      <c r="F174" s="3" t="s">
        <v>19637</v>
      </c>
      <c r="G174" s="3" t="s">
        <v>19637</v>
      </c>
    </row>
    <row r="175" spans="1:7">
      <c r="A175" s="3" t="s">
        <v>6504</v>
      </c>
      <c r="B175" s="3" t="s">
        <v>16786</v>
      </c>
      <c r="C175" s="3" t="s">
        <v>20023</v>
      </c>
      <c r="D175" s="3" t="s">
        <v>20019</v>
      </c>
      <c r="E175" s="3" t="s">
        <v>20020</v>
      </c>
      <c r="F175" s="3" t="s">
        <v>19637</v>
      </c>
      <c r="G175" s="3" t="s">
        <v>19637</v>
      </c>
    </row>
    <row r="176" spans="1:7">
      <c r="A176" s="3" t="s">
        <v>9100</v>
      </c>
      <c r="B176" s="3" t="s">
        <v>16786</v>
      </c>
      <c r="C176" s="3" t="s">
        <v>19693</v>
      </c>
      <c r="D176" s="3" t="s">
        <v>20024</v>
      </c>
      <c r="E176" s="3" t="s">
        <v>19645</v>
      </c>
      <c r="F176" s="3" t="s">
        <v>20025</v>
      </c>
      <c r="G176" s="3" t="s">
        <v>20026</v>
      </c>
    </row>
    <row r="177" spans="1:7">
      <c r="A177" s="3" t="s">
        <v>9100</v>
      </c>
      <c r="B177" s="3" t="s">
        <v>16786</v>
      </c>
      <c r="C177" s="3" t="s">
        <v>20027</v>
      </c>
      <c r="D177" s="3" t="s">
        <v>16898</v>
      </c>
      <c r="E177" s="3" t="s">
        <v>16898</v>
      </c>
      <c r="F177" s="3" t="s">
        <v>16898</v>
      </c>
      <c r="G177" s="3" t="s">
        <v>16898</v>
      </c>
    </row>
    <row r="178" spans="1:7">
      <c r="A178" s="3" t="s">
        <v>3102</v>
      </c>
      <c r="B178" s="3" t="s">
        <v>16784</v>
      </c>
      <c r="C178" s="3" t="s">
        <v>19686</v>
      </c>
      <c r="D178" s="3" t="s">
        <v>20028</v>
      </c>
      <c r="E178" s="3" t="s">
        <v>75</v>
      </c>
      <c r="F178" s="3" t="s">
        <v>20029</v>
      </c>
      <c r="G178" s="3" t="s">
        <v>20030</v>
      </c>
    </row>
    <row r="179" spans="1:7">
      <c r="A179" s="3" t="s">
        <v>5990</v>
      </c>
      <c r="B179" s="3" t="s">
        <v>363</v>
      </c>
      <c r="C179" s="3" t="s">
        <v>20031</v>
      </c>
      <c r="D179" s="3" t="s">
        <v>20032</v>
      </c>
      <c r="E179" s="3" t="s">
        <v>19802</v>
      </c>
      <c r="F179" s="3" t="s">
        <v>20033</v>
      </c>
      <c r="G179" s="3" t="s">
        <v>20034</v>
      </c>
    </row>
    <row r="180" spans="1:7">
      <c r="A180" s="3" t="s">
        <v>5990</v>
      </c>
      <c r="B180" s="3" t="s">
        <v>363</v>
      </c>
      <c r="C180" s="3" t="s">
        <v>20031</v>
      </c>
      <c r="D180" s="3" t="s">
        <v>20035</v>
      </c>
      <c r="E180" s="3" t="s">
        <v>19628</v>
      </c>
      <c r="F180" s="3" t="s">
        <v>20036</v>
      </c>
      <c r="G180" s="3" t="s">
        <v>20037</v>
      </c>
    </row>
    <row r="181" spans="1:7">
      <c r="A181" s="3" t="s">
        <v>5990</v>
      </c>
      <c r="B181" s="3" t="s">
        <v>363</v>
      </c>
      <c r="C181" s="3" t="s">
        <v>20031</v>
      </c>
      <c r="D181" s="3" t="s">
        <v>20038</v>
      </c>
      <c r="E181" s="3" t="s">
        <v>20038</v>
      </c>
      <c r="F181" s="3" t="s">
        <v>20038</v>
      </c>
      <c r="G181" s="3" t="s">
        <v>20038</v>
      </c>
    </row>
    <row r="182" spans="1:7">
      <c r="A182" s="3" t="s">
        <v>5990</v>
      </c>
      <c r="B182" s="3" t="s">
        <v>363</v>
      </c>
      <c r="C182" s="3" t="s">
        <v>20031</v>
      </c>
      <c r="D182" s="3" t="s">
        <v>20039</v>
      </c>
      <c r="E182" s="3" t="s">
        <v>20040</v>
      </c>
      <c r="F182" s="3" t="s">
        <v>20041</v>
      </c>
      <c r="G182" s="3" t="s">
        <v>20042</v>
      </c>
    </row>
    <row r="183" spans="1:7">
      <c r="A183" s="3" t="s">
        <v>1550</v>
      </c>
      <c r="B183" s="3" t="s">
        <v>16794</v>
      </c>
      <c r="C183" s="3" t="s">
        <v>19686</v>
      </c>
      <c r="D183" s="3" t="s">
        <v>19719</v>
      </c>
      <c r="E183" s="3" t="s">
        <v>19691</v>
      </c>
      <c r="F183" s="14">
        <v>16.04</v>
      </c>
      <c r="G183" s="3" t="s">
        <v>19695</v>
      </c>
    </row>
    <row r="184" spans="1:7">
      <c r="A184" s="3" t="s">
        <v>2931</v>
      </c>
      <c r="B184" s="3" t="s">
        <v>16786</v>
      </c>
      <c r="C184" s="3" t="s">
        <v>19686</v>
      </c>
      <c r="D184" s="3" t="s">
        <v>19869</v>
      </c>
      <c r="E184" s="3" t="s">
        <v>19869</v>
      </c>
      <c r="F184" s="3" t="s">
        <v>19869</v>
      </c>
      <c r="G184" s="3" t="s">
        <v>19869</v>
      </c>
    </row>
    <row r="185" spans="1:7">
      <c r="A185" s="3" t="s">
        <v>2183</v>
      </c>
      <c r="B185" s="3" t="s">
        <v>16786</v>
      </c>
      <c r="C185" s="3" t="s">
        <v>20043</v>
      </c>
      <c r="D185" s="3" t="s">
        <v>19786</v>
      </c>
      <c r="E185" s="3" t="s">
        <v>19645</v>
      </c>
      <c r="F185" s="3" t="s">
        <v>19787</v>
      </c>
      <c r="G185" s="3" t="s">
        <v>19788</v>
      </c>
    </row>
    <row r="186" spans="1:7">
      <c r="A186" s="3" t="s">
        <v>2183</v>
      </c>
      <c r="B186" s="3" t="s">
        <v>16786</v>
      </c>
      <c r="C186" s="3" t="s">
        <v>20044</v>
      </c>
      <c r="D186" s="3" t="s">
        <v>19786</v>
      </c>
      <c r="E186" s="3" t="s">
        <v>19645</v>
      </c>
      <c r="F186" s="3" t="s">
        <v>19787</v>
      </c>
      <c r="G186" s="3" t="s">
        <v>19788</v>
      </c>
    </row>
    <row r="187" spans="1:7">
      <c r="A187" s="3" t="s">
        <v>4118</v>
      </c>
      <c r="B187" s="3" t="s">
        <v>363</v>
      </c>
      <c r="C187" s="3" t="s">
        <v>19693</v>
      </c>
      <c r="D187" s="3" t="s">
        <v>19737</v>
      </c>
      <c r="E187" s="3" t="s">
        <v>19691</v>
      </c>
      <c r="F187" s="3" t="s">
        <v>19738</v>
      </c>
      <c r="G187" s="3" t="s">
        <v>19739</v>
      </c>
    </row>
    <row r="188" spans="1:7">
      <c r="A188" s="3" t="s">
        <v>2880</v>
      </c>
      <c r="B188" s="3" t="s">
        <v>16784</v>
      </c>
      <c r="C188" s="3" t="s">
        <v>20045</v>
      </c>
      <c r="D188" s="3" t="s">
        <v>20046</v>
      </c>
      <c r="E188" s="3" t="s">
        <v>75</v>
      </c>
      <c r="F188" s="3" t="s">
        <v>20047</v>
      </c>
      <c r="G188" s="3" t="s">
        <v>20047</v>
      </c>
    </row>
    <row r="189" spans="1:7">
      <c r="A189" s="3" t="s">
        <v>2880</v>
      </c>
      <c r="B189" s="3" t="s">
        <v>16784</v>
      </c>
      <c r="C189" s="3" t="s">
        <v>20045</v>
      </c>
      <c r="D189" s="3" t="s">
        <v>20048</v>
      </c>
      <c r="E189" s="3" t="s">
        <v>75</v>
      </c>
      <c r="F189" s="3" t="s">
        <v>20049</v>
      </c>
      <c r="G189" s="3" t="s">
        <v>20049</v>
      </c>
    </row>
    <row r="190" spans="1:7">
      <c r="A190" s="3" t="s">
        <v>2880</v>
      </c>
      <c r="B190" s="3" t="s">
        <v>16784</v>
      </c>
      <c r="C190" s="3" t="s">
        <v>20050</v>
      </c>
      <c r="D190" s="3" t="s">
        <v>20051</v>
      </c>
      <c r="E190" s="3" t="s">
        <v>20052</v>
      </c>
      <c r="F190" s="3" t="s">
        <v>19637</v>
      </c>
      <c r="G190" s="3" t="s">
        <v>19637</v>
      </c>
    </row>
    <row r="191" spans="1:7">
      <c r="A191" s="3" t="s">
        <v>2880</v>
      </c>
      <c r="B191" s="3" t="s">
        <v>16784</v>
      </c>
      <c r="C191" s="3" t="s">
        <v>20053</v>
      </c>
      <c r="D191" s="3" t="s">
        <v>20051</v>
      </c>
      <c r="E191" s="3" t="s">
        <v>20052</v>
      </c>
      <c r="F191" s="3" t="s">
        <v>19637</v>
      </c>
      <c r="G191" s="3" t="s">
        <v>19637</v>
      </c>
    </row>
    <row r="192" spans="1:7">
      <c r="A192" s="3" t="s">
        <v>2880</v>
      </c>
      <c r="B192" s="3" t="s">
        <v>16784</v>
      </c>
      <c r="C192" s="3" t="s">
        <v>20054</v>
      </c>
      <c r="D192" s="3" t="s">
        <v>20055</v>
      </c>
      <c r="E192" s="3" t="s">
        <v>20056</v>
      </c>
      <c r="F192" s="3" t="s">
        <v>19637</v>
      </c>
      <c r="G192" s="3" t="s">
        <v>19637</v>
      </c>
    </row>
    <row r="193" spans="1:7">
      <c r="A193" s="3" t="s">
        <v>2880</v>
      </c>
      <c r="B193" s="3" t="s">
        <v>16784</v>
      </c>
      <c r="C193" s="3" t="s">
        <v>20057</v>
      </c>
      <c r="D193" s="3" t="s">
        <v>20058</v>
      </c>
      <c r="E193" s="3" t="s">
        <v>75</v>
      </c>
      <c r="F193" s="3" t="s">
        <v>20059</v>
      </c>
      <c r="G193" s="3" t="s">
        <v>20059</v>
      </c>
    </row>
    <row r="194" spans="1:7">
      <c r="A194" s="3" t="s">
        <v>2880</v>
      </c>
      <c r="B194" s="3" t="s">
        <v>16784</v>
      </c>
      <c r="C194" s="3" t="s">
        <v>20057</v>
      </c>
      <c r="D194" s="3" t="s">
        <v>20060</v>
      </c>
      <c r="E194" s="3" t="s">
        <v>75</v>
      </c>
      <c r="F194" s="3" t="s">
        <v>20061</v>
      </c>
      <c r="G194" s="3" t="s">
        <v>20061</v>
      </c>
    </row>
    <row r="195" spans="1:7">
      <c r="A195" s="3" t="s">
        <v>2880</v>
      </c>
      <c r="B195" s="3" t="s">
        <v>16784</v>
      </c>
      <c r="C195" s="3" t="s">
        <v>20062</v>
      </c>
      <c r="D195" s="3" t="s">
        <v>20063</v>
      </c>
      <c r="E195" s="3" t="s">
        <v>17039</v>
      </c>
      <c r="F195" s="3" t="s">
        <v>19637</v>
      </c>
      <c r="G195" s="3" t="s">
        <v>19637</v>
      </c>
    </row>
    <row r="196" spans="1:7">
      <c r="A196" s="3" t="s">
        <v>2880</v>
      </c>
      <c r="B196" s="3" t="s">
        <v>16784</v>
      </c>
      <c r="C196" s="3" t="s">
        <v>20064</v>
      </c>
      <c r="D196" s="3" t="s">
        <v>20063</v>
      </c>
      <c r="E196" s="3" t="s">
        <v>17039</v>
      </c>
      <c r="F196" s="3" t="s">
        <v>19637</v>
      </c>
      <c r="G196" s="3" t="s">
        <v>19637</v>
      </c>
    </row>
    <row r="197" spans="1:7">
      <c r="A197" s="3" t="s">
        <v>2880</v>
      </c>
      <c r="B197" s="3" t="s">
        <v>16784</v>
      </c>
      <c r="C197" s="3" t="s">
        <v>20065</v>
      </c>
      <c r="D197" s="3" t="s">
        <v>20055</v>
      </c>
      <c r="E197" s="3" t="s">
        <v>20056</v>
      </c>
      <c r="F197" s="3" t="s">
        <v>19637</v>
      </c>
      <c r="G197" s="3" t="s">
        <v>19637</v>
      </c>
    </row>
    <row r="198" spans="1:7">
      <c r="A198" s="3" t="s">
        <v>2880</v>
      </c>
      <c r="B198" s="3" t="s">
        <v>16784</v>
      </c>
      <c r="C198" s="3" t="s">
        <v>20066</v>
      </c>
      <c r="D198" s="3" t="s">
        <v>20060</v>
      </c>
      <c r="E198" s="3" t="s">
        <v>75</v>
      </c>
      <c r="F198" s="3" t="s">
        <v>20061</v>
      </c>
      <c r="G198" s="3" t="s">
        <v>20061</v>
      </c>
    </row>
    <row r="199" spans="1:7">
      <c r="A199" s="3" t="s">
        <v>2880</v>
      </c>
      <c r="B199" s="3" t="s">
        <v>16784</v>
      </c>
      <c r="C199" s="3" t="s">
        <v>20067</v>
      </c>
      <c r="D199" s="3" t="s">
        <v>20068</v>
      </c>
      <c r="E199" s="3" t="s">
        <v>75</v>
      </c>
      <c r="F199" s="3" t="s">
        <v>20069</v>
      </c>
      <c r="G199" s="3" t="s">
        <v>20069</v>
      </c>
    </row>
    <row r="200" spans="1:7">
      <c r="A200" s="3" t="s">
        <v>2880</v>
      </c>
      <c r="B200" s="3" t="s">
        <v>16784</v>
      </c>
      <c r="C200" s="3" t="s">
        <v>20067</v>
      </c>
      <c r="D200" s="3" t="s">
        <v>20060</v>
      </c>
      <c r="E200" s="3" t="s">
        <v>75</v>
      </c>
      <c r="F200" s="3" t="s">
        <v>20061</v>
      </c>
      <c r="G200" s="3" t="s">
        <v>20061</v>
      </c>
    </row>
    <row r="201" spans="1:7">
      <c r="A201" s="3" t="s">
        <v>2880</v>
      </c>
      <c r="B201" s="3" t="s">
        <v>16784</v>
      </c>
      <c r="C201" s="3" t="s">
        <v>20070</v>
      </c>
      <c r="D201" s="3" t="s">
        <v>20071</v>
      </c>
      <c r="E201" s="3" t="s">
        <v>20072</v>
      </c>
      <c r="F201" s="3" t="s">
        <v>19637</v>
      </c>
      <c r="G201" s="3" t="s">
        <v>19637</v>
      </c>
    </row>
    <row r="202" spans="1:7">
      <c r="A202" s="3" t="s">
        <v>2880</v>
      </c>
      <c r="B202" s="3" t="s">
        <v>16784</v>
      </c>
      <c r="C202" s="3" t="s">
        <v>20073</v>
      </c>
      <c r="D202" s="3" t="s">
        <v>20074</v>
      </c>
      <c r="E202" s="3" t="s">
        <v>75</v>
      </c>
      <c r="F202" s="3" t="s">
        <v>20075</v>
      </c>
      <c r="G202" s="3" t="s">
        <v>20075</v>
      </c>
    </row>
    <row r="203" spans="1:7">
      <c r="A203" s="3" t="s">
        <v>2880</v>
      </c>
      <c r="B203" s="3" t="s">
        <v>16784</v>
      </c>
      <c r="C203" s="3" t="s">
        <v>20073</v>
      </c>
      <c r="D203" s="3" t="s">
        <v>20060</v>
      </c>
      <c r="E203" s="3" t="s">
        <v>75</v>
      </c>
      <c r="F203" s="3" t="s">
        <v>20061</v>
      </c>
      <c r="G203" s="3" t="s">
        <v>20061</v>
      </c>
    </row>
    <row r="204" spans="1:7">
      <c r="A204" s="3" t="s">
        <v>2880</v>
      </c>
      <c r="B204" s="3" t="s">
        <v>16784</v>
      </c>
      <c r="C204" s="3" t="s">
        <v>20076</v>
      </c>
      <c r="D204" s="3" t="s">
        <v>20077</v>
      </c>
      <c r="E204" s="3" t="s">
        <v>20078</v>
      </c>
      <c r="F204" s="3" t="s">
        <v>19637</v>
      </c>
      <c r="G204" s="3" t="s">
        <v>19637</v>
      </c>
    </row>
    <row r="205" spans="1:7">
      <c r="A205" s="3" t="s">
        <v>2880</v>
      </c>
      <c r="B205" s="3" t="s">
        <v>16784</v>
      </c>
      <c r="C205" s="3" t="s">
        <v>20079</v>
      </c>
      <c r="D205" s="3" t="s">
        <v>20077</v>
      </c>
      <c r="E205" s="3" t="s">
        <v>20078</v>
      </c>
      <c r="F205" s="3" t="s">
        <v>19637</v>
      </c>
      <c r="G205" s="3" t="s">
        <v>19637</v>
      </c>
    </row>
    <row r="206" spans="1:7">
      <c r="A206" s="3" t="s">
        <v>2880</v>
      </c>
      <c r="B206" s="3" t="s">
        <v>16784</v>
      </c>
      <c r="C206" s="3" t="s">
        <v>20080</v>
      </c>
      <c r="D206" s="3" t="s">
        <v>20071</v>
      </c>
      <c r="E206" s="3" t="s">
        <v>20072</v>
      </c>
      <c r="F206" s="3" t="s">
        <v>19637</v>
      </c>
      <c r="G206" s="3" t="s">
        <v>19637</v>
      </c>
    </row>
    <row r="207" spans="1:7">
      <c r="A207" s="3" t="s">
        <v>707</v>
      </c>
      <c r="B207" s="3" t="s">
        <v>363</v>
      </c>
      <c r="C207" s="3" t="s">
        <v>20081</v>
      </c>
      <c r="D207" s="3" t="s">
        <v>20082</v>
      </c>
      <c r="E207" s="3" t="s">
        <v>17044</v>
      </c>
      <c r="F207" s="3" t="s">
        <v>20083</v>
      </c>
      <c r="G207" s="3" t="s">
        <v>19880</v>
      </c>
    </row>
    <row r="208" spans="1:7">
      <c r="A208" s="3" t="s">
        <v>707</v>
      </c>
      <c r="B208" s="3" t="s">
        <v>363</v>
      </c>
      <c r="C208" s="3" t="s">
        <v>20084</v>
      </c>
      <c r="D208" s="3" t="s">
        <v>20085</v>
      </c>
      <c r="E208" s="3" t="s">
        <v>17044</v>
      </c>
      <c r="F208" s="3" t="s">
        <v>20086</v>
      </c>
      <c r="G208" s="3" t="s">
        <v>20087</v>
      </c>
    </row>
    <row r="209" spans="1:7">
      <c r="A209" s="3" t="s">
        <v>707</v>
      </c>
      <c r="B209" s="3" t="s">
        <v>363</v>
      </c>
      <c r="C209" s="3" t="s">
        <v>20088</v>
      </c>
      <c r="D209" s="3" t="s">
        <v>19719</v>
      </c>
      <c r="E209" s="3" t="s">
        <v>19691</v>
      </c>
      <c r="F209" s="14">
        <v>16.04</v>
      </c>
      <c r="G209" s="3" t="s">
        <v>19695</v>
      </c>
    </row>
    <row r="210" spans="1:7">
      <c r="A210" s="3" t="s">
        <v>707</v>
      </c>
      <c r="B210" s="3" t="s">
        <v>363</v>
      </c>
      <c r="C210" s="3" t="s">
        <v>20089</v>
      </c>
      <c r="D210" s="3" t="s">
        <v>19719</v>
      </c>
      <c r="E210" s="3" t="s">
        <v>19691</v>
      </c>
      <c r="F210" s="14">
        <v>16.04</v>
      </c>
      <c r="G210" s="3" t="s">
        <v>19695</v>
      </c>
    </row>
    <row r="211" spans="1:7">
      <c r="A211" s="3" t="s">
        <v>707</v>
      </c>
      <c r="B211" s="3" t="s">
        <v>363</v>
      </c>
      <c r="C211" s="3" t="s">
        <v>20090</v>
      </c>
      <c r="D211" s="3" t="s">
        <v>19716</v>
      </c>
      <c r="E211" s="3" t="s">
        <v>19717</v>
      </c>
      <c r="F211" s="14">
        <v>7</v>
      </c>
      <c r="G211" s="15"/>
    </row>
    <row r="212" spans="1:7">
      <c r="A212" s="3" t="s">
        <v>1980</v>
      </c>
      <c r="B212" s="3" t="s">
        <v>16789</v>
      </c>
      <c r="C212" s="3" t="s">
        <v>20091</v>
      </c>
      <c r="D212" s="3" t="s">
        <v>19719</v>
      </c>
      <c r="E212" s="3" t="s">
        <v>19691</v>
      </c>
      <c r="F212" s="14">
        <v>16.04</v>
      </c>
      <c r="G212" s="3" t="s">
        <v>19695</v>
      </c>
    </row>
    <row r="213" spans="1:7">
      <c r="A213" s="3" t="s">
        <v>1980</v>
      </c>
      <c r="B213" s="3" t="s">
        <v>16789</v>
      </c>
      <c r="C213" s="3" t="s">
        <v>20092</v>
      </c>
      <c r="D213" s="3" t="s">
        <v>20093</v>
      </c>
      <c r="E213" s="3" t="s">
        <v>20093</v>
      </c>
      <c r="F213" s="3" t="s">
        <v>20093</v>
      </c>
      <c r="G213" s="3" t="s">
        <v>20093</v>
      </c>
    </row>
    <row r="214" spans="1:7">
      <c r="A214" s="3" t="s">
        <v>1980</v>
      </c>
      <c r="B214" s="3" t="s">
        <v>16789</v>
      </c>
      <c r="C214" s="3" t="s">
        <v>20094</v>
      </c>
      <c r="D214" s="3" t="s">
        <v>20093</v>
      </c>
      <c r="E214" s="3" t="s">
        <v>20093</v>
      </c>
      <c r="F214" s="3" t="s">
        <v>20093</v>
      </c>
      <c r="G214" s="3" t="s">
        <v>20093</v>
      </c>
    </row>
    <row r="215" spans="1:7">
      <c r="A215" s="3" t="s">
        <v>1980</v>
      </c>
      <c r="B215" s="3" t="s">
        <v>16789</v>
      </c>
      <c r="C215" s="3" t="s">
        <v>20095</v>
      </c>
      <c r="D215" s="3" t="s">
        <v>20096</v>
      </c>
      <c r="E215" s="3" t="s">
        <v>20097</v>
      </c>
      <c r="F215" s="3" t="s">
        <v>20098</v>
      </c>
      <c r="G215" s="3" t="s">
        <v>20098</v>
      </c>
    </row>
    <row r="216" spans="1:7">
      <c r="A216" s="3" t="s">
        <v>1980</v>
      </c>
      <c r="B216" s="3" t="s">
        <v>16789</v>
      </c>
      <c r="C216" s="3" t="s">
        <v>20099</v>
      </c>
      <c r="D216" s="3" t="s">
        <v>20100</v>
      </c>
      <c r="E216" s="3" t="s">
        <v>20101</v>
      </c>
      <c r="F216" s="3" t="s">
        <v>20102</v>
      </c>
      <c r="G216" s="3" t="s">
        <v>20102</v>
      </c>
    </row>
    <row r="217" spans="1:7">
      <c r="A217" s="3" t="s">
        <v>1980</v>
      </c>
      <c r="B217" s="3" t="s">
        <v>16789</v>
      </c>
      <c r="C217" s="3" t="s">
        <v>20103</v>
      </c>
      <c r="D217" s="3" t="s">
        <v>20104</v>
      </c>
      <c r="E217" s="3" t="s">
        <v>20105</v>
      </c>
      <c r="F217" s="3" t="s">
        <v>20106</v>
      </c>
      <c r="G217" s="3" t="s">
        <v>20106</v>
      </c>
    </row>
    <row r="218" spans="1:7">
      <c r="A218" s="3" t="s">
        <v>1980</v>
      </c>
      <c r="B218" s="3" t="s">
        <v>16789</v>
      </c>
      <c r="C218" s="3" t="s">
        <v>20107</v>
      </c>
      <c r="D218" s="3" t="s">
        <v>20108</v>
      </c>
      <c r="E218" s="3" t="s">
        <v>19691</v>
      </c>
      <c r="F218" s="3" t="s">
        <v>20109</v>
      </c>
      <c r="G218" s="3" t="s">
        <v>20109</v>
      </c>
    </row>
    <row r="219" spans="1:7">
      <c r="A219" s="3" t="s">
        <v>1980</v>
      </c>
      <c r="B219" s="3" t="s">
        <v>16789</v>
      </c>
      <c r="C219" s="3" t="s">
        <v>20110</v>
      </c>
      <c r="D219" s="3" t="s">
        <v>20100</v>
      </c>
      <c r="E219" s="3" t="s">
        <v>20101</v>
      </c>
      <c r="F219" s="3" t="s">
        <v>20102</v>
      </c>
      <c r="G219" s="3" t="s">
        <v>20102</v>
      </c>
    </row>
    <row r="220" spans="1:7">
      <c r="A220" s="3" t="s">
        <v>1980</v>
      </c>
      <c r="B220" s="3" t="s">
        <v>16789</v>
      </c>
      <c r="C220" s="3" t="s">
        <v>20111</v>
      </c>
      <c r="D220" s="3" t="s">
        <v>20100</v>
      </c>
      <c r="E220" s="3" t="s">
        <v>20101</v>
      </c>
      <c r="F220" s="3" t="s">
        <v>20102</v>
      </c>
      <c r="G220" s="3" t="s">
        <v>20102</v>
      </c>
    </row>
    <row r="221" spans="1:7">
      <c r="A221" s="3" t="s">
        <v>1980</v>
      </c>
      <c r="B221" s="3" t="s">
        <v>16789</v>
      </c>
      <c r="C221" s="3" t="s">
        <v>20112</v>
      </c>
      <c r="D221" s="3" t="s">
        <v>20100</v>
      </c>
      <c r="E221" s="3" t="s">
        <v>20101</v>
      </c>
      <c r="F221" s="3" t="s">
        <v>20102</v>
      </c>
      <c r="G221" s="3" t="s">
        <v>20102</v>
      </c>
    </row>
    <row r="222" spans="1:7">
      <c r="A222" s="3" t="s">
        <v>1980</v>
      </c>
      <c r="B222" s="3" t="s">
        <v>16789</v>
      </c>
      <c r="C222" s="3" t="s">
        <v>20113</v>
      </c>
      <c r="D222" s="3" t="s">
        <v>20100</v>
      </c>
      <c r="E222" s="3" t="s">
        <v>20101</v>
      </c>
      <c r="F222" s="3" t="s">
        <v>20102</v>
      </c>
      <c r="G222" s="3" t="s">
        <v>20102</v>
      </c>
    </row>
    <row r="223" spans="1:7">
      <c r="A223" s="3" t="s">
        <v>1980</v>
      </c>
      <c r="B223" s="3" t="s">
        <v>16789</v>
      </c>
      <c r="C223" s="3" t="s">
        <v>20114</v>
      </c>
      <c r="D223" s="3" t="s">
        <v>20100</v>
      </c>
      <c r="E223" s="3" t="s">
        <v>20101</v>
      </c>
      <c r="F223" s="3" t="s">
        <v>20102</v>
      </c>
      <c r="G223" s="3" t="s">
        <v>20102</v>
      </c>
    </row>
    <row r="224" spans="1:7">
      <c r="A224" s="3" t="s">
        <v>1980</v>
      </c>
      <c r="B224" s="3" t="s">
        <v>16789</v>
      </c>
      <c r="C224" s="3" t="s">
        <v>20115</v>
      </c>
      <c r="D224" s="3" t="s">
        <v>20100</v>
      </c>
      <c r="E224" s="3" t="s">
        <v>20101</v>
      </c>
      <c r="F224" s="3" t="s">
        <v>20102</v>
      </c>
      <c r="G224" s="3" t="s">
        <v>20102</v>
      </c>
    </row>
    <row r="225" spans="1:7">
      <c r="A225" s="3" t="s">
        <v>1980</v>
      </c>
      <c r="B225" s="3" t="s">
        <v>16789</v>
      </c>
      <c r="C225" s="3" t="s">
        <v>20116</v>
      </c>
      <c r="D225" s="3" t="s">
        <v>20100</v>
      </c>
      <c r="E225" s="3" t="s">
        <v>20101</v>
      </c>
      <c r="F225" s="3" t="s">
        <v>20102</v>
      </c>
      <c r="G225" s="3" t="s">
        <v>20102</v>
      </c>
    </row>
    <row r="226" spans="1:7">
      <c r="A226" s="3" t="s">
        <v>1980</v>
      </c>
      <c r="B226" s="3" t="s">
        <v>16789</v>
      </c>
      <c r="C226" s="3" t="s">
        <v>20117</v>
      </c>
      <c r="D226" s="3" t="s">
        <v>20100</v>
      </c>
      <c r="E226" s="3" t="s">
        <v>20101</v>
      </c>
      <c r="F226" s="3" t="s">
        <v>20102</v>
      </c>
      <c r="G226" s="3" t="s">
        <v>20102</v>
      </c>
    </row>
    <row r="227" spans="1:7">
      <c r="A227" s="3" t="s">
        <v>1980</v>
      </c>
      <c r="B227" s="3" t="s">
        <v>16789</v>
      </c>
      <c r="C227" s="3" t="s">
        <v>20118</v>
      </c>
      <c r="D227" s="3" t="s">
        <v>20100</v>
      </c>
      <c r="E227" s="3" t="s">
        <v>20101</v>
      </c>
      <c r="F227" s="3" t="s">
        <v>20102</v>
      </c>
      <c r="G227" s="3" t="s">
        <v>20102</v>
      </c>
    </row>
    <row r="228" spans="1:7">
      <c r="A228" s="3" t="s">
        <v>1980</v>
      </c>
      <c r="B228" s="3" t="s">
        <v>16789</v>
      </c>
      <c r="C228" s="3" t="s">
        <v>20119</v>
      </c>
      <c r="D228" s="3" t="s">
        <v>20100</v>
      </c>
      <c r="E228" s="3" t="s">
        <v>20101</v>
      </c>
      <c r="F228" s="3" t="s">
        <v>20102</v>
      </c>
      <c r="G228" s="3" t="s">
        <v>20102</v>
      </c>
    </row>
    <row r="229" spans="1:7">
      <c r="A229" s="3" t="s">
        <v>1980</v>
      </c>
      <c r="B229" s="3" t="s">
        <v>16789</v>
      </c>
      <c r="C229" s="3" t="s">
        <v>20120</v>
      </c>
      <c r="D229" s="3" t="s">
        <v>20100</v>
      </c>
      <c r="E229" s="3" t="s">
        <v>20101</v>
      </c>
      <c r="F229" s="3" t="s">
        <v>20102</v>
      </c>
      <c r="G229" s="3" t="s">
        <v>20102</v>
      </c>
    </row>
    <row r="230" spans="1:7">
      <c r="A230" s="3" t="s">
        <v>1980</v>
      </c>
      <c r="B230" s="3" t="s">
        <v>16789</v>
      </c>
      <c r="C230" s="3" t="s">
        <v>20121</v>
      </c>
      <c r="D230" s="3" t="s">
        <v>20100</v>
      </c>
      <c r="E230" s="3" t="s">
        <v>20101</v>
      </c>
      <c r="F230" s="3" t="s">
        <v>20102</v>
      </c>
      <c r="G230" s="3" t="s">
        <v>20102</v>
      </c>
    </row>
    <row r="231" spans="1:7">
      <c r="A231" s="3" t="s">
        <v>1980</v>
      </c>
      <c r="B231" s="3" t="s">
        <v>16789</v>
      </c>
      <c r="C231" s="3" t="s">
        <v>20122</v>
      </c>
      <c r="D231" s="3" t="s">
        <v>20100</v>
      </c>
      <c r="E231" s="3" t="s">
        <v>20101</v>
      </c>
      <c r="F231" s="3" t="s">
        <v>20102</v>
      </c>
      <c r="G231" s="3" t="s">
        <v>20102</v>
      </c>
    </row>
    <row r="232" spans="1:7">
      <c r="A232" s="3" t="s">
        <v>1980</v>
      </c>
      <c r="B232" s="3" t="s">
        <v>16789</v>
      </c>
      <c r="C232" s="3" t="s">
        <v>20123</v>
      </c>
      <c r="D232" s="3" t="s">
        <v>20100</v>
      </c>
      <c r="E232" s="3" t="s">
        <v>20101</v>
      </c>
      <c r="F232" s="3" t="s">
        <v>20102</v>
      </c>
      <c r="G232" s="3" t="s">
        <v>20102</v>
      </c>
    </row>
    <row r="233" spans="1:7">
      <c r="A233" s="3" t="s">
        <v>1980</v>
      </c>
      <c r="B233" s="3" t="s">
        <v>16789</v>
      </c>
      <c r="C233" s="3" t="s">
        <v>20124</v>
      </c>
      <c r="D233" s="3" t="s">
        <v>20100</v>
      </c>
      <c r="E233" s="3" t="s">
        <v>20101</v>
      </c>
      <c r="F233" s="3" t="s">
        <v>20102</v>
      </c>
      <c r="G233" s="3" t="s">
        <v>20102</v>
      </c>
    </row>
    <row r="234" spans="1:7">
      <c r="A234" s="3" t="s">
        <v>1980</v>
      </c>
      <c r="B234" s="3" t="s">
        <v>16789</v>
      </c>
      <c r="C234" s="3" t="s">
        <v>20125</v>
      </c>
      <c r="D234" s="3" t="s">
        <v>20100</v>
      </c>
      <c r="E234" s="3" t="s">
        <v>20101</v>
      </c>
      <c r="F234" s="3" t="s">
        <v>20102</v>
      </c>
      <c r="G234" s="3" t="s">
        <v>20102</v>
      </c>
    </row>
    <row r="235" spans="1:7">
      <c r="A235" s="3" t="s">
        <v>1980</v>
      </c>
      <c r="B235" s="3" t="s">
        <v>16789</v>
      </c>
      <c r="C235" s="3" t="s">
        <v>20126</v>
      </c>
      <c r="D235" s="3" t="s">
        <v>20100</v>
      </c>
      <c r="E235" s="3" t="s">
        <v>20101</v>
      </c>
      <c r="F235" s="3" t="s">
        <v>20102</v>
      </c>
      <c r="G235" s="3" t="s">
        <v>20102</v>
      </c>
    </row>
    <row r="236" spans="1:7">
      <c r="A236" s="3" t="s">
        <v>1980</v>
      </c>
      <c r="B236" s="3" t="s">
        <v>16789</v>
      </c>
      <c r="C236" s="3" t="s">
        <v>20127</v>
      </c>
      <c r="D236" s="3" t="s">
        <v>20100</v>
      </c>
      <c r="E236" s="3" t="s">
        <v>20101</v>
      </c>
      <c r="F236" s="3" t="s">
        <v>20102</v>
      </c>
      <c r="G236" s="3" t="s">
        <v>20102</v>
      </c>
    </row>
    <row r="237" spans="1:7">
      <c r="A237" s="3" t="s">
        <v>1980</v>
      </c>
      <c r="B237" s="3" t="s">
        <v>16789</v>
      </c>
      <c r="C237" s="3" t="s">
        <v>20128</v>
      </c>
      <c r="D237" s="3" t="s">
        <v>20100</v>
      </c>
      <c r="E237" s="3" t="s">
        <v>20101</v>
      </c>
      <c r="F237" s="3" t="s">
        <v>20102</v>
      </c>
      <c r="G237" s="3" t="s">
        <v>20102</v>
      </c>
    </row>
    <row r="238" spans="1:7">
      <c r="A238" s="3" t="s">
        <v>1980</v>
      </c>
      <c r="B238" s="3" t="s">
        <v>16789</v>
      </c>
      <c r="C238" s="3" t="s">
        <v>20129</v>
      </c>
      <c r="D238" s="3" t="s">
        <v>20100</v>
      </c>
      <c r="E238" s="3" t="s">
        <v>20101</v>
      </c>
      <c r="F238" s="3" t="s">
        <v>20102</v>
      </c>
      <c r="G238" s="3" t="s">
        <v>20102</v>
      </c>
    </row>
    <row r="239" spans="1:7">
      <c r="A239" s="3" t="s">
        <v>1980</v>
      </c>
      <c r="B239" s="3" t="s">
        <v>16789</v>
      </c>
      <c r="C239" s="3" t="s">
        <v>20130</v>
      </c>
      <c r="D239" s="3" t="s">
        <v>20100</v>
      </c>
      <c r="E239" s="3" t="s">
        <v>20101</v>
      </c>
      <c r="F239" s="3" t="s">
        <v>20102</v>
      </c>
      <c r="G239" s="3" t="s">
        <v>20102</v>
      </c>
    </row>
    <row r="240" spans="1:7">
      <c r="A240" s="3" t="s">
        <v>1980</v>
      </c>
      <c r="B240" s="3" t="s">
        <v>16789</v>
      </c>
      <c r="C240" s="3" t="s">
        <v>20131</v>
      </c>
      <c r="D240" s="3" t="s">
        <v>20100</v>
      </c>
      <c r="E240" s="3" t="s">
        <v>20101</v>
      </c>
      <c r="F240" s="3" t="s">
        <v>20102</v>
      </c>
      <c r="G240" s="3" t="s">
        <v>20102</v>
      </c>
    </row>
    <row r="241" spans="1:7">
      <c r="A241" s="3" t="s">
        <v>1980</v>
      </c>
      <c r="B241" s="3" t="s">
        <v>16789</v>
      </c>
      <c r="C241" s="3" t="s">
        <v>20132</v>
      </c>
      <c r="D241" s="3" t="s">
        <v>20100</v>
      </c>
      <c r="E241" s="3" t="s">
        <v>20101</v>
      </c>
      <c r="F241" s="3" t="s">
        <v>20102</v>
      </c>
      <c r="G241" s="3" t="s">
        <v>20102</v>
      </c>
    </row>
    <row r="242" spans="1:7">
      <c r="A242" s="3" t="s">
        <v>1980</v>
      </c>
      <c r="B242" s="3" t="s">
        <v>16789</v>
      </c>
      <c r="C242" s="3" t="s">
        <v>20133</v>
      </c>
      <c r="D242" s="3" t="s">
        <v>20100</v>
      </c>
      <c r="E242" s="3" t="s">
        <v>20101</v>
      </c>
      <c r="F242" s="3" t="s">
        <v>20102</v>
      </c>
      <c r="G242" s="3" t="s">
        <v>20102</v>
      </c>
    </row>
    <row r="243" spans="1:7">
      <c r="A243" s="3" t="s">
        <v>1980</v>
      </c>
      <c r="B243" s="3" t="s">
        <v>16789</v>
      </c>
      <c r="C243" s="3" t="s">
        <v>20134</v>
      </c>
      <c r="D243" s="3" t="s">
        <v>20100</v>
      </c>
      <c r="E243" s="3" t="s">
        <v>20101</v>
      </c>
      <c r="F243" s="3" t="s">
        <v>20102</v>
      </c>
      <c r="G243" s="3" t="s">
        <v>20102</v>
      </c>
    </row>
    <row r="244" spans="1:7">
      <c r="A244" s="3" t="s">
        <v>1980</v>
      </c>
      <c r="B244" s="3" t="s">
        <v>16789</v>
      </c>
      <c r="C244" s="3" t="s">
        <v>20135</v>
      </c>
      <c r="D244" s="3" t="s">
        <v>20100</v>
      </c>
      <c r="E244" s="3" t="s">
        <v>20101</v>
      </c>
      <c r="F244" s="3" t="s">
        <v>20102</v>
      </c>
      <c r="G244" s="3" t="s">
        <v>20102</v>
      </c>
    </row>
    <row r="245" spans="1:7">
      <c r="A245" s="3" t="s">
        <v>1980</v>
      </c>
      <c r="B245" s="3" t="s">
        <v>16789</v>
      </c>
      <c r="C245" s="3" t="s">
        <v>20136</v>
      </c>
      <c r="D245" s="3" t="s">
        <v>20100</v>
      </c>
      <c r="E245" s="3" t="s">
        <v>20101</v>
      </c>
      <c r="F245" s="3" t="s">
        <v>20102</v>
      </c>
      <c r="G245" s="3" t="s">
        <v>20102</v>
      </c>
    </row>
    <row r="246" spans="1:7">
      <c r="A246" s="3" t="s">
        <v>1980</v>
      </c>
      <c r="B246" s="3" t="s">
        <v>16789</v>
      </c>
      <c r="C246" s="3" t="s">
        <v>20137</v>
      </c>
      <c r="D246" s="3" t="s">
        <v>20100</v>
      </c>
      <c r="E246" s="3" t="s">
        <v>20101</v>
      </c>
      <c r="F246" s="3" t="s">
        <v>20102</v>
      </c>
      <c r="G246" s="3" t="s">
        <v>20102</v>
      </c>
    </row>
    <row r="247" spans="1:7">
      <c r="A247" s="3" t="s">
        <v>1980</v>
      </c>
      <c r="B247" s="3" t="s">
        <v>16789</v>
      </c>
      <c r="C247" s="3" t="s">
        <v>20138</v>
      </c>
      <c r="D247" s="3" t="s">
        <v>20100</v>
      </c>
      <c r="E247" s="3" t="s">
        <v>20101</v>
      </c>
      <c r="F247" s="3" t="s">
        <v>20102</v>
      </c>
      <c r="G247" s="3" t="s">
        <v>20102</v>
      </c>
    </row>
    <row r="248" spans="1:7">
      <c r="A248" s="3" t="s">
        <v>1980</v>
      </c>
      <c r="B248" s="3" t="s">
        <v>16789</v>
      </c>
      <c r="C248" s="3" t="s">
        <v>20139</v>
      </c>
      <c r="D248" s="3" t="s">
        <v>20100</v>
      </c>
      <c r="E248" s="3" t="s">
        <v>20101</v>
      </c>
      <c r="F248" s="3" t="s">
        <v>20102</v>
      </c>
      <c r="G248" s="3" t="s">
        <v>20102</v>
      </c>
    </row>
    <row r="249" spans="1:7">
      <c r="A249" s="3" t="s">
        <v>1980</v>
      </c>
      <c r="B249" s="3" t="s">
        <v>16789</v>
      </c>
      <c r="C249" s="3" t="s">
        <v>20140</v>
      </c>
      <c r="D249" s="3" t="s">
        <v>20100</v>
      </c>
      <c r="E249" s="3" t="s">
        <v>20101</v>
      </c>
      <c r="F249" s="3" t="s">
        <v>20102</v>
      </c>
      <c r="G249" s="3" t="s">
        <v>20102</v>
      </c>
    </row>
    <row r="250" spans="1:7">
      <c r="A250" s="3" t="s">
        <v>1980</v>
      </c>
      <c r="B250" s="3" t="s">
        <v>16789</v>
      </c>
      <c r="C250" s="3" t="s">
        <v>20141</v>
      </c>
      <c r="D250" s="3" t="s">
        <v>20100</v>
      </c>
      <c r="E250" s="3" t="s">
        <v>20101</v>
      </c>
      <c r="F250" s="3" t="s">
        <v>20102</v>
      </c>
      <c r="G250" s="3" t="s">
        <v>20102</v>
      </c>
    </row>
    <row r="251" spans="1:7">
      <c r="A251" s="3" t="s">
        <v>1980</v>
      </c>
      <c r="B251" s="3" t="s">
        <v>16789</v>
      </c>
      <c r="C251" s="3" t="s">
        <v>20142</v>
      </c>
      <c r="D251" s="3" t="s">
        <v>20100</v>
      </c>
      <c r="E251" s="3" t="s">
        <v>20101</v>
      </c>
      <c r="F251" s="3" t="s">
        <v>20102</v>
      </c>
      <c r="G251" s="3" t="s">
        <v>20102</v>
      </c>
    </row>
    <row r="252" spans="1:7">
      <c r="A252" s="3" t="s">
        <v>1980</v>
      </c>
      <c r="B252" s="3" t="s">
        <v>16789</v>
      </c>
      <c r="C252" s="3" t="s">
        <v>20143</v>
      </c>
      <c r="D252" s="3" t="s">
        <v>20100</v>
      </c>
      <c r="E252" s="3" t="s">
        <v>20101</v>
      </c>
      <c r="F252" s="3" t="s">
        <v>20102</v>
      </c>
      <c r="G252" s="3" t="s">
        <v>20102</v>
      </c>
    </row>
    <row r="253" spans="1:7">
      <c r="A253" s="3" t="s">
        <v>1980</v>
      </c>
      <c r="B253" s="3" t="s">
        <v>16789</v>
      </c>
      <c r="C253" s="3" t="s">
        <v>20144</v>
      </c>
      <c r="D253" s="3" t="s">
        <v>20100</v>
      </c>
      <c r="E253" s="3" t="s">
        <v>20101</v>
      </c>
      <c r="F253" s="3" t="s">
        <v>20102</v>
      </c>
      <c r="G253" s="3" t="s">
        <v>20102</v>
      </c>
    </row>
    <row r="254" spans="1:7">
      <c r="A254" s="3" t="s">
        <v>1980</v>
      </c>
      <c r="B254" s="3" t="s">
        <v>16789</v>
      </c>
      <c r="C254" s="3" t="s">
        <v>20145</v>
      </c>
      <c r="D254" s="3" t="s">
        <v>20100</v>
      </c>
      <c r="E254" s="3" t="s">
        <v>20101</v>
      </c>
      <c r="F254" s="3" t="s">
        <v>20102</v>
      </c>
      <c r="G254" s="3" t="s">
        <v>20102</v>
      </c>
    </row>
    <row r="255" spans="1:7">
      <c r="A255" s="3" t="s">
        <v>1980</v>
      </c>
      <c r="B255" s="3" t="s">
        <v>16789</v>
      </c>
      <c r="C255" s="3" t="s">
        <v>20146</v>
      </c>
      <c r="D255" s="3" t="s">
        <v>20100</v>
      </c>
      <c r="E255" s="3" t="s">
        <v>20101</v>
      </c>
      <c r="F255" s="3" t="s">
        <v>20102</v>
      </c>
      <c r="G255" s="3" t="s">
        <v>20102</v>
      </c>
    </row>
    <row r="256" spans="1:7">
      <c r="A256" s="3" t="s">
        <v>1980</v>
      </c>
      <c r="B256" s="3" t="s">
        <v>16789</v>
      </c>
      <c r="C256" s="3" t="s">
        <v>20147</v>
      </c>
      <c r="D256" s="3" t="s">
        <v>20100</v>
      </c>
      <c r="E256" s="3" t="s">
        <v>20101</v>
      </c>
      <c r="F256" s="3" t="s">
        <v>20102</v>
      </c>
      <c r="G256" s="3" t="s">
        <v>20102</v>
      </c>
    </row>
    <row r="257" spans="1:7">
      <c r="A257" s="3" t="s">
        <v>1980</v>
      </c>
      <c r="B257" s="3" t="s">
        <v>16789</v>
      </c>
      <c r="C257" s="3" t="s">
        <v>20148</v>
      </c>
      <c r="D257" s="3" t="s">
        <v>20100</v>
      </c>
      <c r="E257" s="3" t="s">
        <v>20101</v>
      </c>
      <c r="F257" s="3" t="s">
        <v>20102</v>
      </c>
      <c r="G257" s="3" t="s">
        <v>20102</v>
      </c>
    </row>
    <row r="258" spans="1:7">
      <c r="A258" s="3" t="s">
        <v>1980</v>
      </c>
      <c r="B258" s="3" t="s">
        <v>16789</v>
      </c>
      <c r="C258" s="3" t="s">
        <v>20149</v>
      </c>
      <c r="D258" s="3" t="s">
        <v>20100</v>
      </c>
      <c r="E258" s="3" t="s">
        <v>20101</v>
      </c>
      <c r="F258" s="3" t="s">
        <v>20102</v>
      </c>
      <c r="G258" s="3" t="s">
        <v>20102</v>
      </c>
    </row>
    <row r="259" spans="1:7">
      <c r="A259" s="3" t="s">
        <v>1980</v>
      </c>
      <c r="B259" s="3" t="s">
        <v>16789</v>
      </c>
      <c r="C259" s="3" t="s">
        <v>20150</v>
      </c>
      <c r="D259" s="3" t="s">
        <v>20100</v>
      </c>
      <c r="E259" s="3" t="s">
        <v>20101</v>
      </c>
      <c r="F259" s="3" t="s">
        <v>20102</v>
      </c>
      <c r="G259" s="3" t="s">
        <v>20102</v>
      </c>
    </row>
    <row r="260" spans="1:7">
      <c r="A260" s="3" t="s">
        <v>1980</v>
      </c>
      <c r="B260" s="3" t="s">
        <v>16789</v>
      </c>
      <c r="C260" s="3" t="s">
        <v>20151</v>
      </c>
      <c r="D260" s="3" t="s">
        <v>20100</v>
      </c>
      <c r="E260" s="3" t="s">
        <v>20101</v>
      </c>
      <c r="F260" s="3" t="s">
        <v>20102</v>
      </c>
      <c r="G260" s="3" t="s">
        <v>20102</v>
      </c>
    </row>
    <row r="261" spans="1:7">
      <c r="A261" s="3" t="s">
        <v>1980</v>
      </c>
      <c r="B261" s="3" t="s">
        <v>16789</v>
      </c>
      <c r="C261" s="3" t="s">
        <v>20152</v>
      </c>
      <c r="D261" s="3" t="s">
        <v>20100</v>
      </c>
      <c r="E261" s="3" t="s">
        <v>20101</v>
      </c>
      <c r="F261" s="3" t="s">
        <v>20102</v>
      </c>
      <c r="G261" s="3" t="s">
        <v>20102</v>
      </c>
    </row>
    <row r="262" spans="1:7">
      <c r="A262" s="3" t="s">
        <v>1980</v>
      </c>
      <c r="B262" s="3" t="s">
        <v>16789</v>
      </c>
      <c r="C262" s="3" t="s">
        <v>20153</v>
      </c>
      <c r="D262" s="3" t="s">
        <v>20100</v>
      </c>
      <c r="E262" s="3" t="s">
        <v>20101</v>
      </c>
      <c r="F262" s="3" t="s">
        <v>20102</v>
      </c>
      <c r="G262" s="3" t="s">
        <v>20102</v>
      </c>
    </row>
    <row r="263" spans="1:7">
      <c r="A263" s="3" t="s">
        <v>1980</v>
      </c>
      <c r="B263" s="3" t="s">
        <v>16789</v>
      </c>
      <c r="C263" s="3" t="s">
        <v>20154</v>
      </c>
      <c r="D263" s="3" t="s">
        <v>20100</v>
      </c>
      <c r="E263" s="3" t="s">
        <v>20101</v>
      </c>
      <c r="F263" s="3" t="s">
        <v>20102</v>
      </c>
      <c r="G263" s="3" t="s">
        <v>20102</v>
      </c>
    </row>
    <row r="264" spans="1:7">
      <c r="A264" s="3" t="s">
        <v>1980</v>
      </c>
      <c r="B264" s="3" t="s">
        <v>16789</v>
      </c>
      <c r="C264" s="3" t="s">
        <v>20155</v>
      </c>
      <c r="D264" s="3" t="s">
        <v>20100</v>
      </c>
      <c r="E264" s="3" t="s">
        <v>20101</v>
      </c>
      <c r="F264" s="3" t="s">
        <v>20102</v>
      </c>
      <c r="G264" s="3" t="s">
        <v>20102</v>
      </c>
    </row>
    <row r="265" spans="1:7">
      <c r="A265" s="3" t="s">
        <v>1980</v>
      </c>
      <c r="B265" s="3" t="s">
        <v>16789</v>
      </c>
      <c r="C265" s="3" t="s">
        <v>20156</v>
      </c>
      <c r="D265" s="3" t="s">
        <v>20100</v>
      </c>
      <c r="E265" s="3" t="s">
        <v>20101</v>
      </c>
      <c r="F265" s="3" t="s">
        <v>20102</v>
      </c>
      <c r="G265" s="3" t="s">
        <v>20102</v>
      </c>
    </row>
    <row r="266" spans="1:7">
      <c r="A266" s="3" t="s">
        <v>1980</v>
      </c>
      <c r="B266" s="3" t="s">
        <v>16789</v>
      </c>
      <c r="C266" s="3" t="s">
        <v>20157</v>
      </c>
      <c r="D266" s="3" t="s">
        <v>20100</v>
      </c>
      <c r="E266" s="3" t="s">
        <v>20101</v>
      </c>
      <c r="F266" s="3" t="s">
        <v>20102</v>
      </c>
      <c r="G266" s="3" t="s">
        <v>20102</v>
      </c>
    </row>
    <row r="267" spans="1:7">
      <c r="A267" s="3" t="s">
        <v>1980</v>
      </c>
      <c r="B267" s="3" t="s">
        <v>16789</v>
      </c>
      <c r="C267" s="3" t="s">
        <v>20158</v>
      </c>
      <c r="D267" s="3" t="s">
        <v>20100</v>
      </c>
      <c r="E267" s="3" t="s">
        <v>20101</v>
      </c>
      <c r="F267" s="3" t="s">
        <v>20102</v>
      </c>
      <c r="G267" s="3" t="s">
        <v>20102</v>
      </c>
    </row>
    <row r="268" spans="1:7">
      <c r="A268" s="3" t="s">
        <v>1980</v>
      </c>
      <c r="B268" s="3" t="s">
        <v>16789</v>
      </c>
      <c r="C268" s="3" t="s">
        <v>20159</v>
      </c>
      <c r="D268" s="3" t="s">
        <v>20100</v>
      </c>
      <c r="E268" s="3" t="s">
        <v>20101</v>
      </c>
      <c r="F268" s="3" t="s">
        <v>20102</v>
      </c>
      <c r="G268" s="3" t="s">
        <v>20102</v>
      </c>
    </row>
    <row r="269" spans="1:7">
      <c r="A269" s="3" t="s">
        <v>1980</v>
      </c>
      <c r="B269" s="3" t="s">
        <v>16789</v>
      </c>
      <c r="C269" s="3" t="s">
        <v>20160</v>
      </c>
      <c r="D269" s="3" t="s">
        <v>20100</v>
      </c>
      <c r="E269" s="3" t="s">
        <v>20101</v>
      </c>
      <c r="F269" s="3" t="s">
        <v>20102</v>
      </c>
      <c r="G269" s="3" t="s">
        <v>20102</v>
      </c>
    </row>
    <row r="270" spans="1:7">
      <c r="A270" s="3" t="s">
        <v>1980</v>
      </c>
      <c r="B270" s="3" t="s">
        <v>16789</v>
      </c>
      <c r="C270" s="3" t="s">
        <v>20161</v>
      </c>
      <c r="D270" s="3" t="s">
        <v>20108</v>
      </c>
      <c r="E270" s="3" t="s">
        <v>19691</v>
      </c>
      <c r="F270" s="3" t="s">
        <v>20109</v>
      </c>
      <c r="G270" s="3" t="s">
        <v>20109</v>
      </c>
    </row>
    <row r="271" spans="1:7">
      <c r="A271" s="3" t="s">
        <v>1980</v>
      </c>
      <c r="B271" s="3" t="s">
        <v>16789</v>
      </c>
      <c r="C271" s="3" t="s">
        <v>20162</v>
      </c>
      <c r="D271" s="3" t="s">
        <v>20108</v>
      </c>
      <c r="E271" s="3" t="s">
        <v>19691</v>
      </c>
      <c r="F271" s="3" t="s">
        <v>20109</v>
      </c>
      <c r="G271" s="3" t="s">
        <v>20109</v>
      </c>
    </row>
    <row r="272" spans="1:7">
      <c r="A272" s="3" t="s">
        <v>1980</v>
      </c>
      <c r="B272" s="3" t="s">
        <v>16789</v>
      </c>
      <c r="C272" s="3" t="s">
        <v>20163</v>
      </c>
      <c r="D272" s="3" t="s">
        <v>20108</v>
      </c>
      <c r="E272" s="3" t="s">
        <v>19691</v>
      </c>
      <c r="F272" s="3" t="s">
        <v>20109</v>
      </c>
      <c r="G272" s="3" t="s">
        <v>20109</v>
      </c>
    </row>
    <row r="273" spans="1:7">
      <c r="A273" s="3" t="s">
        <v>1980</v>
      </c>
      <c r="B273" s="3" t="s">
        <v>16789</v>
      </c>
      <c r="C273" s="3" t="s">
        <v>20164</v>
      </c>
      <c r="D273" s="3" t="s">
        <v>20104</v>
      </c>
      <c r="E273" s="3" t="s">
        <v>20105</v>
      </c>
      <c r="F273" s="3" t="s">
        <v>20106</v>
      </c>
      <c r="G273" s="3" t="s">
        <v>20106</v>
      </c>
    </row>
    <row r="274" spans="1:7">
      <c r="A274" s="3" t="s">
        <v>1980</v>
      </c>
      <c r="B274" s="3" t="s">
        <v>16789</v>
      </c>
      <c r="C274" s="3" t="s">
        <v>20165</v>
      </c>
      <c r="D274" s="3" t="s">
        <v>20108</v>
      </c>
      <c r="E274" s="3" t="s">
        <v>19691</v>
      </c>
      <c r="F274" s="3" t="s">
        <v>20109</v>
      </c>
      <c r="G274" s="3" t="s">
        <v>20109</v>
      </c>
    </row>
    <row r="275" spans="1:7">
      <c r="A275" s="3" t="s">
        <v>1980</v>
      </c>
      <c r="B275" s="3" t="s">
        <v>16789</v>
      </c>
      <c r="C275" s="3" t="s">
        <v>20166</v>
      </c>
      <c r="D275" s="3" t="s">
        <v>20167</v>
      </c>
      <c r="E275" s="3" t="s">
        <v>20167</v>
      </c>
      <c r="F275" s="40" t="s">
        <v>19956</v>
      </c>
      <c r="G275" s="40" t="s">
        <v>19956</v>
      </c>
    </row>
    <row r="276" spans="1:7">
      <c r="A276" s="3" t="s">
        <v>1980</v>
      </c>
      <c r="B276" s="3" t="s">
        <v>16789</v>
      </c>
      <c r="C276" s="3" t="s">
        <v>20168</v>
      </c>
      <c r="D276" s="3" t="s">
        <v>20167</v>
      </c>
      <c r="E276" s="3" t="s">
        <v>20167</v>
      </c>
      <c r="F276" s="40" t="s">
        <v>19956</v>
      </c>
      <c r="G276" s="40" t="s">
        <v>19956</v>
      </c>
    </row>
    <row r="277" spans="1:7">
      <c r="A277" s="3" t="s">
        <v>1980</v>
      </c>
      <c r="B277" s="3" t="s">
        <v>16789</v>
      </c>
      <c r="C277" s="3" t="s">
        <v>20169</v>
      </c>
      <c r="D277" s="3" t="s">
        <v>20167</v>
      </c>
      <c r="E277" s="3" t="s">
        <v>20167</v>
      </c>
      <c r="F277" s="40" t="s">
        <v>19956</v>
      </c>
      <c r="G277" s="40" t="s">
        <v>19956</v>
      </c>
    </row>
    <row r="278" spans="1:7">
      <c r="A278" s="3" t="s">
        <v>1980</v>
      </c>
      <c r="B278" s="3" t="s">
        <v>16789</v>
      </c>
      <c r="C278" s="3" t="s">
        <v>20170</v>
      </c>
      <c r="D278" s="3" t="s">
        <v>20167</v>
      </c>
      <c r="E278" s="3" t="s">
        <v>20167</v>
      </c>
      <c r="F278" s="40" t="s">
        <v>19956</v>
      </c>
      <c r="G278" s="40" t="s">
        <v>19956</v>
      </c>
    </row>
    <row r="279" spans="1:7">
      <c r="A279" s="3" t="s">
        <v>1980</v>
      </c>
      <c r="B279" s="3" t="s">
        <v>16789</v>
      </c>
      <c r="C279" s="3" t="s">
        <v>20171</v>
      </c>
      <c r="D279" s="3" t="s">
        <v>20172</v>
      </c>
      <c r="E279" s="3" t="s">
        <v>20172</v>
      </c>
      <c r="F279" s="3"/>
      <c r="G279" s="3"/>
    </row>
    <row r="280" spans="1:7">
      <c r="A280" s="3" t="s">
        <v>1980</v>
      </c>
      <c r="B280" s="3" t="s">
        <v>16789</v>
      </c>
      <c r="C280" s="3" t="s">
        <v>20171</v>
      </c>
      <c r="D280" s="3" t="s">
        <v>20172</v>
      </c>
      <c r="E280" s="3" t="s">
        <v>20172</v>
      </c>
      <c r="F280" s="3"/>
      <c r="G280" s="3"/>
    </row>
    <row r="281" spans="1:7">
      <c r="A281" s="3" t="s">
        <v>1980</v>
      </c>
      <c r="B281" s="3" t="s">
        <v>16789</v>
      </c>
      <c r="C281" s="3" t="s">
        <v>20173</v>
      </c>
      <c r="D281" s="3" t="s">
        <v>20172</v>
      </c>
      <c r="E281" s="3" t="s">
        <v>20172</v>
      </c>
      <c r="F281" s="3"/>
      <c r="G281" s="3"/>
    </row>
    <row r="282" spans="1:7">
      <c r="A282" s="3" t="s">
        <v>1980</v>
      </c>
      <c r="B282" s="3" t="s">
        <v>16789</v>
      </c>
      <c r="C282" s="3" t="s">
        <v>20173</v>
      </c>
      <c r="D282" s="3" t="s">
        <v>20172</v>
      </c>
      <c r="E282" s="3" t="s">
        <v>20172</v>
      </c>
      <c r="F282" s="3"/>
      <c r="G282" s="3"/>
    </row>
    <row r="283" spans="1:7">
      <c r="A283" s="3" t="s">
        <v>1980</v>
      </c>
      <c r="B283" s="3" t="s">
        <v>16789</v>
      </c>
      <c r="C283" s="3" t="s">
        <v>20174</v>
      </c>
      <c r="D283" s="3" t="s">
        <v>20175</v>
      </c>
      <c r="E283" s="3" t="s">
        <v>20175</v>
      </c>
      <c r="F283" s="33" t="s">
        <v>19956</v>
      </c>
      <c r="G283" s="3"/>
    </row>
    <row r="284" spans="1:7">
      <c r="A284" s="3" t="s">
        <v>1980</v>
      </c>
      <c r="B284" s="3" t="s">
        <v>16789</v>
      </c>
      <c r="C284" s="3" t="s">
        <v>20176</v>
      </c>
      <c r="D284" s="3" t="s">
        <v>20175</v>
      </c>
      <c r="E284" s="3" t="s">
        <v>20175</v>
      </c>
      <c r="F284" s="33" t="s">
        <v>19956</v>
      </c>
      <c r="G284" s="3"/>
    </row>
    <row r="285" spans="1:7">
      <c r="A285" s="3" t="s">
        <v>1980</v>
      </c>
      <c r="B285" s="3" t="s">
        <v>16789</v>
      </c>
      <c r="C285" s="3" t="s">
        <v>20177</v>
      </c>
      <c r="D285" s="3" t="s">
        <v>20108</v>
      </c>
      <c r="E285" s="3" t="s">
        <v>19691</v>
      </c>
      <c r="F285" s="3"/>
      <c r="G285" s="3"/>
    </row>
    <row r="286" spans="1:7">
      <c r="A286" s="3" t="s">
        <v>1980</v>
      </c>
      <c r="B286" s="3" t="s">
        <v>16789</v>
      </c>
      <c r="C286" s="3" t="s">
        <v>20178</v>
      </c>
      <c r="D286" s="3" t="s">
        <v>20108</v>
      </c>
      <c r="E286" s="3" t="s">
        <v>19691</v>
      </c>
      <c r="F286" s="3"/>
      <c r="G286" s="3"/>
    </row>
    <row r="287" spans="1:7">
      <c r="A287" s="3" t="s">
        <v>1980</v>
      </c>
      <c r="B287" s="3" t="s">
        <v>16789</v>
      </c>
      <c r="C287" s="3" t="s">
        <v>20179</v>
      </c>
      <c r="D287" s="3" t="s">
        <v>20108</v>
      </c>
      <c r="E287" s="3" t="s">
        <v>19691</v>
      </c>
      <c r="F287" s="3"/>
      <c r="G287" s="3"/>
    </row>
    <row r="288" spans="1:7">
      <c r="A288" s="3" t="s">
        <v>848</v>
      </c>
      <c r="B288" s="3" t="s">
        <v>363</v>
      </c>
      <c r="C288" s="3" t="s">
        <v>20180</v>
      </c>
      <c r="D288" s="3" t="s">
        <v>20181</v>
      </c>
      <c r="E288" s="3" t="s">
        <v>20182</v>
      </c>
      <c r="F288" s="3"/>
      <c r="G288" s="3" t="s">
        <v>19642</v>
      </c>
    </row>
    <row r="289" spans="1:7">
      <c r="A289" s="3" t="s">
        <v>848</v>
      </c>
      <c r="B289" s="3" t="s">
        <v>363</v>
      </c>
      <c r="C289" s="3" t="s">
        <v>20183</v>
      </c>
      <c r="D289" s="3" t="s">
        <v>20184</v>
      </c>
      <c r="E289" s="3" t="s">
        <v>19722</v>
      </c>
      <c r="F289" s="3" t="s">
        <v>20185</v>
      </c>
      <c r="G289" s="37"/>
    </row>
    <row r="290" spans="1:7">
      <c r="A290" s="3" t="s">
        <v>1403</v>
      </c>
      <c r="B290" s="3" t="s">
        <v>363</v>
      </c>
      <c r="C290" s="3" t="s">
        <v>19693</v>
      </c>
      <c r="D290" s="3" t="s">
        <v>20186</v>
      </c>
      <c r="E290" s="3" t="s">
        <v>20187</v>
      </c>
      <c r="F290" s="3" t="s">
        <v>20188</v>
      </c>
      <c r="G290" s="3" t="s">
        <v>20189</v>
      </c>
    </row>
    <row r="291" spans="1:7">
      <c r="A291" s="3" t="s">
        <v>1403</v>
      </c>
      <c r="B291" s="3" t="s">
        <v>363</v>
      </c>
      <c r="C291" s="3" t="s">
        <v>20190</v>
      </c>
      <c r="D291" s="3" t="s">
        <v>20191</v>
      </c>
      <c r="E291" s="3" t="s">
        <v>19691</v>
      </c>
      <c r="F291" s="3" t="s">
        <v>20192</v>
      </c>
      <c r="G291" s="3" t="s">
        <v>20193</v>
      </c>
    </row>
    <row r="292" spans="1:7">
      <c r="A292" s="3" t="s">
        <v>1403</v>
      </c>
      <c r="B292" s="3" t="s">
        <v>363</v>
      </c>
      <c r="C292" s="3" t="s">
        <v>20194</v>
      </c>
      <c r="D292" s="3" t="s">
        <v>20195</v>
      </c>
      <c r="E292" s="3" t="s">
        <v>19802</v>
      </c>
      <c r="F292" s="14">
        <v>1.1100000000000001</v>
      </c>
      <c r="G292" s="3" t="s">
        <v>19695</v>
      </c>
    </row>
    <row r="293" spans="1:7">
      <c r="A293" s="3" t="s">
        <v>1403</v>
      </c>
      <c r="B293" s="3" t="s">
        <v>363</v>
      </c>
      <c r="C293" s="3" t="s">
        <v>20194</v>
      </c>
      <c r="D293" s="3" t="s">
        <v>20172</v>
      </c>
      <c r="E293" s="3" t="s">
        <v>19717</v>
      </c>
      <c r="F293" s="3" t="s">
        <v>20196</v>
      </c>
      <c r="G293" s="3" t="s">
        <v>19717</v>
      </c>
    </row>
    <row r="294" spans="1:7">
      <c r="A294" s="3" t="s">
        <v>1403</v>
      </c>
      <c r="B294" s="3" t="s">
        <v>363</v>
      </c>
      <c r="C294" s="3" t="s">
        <v>20197</v>
      </c>
      <c r="D294" s="3" t="s">
        <v>20195</v>
      </c>
      <c r="E294" s="3" t="s">
        <v>19802</v>
      </c>
      <c r="F294" s="14">
        <v>1.1100000000000001</v>
      </c>
      <c r="G294" s="3" t="s">
        <v>19695</v>
      </c>
    </row>
    <row r="295" spans="1:7">
      <c r="A295" s="3" t="s">
        <v>1403</v>
      </c>
      <c r="B295" s="3" t="s">
        <v>363</v>
      </c>
      <c r="C295" s="3" t="s">
        <v>20197</v>
      </c>
      <c r="D295" s="3" t="s">
        <v>20198</v>
      </c>
      <c r="E295" s="3" t="s">
        <v>19628</v>
      </c>
      <c r="F295" s="14">
        <v>3.9</v>
      </c>
      <c r="G295" s="3" t="s">
        <v>19695</v>
      </c>
    </row>
    <row r="296" spans="1:7">
      <c r="A296" s="3" t="s">
        <v>1403</v>
      </c>
      <c r="B296" s="3" t="s">
        <v>363</v>
      </c>
      <c r="C296" s="3" t="s">
        <v>20199</v>
      </c>
      <c r="D296" s="3" t="s">
        <v>20195</v>
      </c>
      <c r="E296" s="3" t="s">
        <v>19802</v>
      </c>
      <c r="F296" s="14">
        <v>1.1100000000000001</v>
      </c>
      <c r="G296" s="3" t="s">
        <v>19695</v>
      </c>
    </row>
    <row r="297" spans="1:7">
      <c r="A297" s="3" t="s">
        <v>1403</v>
      </c>
      <c r="B297" s="3" t="s">
        <v>363</v>
      </c>
      <c r="C297" s="3" t="s">
        <v>20199</v>
      </c>
      <c r="D297" s="3" t="s">
        <v>20172</v>
      </c>
      <c r="E297" s="3" t="s">
        <v>19717</v>
      </c>
      <c r="F297" s="3" t="s">
        <v>20196</v>
      </c>
      <c r="G297" s="3" t="s">
        <v>19717</v>
      </c>
    </row>
    <row r="298" spans="1:7">
      <c r="A298" s="3" t="s">
        <v>1403</v>
      </c>
      <c r="B298" s="3" t="s">
        <v>363</v>
      </c>
      <c r="C298" s="3" t="s">
        <v>20200</v>
      </c>
      <c r="D298" s="3" t="s">
        <v>20195</v>
      </c>
      <c r="E298" s="3" t="s">
        <v>19802</v>
      </c>
      <c r="F298" s="14">
        <v>1.1100000000000001</v>
      </c>
      <c r="G298" s="3" t="s">
        <v>19695</v>
      </c>
    </row>
    <row r="299" spans="1:7">
      <c r="A299" s="3" t="s">
        <v>1403</v>
      </c>
      <c r="B299" s="3" t="s">
        <v>363</v>
      </c>
      <c r="C299" s="3" t="s">
        <v>20200</v>
      </c>
      <c r="D299" s="3" t="s">
        <v>20198</v>
      </c>
      <c r="E299" s="3" t="s">
        <v>19628</v>
      </c>
      <c r="F299" s="14">
        <v>3.9</v>
      </c>
      <c r="G299" s="3" t="s">
        <v>19695</v>
      </c>
    </row>
    <row r="300" spans="1:7">
      <c r="A300" s="3" t="s">
        <v>1403</v>
      </c>
      <c r="B300" s="3" t="s">
        <v>363</v>
      </c>
      <c r="C300" s="3" t="s">
        <v>20201</v>
      </c>
      <c r="D300" s="3" t="s">
        <v>20202</v>
      </c>
      <c r="E300" s="3" t="s">
        <v>20203</v>
      </c>
      <c r="F300" s="3" t="s">
        <v>20204</v>
      </c>
      <c r="G300" s="3" t="s">
        <v>20205</v>
      </c>
    </row>
    <row r="301" spans="1:7">
      <c r="A301" s="3" t="s">
        <v>22</v>
      </c>
      <c r="B301" s="3" t="s">
        <v>16784</v>
      </c>
      <c r="C301" s="3" t="s">
        <v>20206</v>
      </c>
      <c r="D301" s="3" t="s">
        <v>19719</v>
      </c>
      <c r="E301" s="3" t="s">
        <v>19691</v>
      </c>
      <c r="F301" s="14">
        <v>16.04</v>
      </c>
      <c r="G301" s="3" t="s">
        <v>19695</v>
      </c>
    </row>
    <row r="302" spans="1:7">
      <c r="A302" s="3" t="s">
        <v>22</v>
      </c>
      <c r="B302" s="3" t="s">
        <v>16784</v>
      </c>
      <c r="C302" s="3" t="s">
        <v>20207</v>
      </c>
      <c r="D302" s="3" t="s">
        <v>19719</v>
      </c>
      <c r="E302" s="3" t="s">
        <v>19691</v>
      </c>
      <c r="F302" s="14">
        <v>16.04</v>
      </c>
      <c r="G302" s="3" t="s">
        <v>19695</v>
      </c>
    </row>
    <row r="303" spans="1:7">
      <c r="A303" s="3" t="s">
        <v>22</v>
      </c>
      <c r="B303" s="3" t="s">
        <v>16784</v>
      </c>
      <c r="C303" s="3" t="s">
        <v>20208</v>
      </c>
      <c r="D303" s="3" t="s">
        <v>20209</v>
      </c>
      <c r="E303" s="3" t="s">
        <v>19691</v>
      </c>
      <c r="F303" s="3" t="s">
        <v>20210</v>
      </c>
      <c r="G303" s="3" t="s">
        <v>20211</v>
      </c>
    </row>
    <row r="304" spans="1:7">
      <c r="A304" s="3" t="s">
        <v>22</v>
      </c>
      <c r="B304" s="3" t="s">
        <v>16784</v>
      </c>
      <c r="C304" s="3" t="s">
        <v>20212</v>
      </c>
      <c r="D304" s="3" t="s">
        <v>20213</v>
      </c>
      <c r="E304" s="3" t="s">
        <v>20214</v>
      </c>
      <c r="F304" s="3" t="s">
        <v>20215</v>
      </c>
      <c r="G304" s="3" t="s">
        <v>19880</v>
      </c>
    </row>
    <row r="305" spans="1:7">
      <c r="A305" s="3" t="s">
        <v>22</v>
      </c>
      <c r="B305" s="3" t="s">
        <v>16784</v>
      </c>
      <c r="C305" s="3" t="s">
        <v>20216</v>
      </c>
      <c r="D305" s="3" t="s">
        <v>20217</v>
      </c>
      <c r="E305" s="3" t="s">
        <v>17044</v>
      </c>
      <c r="F305" s="3" t="s">
        <v>20218</v>
      </c>
      <c r="G305" s="3" t="s">
        <v>19747</v>
      </c>
    </row>
    <row r="306" spans="1:7">
      <c r="A306" s="3" t="s">
        <v>22</v>
      </c>
      <c r="B306" s="3" t="s">
        <v>16784</v>
      </c>
      <c r="C306" s="3" t="s">
        <v>20219</v>
      </c>
      <c r="D306" s="3" t="s">
        <v>19721</v>
      </c>
      <c r="E306" s="3" t="s">
        <v>19722</v>
      </c>
      <c r="F306" s="3" t="s">
        <v>19723</v>
      </c>
      <c r="G306" s="3" t="s">
        <v>19723</v>
      </c>
    </row>
    <row r="307" spans="1:7">
      <c r="A307" s="3" t="s">
        <v>22</v>
      </c>
      <c r="B307" s="3" t="s">
        <v>16784</v>
      </c>
      <c r="C307" s="3" t="s">
        <v>20220</v>
      </c>
      <c r="D307" s="3" t="s">
        <v>20221</v>
      </c>
      <c r="E307" s="3" t="s">
        <v>17044</v>
      </c>
      <c r="F307" s="3" t="s">
        <v>20222</v>
      </c>
      <c r="G307" s="3" t="s">
        <v>20223</v>
      </c>
    </row>
    <row r="308" spans="1:7">
      <c r="A308" s="3" t="s">
        <v>22</v>
      </c>
      <c r="B308" s="3" t="s">
        <v>16784</v>
      </c>
      <c r="C308" s="3" t="s">
        <v>20220</v>
      </c>
      <c r="D308" s="3" t="s">
        <v>20224</v>
      </c>
      <c r="E308" s="3" t="s">
        <v>17044</v>
      </c>
      <c r="F308" s="3" t="s">
        <v>20225</v>
      </c>
      <c r="G308" s="3" t="s">
        <v>19880</v>
      </c>
    </row>
    <row r="309" spans="1:7">
      <c r="A309" s="3" t="s">
        <v>22</v>
      </c>
      <c r="B309" s="3" t="s">
        <v>16784</v>
      </c>
      <c r="C309" s="3" t="s">
        <v>20226</v>
      </c>
      <c r="D309" s="3" t="s">
        <v>19719</v>
      </c>
      <c r="E309" s="3" t="s">
        <v>19691</v>
      </c>
      <c r="F309" s="14">
        <v>16.04</v>
      </c>
      <c r="G309" s="3" t="s">
        <v>19695</v>
      </c>
    </row>
    <row r="310" spans="1:7">
      <c r="A310" s="3" t="s">
        <v>22</v>
      </c>
      <c r="B310" s="3" t="s">
        <v>16784</v>
      </c>
      <c r="C310" s="3" t="s">
        <v>20227</v>
      </c>
      <c r="D310" s="3" t="s">
        <v>20228</v>
      </c>
      <c r="E310" s="3" t="s">
        <v>17044</v>
      </c>
      <c r="F310" s="3" t="s">
        <v>20229</v>
      </c>
      <c r="G310" s="3" t="s">
        <v>19880</v>
      </c>
    </row>
    <row r="311" spans="1:7">
      <c r="A311" s="3" t="s">
        <v>22</v>
      </c>
      <c r="B311" s="3" t="s">
        <v>16784</v>
      </c>
      <c r="C311" s="3" t="s">
        <v>20230</v>
      </c>
      <c r="D311" s="32" t="s">
        <v>20231</v>
      </c>
      <c r="E311" s="32" t="s">
        <v>20232</v>
      </c>
      <c r="F311" s="32" t="s">
        <v>20231</v>
      </c>
      <c r="G311" s="32" t="s">
        <v>20232</v>
      </c>
    </row>
    <row r="312" spans="1:7">
      <c r="A312" s="3" t="s">
        <v>22</v>
      </c>
      <c r="B312" s="3" t="s">
        <v>16784</v>
      </c>
      <c r="C312" s="3" t="s">
        <v>20233</v>
      </c>
      <c r="D312" s="3" t="s">
        <v>19998</v>
      </c>
      <c r="E312" s="3" t="s">
        <v>19691</v>
      </c>
      <c r="F312" s="14">
        <v>14.04</v>
      </c>
      <c r="G312" s="3" t="s">
        <v>19695</v>
      </c>
    </row>
    <row r="313" spans="1:7">
      <c r="A313" s="3" t="s">
        <v>22</v>
      </c>
      <c r="B313" s="3" t="s">
        <v>16784</v>
      </c>
      <c r="C313" s="3" t="s">
        <v>20234</v>
      </c>
      <c r="D313" s="3" t="s">
        <v>20235</v>
      </c>
      <c r="E313" s="3" t="s">
        <v>17044</v>
      </c>
      <c r="F313" s="3" t="s">
        <v>20236</v>
      </c>
      <c r="G313" s="3" t="s">
        <v>20237</v>
      </c>
    </row>
    <row r="314" spans="1:7">
      <c r="A314" s="3" t="s">
        <v>22</v>
      </c>
      <c r="B314" s="3" t="s">
        <v>16784</v>
      </c>
      <c r="C314" s="3" t="s">
        <v>20234</v>
      </c>
      <c r="D314" s="3" t="s">
        <v>20238</v>
      </c>
      <c r="E314" s="3" t="s">
        <v>17044</v>
      </c>
      <c r="F314" s="3" t="s">
        <v>20239</v>
      </c>
      <c r="G314" s="3" t="s">
        <v>19747</v>
      </c>
    </row>
    <row r="315" spans="1:7">
      <c r="A315" s="3" t="s">
        <v>22</v>
      </c>
      <c r="B315" s="3" t="s">
        <v>16784</v>
      </c>
      <c r="C315" s="3" t="s">
        <v>20240</v>
      </c>
      <c r="D315" s="3" t="s">
        <v>20241</v>
      </c>
      <c r="E315" s="3" t="s">
        <v>19645</v>
      </c>
      <c r="F315" s="3" t="s">
        <v>20242</v>
      </c>
      <c r="G315" s="3" t="s">
        <v>19871</v>
      </c>
    </row>
    <row r="316" spans="1:7">
      <c r="A316" s="3" t="s">
        <v>22</v>
      </c>
      <c r="B316" s="3" t="s">
        <v>16784</v>
      </c>
      <c r="C316" s="3" t="s">
        <v>20243</v>
      </c>
      <c r="D316" s="3" t="s">
        <v>20244</v>
      </c>
      <c r="E316" s="3" t="s">
        <v>20244</v>
      </c>
      <c r="F316" s="3" t="s">
        <v>20244</v>
      </c>
      <c r="G316" s="3" t="s">
        <v>20244</v>
      </c>
    </row>
    <row r="317" spans="1:7">
      <c r="A317" s="3" t="s">
        <v>22</v>
      </c>
      <c r="B317" s="3" t="s">
        <v>16784</v>
      </c>
      <c r="C317" s="3" t="s">
        <v>20245</v>
      </c>
      <c r="D317" s="3" t="s">
        <v>19699</v>
      </c>
      <c r="E317" s="3" t="s">
        <v>19691</v>
      </c>
      <c r="F317" s="14">
        <v>18.04</v>
      </c>
      <c r="G317" s="3" t="s">
        <v>19695</v>
      </c>
    </row>
    <row r="318" spans="1:7">
      <c r="A318" s="3" t="s">
        <v>22</v>
      </c>
      <c r="B318" s="3" t="s">
        <v>16784</v>
      </c>
      <c r="C318" s="3" t="s">
        <v>20246</v>
      </c>
      <c r="D318" s="3" t="s">
        <v>20247</v>
      </c>
      <c r="E318" s="3" t="s">
        <v>19691</v>
      </c>
      <c r="F318" s="3" t="s">
        <v>20248</v>
      </c>
      <c r="G318" s="3" t="s">
        <v>20249</v>
      </c>
    </row>
    <row r="319" spans="1:7">
      <c r="A319" s="3" t="s">
        <v>22</v>
      </c>
      <c r="B319" s="3" t="s">
        <v>16784</v>
      </c>
      <c r="C319" s="3" t="s">
        <v>20246</v>
      </c>
      <c r="D319" s="3" t="s">
        <v>19719</v>
      </c>
      <c r="E319" s="3" t="s">
        <v>19691</v>
      </c>
      <c r="F319" s="14">
        <v>16.04</v>
      </c>
      <c r="G319" s="3" t="s">
        <v>19695</v>
      </c>
    </row>
    <row r="320" spans="1:7">
      <c r="A320" s="3" t="s">
        <v>22</v>
      </c>
      <c r="B320" s="3" t="s">
        <v>16784</v>
      </c>
      <c r="C320" s="3" t="s">
        <v>20250</v>
      </c>
      <c r="D320" s="3" t="s">
        <v>20251</v>
      </c>
      <c r="E320" s="3" t="s">
        <v>17044</v>
      </c>
      <c r="F320" s="3" t="s">
        <v>20252</v>
      </c>
      <c r="G320" s="3" t="s">
        <v>20223</v>
      </c>
    </row>
    <row r="321" spans="1:7">
      <c r="A321" s="3" t="s">
        <v>22</v>
      </c>
      <c r="B321" s="3" t="s">
        <v>16784</v>
      </c>
      <c r="C321" s="3" t="s">
        <v>20250</v>
      </c>
      <c r="D321" s="3" t="s">
        <v>20228</v>
      </c>
      <c r="E321" s="3" t="s">
        <v>17044</v>
      </c>
      <c r="F321" s="3" t="s">
        <v>20229</v>
      </c>
      <c r="G321" s="3" t="s">
        <v>19880</v>
      </c>
    </row>
    <row r="322" spans="1:7">
      <c r="A322" s="3" t="s">
        <v>22</v>
      </c>
      <c r="B322" s="3" t="s">
        <v>16784</v>
      </c>
      <c r="C322" s="3" t="s">
        <v>20253</v>
      </c>
      <c r="D322" s="3" t="s">
        <v>20254</v>
      </c>
      <c r="E322" s="3" t="s">
        <v>17044</v>
      </c>
      <c r="F322" s="3" t="s">
        <v>20255</v>
      </c>
      <c r="G322" s="3" t="s">
        <v>20223</v>
      </c>
    </row>
    <row r="323" spans="1:7">
      <c r="A323" s="3" t="s">
        <v>22</v>
      </c>
      <c r="B323" s="3" t="s">
        <v>16784</v>
      </c>
      <c r="C323" s="3" t="s">
        <v>20253</v>
      </c>
      <c r="D323" s="3" t="s">
        <v>20256</v>
      </c>
      <c r="E323" s="3" t="s">
        <v>17044</v>
      </c>
      <c r="F323" s="3" t="s">
        <v>20257</v>
      </c>
      <c r="G323" s="3" t="s">
        <v>19880</v>
      </c>
    </row>
    <row r="324" spans="1:7">
      <c r="A324" s="3" t="s">
        <v>22</v>
      </c>
      <c r="B324" s="3" t="s">
        <v>16784</v>
      </c>
      <c r="C324" s="3" t="s">
        <v>20258</v>
      </c>
      <c r="D324" s="32" t="s">
        <v>20259</v>
      </c>
      <c r="E324" s="32" t="s">
        <v>20260</v>
      </c>
      <c r="F324" s="32" t="s">
        <v>20259</v>
      </c>
      <c r="G324" s="32" t="s">
        <v>20260</v>
      </c>
    </row>
    <row r="325" spans="1:7">
      <c r="A325" s="3" t="s">
        <v>22</v>
      </c>
      <c r="B325" s="3" t="s">
        <v>16784</v>
      </c>
      <c r="C325" s="3" t="s">
        <v>20261</v>
      </c>
      <c r="D325" s="3" t="s">
        <v>20262</v>
      </c>
      <c r="E325" s="3" t="s">
        <v>17044</v>
      </c>
      <c r="F325" s="3" t="s">
        <v>20263</v>
      </c>
      <c r="G325" s="3" t="s">
        <v>20237</v>
      </c>
    </row>
    <row r="326" spans="1:7">
      <c r="A326" s="3" t="s">
        <v>22</v>
      </c>
      <c r="B326" s="3" t="s">
        <v>16784</v>
      </c>
      <c r="C326" s="3" t="s">
        <v>20261</v>
      </c>
      <c r="D326" s="3" t="s">
        <v>20217</v>
      </c>
      <c r="E326" s="3" t="s">
        <v>17044</v>
      </c>
      <c r="F326" s="3" t="s">
        <v>20218</v>
      </c>
      <c r="G326" s="3" t="s">
        <v>19747</v>
      </c>
    </row>
    <row r="327" spans="1:7">
      <c r="A327" s="3" t="s">
        <v>22</v>
      </c>
      <c r="B327" s="3" t="s">
        <v>16784</v>
      </c>
      <c r="C327" s="3" t="s">
        <v>20264</v>
      </c>
      <c r="D327" s="3" t="s">
        <v>20254</v>
      </c>
      <c r="E327" s="3" t="s">
        <v>17044</v>
      </c>
      <c r="F327" s="3" t="s">
        <v>20255</v>
      </c>
      <c r="G327" s="3" t="s">
        <v>20223</v>
      </c>
    </row>
    <row r="328" spans="1:7">
      <c r="A328" s="3" t="s">
        <v>22</v>
      </c>
      <c r="B328" s="3" t="s">
        <v>16784</v>
      </c>
      <c r="C328" s="3" t="s">
        <v>20264</v>
      </c>
      <c r="D328" s="3" t="s">
        <v>20256</v>
      </c>
      <c r="E328" s="3" t="s">
        <v>17044</v>
      </c>
      <c r="F328" s="3" t="s">
        <v>20257</v>
      </c>
      <c r="G328" s="3" t="s">
        <v>19880</v>
      </c>
    </row>
    <row r="329" spans="1:7">
      <c r="A329" s="3" t="s">
        <v>22</v>
      </c>
      <c r="B329" s="3" t="s">
        <v>16784</v>
      </c>
      <c r="C329" s="3" t="s">
        <v>20265</v>
      </c>
      <c r="D329" s="3" t="s">
        <v>19719</v>
      </c>
      <c r="E329" s="3" t="s">
        <v>19691</v>
      </c>
      <c r="F329" s="14">
        <v>16.04</v>
      </c>
      <c r="G329" s="3" t="s">
        <v>19695</v>
      </c>
    </row>
    <row r="330" spans="1:7">
      <c r="A330" s="3" t="s">
        <v>22</v>
      </c>
      <c r="B330" s="3" t="s">
        <v>16784</v>
      </c>
      <c r="C330" s="3" t="s">
        <v>20266</v>
      </c>
      <c r="D330" s="3" t="s">
        <v>20247</v>
      </c>
      <c r="E330" s="3" t="s">
        <v>19691</v>
      </c>
      <c r="F330" s="3" t="s">
        <v>20248</v>
      </c>
      <c r="G330" s="3" t="s">
        <v>20249</v>
      </c>
    </row>
    <row r="331" spans="1:7">
      <c r="A331" s="3" t="s">
        <v>22</v>
      </c>
      <c r="B331" s="3" t="s">
        <v>16784</v>
      </c>
      <c r="C331" s="3" t="s">
        <v>20266</v>
      </c>
      <c r="D331" s="3" t="s">
        <v>19719</v>
      </c>
      <c r="E331" s="3" t="s">
        <v>19691</v>
      </c>
      <c r="F331" s="14">
        <v>16.04</v>
      </c>
      <c r="G331" s="3" t="s">
        <v>19695</v>
      </c>
    </row>
    <row r="332" spans="1:7">
      <c r="A332" s="3" t="s">
        <v>22</v>
      </c>
      <c r="B332" s="3" t="s">
        <v>16784</v>
      </c>
      <c r="C332" s="3" t="s">
        <v>20267</v>
      </c>
      <c r="D332" s="3" t="s">
        <v>19719</v>
      </c>
      <c r="E332" s="3" t="s">
        <v>19691</v>
      </c>
      <c r="F332" s="14">
        <v>16.04</v>
      </c>
      <c r="G332" s="3" t="s">
        <v>19695</v>
      </c>
    </row>
    <row r="333" spans="1:7">
      <c r="A333" s="3" t="s">
        <v>22</v>
      </c>
      <c r="B333" s="3" t="s">
        <v>16784</v>
      </c>
      <c r="C333" s="3" t="s">
        <v>20268</v>
      </c>
      <c r="D333" s="3" t="s">
        <v>20254</v>
      </c>
      <c r="E333" s="3" t="s">
        <v>17044</v>
      </c>
      <c r="F333" s="3" t="s">
        <v>20255</v>
      </c>
      <c r="G333" s="3" t="s">
        <v>20223</v>
      </c>
    </row>
    <row r="334" spans="1:7">
      <c r="A334" s="3" t="s">
        <v>22</v>
      </c>
      <c r="B334" s="3" t="s">
        <v>16784</v>
      </c>
      <c r="C334" s="3" t="s">
        <v>20268</v>
      </c>
      <c r="D334" s="3" t="s">
        <v>20256</v>
      </c>
      <c r="E334" s="3" t="s">
        <v>17044</v>
      </c>
      <c r="F334" s="3" t="s">
        <v>20257</v>
      </c>
      <c r="G334" s="3" t="s">
        <v>19880</v>
      </c>
    </row>
    <row r="335" spans="1:7">
      <c r="A335" s="3" t="s">
        <v>22</v>
      </c>
      <c r="B335" s="3" t="s">
        <v>16784</v>
      </c>
      <c r="C335" s="3" t="s">
        <v>20269</v>
      </c>
      <c r="D335" s="3" t="s">
        <v>19719</v>
      </c>
      <c r="E335" s="3" t="s">
        <v>19691</v>
      </c>
      <c r="F335" s="14">
        <v>16.04</v>
      </c>
      <c r="G335" s="3" t="s">
        <v>19695</v>
      </c>
    </row>
    <row r="336" spans="1:7">
      <c r="A336" s="3" t="s">
        <v>22</v>
      </c>
      <c r="B336" s="3" t="s">
        <v>16784</v>
      </c>
      <c r="C336" s="3" t="s">
        <v>20270</v>
      </c>
      <c r="D336" s="3" t="s">
        <v>20271</v>
      </c>
      <c r="E336" s="3" t="s">
        <v>17044</v>
      </c>
      <c r="F336" s="3" t="s">
        <v>20272</v>
      </c>
      <c r="G336" s="3" t="s">
        <v>20223</v>
      </c>
    </row>
    <row r="337" spans="1:7">
      <c r="A337" s="3" t="s">
        <v>22</v>
      </c>
      <c r="B337" s="3" t="s">
        <v>16784</v>
      </c>
      <c r="C337" s="3" t="s">
        <v>20270</v>
      </c>
      <c r="D337" s="3" t="s">
        <v>19878</v>
      </c>
      <c r="E337" s="3" t="s">
        <v>17044</v>
      </c>
      <c r="F337" s="3" t="s">
        <v>19879</v>
      </c>
      <c r="G337" s="3" t="s">
        <v>19880</v>
      </c>
    </row>
    <row r="338" spans="1:7">
      <c r="A338" s="3" t="s">
        <v>22</v>
      </c>
      <c r="B338" s="3" t="s">
        <v>16784</v>
      </c>
      <c r="C338" s="3" t="s">
        <v>20273</v>
      </c>
      <c r="D338" s="3" t="s">
        <v>19690</v>
      </c>
      <c r="E338" s="3" t="s">
        <v>19691</v>
      </c>
      <c r="F338" s="3" t="s">
        <v>19692</v>
      </c>
      <c r="G338" s="3" t="s">
        <v>19692</v>
      </c>
    </row>
    <row r="339" spans="1:7">
      <c r="A339" s="3" t="s">
        <v>22</v>
      </c>
      <c r="B339" s="3" t="s">
        <v>16784</v>
      </c>
      <c r="C339" s="3" t="s">
        <v>20274</v>
      </c>
      <c r="D339" s="3" t="s">
        <v>19719</v>
      </c>
      <c r="E339" s="3" t="s">
        <v>19691</v>
      </c>
      <c r="F339" s="14">
        <v>16.04</v>
      </c>
      <c r="G339" s="3" t="s">
        <v>19695</v>
      </c>
    </row>
    <row r="340" spans="1:7">
      <c r="A340" s="3" t="s">
        <v>22</v>
      </c>
      <c r="B340" s="3" t="s">
        <v>16784</v>
      </c>
      <c r="C340" s="3" t="s">
        <v>20275</v>
      </c>
      <c r="D340" s="3" t="s">
        <v>19719</v>
      </c>
      <c r="E340" s="3" t="s">
        <v>19691</v>
      </c>
      <c r="F340" s="14">
        <v>16.04</v>
      </c>
      <c r="G340" s="3" t="s">
        <v>19695</v>
      </c>
    </row>
    <row r="341" spans="1:7">
      <c r="A341" s="3" t="s">
        <v>22</v>
      </c>
      <c r="B341" s="3" t="s">
        <v>16784</v>
      </c>
      <c r="C341" s="3" t="s">
        <v>20276</v>
      </c>
      <c r="D341" s="32" t="s">
        <v>20277</v>
      </c>
      <c r="E341" s="32" t="s">
        <v>20278</v>
      </c>
      <c r="F341" s="32" t="s">
        <v>20277</v>
      </c>
      <c r="G341" s="32" t="s">
        <v>20278</v>
      </c>
    </row>
    <row r="342" spans="1:7">
      <c r="A342" s="3" t="s">
        <v>22</v>
      </c>
      <c r="B342" s="3" t="s">
        <v>16784</v>
      </c>
      <c r="C342" s="3" t="s">
        <v>20279</v>
      </c>
      <c r="D342" s="32" t="s">
        <v>20280</v>
      </c>
      <c r="E342" s="32" t="s">
        <v>20281</v>
      </c>
      <c r="F342" s="3" t="s">
        <v>20282</v>
      </c>
      <c r="G342" s="3" t="s">
        <v>20283</v>
      </c>
    </row>
    <row r="343" spans="1:7">
      <c r="A343" s="3" t="s">
        <v>22</v>
      </c>
      <c r="B343" s="3" t="s">
        <v>16784</v>
      </c>
      <c r="C343" s="3" t="s">
        <v>20284</v>
      </c>
      <c r="D343" s="3" t="s">
        <v>20285</v>
      </c>
      <c r="E343" s="3" t="s">
        <v>17044</v>
      </c>
      <c r="F343" s="3" t="s">
        <v>20286</v>
      </c>
      <c r="G343" s="3" t="s">
        <v>20237</v>
      </c>
    </row>
    <row r="344" spans="1:7">
      <c r="A344" s="3" t="s">
        <v>22</v>
      </c>
      <c r="B344" s="3" t="s">
        <v>16784</v>
      </c>
      <c r="C344" s="3" t="s">
        <v>20284</v>
      </c>
      <c r="D344" s="3" t="s">
        <v>20287</v>
      </c>
      <c r="E344" s="3" t="s">
        <v>17044</v>
      </c>
      <c r="F344" s="3" t="s">
        <v>20288</v>
      </c>
      <c r="G344" s="3" t="s">
        <v>19747</v>
      </c>
    </row>
    <row r="345" spans="1:7">
      <c r="A345" s="3" t="s">
        <v>22</v>
      </c>
      <c r="B345" s="3" t="s">
        <v>16784</v>
      </c>
      <c r="C345" s="3" t="s">
        <v>20289</v>
      </c>
      <c r="D345" s="3" t="s">
        <v>20251</v>
      </c>
      <c r="E345" s="3" t="s">
        <v>17044</v>
      </c>
      <c r="F345" s="3" t="s">
        <v>20252</v>
      </c>
      <c r="G345" s="3" t="s">
        <v>20223</v>
      </c>
    </row>
    <row r="346" spans="1:7">
      <c r="A346" s="3" t="s">
        <v>22</v>
      </c>
      <c r="B346" s="3" t="s">
        <v>16784</v>
      </c>
      <c r="C346" s="3" t="s">
        <v>20289</v>
      </c>
      <c r="D346" s="3" t="s">
        <v>20228</v>
      </c>
      <c r="E346" s="3" t="s">
        <v>17044</v>
      </c>
      <c r="F346" s="3" t="s">
        <v>20229</v>
      </c>
      <c r="G346" s="3" t="s">
        <v>19880</v>
      </c>
    </row>
    <row r="347" spans="1:7">
      <c r="A347" s="3" t="s">
        <v>22</v>
      </c>
      <c r="B347" s="3" t="s">
        <v>16784</v>
      </c>
      <c r="C347" s="3" t="s">
        <v>20290</v>
      </c>
      <c r="D347" s="3" t="s">
        <v>20228</v>
      </c>
      <c r="E347" s="3" t="s">
        <v>17044</v>
      </c>
      <c r="F347" s="3" t="s">
        <v>20229</v>
      </c>
      <c r="G347" s="3" t="s">
        <v>19880</v>
      </c>
    </row>
    <row r="348" spans="1:7">
      <c r="A348" s="3" t="s">
        <v>22</v>
      </c>
      <c r="B348" s="3" t="s">
        <v>16784</v>
      </c>
      <c r="C348" s="3" t="s">
        <v>20291</v>
      </c>
      <c r="D348" s="32" t="s">
        <v>20277</v>
      </c>
      <c r="E348" s="32" t="s">
        <v>20278</v>
      </c>
      <c r="F348" s="32" t="s">
        <v>20277</v>
      </c>
      <c r="G348" s="32" t="s">
        <v>20278</v>
      </c>
    </row>
    <row r="349" spans="1:7">
      <c r="A349" s="3" t="s">
        <v>22</v>
      </c>
      <c r="B349" s="3" t="s">
        <v>16784</v>
      </c>
      <c r="C349" s="3" t="s">
        <v>20292</v>
      </c>
      <c r="D349" s="3" t="s">
        <v>20293</v>
      </c>
      <c r="E349" s="3" t="s">
        <v>17044</v>
      </c>
      <c r="F349" s="3" t="s">
        <v>20294</v>
      </c>
      <c r="G349" s="3" t="s">
        <v>19880</v>
      </c>
    </row>
    <row r="350" spans="1:7">
      <c r="A350" s="3" t="s">
        <v>22</v>
      </c>
      <c r="B350" s="3" t="s">
        <v>16784</v>
      </c>
      <c r="C350" s="3" t="s">
        <v>20295</v>
      </c>
      <c r="D350" s="3" t="s">
        <v>19719</v>
      </c>
      <c r="E350" s="3" t="s">
        <v>19691</v>
      </c>
      <c r="F350" s="14">
        <v>16.04</v>
      </c>
      <c r="G350" s="3" t="s">
        <v>19695</v>
      </c>
    </row>
    <row r="351" spans="1:7">
      <c r="A351" s="3" t="s">
        <v>22</v>
      </c>
      <c r="B351" s="3" t="s">
        <v>16784</v>
      </c>
      <c r="C351" s="3" t="s">
        <v>20296</v>
      </c>
      <c r="D351" s="3" t="s">
        <v>20297</v>
      </c>
      <c r="E351" s="3" t="s">
        <v>17044</v>
      </c>
      <c r="F351" s="3" t="s">
        <v>20298</v>
      </c>
      <c r="G351" s="3" t="s">
        <v>20237</v>
      </c>
    </row>
    <row r="352" spans="1:7">
      <c r="A352" s="3" t="s">
        <v>22</v>
      </c>
      <c r="B352" s="3" t="s">
        <v>16784</v>
      </c>
      <c r="C352" s="3" t="s">
        <v>20296</v>
      </c>
      <c r="D352" s="3" t="s">
        <v>20299</v>
      </c>
      <c r="E352" s="3" t="s">
        <v>17044</v>
      </c>
      <c r="F352" s="3" t="s">
        <v>20300</v>
      </c>
      <c r="G352" s="3" t="s">
        <v>19747</v>
      </c>
    </row>
    <row r="353" spans="1:7">
      <c r="A353" s="3" t="s">
        <v>22</v>
      </c>
      <c r="B353" s="3" t="s">
        <v>16784</v>
      </c>
      <c r="C353" s="3" t="s">
        <v>20301</v>
      </c>
      <c r="D353" s="3" t="s">
        <v>20262</v>
      </c>
      <c r="E353" s="3" t="s">
        <v>17044</v>
      </c>
      <c r="F353" s="3" t="s">
        <v>20263</v>
      </c>
      <c r="G353" s="3" t="s">
        <v>20237</v>
      </c>
    </row>
    <row r="354" spans="1:7">
      <c r="A354" s="3" t="s">
        <v>22</v>
      </c>
      <c r="B354" s="3" t="s">
        <v>16784</v>
      </c>
      <c r="C354" s="3" t="s">
        <v>20301</v>
      </c>
      <c r="D354" s="3" t="s">
        <v>20217</v>
      </c>
      <c r="E354" s="3" t="s">
        <v>17044</v>
      </c>
      <c r="F354" s="3" t="s">
        <v>20218</v>
      </c>
      <c r="G354" s="3" t="s">
        <v>19747</v>
      </c>
    </row>
    <row r="355" spans="1:7">
      <c r="A355" s="3" t="s">
        <v>22</v>
      </c>
      <c r="B355" s="3" t="s">
        <v>16784</v>
      </c>
      <c r="C355" s="3" t="s">
        <v>20302</v>
      </c>
      <c r="D355" s="3" t="s">
        <v>22</v>
      </c>
      <c r="E355" s="3" t="s">
        <v>22</v>
      </c>
      <c r="F355" s="3"/>
      <c r="G355" s="3"/>
    </row>
    <row r="356" spans="1:7">
      <c r="A356" s="3" t="s">
        <v>22</v>
      </c>
      <c r="B356" s="3" t="s">
        <v>16784</v>
      </c>
      <c r="C356" s="3" t="s">
        <v>20303</v>
      </c>
      <c r="D356" s="3" t="s">
        <v>19719</v>
      </c>
      <c r="E356" s="3" t="s">
        <v>19691</v>
      </c>
      <c r="F356" s="14">
        <v>16.04</v>
      </c>
      <c r="G356" s="3" t="s">
        <v>19695</v>
      </c>
    </row>
    <row r="357" spans="1:7">
      <c r="A357" s="3" t="s">
        <v>22</v>
      </c>
      <c r="B357" s="3" t="s">
        <v>16784</v>
      </c>
      <c r="C357" s="3" t="s">
        <v>20304</v>
      </c>
      <c r="D357" s="3" t="s">
        <v>20305</v>
      </c>
      <c r="E357" s="3" t="s">
        <v>22</v>
      </c>
      <c r="F357" s="3" t="s">
        <v>20306</v>
      </c>
      <c r="G357" s="3" t="s">
        <v>20306</v>
      </c>
    </row>
    <row r="358" spans="1:7">
      <c r="A358" s="3" t="s">
        <v>22</v>
      </c>
      <c r="B358" s="3" t="s">
        <v>16784</v>
      </c>
      <c r="C358" s="3" t="s">
        <v>20307</v>
      </c>
      <c r="D358" s="3" t="s">
        <v>19699</v>
      </c>
      <c r="E358" s="3" t="s">
        <v>19691</v>
      </c>
      <c r="F358" s="14">
        <v>18.04</v>
      </c>
      <c r="G358" s="3" t="s">
        <v>19695</v>
      </c>
    </row>
    <row r="359" spans="1:7">
      <c r="A359" s="3" t="s">
        <v>22</v>
      </c>
      <c r="B359" s="3" t="s">
        <v>16784</v>
      </c>
      <c r="C359" s="3" t="s">
        <v>20308</v>
      </c>
      <c r="D359" s="3" t="s">
        <v>20309</v>
      </c>
      <c r="E359" s="3" t="s">
        <v>20310</v>
      </c>
      <c r="F359" s="3" t="s">
        <v>20311</v>
      </c>
      <c r="G359" s="3" t="s">
        <v>20312</v>
      </c>
    </row>
    <row r="360" spans="1:7">
      <c r="A360" s="3" t="s">
        <v>22</v>
      </c>
      <c r="B360" s="3" t="s">
        <v>16784</v>
      </c>
      <c r="C360" s="3" t="s">
        <v>20313</v>
      </c>
      <c r="D360" s="3" t="s">
        <v>20314</v>
      </c>
      <c r="E360" s="3" t="s">
        <v>19691</v>
      </c>
      <c r="F360" s="3"/>
      <c r="G360" s="3"/>
    </row>
    <row r="361" spans="1:7">
      <c r="A361" s="3" t="s">
        <v>22</v>
      </c>
      <c r="B361" s="3" t="s">
        <v>16784</v>
      </c>
      <c r="C361" s="3" t="s">
        <v>20315</v>
      </c>
      <c r="D361" s="3" t="s">
        <v>20316</v>
      </c>
      <c r="E361" s="3" t="s">
        <v>19691</v>
      </c>
      <c r="F361" s="3"/>
      <c r="G361" s="3"/>
    </row>
    <row r="362" spans="1:7">
      <c r="A362" s="3" t="s">
        <v>22</v>
      </c>
      <c r="B362" s="3" t="s">
        <v>16784</v>
      </c>
      <c r="C362" s="3" t="s">
        <v>20317</v>
      </c>
      <c r="D362" s="3" t="s">
        <v>20309</v>
      </c>
      <c r="E362" s="3" t="s">
        <v>20310</v>
      </c>
      <c r="F362" s="3" t="s">
        <v>20311</v>
      </c>
      <c r="G362" s="3" t="s">
        <v>20312</v>
      </c>
    </row>
    <row r="363" spans="1:7">
      <c r="A363" s="3" t="s">
        <v>22</v>
      </c>
      <c r="B363" s="3" t="s">
        <v>16784</v>
      </c>
      <c r="C363" s="3" t="s">
        <v>20318</v>
      </c>
      <c r="D363" s="3" t="s">
        <v>20316</v>
      </c>
      <c r="E363" s="3" t="s">
        <v>19691</v>
      </c>
      <c r="F363" s="3" t="s">
        <v>20319</v>
      </c>
      <c r="G363" s="3" t="s">
        <v>20319</v>
      </c>
    </row>
    <row r="364" spans="1:7">
      <c r="A364" s="3" t="s">
        <v>22</v>
      </c>
      <c r="B364" s="3" t="s">
        <v>16784</v>
      </c>
      <c r="C364" s="3" t="s">
        <v>20320</v>
      </c>
      <c r="D364" s="3" t="s">
        <v>20309</v>
      </c>
      <c r="E364" s="3" t="s">
        <v>20310</v>
      </c>
      <c r="F364" s="3" t="s">
        <v>20311</v>
      </c>
      <c r="G364" s="3" t="s">
        <v>20312</v>
      </c>
    </row>
    <row r="365" spans="1:7">
      <c r="A365" s="3" t="s">
        <v>22</v>
      </c>
      <c r="B365" s="3" t="s">
        <v>16784</v>
      </c>
      <c r="C365" s="3" t="s">
        <v>20321</v>
      </c>
      <c r="D365" s="3" t="s">
        <v>20309</v>
      </c>
      <c r="E365" s="3" t="s">
        <v>20310</v>
      </c>
      <c r="F365" s="3" t="s">
        <v>20311</v>
      </c>
      <c r="G365" s="3" t="s">
        <v>20312</v>
      </c>
    </row>
    <row r="366" spans="1:7">
      <c r="A366" s="3" t="s">
        <v>22</v>
      </c>
      <c r="B366" s="3" t="s">
        <v>16784</v>
      </c>
      <c r="C366" s="3" t="s">
        <v>20322</v>
      </c>
      <c r="D366" s="3" t="s">
        <v>20314</v>
      </c>
      <c r="E366" s="3" t="s">
        <v>19691</v>
      </c>
      <c r="F366" s="3" t="s">
        <v>20323</v>
      </c>
      <c r="G366" s="3" t="s">
        <v>20323</v>
      </c>
    </row>
    <row r="367" spans="1:7">
      <c r="A367" s="3" t="s">
        <v>22</v>
      </c>
      <c r="B367" s="3" t="s">
        <v>16784</v>
      </c>
      <c r="C367" s="3" t="s">
        <v>20324</v>
      </c>
      <c r="D367" s="3" t="s">
        <v>20309</v>
      </c>
      <c r="E367" s="3" t="s">
        <v>20310</v>
      </c>
      <c r="F367" s="3" t="s">
        <v>20311</v>
      </c>
      <c r="G367" s="3" t="s">
        <v>20312</v>
      </c>
    </row>
    <row r="368" spans="1:7">
      <c r="A368" s="3" t="s">
        <v>22</v>
      </c>
      <c r="B368" s="3" t="s">
        <v>16784</v>
      </c>
      <c r="C368" s="3" t="s">
        <v>20325</v>
      </c>
      <c r="D368" s="3" t="s">
        <v>20314</v>
      </c>
      <c r="E368" s="3" t="s">
        <v>19691</v>
      </c>
      <c r="F368" s="3" t="s">
        <v>20323</v>
      </c>
      <c r="G368" s="3" t="s">
        <v>20323</v>
      </c>
    </row>
    <row r="369" spans="1:7">
      <c r="A369" s="3" t="s">
        <v>22</v>
      </c>
      <c r="B369" s="3" t="s">
        <v>16784</v>
      </c>
      <c r="C369" s="3" t="s">
        <v>20326</v>
      </c>
      <c r="D369" s="3" t="s">
        <v>20314</v>
      </c>
      <c r="E369" s="3" t="s">
        <v>19691</v>
      </c>
      <c r="F369" s="3" t="s">
        <v>20323</v>
      </c>
      <c r="G369" s="3" t="s">
        <v>20323</v>
      </c>
    </row>
    <row r="370" spans="1:7">
      <c r="A370" s="3" t="s">
        <v>22</v>
      </c>
      <c r="B370" s="3" t="s">
        <v>16784</v>
      </c>
      <c r="C370" s="3" t="s">
        <v>20327</v>
      </c>
      <c r="D370" s="3" t="s">
        <v>20309</v>
      </c>
      <c r="E370" s="3" t="s">
        <v>20310</v>
      </c>
      <c r="F370" s="3" t="s">
        <v>20311</v>
      </c>
      <c r="G370" s="3" t="s">
        <v>20312</v>
      </c>
    </row>
    <row r="371" spans="1:7">
      <c r="A371" s="3" t="s">
        <v>22</v>
      </c>
      <c r="B371" s="3" t="s">
        <v>16784</v>
      </c>
      <c r="C371" s="3" t="s">
        <v>20328</v>
      </c>
      <c r="D371" s="3" t="s">
        <v>20309</v>
      </c>
      <c r="E371" s="3" t="s">
        <v>20310</v>
      </c>
      <c r="F371" s="3" t="s">
        <v>20311</v>
      </c>
      <c r="G371" s="3" t="s">
        <v>20312</v>
      </c>
    </row>
    <row r="372" spans="1:7">
      <c r="A372" s="3" t="s">
        <v>22</v>
      </c>
      <c r="B372" s="3" t="s">
        <v>16784</v>
      </c>
      <c r="C372" s="3" t="s">
        <v>20329</v>
      </c>
      <c r="D372" s="3" t="s">
        <v>20316</v>
      </c>
      <c r="E372" s="3" t="s">
        <v>19691</v>
      </c>
      <c r="F372" s="3" t="s">
        <v>20319</v>
      </c>
      <c r="G372" s="3" t="s">
        <v>20319</v>
      </c>
    </row>
    <row r="373" spans="1:7">
      <c r="A373" s="3" t="s">
        <v>22</v>
      </c>
      <c r="B373" s="3" t="s">
        <v>16784</v>
      </c>
      <c r="C373" s="3" t="s">
        <v>20330</v>
      </c>
      <c r="D373" s="3" t="s">
        <v>20316</v>
      </c>
      <c r="E373" s="3" t="s">
        <v>19691</v>
      </c>
      <c r="F373" s="3" t="s">
        <v>20319</v>
      </c>
      <c r="G373" s="3" t="s">
        <v>20319</v>
      </c>
    </row>
    <row r="374" spans="1:7">
      <c r="A374" s="3" t="s">
        <v>22</v>
      </c>
      <c r="B374" s="3" t="s">
        <v>16784</v>
      </c>
      <c r="C374" s="3" t="s">
        <v>20331</v>
      </c>
      <c r="D374" s="3" t="s">
        <v>20309</v>
      </c>
      <c r="E374" s="3" t="s">
        <v>20310</v>
      </c>
      <c r="F374" s="3" t="s">
        <v>20311</v>
      </c>
      <c r="G374" s="3" t="s">
        <v>20312</v>
      </c>
    </row>
    <row r="375" spans="1:7">
      <c r="A375" s="3" t="s">
        <v>22</v>
      </c>
      <c r="B375" s="3" t="s">
        <v>16784</v>
      </c>
      <c r="C375" s="3" t="s">
        <v>20332</v>
      </c>
      <c r="D375" s="3" t="s">
        <v>20316</v>
      </c>
      <c r="E375" s="3" t="s">
        <v>19691</v>
      </c>
      <c r="F375" s="3" t="s">
        <v>20319</v>
      </c>
      <c r="G375" s="3" t="s">
        <v>20319</v>
      </c>
    </row>
    <row r="376" spans="1:7">
      <c r="A376" s="3" t="s">
        <v>22</v>
      </c>
      <c r="B376" s="3" t="s">
        <v>16784</v>
      </c>
      <c r="C376" s="3" t="s">
        <v>20333</v>
      </c>
      <c r="D376" s="3" t="s">
        <v>20316</v>
      </c>
      <c r="E376" s="3" t="s">
        <v>19691</v>
      </c>
      <c r="F376" s="3" t="s">
        <v>20319</v>
      </c>
      <c r="G376" s="3" t="s">
        <v>20319</v>
      </c>
    </row>
    <row r="377" spans="1:7">
      <c r="A377" s="3" t="s">
        <v>22</v>
      </c>
      <c r="B377" s="3" t="s">
        <v>16784</v>
      </c>
      <c r="C377" s="3" t="s">
        <v>20334</v>
      </c>
      <c r="D377" s="3" t="s">
        <v>20314</v>
      </c>
      <c r="E377" s="3" t="s">
        <v>19691</v>
      </c>
      <c r="F377" s="3" t="s">
        <v>20323</v>
      </c>
      <c r="G377" s="3" t="s">
        <v>20323</v>
      </c>
    </row>
    <row r="378" spans="1:7">
      <c r="A378" s="3" t="s">
        <v>22</v>
      </c>
      <c r="B378" s="3" t="s">
        <v>16784</v>
      </c>
      <c r="C378" s="3" t="s">
        <v>20335</v>
      </c>
      <c r="D378" s="3" t="s">
        <v>20314</v>
      </c>
      <c r="E378" s="3" t="s">
        <v>19691</v>
      </c>
      <c r="F378" s="3" t="s">
        <v>20323</v>
      </c>
      <c r="G378" s="3" t="s">
        <v>20323</v>
      </c>
    </row>
    <row r="379" spans="1:7">
      <c r="A379" s="3" t="s">
        <v>22</v>
      </c>
      <c r="B379" s="3" t="s">
        <v>16784</v>
      </c>
      <c r="C379" s="3" t="s">
        <v>20336</v>
      </c>
      <c r="D379" s="3" t="s">
        <v>20337</v>
      </c>
      <c r="E379" s="3" t="s">
        <v>19717</v>
      </c>
      <c r="F379" s="3" t="s">
        <v>20338</v>
      </c>
      <c r="G379" s="3" t="s">
        <v>20338</v>
      </c>
    </row>
    <row r="380" spans="1:7">
      <c r="A380" s="3" t="s">
        <v>22</v>
      </c>
      <c r="B380" s="3" t="s">
        <v>16784</v>
      </c>
      <c r="C380" s="3" t="s">
        <v>20339</v>
      </c>
      <c r="D380" s="3" t="s">
        <v>20316</v>
      </c>
      <c r="E380" s="3" t="s">
        <v>19691</v>
      </c>
      <c r="F380" s="3" t="s">
        <v>20319</v>
      </c>
      <c r="G380" s="3" t="s">
        <v>20319</v>
      </c>
    </row>
    <row r="381" spans="1:7">
      <c r="A381" s="3" t="s">
        <v>22</v>
      </c>
      <c r="B381" s="3" t="s">
        <v>16784</v>
      </c>
      <c r="C381" s="3" t="s">
        <v>20340</v>
      </c>
      <c r="D381" s="3" t="s">
        <v>20341</v>
      </c>
      <c r="E381" s="3" t="s">
        <v>19717</v>
      </c>
      <c r="F381" s="3" t="s">
        <v>20342</v>
      </c>
      <c r="G381" s="3" t="s">
        <v>20342</v>
      </c>
    </row>
    <row r="382" spans="1:7">
      <c r="A382" s="3" t="s">
        <v>22</v>
      </c>
      <c r="B382" s="3" t="s">
        <v>16784</v>
      </c>
      <c r="C382" s="3" t="s">
        <v>20343</v>
      </c>
      <c r="D382" s="3" t="s">
        <v>20314</v>
      </c>
      <c r="E382" s="3" t="s">
        <v>19691</v>
      </c>
      <c r="F382" s="3" t="s">
        <v>20323</v>
      </c>
      <c r="G382" s="3" t="s">
        <v>20323</v>
      </c>
    </row>
    <row r="383" spans="1:7">
      <c r="A383" s="3" t="s">
        <v>22</v>
      </c>
      <c r="B383" s="3" t="s">
        <v>16784</v>
      </c>
      <c r="C383" s="3" t="s">
        <v>20344</v>
      </c>
      <c r="D383" s="3" t="s">
        <v>20337</v>
      </c>
      <c r="E383" s="3" t="s">
        <v>19717</v>
      </c>
      <c r="F383" s="3" t="s">
        <v>20338</v>
      </c>
      <c r="G383" s="3" t="s">
        <v>20338</v>
      </c>
    </row>
    <row r="384" spans="1:7">
      <c r="A384" s="3" t="s">
        <v>22</v>
      </c>
      <c r="B384" s="3" t="s">
        <v>16784</v>
      </c>
      <c r="C384" s="3" t="s">
        <v>20345</v>
      </c>
      <c r="D384" s="3" t="s">
        <v>20314</v>
      </c>
      <c r="E384" s="3" t="s">
        <v>19691</v>
      </c>
      <c r="F384" s="3" t="s">
        <v>20323</v>
      </c>
      <c r="G384" s="3" t="s">
        <v>20323</v>
      </c>
    </row>
    <row r="385" spans="1:7">
      <c r="A385" s="3" t="s">
        <v>22</v>
      </c>
      <c r="B385" s="3" t="s">
        <v>16784</v>
      </c>
      <c r="C385" s="3" t="s">
        <v>20346</v>
      </c>
      <c r="D385" s="3" t="s">
        <v>20337</v>
      </c>
      <c r="E385" s="3" t="s">
        <v>19717</v>
      </c>
      <c r="F385" s="3" t="s">
        <v>20338</v>
      </c>
      <c r="G385" s="3" t="s">
        <v>20338</v>
      </c>
    </row>
    <row r="386" spans="1:7">
      <c r="A386" s="3" t="s">
        <v>22</v>
      </c>
      <c r="B386" s="3" t="s">
        <v>16784</v>
      </c>
      <c r="C386" s="3" t="s">
        <v>20347</v>
      </c>
      <c r="D386" s="3" t="s">
        <v>20314</v>
      </c>
      <c r="E386" s="3" t="s">
        <v>19691</v>
      </c>
      <c r="F386" s="3" t="s">
        <v>20323</v>
      </c>
      <c r="G386" s="3" t="s">
        <v>20323</v>
      </c>
    </row>
    <row r="387" spans="1:7">
      <c r="A387" s="3" t="s">
        <v>22</v>
      </c>
      <c r="B387" s="3" t="s">
        <v>16784</v>
      </c>
      <c r="C387" s="3" t="s">
        <v>20348</v>
      </c>
      <c r="D387" s="3" t="s">
        <v>20341</v>
      </c>
      <c r="E387" s="3" t="s">
        <v>19717</v>
      </c>
      <c r="F387" s="3" t="s">
        <v>20342</v>
      </c>
      <c r="G387" s="3" t="s">
        <v>20342</v>
      </c>
    </row>
    <row r="388" spans="1:7">
      <c r="A388" s="3" t="s">
        <v>22</v>
      </c>
      <c r="B388" s="3" t="s">
        <v>16784</v>
      </c>
      <c r="C388" s="3" t="s">
        <v>20349</v>
      </c>
      <c r="D388" s="3" t="s">
        <v>20314</v>
      </c>
      <c r="E388" s="3" t="s">
        <v>19691</v>
      </c>
      <c r="F388" s="3" t="s">
        <v>20323</v>
      </c>
      <c r="G388" s="3" t="s">
        <v>20323</v>
      </c>
    </row>
    <row r="389" spans="1:7">
      <c r="A389" s="3" t="s">
        <v>22</v>
      </c>
      <c r="B389" s="3" t="s">
        <v>16784</v>
      </c>
      <c r="C389" s="3" t="s">
        <v>20350</v>
      </c>
      <c r="D389" s="3" t="s">
        <v>20316</v>
      </c>
      <c r="E389" s="3" t="s">
        <v>19691</v>
      </c>
      <c r="F389" s="3" t="s">
        <v>20319</v>
      </c>
      <c r="G389" s="3" t="s">
        <v>20319</v>
      </c>
    </row>
    <row r="390" spans="1:7">
      <c r="A390" s="3" t="s">
        <v>22</v>
      </c>
      <c r="B390" s="3" t="s">
        <v>16784</v>
      </c>
      <c r="C390" s="3" t="s">
        <v>20351</v>
      </c>
      <c r="D390" s="3" t="s">
        <v>20341</v>
      </c>
      <c r="E390" s="3" t="s">
        <v>19717</v>
      </c>
      <c r="F390" s="3" t="s">
        <v>20342</v>
      </c>
      <c r="G390" s="3" t="s">
        <v>20342</v>
      </c>
    </row>
    <row r="391" spans="1:7">
      <c r="A391" s="3" t="s">
        <v>22</v>
      </c>
      <c r="B391" s="3" t="s">
        <v>16784</v>
      </c>
      <c r="C391" s="3" t="s">
        <v>20352</v>
      </c>
      <c r="D391" s="3" t="s">
        <v>20316</v>
      </c>
      <c r="E391" s="3" t="s">
        <v>19691</v>
      </c>
      <c r="F391" s="3" t="s">
        <v>20319</v>
      </c>
      <c r="G391" s="3" t="s">
        <v>20319</v>
      </c>
    </row>
    <row r="392" spans="1:7">
      <c r="A392" s="3" t="s">
        <v>22</v>
      </c>
      <c r="B392" s="3" t="s">
        <v>16784</v>
      </c>
      <c r="C392" s="3" t="s">
        <v>20353</v>
      </c>
      <c r="D392" s="3" t="s">
        <v>20316</v>
      </c>
      <c r="E392" s="3" t="s">
        <v>19691</v>
      </c>
      <c r="F392" s="3" t="s">
        <v>20319</v>
      </c>
      <c r="G392" s="3" t="s">
        <v>20319</v>
      </c>
    </row>
    <row r="393" spans="1:7">
      <c r="A393" s="3" t="s">
        <v>22</v>
      </c>
      <c r="B393" s="3" t="s">
        <v>16784</v>
      </c>
      <c r="C393" s="3" t="s">
        <v>20354</v>
      </c>
      <c r="D393" s="3" t="s">
        <v>20341</v>
      </c>
      <c r="E393" s="3" t="s">
        <v>19717</v>
      </c>
      <c r="F393" s="3" t="s">
        <v>20342</v>
      </c>
      <c r="G393" s="3" t="s">
        <v>20342</v>
      </c>
    </row>
    <row r="394" spans="1:7">
      <c r="A394" s="3" t="s">
        <v>22</v>
      </c>
      <c r="B394" s="3" t="s">
        <v>16784</v>
      </c>
      <c r="C394" s="3" t="s">
        <v>20355</v>
      </c>
      <c r="D394" s="3" t="s">
        <v>20314</v>
      </c>
      <c r="E394" s="3" t="s">
        <v>19691</v>
      </c>
      <c r="F394" s="3" t="s">
        <v>20323</v>
      </c>
      <c r="G394" s="3" t="s">
        <v>20323</v>
      </c>
    </row>
    <row r="395" spans="1:7">
      <c r="A395" s="3" t="s">
        <v>22</v>
      </c>
      <c r="B395" s="3" t="s">
        <v>16784</v>
      </c>
      <c r="C395" s="3" t="s">
        <v>20356</v>
      </c>
      <c r="D395" s="3" t="s">
        <v>20316</v>
      </c>
      <c r="E395" s="3" t="s">
        <v>19691</v>
      </c>
      <c r="F395" s="3" t="s">
        <v>20319</v>
      </c>
      <c r="G395" s="3" t="s">
        <v>20319</v>
      </c>
    </row>
    <row r="396" spans="1:7">
      <c r="A396" s="3" t="s">
        <v>22</v>
      </c>
      <c r="B396" s="3" t="s">
        <v>16784</v>
      </c>
      <c r="C396" s="3" t="s">
        <v>20357</v>
      </c>
      <c r="D396" s="3" t="s">
        <v>20337</v>
      </c>
      <c r="E396" s="3" t="s">
        <v>19717</v>
      </c>
      <c r="F396" s="3" t="s">
        <v>20338</v>
      </c>
      <c r="G396" s="3" t="s">
        <v>20338</v>
      </c>
    </row>
    <row r="397" spans="1:7">
      <c r="A397" s="3" t="s">
        <v>22</v>
      </c>
      <c r="B397" s="3" t="s">
        <v>16784</v>
      </c>
      <c r="C397" s="3" t="s">
        <v>20358</v>
      </c>
      <c r="D397" s="3" t="s">
        <v>20341</v>
      </c>
      <c r="E397" s="3" t="s">
        <v>19717</v>
      </c>
      <c r="F397" s="3" t="s">
        <v>20342</v>
      </c>
      <c r="G397" s="3" t="s">
        <v>20342</v>
      </c>
    </row>
    <row r="398" spans="1:7">
      <c r="A398" s="3" t="s">
        <v>22</v>
      </c>
      <c r="B398" s="3" t="s">
        <v>16784</v>
      </c>
      <c r="C398" s="3" t="s">
        <v>20359</v>
      </c>
      <c r="D398" s="3" t="s">
        <v>20314</v>
      </c>
      <c r="E398" s="3" t="s">
        <v>19691</v>
      </c>
      <c r="F398" s="3" t="s">
        <v>20323</v>
      </c>
      <c r="G398" s="3" t="s">
        <v>20323</v>
      </c>
    </row>
    <row r="399" spans="1:7">
      <c r="A399" s="3" t="s">
        <v>22</v>
      </c>
      <c r="B399" s="3" t="s">
        <v>16784</v>
      </c>
      <c r="C399" s="3" t="s">
        <v>20360</v>
      </c>
      <c r="D399" s="3" t="s">
        <v>20341</v>
      </c>
      <c r="E399" s="3" t="s">
        <v>19717</v>
      </c>
      <c r="F399" s="3" t="s">
        <v>20342</v>
      </c>
      <c r="G399" s="3" t="s">
        <v>20342</v>
      </c>
    </row>
    <row r="400" spans="1:7">
      <c r="A400" s="3" t="s">
        <v>22</v>
      </c>
      <c r="B400" s="3" t="s">
        <v>16784</v>
      </c>
      <c r="C400" s="3" t="s">
        <v>20361</v>
      </c>
      <c r="D400" s="3" t="s">
        <v>20316</v>
      </c>
      <c r="E400" s="3" t="s">
        <v>19691</v>
      </c>
      <c r="F400" s="3" t="s">
        <v>20319</v>
      </c>
      <c r="G400" s="3" t="s">
        <v>20319</v>
      </c>
    </row>
    <row r="401" spans="1:7">
      <c r="A401" s="3" t="s">
        <v>22</v>
      </c>
      <c r="B401" s="3" t="s">
        <v>16784</v>
      </c>
      <c r="C401" s="3" t="s">
        <v>20362</v>
      </c>
      <c r="D401" s="3" t="s">
        <v>20316</v>
      </c>
      <c r="E401" s="3" t="s">
        <v>19691</v>
      </c>
      <c r="F401" s="3" t="s">
        <v>20319</v>
      </c>
      <c r="G401" s="3" t="s">
        <v>20319</v>
      </c>
    </row>
    <row r="402" spans="1:7">
      <c r="A402" s="3" t="s">
        <v>22</v>
      </c>
      <c r="B402" s="3" t="s">
        <v>16784</v>
      </c>
      <c r="C402" s="3" t="s">
        <v>20363</v>
      </c>
      <c r="D402" s="3" t="s">
        <v>20314</v>
      </c>
      <c r="E402" s="3" t="s">
        <v>19691</v>
      </c>
      <c r="F402" s="3" t="s">
        <v>20323</v>
      </c>
      <c r="G402" s="3" t="s">
        <v>20323</v>
      </c>
    </row>
    <row r="403" spans="1:7">
      <c r="A403" s="3" t="s">
        <v>22</v>
      </c>
      <c r="B403" s="3" t="s">
        <v>16784</v>
      </c>
      <c r="C403" s="3" t="s">
        <v>20364</v>
      </c>
      <c r="D403" s="3" t="s">
        <v>20316</v>
      </c>
      <c r="E403" s="3" t="s">
        <v>19691</v>
      </c>
      <c r="F403" s="3" t="s">
        <v>20319</v>
      </c>
      <c r="G403" s="3" t="s">
        <v>20319</v>
      </c>
    </row>
    <row r="404" spans="1:7">
      <c r="A404" s="3" t="s">
        <v>22</v>
      </c>
      <c r="B404" s="3" t="s">
        <v>16784</v>
      </c>
      <c r="C404" s="3" t="s">
        <v>20365</v>
      </c>
      <c r="D404" s="3" t="s">
        <v>20341</v>
      </c>
      <c r="E404" s="3" t="s">
        <v>19717</v>
      </c>
      <c r="F404" s="3" t="s">
        <v>20342</v>
      </c>
      <c r="G404" s="3" t="s">
        <v>20342</v>
      </c>
    </row>
    <row r="405" spans="1:7">
      <c r="A405" s="3" t="s">
        <v>22</v>
      </c>
      <c r="B405" s="3" t="s">
        <v>16784</v>
      </c>
      <c r="C405" s="3" t="s">
        <v>20366</v>
      </c>
      <c r="D405" s="3" t="s">
        <v>20314</v>
      </c>
      <c r="E405" s="3" t="s">
        <v>19691</v>
      </c>
      <c r="F405" s="3" t="s">
        <v>20323</v>
      </c>
      <c r="G405" s="3" t="s">
        <v>20323</v>
      </c>
    </row>
    <row r="406" spans="1:7">
      <c r="A406" s="3" t="s">
        <v>22</v>
      </c>
      <c r="B406" s="3" t="s">
        <v>16784</v>
      </c>
      <c r="C406" s="3" t="s">
        <v>20367</v>
      </c>
      <c r="D406" s="3" t="s">
        <v>20316</v>
      </c>
      <c r="E406" s="3" t="s">
        <v>19691</v>
      </c>
      <c r="F406" s="3" t="s">
        <v>20319</v>
      </c>
      <c r="G406" s="3" t="s">
        <v>20319</v>
      </c>
    </row>
    <row r="407" spans="1:7">
      <c r="A407" s="3" t="s">
        <v>22</v>
      </c>
      <c r="B407" s="3" t="s">
        <v>16784</v>
      </c>
      <c r="C407" s="3" t="s">
        <v>20368</v>
      </c>
      <c r="D407" s="3" t="s">
        <v>20337</v>
      </c>
      <c r="E407" s="3" t="s">
        <v>19717</v>
      </c>
      <c r="F407" s="3" t="s">
        <v>20338</v>
      </c>
      <c r="G407" s="3" t="s">
        <v>20338</v>
      </c>
    </row>
    <row r="408" spans="1:7">
      <c r="A408" s="3" t="s">
        <v>22</v>
      </c>
      <c r="B408" s="3" t="s">
        <v>16784</v>
      </c>
      <c r="C408" s="3" t="s">
        <v>20369</v>
      </c>
      <c r="D408" s="3" t="s">
        <v>20316</v>
      </c>
      <c r="E408" s="3" t="s">
        <v>19691</v>
      </c>
      <c r="F408" s="3" t="s">
        <v>20319</v>
      </c>
      <c r="G408" s="3" t="s">
        <v>20319</v>
      </c>
    </row>
    <row r="409" spans="1:7">
      <c r="A409" s="3" t="s">
        <v>22</v>
      </c>
      <c r="B409" s="3" t="s">
        <v>16784</v>
      </c>
      <c r="C409" s="3" t="s">
        <v>20370</v>
      </c>
      <c r="D409" s="3" t="s">
        <v>20314</v>
      </c>
      <c r="E409" s="3" t="s">
        <v>19691</v>
      </c>
      <c r="F409" s="3" t="s">
        <v>20323</v>
      </c>
      <c r="G409" s="3" t="s">
        <v>20323</v>
      </c>
    </row>
    <row r="410" spans="1:7">
      <c r="A410" s="3" t="s">
        <v>22</v>
      </c>
      <c r="B410" s="3" t="s">
        <v>16784</v>
      </c>
      <c r="C410" s="3" t="s">
        <v>20371</v>
      </c>
      <c r="D410" s="3" t="s">
        <v>20337</v>
      </c>
      <c r="E410" s="3" t="s">
        <v>19717</v>
      </c>
      <c r="F410" s="3" t="s">
        <v>20338</v>
      </c>
      <c r="G410" s="3" t="s">
        <v>20338</v>
      </c>
    </row>
    <row r="411" spans="1:7">
      <c r="A411" s="3" t="s">
        <v>22</v>
      </c>
      <c r="B411" s="3" t="s">
        <v>16784</v>
      </c>
      <c r="C411" s="3" t="s">
        <v>20372</v>
      </c>
      <c r="D411" s="3" t="s">
        <v>20314</v>
      </c>
      <c r="E411" s="3" t="s">
        <v>19691</v>
      </c>
      <c r="F411" s="3" t="s">
        <v>20323</v>
      </c>
      <c r="G411" s="3" t="s">
        <v>20323</v>
      </c>
    </row>
    <row r="412" spans="1:7">
      <c r="A412" s="3" t="s">
        <v>22</v>
      </c>
      <c r="B412" s="3" t="s">
        <v>16784</v>
      </c>
      <c r="C412" s="3" t="s">
        <v>20373</v>
      </c>
      <c r="D412" s="3" t="s">
        <v>20314</v>
      </c>
      <c r="E412" s="3" t="s">
        <v>19691</v>
      </c>
      <c r="F412" s="3" t="s">
        <v>20323</v>
      </c>
      <c r="G412" s="3" t="s">
        <v>20323</v>
      </c>
    </row>
    <row r="413" spans="1:7">
      <c r="A413" s="3" t="s">
        <v>22</v>
      </c>
      <c r="B413" s="3" t="s">
        <v>16784</v>
      </c>
      <c r="C413" s="3" t="s">
        <v>20374</v>
      </c>
      <c r="D413" s="3" t="s">
        <v>20341</v>
      </c>
      <c r="E413" s="3" t="s">
        <v>19717</v>
      </c>
      <c r="F413" s="3" t="s">
        <v>20342</v>
      </c>
      <c r="G413" s="3" t="s">
        <v>20342</v>
      </c>
    </row>
    <row r="414" spans="1:7">
      <c r="A414" s="3" t="s">
        <v>22</v>
      </c>
      <c r="B414" s="3" t="s">
        <v>16784</v>
      </c>
      <c r="C414" s="3" t="s">
        <v>20375</v>
      </c>
      <c r="D414" s="3" t="s">
        <v>20316</v>
      </c>
      <c r="E414" s="3" t="s">
        <v>19691</v>
      </c>
      <c r="F414" s="3" t="s">
        <v>20319</v>
      </c>
      <c r="G414" s="3" t="s">
        <v>20319</v>
      </c>
    </row>
    <row r="415" spans="1:7">
      <c r="A415" s="3" t="s">
        <v>22</v>
      </c>
      <c r="B415" s="3" t="s">
        <v>16784</v>
      </c>
      <c r="C415" s="3" t="s">
        <v>20376</v>
      </c>
      <c r="D415" s="3" t="s">
        <v>20316</v>
      </c>
      <c r="E415" s="3" t="s">
        <v>19691</v>
      </c>
      <c r="F415" s="3" t="s">
        <v>20319</v>
      </c>
      <c r="G415" s="3" t="s">
        <v>20319</v>
      </c>
    </row>
    <row r="416" spans="1:7">
      <c r="A416" s="3" t="s">
        <v>22</v>
      </c>
      <c r="B416" s="3" t="s">
        <v>16784</v>
      </c>
      <c r="C416" s="3" t="s">
        <v>20377</v>
      </c>
      <c r="D416" s="3" t="s">
        <v>20337</v>
      </c>
      <c r="E416" s="3" t="s">
        <v>19717</v>
      </c>
      <c r="F416" s="3" t="s">
        <v>20338</v>
      </c>
      <c r="G416" s="3" t="s">
        <v>20338</v>
      </c>
    </row>
    <row r="417" spans="1:7">
      <c r="A417" s="3" t="s">
        <v>22</v>
      </c>
      <c r="B417" s="3" t="s">
        <v>16784</v>
      </c>
      <c r="C417" s="3" t="s">
        <v>20378</v>
      </c>
      <c r="D417" s="3" t="s">
        <v>20341</v>
      </c>
      <c r="E417" s="3" t="s">
        <v>19717</v>
      </c>
      <c r="F417" s="3" t="s">
        <v>20342</v>
      </c>
      <c r="G417" s="3" t="s">
        <v>20342</v>
      </c>
    </row>
    <row r="418" spans="1:7">
      <c r="A418" s="3" t="s">
        <v>22</v>
      </c>
      <c r="B418" s="3" t="s">
        <v>16784</v>
      </c>
      <c r="C418" s="3" t="s">
        <v>20379</v>
      </c>
      <c r="D418" s="3" t="s">
        <v>20337</v>
      </c>
      <c r="E418" s="3" t="s">
        <v>19717</v>
      </c>
      <c r="F418" s="3" t="s">
        <v>20338</v>
      </c>
      <c r="G418" s="3" t="s">
        <v>20338</v>
      </c>
    </row>
    <row r="419" spans="1:7">
      <c r="A419" s="3" t="s">
        <v>22</v>
      </c>
      <c r="B419" s="3" t="s">
        <v>16784</v>
      </c>
      <c r="C419" s="3" t="s">
        <v>20380</v>
      </c>
      <c r="D419" s="3" t="s">
        <v>20314</v>
      </c>
      <c r="E419" s="3" t="s">
        <v>19691</v>
      </c>
      <c r="F419" s="3" t="s">
        <v>20323</v>
      </c>
      <c r="G419" s="3" t="s">
        <v>20323</v>
      </c>
    </row>
    <row r="420" spans="1:7">
      <c r="A420" s="3" t="s">
        <v>22</v>
      </c>
      <c r="B420" s="3" t="s">
        <v>16784</v>
      </c>
      <c r="C420" s="3" t="s">
        <v>20381</v>
      </c>
      <c r="D420" s="3" t="s">
        <v>20314</v>
      </c>
      <c r="E420" s="3" t="s">
        <v>19691</v>
      </c>
      <c r="F420" s="3" t="s">
        <v>20323</v>
      </c>
      <c r="G420" s="3" t="s">
        <v>20323</v>
      </c>
    </row>
    <row r="421" spans="1:7">
      <c r="A421" s="3" t="s">
        <v>22</v>
      </c>
      <c r="B421" s="3" t="s">
        <v>16784</v>
      </c>
      <c r="C421" s="3" t="s">
        <v>20382</v>
      </c>
      <c r="D421" s="3" t="s">
        <v>20337</v>
      </c>
      <c r="E421" s="3" t="s">
        <v>19717</v>
      </c>
      <c r="F421" s="3" t="s">
        <v>20338</v>
      </c>
      <c r="G421" s="3" t="s">
        <v>20338</v>
      </c>
    </row>
    <row r="422" spans="1:7">
      <c r="A422" s="3" t="s">
        <v>22</v>
      </c>
      <c r="B422" s="3" t="s">
        <v>16784</v>
      </c>
      <c r="C422" s="3" t="s">
        <v>20383</v>
      </c>
      <c r="D422" s="3" t="s">
        <v>20316</v>
      </c>
      <c r="E422" s="3" t="s">
        <v>19691</v>
      </c>
      <c r="F422" s="3" t="s">
        <v>20319</v>
      </c>
      <c r="G422" s="3" t="s">
        <v>20319</v>
      </c>
    </row>
    <row r="423" spans="1:7">
      <c r="A423" s="3" t="s">
        <v>22</v>
      </c>
      <c r="B423" s="3" t="s">
        <v>16784</v>
      </c>
      <c r="C423" s="3" t="s">
        <v>20384</v>
      </c>
      <c r="D423" s="3" t="s">
        <v>20337</v>
      </c>
      <c r="E423" s="3" t="s">
        <v>19717</v>
      </c>
      <c r="F423" s="3" t="s">
        <v>20338</v>
      </c>
      <c r="G423" s="3" t="s">
        <v>20338</v>
      </c>
    </row>
    <row r="424" spans="1:7">
      <c r="A424" s="3" t="s">
        <v>22</v>
      </c>
      <c r="B424" s="3" t="s">
        <v>16784</v>
      </c>
      <c r="C424" s="3" t="s">
        <v>20385</v>
      </c>
      <c r="D424" s="3" t="s">
        <v>20314</v>
      </c>
      <c r="E424" s="3" t="s">
        <v>19691</v>
      </c>
      <c r="F424" s="3" t="s">
        <v>20323</v>
      </c>
      <c r="G424" s="3" t="s">
        <v>20323</v>
      </c>
    </row>
    <row r="425" spans="1:7">
      <c r="A425" s="3" t="s">
        <v>22</v>
      </c>
      <c r="B425" s="3" t="s">
        <v>16784</v>
      </c>
      <c r="C425" s="3" t="s">
        <v>20386</v>
      </c>
      <c r="D425" s="3" t="s">
        <v>20314</v>
      </c>
      <c r="E425" s="3" t="s">
        <v>19691</v>
      </c>
      <c r="F425" s="3" t="s">
        <v>20323</v>
      </c>
      <c r="G425" s="3" t="s">
        <v>20323</v>
      </c>
    </row>
    <row r="426" spans="1:7">
      <c r="A426" s="3" t="s">
        <v>22</v>
      </c>
      <c r="B426" s="3" t="s">
        <v>16784</v>
      </c>
      <c r="C426" s="3" t="s">
        <v>20387</v>
      </c>
      <c r="D426" s="3" t="s">
        <v>20316</v>
      </c>
      <c r="E426" s="3" t="s">
        <v>19691</v>
      </c>
      <c r="F426" s="3" t="s">
        <v>20319</v>
      </c>
      <c r="G426" s="3" t="s">
        <v>20319</v>
      </c>
    </row>
    <row r="427" spans="1:7">
      <c r="A427" s="3" t="s">
        <v>22</v>
      </c>
      <c r="B427" s="3" t="s">
        <v>16784</v>
      </c>
      <c r="C427" s="3" t="s">
        <v>20388</v>
      </c>
      <c r="D427" s="3" t="s">
        <v>20316</v>
      </c>
      <c r="E427" s="3" t="s">
        <v>19691</v>
      </c>
      <c r="F427" s="3" t="s">
        <v>20319</v>
      </c>
      <c r="G427" s="3" t="s">
        <v>20319</v>
      </c>
    </row>
    <row r="428" spans="1:7">
      <c r="A428" s="3" t="s">
        <v>22</v>
      </c>
      <c r="B428" s="3" t="s">
        <v>16784</v>
      </c>
      <c r="C428" s="3" t="s">
        <v>20389</v>
      </c>
      <c r="D428" s="3" t="s">
        <v>20314</v>
      </c>
      <c r="E428" s="3" t="s">
        <v>19691</v>
      </c>
      <c r="F428" s="3" t="s">
        <v>20323</v>
      </c>
      <c r="G428" s="3" t="s">
        <v>20323</v>
      </c>
    </row>
    <row r="429" spans="1:7">
      <c r="A429" s="3" t="s">
        <v>22</v>
      </c>
      <c r="B429" s="3" t="s">
        <v>16784</v>
      </c>
      <c r="C429" s="3" t="s">
        <v>20390</v>
      </c>
      <c r="D429" s="3" t="s">
        <v>20316</v>
      </c>
      <c r="E429" s="3" t="s">
        <v>19691</v>
      </c>
      <c r="F429" s="3" t="s">
        <v>20319</v>
      </c>
      <c r="G429" s="3" t="s">
        <v>20319</v>
      </c>
    </row>
    <row r="430" spans="1:7">
      <c r="A430" s="3" t="s">
        <v>22</v>
      </c>
      <c r="B430" s="3" t="s">
        <v>16784</v>
      </c>
      <c r="C430" s="3" t="s">
        <v>20391</v>
      </c>
      <c r="D430" s="3" t="s">
        <v>20316</v>
      </c>
      <c r="E430" s="3" t="s">
        <v>19691</v>
      </c>
      <c r="F430" s="3" t="s">
        <v>20319</v>
      </c>
      <c r="G430" s="3" t="s">
        <v>20319</v>
      </c>
    </row>
    <row r="431" spans="1:7">
      <c r="A431" s="3" t="s">
        <v>22</v>
      </c>
      <c r="B431" s="3" t="s">
        <v>16784</v>
      </c>
      <c r="C431" s="3" t="s">
        <v>20392</v>
      </c>
      <c r="D431" s="3" t="s">
        <v>20337</v>
      </c>
      <c r="E431" s="3" t="s">
        <v>19717</v>
      </c>
      <c r="F431" s="3" t="s">
        <v>20338</v>
      </c>
      <c r="G431" s="3" t="s">
        <v>20338</v>
      </c>
    </row>
    <row r="432" spans="1:7">
      <c r="A432" s="3" t="s">
        <v>22</v>
      </c>
      <c r="B432" s="3" t="s">
        <v>16784</v>
      </c>
      <c r="C432" s="3" t="s">
        <v>20393</v>
      </c>
      <c r="D432" s="3" t="s">
        <v>20341</v>
      </c>
      <c r="E432" s="3" t="s">
        <v>19717</v>
      </c>
      <c r="F432" s="3" t="s">
        <v>20342</v>
      </c>
      <c r="G432" s="3" t="s">
        <v>20342</v>
      </c>
    </row>
    <row r="433" spans="1:7">
      <c r="A433" s="3" t="s">
        <v>22</v>
      </c>
      <c r="B433" s="3" t="s">
        <v>16784</v>
      </c>
      <c r="C433" s="3" t="s">
        <v>20394</v>
      </c>
      <c r="D433" s="3" t="s">
        <v>20337</v>
      </c>
      <c r="E433" s="3" t="s">
        <v>19717</v>
      </c>
      <c r="F433" s="3" t="s">
        <v>20338</v>
      </c>
      <c r="G433" s="3" t="s">
        <v>20338</v>
      </c>
    </row>
    <row r="434" spans="1:7">
      <c r="A434" s="3" t="s">
        <v>22</v>
      </c>
      <c r="B434" s="3" t="s">
        <v>16784</v>
      </c>
      <c r="C434" s="3" t="s">
        <v>20395</v>
      </c>
      <c r="D434" s="3" t="s">
        <v>20341</v>
      </c>
      <c r="E434" s="3" t="s">
        <v>19717</v>
      </c>
      <c r="F434" s="3" t="s">
        <v>20342</v>
      </c>
      <c r="G434" s="3" t="s">
        <v>20342</v>
      </c>
    </row>
    <row r="435" spans="1:7">
      <c r="A435" s="3" t="s">
        <v>22</v>
      </c>
      <c r="B435" s="3" t="s">
        <v>16784</v>
      </c>
      <c r="C435" s="3" t="s">
        <v>20396</v>
      </c>
      <c r="D435" s="3" t="s">
        <v>20316</v>
      </c>
      <c r="E435" s="3" t="s">
        <v>19691</v>
      </c>
      <c r="F435" s="3" t="s">
        <v>20319</v>
      </c>
      <c r="G435" s="3" t="s">
        <v>20319</v>
      </c>
    </row>
    <row r="436" spans="1:7">
      <c r="A436" s="3" t="s">
        <v>22</v>
      </c>
      <c r="B436" s="3" t="s">
        <v>16784</v>
      </c>
      <c r="C436" s="3" t="s">
        <v>20397</v>
      </c>
      <c r="D436" s="3" t="s">
        <v>20341</v>
      </c>
      <c r="E436" s="3" t="s">
        <v>19717</v>
      </c>
      <c r="F436" s="3" t="s">
        <v>20342</v>
      </c>
      <c r="G436" s="3" t="s">
        <v>20342</v>
      </c>
    </row>
    <row r="437" spans="1:7">
      <c r="A437" s="3" t="s">
        <v>22</v>
      </c>
      <c r="B437" s="3" t="s">
        <v>16784</v>
      </c>
      <c r="C437" s="3" t="s">
        <v>20398</v>
      </c>
      <c r="D437" s="3" t="s">
        <v>20337</v>
      </c>
      <c r="E437" s="3" t="s">
        <v>19717</v>
      </c>
      <c r="F437" s="3" t="s">
        <v>20338</v>
      </c>
      <c r="G437" s="3" t="s">
        <v>20338</v>
      </c>
    </row>
    <row r="438" spans="1:7">
      <c r="A438" s="3" t="s">
        <v>22</v>
      </c>
      <c r="B438" s="3" t="s">
        <v>16784</v>
      </c>
      <c r="C438" s="3" t="s">
        <v>20399</v>
      </c>
      <c r="D438" s="3" t="s">
        <v>20341</v>
      </c>
      <c r="E438" s="3" t="s">
        <v>19717</v>
      </c>
      <c r="F438" s="3" t="s">
        <v>20342</v>
      </c>
      <c r="G438" s="3" t="s">
        <v>20342</v>
      </c>
    </row>
    <row r="439" spans="1:7">
      <c r="A439" s="3" t="s">
        <v>22</v>
      </c>
      <c r="B439" s="3" t="s">
        <v>16784</v>
      </c>
      <c r="C439" s="3" t="s">
        <v>20400</v>
      </c>
      <c r="D439" s="3" t="s">
        <v>20337</v>
      </c>
      <c r="E439" s="3" t="s">
        <v>19717</v>
      </c>
      <c r="F439" s="3" t="s">
        <v>20338</v>
      </c>
      <c r="G439" s="3" t="s">
        <v>20338</v>
      </c>
    </row>
    <row r="440" spans="1:7">
      <c r="A440" s="3" t="s">
        <v>22</v>
      </c>
      <c r="B440" s="3" t="s">
        <v>16784</v>
      </c>
      <c r="C440" s="3" t="s">
        <v>20401</v>
      </c>
      <c r="D440" s="3" t="s">
        <v>20316</v>
      </c>
      <c r="E440" s="3" t="s">
        <v>19691</v>
      </c>
      <c r="F440" s="3" t="s">
        <v>20319</v>
      </c>
      <c r="G440" s="3" t="s">
        <v>20319</v>
      </c>
    </row>
    <row r="441" spans="1:7">
      <c r="A441" s="3" t="s">
        <v>22</v>
      </c>
      <c r="B441" s="3" t="s">
        <v>16784</v>
      </c>
      <c r="C441" s="3" t="s">
        <v>20402</v>
      </c>
      <c r="D441" s="3" t="s">
        <v>20314</v>
      </c>
      <c r="E441" s="3" t="s">
        <v>19691</v>
      </c>
      <c r="F441" s="3" t="s">
        <v>20323</v>
      </c>
      <c r="G441" s="3" t="s">
        <v>20323</v>
      </c>
    </row>
    <row r="442" spans="1:7">
      <c r="A442" s="3" t="s">
        <v>22</v>
      </c>
      <c r="B442" s="3" t="s">
        <v>16784</v>
      </c>
      <c r="C442" s="3" t="s">
        <v>20403</v>
      </c>
      <c r="D442" s="3" t="s">
        <v>20316</v>
      </c>
      <c r="E442" s="3" t="s">
        <v>19691</v>
      </c>
      <c r="F442" s="3" t="s">
        <v>20319</v>
      </c>
      <c r="G442" s="3" t="s">
        <v>20319</v>
      </c>
    </row>
    <row r="443" spans="1:7">
      <c r="A443" s="3" t="s">
        <v>22</v>
      </c>
      <c r="B443" s="3" t="s">
        <v>16784</v>
      </c>
      <c r="C443" s="3" t="s">
        <v>20404</v>
      </c>
      <c r="D443" s="3" t="s">
        <v>20314</v>
      </c>
      <c r="E443" s="3" t="s">
        <v>19691</v>
      </c>
      <c r="F443" s="3" t="s">
        <v>20323</v>
      </c>
      <c r="G443" s="3" t="s">
        <v>20323</v>
      </c>
    </row>
    <row r="444" spans="1:7">
      <c r="A444" s="3" t="s">
        <v>22</v>
      </c>
      <c r="B444" s="3" t="s">
        <v>16784</v>
      </c>
      <c r="C444" s="3" t="s">
        <v>20405</v>
      </c>
      <c r="D444" s="3" t="s">
        <v>20309</v>
      </c>
      <c r="E444" s="3" t="s">
        <v>20310</v>
      </c>
      <c r="F444" s="3" t="s">
        <v>20311</v>
      </c>
      <c r="G444" s="3" t="s">
        <v>20312</v>
      </c>
    </row>
    <row r="445" spans="1:7">
      <c r="A445" s="3" t="s">
        <v>22</v>
      </c>
      <c r="B445" s="3" t="s">
        <v>16784</v>
      </c>
      <c r="C445" s="3" t="s">
        <v>20406</v>
      </c>
      <c r="D445" s="3" t="s">
        <v>20309</v>
      </c>
      <c r="E445" s="3" t="s">
        <v>20310</v>
      </c>
      <c r="F445" s="3" t="s">
        <v>20311</v>
      </c>
      <c r="G445" s="3" t="s">
        <v>20312</v>
      </c>
    </row>
    <row r="446" spans="1:7">
      <c r="A446" s="3" t="s">
        <v>22</v>
      </c>
      <c r="B446" s="3" t="s">
        <v>16784</v>
      </c>
      <c r="C446" s="3" t="s">
        <v>20407</v>
      </c>
      <c r="D446" s="3" t="s">
        <v>20408</v>
      </c>
      <c r="E446" s="3" t="s">
        <v>20408</v>
      </c>
      <c r="F446" s="3" t="s">
        <v>20408</v>
      </c>
      <c r="G446" s="3" t="s">
        <v>20408</v>
      </c>
    </row>
    <row r="447" spans="1:7">
      <c r="A447" s="3" t="s">
        <v>22</v>
      </c>
      <c r="B447" s="3" t="s">
        <v>16784</v>
      </c>
      <c r="C447" s="3" t="s">
        <v>20409</v>
      </c>
      <c r="D447" s="3" t="s">
        <v>20408</v>
      </c>
      <c r="E447" s="3" t="s">
        <v>20408</v>
      </c>
      <c r="F447" s="3" t="s">
        <v>20408</v>
      </c>
      <c r="G447" s="3" t="s">
        <v>20408</v>
      </c>
    </row>
    <row r="448" spans="1:7">
      <c r="A448" s="3" t="s">
        <v>114</v>
      </c>
      <c r="B448" s="3" t="s">
        <v>16784</v>
      </c>
      <c r="C448" s="3" t="s">
        <v>20410</v>
      </c>
      <c r="D448" s="3" t="s">
        <v>20411</v>
      </c>
      <c r="E448" s="3" t="s">
        <v>17044</v>
      </c>
      <c r="F448" s="3" t="s">
        <v>19888</v>
      </c>
      <c r="G448" s="3" t="s">
        <v>19888</v>
      </c>
    </row>
    <row r="449" spans="1:7">
      <c r="A449" s="3" t="s">
        <v>114</v>
      </c>
      <c r="B449" s="3" t="s">
        <v>16784</v>
      </c>
      <c r="C449" s="3" t="s">
        <v>20412</v>
      </c>
      <c r="D449" s="3" t="s">
        <v>20413</v>
      </c>
      <c r="E449" s="3" t="s">
        <v>20413</v>
      </c>
      <c r="F449" s="3" t="s">
        <v>20413</v>
      </c>
      <c r="G449" s="3" t="s">
        <v>20413</v>
      </c>
    </row>
    <row r="450" spans="1:7">
      <c r="A450" s="3" t="s">
        <v>114</v>
      </c>
      <c r="B450" s="3" t="s">
        <v>16784</v>
      </c>
      <c r="C450" s="3" t="s">
        <v>20412</v>
      </c>
      <c r="D450" s="3" t="s">
        <v>20414</v>
      </c>
      <c r="E450" s="3" t="s">
        <v>17044</v>
      </c>
      <c r="F450" s="3" t="s">
        <v>20415</v>
      </c>
      <c r="G450" s="3" t="s">
        <v>19880</v>
      </c>
    </row>
    <row r="451" spans="1:7">
      <c r="A451" s="3" t="s">
        <v>114</v>
      </c>
      <c r="B451" s="3" t="s">
        <v>16784</v>
      </c>
      <c r="C451" s="3" t="s">
        <v>20416</v>
      </c>
      <c r="D451" s="3" t="s">
        <v>20413</v>
      </c>
      <c r="E451" s="3" t="s">
        <v>20413</v>
      </c>
      <c r="F451" s="3" t="s">
        <v>20413</v>
      </c>
      <c r="G451" s="3" t="s">
        <v>20413</v>
      </c>
    </row>
    <row r="452" spans="1:7">
      <c r="A452" s="3" t="s">
        <v>114</v>
      </c>
      <c r="B452" s="3" t="s">
        <v>16784</v>
      </c>
      <c r="C452" s="3" t="s">
        <v>20416</v>
      </c>
      <c r="D452" s="3" t="s">
        <v>20417</v>
      </c>
      <c r="E452" s="3" t="s">
        <v>17044</v>
      </c>
      <c r="F452" s="3" t="s">
        <v>20215</v>
      </c>
      <c r="G452" s="3" t="s">
        <v>19880</v>
      </c>
    </row>
    <row r="453" spans="1:7">
      <c r="A453" s="3" t="s">
        <v>114</v>
      </c>
      <c r="B453" s="3" t="s">
        <v>16784</v>
      </c>
      <c r="C453" s="3" t="s">
        <v>20418</v>
      </c>
      <c r="D453" s="3" t="s">
        <v>19719</v>
      </c>
      <c r="E453" s="3" t="s">
        <v>19691</v>
      </c>
      <c r="F453" s="14">
        <v>16.04</v>
      </c>
      <c r="G453" s="3" t="s">
        <v>19695</v>
      </c>
    </row>
    <row r="454" spans="1:7">
      <c r="A454" s="3" t="s">
        <v>114</v>
      </c>
      <c r="B454" s="3" t="s">
        <v>16784</v>
      </c>
      <c r="C454" s="3" t="s">
        <v>20419</v>
      </c>
      <c r="D454" s="3" t="s">
        <v>20420</v>
      </c>
      <c r="E454" s="3" t="s">
        <v>17044</v>
      </c>
      <c r="F454" s="3" t="s">
        <v>20421</v>
      </c>
      <c r="G454" s="3" t="s">
        <v>20422</v>
      </c>
    </row>
    <row r="455" spans="1:7">
      <c r="A455" s="3" t="s">
        <v>114</v>
      </c>
      <c r="B455" s="3" t="s">
        <v>16784</v>
      </c>
      <c r="C455" s="3" t="s">
        <v>20423</v>
      </c>
      <c r="D455" s="3" t="s">
        <v>20417</v>
      </c>
      <c r="E455" s="3" t="s">
        <v>17044</v>
      </c>
      <c r="F455" s="3" t="s">
        <v>20215</v>
      </c>
      <c r="G455" s="3" t="s">
        <v>19880</v>
      </c>
    </row>
    <row r="456" spans="1:7">
      <c r="A456" s="3" t="s">
        <v>114</v>
      </c>
      <c r="B456" s="3" t="s">
        <v>16784</v>
      </c>
      <c r="C456" s="3" t="s">
        <v>20424</v>
      </c>
      <c r="D456" s="3" t="s">
        <v>20425</v>
      </c>
      <c r="E456" s="3" t="s">
        <v>17044</v>
      </c>
      <c r="F456" s="3" t="s">
        <v>20426</v>
      </c>
      <c r="G456" s="3" t="s">
        <v>20422</v>
      </c>
    </row>
    <row r="457" spans="1:7">
      <c r="A457" s="3" t="s">
        <v>2463</v>
      </c>
      <c r="B457" s="3" t="s">
        <v>363</v>
      </c>
      <c r="C457" s="3" t="s">
        <v>20427</v>
      </c>
      <c r="D457" s="3" t="s">
        <v>20428</v>
      </c>
      <c r="E457" s="3" t="s">
        <v>20429</v>
      </c>
      <c r="F457" s="3" t="s">
        <v>20430</v>
      </c>
      <c r="G457" s="3" t="s">
        <v>20431</v>
      </c>
    </row>
    <row r="458" spans="1:7">
      <c r="A458" s="3" t="s">
        <v>2463</v>
      </c>
      <c r="B458" s="3" t="s">
        <v>363</v>
      </c>
      <c r="C458" s="3" t="s">
        <v>20432</v>
      </c>
      <c r="D458" s="3" t="s">
        <v>20433</v>
      </c>
      <c r="E458" s="3" t="s">
        <v>20434</v>
      </c>
      <c r="F458" s="3"/>
      <c r="G458" s="37"/>
    </row>
    <row r="459" spans="1:7">
      <c r="A459" s="3" t="s">
        <v>2936</v>
      </c>
      <c r="B459" s="3" t="s">
        <v>16784</v>
      </c>
      <c r="C459" s="3" t="s">
        <v>19686</v>
      </c>
      <c r="D459" s="39" t="s">
        <v>19699</v>
      </c>
      <c r="E459" s="39" t="s">
        <v>19699</v>
      </c>
      <c r="F459" s="3"/>
      <c r="G459" s="3"/>
    </row>
    <row r="460" spans="1:7">
      <c r="A460" s="3" t="s">
        <v>2936</v>
      </c>
      <c r="B460" s="3" t="s">
        <v>16784</v>
      </c>
      <c r="C460" s="3" t="s">
        <v>19686</v>
      </c>
      <c r="D460" s="39" t="s">
        <v>19699</v>
      </c>
      <c r="E460" s="39" t="s">
        <v>19699</v>
      </c>
      <c r="F460" s="3"/>
      <c r="G460" s="3"/>
    </row>
    <row r="461" spans="1:7">
      <c r="A461" s="3" t="s">
        <v>2936</v>
      </c>
      <c r="B461" s="3" t="s">
        <v>16784</v>
      </c>
      <c r="C461" s="3" t="s">
        <v>19686</v>
      </c>
      <c r="D461" s="39" t="s">
        <v>19699</v>
      </c>
      <c r="E461" s="39" t="s">
        <v>19699</v>
      </c>
      <c r="F461" s="3"/>
      <c r="G461" s="3"/>
    </row>
    <row r="462" spans="1:7">
      <c r="A462" s="3" t="s">
        <v>2936</v>
      </c>
      <c r="B462" s="3" t="s">
        <v>16784</v>
      </c>
      <c r="C462" s="3" t="s">
        <v>19686</v>
      </c>
      <c r="D462" s="39" t="s">
        <v>19699</v>
      </c>
      <c r="E462" s="39" t="s">
        <v>19699</v>
      </c>
      <c r="F462" s="3"/>
      <c r="G462" s="3"/>
    </row>
    <row r="463" spans="1:7">
      <c r="A463" s="3" t="s">
        <v>2936</v>
      </c>
      <c r="B463" s="3" t="s">
        <v>16784</v>
      </c>
      <c r="C463" s="3" t="s">
        <v>19686</v>
      </c>
      <c r="D463" s="39" t="s">
        <v>19699</v>
      </c>
      <c r="E463" s="39" t="s">
        <v>19699</v>
      </c>
      <c r="F463" s="3"/>
      <c r="G463" s="3"/>
    </row>
    <row r="464" spans="1:7">
      <c r="A464" s="3" t="s">
        <v>2936</v>
      </c>
      <c r="B464" s="3" t="s">
        <v>16784</v>
      </c>
      <c r="C464" s="3" t="s">
        <v>19686</v>
      </c>
      <c r="D464" s="39" t="s">
        <v>19699</v>
      </c>
      <c r="E464" s="39" t="s">
        <v>19699</v>
      </c>
      <c r="F464" s="3"/>
      <c r="G464" s="3"/>
    </row>
    <row r="465" spans="1:7">
      <c r="A465" s="3" t="s">
        <v>689</v>
      </c>
      <c r="B465" s="3" t="s">
        <v>16784</v>
      </c>
      <c r="C465" s="3" t="s">
        <v>19686</v>
      </c>
      <c r="D465" s="3" t="s">
        <v>20435</v>
      </c>
      <c r="E465" s="3" t="s">
        <v>20436</v>
      </c>
      <c r="F465" s="3" t="s">
        <v>20437</v>
      </c>
      <c r="G465" s="3" t="s">
        <v>20438</v>
      </c>
    </row>
    <row r="466" spans="1:7">
      <c r="A466" s="3" t="s">
        <v>5921</v>
      </c>
      <c r="B466" s="3" t="s">
        <v>16801</v>
      </c>
      <c r="C466" s="3" t="s">
        <v>19693</v>
      </c>
      <c r="D466" s="3" t="s">
        <v>20439</v>
      </c>
      <c r="E466" s="3" t="s">
        <v>19628</v>
      </c>
      <c r="F466" s="3"/>
      <c r="G466" s="3"/>
    </row>
    <row r="467" spans="1:7">
      <c r="A467" s="3" t="s">
        <v>5921</v>
      </c>
      <c r="B467" s="3" t="s">
        <v>16801</v>
      </c>
      <c r="C467" s="3" t="s">
        <v>19693</v>
      </c>
      <c r="D467" s="3" t="s">
        <v>20440</v>
      </c>
      <c r="E467" s="3" t="s">
        <v>20440</v>
      </c>
      <c r="F467" s="3" t="s">
        <v>20440</v>
      </c>
      <c r="G467" s="3" t="s">
        <v>20440</v>
      </c>
    </row>
    <row r="468" spans="1:7">
      <c r="A468" s="3" t="s">
        <v>5921</v>
      </c>
      <c r="B468" s="3" t="s">
        <v>16801</v>
      </c>
      <c r="C468" s="3" t="s">
        <v>19693</v>
      </c>
      <c r="D468" s="3" t="s">
        <v>20441</v>
      </c>
      <c r="E468" s="3" t="s">
        <v>20441</v>
      </c>
      <c r="F468" s="3" t="s">
        <v>20441</v>
      </c>
      <c r="G468" s="3" t="s">
        <v>20441</v>
      </c>
    </row>
    <row r="469" spans="1:7">
      <c r="A469" s="3" t="s">
        <v>5921</v>
      </c>
      <c r="B469" s="3" t="s">
        <v>16801</v>
      </c>
      <c r="C469" s="3" t="s">
        <v>19693</v>
      </c>
      <c r="D469" s="3" t="s">
        <v>20442</v>
      </c>
      <c r="E469" s="3" t="s">
        <v>20442</v>
      </c>
      <c r="F469" s="3" t="s">
        <v>20442</v>
      </c>
      <c r="G469" s="3" t="s">
        <v>20442</v>
      </c>
    </row>
    <row r="470" spans="1:7">
      <c r="A470" s="3" t="s">
        <v>2340</v>
      </c>
      <c r="B470" s="3" t="s">
        <v>363</v>
      </c>
      <c r="C470" s="3" t="s">
        <v>19693</v>
      </c>
      <c r="D470" s="3" t="s">
        <v>20443</v>
      </c>
      <c r="E470" s="3" t="s">
        <v>19645</v>
      </c>
      <c r="F470" s="3" t="s">
        <v>20444</v>
      </c>
      <c r="G470" s="3" t="s">
        <v>20445</v>
      </c>
    </row>
    <row r="471" spans="1:7">
      <c r="A471" s="3" t="s">
        <v>2340</v>
      </c>
      <c r="B471" s="3" t="s">
        <v>363</v>
      </c>
      <c r="C471" s="3" t="s">
        <v>19693</v>
      </c>
      <c r="D471" s="3" t="s">
        <v>20446</v>
      </c>
      <c r="E471" s="3" t="s">
        <v>20446</v>
      </c>
      <c r="F471" s="3" t="s">
        <v>20446</v>
      </c>
      <c r="G471" s="3" t="s">
        <v>20446</v>
      </c>
    </row>
    <row r="472" spans="1:7">
      <c r="A472" s="3" t="s">
        <v>2340</v>
      </c>
      <c r="B472" s="3" t="s">
        <v>363</v>
      </c>
      <c r="C472" s="3" t="s">
        <v>19693</v>
      </c>
      <c r="D472" s="3" t="s">
        <v>20447</v>
      </c>
      <c r="E472" s="3" t="s">
        <v>20447</v>
      </c>
      <c r="F472" s="3" t="s">
        <v>20447</v>
      </c>
      <c r="G472" s="3" t="s">
        <v>20447</v>
      </c>
    </row>
    <row r="473" spans="1:7">
      <c r="A473" s="3" t="s">
        <v>2340</v>
      </c>
      <c r="B473" s="3" t="s">
        <v>363</v>
      </c>
      <c r="C473" s="3" t="s">
        <v>20448</v>
      </c>
      <c r="D473" s="3" t="s">
        <v>20449</v>
      </c>
      <c r="E473" s="3" t="s">
        <v>20449</v>
      </c>
      <c r="F473" s="3" t="s">
        <v>20449</v>
      </c>
      <c r="G473" s="3" t="s">
        <v>20449</v>
      </c>
    </row>
    <row r="474" spans="1:7">
      <c r="A474" s="3" t="s">
        <v>6389</v>
      </c>
      <c r="B474" s="3" t="s">
        <v>16794</v>
      </c>
      <c r="C474" s="3" t="s">
        <v>19686</v>
      </c>
      <c r="D474" s="3" t="s">
        <v>20450</v>
      </c>
      <c r="E474" s="3" t="s">
        <v>19645</v>
      </c>
      <c r="F474" s="14">
        <v>2</v>
      </c>
      <c r="G474" s="15"/>
    </row>
    <row r="475" spans="1:7">
      <c r="A475" s="3" t="s">
        <v>3631</v>
      </c>
      <c r="B475" s="3" t="s">
        <v>16786</v>
      </c>
      <c r="C475" s="3" t="s">
        <v>20451</v>
      </c>
      <c r="D475" s="3" t="s">
        <v>20452</v>
      </c>
      <c r="E475" s="3" t="s">
        <v>3631</v>
      </c>
      <c r="F475" s="3" t="s">
        <v>19637</v>
      </c>
      <c r="G475" s="3" t="s">
        <v>19637</v>
      </c>
    </row>
    <row r="476" spans="1:7">
      <c r="A476" s="3" t="s">
        <v>3631</v>
      </c>
      <c r="B476" s="3" t="s">
        <v>16786</v>
      </c>
      <c r="C476" s="3" t="s">
        <v>19693</v>
      </c>
      <c r="D476" s="3" t="s">
        <v>19754</v>
      </c>
      <c r="E476" s="3" t="s">
        <v>19691</v>
      </c>
      <c r="F476" s="14">
        <v>20.04</v>
      </c>
      <c r="G476" s="3" t="s">
        <v>19695</v>
      </c>
    </row>
    <row r="477" spans="1:7">
      <c r="A477" s="3" t="s">
        <v>629</v>
      </c>
      <c r="B477" s="3" t="s">
        <v>16786</v>
      </c>
      <c r="C477" s="3" t="s">
        <v>19693</v>
      </c>
      <c r="D477" s="3" t="s">
        <v>19998</v>
      </c>
      <c r="E477" s="3" t="s">
        <v>19691</v>
      </c>
      <c r="F477" s="14">
        <v>14.04</v>
      </c>
      <c r="G477" s="3" t="s">
        <v>19695</v>
      </c>
    </row>
    <row r="478" spans="1:7">
      <c r="A478" s="3" t="s">
        <v>629</v>
      </c>
      <c r="B478" s="3" t="s">
        <v>16786</v>
      </c>
      <c r="C478" s="3" t="s">
        <v>20453</v>
      </c>
      <c r="D478" s="3" t="s">
        <v>629</v>
      </c>
      <c r="E478" s="3" t="s">
        <v>629</v>
      </c>
      <c r="F478" s="3" t="s">
        <v>629</v>
      </c>
      <c r="G478" s="3" t="s">
        <v>629</v>
      </c>
    </row>
    <row r="479" spans="1:7">
      <c r="A479" s="3" t="s">
        <v>1054</v>
      </c>
      <c r="B479" s="3" t="s">
        <v>363</v>
      </c>
      <c r="C479" s="3" t="s">
        <v>20454</v>
      </c>
      <c r="D479" s="3" t="s">
        <v>19719</v>
      </c>
      <c r="E479" s="3" t="s">
        <v>19691</v>
      </c>
      <c r="F479" s="14">
        <v>16.04</v>
      </c>
      <c r="G479" s="3" t="s">
        <v>19695</v>
      </c>
    </row>
    <row r="480" spans="1:7">
      <c r="A480" s="3" t="s">
        <v>1054</v>
      </c>
      <c r="B480" s="3" t="s">
        <v>363</v>
      </c>
      <c r="C480" s="3" t="s">
        <v>20455</v>
      </c>
      <c r="D480" s="3" t="s">
        <v>20456</v>
      </c>
      <c r="E480" s="3" t="s">
        <v>20457</v>
      </c>
      <c r="F480" s="3" t="s">
        <v>20458</v>
      </c>
      <c r="G480" s="3" t="s">
        <v>20459</v>
      </c>
    </row>
    <row r="481" spans="1:7">
      <c r="A481" s="3" t="s">
        <v>1054</v>
      </c>
      <c r="B481" s="3" t="s">
        <v>363</v>
      </c>
      <c r="C481" s="3" t="s">
        <v>20460</v>
      </c>
      <c r="D481" s="3" t="s">
        <v>20461</v>
      </c>
      <c r="E481" s="3" t="s">
        <v>19645</v>
      </c>
      <c r="F481" s="14">
        <v>2.7</v>
      </c>
      <c r="G481" s="3" t="s">
        <v>19695</v>
      </c>
    </row>
    <row r="482" spans="1:7">
      <c r="A482" s="3" t="s">
        <v>1054</v>
      </c>
      <c r="B482" s="3" t="s">
        <v>363</v>
      </c>
      <c r="C482" s="3" t="s">
        <v>20462</v>
      </c>
      <c r="D482" s="3" t="s">
        <v>20463</v>
      </c>
      <c r="E482" s="3" t="s">
        <v>19628</v>
      </c>
      <c r="F482" s="3" t="s">
        <v>19637</v>
      </c>
      <c r="G482" s="3" t="s">
        <v>19637</v>
      </c>
    </row>
    <row r="483" spans="1:7">
      <c r="A483" s="3" t="s">
        <v>1054</v>
      </c>
      <c r="B483" s="3" t="s">
        <v>363</v>
      </c>
      <c r="C483" s="3" t="s">
        <v>20464</v>
      </c>
      <c r="D483" s="3" t="s">
        <v>20465</v>
      </c>
      <c r="E483" s="3" t="s">
        <v>20466</v>
      </c>
      <c r="F483" s="3" t="s">
        <v>19637</v>
      </c>
      <c r="G483" s="3" t="s">
        <v>19637</v>
      </c>
    </row>
    <row r="484" spans="1:7">
      <c r="A484" s="3" t="s">
        <v>1054</v>
      </c>
      <c r="B484" s="3" t="s">
        <v>363</v>
      </c>
      <c r="C484" s="3" t="s">
        <v>20467</v>
      </c>
      <c r="D484" s="3" t="s">
        <v>20468</v>
      </c>
      <c r="E484" s="3" t="s">
        <v>20469</v>
      </c>
      <c r="F484" s="3" t="s">
        <v>20470</v>
      </c>
      <c r="G484" s="3" t="s">
        <v>19642</v>
      </c>
    </row>
    <row r="485" spans="1:7">
      <c r="A485" s="3" t="s">
        <v>1054</v>
      </c>
      <c r="B485" s="3" t="s">
        <v>363</v>
      </c>
      <c r="C485" s="3" t="s">
        <v>20471</v>
      </c>
      <c r="D485" s="3" t="s">
        <v>20472</v>
      </c>
      <c r="E485" s="3" t="s">
        <v>20473</v>
      </c>
      <c r="F485" s="3" t="s">
        <v>20470</v>
      </c>
      <c r="G485" s="3" t="s">
        <v>19642</v>
      </c>
    </row>
    <row r="486" spans="1:7">
      <c r="A486" s="3" t="s">
        <v>1054</v>
      </c>
      <c r="B486" s="3" t="s">
        <v>363</v>
      </c>
      <c r="C486" s="3" t="s">
        <v>20474</v>
      </c>
      <c r="D486" s="3" t="s">
        <v>20463</v>
      </c>
      <c r="E486" s="3" t="s">
        <v>19628</v>
      </c>
      <c r="F486" s="3" t="s">
        <v>19637</v>
      </c>
      <c r="G486" s="3" t="s">
        <v>19637</v>
      </c>
    </row>
    <row r="487" spans="1:7">
      <c r="A487" s="3" t="s">
        <v>1054</v>
      </c>
      <c r="B487" s="3" t="s">
        <v>363</v>
      </c>
      <c r="C487" s="3" t="s">
        <v>20475</v>
      </c>
      <c r="D487" s="3" t="s">
        <v>20465</v>
      </c>
      <c r="E487" s="3" t="s">
        <v>20466</v>
      </c>
      <c r="F487" s="3" t="s">
        <v>19637</v>
      </c>
      <c r="G487" s="3" t="s">
        <v>19637</v>
      </c>
    </row>
    <row r="488" spans="1:7">
      <c r="A488" s="3" t="s">
        <v>1054</v>
      </c>
      <c r="B488" s="3" t="s">
        <v>363</v>
      </c>
      <c r="C488" s="3" t="s">
        <v>20476</v>
      </c>
      <c r="D488" s="3" t="s">
        <v>20463</v>
      </c>
      <c r="E488" s="3" t="s">
        <v>19628</v>
      </c>
      <c r="F488" s="3" t="s">
        <v>19637</v>
      </c>
      <c r="G488" s="3" t="s">
        <v>19637</v>
      </c>
    </row>
    <row r="489" spans="1:7">
      <c r="A489" s="3" t="s">
        <v>1054</v>
      </c>
      <c r="B489" s="3" t="s">
        <v>363</v>
      </c>
      <c r="C489" s="3" t="s">
        <v>20477</v>
      </c>
      <c r="D489" s="3" t="s">
        <v>20465</v>
      </c>
      <c r="E489" s="3" t="s">
        <v>20466</v>
      </c>
      <c r="F489" s="3" t="s">
        <v>19637</v>
      </c>
      <c r="G489" s="3" t="s">
        <v>19637</v>
      </c>
    </row>
    <row r="490" spans="1:7">
      <c r="A490" s="3" t="s">
        <v>1054</v>
      </c>
      <c r="B490" s="3" t="s">
        <v>363</v>
      </c>
      <c r="C490" s="3" t="s">
        <v>20478</v>
      </c>
      <c r="D490" s="3" t="s">
        <v>20479</v>
      </c>
      <c r="E490" s="3" t="s">
        <v>19691</v>
      </c>
      <c r="F490" s="3" t="s">
        <v>20480</v>
      </c>
      <c r="G490" s="3" t="s">
        <v>20480</v>
      </c>
    </row>
    <row r="491" spans="1:7">
      <c r="A491" s="3" t="s">
        <v>1054</v>
      </c>
      <c r="B491" s="3" t="s">
        <v>363</v>
      </c>
      <c r="C491" s="3" t="s">
        <v>20481</v>
      </c>
      <c r="D491" s="3" t="s">
        <v>20482</v>
      </c>
      <c r="E491" s="3" t="s">
        <v>19802</v>
      </c>
      <c r="F491" s="14">
        <v>1.1499999999999999</v>
      </c>
      <c r="G491" s="3" t="s">
        <v>19695</v>
      </c>
    </row>
    <row r="492" spans="1:7">
      <c r="A492" s="3" t="s">
        <v>5597</v>
      </c>
      <c r="B492" s="3" t="s">
        <v>363</v>
      </c>
      <c r="C492" s="3" t="s">
        <v>20483</v>
      </c>
      <c r="D492" s="3" t="s">
        <v>20484</v>
      </c>
      <c r="E492" s="3" t="s">
        <v>20485</v>
      </c>
      <c r="F492" s="3" t="s">
        <v>20484</v>
      </c>
      <c r="G492" s="3" t="s">
        <v>20485</v>
      </c>
    </row>
    <row r="493" spans="1:7">
      <c r="A493" s="3" t="s">
        <v>7971</v>
      </c>
      <c r="B493" s="3" t="s">
        <v>363</v>
      </c>
      <c r="C493" s="3" t="s">
        <v>19693</v>
      </c>
      <c r="D493" s="32" t="s">
        <v>20486</v>
      </c>
      <c r="E493" s="32" t="s">
        <v>20487</v>
      </c>
      <c r="F493" s="3" t="s">
        <v>20488</v>
      </c>
      <c r="G493" s="3" t="s">
        <v>19642</v>
      </c>
    </row>
    <row r="494" spans="1:7">
      <c r="A494" s="3" t="s">
        <v>2581</v>
      </c>
      <c r="B494" s="3" t="s">
        <v>16786</v>
      </c>
      <c r="C494" s="3" t="s">
        <v>19686</v>
      </c>
      <c r="D494" s="3" t="s">
        <v>20489</v>
      </c>
      <c r="E494" s="3" t="s">
        <v>17044</v>
      </c>
      <c r="F494" s="3" t="s">
        <v>20490</v>
      </c>
      <c r="G494" s="3" t="s">
        <v>20491</v>
      </c>
    </row>
    <row r="495" spans="1:7">
      <c r="A495" s="3" t="s">
        <v>2235</v>
      </c>
      <c r="B495" s="3" t="s">
        <v>16786</v>
      </c>
      <c r="C495" s="3" t="s">
        <v>19693</v>
      </c>
      <c r="D495" s="3" t="s">
        <v>20492</v>
      </c>
      <c r="E495" s="3" t="s">
        <v>20493</v>
      </c>
      <c r="F495" s="3" t="s">
        <v>20492</v>
      </c>
      <c r="G495" s="3" t="s">
        <v>20493</v>
      </c>
    </row>
    <row r="496" spans="1:7">
      <c r="A496" s="3" t="s">
        <v>2235</v>
      </c>
      <c r="B496" s="3" t="s">
        <v>16786</v>
      </c>
      <c r="C496" s="3" t="s">
        <v>19693</v>
      </c>
      <c r="D496" s="3" t="s">
        <v>19754</v>
      </c>
      <c r="E496" s="33" t="s">
        <v>19691</v>
      </c>
      <c r="F496" s="3"/>
      <c r="G496" s="3"/>
    </row>
    <row r="497" spans="1:7">
      <c r="A497" s="3" t="s">
        <v>2235</v>
      </c>
      <c r="B497" s="3" t="s">
        <v>16786</v>
      </c>
      <c r="C497" s="3" t="s">
        <v>19693</v>
      </c>
      <c r="D497" s="3" t="s">
        <v>19754</v>
      </c>
      <c r="E497" s="33" t="s">
        <v>19691</v>
      </c>
      <c r="F497" s="3"/>
      <c r="G497" s="3"/>
    </row>
    <row r="498" spans="1:7">
      <c r="A498" s="3" t="s">
        <v>2235</v>
      </c>
      <c r="B498" s="3" t="s">
        <v>16786</v>
      </c>
      <c r="C498" s="3" t="s">
        <v>20494</v>
      </c>
      <c r="D498" s="3" t="s">
        <v>20492</v>
      </c>
      <c r="E498" s="3" t="s">
        <v>20493</v>
      </c>
      <c r="F498" s="3" t="s">
        <v>20492</v>
      </c>
      <c r="G498" s="3" t="s">
        <v>20493</v>
      </c>
    </row>
    <row r="499" spans="1:7">
      <c r="A499" s="3" t="s">
        <v>2235</v>
      </c>
      <c r="B499" s="3" t="s">
        <v>16786</v>
      </c>
      <c r="C499" s="3" t="s">
        <v>20494</v>
      </c>
      <c r="D499" s="3" t="s">
        <v>19754</v>
      </c>
      <c r="E499" s="33" t="s">
        <v>19691</v>
      </c>
      <c r="F499" s="3"/>
      <c r="G499" s="3"/>
    </row>
    <row r="500" spans="1:7">
      <c r="A500" s="3" t="s">
        <v>2235</v>
      </c>
      <c r="B500" s="3" t="s">
        <v>16786</v>
      </c>
      <c r="C500" s="3" t="s">
        <v>20494</v>
      </c>
      <c r="D500" s="3" t="s">
        <v>19754</v>
      </c>
      <c r="E500" s="33" t="s">
        <v>19691</v>
      </c>
      <c r="F500" s="3"/>
      <c r="G500" s="3"/>
    </row>
    <row r="501" spans="1:7">
      <c r="A501" s="3" t="s">
        <v>3787</v>
      </c>
      <c r="B501" s="3" t="s">
        <v>16786</v>
      </c>
      <c r="C501" s="3" t="s">
        <v>20495</v>
      </c>
      <c r="D501" s="3" t="s">
        <v>20496</v>
      </c>
      <c r="E501" s="3" t="s">
        <v>19645</v>
      </c>
      <c r="F501" s="3" t="s">
        <v>20497</v>
      </c>
      <c r="G501" s="3" t="s">
        <v>20498</v>
      </c>
    </row>
    <row r="502" spans="1:7">
      <c r="A502" s="3" t="s">
        <v>362</v>
      </c>
      <c r="B502" s="3" t="s">
        <v>363</v>
      </c>
      <c r="C502" s="3" t="s">
        <v>20499</v>
      </c>
      <c r="D502" s="3" t="s">
        <v>20500</v>
      </c>
      <c r="E502" s="3" t="s">
        <v>20501</v>
      </c>
      <c r="F502" s="3" t="s">
        <v>20500</v>
      </c>
      <c r="G502" s="3" t="s">
        <v>20501</v>
      </c>
    </row>
    <row r="503" spans="1:7">
      <c r="A503" s="3" t="s">
        <v>362</v>
      </c>
      <c r="B503" s="3" t="s">
        <v>363</v>
      </c>
      <c r="C503" s="3" t="s">
        <v>20499</v>
      </c>
      <c r="D503" s="3" t="s">
        <v>20502</v>
      </c>
      <c r="E503" s="3" t="s">
        <v>20502</v>
      </c>
      <c r="F503" s="3" t="s">
        <v>20502</v>
      </c>
      <c r="G503" s="3" t="s">
        <v>20502</v>
      </c>
    </row>
    <row r="504" spans="1:7">
      <c r="A504" s="3" t="s">
        <v>362</v>
      </c>
      <c r="B504" s="3" t="s">
        <v>363</v>
      </c>
      <c r="C504" s="3" t="s">
        <v>20499</v>
      </c>
      <c r="D504" s="3" t="s">
        <v>20503</v>
      </c>
      <c r="E504" s="3" t="s">
        <v>20503</v>
      </c>
      <c r="F504" s="3" t="s">
        <v>20503</v>
      </c>
      <c r="G504" s="3" t="s">
        <v>20503</v>
      </c>
    </row>
    <row r="505" spans="1:7">
      <c r="A505" s="3" t="s">
        <v>362</v>
      </c>
      <c r="B505" s="3" t="s">
        <v>363</v>
      </c>
      <c r="C505" s="3" t="s">
        <v>20499</v>
      </c>
      <c r="D505" s="3" t="s">
        <v>20504</v>
      </c>
      <c r="E505" s="3" t="s">
        <v>20505</v>
      </c>
      <c r="F505" s="3" t="s">
        <v>20504</v>
      </c>
      <c r="G505" s="3" t="s">
        <v>20505</v>
      </c>
    </row>
    <row r="506" spans="1:7">
      <c r="A506" s="3" t="s">
        <v>362</v>
      </c>
      <c r="B506" s="3" t="s">
        <v>363</v>
      </c>
      <c r="C506" s="3" t="s">
        <v>20499</v>
      </c>
      <c r="D506" s="3" t="s">
        <v>20506</v>
      </c>
      <c r="E506" s="3" t="s">
        <v>20506</v>
      </c>
      <c r="F506" s="3" t="s">
        <v>20506</v>
      </c>
      <c r="G506" s="3" t="s">
        <v>20506</v>
      </c>
    </row>
    <row r="507" spans="1:7">
      <c r="A507" s="3" t="s">
        <v>362</v>
      </c>
      <c r="B507" s="3" t="s">
        <v>363</v>
      </c>
      <c r="C507" s="3" t="s">
        <v>20499</v>
      </c>
      <c r="D507" s="3" t="s">
        <v>20507</v>
      </c>
      <c r="E507" s="3" t="s">
        <v>20507</v>
      </c>
      <c r="F507" s="3" t="s">
        <v>20507</v>
      </c>
      <c r="G507" s="3" t="s">
        <v>20507</v>
      </c>
    </row>
    <row r="508" spans="1:7">
      <c r="A508" s="3" t="s">
        <v>362</v>
      </c>
      <c r="B508" s="3" t="s">
        <v>363</v>
      </c>
      <c r="C508" s="3" t="s">
        <v>20499</v>
      </c>
      <c r="D508" s="3" t="s">
        <v>20508</v>
      </c>
      <c r="E508" s="3" t="s">
        <v>20508</v>
      </c>
      <c r="F508" s="3" t="s">
        <v>20508</v>
      </c>
      <c r="G508" s="3" t="s">
        <v>20508</v>
      </c>
    </row>
    <row r="509" spans="1:7">
      <c r="A509" s="3" t="s">
        <v>362</v>
      </c>
      <c r="B509" s="3" t="s">
        <v>363</v>
      </c>
      <c r="C509" s="3" t="s">
        <v>20499</v>
      </c>
      <c r="D509" s="3" t="s">
        <v>20509</v>
      </c>
      <c r="E509" s="3" t="s">
        <v>20509</v>
      </c>
      <c r="F509" s="3" t="s">
        <v>20509</v>
      </c>
      <c r="G509" s="3" t="s">
        <v>20509</v>
      </c>
    </row>
    <row r="510" spans="1:7">
      <c r="A510" s="3" t="s">
        <v>362</v>
      </c>
      <c r="B510" s="3" t="s">
        <v>363</v>
      </c>
      <c r="C510" s="3" t="s">
        <v>20499</v>
      </c>
      <c r="D510" s="3" t="s">
        <v>20510</v>
      </c>
      <c r="E510" s="3" t="s">
        <v>20510</v>
      </c>
      <c r="F510" s="3" t="s">
        <v>20510</v>
      </c>
      <c r="G510" s="3" t="s">
        <v>20510</v>
      </c>
    </row>
    <row r="511" spans="1:7">
      <c r="A511" s="3" t="s">
        <v>362</v>
      </c>
      <c r="B511" s="3" t="s">
        <v>363</v>
      </c>
      <c r="C511" s="3" t="s">
        <v>20499</v>
      </c>
      <c r="D511" s="3" t="s">
        <v>20511</v>
      </c>
      <c r="E511" s="3" t="s">
        <v>20511</v>
      </c>
      <c r="F511" s="3" t="s">
        <v>20511</v>
      </c>
      <c r="G511" s="3" t="s">
        <v>20511</v>
      </c>
    </row>
    <row r="512" spans="1:7">
      <c r="A512" s="3" t="s">
        <v>362</v>
      </c>
      <c r="B512" s="3" t="s">
        <v>363</v>
      </c>
      <c r="C512" s="3" t="s">
        <v>20499</v>
      </c>
      <c r="D512" s="3" t="s">
        <v>20512</v>
      </c>
      <c r="E512" s="3" t="s">
        <v>20513</v>
      </c>
      <c r="F512" s="3" t="s">
        <v>20512</v>
      </c>
      <c r="G512" s="3" t="s">
        <v>20513</v>
      </c>
    </row>
    <row r="513" spans="1:7">
      <c r="A513" s="3" t="s">
        <v>362</v>
      </c>
      <c r="B513" s="3" t="s">
        <v>363</v>
      </c>
      <c r="C513" s="3" t="s">
        <v>20499</v>
      </c>
      <c r="D513" s="3" t="s">
        <v>20514</v>
      </c>
      <c r="E513" s="3" t="s">
        <v>20514</v>
      </c>
      <c r="F513" s="3" t="s">
        <v>20514</v>
      </c>
      <c r="G513" s="3" t="s">
        <v>20514</v>
      </c>
    </row>
    <row r="514" spans="1:7">
      <c r="A514" s="3" t="s">
        <v>362</v>
      </c>
      <c r="B514" s="3" t="s">
        <v>363</v>
      </c>
      <c r="C514" s="3" t="s">
        <v>20515</v>
      </c>
      <c r="D514" s="3" t="s">
        <v>20516</v>
      </c>
      <c r="E514" s="3" t="s">
        <v>20516</v>
      </c>
      <c r="F514" s="3" t="s">
        <v>20516</v>
      </c>
      <c r="G514" s="3" t="s">
        <v>20516</v>
      </c>
    </row>
    <row r="515" spans="1:7">
      <c r="A515" s="3" t="s">
        <v>362</v>
      </c>
      <c r="B515" s="3" t="s">
        <v>363</v>
      </c>
      <c r="C515" s="3" t="s">
        <v>20515</v>
      </c>
      <c r="D515" s="3" t="s">
        <v>20517</v>
      </c>
      <c r="E515" s="3" t="s">
        <v>20517</v>
      </c>
      <c r="F515" s="3" t="s">
        <v>20517</v>
      </c>
      <c r="G515" s="3" t="s">
        <v>20517</v>
      </c>
    </row>
    <row r="516" spans="1:7">
      <c r="A516" s="3" t="s">
        <v>362</v>
      </c>
      <c r="B516" s="3" t="s">
        <v>363</v>
      </c>
      <c r="C516" s="3" t="s">
        <v>20515</v>
      </c>
      <c r="D516" s="3" t="s">
        <v>20514</v>
      </c>
      <c r="E516" s="3" t="s">
        <v>20514</v>
      </c>
      <c r="F516" s="3" t="s">
        <v>20514</v>
      </c>
      <c r="G516" s="3" t="s">
        <v>20514</v>
      </c>
    </row>
    <row r="517" spans="1:7">
      <c r="A517" s="3" t="s">
        <v>362</v>
      </c>
      <c r="B517" s="3" t="s">
        <v>363</v>
      </c>
      <c r="C517" s="3" t="s">
        <v>20518</v>
      </c>
      <c r="D517" s="3" t="s">
        <v>20519</v>
      </c>
      <c r="E517" s="3" t="s">
        <v>20519</v>
      </c>
      <c r="F517" s="3" t="s">
        <v>20519</v>
      </c>
      <c r="G517" s="3" t="s">
        <v>20519</v>
      </c>
    </row>
    <row r="518" spans="1:7">
      <c r="A518" s="3" t="s">
        <v>362</v>
      </c>
      <c r="B518" s="3" t="s">
        <v>363</v>
      </c>
      <c r="C518" s="3" t="s">
        <v>20518</v>
      </c>
      <c r="D518" s="3" t="s">
        <v>20517</v>
      </c>
      <c r="E518" s="3" t="s">
        <v>20517</v>
      </c>
      <c r="F518" s="3" t="s">
        <v>20517</v>
      </c>
      <c r="G518" s="3" t="s">
        <v>20517</v>
      </c>
    </row>
    <row r="519" spans="1:7">
      <c r="A519" s="3" t="s">
        <v>362</v>
      </c>
      <c r="B519" s="3" t="s">
        <v>363</v>
      </c>
      <c r="C519" s="3" t="s">
        <v>20518</v>
      </c>
      <c r="D519" s="3" t="s">
        <v>20514</v>
      </c>
      <c r="E519" s="3" t="s">
        <v>20514</v>
      </c>
      <c r="F519" s="3" t="s">
        <v>20514</v>
      </c>
      <c r="G519" s="3" t="s">
        <v>20514</v>
      </c>
    </row>
    <row r="520" spans="1:7">
      <c r="A520" s="3" t="s">
        <v>362</v>
      </c>
      <c r="B520" s="3" t="s">
        <v>363</v>
      </c>
      <c r="C520" s="3" t="s">
        <v>20520</v>
      </c>
      <c r="D520" s="3" t="s">
        <v>20521</v>
      </c>
      <c r="E520" s="3" t="s">
        <v>20521</v>
      </c>
      <c r="F520" s="3" t="s">
        <v>20521</v>
      </c>
      <c r="G520" s="3" t="s">
        <v>20521</v>
      </c>
    </row>
    <row r="521" spans="1:7">
      <c r="A521" s="3" t="s">
        <v>362</v>
      </c>
      <c r="B521" s="3" t="s">
        <v>363</v>
      </c>
      <c r="C521" s="3" t="s">
        <v>20520</v>
      </c>
      <c r="D521" s="3" t="s">
        <v>20522</v>
      </c>
      <c r="E521" s="3" t="s">
        <v>20522</v>
      </c>
      <c r="F521" s="3" t="s">
        <v>20522</v>
      </c>
      <c r="G521" s="3" t="s">
        <v>20522</v>
      </c>
    </row>
    <row r="522" spans="1:7">
      <c r="A522" s="3" t="s">
        <v>362</v>
      </c>
      <c r="B522" s="3" t="s">
        <v>363</v>
      </c>
      <c r="C522" s="3" t="s">
        <v>20520</v>
      </c>
      <c r="D522" s="3" t="s">
        <v>20523</v>
      </c>
      <c r="E522" s="3" t="s">
        <v>20523</v>
      </c>
      <c r="F522" s="3" t="s">
        <v>20523</v>
      </c>
      <c r="G522" s="3" t="s">
        <v>20523</v>
      </c>
    </row>
    <row r="523" spans="1:7">
      <c r="A523" s="3" t="s">
        <v>362</v>
      </c>
      <c r="B523" s="3" t="s">
        <v>363</v>
      </c>
      <c r="C523" s="3" t="s">
        <v>20520</v>
      </c>
      <c r="D523" s="3" t="s">
        <v>20524</v>
      </c>
      <c r="E523" s="3" t="s">
        <v>20524</v>
      </c>
      <c r="F523" s="3" t="s">
        <v>20524</v>
      </c>
      <c r="G523" s="3" t="s">
        <v>20524</v>
      </c>
    </row>
    <row r="524" spans="1:7">
      <c r="A524" s="3" t="s">
        <v>362</v>
      </c>
      <c r="B524" s="3" t="s">
        <v>363</v>
      </c>
      <c r="C524" s="3" t="s">
        <v>20520</v>
      </c>
      <c r="D524" s="3" t="s">
        <v>20525</v>
      </c>
      <c r="E524" s="3" t="s">
        <v>20526</v>
      </c>
      <c r="F524" s="3" t="s">
        <v>20525</v>
      </c>
      <c r="G524" s="3" t="s">
        <v>20526</v>
      </c>
    </row>
    <row r="525" spans="1:7">
      <c r="A525" s="3" t="s">
        <v>362</v>
      </c>
      <c r="B525" s="3" t="s">
        <v>363</v>
      </c>
      <c r="C525" s="3" t="s">
        <v>20527</v>
      </c>
      <c r="D525" s="3" t="s">
        <v>20528</v>
      </c>
      <c r="E525" s="3" t="s">
        <v>20528</v>
      </c>
      <c r="F525" s="3" t="s">
        <v>20528</v>
      </c>
      <c r="G525" s="3" t="s">
        <v>20528</v>
      </c>
    </row>
    <row r="526" spans="1:7">
      <c r="A526" s="3" t="s">
        <v>362</v>
      </c>
      <c r="B526" s="3" t="s">
        <v>363</v>
      </c>
      <c r="C526" s="3" t="s">
        <v>20527</v>
      </c>
      <c r="D526" s="3" t="s">
        <v>20529</v>
      </c>
      <c r="E526" s="3" t="s">
        <v>20530</v>
      </c>
      <c r="F526" s="3" t="s">
        <v>20529</v>
      </c>
      <c r="G526" s="3" t="s">
        <v>20530</v>
      </c>
    </row>
    <row r="527" spans="1:7">
      <c r="A527" s="3" t="s">
        <v>362</v>
      </c>
      <c r="B527" s="3" t="s">
        <v>363</v>
      </c>
      <c r="C527" s="3" t="s">
        <v>20527</v>
      </c>
      <c r="D527" s="3" t="s">
        <v>20502</v>
      </c>
      <c r="E527" s="3" t="s">
        <v>20502</v>
      </c>
      <c r="F527" s="3" t="s">
        <v>20502</v>
      </c>
      <c r="G527" s="3" t="s">
        <v>20502</v>
      </c>
    </row>
    <row r="528" spans="1:7">
      <c r="A528" s="3" t="s">
        <v>362</v>
      </c>
      <c r="B528" s="3" t="s">
        <v>363</v>
      </c>
      <c r="C528" s="3" t="s">
        <v>20527</v>
      </c>
      <c r="D528" s="3" t="s">
        <v>20531</v>
      </c>
      <c r="E528" s="3" t="s">
        <v>20531</v>
      </c>
      <c r="F528" s="3" t="s">
        <v>20531</v>
      </c>
      <c r="G528" s="3" t="s">
        <v>20531</v>
      </c>
    </row>
    <row r="529" spans="1:7">
      <c r="A529" s="3" t="s">
        <v>362</v>
      </c>
      <c r="B529" s="3" t="s">
        <v>363</v>
      </c>
      <c r="C529" s="3" t="s">
        <v>20527</v>
      </c>
      <c r="D529" s="3" t="s">
        <v>20532</v>
      </c>
      <c r="E529" s="3" t="s">
        <v>20533</v>
      </c>
      <c r="F529" s="3" t="s">
        <v>20532</v>
      </c>
      <c r="G529" s="3" t="s">
        <v>20533</v>
      </c>
    </row>
    <row r="530" spans="1:7">
      <c r="A530" s="3" t="s">
        <v>362</v>
      </c>
      <c r="B530" s="3" t="s">
        <v>363</v>
      </c>
      <c r="C530" s="3" t="s">
        <v>20527</v>
      </c>
      <c r="D530" s="3" t="s">
        <v>20506</v>
      </c>
      <c r="E530" s="3" t="s">
        <v>20506</v>
      </c>
      <c r="F530" s="3" t="s">
        <v>20506</v>
      </c>
      <c r="G530" s="3" t="s">
        <v>20506</v>
      </c>
    </row>
    <row r="531" spans="1:7">
      <c r="A531" s="3" t="s">
        <v>362</v>
      </c>
      <c r="B531" s="3" t="s">
        <v>363</v>
      </c>
      <c r="C531" s="3" t="s">
        <v>20527</v>
      </c>
      <c r="D531" s="3" t="s">
        <v>20507</v>
      </c>
      <c r="E531" s="3" t="s">
        <v>20507</v>
      </c>
      <c r="F531" s="3" t="s">
        <v>20507</v>
      </c>
      <c r="G531" s="3" t="s">
        <v>20507</v>
      </c>
    </row>
    <row r="532" spans="1:7">
      <c r="A532" s="3" t="s">
        <v>362</v>
      </c>
      <c r="B532" s="3" t="s">
        <v>363</v>
      </c>
      <c r="C532" s="3" t="s">
        <v>20527</v>
      </c>
      <c r="D532" s="3" t="s">
        <v>20508</v>
      </c>
      <c r="E532" s="3" t="s">
        <v>20508</v>
      </c>
      <c r="F532" s="3" t="s">
        <v>20508</v>
      </c>
      <c r="G532" s="3" t="s">
        <v>20508</v>
      </c>
    </row>
    <row r="533" spans="1:7">
      <c r="A533" s="3" t="s">
        <v>362</v>
      </c>
      <c r="B533" s="3" t="s">
        <v>363</v>
      </c>
      <c r="C533" s="3" t="s">
        <v>20527</v>
      </c>
      <c r="D533" s="3" t="s">
        <v>20509</v>
      </c>
      <c r="E533" s="3" t="s">
        <v>20509</v>
      </c>
      <c r="F533" s="3" t="s">
        <v>20509</v>
      </c>
      <c r="G533" s="3" t="s">
        <v>20509</v>
      </c>
    </row>
    <row r="534" spans="1:7">
      <c r="A534" s="3" t="s">
        <v>362</v>
      </c>
      <c r="B534" s="3" t="s">
        <v>363</v>
      </c>
      <c r="C534" s="3" t="s">
        <v>20527</v>
      </c>
      <c r="D534" s="3" t="s">
        <v>20511</v>
      </c>
      <c r="E534" s="3" t="s">
        <v>20511</v>
      </c>
      <c r="F534" s="3" t="s">
        <v>20511</v>
      </c>
      <c r="G534" s="3" t="s">
        <v>20511</v>
      </c>
    </row>
    <row r="535" spans="1:7">
      <c r="A535" s="3" t="s">
        <v>362</v>
      </c>
      <c r="B535" s="3" t="s">
        <v>363</v>
      </c>
      <c r="C535" s="3" t="s">
        <v>20527</v>
      </c>
      <c r="D535" s="3" t="s">
        <v>20534</v>
      </c>
      <c r="E535" s="3" t="s">
        <v>20535</v>
      </c>
      <c r="F535" s="3" t="s">
        <v>20534</v>
      </c>
      <c r="G535" s="3" t="s">
        <v>20535</v>
      </c>
    </row>
    <row r="536" spans="1:7">
      <c r="A536" s="3" t="s">
        <v>362</v>
      </c>
      <c r="B536" s="3" t="s">
        <v>363</v>
      </c>
      <c r="C536" s="3" t="s">
        <v>20527</v>
      </c>
      <c r="D536" s="3" t="s">
        <v>20536</v>
      </c>
      <c r="E536" s="3" t="s">
        <v>20536</v>
      </c>
      <c r="F536" s="3" t="s">
        <v>20536</v>
      </c>
      <c r="G536" s="3" t="s">
        <v>20536</v>
      </c>
    </row>
    <row r="537" spans="1:7">
      <c r="A537" s="3" t="s">
        <v>362</v>
      </c>
      <c r="B537" s="3" t="s">
        <v>363</v>
      </c>
      <c r="C537" s="3" t="s">
        <v>20537</v>
      </c>
      <c r="D537" s="3" t="s">
        <v>20538</v>
      </c>
      <c r="E537" s="3" t="s">
        <v>22</v>
      </c>
      <c r="F537" s="3"/>
      <c r="G537" s="3"/>
    </row>
    <row r="538" spans="1:7">
      <c r="A538" s="3" t="s">
        <v>362</v>
      </c>
      <c r="B538" s="3" t="s">
        <v>363</v>
      </c>
      <c r="C538" s="3" t="s">
        <v>20539</v>
      </c>
      <c r="D538" s="3" t="s">
        <v>20538</v>
      </c>
      <c r="E538" s="3" t="s">
        <v>22</v>
      </c>
      <c r="F538" s="3" t="s">
        <v>20540</v>
      </c>
      <c r="G538" s="3" t="s">
        <v>19642</v>
      </c>
    </row>
    <row r="539" spans="1:7">
      <c r="A539" s="3" t="s">
        <v>1480</v>
      </c>
      <c r="B539" s="3" t="s">
        <v>16786</v>
      </c>
      <c r="C539" s="3" t="s">
        <v>19693</v>
      </c>
      <c r="D539" s="3" t="s">
        <v>19737</v>
      </c>
      <c r="E539" s="3" t="s">
        <v>19691</v>
      </c>
      <c r="F539" s="3" t="s">
        <v>19738</v>
      </c>
      <c r="G539" s="3" t="s">
        <v>19739</v>
      </c>
    </row>
    <row r="540" spans="1:7">
      <c r="A540" s="3" t="s">
        <v>1808</v>
      </c>
      <c r="B540" s="3" t="s">
        <v>16786</v>
      </c>
      <c r="C540" s="3" t="s">
        <v>19686</v>
      </c>
      <c r="D540" s="3" t="s">
        <v>20541</v>
      </c>
      <c r="E540" s="3" t="s">
        <v>20541</v>
      </c>
      <c r="F540" s="3" t="s">
        <v>20541</v>
      </c>
      <c r="G540" s="3" t="s">
        <v>20541</v>
      </c>
    </row>
    <row r="541" spans="1:7">
      <c r="A541" s="3" t="s">
        <v>182</v>
      </c>
      <c r="B541" s="3" t="s">
        <v>16794</v>
      </c>
      <c r="C541" s="3" t="s">
        <v>20542</v>
      </c>
      <c r="D541" s="3" t="s">
        <v>20543</v>
      </c>
      <c r="E541" s="3" t="s">
        <v>19627</v>
      </c>
      <c r="F541" s="3" t="s">
        <v>20544</v>
      </c>
      <c r="G541" s="3" t="s">
        <v>19975</v>
      </c>
    </row>
    <row r="542" spans="1:7">
      <c r="A542" s="3" t="s">
        <v>182</v>
      </c>
      <c r="B542" s="3" t="s">
        <v>16794</v>
      </c>
      <c r="C542" s="3" t="s">
        <v>20545</v>
      </c>
      <c r="D542" s="3" t="s">
        <v>20546</v>
      </c>
      <c r="E542" s="3" t="s">
        <v>20547</v>
      </c>
      <c r="F542" s="3" t="s">
        <v>19637</v>
      </c>
      <c r="G542" s="3" t="s">
        <v>19637</v>
      </c>
    </row>
    <row r="543" spans="1:7">
      <c r="A543" s="3" t="s">
        <v>182</v>
      </c>
      <c r="B543" s="3" t="s">
        <v>16794</v>
      </c>
      <c r="C543" s="3" t="s">
        <v>20548</v>
      </c>
      <c r="D543" s="3" t="s">
        <v>20549</v>
      </c>
      <c r="E543" s="3" t="s">
        <v>17044</v>
      </c>
      <c r="F543" s="3" t="s">
        <v>20550</v>
      </c>
      <c r="G543" s="3" t="s">
        <v>20551</v>
      </c>
    </row>
    <row r="544" spans="1:7">
      <c r="A544" s="3" t="s">
        <v>182</v>
      </c>
      <c r="B544" s="3" t="s">
        <v>16794</v>
      </c>
      <c r="C544" s="3" t="s">
        <v>20552</v>
      </c>
      <c r="D544" s="3" t="s">
        <v>19719</v>
      </c>
      <c r="E544" s="3" t="s">
        <v>19691</v>
      </c>
      <c r="F544" s="14">
        <v>16.04</v>
      </c>
      <c r="G544" s="3" t="s">
        <v>19695</v>
      </c>
    </row>
    <row r="545" spans="1:7">
      <c r="A545" s="3" t="s">
        <v>2210</v>
      </c>
      <c r="B545" s="3" t="s">
        <v>16786</v>
      </c>
      <c r="C545" s="3" t="s">
        <v>20553</v>
      </c>
      <c r="D545" s="3" t="s">
        <v>20554</v>
      </c>
      <c r="E545" s="3" t="s">
        <v>17069</v>
      </c>
      <c r="F545" s="3" t="s">
        <v>19637</v>
      </c>
      <c r="G545" s="3" t="s">
        <v>19637</v>
      </c>
    </row>
    <row r="546" spans="1:7">
      <c r="A546" s="3" t="s">
        <v>2210</v>
      </c>
      <c r="B546" s="3" t="s">
        <v>16786</v>
      </c>
      <c r="C546" s="3" t="s">
        <v>20555</v>
      </c>
      <c r="D546" s="3" t="s">
        <v>20556</v>
      </c>
      <c r="E546" s="3" t="s">
        <v>19645</v>
      </c>
      <c r="F546" s="3" t="s">
        <v>20557</v>
      </c>
      <c r="G546" s="3" t="s">
        <v>20558</v>
      </c>
    </row>
    <row r="547" spans="1:7">
      <c r="A547" s="3" t="s">
        <v>4576</v>
      </c>
      <c r="B547" s="3" t="s">
        <v>16786</v>
      </c>
      <c r="C547" s="3" t="s">
        <v>19693</v>
      </c>
      <c r="D547" s="3" t="s">
        <v>20559</v>
      </c>
      <c r="E547" s="3" t="s">
        <v>20560</v>
      </c>
      <c r="F547" s="3" t="s">
        <v>20561</v>
      </c>
      <c r="G547" s="3" t="s">
        <v>20562</v>
      </c>
    </row>
    <row r="548" spans="1:7">
      <c r="A548" s="3" t="s">
        <v>4576</v>
      </c>
      <c r="B548" s="3" t="s">
        <v>16786</v>
      </c>
      <c r="C548" s="3" t="s">
        <v>20563</v>
      </c>
      <c r="D548" s="3" t="s">
        <v>20564</v>
      </c>
      <c r="E548" s="3" t="s">
        <v>20560</v>
      </c>
      <c r="F548" s="3" t="s">
        <v>20565</v>
      </c>
      <c r="G548" s="3" t="s">
        <v>20565</v>
      </c>
    </row>
    <row r="549" spans="1:7">
      <c r="A549" s="3" t="s">
        <v>4576</v>
      </c>
      <c r="B549" s="3" t="s">
        <v>16786</v>
      </c>
      <c r="C549" s="3" t="s">
        <v>20566</v>
      </c>
      <c r="D549" s="3" t="s">
        <v>20567</v>
      </c>
      <c r="E549" s="3" t="s">
        <v>20560</v>
      </c>
      <c r="F549" s="3" t="s">
        <v>20568</v>
      </c>
      <c r="G549" s="3" t="s">
        <v>20562</v>
      </c>
    </row>
    <row r="550" spans="1:7">
      <c r="A550" s="3" t="s">
        <v>4576</v>
      </c>
      <c r="B550" s="3" t="s">
        <v>16786</v>
      </c>
      <c r="C550" s="3" t="s">
        <v>20569</v>
      </c>
      <c r="D550" s="3" t="s">
        <v>20570</v>
      </c>
      <c r="E550" s="3" t="s">
        <v>20560</v>
      </c>
      <c r="F550" s="3" t="s">
        <v>20571</v>
      </c>
      <c r="G550" s="3" t="s">
        <v>20562</v>
      </c>
    </row>
    <row r="551" spans="1:7">
      <c r="A551" s="3" t="s">
        <v>4576</v>
      </c>
      <c r="B551" s="3" t="s">
        <v>16786</v>
      </c>
      <c r="C551" s="3" t="s">
        <v>20572</v>
      </c>
      <c r="D551" s="3" t="s">
        <v>20559</v>
      </c>
      <c r="E551" s="3" t="s">
        <v>20560</v>
      </c>
      <c r="F551" s="3" t="s">
        <v>20561</v>
      </c>
      <c r="G551" s="3" t="s">
        <v>20562</v>
      </c>
    </row>
    <row r="552" spans="1:7">
      <c r="A552" s="3" t="s">
        <v>459</v>
      </c>
      <c r="B552" s="3" t="s">
        <v>363</v>
      </c>
      <c r="C552" s="3" t="s">
        <v>19693</v>
      </c>
      <c r="D552" s="3" t="s">
        <v>20573</v>
      </c>
      <c r="E552" s="3" t="s">
        <v>17044</v>
      </c>
      <c r="F552" s="3" t="s">
        <v>20574</v>
      </c>
      <c r="G552" s="3" t="s">
        <v>20574</v>
      </c>
    </row>
    <row r="553" spans="1:7">
      <c r="A553" s="3" t="s">
        <v>459</v>
      </c>
      <c r="B553" s="3" t="s">
        <v>363</v>
      </c>
      <c r="C553" s="3" t="s">
        <v>20575</v>
      </c>
      <c r="D553" s="3" t="s">
        <v>20576</v>
      </c>
      <c r="E553" s="3" t="s">
        <v>17044</v>
      </c>
      <c r="F553" s="3" t="s">
        <v>20577</v>
      </c>
      <c r="G553" s="3" t="s">
        <v>20578</v>
      </c>
    </row>
    <row r="554" spans="1:7">
      <c r="A554" s="3" t="s">
        <v>459</v>
      </c>
      <c r="B554" s="3" t="s">
        <v>363</v>
      </c>
      <c r="C554" s="3" t="s">
        <v>20579</v>
      </c>
      <c r="D554" s="3" t="s">
        <v>20108</v>
      </c>
      <c r="E554" s="3" t="s">
        <v>19691</v>
      </c>
      <c r="F554" s="3" t="s">
        <v>20109</v>
      </c>
      <c r="G554" s="3" t="s">
        <v>20109</v>
      </c>
    </row>
    <row r="555" spans="1:7">
      <c r="A555" s="3" t="s">
        <v>459</v>
      </c>
      <c r="B555" s="3" t="s">
        <v>363</v>
      </c>
      <c r="C555" s="3" t="s">
        <v>20580</v>
      </c>
      <c r="D555" s="3" t="s">
        <v>20581</v>
      </c>
      <c r="E555" s="3" t="s">
        <v>19717</v>
      </c>
      <c r="F555" s="14">
        <v>6.6</v>
      </c>
      <c r="G555" s="3" t="s">
        <v>19695</v>
      </c>
    </row>
    <row r="556" spans="1:7">
      <c r="A556" s="3" t="s">
        <v>3109</v>
      </c>
      <c r="B556" s="3" t="s">
        <v>363</v>
      </c>
      <c r="C556" s="3" t="s">
        <v>20582</v>
      </c>
      <c r="D556" s="3" t="s">
        <v>20583</v>
      </c>
      <c r="E556" s="3" t="s">
        <v>20584</v>
      </c>
      <c r="F556" s="3" t="s">
        <v>19637</v>
      </c>
      <c r="G556" s="3" t="s">
        <v>19637</v>
      </c>
    </row>
    <row r="557" spans="1:7">
      <c r="A557" s="3" t="s">
        <v>3109</v>
      </c>
      <c r="B557" s="3" t="s">
        <v>363</v>
      </c>
      <c r="C557" s="3" t="s">
        <v>20585</v>
      </c>
      <c r="D557" s="3" t="s">
        <v>19717</v>
      </c>
      <c r="E557" s="39" t="s">
        <v>19717</v>
      </c>
      <c r="F557" s="3"/>
      <c r="G557" s="3"/>
    </row>
    <row r="558" spans="1:7">
      <c r="A558" s="3" t="s">
        <v>3109</v>
      </c>
      <c r="B558" s="3" t="s">
        <v>363</v>
      </c>
      <c r="C558" s="3" t="s">
        <v>20586</v>
      </c>
      <c r="D558" s="39" t="s">
        <v>19754</v>
      </c>
      <c r="E558" s="3" t="s">
        <v>19691</v>
      </c>
      <c r="F558" s="3"/>
      <c r="G558" s="3"/>
    </row>
    <row r="559" spans="1:7">
      <c r="A559" s="3" t="s">
        <v>3109</v>
      </c>
      <c r="B559" s="3" t="s">
        <v>363</v>
      </c>
      <c r="C559" s="3" t="s">
        <v>20587</v>
      </c>
      <c r="D559" s="43" t="s">
        <v>20588</v>
      </c>
      <c r="E559" s="43" t="s">
        <v>20588</v>
      </c>
      <c r="F559" s="3"/>
      <c r="G559" s="3"/>
    </row>
    <row r="560" spans="1:7">
      <c r="A560" s="3" t="s">
        <v>3109</v>
      </c>
      <c r="B560" s="3" t="s">
        <v>363</v>
      </c>
      <c r="C560" s="3" t="s">
        <v>20589</v>
      </c>
      <c r="D560" s="3" t="s">
        <v>19716</v>
      </c>
      <c r="E560" s="3" t="s">
        <v>19717</v>
      </c>
      <c r="F560" s="3"/>
      <c r="G560" s="3"/>
    </row>
    <row r="561" spans="1:7">
      <c r="A561" s="3" t="s">
        <v>3109</v>
      </c>
      <c r="B561" s="3" t="s">
        <v>363</v>
      </c>
      <c r="C561" s="3" t="s">
        <v>20589</v>
      </c>
      <c r="D561" s="3" t="s">
        <v>19716</v>
      </c>
      <c r="E561" s="3" t="s">
        <v>19717</v>
      </c>
      <c r="F561" s="3"/>
      <c r="G561" s="3"/>
    </row>
    <row r="562" spans="1:7">
      <c r="A562" s="3" t="s">
        <v>3109</v>
      </c>
      <c r="B562" s="3" t="s">
        <v>363</v>
      </c>
      <c r="C562" s="3" t="s">
        <v>20590</v>
      </c>
      <c r="D562" s="39" t="s">
        <v>19754</v>
      </c>
      <c r="E562" s="3" t="s">
        <v>19691</v>
      </c>
      <c r="F562" s="3"/>
      <c r="G562" s="3"/>
    </row>
    <row r="563" spans="1:7">
      <c r="A563" s="3" t="s">
        <v>3109</v>
      </c>
      <c r="B563" s="3" t="s">
        <v>363</v>
      </c>
      <c r="C563" s="3" t="s">
        <v>20590</v>
      </c>
      <c r="D563" s="39" t="s">
        <v>19754</v>
      </c>
      <c r="E563" s="3" t="s">
        <v>19691</v>
      </c>
      <c r="F563" s="3"/>
      <c r="G563" s="3"/>
    </row>
    <row r="564" spans="1:7">
      <c r="A564" s="3" t="s">
        <v>3109</v>
      </c>
      <c r="B564" s="3" t="s">
        <v>363</v>
      </c>
      <c r="C564" s="3" t="s">
        <v>20591</v>
      </c>
      <c r="D564" s="43" t="s">
        <v>20588</v>
      </c>
      <c r="E564" s="43" t="s">
        <v>20588</v>
      </c>
      <c r="F564" s="3"/>
      <c r="G564" s="3"/>
    </row>
    <row r="565" spans="1:7">
      <c r="A565" s="3" t="s">
        <v>3109</v>
      </c>
      <c r="B565" s="3" t="s">
        <v>363</v>
      </c>
      <c r="C565" s="3" t="s">
        <v>20591</v>
      </c>
      <c r="D565" s="43" t="s">
        <v>20588</v>
      </c>
      <c r="E565" s="43" t="s">
        <v>20588</v>
      </c>
      <c r="F565" s="3"/>
      <c r="G565" s="3"/>
    </row>
    <row r="566" spans="1:7">
      <c r="A566" s="3" t="s">
        <v>3109</v>
      </c>
      <c r="B566" s="3" t="s">
        <v>363</v>
      </c>
      <c r="C566" s="3" t="s">
        <v>20592</v>
      </c>
      <c r="D566" s="3" t="s">
        <v>20593</v>
      </c>
      <c r="E566" s="3" t="s">
        <v>19717</v>
      </c>
      <c r="F566" s="3"/>
      <c r="G566" s="3"/>
    </row>
    <row r="567" spans="1:7">
      <c r="A567" s="3" t="s">
        <v>3109</v>
      </c>
      <c r="B567" s="3" t="s">
        <v>363</v>
      </c>
      <c r="C567" s="3" t="s">
        <v>20592</v>
      </c>
      <c r="D567" s="3" t="s">
        <v>20594</v>
      </c>
      <c r="E567" s="3" t="s">
        <v>19717</v>
      </c>
      <c r="F567" s="3" t="s">
        <v>20595</v>
      </c>
      <c r="G567" s="3" t="s">
        <v>19642</v>
      </c>
    </row>
    <row r="568" spans="1:7">
      <c r="A568" s="3" t="s">
        <v>3109</v>
      </c>
      <c r="B568" s="3" t="s">
        <v>363</v>
      </c>
      <c r="C568" s="3" t="s">
        <v>20596</v>
      </c>
      <c r="D568" s="3" t="s">
        <v>20597</v>
      </c>
      <c r="E568" s="32" t="s">
        <v>20598</v>
      </c>
      <c r="F568" s="3" t="s">
        <v>20599</v>
      </c>
      <c r="G568" s="3" t="s">
        <v>20600</v>
      </c>
    </row>
    <row r="569" spans="1:7">
      <c r="A569" s="3" t="s">
        <v>3109</v>
      </c>
      <c r="B569" s="3" t="s">
        <v>363</v>
      </c>
      <c r="C569" s="3" t="s">
        <v>20596</v>
      </c>
      <c r="D569" s="32" t="s">
        <v>20601</v>
      </c>
      <c r="E569" s="32" t="s">
        <v>20598</v>
      </c>
      <c r="F569" s="14">
        <v>8.1999999999999993</v>
      </c>
      <c r="G569" s="3" t="s">
        <v>19695</v>
      </c>
    </row>
    <row r="570" spans="1:7">
      <c r="A570" s="3" t="s">
        <v>3109</v>
      </c>
      <c r="B570" s="3" t="s">
        <v>363</v>
      </c>
      <c r="C570" s="3" t="s">
        <v>20602</v>
      </c>
      <c r="D570" s="3" t="s">
        <v>20603</v>
      </c>
      <c r="E570" s="3" t="s">
        <v>19802</v>
      </c>
      <c r="F570" s="3" t="s">
        <v>19637</v>
      </c>
      <c r="G570" s="3" t="s">
        <v>19637</v>
      </c>
    </row>
    <row r="571" spans="1:7">
      <c r="A571" s="3" t="s">
        <v>3109</v>
      </c>
      <c r="B571" s="3" t="s">
        <v>363</v>
      </c>
      <c r="C571" s="3" t="s">
        <v>20604</v>
      </c>
      <c r="D571" s="3" t="s">
        <v>19754</v>
      </c>
      <c r="E571" s="3" t="s">
        <v>19691</v>
      </c>
      <c r="F571" s="14">
        <v>20.04</v>
      </c>
      <c r="G571" s="3" t="s">
        <v>19695</v>
      </c>
    </row>
    <row r="572" spans="1:7">
      <c r="A572" s="3" t="s">
        <v>3109</v>
      </c>
      <c r="B572" s="3" t="s">
        <v>363</v>
      </c>
      <c r="C572" s="3" t="s">
        <v>20605</v>
      </c>
      <c r="D572" s="3" t="s">
        <v>20606</v>
      </c>
      <c r="E572" s="3" t="s">
        <v>19691</v>
      </c>
      <c r="F572" s="3" t="s">
        <v>20607</v>
      </c>
      <c r="G572" s="3" t="s">
        <v>20608</v>
      </c>
    </row>
    <row r="573" spans="1:7">
      <c r="A573" s="3" t="s">
        <v>3109</v>
      </c>
      <c r="B573" s="3" t="s">
        <v>363</v>
      </c>
      <c r="C573" s="3" t="s">
        <v>20605</v>
      </c>
      <c r="D573" s="3" t="s">
        <v>20609</v>
      </c>
      <c r="E573" s="3" t="s">
        <v>19691</v>
      </c>
      <c r="F573" s="3" t="s">
        <v>20610</v>
      </c>
      <c r="G573" s="3" t="s">
        <v>20611</v>
      </c>
    </row>
    <row r="574" spans="1:7">
      <c r="A574" s="3" t="s">
        <v>3109</v>
      </c>
      <c r="B574" s="3" t="s">
        <v>363</v>
      </c>
      <c r="C574" s="3" t="s">
        <v>20612</v>
      </c>
      <c r="D574" s="39" t="s">
        <v>20613</v>
      </c>
      <c r="E574" s="39" t="s">
        <v>20613</v>
      </c>
      <c r="F574" s="3"/>
      <c r="G574" s="3"/>
    </row>
    <row r="575" spans="1:7">
      <c r="A575" s="3" t="s">
        <v>3109</v>
      </c>
      <c r="B575" s="3" t="s">
        <v>363</v>
      </c>
      <c r="C575" s="3" t="s">
        <v>20614</v>
      </c>
      <c r="D575" s="39" t="s">
        <v>19754</v>
      </c>
      <c r="E575" s="3" t="s">
        <v>19691</v>
      </c>
      <c r="F575" s="3"/>
      <c r="G575" s="3"/>
    </row>
    <row r="576" spans="1:7">
      <c r="A576" s="3" t="s">
        <v>3109</v>
      </c>
      <c r="B576" s="3" t="s">
        <v>363</v>
      </c>
      <c r="C576" s="3" t="s">
        <v>20614</v>
      </c>
      <c r="D576" s="39" t="s">
        <v>19754</v>
      </c>
      <c r="E576" s="3" t="s">
        <v>19691</v>
      </c>
      <c r="F576" s="3"/>
      <c r="G576" s="3"/>
    </row>
    <row r="577" spans="1:7">
      <c r="A577" s="3" t="s">
        <v>3109</v>
      </c>
      <c r="B577" s="3" t="s">
        <v>363</v>
      </c>
      <c r="C577" s="3" t="s">
        <v>20615</v>
      </c>
      <c r="D577" s="43" t="s">
        <v>20588</v>
      </c>
      <c r="E577" s="43" t="s">
        <v>20588</v>
      </c>
      <c r="F577" s="3"/>
      <c r="G577" s="3"/>
    </row>
    <row r="578" spans="1:7">
      <c r="A578" s="3" t="s">
        <v>3109</v>
      </c>
      <c r="B578" s="3" t="s">
        <v>363</v>
      </c>
      <c r="C578" s="3" t="s">
        <v>20615</v>
      </c>
      <c r="D578" s="43" t="s">
        <v>20588</v>
      </c>
      <c r="E578" s="43" t="s">
        <v>20588</v>
      </c>
      <c r="F578" s="3"/>
      <c r="G578" s="3"/>
    </row>
    <row r="579" spans="1:7">
      <c r="A579" s="3" t="s">
        <v>3109</v>
      </c>
      <c r="B579" s="3" t="s">
        <v>363</v>
      </c>
      <c r="C579" s="3" t="s">
        <v>20616</v>
      </c>
      <c r="D579" s="3" t="s">
        <v>19716</v>
      </c>
      <c r="E579" s="3" t="s">
        <v>19717</v>
      </c>
      <c r="F579" s="14">
        <v>7</v>
      </c>
      <c r="G579" s="15"/>
    </row>
    <row r="580" spans="1:7">
      <c r="A580" s="3" t="s">
        <v>3109</v>
      </c>
      <c r="B580" s="3" t="s">
        <v>363</v>
      </c>
      <c r="C580" s="3" t="s">
        <v>20617</v>
      </c>
      <c r="D580" s="3" t="s">
        <v>19754</v>
      </c>
      <c r="E580" s="3" t="s">
        <v>19691</v>
      </c>
      <c r="F580" s="14">
        <v>20.04</v>
      </c>
      <c r="G580" s="3" t="s">
        <v>19695</v>
      </c>
    </row>
    <row r="581" spans="1:7">
      <c r="A581" s="3" t="s">
        <v>3109</v>
      </c>
      <c r="B581" s="3" t="s">
        <v>363</v>
      </c>
      <c r="C581" s="3" t="s">
        <v>20618</v>
      </c>
      <c r="D581" s="32" t="s">
        <v>20588</v>
      </c>
      <c r="E581" s="32" t="s">
        <v>20598</v>
      </c>
      <c r="F581" s="14">
        <v>8.4</v>
      </c>
      <c r="G581" s="3" t="s">
        <v>19695</v>
      </c>
    </row>
    <row r="582" spans="1:7">
      <c r="A582" s="3" t="s">
        <v>3109</v>
      </c>
      <c r="B582" s="3" t="s">
        <v>363</v>
      </c>
      <c r="C582" s="3" t="s">
        <v>20619</v>
      </c>
      <c r="D582" s="3" t="s">
        <v>19716</v>
      </c>
      <c r="E582" s="3" t="s">
        <v>19717</v>
      </c>
      <c r="F582" s="14">
        <v>7</v>
      </c>
      <c r="G582" s="15"/>
    </row>
    <row r="583" spans="1:7">
      <c r="A583" s="3" t="s">
        <v>3109</v>
      </c>
      <c r="B583" s="3" t="s">
        <v>363</v>
      </c>
      <c r="C583" s="3" t="s">
        <v>20620</v>
      </c>
      <c r="D583" s="3" t="s">
        <v>19754</v>
      </c>
      <c r="E583" s="3" t="s">
        <v>19691</v>
      </c>
      <c r="F583" s="14">
        <v>20.04</v>
      </c>
      <c r="G583" s="3" t="s">
        <v>19695</v>
      </c>
    </row>
    <row r="584" spans="1:7">
      <c r="A584" s="3" t="s">
        <v>3109</v>
      </c>
      <c r="B584" s="3" t="s">
        <v>363</v>
      </c>
      <c r="C584" s="3" t="s">
        <v>20621</v>
      </c>
      <c r="D584" s="32" t="s">
        <v>20588</v>
      </c>
      <c r="E584" s="32" t="s">
        <v>20598</v>
      </c>
      <c r="F584" s="14">
        <v>8.4</v>
      </c>
      <c r="G584" s="3" t="s">
        <v>19695</v>
      </c>
    </row>
    <row r="585" spans="1:7">
      <c r="A585" s="3" t="s">
        <v>3109</v>
      </c>
      <c r="B585" s="3" t="s">
        <v>363</v>
      </c>
      <c r="C585" s="3" t="s">
        <v>20622</v>
      </c>
      <c r="D585" s="3" t="s">
        <v>19716</v>
      </c>
      <c r="E585" s="3" t="s">
        <v>19717</v>
      </c>
      <c r="F585" s="14">
        <v>7</v>
      </c>
      <c r="G585" s="15"/>
    </row>
    <row r="586" spans="1:7">
      <c r="A586" s="3" t="s">
        <v>3109</v>
      </c>
      <c r="B586" s="3" t="s">
        <v>363</v>
      </c>
      <c r="C586" s="3" t="s">
        <v>20623</v>
      </c>
      <c r="D586" s="3" t="s">
        <v>19754</v>
      </c>
      <c r="E586" s="3" t="s">
        <v>19691</v>
      </c>
      <c r="F586" s="14">
        <v>20.04</v>
      </c>
      <c r="G586" s="3" t="s">
        <v>19695</v>
      </c>
    </row>
    <row r="587" spans="1:7">
      <c r="A587" s="3" t="s">
        <v>3109</v>
      </c>
      <c r="B587" s="3" t="s">
        <v>363</v>
      </c>
      <c r="C587" s="3" t="s">
        <v>20624</v>
      </c>
      <c r="D587" s="32" t="s">
        <v>20588</v>
      </c>
      <c r="E587" s="32" t="s">
        <v>20598</v>
      </c>
      <c r="F587" s="14">
        <v>8.4</v>
      </c>
      <c r="G587" s="3" t="s">
        <v>19695</v>
      </c>
    </row>
    <row r="588" spans="1:7">
      <c r="A588" s="3" t="s">
        <v>3109</v>
      </c>
      <c r="B588" s="3" t="s">
        <v>363</v>
      </c>
      <c r="C588" s="3" t="s">
        <v>20625</v>
      </c>
      <c r="D588" s="32" t="s">
        <v>20626</v>
      </c>
      <c r="E588" s="32" t="s">
        <v>20627</v>
      </c>
      <c r="F588" s="3" t="s">
        <v>20628</v>
      </c>
      <c r="G588" s="3" t="s">
        <v>20629</v>
      </c>
    </row>
    <row r="589" spans="1:7">
      <c r="A589" s="3" t="s">
        <v>3109</v>
      </c>
      <c r="B589" s="3" t="s">
        <v>363</v>
      </c>
      <c r="C589" s="3" t="s">
        <v>20630</v>
      </c>
      <c r="D589" s="3" t="s">
        <v>20631</v>
      </c>
      <c r="E589" s="3" t="s">
        <v>20631</v>
      </c>
      <c r="F589" s="3" t="s">
        <v>20631</v>
      </c>
      <c r="G589" s="3" t="s">
        <v>20631</v>
      </c>
    </row>
    <row r="590" spans="1:7">
      <c r="A590" s="3" t="s">
        <v>3109</v>
      </c>
      <c r="B590" s="3" t="s">
        <v>363</v>
      </c>
      <c r="C590" s="3" t="s">
        <v>20632</v>
      </c>
      <c r="D590" s="3" t="s">
        <v>20631</v>
      </c>
      <c r="E590" s="3" t="s">
        <v>20631</v>
      </c>
      <c r="F590" s="3" t="s">
        <v>20631</v>
      </c>
      <c r="G590" s="3" t="s">
        <v>20631</v>
      </c>
    </row>
    <row r="591" spans="1:7">
      <c r="A591" s="3" t="s">
        <v>3109</v>
      </c>
      <c r="B591" s="3" t="s">
        <v>363</v>
      </c>
      <c r="C591" s="3" t="s">
        <v>20633</v>
      </c>
      <c r="D591" s="32" t="s">
        <v>20634</v>
      </c>
      <c r="E591" s="32" t="s">
        <v>20627</v>
      </c>
      <c r="F591" s="3" t="s">
        <v>20635</v>
      </c>
      <c r="G591" s="3" t="s">
        <v>20629</v>
      </c>
    </row>
    <row r="592" spans="1:7">
      <c r="A592" s="3" t="s">
        <v>3109</v>
      </c>
      <c r="B592" s="3" t="s">
        <v>363</v>
      </c>
      <c r="C592" s="3" t="s">
        <v>20636</v>
      </c>
      <c r="D592" s="3" t="s">
        <v>20631</v>
      </c>
      <c r="E592" s="3" t="s">
        <v>20631</v>
      </c>
      <c r="F592" s="3" t="s">
        <v>20631</v>
      </c>
      <c r="G592" s="3" t="s">
        <v>20631</v>
      </c>
    </row>
    <row r="593" spans="1:7">
      <c r="A593" s="3" t="s">
        <v>3109</v>
      </c>
      <c r="B593" s="3" t="s">
        <v>363</v>
      </c>
      <c r="C593" s="3" t="s">
        <v>20637</v>
      </c>
      <c r="D593" s="39" t="s">
        <v>20638</v>
      </c>
      <c r="E593" s="39" t="s">
        <v>20638</v>
      </c>
      <c r="F593" s="3"/>
      <c r="G593" s="3"/>
    </row>
    <row r="594" spans="1:7">
      <c r="A594" s="3" t="s">
        <v>3109</v>
      </c>
      <c r="B594" s="3" t="s">
        <v>363</v>
      </c>
      <c r="C594" s="3" t="s">
        <v>20639</v>
      </c>
      <c r="D594" s="39" t="s">
        <v>20638</v>
      </c>
      <c r="E594" s="39" t="s">
        <v>20638</v>
      </c>
      <c r="F594" s="3"/>
      <c r="G594" s="3"/>
    </row>
    <row r="595" spans="1:7">
      <c r="A595" s="3" t="s">
        <v>3109</v>
      </c>
      <c r="B595" s="3" t="s">
        <v>363</v>
      </c>
      <c r="C595" s="3" t="s">
        <v>20640</v>
      </c>
      <c r="D595" s="39" t="s">
        <v>20638</v>
      </c>
      <c r="E595" s="39" t="s">
        <v>20638</v>
      </c>
      <c r="F595" s="3"/>
      <c r="G595" s="3"/>
    </row>
    <row r="596" spans="1:7">
      <c r="A596" s="3" t="s">
        <v>2204</v>
      </c>
      <c r="B596" s="3" t="s">
        <v>16784</v>
      </c>
      <c r="C596" s="3" t="s">
        <v>19686</v>
      </c>
      <c r="D596" s="3" t="s">
        <v>20641</v>
      </c>
      <c r="E596" s="3" t="s">
        <v>75</v>
      </c>
      <c r="F596" s="3" t="s">
        <v>20642</v>
      </c>
      <c r="G596" s="3" t="s">
        <v>20642</v>
      </c>
    </row>
    <row r="597" spans="1:7">
      <c r="A597" s="3" t="s">
        <v>2204</v>
      </c>
      <c r="B597" s="3" t="s">
        <v>16784</v>
      </c>
      <c r="C597" s="3" t="s">
        <v>20643</v>
      </c>
      <c r="D597" s="3" t="s">
        <v>20641</v>
      </c>
      <c r="E597" s="3" t="s">
        <v>75</v>
      </c>
      <c r="F597" s="3" t="s">
        <v>20642</v>
      </c>
      <c r="G597" s="3" t="s">
        <v>20642</v>
      </c>
    </row>
    <row r="598" spans="1:7">
      <c r="A598" s="3" t="s">
        <v>3049</v>
      </c>
      <c r="B598" s="3" t="s">
        <v>363</v>
      </c>
      <c r="C598" s="3" t="s">
        <v>19686</v>
      </c>
      <c r="D598" s="3" t="s">
        <v>20644</v>
      </c>
      <c r="E598" s="3" t="s">
        <v>19722</v>
      </c>
      <c r="F598" s="3" t="s">
        <v>20645</v>
      </c>
      <c r="G598" s="3" t="s">
        <v>20645</v>
      </c>
    </row>
    <row r="599" spans="1:7">
      <c r="A599" s="3" t="s">
        <v>3049</v>
      </c>
      <c r="B599" s="3" t="s">
        <v>363</v>
      </c>
      <c r="C599" s="3" t="s">
        <v>20646</v>
      </c>
      <c r="D599" s="3" t="s">
        <v>20644</v>
      </c>
      <c r="E599" s="3" t="s">
        <v>19722</v>
      </c>
      <c r="F599" s="3" t="s">
        <v>20645</v>
      </c>
      <c r="G599" s="3" t="s">
        <v>20645</v>
      </c>
    </row>
    <row r="600" spans="1:7">
      <c r="A600" s="3" t="s">
        <v>3049</v>
      </c>
      <c r="B600" s="3" t="s">
        <v>363</v>
      </c>
      <c r="C600" s="3" t="s">
        <v>20647</v>
      </c>
      <c r="D600" s="3" t="s">
        <v>20648</v>
      </c>
      <c r="E600" s="3" t="s">
        <v>20649</v>
      </c>
      <c r="F600" s="3" t="s">
        <v>20650</v>
      </c>
      <c r="G600" s="3" t="s">
        <v>20650</v>
      </c>
    </row>
    <row r="601" spans="1:7">
      <c r="A601" s="3" t="s">
        <v>3049</v>
      </c>
      <c r="B601" s="3" t="s">
        <v>363</v>
      </c>
      <c r="C601" s="3" t="s">
        <v>20651</v>
      </c>
      <c r="D601" s="3" t="s">
        <v>20648</v>
      </c>
      <c r="E601" s="3" t="s">
        <v>20649</v>
      </c>
      <c r="F601" s="3" t="s">
        <v>20650</v>
      </c>
      <c r="G601" s="3" t="s">
        <v>20650</v>
      </c>
    </row>
    <row r="602" spans="1:7">
      <c r="A602" s="3" t="s">
        <v>3049</v>
      </c>
      <c r="B602" s="3" t="s">
        <v>363</v>
      </c>
      <c r="C602" s="3" t="s">
        <v>20652</v>
      </c>
      <c r="D602" s="3" t="s">
        <v>20648</v>
      </c>
      <c r="E602" s="3" t="s">
        <v>20649</v>
      </c>
      <c r="F602" s="3" t="s">
        <v>20650</v>
      </c>
      <c r="G602" s="3" t="s">
        <v>20650</v>
      </c>
    </row>
    <row r="603" spans="1:7">
      <c r="A603" s="3" t="s">
        <v>3049</v>
      </c>
      <c r="B603" s="3" t="s">
        <v>363</v>
      </c>
      <c r="C603" s="3" t="s">
        <v>20652</v>
      </c>
      <c r="D603" s="3" t="s">
        <v>20653</v>
      </c>
      <c r="E603" s="3" t="s">
        <v>20653</v>
      </c>
      <c r="F603" s="3" t="s">
        <v>20653</v>
      </c>
      <c r="G603" s="3" t="s">
        <v>20653</v>
      </c>
    </row>
    <row r="604" spans="1:7">
      <c r="A604" s="3" t="s">
        <v>3049</v>
      </c>
      <c r="B604" s="3" t="s">
        <v>363</v>
      </c>
      <c r="C604" s="3" t="s">
        <v>20654</v>
      </c>
      <c r="D604" s="3" t="s">
        <v>20655</v>
      </c>
      <c r="E604" s="3" t="s">
        <v>20656</v>
      </c>
      <c r="F604" s="14">
        <v>2</v>
      </c>
      <c r="G604" s="15"/>
    </row>
    <row r="605" spans="1:7">
      <c r="A605" s="3" t="s">
        <v>3049</v>
      </c>
      <c r="B605" s="3" t="s">
        <v>363</v>
      </c>
      <c r="C605" s="3" t="s">
        <v>20657</v>
      </c>
      <c r="D605" s="3" t="s">
        <v>20658</v>
      </c>
      <c r="E605" s="3" t="s">
        <v>20649</v>
      </c>
      <c r="F605" s="3" t="s">
        <v>20659</v>
      </c>
      <c r="G605" s="3" t="s">
        <v>20660</v>
      </c>
    </row>
    <row r="606" spans="1:7">
      <c r="A606" s="3" t="s">
        <v>3049</v>
      </c>
      <c r="B606" s="3" t="s">
        <v>363</v>
      </c>
      <c r="C606" s="3" t="s">
        <v>20661</v>
      </c>
      <c r="D606" s="3" t="s">
        <v>19716</v>
      </c>
      <c r="E606" s="3" t="s">
        <v>19717</v>
      </c>
      <c r="F606" s="14">
        <v>7</v>
      </c>
      <c r="G606" s="15"/>
    </row>
    <row r="607" spans="1:7">
      <c r="A607" s="3" t="s">
        <v>3049</v>
      </c>
      <c r="B607" s="3" t="s">
        <v>363</v>
      </c>
      <c r="C607" s="3" t="s">
        <v>20662</v>
      </c>
      <c r="D607" s="3" t="s">
        <v>20663</v>
      </c>
      <c r="E607" s="3" t="s">
        <v>20649</v>
      </c>
      <c r="F607" s="3" t="s">
        <v>20664</v>
      </c>
      <c r="G607" s="3" t="s">
        <v>20665</v>
      </c>
    </row>
    <row r="608" spans="1:7">
      <c r="A608" s="3" t="s">
        <v>3049</v>
      </c>
      <c r="B608" s="3" t="s">
        <v>363</v>
      </c>
      <c r="C608" s="3" t="s">
        <v>20666</v>
      </c>
      <c r="D608" s="3" t="s">
        <v>20663</v>
      </c>
      <c r="E608" s="3" t="s">
        <v>20649</v>
      </c>
      <c r="F608" s="3" t="s">
        <v>20664</v>
      </c>
      <c r="G608" s="3" t="s">
        <v>20665</v>
      </c>
    </row>
    <row r="609" spans="1:7">
      <c r="A609" s="3" t="s">
        <v>3049</v>
      </c>
      <c r="B609" s="3" t="s">
        <v>363</v>
      </c>
      <c r="C609" s="3" t="s">
        <v>20667</v>
      </c>
      <c r="D609" s="3" t="s">
        <v>20663</v>
      </c>
      <c r="E609" s="3" t="s">
        <v>20649</v>
      </c>
      <c r="F609" s="3" t="s">
        <v>20664</v>
      </c>
      <c r="G609" s="3" t="s">
        <v>20665</v>
      </c>
    </row>
    <row r="610" spans="1:7">
      <c r="A610" s="3" t="s">
        <v>3049</v>
      </c>
      <c r="B610" s="3" t="s">
        <v>363</v>
      </c>
      <c r="C610" s="3" t="s">
        <v>20667</v>
      </c>
      <c r="D610" s="3" t="s">
        <v>20653</v>
      </c>
      <c r="E610" s="3" t="s">
        <v>20653</v>
      </c>
      <c r="F610" s="3" t="s">
        <v>20653</v>
      </c>
      <c r="G610" s="3" t="s">
        <v>20653</v>
      </c>
    </row>
    <row r="611" spans="1:7">
      <c r="A611" s="3" t="s">
        <v>3049</v>
      </c>
      <c r="B611" s="3" t="s">
        <v>363</v>
      </c>
      <c r="C611" s="3" t="s">
        <v>20668</v>
      </c>
      <c r="D611" s="3" t="s">
        <v>20669</v>
      </c>
      <c r="E611" s="3" t="s">
        <v>19717</v>
      </c>
      <c r="F611" s="14">
        <v>8</v>
      </c>
      <c r="G611" s="15"/>
    </row>
    <row r="612" spans="1:7">
      <c r="A612" s="3" t="s">
        <v>3049</v>
      </c>
      <c r="B612" s="3" t="s">
        <v>363</v>
      </c>
      <c r="C612" s="3" t="s">
        <v>20670</v>
      </c>
      <c r="D612" s="3" t="s">
        <v>20671</v>
      </c>
      <c r="E612" s="3" t="s">
        <v>20649</v>
      </c>
      <c r="F612" s="3" t="s">
        <v>20672</v>
      </c>
      <c r="G612" s="3" t="s">
        <v>20665</v>
      </c>
    </row>
    <row r="613" spans="1:7">
      <c r="A613" s="3" t="s">
        <v>3049</v>
      </c>
      <c r="B613" s="3" t="s">
        <v>363</v>
      </c>
      <c r="C613" s="3" t="s">
        <v>20673</v>
      </c>
      <c r="D613" s="3" t="s">
        <v>20671</v>
      </c>
      <c r="E613" s="3" t="s">
        <v>20649</v>
      </c>
      <c r="F613" s="3" t="s">
        <v>20672</v>
      </c>
      <c r="G613" s="3" t="s">
        <v>20665</v>
      </c>
    </row>
    <row r="614" spans="1:7">
      <c r="A614" s="3" t="s">
        <v>3049</v>
      </c>
      <c r="B614" s="3" t="s">
        <v>363</v>
      </c>
      <c r="C614" s="3" t="s">
        <v>20674</v>
      </c>
      <c r="D614" s="3" t="s">
        <v>20671</v>
      </c>
      <c r="E614" s="3" t="s">
        <v>20649</v>
      </c>
      <c r="F614" s="3" t="s">
        <v>20672</v>
      </c>
      <c r="G614" s="3" t="s">
        <v>20665</v>
      </c>
    </row>
    <row r="615" spans="1:7">
      <c r="A615" s="3" t="s">
        <v>3049</v>
      </c>
      <c r="B615" s="3" t="s">
        <v>363</v>
      </c>
      <c r="C615" s="3" t="s">
        <v>20674</v>
      </c>
      <c r="D615" s="3" t="s">
        <v>20653</v>
      </c>
      <c r="E615" s="3" t="s">
        <v>20653</v>
      </c>
      <c r="F615" s="3" t="s">
        <v>20653</v>
      </c>
      <c r="G615" s="3" t="s">
        <v>20653</v>
      </c>
    </row>
    <row r="616" spans="1:7">
      <c r="A616" s="3" t="s">
        <v>3049</v>
      </c>
      <c r="B616" s="3" t="s">
        <v>363</v>
      </c>
      <c r="C616" s="3" t="s">
        <v>20675</v>
      </c>
      <c r="D616" s="3" t="s">
        <v>20676</v>
      </c>
      <c r="E616" s="3" t="s">
        <v>19628</v>
      </c>
      <c r="F616" s="3" t="s">
        <v>20677</v>
      </c>
      <c r="G616" s="3" t="s">
        <v>20678</v>
      </c>
    </row>
    <row r="617" spans="1:7">
      <c r="A617" s="3" t="s">
        <v>3049</v>
      </c>
      <c r="B617" s="3" t="s">
        <v>363</v>
      </c>
      <c r="C617" s="3" t="s">
        <v>20675</v>
      </c>
      <c r="D617" s="3" t="s">
        <v>20679</v>
      </c>
      <c r="E617" s="3" t="s">
        <v>20679</v>
      </c>
      <c r="F617" s="3" t="s">
        <v>20679</v>
      </c>
      <c r="G617" s="3" t="s">
        <v>20679</v>
      </c>
    </row>
    <row r="618" spans="1:7">
      <c r="A618" s="3" t="s">
        <v>3049</v>
      </c>
      <c r="B618" s="3" t="s">
        <v>363</v>
      </c>
      <c r="C618" s="3" t="s">
        <v>20680</v>
      </c>
      <c r="D618" s="3" t="s">
        <v>20681</v>
      </c>
      <c r="E618" s="3" t="s">
        <v>20649</v>
      </c>
      <c r="F618" s="3" t="s">
        <v>20682</v>
      </c>
      <c r="G618" s="3" t="s">
        <v>20683</v>
      </c>
    </row>
    <row r="619" spans="1:7">
      <c r="A619" s="3" t="s">
        <v>3049</v>
      </c>
      <c r="B619" s="3" t="s">
        <v>363</v>
      </c>
      <c r="C619" s="3" t="s">
        <v>20684</v>
      </c>
      <c r="D619" s="3" t="s">
        <v>20685</v>
      </c>
      <c r="E619" s="3" t="s">
        <v>20685</v>
      </c>
      <c r="F619" s="3" t="s">
        <v>20685</v>
      </c>
      <c r="G619" s="3" t="s">
        <v>20685</v>
      </c>
    </row>
    <row r="620" spans="1:7">
      <c r="A620" s="3" t="s">
        <v>3049</v>
      </c>
      <c r="B620" s="3" t="s">
        <v>363</v>
      </c>
      <c r="C620" s="3" t="s">
        <v>20684</v>
      </c>
      <c r="D620" s="3" t="s">
        <v>20679</v>
      </c>
      <c r="E620" s="3" t="s">
        <v>20679</v>
      </c>
      <c r="F620" s="3" t="s">
        <v>20679</v>
      </c>
      <c r="G620" s="3" t="s">
        <v>20679</v>
      </c>
    </row>
    <row r="621" spans="1:7">
      <c r="A621" s="3" t="s">
        <v>3049</v>
      </c>
      <c r="B621" s="3" t="s">
        <v>363</v>
      </c>
      <c r="C621" s="3" t="s">
        <v>20686</v>
      </c>
      <c r="D621" s="3" t="s">
        <v>19644</v>
      </c>
      <c r="E621" s="3" t="s">
        <v>19645</v>
      </c>
      <c r="F621" s="3" t="s">
        <v>19646</v>
      </c>
      <c r="G621" s="3" t="s">
        <v>19647</v>
      </c>
    </row>
    <row r="622" spans="1:7">
      <c r="A622" s="3" t="s">
        <v>3049</v>
      </c>
      <c r="B622" s="3" t="s">
        <v>363</v>
      </c>
      <c r="C622" s="3" t="s">
        <v>20687</v>
      </c>
      <c r="D622" s="3" t="s">
        <v>20685</v>
      </c>
      <c r="E622" s="3" t="s">
        <v>20685</v>
      </c>
      <c r="F622" s="3"/>
      <c r="G622" s="3"/>
    </row>
    <row r="623" spans="1:7">
      <c r="A623" s="3" t="s">
        <v>1712</v>
      </c>
      <c r="B623" s="3" t="s">
        <v>16786</v>
      </c>
      <c r="C623" s="3" t="s">
        <v>20688</v>
      </c>
      <c r="D623" s="3" t="s">
        <v>20689</v>
      </c>
      <c r="E623" s="3" t="s">
        <v>20689</v>
      </c>
      <c r="F623" s="3" t="s">
        <v>20689</v>
      </c>
      <c r="G623" s="3" t="s">
        <v>20689</v>
      </c>
    </row>
    <row r="624" spans="1:7">
      <c r="A624" s="3" t="s">
        <v>1712</v>
      </c>
      <c r="B624" s="3" t="s">
        <v>16786</v>
      </c>
      <c r="C624" s="3" t="s">
        <v>19693</v>
      </c>
      <c r="D624" s="3" t="s">
        <v>20690</v>
      </c>
      <c r="E624" s="3" t="s">
        <v>20691</v>
      </c>
      <c r="F624" s="3" t="s">
        <v>20692</v>
      </c>
      <c r="G624" s="3" t="s">
        <v>20629</v>
      </c>
    </row>
    <row r="625" spans="1:7">
      <c r="A625" s="3" t="s">
        <v>3022</v>
      </c>
      <c r="B625" s="3" t="s">
        <v>363</v>
      </c>
      <c r="C625" s="3" t="s">
        <v>19684</v>
      </c>
      <c r="D625" s="3" t="s">
        <v>19699</v>
      </c>
      <c r="E625" s="3" t="s">
        <v>19691</v>
      </c>
      <c r="F625" s="14">
        <v>18.04</v>
      </c>
      <c r="G625" s="3" t="s">
        <v>19695</v>
      </c>
    </row>
    <row r="626" spans="1:7">
      <c r="A626" s="3" t="s">
        <v>3022</v>
      </c>
      <c r="B626" s="3" t="s">
        <v>363</v>
      </c>
      <c r="C626" s="3" t="s">
        <v>20693</v>
      </c>
      <c r="D626" s="3" t="s">
        <v>20694</v>
      </c>
      <c r="E626" s="3" t="s">
        <v>17044</v>
      </c>
      <c r="F626" s="3" t="s">
        <v>20695</v>
      </c>
      <c r="G626" s="3" t="s">
        <v>20010</v>
      </c>
    </row>
    <row r="627" spans="1:7">
      <c r="A627" s="3" t="s">
        <v>3022</v>
      </c>
      <c r="B627" s="3" t="s">
        <v>363</v>
      </c>
      <c r="C627" s="3" t="s">
        <v>20696</v>
      </c>
      <c r="D627" s="3" t="s">
        <v>19699</v>
      </c>
      <c r="E627" s="3" t="s">
        <v>19691</v>
      </c>
      <c r="F627" s="14">
        <v>18.04</v>
      </c>
      <c r="G627" s="3" t="s">
        <v>19695</v>
      </c>
    </row>
    <row r="628" spans="1:7">
      <c r="A628" s="3" t="s">
        <v>3022</v>
      </c>
      <c r="B628" s="3" t="s">
        <v>363</v>
      </c>
      <c r="C628" s="3" t="s">
        <v>20697</v>
      </c>
      <c r="D628" s="3" t="s">
        <v>20694</v>
      </c>
      <c r="E628" s="3" t="s">
        <v>17044</v>
      </c>
      <c r="F628" s="3" t="s">
        <v>20695</v>
      </c>
      <c r="G628" s="3" t="s">
        <v>20010</v>
      </c>
    </row>
    <row r="629" spans="1:7">
      <c r="A629" s="3" t="s">
        <v>3022</v>
      </c>
      <c r="B629" s="3" t="s">
        <v>363</v>
      </c>
      <c r="C629" s="3" t="s">
        <v>20698</v>
      </c>
      <c r="D629" s="3" t="s">
        <v>20699</v>
      </c>
      <c r="E629" s="3" t="s">
        <v>17044</v>
      </c>
      <c r="F629" s="3" t="s">
        <v>20700</v>
      </c>
      <c r="G629" s="3" t="s">
        <v>20010</v>
      </c>
    </row>
    <row r="630" spans="1:7">
      <c r="A630" s="3" t="s">
        <v>3022</v>
      </c>
      <c r="B630" s="3" t="s">
        <v>363</v>
      </c>
      <c r="C630" s="3" t="s">
        <v>20701</v>
      </c>
      <c r="D630" s="3" t="s">
        <v>19719</v>
      </c>
      <c r="E630" s="3" t="s">
        <v>19691</v>
      </c>
      <c r="F630" s="14">
        <v>16.04</v>
      </c>
      <c r="G630" s="3" t="s">
        <v>19695</v>
      </c>
    </row>
    <row r="631" spans="1:7">
      <c r="A631" s="3" t="s">
        <v>3022</v>
      </c>
      <c r="B631" s="3" t="s">
        <v>363</v>
      </c>
      <c r="C631" s="3" t="s">
        <v>20702</v>
      </c>
      <c r="D631" s="3" t="s">
        <v>20699</v>
      </c>
      <c r="E631" s="3" t="s">
        <v>17044</v>
      </c>
      <c r="F631" s="3" t="s">
        <v>20700</v>
      </c>
      <c r="G631" s="3" t="s">
        <v>20010</v>
      </c>
    </row>
    <row r="632" spans="1:7">
      <c r="A632" s="3" t="s">
        <v>3022</v>
      </c>
      <c r="B632" s="3" t="s">
        <v>363</v>
      </c>
      <c r="C632" s="3" t="s">
        <v>20703</v>
      </c>
      <c r="D632" s="3" t="s">
        <v>20699</v>
      </c>
      <c r="E632" s="3" t="s">
        <v>17044</v>
      </c>
      <c r="F632" s="3" t="s">
        <v>20700</v>
      </c>
      <c r="G632" s="3" t="s">
        <v>20010</v>
      </c>
    </row>
    <row r="633" spans="1:7">
      <c r="A633" s="3" t="s">
        <v>3022</v>
      </c>
      <c r="B633" s="3" t="s">
        <v>363</v>
      </c>
      <c r="C633" s="3" t="s">
        <v>20704</v>
      </c>
      <c r="D633" s="3" t="s">
        <v>19719</v>
      </c>
      <c r="E633" s="3" t="s">
        <v>19691</v>
      </c>
      <c r="F633" s="14">
        <v>16.04</v>
      </c>
      <c r="G633" s="3" t="s">
        <v>19695</v>
      </c>
    </row>
    <row r="634" spans="1:7">
      <c r="A634" s="3" t="s">
        <v>3022</v>
      </c>
      <c r="B634" s="3" t="s">
        <v>363</v>
      </c>
      <c r="C634" s="3" t="s">
        <v>20705</v>
      </c>
      <c r="D634" s="3" t="s">
        <v>20699</v>
      </c>
      <c r="E634" s="3" t="s">
        <v>17044</v>
      </c>
      <c r="F634" s="3" t="s">
        <v>20700</v>
      </c>
      <c r="G634" s="3" t="s">
        <v>20010</v>
      </c>
    </row>
    <row r="635" spans="1:7">
      <c r="A635" s="3" t="s">
        <v>3022</v>
      </c>
      <c r="B635" s="3" t="s">
        <v>363</v>
      </c>
      <c r="C635" s="3" t="s">
        <v>20706</v>
      </c>
      <c r="D635" s="3" t="s">
        <v>19719</v>
      </c>
      <c r="E635" s="3" t="s">
        <v>19691</v>
      </c>
      <c r="F635" s="14">
        <v>16.04</v>
      </c>
      <c r="G635" s="3" t="s">
        <v>19695</v>
      </c>
    </row>
    <row r="636" spans="1:7">
      <c r="A636" s="3" t="s">
        <v>3022</v>
      </c>
      <c r="B636" s="3" t="s">
        <v>363</v>
      </c>
      <c r="C636" s="3" t="s">
        <v>20707</v>
      </c>
      <c r="D636" s="3" t="s">
        <v>19719</v>
      </c>
      <c r="E636" s="3" t="s">
        <v>19691</v>
      </c>
      <c r="F636" s="14">
        <v>16.04</v>
      </c>
      <c r="G636" s="3" t="s">
        <v>19695</v>
      </c>
    </row>
    <row r="637" spans="1:7">
      <c r="A637" s="3" t="s">
        <v>3022</v>
      </c>
      <c r="B637" s="3" t="s">
        <v>363</v>
      </c>
      <c r="C637" s="3" t="s">
        <v>20708</v>
      </c>
      <c r="D637" s="3" t="s">
        <v>20709</v>
      </c>
      <c r="E637" s="3" t="s">
        <v>19691</v>
      </c>
      <c r="F637" s="3" t="s">
        <v>20710</v>
      </c>
      <c r="G637" s="3" t="s">
        <v>19642</v>
      </c>
    </row>
    <row r="638" spans="1:7">
      <c r="A638" s="3" t="s">
        <v>3022</v>
      </c>
      <c r="B638" s="3" t="s">
        <v>363</v>
      </c>
      <c r="C638" s="3" t="s">
        <v>20711</v>
      </c>
      <c r="D638" s="3" t="s">
        <v>20709</v>
      </c>
      <c r="E638" s="3" t="s">
        <v>19691</v>
      </c>
      <c r="F638" s="3" t="s">
        <v>20710</v>
      </c>
      <c r="G638" s="3" t="s">
        <v>19642</v>
      </c>
    </row>
    <row r="639" spans="1:7">
      <c r="A639" s="3" t="s">
        <v>3022</v>
      </c>
      <c r="B639" s="3" t="s">
        <v>363</v>
      </c>
      <c r="C639" s="3" t="s">
        <v>20712</v>
      </c>
      <c r="D639" s="3" t="s">
        <v>20694</v>
      </c>
      <c r="E639" s="3" t="s">
        <v>17044</v>
      </c>
      <c r="F639" s="3" t="s">
        <v>20695</v>
      </c>
      <c r="G639" s="3" t="s">
        <v>20010</v>
      </c>
    </row>
    <row r="640" spans="1:7">
      <c r="A640" s="3" t="s">
        <v>3022</v>
      </c>
      <c r="B640" s="3" t="s">
        <v>363</v>
      </c>
      <c r="C640" s="3" t="s">
        <v>20713</v>
      </c>
      <c r="D640" s="3" t="s">
        <v>20714</v>
      </c>
      <c r="E640" s="3" t="s">
        <v>16847</v>
      </c>
      <c r="F640" s="3" t="s">
        <v>20715</v>
      </c>
      <c r="G640" s="3" t="s">
        <v>20716</v>
      </c>
    </row>
    <row r="641" spans="1:7">
      <c r="A641" s="3" t="s">
        <v>3022</v>
      </c>
      <c r="B641" s="3" t="s">
        <v>363</v>
      </c>
      <c r="C641" s="3" t="s">
        <v>20717</v>
      </c>
      <c r="D641" s="3" t="s">
        <v>20718</v>
      </c>
      <c r="E641" s="3" t="s">
        <v>20719</v>
      </c>
      <c r="F641" s="3" t="s">
        <v>20720</v>
      </c>
      <c r="G641" s="3" t="s">
        <v>20721</v>
      </c>
    </row>
    <row r="642" spans="1:7">
      <c r="A642" s="3" t="s">
        <v>3022</v>
      </c>
      <c r="B642" s="3" t="s">
        <v>363</v>
      </c>
      <c r="C642" s="3" t="s">
        <v>20722</v>
      </c>
      <c r="D642" s="3" t="s">
        <v>20723</v>
      </c>
      <c r="E642" s="3" t="s">
        <v>20719</v>
      </c>
      <c r="F642" s="3" t="s">
        <v>20724</v>
      </c>
      <c r="G642" s="3" t="s">
        <v>20725</v>
      </c>
    </row>
    <row r="643" spans="1:7">
      <c r="A643" s="3" t="s">
        <v>2512</v>
      </c>
      <c r="B643" s="3" t="s">
        <v>16786</v>
      </c>
      <c r="C643" s="3" t="s">
        <v>20419</v>
      </c>
      <c r="D643" s="3" t="s">
        <v>19719</v>
      </c>
      <c r="E643" s="3" t="s">
        <v>19691</v>
      </c>
      <c r="F643" s="14">
        <v>16.04</v>
      </c>
      <c r="G643" s="3" t="s">
        <v>19695</v>
      </c>
    </row>
    <row r="644" spans="1:7">
      <c r="A644" s="3" t="s">
        <v>2512</v>
      </c>
      <c r="B644" s="3" t="s">
        <v>16786</v>
      </c>
      <c r="C644" s="3" t="s">
        <v>20726</v>
      </c>
      <c r="D644" s="3" t="s">
        <v>20727</v>
      </c>
      <c r="E644" s="3" t="s">
        <v>19691</v>
      </c>
      <c r="F644" s="3" t="s">
        <v>20728</v>
      </c>
      <c r="G644" s="3" t="s">
        <v>20729</v>
      </c>
    </row>
    <row r="645" spans="1:7">
      <c r="A645" s="3" t="s">
        <v>2512</v>
      </c>
      <c r="B645" s="3" t="s">
        <v>16786</v>
      </c>
      <c r="C645" s="3" t="s">
        <v>20730</v>
      </c>
      <c r="D645" s="3" t="s">
        <v>19719</v>
      </c>
      <c r="E645" s="3" t="s">
        <v>19691</v>
      </c>
      <c r="F645" s="14">
        <v>16.04</v>
      </c>
      <c r="G645" s="3" t="s">
        <v>19695</v>
      </c>
    </row>
    <row r="646" spans="1:7">
      <c r="A646" s="3" t="s">
        <v>2512</v>
      </c>
      <c r="B646" s="3" t="s">
        <v>16786</v>
      </c>
      <c r="C646" s="3" t="s">
        <v>20730</v>
      </c>
      <c r="D646" s="3" t="s">
        <v>20731</v>
      </c>
      <c r="E646" s="3" t="s">
        <v>17044</v>
      </c>
      <c r="F646" s="3" t="s">
        <v>20732</v>
      </c>
      <c r="G646" s="3" t="s">
        <v>20422</v>
      </c>
    </row>
    <row r="647" spans="1:7">
      <c r="A647" s="3" t="s">
        <v>1605</v>
      </c>
      <c r="B647" s="3" t="s">
        <v>16784</v>
      </c>
      <c r="C647" s="3" t="s">
        <v>20688</v>
      </c>
      <c r="D647" s="3" t="s">
        <v>20733</v>
      </c>
      <c r="E647" s="32" t="s">
        <v>20734</v>
      </c>
      <c r="F647" s="3" t="s">
        <v>20735</v>
      </c>
      <c r="G647" s="3" t="s">
        <v>20735</v>
      </c>
    </row>
    <row r="648" spans="1:7">
      <c r="A648" s="3" t="s">
        <v>1605</v>
      </c>
      <c r="B648" s="3" t="s">
        <v>16784</v>
      </c>
      <c r="C648" s="3" t="s">
        <v>19693</v>
      </c>
      <c r="D648" s="3" t="s">
        <v>20733</v>
      </c>
      <c r="E648" s="32" t="s">
        <v>20734</v>
      </c>
      <c r="F648" s="3" t="s">
        <v>20735</v>
      </c>
      <c r="G648" s="3" t="s">
        <v>20735</v>
      </c>
    </row>
    <row r="649" spans="1:7">
      <c r="A649" s="3" t="s">
        <v>1367</v>
      </c>
      <c r="B649" s="3" t="s">
        <v>363</v>
      </c>
      <c r="C649" s="3" t="s">
        <v>20736</v>
      </c>
      <c r="D649" s="3" t="s">
        <v>20737</v>
      </c>
      <c r="E649" s="3" t="s">
        <v>19691</v>
      </c>
      <c r="F649" s="3" t="s">
        <v>20738</v>
      </c>
      <c r="G649" s="3" t="s">
        <v>20739</v>
      </c>
    </row>
    <row r="650" spans="1:7">
      <c r="A650" s="3" t="s">
        <v>1367</v>
      </c>
      <c r="B650" s="3" t="s">
        <v>363</v>
      </c>
      <c r="C650" s="3" t="s">
        <v>20736</v>
      </c>
      <c r="D650" s="3" t="s">
        <v>20740</v>
      </c>
      <c r="E650" s="3" t="s">
        <v>19691</v>
      </c>
      <c r="F650" s="3" t="s">
        <v>20741</v>
      </c>
      <c r="G650" s="3" t="s">
        <v>20742</v>
      </c>
    </row>
    <row r="651" spans="1:7">
      <c r="A651" s="3" t="s">
        <v>1367</v>
      </c>
      <c r="B651" s="3" t="s">
        <v>363</v>
      </c>
      <c r="C651" s="3" t="s">
        <v>20743</v>
      </c>
      <c r="D651" s="3" t="s">
        <v>20744</v>
      </c>
      <c r="E651" s="3" t="s">
        <v>20745</v>
      </c>
      <c r="F651" s="3" t="s">
        <v>20746</v>
      </c>
      <c r="G651" s="3" t="s">
        <v>20739</v>
      </c>
    </row>
    <row r="652" spans="1:7">
      <c r="A652" s="3" t="s">
        <v>1367</v>
      </c>
      <c r="B652" s="3" t="s">
        <v>363</v>
      </c>
      <c r="C652" s="3" t="s">
        <v>20743</v>
      </c>
      <c r="D652" s="3" t="s">
        <v>20747</v>
      </c>
      <c r="E652" s="3" t="s">
        <v>20745</v>
      </c>
      <c r="F652" s="14">
        <v>18.04</v>
      </c>
      <c r="G652" s="3" t="s">
        <v>19695</v>
      </c>
    </row>
    <row r="653" spans="1:7">
      <c r="A653" s="3" t="s">
        <v>1367</v>
      </c>
      <c r="B653" s="3" t="s">
        <v>363</v>
      </c>
      <c r="C653" s="3" t="s">
        <v>20748</v>
      </c>
      <c r="D653" s="3" t="s">
        <v>20749</v>
      </c>
      <c r="E653" s="32" t="s">
        <v>20750</v>
      </c>
      <c r="F653" s="3" t="s">
        <v>20751</v>
      </c>
      <c r="G653" s="3" t="s">
        <v>20752</v>
      </c>
    </row>
    <row r="654" spans="1:7">
      <c r="A654" s="3" t="s">
        <v>1367</v>
      </c>
      <c r="B654" s="3" t="s">
        <v>363</v>
      </c>
      <c r="C654" s="3" t="s">
        <v>20748</v>
      </c>
      <c r="D654" s="3" t="s">
        <v>20753</v>
      </c>
      <c r="E654" s="32" t="s">
        <v>20750</v>
      </c>
      <c r="F654" s="3" t="s">
        <v>20754</v>
      </c>
      <c r="G654" s="3" t="s">
        <v>20755</v>
      </c>
    </row>
    <row r="655" spans="1:7">
      <c r="A655" s="3" t="s">
        <v>1367</v>
      </c>
      <c r="B655" s="3" t="s">
        <v>363</v>
      </c>
      <c r="C655" s="3" t="s">
        <v>20756</v>
      </c>
      <c r="D655" s="3" t="s">
        <v>20757</v>
      </c>
      <c r="E655" s="3" t="s">
        <v>17044</v>
      </c>
      <c r="F655" s="3" t="s">
        <v>20758</v>
      </c>
      <c r="G655" s="3" t="s">
        <v>20759</v>
      </c>
    </row>
    <row r="656" spans="1:7">
      <c r="A656" s="3" t="s">
        <v>1367</v>
      </c>
      <c r="B656" s="3" t="s">
        <v>363</v>
      </c>
      <c r="C656" s="3" t="s">
        <v>20756</v>
      </c>
      <c r="D656" s="3" t="s">
        <v>20760</v>
      </c>
      <c r="E656" s="3" t="s">
        <v>17044</v>
      </c>
      <c r="F656" s="3" t="s">
        <v>20761</v>
      </c>
      <c r="G656" s="3" t="s">
        <v>20762</v>
      </c>
    </row>
    <row r="657" spans="1:7">
      <c r="A657" s="3" t="s">
        <v>1367</v>
      </c>
      <c r="B657" s="3" t="s">
        <v>363</v>
      </c>
      <c r="C657" s="3" t="s">
        <v>20763</v>
      </c>
      <c r="D657" s="3" t="s">
        <v>20764</v>
      </c>
      <c r="E657" s="3" t="s">
        <v>17044</v>
      </c>
      <c r="F657" s="3" t="s">
        <v>20765</v>
      </c>
      <c r="G657" s="3" t="s">
        <v>20765</v>
      </c>
    </row>
    <row r="658" spans="1:7">
      <c r="A658" s="3" t="s">
        <v>1367</v>
      </c>
      <c r="B658" s="3" t="s">
        <v>363</v>
      </c>
      <c r="C658" s="3" t="s">
        <v>20766</v>
      </c>
      <c r="D658" s="3" t="s">
        <v>20749</v>
      </c>
      <c r="E658" s="32" t="s">
        <v>20750</v>
      </c>
      <c r="F658" s="3" t="s">
        <v>20751</v>
      </c>
      <c r="G658" s="3" t="s">
        <v>20752</v>
      </c>
    </row>
    <row r="659" spans="1:7">
      <c r="A659" s="3" t="s">
        <v>1367</v>
      </c>
      <c r="B659" s="3" t="s">
        <v>363</v>
      </c>
      <c r="C659" s="3" t="s">
        <v>20767</v>
      </c>
      <c r="D659" s="32" t="s">
        <v>20768</v>
      </c>
      <c r="E659" s="32" t="s">
        <v>20769</v>
      </c>
      <c r="F659" s="3" t="s">
        <v>20770</v>
      </c>
      <c r="G659" s="3" t="s">
        <v>20771</v>
      </c>
    </row>
    <row r="660" spans="1:7">
      <c r="A660" s="3" t="s">
        <v>1543</v>
      </c>
      <c r="B660" s="3" t="s">
        <v>16794</v>
      </c>
      <c r="C660" s="3" t="s">
        <v>20772</v>
      </c>
      <c r="D660" s="3" t="s">
        <v>19719</v>
      </c>
      <c r="E660" s="3" t="s">
        <v>19691</v>
      </c>
      <c r="F660" s="14">
        <v>16.04</v>
      </c>
      <c r="G660" s="3" t="s">
        <v>19695</v>
      </c>
    </row>
    <row r="661" spans="1:7">
      <c r="A661" s="3" t="s">
        <v>1543</v>
      </c>
      <c r="B661" s="3" t="s">
        <v>16794</v>
      </c>
      <c r="C661" s="3" t="s">
        <v>20773</v>
      </c>
      <c r="D661" s="3" t="s">
        <v>20774</v>
      </c>
      <c r="E661" s="3" t="s">
        <v>20775</v>
      </c>
      <c r="F661" s="3" t="s">
        <v>20776</v>
      </c>
      <c r="G661" s="3" t="s">
        <v>20776</v>
      </c>
    </row>
    <row r="662" spans="1:7">
      <c r="A662" s="3" t="s">
        <v>1543</v>
      </c>
      <c r="B662" s="3" t="s">
        <v>16794</v>
      </c>
      <c r="C662" s="3" t="s">
        <v>20777</v>
      </c>
      <c r="D662" s="3" t="s">
        <v>19719</v>
      </c>
      <c r="E662" s="3" t="s">
        <v>19691</v>
      </c>
      <c r="F662" s="14">
        <v>16.04</v>
      </c>
      <c r="G662" s="3" t="s">
        <v>19695</v>
      </c>
    </row>
    <row r="663" spans="1:7">
      <c r="A663" s="3" t="s">
        <v>1543</v>
      </c>
      <c r="B663" s="3" t="s">
        <v>16794</v>
      </c>
      <c r="C663" s="3" t="s">
        <v>20778</v>
      </c>
      <c r="D663" s="3" t="s">
        <v>20731</v>
      </c>
      <c r="E663" s="3" t="s">
        <v>17044</v>
      </c>
      <c r="F663" s="3" t="s">
        <v>20732</v>
      </c>
      <c r="G663" s="3" t="s">
        <v>20422</v>
      </c>
    </row>
    <row r="664" spans="1:7">
      <c r="A664" s="3" t="s">
        <v>1543</v>
      </c>
      <c r="B664" s="3" t="s">
        <v>16794</v>
      </c>
      <c r="C664" s="3" t="s">
        <v>20779</v>
      </c>
      <c r="D664" s="3" t="s">
        <v>20780</v>
      </c>
      <c r="E664" s="3" t="s">
        <v>20781</v>
      </c>
      <c r="F664" s="3" t="s">
        <v>20782</v>
      </c>
      <c r="G664" s="3" t="s">
        <v>20782</v>
      </c>
    </row>
    <row r="665" spans="1:7">
      <c r="A665" s="3" t="s">
        <v>1543</v>
      </c>
      <c r="B665" s="3" t="s">
        <v>16794</v>
      </c>
      <c r="C665" s="3" t="s">
        <v>20779</v>
      </c>
      <c r="D665" s="3" t="s">
        <v>20783</v>
      </c>
      <c r="E665" s="3" t="s">
        <v>20781</v>
      </c>
      <c r="F665" s="3" t="s">
        <v>17764</v>
      </c>
      <c r="G665" s="3" t="s">
        <v>17764</v>
      </c>
    </row>
    <row r="666" spans="1:7">
      <c r="A666" s="3" t="s">
        <v>1543</v>
      </c>
      <c r="B666" s="3" t="s">
        <v>16794</v>
      </c>
      <c r="C666" s="3" t="s">
        <v>20784</v>
      </c>
      <c r="D666" s="3" t="s">
        <v>20785</v>
      </c>
      <c r="E666" s="3" t="s">
        <v>20781</v>
      </c>
      <c r="F666" s="3" t="s">
        <v>20786</v>
      </c>
      <c r="G666" s="3" t="s">
        <v>20787</v>
      </c>
    </row>
    <row r="667" spans="1:7">
      <c r="A667" s="3" t="s">
        <v>1543</v>
      </c>
      <c r="B667" s="3" t="s">
        <v>16794</v>
      </c>
      <c r="C667" s="3" t="s">
        <v>20784</v>
      </c>
      <c r="D667" s="32" t="s">
        <v>20788</v>
      </c>
      <c r="E667" s="32" t="s">
        <v>20789</v>
      </c>
      <c r="F667" s="32" t="s">
        <v>20788</v>
      </c>
      <c r="G667" s="32" t="s">
        <v>20789</v>
      </c>
    </row>
    <row r="668" spans="1:7">
      <c r="A668" s="3" t="s">
        <v>860</v>
      </c>
      <c r="B668" s="3" t="s">
        <v>16786</v>
      </c>
      <c r="C668" s="3" t="s">
        <v>20790</v>
      </c>
      <c r="D668" s="3" t="s">
        <v>20791</v>
      </c>
      <c r="E668" s="3" t="s">
        <v>19691</v>
      </c>
      <c r="F668" s="3" t="s">
        <v>20792</v>
      </c>
      <c r="G668" s="3" t="s">
        <v>20793</v>
      </c>
    </row>
    <row r="669" spans="1:7">
      <c r="A669" s="3" t="s">
        <v>860</v>
      </c>
      <c r="B669" s="3" t="s">
        <v>16786</v>
      </c>
      <c r="C669" s="3" t="s">
        <v>20790</v>
      </c>
      <c r="D669" s="3" t="s">
        <v>20794</v>
      </c>
      <c r="E669" s="3" t="s">
        <v>20794</v>
      </c>
      <c r="F669" s="3" t="s">
        <v>20794</v>
      </c>
      <c r="G669" s="3" t="s">
        <v>20794</v>
      </c>
    </row>
    <row r="670" spans="1:7">
      <c r="A670" s="3" t="s">
        <v>1581</v>
      </c>
      <c r="B670" s="3" t="s">
        <v>16786</v>
      </c>
      <c r="C670" s="3" t="s">
        <v>20795</v>
      </c>
      <c r="D670" s="3" t="s">
        <v>20796</v>
      </c>
      <c r="E670" s="3" t="s">
        <v>19645</v>
      </c>
      <c r="F670" s="3" t="s">
        <v>20797</v>
      </c>
      <c r="G670" s="3" t="s">
        <v>20798</v>
      </c>
    </row>
    <row r="671" spans="1:7">
      <c r="A671" s="3" t="s">
        <v>1581</v>
      </c>
      <c r="B671" s="3" t="s">
        <v>16786</v>
      </c>
      <c r="C671" s="3" t="s">
        <v>20795</v>
      </c>
      <c r="D671" s="3" t="s">
        <v>20799</v>
      </c>
      <c r="E671" s="3" t="s">
        <v>20800</v>
      </c>
      <c r="F671" s="3" t="s">
        <v>20799</v>
      </c>
      <c r="G671" s="3" t="s">
        <v>20800</v>
      </c>
    </row>
    <row r="672" spans="1:7">
      <c r="A672" s="3" t="s">
        <v>1581</v>
      </c>
      <c r="B672" s="3" t="s">
        <v>16786</v>
      </c>
      <c r="C672" s="3" t="s">
        <v>20795</v>
      </c>
      <c r="D672" s="3" t="s">
        <v>20801</v>
      </c>
      <c r="E672" s="3" t="s">
        <v>20802</v>
      </c>
      <c r="F672" s="3" t="s">
        <v>20801</v>
      </c>
      <c r="G672" s="3" t="s">
        <v>20802</v>
      </c>
    </row>
    <row r="673" spans="1:7">
      <c r="A673" s="3" t="s">
        <v>4185</v>
      </c>
      <c r="B673" s="3" t="s">
        <v>16786</v>
      </c>
      <c r="C673" s="3" t="s">
        <v>20803</v>
      </c>
      <c r="D673" s="3" t="s">
        <v>19885</v>
      </c>
      <c r="E673" s="3" t="s">
        <v>19645</v>
      </c>
      <c r="F673" s="14">
        <v>3.8</v>
      </c>
      <c r="G673" s="3" t="s">
        <v>19695</v>
      </c>
    </row>
    <row r="674" spans="1:7">
      <c r="A674" s="3" t="s">
        <v>4185</v>
      </c>
      <c r="B674" s="3" t="s">
        <v>16786</v>
      </c>
      <c r="C674" s="3" t="s">
        <v>20804</v>
      </c>
      <c r="D674" s="3" t="s">
        <v>19885</v>
      </c>
      <c r="E674" s="3" t="s">
        <v>19645</v>
      </c>
      <c r="F674" s="14">
        <v>3.8</v>
      </c>
      <c r="G674" s="3" t="s">
        <v>19695</v>
      </c>
    </row>
    <row r="675" spans="1:7">
      <c r="A675" s="3" t="s">
        <v>135</v>
      </c>
      <c r="B675" s="3" t="s">
        <v>16786</v>
      </c>
      <c r="C675" s="3" t="s">
        <v>19693</v>
      </c>
      <c r="D675" s="3" t="s">
        <v>19754</v>
      </c>
      <c r="E675" s="3" t="s">
        <v>19691</v>
      </c>
      <c r="F675" s="14">
        <v>20.04</v>
      </c>
      <c r="G675" s="3" t="s">
        <v>19695</v>
      </c>
    </row>
    <row r="676" spans="1:7">
      <c r="A676" s="3" t="s">
        <v>135</v>
      </c>
      <c r="B676" s="3" t="s">
        <v>16786</v>
      </c>
      <c r="C676" s="3" t="s">
        <v>19693</v>
      </c>
      <c r="D676" s="3" t="s">
        <v>19754</v>
      </c>
      <c r="E676" s="3" t="s">
        <v>19691</v>
      </c>
      <c r="F676" s="14">
        <v>20.04</v>
      </c>
      <c r="G676" s="3" t="s">
        <v>19695</v>
      </c>
    </row>
    <row r="677" spans="1:7">
      <c r="A677" s="3" t="s">
        <v>135</v>
      </c>
      <c r="B677" s="3" t="s">
        <v>16786</v>
      </c>
      <c r="C677" s="3" t="s">
        <v>20805</v>
      </c>
      <c r="D677" s="3" t="s">
        <v>19754</v>
      </c>
      <c r="E677" s="3" t="s">
        <v>19691</v>
      </c>
      <c r="F677" s="14">
        <v>20.04</v>
      </c>
      <c r="G677" s="3" t="s">
        <v>19695</v>
      </c>
    </row>
    <row r="678" spans="1:7">
      <c r="A678" s="3" t="s">
        <v>135</v>
      </c>
      <c r="B678" s="3" t="s">
        <v>16786</v>
      </c>
      <c r="C678" s="3" t="s">
        <v>20805</v>
      </c>
      <c r="D678" s="3" t="s">
        <v>19754</v>
      </c>
      <c r="E678" s="3" t="s">
        <v>19691</v>
      </c>
      <c r="F678" s="14">
        <v>20.04</v>
      </c>
      <c r="G678" s="3" t="s">
        <v>19695</v>
      </c>
    </row>
    <row r="679" spans="1:7">
      <c r="A679" s="3" t="s">
        <v>135</v>
      </c>
      <c r="B679" s="3" t="s">
        <v>16786</v>
      </c>
      <c r="C679" s="3" t="s">
        <v>20805</v>
      </c>
      <c r="D679" s="3" t="s">
        <v>19754</v>
      </c>
      <c r="E679" s="3" t="s">
        <v>19691</v>
      </c>
      <c r="F679" s="14">
        <v>20.04</v>
      </c>
      <c r="G679" s="3" t="s">
        <v>19695</v>
      </c>
    </row>
    <row r="680" spans="1:7">
      <c r="A680" s="3" t="s">
        <v>135</v>
      </c>
      <c r="B680" s="3" t="s">
        <v>16786</v>
      </c>
      <c r="C680" s="3" t="s">
        <v>20806</v>
      </c>
      <c r="D680" s="3" t="s">
        <v>19754</v>
      </c>
      <c r="E680" s="3" t="s">
        <v>19691</v>
      </c>
      <c r="F680" s="14">
        <v>20.04</v>
      </c>
      <c r="G680" s="3" t="s">
        <v>19695</v>
      </c>
    </row>
    <row r="681" spans="1:7">
      <c r="A681" s="3" t="s">
        <v>135</v>
      </c>
      <c r="B681" s="3" t="s">
        <v>16786</v>
      </c>
      <c r="C681" s="3" t="s">
        <v>20806</v>
      </c>
      <c r="D681" s="3" t="s">
        <v>19754</v>
      </c>
      <c r="E681" s="3" t="s">
        <v>19691</v>
      </c>
      <c r="F681" s="14">
        <v>20.04</v>
      </c>
      <c r="G681" s="3" t="s">
        <v>19695</v>
      </c>
    </row>
    <row r="682" spans="1:7">
      <c r="A682" s="3" t="s">
        <v>135</v>
      </c>
      <c r="B682" s="3" t="s">
        <v>16786</v>
      </c>
      <c r="C682" s="3" t="s">
        <v>20806</v>
      </c>
      <c r="D682" s="3" t="s">
        <v>19754</v>
      </c>
      <c r="E682" s="3" t="s">
        <v>19691</v>
      </c>
      <c r="F682" s="14">
        <v>20.04</v>
      </c>
      <c r="G682" s="3" t="s">
        <v>19695</v>
      </c>
    </row>
    <row r="683" spans="1:7">
      <c r="A683" s="3" t="s">
        <v>135</v>
      </c>
      <c r="B683" s="3" t="s">
        <v>16786</v>
      </c>
      <c r="C683" s="3" t="s">
        <v>20807</v>
      </c>
      <c r="D683" s="3" t="s">
        <v>19754</v>
      </c>
      <c r="E683" s="3" t="s">
        <v>19691</v>
      </c>
      <c r="F683" s="14">
        <v>20.04</v>
      </c>
      <c r="G683" s="3" t="s">
        <v>19695</v>
      </c>
    </row>
    <row r="684" spans="1:7">
      <c r="A684" s="3" t="s">
        <v>135</v>
      </c>
      <c r="B684" s="3" t="s">
        <v>16786</v>
      </c>
      <c r="C684" s="3" t="s">
        <v>20808</v>
      </c>
      <c r="D684" s="3" t="s">
        <v>20463</v>
      </c>
      <c r="E684" s="3" t="s">
        <v>19628</v>
      </c>
      <c r="F684" s="3" t="s">
        <v>19637</v>
      </c>
      <c r="G684" s="3" t="s">
        <v>19637</v>
      </c>
    </row>
    <row r="685" spans="1:7">
      <c r="A685" s="3" t="s">
        <v>135</v>
      </c>
      <c r="B685" s="3" t="s">
        <v>16786</v>
      </c>
      <c r="C685" s="3" t="s">
        <v>20809</v>
      </c>
      <c r="D685" s="3" t="s">
        <v>19754</v>
      </c>
      <c r="E685" s="3" t="s">
        <v>19691</v>
      </c>
      <c r="F685" s="14">
        <v>20.04</v>
      </c>
      <c r="G685" s="3" t="s">
        <v>19695</v>
      </c>
    </row>
    <row r="686" spans="1:7">
      <c r="A686" s="3" t="s">
        <v>135</v>
      </c>
      <c r="B686" s="3" t="s">
        <v>16786</v>
      </c>
      <c r="C686" s="3" t="s">
        <v>20809</v>
      </c>
      <c r="D686" s="3" t="s">
        <v>19754</v>
      </c>
      <c r="E686" s="3" t="s">
        <v>19691</v>
      </c>
      <c r="F686" s="14">
        <v>20.04</v>
      </c>
      <c r="G686" s="3" t="s">
        <v>19695</v>
      </c>
    </row>
    <row r="687" spans="1:7">
      <c r="A687" s="3" t="s">
        <v>135</v>
      </c>
      <c r="B687" s="3" t="s">
        <v>16786</v>
      </c>
      <c r="C687" s="3" t="s">
        <v>20810</v>
      </c>
      <c r="D687" s="3" t="s">
        <v>19754</v>
      </c>
      <c r="E687" s="3" t="s">
        <v>19691</v>
      </c>
      <c r="F687" s="14">
        <v>20.04</v>
      </c>
      <c r="G687" s="3" t="s">
        <v>19695</v>
      </c>
    </row>
    <row r="688" spans="1:7">
      <c r="A688" s="3" t="s">
        <v>135</v>
      </c>
      <c r="B688" s="3" t="s">
        <v>16786</v>
      </c>
      <c r="C688" s="3" t="s">
        <v>20810</v>
      </c>
      <c r="D688" s="3" t="s">
        <v>19754</v>
      </c>
      <c r="E688" s="3" t="s">
        <v>19691</v>
      </c>
      <c r="F688" s="14">
        <v>20.04</v>
      </c>
      <c r="G688" s="3" t="s">
        <v>19695</v>
      </c>
    </row>
    <row r="689" spans="1:7">
      <c r="A689" s="3" t="s">
        <v>135</v>
      </c>
      <c r="B689" s="3" t="s">
        <v>16786</v>
      </c>
      <c r="C689" s="3" t="s">
        <v>20811</v>
      </c>
      <c r="D689" s="3" t="s">
        <v>19754</v>
      </c>
      <c r="E689" s="3" t="s">
        <v>19691</v>
      </c>
      <c r="F689" s="14">
        <v>20.04</v>
      </c>
      <c r="G689" s="3" t="s">
        <v>19695</v>
      </c>
    </row>
    <row r="690" spans="1:7">
      <c r="A690" s="3" t="s">
        <v>135</v>
      </c>
      <c r="B690" s="3" t="s">
        <v>16786</v>
      </c>
      <c r="C690" s="3" t="s">
        <v>20812</v>
      </c>
      <c r="D690" s="3" t="s">
        <v>20813</v>
      </c>
      <c r="E690" s="3" t="s">
        <v>20814</v>
      </c>
      <c r="F690" s="3" t="s">
        <v>20815</v>
      </c>
      <c r="G690" s="3" t="s">
        <v>20815</v>
      </c>
    </row>
    <row r="691" spans="1:7">
      <c r="A691" s="3" t="s">
        <v>4203</v>
      </c>
      <c r="B691" s="3" t="s">
        <v>16806</v>
      </c>
      <c r="C691" s="3" t="s">
        <v>19693</v>
      </c>
      <c r="D691" s="3" t="s">
        <v>20816</v>
      </c>
      <c r="E691" s="3" t="s">
        <v>17044</v>
      </c>
      <c r="F691" s="3" t="s">
        <v>20817</v>
      </c>
      <c r="G691" s="3" t="s">
        <v>20818</v>
      </c>
    </row>
    <row r="692" spans="1:7">
      <c r="A692" s="3" t="s">
        <v>4203</v>
      </c>
      <c r="B692" s="3" t="s">
        <v>16806</v>
      </c>
      <c r="C692" s="3" t="s">
        <v>20819</v>
      </c>
      <c r="D692" s="3" t="s">
        <v>19719</v>
      </c>
      <c r="E692" s="3" t="s">
        <v>19691</v>
      </c>
      <c r="F692" s="14">
        <v>16.04</v>
      </c>
      <c r="G692" s="3" t="s">
        <v>19695</v>
      </c>
    </row>
    <row r="693" spans="1:7">
      <c r="A693" s="3" t="s">
        <v>4203</v>
      </c>
      <c r="B693" s="3" t="s">
        <v>16806</v>
      </c>
      <c r="C693" s="3" t="s">
        <v>20820</v>
      </c>
      <c r="D693" s="3" t="s">
        <v>20821</v>
      </c>
      <c r="E693" s="3" t="s">
        <v>19691</v>
      </c>
      <c r="F693" s="3" t="s">
        <v>20822</v>
      </c>
      <c r="G693" s="3" t="s">
        <v>20823</v>
      </c>
    </row>
    <row r="694" spans="1:7">
      <c r="A694" s="3" t="s">
        <v>4203</v>
      </c>
      <c r="B694" s="3" t="s">
        <v>16806</v>
      </c>
      <c r="C694" s="3" t="s">
        <v>20820</v>
      </c>
      <c r="D694" s="3" t="s">
        <v>20224</v>
      </c>
      <c r="E694" s="3" t="s">
        <v>17044</v>
      </c>
      <c r="F694" s="3" t="s">
        <v>20225</v>
      </c>
      <c r="G694" s="3" t="s">
        <v>19880</v>
      </c>
    </row>
    <row r="695" spans="1:7">
      <c r="A695" s="3" t="s">
        <v>4203</v>
      </c>
      <c r="B695" s="3" t="s">
        <v>16806</v>
      </c>
      <c r="C695" s="3" t="s">
        <v>20824</v>
      </c>
      <c r="D695" s="3" t="s">
        <v>20825</v>
      </c>
      <c r="E695" s="3" t="s">
        <v>17135</v>
      </c>
      <c r="F695" s="3" t="s">
        <v>20826</v>
      </c>
      <c r="G695" s="3" t="s">
        <v>20827</v>
      </c>
    </row>
    <row r="696" spans="1:7">
      <c r="A696" s="3" t="s">
        <v>4203</v>
      </c>
      <c r="B696" s="3" t="s">
        <v>16806</v>
      </c>
      <c r="C696" s="3" t="s">
        <v>20828</v>
      </c>
      <c r="D696" s="3" t="s">
        <v>20829</v>
      </c>
      <c r="E696" s="3" t="s">
        <v>17135</v>
      </c>
      <c r="F696" s="3" t="s">
        <v>20830</v>
      </c>
      <c r="G696" s="3" t="s">
        <v>20831</v>
      </c>
    </row>
    <row r="697" spans="1:7">
      <c r="A697" s="3" t="s">
        <v>5778</v>
      </c>
      <c r="B697" s="3" t="s">
        <v>363</v>
      </c>
      <c r="C697" s="3" t="s">
        <v>20832</v>
      </c>
      <c r="D697" s="3" t="s">
        <v>20833</v>
      </c>
      <c r="E697" s="3" t="s">
        <v>19645</v>
      </c>
      <c r="F697" s="3" t="s">
        <v>20834</v>
      </c>
      <c r="G697" s="3" t="s">
        <v>19642</v>
      </c>
    </row>
    <row r="698" spans="1:7">
      <c r="A698" s="3" t="s">
        <v>5778</v>
      </c>
      <c r="B698" s="3" t="s">
        <v>363</v>
      </c>
      <c r="C698" s="3" t="s">
        <v>20835</v>
      </c>
      <c r="D698" s="3" t="s">
        <v>20836</v>
      </c>
      <c r="E698" s="3" t="s">
        <v>16870</v>
      </c>
      <c r="F698" s="14">
        <v>6</v>
      </c>
      <c r="G698" s="3" t="s">
        <v>19695</v>
      </c>
    </row>
    <row r="699" spans="1:7">
      <c r="A699" s="3" t="s">
        <v>5778</v>
      </c>
      <c r="B699" s="3" t="s">
        <v>363</v>
      </c>
      <c r="C699" s="3" t="s">
        <v>20837</v>
      </c>
      <c r="D699" s="3" t="s">
        <v>20838</v>
      </c>
      <c r="E699" s="3" t="s">
        <v>16870</v>
      </c>
      <c r="F699" s="14">
        <v>8</v>
      </c>
      <c r="G699" s="3" t="s">
        <v>19695</v>
      </c>
    </row>
    <row r="700" spans="1:7">
      <c r="A700" s="3" t="s">
        <v>5778</v>
      </c>
      <c r="B700" s="3" t="s">
        <v>363</v>
      </c>
      <c r="C700" s="3" t="s">
        <v>20839</v>
      </c>
      <c r="D700" s="3" t="s">
        <v>20833</v>
      </c>
      <c r="E700" s="3" t="s">
        <v>19645</v>
      </c>
      <c r="F700" s="3" t="s">
        <v>20834</v>
      </c>
      <c r="G700" s="3" t="s">
        <v>19642</v>
      </c>
    </row>
    <row r="701" spans="1:7">
      <c r="A701" s="3" t="s">
        <v>5778</v>
      </c>
      <c r="B701" s="3" t="s">
        <v>363</v>
      </c>
      <c r="C701" s="3" t="s">
        <v>20840</v>
      </c>
      <c r="D701" s="3" t="s">
        <v>20841</v>
      </c>
      <c r="E701" s="3" t="s">
        <v>16870</v>
      </c>
      <c r="F701" s="14">
        <v>4</v>
      </c>
      <c r="G701" s="3" t="s">
        <v>19695</v>
      </c>
    </row>
    <row r="702" spans="1:7">
      <c r="A702" s="3" t="s">
        <v>5778</v>
      </c>
      <c r="B702" s="3" t="s">
        <v>363</v>
      </c>
      <c r="C702" s="3" t="s">
        <v>20842</v>
      </c>
      <c r="D702" s="3" t="s">
        <v>20843</v>
      </c>
      <c r="E702" s="3" t="s">
        <v>16870</v>
      </c>
      <c r="F702" s="14">
        <v>4.3</v>
      </c>
      <c r="G702" s="3" t="s">
        <v>19695</v>
      </c>
    </row>
    <row r="703" spans="1:7">
      <c r="A703" s="3" t="s">
        <v>5778</v>
      </c>
      <c r="B703" s="3" t="s">
        <v>363</v>
      </c>
      <c r="C703" s="3" t="s">
        <v>20844</v>
      </c>
      <c r="D703" s="3" t="s">
        <v>20845</v>
      </c>
      <c r="E703" s="3" t="s">
        <v>16870</v>
      </c>
      <c r="F703" s="14">
        <v>5</v>
      </c>
      <c r="G703" s="3" t="s">
        <v>19695</v>
      </c>
    </row>
    <row r="704" spans="1:7">
      <c r="A704" s="3" t="s">
        <v>5778</v>
      </c>
      <c r="B704" s="3" t="s">
        <v>363</v>
      </c>
      <c r="C704" s="3" t="s">
        <v>20846</v>
      </c>
      <c r="D704" s="3" t="s">
        <v>20833</v>
      </c>
      <c r="E704" s="3" t="s">
        <v>19645</v>
      </c>
      <c r="F704" s="3" t="s">
        <v>20834</v>
      </c>
      <c r="G704" s="3" t="s">
        <v>19642</v>
      </c>
    </row>
    <row r="705" spans="1:7">
      <c r="A705" s="3" t="s">
        <v>5778</v>
      </c>
      <c r="B705" s="3" t="s">
        <v>363</v>
      </c>
      <c r="C705" s="3" t="s">
        <v>20847</v>
      </c>
      <c r="D705" s="3" t="s">
        <v>20848</v>
      </c>
      <c r="E705" s="3" t="s">
        <v>19645</v>
      </c>
      <c r="F705" s="3" t="s">
        <v>20849</v>
      </c>
      <c r="G705" s="3" t="s">
        <v>19642</v>
      </c>
    </row>
    <row r="706" spans="1:7">
      <c r="A706" s="3" t="s">
        <v>5778</v>
      </c>
      <c r="B706" s="3" t="s">
        <v>363</v>
      </c>
      <c r="C706" s="3" t="s">
        <v>20850</v>
      </c>
      <c r="D706" s="3" t="s">
        <v>20851</v>
      </c>
      <c r="E706" s="3" t="s">
        <v>16870</v>
      </c>
      <c r="F706" s="14">
        <v>6.1</v>
      </c>
      <c r="G706" s="3" t="s">
        <v>19695</v>
      </c>
    </row>
    <row r="707" spans="1:7">
      <c r="A707" s="3" t="s">
        <v>5778</v>
      </c>
      <c r="B707" s="3" t="s">
        <v>363</v>
      </c>
      <c r="C707" s="3" t="s">
        <v>20852</v>
      </c>
      <c r="D707" s="3" t="s">
        <v>20853</v>
      </c>
      <c r="E707" s="3" t="s">
        <v>16870</v>
      </c>
      <c r="F707" s="14">
        <v>6.3</v>
      </c>
      <c r="G707" s="3" t="s">
        <v>19695</v>
      </c>
    </row>
    <row r="708" spans="1:7">
      <c r="A708" s="3" t="s">
        <v>5778</v>
      </c>
      <c r="B708" s="3" t="s">
        <v>363</v>
      </c>
      <c r="C708" s="3" t="s">
        <v>20854</v>
      </c>
      <c r="D708" s="3" t="s">
        <v>20855</v>
      </c>
      <c r="E708" s="3" t="s">
        <v>16870</v>
      </c>
      <c r="F708" s="14">
        <v>6.2</v>
      </c>
      <c r="G708" s="3" t="s">
        <v>19695</v>
      </c>
    </row>
    <row r="709" spans="1:7">
      <c r="A709" s="3" t="s">
        <v>5778</v>
      </c>
      <c r="B709" s="3" t="s">
        <v>363</v>
      </c>
      <c r="C709" s="3" t="s">
        <v>20856</v>
      </c>
      <c r="D709" s="3" t="s">
        <v>20833</v>
      </c>
      <c r="E709" s="3" t="s">
        <v>19645</v>
      </c>
      <c r="F709" s="3" t="s">
        <v>20834</v>
      </c>
      <c r="G709" s="3" t="s">
        <v>19642</v>
      </c>
    </row>
    <row r="710" spans="1:7">
      <c r="A710" s="3" t="s">
        <v>5778</v>
      </c>
      <c r="B710" s="3" t="s">
        <v>363</v>
      </c>
      <c r="C710" s="3" t="s">
        <v>20857</v>
      </c>
      <c r="D710" s="3" t="s">
        <v>20858</v>
      </c>
      <c r="E710" s="3" t="s">
        <v>19645</v>
      </c>
      <c r="F710" s="3" t="s">
        <v>20859</v>
      </c>
      <c r="G710" s="3" t="s">
        <v>19642</v>
      </c>
    </row>
    <row r="711" spans="1:7">
      <c r="A711" s="3" t="s">
        <v>5778</v>
      </c>
      <c r="B711" s="3" t="s">
        <v>363</v>
      </c>
      <c r="C711" s="3" t="s">
        <v>20860</v>
      </c>
      <c r="D711" s="3" t="s">
        <v>20861</v>
      </c>
      <c r="E711" s="3" t="s">
        <v>16870</v>
      </c>
      <c r="F711" s="14">
        <v>7</v>
      </c>
      <c r="G711" s="3" t="s">
        <v>19695</v>
      </c>
    </row>
    <row r="712" spans="1:7">
      <c r="A712" s="3" t="s">
        <v>5778</v>
      </c>
      <c r="B712" s="3" t="s">
        <v>363</v>
      </c>
      <c r="C712" s="3" t="s">
        <v>20862</v>
      </c>
      <c r="D712" s="3" t="s">
        <v>20863</v>
      </c>
      <c r="E712" s="3" t="s">
        <v>16870</v>
      </c>
      <c r="F712" s="14">
        <v>3.5</v>
      </c>
      <c r="G712" s="3" t="s">
        <v>19695</v>
      </c>
    </row>
    <row r="713" spans="1:7">
      <c r="A713" s="3" t="s">
        <v>5778</v>
      </c>
      <c r="B713" s="3" t="s">
        <v>363</v>
      </c>
      <c r="C713" s="3" t="s">
        <v>20864</v>
      </c>
      <c r="D713" s="3" t="s">
        <v>20833</v>
      </c>
      <c r="E713" s="3" t="s">
        <v>19645</v>
      </c>
      <c r="F713" s="3" t="s">
        <v>20834</v>
      </c>
      <c r="G713" s="3" t="s">
        <v>19642</v>
      </c>
    </row>
    <row r="714" spans="1:7">
      <c r="A714" s="3" t="s">
        <v>2824</v>
      </c>
      <c r="B714" s="3" t="s">
        <v>363</v>
      </c>
      <c r="C714" s="3" t="s">
        <v>20865</v>
      </c>
      <c r="D714" s="3" t="s">
        <v>20866</v>
      </c>
      <c r="E714" s="3" t="s">
        <v>20867</v>
      </c>
      <c r="F714" s="3" t="s">
        <v>20868</v>
      </c>
      <c r="G714" s="3" t="s">
        <v>20868</v>
      </c>
    </row>
    <row r="715" spans="1:7">
      <c r="A715" s="3" t="s">
        <v>2824</v>
      </c>
      <c r="B715" s="3" t="s">
        <v>363</v>
      </c>
      <c r="C715" s="3" t="s">
        <v>20865</v>
      </c>
      <c r="D715" s="3" t="s">
        <v>20869</v>
      </c>
      <c r="E715" s="3" t="s">
        <v>17044</v>
      </c>
      <c r="F715" s="3" t="s">
        <v>20870</v>
      </c>
      <c r="G715" s="3" t="s">
        <v>20871</v>
      </c>
    </row>
    <row r="716" spans="1:7">
      <c r="A716" s="3" t="s">
        <v>2824</v>
      </c>
      <c r="B716" s="3" t="s">
        <v>363</v>
      </c>
      <c r="C716" s="3" t="s">
        <v>20872</v>
      </c>
      <c r="D716" s="3" t="s">
        <v>20866</v>
      </c>
      <c r="E716" s="3" t="s">
        <v>20867</v>
      </c>
      <c r="F716" s="3" t="s">
        <v>20868</v>
      </c>
      <c r="G716" s="3" t="s">
        <v>20868</v>
      </c>
    </row>
    <row r="717" spans="1:7">
      <c r="A717" s="3" t="s">
        <v>2824</v>
      </c>
      <c r="B717" s="3" t="s">
        <v>363</v>
      </c>
      <c r="C717" s="3" t="s">
        <v>20872</v>
      </c>
      <c r="D717" s="3" t="s">
        <v>20873</v>
      </c>
      <c r="E717" s="3" t="s">
        <v>17044</v>
      </c>
      <c r="F717" s="3" t="s">
        <v>20874</v>
      </c>
      <c r="G717" s="3" t="s">
        <v>20874</v>
      </c>
    </row>
    <row r="718" spans="1:7">
      <c r="A718" s="3" t="s">
        <v>2824</v>
      </c>
      <c r="B718" s="3" t="s">
        <v>363</v>
      </c>
      <c r="C718" s="3" t="s">
        <v>20872</v>
      </c>
      <c r="D718" s="3" t="s">
        <v>20875</v>
      </c>
      <c r="E718" s="3" t="s">
        <v>20875</v>
      </c>
      <c r="F718" s="3" t="s">
        <v>20875</v>
      </c>
      <c r="G718" s="3" t="s">
        <v>20875</v>
      </c>
    </row>
    <row r="719" spans="1:7">
      <c r="A719" s="3" t="s">
        <v>2824</v>
      </c>
      <c r="B719" s="3" t="s">
        <v>363</v>
      </c>
      <c r="C719" s="3" t="s">
        <v>20872</v>
      </c>
      <c r="D719" s="3" t="s">
        <v>20876</v>
      </c>
      <c r="E719" s="3" t="s">
        <v>17044</v>
      </c>
      <c r="F719" s="3" t="s">
        <v>20877</v>
      </c>
      <c r="G719" s="3" t="s">
        <v>20877</v>
      </c>
    </row>
    <row r="720" spans="1:7">
      <c r="A720" s="3" t="s">
        <v>2824</v>
      </c>
      <c r="B720" s="3" t="s">
        <v>363</v>
      </c>
      <c r="C720" s="3" t="s">
        <v>20872</v>
      </c>
      <c r="D720" s="3" t="s">
        <v>20878</v>
      </c>
      <c r="E720" s="3" t="s">
        <v>20867</v>
      </c>
      <c r="F720" s="3" t="s">
        <v>20879</v>
      </c>
      <c r="G720" s="3" t="s">
        <v>20879</v>
      </c>
    </row>
    <row r="721" spans="1:7">
      <c r="A721" s="3" t="s">
        <v>2824</v>
      </c>
      <c r="B721" s="3" t="s">
        <v>363</v>
      </c>
      <c r="C721" s="3" t="s">
        <v>20880</v>
      </c>
      <c r="D721" s="32" t="s">
        <v>20768</v>
      </c>
      <c r="E721" s="32" t="s">
        <v>20769</v>
      </c>
      <c r="F721" s="3" t="s">
        <v>20770</v>
      </c>
      <c r="G721" s="3" t="s">
        <v>20771</v>
      </c>
    </row>
    <row r="722" spans="1:7">
      <c r="A722" s="3" t="s">
        <v>2824</v>
      </c>
      <c r="B722" s="3" t="s">
        <v>363</v>
      </c>
      <c r="C722" s="3" t="s">
        <v>20880</v>
      </c>
      <c r="D722" s="3" t="s">
        <v>20881</v>
      </c>
      <c r="E722" s="3" t="s">
        <v>17044</v>
      </c>
      <c r="F722" s="3" t="s">
        <v>20882</v>
      </c>
      <c r="G722" s="3" t="s">
        <v>20882</v>
      </c>
    </row>
    <row r="723" spans="1:7">
      <c r="A723" s="3" t="s">
        <v>2824</v>
      </c>
      <c r="B723" s="3" t="s">
        <v>363</v>
      </c>
      <c r="C723" s="3" t="s">
        <v>20880</v>
      </c>
      <c r="D723" s="3" t="s">
        <v>20883</v>
      </c>
      <c r="E723" s="3" t="s">
        <v>19691</v>
      </c>
      <c r="F723" s="3" t="s">
        <v>20884</v>
      </c>
      <c r="G723" s="3" t="s">
        <v>20884</v>
      </c>
    </row>
    <row r="724" spans="1:7">
      <c r="A724" s="3" t="s">
        <v>2824</v>
      </c>
      <c r="B724" s="3" t="s">
        <v>363</v>
      </c>
      <c r="C724" s="3" t="s">
        <v>20880</v>
      </c>
      <c r="D724" s="3" t="s">
        <v>19690</v>
      </c>
      <c r="E724" s="3" t="s">
        <v>19691</v>
      </c>
      <c r="F724" s="3" t="s">
        <v>19692</v>
      </c>
      <c r="G724" s="3" t="s">
        <v>19692</v>
      </c>
    </row>
    <row r="725" spans="1:7">
      <c r="A725" s="3" t="s">
        <v>2720</v>
      </c>
      <c r="B725" s="3" t="s">
        <v>16784</v>
      </c>
      <c r="C725" s="3" t="s">
        <v>20885</v>
      </c>
      <c r="D725" s="3" t="s">
        <v>20886</v>
      </c>
      <c r="E725" s="3" t="s">
        <v>20887</v>
      </c>
      <c r="F725" s="3" t="s">
        <v>20888</v>
      </c>
      <c r="G725" s="3" t="s">
        <v>20889</v>
      </c>
    </row>
    <row r="726" spans="1:7">
      <c r="A726" s="3" t="s">
        <v>2720</v>
      </c>
      <c r="B726" s="3" t="s">
        <v>16784</v>
      </c>
      <c r="C726" s="3" t="s">
        <v>20890</v>
      </c>
      <c r="D726" s="3" t="s">
        <v>20891</v>
      </c>
      <c r="E726" s="3" t="s">
        <v>20887</v>
      </c>
      <c r="F726" s="3" t="s">
        <v>20892</v>
      </c>
      <c r="G726" s="3" t="s">
        <v>20893</v>
      </c>
    </row>
    <row r="727" spans="1:7">
      <c r="A727" s="3" t="s">
        <v>2720</v>
      </c>
      <c r="B727" s="3" t="s">
        <v>16784</v>
      </c>
      <c r="C727" s="3" t="s">
        <v>19693</v>
      </c>
      <c r="D727" s="3" t="s">
        <v>20894</v>
      </c>
      <c r="E727" s="3" t="s">
        <v>20887</v>
      </c>
      <c r="F727" s="3" t="s">
        <v>20895</v>
      </c>
      <c r="G727" s="3" t="s">
        <v>19642</v>
      </c>
    </row>
    <row r="728" spans="1:7">
      <c r="A728" s="3" t="s">
        <v>2720</v>
      </c>
      <c r="B728" s="3" t="s">
        <v>16784</v>
      </c>
      <c r="C728" s="3" t="s">
        <v>20896</v>
      </c>
      <c r="D728" s="3" t="s">
        <v>20897</v>
      </c>
      <c r="E728" s="3" t="s">
        <v>17044</v>
      </c>
      <c r="F728" s="3" t="s">
        <v>20898</v>
      </c>
      <c r="G728" s="3" t="s">
        <v>20899</v>
      </c>
    </row>
    <row r="729" spans="1:7">
      <c r="A729" s="3" t="s">
        <v>2720</v>
      </c>
      <c r="B729" s="3" t="s">
        <v>16784</v>
      </c>
      <c r="C729" s="3" t="s">
        <v>20896</v>
      </c>
      <c r="D729" s="3" t="s">
        <v>20900</v>
      </c>
      <c r="E729" s="3" t="s">
        <v>20901</v>
      </c>
      <c r="F729" s="3" t="s">
        <v>20900</v>
      </c>
      <c r="G729" s="3" t="s">
        <v>20901</v>
      </c>
    </row>
    <row r="730" spans="1:7">
      <c r="A730" s="3" t="s">
        <v>2720</v>
      </c>
      <c r="B730" s="3" t="s">
        <v>16784</v>
      </c>
      <c r="C730" s="3" t="s">
        <v>20902</v>
      </c>
      <c r="D730" s="3" t="s">
        <v>20903</v>
      </c>
      <c r="E730" s="3" t="s">
        <v>17044</v>
      </c>
      <c r="F730" s="3" t="s">
        <v>20904</v>
      </c>
      <c r="G730" s="3" t="s">
        <v>20905</v>
      </c>
    </row>
    <row r="731" spans="1:7">
      <c r="A731" s="3" t="s">
        <v>2720</v>
      </c>
      <c r="B731" s="3" t="s">
        <v>16784</v>
      </c>
      <c r="C731" s="3" t="s">
        <v>20902</v>
      </c>
      <c r="D731" s="3" t="s">
        <v>20906</v>
      </c>
      <c r="E731" s="3" t="s">
        <v>20906</v>
      </c>
      <c r="F731" s="3" t="s">
        <v>20906</v>
      </c>
      <c r="G731" s="3" t="s">
        <v>20906</v>
      </c>
    </row>
    <row r="732" spans="1:7">
      <c r="A732" s="3" t="s">
        <v>2720</v>
      </c>
      <c r="B732" s="3" t="s">
        <v>16784</v>
      </c>
      <c r="C732" s="3" t="s">
        <v>20907</v>
      </c>
      <c r="D732" s="3" t="s">
        <v>20908</v>
      </c>
      <c r="E732" s="3" t="s">
        <v>20887</v>
      </c>
      <c r="F732" s="3" t="s">
        <v>20909</v>
      </c>
      <c r="G732" s="3" t="s">
        <v>20910</v>
      </c>
    </row>
    <row r="733" spans="1:7">
      <c r="A733" s="3" t="s">
        <v>2720</v>
      </c>
      <c r="B733" s="3" t="s">
        <v>16784</v>
      </c>
      <c r="C733" s="3" t="s">
        <v>20911</v>
      </c>
      <c r="D733" s="3" t="s">
        <v>20912</v>
      </c>
      <c r="E733" s="3" t="s">
        <v>19802</v>
      </c>
      <c r="F733" s="3" t="s">
        <v>20913</v>
      </c>
      <c r="G733" s="3" t="s">
        <v>20914</v>
      </c>
    </row>
    <row r="734" spans="1:7">
      <c r="A734" s="3" t="s">
        <v>2720</v>
      </c>
      <c r="B734" s="3" t="s">
        <v>16784</v>
      </c>
      <c r="C734" s="3" t="s">
        <v>20915</v>
      </c>
      <c r="D734" s="3" t="s">
        <v>20916</v>
      </c>
      <c r="E734" s="3" t="s">
        <v>20887</v>
      </c>
      <c r="F734" s="3" t="s">
        <v>20917</v>
      </c>
      <c r="G734" s="3" t="s">
        <v>20910</v>
      </c>
    </row>
    <row r="735" spans="1:7">
      <c r="A735" s="3" t="s">
        <v>98</v>
      </c>
      <c r="B735" s="3" t="s">
        <v>363</v>
      </c>
      <c r="C735" s="3" t="s">
        <v>20918</v>
      </c>
      <c r="D735" s="3" t="s">
        <v>20919</v>
      </c>
      <c r="E735" s="3" t="s">
        <v>19802</v>
      </c>
      <c r="F735" s="3" t="s">
        <v>20920</v>
      </c>
      <c r="G735" s="3" t="s">
        <v>20921</v>
      </c>
    </row>
    <row r="736" spans="1:7">
      <c r="A736" s="3" t="s">
        <v>98</v>
      </c>
      <c r="B736" s="3" t="s">
        <v>363</v>
      </c>
      <c r="C736" s="3" t="s">
        <v>20918</v>
      </c>
      <c r="D736" s="3" t="s">
        <v>20922</v>
      </c>
      <c r="E736" s="3" t="s">
        <v>19628</v>
      </c>
      <c r="F736" s="3" t="s">
        <v>20923</v>
      </c>
      <c r="G736" s="3" t="s">
        <v>20924</v>
      </c>
    </row>
    <row r="737" spans="1:7">
      <c r="A737" s="3" t="s">
        <v>98</v>
      </c>
      <c r="B737" s="3" t="s">
        <v>363</v>
      </c>
      <c r="C737" s="3" t="s">
        <v>20925</v>
      </c>
      <c r="D737" s="3" t="s">
        <v>20919</v>
      </c>
      <c r="E737" s="3" t="s">
        <v>19802</v>
      </c>
      <c r="F737" s="3" t="s">
        <v>20920</v>
      </c>
      <c r="G737" s="3" t="s">
        <v>20921</v>
      </c>
    </row>
    <row r="738" spans="1:7">
      <c r="A738" s="3" t="s">
        <v>98</v>
      </c>
      <c r="B738" s="3" t="s">
        <v>363</v>
      </c>
      <c r="C738" s="3" t="s">
        <v>20925</v>
      </c>
      <c r="D738" s="3" t="s">
        <v>20926</v>
      </c>
      <c r="E738" s="3" t="s">
        <v>19717</v>
      </c>
      <c r="F738" s="3" t="s">
        <v>20927</v>
      </c>
      <c r="G738" s="3" t="s">
        <v>20928</v>
      </c>
    </row>
    <row r="739" spans="1:7">
      <c r="A739" s="3" t="s">
        <v>98</v>
      </c>
      <c r="B739" s="3" t="s">
        <v>363</v>
      </c>
      <c r="C739" s="3" t="s">
        <v>20929</v>
      </c>
      <c r="D739" s="3" t="s">
        <v>20930</v>
      </c>
      <c r="E739" s="3" t="s">
        <v>20931</v>
      </c>
      <c r="F739" s="3" t="s">
        <v>20932</v>
      </c>
      <c r="G739" s="37" t="e">
        <v>#NAME?</v>
      </c>
    </row>
    <row r="740" spans="1:7">
      <c r="A740" s="3" t="s">
        <v>98</v>
      </c>
      <c r="B740" s="3" t="s">
        <v>363</v>
      </c>
      <c r="C740" s="3" t="s">
        <v>20933</v>
      </c>
      <c r="D740" s="3" t="s">
        <v>20934</v>
      </c>
      <c r="E740" s="3" t="s">
        <v>19802</v>
      </c>
      <c r="F740" s="3" t="s">
        <v>20935</v>
      </c>
      <c r="G740" s="3" t="s">
        <v>20936</v>
      </c>
    </row>
    <row r="741" spans="1:7">
      <c r="A741" s="3" t="s">
        <v>98</v>
      </c>
      <c r="B741" s="3" t="s">
        <v>363</v>
      </c>
      <c r="C741" s="3" t="s">
        <v>20933</v>
      </c>
      <c r="D741" s="3" t="s">
        <v>20937</v>
      </c>
      <c r="E741" s="3" t="s">
        <v>19628</v>
      </c>
      <c r="F741" s="14">
        <v>3.1</v>
      </c>
      <c r="G741" s="3" t="s">
        <v>19695</v>
      </c>
    </row>
    <row r="742" spans="1:7">
      <c r="A742" s="3" t="s">
        <v>98</v>
      </c>
      <c r="B742" s="3" t="s">
        <v>363</v>
      </c>
      <c r="C742" s="3" t="s">
        <v>20938</v>
      </c>
      <c r="D742" s="3" t="s">
        <v>20934</v>
      </c>
      <c r="E742" s="3" t="s">
        <v>19802</v>
      </c>
      <c r="F742" s="3" t="s">
        <v>20935</v>
      </c>
      <c r="G742" s="3" t="s">
        <v>20936</v>
      </c>
    </row>
    <row r="743" spans="1:7">
      <c r="A743" s="3" t="s">
        <v>98</v>
      </c>
      <c r="B743" s="3" t="s">
        <v>363</v>
      </c>
      <c r="C743" s="3" t="s">
        <v>20938</v>
      </c>
      <c r="D743" s="3" t="s">
        <v>20937</v>
      </c>
      <c r="E743" s="3" t="s">
        <v>19628</v>
      </c>
      <c r="F743" s="14">
        <v>3.1</v>
      </c>
      <c r="G743" s="3" t="s">
        <v>19695</v>
      </c>
    </row>
    <row r="744" spans="1:7">
      <c r="A744" s="3" t="s">
        <v>98</v>
      </c>
      <c r="B744" s="3" t="s">
        <v>363</v>
      </c>
      <c r="C744" s="3" t="s">
        <v>20939</v>
      </c>
      <c r="D744" s="3" t="s">
        <v>20940</v>
      </c>
      <c r="E744" s="3" t="s">
        <v>19802</v>
      </c>
      <c r="F744" s="3" t="s">
        <v>20941</v>
      </c>
      <c r="G744" s="3" t="s">
        <v>19975</v>
      </c>
    </row>
    <row r="745" spans="1:7">
      <c r="A745" s="3" t="s">
        <v>98</v>
      </c>
      <c r="B745" s="3" t="s">
        <v>363</v>
      </c>
      <c r="C745" s="3" t="s">
        <v>20942</v>
      </c>
      <c r="D745" s="3" t="s">
        <v>20943</v>
      </c>
      <c r="E745" s="3" t="s">
        <v>19645</v>
      </c>
      <c r="F745" s="3" t="s">
        <v>20944</v>
      </c>
      <c r="G745" s="3" t="s">
        <v>20945</v>
      </c>
    </row>
    <row r="746" spans="1:7">
      <c r="A746" s="3" t="s">
        <v>98</v>
      </c>
      <c r="B746" s="3" t="s">
        <v>363</v>
      </c>
      <c r="C746" s="3" t="s">
        <v>20946</v>
      </c>
      <c r="D746" s="3" t="s">
        <v>20947</v>
      </c>
      <c r="E746" s="3" t="s">
        <v>17006</v>
      </c>
      <c r="F746" s="3" t="s">
        <v>20948</v>
      </c>
      <c r="G746" s="3" t="s">
        <v>20949</v>
      </c>
    </row>
    <row r="747" spans="1:7">
      <c r="A747" s="3" t="s">
        <v>98</v>
      </c>
      <c r="B747" s="3" t="s">
        <v>363</v>
      </c>
      <c r="C747" s="3" t="s">
        <v>20950</v>
      </c>
      <c r="D747" s="3" t="s">
        <v>20951</v>
      </c>
      <c r="E747" s="3" t="s">
        <v>19628</v>
      </c>
      <c r="F747" s="14">
        <v>3.11</v>
      </c>
      <c r="G747" s="3" t="s">
        <v>19695</v>
      </c>
    </row>
    <row r="748" spans="1:7">
      <c r="A748" s="3" t="s">
        <v>98</v>
      </c>
      <c r="B748" s="3" t="s">
        <v>363</v>
      </c>
      <c r="C748" s="3" t="s">
        <v>20952</v>
      </c>
      <c r="D748" s="3" t="s">
        <v>20953</v>
      </c>
      <c r="E748" s="3" t="s">
        <v>20436</v>
      </c>
      <c r="F748" s="3" t="s">
        <v>20954</v>
      </c>
      <c r="G748" s="3" t="s">
        <v>20438</v>
      </c>
    </row>
    <row r="749" spans="1:7">
      <c r="A749" s="3" t="s">
        <v>98</v>
      </c>
      <c r="B749" s="3" t="s">
        <v>363</v>
      </c>
      <c r="C749" s="3" t="s">
        <v>20955</v>
      </c>
      <c r="D749" s="3" t="s">
        <v>20956</v>
      </c>
      <c r="E749" s="3" t="s">
        <v>20436</v>
      </c>
      <c r="F749" s="3" t="s">
        <v>20957</v>
      </c>
      <c r="G749" s="3" t="s">
        <v>20438</v>
      </c>
    </row>
    <row r="750" spans="1:7">
      <c r="A750" s="3" t="s">
        <v>636</v>
      </c>
      <c r="B750" s="3" t="s">
        <v>363</v>
      </c>
      <c r="C750" s="3" t="s">
        <v>20958</v>
      </c>
      <c r="D750" s="3" t="s">
        <v>20959</v>
      </c>
      <c r="E750" s="3" t="s">
        <v>20959</v>
      </c>
      <c r="F750" s="3" t="s">
        <v>20959</v>
      </c>
      <c r="G750" s="3" t="s">
        <v>20959</v>
      </c>
    </row>
    <row r="751" spans="1:7">
      <c r="A751" s="3" t="s">
        <v>636</v>
      </c>
      <c r="B751" s="3" t="s">
        <v>363</v>
      </c>
      <c r="C751" s="3" t="s">
        <v>20958</v>
      </c>
      <c r="D751" s="3" t="s">
        <v>20960</v>
      </c>
      <c r="E751" s="3" t="s">
        <v>17044</v>
      </c>
      <c r="F751" s="3" t="s">
        <v>20961</v>
      </c>
      <c r="G751" s="3" t="s">
        <v>20962</v>
      </c>
    </row>
    <row r="752" spans="1:7">
      <c r="A752" s="3" t="s">
        <v>636</v>
      </c>
      <c r="B752" s="3" t="s">
        <v>363</v>
      </c>
      <c r="C752" s="3" t="s">
        <v>20963</v>
      </c>
      <c r="D752" s="3" t="s">
        <v>20964</v>
      </c>
      <c r="E752" s="3" t="s">
        <v>19691</v>
      </c>
      <c r="F752" s="3" t="s">
        <v>20965</v>
      </c>
      <c r="G752" s="3" t="s">
        <v>20608</v>
      </c>
    </row>
    <row r="753" spans="1:7">
      <c r="A753" s="3" t="s">
        <v>636</v>
      </c>
      <c r="B753" s="3" t="s">
        <v>363</v>
      </c>
      <c r="C753" s="3" t="s">
        <v>20963</v>
      </c>
      <c r="D753" s="3" t="s">
        <v>20966</v>
      </c>
      <c r="E753" s="3" t="s">
        <v>20966</v>
      </c>
      <c r="F753" s="3" t="s">
        <v>20966</v>
      </c>
      <c r="G753" s="3" t="s">
        <v>20966</v>
      </c>
    </row>
    <row r="754" spans="1:7">
      <c r="A754" s="3" t="s">
        <v>636</v>
      </c>
      <c r="B754" s="3" t="s">
        <v>363</v>
      </c>
      <c r="C754" s="3" t="s">
        <v>20963</v>
      </c>
      <c r="D754" s="3" t="s">
        <v>20967</v>
      </c>
      <c r="E754" s="3" t="s">
        <v>20967</v>
      </c>
      <c r="F754" s="3" t="s">
        <v>20967</v>
      </c>
      <c r="G754" s="3" t="s">
        <v>20967</v>
      </c>
    </row>
    <row r="755" spans="1:7">
      <c r="A755" s="3" t="s">
        <v>636</v>
      </c>
      <c r="B755" s="3" t="s">
        <v>363</v>
      </c>
      <c r="C755" s="3" t="s">
        <v>20968</v>
      </c>
      <c r="D755" s="3" t="s">
        <v>20959</v>
      </c>
      <c r="E755" s="3" t="s">
        <v>20959</v>
      </c>
      <c r="F755" s="3" t="s">
        <v>20959</v>
      </c>
      <c r="G755" s="3" t="s">
        <v>20959</v>
      </c>
    </row>
    <row r="756" spans="1:7">
      <c r="A756" s="3" t="s">
        <v>636</v>
      </c>
      <c r="B756" s="3" t="s">
        <v>363</v>
      </c>
      <c r="C756" s="3" t="s">
        <v>20968</v>
      </c>
      <c r="D756" s="3" t="s">
        <v>19699</v>
      </c>
      <c r="E756" s="3" t="s">
        <v>19691</v>
      </c>
      <c r="F756" s="14">
        <v>18.04</v>
      </c>
      <c r="G756" s="3" t="s">
        <v>19695</v>
      </c>
    </row>
    <row r="757" spans="1:7">
      <c r="A757" s="3" t="s">
        <v>636</v>
      </c>
      <c r="B757" s="3" t="s">
        <v>363</v>
      </c>
      <c r="C757" s="3" t="s">
        <v>20969</v>
      </c>
      <c r="D757" s="3" t="s">
        <v>20970</v>
      </c>
      <c r="E757" s="3" t="s">
        <v>17044</v>
      </c>
      <c r="F757" s="3" t="s">
        <v>20971</v>
      </c>
      <c r="G757" s="3" t="s">
        <v>20972</v>
      </c>
    </row>
    <row r="758" spans="1:7">
      <c r="A758" s="3" t="s">
        <v>636</v>
      </c>
      <c r="B758" s="3" t="s">
        <v>363</v>
      </c>
      <c r="C758" s="3" t="s">
        <v>20969</v>
      </c>
      <c r="D758" s="39" t="s">
        <v>20960</v>
      </c>
      <c r="E758" s="36" t="s">
        <v>17044</v>
      </c>
      <c r="F758" s="40" t="s">
        <v>20961</v>
      </c>
      <c r="G758" s="40" t="s">
        <v>20961</v>
      </c>
    </row>
    <row r="759" spans="1:7">
      <c r="A759" s="3" t="s">
        <v>636</v>
      </c>
      <c r="B759" s="3" t="s">
        <v>363</v>
      </c>
      <c r="C759" s="3" t="s">
        <v>20969</v>
      </c>
      <c r="D759" s="39" t="s">
        <v>20960</v>
      </c>
      <c r="E759" s="36" t="s">
        <v>17044</v>
      </c>
      <c r="F759" s="40" t="s">
        <v>20961</v>
      </c>
      <c r="G759" s="40" t="s">
        <v>20961</v>
      </c>
    </row>
    <row r="760" spans="1:7">
      <c r="A760" s="3" t="s">
        <v>636</v>
      </c>
      <c r="B760" s="3" t="s">
        <v>363</v>
      </c>
      <c r="C760" s="3" t="s">
        <v>20973</v>
      </c>
      <c r="D760" s="3" t="s">
        <v>636</v>
      </c>
      <c r="E760" s="3" t="s">
        <v>636</v>
      </c>
      <c r="F760" s="3"/>
      <c r="G760" s="3"/>
    </row>
    <row r="761" spans="1:7">
      <c r="A761" s="3" t="s">
        <v>636</v>
      </c>
      <c r="B761" s="3" t="s">
        <v>363</v>
      </c>
      <c r="C761" s="3" t="s">
        <v>20973</v>
      </c>
      <c r="D761" s="3" t="s">
        <v>19699</v>
      </c>
      <c r="E761" s="3" t="s">
        <v>19691</v>
      </c>
      <c r="F761" s="14">
        <v>18.04</v>
      </c>
      <c r="G761" s="3" t="s">
        <v>19695</v>
      </c>
    </row>
    <row r="762" spans="1:7">
      <c r="A762" s="3" t="s">
        <v>636</v>
      </c>
      <c r="B762" s="3" t="s">
        <v>363</v>
      </c>
      <c r="C762" s="3" t="s">
        <v>20974</v>
      </c>
      <c r="D762" s="3" t="s">
        <v>20964</v>
      </c>
      <c r="E762" s="3" t="s">
        <v>19691</v>
      </c>
      <c r="F762" s="3" t="s">
        <v>20965</v>
      </c>
      <c r="G762" s="3" t="s">
        <v>20608</v>
      </c>
    </row>
    <row r="763" spans="1:7">
      <c r="A763" s="3" t="s">
        <v>636</v>
      </c>
      <c r="B763" s="3" t="s">
        <v>363</v>
      </c>
      <c r="C763" s="3" t="s">
        <v>20974</v>
      </c>
      <c r="D763" s="3" t="s">
        <v>20966</v>
      </c>
      <c r="E763" s="3" t="s">
        <v>20966</v>
      </c>
      <c r="F763" s="3" t="s">
        <v>20966</v>
      </c>
      <c r="G763" s="3" t="s">
        <v>20966</v>
      </c>
    </row>
    <row r="764" spans="1:7">
      <c r="A764" s="3" t="s">
        <v>636</v>
      </c>
      <c r="B764" s="3" t="s">
        <v>363</v>
      </c>
      <c r="C764" s="3" t="s">
        <v>20974</v>
      </c>
      <c r="D764" s="3" t="s">
        <v>20967</v>
      </c>
      <c r="E764" s="3" t="s">
        <v>20967</v>
      </c>
      <c r="F764" s="3" t="s">
        <v>20967</v>
      </c>
      <c r="G764" s="3" t="s">
        <v>20967</v>
      </c>
    </row>
    <row r="765" spans="1:7">
      <c r="A765" s="3" t="s">
        <v>204</v>
      </c>
      <c r="B765" s="3" t="s">
        <v>16786</v>
      </c>
      <c r="C765" s="3" t="s">
        <v>20975</v>
      </c>
      <c r="D765" s="3" t="s">
        <v>20976</v>
      </c>
      <c r="E765" s="3" t="s">
        <v>20977</v>
      </c>
      <c r="F765" s="3" t="s">
        <v>20978</v>
      </c>
      <c r="G765" s="3" t="s">
        <v>20978</v>
      </c>
    </row>
    <row r="766" spans="1:7">
      <c r="A766" s="3" t="s">
        <v>204</v>
      </c>
      <c r="B766" s="3" t="s">
        <v>16786</v>
      </c>
      <c r="C766" s="3" t="s">
        <v>20979</v>
      </c>
      <c r="D766" s="3" t="s">
        <v>20980</v>
      </c>
      <c r="E766" s="3" t="s">
        <v>20977</v>
      </c>
      <c r="F766" s="3" t="s">
        <v>20981</v>
      </c>
      <c r="G766" s="3" t="s">
        <v>20981</v>
      </c>
    </row>
    <row r="767" spans="1:7">
      <c r="A767" s="3" t="s">
        <v>204</v>
      </c>
      <c r="B767" s="3" t="s">
        <v>16786</v>
      </c>
      <c r="C767" s="3" t="s">
        <v>20982</v>
      </c>
      <c r="D767" s="3" t="s">
        <v>20983</v>
      </c>
      <c r="E767" s="3" t="s">
        <v>19717</v>
      </c>
      <c r="F767" s="3" t="s">
        <v>20984</v>
      </c>
      <c r="G767" s="3" t="s">
        <v>19642</v>
      </c>
    </row>
    <row r="768" spans="1:7">
      <c r="A768" s="3" t="s">
        <v>204</v>
      </c>
      <c r="B768" s="3" t="s">
        <v>16786</v>
      </c>
      <c r="C768" s="3" t="s">
        <v>20985</v>
      </c>
      <c r="D768" s="3" t="s">
        <v>20986</v>
      </c>
      <c r="E768" s="3" t="s">
        <v>20977</v>
      </c>
      <c r="F768" s="3" t="s">
        <v>20987</v>
      </c>
      <c r="G768" s="3" t="s">
        <v>20987</v>
      </c>
    </row>
    <row r="769" spans="1:7">
      <c r="A769" s="3" t="s">
        <v>204</v>
      </c>
      <c r="B769" s="3" t="s">
        <v>16786</v>
      </c>
      <c r="C769" s="3" t="s">
        <v>20988</v>
      </c>
      <c r="D769" s="3" t="s">
        <v>20989</v>
      </c>
      <c r="E769" s="3" t="s">
        <v>20977</v>
      </c>
      <c r="F769" s="3" t="s">
        <v>20990</v>
      </c>
      <c r="G769" s="3" t="s">
        <v>20990</v>
      </c>
    </row>
    <row r="770" spans="1:7">
      <c r="A770" s="3" t="s">
        <v>204</v>
      </c>
      <c r="B770" s="3" t="s">
        <v>16786</v>
      </c>
      <c r="C770" s="3" t="s">
        <v>20991</v>
      </c>
      <c r="D770" s="3" t="s">
        <v>20992</v>
      </c>
      <c r="E770" s="3" t="s">
        <v>20977</v>
      </c>
      <c r="F770" s="3" t="s">
        <v>20993</v>
      </c>
      <c r="G770" s="3" t="s">
        <v>20993</v>
      </c>
    </row>
    <row r="771" spans="1:7">
      <c r="A771" s="3" t="s">
        <v>90</v>
      </c>
      <c r="B771" s="3" t="s">
        <v>16784</v>
      </c>
      <c r="C771" s="3" t="s">
        <v>20994</v>
      </c>
      <c r="D771" s="3" t="s">
        <v>20995</v>
      </c>
      <c r="E771" s="3" t="s">
        <v>20996</v>
      </c>
      <c r="F771" s="3" t="s">
        <v>19637</v>
      </c>
      <c r="G771" s="3" t="s">
        <v>19637</v>
      </c>
    </row>
    <row r="772" spans="1:7">
      <c r="A772" s="3" t="s">
        <v>90</v>
      </c>
      <c r="B772" s="3" t="s">
        <v>16784</v>
      </c>
      <c r="C772" s="3" t="s">
        <v>20997</v>
      </c>
      <c r="D772" s="3" t="s">
        <v>20998</v>
      </c>
      <c r="E772" s="3" t="s">
        <v>17044</v>
      </c>
      <c r="F772" s="40" t="s">
        <v>20999</v>
      </c>
      <c r="G772" s="40" t="s">
        <v>20999</v>
      </c>
    </row>
    <row r="773" spans="1:7">
      <c r="A773" s="3" t="s">
        <v>90</v>
      </c>
      <c r="B773" s="3" t="s">
        <v>16784</v>
      </c>
      <c r="C773" s="3" t="s">
        <v>21000</v>
      </c>
      <c r="D773" s="3" t="s">
        <v>20998</v>
      </c>
      <c r="E773" s="3" t="s">
        <v>17044</v>
      </c>
      <c r="F773" s="3"/>
      <c r="G773" s="3"/>
    </row>
    <row r="774" spans="1:7">
      <c r="A774" s="3" t="s">
        <v>90</v>
      </c>
      <c r="B774" s="3" t="s">
        <v>16784</v>
      </c>
      <c r="C774" s="3" t="s">
        <v>21001</v>
      </c>
      <c r="D774" s="3" t="s">
        <v>20998</v>
      </c>
      <c r="E774" s="3" t="s">
        <v>17044</v>
      </c>
      <c r="F774" s="3"/>
      <c r="G774" s="3"/>
    </row>
    <row r="775" spans="1:7">
      <c r="A775" s="3" t="s">
        <v>90</v>
      </c>
      <c r="B775" s="3" t="s">
        <v>16784</v>
      </c>
      <c r="C775" s="3" t="s">
        <v>21002</v>
      </c>
      <c r="D775" s="3" t="s">
        <v>20998</v>
      </c>
      <c r="E775" s="3" t="s">
        <v>17044</v>
      </c>
      <c r="F775" s="40" t="s">
        <v>19717</v>
      </c>
      <c r="G775" s="40" t="s">
        <v>19717</v>
      </c>
    </row>
    <row r="776" spans="1:7">
      <c r="A776" s="3" t="s">
        <v>90</v>
      </c>
      <c r="B776" s="3" t="s">
        <v>16784</v>
      </c>
      <c r="C776" s="3" t="s">
        <v>21003</v>
      </c>
      <c r="D776" s="32" t="s">
        <v>21004</v>
      </c>
      <c r="E776" s="32" t="s">
        <v>21005</v>
      </c>
      <c r="F776" s="3" t="s">
        <v>21006</v>
      </c>
      <c r="G776" s="3" t="s">
        <v>21007</v>
      </c>
    </row>
    <row r="777" spans="1:7">
      <c r="A777" s="3" t="s">
        <v>90</v>
      </c>
      <c r="B777" s="3" t="s">
        <v>16784</v>
      </c>
      <c r="C777" s="3" t="s">
        <v>21008</v>
      </c>
      <c r="D777" s="3" t="s">
        <v>19699</v>
      </c>
      <c r="E777" s="3" t="s">
        <v>19691</v>
      </c>
      <c r="F777" s="14">
        <v>18.04</v>
      </c>
      <c r="G777" s="3" t="s">
        <v>19695</v>
      </c>
    </row>
    <row r="778" spans="1:7">
      <c r="A778" s="3" t="s">
        <v>90</v>
      </c>
      <c r="B778" s="3" t="s">
        <v>16784</v>
      </c>
      <c r="C778" s="3" t="s">
        <v>21009</v>
      </c>
      <c r="D778" s="3" t="s">
        <v>20594</v>
      </c>
      <c r="E778" s="3" t="s">
        <v>19717</v>
      </c>
      <c r="F778" s="3" t="s">
        <v>20595</v>
      </c>
      <c r="G778" s="3" t="s">
        <v>19642</v>
      </c>
    </row>
    <row r="779" spans="1:7">
      <c r="A779" s="3" t="s">
        <v>90</v>
      </c>
      <c r="B779" s="3" t="s">
        <v>16784</v>
      </c>
      <c r="C779" s="3" t="s">
        <v>21010</v>
      </c>
      <c r="D779" s="3" t="s">
        <v>19699</v>
      </c>
      <c r="E779" s="3" t="s">
        <v>19691</v>
      </c>
      <c r="F779" s="14">
        <v>18.04</v>
      </c>
      <c r="G779" s="3" t="s">
        <v>19695</v>
      </c>
    </row>
    <row r="780" spans="1:7">
      <c r="A780" s="3" t="s">
        <v>90</v>
      </c>
      <c r="B780" s="3" t="s">
        <v>16784</v>
      </c>
      <c r="C780" s="3" t="s">
        <v>21011</v>
      </c>
      <c r="D780" s="3" t="s">
        <v>20998</v>
      </c>
      <c r="E780" s="3" t="s">
        <v>17044</v>
      </c>
      <c r="F780" s="40" t="s">
        <v>19691</v>
      </c>
      <c r="G780" s="40" t="s">
        <v>19691</v>
      </c>
    </row>
    <row r="781" spans="1:7">
      <c r="A781" s="3" t="s">
        <v>90</v>
      </c>
      <c r="B781" s="3" t="s">
        <v>16784</v>
      </c>
      <c r="C781" s="3" t="s">
        <v>21012</v>
      </c>
      <c r="D781" s="3" t="s">
        <v>21013</v>
      </c>
      <c r="E781" s="3" t="s">
        <v>19645</v>
      </c>
      <c r="F781" s="3"/>
      <c r="G781" s="3"/>
    </row>
    <row r="782" spans="1:7">
      <c r="A782" s="3" t="s">
        <v>90</v>
      </c>
      <c r="B782" s="3" t="s">
        <v>16784</v>
      </c>
      <c r="C782" s="3" t="s">
        <v>21014</v>
      </c>
      <c r="D782" s="3" t="s">
        <v>19699</v>
      </c>
      <c r="E782" s="3" t="s">
        <v>19691</v>
      </c>
      <c r="F782" s="14">
        <v>18.04</v>
      </c>
      <c r="G782" s="3" t="s">
        <v>19695</v>
      </c>
    </row>
    <row r="783" spans="1:7">
      <c r="A783" s="3" t="s">
        <v>676</v>
      </c>
      <c r="B783" s="3" t="s">
        <v>16784</v>
      </c>
      <c r="C783" s="3" t="s">
        <v>19702</v>
      </c>
      <c r="D783" s="3" t="s">
        <v>21015</v>
      </c>
      <c r="E783" s="3" t="s">
        <v>19645</v>
      </c>
      <c r="F783" s="14">
        <v>3.9</v>
      </c>
      <c r="G783" s="3" t="s">
        <v>19695</v>
      </c>
    </row>
    <row r="784" spans="1:7">
      <c r="A784" s="3" t="s">
        <v>75</v>
      </c>
      <c r="B784" s="3" t="s">
        <v>16784</v>
      </c>
      <c r="C784" s="3" t="s">
        <v>19693</v>
      </c>
      <c r="D784" s="39" t="s">
        <v>19691</v>
      </c>
      <c r="E784" s="39" t="s">
        <v>19691</v>
      </c>
      <c r="F784" s="39"/>
      <c r="G784" s="3"/>
    </row>
    <row r="785" spans="1:7">
      <c r="A785" s="3" t="s">
        <v>75</v>
      </c>
      <c r="B785" s="3" t="s">
        <v>16784</v>
      </c>
      <c r="C785" s="3" t="s">
        <v>19693</v>
      </c>
      <c r="D785" s="39" t="s">
        <v>19691</v>
      </c>
      <c r="E785" s="39" t="s">
        <v>19691</v>
      </c>
      <c r="F785" s="3"/>
      <c r="G785" s="3"/>
    </row>
    <row r="786" spans="1:7">
      <c r="A786" s="3" t="s">
        <v>75</v>
      </c>
      <c r="B786" s="3" t="s">
        <v>16784</v>
      </c>
      <c r="C786" s="3" t="s">
        <v>19693</v>
      </c>
      <c r="D786" s="39" t="s">
        <v>19691</v>
      </c>
      <c r="E786" s="39" t="s">
        <v>19691</v>
      </c>
      <c r="F786" s="3"/>
      <c r="G786" s="3"/>
    </row>
    <row r="787" spans="1:7">
      <c r="A787" s="3" t="s">
        <v>75</v>
      </c>
      <c r="B787" s="3" t="s">
        <v>16784</v>
      </c>
      <c r="C787" s="3" t="s">
        <v>19693</v>
      </c>
      <c r="D787" s="3" t="s">
        <v>21016</v>
      </c>
      <c r="E787" s="3" t="s">
        <v>21016</v>
      </c>
      <c r="F787" s="3" t="s">
        <v>21016</v>
      </c>
      <c r="G787" s="3" t="s">
        <v>21016</v>
      </c>
    </row>
    <row r="788" spans="1:7">
      <c r="A788" s="3" t="s">
        <v>75</v>
      </c>
      <c r="B788" s="3" t="s">
        <v>16784</v>
      </c>
      <c r="C788" s="3" t="s">
        <v>19693</v>
      </c>
      <c r="D788" s="3" t="s">
        <v>21017</v>
      </c>
      <c r="E788" s="3" t="s">
        <v>21017</v>
      </c>
      <c r="F788" s="3" t="s">
        <v>21017</v>
      </c>
      <c r="G788" s="3" t="s">
        <v>21017</v>
      </c>
    </row>
    <row r="789" spans="1:7">
      <c r="A789" s="3" t="s">
        <v>75</v>
      </c>
      <c r="B789" s="3" t="s">
        <v>16784</v>
      </c>
      <c r="C789" s="3" t="s">
        <v>19693</v>
      </c>
      <c r="D789" s="39" t="s">
        <v>19691</v>
      </c>
      <c r="E789" s="39" t="s">
        <v>19691</v>
      </c>
      <c r="F789" s="3"/>
      <c r="G789" s="3"/>
    </row>
    <row r="790" spans="1:7">
      <c r="A790" s="3" t="s">
        <v>75</v>
      </c>
      <c r="B790" s="3" t="s">
        <v>16784</v>
      </c>
      <c r="C790" s="3" t="s">
        <v>19693</v>
      </c>
      <c r="D790" s="39" t="s">
        <v>19691</v>
      </c>
      <c r="E790" s="39" t="s">
        <v>19691</v>
      </c>
      <c r="F790" s="3"/>
      <c r="G790" s="3"/>
    </row>
    <row r="791" spans="1:7">
      <c r="A791" s="3" t="s">
        <v>75</v>
      </c>
      <c r="B791" s="3" t="s">
        <v>16784</v>
      </c>
      <c r="C791" s="3" t="s">
        <v>21018</v>
      </c>
      <c r="D791" s="39" t="s">
        <v>19691</v>
      </c>
      <c r="E791" s="39" t="s">
        <v>19691</v>
      </c>
      <c r="F791" s="3"/>
      <c r="G791" s="3"/>
    </row>
    <row r="792" spans="1:7">
      <c r="A792" s="3" t="s">
        <v>75</v>
      </c>
      <c r="B792" s="3" t="s">
        <v>16784</v>
      </c>
      <c r="C792" s="3" t="s">
        <v>21018</v>
      </c>
      <c r="D792" s="39" t="s">
        <v>19691</v>
      </c>
      <c r="E792" s="39" t="s">
        <v>19691</v>
      </c>
      <c r="F792" s="3"/>
      <c r="G792" s="3"/>
    </row>
    <row r="793" spans="1:7">
      <c r="A793" s="3" t="s">
        <v>75</v>
      </c>
      <c r="B793" s="3" t="s">
        <v>16784</v>
      </c>
      <c r="C793" s="3" t="s">
        <v>21019</v>
      </c>
      <c r="D793" s="39" t="s">
        <v>19691</v>
      </c>
      <c r="E793" s="39" t="s">
        <v>19691</v>
      </c>
      <c r="F793" s="3"/>
      <c r="G793" s="3"/>
    </row>
    <row r="794" spans="1:7">
      <c r="A794" s="3" t="s">
        <v>75</v>
      </c>
      <c r="B794" s="3" t="s">
        <v>16784</v>
      </c>
      <c r="C794" s="3" t="s">
        <v>21019</v>
      </c>
      <c r="D794" s="39" t="s">
        <v>19691</v>
      </c>
      <c r="E794" s="39" t="s">
        <v>19691</v>
      </c>
      <c r="F794" s="3"/>
      <c r="G794" s="3"/>
    </row>
    <row r="795" spans="1:7">
      <c r="A795" s="3" t="s">
        <v>75</v>
      </c>
      <c r="B795" s="3" t="s">
        <v>16784</v>
      </c>
      <c r="C795" s="3" t="s">
        <v>21020</v>
      </c>
      <c r="D795" s="3" t="s">
        <v>21021</v>
      </c>
      <c r="E795" s="3" t="s">
        <v>19691</v>
      </c>
      <c r="F795" s="3" t="s">
        <v>21022</v>
      </c>
      <c r="G795" s="3" t="s">
        <v>21023</v>
      </c>
    </row>
    <row r="796" spans="1:7">
      <c r="A796" s="3" t="s">
        <v>75</v>
      </c>
      <c r="B796" s="3" t="s">
        <v>16784</v>
      </c>
      <c r="C796" s="3" t="s">
        <v>21024</v>
      </c>
      <c r="D796" s="3" t="s">
        <v>21025</v>
      </c>
      <c r="E796" s="3" t="s">
        <v>19717</v>
      </c>
      <c r="F796" s="3" t="s">
        <v>21026</v>
      </c>
      <c r="G796" s="3" t="s">
        <v>21026</v>
      </c>
    </row>
    <row r="797" spans="1:7">
      <c r="A797" s="3" t="s">
        <v>75</v>
      </c>
      <c r="B797" s="3" t="s">
        <v>16784</v>
      </c>
      <c r="C797" s="3" t="s">
        <v>21027</v>
      </c>
      <c r="D797" s="3" t="s">
        <v>20108</v>
      </c>
      <c r="E797" s="3" t="s">
        <v>19691</v>
      </c>
      <c r="F797" s="3" t="s">
        <v>20109</v>
      </c>
      <c r="G797" s="3" t="s">
        <v>20109</v>
      </c>
    </row>
    <row r="798" spans="1:7">
      <c r="A798" s="3" t="s">
        <v>75</v>
      </c>
      <c r="B798" s="3" t="s">
        <v>16784</v>
      </c>
      <c r="C798" s="3" t="s">
        <v>21028</v>
      </c>
      <c r="D798" s="39" t="s">
        <v>19691</v>
      </c>
      <c r="E798" s="39" t="s">
        <v>19691</v>
      </c>
      <c r="F798" s="3"/>
      <c r="G798" s="3"/>
    </row>
    <row r="799" spans="1:7">
      <c r="A799" s="3" t="s">
        <v>75</v>
      </c>
      <c r="B799" s="3" t="s">
        <v>16784</v>
      </c>
      <c r="C799" s="3" t="s">
        <v>21029</v>
      </c>
      <c r="D799" s="3" t="s">
        <v>20108</v>
      </c>
      <c r="E799" s="3" t="s">
        <v>19691</v>
      </c>
      <c r="F799" s="3" t="s">
        <v>20109</v>
      </c>
      <c r="G799" s="3" t="s">
        <v>20109</v>
      </c>
    </row>
    <row r="800" spans="1:7">
      <c r="A800" s="3" t="s">
        <v>1686</v>
      </c>
      <c r="B800" s="3" t="s">
        <v>16794</v>
      </c>
      <c r="C800" s="3" t="s">
        <v>21030</v>
      </c>
      <c r="D800" s="3" t="s">
        <v>21031</v>
      </c>
      <c r="E800" s="3" t="s">
        <v>19645</v>
      </c>
      <c r="F800" s="3" t="s">
        <v>21032</v>
      </c>
      <c r="G800" s="3" t="s">
        <v>21033</v>
      </c>
    </row>
    <row r="801" spans="1:7">
      <c r="A801" s="3" t="s">
        <v>1686</v>
      </c>
      <c r="B801" s="3" t="s">
        <v>16794</v>
      </c>
      <c r="C801" s="3" t="s">
        <v>21030</v>
      </c>
      <c r="D801" s="3" t="s">
        <v>1686</v>
      </c>
      <c r="E801" s="3" t="s">
        <v>1686</v>
      </c>
      <c r="F801" s="3" t="s">
        <v>1686</v>
      </c>
      <c r="G801" s="3" t="s">
        <v>1686</v>
      </c>
    </row>
    <row r="802" spans="1:7">
      <c r="A802" s="3" t="s">
        <v>1686</v>
      </c>
      <c r="B802" s="3" t="s">
        <v>16794</v>
      </c>
      <c r="C802" s="3" t="s">
        <v>21034</v>
      </c>
      <c r="D802" s="3" t="s">
        <v>21035</v>
      </c>
      <c r="E802" s="3" t="s">
        <v>19645</v>
      </c>
      <c r="F802" s="3" t="s">
        <v>21036</v>
      </c>
      <c r="G802" s="3" t="s">
        <v>19647</v>
      </c>
    </row>
    <row r="803" spans="1:7">
      <c r="A803" s="3" t="s">
        <v>1686</v>
      </c>
      <c r="B803" s="3" t="s">
        <v>16794</v>
      </c>
      <c r="C803" s="3" t="s">
        <v>21037</v>
      </c>
      <c r="D803" s="3" t="s">
        <v>21038</v>
      </c>
      <c r="E803" s="3" t="s">
        <v>21039</v>
      </c>
      <c r="F803" s="3" t="s">
        <v>21040</v>
      </c>
      <c r="G803" s="3" t="s">
        <v>21041</v>
      </c>
    </row>
    <row r="804" spans="1:7">
      <c r="A804" s="3" t="s">
        <v>1686</v>
      </c>
      <c r="B804" s="3" t="s">
        <v>16794</v>
      </c>
      <c r="C804" s="3" t="s">
        <v>21042</v>
      </c>
      <c r="D804" s="3" t="s">
        <v>21043</v>
      </c>
      <c r="E804" s="3" t="s">
        <v>19645</v>
      </c>
      <c r="F804" s="3" t="s">
        <v>21044</v>
      </c>
      <c r="G804" s="3" t="s">
        <v>21044</v>
      </c>
    </row>
    <row r="805" spans="1:7">
      <c r="A805" s="3" t="s">
        <v>2070</v>
      </c>
      <c r="B805" s="3" t="s">
        <v>363</v>
      </c>
      <c r="C805" s="3" t="s">
        <v>21045</v>
      </c>
      <c r="D805" s="3" t="s">
        <v>19699</v>
      </c>
      <c r="E805" s="3" t="s">
        <v>19691</v>
      </c>
      <c r="F805" s="14">
        <v>18.04</v>
      </c>
      <c r="G805" s="3" t="s">
        <v>19695</v>
      </c>
    </row>
    <row r="806" spans="1:7">
      <c r="A806" s="3" t="s">
        <v>2070</v>
      </c>
      <c r="B806" s="3" t="s">
        <v>363</v>
      </c>
      <c r="C806" s="3" t="s">
        <v>21046</v>
      </c>
      <c r="D806" s="3" t="s">
        <v>21047</v>
      </c>
      <c r="E806" s="3" t="s">
        <v>20436</v>
      </c>
      <c r="F806" s="3" t="s">
        <v>21048</v>
      </c>
      <c r="G806" s="3" t="s">
        <v>21049</v>
      </c>
    </row>
    <row r="807" spans="1:7">
      <c r="A807" s="3" t="s">
        <v>2070</v>
      </c>
      <c r="B807" s="3" t="s">
        <v>363</v>
      </c>
      <c r="C807" s="3" t="s">
        <v>21046</v>
      </c>
      <c r="D807" s="3" t="s">
        <v>21050</v>
      </c>
      <c r="E807" s="3" t="s">
        <v>21051</v>
      </c>
      <c r="F807" s="3" t="s">
        <v>21052</v>
      </c>
      <c r="G807" s="3" t="s">
        <v>21053</v>
      </c>
    </row>
    <row r="808" spans="1:7">
      <c r="A808" s="3" t="s">
        <v>2070</v>
      </c>
      <c r="B808" s="3" t="s">
        <v>363</v>
      </c>
      <c r="C808" s="3" t="s">
        <v>21054</v>
      </c>
      <c r="D808" s="3" t="s">
        <v>21055</v>
      </c>
      <c r="E808" s="3" t="s">
        <v>20931</v>
      </c>
      <c r="F808" s="3" t="s">
        <v>21056</v>
      </c>
      <c r="G808" s="37" t="e">
        <v>#NAME?</v>
      </c>
    </row>
    <row r="809" spans="1:7">
      <c r="A809" s="3" t="s">
        <v>2070</v>
      </c>
      <c r="B809" s="3" t="s">
        <v>363</v>
      </c>
      <c r="C809" s="3" t="s">
        <v>21057</v>
      </c>
      <c r="D809" s="3" t="s">
        <v>19697</v>
      </c>
      <c r="E809" s="3" t="s">
        <v>19645</v>
      </c>
      <c r="F809" s="14">
        <v>3.7</v>
      </c>
      <c r="G809" s="3" t="s">
        <v>19695</v>
      </c>
    </row>
    <row r="810" spans="1:7">
      <c r="A810" s="3" t="s">
        <v>2070</v>
      </c>
      <c r="B810" s="3" t="s">
        <v>363</v>
      </c>
      <c r="C810" s="3" t="s">
        <v>21058</v>
      </c>
      <c r="D810" s="3" t="s">
        <v>21059</v>
      </c>
      <c r="E810" s="3" t="s">
        <v>19645</v>
      </c>
      <c r="F810" s="3" t="s">
        <v>21060</v>
      </c>
      <c r="G810" s="3" t="s">
        <v>19647</v>
      </c>
    </row>
    <row r="811" spans="1:7">
      <c r="A811" s="3" t="s">
        <v>2070</v>
      </c>
      <c r="B811" s="3" t="s">
        <v>363</v>
      </c>
      <c r="C811" s="3" t="s">
        <v>21061</v>
      </c>
      <c r="D811" s="3" t="s">
        <v>21062</v>
      </c>
      <c r="E811" s="3" t="s">
        <v>19645</v>
      </c>
      <c r="F811" s="3" t="s">
        <v>21063</v>
      </c>
      <c r="G811" s="3" t="s">
        <v>19647</v>
      </c>
    </row>
    <row r="812" spans="1:7">
      <c r="A812" s="3" t="s">
        <v>2070</v>
      </c>
      <c r="B812" s="3" t="s">
        <v>363</v>
      </c>
      <c r="C812" s="3" t="s">
        <v>21064</v>
      </c>
      <c r="D812" s="3" t="s">
        <v>21065</v>
      </c>
      <c r="E812" s="3" t="s">
        <v>21066</v>
      </c>
      <c r="F812" s="14">
        <v>3.9</v>
      </c>
      <c r="G812" s="3" t="s">
        <v>19695</v>
      </c>
    </row>
    <row r="813" spans="1:7">
      <c r="A813" s="3" t="s">
        <v>1211</v>
      </c>
      <c r="B813" s="3" t="s">
        <v>16786</v>
      </c>
      <c r="C813" s="3" t="s">
        <v>19686</v>
      </c>
      <c r="D813" s="3" t="s">
        <v>21067</v>
      </c>
      <c r="E813" s="3" t="s">
        <v>17044</v>
      </c>
      <c r="F813" s="3" t="s">
        <v>21068</v>
      </c>
      <c r="G813" s="3" t="s">
        <v>21069</v>
      </c>
    </row>
    <row r="814" spans="1:7">
      <c r="A814" s="3" t="s">
        <v>1211</v>
      </c>
      <c r="B814" s="3" t="s">
        <v>16786</v>
      </c>
      <c r="C814" s="3" t="s">
        <v>19686</v>
      </c>
      <c r="D814" s="3" t="s">
        <v>21070</v>
      </c>
      <c r="E814" s="3" t="s">
        <v>21070</v>
      </c>
      <c r="F814" s="3" t="s">
        <v>21070</v>
      </c>
      <c r="G814" s="3" t="s">
        <v>21070</v>
      </c>
    </row>
    <row r="815" spans="1:7">
      <c r="A815" s="3" t="s">
        <v>1211</v>
      </c>
      <c r="B815" s="3" t="s">
        <v>16786</v>
      </c>
      <c r="C815" s="3" t="s">
        <v>19686</v>
      </c>
      <c r="D815" s="3" t="s">
        <v>21071</v>
      </c>
      <c r="E815" s="3" t="s">
        <v>21071</v>
      </c>
      <c r="F815" s="3" t="s">
        <v>21071</v>
      </c>
      <c r="G815" s="3" t="s">
        <v>21071</v>
      </c>
    </row>
    <row r="816" spans="1:7">
      <c r="A816" s="3" t="s">
        <v>1032</v>
      </c>
      <c r="B816" s="3" t="s">
        <v>363</v>
      </c>
      <c r="C816" s="3" t="s">
        <v>21072</v>
      </c>
      <c r="D816" s="3" t="s">
        <v>21073</v>
      </c>
      <c r="E816" s="32" t="s">
        <v>21074</v>
      </c>
      <c r="F816" s="3" t="s">
        <v>21075</v>
      </c>
      <c r="G816" s="3" t="s">
        <v>21076</v>
      </c>
    </row>
    <row r="817" spans="1:7">
      <c r="A817" s="3" t="s">
        <v>1032</v>
      </c>
      <c r="B817" s="3" t="s">
        <v>363</v>
      </c>
      <c r="C817" s="3" t="s">
        <v>21072</v>
      </c>
      <c r="D817" s="3" t="s">
        <v>21077</v>
      </c>
      <c r="E817" s="3" t="s">
        <v>21078</v>
      </c>
      <c r="F817" s="3" t="s">
        <v>21079</v>
      </c>
      <c r="G817" s="3" t="s">
        <v>21079</v>
      </c>
    </row>
    <row r="818" spans="1:7">
      <c r="A818" s="3" t="s">
        <v>1032</v>
      </c>
      <c r="B818" s="3" t="s">
        <v>363</v>
      </c>
      <c r="C818" s="3" t="s">
        <v>21072</v>
      </c>
      <c r="D818" s="3" t="s">
        <v>21080</v>
      </c>
      <c r="E818" s="3" t="s">
        <v>21080</v>
      </c>
      <c r="F818" s="3" t="s">
        <v>21080</v>
      </c>
      <c r="G818" s="3" t="s">
        <v>21080</v>
      </c>
    </row>
    <row r="819" spans="1:7">
      <c r="A819" s="3" t="s">
        <v>1032</v>
      </c>
      <c r="B819" s="3" t="s">
        <v>363</v>
      </c>
      <c r="C819" s="3" t="s">
        <v>21081</v>
      </c>
      <c r="D819" s="32" t="s">
        <v>21082</v>
      </c>
      <c r="E819" s="32" t="s">
        <v>21083</v>
      </c>
      <c r="F819" s="3" t="s">
        <v>21084</v>
      </c>
      <c r="G819" s="3" t="s">
        <v>19642</v>
      </c>
    </row>
    <row r="820" spans="1:7">
      <c r="A820" s="3" t="s">
        <v>1032</v>
      </c>
      <c r="B820" s="3" t="s">
        <v>363</v>
      </c>
      <c r="C820" s="3" t="s">
        <v>21085</v>
      </c>
      <c r="D820" s="3" t="s">
        <v>21086</v>
      </c>
      <c r="E820" s="3" t="s">
        <v>21086</v>
      </c>
      <c r="F820" s="3" t="s">
        <v>21086</v>
      </c>
      <c r="G820" s="3" t="s">
        <v>21086</v>
      </c>
    </row>
    <row r="821" spans="1:7">
      <c r="A821" s="3" t="s">
        <v>1032</v>
      </c>
      <c r="B821" s="3" t="s">
        <v>363</v>
      </c>
      <c r="C821" s="3" t="s">
        <v>21085</v>
      </c>
      <c r="D821" s="3" t="s">
        <v>21087</v>
      </c>
      <c r="E821" s="3" t="s">
        <v>21087</v>
      </c>
      <c r="F821" s="3" t="s">
        <v>21087</v>
      </c>
      <c r="G821" s="3" t="s">
        <v>21087</v>
      </c>
    </row>
    <row r="822" spans="1:7">
      <c r="A822" s="3" t="s">
        <v>1032</v>
      </c>
      <c r="B822" s="3" t="s">
        <v>363</v>
      </c>
      <c r="C822" s="3" t="s">
        <v>21085</v>
      </c>
      <c r="D822" s="3" t="s">
        <v>21088</v>
      </c>
      <c r="E822" s="3" t="s">
        <v>21088</v>
      </c>
      <c r="F822" s="3" t="s">
        <v>21088</v>
      </c>
      <c r="G822" s="3" t="s">
        <v>21088</v>
      </c>
    </row>
    <row r="823" spans="1:7">
      <c r="A823" s="3" t="s">
        <v>1032</v>
      </c>
      <c r="B823" s="3" t="s">
        <v>363</v>
      </c>
      <c r="C823" s="3" t="s">
        <v>21085</v>
      </c>
      <c r="D823" s="3" t="s">
        <v>21089</v>
      </c>
      <c r="E823" s="3" t="s">
        <v>21089</v>
      </c>
      <c r="F823" s="3" t="s">
        <v>21089</v>
      </c>
      <c r="G823" s="3" t="s">
        <v>21089</v>
      </c>
    </row>
    <row r="824" spans="1:7">
      <c r="A824" s="3" t="s">
        <v>1032</v>
      </c>
      <c r="B824" s="3" t="s">
        <v>363</v>
      </c>
      <c r="C824" s="3" t="s">
        <v>21090</v>
      </c>
      <c r="D824" s="3" t="s">
        <v>21091</v>
      </c>
      <c r="E824" s="3" t="s">
        <v>21091</v>
      </c>
      <c r="F824" s="3" t="s">
        <v>21091</v>
      </c>
      <c r="G824" s="3" t="s">
        <v>21091</v>
      </c>
    </row>
    <row r="825" spans="1:7">
      <c r="A825" s="3" t="s">
        <v>1032</v>
      </c>
      <c r="B825" s="3" t="s">
        <v>363</v>
      </c>
      <c r="C825" s="3" t="s">
        <v>21090</v>
      </c>
      <c r="D825" s="3" t="s">
        <v>21086</v>
      </c>
      <c r="E825" s="3" t="s">
        <v>21086</v>
      </c>
      <c r="F825" s="3" t="s">
        <v>21086</v>
      </c>
      <c r="G825" s="3" t="s">
        <v>21086</v>
      </c>
    </row>
    <row r="826" spans="1:7">
      <c r="A826" s="3" t="s">
        <v>1032</v>
      </c>
      <c r="B826" s="3" t="s">
        <v>363</v>
      </c>
      <c r="C826" s="3" t="s">
        <v>21090</v>
      </c>
      <c r="D826" s="3" t="s">
        <v>21088</v>
      </c>
      <c r="E826" s="3" t="s">
        <v>21088</v>
      </c>
      <c r="F826" s="3" t="s">
        <v>21088</v>
      </c>
      <c r="G826" s="3" t="s">
        <v>21088</v>
      </c>
    </row>
    <row r="827" spans="1:7">
      <c r="A827" s="3" t="s">
        <v>1032</v>
      </c>
      <c r="B827" s="3" t="s">
        <v>363</v>
      </c>
      <c r="C827" s="3" t="s">
        <v>21092</v>
      </c>
      <c r="D827" s="3" t="s">
        <v>21093</v>
      </c>
      <c r="E827" s="3" t="s">
        <v>21094</v>
      </c>
      <c r="F827" s="3" t="s">
        <v>19637</v>
      </c>
      <c r="G827" s="3" t="s">
        <v>19637</v>
      </c>
    </row>
    <row r="828" spans="1:7">
      <c r="A828" s="3" t="s">
        <v>1032</v>
      </c>
      <c r="B828" s="3" t="s">
        <v>363</v>
      </c>
      <c r="C828" s="3" t="s">
        <v>21095</v>
      </c>
      <c r="D828" s="3" t="s">
        <v>21096</v>
      </c>
      <c r="E828" s="3" t="s">
        <v>1032</v>
      </c>
      <c r="F828" s="3" t="s">
        <v>21097</v>
      </c>
      <c r="G828" s="3" t="s">
        <v>21097</v>
      </c>
    </row>
    <row r="829" spans="1:7">
      <c r="A829" s="3" t="s">
        <v>1032</v>
      </c>
      <c r="B829" s="3" t="s">
        <v>363</v>
      </c>
      <c r="C829" s="3" t="s">
        <v>21098</v>
      </c>
      <c r="D829" s="3" t="s">
        <v>19719</v>
      </c>
      <c r="E829" s="3" t="s">
        <v>19691</v>
      </c>
      <c r="F829" s="14">
        <v>16.04</v>
      </c>
      <c r="G829" s="3" t="s">
        <v>19695</v>
      </c>
    </row>
    <row r="830" spans="1:7">
      <c r="A830" s="3" t="s">
        <v>590</v>
      </c>
      <c r="B830" s="3" t="s">
        <v>363</v>
      </c>
      <c r="C830" s="3" t="s">
        <v>21099</v>
      </c>
      <c r="D830" s="3" t="s">
        <v>21100</v>
      </c>
      <c r="E830" s="3" t="s">
        <v>21101</v>
      </c>
      <c r="F830" s="3" t="s">
        <v>21100</v>
      </c>
      <c r="G830" s="3" t="s">
        <v>21101</v>
      </c>
    </row>
    <row r="831" spans="1:7">
      <c r="A831" s="3" t="s">
        <v>590</v>
      </c>
      <c r="B831" s="3" t="s">
        <v>363</v>
      </c>
      <c r="C831" s="3" t="s">
        <v>21099</v>
      </c>
      <c r="D831" s="3" t="s">
        <v>21102</v>
      </c>
      <c r="E831" s="3" t="s">
        <v>21103</v>
      </c>
      <c r="F831" s="3" t="s">
        <v>21102</v>
      </c>
      <c r="G831" s="3" t="s">
        <v>21103</v>
      </c>
    </row>
    <row r="832" spans="1:7">
      <c r="A832" s="3" t="s">
        <v>590</v>
      </c>
      <c r="B832" s="3" t="s">
        <v>363</v>
      </c>
      <c r="C832" s="3" t="s">
        <v>21104</v>
      </c>
      <c r="D832" s="3" t="s">
        <v>21105</v>
      </c>
      <c r="E832" s="3" t="s">
        <v>19627</v>
      </c>
      <c r="F832" s="3" t="s">
        <v>19637</v>
      </c>
      <c r="G832" s="3" t="s">
        <v>19637</v>
      </c>
    </row>
    <row r="833" spans="1:7">
      <c r="A833" s="3" t="s">
        <v>590</v>
      </c>
      <c r="B833" s="3" t="s">
        <v>363</v>
      </c>
      <c r="C833" s="3" t="s">
        <v>21106</v>
      </c>
      <c r="D833" s="32" t="s">
        <v>21107</v>
      </c>
      <c r="E833" s="32" t="s">
        <v>21108</v>
      </c>
      <c r="F833" s="32" t="s">
        <v>21107</v>
      </c>
      <c r="G833" s="32" t="s">
        <v>21108</v>
      </c>
    </row>
    <row r="834" spans="1:7">
      <c r="A834" s="3" t="s">
        <v>590</v>
      </c>
      <c r="B834" s="3" t="s">
        <v>363</v>
      </c>
      <c r="C834" s="3" t="s">
        <v>21109</v>
      </c>
      <c r="D834" s="32" t="s">
        <v>21110</v>
      </c>
      <c r="E834" s="32" t="s">
        <v>21111</v>
      </c>
      <c r="F834" s="32" t="s">
        <v>21110</v>
      </c>
      <c r="G834" s="32" t="s">
        <v>21111</v>
      </c>
    </row>
    <row r="835" spans="1:7">
      <c r="A835" s="3" t="s">
        <v>590</v>
      </c>
      <c r="B835" s="3" t="s">
        <v>363</v>
      </c>
      <c r="C835" s="3" t="s">
        <v>21112</v>
      </c>
      <c r="D835" s="3" t="s">
        <v>19802</v>
      </c>
      <c r="E835" s="3" t="s">
        <v>19802</v>
      </c>
      <c r="F835" s="3" t="s">
        <v>19802</v>
      </c>
      <c r="G835" s="3" t="s">
        <v>19802</v>
      </c>
    </row>
    <row r="836" spans="1:7">
      <c r="A836" s="3" t="s">
        <v>590</v>
      </c>
      <c r="B836" s="3" t="s">
        <v>363</v>
      </c>
      <c r="C836" s="3" t="s">
        <v>21113</v>
      </c>
      <c r="D836" s="3" t="s">
        <v>21114</v>
      </c>
      <c r="E836" s="3" t="s">
        <v>21114</v>
      </c>
      <c r="F836" s="3" t="s">
        <v>21114</v>
      </c>
      <c r="G836" s="3" t="s">
        <v>21114</v>
      </c>
    </row>
    <row r="837" spans="1:7">
      <c r="A837" s="3" t="s">
        <v>590</v>
      </c>
      <c r="B837" s="3" t="s">
        <v>363</v>
      </c>
      <c r="C837" s="3" t="s">
        <v>21115</v>
      </c>
      <c r="D837" s="3" t="s">
        <v>21116</v>
      </c>
      <c r="E837" s="3" t="s">
        <v>21117</v>
      </c>
      <c r="F837" s="14">
        <v>0.2</v>
      </c>
      <c r="G837" s="3" t="s">
        <v>19695</v>
      </c>
    </row>
    <row r="838" spans="1:7">
      <c r="A838" s="3" t="s">
        <v>590</v>
      </c>
      <c r="B838" s="3" t="s">
        <v>363</v>
      </c>
      <c r="C838" s="3" t="s">
        <v>21118</v>
      </c>
      <c r="D838" s="3" t="s">
        <v>21119</v>
      </c>
      <c r="E838" s="3" t="s">
        <v>21117</v>
      </c>
      <c r="F838" s="14">
        <v>0.4</v>
      </c>
      <c r="G838" s="3" t="s">
        <v>19695</v>
      </c>
    </row>
    <row r="839" spans="1:7">
      <c r="A839" s="3" t="s">
        <v>590</v>
      </c>
      <c r="B839" s="3" t="s">
        <v>363</v>
      </c>
      <c r="C839" s="3" t="s">
        <v>21120</v>
      </c>
      <c r="D839" s="39" t="s">
        <v>21121</v>
      </c>
      <c r="E839" s="36" t="s">
        <v>21121</v>
      </c>
      <c r="F839" s="40" t="s">
        <v>21122</v>
      </c>
      <c r="G839" s="40" t="s">
        <v>21122</v>
      </c>
    </row>
    <row r="840" spans="1:7">
      <c r="A840" s="3" t="s">
        <v>590</v>
      </c>
      <c r="B840" s="3" t="s">
        <v>363</v>
      </c>
      <c r="C840" s="3" t="s">
        <v>21123</v>
      </c>
      <c r="D840" s="39" t="s">
        <v>21121</v>
      </c>
      <c r="E840" s="36" t="s">
        <v>21121</v>
      </c>
      <c r="F840" s="40" t="s">
        <v>21122</v>
      </c>
      <c r="G840" s="40" t="s">
        <v>21122</v>
      </c>
    </row>
    <row r="841" spans="1:7">
      <c r="A841" s="3" t="s">
        <v>590</v>
      </c>
      <c r="B841" s="3" t="s">
        <v>363</v>
      </c>
      <c r="C841" s="3" t="s">
        <v>21124</v>
      </c>
      <c r="D841" s="44" t="s">
        <v>21125</v>
      </c>
      <c r="E841" s="44" t="s">
        <v>21125</v>
      </c>
      <c r="F841" s="45"/>
      <c r="G841" s="3"/>
    </row>
    <row r="842" spans="1:7">
      <c r="A842" s="3" t="s">
        <v>590</v>
      </c>
      <c r="B842" s="3" t="s">
        <v>363</v>
      </c>
      <c r="C842" s="3" t="s">
        <v>21126</v>
      </c>
      <c r="D842" s="32" t="s">
        <v>21127</v>
      </c>
      <c r="E842" s="32" t="s">
        <v>20598</v>
      </c>
      <c r="F842" s="32" t="s">
        <v>21127</v>
      </c>
      <c r="G842" s="32" t="s">
        <v>20598</v>
      </c>
    </row>
    <row r="843" spans="1:7">
      <c r="A843" s="3" t="s">
        <v>590</v>
      </c>
      <c r="B843" s="3" t="s">
        <v>363</v>
      </c>
      <c r="C843" s="3" t="s">
        <v>21128</v>
      </c>
      <c r="D843" s="3" t="s">
        <v>20008</v>
      </c>
      <c r="E843" s="3" t="s">
        <v>17044</v>
      </c>
      <c r="F843" s="3" t="s">
        <v>20009</v>
      </c>
      <c r="G843" s="3" t="s">
        <v>20010</v>
      </c>
    </row>
    <row r="844" spans="1:7">
      <c r="A844" s="3" t="s">
        <v>590</v>
      </c>
      <c r="B844" s="3" t="s">
        <v>363</v>
      </c>
      <c r="C844" s="3" t="s">
        <v>21129</v>
      </c>
      <c r="D844" s="3" t="s">
        <v>21130</v>
      </c>
      <c r="E844" s="3" t="s">
        <v>19899</v>
      </c>
      <c r="F844" s="3" t="s">
        <v>21131</v>
      </c>
      <c r="G844" s="3" t="s">
        <v>21131</v>
      </c>
    </row>
    <row r="845" spans="1:7">
      <c r="A845" s="3" t="s">
        <v>590</v>
      </c>
      <c r="B845" s="3" t="s">
        <v>363</v>
      </c>
      <c r="C845" s="3" t="s">
        <v>21132</v>
      </c>
      <c r="D845" s="3" t="s">
        <v>19719</v>
      </c>
      <c r="E845" s="3" t="s">
        <v>19691</v>
      </c>
      <c r="F845" s="14">
        <v>16.04</v>
      </c>
      <c r="G845" s="3" t="s">
        <v>19695</v>
      </c>
    </row>
    <row r="846" spans="1:7">
      <c r="A846" s="3" t="s">
        <v>590</v>
      </c>
      <c r="B846" s="3" t="s">
        <v>363</v>
      </c>
      <c r="C846" s="3" t="s">
        <v>21133</v>
      </c>
      <c r="D846" s="3" t="s">
        <v>21134</v>
      </c>
      <c r="E846" s="3" t="s">
        <v>19706</v>
      </c>
      <c r="F846" s="3" t="s">
        <v>21135</v>
      </c>
      <c r="G846" s="3" t="s">
        <v>19642</v>
      </c>
    </row>
    <row r="847" spans="1:7">
      <c r="A847" s="3" t="s">
        <v>590</v>
      </c>
      <c r="B847" s="3" t="s">
        <v>363</v>
      </c>
      <c r="C847" s="3" t="s">
        <v>21136</v>
      </c>
      <c r="D847" s="3" t="s">
        <v>19998</v>
      </c>
      <c r="E847" s="3" t="s">
        <v>19691</v>
      </c>
      <c r="F847" s="14">
        <v>14.04</v>
      </c>
      <c r="G847" s="3" t="s">
        <v>19695</v>
      </c>
    </row>
    <row r="848" spans="1:7">
      <c r="A848" s="3" t="s">
        <v>590</v>
      </c>
      <c r="B848" s="3" t="s">
        <v>363</v>
      </c>
      <c r="C848" s="3" t="s">
        <v>21137</v>
      </c>
      <c r="D848" s="39" t="s">
        <v>21138</v>
      </c>
      <c r="E848" s="39" t="s">
        <v>21138</v>
      </c>
      <c r="F848" s="3"/>
      <c r="G848" s="3"/>
    </row>
    <row r="849" spans="1:7">
      <c r="A849" s="3" t="s">
        <v>590</v>
      </c>
      <c r="B849" s="3" t="s">
        <v>363</v>
      </c>
      <c r="C849" s="3" t="s">
        <v>21139</v>
      </c>
      <c r="D849" s="3" t="s">
        <v>21140</v>
      </c>
      <c r="E849" s="3" t="s">
        <v>19802</v>
      </c>
      <c r="F849" s="3"/>
      <c r="G849" s="3"/>
    </row>
    <row r="850" spans="1:7">
      <c r="A850" s="3" t="s">
        <v>590</v>
      </c>
      <c r="B850" s="3" t="s">
        <v>363</v>
      </c>
      <c r="C850" s="3" t="s">
        <v>21139</v>
      </c>
      <c r="D850" s="3" t="s">
        <v>19691</v>
      </c>
      <c r="E850" s="3" t="s">
        <v>19691</v>
      </c>
      <c r="F850" s="3" t="s">
        <v>19691</v>
      </c>
      <c r="G850" s="3" t="s">
        <v>19691</v>
      </c>
    </row>
    <row r="851" spans="1:7">
      <c r="A851" s="3" t="s">
        <v>590</v>
      </c>
      <c r="B851" s="3" t="s">
        <v>363</v>
      </c>
      <c r="C851" s="3" t="s">
        <v>21141</v>
      </c>
      <c r="D851" s="3" t="s">
        <v>21142</v>
      </c>
      <c r="E851" s="3" t="s">
        <v>21143</v>
      </c>
      <c r="F851" s="3" t="s">
        <v>21144</v>
      </c>
      <c r="G851" s="3" t="s">
        <v>19642</v>
      </c>
    </row>
    <row r="852" spans="1:7">
      <c r="A852" s="3" t="s">
        <v>590</v>
      </c>
      <c r="B852" s="3" t="s">
        <v>363</v>
      </c>
      <c r="C852" s="3" t="s">
        <v>21145</v>
      </c>
      <c r="D852" s="32" t="s">
        <v>21146</v>
      </c>
      <c r="E852" s="32" t="s">
        <v>21108</v>
      </c>
      <c r="F852" s="32" t="s">
        <v>21146</v>
      </c>
      <c r="G852" s="32" t="s">
        <v>21108</v>
      </c>
    </row>
    <row r="853" spans="1:7">
      <c r="A853" s="3" t="s">
        <v>590</v>
      </c>
      <c r="B853" s="3" t="s">
        <v>363</v>
      </c>
      <c r="C853" s="3" t="s">
        <v>21147</v>
      </c>
      <c r="D853" s="3" t="s">
        <v>21148</v>
      </c>
      <c r="E853" s="3" t="s">
        <v>22</v>
      </c>
      <c r="F853" s="3" t="s">
        <v>21149</v>
      </c>
      <c r="G853" s="3" t="s">
        <v>19655</v>
      </c>
    </row>
    <row r="854" spans="1:7">
      <c r="A854" s="3" t="s">
        <v>590</v>
      </c>
      <c r="B854" s="3" t="s">
        <v>363</v>
      </c>
      <c r="C854" s="3" t="s">
        <v>21150</v>
      </c>
      <c r="D854" s="3" t="s">
        <v>21151</v>
      </c>
      <c r="E854" s="46" t="s">
        <v>21151</v>
      </c>
      <c r="F854" s="3"/>
      <c r="G854" s="3"/>
    </row>
    <row r="855" spans="1:7">
      <c r="A855" s="3" t="s">
        <v>590</v>
      </c>
      <c r="B855" s="3" t="s">
        <v>363</v>
      </c>
      <c r="C855" s="3" t="s">
        <v>21150</v>
      </c>
      <c r="D855" s="46" t="s">
        <v>21151</v>
      </c>
      <c r="E855" s="46" t="s">
        <v>21151</v>
      </c>
      <c r="F855" s="3"/>
      <c r="G855" s="3"/>
    </row>
    <row r="856" spans="1:7">
      <c r="A856" s="3" t="s">
        <v>590</v>
      </c>
      <c r="B856" s="3" t="s">
        <v>363</v>
      </c>
      <c r="C856" s="3" t="s">
        <v>21150</v>
      </c>
      <c r="D856" s="46" t="s">
        <v>21151</v>
      </c>
      <c r="E856" s="46" t="s">
        <v>21151</v>
      </c>
      <c r="F856" s="3"/>
      <c r="G856" s="3"/>
    </row>
    <row r="857" spans="1:7">
      <c r="A857" s="3" t="s">
        <v>590</v>
      </c>
      <c r="B857" s="3" t="s">
        <v>363</v>
      </c>
      <c r="C857" s="3" t="s">
        <v>21152</v>
      </c>
      <c r="D857" s="32" t="s">
        <v>21107</v>
      </c>
      <c r="E857" s="32" t="s">
        <v>21108</v>
      </c>
      <c r="F857" s="32" t="s">
        <v>21107</v>
      </c>
      <c r="G857" s="32" t="s">
        <v>21108</v>
      </c>
    </row>
    <row r="858" spans="1:7">
      <c r="A858" s="3" t="s">
        <v>590</v>
      </c>
      <c r="B858" s="3" t="s">
        <v>363</v>
      </c>
      <c r="C858" s="3" t="s">
        <v>21153</v>
      </c>
      <c r="D858" s="3" t="s">
        <v>21154</v>
      </c>
      <c r="E858" s="3" t="s">
        <v>17044</v>
      </c>
      <c r="F858" s="3" t="s">
        <v>21155</v>
      </c>
      <c r="G858" s="3" t="s">
        <v>21156</v>
      </c>
    </row>
    <row r="859" spans="1:7">
      <c r="A859" s="3" t="s">
        <v>590</v>
      </c>
      <c r="B859" s="3" t="s">
        <v>363</v>
      </c>
      <c r="C859" s="3" t="s">
        <v>21157</v>
      </c>
      <c r="D859" s="3" t="s">
        <v>21154</v>
      </c>
      <c r="E859" s="3" t="s">
        <v>17044</v>
      </c>
      <c r="F859" s="3" t="s">
        <v>21155</v>
      </c>
      <c r="G859" s="3" t="s">
        <v>21156</v>
      </c>
    </row>
    <row r="860" spans="1:7">
      <c r="A860" s="3" t="s">
        <v>590</v>
      </c>
      <c r="B860" s="3" t="s">
        <v>363</v>
      </c>
      <c r="C860" s="3" t="s">
        <v>21157</v>
      </c>
      <c r="D860" s="3" t="s">
        <v>21154</v>
      </c>
      <c r="E860" s="3" t="s">
        <v>17044</v>
      </c>
      <c r="F860" s="3" t="s">
        <v>21155</v>
      </c>
      <c r="G860" s="3" t="s">
        <v>21156</v>
      </c>
    </row>
    <row r="861" spans="1:7">
      <c r="A861" s="3" t="s">
        <v>590</v>
      </c>
      <c r="B861" s="3" t="s">
        <v>363</v>
      </c>
      <c r="C861" s="3" t="s">
        <v>21157</v>
      </c>
      <c r="D861" s="3" t="s">
        <v>21154</v>
      </c>
      <c r="E861" s="3" t="s">
        <v>17044</v>
      </c>
      <c r="F861" s="3" t="s">
        <v>21155</v>
      </c>
      <c r="G861" s="3" t="s">
        <v>21156</v>
      </c>
    </row>
    <row r="862" spans="1:7">
      <c r="A862" s="3" t="s">
        <v>590</v>
      </c>
      <c r="B862" s="3" t="s">
        <v>363</v>
      </c>
      <c r="C862" s="3" t="s">
        <v>21158</v>
      </c>
      <c r="D862" s="3" t="s">
        <v>19628</v>
      </c>
      <c r="E862" s="3" t="s">
        <v>19628</v>
      </c>
      <c r="F862" s="3" t="s">
        <v>19628</v>
      </c>
      <c r="G862" s="3" t="s">
        <v>19628</v>
      </c>
    </row>
    <row r="863" spans="1:7">
      <c r="A863" s="3" t="s">
        <v>590</v>
      </c>
      <c r="B863" s="3" t="s">
        <v>363</v>
      </c>
      <c r="C863" s="3" t="s">
        <v>21159</v>
      </c>
      <c r="D863" s="3" t="s">
        <v>21160</v>
      </c>
      <c r="E863" s="3" t="s">
        <v>21160</v>
      </c>
      <c r="F863" s="3" t="s">
        <v>21160</v>
      </c>
      <c r="G863" s="3" t="s">
        <v>21160</v>
      </c>
    </row>
    <row r="864" spans="1:7">
      <c r="A864" s="3" t="s">
        <v>590</v>
      </c>
      <c r="B864" s="3" t="s">
        <v>363</v>
      </c>
      <c r="C864" s="3" t="s">
        <v>21161</v>
      </c>
      <c r="D864" s="3" t="s">
        <v>21162</v>
      </c>
      <c r="E864" s="3" t="s">
        <v>21143</v>
      </c>
      <c r="F864" s="3" t="s">
        <v>19637</v>
      </c>
      <c r="G864" s="3" t="s">
        <v>19637</v>
      </c>
    </row>
    <row r="865" spans="1:7">
      <c r="A865" s="3" t="s">
        <v>590</v>
      </c>
      <c r="B865" s="3" t="s">
        <v>363</v>
      </c>
      <c r="C865" s="3" t="s">
        <v>21163</v>
      </c>
      <c r="D865" s="3" t="s">
        <v>21164</v>
      </c>
      <c r="E865" s="3" t="s">
        <v>21165</v>
      </c>
      <c r="F865" s="3" t="s">
        <v>21166</v>
      </c>
      <c r="G865" s="3" t="s">
        <v>21167</v>
      </c>
    </row>
    <row r="866" spans="1:7">
      <c r="A866" s="3" t="s">
        <v>590</v>
      </c>
      <c r="B866" s="3" t="s">
        <v>363</v>
      </c>
      <c r="C866" s="3" t="s">
        <v>21168</v>
      </c>
      <c r="D866" s="3" t="s">
        <v>21169</v>
      </c>
      <c r="E866" s="3" t="s">
        <v>21117</v>
      </c>
      <c r="F866" s="14">
        <v>0.14000000000000001</v>
      </c>
      <c r="G866" s="3" t="s">
        <v>19695</v>
      </c>
    </row>
    <row r="867" spans="1:7">
      <c r="A867" s="3" t="s">
        <v>590</v>
      </c>
      <c r="B867" s="3" t="s">
        <v>363</v>
      </c>
      <c r="C867" s="3" t="s">
        <v>21170</v>
      </c>
      <c r="D867" s="3" t="s">
        <v>19644</v>
      </c>
      <c r="E867" s="3" t="s">
        <v>19645</v>
      </c>
      <c r="F867" s="3" t="s">
        <v>19646</v>
      </c>
      <c r="G867" s="3" t="s">
        <v>19647</v>
      </c>
    </row>
    <row r="868" spans="1:7">
      <c r="A868" s="3" t="s">
        <v>590</v>
      </c>
      <c r="B868" s="3" t="s">
        <v>363</v>
      </c>
      <c r="C868" s="3" t="s">
        <v>21171</v>
      </c>
      <c r="D868" s="3" t="s">
        <v>19885</v>
      </c>
      <c r="E868" s="3" t="s">
        <v>19645</v>
      </c>
      <c r="F868" s="14">
        <v>3.8</v>
      </c>
      <c r="G868" s="3" t="s">
        <v>19695</v>
      </c>
    </row>
    <row r="869" spans="1:7">
      <c r="A869" s="3" t="s">
        <v>590</v>
      </c>
      <c r="B869" s="3" t="s">
        <v>363</v>
      </c>
      <c r="C869" s="3" t="s">
        <v>21172</v>
      </c>
      <c r="D869" s="3" t="s">
        <v>21059</v>
      </c>
      <c r="E869" s="3" t="s">
        <v>19645</v>
      </c>
      <c r="F869" s="3" t="s">
        <v>21060</v>
      </c>
      <c r="G869" s="3" t="s">
        <v>19647</v>
      </c>
    </row>
    <row r="870" spans="1:7">
      <c r="A870" s="3" t="s">
        <v>590</v>
      </c>
      <c r="B870" s="3" t="s">
        <v>363</v>
      </c>
      <c r="C870" s="3" t="s">
        <v>21173</v>
      </c>
      <c r="D870" s="3" t="s">
        <v>19644</v>
      </c>
      <c r="E870" s="3" t="s">
        <v>19645</v>
      </c>
      <c r="F870" s="3" t="s">
        <v>19646</v>
      </c>
      <c r="G870" s="3" t="s">
        <v>19647</v>
      </c>
    </row>
    <row r="871" spans="1:7">
      <c r="A871" s="3" t="s">
        <v>590</v>
      </c>
      <c r="B871" s="3" t="s">
        <v>363</v>
      </c>
      <c r="C871" s="3" t="s">
        <v>21174</v>
      </c>
      <c r="D871" s="3" t="s">
        <v>19644</v>
      </c>
      <c r="E871" s="3" t="s">
        <v>19645</v>
      </c>
      <c r="F871" s="3" t="s">
        <v>19646</v>
      </c>
      <c r="G871" s="3" t="s">
        <v>19647</v>
      </c>
    </row>
    <row r="872" spans="1:7">
      <c r="A872" s="3" t="s">
        <v>590</v>
      </c>
      <c r="B872" s="3" t="s">
        <v>363</v>
      </c>
      <c r="C872" s="3" t="s">
        <v>21175</v>
      </c>
      <c r="D872" s="3" t="s">
        <v>21176</v>
      </c>
      <c r="E872" s="3" t="s">
        <v>21177</v>
      </c>
      <c r="F872" s="3" t="s">
        <v>21178</v>
      </c>
      <c r="G872" s="3" t="s">
        <v>19642</v>
      </c>
    </row>
    <row r="873" spans="1:7">
      <c r="A873" s="3" t="s">
        <v>590</v>
      </c>
      <c r="B873" s="3" t="s">
        <v>363</v>
      </c>
      <c r="C873" s="3" t="s">
        <v>21179</v>
      </c>
      <c r="D873" s="3" t="s">
        <v>21180</v>
      </c>
      <c r="E873" s="3" t="s">
        <v>21117</v>
      </c>
      <c r="F873" s="3" t="s">
        <v>21181</v>
      </c>
      <c r="G873" s="3" t="s">
        <v>21167</v>
      </c>
    </row>
    <row r="874" spans="1:7">
      <c r="A874" s="3" t="s">
        <v>590</v>
      </c>
      <c r="B874" s="3" t="s">
        <v>363</v>
      </c>
      <c r="C874" s="3" t="s">
        <v>21182</v>
      </c>
      <c r="D874" s="3" t="s">
        <v>21121</v>
      </c>
      <c r="E874" s="3" t="s">
        <v>20931</v>
      </c>
      <c r="F874" s="3" t="s">
        <v>21122</v>
      </c>
      <c r="G874" s="3" t="s">
        <v>21183</v>
      </c>
    </row>
    <row r="875" spans="1:7">
      <c r="A875" s="3" t="s">
        <v>590</v>
      </c>
      <c r="B875" s="3" t="s">
        <v>363</v>
      </c>
      <c r="C875" s="3" t="s">
        <v>21184</v>
      </c>
      <c r="D875" s="3" t="s">
        <v>21185</v>
      </c>
      <c r="E875" s="3" t="s">
        <v>19802</v>
      </c>
      <c r="F875" s="3" t="s">
        <v>21186</v>
      </c>
      <c r="G875" s="3" t="s">
        <v>21187</v>
      </c>
    </row>
    <row r="876" spans="1:7">
      <c r="A876" s="3" t="s">
        <v>590</v>
      </c>
      <c r="B876" s="3" t="s">
        <v>363</v>
      </c>
      <c r="C876" s="3" t="s">
        <v>21184</v>
      </c>
      <c r="D876" s="32" t="s">
        <v>21127</v>
      </c>
      <c r="E876" s="32" t="s">
        <v>20598</v>
      </c>
      <c r="F876" s="32" t="s">
        <v>21127</v>
      </c>
      <c r="G876" s="32" t="s">
        <v>20598</v>
      </c>
    </row>
    <row r="877" spans="1:7">
      <c r="A877" s="3" t="s">
        <v>590</v>
      </c>
      <c r="B877" s="3" t="s">
        <v>363</v>
      </c>
      <c r="C877" s="3" t="s">
        <v>21188</v>
      </c>
      <c r="D877" s="3" t="s">
        <v>21185</v>
      </c>
      <c r="E877" s="3" t="s">
        <v>19802</v>
      </c>
      <c r="F877" s="3" t="s">
        <v>21186</v>
      </c>
      <c r="G877" s="3" t="s">
        <v>21187</v>
      </c>
    </row>
    <row r="878" spans="1:7">
      <c r="A878" s="3" t="s">
        <v>590</v>
      </c>
      <c r="B878" s="3" t="s">
        <v>363</v>
      </c>
      <c r="C878" s="3" t="s">
        <v>21188</v>
      </c>
      <c r="D878" s="32" t="s">
        <v>21189</v>
      </c>
      <c r="E878" s="32" t="s">
        <v>21190</v>
      </c>
      <c r="F878" s="3" t="s">
        <v>19637</v>
      </c>
      <c r="G878" s="3" t="s">
        <v>19637</v>
      </c>
    </row>
    <row r="879" spans="1:7">
      <c r="A879" s="3" t="s">
        <v>590</v>
      </c>
      <c r="B879" s="3" t="s">
        <v>363</v>
      </c>
      <c r="C879" s="3" t="s">
        <v>21191</v>
      </c>
      <c r="D879" s="3" t="s">
        <v>21192</v>
      </c>
      <c r="E879" s="3" t="s">
        <v>21117</v>
      </c>
      <c r="F879" s="3" t="s">
        <v>21193</v>
      </c>
      <c r="G879" s="3" t="s">
        <v>21167</v>
      </c>
    </row>
    <row r="880" spans="1:7">
      <c r="A880" s="3" t="s">
        <v>590</v>
      </c>
      <c r="B880" s="3" t="s">
        <v>363</v>
      </c>
      <c r="C880" s="3" t="s">
        <v>21194</v>
      </c>
      <c r="D880" s="3" t="s">
        <v>21195</v>
      </c>
      <c r="E880" s="3" t="s">
        <v>20436</v>
      </c>
      <c r="F880" s="3" t="s">
        <v>21196</v>
      </c>
      <c r="G880" s="3" t="s">
        <v>21197</v>
      </c>
    </row>
    <row r="881" spans="1:7">
      <c r="A881" s="3" t="s">
        <v>590</v>
      </c>
      <c r="B881" s="3" t="s">
        <v>363</v>
      </c>
      <c r="C881" s="3" t="s">
        <v>21194</v>
      </c>
      <c r="D881" s="3" t="s">
        <v>21198</v>
      </c>
      <c r="E881" s="3" t="s">
        <v>20931</v>
      </c>
      <c r="F881" s="3" t="s">
        <v>21199</v>
      </c>
      <c r="G881" s="3" t="s">
        <v>21200</v>
      </c>
    </row>
    <row r="882" spans="1:7">
      <c r="A882" s="3" t="s">
        <v>590</v>
      </c>
      <c r="B882" s="3" t="s">
        <v>363</v>
      </c>
      <c r="C882" s="3" t="s">
        <v>21201</v>
      </c>
      <c r="D882" s="3" t="s">
        <v>21195</v>
      </c>
      <c r="E882" s="3" t="s">
        <v>20436</v>
      </c>
      <c r="F882" s="3" t="s">
        <v>21196</v>
      </c>
      <c r="G882" s="3" t="s">
        <v>21197</v>
      </c>
    </row>
    <row r="883" spans="1:7">
      <c r="A883" s="3" t="s">
        <v>590</v>
      </c>
      <c r="B883" s="3" t="s">
        <v>363</v>
      </c>
      <c r="C883" s="3" t="s">
        <v>21201</v>
      </c>
      <c r="D883" s="32" t="s">
        <v>21127</v>
      </c>
      <c r="E883" s="32" t="s">
        <v>20598</v>
      </c>
      <c r="F883" s="32" t="s">
        <v>21127</v>
      </c>
      <c r="G883" s="32" t="s">
        <v>20598</v>
      </c>
    </row>
    <row r="884" spans="1:7">
      <c r="A884" s="3" t="s">
        <v>590</v>
      </c>
      <c r="B884" s="3" t="s">
        <v>363</v>
      </c>
      <c r="C884" s="3" t="s">
        <v>21202</v>
      </c>
      <c r="D884" s="3" t="s">
        <v>20959</v>
      </c>
      <c r="E884" s="3" t="s">
        <v>20959</v>
      </c>
      <c r="F884" s="3" t="s">
        <v>20959</v>
      </c>
      <c r="G884" s="3" t="s">
        <v>20959</v>
      </c>
    </row>
    <row r="885" spans="1:7">
      <c r="A885" s="3" t="s">
        <v>590</v>
      </c>
      <c r="B885" s="3" t="s">
        <v>363</v>
      </c>
      <c r="C885" s="3" t="s">
        <v>21202</v>
      </c>
      <c r="D885" s="32" t="s">
        <v>21203</v>
      </c>
      <c r="E885" s="32" t="s">
        <v>21204</v>
      </c>
      <c r="F885" s="32" t="s">
        <v>21203</v>
      </c>
      <c r="G885" s="32" t="s">
        <v>21204</v>
      </c>
    </row>
    <row r="886" spans="1:7">
      <c r="A886" s="3" t="s">
        <v>590</v>
      </c>
      <c r="B886" s="3" t="s">
        <v>363</v>
      </c>
      <c r="C886" s="3" t="s">
        <v>21205</v>
      </c>
      <c r="D886" s="3" t="s">
        <v>21185</v>
      </c>
      <c r="E886" s="3" t="s">
        <v>19802</v>
      </c>
      <c r="F886" s="3" t="s">
        <v>21186</v>
      </c>
      <c r="G886" s="3" t="s">
        <v>21187</v>
      </c>
    </row>
    <row r="887" spans="1:7">
      <c r="A887" s="3" t="s">
        <v>590</v>
      </c>
      <c r="B887" s="3" t="s">
        <v>363</v>
      </c>
      <c r="C887" s="3" t="s">
        <v>21205</v>
      </c>
      <c r="D887" s="32" t="s">
        <v>21189</v>
      </c>
      <c r="E887" s="32" t="s">
        <v>21190</v>
      </c>
      <c r="F887" s="3" t="s">
        <v>19637</v>
      </c>
      <c r="G887" s="3" t="s">
        <v>19637</v>
      </c>
    </row>
    <row r="888" spans="1:7">
      <c r="A888" s="3" t="s">
        <v>590</v>
      </c>
      <c r="B888" s="3" t="s">
        <v>363</v>
      </c>
      <c r="C888" s="3" t="s">
        <v>21206</v>
      </c>
      <c r="D888" s="3" t="s">
        <v>20631</v>
      </c>
      <c r="E888" s="3" t="s">
        <v>20631</v>
      </c>
      <c r="F888" s="3" t="s">
        <v>20631</v>
      </c>
      <c r="G888" s="3" t="s">
        <v>20631</v>
      </c>
    </row>
    <row r="889" spans="1:7">
      <c r="A889" s="3" t="s">
        <v>590</v>
      </c>
      <c r="B889" s="3" t="s">
        <v>363</v>
      </c>
      <c r="C889" s="3" t="s">
        <v>21207</v>
      </c>
      <c r="D889" s="3" t="s">
        <v>21185</v>
      </c>
      <c r="E889" s="3" t="s">
        <v>19802</v>
      </c>
      <c r="F889" s="3" t="s">
        <v>21186</v>
      </c>
      <c r="G889" s="3" t="s">
        <v>21187</v>
      </c>
    </row>
    <row r="890" spans="1:7">
      <c r="A890" s="3" t="s">
        <v>590</v>
      </c>
      <c r="B890" s="3" t="s">
        <v>363</v>
      </c>
      <c r="C890" s="3" t="s">
        <v>21207</v>
      </c>
      <c r="D890" s="32" t="s">
        <v>21203</v>
      </c>
      <c r="E890" s="32" t="s">
        <v>21204</v>
      </c>
      <c r="F890" s="32" t="s">
        <v>21203</v>
      </c>
      <c r="G890" s="32" t="s">
        <v>21204</v>
      </c>
    </row>
    <row r="891" spans="1:7">
      <c r="A891" s="3" t="s">
        <v>590</v>
      </c>
      <c r="B891" s="3" t="s">
        <v>363</v>
      </c>
      <c r="C891" s="3" t="s">
        <v>21208</v>
      </c>
      <c r="D891" s="3" t="s">
        <v>20631</v>
      </c>
      <c r="E891" s="3" t="s">
        <v>20631</v>
      </c>
      <c r="F891" s="3" t="s">
        <v>20631</v>
      </c>
      <c r="G891" s="3" t="s">
        <v>20631</v>
      </c>
    </row>
    <row r="892" spans="1:7">
      <c r="A892" s="3" t="s">
        <v>590</v>
      </c>
      <c r="B892" s="3" t="s">
        <v>363</v>
      </c>
      <c r="C892" s="3" t="s">
        <v>21209</v>
      </c>
      <c r="D892" s="3" t="s">
        <v>20631</v>
      </c>
      <c r="E892" s="3" t="s">
        <v>20631</v>
      </c>
      <c r="F892" s="3" t="s">
        <v>20631</v>
      </c>
      <c r="G892" s="3" t="s">
        <v>20631</v>
      </c>
    </row>
    <row r="893" spans="1:7">
      <c r="A893" s="3" t="s">
        <v>590</v>
      </c>
      <c r="B893" s="3" t="s">
        <v>363</v>
      </c>
      <c r="C893" s="3" t="s">
        <v>21210</v>
      </c>
      <c r="D893" s="3" t="s">
        <v>20631</v>
      </c>
      <c r="E893" s="3" t="s">
        <v>20631</v>
      </c>
      <c r="F893" s="3" t="s">
        <v>20631</v>
      </c>
      <c r="G893" s="3" t="s">
        <v>20631</v>
      </c>
    </row>
    <row r="894" spans="1:7">
      <c r="A894" s="3" t="s">
        <v>590</v>
      </c>
      <c r="B894" s="3" t="s">
        <v>363</v>
      </c>
      <c r="C894" s="3" t="s">
        <v>21211</v>
      </c>
      <c r="D894" s="3" t="s">
        <v>20631</v>
      </c>
      <c r="E894" s="3" t="s">
        <v>20631</v>
      </c>
      <c r="F894" s="3" t="s">
        <v>20631</v>
      </c>
      <c r="G894" s="3" t="s">
        <v>20631</v>
      </c>
    </row>
    <row r="895" spans="1:7">
      <c r="A895" s="3" t="s">
        <v>590</v>
      </c>
      <c r="B895" s="3" t="s">
        <v>363</v>
      </c>
      <c r="C895" s="3" t="s">
        <v>21212</v>
      </c>
      <c r="D895" s="3" t="s">
        <v>20631</v>
      </c>
      <c r="E895" s="3" t="s">
        <v>20631</v>
      </c>
      <c r="F895" s="3" t="s">
        <v>20631</v>
      </c>
      <c r="G895" s="3" t="s">
        <v>20631</v>
      </c>
    </row>
    <row r="896" spans="1:7">
      <c r="A896" s="3" t="s">
        <v>590</v>
      </c>
      <c r="B896" s="3" t="s">
        <v>363</v>
      </c>
      <c r="C896" s="3" t="s">
        <v>21213</v>
      </c>
      <c r="D896" s="3" t="s">
        <v>20631</v>
      </c>
      <c r="E896" s="3" t="s">
        <v>20631</v>
      </c>
      <c r="F896" s="3" t="s">
        <v>20631</v>
      </c>
      <c r="G896" s="3" t="s">
        <v>20631</v>
      </c>
    </row>
    <row r="897" spans="1:7">
      <c r="A897" s="3" t="s">
        <v>590</v>
      </c>
      <c r="B897" s="3" t="s">
        <v>363</v>
      </c>
      <c r="C897" s="3" t="s">
        <v>21214</v>
      </c>
      <c r="D897" s="3" t="s">
        <v>20631</v>
      </c>
      <c r="E897" s="3" t="s">
        <v>20631</v>
      </c>
      <c r="F897" s="3" t="s">
        <v>20631</v>
      </c>
      <c r="G897" s="3" t="s">
        <v>20631</v>
      </c>
    </row>
    <row r="898" spans="1:7">
      <c r="A898" s="3" t="s">
        <v>590</v>
      </c>
      <c r="B898" s="3" t="s">
        <v>363</v>
      </c>
      <c r="C898" s="3" t="s">
        <v>21215</v>
      </c>
      <c r="D898" s="3" t="s">
        <v>20631</v>
      </c>
      <c r="E898" s="3" t="s">
        <v>20631</v>
      </c>
      <c r="F898" s="3" t="s">
        <v>20631</v>
      </c>
      <c r="G898" s="3" t="s">
        <v>20631</v>
      </c>
    </row>
    <row r="899" spans="1:7">
      <c r="A899" s="3" t="s">
        <v>590</v>
      </c>
      <c r="B899" s="3" t="s">
        <v>363</v>
      </c>
      <c r="C899" s="3" t="s">
        <v>21216</v>
      </c>
      <c r="D899" s="3" t="s">
        <v>20631</v>
      </c>
      <c r="E899" s="3" t="s">
        <v>20631</v>
      </c>
      <c r="F899" s="3" t="s">
        <v>20631</v>
      </c>
      <c r="G899" s="3" t="s">
        <v>20631</v>
      </c>
    </row>
    <row r="900" spans="1:7">
      <c r="A900" s="3" t="s">
        <v>590</v>
      </c>
      <c r="B900" s="3" t="s">
        <v>363</v>
      </c>
      <c r="C900" s="3" t="s">
        <v>21217</v>
      </c>
      <c r="D900" s="3" t="s">
        <v>20631</v>
      </c>
      <c r="E900" s="3" t="s">
        <v>20631</v>
      </c>
      <c r="F900" s="3" t="s">
        <v>20631</v>
      </c>
      <c r="G900" s="3" t="s">
        <v>20631</v>
      </c>
    </row>
    <row r="901" spans="1:7">
      <c r="A901" s="3" t="s">
        <v>5561</v>
      </c>
      <c r="B901" s="3" t="s">
        <v>16786</v>
      </c>
      <c r="C901" s="3" t="s">
        <v>21218</v>
      </c>
      <c r="D901" s="3" t="s">
        <v>21219</v>
      </c>
      <c r="E901" s="3" t="s">
        <v>19627</v>
      </c>
      <c r="F901" s="3" t="s">
        <v>21220</v>
      </c>
      <c r="G901" s="3" t="s">
        <v>21221</v>
      </c>
    </row>
    <row r="902" spans="1:7">
      <c r="A902" s="3" t="s">
        <v>5561</v>
      </c>
      <c r="B902" s="3" t="s">
        <v>16786</v>
      </c>
      <c r="C902" s="3" t="s">
        <v>21218</v>
      </c>
      <c r="D902" s="3" t="s">
        <v>21222</v>
      </c>
      <c r="E902" s="3" t="s">
        <v>21223</v>
      </c>
      <c r="F902" s="3" t="s">
        <v>21224</v>
      </c>
      <c r="G902" s="3" t="s">
        <v>19666</v>
      </c>
    </row>
    <row r="903" spans="1:7">
      <c r="A903" s="3" t="s">
        <v>5561</v>
      </c>
      <c r="B903" s="3" t="s">
        <v>16786</v>
      </c>
      <c r="C903" s="3" t="s">
        <v>21225</v>
      </c>
      <c r="D903" s="3" t="s">
        <v>21222</v>
      </c>
      <c r="E903" s="3" t="s">
        <v>21223</v>
      </c>
      <c r="F903" s="3" t="s">
        <v>21224</v>
      </c>
      <c r="G903" s="3" t="s">
        <v>19666</v>
      </c>
    </row>
    <row r="904" spans="1:7">
      <c r="A904" s="3" t="s">
        <v>5495</v>
      </c>
      <c r="B904" s="3" t="s">
        <v>363</v>
      </c>
      <c r="C904" s="3" t="s">
        <v>21226</v>
      </c>
      <c r="D904" s="3" t="s">
        <v>17044</v>
      </c>
      <c r="E904" s="3" t="s">
        <v>17044</v>
      </c>
      <c r="F904" s="3" t="s">
        <v>17044</v>
      </c>
      <c r="G904" s="3" t="s">
        <v>17044</v>
      </c>
    </row>
    <row r="905" spans="1:7">
      <c r="A905" s="3" t="s">
        <v>5495</v>
      </c>
      <c r="B905" s="3" t="s">
        <v>363</v>
      </c>
      <c r="C905" s="3" t="s">
        <v>21227</v>
      </c>
      <c r="D905" s="3" t="s">
        <v>19699</v>
      </c>
      <c r="E905" s="3" t="s">
        <v>19691</v>
      </c>
      <c r="F905" s="14">
        <v>18.04</v>
      </c>
      <c r="G905" s="3" t="s">
        <v>19695</v>
      </c>
    </row>
    <row r="906" spans="1:7">
      <c r="A906" s="3" t="s">
        <v>5495</v>
      </c>
      <c r="B906" s="3" t="s">
        <v>363</v>
      </c>
      <c r="C906" s="3" t="s">
        <v>21228</v>
      </c>
      <c r="D906" s="3" t="s">
        <v>19699</v>
      </c>
      <c r="E906" s="3" t="s">
        <v>19691</v>
      </c>
      <c r="F906" s="14">
        <v>18.04</v>
      </c>
      <c r="G906" s="3" t="s">
        <v>19695</v>
      </c>
    </row>
    <row r="907" spans="1:7">
      <c r="A907" s="3" t="s">
        <v>5495</v>
      </c>
      <c r="B907" s="3" t="s">
        <v>363</v>
      </c>
      <c r="C907" s="3" t="s">
        <v>21229</v>
      </c>
      <c r="D907" s="3" t="s">
        <v>19699</v>
      </c>
      <c r="E907" s="3" t="s">
        <v>19691</v>
      </c>
      <c r="F907" s="14">
        <v>18.04</v>
      </c>
      <c r="G907" s="3" t="s">
        <v>19695</v>
      </c>
    </row>
    <row r="908" spans="1:7">
      <c r="A908" s="3" t="s">
        <v>5495</v>
      </c>
      <c r="B908" s="3" t="s">
        <v>363</v>
      </c>
      <c r="C908" s="3" t="s">
        <v>21230</v>
      </c>
      <c r="D908" s="3" t="s">
        <v>19699</v>
      </c>
      <c r="E908" s="3" t="s">
        <v>19691</v>
      </c>
      <c r="F908" s="14">
        <v>18.04</v>
      </c>
      <c r="G908" s="3" t="s">
        <v>19695</v>
      </c>
    </row>
    <row r="909" spans="1:7">
      <c r="A909" s="3" t="s">
        <v>700</v>
      </c>
      <c r="B909" s="3" t="s">
        <v>16784</v>
      </c>
      <c r="C909" s="3" t="s">
        <v>21231</v>
      </c>
      <c r="D909" s="3" t="s">
        <v>19878</v>
      </c>
      <c r="E909" s="3" t="s">
        <v>17044</v>
      </c>
      <c r="F909" s="3" t="s">
        <v>19879</v>
      </c>
      <c r="G909" s="3" t="s">
        <v>19880</v>
      </c>
    </row>
    <row r="910" spans="1:7">
      <c r="A910" s="3" t="s">
        <v>700</v>
      </c>
      <c r="B910" s="3" t="s">
        <v>16784</v>
      </c>
      <c r="C910" s="3" t="s">
        <v>21232</v>
      </c>
      <c r="D910" s="3" t="s">
        <v>19719</v>
      </c>
      <c r="E910" s="3" t="s">
        <v>19691</v>
      </c>
      <c r="F910" s="14">
        <v>16.04</v>
      </c>
      <c r="G910" s="3" t="s">
        <v>19695</v>
      </c>
    </row>
    <row r="911" spans="1:7">
      <c r="A911" s="3" t="s">
        <v>3147</v>
      </c>
      <c r="B911" s="3" t="s">
        <v>16784</v>
      </c>
      <c r="C911" s="3" t="s">
        <v>21233</v>
      </c>
      <c r="D911" s="3" t="s">
        <v>21234</v>
      </c>
      <c r="E911" s="3" t="s">
        <v>21235</v>
      </c>
      <c r="F911" s="3" t="s">
        <v>21236</v>
      </c>
      <c r="G911" s="3" t="s">
        <v>21237</v>
      </c>
    </row>
    <row r="912" spans="1:7">
      <c r="A912" s="3" t="s">
        <v>3147</v>
      </c>
      <c r="B912" s="3" t="s">
        <v>16784</v>
      </c>
      <c r="C912" s="3" t="s">
        <v>21238</v>
      </c>
      <c r="D912" s="3" t="s">
        <v>21239</v>
      </c>
      <c r="E912" s="3" t="s">
        <v>21235</v>
      </c>
      <c r="F912" s="3" t="s">
        <v>21240</v>
      </c>
      <c r="G912" s="3" t="s">
        <v>21237</v>
      </c>
    </row>
    <row r="913" spans="1:7">
      <c r="A913" s="3" t="s">
        <v>3147</v>
      </c>
      <c r="B913" s="3" t="s">
        <v>16784</v>
      </c>
      <c r="C913" s="3" t="s">
        <v>21241</v>
      </c>
      <c r="D913" s="3" t="s">
        <v>21242</v>
      </c>
      <c r="E913" s="3" t="s">
        <v>19722</v>
      </c>
      <c r="F913" s="3" t="s">
        <v>21243</v>
      </c>
      <c r="G913" s="3" t="s">
        <v>21033</v>
      </c>
    </row>
    <row r="914" spans="1:7">
      <c r="A914" s="3" t="s">
        <v>3147</v>
      </c>
      <c r="B914" s="3" t="s">
        <v>16784</v>
      </c>
      <c r="C914" s="3" t="s">
        <v>21241</v>
      </c>
      <c r="D914" s="3" t="s">
        <v>21244</v>
      </c>
      <c r="E914" s="3" t="s">
        <v>21244</v>
      </c>
      <c r="F914" s="3" t="s">
        <v>21244</v>
      </c>
      <c r="G914" s="3" t="s">
        <v>21244</v>
      </c>
    </row>
    <row r="915" spans="1:7">
      <c r="A915" s="3" t="s">
        <v>3147</v>
      </c>
      <c r="B915" s="3" t="s">
        <v>16784</v>
      </c>
      <c r="C915" s="3" t="s">
        <v>21245</v>
      </c>
      <c r="D915" s="3" t="s">
        <v>21246</v>
      </c>
      <c r="E915" s="3" t="s">
        <v>20931</v>
      </c>
      <c r="F915" s="3" t="s">
        <v>21247</v>
      </c>
      <c r="G915" s="3" t="s">
        <v>21248</v>
      </c>
    </row>
    <row r="916" spans="1:7">
      <c r="A916" s="3" t="s">
        <v>3147</v>
      </c>
      <c r="B916" s="3" t="s">
        <v>16784</v>
      </c>
      <c r="C916" s="3" t="s">
        <v>21249</v>
      </c>
      <c r="D916" s="3" t="s">
        <v>21250</v>
      </c>
      <c r="E916" s="3" t="s">
        <v>19802</v>
      </c>
      <c r="F916" s="3" t="s">
        <v>21251</v>
      </c>
      <c r="G916" s="3" t="s">
        <v>21252</v>
      </c>
    </row>
    <row r="917" spans="1:7">
      <c r="A917" s="3" t="s">
        <v>3147</v>
      </c>
      <c r="B917" s="3" t="s">
        <v>16784</v>
      </c>
      <c r="C917" s="3" t="s">
        <v>21253</v>
      </c>
      <c r="D917" s="3" t="s">
        <v>21254</v>
      </c>
      <c r="E917" s="3" t="s">
        <v>19645</v>
      </c>
      <c r="F917" s="3" t="s">
        <v>21255</v>
      </c>
      <c r="G917" s="3" t="s">
        <v>21256</v>
      </c>
    </row>
    <row r="918" spans="1:7">
      <c r="A918" s="3" t="s">
        <v>3147</v>
      </c>
      <c r="B918" s="3" t="s">
        <v>16784</v>
      </c>
      <c r="C918" s="3" t="s">
        <v>21257</v>
      </c>
      <c r="D918" s="3" t="s">
        <v>21258</v>
      </c>
      <c r="E918" s="3" t="s">
        <v>19627</v>
      </c>
      <c r="F918" s="3" t="s">
        <v>21259</v>
      </c>
      <c r="G918" s="3" t="s">
        <v>21260</v>
      </c>
    </row>
    <row r="919" spans="1:7">
      <c r="A919" s="3" t="s">
        <v>3147</v>
      </c>
      <c r="B919" s="3" t="s">
        <v>16784</v>
      </c>
      <c r="C919" s="3" t="s">
        <v>21261</v>
      </c>
      <c r="D919" s="3" t="s">
        <v>21262</v>
      </c>
      <c r="E919" s="3" t="s">
        <v>19645</v>
      </c>
      <c r="F919" s="3" t="s">
        <v>21263</v>
      </c>
      <c r="G919" s="3" t="s">
        <v>21256</v>
      </c>
    </row>
    <row r="920" spans="1:7">
      <c r="A920" s="3" t="s">
        <v>3147</v>
      </c>
      <c r="B920" s="3" t="s">
        <v>16784</v>
      </c>
      <c r="C920" s="3" t="s">
        <v>21264</v>
      </c>
      <c r="D920" s="3" t="s">
        <v>21265</v>
      </c>
      <c r="E920" s="3" t="s">
        <v>20931</v>
      </c>
      <c r="F920" s="3" t="s">
        <v>21266</v>
      </c>
      <c r="G920" s="3" t="s">
        <v>21248</v>
      </c>
    </row>
    <row r="921" spans="1:7">
      <c r="A921" s="3" t="s">
        <v>3147</v>
      </c>
      <c r="B921" s="3" t="s">
        <v>16784</v>
      </c>
      <c r="C921" s="3" t="s">
        <v>21267</v>
      </c>
      <c r="D921" s="3" t="s">
        <v>21268</v>
      </c>
      <c r="E921" s="3" t="s">
        <v>21269</v>
      </c>
      <c r="F921" s="3" t="s">
        <v>21270</v>
      </c>
      <c r="G921" s="3" t="s">
        <v>21256</v>
      </c>
    </row>
    <row r="922" spans="1:7">
      <c r="A922" s="3" t="s">
        <v>3147</v>
      </c>
      <c r="B922" s="3" t="s">
        <v>16784</v>
      </c>
      <c r="C922" s="3" t="s">
        <v>21271</v>
      </c>
      <c r="D922" s="3" t="s">
        <v>21272</v>
      </c>
      <c r="E922" s="3" t="s">
        <v>19627</v>
      </c>
      <c r="F922" s="3" t="s">
        <v>21273</v>
      </c>
      <c r="G922" s="3" t="s">
        <v>21260</v>
      </c>
    </row>
    <row r="923" spans="1:7">
      <c r="A923" s="3" t="s">
        <v>3147</v>
      </c>
      <c r="B923" s="3" t="s">
        <v>16784</v>
      </c>
      <c r="C923" s="3" t="s">
        <v>21274</v>
      </c>
      <c r="D923" s="3" t="s">
        <v>21275</v>
      </c>
      <c r="E923" s="3" t="s">
        <v>17044</v>
      </c>
      <c r="F923" s="3" t="s">
        <v>19746</v>
      </c>
      <c r="G923" s="3" t="s">
        <v>19747</v>
      </c>
    </row>
    <row r="924" spans="1:7">
      <c r="A924" s="3" t="s">
        <v>2436</v>
      </c>
      <c r="B924" s="3" t="s">
        <v>363</v>
      </c>
      <c r="C924" s="3" t="s">
        <v>19686</v>
      </c>
      <c r="D924" s="3" t="s">
        <v>21276</v>
      </c>
      <c r="E924" s="3" t="s">
        <v>17044</v>
      </c>
      <c r="F924" s="3" t="s">
        <v>21277</v>
      </c>
      <c r="G924" s="3" t="s">
        <v>21278</v>
      </c>
    </row>
    <row r="925" spans="1:7">
      <c r="A925" s="3" t="s">
        <v>2436</v>
      </c>
      <c r="B925" s="3" t="s">
        <v>363</v>
      </c>
      <c r="C925" s="3" t="s">
        <v>19686</v>
      </c>
      <c r="D925" s="39" t="s">
        <v>20016</v>
      </c>
      <c r="E925" s="36" t="s">
        <v>17044</v>
      </c>
      <c r="F925" s="40" t="s">
        <v>20017</v>
      </c>
      <c r="G925" s="40" t="s">
        <v>20017</v>
      </c>
    </row>
    <row r="926" spans="1:7">
      <c r="A926" s="3" t="s">
        <v>2436</v>
      </c>
      <c r="B926" s="3" t="s">
        <v>363</v>
      </c>
      <c r="C926" s="3" t="s">
        <v>19686</v>
      </c>
      <c r="D926" s="39" t="s">
        <v>20016</v>
      </c>
      <c r="E926" s="36" t="s">
        <v>17044</v>
      </c>
      <c r="F926" s="40" t="s">
        <v>20017</v>
      </c>
      <c r="G926" s="40" t="s">
        <v>20017</v>
      </c>
    </row>
    <row r="927" spans="1:7">
      <c r="A927" s="3" t="s">
        <v>2436</v>
      </c>
      <c r="B927" s="3" t="s">
        <v>363</v>
      </c>
      <c r="C927" s="3" t="s">
        <v>21279</v>
      </c>
      <c r="D927" s="39" t="s">
        <v>20016</v>
      </c>
      <c r="E927" s="36" t="s">
        <v>17044</v>
      </c>
      <c r="F927" s="40" t="s">
        <v>20017</v>
      </c>
      <c r="G927" s="40" t="s">
        <v>20017</v>
      </c>
    </row>
    <row r="928" spans="1:7">
      <c r="A928" s="3" t="s">
        <v>2436</v>
      </c>
      <c r="B928" s="3" t="s">
        <v>363</v>
      </c>
      <c r="C928" s="3" t="s">
        <v>21279</v>
      </c>
      <c r="D928" s="39" t="s">
        <v>20016</v>
      </c>
      <c r="E928" s="36" t="s">
        <v>17044</v>
      </c>
      <c r="F928" s="40" t="s">
        <v>20017</v>
      </c>
      <c r="G928" s="40" t="s">
        <v>20017</v>
      </c>
    </row>
    <row r="929" spans="1:7">
      <c r="A929" s="3" t="s">
        <v>2436</v>
      </c>
      <c r="B929" s="3" t="s">
        <v>363</v>
      </c>
      <c r="C929" s="3" t="s">
        <v>21279</v>
      </c>
      <c r="D929" s="39" t="s">
        <v>20016</v>
      </c>
      <c r="E929" s="36" t="s">
        <v>17044</v>
      </c>
      <c r="F929" s="40" t="s">
        <v>20017</v>
      </c>
      <c r="G929" s="40" t="s">
        <v>20017</v>
      </c>
    </row>
    <row r="930" spans="1:7">
      <c r="A930" s="3" t="s">
        <v>1462</v>
      </c>
      <c r="B930" s="3" t="s">
        <v>16784</v>
      </c>
      <c r="C930" s="3" t="s">
        <v>21280</v>
      </c>
      <c r="D930" s="3" t="s">
        <v>19719</v>
      </c>
      <c r="E930" s="3" t="s">
        <v>19691</v>
      </c>
      <c r="F930" s="14">
        <v>16.04</v>
      </c>
      <c r="G930" s="3" t="s">
        <v>19695</v>
      </c>
    </row>
    <row r="931" spans="1:7">
      <c r="A931" s="3" t="s">
        <v>1462</v>
      </c>
      <c r="B931" s="3" t="s">
        <v>16784</v>
      </c>
      <c r="C931" s="3" t="s">
        <v>21281</v>
      </c>
      <c r="D931" s="3" t="s">
        <v>21282</v>
      </c>
      <c r="E931" s="3" t="s">
        <v>21283</v>
      </c>
      <c r="F931" s="14">
        <v>7</v>
      </c>
      <c r="G931" s="15"/>
    </row>
    <row r="932" spans="1:7">
      <c r="A932" s="3" t="s">
        <v>1462</v>
      </c>
      <c r="B932" s="3" t="s">
        <v>16784</v>
      </c>
      <c r="C932" s="3" t="s">
        <v>21284</v>
      </c>
      <c r="D932" s="3" t="s">
        <v>21285</v>
      </c>
      <c r="E932" s="3" t="s">
        <v>21286</v>
      </c>
      <c r="F932" s="3" t="s">
        <v>21287</v>
      </c>
      <c r="G932" s="3" t="s">
        <v>21287</v>
      </c>
    </row>
    <row r="933" spans="1:7">
      <c r="A933" s="3" t="s">
        <v>1462</v>
      </c>
      <c r="B933" s="3" t="s">
        <v>16784</v>
      </c>
      <c r="C933" s="3" t="s">
        <v>21288</v>
      </c>
      <c r="D933" s="3" t="s">
        <v>19699</v>
      </c>
      <c r="E933" s="3" t="s">
        <v>19691</v>
      </c>
      <c r="F933" s="14">
        <v>18.04</v>
      </c>
      <c r="G933" s="3" t="s">
        <v>19695</v>
      </c>
    </row>
    <row r="934" spans="1:7">
      <c r="A934" s="3" t="s">
        <v>1462</v>
      </c>
      <c r="B934" s="3" t="s">
        <v>16784</v>
      </c>
      <c r="C934" s="3" t="s">
        <v>21289</v>
      </c>
      <c r="D934" s="3" t="s">
        <v>21285</v>
      </c>
      <c r="E934" s="3" t="s">
        <v>21286</v>
      </c>
      <c r="F934" s="3" t="s">
        <v>21287</v>
      </c>
      <c r="G934" s="3" t="s">
        <v>21287</v>
      </c>
    </row>
    <row r="935" spans="1:7">
      <c r="A935" s="3" t="s">
        <v>1462</v>
      </c>
      <c r="B935" s="3" t="s">
        <v>16784</v>
      </c>
      <c r="C935" s="3" t="s">
        <v>21290</v>
      </c>
      <c r="D935" s="3" t="s">
        <v>19699</v>
      </c>
      <c r="E935" s="3" t="s">
        <v>19691</v>
      </c>
      <c r="F935" s="14">
        <v>18.04</v>
      </c>
      <c r="G935" s="3" t="s">
        <v>19695</v>
      </c>
    </row>
    <row r="936" spans="1:7">
      <c r="A936" s="3" t="s">
        <v>1462</v>
      </c>
      <c r="B936" s="3" t="s">
        <v>16784</v>
      </c>
      <c r="C936" s="3" t="s">
        <v>21291</v>
      </c>
      <c r="D936" s="3" t="s">
        <v>19719</v>
      </c>
      <c r="E936" s="3" t="s">
        <v>19691</v>
      </c>
      <c r="F936" s="14">
        <v>16.04</v>
      </c>
      <c r="G936" s="3" t="s">
        <v>19695</v>
      </c>
    </row>
    <row r="937" spans="1:7">
      <c r="A937" s="3" t="s">
        <v>1462</v>
      </c>
      <c r="B937" s="3" t="s">
        <v>16784</v>
      </c>
      <c r="C937" s="3" t="s">
        <v>21292</v>
      </c>
      <c r="D937" s="3" t="s">
        <v>19699</v>
      </c>
      <c r="E937" s="3" t="s">
        <v>19691</v>
      </c>
      <c r="F937" s="14">
        <v>18.04</v>
      </c>
      <c r="G937" s="3" t="s">
        <v>19695</v>
      </c>
    </row>
    <row r="938" spans="1:7">
      <c r="A938" s="3" t="s">
        <v>1462</v>
      </c>
      <c r="B938" s="3" t="s">
        <v>16784</v>
      </c>
      <c r="C938" s="3" t="s">
        <v>21293</v>
      </c>
      <c r="D938" s="3" t="s">
        <v>21294</v>
      </c>
      <c r="E938" s="3" t="s">
        <v>21295</v>
      </c>
      <c r="F938" s="3" t="s">
        <v>21296</v>
      </c>
      <c r="G938" s="3" t="s">
        <v>21297</v>
      </c>
    </row>
    <row r="939" spans="1:7">
      <c r="A939" s="3" t="s">
        <v>1462</v>
      </c>
      <c r="B939" s="3" t="s">
        <v>16784</v>
      </c>
      <c r="C939" s="3" t="s">
        <v>21298</v>
      </c>
      <c r="D939" s="3" t="s">
        <v>19699</v>
      </c>
      <c r="E939" s="3" t="s">
        <v>19691</v>
      </c>
      <c r="F939" s="14">
        <v>18.04</v>
      </c>
      <c r="G939" s="3" t="s">
        <v>19695</v>
      </c>
    </row>
    <row r="940" spans="1:7">
      <c r="A940" s="3" t="s">
        <v>1462</v>
      </c>
      <c r="B940" s="3" t="s">
        <v>16784</v>
      </c>
      <c r="C940" s="3" t="s">
        <v>21299</v>
      </c>
      <c r="D940" s="3" t="s">
        <v>19716</v>
      </c>
      <c r="E940" s="3" t="s">
        <v>19717</v>
      </c>
      <c r="F940" s="14">
        <v>7</v>
      </c>
      <c r="G940" s="15"/>
    </row>
    <row r="941" spans="1:7">
      <c r="A941" s="3" t="s">
        <v>1462</v>
      </c>
      <c r="B941" s="3" t="s">
        <v>16784</v>
      </c>
      <c r="C941" s="3" t="s">
        <v>21300</v>
      </c>
      <c r="D941" s="3" t="s">
        <v>19699</v>
      </c>
      <c r="E941" s="3" t="s">
        <v>19691</v>
      </c>
      <c r="F941" s="14">
        <v>18.04</v>
      </c>
      <c r="G941" s="3" t="s">
        <v>19695</v>
      </c>
    </row>
    <row r="942" spans="1:7">
      <c r="A942" s="3" t="s">
        <v>1462</v>
      </c>
      <c r="B942" s="3" t="s">
        <v>16784</v>
      </c>
      <c r="C942" s="3" t="s">
        <v>21301</v>
      </c>
      <c r="D942" s="3" t="s">
        <v>19699</v>
      </c>
      <c r="E942" s="3" t="s">
        <v>19691</v>
      </c>
      <c r="F942" s="14">
        <v>18.04</v>
      </c>
      <c r="G942" s="3" t="s">
        <v>19695</v>
      </c>
    </row>
    <row r="943" spans="1:7">
      <c r="A943" s="3" t="s">
        <v>1462</v>
      </c>
      <c r="B943" s="3" t="s">
        <v>16784</v>
      </c>
      <c r="C943" s="3" t="s">
        <v>21302</v>
      </c>
      <c r="D943" s="3" t="s">
        <v>21303</v>
      </c>
      <c r="E943" s="3" t="s">
        <v>19691</v>
      </c>
      <c r="F943" s="3" t="s">
        <v>21304</v>
      </c>
      <c r="G943" s="3" t="s">
        <v>21305</v>
      </c>
    </row>
    <row r="944" spans="1:7">
      <c r="A944" s="3" t="s">
        <v>1462</v>
      </c>
      <c r="B944" s="3" t="s">
        <v>16784</v>
      </c>
      <c r="C944" s="3" t="s">
        <v>21302</v>
      </c>
      <c r="D944" s="3" t="s">
        <v>19699</v>
      </c>
      <c r="E944" s="3" t="s">
        <v>19691</v>
      </c>
      <c r="F944" s="14">
        <v>18.04</v>
      </c>
      <c r="G944" s="3" t="s">
        <v>19695</v>
      </c>
    </row>
    <row r="945" spans="1:7">
      <c r="A945" s="3" t="s">
        <v>1462</v>
      </c>
      <c r="B945" s="3" t="s">
        <v>16784</v>
      </c>
      <c r="C945" s="3" t="s">
        <v>21306</v>
      </c>
      <c r="D945" s="3" t="s">
        <v>21303</v>
      </c>
      <c r="E945" s="3" t="s">
        <v>19691</v>
      </c>
      <c r="F945" s="3" t="s">
        <v>21304</v>
      </c>
      <c r="G945" s="3" t="s">
        <v>21305</v>
      </c>
    </row>
    <row r="946" spans="1:7">
      <c r="A946" s="3" t="s">
        <v>1462</v>
      </c>
      <c r="B946" s="3" t="s">
        <v>16784</v>
      </c>
      <c r="C946" s="3" t="s">
        <v>21306</v>
      </c>
      <c r="D946" s="3" t="s">
        <v>19699</v>
      </c>
      <c r="E946" s="3" t="s">
        <v>19691</v>
      </c>
      <c r="F946" s="14">
        <v>18.04</v>
      </c>
      <c r="G946" s="3" t="s">
        <v>19695</v>
      </c>
    </row>
    <row r="947" spans="1:7">
      <c r="A947" s="3" t="s">
        <v>1462</v>
      </c>
      <c r="B947" s="3" t="s">
        <v>16784</v>
      </c>
      <c r="C947" s="3" t="s">
        <v>21307</v>
      </c>
      <c r="D947" s="3" t="s">
        <v>19699</v>
      </c>
      <c r="E947" s="3" t="s">
        <v>19691</v>
      </c>
      <c r="F947" s="14">
        <v>18.04</v>
      </c>
      <c r="G947" s="3" t="s">
        <v>19695</v>
      </c>
    </row>
    <row r="948" spans="1:7">
      <c r="A948" s="3" t="s">
        <v>1462</v>
      </c>
      <c r="B948" s="3" t="s">
        <v>16784</v>
      </c>
      <c r="C948" s="3" t="s">
        <v>21308</v>
      </c>
      <c r="D948" s="3" t="s">
        <v>21285</v>
      </c>
      <c r="E948" s="3" t="s">
        <v>21286</v>
      </c>
      <c r="F948" s="3" t="s">
        <v>21287</v>
      </c>
      <c r="G948" s="3" t="s">
        <v>21287</v>
      </c>
    </row>
    <row r="949" spans="1:7">
      <c r="A949" s="3" t="s">
        <v>3408</v>
      </c>
      <c r="B949" s="3" t="s">
        <v>16786</v>
      </c>
      <c r="C949" s="3" t="s">
        <v>21280</v>
      </c>
      <c r="D949" s="3" t="s">
        <v>21309</v>
      </c>
      <c r="E949" s="3" t="s">
        <v>17044</v>
      </c>
      <c r="F949" s="3" t="s">
        <v>21310</v>
      </c>
      <c r="G949" s="3" t="s">
        <v>20010</v>
      </c>
    </row>
    <row r="950" spans="1:7">
      <c r="A950" s="3" t="s">
        <v>3408</v>
      </c>
      <c r="B950" s="3" t="s">
        <v>16786</v>
      </c>
      <c r="C950" s="3" t="s">
        <v>21281</v>
      </c>
      <c r="D950" s="3" t="s">
        <v>21311</v>
      </c>
      <c r="E950" s="3" t="s">
        <v>20214</v>
      </c>
      <c r="F950" s="3" t="s">
        <v>21312</v>
      </c>
      <c r="G950" s="3" t="s">
        <v>21313</v>
      </c>
    </row>
    <row r="951" spans="1:7">
      <c r="A951" s="3" t="s">
        <v>3408</v>
      </c>
      <c r="B951" s="3" t="s">
        <v>16786</v>
      </c>
      <c r="C951" s="3" t="s">
        <v>21314</v>
      </c>
      <c r="D951" s="3" t="s">
        <v>21315</v>
      </c>
      <c r="E951" s="3" t="s">
        <v>19717</v>
      </c>
      <c r="F951" s="3" t="s">
        <v>21316</v>
      </c>
      <c r="G951" s="3" t="s">
        <v>21317</v>
      </c>
    </row>
    <row r="952" spans="1:7">
      <c r="A952" s="3" t="s">
        <v>3408</v>
      </c>
      <c r="B952" s="3" t="s">
        <v>16786</v>
      </c>
      <c r="C952" s="3" t="s">
        <v>21314</v>
      </c>
      <c r="D952" s="3" t="s">
        <v>21311</v>
      </c>
      <c r="E952" s="3" t="s">
        <v>20214</v>
      </c>
      <c r="F952" s="3" t="s">
        <v>21312</v>
      </c>
      <c r="G952" s="3" t="s">
        <v>21313</v>
      </c>
    </row>
    <row r="953" spans="1:7">
      <c r="A953" s="3" t="s">
        <v>3408</v>
      </c>
      <c r="B953" s="3" t="s">
        <v>16786</v>
      </c>
      <c r="C953" s="3" t="s">
        <v>21318</v>
      </c>
      <c r="D953" s="3" t="s">
        <v>21315</v>
      </c>
      <c r="E953" s="3" t="s">
        <v>19717</v>
      </c>
      <c r="F953" s="3" t="s">
        <v>21316</v>
      </c>
      <c r="G953" s="3" t="s">
        <v>21317</v>
      </c>
    </row>
    <row r="954" spans="1:7">
      <c r="A954" s="3" t="s">
        <v>3408</v>
      </c>
      <c r="B954" s="3" t="s">
        <v>16786</v>
      </c>
      <c r="C954" s="3" t="s">
        <v>21318</v>
      </c>
      <c r="D954" s="3" t="s">
        <v>21319</v>
      </c>
      <c r="E954" s="3" t="s">
        <v>17044</v>
      </c>
      <c r="F954" s="3" t="s">
        <v>21312</v>
      </c>
      <c r="G954" s="3" t="s">
        <v>21313</v>
      </c>
    </row>
    <row r="955" spans="1:7">
      <c r="A955" s="3" t="s">
        <v>3408</v>
      </c>
      <c r="B955" s="3" t="s">
        <v>16786</v>
      </c>
      <c r="C955" s="3" t="s">
        <v>21299</v>
      </c>
      <c r="D955" s="3" t="s">
        <v>21319</v>
      </c>
      <c r="E955" s="3" t="s">
        <v>17044</v>
      </c>
      <c r="F955" s="3" t="s">
        <v>21312</v>
      </c>
      <c r="G955" s="3" t="s">
        <v>21313</v>
      </c>
    </row>
    <row r="956" spans="1:7">
      <c r="A956" s="3" t="s">
        <v>3408</v>
      </c>
      <c r="B956" s="3" t="s">
        <v>16786</v>
      </c>
      <c r="C956" s="3" t="s">
        <v>21320</v>
      </c>
      <c r="D956" s="41" t="s">
        <v>21321</v>
      </c>
      <c r="E956" s="41" t="s">
        <v>21321</v>
      </c>
      <c r="F956" s="3"/>
      <c r="G956" s="3"/>
    </row>
    <row r="957" spans="1:7">
      <c r="A957" s="3" t="s">
        <v>3408</v>
      </c>
      <c r="B957" s="3" t="s">
        <v>16786</v>
      </c>
      <c r="C957" s="3" t="s">
        <v>21322</v>
      </c>
      <c r="D957" s="3" t="s">
        <v>19699</v>
      </c>
      <c r="E957" s="3" t="s">
        <v>19691</v>
      </c>
      <c r="F957" s="14">
        <v>18.04</v>
      </c>
      <c r="G957" s="3" t="s">
        <v>19695</v>
      </c>
    </row>
    <row r="958" spans="1:7">
      <c r="A958" s="3" t="s">
        <v>3408</v>
      </c>
      <c r="B958" s="3" t="s">
        <v>16786</v>
      </c>
      <c r="C958" s="3" t="s">
        <v>21323</v>
      </c>
      <c r="D958" s="3" t="s">
        <v>20821</v>
      </c>
      <c r="E958" s="3" t="s">
        <v>19691</v>
      </c>
      <c r="F958" s="3" t="s">
        <v>20822</v>
      </c>
      <c r="G958" s="3" t="s">
        <v>20823</v>
      </c>
    </row>
    <row r="959" spans="1:7">
      <c r="A959" s="3" t="s">
        <v>3408</v>
      </c>
      <c r="B959" s="3" t="s">
        <v>16786</v>
      </c>
      <c r="C959" s="3" t="s">
        <v>21323</v>
      </c>
      <c r="D959" s="41" t="s">
        <v>21321</v>
      </c>
      <c r="E959" s="41" t="s">
        <v>21321</v>
      </c>
      <c r="F959" s="3"/>
      <c r="G959" s="3"/>
    </row>
    <row r="960" spans="1:7">
      <c r="A960" s="3" t="s">
        <v>3408</v>
      </c>
      <c r="B960" s="3" t="s">
        <v>16786</v>
      </c>
      <c r="C960" s="3" t="s">
        <v>21324</v>
      </c>
      <c r="D960" s="3" t="s">
        <v>21303</v>
      </c>
      <c r="E960" s="3" t="s">
        <v>19691</v>
      </c>
      <c r="F960" s="3" t="s">
        <v>21304</v>
      </c>
      <c r="G960" s="3" t="s">
        <v>21305</v>
      </c>
    </row>
    <row r="961" spans="1:7">
      <c r="A961" s="3" t="s">
        <v>3408</v>
      </c>
      <c r="B961" s="3" t="s">
        <v>16786</v>
      </c>
      <c r="C961" s="3" t="s">
        <v>21324</v>
      </c>
      <c r="D961" s="3" t="s">
        <v>21325</v>
      </c>
      <c r="E961" s="3" t="s">
        <v>17044</v>
      </c>
      <c r="F961" s="3" t="s">
        <v>21326</v>
      </c>
      <c r="G961" s="3" t="s">
        <v>20010</v>
      </c>
    </row>
    <row r="962" spans="1:7">
      <c r="A962" s="3" t="s">
        <v>3408</v>
      </c>
      <c r="B962" s="3" t="s">
        <v>16786</v>
      </c>
      <c r="C962" s="3" t="s">
        <v>21327</v>
      </c>
      <c r="D962" s="3" t="s">
        <v>21303</v>
      </c>
      <c r="E962" s="3" t="s">
        <v>19691</v>
      </c>
      <c r="F962" s="3" t="s">
        <v>21304</v>
      </c>
      <c r="G962" s="3" t="s">
        <v>21305</v>
      </c>
    </row>
    <row r="963" spans="1:7">
      <c r="A963" s="3" t="s">
        <v>3408</v>
      </c>
      <c r="B963" s="3" t="s">
        <v>16786</v>
      </c>
      <c r="C963" s="3" t="s">
        <v>21327</v>
      </c>
      <c r="D963" s="3" t="s">
        <v>20008</v>
      </c>
      <c r="E963" s="3" t="s">
        <v>17044</v>
      </c>
      <c r="F963" s="3" t="s">
        <v>20009</v>
      </c>
      <c r="G963" s="3" t="s">
        <v>20010</v>
      </c>
    </row>
    <row r="964" spans="1:7">
      <c r="A964" s="3" t="s">
        <v>3408</v>
      </c>
      <c r="B964" s="3" t="s">
        <v>16786</v>
      </c>
      <c r="C964" s="3" t="s">
        <v>21328</v>
      </c>
      <c r="D964" s="3" t="s">
        <v>21303</v>
      </c>
      <c r="E964" s="3" t="s">
        <v>19691</v>
      </c>
      <c r="F964" s="3" t="s">
        <v>21304</v>
      </c>
      <c r="G964" s="3" t="s">
        <v>21305</v>
      </c>
    </row>
    <row r="965" spans="1:7">
      <c r="A965" s="3" t="s">
        <v>3408</v>
      </c>
      <c r="B965" s="3" t="s">
        <v>16786</v>
      </c>
      <c r="C965" s="3" t="s">
        <v>21328</v>
      </c>
      <c r="D965" s="3" t="s">
        <v>21309</v>
      </c>
      <c r="E965" s="3" t="s">
        <v>17044</v>
      </c>
      <c r="F965" s="3" t="s">
        <v>21310</v>
      </c>
      <c r="G965" s="3" t="s">
        <v>20010</v>
      </c>
    </row>
    <row r="966" spans="1:7">
      <c r="A966" s="3" t="s">
        <v>3408</v>
      </c>
      <c r="B966" s="3" t="s">
        <v>16786</v>
      </c>
      <c r="C966" s="3" t="s">
        <v>21329</v>
      </c>
      <c r="D966" s="3" t="s">
        <v>21303</v>
      </c>
      <c r="E966" s="3" t="s">
        <v>19691</v>
      </c>
      <c r="F966" s="3" t="s">
        <v>21304</v>
      </c>
      <c r="G966" s="3" t="s">
        <v>21305</v>
      </c>
    </row>
    <row r="967" spans="1:7">
      <c r="A967" s="3" t="s">
        <v>3408</v>
      </c>
      <c r="B967" s="3" t="s">
        <v>16786</v>
      </c>
      <c r="C967" s="3" t="s">
        <v>21329</v>
      </c>
      <c r="D967" s="3" t="s">
        <v>21309</v>
      </c>
      <c r="E967" s="3" t="s">
        <v>17044</v>
      </c>
      <c r="F967" s="3" t="s">
        <v>21310</v>
      </c>
      <c r="G967" s="3" t="s">
        <v>20010</v>
      </c>
    </row>
    <row r="968" spans="1:7">
      <c r="A968" s="3" t="s">
        <v>3408</v>
      </c>
      <c r="B968" s="3" t="s">
        <v>16786</v>
      </c>
      <c r="C968" s="3" t="s">
        <v>21330</v>
      </c>
      <c r="D968" s="3" t="s">
        <v>21303</v>
      </c>
      <c r="E968" s="3" t="s">
        <v>19691</v>
      </c>
      <c r="F968" s="3" t="s">
        <v>21304</v>
      </c>
      <c r="G968" s="3" t="s">
        <v>21305</v>
      </c>
    </row>
    <row r="969" spans="1:7">
      <c r="A969" s="3" t="s">
        <v>3408</v>
      </c>
      <c r="B969" s="3" t="s">
        <v>16786</v>
      </c>
      <c r="C969" s="3" t="s">
        <v>21330</v>
      </c>
      <c r="D969" s="3" t="s">
        <v>20008</v>
      </c>
      <c r="E969" s="3" t="s">
        <v>17044</v>
      </c>
      <c r="F969" s="3" t="s">
        <v>20009</v>
      </c>
      <c r="G969" s="3" t="s">
        <v>20010</v>
      </c>
    </row>
    <row r="970" spans="1:7">
      <c r="A970" s="3" t="s">
        <v>3408</v>
      </c>
      <c r="B970" s="3" t="s">
        <v>16786</v>
      </c>
      <c r="C970" s="3" t="s">
        <v>21331</v>
      </c>
      <c r="D970" s="3" t="s">
        <v>21303</v>
      </c>
      <c r="E970" s="3" t="s">
        <v>19691</v>
      </c>
      <c r="F970" s="3" t="s">
        <v>21304</v>
      </c>
      <c r="G970" s="3" t="s">
        <v>21305</v>
      </c>
    </row>
    <row r="971" spans="1:7">
      <c r="A971" s="3" t="s">
        <v>3408</v>
      </c>
      <c r="B971" s="3" t="s">
        <v>16786</v>
      </c>
      <c r="C971" s="3" t="s">
        <v>21331</v>
      </c>
      <c r="D971" s="3" t="s">
        <v>21325</v>
      </c>
      <c r="E971" s="3" t="s">
        <v>17044</v>
      </c>
      <c r="F971" s="3" t="s">
        <v>21326</v>
      </c>
      <c r="G971" s="3" t="s">
        <v>20010</v>
      </c>
    </row>
    <row r="972" spans="1:7">
      <c r="A972" s="3" t="s">
        <v>3408</v>
      </c>
      <c r="B972" s="3" t="s">
        <v>16786</v>
      </c>
      <c r="C972" s="3" t="s">
        <v>21332</v>
      </c>
      <c r="D972" s="3" t="s">
        <v>21303</v>
      </c>
      <c r="E972" s="3" t="s">
        <v>19691</v>
      </c>
      <c r="F972" s="3" t="s">
        <v>21304</v>
      </c>
      <c r="G972" s="3" t="s">
        <v>21305</v>
      </c>
    </row>
    <row r="973" spans="1:7">
      <c r="A973" s="3" t="s">
        <v>3408</v>
      </c>
      <c r="B973" s="3" t="s">
        <v>16786</v>
      </c>
      <c r="C973" s="3" t="s">
        <v>21332</v>
      </c>
      <c r="D973" s="3" t="s">
        <v>21309</v>
      </c>
      <c r="E973" s="3" t="s">
        <v>17044</v>
      </c>
      <c r="F973" s="3" t="s">
        <v>21310</v>
      </c>
      <c r="G973" s="3" t="s">
        <v>20010</v>
      </c>
    </row>
    <row r="974" spans="1:7">
      <c r="A974" s="3" t="s">
        <v>3408</v>
      </c>
      <c r="B974" s="3" t="s">
        <v>16786</v>
      </c>
      <c r="C974" s="3" t="s">
        <v>21333</v>
      </c>
      <c r="D974" s="3" t="s">
        <v>21303</v>
      </c>
      <c r="E974" s="3" t="s">
        <v>19691</v>
      </c>
      <c r="F974" s="3" t="s">
        <v>21304</v>
      </c>
      <c r="G974" s="3" t="s">
        <v>21305</v>
      </c>
    </row>
    <row r="975" spans="1:7">
      <c r="A975" s="3" t="s">
        <v>3408</v>
      </c>
      <c r="B975" s="3" t="s">
        <v>16786</v>
      </c>
      <c r="C975" s="3" t="s">
        <v>21333</v>
      </c>
      <c r="D975" s="3" t="s">
        <v>21325</v>
      </c>
      <c r="E975" s="3" t="s">
        <v>17044</v>
      </c>
      <c r="F975" s="3" t="s">
        <v>21326</v>
      </c>
      <c r="G975" s="3" t="s">
        <v>20010</v>
      </c>
    </row>
    <row r="976" spans="1:7">
      <c r="A976" s="3" t="s">
        <v>3408</v>
      </c>
      <c r="B976" s="3" t="s">
        <v>16786</v>
      </c>
      <c r="C976" s="3" t="s">
        <v>21334</v>
      </c>
      <c r="D976" s="3" t="s">
        <v>21303</v>
      </c>
      <c r="E976" s="3" t="s">
        <v>19691</v>
      </c>
      <c r="F976" s="3" t="s">
        <v>21304</v>
      </c>
      <c r="G976" s="3" t="s">
        <v>21305</v>
      </c>
    </row>
    <row r="977" spans="1:7">
      <c r="A977" s="3" t="s">
        <v>3408</v>
      </c>
      <c r="B977" s="3" t="s">
        <v>16786</v>
      </c>
      <c r="C977" s="3" t="s">
        <v>21334</v>
      </c>
      <c r="D977" s="3" t="s">
        <v>21309</v>
      </c>
      <c r="E977" s="3" t="s">
        <v>17044</v>
      </c>
      <c r="F977" s="3" t="s">
        <v>21310</v>
      </c>
      <c r="G977" s="3" t="s">
        <v>20010</v>
      </c>
    </row>
    <row r="978" spans="1:7">
      <c r="A978" s="3" t="s">
        <v>3408</v>
      </c>
      <c r="B978" s="3" t="s">
        <v>16786</v>
      </c>
      <c r="C978" s="3" t="s">
        <v>21335</v>
      </c>
      <c r="D978" s="3" t="s">
        <v>21303</v>
      </c>
      <c r="E978" s="3" t="s">
        <v>19691</v>
      </c>
      <c r="F978" s="3" t="s">
        <v>21304</v>
      </c>
      <c r="G978" s="3" t="s">
        <v>21305</v>
      </c>
    </row>
    <row r="979" spans="1:7">
      <c r="A979" s="3" t="s">
        <v>3408</v>
      </c>
      <c r="B979" s="3" t="s">
        <v>16786</v>
      </c>
      <c r="C979" s="3" t="s">
        <v>21335</v>
      </c>
      <c r="D979" s="3" t="s">
        <v>21309</v>
      </c>
      <c r="E979" s="3" t="s">
        <v>17044</v>
      </c>
      <c r="F979" s="3" t="s">
        <v>21310</v>
      </c>
      <c r="G979" s="3" t="s">
        <v>20010</v>
      </c>
    </row>
    <row r="980" spans="1:7">
      <c r="A980" s="3" t="s">
        <v>3408</v>
      </c>
      <c r="B980" s="3" t="s">
        <v>16786</v>
      </c>
      <c r="C980" s="3" t="s">
        <v>21336</v>
      </c>
      <c r="D980" s="3" t="s">
        <v>21303</v>
      </c>
      <c r="E980" s="3" t="s">
        <v>19691</v>
      </c>
      <c r="F980" s="3" t="s">
        <v>21304</v>
      </c>
      <c r="G980" s="3" t="s">
        <v>21305</v>
      </c>
    </row>
    <row r="981" spans="1:7">
      <c r="A981" s="3" t="s">
        <v>3408</v>
      </c>
      <c r="B981" s="3" t="s">
        <v>16786</v>
      </c>
      <c r="C981" s="3" t="s">
        <v>21336</v>
      </c>
      <c r="D981" s="3" t="s">
        <v>20008</v>
      </c>
      <c r="E981" s="3" t="s">
        <v>17044</v>
      </c>
      <c r="F981" s="3" t="s">
        <v>20009</v>
      </c>
      <c r="G981" s="3" t="s">
        <v>20010</v>
      </c>
    </row>
    <row r="982" spans="1:7">
      <c r="A982" s="3" t="s">
        <v>3408</v>
      </c>
      <c r="B982" s="3" t="s">
        <v>16786</v>
      </c>
      <c r="C982" s="3" t="s">
        <v>21337</v>
      </c>
      <c r="D982" s="3" t="s">
        <v>21303</v>
      </c>
      <c r="E982" s="3" t="s">
        <v>19691</v>
      </c>
      <c r="F982" s="3" t="s">
        <v>21304</v>
      </c>
      <c r="G982" s="3" t="s">
        <v>21305</v>
      </c>
    </row>
    <row r="983" spans="1:7">
      <c r="A983" s="3" t="s">
        <v>3408</v>
      </c>
      <c r="B983" s="3" t="s">
        <v>16786</v>
      </c>
      <c r="C983" s="3" t="s">
        <v>21337</v>
      </c>
      <c r="D983" s="3" t="s">
        <v>20008</v>
      </c>
      <c r="E983" s="3" t="s">
        <v>17044</v>
      </c>
      <c r="F983" s="3" t="s">
        <v>20009</v>
      </c>
      <c r="G983" s="3" t="s">
        <v>20010</v>
      </c>
    </row>
    <row r="984" spans="1:7">
      <c r="A984" s="3" t="s">
        <v>3408</v>
      </c>
      <c r="B984" s="3" t="s">
        <v>16786</v>
      </c>
      <c r="C984" s="3" t="s">
        <v>21338</v>
      </c>
      <c r="D984" s="3" t="s">
        <v>21303</v>
      </c>
      <c r="E984" s="3" t="s">
        <v>19691</v>
      </c>
      <c r="F984" s="3" t="s">
        <v>21304</v>
      </c>
      <c r="G984" s="3" t="s">
        <v>21305</v>
      </c>
    </row>
    <row r="985" spans="1:7">
      <c r="A985" s="3" t="s">
        <v>3408</v>
      </c>
      <c r="B985" s="3" t="s">
        <v>16786</v>
      </c>
      <c r="C985" s="3" t="s">
        <v>21338</v>
      </c>
      <c r="D985" s="3" t="s">
        <v>21309</v>
      </c>
      <c r="E985" s="3" t="s">
        <v>17044</v>
      </c>
      <c r="F985" s="3" t="s">
        <v>21310</v>
      </c>
      <c r="G985" s="3" t="s">
        <v>20010</v>
      </c>
    </row>
    <row r="986" spans="1:7">
      <c r="A986" s="3" t="s">
        <v>3408</v>
      </c>
      <c r="B986" s="3" t="s">
        <v>16786</v>
      </c>
      <c r="C986" s="3" t="s">
        <v>21339</v>
      </c>
      <c r="D986" s="3" t="s">
        <v>21303</v>
      </c>
      <c r="E986" s="3" t="s">
        <v>19691</v>
      </c>
      <c r="F986" s="3" t="s">
        <v>21304</v>
      </c>
      <c r="G986" s="3" t="s">
        <v>21305</v>
      </c>
    </row>
    <row r="987" spans="1:7">
      <c r="A987" s="3" t="s">
        <v>3408</v>
      </c>
      <c r="B987" s="3" t="s">
        <v>16786</v>
      </c>
      <c r="C987" s="3" t="s">
        <v>21339</v>
      </c>
      <c r="D987" s="3" t="s">
        <v>21325</v>
      </c>
      <c r="E987" s="3" t="s">
        <v>17044</v>
      </c>
      <c r="F987" s="3" t="s">
        <v>21326</v>
      </c>
      <c r="G987" s="3" t="s">
        <v>20010</v>
      </c>
    </row>
    <row r="988" spans="1:7">
      <c r="A988" s="3" t="s">
        <v>3408</v>
      </c>
      <c r="B988" s="3" t="s">
        <v>16786</v>
      </c>
      <c r="C988" s="3" t="s">
        <v>21340</v>
      </c>
      <c r="D988" s="3" t="s">
        <v>21303</v>
      </c>
      <c r="E988" s="3" t="s">
        <v>19691</v>
      </c>
      <c r="F988" s="3" t="s">
        <v>21304</v>
      </c>
      <c r="G988" s="3" t="s">
        <v>21305</v>
      </c>
    </row>
    <row r="989" spans="1:7">
      <c r="A989" s="3" t="s">
        <v>3408</v>
      </c>
      <c r="B989" s="3" t="s">
        <v>16786</v>
      </c>
      <c r="C989" s="3" t="s">
        <v>21340</v>
      </c>
      <c r="D989" s="3" t="s">
        <v>20008</v>
      </c>
      <c r="E989" s="3" t="s">
        <v>17044</v>
      </c>
      <c r="F989" s="3" t="s">
        <v>20009</v>
      </c>
      <c r="G989" s="3" t="s">
        <v>20010</v>
      </c>
    </row>
    <row r="990" spans="1:7">
      <c r="A990" s="3" t="s">
        <v>3408</v>
      </c>
      <c r="B990" s="3" t="s">
        <v>16786</v>
      </c>
      <c r="C990" s="3" t="s">
        <v>21341</v>
      </c>
      <c r="D990" s="3" t="s">
        <v>21325</v>
      </c>
      <c r="E990" s="3" t="s">
        <v>17044</v>
      </c>
      <c r="F990" s="3" t="s">
        <v>21326</v>
      </c>
      <c r="G990" s="3" t="s">
        <v>20010</v>
      </c>
    </row>
    <row r="991" spans="1:7">
      <c r="A991" s="3" t="s">
        <v>3408</v>
      </c>
      <c r="B991" s="3" t="s">
        <v>16786</v>
      </c>
      <c r="C991" s="3" t="s">
        <v>21342</v>
      </c>
      <c r="D991" s="3" t="s">
        <v>21325</v>
      </c>
      <c r="E991" s="3" t="s">
        <v>17044</v>
      </c>
      <c r="F991" s="3" t="s">
        <v>21326</v>
      </c>
      <c r="G991" s="3" t="s">
        <v>20010</v>
      </c>
    </row>
    <row r="992" spans="1:7">
      <c r="A992" s="3" t="s">
        <v>3408</v>
      </c>
      <c r="B992" s="3" t="s">
        <v>16786</v>
      </c>
      <c r="C992" s="3" t="s">
        <v>21343</v>
      </c>
      <c r="D992" s="3" t="s">
        <v>21303</v>
      </c>
      <c r="E992" s="3" t="s">
        <v>19691</v>
      </c>
      <c r="F992" s="3" t="s">
        <v>21304</v>
      </c>
      <c r="G992" s="3" t="s">
        <v>21305</v>
      </c>
    </row>
    <row r="993" spans="1:7">
      <c r="A993" s="3" t="s">
        <v>3408</v>
      </c>
      <c r="B993" s="3" t="s">
        <v>16786</v>
      </c>
      <c r="C993" s="3" t="s">
        <v>21343</v>
      </c>
      <c r="D993" s="3" t="s">
        <v>20008</v>
      </c>
      <c r="E993" s="3" t="s">
        <v>17044</v>
      </c>
      <c r="F993" s="3" t="s">
        <v>20009</v>
      </c>
      <c r="G993" s="3" t="s">
        <v>20010</v>
      </c>
    </row>
    <row r="994" spans="1:7">
      <c r="A994" s="3" t="s">
        <v>3408</v>
      </c>
      <c r="B994" s="3" t="s">
        <v>16786</v>
      </c>
      <c r="C994" s="3" t="s">
        <v>21344</v>
      </c>
      <c r="D994" s="3" t="s">
        <v>21309</v>
      </c>
      <c r="E994" s="3" t="s">
        <v>17044</v>
      </c>
      <c r="F994" s="3" t="s">
        <v>21310</v>
      </c>
      <c r="G994" s="3" t="s">
        <v>20010</v>
      </c>
    </row>
    <row r="995" spans="1:7">
      <c r="A995" s="3" t="s">
        <v>3408</v>
      </c>
      <c r="B995" s="3" t="s">
        <v>16786</v>
      </c>
      <c r="C995" s="3" t="s">
        <v>21345</v>
      </c>
      <c r="D995" s="3" t="s">
        <v>21309</v>
      </c>
      <c r="E995" s="3" t="s">
        <v>17044</v>
      </c>
      <c r="F995" s="3" t="s">
        <v>21310</v>
      </c>
      <c r="G995" s="3" t="s">
        <v>20010</v>
      </c>
    </row>
    <row r="996" spans="1:7">
      <c r="A996" s="3" t="s">
        <v>3408</v>
      </c>
      <c r="B996" s="3" t="s">
        <v>16786</v>
      </c>
      <c r="C996" s="3" t="s">
        <v>21346</v>
      </c>
      <c r="D996" s="3" t="s">
        <v>21303</v>
      </c>
      <c r="E996" s="3" t="s">
        <v>19691</v>
      </c>
      <c r="F996" s="3" t="s">
        <v>21304</v>
      </c>
      <c r="G996" s="3" t="s">
        <v>21305</v>
      </c>
    </row>
    <row r="997" spans="1:7">
      <c r="A997" s="3" t="s">
        <v>3408</v>
      </c>
      <c r="B997" s="3" t="s">
        <v>16786</v>
      </c>
      <c r="C997" s="3" t="s">
        <v>21346</v>
      </c>
      <c r="D997" s="3" t="s">
        <v>20821</v>
      </c>
      <c r="E997" s="3" t="s">
        <v>19691</v>
      </c>
      <c r="F997" s="3" t="s">
        <v>20822</v>
      </c>
      <c r="G997" s="3" t="s">
        <v>20823</v>
      </c>
    </row>
    <row r="998" spans="1:7">
      <c r="A998" s="3" t="s">
        <v>3408</v>
      </c>
      <c r="B998" s="3" t="s">
        <v>16786</v>
      </c>
      <c r="C998" s="3" t="s">
        <v>21346</v>
      </c>
      <c r="D998" s="3" t="s">
        <v>21325</v>
      </c>
      <c r="E998" s="3" t="s">
        <v>17044</v>
      </c>
      <c r="F998" s="3" t="s">
        <v>21326</v>
      </c>
      <c r="G998" s="3" t="s">
        <v>20010</v>
      </c>
    </row>
    <row r="999" spans="1:7">
      <c r="A999" s="3" t="s">
        <v>3408</v>
      </c>
      <c r="B999" s="3" t="s">
        <v>16786</v>
      </c>
      <c r="C999" s="3" t="s">
        <v>21347</v>
      </c>
      <c r="D999" s="3" t="s">
        <v>21303</v>
      </c>
      <c r="E999" s="3" t="s">
        <v>19691</v>
      </c>
      <c r="F999" s="3" t="s">
        <v>21304</v>
      </c>
      <c r="G999" s="3" t="s">
        <v>21305</v>
      </c>
    </row>
    <row r="1000" spans="1:7">
      <c r="A1000" s="3" t="s">
        <v>3408</v>
      </c>
      <c r="B1000" s="3" t="s">
        <v>16786</v>
      </c>
      <c r="C1000" s="3" t="s">
        <v>21347</v>
      </c>
      <c r="D1000" s="3" t="s">
        <v>20821</v>
      </c>
      <c r="E1000" s="3" t="s">
        <v>19691</v>
      </c>
      <c r="F1000" s="3" t="s">
        <v>20822</v>
      </c>
      <c r="G1000" s="3" t="s">
        <v>20823</v>
      </c>
    </row>
    <row r="1001" spans="1:7">
      <c r="A1001" s="3" t="s">
        <v>3408</v>
      </c>
      <c r="B1001" s="3" t="s">
        <v>16786</v>
      </c>
      <c r="C1001" s="3" t="s">
        <v>21347</v>
      </c>
      <c r="D1001" s="3" t="s">
        <v>21309</v>
      </c>
      <c r="E1001" s="3" t="s">
        <v>17044</v>
      </c>
      <c r="F1001" s="3" t="s">
        <v>21310</v>
      </c>
      <c r="G1001" s="3" t="s">
        <v>20010</v>
      </c>
    </row>
    <row r="1002" spans="1:7">
      <c r="A1002" s="3" t="s">
        <v>3408</v>
      </c>
      <c r="B1002" s="3" t="s">
        <v>16786</v>
      </c>
      <c r="C1002" s="3" t="s">
        <v>21348</v>
      </c>
      <c r="D1002" s="3" t="s">
        <v>20008</v>
      </c>
      <c r="E1002" s="3" t="s">
        <v>17044</v>
      </c>
      <c r="F1002" s="3" t="s">
        <v>20009</v>
      </c>
      <c r="G1002" s="3" t="s">
        <v>20010</v>
      </c>
    </row>
    <row r="1003" spans="1:7">
      <c r="A1003" s="3" t="s">
        <v>3408</v>
      </c>
      <c r="B1003" s="3" t="s">
        <v>16786</v>
      </c>
      <c r="C1003" s="3" t="s">
        <v>21349</v>
      </c>
      <c r="D1003" s="3" t="s">
        <v>21303</v>
      </c>
      <c r="E1003" s="3" t="s">
        <v>19691</v>
      </c>
      <c r="F1003" s="3" t="s">
        <v>21304</v>
      </c>
      <c r="G1003" s="3" t="s">
        <v>21305</v>
      </c>
    </row>
    <row r="1004" spans="1:7">
      <c r="A1004" s="3" t="s">
        <v>3408</v>
      </c>
      <c r="B1004" s="3" t="s">
        <v>16786</v>
      </c>
      <c r="C1004" s="3" t="s">
        <v>21349</v>
      </c>
      <c r="D1004" s="3" t="s">
        <v>20821</v>
      </c>
      <c r="E1004" s="3" t="s">
        <v>19691</v>
      </c>
      <c r="F1004" s="3" t="s">
        <v>20822</v>
      </c>
      <c r="G1004" s="3" t="s">
        <v>20823</v>
      </c>
    </row>
    <row r="1005" spans="1:7">
      <c r="A1005" s="3" t="s">
        <v>3408</v>
      </c>
      <c r="B1005" s="3" t="s">
        <v>16786</v>
      </c>
      <c r="C1005" s="3" t="s">
        <v>21349</v>
      </c>
      <c r="D1005" s="3" t="s">
        <v>20008</v>
      </c>
      <c r="E1005" s="3" t="s">
        <v>17044</v>
      </c>
      <c r="F1005" s="3" t="s">
        <v>20009</v>
      </c>
      <c r="G1005" s="3" t="s">
        <v>20010</v>
      </c>
    </row>
    <row r="1006" spans="1:7">
      <c r="A1006" s="3" t="s">
        <v>3408</v>
      </c>
      <c r="B1006" s="3" t="s">
        <v>16786</v>
      </c>
      <c r="C1006" s="3" t="s">
        <v>21350</v>
      </c>
      <c r="D1006" s="3" t="s">
        <v>21303</v>
      </c>
      <c r="E1006" s="3" t="s">
        <v>19691</v>
      </c>
      <c r="F1006" s="3" t="s">
        <v>21304</v>
      </c>
      <c r="G1006" s="3" t="s">
        <v>21305</v>
      </c>
    </row>
    <row r="1007" spans="1:7">
      <c r="A1007" s="3" t="s">
        <v>3408</v>
      </c>
      <c r="B1007" s="3" t="s">
        <v>16786</v>
      </c>
      <c r="C1007" s="3" t="s">
        <v>21350</v>
      </c>
      <c r="D1007" s="3" t="s">
        <v>20821</v>
      </c>
      <c r="E1007" s="3" t="s">
        <v>19691</v>
      </c>
      <c r="F1007" s="3" t="s">
        <v>20822</v>
      </c>
      <c r="G1007" s="3" t="s">
        <v>20823</v>
      </c>
    </row>
    <row r="1008" spans="1:7">
      <c r="A1008" s="3" t="s">
        <v>3408</v>
      </c>
      <c r="B1008" s="3" t="s">
        <v>16786</v>
      </c>
      <c r="C1008" s="3" t="s">
        <v>21350</v>
      </c>
      <c r="D1008" s="3" t="s">
        <v>20008</v>
      </c>
      <c r="E1008" s="3" t="s">
        <v>17044</v>
      </c>
      <c r="F1008" s="3" t="s">
        <v>20009</v>
      </c>
      <c r="G1008" s="3" t="s">
        <v>20010</v>
      </c>
    </row>
    <row r="1009" spans="1:7">
      <c r="A1009" s="3" t="s">
        <v>3408</v>
      </c>
      <c r="B1009" s="3" t="s">
        <v>16786</v>
      </c>
      <c r="C1009" s="3" t="s">
        <v>21351</v>
      </c>
      <c r="D1009" s="3" t="s">
        <v>21303</v>
      </c>
      <c r="E1009" s="3" t="s">
        <v>19691</v>
      </c>
      <c r="F1009" s="3" t="s">
        <v>21304</v>
      </c>
      <c r="G1009" s="3" t="s">
        <v>21305</v>
      </c>
    </row>
    <row r="1010" spans="1:7">
      <c r="A1010" s="3" t="s">
        <v>3408</v>
      </c>
      <c r="B1010" s="3" t="s">
        <v>16786</v>
      </c>
      <c r="C1010" s="3" t="s">
        <v>21351</v>
      </c>
      <c r="D1010" s="3" t="s">
        <v>20821</v>
      </c>
      <c r="E1010" s="3" t="s">
        <v>19691</v>
      </c>
      <c r="F1010" s="3" t="s">
        <v>20822</v>
      </c>
      <c r="G1010" s="3" t="s">
        <v>20823</v>
      </c>
    </row>
    <row r="1011" spans="1:7">
      <c r="A1011" s="3" t="s">
        <v>3408</v>
      </c>
      <c r="B1011" s="3" t="s">
        <v>16786</v>
      </c>
      <c r="C1011" s="3" t="s">
        <v>21351</v>
      </c>
      <c r="D1011" s="3" t="s">
        <v>21309</v>
      </c>
      <c r="E1011" s="3" t="s">
        <v>17044</v>
      </c>
      <c r="F1011" s="3" t="s">
        <v>21310</v>
      </c>
      <c r="G1011" s="3" t="s">
        <v>20010</v>
      </c>
    </row>
    <row r="1012" spans="1:7">
      <c r="A1012" s="3" t="s">
        <v>3408</v>
      </c>
      <c r="B1012" s="3" t="s">
        <v>16786</v>
      </c>
      <c r="C1012" s="3" t="s">
        <v>21352</v>
      </c>
      <c r="D1012" s="3" t="s">
        <v>21303</v>
      </c>
      <c r="E1012" s="3" t="s">
        <v>19691</v>
      </c>
      <c r="F1012" s="3" t="s">
        <v>21304</v>
      </c>
      <c r="G1012" s="3" t="s">
        <v>21305</v>
      </c>
    </row>
    <row r="1013" spans="1:7">
      <c r="A1013" s="3" t="s">
        <v>3408</v>
      </c>
      <c r="B1013" s="3" t="s">
        <v>16786</v>
      </c>
      <c r="C1013" s="3" t="s">
        <v>21352</v>
      </c>
      <c r="D1013" s="3" t="s">
        <v>20821</v>
      </c>
      <c r="E1013" s="3" t="s">
        <v>19691</v>
      </c>
      <c r="F1013" s="3" t="s">
        <v>20822</v>
      </c>
      <c r="G1013" s="3" t="s">
        <v>20823</v>
      </c>
    </row>
    <row r="1014" spans="1:7">
      <c r="A1014" s="3" t="s">
        <v>3408</v>
      </c>
      <c r="B1014" s="3" t="s">
        <v>16786</v>
      </c>
      <c r="C1014" s="3" t="s">
        <v>21352</v>
      </c>
      <c r="D1014" s="3" t="s">
        <v>21325</v>
      </c>
      <c r="E1014" s="3" t="s">
        <v>17044</v>
      </c>
      <c r="F1014" s="3" t="s">
        <v>21326</v>
      </c>
      <c r="G1014" s="3" t="s">
        <v>20010</v>
      </c>
    </row>
    <row r="1015" spans="1:7">
      <c r="A1015" s="3" t="s">
        <v>3408</v>
      </c>
      <c r="B1015" s="3" t="s">
        <v>16786</v>
      </c>
      <c r="C1015" s="3" t="s">
        <v>21353</v>
      </c>
      <c r="D1015" s="3" t="s">
        <v>21303</v>
      </c>
      <c r="E1015" s="3" t="s">
        <v>19691</v>
      </c>
      <c r="F1015" s="3" t="s">
        <v>21304</v>
      </c>
      <c r="G1015" s="3" t="s">
        <v>21305</v>
      </c>
    </row>
    <row r="1016" spans="1:7">
      <c r="A1016" s="3" t="s">
        <v>3408</v>
      </c>
      <c r="B1016" s="3" t="s">
        <v>16786</v>
      </c>
      <c r="C1016" s="3" t="s">
        <v>21353</v>
      </c>
      <c r="D1016" s="3" t="s">
        <v>21325</v>
      </c>
      <c r="E1016" s="3" t="s">
        <v>17044</v>
      </c>
      <c r="F1016" s="3" t="s">
        <v>21326</v>
      </c>
      <c r="G1016" s="3" t="s">
        <v>20010</v>
      </c>
    </row>
    <row r="1017" spans="1:7">
      <c r="A1017" s="3" t="s">
        <v>3408</v>
      </c>
      <c r="B1017" s="3" t="s">
        <v>16786</v>
      </c>
      <c r="C1017" s="3" t="s">
        <v>21354</v>
      </c>
      <c r="D1017" s="3" t="s">
        <v>21303</v>
      </c>
      <c r="E1017" s="3" t="s">
        <v>19691</v>
      </c>
      <c r="F1017" s="3" t="s">
        <v>21304</v>
      </c>
      <c r="G1017" s="3" t="s">
        <v>21305</v>
      </c>
    </row>
    <row r="1018" spans="1:7">
      <c r="A1018" s="3" t="s">
        <v>3408</v>
      </c>
      <c r="B1018" s="3" t="s">
        <v>16786</v>
      </c>
      <c r="C1018" s="3" t="s">
        <v>21354</v>
      </c>
      <c r="D1018" s="3" t="s">
        <v>20821</v>
      </c>
      <c r="E1018" s="3" t="s">
        <v>19691</v>
      </c>
      <c r="F1018" s="3" t="s">
        <v>20822</v>
      </c>
      <c r="G1018" s="3" t="s">
        <v>20823</v>
      </c>
    </row>
    <row r="1019" spans="1:7">
      <c r="A1019" s="3" t="s">
        <v>3408</v>
      </c>
      <c r="B1019" s="3" t="s">
        <v>16786</v>
      </c>
      <c r="C1019" s="3" t="s">
        <v>21354</v>
      </c>
      <c r="D1019" s="3" t="s">
        <v>21325</v>
      </c>
      <c r="E1019" s="3" t="s">
        <v>17044</v>
      </c>
      <c r="F1019" s="3" t="s">
        <v>21326</v>
      </c>
      <c r="G1019" s="3" t="s">
        <v>20010</v>
      </c>
    </row>
    <row r="1020" spans="1:7">
      <c r="A1020" s="3" t="s">
        <v>3408</v>
      </c>
      <c r="B1020" s="3" t="s">
        <v>16786</v>
      </c>
      <c r="C1020" s="3" t="s">
        <v>21355</v>
      </c>
      <c r="D1020" s="3" t="s">
        <v>21303</v>
      </c>
      <c r="E1020" s="3" t="s">
        <v>19691</v>
      </c>
      <c r="F1020" s="3" t="s">
        <v>21304</v>
      </c>
      <c r="G1020" s="3" t="s">
        <v>21305</v>
      </c>
    </row>
    <row r="1021" spans="1:7">
      <c r="A1021" s="3" t="s">
        <v>3408</v>
      </c>
      <c r="B1021" s="3" t="s">
        <v>16786</v>
      </c>
      <c r="C1021" s="3" t="s">
        <v>21355</v>
      </c>
      <c r="D1021" s="3" t="s">
        <v>20821</v>
      </c>
      <c r="E1021" s="3" t="s">
        <v>19691</v>
      </c>
      <c r="F1021" s="3" t="s">
        <v>20822</v>
      </c>
      <c r="G1021" s="3" t="s">
        <v>20823</v>
      </c>
    </row>
    <row r="1022" spans="1:7">
      <c r="A1022" s="3" t="s">
        <v>3408</v>
      </c>
      <c r="B1022" s="3" t="s">
        <v>16786</v>
      </c>
      <c r="C1022" s="3" t="s">
        <v>21355</v>
      </c>
      <c r="D1022" s="3" t="s">
        <v>20008</v>
      </c>
      <c r="E1022" s="3" t="s">
        <v>17044</v>
      </c>
      <c r="F1022" s="3" t="s">
        <v>20009</v>
      </c>
      <c r="G1022" s="3" t="s">
        <v>20010</v>
      </c>
    </row>
    <row r="1023" spans="1:7">
      <c r="A1023" s="3" t="s">
        <v>3408</v>
      </c>
      <c r="B1023" s="3" t="s">
        <v>16786</v>
      </c>
      <c r="C1023" s="3" t="s">
        <v>21356</v>
      </c>
      <c r="D1023" s="3" t="s">
        <v>21303</v>
      </c>
      <c r="E1023" s="3" t="s">
        <v>19691</v>
      </c>
      <c r="F1023" s="3" t="s">
        <v>21304</v>
      </c>
      <c r="G1023" s="3" t="s">
        <v>21305</v>
      </c>
    </row>
    <row r="1024" spans="1:7">
      <c r="A1024" s="3" t="s">
        <v>3408</v>
      </c>
      <c r="B1024" s="3" t="s">
        <v>16786</v>
      </c>
      <c r="C1024" s="3" t="s">
        <v>21356</v>
      </c>
      <c r="D1024" s="3" t="s">
        <v>21325</v>
      </c>
      <c r="E1024" s="3" t="s">
        <v>17044</v>
      </c>
      <c r="F1024" s="3" t="s">
        <v>21326</v>
      </c>
      <c r="G1024" s="3" t="s">
        <v>20010</v>
      </c>
    </row>
    <row r="1025" spans="1:7">
      <c r="A1025" s="3" t="s">
        <v>3408</v>
      </c>
      <c r="B1025" s="3" t="s">
        <v>16786</v>
      </c>
      <c r="C1025" s="3" t="s">
        <v>21357</v>
      </c>
      <c r="D1025" s="3" t="s">
        <v>21303</v>
      </c>
      <c r="E1025" s="3" t="s">
        <v>19691</v>
      </c>
      <c r="F1025" s="3" t="s">
        <v>21304</v>
      </c>
      <c r="G1025" s="3" t="s">
        <v>21305</v>
      </c>
    </row>
    <row r="1026" spans="1:7">
      <c r="A1026" s="3" t="s">
        <v>3408</v>
      </c>
      <c r="B1026" s="3" t="s">
        <v>16786</v>
      </c>
      <c r="C1026" s="3" t="s">
        <v>21357</v>
      </c>
      <c r="D1026" s="3" t="s">
        <v>20821</v>
      </c>
      <c r="E1026" s="3" t="s">
        <v>19691</v>
      </c>
      <c r="F1026" s="3" t="s">
        <v>20822</v>
      </c>
      <c r="G1026" s="3" t="s">
        <v>20823</v>
      </c>
    </row>
    <row r="1027" spans="1:7">
      <c r="A1027" s="3" t="s">
        <v>3408</v>
      </c>
      <c r="B1027" s="3" t="s">
        <v>16786</v>
      </c>
      <c r="C1027" s="3" t="s">
        <v>21357</v>
      </c>
      <c r="D1027" s="3" t="s">
        <v>21309</v>
      </c>
      <c r="E1027" s="3" t="s">
        <v>17044</v>
      </c>
      <c r="F1027" s="3" t="s">
        <v>21310</v>
      </c>
      <c r="G1027" s="3" t="s">
        <v>20010</v>
      </c>
    </row>
    <row r="1028" spans="1:7">
      <c r="A1028" s="3" t="s">
        <v>3408</v>
      </c>
      <c r="B1028" s="3" t="s">
        <v>16786</v>
      </c>
      <c r="C1028" s="3" t="s">
        <v>21358</v>
      </c>
      <c r="D1028" s="3" t="s">
        <v>21303</v>
      </c>
      <c r="E1028" s="3" t="s">
        <v>19691</v>
      </c>
      <c r="F1028" s="3" t="s">
        <v>21304</v>
      </c>
      <c r="G1028" s="3" t="s">
        <v>21305</v>
      </c>
    </row>
    <row r="1029" spans="1:7">
      <c r="A1029" s="3" t="s">
        <v>3408</v>
      </c>
      <c r="B1029" s="3" t="s">
        <v>16786</v>
      </c>
      <c r="C1029" s="3" t="s">
        <v>21358</v>
      </c>
      <c r="D1029" s="3" t="s">
        <v>20821</v>
      </c>
      <c r="E1029" s="3" t="s">
        <v>19691</v>
      </c>
      <c r="F1029" s="3" t="s">
        <v>20822</v>
      </c>
      <c r="G1029" s="3" t="s">
        <v>20823</v>
      </c>
    </row>
    <row r="1030" spans="1:7">
      <c r="A1030" s="3" t="s">
        <v>3408</v>
      </c>
      <c r="B1030" s="3" t="s">
        <v>16786</v>
      </c>
      <c r="C1030" s="3" t="s">
        <v>21358</v>
      </c>
      <c r="D1030" s="3" t="s">
        <v>21309</v>
      </c>
      <c r="E1030" s="3" t="s">
        <v>17044</v>
      </c>
      <c r="F1030" s="3" t="s">
        <v>21310</v>
      </c>
      <c r="G1030" s="3" t="s">
        <v>20010</v>
      </c>
    </row>
    <row r="1031" spans="1:7">
      <c r="A1031" s="3" t="s">
        <v>3408</v>
      </c>
      <c r="B1031" s="3" t="s">
        <v>16786</v>
      </c>
      <c r="C1031" s="3" t="s">
        <v>21359</v>
      </c>
      <c r="D1031" s="3" t="s">
        <v>21303</v>
      </c>
      <c r="E1031" s="3" t="s">
        <v>19691</v>
      </c>
      <c r="F1031" s="3" t="s">
        <v>21304</v>
      </c>
      <c r="G1031" s="3" t="s">
        <v>21305</v>
      </c>
    </row>
    <row r="1032" spans="1:7">
      <c r="A1032" s="3" t="s">
        <v>3408</v>
      </c>
      <c r="B1032" s="3" t="s">
        <v>16786</v>
      </c>
      <c r="C1032" s="3" t="s">
        <v>21359</v>
      </c>
      <c r="D1032" s="3" t="s">
        <v>20821</v>
      </c>
      <c r="E1032" s="3" t="s">
        <v>19691</v>
      </c>
      <c r="F1032" s="3" t="s">
        <v>20822</v>
      </c>
      <c r="G1032" s="3" t="s">
        <v>20823</v>
      </c>
    </row>
    <row r="1033" spans="1:7">
      <c r="A1033" s="3" t="s">
        <v>3408</v>
      </c>
      <c r="B1033" s="3" t="s">
        <v>16786</v>
      </c>
      <c r="C1033" s="3" t="s">
        <v>21359</v>
      </c>
      <c r="D1033" s="3" t="s">
        <v>20008</v>
      </c>
      <c r="E1033" s="3" t="s">
        <v>17044</v>
      </c>
      <c r="F1033" s="3" t="s">
        <v>20009</v>
      </c>
      <c r="G1033" s="3" t="s">
        <v>20010</v>
      </c>
    </row>
    <row r="1034" spans="1:7">
      <c r="A1034" s="3" t="s">
        <v>3408</v>
      </c>
      <c r="B1034" s="3" t="s">
        <v>16786</v>
      </c>
      <c r="C1034" s="3" t="s">
        <v>21360</v>
      </c>
      <c r="D1034" s="3" t="s">
        <v>20008</v>
      </c>
      <c r="E1034" s="3" t="s">
        <v>17044</v>
      </c>
      <c r="F1034" s="3" t="s">
        <v>20009</v>
      </c>
      <c r="G1034" s="3" t="s">
        <v>20010</v>
      </c>
    </row>
    <row r="1035" spans="1:7">
      <c r="A1035" s="3" t="s">
        <v>3408</v>
      </c>
      <c r="B1035" s="3" t="s">
        <v>16786</v>
      </c>
      <c r="C1035" s="3" t="s">
        <v>21361</v>
      </c>
      <c r="D1035" s="3" t="s">
        <v>21303</v>
      </c>
      <c r="E1035" s="3" t="s">
        <v>19691</v>
      </c>
      <c r="F1035" s="3" t="s">
        <v>21304</v>
      </c>
      <c r="G1035" s="3" t="s">
        <v>21305</v>
      </c>
    </row>
    <row r="1036" spans="1:7">
      <c r="A1036" s="3" t="s">
        <v>3408</v>
      </c>
      <c r="B1036" s="3" t="s">
        <v>16786</v>
      </c>
      <c r="C1036" s="3" t="s">
        <v>21361</v>
      </c>
      <c r="D1036" s="3" t="s">
        <v>20821</v>
      </c>
      <c r="E1036" s="3" t="s">
        <v>19691</v>
      </c>
      <c r="F1036" s="3" t="s">
        <v>20822</v>
      </c>
      <c r="G1036" s="3" t="s">
        <v>20823</v>
      </c>
    </row>
    <row r="1037" spans="1:7">
      <c r="A1037" s="3" t="s">
        <v>3408</v>
      </c>
      <c r="B1037" s="3" t="s">
        <v>16786</v>
      </c>
      <c r="C1037" s="3" t="s">
        <v>21361</v>
      </c>
      <c r="D1037" s="3" t="s">
        <v>21325</v>
      </c>
      <c r="E1037" s="3" t="s">
        <v>17044</v>
      </c>
      <c r="F1037" s="3" t="s">
        <v>21326</v>
      </c>
      <c r="G1037" s="3" t="s">
        <v>20010</v>
      </c>
    </row>
    <row r="1038" spans="1:7">
      <c r="A1038" s="3" t="s">
        <v>1838</v>
      </c>
      <c r="B1038" s="3" t="s">
        <v>16786</v>
      </c>
      <c r="C1038" s="3" t="s">
        <v>19693</v>
      </c>
      <c r="D1038" s="3" t="s">
        <v>21362</v>
      </c>
      <c r="E1038" s="3" t="s">
        <v>19691</v>
      </c>
      <c r="F1038" s="3" t="s">
        <v>21363</v>
      </c>
      <c r="G1038" s="3" t="s">
        <v>21364</v>
      </c>
    </row>
    <row r="1039" spans="1:7">
      <c r="A1039" s="3" t="s">
        <v>1838</v>
      </c>
      <c r="B1039" s="3" t="s">
        <v>16786</v>
      </c>
      <c r="C1039" s="3" t="s">
        <v>19693</v>
      </c>
      <c r="D1039" s="3" t="s">
        <v>19754</v>
      </c>
      <c r="E1039" s="3" t="s">
        <v>19691</v>
      </c>
      <c r="F1039" s="14">
        <v>20.04</v>
      </c>
      <c r="G1039" s="3" t="s">
        <v>19695</v>
      </c>
    </row>
    <row r="1040" spans="1:7">
      <c r="A1040" s="3" t="s">
        <v>1838</v>
      </c>
      <c r="B1040" s="3" t="s">
        <v>16786</v>
      </c>
      <c r="C1040" s="3" t="s">
        <v>21365</v>
      </c>
      <c r="D1040" s="3" t="s">
        <v>21366</v>
      </c>
      <c r="E1040" s="3" t="s">
        <v>19627</v>
      </c>
      <c r="F1040" s="3" t="s">
        <v>21367</v>
      </c>
      <c r="G1040" s="3" t="s">
        <v>21367</v>
      </c>
    </row>
    <row r="1041" spans="1:7">
      <c r="A1041" s="3" t="s">
        <v>1838</v>
      </c>
      <c r="B1041" s="3" t="s">
        <v>16786</v>
      </c>
      <c r="C1041" s="3" t="s">
        <v>21365</v>
      </c>
      <c r="D1041" s="3" t="s">
        <v>21368</v>
      </c>
      <c r="E1041" s="3" t="s">
        <v>21369</v>
      </c>
      <c r="F1041" s="3" t="s">
        <v>21370</v>
      </c>
      <c r="G1041" s="3" t="s">
        <v>21370</v>
      </c>
    </row>
    <row r="1042" spans="1:7">
      <c r="A1042" s="3" t="s">
        <v>1838</v>
      </c>
      <c r="B1042" s="3" t="s">
        <v>16786</v>
      </c>
      <c r="C1042" s="3" t="s">
        <v>21371</v>
      </c>
      <c r="D1042" s="3" t="s">
        <v>21372</v>
      </c>
      <c r="E1042" s="3" t="s">
        <v>21372</v>
      </c>
      <c r="F1042" s="3" t="s">
        <v>21372</v>
      </c>
      <c r="G1042" s="3" t="s">
        <v>21372</v>
      </c>
    </row>
    <row r="1043" spans="1:7">
      <c r="A1043" s="3" t="s">
        <v>1838</v>
      </c>
      <c r="B1043" s="3" t="s">
        <v>16786</v>
      </c>
      <c r="C1043" s="3" t="s">
        <v>21373</v>
      </c>
      <c r="D1043" s="3" t="s">
        <v>21374</v>
      </c>
      <c r="E1043" s="32" t="s">
        <v>21375</v>
      </c>
      <c r="F1043" s="3" t="s">
        <v>21376</v>
      </c>
      <c r="G1043" s="3" t="s">
        <v>21376</v>
      </c>
    </row>
    <row r="1044" spans="1:7">
      <c r="A1044" s="3" t="s">
        <v>1838</v>
      </c>
      <c r="B1044" s="3" t="s">
        <v>16786</v>
      </c>
      <c r="C1044" s="3" t="s">
        <v>21377</v>
      </c>
      <c r="D1044" s="3" t="s">
        <v>21378</v>
      </c>
      <c r="E1044" s="32" t="s">
        <v>21379</v>
      </c>
      <c r="F1044" s="3" t="s">
        <v>21376</v>
      </c>
      <c r="G1044" s="3" t="s">
        <v>21376</v>
      </c>
    </row>
    <row r="1045" spans="1:7">
      <c r="A1045" s="3" t="s">
        <v>1838</v>
      </c>
      <c r="B1045" s="3" t="s">
        <v>16786</v>
      </c>
      <c r="C1045" s="3" t="s">
        <v>21380</v>
      </c>
      <c r="D1045" s="3" t="s">
        <v>21381</v>
      </c>
      <c r="E1045" s="32" t="s">
        <v>21382</v>
      </c>
      <c r="F1045" s="3" t="s">
        <v>21376</v>
      </c>
      <c r="G1045" s="3" t="s">
        <v>21376</v>
      </c>
    </row>
    <row r="1046" spans="1:7">
      <c r="A1046" s="3" t="s">
        <v>4238</v>
      </c>
      <c r="B1046" s="3" t="s">
        <v>16786</v>
      </c>
      <c r="C1046" s="3" t="s">
        <v>19686</v>
      </c>
      <c r="D1046" s="3" t="s">
        <v>21383</v>
      </c>
      <c r="E1046" s="3" t="s">
        <v>17044</v>
      </c>
      <c r="F1046" s="3" t="s">
        <v>21384</v>
      </c>
      <c r="G1046" s="3" t="s">
        <v>20491</v>
      </c>
    </row>
    <row r="1047" spans="1:7">
      <c r="A1047" s="3" t="s">
        <v>4075</v>
      </c>
      <c r="B1047" s="3" t="s">
        <v>363</v>
      </c>
      <c r="C1047" s="3" t="s">
        <v>19693</v>
      </c>
      <c r="D1047" s="3" t="s">
        <v>19699</v>
      </c>
      <c r="E1047" s="3" t="s">
        <v>19691</v>
      </c>
      <c r="F1047" s="14">
        <v>18.04</v>
      </c>
      <c r="G1047" s="3" t="s">
        <v>19695</v>
      </c>
    </row>
    <row r="1048" spans="1:7">
      <c r="A1048" s="3" t="s">
        <v>1749</v>
      </c>
      <c r="B1048" s="3" t="s">
        <v>16786</v>
      </c>
      <c r="C1048" s="3" t="s">
        <v>19693</v>
      </c>
      <c r="D1048" s="3" t="s">
        <v>21385</v>
      </c>
      <c r="E1048" s="3" t="s">
        <v>19627</v>
      </c>
      <c r="F1048" s="3" t="s">
        <v>21386</v>
      </c>
      <c r="G1048" s="3" t="s">
        <v>21386</v>
      </c>
    </row>
    <row r="1049" spans="1:7">
      <c r="A1049" s="3" t="s">
        <v>1749</v>
      </c>
      <c r="B1049" s="3" t="s">
        <v>16786</v>
      </c>
      <c r="C1049" s="3" t="s">
        <v>19693</v>
      </c>
      <c r="D1049" s="3" t="s">
        <v>21387</v>
      </c>
      <c r="E1049" s="3" t="s">
        <v>19645</v>
      </c>
      <c r="F1049" s="3" t="s">
        <v>21388</v>
      </c>
      <c r="G1049" s="3" t="s">
        <v>21388</v>
      </c>
    </row>
    <row r="1050" spans="1:7">
      <c r="A1050" s="3" t="s">
        <v>1749</v>
      </c>
      <c r="B1050" s="3" t="s">
        <v>16786</v>
      </c>
      <c r="C1050" s="3" t="s">
        <v>19693</v>
      </c>
      <c r="D1050" s="3" t="s">
        <v>21389</v>
      </c>
      <c r="E1050" s="3" t="s">
        <v>19645</v>
      </c>
      <c r="F1050" s="3" t="s">
        <v>21390</v>
      </c>
      <c r="G1050" s="3" t="s">
        <v>21390</v>
      </c>
    </row>
    <row r="1051" spans="1:7">
      <c r="A1051" s="3" t="s">
        <v>1749</v>
      </c>
      <c r="B1051" s="3" t="s">
        <v>16786</v>
      </c>
      <c r="C1051" s="3" t="s">
        <v>21391</v>
      </c>
      <c r="D1051" s="3" t="s">
        <v>21043</v>
      </c>
      <c r="E1051" s="3" t="s">
        <v>19645</v>
      </c>
      <c r="F1051" s="3" t="s">
        <v>21044</v>
      </c>
      <c r="G1051" s="3" t="s">
        <v>21044</v>
      </c>
    </row>
    <row r="1052" spans="1:7">
      <c r="A1052" s="3" t="s">
        <v>1749</v>
      </c>
      <c r="B1052" s="3" t="s">
        <v>16786</v>
      </c>
      <c r="C1052" s="3" t="s">
        <v>21392</v>
      </c>
      <c r="D1052" s="3" t="s">
        <v>21043</v>
      </c>
      <c r="E1052" s="3" t="s">
        <v>19645</v>
      </c>
      <c r="F1052" s="3" t="s">
        <v>21044</v>
      </c>
      <c r="G1052" s="3" t="s">
        <v>21044</v>
      </c>
    </row>
    <row r="1053" spans="1:7">
      <c r="A1053" s="3" t="s">
        <v>1749</v>
      </c>
      <c r="B1053" s="3" t="s">
        <v>16786</v>
      </c>
      <c r="C1053" s="3" t="s">
        <v>21393</v>
      </c>
      <c r="D1053" s="3" t="s">
        <v>21385</v>
      </c>
      <c r="E1053" s="3" t="s">
        <v>19627</v>
      </c>
      <c r="F1053" s="3" t="s">
        <v>21386</v>
      </c>
      <c r="G1053" s="3" t="s">
        <v>21386</v>
      </c>
    </row>
    <row r="1054" spans="1:7">
      <c r="A1054" s="3" t="s">
        <v>1749</v>
      </c>
      <c r="B1054" s="3" t="s">
        <v>16786</v>
      </c>
      <c r="C1054" s="3" t="s">
        <v>21393</v>
      </c>
      <c r="D1054" s="3" t="s">
        <v>21394</v>
      </c>
      <c r="E1054" s="3" t="s">
        <v>21369</v>
      </c>
      <c r="F1054" s="3" t="s">
        <v>21395</v>
      </c>
      <c r="G1054" s="3" t="s">
        <v>21396</v>
      </c>
    </row>
    <row r="1055" spans="1:7">
      <c r="A1055" s="3" t="s">
        <v>4858</v>
      </c>
      <c r="B1055" s="3" t="s">
        <v>16786</v>
      </c>
      <c r="C1055" s="3" t="s">
        <v>21397</v>
      </c>
      <c r="D1055" s="3" t="s">
        <v>21398</v>
      </c>
      <c r="E1055" s="3" t="s">
        <v>19645</v>
      </c>
      <c r="F1055" s="3" t="s">
        <v>21399</v>
      </c>
      <c r="G1055" s="3" t="s">
        <v>21400</v>
      </c>
    </row>
    <row r="1056" spans="1:7">
      <c r="A1056" s="3" t="s">
        <v>4858</v>
      </c>
      <c r="B1056" s="3" t="s">
        <v>16786</v>
      </c>
      <c r="C1056" s="3" t="s">
        <v>21401</v>
      </c>
      <c r="D1056" s="3" t="s">
        <v>21398</v>
      </c>
      <c r="E1056" s="3" t="s">
        <v>19645</v>
      </c>
      <c r="F1056" s="3" t="s">
        <v>21399</v>
      </c>
      <c r="G1056" s="3" t="s">
        <v>21400</v>
      </c>
    </row>
    <row r="1057" spans="1:7">
      <c r="A1057" s="3" t="s">
        <v>4858</v>
      </c>
      <c r="B1057" s="3" t="s">
        <v>16786</v>
      </c>
      <c r="C1057" s="3" t="s">
        <v>21402</v>
      </c>
      <c r="D1057" s="3" t="s">
        <v>21222</v>
      </c>
      <c r="E1057" s="3" t="s">
        <v>21223</v>
      </c>
      <c r="F1057" s="3" t="s">
        <v>21224</v>
      </c>
      <c r="G1057" s="3" t="s">
        <v>19666</v>
      </c>
    </row>
    <row r="1058" spans="1:7">
      <c r="A1058" s="3" t="s">
        <v>4858</v>
      </c>
      <c r="B1058" s="3" t="s">
        <v>16786</v>
      </c>
      <c r="C1058" s="3" t="s">
        <v>21403</v>
      </c>
      <c r="D1058" s="3" t="s">
        <v>21398</v>
      </c>
      <c r="E1058" s="3" t="s">
        <v>19645</v>
      </c>
      <c r="F1058" s="3" t="s">
        <v>21399</v>
      </c>
      <c r="G1058" s="3" t="s">
        <v>21400</v>
      </c>
    </row>
    <row r="1059" spans="1:7">
      <c r="A1059" s="3" t="s">
        <v>4258</v>
      </c>
      <c r="B1059" s="3" t="s">
        <v>16786</v>
      </c>
      <c r="C1059" s="3" t="s">
        <v>21404</v>
      </c>
      <c r="D1059" s="3" t="s">
        <v>21405</v>
      </c>
      <c r="E1059" s="3" t="s">
        <v>19645</v>
      </c>
      <c r="F1059" s="3" t="s">
        <v>21406</v>
      </c>
      <c r="G1059" s="3" t="s">
        <v>21407</v>
      </c>
    </row>
    <row r="1060" spans="1:7">
      <c r="A1060" s="3" t="s">
        <v>4258</v>
      </c>
      <c r="B1060" s="3" t="s">
        <v>16786</v>
      </c>
      <c r="C1060" s="3" t="s">
        <v>21404</v>
      </c>
      <c r="D1060" s="3" t="s">
        <v>21408</v>
      </c>
      <c r="E1060" s="3" t="s">
        <v>19645</v>
      </c>
      <c r="F1060" s="3" t="s">
        <v>21409</v>
      </c>
      <c r="G1060" s="3" t="s">
        <v>21410</v>
      </c>
    </row>
    <row r="1061" spans="1:7">
      <c r="A1061" s="3" t="s">
        <v>4258</v>
      </c>
      <c r="B1061" s="3" t="s">
        <v>16786</v>
      </c>
      <c r="C1061" s="3" t="s">
        <v>21404</v>
      </c>
      <c r="D1061" s="3" t="s">
        <v>21411</v>
      </c>
      <c r="E1061" s="3" t="s">
        <v>21412</v>
      </c>
      <c r="F1061" s="3" t="s">
        <v>21413</v>
      </c>
      <c r="G1061" s="3" t="s">
        <v>21413</v>
      </c>
    </row>
    <row r="1062" spans="1:7">
      <c r="A1062" s="3" t="s">
        <v>4258</v>
      </c>
      <c r="B1062" s="3" t="s">
        <v>16786</v>
      </c>
      <c r="C1062" s="3" t="s">
        <v>21414</v>
      </c>
      <c r="D1062" s="3" t="s">
        <v>21415</v>
      </c>
      <c r="E1062" s="3" t="s">
        <v>19627</v>
      </c>
      <c r="F1062" s="3" t="s">
        <v>21416</v>
      </c>
      <c r="G1062" s="3" t="s">
        <v>21417</v>
      </c>
    </row>
    <row r="1063" spans="1:7">
      <c r="A1063" s="3" t="s">
        <v>4258</v>
      </c>
      <c r="B1063" s="3" t="s">
        <v>16786</v>
      </c>
      <c r="C1063" s="3" t="s">
        <v>21414</v>
      </c>
      <c r="D1063" s="3" t="s">
        <v>21405</v>
      </c>
      <c r="E1063" s="3" t="s">
        <v>19645</v>
      </c>
      <c r="F1063" s="3" t="s">
        <v>21406</v>
      </c>
      <c r="G1063" s="3" t="s">
        <v>21407</v>
      </c>
    </row>
    <row r="1064" spans="1:7">
      <c r="A1064" s="3" t="s">
        <v>4258</v>
      </c>
      <c r="B1064" s="3" t="s">
        <v>16786</v>
      </c>
      <c r="C1064" s="3" t="s">
        <v>21414</v>
      </c>
      <c r="D1064" s="3" t="s">
        <v>21418</v>
      </c>
      <c r="E1064" s="3" t="s">
        <v>19645</v>
      </c>
      <c r="F1064" s="3" t="s">
        <v>21419</v>
      </c>
      <c r="G1064" s="3" t="s">
        <v>21420</v>
      </c>
    </row>
    <row r="1065" spans="1:7">
      <c r="A1065" s="3" t="s">
        <v>6343</v>
      </c>
      <c r="B1065" s="3" t="s">
        <v>16786</v>
      </c>
      <c r="C1065" s="3" t="s">
        <v>19693</v>
      </c>
      <c r="D1065" s="3" t="s">
        <v>21421</v>
      </c>
      <c r="E1065" s="3" t="s">
        <v>19627</v>
      </c>
      <c r="F1065" s="3" t="s">
        <v>21422</v>
      </c>
      <c r="G1065" s="3" t="s">
        <v>21423</v>
      </c>
    </row>
    <row r="1066" spans="1:7">
      <c r="A1066" s="3" t="s">
        <v>6343</v>
      </c>
      <c r="B1066" s="3" t="s">
        <v>16786</v>
      </c>
      <c r="C1066" s="3" t="s">
        <v>19693</v>
      </c>
      <c r="D1066" s="3" t="s">
        <v>21424</v>
      </c>
      <c r="E1066" s="3" t="s">
        <v>6343</v>
      </c>
      <c r="F1066" s="3" t="s">
        <v>21425</v>
      </c>
      <c r="G1066" s="3" t="s">
        <v>21425</v>
      </c>
    </row>
    <row r="1067" spans="1:7">
      <c r="A1067" s="3" t="s">
        <v>6343</v>
      </c>
      <c r="B1067" s="3" t="s">
        <v>16786</v>
      </c>
      <c r="C1067" s="3" t="s">
        <v>21426</v>
      </c>
      <c r="D1067" s="3" t="s">
        <v>21427</v>
      </c>
      <c r="E1067" s="3" t="s">
        <v>22</v>
      </c>
      <c r="F1067" s="3" t="s">
        <v>21428</v>
      </c>
      <c r="G1067" s="3" t="s">
        <v>19876</v>
      </c>
    </row>
    <row r="1068" spans="1:7">
      <c r="A1068" s="3" t="s">
        <v>6343</v>
      </c>
      <c r="B1068" s="3" t="s">
        <v>16786</v>
      </c>
      <c r="C1068" s="3" t="s">
        <v>21429</v>
      </c>
      <c r="D1068" s="3" t="s">
        <v>19886</v>
      </c>
      <c r="E1068" s="3" t="s">
        <v>19645</v>
      </c>
      <c r="F1068" s="14">
        <v>3.6</v>
      </c>
      <c r="G1068" s="3" t="s">
        <v>19695</v>
      </c>
    </row>
    <row r="1069" spans="1:7">
      <c r="A1069" s="3" t="s">
        <v>6343</v>
      </c>
      <c r="B1069" s="3" t="s">
        <v>16786</v>
      </c>
      <c r="C1069" s="3" t="s">
        <v>21430</v>
      </c>
      <c r="D1069" s="3" t="s">
        <v>21424</v>
      </c>
      <c r="E1069" s="3" t="s">
        <v>6343</v>
      </c>
      <c r="F1069" s="3" t="s">
        <v>21425</v>
      </c>
      <c r="G1069" s="3" t="s">
        <v>21425</v>
      </c>
    </row>
    <row r="1070" spans="1:7">
      <c r="A1070" s="3" t="s">
        <v>6343</v>
      </c>
      <c r="B1070" s="3" t="s">
        <v>16786</v>
      </c>
      <c r="C1070" s="3" t="s">
        <v>21431</v>
      </c>
      <c r="D1070" s="3" t="s">
        <v>21424</v>
      </c>
      <c r="E1070" s="3" t="s">
        <v>6343</v>
      </c>
      <c r="F1070" s="3" t="s">
        <v>21425</v>
      </c>
      <c r="G1070" s="3" t="s">
        <v>21425</v>
      </c>
    </row>
    <row r="1071" spans="1:7">
      <c r="A1071" s="3" t="s">
        <v>6343</v>
      </c>
      <c r="B1071" s="3" t="s">
        <v>16786</v>
      </c>
      <c r="C1071" s="3" t="s">
        <v>21432</v>
      </c>
      <c r="D1071" s="3" t="s">
        <v>21433</v>
      </c>
      <c r="E1071" s="3" t="s">
        <v>19627</v>
      </c>
      <c r="F1071" s="14">
        <v>10</v>
      </c>
      <c r="G1071" s="15"/>
    </row>
    <row r="1072" spans="1:7">
      <c r="A1072" s="3" t="s">
        <v>7325</v>
      </c>
      <c r="B1072" s="3" t="s">
        <v>16784</v>
      </c>
      <c r="C1072" s="3" t="s">
        <v>19686</v>
      </c>
      <c r="D1072" s="3" t="s">
        <v>21434</v>
      </c>
      <c r="E1072" s="3" t="s">
        <v>19627</v>
      </c>
      <c r="F1072" s="3" t="s">
        <v>21435</v>
      </c>
      <c r="G1072" s="3" t="s">
        <v>21436</v>
      </c>
    </row>
    <row r="1073" spans="1:7">
      <c r="A1073" s="3" t="s">
        <v>7325</v>
      </c>
      <c r="B1073" s="3" t="s">
        <v>16784</v>
      </c>
      <c r="C1073" s="3" t="s">
        <v>19686</v>
      </c>
      <c r="D1073" s="3" t="s">
        <v>21437</v>
      </c>
      <c r="E1073" s="3" t="s">
        <v>21437</v>
      </c>
      <c r="F1073" s="3" t="s">
        <v>21437</v>
      </c>
      <c r="G1073" s="3" t="s">
        <v>21437</v>
      </c>
    </row>
    <row r="1074" spans="1:7">
      <c r="A1074" s="3" t="s">
        <v>7325</v>
      </c>
      <c r="B1074" s="3" t="s">
        <v>16784</v>
      </c>
      <c r="C1074" s="3" t="s">
        <v>19686</v>
      </c>
      <c r="D1074" s="3" t="s">
        <v>21438</v>
      </c>
      <c r="E1074" s="3" t="s">
        <v>19645</v>
      </c>
      <c r="F1074" s="3" t="s">
        <v>21439</v>
      </c>
      <c r="G1074" s="3" t="s">
        <v>21440</v>
      </c>
    </row>
    <row r="1075" spans="1:7">
      <c r="A1075" s="3" t="s">
        <v>5091</v>
      </c>
      <c r="B1075" s="3" t="s">
        <v>16786</v>
      </c>
      <c r="C1075" s="3" t="s">
        <v>19693</v>
      </c>
      <c r="D1075" s="3" t="s">
        <v>21441</v>
      </c>
      <c r="E1075" s="3" t="s">
        <v>22</v>
      </c>
      <c r="F1075" s="3" t="s">
        <v>21442</v>
      </c>
      <c r="G1075" s="3" t="s">
        <v>19655</v>
      </c>
    </row>
    <row r="1076" spans="1:7">
      <c r="A1076" s="3" t="s">
        <v>3208</v>
      </c>
      <c r="B1076" s="3" t="s">
        <v>363</v>
      </c>
      <c r="C1076" s="3" t="s">
        <v>19693</v>
      </c>
      <c r="D1076" s="3" t="s">
        <v>21443</v>
      </c>
      <c r="E1076" s="3" t="s">
        <v>19627</v>
      </c>
      <c r="F1076" s="14">
        <v>12</v>
      </c>
      <c r="G1076" s="15"/>
    </row>
    <row r="1077" spans="1:7">
      <c r="A1077" s="3" t="s">
        <v>2631</v>
      </c>
      <c r="B1077" s="3" t="s">
        <v>16786</v>
      </c>
      <c r="C1077" s="3" t="s">
        <v>21444</v>
      </c>
      <c r="D1077" s="3" t="s">
        <v>21445</v>
      </c>
      <c r="E1077" s="3" t="s">
        <v>22</v>
      </c>
      <c r="F1077" s="3" t="s">
        <v>21446</v>
      </c>
      <c r="G1077" s="3" t="s">
        <v>21447</v>
      </c>
    </row>
    <row r="1078" spans="1:7">
      <c r="A1078" s="3" t="s">
        <v>2631</v>
      </c>
      <c r="B1078" s="3" t="s">
        <v>16786</v>
      </c>
      <c r="C1078" s="3" t="s">
        <v>20885</v>
      </c>
      <c r="D1078" s="3" t="s">
        <v>20256</v>
      </c>
      <c r="E1078" s="3" t="s">
        <v>17044</v>
      </c>
      <c r="F1078" s="3" t="s">
        <v>20257</v>
      </c>
      <c r="G1078" s="3" t="s">
        <v>19880</v>
      </c>
    </row>
    <row r="1079" spans="1:7">
      <c r="A1079" s="3" t="s">
        <v>760</v>
      </c>
      <c r="B1079" s="3" t="s">
        <v>16784</v>
      </c>
      <c r="C1079" s="3" t="s">
        <v>21448</v>
      </c>
      <c r="D1079" s="3" t="s">
        <v>19699</v>
      </c>
      <c r="E1079" s="3" t="s">
        <v>19691</v>
      </c>
      <c r="F1079" s="14">
        <v>18.04</v>
      </c>
      <c r="G1079" s="3" t="s">
        <v>19695</v>
      </c>
    </row>
    <row r="1080" spans="1:7">
      <c r="A1080" s="3" t="s">
        <v>760</v>
      </c>
      <c r="B1080" s="3" t="s">
        <v>16784</v>
      </c>
      <c r="C1080" s="3" t="s">
        <v>21449</v>
      </c>
      <c r="D1080" s="3" t="s">
        <v>21450</v>
      </c>
      <c r="E1080" s="3" t="s">
        <v>17044</v>
      </c>
      <c r="F1080" s="3" t="s">
        <v>21451</v>
      </c>
      <c r="G1080" s="3" t="s">
        <v>21452</v>
      </c>
    </row>
    <row r="1081" spans="1:7">
      <c r="A1081" s="3" t="s">
        <v>760</v>
      </c>
      <c r="B1081" s="3" t="s">
        <v>16784</v>
      </c>
      <c r="C1081" s="3" t="s">
        <v>21453</v>
      </c>
      <c r="D1081" s="3" t="s">
        <v>21454</v>
      </c>
      <c r="E1081" s="3" t="s">
        <v>21455</v>
      </c>
      <c r="F1081" s="14">
        <v>20.04</v>
      </c>
      <c r="G1081" s="3" t="s">
        <v>19695</v>
      </c>
    </row>
    <row r="1082" spans="1:7">
      <c r="A1082" s="3" t="s">
        <v>760</v>
      </c>
      <c r="B1082" s="3" t="s">
        <v>16784</v>
      </c>
      <c r="C1082" s="3" t="s">
        <v>21456</v>
      </c>
      <c r="D1082" s="3" t="s">
        <v>21457</v>
      </c>
      <c r="E1082" s="3" t="s">
        <v>17044</v>
      </c>
      <c r="F1082" s="3" t="s">
        <v>21458</v>
      </c>
      <c r="G1082" s="3" t="s">
        <v>21459</v>
      </c>
    </row>
    <row r="1083" spans="1:7">
      <c r="A1083" s="3" t="s">
        <v>760</v>
      </c>
      <c r="B1083" s="3" t="s">
        <v>16784</v>
      </c>
      <c r="C1083" s="3" t="s">
        <v>21460</v>
      </c>
      <c r="D1083" s="3" t="s">
        <v>21461</v>
      </c>
      <c r="E1083" s="3" t="s">
        <v>17044</v>
      </c>
      <c r="F1083" s="3" t="s">
        <v>21462</v>
      </c>
      <c r="G1083" s="3" t="s">
        <v>21463</v>
      </c>
    </row>
    <row r="1084" spans="1:7">
      <c r="A1084" s="3" t="s">
        <v>760</v>
      </c>
      <c r="B1084" s="3" t="s">
        <v>16784</v>
      </c>
      <c r="C1084" s="3" t="s">
        <v>21464</v>
      </c>
      <c r="D1084" s="3" t="s">
        <v>19716</v>
      </c>
      <c r="E1084" s="3" t="s">
        <v>19717</v>
      </c>
      <c r="F1084" s="14">
        <v>7</v>
      </c>
      <c r="G1084" s="15"/>
    </row>
    <row r="1085" spans="1:7">
      <c r="A1085" s="3" t="s">
        <v>760</v>
      </c>
      <c r="B1085" s="3" t="s">
        <v>16784</v>
      </c>
      <c r="C1085" s="3" t="s">
        <v>21465</v>
      </c>
      <c r="D1085" s="3" t="s">
        <v>21450</v>
      </c>
      <c r="E1085" s="3" t="s">
        <v>17044</v>
      </c>
      <c r="F1085" s="3" t="s">
        <v>21451</v>
      </c>
      <c r="G1085" s="3" t="s">
        <v>21452</v>
      </c>
    </row>
    <row r="1086" spans="1:7">
      <c r="A1086" s="3" t="s">
        <v>760</v>
      </c>
      <c r="B1086" s="3" t="s">
        <v>16784</v>
      </c>
      <c r="C1086" s="3" t="s">
        <v>21466</v>
      </c>
      <c r="D1086" s="3" t="s">
        <v>21467</v>
      </c>
      <c r="E1086" s="3" t="s">
        <v>17044</v>
      </c>
      <c r="F1086" s="3" t="s">
        <v>21468</v>
      </c>
      <c r="G1086" s="3" t="s">
        <v>21463</v>
      </c>
    </row>
    <row r="1087" spans="1:7">
      <c r="A1087" s="3" t="s">
        <v>760</v>
      </c>
      <c r="B1087" s="3" t="s">
        <v>16784</v>
      </c>
      <c r="C1087" s="3" t="s">
        <v>21469</v>
      </c>
      <c r="D1087" s="3" t="s">
        <v>21450</v>
      </c>
      <c r="E1087" s="3" t="s">
        <v>17044</v>
      </c>
      <c r="F1087" s="3" t="s">
        <v>21451</v>
      </c>
      <c r="G1087" s="3" t="s">
        <v>21452</v>
      </c>
    </row>
    <row r="1088" spans="1:7">
      <c r="A1088" s="3" t="s">
        <v>760</v>
      </c>
      <c r="B1088" s="3" t="s">
        <v>16784</v>
      </c>
      <c r="C1088" s="3" t="s">
        <v>21470</v>
      </c>
      <c r="D1088" s="3" t="s">
        <v>19699</v>
      </c>
      <c r="E1088" s="3" t="s">
        <v>19691</v>
      </c>
      <c r="F1088" s="14">
        <v>18.04</v>
      </c>
      <c r="G1088" s="3" t="s">
        <v>19695</v>
      </c>
    </row>
    <row r="1089" spans="1:7">
      <c r="A1089" s="3" t="s">
        <v>760</v>
      </c>
      <c r="B1089" s="3" t="s">
        <v>16784</v>
      </c>
      <c r="C1089" s="3" t="s">
        <v>21471</v>
      </c>
      <c r="D1089" s="3" t="s">
        <v>21472</v>
      </c>
      <c r="E1089" s="3" t="s">
        <v>17044</v>
      </c>
      <c r="F1089" s="3" t="s">
        <v>21473</v>
      </c>
      <c r="G1089" s="3" t="s">
        <v>21459</v>
      </c>
    </row>
    <row r="1090" spans="1:7">
      <c r="A1090" s="3" t="s">
        <v>760</v>
      </c>
      <c r="B1090" s="3" t="s">
        <v>16784</v>
      </c>
      <c r="C1090" s="3" t="s">
        <v>21474</v>
      </c>
      <c r="D1090" s="32" t="s">
        <v>19922</v>
      </c>
      <c r="E1090" s="32" t="s">
        <v>19728</v>
      </c>
      <c r="F1090" s="32" t="s">
        <v>19922</v>
      </c>
      <c r="G1090" s="32" t="s">
        <v>19728</v>
      </c>
    </row>
    <row r="1091" spans="1:7">
      <c r="A1091" s="3" t="s">
        <v>760</v>
      </c>
      <c r="B1091" s="3" t="s">
        <v>16784</v>
      </c>
      <c r="C1091" s="3" t="s">
        <v>21475</v>
      </c>
      <c r="D1091" s="3" t="s">
        <v>21461</v>
      </c>
      <c r="E1091" s="3" t="s">
        <v>17044</v>
      </c>
      <c r="F1091" s="3" t="s">
        <v>21462</v>
      </c>
      <c r="G1091" s="3" t="s">
        <v>21463</v>
      </c>
    </row>
    <row r="1092" spans="1:7">
      <c r="A1092" s="3" t="s">
        <v>760</v>
      </c>
      <c r="B1092" s="3" t="s">
        <v>16784</v>
      </c>
      <c r="C1092" s="3" t="s">
        <v>21476</v>
      </c>
      <c r="D1092" s="32" t="s">
        <v>19909</v>
      </c>
      <c r="E1092" s="32" t="s">
        <v>19910</v>
      </c>
      <c r="F1092" s="32" t="s">
        <v>19909</v>
      </c>
      <c r="G1092" s="32" t="s">
        <v>19910</v>
      </c>
    </row>
    <row r="1093" spans="1:7">
      <c r="A1093" s="3" t="s">
        <v>760</v>
      </c>
      <c r="B1093" s="3" t="s">
        <v>16784</v>
      </c>
      <c r="C1093" s="3" t="s">
        <v>21477</v>
      </c>
      <c r="D1093" s="3" t="s">
        <v>21478</v>
      </c>
      <c r="E1093" s="3" t="s">
        <v>19717</v>
      </c>
      <c r="F1093" s="14">
        <v>6</v>
      </c>
      <c r="G1093" s="15"/>
    </row>
    <row r="1094" spans="1:7">
      <c r="A1094" s="3" t="s">
        <v>2425</v>
      </c>
      <c r="B1094" s="3" t="s">
        <v>16789</v>
      </c>
      <c r="C1094" s="3" t="s">
        <v>19693</v>
      </c>
      <c r="D1094" s="32" t="s">
        <v>21479</v>
      </c>
      <c r="E1094" s="32" t="s">
        <v>19764</v>
      </c>
      <c r="F1094" s="3" t="s">
        <v>21480</v>
      </c>
      <c r="G1094" s="3" t="s">
        <v>21481</v>
      </c>
    </row>
    <row r="1095" spans="1:7">
      <c r="A1095" s="3" t="s">
        <v>2425</v>
      </c>
      <c r="B1095" s="3" t="s">
        <v>16789</v>
      </c>
      <c r="C1095" s="3" t="s">
        <v>21482</v>
      </c>
      <c r="D1095" s="32" t="s">
        <v>21483</v>
      </c>
      <c r="E1095" s="32" t="s">
        <v>21483</v>
      </c>
      <c r="F1095" s="32" t="s">
        <v>21483</v>
      </c>
      <c r="G1095" s="32" t="s">
        <v>21483</v>
      </c>
    </row>
    <row r="1096" spans="1:7">
      <c r="A1096" s="3" t="s">
        <v>4191</v>
      </c>
      <c r="B1096" s="3" t="s">
        <v>16786</v>
      </c>
      <c r="C1096" s="3" t="s">
        <v>19693</v>
      </c>
      <c r="D1096" s="3" t="s">
        <v>21484</v>
      </c>
      <c r="E1096" s="3" t="s">
        <v>21485</v>
      </c>
      <c r="F1096" s="3" t="s">
        <v>21486</v>
      </c>
      <c r="G1096" s="3" t="s">
        <v>21487</v>
      </c>
    </row>
    <row r="1097" spans="1:7">
      <c r="A1097" s="3" t="s">
        <v>4191</v>
      </c>
      <c r="B1097" s="3" t="s">
        <v>16786</v>
      </c>
      <c r="C1097" s="3" t="s">
        <v>21488</v>
      </c>
      <c r="D1097" s="3" t="s">
        <v>19998</v>
      </c>
      <c r="E1097" s="3" t="s">
        <v>19691</v>
      </c>
      <c r="F1097" s="14">
        <v>14.04</v>
      </c>
      <c r="G1097" s="3" t="s">
        <v>19695</v>
      </c>
    </row>
    <row r="1098" spans="1:7">
      <c r="A1098" s="3" t="s">
        <v>1587</v>
      </c>
      <c r="B1098" s="3" t="s">
        <v>16789</v>
      </c>
      <c r="C1098" s="3" t="s">
        <v>19693</v>
      </c>
      <c r="D1098" s="32" t="s">
        <v>21479</v>
      </c>
      <c r="E1098" s="32" t="s">
        <v>19764</v>
      </c>
      <c r="F1098" s="3" t="s">
        <v>21480</v>
      </c>
      <c r="G1098" s="3" t="s">
        <v>21481</v>
      </c>
    </row>
    <row r="1099" spans="1:7">
      <c r="A1099" s="3" t="s">
        <v>4138</v>
      </c>
      <c r="B1099" s="3" t="s">
        <v>16786</v>
      </c>
      <c r="C1099" s="3" t="s">
        <v>19693</v>
      </c>
      <c r="D1099" s="3" t="s">
        <v>21489</v>
      </c>
      <c r="E1099" s="3" t="s">
        <v>21490</v>
      </c>
      <c r="F1099" s="3" t="s">
        <v>21491</v>
      </c>
      <c r="G1099" s="3" t="s">
        <v>21492</v>
      </c>
    </row>
    <row r="1100" spans="1:7">
      <c r="A1100" s="3" t="s">
        <v>2322</v>
      </c>
      <c r="B1100" s="3" t="s">
        <v>16789</v>
      </c>
      <c r="C1100" s="3" t="s">
        <v>19686</v>
      </c>
      <c r="D1100" s="3" t="s">
        <v>21493</v>
      </c>
      <c r="E1100" s="3" t="s">
        <v>22</v>
      </c>
      <c r="F1100" s="3" t="s">
        <v>21494</v>
      </c>
      <c r="G1100" s="3" t="s">
        <v>19876</v>
      </c>
    </row>
    <row r="1101" spans="1:7">
      <c r="A1101" s="3" t="s">
        <v>2771</v>
      </c>
      <c r="B1101" s="3" t="s">
        <v>16806</v>
      </c>
      <c r="C1101" s="3" t="s">
        <v>19686</v>
      </c>
      <c r="D1101" s="3" t="s">
        <v>21495</v>
      </c>
      <c r="E1101" s="3" t="s">
        <v>19691</v>
      </c>
      <c r="F1101" s="3" t="s">
        <v>21496</v>
      </c>
      <c r="G1101" s="3" t="s">
        <v>21497</v>
      </c>
    </row>
    <row r="1102" spans="1:7">
      <c r="A1102" s="3" t="s">
        <v>2771</v>
      </c>
      <c r="B1102" s="3" t="s">
        <v>16806</v>
      </c>
      <c r="C1102" s="3" t="s">
        <v>19686</v>
      </c>
      <c r="D1102" s="3" t="s">
        <v>21498</v>
      </c>
      <c r="E1102" s="3" t="s">
        <v>17044</v>
      </c>
      <c r="F1102" s="3" t="s">
        <v>21499</v>
      </c>
      <c r="G1102" s="3" t="s">
        <v>21500</v>
      </c>
    </row>
    <row r="1103" spans="1:7">
      <c r="A1103" s="3" t="s">
        <v>2771</v>
      </c>
      <c r="B1103" s="3" t="s">
        <v>16806</v>
      </c>
      <c r="C1103" s="3" t="s">
        <v>19686</v>
      </c>
      <c r="D1103" s="39" t="s">
        <v>19691</v>
      </c>
      <c r="E1103" s="39" t="s">
        <v>19691</v>
      </c>
      <c r="F1103" s="3"/>
      <c r="G1103" s="3"/>
    </row>
    <row r="1104" spans="1:7">
      <c r="A1104" s="3" t="s">
        <v>2771</v>
      </c>
      <c r="B1104" s="3" t="s">
        <v>16806</v>
      </c>
      <c r="C1104" s="3" t="s">
        <v>19686</v>
      </c>
      <c r="D1104" s="39" t="s">
        <v>19691</v>
      </c>
      <c r="E1104" s="39" t="s">
        <v>19691</v>
      </c>
      <c r="F1104" s="3"/>
      <c r="G1104" s="3"/>
    </row>
    <row r="1105" spans="1:7">
      <c r="A1105" s="3" t="s">
        <v>2771</v>
      </c>
      <c r="B1105" s="3" t="s">
        <v>16806</v>
      </c>
      <c r="C1105" s="3" t="s">
        <v>19686</v>
      </c>
      <c r="D1105" s="39" t="s">
        <v>20549</v>
      </c>
      <c r="E1105" s="36" t="s">
        <v>20549</v>
      </c>
      <c r="F1105" s="40" t="s">
        <v>20550</v>
      </c>
      <c r="G1105" s="40" t="s">
        <v>20550</v>
      </c>
    </row>
    <row r="1106" spans="1:7">
      <c r="A1106" s="3" t="s">
        <v>2771</v>
      </c>
      <c r="B1106" s="3" t="s">
        <v>16806</v>
      </c>
      <c r="C1106" s="3" t="s">
        <v>19686</v>
      </c>
      <c r="D1106" s="39" t="s">
        <v>20549</v>
      </c>
      <c r="E1106" s="39" t="s">
        <v>20549</v>
      </c>
      <c r="F1106" s="40" t="s">
        <v>20550</v>
      </c>
      <c r="G1106" s="40" t="s">
        <v>20550</v>
      </c>
    </row>
    <row r="1107" spans="1:7">
      <c r="A1107" s="3" t="s">
        <v>1927</v>
      </c>
      <c r="B1107" s="3" t="s">
        <v>16786</v>
      </c>
      <c r="C1107" s="3" t="s">
        <v>19693</v>
      </c>
      <c r="D1107" s="3" t="s">
        <v>19690</v>
      </c>
      <c r="E1107" s="3" t="s">
        <v>19691</v>
      </c>
      <c r="F1107" s="3" t="s">
        <v>19692</v>
      </c>
      <c r="G1107" s="3" t="s">
        <v>19692</v>
      </c>
    </row>
    <row r="1108" spans="1:7">
      <c r="A1108" s="3" t="s">
        <v>3367</v>
      </c>
      <c r="B1108" s="3" t="s">
        <v>16784</v>
      </c>
      <c r="C1108" s="3" t="s">
        <v>21501</v>
      </c>
      <c r="D1108" s="3" t="s">
        <v>21502</v>
      </c>
      <c r="E1108" s="3" t="s">
        <v>19691</v>
      </c>
      <c r="F1108" s="14">
        <v>17.04</v>
      </c>
      <c r="G1108" s="3" t="s">
        <v>19695</v>
      </c>
    </row>
    <row r="1109" spans="1:7">
      <c r="A1109" s="3" t="s">
        <v>3367</v>
      </c>
      <c r="B1109" s="3" t="s">
        <v>16784</v>
      </c>
      <c r="C1109" s="3" t="s">
        <v>21503</v>
      </c>
      <c r="D1109" s="3" t="s">
        <v>21502</v>
      </c>
      <c r="E1109" s="3" t="s">
        <v>19691</v>
      </c>
      <c r="F1109" s="14">
        <v>17.04</v>
      </c>
      <c r="G1109" s="3" t="s">
        <v>19695</v>
      </c>
    </row>
    <row r="1110" spans="1:7">
      <c r="A1110" s="3" t="s">
        <v>1908</v>
      </c>
      <c r="B1110" s="3" t="s">
        <v>16786</v>
      </c>
      <c r="C1110" s="3" t="s">
        <v>19693</v>
      </c>
      <c r="D1110" s="3" t="s">
        <v>19886</v>
      </c>
      <c r="E1110" s="3" t="s">
        <v>19645</v>
      </c>
      <c r="F1110" s="14">
        <v>3.6</v>
      </c>
      <c r="G1110" s="3" t="s">
        <v>19695</v>
      </c>
    </row>
    <row r="1111" spans="1:7">
      <c r="A1111" s="3" t="s">
        <v>8151</v>
      </c>
      <c r="B1111" s="3" t="s">
        <v>16789</v>
      </c>
      <c r="C1111" s="3" t="s">
        <v>19686</v>
      </c>
      <c r="D1111" s="3" t="s">
        <v>21504</v>
      </c>
      <c r="E1111" s="3" t="s">
        <v>21505</v>
      </c>
      <c r="F1111" s="3" t="s">
        <v>21506</v>
      </c>
      <c r="G1111" s="3" t="s">
        <v>21507</v>
      </c>
    </row>
    <row r="1112" spans="1:7">
      <c r="A1112" s="3" t="s">
        <v>8151</v>
      </c>
      <c r="B1112" s="3" t="s">
        <v>16789</v>
      </c>
      <c r="C1112" s="3" t="s">
        <v>21508</v>
      </c>
      <c r="D1112" s="3" t="s">
        <v>21509</v>
      </c>
      <c r="E1112" s="3" t="s">
        <v>21505</v>
      </c>
      <c r="F1112" s="3" t="s">
        <v>21510</v>
      </c>
      <c r="G1112" s="3" t="s">
        <v>21511</v>
      </c>
    </row>
    <row r="1113" spans="1:7">
      <c r="A1113" s="3" t="s">
        <v>492</v>
      </c>
      <c r="B1113" s="3" t="s">
        <v>363</v>
      </c>
      <c r="C1113" s="3" t="s">
        <v>19686</v>
      </c>
      <c r="D1113" s="3" t="s">
        <v>21512</v>
      </c>
      <c r="E1113" s="3" t="s">
        <v>19645</v>
      </c>
      <c r="F1113" s="3" t="s">
        <v>21513</v>
      </c>
      <c r="G1113" s="3" t="s">
        <v>21513</v>
      </c>
    </row>
    <row r="1114" spans="1:7">
      <c r="A1114" s="3" t="s">
        <v>492</v>
      </c>
      <c r="B1114" s="3" t="s">
        <v>363</v>
      </c>
      <c r="C1114" s="3" t="s">
        <v>21514</v>
      </c>
      <c r="D1114" s="3" t="s">
        <v>20461</v>
      </c>
      <c r="E1114" s="3" t="s">
        <v>19645</v>
      </c>
      <c r="F1114" s="14">
        <v>2.7</v>
      </c>
      <c r="G1114" s="3" t="s">
        <v>19695</v>
      </c>
    </row>
    <row r="1115" spans="1:7">
      <c r="A1115" s="3" t="s">
        <v>1775</v>
      </c>
      <c r="B1115" s="3" t="s">
        <v>16786</v>
      </c>
      <c r="C1115" s="3" t="s">
        <v>21515</v>
      </c>
      <c r="D1115" s="3" t="s">
        <v>21516</v>
      </c>
      <c r="E1115" s="3" t="s">
        <v>21517</v>
      </c>
      <c r="F1115" s="3" t="s">
        <v>21518</v>
      </c>
      <c r="G1115" s="3" t="s">
        <v>21518</v>
      </c>
    </row>
    <row r="1116" spans="1:7">
      <c r="A1116" s="3" t="s">
        <v>1775</v>
      </c>
      <c r="B1116" s="3" t="s">
        <v>16786</v>
      </c>
      <c r="C1116" s="3" t="s">
        <v>21519</v>
      </c>
      <c r="D1116" s="3" t="s">
        <v>21520</v>
      </c>
      <c r="E1116" s="3" t="s">
        <v>21521</v>
      </c>
      <c r="F1116" s="3" t="s">
        <v>21522</v>
      </c>
      <c r="G1116" s="3" t="s">
        <v>21522</v>
      </c>
    </row>
    <row r="1117" spans="1:7">
      <c r="A1117" s="3" t="s">
        <v>1775</v>
      </c>
      <c r="B1117" s="3" t="s">
        <v>16786</v>
      </c>
      <c r="C1117" s="3" t="s">
        <v>21523</v>
      </c>
      <c r="D1117" s="3" t="s">
        <v>21516</v>
      </c>
      <c r="E1117" s="3" t="s">
        <v>21517</v>
      </c>
      <c r="F1117" s="3" t="s">
        <v>21518</v>
      </c>
      <c r="G1117" s="3" t="s">
        <v>21518</v>
      </c>
    </row>
    <row r="1118" spans="1:7">
      <c r="A1118" s="3" t="s">
        <v>1775</v>
      </c>
      <c r="B1118" s="3" t="s">
        <v>16786</v>
      </c>
      <c r="C1118" s="3" t="s">
        <v>21524</v>
      </c>
      <c r="D1118" s="3" t="s">
        <v>21525</v>
      </c>
      <c r="E1118" s="3" t="s">
        <v>21517</v>
      </c>
      <c r="F1118" s="3" t="s">
        <v>21526</v>
      </c>
      <c r="G1118" s="3" t="s">
        <v>21526</v>
      </c>
    </row>
    <row r="1119" spans="1:7">
      <c r="A1119" s="3" t="s">
        <v>1775</v>
      </c>
      <c r="B1119" s="3" t="s">
        <v>16786</v>
      </c>
      <c r="C1119" s="3" t="s">
        <v>21527</v>
      </c>
      <c r="D1119" s="3" t="s">
        <v>21528</v>
      </c>
      <c r="E1119" s="3" t="s">
        <v>21521</v>
      </c>
      <c r="F1119" s="3" t="s">
        <v>21529</v>
      </c>
      <c r="G1119" s="3" t="s">
        <v>21529</v>
      </c>
    </row>
    <row r="1120" spans="1:7">
      <c r="A1120" s="3" t="s">
        <v>1775</v>
      </c>
      <c r="B1120" s="3" t="s">
        <v>16786</v>
      </c>
      <c r="C1120" s="3" t="s">
        <v>21530</v>
      </c>
      <c r="D1120" s="3" t="s">
        <v>21531</v>
      </c>
      <c r="E1120" s="3" t="s">
        <v>21521</v>
      </c>
      <c r="F1120" s="3" t="s">
        <v>21532</v>
      </c>
      <c r="G1120" s="3" t="s">
        <v>21533</v>
      </c>
    </row>
    <row r="1121" spans="1:7">
      <c r="A1121" s="3" t="s">
        <v>1576</v>
      </c>
      <c r="B1121" s="3" t="s">
        <v>16801</v>
      </c>
      <c r="C1121" s="3" t="s">
        <v>20190</v>
      </c>
      <c r="D1121" s="3" t="s">
        <v>21534</v>
      </c>
      <c r="E1121" s="3" t="s">
        <v>19691</v>
      </c>
      <c r="F1121" s="3" t="s">
        <v>21535</v>
      </c>
      <c r="G1121" s="3" t="s">
        <v>21536</v>
      </c>
    </row>
    <row r="1122" spans="1:7">
      <c r="A1122" s="3" t="s">
        <v>1576</v>
      </c>
      <c r="B1122" s="3" t="s">
        <v>16801</v>
      </c>
      <c r="C1122" s="3" t="s">
        <v>20190</v>
      </c>
      <c r="D1122" s="3" t="s">
        <v>21537</v>
      </c>
      <c r="E1122" s="3" t="s">
        <v>19645</v>
      </c>
      <c r="F1122" s="3" t="s">
        <v>21538</v>
      </c>
      <c r="G1122" s="3" t="s">
        <v>21539</v>
      </c>
    </row>
    <row r="1123" spans="1:7">
      <c r="A1123" s="3" t="s">
        <v>1576</v>
      </c>
      <c r="B1123" s="3" t="s">
        <v>16801</v>
      </c>
      <c r="C1123" s="3" t="s">
        <v>21540</v>
      </c>
      <c r="D1123" s="3" t="s">
        <v>21534</v>
      </c>
      <c r="E1123" s="3" t="s">
        <v>19691</v>
      </c>
      <c r="F1123" s="3" t="s">
        <v>21535</v>
      </c>
      <c r="G1123" s="3" t="s">
        <v>21536</v>
      </c>
    </row>
    <row r="1124" spans="1:7">
      <c r="A1124" s="3" t="s">
        <v>1576</v>
      </c>
      <c r="B1124" s="3" t="s">
        <v>16801</v>
      </c>
      <c r="C1124" s="3" t="s">
        <v>21540</v>
      </c>
      <c r="D1124" s="3" t="s">
        <v>21541</v>
      </c>
      <c r="E1124" s="3" t="s">
        <v>21541</v>
      </c>
      <c r="F1124" s="3" t="s">
        <v>21541</v>
      </c>
      <c r="G1124" s="3" t="s">
        <v>21541</v>
      </c>
    </row>
    <row r="1125" spans="1:7">
      <c r="A1125" s="3" t="s">
        <v>344</v>
      </c>
      <c r="B1125" s="3" t="s">
        <v>16824</v>
      </c>
      <c r="C1125" s="3" t="s">
        <v>19693</v>
      </c>
      <c r="D1125" s="3" t="s">
        <v>21043</v>
      </c>
      <c r="E1125" s="3" t="s">
        <v>19645</v>
      </c>
      <c r="F1125" s="3" t="s">
        <v>21044</v>
      </c>
      <c r="G1125" s="3" t="s">
        <v>21044</v>
      </c>
    </row>
    <row r="1126" spans="1:7">
      <c r="A1126" s="3" t="s">
        <v>622</v>
      </c>
      <c r="B1126" s="3" t="s">
        <v>16801</v>
      </c>
      <c r="C1126" s="3" t="s">
        <v>21515</v>
      </c>
      <c r="D1126" s="3" t="s">
        <v>21542</v>
      </c>
      <c r="E1126" s="3" t="s">
        <v>17044</v>
      </c>
      <c r="F1126" s="3" t="s">
        <v>21543</v>
      </c>
      <c r="G1126" s="3" t="s">
        <v>21543</v>
      </c>
    </row>
    <row r="1127" spans="1:7">
      <c r="A1127" s="3" t="s">
        <v>622</v>
      </c>
      <c r="B1127" s="3" t="s">
        <v>16801</v>
      </c>
      <c r="C1127" s="3" t="s">
        <v>21519</v>
      </c>
      <c r="D1127" s="3" t="s">
        <v>21544</v>
      </c>
      <c r="E1127" s="3" t="s">
        <v>21545</v>
      </c>
      <c r="F1127" s="3" t="s">
        <v>21526</v>
      </c>
      <c r="G1127" s="3" t="s">
        <v>21526</v>
      </c>
    </row>
    <row r="1128" spans="1:7">
      <c r="A1128" s="3" t="s">
        <v>622</v>
      </c>
      <c r="B1128" s="3" t="s">
        <v>16801</v>
      </c>
      <c r="C1128" s="3" t="s">
        <v>21524</v>
      </c>
      <c r="D1128" s="3" t="s">
        <v>21546</v>
      </c>
      <c r="E1128" s="3" t="s">
        <v>17044</v>
      </c>
      <c r="F1128" s="3" t="s">
        <v>21547</v>
      </c>
      <c r="G1128" s="3" t="s">
        <v>21547</v>
      </c>
    </row>
    <row r="1129" spans="1:7">
      <c r="A1129" s="3" t="s">
        <v>622</v>
      </c>
      <c r="B1129" s="3" t="s">
        <v>16801</v>
      </c>
      <c r="C1129" s="3" t="s">
        <v>21527</v>
      </c>
      <c r="D1129" s="3" t="s">
        <v>21548</v>
      </c>
      <c r="E1129" s="3" t="s">
        <v>21545</v>
      </c>
      <c r="F1129" s="3" t="s">
        <v>21518</v>
      </c>
      <c r="G1129" s="3" t="s">
        <v>21518</v>
      </c>
    </row>
    <row r="1130" spans="1:7">
      <c r="A1130" s="3" t="s">
        <v>2755</v>
      </c>
      <c r="B1130" s="3" t="s">
        <v>363</v>
      </c>
      <c r="C1130" s="3" t="s">
        <v>21549</v>
      </c>
      <c r="D1130" s="3" t="s">
        <v>21550</v>
      </c>
      <c r="E1130" s="3" t="s">
        <v>21551</v>
      </c>
      <c r="F1130" s="14">
        <v>3.8</v>
      </c>
      <c r="G1130" s="3" t="s">
        <v>19695</v>
      </c>
    </row>
    <row r="1131" spans="1:7">
      <c r="A1131" s="3" t="s">
        <v>3626</v>
      </c>
      <c r="B1131" s="3" t="s">
        <v>16801</v>
      </c>
      <c r="C1131" s="3" t="s">
        <v>21552</v>
      </c>
      <c r="D1131" s="32" t="s">
        <v>21553</v>
      </c>
      <c r="E1131" s="32" t="s">
        <v>19764</v>
      </c>
      <c r="F1131" s="3" t="s">
        <v>21554</v>
      </c>
      <c r="G1131" s="3" t="s">
        <v>21481</v>
      </c>
    </row>
    <row r="1132" spans="1:7">
      <c r="A1132" s="3" t="s">
        <v>3626</v>
      </c>
      <c r="B1132" s="3" t="s">
        <v>16801</v>
      </c>
      <c r="C1132" s="3" t="s">
        <v>21555</v>
      </c>
      <c r="D1132" s="32" t="s">
        <v>21556</v>
      </c>
      <c r="E1132" s="32" t="s">
        <v>19764</v>
      </c>
      <c r="F1132" s="3" t="s">
        <v>21557</v>
      </c>
      <c r="G1132" s="3" t="s">
        <v>21481</v>
      </c>
    </row>
    <row r="1133" spans="1:7">
      <c r="A1133" s="3" t="s">
        <v>1388</v>
      </c>
      <c r="B1133" s="3" t="s">
        <v>16786</v>
      </c>
      <c r="C1133" s="3" t="s">
        <v>21558</v>
      </c>
      <c r="D1133" s="3" t="s">
        <v>21559</v>
      </c>
      <c r="E1133" s="3" t="s">
        <v>19691</v>
      </c>
      <c r="F1133" s="3" t="s">
        <v>21560</v>
      </c>
      <c r="G1133" s="3" t="s">
        <v>21536</v>
      </c>
    </row>
    <row r="1134" spans="1:7">
      <c r="A1134" s="3" t="s">
        <v>1388</v>
      </c>
      <c r="B1134" s="3" t="s">
        <v>16786</v>
      </c>
      <c r="C1134" s="3" t="s">
        <v>21558</v>
      </c>
      <c r="D1134" s="3" t="s">
        <v>20446</v>
      </c>
      <c r="E1134" s="3" t="s">
        <v>20446</v>
      </c>
      <c r="F1134" s="3" t="s">
        <v>20446</v>
      </c>
      <c r="G1134" s="3" t="s">
        <v>20446</v>
      </c>
    </row>
    <row r="1135" spans="1:7">
      <c r="A1135" s="3" t="s">
        <v>1388</v>
      </c>
      <c r="B1135" s="3" t="s">
        <v>16786</v>
      </c>
      <c r="C1135" s="3" t="s">
        <v>21558</v>
      </c>
      <c r="D1135" s="3" t="s">
        <v>21244</v>
      </c>
      <c r="E1135" s="3" t="s">
        <v>21244</v>
      </c>
      <c r="F1135" s="3" t="s">
        <v>21244</v>
      </c>
      <c r="G1135" s="3" t="s">
        <v>21244</v>
      </c>
    </row>
    <row r="1136" spans="1:7">
      <c r="A1136" s="3" t="s">
        <v>4459</v>
      </c>
      <c r="B1136" s="3" t="s">
        <v>16786</v>
      </c>
      <c r="C1136" s="3" t="s">
        <v>21561</v>
      </c>
      <c r="D1136" s="3" t="s">
        <v>21562</v>
      </c>
      <c r="E1136" s="3" t="s">
        <v>22</v>
      </c>
      <c r="F1136" s="3" t="s">
        <v>21563</v>
      </c>
      <c r="G1136" s="3" t="s">
        <v>21447</v>
      </c>
    </row>
    <row r="1137" spans="1:7">
      <c r="A1137" s="3" t="s">
        <v>4459</v>
      </c>
      <c r="B1137" s="3" t="s">
        <v>16786</v>
      </c>
      <c r="C1137" s="3" t="s">
        <v>21564</v>
      </c>
      <c r="D1137" s="3" t="s">
        <v>21369</v>
      </c>
      <c r="E1137" s="3" t="s">
        <v>21369</v>
      </c>
      <c r="F1137" s="3" t="s">
        <v>21369</v>
      </c>
      <c r="G1137" s="3" t="s">
        <v>21369</v>
      </c>
    </row>
    <row r="1138" spans="1:7">
      <c r="A1138" s="3" t="s">
        <v>3880</v>
      </c>
      <c r="B1138" s="3" t="s">
        <v>16801</v>
      </c>
      <c r="C1138" s="3" t="s">
        <v>19686</v>
      </c>
      <c r="D1138" s="3" t="s">
        <v>20641</v>
      </c>
      <c r="E1138" s="3" t="s">
        <v>75</v>
      </c>
      <c r="F1138" s="3" t="s">
        <v>20642</v>
      </c>
      <c r="G1138" s="3" t="s">
        <v>20642</v>
      </c>
    </row>
    <row r="1139" spans="1:7">
      <c r="A1139" s="3" t="s">
        <v>219</v>
      </c>
      <c r="B1139" s="3" t="s">
        <v>16794</v>
      </c>
      <c r="C1139" s="3" t="s">
        <v>19693</v>
      </c>
      <c r="D1139" s="3" t="s">
        <v>21565</v>
      </c>
      <c r="E1139" s="3" t="s">
        <v>21565</v>
      </c>
      <c r="F1139" s="3" t="s">
        <v>21565</v>
      </c>
      <c r="G1139" s="3" t="s">
        <v>21565</v>
      </c>
    </row>
    <row r="1140" spans="1:7">
      <c r="A1140" s="3" t="s">
        <v>8660</v>
      </c>
      <c r="B1140" s="3" t="s">
        <v>16786</v>
      </c>
      <c r="C1140" s="3" t="s">
        <v>19684</v>
      </c>
      <c r="D1140" s="3" t="s">
        <v>19699</v>
      </c>
      <c r="E1140" s="3" t="s">
        <v>19691</v>
      </c>
      <c r="F1140" s="14">
        <v>18.04</v>
      </c>
      <c r="G1140" s="3" t="s">
        <v>19695</v>
      </c>
    </row>
    <row r="1141" spans="1:7">
      <c r="A1141" s="3" t="s">
        <v>8660</v>
      </c>
      <c r="B1141" s="3" t="s">
        <v>16786</v>
      </c>
      <c r="C1141" s="3" t="s">
        <v>20693</v>
      </c>
      <c r="D1141" s="3" t="s">
        <v>21566</v>
      </c>
      <c r="E1141" s="3" t="s">
        <v>17044</v>
      </c>
      <c r="F1141" s="3" t="s">
        <v>21567</v>
      </c>
      <c r="G1141" s="3" t="s">
        <v>21568</v>
      </c>
    </row>
    <row r="1142" spans="1:7">
      <c r="A1142" s="3" t="s">
        <v>537</v>
      </c>
      <c r="B1142" s="3" t="s">
        <v>16784</v>
      </c>
      <c r="C1142" s="3" t="s">
        <v>21569</v>
      </c>
      <c r="D1142" s="3" t="s">
        <v>9147</v>
      </c>
      <c r="E1142" s="3" t="s">
        <v>9147</v>
      </c>
      <c r="F1142" s="3" t="s">
        <v>9147</v>
      </c>
      <c r="G1142" s="3" t="s">
        <v>9147</v>
      </c>
    </row>
    <row r="1143" spans="1:7">
      <c r="A1143" s="3" t="s">
        <v>537</v>
      </c>
      <c r="B1143" s="3" t="s">
        <v>16784</v>
      </c>
      <c r="C1143" s="3" t="s">
        <v>21570</v>
      </c>
      <c r="D1143" s="3" t="s">
        <v>19697</v>
      </c>
      <c r="E1143" s="3" t="s">
        <v>19645</v>
      </c>
      <c r="F1143" s="14">
        <v>3.7</v>
      </c>
      <c r="G1143" s="3" t="s">
        <v>19695</v>
      </c>
    </row>
    <row r="1144" spans="1:7">
      <c r="A1144" s="3" t="s">
        <v>537</v>
      </c>
      <c r="B1144" s="3" t="s">
        <v>16784</v>
      </c>
      <c r="C1144" s="3" t="s">
        <v>21571</v>
      </c>
      <c r="D1144" s="41" t="s">
        <v>21572</v>
      </c>
      <c r="E1144" s="42" t="s">
        <v>21572</v>
      </c>
      <c r="F1144" s="40" t="s">
        <v>21573</v>
      </c>
      <c r="G1144" s="40" t="s">
        <v>21573</v>
      </c>
    </row>
    <row r="1145" spans="1:7">
      <c r="A1145" s="3" t="s">
        <v>537</v>
      </c>
      <c r="B1145" s="3" t="s">
        <v>16784</v>
      </c>
      <c r="C1145" s="3" t="s">
        <v>21574</v>
      </c>
      <c r="D1145" s="41" t="s">
        <v>21572</v>
      </c>
      <c r="E1145" s="41" t="s">
        <v>21572</v>
      </c>
      <c r="F1145" s="40" t="s">
        <v>21573</v>
      </c>
      <c r="G1145" s="40" t="s">
        <v>21573</v>
      </c>
    </row>
    <row r="1146" spans="1:7">
      <c r="A1146" s="3" t="s">
        <v>537</v>
      </c>
      <c r="B1146" s="3" t="s">
        <v>16784</v>
      </c>
      <c r="C1146" s="3" t="s">
        <v>21574</v>
      </c>
      <c r="D1146" s="3" t="s">
        <v>19716</v>
      </c>
      <c r="E1146" s="3" t="s">
        <v>19717</v>
      </c>
      <c r="F1146" s="14">
        <v>7</v>
      </c>
      <c r="G1146" s="15"/>
    </row>
    <row r="1147" spans="1:7">
      <c r="A1147" s="3" t="s">
        <v>537</v>
      </c>
      <c r="B1147" s="3" t="s">
        <v>16784</v>
      </c>
      <c r="C1147" s="3" t="s">
        <v>21575</v>
      </c>
      <c r="D1147" s="3" t="s">
        <v>21576</v>
      </c>
      <c r="E1147" s="3" t="s">
        <v>75</v>
      </c>
      <c r="F1147" s="3" t="s">
        <v>21577</v>
      </c>
      <c r="G1147" s="3" t="s">
        <v>19634</v>
      </c>
    </row>
    <row r="1148" spans="1:7">
      <c r="A1148" s="3" t="s">
        <v>537</v>
      </c>
      <c r="B1148" s="3" t="s">
        <v>16784</v>
      </c>
      <c r="C1148" s="3" t="s">
        <v>21578</v>
      </c>
      <c r="D1148" s="3" t="s">
        <v>21579</v>
      </c>
      <c r="E1148" s="3" t="s">
        <v>17044</v>
      </c>
      <c r="F1148" s="3" t="s">
        <v>21580</v>
      </c>
      <c r="G1148" s="3" t="s">
        <v>21581</v>
      </c>
    </row>
    <row r="1149" spans="1:7">
      <c r="A1149" s="3" t="s">
        <v>537</v>
      </c>
      <c r="B1149" s="3" t="s">
        <v>16784</v>
      </c>
      <c r="C1149" s="3" t="s">
        <v>21582</v>
      </c>
      <c r="D1149" s="3" t="s">
        <v>21579</v>
      </c>
      <c r="E1149" s="3" t="s">
        <v>17044</v>
      </c>
      <c r="F1149" s="3" t="s">
        <v>21580</v>
      </c>
      <c r="G1149" s="3" t="s">
        <v>21581</v>
      </c>
    </row>
    <row r="1150" spans="1:7">
      <c r="A1150" s="3" t="s">
        <v>537</v>
      </c>
      <c r="B1150" s="3" t="s">
        <v>16784</v>
      </c>
      <c r="C1150" s="3" t="s">
        <v>21583</v>
      </c>
      <c r="D1150" s="3" t="s">
        <v>21584</v>
      </c>
      <c r="E1150" s="3" t="s">
        <v>17044</v>
      </c>
      <c r="F1150" s="3" t="s">
        <v>21585</v>
      </c>
      <c r="G1150" s="3" t="s">
        <v>21586</v>
      </c>
    </row>
    <row r="1151" spans="1:7">
      <c r="A1151" s="3" t="s">
        <v>537</v>
      </c>
      <c r="B1151" s="3" t="s">
        <v>16784</v>
      </c>
      <c r="C1151" s="3" t="s">
        <v>21587</v>
      </c>
      <c r="D1151" s="41" t="s">
        <v>21588</v>
      </c>
      <c r="E1151" s="42" t="s">
        <v>21588</v>
      </c>
      <c r="F1151" s="40" t="s">
        <v>21589</v>
      </c>
      <c r="G1151" s="40" t="s">
        <v>21589</v>
      </c>
    </row>
    <row r="1152" spans="1:7">
      <c r="A1152" s="3" t="s">
        <v>537</v>
      </c>
      <c r="B1152" s="3" t="s">
        <v>16784</v>
      </c>
      <c r="C1152" s="3" t="s">
        <v>19702</v>
      </c>
      <c r="D1152" s="47" t="s">
        <v>21590</v>
      </c>
      <c r="E1152" s="47" t="s">
        <v>21590</v>
      </c>
      <c r="F1152" s="47" t="s">
        <v>21591</v>
      </c>
      <c r="G1152" s="47" t="s">
        <v>21591</v>
      </c>
    </row>
    <row r="1153" spans="1:7">
      <c r="A1153" s="3" t="s">
        <v>3082</v>
      </c>
      <c r="B1153" s="3" t="s">
        <v>16824</v>
      </c>
      <c r="C1153" s="3" t="s">
        <v>21592</v>
      </c>
      <c r="D1153" s="3" t="s">
        <v>19691</v>
      </c>
      <c r="E1153" s="3" t="s">
        <v>19691</v>
      </c>
      <c r="F1153" s="3" t="s">
        <v>19691</v>
      </c>
      <c r="G1153" s="3" t="s">
        <v>19691</v>
      </c>
    </row>
    <row r="1154" spans="1:7">
      <c r="A1154" s="3" t="s">
        <v>5844</v>
      </c>
      <c r="B1154" s="3" t="s">
        <v>16786</v>
      </c>
      <c r="C1154" s="3" t="s">
        <v>19686</v>
      </c>
      <c r="D1154" s="3" t="s">
        <v>20641</v>
      </c>
      <c r="E1154" s="3" t="s">
        <v>75</v>
      </c>
      <c r="F1154" s="3" t="s">
        <v>20642</v>
      </c>
      <c r="G1154" s="3" t="s">
        <v>20642</v>
      </c>
    </row>
    <row r="1155" spans="1:7">
      <c r="A1155" s="3" t="s">
        <v>5844</v>
      </c>
      <c r="B1155" s="3" t="s">
        <v>16786</v>
      </c>
      <c r="C1155" s="3" t="s">
        <v>20643</v>
      </c>
      <c r="D1155" s="3" t="s">
        <v>20641</v>
      </c>
      <c r="E1155" s="3" t="s">
        <v>75</v>
      </c>
      <c r="F1155" s="3" t="s">
        <v>20642</v>
      </c>
      <c r="G1155" s="3" t="s">
        <v>20642</v>
      </c>
    </row>
    <row r="1156" spans="1:7">
      <c r="A1156" s="3" t="s">
        <v>5716</v>
      </c>
      <c r="B1156" s="3" t="s">
        <v>16786</v>
      </c>
      <c r="C1156" s="3" t="s">
        <v>19686</v>
      </c>
      <c r="D1156" s="3" t="s">
        <v>21593</v>
      </c>
      <c r="E1156" s="3" t="s">
        <v>19627</v>
      </c>
      <c r="F1156" s="3" t="s">
        <v>21594</v>
      </c>
      <c r="G1156" s="3" t="s">
        <v>19642</v>
      </c>
    </row>
    <row r="1157" spans="1:7">
      <c r="A1157" s="3" t="s">
        <v>4439</v>
      </c>
      <c r="B1157" s="3" t="s">
        <v>363</v>
      </c>
      <c r="C1157" s="3" t="s">
        <v>21595</v>
      </c>
      <c r="D1157" s="3" t="s">
        <v>19754</v>
      </c>
      <c r="E1157" s="3" t="s">
        <v>19691</v>
      </c>
      <c r="F1157" s="14">
        <v>20.04</v>
      </c>
      <c r="G1157" s="3" t="s">
        <v>19695</v>
      </c>
    </row>
    <row r="1158" spans="1:7">
      <c r="A1158" s="3" t="s">
        <v>2360</v>
      </c>
      <c r="B1158" s="3" t="s">
        <v>16786</v>
      </c>
      <c r="C1158" s="3" t="s">
        <v>19693</v>
      </c>
      <c r="D1158" s="3" t="s">
        <v>21596</v>
      </c>
      <c r="E1158" s="3" t="s">
        <v>17044</v>
      </c>
      <c r="F1158" s="3" t="s">
        <v>21597</v>
      </c>
      <c r="G1158" s="3" t="s">
        <v>21598</v>
      </c>
    </row>
    <row r="1159" spans="1:7">
      <c r="A1159" s="3" t="s">
        <v>2360</v>
      </c>
      <c r="B1159" s="3" t="s">
        <v>16786</v>
      </c>
      <c r="C1159" s="3" t="s">
        <v>19693</v>
      </c>
      <c r="D1159" s="3" t="s">
        <v>21599</v>
      </c>
      <c r="E1159" s="40" t="s">
        <v>17044</v>
      </c>
      <c r="F1159" s="3"/>
      <c r="G1159" s="3"/>
    </row>
    <row r="1160" spans="1:7">
      <c r="A1160" s="3" t="s">
        <v>2360</v>
      </c>
      <c r="B1160" s="3" t="s">
        <v>16786</v>
      </c>
      <c r="C1160" s="3" t="s">
        <v>19693</v>
      </c>
      <c r="D1160" s="40" t="s">
        <v>17044</v>
      </c>
      <c r="E1160" s="40" t="s">
        <v>17044</v>
      </c>
      <c r="F1160" s="3"/>
      <c r="G1160" s="3"/>
    </row>
    <row r="1161" spans="1:7">
      <c r="A1161" s="3" t="s">
        <v>2360</v>
      </c>
      <c r="B1161" s="3" t="s">
        <v>16786</v>
      </c>
      <c r="C1161" s="3" t="s">
        <v>19693</v>
      </c>
      <c r="D1161" s="40" t="s">
        <v>17044</v>
      </c>
      <c r="E1161" s="40" t="s">
        <v>17044</v>
      </c>
      <c r="F1161" s="3"/>
      <c r="G1161" s="3"/>
    </row>
    <row r="1162" spans="1:7">
      <c r="A1162" s="3" t="s">
        <v>2360</v>
      </c>
      <c r="B1162" s="3" t="s">
        <v>16786</v>
      </c>
      <c r="C1162" s="3" t="s">
        <v>19693</v>
      </c>
      <c r="D1162" s="3" t="s">
        <v>21600</v>
      </c>
      <c r="E1162" s="3" t="s">
        <v>21601</v>
      </c>
      <c r="F1162" s="3" t="s">
        <v>21600</v>
      </c>
      <c r="G1162" s="3" t="s">
        <v>21601</v>
      </c>
    </row>
    <row r="1163" spans="1:7">
      <c r="A1163" s="3" t="s">
        <v>2360</v>
      </c>
      <c r="B1163" s="3" t="s">
        <v>16786</v>
      </c>
      <c r="C1163" s="3" t="s">
        <v>19693</v>
      </c>
      <c r="D1163" s="3" t="s">
        <v>21602</v>
      </c>
      <c r="E1163" s="3" t="s">
        <v>21603</v>
      </c>
      <c r="F1163" s="3" t="s">
        <v>21602</v>
      </c>
      <c r="G1163" s="3" t="s">
        <v>21603</v>
      </c>
    </row>
    <row r="1164" spans="1:7">
      <c r="A1164" s="3" t="s">
        <v>2228</v>
      </c>
      <c r="B1164" s="3" t="s">
        <v>16784</v>
      </c>
      <c r="C1164" s="3" t="s">
        <v>19684</v>
      </c>
      <c r="D1164" s="3" t="s">
        <v>19690</v>
      </c>
      <c r="E1164" s="3" t="s">
        <v>19691</v>
      </c>
      <c r="F1164" s="3" t="s">
        <v>19692</v>
      </c>
      <c r="G1164" s="3" t="s">
        <v>19692</v>
      </c>
    </row>
    <row r="1165" spans="1:7">
      <c r="A1165" s="3" t="s">
        <v>2228</v>
      </c>
      <c r="B1165" s="3" t="s">
        <v>16784</v>
      </c>
      <c r="C1165" s="3" t="s">
        <v>20693</v>
      </c>
      <c r="D1165" s="3" t="s">
        <v>20489</v>
      </c>
      <c r="E1165" s="3" t="s">
        <v>17044</v>
      </c>
      <c r="F1165" s="3" t="s">
        <v>20490</v>
      </c>
      <c r="G1165" s="3" t="s">
        <v>20491</v>
      </c>
    </row>
    <row r="1166" spans="1:7">
      <c r="A1166" s="3" t="s">
        <v>2228</v>
      </c>
      <c r="B1166" s="3" t="s">
        <v>16784</v>
      </c>
      <c r="C1166" s="3" t="s">
        <v>19686</v>
      </c>
      <c r="D1166" s="3" t="s">
        <v>19690</v>
      </c>
      <c r="E1166" s="3" t="s">
        <v>19691</v>
      </c>
      <c r="F1166" s="3" t="s">
        <v>19692</v>
      </c>
      <c r="G1166" s="3" t="s">
        <v>19692</v>
      </c>
    </row>
    <row r="1167" spans="1:7">
      <c r="A1167" s="3" t="s">
        <v>2228</v>
      </c>
      <c r="B1167" s="3" t="s">
        <v>16784</v>
      </c>
      <c r="C1167" s="3" t="s">
        <v>21604</v>
      </c>
      <c r="D1167" s="3" t="s">
        <v>21605</v>
      </c>
      <c r="E1167" s="3" t="s">
        <v>21606</v>
      </c>
      <c r="F1167" s="3" t="s">
        <v>21607</v>
      </c>
      <c r="G1167" s="3" t="s">
        <v>21607</v>
      </c>
    </row>
    <row r="1168" spans="1:7">
      <c r="A1168" s="3" t="s">
        <v>2228</v>
      </c>
      <c r="B1168" s="3" t="s">
        <v>16784</v>
      </c>
      <c r="C1168" s="3" t="s">
        <v>21608</v>
      </c>
      <c r="D1168" s="3" t="s">
        <v>21609</v>
      </c>
      <c r="E1168" s="3" t="s">
        <v>21606</v>
      </c>
      <c r="F1168" s="3" t="s">
        <v>21610</v>
      </c>
      <c r="G1168" s="3" t="s">
        <v>21610</v>
      </c>
    </row>
    <row r="1169" spans="1:7">
      <c r="A1169" s="3" t="s">
        <v>1674</v>
      </c>
      <c r="B1169" s="3" t="s">
        <v>16784</v>
      </c>
      <c r="C1169" s="3" t="s">
        <v>19693</v>
      </c>
      <c r="D1169" s="3" t="s">
        <v>19719</v>
      </c>
      <c r="E1169" s="3" t="s">
        <v>19691</v>
      </c>
      <c r="F1169" s="14">
        <v>16.04</v>
      </c>
      <c r="G1169" s="3" t="s">
        <v>19695</v>
      </c>
    </row>
    <row r="1170" spans="1:7">
      <c r="A1170" s="3" t="s">
        <v>3414</v>
      </c>
      <c r="B1170" s="3" t="s">
        <v>363</v>
      </c>
      <c r="C1170" s="3" t="s">
        <v>21611</v>
      </c>
      <c r="D1170" s="3" t="s">
        <v>22</v>
      </c>
      <c r="E1170" s="3" t="s">
        <v>22</v>
      </c>
      <c r="F1170" s="3" t="s">
        <v>21612</v>
      </c>
      <c r="G1170" s="3" t="s">
        <v>21612</v>
      </c>
    </row>
    <row r="1171" spans="1:7">
      <c r="A1171" s="3" t="s">
        <v>3414</v>
      </c>
      <c r="B1171" s="3" t="s">
        <v>363</v>
      </c>
      <c r="C1171" s="3" t="s">
        <v>21613</v>
      </c>
      <c r="D1171" s="32" t="s">
        <v>21614</v>
      </c>
      <c r="E1171" s="32" t="s">
        <v>21615</v>
      </c>
      <c r="F1171" s="3" t="s">
        <v>21616</v>
      </c>
      <c r="G1171" s="3" t="s">
        <v>21617</v>
      </c>
    </row>
    <row r="1172" spans="1:7">
      <c r="A1172" s="3" t="s">
        <v>3414</v>
      </c>
      <c r="B1172" s="3" t="s">
        <v>363</v>
      </c>
      <c r="C1172" s="3" t="s">
        <v>21618</v>
      </c>
      <c r="D1172" s="3" t="s">
        <v>75</v>
      </c>
      <c r="E1172" s="3" t="s">
        <v>75</v>
      </c>
      <c r="F1172" s="3" t="s">
        <v>21612</v>
      </c>
      <c r="G1172" s="3" t="s">
        <v>21612</v>
      </c>
    </row>
    <row r="1173" spans="1:7">
      <c r="A1173" s="3" t="s">
        <v>3414</v>
      </c>
      <c r="B1173" s="3" t="s">
        <v>363</v>
      </c>
      <c r="C1173" s="3" t="s">
        <v>21619</v>
      </c>
      <c r="D1173" s="32" t="s">
        <v>21620</v>
      </c>
      <c r="E1173" s="32" t="s">
        <v>21621</v>
      </c>
      <c r="F1173" s="3" t="s">
        <v>21616</v>
      </c>
      <c r="G1173" s="3" t="s">
        <v>21617</v>
      </c>
    </row>
    <row r="1174" spans="1:7">
      <c r="A1174" s="3" t="s">
        <v>3414</v>
      </c>
      <c r="B1174" s="3" t="s">
        <v>363</v>
      </c>
      <c r="C1174" s="3" t="s">
        <v>21622</v>
      </c>
      <c r="D1174" s="3" t="s">
        <v>21623</v>
      </c>
      <c r="E1174" s="3" t="s">
        <v>21623</v>
      </c>
      <c r="F1174" s="3"/>
      <c r="G1174" s="3"/>
    </row>
    <row r="1175" spans="1:7">
      <c r="A1175" s="3" t="s">
        <v>3414</v>
      </c>
      <c r="B1175" s="3" t="s">
        <v>363</v>
      </c>
      <c r="C1175" s="3" t="s">
        <v>21624</v>
      </c>
      <c r="D1175" s="3" t="s">
        <v>21623</v>
      </c>
      <c r="E1175" s="3" t="s">
        <v>21623</v>
      </c>
      <c r="F1175" s="3" t="s">
        <v>21625</v>
      </c>
      <c r="G1175" s="3" t="s">
        <v>21625</v>
      </c>
    </row>
    <row r="1176" spans="1:7">
      <c r="A1176" s="3" t="s">
        <v>3414</v>
      </c>
      <c r="B1176" s="3" t="s">
        <v>363</v>
      </c>
      <c r="C1176" s="3" t="s">
        <v>21626</v>
      </c>
      <c r="D1176" s="3" t="s">
        <v>21623</v>
      </c>
      <c r="E1176" s="3" t="s">
        <v>21623</v>
      </c>
      <c r="F1176" s="3" t="s">
        <v>21627</v>
      </c>
      <c r="G1176" s="3" t="s">
        <v>21627</v>
      </c>
    </row>
    <row r="1177" spans="1:7">
      <c r="A1177" s="3" t="s">
        <v>3414</v>
      </c>
      <c r="B1177" s="3" t="s">
        <v>363</v>
      </c>
      <c r="C1177" s="3" t="s">
        <v>21628</v>
      </c>
      <c r="D1177" s="3" t="s">
        <v>21623</v>
      </c>
      <c r="E1177" s="3" t="s">
        <v>21623</v>
      </c>
      <c r="F1177" s="3" t="s">
        <v>21625</v>
      </c>
      <c r="G1177" s="3" t="s">
        <v>21625</v>
      </c>
    </row>
    <row r="1178" spans="1:7">
      <c r="A1178" s="3" t="s">
        <v>3414</v>
      </c>
      <c r="B1178" s="3" t="s">
        <v>363</v>
      </c>
      <c r="C1178" s="3" t="s">
        <v>21629</v>
      </c>
      <c r="D1178" s="32" t="s">
        <v>21630</v>
      </c>
      <c r="E1178" s="3" t="s">
        <v>21631</v>
      </c>
      <c r="F1178" s="3" t="s">
        <v>21632</v>
      </c>
      <c r="G1178" s="3" t="s">
        <v>21633</v>
      </c>
    </row>
    <row r="1179" spans="1:7">
      <c r="A1179" s="3" t="s">
        <v>3414</v>
      </c>
      <c r="B1179" s="3" t="s">
        <v>363</v>
      </c>
      <c r="C1179" s="3" t="s">
        <v>21634</v>
      </c>
      <c r="D1179" s="3" t="s">
        <v>21635</v>
      </c>
      <c r="E1179" s="3" t="s">
        <v>19706</v>
      </c>
      <c r="F1179" s="3" t="s">
        <v>21635</v>
      </c>
      <c r="G1179" s="3" t="s">
        <v>19706</v>
      </c>
    </row>
    <row r="1180" spans="1:7">
      <c r="A1180" s="3" t="s">
        <v>3414</v>
      </c>
      <c r="B1180" s="3" t="s">
        <v>363</v>
      </c>
      <c r="C1180" s="3" t="s">
        <v>21636</v>
      </c>
      <c r="D1180" s="3" t="s">
        <v>19719</v>
      </c>
      <c r="E1180" s="3" t="s">
        <v>19691</v>
      </c>
      <c r="F1180" s="14">
        <v>16.04</v>
      </c>
      <c r="G1180" s="3" t="s">
        <v>19695</v>
      </c>
    </row>
    <row r="1181" spans="1:7">
      <c r="A1181" s="3" t="s">
        <v>3414</v>
      </c>
      <c r="B1181" s="3" t="s">
        <v>363</v>
      </c>
      <c r="C1181" s="3" t="s">
        <v>21637</v>
      </c>
      <c r="D1181" s="32" t="s">
        <v>21630</v>
      </c>
      <c r="E1181" s="32" t="s">
        <v>21630</v>
      </c>
      <c r="F1181" s="3" t="s">
        <v>21638</v>
      </c>
      <c r="G1181" s="3" t="s">
        <v>21638</v>
      </c>
    </row>
    <row r="1182" spans="1:7">
      <c r="A1182" s="3" t="s">
        <v>3414</v>
      </c>
      <c r="B1182" s="3" t="s">
        <v>363</v>
      </c>
      <c r="C1182" s="3" t="s">
        <v>21639</v>
      </c>
      <c r="D1182" s="3" t="s">
        <v>21640</v>
      </c>
      <c r="E1182" s="3" t="s">
        <v>17044</v>
      </c>
      <c r="F1182" s="3" t="s">
        <v>21641</v>
      </c>
      <c r="G1182" s="3" t="s">
        <v>20551</v>
      </c>
    </row>
    <row r="1183" spans="1:7">
      <c r="A1183" s="3" t="s">
        <v>3414</v>
      </c>
      <c r="B1183" s="3" t="s">
        <v>363</v>
      </c>
      <c r="C1183" s="3" t="s">
        <v>21642</v>
      </c>
      <c r="D1183" s="3" t="s">
        <v>19719</v>
      </c>
      <c r="E1183" s="3" t="s">
        <v>19691</v>
      </c>
      <c r="F1183" s="14">
        <v>16.04</v>
      </c>
      <c r="G1183" s="3" t="s">
        <v>19695</v>
      </c>
    </row>
    <row r="1184" spans="1:7">
      <c r="A1184" s="3" t="s">
        <v>3414</v>
      </c>
      <c r="B1184" s="3" t="s">
        <v>363</v>
      </c>
      <c r="C1184" s="3" t="s">
        <v>21643</v>
      </c>
      <c r="D1184" s="3" t="s">
        <v>21644</v>
      </c>
      <c r="E1184" s="3" t="s">
        <v>17044</v>
      </c>
      <c r="F1184" s="3" t="s">
        <v>21645</v>
      </c>
      <c r="G1184" s="3" t="s">
        <v>20551</v>
      </c>
    </row>
    <row r="1185" spans="1:7">
      <c r="A1185" s="3" t="s">
        <v>3414</v>
      </c>
      <c r="B1185" s="3" t="s">
        <v>363</v>
      </c>
      <c r="C1185" s="3" t="s">
        <v>21646</v>
      </c>
      <c r="D1185" s="32" t="s">
        <v>21630</v>
      </c>
      <c r="E1185" s="32" t="s">
        <v>21630</v>
      </c>
      <c r="F1185" s="3" t="s">
        <v>20562</v>
      </c>
      <c r="G1185" s="3" t="s">
        <v>21638</v>
      </c>
    </row>
    <row r="1186" spans="1:7">
      <c r="A1186" s="3" t="s">
        <v>3414</v>
      </c>
      <c r="B1186" s="3" t="s">
        <v>363</v>
      </c>
      <c r="C1186" s="3" t="s">
        <v>21647</v>
      </c>
      <c r="D1186" s="3" t="s">
        <v>19719</v>
      </c>
      <c r="E1186" s="3" t="s">
        <v>19691</v>
      </c>
      <c r="F1186" s="14">
        <v>16.04</v>
      </c>
      <c r="G1186" s="3" t="s">
        <v>19695</v>
      </c>
    </row>
    <row r="1187" spans="1:7">
      <c r="A1187" s="3" t="s">
        <v>3414</v>
      </c>
      <c r="B1187" s="3" t="s">
        <v>363</v>
      </c>
      <c r="C1187" s="3" t="s">
        <v>21648</v>
      </c>
      <c r="D1187" s="32" t="s">
        <v>21630</v>
      </c>
      <c r="E1187" s="32" t="s">
        <v>21630</v>
      </c>
      <c r="F1187" s="3" t="s">
        <v>21638</v>
      </c>
      <c r="G1187" s="3" t="s">
        <v>21638</v>
      </c>
    </row>
    <row r="1188" spans="1:7">
      <c r="A1188" s="3" t="s">
        <v>3414</v>
      </c>
      <c r="B1188" s="3" t="s">
        <v>363</v>
      </c>
      <c r="C1188" s="3" t="s">
        <v>21649</v>
      </c>
      <c r="D1188" s="3" t="s">
        <v>21640</v>
      </c>
      <c r="E1188" s="3" t="s">
        <v>17044</v>
      </c>
      <c r="F1188" s="3" t="s">
        <v>21641</v>
      </c>
      <c r="G1188" s="3" t="s">
        <v>20551</v>
      </c>
    </row>
    <row r="1189" spans="1:7">
      <c r="A1189" s="3" t="s">
        <v>3414</v>
      </c>
      <c r="B1189" s="3" t="s">
        <v>363</v>
      </c>
      <c r="C1189" s="3" t="s">
        <v>21650</v>
      </c>
      <c r="D1189" s="3" t="s">
        <v>19719</v>
      </c>
      <c r="E1189" s="3" t="s">
        <v>19691</v>
      </c>
      <c r="F1189" s="14">
        <v>16.04</v>
      </c>
      <c r="G1189" s="3" t="s">
        <v>19695</v>
      </c>
    </row>
    <row r="1190" spans="1:7">
      <c r="A1190" s="3" t="s">
        <v>3414</v>
      </c>
      <c r="B1190" s="3" t="s">
        <v>363</v>
      </c>
      <c r="C1190" s="3" t="s">
        <v>21651</v>
      </c>
      <c r="D1190" s="32" t="s">
        <v>21630</v>
      </c>
      <c r="E1190" s="32" t="s">
        <v>21630</v>
      </c>
      <c r="F1190" s="3" t="s">
        <v>21638</v>
      </c>
      <c r="G1190" s="3" t="s">
        <v>20562</v>
      </c>
    </row>
    <row r="1191" spans="1:7">
      <c r="A1191" s="3" t="s">
        <v>3414</v>
      </c>
      <c r="B1191" s="3" t="s">
        <v>363</v>
      </c>
      <c r="C1191" s="3" t="s">
        <v>21652</v>
      </c>
      <c r="D1191" s="3" t="s">
        <v>21640</v>
      </c>
      <c r="E1191" s="3" t="s">
        <v>17044</v>
      </c>
      <c r="F1191" s="3" t="s">
        <v>21641</v>
      </c>
      <c r="G1191" s="3" t="s">
        <v>20551</v>
      </c>
    </row>
    <row r="1192" spans="1:7">
      <c r="A1192" s="3" t="s">
        <v>3414</v>
      </c>
      <c r="B1192" s="3" t="s">
        <v>363</v>
      </c>
      <c r="C1192" s="3" t="s">
        <v>21653</v>
      </c>
      <c r="D1192" s="3" t="s">
        <v>21654</v>
      </c>
      <c r="E1192" s="3" t="s">
        <v>19913</v>
      </c>
      <c r="F1192" s="14">
        <v>18.04</v>
      </c>
      <c r="G1192" s="3" t="s">
        <v>19695</v>
      </c>
    </row>
    <row r="1193" spans="1:7">
      <c r="A1193" s="3" t="s">
        <v>3414</v>
      </c>
      <c r="B1193" s="3" t="s">
        <v>363</v>
      </c>
      <c r="C1193" s="3" t="s">
        <v>21655</v>
      </c>
      <c r="D1193" s="3" t="s">
        <v>19719</v>
      </c>
      <c r="E1193" s="3" t="s">
        <v>19691</v>
      </c>
      <c r="F1193" s="14">
        <v>16.04</v>
      </c>
      <c r="G1193" s="3" t="s">
        <v>19695</v>
      </c>
    </row>
    <row r="1194" spans="1:7">
      <c r="A1194" s="3" t="s">
        <v>3414</v>
      </c>
      <c r="B1194" s="3" t="s">
        <v>363</v>
      </c>
      <c r="C1194" s="3" t="s">
        <v>21656</v>
      </c>
      <c r="D1194" s="3" t="s">
        <v>19719</v>
      </c>
      <c r="E1194" s="3" t="s">
        <v>19691</v>
      </c>
      <c r="F1194" s="14">
        <v>16.04</v>
      </c>
      <c r="G1194" s="3" t="s">
        <v>19695</v>
      </c>
    </row>
    <row r="1195" spans="1:7">
      <c r="A1195" s="3" t="s">
        <v>3414</v>
      </c>
      <c r="B1195" s="3" t="s">
        <v>363</v>
      </c>
      <c r="C1195" s="3" t="s">
        <v>21657</v>
      </c>
      <c r="D1195" s="3" t="s">
        <v>21658</v>
      </c>
      <c r="E1195" s="3" t="s">
        <v>17044</v>
      </c>
      <c r="F1195" s="3" t="s">
        <v>21638</v>
      </c>
      <c r="G1195" s="3" t="s">
        <v>20010</v>
      </c>
    </row>
    <row r="1196" spans="1:7">
      <c r="A1196" s="3" t="s">
        <v>3414</v>
      </c>
      <c r="B1196" s="3" t="s">
        <v>363</v>
      </c>
      <c r="C1196" s="3" t="s">
        <v>21659</v>
      </c>
      <c r="D1196" s="3" t="s">
        <v>19719</v>
      </c>
      <c r="E1196" s="3" t="s">
        <v>19691</v>
      </c>
      <c r="F1196" s="14">
        <v>16.04</v>
      </c>
      <c r="G1196" s="3" t="s">
        <v>19695</v>
      </c>
    </row>
    <row r="1197" spans="1:7">
      <c r="A1197" s="3" t="s">
        <v>3414</v>
      </c>
      <c r="B1197" s="3" t="s">
        <v>363</v>
      </c>
      <c r="C1197" s="3" t="s">
        <v>21660</v>
      </c>
      <c r="D1197" s="3" t="s">
        <v>21661</v>
      </c>
      <c r="E1197" s="3" t="s">
        <v>17044</v>
      </c>
      <c r="F1197" s="3" t="s">
        <v>21662</v>
      </c>
      <c r="G1197" s="3" t="s">
        <v>20010</v>
      </c>
    </row>
    <row r="1198" spans="1:7">
      <c r="A1198" s="3" t="s">
        <v>3414</v>
      </c>
      <c r="B1198" s="3" t="s">
        <v>363</v>
      </c>
      <c r="C1198" s="3" t="s">
        <v>21663</v>
      </c>
      <c r="D1198" s="3" t="s">
        <v>19699</v>
      </c>
      <c r="E1198" s="3" t="s">
        <v>19691</v>
      </c>
      <c r="F1198" s="14">
        <v>18.04</v>
      </c>
      <c r="G1198" s="3" t="s">
        <v>19695</v>
      </c>
    </row>
    <row r="1199" spans="1:7">
      <c r="A1199" s="3" t="s">
        <v>3414</v>
      </c>
      <c r="B1199" s="3" t="s">
        <v>363</v>
      </c>
      <c r="C1199" s="3" t="s">
        <v>21664</v>
      </c>
      <c r="D1199" s="3" t="s">
        <v>19719</v>
      </c>
      <c r="E1199" s="3" t="s">
        <v>19691</v>
      </c>
      <c r="F1199" s="14">
        <v>16.04</v>
      </c>
      <c r="G1199" s="3" t="s">
        <v>19695</v>
      </c>
    </row>
    <row r="1200" spans="1:7">
      <c r="A1200" s="3" t="s">
        <v>3414</v>
      </c>
      <c r="B1200" s="3" t="s">
        <v>363</v>
      </c>
      <c r="C1200" s="3" t="s">
        <v>21665</v>
      </c>
      <c r="D1200" s="3" t="s">
        <v>19719</v>
      </c>
      <c r="E1200" s="3" t="s">
        <v>19691</v>
      </c>
      <c r="F1200" s="14">
        <v>16.04</v>
      </c>
      <c r="G1200" s="3" t="s">
        <v>19695</v>
      </c>
    </row>
    <row r="1201" spans="1:7">
      <c r="A1201" s="3" t="s">
        <v>3414</v>
      </c>
      <c r="B1201" s="3" t="s">
        <v>363</v>
      </c>
      <c r="C1201" s="3" t="s">
        <v>21666</v>
      </c>
      <c r="D1201" s="3" t="s">
        <v>19719</v>
      </c>
      <c r="E1201" s="3" t="s">
        <v>19691</v>
      </c>
      <c r="F1201" s="14">
        <v>16.04</v>
      </c>
      <c r="G1201" s="3" t="s">
        <v>19695</v>
      </c>
    </row>
    <row r="1202" spans="1:7">
      <c r="A1202" s="3" t="s">
        <v>3414</v>
      </c>
      <c r="B1202" s="3" t="s">
        <v>363</v>
      </c>
      <c r="C1202" s="3" t="s">
        <v>21667</v>
      </c>
      <c r="D1202" s="3" t="s">
        <v>19719</v>
      </c>
      <c r="E1202" s="3" t="s">
        <v>19691</v>
      </c>
      <c r="F1202" s="14">
        <v>16.04</v>
      </c>
      <c r="G1202" s="3" t="s">
        <v>19695</v>
      </c>
    </row>
    <row r="1203" spans="1:7">
      <c r="A1203" s="3" t="s">
        <v>3414</v>
      </c>
      <c r="B1203" s="3" t="s">
        <v>363</v>
      </c>
      <c r="C1203" s="3" t="s">
        <v>21668</v>
      </c>
      <c r="D1203" s="3" t="s">
        <v>21658</v>
      </c>
      <c r="E1203" s="3" t="s">
        <v>17044</v>
      </c>
      <c r="F1203" s="3" t="s">
        <v>21638</v>
      </c>
      <c r="G1203" s="3" t="s">
        <v>20010</v>
      </c>
    </row>
    <row r="1204" spans="1:7">
      <c r="A1204" s="3" t="s">
        <v>3414</v>
      </c>
      <c r="B1204" s="3" t="s">
        <v>363</v>
      </c>
      <c r="C1204" s="3" t="s">
        <v>21669</v>
      </c>
      <c r="D1204" s="3" t="s">
        <v>19719</v>
      </c>
      <c r="E1204" s="3" t="s">
        <v>19691</v>
      </c>
      <c r="F1204" s="14">
        <v>16.04</v>
      </c>
      <c r="G1204" s="3" t="s">
        <v>19695</v>
      </c>
    </row>
    <row r="1205" spans="1:7">
      <c r="A1205" s="3" t="s">
        <v>3414</v>
      </c>
      <c r="B1205" s="3" t="s">
        <v>363</v>
      </c>
      <c r="C1205" s="3" t="s">
        <v>21670</v>
      </c>
      <c r="D1205" s="3" t="s">
        <v>21658</v>
      </c>
      <c r="E1205" s="3" t="s">
        <v>17044</v>
      </c>
      <c r="F1205" s="3" t="s">
        <v>21638</v>
      </c>
      <c r="G1205" s="3" t="s">
        <v>20010</v>
      </c>
    </row>
    <row r="1206" spans="1:7">
      <c r="A1206" s="3" t="s">
        <v>3414</v>
      </c>
      <c r="B1206" s="3" t="s">
        <v>363</v>
      </c>
      <c r="C1206" s="3" t="s">
        <v>21671</v>
      </c>
      <c r="D1206" s="3" t="s">
        <v>19699</v>
      </c>
      <c r="E1206" s="3" t="s">
        <v>19691</v>
      </c>
      <c r="F1206" s="14">
        <v>18.04</v>
      </c>
      <c r="G1206" s="3" t="s">
        <v>19695</v>
      </c>
    </row>
    <row r="1207" spans="1:7">
      <c r="A1207" s="3" t="s">
        <v>3414</v>
      </c>
      <c r="B1207" s="3" t="s">
        <v>363</v>
      </c>
      <c r="C1207" s="3" t="s">
        <v>21672</v>
      </c>
      <c r="D1207" s="40" t="s">
        <v>22</v>
      </c>
      <c r="E1207" s="40" t="s">
        <v>22</v>
      </c>
      <c r="F1207" s="3" t="s">
        <v>20010</v>
      </c>
      <c r="G1207" s="3" t="s">
        <v>19899</v>
      </c>
    </row>
    <row r="1208" spans="1:7">
      <c r="A1208" s="3" t="s">
        <v>3414</v>
      </c>
      <c r="B1208" s="3" t="s">
        <v>363</v>
      </c>
      <c r="C1208" s="3" t="s">
        <v>21673</v>
      </c>
      <c r="D1208" s="3" t="s">
        <v>21674</v>
      </c>
      <c r="E1208" s="3" t="s">
        <v>17044</v>
      </c>
      <c r="F1208" s="3" t="s">
        <v>21675</v>
      </c>
      <c r="G1208" s="3" t="s">
        <v>20551</v>
      </c>
    </row>
    <row r="1209" spans="1:7">
      <c r="A1209" s="3" t="s">
        <v>3414</v>
      </c>
      <c r="B1209" s="3" t="s">
        <v>363</v>
      </c>
      <c r="C1209" s="3" t="s">
        <v>21676</v>
      </c>
      <c r="D1209" s="3" t="s">
        <v>19699</v>
      </c>
      <c r="E1209" s="3" t="s">
        <v>19691</v>
      </c>
      <c r="F1209" s="14">
        <v>18.04</v>
      </c>
      <c r="G1209" s="3" t="s">
        <v>19695</v>
      </c>
    </row>
    <row r="1210" spans="1:7">
      <c r="A1210" s="3" t="s">
        <v>3414</v>
      </c>
      <c r="B1210" s="3" t="s">
        <v>363</v>
      </c>
      <c r="C1210" s="3" t="s">
        <v>21677</v>
      </c>
      <c r="D1210" s="3" t="s">
        <v>21678</v>
      </c>
      <c r="E1210" s="3" t="s">
        <v>17044</v>
      </c>
      <c r="F1210" s="3" t="s">
        <v>21679</v>
      </c>
      <c r="G1210" s="3" t="s">
        <v>20551</v>
      </c>
    </row>
    <row r="1211" spans="1:7">
      <c r="A1211" s="3" t="s">
        <v>3414</v>
      </c>
      <c r="B1211" s="3" t="s">
        <v>363</v>
      </c>
      <c r="C1211" s="3" t="s">
        <v>21680</v>
      </c>
      <c r="D1211" s="40" t="s">
        <v>22</v>
      </c>
      <c r="E1211" s="40" t="s">
        <v>22</v>
      </c>
      <c r="F1211" s="3" t="s">
        <v>20010</v>
      </c>
      <c r="G1211" s="3" t="s">
        <v>20010</v>
      </c>
    </row>
    <row r="1212" spans="1:7">
      <c r="A1212" s="3" t="s">
        <v>3414</v>
      </c>
      <c r="B1212" s="3" t="s">
        <v>363</v>
      </c>
      <c r="C1212" s="3" t="s">
        <v>21681</v>
      </c>
      <c r="D1212" s="3" t="s">
        <v>21674</v>
      </c>
      <c r="E1212" s="3" t="s">
        <v>17044</v>
      </c>
      <c r="F1212" s="3" t="s">
        <v>21675</v>
      </c>
      <c r="G1212" s="3" t="s">
        <v>20551</v>
      </c>
    </row>
    <row r="1213" spans="1:7">
      <c r="A1213" s="3" t="s">
        <v>3414</v>
      </c>
      <c r="B1213" s="3" t="s">
        <v>363</v>
      </c>
      <c r="C1213" s="3" t="s">
        <v>21682</v>
      </c>
      <c r="D1213" s="3" t="s">
        <v>19699</v>
      </c>
      <c r="E1213" s="3" t="s">
        <v>19691</v>
      </c>
      <c r="F1213" s="14">
        <v>18.04</v>
      </c>
      <c r="G1213" s="3" t="s">
        <v>19695</v>
      </c>
    </row>
    <row r="1214" spans="1:7">
      <c r="A1214" s="3" t="s">
        <v>3414</v>
      </c>
      <c r="B1214" s="3" t="s">
        <v>363</v>
      </c>
      <c r="C1214" s="3" t="s">
        <v>21683</v>
      </c>
      <c r="D1214" s="40" t="s">
        <v>22</v>
      </c>
      <c r="E1214" s="40" t="s">
        <v>22</v>
      </c>
      <c r="F1214" s="3" t="s">
        <v>20010</v>
      </c>
      <c r="G1214" s="3" t="s">
        <v>20010</v>
      </c>
    </row>
    <row r="1215" spans="1:7">
      <c r="A1215" s="3" t="s">
        <v>3414</v>
      </c>
      <c r="B1215" s="3" t="s">
        <v>363</v>
      </c>
      <c r="C1215" s="3" t="s">
        <v>21684</v>
      </c>
      <c r="D1215" s="3" t="s">
        <v>21674</v>
      </c>
      <c r="E1215" s="3" t="s">
        <v>17044</v>
      </c>
      <c r="F1215" s="3" t="s">
        <v>21675</v>
      </c>
      <c r="G1215" s="3" t="s">
        <v>20551</v>
      </c>
    </row>
    <row r="1216" spans="1:7">
      <c r="A1216" s="3" t="s">
        <v>3414</v>
      </c>
      <c r="B1216" s="3" t="s">
        <v>363</v>
      </c>
      <c r="C1216" s="3" t="s">
        <v>21685</v>
      </c>
      <c r="D1216" s="3" t="s">
        <v>19699</v>
      </c>
      <c r="E1216" s="3" t="s">
        <v>19691</v>
      </c>
      <c r="F1216" s="14">
        <v>18.04</v>
      </c>
      <c r="G1216" s="3" t="s">
        <v>19695</v>
      </c>
    </row>
    <row r="1217" spans="1:7">
      <c r="A1217" s="3" t="s">
        <v>3414</v>
      </c>
      <c r="B1217" s="3" t="s">
        <v>363</v>
      </c>
      <c r="C1217" s="3" t="s">
        <v>21686</v>
      </c>
      <c r="D1217" s="40" t="s">
        <v>22</v>
      </c>
      <c r="E1217" s="40" t="s">
        <v>22</v>
      </c>
      <c r="F1217" s="3" t="s">
        <v>20010</v>
      </c>
      <c r="G1217" s="3" t="s">
        <v>20010</v>
      </c>
    </row>
    <row r="1218" spans="1:7">
      <c r="A1218" s="3" t="s">
        <v>3414</v>
      </c>
      <c r="B1218" s="3" t="s">
        <v>363</v>
      </c>
      <c r="C1218" s="3" t="s">
        <v>21687</v>
      </c>
      <c r="D1218" s="3" t="s">
        <v>21674</v>
      </c>
      <c r="E1218" s="3" t="s">
        <v>17044</v>
      </c>
      <c r="F1218" s="3" t="s">
        <v>21675</v>
      </c>
      <c r="G1218" s="3" t="s">
        <v>20551</v>
      </c>
    </row>
    <row r="1219" spans="1:7">
      <c r="A1219" s="3" t="s">
        <v>3414</v>
      </c>
      <c r="B1219" s="3" t="s">
        <v>363</v>
      </c>
      <c r="C1219" s="3" t="s">
        <v>21688</v>
      </c>
      <c r="D1219" s="3" t="s">
        <v>19699</v>
      </c>
      <c r="E1219" s="3" t="s">
        <v>19691</v>
      </c>
      <c r="F1219" s="14">
        <v>18.04</v>
      </c>
      <c r="G1219" s="3" t="s">
        <v>19695</v>
      </c>
    </row>
    <row r="1220" spans="1:7">
      <c r="A1220" s="3" t="s">
        <v>3414</v>
      </c>
      <c r="B1220" s="3" t="s">
        <v>363</v>
      </c>
      <c r="C1220" s="3" t="s">
        <v>21689</v>
      </c>
      <c r="D1220" s="40" t="s">
        <v>22</v>
      </c>
      <c r="E1220" s="40" t="s">
        <v>22</v>
      </c>
      <c r="F1220" s="3" t="s">
        <v>20010</v>
      </c>
      <c r="G1220" s="3" t="s">
        <v>20010</v>
      </c>
    </row>
    <row r="1221" spans="1:7">
      <c r="A1221" s="3" t="s">
        <v>3414</v>
      </c>
      <c r="B1221" s="3" t="s">
        <v>363</v>
      </c>
      <c r="C1221" s="3" t="s">
        <v>21690</v>
      </c>
      <c r="D1221" s="3" t="s">
        <v>21674</v>
      </c>
      <c r="E1221" s="3" t="s">
        <v>17044</v>
      </c>
      <c r="F1221" s="3" t="s">
        <v>21675</v>
      </c>
      <c r="G1221" s="3" t="s">
        <v>20551</v>
      </c>
    </row>
    <row r="1222" spans="1:7">
      <c r="A1222" s="3" t="s">
        <v>3414</v>
      </c>
      <c r="B1222" s="3" t="s">
        <v>363</v>
      </c>
      <c r="C1222" s="3" t="s">
        <v>21691</v>
      </c>
      <c r="D1222" s="3" t="s">
        <v>19754</v>
      </c>
      <c r="E1222" s="3" t="s">
        <v>19691</v>
      </c>
      <c r="F1222" s="14">
        <v>20.04</v>
      </c>
      <c r="G1222" s="3" t="s">
        <v>19695</v>
      </c>
    </row>
    <row r="1223" spans="1:7">
      <c r="A1223" s="3" t="s">
        <v>3414</v>
      </c>
      <c r="B1223" s="3" t="s">
        <v>363</v>
      </c>
      <c r="C1223" s="3" t="s">
        <v>21692</v>
      </c>
      <c r="D1223" s="40" t="s">
        <v>22</v>
      </c>
      <c r="E1223" s="40" t="s">
        <v>22</v>
      </c>
      <c r="F1223" s="3" t="s">
        <v>20010</v>
      </c>
      <c r="G1223" s="3" t="s">
        <v>20010</v>
      </c>
    </row>
    <row r="1224" spans="1:7">
      <c r="A1224" s="3" t="s">
        <v>3414</v>
      </c>
      <c r="B1224" s="3" t="s">
        <v>363</v>
      </c>
      <c r="C1224" s="3" t="s">
        <v>21693</v>
      </c>
      <c r="D1224" s="3" t="s">
        <v>21694</v>
      </c>
      <c r="E1224" s="3" t="s">
        <v>17044</v>
      </c>
      <c r="F1224" s="3" t="s">
        <v>21695</v>
      </c>
      <c r="G1224" s="3" t="s">
        <v>20962</v>
      </c>
    </row>
    <row r="1225" spans="1:7">
      <c r="A1225" s="3" t="s">
        <v>3414</v>
      </c>
      <c r="B1225" s="3" t="s">
        <v>363</v>
      </c>
      <c r="C1225" s="3" t="s">
        <v>21696</v>
      </c>
      <c r="D1225" s="3" t="s">
        <v>19754</v>
      </c>
      <c r="E1225" s="3" t="s">
        <v>19691</v>
      </c>
      <c r="F1225" s="14">
        <v>20.04</v>
      </c>
      <c r="G1225" s="3" t="s">
        <v>19695</v>
      </c>
    </row>
    <row r="1226" spans="1:7">
      <c r="A1226" s="3" t="s">
        <v>3414</v>
      </c>
      <c r="B1226" s="3" t="s">
        <v>363</v>
      </c>
      <c r="C1226" s="3" t="s">
        <v>21697</v>
      </c>
      <c r="D1226" s="40" t="s">
        <v>22</v>
      </c>
      <c r="E1226" s="40" t="s">
        <v>22</v>
      </c>
      <c r="F1226" s="3" t="s">
        <v>20010</v>
      </c>
      <c r="G1226" s="3" t="s">
        <v>20010</v>
      </c>
    </row>
    <row r="1227" spans="1:7">
      <c r="A1227" s="3" t="s">
        <v>3414</v>
      </c>
      <c r="B1227" s="3" t="s">
        <v>363</v>
      </c>
      <c r="C1227" s="3" t="s">
        <v>21698</v>
      </c>
      <c r="D1227" s="3" t="s">
        <v>21694</v>
      </c>
      <c r="E1227" s="3" t="s">
        <v>17044</v>
      </c>
      <c r="F1227" s="3" t="s">
        <v>21695</v>
      </c>
      <c r="G1227" s="3" t="s">
        <v>20962</v>
      </c>
    </row>
    <row r="1228" spans="1:7">
      <c r="A1228" s="3" t="s">
        <v>3414</v>
      </c>
      <c r="B1228" s="3" t="s">
        <v>363</v>
      </c>
      <c r="C1228" s="3" t="s">
        <v>21699</v>
      </c>
      <c r="D1228" s="3" t="s">
        <v>19699</v>
      </c>
      <c r="E1228" s="3" t="s">
        <v>19691</v>
      </c>
      <c r="F1228" s="14">
        <v>18.04</v>
      </c>
      <c r="G1228" s="3" t="s">
        <v>19695</v>
      </c>
    </row>
    <row r="1229" spans="1:7">
      <c r="A1229" s="3" t="s">
        <v>3414</v>
      </c>
      <c r="B1229" s="3" t="s">
        <v>363</v>
      </c>
      <c r="C1229" s="3" t="s">
        <v>21700</v>
      </c>
      <c r="D1229" s="40" t="s">
        <v>22</v>
      </c>
      <c r="E1229" s="40" t="s">
        <v>22</v>
      </c>
      <c r="F1229" s="3" t="s">
        <v>20010</v>
      </c>
      <c r="G1229" s="3" t="s">
        <v>20010</v>
      </c>
    </row>
    <row r="1230" spans="1:7">
      <c r="A1230" s="3" t="s">
        <v>3414</v>
      </c>
      <c r="B1230" s="3" t="s">
        <v>363</v>
      </c>
      <c r="C1230" s="3" t="s">
        <v>21701</v>
      </c>
      <c r="D1230" s="3" t="s">
        <v>21702</v>
      </c>
      <c r="E1230" s="3" t="s">
        <v>17044</v>
      </c>
      <c r="F1230" s="3" t="s">
        <v>21703</v>
      </c>
      <c r="G1230" s="3" t="s">
        <v>20551</v>
      </c>
    </row>
    <row r="1231" spans="1:7">
      <c r="A1231" s="3" t="s">
        <v>3414</v>
      </c>
      <c r="B1231" s="3" t="s">
        <v>363</v>
      </c>
      <c r="C1231" s="3" t="s">
        <v>21704</v>
      </c>
      <c r="D1231" s="3" t="s">
        <v>19699</v>
      </c>
      <c r="E1231" s="3" t="s">
        <v>19691</v>
      </c>
      <c r="F1231" s="14">
        <v>18.04</v>
      </c>
      <c r="G1231" s="3" t="s">
        <v>19695</v>
      </c>
    </row>
    <row r="1232" spans="1:7">
      <c r="A1232" s="3" t="s">
        <v>3414</v>
      </c>
      <c r="B1232" s="3" t="s">
        <v>363</v>
      </c>
      <c r="C1232" s="3" t="s">
        <v>21705</v>
      </c>
      <c r="D1232" s="40" t="s">
        <v>22</v>
      </c>
      <c r="E1232" s="40" t="s">
        <v>22</v>
      </c>
      <c r="F1232" s="3" t="s">
        <v>20010</v>
      </c>
      <c r="G1232" s="3" t="s">
        <v>20010</v>
      </c>
    </row>
    <row r="1233" spans="1:7">
      <c r="A1233" s="3" t="s">
        <v>3414</v>
      </c>
      <c r="B1233" s="3" t="s">
        <v>363</v>
      </c>
      <c r="C1233" s="3" t="s">
        <v>21706</v>
      </c>
      <c r="D1233" s="3" t="s">
        <v>21702</v>
      </c>
      <c r="E1233" s="3" t="s">
        <v>17044</v>
      </c>
      <c r="F1233" s="3" t="s">
        <v>21703</v>
      </c>
      <c r="G1233" s="3" t="s">
        <v>20551</v>
      </c>
    </row>
    <row r="1234" spans="1:7">
      <c r="A1234" s="3" t="s">
        <v>3414</v>
      </c>
      <c r="B1234" s="3" t="s">
        <v>363</v>
      </c>
      <c r="C1234" s="3" t="s">
        <v>21707</v>
      </c>
      <c r="D1234" s="3" t="s">
        <v>19699</v>
      </c>
      <c r="E1234" s="3" t="s">
        <v>19691</v>
      </c>
      <c r="F1234" s="14">
        <v>18.04</v>
      </c>
      <c r="G1234" s="3" t="s">
        <v>19695</v>
      </c>
    </row>
    <row r="1235" spans="1:7">
      <c r="A1235" s="3" t="s">
        <v>3414</v>
      </c>
      <c r="B1235" s="3" t="s">
        <v>363</v>
      </c>
      <c r="C1235" s="3" t="s">
        <v>21708</v>
      </c>
      <c r="D1235" s="3" t="s">
        <v>21678</v>
      </c>
      <c r="E1235" s="3" t="s">
        <v>17044</v>
      </c>
      <c r="F1235" s="3" t="s">
        <v>21679</v>
      </c>
      <c r="G1235" s="3" t="s">
        <v>20551</v>
      </c>
    </row>
    <row r="1236" spans="1:7">
      <c r="A1236" s="3" t="s">
        <v>3414</v>
      </c>
      <c r="B1236" s="3" t="s">
        <v>363</v>
      </c>
      <c r="C1236" s="3" t="s">
        <v>21709</v>
      </c>
      <c r="D1236" s="40" t="s">
        <v>22</v>
      </c>
      <c r="E1236" s="40" t="s">
        <v>22</v>
      </c>
      <c r="F1236" s="3" t="s">
        <v>20010</v>
      </c>
      <c r="G1236" s="3" t="s">
        <v>20010</v>
      </c>
    </row>
    <row r="1237" spans="1:7">
      <c r="A1237" s="3" t="s">
        <v>3414</v>
      </c>
      <c r="B1237" s="3" t="s">
        <v>363</v>
      </c>
      <c r="C1237" s="3" t="s">
        <v>21710</v>
      </c>
      <c r="D1237" s="3" t="s">
        <v>19699</v>
      </c>
      <c r="E1237" s="3" t="s">
        <v>19691</v>
      </c>
      <c r="F1237" s="14">
        <v>18.04</v>
      </c>
      <c r="G1237" s="3" t="s">
        <v>19695</v>
      </c>
    </row>
    <row r="1238" spans="1:7">
      <c r="A1238" s="3" t="s">
        <v>3414</v>
      </c>
      <c r="B1238" s="3" t="s">
        <v>363</v>
      </c>
      <c r="C1238" s="3" t="s">
        <v>21711</v>
      </c>
      <c r="D1238" s="3" t="s">
        <v>20549</v>
      </c>
      <c r="E1238" s="3" t="s">
        <v>17044</v>
      </c>
      <c r="F1238" s="3" t="s">
        <v>20550</v>
      </c>
      <c r="G1238" s="3" t="s">
        <v>20551</v>
      </c>
    </row>
    <row r="1239" spans="1:7">
      <c r="A1239" s="3" t="s">
        <v>3414</v>
      </c>
      <c r="B1239" s="3" t="s">
        <v>363</v>
      </c>
      <c r="C1239" s="3" t="s">
        <v>21712</v>
      </c>
      <c r="D1239" s="3" t="s">
        <v>21678</v>
      </c>
      <c r="E1239" s="3" t="s">
        <v>17044</v>
      </c>
      <c r="F1239" s="3" t="s">
        <v>21679</v>
      </c>
      <c r="G1239" s="3" t="s">
        <v>20551</v>
      </c>
    </row>
    <row r="1240" spans="1:7">
      <c r="A1240" s="3" t="s">
        <v>3414</v>
      </c>
      <c r="B1240" s="3" t="s">
        <v>363</v>
      </c>
      <c r="C1240" s="3" t="s">
        <v>21713</v>
      </c>
      <c r="D1240" s="40" t="s">
        <v>22</v>
      </c>
      <c r="E1240" s="40" t="s">
        <v>22</v>
      </c>
      <c r="F1240" s="3" t="s">
        <v>20010</v>
      </c>
      <c r="G1240" s="3" t="s">
        <v>20010</v>
      </c>
    </row>
    <row r="1241" spans="1:7">
      <c r="A1241" s="3" t="s">
        <v>3414</v>
      </c>
      <c r="B1241" s="3" t="s">
        <v>363</v>
      </c>
      <c r="C1241" s="3" t="s">
        <v>21714</v>
      </c>
      <c r="D1241" s="3" t="s">
        <v>19699</v>
      </c>
      <c r="E1241" s="3" t="s">
        <v>19691</v>
      </c>
      <c r="F1241" s="14">
        <v>18.04</v>
      </c>
      <c r="G1241" s="3" t="s">
        <v>19695</v>
      </c>
    </row>
    <row r="1242" spans="1:7">
      <c r="A1242" s="3" t="s">
        <v>3414</v>
      </c>
      <c r="B1242" s="3" t="s">
        <v>363</v>
      </c>
      <c r="C1242" s="3" t="s">
        <v>21715</v>
      </c>
      <c r="D1242" s="3" t="s">
        <v>20549</v>
      </c>
      <c r="E1242" s="3" t="s">
        <v>17044</v>
      </c>
      <c r="F1242" s="3" t="s">
        <v>20550</v>
      </c>
      <c r="G1242" s="3" t="s">
        <v>20551</v>
      </c>
    </row>
    <row r="1243" spans="1:7">
      <c r="A1243" s="3" t="s">
        <v>3414</v>
      </c>
      <c r="B1243" s="3" t="s">
        <v>363</v>
      </c>
      <c r="C1243" s="3" t="s">
        <v>21716</v>
      </c>
      <c r="D1243" s="40" t="s">
        <v>22</v>
      </c>
      <c r="E1243" s="40" t="s">
        <v>22</v>
      </c>
      <c r="F1243" s="3" t="s">
        <v>20010</v>
      </c>
      <c r="G1243" s="3" t="s">
        <v>20010</v>
      </c>
    </row>
    <row r="1244" spans="1:7">
      <c r="A1244" s="3" t="s">
        <v>3414</v>
      </c>
      <c r="B1244" s="3" t="s">
        <v>363</v>
      </c>
      <c r="C1244" s="3" t="s">
        <v>21717</v>
      </c>
      <c r="D1244" s="3" t="s">
        <v>21702</v>
      </c>
      <c r="E1244" s="3" t="s">
        <v>17044</v>
      </c>
      <c r="F1244" s="3" t="s">
        <v>21703</v>
      </c>
      <c r="G1244" s="3" t="s">
        <v>20551</v>
      </c>
    </row>
    <row r="1245" spans="1:7">
      <c r="A1245" s="3" t="s">
        <v>3414</v>
      </c>
      <c r="B1245" s="3" t="s">
        <v>363</v>
      </c>
      <c r="C1245" s="3" t="s">
        <v>21718</v>
      </c>
      <c r="D1245" s="3" t="s">
        <v>19699</v>
      </c>
      <c r="E1245" s="3" t="s">
        <v>19691</v>
      </c>
      <c r="F1245" s="14">
        <v>18.04</v>
      </c>
      <c r="G1245" s="3" t="s">
        <v>19695</v>
      </c>
    </row>
    <row r="1246" spans="1:7">
      <c r="A1246" s="3" t="s">
        <v>3414</v>
      </c>
      <c r="B1246" s="3" t="s">
        <v>363</v>
      </c>
      <c r="C1246" s="3" t="s">
        <v>21719</v>
      </c>
      <c r="D1246" s="40" t="s">
        <v>22</v>
      </c>
      <c r="E1246" s="40" t="s">
        <v>22</v>
      </c>
      <c r="F1246" s="3" t="s">
        <v>20010</v>
      </c>
      <c r="G1246" s="3" t="s">
        <v>20010</v>
      </c>
    </row>
    <row r="1247" spans="1:7">
      <c r="A1247" s="3" t="s">
        <v>3414</v>
      </c>
      <c r="B1247" s="3" t="s">
        <v>363</v>
      </c>
      <c r="C1247" s="3" t="s">
        <v>21720</v>
      </c>
      <c r="D1247" s="40" t="s">
        <v>22</v>
      </c>
      <c r="E1247" s="40" t="s">
        <v>22</v>
      </c>
      <c r="F1247" s="3" t="s">
        <v>20010</v>
      </c>
      <c r="G1247" s="3" t="s">
        <v>20010</v>
      </c>
    </row>
    <row r="1248" spans="1:7">
      <c r="A1248" s="3" t="s">
        <v>3414</v>
      </c>
      <c r="B1248" s="3" t="s">
        <v>363</v>
      </c>
      <c r="C1248" s="3" t="s">
        <v>21721</v>
      </c>
      <c r="D1248" s="3" t="s">
        <v>19699</v>
      </c>
      <c r="E1248" s="3" t="s">
        <v>19691</v>
      </c>
      <c r="F1248" s="14">
        <v>18.04</v>
      </c>
      <c r="G1248" s="3" t="s">
        <v>19695</v>
      </c>
    </row>
    <row r="1249" spans="1:7">
      <c r="A1249" s="3" t="s">
        <v>3414</v>
      </c>
      <c r="B1249" s="3" t="s">
        <v>363</v>
      </c>
      <c r="C1249" s="3" t="s">
        <v>21722</v>
      </c>
      <c r="D1249" s="40" t="s">
        <v>22</v>
      </c>
      <c r="E1249" s="40" t="s">
        <v>22</v>
      </c>
      <c r="F1249" s="3" t="s">
        <v>20010</v>
      </c>
      <c r="G1249" s="3" t="s">
        <v>20010</v>
      </c>
    </row>
    <row r="1250" spans="1:7">
      <c r="A1250" s="3" t="s">
        <v>3414</v>
      </c>
      <c r="B1250" s="3" t="s">
        <v>363</v>
      </c>
      <c r="C1250" s="3" t="s">
        <v>21723</v>
      </c>
      <c r="D1250" s="3" t="s">
        <v>20960</v>
      </c>
      <c r="E1250" s="3" t="s">
        <v>17044</v>
      </c>
      <c r="F1250" s="3" t="s">
        <v>20961</v>
      </c>
      <c r="G1250" s="3" t="s">
        <v>20962</v>
      </c>
    </row>
    <row r="1251" spans="1:7">
      <c r="A1251" s="3" t="s">
        <v>3414</v>
      </c>
      <c r="B1251" s="3" t="s">
        <v>363</v>
      </c>
      <c r="C1251" s="3" t="s">
        <v>21724</v>
      </c>
      <c r="D1251" s="40" t="s">
        <v>22</v>
      </c>
      <c r="E1251" s="40" t="s">
        <v>22</v>
      </c>
      <c r="F1251" s="3" t="s">
        <v>20010</v>
      </c>
      <c r="G1251" s="3" t="s">
        <v>20010</v>
      </c>
    </row>
    <row r="1252" spans="1:7">
      <c r="A1252" s="3" t="s">
        <v>3414</v>
      </c>
      <c r="B1252" s="3" t="s">
        <v>363</v>
      </c>
      <c r="C1252" s="3" t="s">
        <v>21725</v>
      </c>
      <c r="D1252" s="3" t="s">
        <v>20960</v>
      </c>
      <c r="E1252" s="3" t="s">
        <v>17044</v>
      </c>
      <c r="F1252" s="3" t="s">
        <v>20961</v>
      </c>
      <c r="G1252" s="3" t="s">
        <v>20962</v>
      </c>
    </row>
    <row r="1253" spans="1:7">
      <c r="A1253" s="3" t="s">
        <v>3414</v>
      </c>
      <c r="B1253" s="3" t="s">
        <v>363</v>
      </c>
      <c r="C1253" s="3" t="s">
        <v>21726</v>
      </c>
      <c r="D1253" s="3" t="s">
        <v>20960</v>
      </c>
      <c r="E1253" s="3" t="s">
        <v>17044</v>
      </c>
      <c r="F1253" s="3" t="s">
        <v>20961</v>
      </c>
      <c r="G1253" s="3" t="s">
        <v>20962</v>
      </c>
    </row>
    <row r="1254" spans="1:7">
      <c r="A1254" s="3" t="s">
        <v>3414</v>
      </c>
      <c r="B1254" s="3" t="s">
        <v>363</v>
      </c>
      <c r="C1254" s="3" t="s">
        <v>21727</v>
      </c>
      <c r="D1254" s="3" t="s">
        <v>19699</v>
      </c>
      <c r="E1254" s="3" t="s">
        <v>19691</v>
      </c>
      <c r="F1254" s="14">
        <v>18.04</v>
      </c>
      <c r="G1254" s="3" t="s">
        <v>19695</v>
      </c>
    </row>
    <row r="1255" spans="1:7">
      <c r="A1255" s="3" t="s">
        <v>3414</v>
      </c>
      <c r="B1255" s="3" t="s">
        <v>363</v>
      </c>
      <c r="C1255" s="3" t="s">
        <v>21728</v>
      </c>
      <c r="D1255" s="3" t="s">
        <v>19699</v>
      </c>
      <c r="E1255" s="3" t="s">
        <v>19691</v>
      </c>
      <c r="F1255" s="14">
        <v>18.04</v>
      </c>
      <c r="G1255" s="3" t="s">
        <v>19695</v>
      </c>
    </row>
    <row r="1256" spans="1:7">
      <c r="A1256" s="3" t="s">
        <v>3414</v>
      </c>
      <c r="B1256" s="3" t="s">
        <v>363</v>
      </c>
      <c r="C1256" s="3" t="s">
        <v>21729</v>
      </c>
      <c r="D1256" s="3" t="s">
        <v>19699</v>
      </c>
      <c r="E1256" s="3" t="s">
        <v>19691</v>
      </c>
      <c r="F1256" s="14">
        <v>18.04</v>
      </c>
      <c r="G1256" s="3" t="s">
        <v>19695</v>
      </c>
    </row>
    <row r="1257" spans="1:7">
      <c r="A1257" s="3" t="s">
        <v>3414</v>
      </c>
      <c r="B1257" s="3" t="s">
        <v>363</v>
      </c>
      <c r="C1257" s="3" t="s">
        <v>21730</v>
      </c>
      <c r="D1257" s="3" t="s">
        <v>19699</v>
      </c>
      <c r="E1257" s="3" t="s">
        <v>19691</v>
      </c>
      <c r="F1257" s="14">
        <v>18.04</v>
      </c>
      <c r="G1257" s="3" t="s">
        <v>19695</v>
      </c>
    </row>
    <row r="1258" spans="1:7">
      <c r="A1258" s="3" t="s">
        <v>3414</v>
      </c>
      <c r="B1258" s="3" t="s">
        <v>363</v>
      </c>
      <c r="C1258" s="3" t="s">
        <v>21731</v>
      </c>
      <c r="D1258" s="3" t="s">
        <v>21674</v>
      </c>
      <c r="E1258" s="3" t="s">
        <v>17044</v>
      </c>
      <c r="F1258" s="3" t="s">
        <v>21675</v>
      </c>
      <c r="G1258" s="3" t="s">
        <v>20551</v>
      </c>
    </row>
    <row r="1259" spans="1:7">
      <c r="A1259" s="3" t="s">
        <v>3414</v>
      </c>
      <c r="B1259" s="3" t="s">
        <v>363</v>
      </c>
      <c r="C1259" s="3" t="s">
        <v>21732</v>
      </c>
      <c r="D1259" s="3" t="s">
        <v>19699</v>
      </c>
      <c r="E1259" s="3" t="s">
        <v>19691</v>
      </c>
      <c r="F1259" s="14">
        <v>18.04</v>
      </c>
      <c r="G1259" s="3" t="s">
        <v>19695</v>
      </c>
    </row>
    <row r="1260" spans="1:7">
      <c r="A1260" s="3" t="s">
        <v>3414</v>
      </c>
      <c r="B1260" s="3" t="s">
        <v>363</v>
      </c>
      <c r="C1260" s="3" t="s">
        <v>21733</v>
      </c>
      <c r="D1260" s="3" t="s">
        <v>19699</v>
      </c>
      <c r="E1260" s="3" t="s">
        <v>19691</v>
      </c>
      <c r="F1260" s="14">
        <v>18.04</v>
      </c>
      <c r="G1260" s="3" t="s">
        <v>19695</v>
      </c>
    </row>
    <row r="1261" spans="1:7">
      <c r="A1261" s="3" t="s">
        <v>3414</v>
      </c>
      <c r="B1261" s="3" t="s">
        <v>363</v>
      </c>
      <c r="C1261" s="3" t="s">
        <v>21734</v>
      </c>
      <c r="D1261" s="3" t="s">
        <v>21674</v>
      </c>
      <c r="E1261" s="3" t="s">
        <v>17044</v>
      </c>
      <c r="F1261" s="3" t="s">
        <v>21675</v>
      </c>
      <c r="G1261" s="3" t="s">
        <v>20551</v>
      </c>
    </row>
    <row r="1262" spans="1:7">
      <c r="A1262" s="3" t="s">
        <v>3414</v>
      </c>
      <c r="B1262" s="3" t="s">
        <v>363</v>
      </c>
      <c r="C1262" s="3" t="s">
        <v>21735</v>
      </c>
      <c r="D1262" s="3" t="s">
        <v>19699</v>
      </c>
      <c r="E1262" s="3" t="s">
        <v>19691</v>
      </c>
      <c r="F1262" s="14">
        <v>18.04</v>
      </c>
      <c r="G1262" s="3" t="s">
        <v>19695</v>
      </c>
    </row>
    <row r="1263" spans="1:7">
      <c r="A1263" s="3" t="s">
        <v>3414</v>
      </c>
      <c r="B1263" s="3" t="s">
        <v>363</v>
      </c>
      <c r="C1263" s="3" t="s">
        <v>21736</v>
      </c>
      <c r="D1263" s="3" t="s">
        <v>21674</v>
      </c>
      <c r="E1263" s="3" t="s">
        <v>17044</v>
      </c>
      <c r="F1263" s="3" t="s">
        <v>21675</v>
      </c>
      <c r="G1263" s="3" t="s">
        <v>20551</v>
      </c>
    </row>
    <row r="1264" spans="1:7">
      <c r="A1264" s="3" t="s">
        <v>3414</v>
      </c>
      <c r="B1264" s="3" t="s">
        <v>363</v>
      </c>
      <c r="C1264" s="3" t="s">
        <v>21737</v>
      </c>
      <c r="D1264" s="3" t="s">
        <v>19699</v>
      </c>
      <c r="E1264" s="3" t="s">
        <v>19691</v>
      </c>
      <c r="F1264" s="14">
        <v>18.04</v>
      </c>
      <c r="G1264" s="3" t="s">
        <v>19695</v>
      </c>
    </row>
    <row r="1265" spans="1:7">
      <c r="A1265" s="3" t="s">
        <v>3414</v>
      </c>
      <c r="B1265" s="3" t="s">
        <v>363</v>
      </c>
      <c r="C1265" s="3" t="s">
        <v>21738</v>
      </c>
      <c r="D1265" s="3" t="s">
        <v>21674</v>
      </c>
      <c r="E1265" s="3" t="s">
        <v>17044</v>
      </c>
      <c r="F1265" s="3" t="s">
        <v>21675</v>
      </c>
      <c r="G1265" s="3" t="s">
        <v>20551</v>
      </c>
    </row>
    <row r="1266" spans="1:7">
      <c r="A1266" s="3" t="s">
        <v>3414</v>
      </c>
      <c r="B1266" s="3" t="s">
        <v>363</v>
      </c>
      <c r="C1266" s="3" t="s">
        <v>21739</v>
      </c>
      <c r="D1266" s="3" t="s">
        <v>19699</v>
      </c>
      <c r="E1266" s="3" t="s">
        <v>19691</v>
      </c>
      <c r="F1266" s="14">
        <v>18.04</v>
      </c>
      <c r="G1266" s="3" t="s">
        <v>19695</v>
      </c>
    </row>
    <row r="1267" spans="1:7">
      <c r="A1267" s="3" t="s">
        <v>3414</v>
      </c>
      <c r="B1267" s="3" t="s">
        <v>363</v>
      </c>
      <c r="C1267" s="3" t="s">
        <v>21740</v>
      </c>
      <c r="D1267" s="3" t="s">
        <v>21674</v>
      </c>
      <c r="E1267" s="3" t="s">
        <v>17044</v>
      </c>
      <c r="F1267" s="3" t="s">
        <v>21675</v>
      </c>
      <c r="G1267" s="3" t="s">
        <v>20551</v>
      </c>
    </row>
    <row r="1268" spans="1:7">
      <c r="A1268" s="3" t="s">
        <v>3414</v>
      </c>
      <c r="B1268" s="3" t="s">
        <v>363</v>
      </c>
      <c r="C1268" s="3" t="s">
        <v>21741</v>
      </c>
      <c r="D1268" s="3" t="s">
        <v>19699</v>
      </c>
      <c r="E1268" s="3" t="s">
        <v>19691</v>
      </c>
      <c r="F1268" s="14">
        <v>18.04</v>
      </c>
      <c r="G1268" s="3" t="s">
        <v>19695</v>
      </c>
    </row>
    <row r="1269" spans="1:7">
      <c r="A1269" s="3" t="s">
        <v>3414</v>
      </c>
      <c r="B1269" s="3" t="s">
        <v>363</v>
      </c>
      <c r="C1269" s="3" t="s">
        <v>21742</v>
      </c>
      <c r="D1269" s="3" t="s">
        <v>21674</v>
      </c>
      <c r="E1269" s="3" t="s">
        <v>17044</v>
      </c>
      <c r="F1269" s="3" t="s">
        <v>21675</v>
      </c>
      <c r="G1269" s="3" t="s">
        <v>20551</v>
      </c>
    </row>
    <row r="1270" spans="1:7">
      <c r="A1270" s="3" t="s">
        <v>3414</v>
      </c>
      <c r="B1270" s="3" t="s">
        <v>363</v>
      </c>
      <c r="C1270" s="3" t="s">
        <v>21743</v>
      </c>
      <c r="D1270" s="40" t="s">
        <v>22</v>
      </c>
      <c r="E1270" s="40" t="s">
        <v>22</v>
      </c>
      <c r="F1270" s="3" t="s">
        <v>20010</v>
      </c>
      <c r="G1270" s="3" t="s">
        <v>20010</v>
      </c>
    </row>
    <row r="1271" spans="1:7">
      <c r="A1271" s="3" t="s">
        <v>3414</v>
      </c>
      <c r="B1271" s="3" t="s">
        <v>363</v>
      </c>
      <c r="C1271" s="3" t="s">
        <v>21744</v>
      </c>
      <c r="D1271" s="3" t="s">
        <v>21745</v>
      </c>
      <c r="E1271" s="3" t="s">
        <v>19913</v>
      </c>
      <c r="F1271" s="14">
        <v>20.04</v>
      </c>
      <c r="G1271" s="3" t="s">
        <v>19695</v>
      </c>
    </row>
    <row r="1272" spans="1:7">
      <c r="A1272" s="3" t="s">
        <v>3414</v>
      </c>
      <c r="B1272" s="3" t="s">
        <v>363</v>
      </c>
      <c r="C1272" s="3" t="s">
        <v>21746</v>
      </c>
      <c r="D1272" s="3" t="s">
        <v>19754</v>
      </c>
      <c r="E1272" s="3" t="s">
        <v>19691</v>
      </c>
      <c r="F1272" s="14">
        <v>20.04</v>
      </c>
      <c r="G1272" s="3" t="s">
        <v>19695</v>
      </c>
    </row>
    <row r="1273" spans="1:7">
      <c r="A1273" s="3" t="s">
        <v>3414</v>
      </c>
      <c r="B1273" s="3" t="s">
        <v>363</v>
      </c>
      <c r="C1273" s="3" t="s">
        <v>21747</v>
      </c>
      <c r="D1273" s="3" t="s">
        <v>21748</v>
      </c>
      <c r="E1273" s="3" t="s">
        <v>19691</v>
      </c>
      <c r="F1273" s="3" t="s">
        <v>21749</v>
      </c>
      <c r="G1273" s="3" t="s">
        <v>21750</v>
      </c>
    </row>
    <row r="1274" spans="1:7">
      <c r="A1274" s="3" t="s">
        <v>3414</v>
      </c>
      <c r="B1274" s="3" t="s">
        <v>363</v>
      </c>
      <c r="C1274" s="3" t="s">
        <v>21747</v>
      </c>
      <c r="D1274" s="39" t="s">
        <v>19691</v>
      </c>
      <c r="E1274" s="39" t="s">
        <v>19691</v>
      </c>
      <c r="F1274" s="3"/>
      <c r="G1274" s="3"/>
    </row>
    <row r="1275" spans="1:7">
      <c r="A1275" s="3" t="s">
        <v>3414</v>
      </c>
      <c r="B1275" s="3" t="s">
        <v>363</v>
      </c>
      <c r="C1275" s="3" t="s">
        <v>21751</v>
      </c>
      <c r="D1275" s="40" t="s">
        <v>22</v>
      </c>
      <c r="E1275" s="40" t="s">
        <v>22</v>
      </c>
      <c r="F1275" s="3" t="s">
        <v>20010</v>
      </c>
      <c r="G1275" s="3" t="s">
        <v>20010</v>
      </c>
    </row>
    <row r="1276" spans="1:7">
      <c r="A1276" s="3" t="s">
        <v>3414</v>
      </c>
      <c r="B1276" s="3" t="s">
        <v>363</v>
      </c>
      <c r="C1276" s="3" t="s">
        <v>21752</v>
      </c>
      <c r="D1276" s="3" t="s">
        <v>21694</v>
      </c>
      <c r="E1276" s="3" t="s">
        <v>17044</v>
      </c>
      <c r="F1276" s="3" t="s">
        <v>21695</v>
      </c>
      <c r="G1276" s="3" t="s">
        <v>20962</v>
      </c>
    </row>
    <row r="1277" spans="1:7">
      <c r="A1277" s="3" t="s">
        <v>3414</v>
      </c>
      <c r="B1277" s="3" t="s">
        <v>363</v>
      </c>
      <c r="C1277" s="3" t="s">
        <v>21753</v>
      </c>
      <c r="D1277" s="3" t="s">
        <v>19754</v>
      </c>
      <c r="E1277" s="3" t="s">
        <v>19691</v>
      </c>
      <c r="F1277" s="14">
        <v>20.04</v>
      </c>
      <c r="G1277" s="3" t="s">
        <v>19695</v>
      </c>
    </row>
    <row r="1278" spans="1:7">
      <c r="A1278" s="3" t="s">
        <v>3414</v>
      </c>
      <c r="B1278" s="3" t="s">
        <v>363</v>
      </c>
      <c r="C1278" s="3" t="s">
        <v>21754</v>
      </c>
      <c r="D1278" s="3" t="s">
        <v>21694</v>
      </c>
      <c r="E1278" s="3" t="s">
        <v>17044</v>
      </c>
      <c r="F1278" s="3" t="s">
        <v>21695</v>
      </c>
      <c r="G1278" s="3" t="s">
        <v>20962</v>
      </c>
    </row>
    <row r="1279" spans="1:7">
      <c r="A1279" s="3" t="s">
        <v>3414</v>
      </c>
      <c r="B1279" s="3" t="s">
        <v>363</v>
      </c>
      <c r="C1279" s="3" t="s">
        <v>21755</v>
      </c>
      <c r="D1279" s="3" t="s">
        <v>19699</v>
      </c>
      <c r="E1279" s="3" t="s">
        <v>19691</v>
      </c>
      <c r="F1279" s="14">
        <v>18.04</v>
      </c>
      <c r="G1279" s="3" t="s">
        <v>19695</v>
      </c>
    </row>
    <row r="1280" spans="1:7">
      <c r="A1280" s="3" t="s">
        <v>3414</v>
      </c>
      <c r="B1280" s="3" t="s">
        <v>363</v>
      </c>
      <c r="C1280" s="3" t="s">
        <v>21756</v>
      </c>
      <c r="D1280" s="3" t="s">
        <v>21702</v>
      </c>
      <c r="E1280" s="3" t="s">
        <v>17044</v>
      </c>
      <c r="F1280" s="3" t="s">
        <v>21703</v>
      </c>
      <c r="G1280" s="3" t="s">
        <v>20551</v>
      </c>
    </row>
    <row r="1281" spans="1:7">
      <c r="A1281" s="3" t="s">
        <v>3414</v>
      </c>
      <c r="B1281" s="3" t="s">
        <v>363</v>
      </c>
      <c r="C1281" s="3" t="s">
        <v>21757</v>
      </c>
      <c r="D1281" s="3" t="s">
        <v>19699</v>
      </c>
      <c r="E1281" s="3" t="s">
        <v>19691</v>
      </c>
      <c r="F1281" s="14">
        <v>18.04</v>
      </c>
      <c r="G1281" s="3" t="s">
        <v>19695</v>
      </c>
    </row>
    <row r="1282" spans="1:7">
      <c r="A1282" s="3" t="s">
        <v>3414</v>
      </c>
      <c r="B1282" s="3" t="s">
        <v>363</v>
      </c>
      <c r="C1282" s="3" t="s">
        <v>21758</v>
      </c>
      <c r="D1282" s="3" t="s">
        <v>21702</v>
      </c>
      <c r="E1282" s="3" t="s">
        <v>17044</v>
      </c>
      <c r="F1282" s="3" t="s">
        <v>21703</v>
      </c>
      <c r="G1282" s="3" t="s">
        <v>20551</v>
      </c>
    </row>
    <row r="1283" spans="1:7">
      <c r="A1283" s="3" t="s">
        <v>3414</v>
      </c>
      <c r="B1283" s="3" t="s">
        <v>363</v>
      </c>
      <c r="C1283" s="3" t="s">
        <v>21759</v>
      </c>
      <c r="D1283" s="3" t="s">
        <v>19699</v>
      </c>
      <c r="E1283" s="3" t="s">
        <v>19691</v>
      </c>
      <c r="F1283" s="14">
        <v>18.04</v>
      </c>
      <c r="G1283" s="3" t="s">
        <v>19695</v>
      </c>
    </row>
    <row r="1284" spans="1:7">
      <c r="A1284" s="3" t="s">
        <v>3414</v>
      </c>
      <c r="B1284" s="3" t="s">
        <v>363</v>
      </c>
      <c r="C1284" s="3" t="s">
        <v>21760</v>
      </c>
      <c r="D1284" s="3" t="s">
        <v>19699</v>
      </c>
      <c r="E1284" s="3" t="s">
        <v>19691</v>
      </c>
      <c r="F1284" s="14">
        <v>18.04</v>
      </c>
      <c r="G1284" s="3" t="s">
        <v>19695</v>
      </c>
    </row>
    <row r="1285" spans="1:7">
      <c r="A1285" s="3" t="s">
        <v>3414</v>
      </c>
      <c r="B1285" s="3" t="s">
        <v>363</v>
      </c>
      <c r="C1285" s="3" t="s">
        <v>21761</v>
      </c>
      <c r="D1285" s="3" t="s">
        <v>19699</v>
      </c>
      <c r="E1285" s="3" t="s">
        <v>19691</v>
      </c>
      <c r="F1285" s="14">
        <v>18.04</v>
      </c>
      <c r="G1285" s="3" t="s">
        <v>19695</v>
      </c>
    </row>
    <row r="1286" spans="1:7">
      <c r="A1286" s="3" t="s">
        <v>3414</v>
      </c>
      <c r="B1286" s="3" t="s">
        <v>363</v>
      </c>
      <c r="C1286" s="3" t="s">
        <v>21762</v>
      </c>
      <c r="D1286" s="3" t="s">
        <v>21702</v>
      </c>
      <c r="E1286" s="3" t="s">
        <v>17044</v>
      </c>
      <c r="F1286" s="3" t="s">
        <v>21703</v>
      </c>
      <c r="G1286" s="3" t="s">
        <v>20551</v>
      </c>
    </row>
    <row r="1287" spans="1:7">
      <c r="A1287" s="3" t="s">
        <v>3414</v>
      </c>
      <c r="B1287" s="3" t="s">
        <v>363</v>
      </c>
      <c r="C1287" s="3" t="s">
        <v>21763</v>
      </c>
      <c r="D1287" s="3" t="s">
        <v>19699</v>
      </c>
      <c r="E1287" s="3" t="s">
        <v>19691</v>
      </c>
      <c r="F1287" s="14">
        <v>18.04</v>
      </c>
      <c r="G1287" s="3" t="s">
        <v>19695</v>
      </c>
    </row>
    <row r="1288" spans="1:7">
      <c r="A1288" s="3" t="s">
        <v>3414</v>
      </c>
      <c r="B1288" s="3" t="s">
        <v>363</v>
      </c>
      <c r="C1288" s="3" t="s">
        <v>21764</v>
      </c>
      <c r="D1288" s="3" t="s">
        <v>21702</v>
      </c>
      <c r="E1288" s="3" t="s">
        <v>17044</v>
      </c>
      <c r="F1288" s="3" t="s">
        <v>21703</v>
      </c>
      <c r="G1288" s="3" t="s">
        <v>20551</v>
      </c>
    </row>
    <row r="1289" spans="1:7">
      <c r="A1289" s="3" t="s">
        <v>3414</v>
      </c>
      <c r="B1289" s="3" t="s">
        <v>363</v>
      </c>
      <c r="C1289" s="3" t="s">
        <v>21765</v>
      </c>
      <c r="D1289" s="3" t="s">
        <v>19699</v>
      </c>
      <c r="E1289" s="3" t="s">
        <v>19691</v>
      </c>
      <c r="F1289" s="14">
        <v>18.04</v>
      </c>
      <c r="G1289" s="3" t="s">
        <v>19695</v>
      </c>
    </row>
    <row r="1290" spans="1:7">
      <c r="A1290" s="3" t="s">
        <v>3414</v>
      </c>
      <c r="B1290" s="3" t="s">
        <v>363</v>
      </c>
      <c r="C1290" s="3" t="s">
        <v>21766</v>
      </c>
      <c r="D1290" s="3" t="s">
        <v>19699</v>
      </c>
      <c r="E1290" s="3" t="s">
        <v>19691</v>
      </c>
      <c r="F1290" s="14">
        <v>18.04</v>
      </c>
      <c r="G1290" s="3" t="s">
        <v>19695</v>
      </c>
    </row>
    <row r="1291" spans="1:7">
      <c r="A1291" s="3" t="s">
        <v>3414</v>
      </c>
      <c r="B1291" s="3" t="s">
        <v>363</v>
      </c>
      <c r="C1291" s="3" t="s">
        <v>21767</v>
      </c>
      <c r="D1291" s="3" t="s">
        <v>21678</v>
      </c>
      <c r="E1291" s="3" t="s">
        <v>17044</v>
      </c>
      <c r="F1291" s="3" t="s">
        <v>21679</v>
      </c>
      <c r="G1291" s="3" t="s">
        <v>20551</v>
      </c>
    </row>
    <row r="1292" spans="1:7">
      <c r="A1292" s="3" t="s">
        <v>3414</v>
      </c>
      <c r="B1292" s="3" t="s">
        <v>363</v>
      </c>
      <c r="C1292" s="3" t="s">
        <v>21768</v>
      </c>
      <c r="D1292" s="3" t="s">
        <v>19699</v>
      </c>
      <c r="E1292" s="3" t="s">
        <v>19691</v>
      </c>
      <c r="F1292" s="14">
        <v>18.04</v>
      </c>
      <c r="G1292" s="3" t="s">
        <v>19695</v>
      </c>
    </row>
    <row r="1293" spans="1:7">
      <c r="A1293" s="3" t="s">
        <v>3414</v>
      </c>
      <c r="B1293" s="3" t="s">
        <v>363</v>
      </c>
      <c r="C1293" s="3" t="s">
        <v>21769</v>
      </c>
      <c r="D1293" s="3" t="s">
        <v>19699</v>
      </c>
      <c r="E1293" s="3" t="s">
        <v>19691</v>
      </c>
      <c r="F1293" s="14">
        <v>18.04</v>
      </c>
      <c r="G1293" s="3" t="s">
        <v>19695</v>
      </c>
    </row>
    <row r="1294" spans="1:7">
      <c r="A1294" s="3" t="s">
        <v>3414</v>
      </c>
      <c r="B1294" s="3" t="s">
        <v>363</v>
      </c>
      <c r="C1294" s="3" t="s">
        <v>21770</v>
      </c>
      <c r="D1294" s="3" t="s">
        <v>20549</v>
      </c>
      <c r="E1294" s="3" t="s">
        <v>17044</v>
      </c>
      <c r="F1294" s="3" t="s">
        <v>20550</v>
      </c>
      <c r="G1294" s="3" t="s">
        <v>20551</v>
      </c>
    </row>
    <row r="1295" spans="1:7">
      <c r="A1295" s="3" t="s">
        <v>3414</v>
      </c>
      <c r="B1295" s="3" t="s">
        <v>363</v>
      </c>
      <c r="C1295" s="3" t="s">
        <v>21771</v>
      </c>
      <c r="D1295" s="3" t="s">
        <v>19699</v>
      </c>
      <c r="E1295" s="3" t="s">
        <v>19691</v>
      </c>
      <c r="F1295" s="14">
        <v>18.04</v>
      </c>
      <c r="G1295" s="3" t="s">
        <v>19695</v>
      </c>
    </row>
    <row r="1296" spans="1:7">
      <c r="A1296" s="3" t="s">
        <v>3414</v>
      </c>
      <c r="B1296" s="3" t="s">
        <v>363</v>
      </c>
      <c r="C1296" s="3" t="s">
        <v>21772</v>
      </c>
      <c r="D1296" s="3" t="s">
        <v>20549</v>
      </c>
      <c r="E1296" s="3" t="s">
        <v>17044</v>
      </c>
      <c r="F1296" s="3" t="s">
        <v>20550</v>
      </c>
      <c r="G1296" s="3" t="s">
        <v>20551</v>
      </c>
    </row>
    <row r="1297" spans="1:7">
      <c r="A1297" s="3" t="s">
        <v>3414</v>
      </c>
      <c r="B1297" s="3" t="s">
        <v>363</v>
      </c>
      <c r="C1297" s="3" t="s">
        <v>21773</v>
      </c>
      <c r="D1297" s="3" t="s">
        <v>19699</v>
      </c>
      <c r="E1297" s="3" t="s">
        <v>19691</v>
      </c>
      <c r="F1297" s="14">
        <v>18.04</v>
      </c>
      <c r="G1297" s="3" t="s">
        <v>19695</v>
      </c>
    </row>
    <row r="1298" spans="1:7">
      <c r="A1298" s="3" t="s">
        <v>3414</v>
      </c>
      <c r="B1298" s="3" t="s">
        <v>363</v>
      </c>
      <c r="C1298" s="3" t="s">
        <v>21774</v>
      </c>
      <c r="D1298" s="3" t="s">
        <v>19699</v>
      </c>
      <c r="E1298" s="3" t="s">
        <v>19691</v>
      </c>
      <c r="F1298" s="14">
        <v>18.04</v>
      </c>
      <c r="G1298" s="3" t="s">
        <v>19695</v>
      </c>
    </row>
    <row r="1299" spans="1:7">
      <c r="A1299" s="3" t="s">
        <v>3414</v>
      </c>
      <c r="B1299" s="3" t="s">
        <v>363</v>
      </c>
      <c r="C1299" s="3" t="s">
        <v>21775</v>
      </c>
      <c r="D1299" s="40" t="s">
        <v>22</v>
      </c>
      <c r="E1299" s="40" t="s">
        <v>22</v>
      </c>
      <c r="F1299" s="3" t="s">
        <v>20010</v>
      </c>
      <c r="G1299" s="3" t="s">
        <v>20010</v>
      </c>
    </row>
    <row r="1300" spans="1:7">
      <c r="A1300" s="3" t="s">
        <v>3414</v>
      </c>
      <c r="B1300" s="3" t="s">
        <v>363</v>
      </c>
      <c r="C1300" s="3" t="s">
        <v>21776</v>
      </c>
      <c r="D1300" s="3" t="s">
        <v>19699</v>
      </c>
      <c r="E1300" s="3" t="s">
        <v>19691</v>
      </c>
      <c r="F1300" s="14">
        <v>18.04</v>
      </c>
      <c r="G1300" s="3" t="s">
        <v>19695</v>
      </c>
    </row>
    <row r="1301" spans="1:7">
      <c r="A1301" s="3" t="s">
        <v>3414</v>
      </c>
      <c r="B1301" s="3" t="s">
        <v>363</v>
      </c>
      <c r="C1301" s="3" t="s">
        <v>21777</v>
      </c>
      <c r="D1301" s="40" t="s">
        <v>22</v>
      </c>
      <c r="E1301" s="40" t="s">
        <v>22</v>
      </c>
      <c r="F1301" s="3" t="s">
        <v>20010</v>
      </c>
      <c r="G1301" s="3" t="s">
        <v>20010</v>
      </c>
    </row>
    <row r="1302" spans="1:7">
      <c r="A1302" s="3" t="s">
        <v>3414</v>
      </c>
      <c r="B1302" s="3" t="s">
        <v>363</v>
      </c>
      <c r="C1302" s="3" t="s">
        <v>21778</v>
      </c>
      <c r="D1302" s="3" t="s">
        <v>20960</v>
      </c>
      <c r="E1302" s="3" t="s">
        <v>17044</v>
      </c>
      <c r="F1302" s="3" t="s">
        <v>20961</v>
      </c>
      <c r="G1302" s="3" t="s">
        <v>20962</v>
      </c>
    </row>
    <row r="1303" spans="1:7">
      <c r="A1303" s="3" t="s">
        <v>3414</v>
      </c>
      <c r="B1303" s="3" t="s">
        <v>363</v>
      </c>
      <c r="C1303" s="3" t="s">
        <v>21779</v>
      </c>
      <c r="D1303" s="40" t="s">
        <v>22</v>
      </c>
      <c r="E1303" s="40" t="s">
        <v>22</v>
      </c>
      <c r="F1303" s="3" t="s">
        <v>20010</v>
      </c>
      <c r="G1303" s="3" t="s">
        <v>20010</v>
      </c>
    </row>
    <row r="1304" spans="1:7">
      <c r="A1304" s="3" t="s">
        <v>3414</v>
      </c>
      <c r="B1304" s="3" t="s">
        <v>363</v>
      </c>
      <c r="C1304" s="3" t="s">
        <v>21780</v>
      </c>
      <c r="D1304" s="3" t="s">
        <v>20960</v>
      </c>
      <c r="E1304" s="3" t="s">
        <v>17044</v>
      </c>
      <c r="F1304" s="3" t="s">
        <v>20961</v>
      </c>
      <c r="G1304" s="3" t="s">
        <v>20962</v>
      </c>
    </row>
    <row r="1305" spans="1:7">
      <c r="A1305" s="3" t="s">
        <v>3414</v>
      </c>
      <c r="B1305" s="3" t="s">
        <v>363</v>
      </c>
      <c r="C1305" s="3" t="s">
        <v>21781</v>
      </c>
      <c r="D1305" s="3" t="s">
        <v>20960</v>
      </c>
      <c r="E1305" s="3" t="s">
        <v>17044</v>
      </c>
      <c r="F1305" s="3" t="s">
        <v>20961</v>
      </c>
      <c r="G1305" s="3" t="s">
        <v>20962</v>
      </c>
    </row>
    <row r="1306" spans="1:7">
      <c r="A1306" s="3" t="s">
        <v>3414</v>
      </c>
      <c r="B1306" s="3" t="s">
        <v>363</v>
      </c>
      <c r="C1306" s="3" t="s">
        <v>21782</v>
      </c>
      <c r="D1306" s="32" t="s">
        <v>21783</v>
      </c>
      <c r="E1306" s="3" t="s">
        <v>21784</v>
      </c>
      <c r="F1306" s="3" t="s">
        <v>21785</v>
      </c>
      <c r="G1306" s="3" t="s">
        <v>21786</v>
      </c>
    </row>
    <row r="1307" spans="1:7">
      <c r="A1307" s="3" t="s">
        <v>3414</v>
      </c>
      <c r="B1307" s="3" t="s">
        <v>363</v>
      </c>
      <c r="C1307" s="3" t="s">
        <v>21787</v>
      </c>
      <c r="D1307" s="32" t="s">
        <v>21788</v>
      </c>
      <c r="E1307" s="3" t="s">
        <v>21784</v>
      </c>
      <c r="F1307" s="3" t="s">
        <v>21789</v>
      </c>
      <c r="G1307" s="3" t="s">
        <v>21786</v>
      </c>
    </row>
    <row r="1308" spans="1:7">
      <c r="A1308" s="3" t="s">
        <v>3414</v>
      </c>
      <c r="B1308" s="3" t="s">
        <v>363</v>
      </c>
      <c r="C1308" s="3" t="s">
        <v>21790</v>
      </c>
      <c r="D1308" s="32" t="s">
        <v>21791</v>
      </c>
      <c r="E1308" s="3" t="s">
        <v>21784</v>
      </c>
      <c r="F1308" s="3" t="s">
        <v>21792</v>
      </c>
      <c r="G1308" s="3" t="s">
        <v>21786</v>
      </c>
    </row>
    <row r="1309" spans="1:7">
      <c r="A1309" s="3" t="s">
        <v>3414</v>
      </c>
      <c r="B1309" s="3" t="s">
        <v>363</v>
      </c>
      <c r="C1309" s="3" t="s">
        <v>21793</v>
      </c>
      <c r="D1309" s="3" t="s">
        <v>19699</v>
      </c>
      <c r="E1309" s="3" t="s">
        <v>19691</v>
      </c>
      <c r="F1309" s="14">
        <v>18.04</v>
      </c>
      <c r="G1309" s="3" t="s">
        <v>19695</v>
      </c>
    </row>
    <row r="1310" spans="1:7">
      <c r="A1310" s="3" t="s">
        <v>3414</v>
      </c>
      <c r="B1310" s="3" t="s">
        <v>363</v>
      </c>
      <c r="C1310" s="3" t="s">
        <v>21794</v>
      </c>
      <c r="D1310" s="3" t="s">
        <v>21309</v>
      </c>
      <c r="E1310" s="3" t="s">
        <v>17044</v>
      </c>
      <c r="F1310" s="3" t="s">
        <v>21310</v>
      </c>
      <c r="G1310" s="3" t="s">
        <v>20010</v>
      </c>
    </row>
    <row r="1311" spans="1:7">
      <c r="A1311" s="3" t="s">
        <v>3414</v>
      </c>
      <c r="B1311" s="3" t="s">
        <v>363</v>
      </c>
      <c r="C1311" s="3" t="s">
        <v>21795</v>
      </c>
      <c r="D1311" s="3" t="s">
        <v>19699</v>
      </c>
      <c r="E1311" s="3" t="s">
        <v>19691</v>
      </c>
      <c r="F1311" s="14">
        <v>18.04</v>
      </c>
      <c r="G1311" s="3" t="s">
        <v>19695</v>
      </c>
    </row>
    <row r="1312" spans="1:7">
      <c r="A1312" s="3" t="s">
        <v>3414</v>
      </c>
      <c r="B1312" s="3" t="s">
        <v>363</v>
      </c>
      <c r="C1312" s="3" t="s">
        <v>21796</v>
      </c>
      <c r="D1312" s="3" t="s">
        <v>20960</v>
      </c>
      <c r="E1312" s="3" t="s">
        <v>17044</v>
      </c>
      <c r="F1312" s="3" t="s">
        <v>20961</v>
      </c>
      <c r="G1312" s="3" t="s">
        <v>20962</v>
      </c>
    </row>
    <row r="1313" spans="1:7">
      <c r="A1313" s="3" t="s">
        <v>3414</v>
      </c>
      <c r="B1313" s="3" t="s">
        <v>363</v>
      </c>
      <c r="C1313" s="3" t="s">
        <v>21797</v>
      </c>
      <c r="D1313" s="32" t="s">
        <v>21798</v>
      </c>
      <c r="E1313" s="3" t="s">
        <v>21799</v>
      </c>
      <c r="F1313" s="3" t="s">
        <v>21800</v>
      </c>
      <c r="G1313" s="3" t="s">
        <v>21786</v>
      </c>
    </row>
    <row r="1314" spans="1:7">
      <c r="A1314" s="3" t="s">
        <v>3414</v>
      </c>
      <c r="B1314" s="3" t="s">
        <v>363</v>
      </c>
      <c r="C1314" s="3" t="s">
        <v>21801</v>
      </c>
      <c r="D1314" s="32" t="s">
        <v>21802</v>
      </c>
      <c r="E1314" s="3" t="s">
        <v>21799</v>
      </c>
      <c r="F1314" s="3" t="s">
        <v>21803</v>
      </c>
      <c r="G1314" s="3" t="s">
        <v>21786</v>
      </c>
    </row>
    <row r="1315" spans="1:7">
      <c r="A1315" s="3" t="s">
        <v>3414</v>
      </c>
      <c r="B1315" s="3" t="s">
        <v>363</v>
      </c>
      <c r="C1315" s="3" t="s">
        <v>21804</v>
      </c>
      <c r="D1315" s="32" t="s">
        <v>21805</v>
      </c>
      <c r="E1315" s="3" t="s">
        <v>21799</v>
      </c>
      <c r="F1315" s="3" t="s">
        <v>21806</v>
      </c>
      <c r="G1315" s="3" t="s">
        <v>21786</v>
      </c>
    </row>
    <row r="1316" spans="1:7">
      <c r="A1316" s="3" t="s">
        <v>3414</v>
      </c>
      <c r="B1316" s="3" t="s">
        <v>363</v>
      </c>
      <c r="C1316" s="3" t="s">
        <v>21807</v>
      </c>
      <c r="D1316" s="32" t="s">
        <v>21808</v>
      </c>
      <c r="E1316" s="3" t="s">
        <v>21799</v>
      </c>
      <c r="F1316" s="3" t="s">
        <v>21809</v>
      </c>
      <c r="G1316" s="3" t="s">
        <v>21786</v>
      </c>
    </row>
    <row r="1317" spans="1:7">
      <c r="A1317" s="3" t="s">
        <v>3414</v>
      </c>
      <c r="B1317" s="3" t="s">
        <v>363</v>
      </c>
      <c r="C1317" s="3" t="s">
        <v>21810</v>
      </c>
      <c r="D1317" s="3" t="s">
        <v>19754</v>
      </c>
      <c r="E1317" s="3" t="s">
        <v>19691</v>
      </c>
      <c r="F1317" s="14">
        <v>20.04</v>
      </c>
      <c r="G1317" s="3" t="s">
        <v>19695</v>
      </c>
    </row>
    <row r="1318" spans="1:7">
      <c r="A1318" s="3" t="s">
        <v>3414</v>
      </c>
      <c r="B1318" s="3" t="s">
        <v>363</v>
      </c>
      <c r="C1318" s="3" t="s">
        <v>21811</v>
      </c>
      <c r="D1318" s="3" t="s">
        <v>21812</v>
      </c>
      <c r="E1318" s="3" t="s">
        <v>17044</v>
      </c>
      <c r="F1318" s="3" t="s">
        <v>21813</v>
      </c>
      <c r="G1318" s="3" t="s">
        <v>20962</v>
      </c>
    </row>
    <row r="1319" spans="1:7">
      <c r="A1319" s="3" t="s">
        <v>3414</v>
      </c>
      <c r="B1319" s="3" t="s">
        <v>363</v>
      </c>
      <c r="C1319" s="3" t="s">
        <v>21814</v>
      </c>
      <c r="D1319" s="3" t="s">
        <v>19754</v>
      </c>
      <c r="E1319" s="3" t="s">
        <v>19691</v>
      </c>
      <c r="F1319" s="14">
        <v>20.04</v>
      </c>
      <c r="G1319" s="3" t="s">
        <v>19695</v>
      </c>
    </row>
    <row r="1320" spans="1:7">
      <c r="A1320" s="3" t="s">
        <v>3414</v>
      </c>
      <c r="B1320" s="3" t="s">
        <v>363</v>
      </c>
      <c r="C1320" s="3" t="s">
        <v>21815</v>
      </c>
      <c r="D1320" s="3" t="s">
        <v>19699</v>
      </c>
      <c r="E1320" s="3" t="s">
        <v>19691</v>
      </c>
      <c r="F1320" s="14">
        <v>18.04</v>
      </c>
      <c r="G1320" s="3" t="s">
        <v>19695</v>
      </c>
    </row>
    <row r="1321" spans="1:7">
      <c r="A1321" s="3" t="s">
        <v>3414</v>
      </c>
      <c r="B1321" s="3" t="s">
        <v>363</v>
      </c>
      <c r="C1321" s="3" t="s">
        <v>21816</v>
      </c>
      <c r="D1321" s="3" t="s">
        <v>21309</v>
      </c>
      <c r="E1321" s="3" t="s">
        <v>17044</v>
      </c>
      <c r="F1321" s="3" t="s">
        <v>21310</v>
      </c>
      <c r="G1321" s="3" t="s">
        <v>20010</v>
      </c>
    </row>
    <row r="1322" spans="1:7">
      <c r="A1322" s="3" t="s">
        <v>3414</v>
      </c>
      <c r="B1322" s="3" t="s">
        <v>363</v>
      </c>
      <c r="C1322" s="3" t="s">
        <v>21817</v>
      </c>
      <c r="D1322" s="3" t="s">
        <v>19699</v>
      </c>
      <c r="E1322" s="3" t="s">
        <v>19691</v>
      </c>
      <c r="F1322" s="14">
        <v>18.04</v>
      </c>
      <c r="G1322" s="3" t="s">
        <v>19695</v>
      </c>
    </row>
    <row r="1323" spans="1:7">
      <c r="A1323" s="3" t="s">
        <v>3414</v>
      </c>
      <c r="B1323" s="3" t="s">
        <v>363</v>
      </c>
      <c r="C1323" s="3" t="s">
        <v>21818</v>
      </c>
      <c r="D1323" s="3" t="s">
        <v>20299</v>
      </c>
      <c r="E1323" s="3" t="s">
        <v>17044</v>
      </c>
      <c r="F1323" s="3" t="s">
        <v>20300</v>
      </c>
      <c r="G1323" s="3" t="s">
        <v>19747</v>
      </c>
    </row>
    <row r="1324" spans="1:7">
      <c r="A1324" s="3" t="s">
        <v>3414</v>
      </c>
      <c r="B1324" s="3" t="s">
        <v>363</v>
      </c>
      <c r="C1324" s="3" t="s">
        <v>21819</v>
      </c>
      <c r="D1324" s="3" t="s">
        <v>19754</v>
      </c>
      <c r="E1324" s="3" t="s">
        <v>19691</v>
      </c>
      <c r="F1324" s="14">
        <v>20.04</v>
      </c>
      <c r="G1324" s="3" t="s">
        <v>19695</v>
      </c>
    </row>
    <row r="1325" spans="1:7">
      <c r="A1325" s="3" t="s">
        <v>3414</v>
      </c>
      <c r="B1325" s="3" t="s">
        <v>363</v>
      </c>
      <c r="C1325" s="3" t="s">
        <v>21820</v>
      </c>
      <c r="D1325" s="3" t="s">
        <v>75</v>
      </c>
      <c r="E1325" s="3" t="s">
        <v>75</v>
      </c>
      <c r="F1325" s="3" t="s">
        <v>20010</v>
      </c>
      <c r="G1325" s="3" t="s">
        <v>20010</v>
      </c>
    </row>
    <row r="1326" spans="1:7">
      <c r="A1326" s="3" t="s">
        <v>3414</v>
      </c>
      <c r="B1326" s="3" t="s">
        <v>363</v>
      </c>
      <c r="C1326" s="3" t="s">
        <v>21821</v>
      </c>
      <c r="D1326" s="3" t="s">
        <v>21812</v>
      </c>
      <c r="E1326" s="3" t="s">
        <v>17044</v>
      </c>
      <c r="F1326" s="3" t="s">
        <v>21813</v>
      </c>
      <c r="G1326" s="3" t="s">
        <v>20962</v>
      </c>
    </row>
    <row r="1327" spans="1:7">
      <c r="A1327" s="3" t="s">
        <v>3414</v>
      </c>
      <c r="B1327" s="3" t="s">
        <v>363</v>
      </c>
      <c r="C1327" s="3" t="s">
        <v>21822</v>
      </c>
      <c r="D1327" s="3" t="s">
        <v>75</v>
      </c>
      <c r="E1327" s="3" t="s">
        <v>75</v>
      </c>
      <c r="F1327" s="3" t="s">
        <v>20010</v>
      </c>
      <c r="G1327" s="3" t="s">
        <v>20010</v>
      </c>
    </row>
    <row r="1328" spans="1:7">
      <c r="A1328" s="3" t="s">
        <v>3414</v>
      </c>
      <c r="B1328" s="3" t="s">
        <v>363</v>
      </c>
      <c r="C1328" s="3" t="s">
        <v>21823</v>
      </c>
      <c r="D1328" s="3" t="s">
        <v>19754</v>
      </c>
      <c r="E1328" s="3" t="s">
        <v>19691</v>
      </c>
      <c r="F1328" s="14">
        <v>20.04</v>
      </c>
      <c r="G1328" s="3" t="s">
        <v>19695</v>
      </c>
    </row>
    <row r="1329" spans="1:7">
      <c r="A1329" s="3" t="s">
        <v>3414</v>
      </c>
      <c r="B1329" s="3" t="s">
        <v>363</v>
      </c>
      <c r="C1329" s="3" t="s">
        <v>21824</v>
      </c>
      <c r="D1329" s="3" t="s">
        <v>75</v>
      </c>
      <c r="E1329" s="3" t="s">
        <v>75</v>
      </c>
      <c r="F1329" s="3" t="s">
        <v>20010</v>
      </c>
      <c r="G1329" s="3" t="s">
        <v>20010</v>
      </c>
    </row>
    <row r="1330" spans="1:7">
      <c r="A1330" s="3" t="s">
        <v>3414</v>
      </c>
      <c r="B1330" s="3" t="s">
        <v>363</v>
      </c>
      <c r="C1330" s="3" t="s">
        <v>21825</v>
      </c>
      <c r="D1330" s="3" t="s">
        <v>21812</v>
      </c>
      <c r="E1330" s="3" t="s">
        <v>17044</v>
      </c>
      <c r="F1330" s="3" t="s">
        <v>21813</v>
      </c>
      <c r="G1330" s="3" t="s">
        <v>20962</v>
      </c>
    </row>
    <row r="1331" spans="1:7">
      <c r="A1331" s="3" t="s">
        <v>3414</v>
      </c>
      <c r="B1331" s="3" t="s">
        <v>363</v>
      </c>
      <c r="C1331" s="3" t="s">
        <v>21826</v>
      </c>
      <c r="D1331" s="3" t="s">
        <v>19699</v>
      </c>
      <c r="E1331" s="3" t="s">
        <v>19691</v>
      </c>
      <c r="F1331" s="14">
        <v>18.04</v>
      </c>
      <c r="G1331" s="3" t="s">
        <v>19695</v>
      </c>
    </row>
    <row r="1332" spans="1:7">
      <c r="A1332" s="3" t="s">
        <v>3414</v>
      </c>
      <c r="B1332" s="3" t="s">
        <v>363</v>
      </c>
      <c r="C1332" s="3" t="s">
        <v>21827</v>
      </c>
      <c r="D1332" s="3" t="s">
        <v>20224</v>
      </c>
      <c r="E1332" s="3" t="s">
        <v>17044</v>
      </c>
      <c r="F1332" s="3" t="s">
        <v>20225</v>
      </c>
      <c r="G1332" s="3" t="s">
        <v>19880</v>
      </c>
    </row>
    <row r="1333" spans="1:7">
      <c r="A1333" s="3" t="s">
        <v>3414</v>
      </c>
      <c r="B1333" s="3" t="s">
        <v>363</v>
      </c>
      <c r="C1333" s="3" t="s">
        <v>21828</v>
      </c>
      <c r="D1333" s="3" t="s">
        <v>75</v>
      </c>
      <c r="E1333" s="3" t="s">
        <v>75</v>
      </c>
      <c r="F1333" s="3" t="s">
        <v>20010</v>
      </c>
      <c r="G1333" s="3" t="s">
        <v>20010</v>
      </c>
    </row>
    <row r="1334" spans="1:7">
      <c r="A1334" s="3" t="s">
        <v>3414</v>
      </c>
      <c r="B1334" s="3" t="s">
        <v>363</v>
      </c>
      <c r="C1334" s="3" t="s">
        <v>21829</v>
      </c>
      <c r="D1334" s="3" t="s">
        <v>19699</v>
      </c>
      <c r="E1334" s="3" t="s">
        <v>19691</v>
      </c>
      <c r="F1334" s="14">
        <v>18.04</v>
      </c>
      <c r="G1334" s="3" t="s">
        <v>19695</v>
      </c>
    </row>
    <row r="1335" spans="1:7">
      <c r="A1335" s="3" t="s">
        <v>3414</v>
      </c>
      <c r="B1335" s="3" t="s">
        <v>363</v>
      </c>
      <c r="C1335" s="3" t="s">
        <v>21830</v>
      </c>
      <c r="D1335" s="3" t="s">
        <v>75</v>
      </c>
      <c r="E1335" s="3" t="s">
        <v>75</v>
      </c>
      <c r="F1335" s="3" t="s">
        <v>20010</v>
      </c>
      <c r="G1335" s="3" t="s">
        <v>20010</v>
      </c>
    </row>
    <row r="1336" spans="1:7">
      <c r="A1336" s="3" t="s">
        <v>3414</v>
      </c>
      <c r="B1336" s="3" t="s">
        <v>363</v>
      </c>
      <c r="C1336" s="3" t="s">
        <v>21831</v>
      </c>
      <c r="D1336" s="3" t="s">
        <v>21832</v>
      </c>
      <c r="E1336" s="3" t="s">
        <v>17044</v>
      </c>
      <c r="F1336" s="3" t="s">
        <v>21833</v>
      </c>
      <c r="G1336" s="3" t="s">
        <v>20962</v>
      </c>
    </row>
    <row r="1337" spans="1:7">
      <c r="A1337" s="3" t="s">
        <v>3414</v>
      </c>
      <c r="B1337" s="3" t="s">
        <v>363</v>
      </c>
      <c r="C1337" s="3" t="s">
        <v>21834</v>
      </c>
      <c r="D1337" s="3" t="s">
        <v>19719</v>
      </c>
      <c r="E1337" s="3" t="s">
        <v>19691</v>
      </c>
      <c r="F1337" s="14">
        <v>16.04</v>
      </c>
      <c r="G1337" s="3" t="s">
        <v>19695</v>
      </c>
    </row>
    <row r="1338" spans="1:7">
      <c r="A1338" s="3" t="s">
        <v>3414</v>
      </c>
      <c r="B1338" s="3" t="s">
        <v>363</v>
      </c>
      <c r="C1338" s="3" t="s">
        <v>21835</v>
      </c>
      <c r="D1338" s="3" t="s">
        <v>75</v>
      </c>
      <c r="E1338" s="3" t="s">
        <v>75</v>
      </c>
      <c r="F1338" s="3" t="s">
        <v>20010</v>
      </c>
      <c r="G1338" s="3" t="s">
        <v>20010</v>
      </c>
    </row>
    <row r="1339" spans="1:7">
      <c r="A1339" s="3" t="s">
        <v>3414</v>
      </c>
      <c r="B1339" s="3" t="s">
        <v>363</v>
      </c>
      <c r="C1339" s="3" t="s">
        <v>21836</v>
      </c>
      <c r="D1339" s="3" t="s">
        <v>20256</v>
      </c>
      <c r="E1339" s="3" t="s">
        <v>17044</v>
      </c>
      <c r="F1339" s="3" t="s">
        <v>20257</v>
      </c>
      <c r="G1339" s="3" t="s">
        <v>19880</v>
      </c>
    </row>
    <row r="1340" spans="1:7">
      <c r="A1340" s="3" t="s">
        <v>3414</v>
      </c>
      <c r="B1340" s="3" t="s">
        <v>363</v>
      </c>
      <c r="C1340" s="3" t="s">
        <v>21837</v>
      </c>
      <c r="D1340" s="3" t="s">
        <v>19719</v>
      </c>
      <c r="E1340" s="3" t="s">
        <v>19691</v>
      </c>
      <c r="F1340" s="14">
        <v>16.04</v>
      </c>
      <c r="G1340" s="3" t="s">
        <v>19695</v>
      </c>
    </row>
    <row r="1341" spans="1:7">
      <c r="A1341" s="3" t="s">
        <v>3414</v>
      </c>
      <c r="B1341" s="3" t="s">
        <v>363</v>
      </c>
      <c r="C1341" s="3" t="s">
        <v>21838</v>
      </c>
      <c r="D1341" s="3" t="s">
        <v>75</v>
      </c>
      <c r="E1341" s="3" t="s">
        <v>75</v>
      </c>
      <c r="F1341" s="3" t="s">
        <v>20010</v>
      </c>
      <c r="G1341" s="3" t="s">
        <v>20010</v>
      </c>
    </row>
    <row r="1342" spans="1:7">
      <c r="A1342" s="3" t="s">
        <v>3414</v>
      </c>
      <c r="B1342" s="3" t="s">
        <v>363</v>
      </c>
      <c r="C1342" s="3" t="s">
        <v>21839</v>
      </c>
      <c r="D1342" s="3" t="s">
        <v>21840</v>
      </c>
      <c r="E1342" s="3" t="s">
        <v>21841</v>
      </c>
      <c r="F1342" s="3" t="s">
        <v>21842</v>
      </c>
      <c r="G1342" s="3" t="s">
        <v>21843</v>
      </c>
    </row>
    <row r="1343" spans="1:7">
      <c r="A1343" s="3" t="s">
        <v>3414</v>
      </c>
      <c r="B1343" s="3" t="s">
        <v>363</v>
      </c>
      <c r="C1343" s="3" t="s">
        <v>21844</v>
      </c>
      <c r="D1343" s="3" t="s">
        <v>19719</v>
      </c>
      <c r="E1343" s="3" t="s">
        <v>19691</v>
      </c>
      <c r="F1343" s="14">
        <v>16.04</v>
      </c>
      <c r="G1343" s="3" t="s">
        <v>19695</v>
      </c>
    </row>
    <row r="1344" spans="1:7">
      <c r="A1344" s="3" t="s">
        <v>3414</v>
      </c>
      <c r="B1344" s="3" t="s">
        <v>363</v>
      </c>
      <c r="C1344" s="3" t="s">
        <v>21845</v>
      </c>
      <c r="D1344" s="3" t="s">
        <v>75</v>
      </c>
      <c r="E1344" s="3" t="s">
        <v>75</v>
      </c>
      <c r="F1344" s="3" t="s">
        <v>20010</v>
      </c>
      <c r="G1344" s="3" t="s">
        <v>20010</v>
      </c>
    </row>
    <row r="1345" spans="1:7">
      <c r="A1345" s="3" t="s">
        <v>3414</v>
      </c>
      <c r="B1345" s="3" t="s">
        <v>363</v>
      </c>
      <c r="C1345" s="3" t="s">
        <v>21846</v>
      </c>
      <c r="D1345" s="3" t="s">
        <v>20256</v>
      </c>
      <c r="E1345" s="3" t="s">
        <v>17044</v>
      </c>
      <c r="F1345" s="3" t="s">
        <v>20257</v>
      </c>
      <c r="G1345" s="3" t="s">
        <v>19880</v>
      </c>
    </row>
    <row r="1346" spans="1:7">
      <c r="A1346" s="3" t="s">
        <v>3414</v>
      </c>
      <c r="B1346" s="3" t="s">
        <v>363</v>
      </c>
      <c r="C1346" s="3" t="s">
        <v>21847</v>
      </c>
      <c r="D1346" s="3" t="s">
        <v>19719</v>
      </c>
      <c r="E1346" s="3" t="s">
        <v>19691</v>
      </c>
      <c r="F1346" s="14">
        <v>16.04</v>
      </c>
      <c r="G1346" s="3" t="s">
        <v>19695</v>
      </c>
    </row>
    <row r="1347" spans="1:7">
      <c r="A1347" s="3" t="s">
        <v>3414</v>
      </c>
      <c r="B1347" s="3" t="s">
        <v>363</v>
      </c>
      <c r="C1347" s="3" t="s">
        <v>21848</v>
      </c>
      <c r="D1347" s="3" t="s">
        <v>75</v>
      </c>
      <c r="E1347" s="3" t="s">
        <v>75</v>
      </c>
      <c r="F1347" s="3" t="s">
        <v>20010</v>
      </c>
      <c r="G1347" s="3" t="s">
        <v>20010</v>
      </c>
    </row>
    <row r="1348" spans="1:7">
      <c r="A1348" s="3" t="s">
        <v>3414</v>
      </c>
      <c r="B1348" s="3" t="s">
        <v>363</v>
      </c>
      <c r="C1348" s="3" t="s">
        <v>21849</v>
      </c>
      <c r="D1348" s="3" t="s">
        <v>20256</v>
      </c>
      <c r="E1348" s="3" t="s">
        <v>17044</v>
      </c>
      <c r="F1348" s="3" t="s">
        <v>20257</v>
      </c>
      <c r="G1348" s="3" t="s">
        <v>19880</v>
      </c>
    </row>
    <row r="1349" spans="1:7">
      <c r="A1349" s="3" t="s">
        <v>3414</v>
      </c>
      <c r="B1349" s="3" t="s">
        <v>363</v>
      </c>
      <c r="C1349" s="3" t="s">
        <v>21850</v>
      </c>
      <c r="D1349" s="3" t="s">
        <v>75</v>
      </c>
      <c r="E1349" s="3" t="s">
        <v>75</v>
      </c>
      <c r="F1349" s="3" t="s">
        <v>20010</v>
      </c>
      <c r="G1349" s="3" t="s">
        <v>20010</v>
      </c>
    </row>
    <row r="1350" spans="1:7">
      <c r="A1350" s="3" t="s">
        <v>3414</v>
      </c>
      <c r="B1350" s="3" t="s">
        <v>363</v>
      </c>
      <c r="C1350" s="3" t="s">
        <v>21851</v>
      </c>
      <c r="D1350" s="3" t="s">
        <v>19754</v>
      </c>
      <c r="E1350" s="3" t="s">
        <v>19691</v>
      </c>
      <c r="F1350" s="14">
        <v>20.04</v>
      </c>
      <c r="G1350" s="3" t="s">
        <v>19695</v>
      </c>
    </row>
    <row r="1351" spans="1:7">
      <c r="A1351" s="3" t="s">
        <v>3414</v>
      </c>
      <c r="B1351" s="3" t="s">
        <v>363</v>
      </c>
      <c r="C1351" s="3" t="s">
        <v>21852</v>
      </c>
      <c r="D1351" s="3" t="s">
        <v>75</v>
      </c>
      <c r="E1351" s="3" t="s">
        <v>75</v>
      </c>
      <c r="F1351" s="3" t="s">
        <v>20010</v>
      </c>
      <c r="G1351" s="3" t="s">
        <v>20010</v>
      </c>
    </row>
    <row r="1352" spans="1:7">
      <c r="A1352" s="3" t="s">
        <v>3414</v>
      </c>
      <c r="B1352" s="3" t="s">
        <v>363</v>
      </c>
      <c r="C1352" s="3" t="s">
        <v>21853</v>
      </c>
      <c r="D1352" s="3" t="s">
        <v>75</v>
      </c>
      <c r="E1352" s="3" t="s">
        <v>75</v>
      </c>
      <c r="F1352" s="3" t="s">
        <v>20010</v>
      </c>
      <c r="G1352" s="3" t="s">
        <v>20010</v>
      </c>
    </row>
    <row r="1353" spans="1:7">
      <c r="A1353" s="3" t="s">
        <v>3414</v>
      </c>
      <c r="B1353" s="3" t="s">
        <v>363</v>
      </c>
      <c r="C1353" s="3" t="s">
        <v>21854</v>
      </c>
      <c r="D1353" s="3" t="s">
        <v>21855</v>
      </c>
      <c r="E1353" s="3" t="s">
        <v>17044</v>
      </c>
      <c r="F1353" s="3" t="s">
        <v>21856</v>
      </c>
      <c r="G1353" s="3" t="s">
        <v>20962</v>
      </c>
    </row>
    <row r="1354" spans="1:7">
      <c r="A1354" s="3" t="s">
        <v>3414</v>
      </c>
      <c r="B1354" s="3" t="s">
        <v>363</v>
      </c>
      <c r="C1354" s="3" t="s">
        <v>21857</v>
      </c>
      <c r="D1354" s="3" t="s">
        <v>19719</v>
      </c>
      <c r="E1354" s="3" t="s">
        <v>19691</v>
      </c>
      <c r="F1354" s="14">
        <v>16.04</v>
      </c>
      <c r="G1354" s="3" t="s">
        <v>19695</v>
      </c>
    </row>
    <row r="1355" spans="1:7">
      <c r="A1355" s="3" t="s">
        <v>3414</v>
      </c>
      <c r="B1355" s="3" t="s">
        <v>363</v>
      </c>
      <c r="C1355" s="3" t="s">
        <v>21858</v>
      </c>
      <c r="D1355" s="3" t="s">
        <v>20224</v>
      </c>
      <c r="E1355" s="3" t="s">
        <v>17044</v>
      </c>
      <c r="F1355" s="3" t="s">
        <v>20225</v>
      </c>
      <c r="G1355" s="3" t="s">
        <v>19880</v>
      </c>
    </row>
    <row r="1356" spans="1:7">
      <c r="A1356" s="3" t="s">
        <v>3414</v>
      </c>
      <c r="B1356" s="3" t="s">
        <v>363</v>
      </c>
      <c r="C1356" s="3" t="s">
        <v>21859</v>
      </c>
      <c r="D1356" s="3" t="s">
        <v>75</v>
      </c>
      <c r="E1356" s="3" t="s">
        <v>75</v>
      </c>
      <c r="F1356" s="3" t="s">
        <v>20010</v>
      </c>
      <c r="G1356" s="3" t="s">
        <v>20010</v>
      </c>
    </row>
    <row r="1357" spans="1:7">
      <c r="A1357" s="3" t="s">
        <v>3414</v>
      </c>
      <c r="B1357" s="3" t="s">
        <v>363</v>
      </c>
      <c r="C1357" s="3" t="s">
        <v>21860</v>
      </c>
      <c r="D1357" s="3" t="s">
        <v>20256</v>
      </c>
      <c r="E1357" s="3" t="s">
        <v>17044</v>
      </c>
      <c r="F1357" s="3" t="s">
        <v>20257</v>
      </c>
      <c r="G1357" s="3" t="s">
        <v>19880</v>
      </c>
    </row>
    <row r="1358" spans="1:7">
      <c r="A1358" s="3" t="s">
        <v>3414</v>
      </c>
      <c r="B1358" s="3" t="s">
        <v>363</v>
      </c>
      <c r="C1358" s="3" t="s">
        <v>21861</v>
      </c>
      <c r="D1358" s="3" t="s">
        <v>19754</v>
      </c>
      <c r="E1358" s="3" t="s">
        <v>19691</v>
      </c>
      <c r="F1358" s="14">
        <v>20.04</v>
      </c>
      <c r="G1358" s="3" t="s">
        <v>19695</v>
      </c>
    </row>
    <row r="1359" spans="1:7">
      <c r="A1359" s="3" t="s">
        <v>3414</v>
      </c>
      <c r="B1359" s="3" t="s">
        <v>363</v>
      </c>
      <c r="C1359" s="3" t="s">
        <v>21862</v>
      </c>
      <c r="D1359" s="3" t="s">
        <v>21812</v>
      </c>
      <c r="E1359" s="3" t="s">
        <v>17044</v>
      </c>
      <c r="F1359" s="3" t="s">
        <v>21813</v>
      </c>
      <c r="G1359" s="3" t="s">
        <v>20962</v>
      </c>
    </row>
    <row r="1360" spans="1:7">
      <c r="A1360" s="3" t="s">
        <v>3414</v>
      </c>
      <c r="B1360" s="3" t="s">
        <v>363</v>
      </c>
      <c r="C1360" s="3" t="s">
        <v>21863</v>
      </c>
      <c r="D1360" s="3" t="s">
        <v>19699</v>
      </c>
      <c r="E1360" s="3" t="s">
        <v>19691</v>
      </c>
      <c r="F1360" s="14">
        <v>18.04</v>
      </c>
      <c r="G1360" s="3" t="s">
        <v>19695</v>
      </c>
    </row>
    <row r="1361" spans="1:7">
      <c r="A1361" s="3" t="s">
        <v>3414</v>
      </c>
      <c r="B1361" s="3" t="s">
        <v>363</v>
      </c>
      <c r="C1361" s="3" t="s">
        <v>21864</v>
      </c>
      <c r="D1361" s="3" t="s">
        <v>75</v>
      </c>
      <c r="E1361" s="3" t="s">
        <v>75</v>
      </c>
      <c r="F1361" s="3" t="s">
        <v>20010</v>
      </c>
      <c r="G1361" s="3" t="s">
        <v>20010</v>
      </c>
    </row>
    <row r="1362" spans="1:7">
      <c r="A1362" s="3" t="s">
        <v>3414</v>
      </c>
      <c r="B1362" s="3" t="s">
        <v>363</v>
      </c>
      <c r="C1362" s="3" t="s">
        <v>21865</v>
      </c>
      <c r="D1362" s="3" t="s">
        <v>19754</v>
      </c>
      <c r="E1362" s="3" t="s">
        <v>19691</v>
      </c>
      <c r="F1362" s="14">
        <v>20.04</v>
      </c>
      <c r="G1362" s="3" t="s">
        <v>19695</v>
      </c>
    </row>
    <row r="1363" spans="1:7">
      <c r="A1363" s="3" t="s">
        <v>3414</v>
      </c>
      <c r="B1363" s="3" t="s">
        <v>363</v>
      </c>
      <c r="C1363" s="3" t="s">
        <v>21866</v>
      </c>
      <c r="D1363" s="3" t="s">
        <v>75</v>
      </c>
      <c r="E1363" s="3" t="s">
        <v>75</v>
      </c>
      <c r="F1363" s="3" t="s">
        <v>20010</v>
      </c>
      <c r="G1363" s="3" t="s">
        <v>20010</v>
      </c>
    </row>
    <row r="1364" spans="1:7">
      <c r="A1364" s="3" t="s">
        <v>3414</v>
      </c>
      <c r="B1364" s="3" t="s">
        <v>363</v>
      </c>
      <c r="C1364" s="3" t="s">
        <v>21867</v>
      </c>
      <c r="D1364" s="3" t="s">
        <v>21812</v>
      </c>
      <c r="E1364" s="3" t="s">
        <v>17044</v>
      </c>
      <c r="F1364" s="3" t="s">
        <v>21813</v>
      </c>
      <c r="G1364" s="3" t="s">
        <v>20962</v>
      </c>
    </row>
    <row r="1365" spans="1:7">
      <c r="A1365" s="3" t="s">
        <v>3414</v>
      </c>
      <c r="B1365" s="3" t="s">
        <v>363</v>
      </c>
      <c r="C1365" s="3" t="s">
        <v>21868</v>
      </c>
      <c r="D1365" s="3" t="s">
        <v>19699</v>
      </c>
      <c r="E1365" s="3" t="s">
        <v>19691</v>
      </c>
      <c r="F1365" s="14">
        <v>18.04</v>
      </c>
      <c r="G1365" s="3" t="s">
        <v>19695</v>
      </c>
    </row>
    <row r="1366" spans="1:7">
      <c r="A1366" s="3" t="s">
        <v>3414</v>
      </c>
      <c r="B1366" s="3" t="s">
        <v>363</v>
      </c>
      <c r="C1366" s="3" t="s">
        <v>21869</v>
      </c>
      <c r="D1366" s="3" t="s">
        <v>19699</v>
      </c>
      <c r="E1366" s="3" t="s">
        <v>19691</v>
      </c>
      <c r="F1366" s="14">
        <v>18.04</v>
      </c>
      <c r="G1366" s="3" t="s">
        <v>19695</v>
      </c>
    </row>
    <row r="1367" spans="1:7">
      <c r="A1367" s="3" t="s">
        <v>3414</v>
      </c>
      <c r="B1367" s="3" t="s">
        <v>363</v>
      </c>
      <c r="C1367" s="3" t="s">
        <v>21870</v>
      </c>
      <c r="D1367" s="3" t="s">
        <v>20224</v>
      </c>
      <c r="E1367" s="3" t="s">
        <v>17044</v>
      </c>
      <c r="F1367" s="3" t="s">
        <v>20225</v>
      </c>
      <c r="G1367" s="3" t="s">
        <v>19880</v>
      </c>
    </row>
    <row r="1368" spans="1:7">
      <c r="A1368" s="3" t="s">
        <v>3414</v>
      </c>
      <c r="B1368" s="3" t="s">
        <v>363</v>
      </c>
      <c r="C1368" s="3" t="s">
        <v>21871</v>
      </c>
      <c r="D1368" s="3" t="s">
        <v>19719</v>
      </c>
      <c r="E1368" s="3" t="s">
        <v>19691</v>
      </c>
      <c r="F1368" s="14">
        <v>16.04</v>
      </c>
      <c r="G1368" s="3" t="s">
        <v>19695</v>
      </c>
    </row>
    <row r="1369" spans="1:7">
      <c r="A1369" s="3" t="s">
        <v>3414</v>
      </c>
      <c r="B1369" s="3" t="s">
        <v>363</v>
      </c>
      <c r="C1369" s="3" t="s">
        <v>21872</v>
      </c>
      <c r="D1369" s="3" t="s">
        <v>19699</v>
      </c>
      <c r="E1369" s="3" t="s">
        <v>19691</v>
      </c>
      <c r="F1369" s="14">
        <v>18.04</v>
      </c>
      <c r="G1369" s="3" t="s">
        <v>19695</v>
      </c>
    </row>
    <row r="1370" spans="1:7">
      <c r="A1370" s="3" t="s">
        <v>3414</v>
      </c>
      <c r="B1370" s="3" t="s">
        <v>363</v>
      </c>
      <c r="C1370" s="3" t="s">
        <v>21873</v>
      </c>
      <c r="D1370" s="3" t="s">
        <v>20299</v>
      </c>
      <c r="E1370" s="3" t="s">
        <v>17044</v>
      </c>
      <c r="F1370" s="3" t="s">
        <v>20300</v>
      </c>
      <c r="G1370" s="3" t="s">
        <v>19747</v>
      </c>
    </row>
    <row r="1371" spans="1:7">
      <c r="A1371" s="3" t="s">
        <v>3414</v>
      </c>
      <c r="B1371" s="3" t="s">
        <v>363</v>
      </c>
      <c r="C1371" s="3" t="s">
        <v>21874</v>
      </c>
      <c r="D1371" s="3" t="s">
        <v>19699</v>
      </c>
      <c r="E1371" s="3" t="s">
        <v>19691</v>
      </c>
      <c r="F1371" s="14">
        <v>18.04</v>
      </c>
      <c r="G1371" s="3" t="s">
        <v>19695</v>
      </c>
    </row>
    <row r="1372" spans="1:7">
      <c r="A1372" s="3" t="s">
        <v>3414</v>
      </c>
      <c r="B1372" s="3" t="s">
        <v>363</v>
      </c>
      <c r="C1372" s="3" t="s">
        <v>21875</v>
      </c>
      <c r="D1372" s="3" t="s">
        <v>19719</v>
      </c>
      <c r="E1372" s="3" t="s">
        <v>19691</v>
      </c>
      <c r="F1372" s="14">
        <v>16.04</v>
      </c>
      <c r="G1372" s="3" t="s">
        <v>19695</v>
      </c>
    </row>
    <row r="1373" spans="1:7">
      <c r="A1373" s="3" t="s">
        <v>3414</v>
      </c>
      <c r="B1373" s="3" t="s">
        <v>363</v>
      </c>
      <c r="C1373" s="3" t="s">
        <v>21876</v>
      </c>
      <c r="D1373" s="3" t="s">
        <v>20256</v>
      </c>
      <c r="E1373" s="3" t="s">
        <v>17044</v>
      </c>
      <c r="F1373" s="3" t="s">
        <v>20257</v>
      </c>
      <c r="G1373" s="3" t="s">
        <v>19880</v>
      </c>
    </row>
    <row r="1374" spans="1:7">
      <c r="A1374" s="3" t="s">
        <v>3414</v>
      </c>
      <c r="B1374" s="3" t="s">
        <v>363</v>
      </c>
      <c r="C1374" s="3" t="s">
        <v>21877</v>
      </c>
      <c r="D1374" s="3" t="s">
        <v>19719</v>
      </c>
      <c r="E1374" s="3" t="s">
        <v>19691</v>
      </c>
      <c r="F1374" s="14">
        <v>16.04</v>
      </c>
      <c r="G1374" s="3" t="s">
        <v>19695</v>
      </c>
    </row>
    <row r="1375" spans="1:7">
      <c r="A1375" s="3" t="s">
        <v>3414</v>
      </c>
      <c r="B1375" s="3" t="s">
        <v>363</v>
      </c>
      <c r="C1375" s="3" t="s">
        <v>21878</v>
      </c>
      <c r="D1375" s="3" t="s">
        <v>20256</v>
      </c>
      <c r="E1375" s="3" t="s">
        <v>17044</v>
      </c>
      <c r="F1375" s="3" t="s">
        <v>20257</v>
      </c>
      <c r="G1375" s="3" t="s">
        <v>19880</v>
      </c>
    </row>
    <row r="1376" spans="1:7">
      <c r="A1376" s="3" t="s">
        <v>3414</v>
      </c>
      <c r="B1376" s="3" t="s">
        <v>363</v>
      </c>
      <c r="C1376" s="3" t="s">
        <v>21879</v>
      </c>
      <c r="D1376" s="3" t="s">
        <v>19719</v>
      </c>
      <c r="E1376" s="3" t="s">
        <v>19691</v>
      </c>
      <c r="F1376" s="14">
        <v>16.04</v>
      </c>
      <c r="G1376" s="3" t="s">
        <v>19695</v>
      </c>
    </row>
    <row r="1377" spans="1:7">
      <c r="A1377" s="3" t="s">
        <v>3414</v>
      </c>
      <c r="B1377" s="3" t="s">
        <v>363</v>
      </c>
      <c r="C1377" s="3" t="s">
        <v>21880</v>
      </c>
      <c r="D1377" s="3" t="s">
        <v>19719</v>
      </c>
      <c r="E1377" s="3" t="s">
        <v>19691</v>
      </c>
      <c r="F1377" s="14">
        <v>16.04</v>
      </c>
      <c r="G1377" s="3" t="s">
        <v>19695</v>
      </c>
    </row>
    <row r="1378" spans="1:7">
      <c r="A1378" s="3" t="s">
        <v>3414</v>
      </c>
      <c r="B1378" s="3" t="s">
        <v>363</v>
      </c>
      <c r="C1378" s="3" t="s">
        <v>21881</v>
      </c>
      <c r="D1378" s="3" t="s">
        <v>19719</v>
      </c>
      <c r="E1378" s="3" t="s">
        <v>19691</v>
      </c>
      <c r="F1378" s="14">
        <v>16.04</v>
      </c>
      <c r="G1378" s="3" t="s">
        <v>19695</v>
      </c>
    </row>
    <row r="1379" spans="1:7">
      <c r="A1379" s="3" t="s">
        <v>3414</v>
      </c>
      <c r="B1379" s="3" t="s">
        <v>363</v>
      </c>
      <c r="C1379" s="3" t="s">
        <v>21882</v>
      </c>
      <c r="D1379" s="3" t="s">
        <v>20256</v>
      </c>
      <c r="E1379" s="3" t="s">
        <v>17044</v>
      </c>
      <c r="F1379" s="3" t="s">
        <v>20257</v>
      </c>
      <c r="G1379" s="3" t="s">
        <v>19880</v>
      </c>
    </row>
    <row r="1380" spans="1:7">
      <c r="A1380" s="3" t="s">
        <v>3414</v>
      </c>
      <c r="B1380" s="3" t="s">
        <v>363</v>
      </c>
      <c r="C1380" s="3" t="s">
        <v>21883</v>
      </c>
      <c r="D1380" s="3" t="s">
        <v>19719</v>
      </c>
      <c r="E1380" s="3" t="s">
        <v>19691</v>
      </c>
      <c r="F1380" s="14">
        <v>16.04</v>
      </c>
      <c r="G1380" s="3" t="s">
        <v>19695</v>
      </c>
    </row>
    <row r="1381" spans="1:7">
      <c r="A1381" s="3" t="s">
        <v>3414</v>
      </c>
      <c r="B1381" s="3" t="s">
        <v>363</v>
      </c>
      <c r="C1381" s="3" t="s">
        <v>21884</v>
      </c>
      <c r="D1381" s="3" t="s">
        <v>20256</v>
      </c>
      <c r="E1381" s="3" t="s">
        <v>17044</v>
      </c>
      <c r="F1381" s="3" t="s">
        <v>20257</v>
      </c>
      <c r="G1381" s="3" t="s">
        <v>19880</v>
      </c>
    </row>
    <row r="1382" spans="1:7">
      <c r="A1382" s="3" t="s">
        <v>3414</v>
      </c>
      <c r="B1382" s="3" t="s">
        <v>363</v>
      </c>
      <c r="C1382" s="3" t="s">
        <v>21885</v>
      </c>
      <c r="D1382" s="3" t="s">
        <v>75</v>
      </c>
      <c r="E1382" s="3" t="s">
        <v>75</v>
      </c>
      <c r="F1382" s="3" t="s">
        <v>20010</v>
      </c>
      <c r="G1382" s="3" t="s">
        <v>20010</v>
      </c>
    </row>
    <row r="1383" spans="1:7">
      <c r="A1383" s="3" t="s">
        <v>3414</v>
      </c>
      <c r="B1383" s="3" t="s">
        <v>363</v>
      </c>
      <c r="C1383" s="3" t="s">
        <v>21886</v>
      </c>
      <c r="D1383" s="3" t="s">
        <v>21745</v>
      </c>
      <c r="E1383" s="3" t="s">
        <v>19913</v>
      </c>
      <c r="F1383" s="14">
        <v>20.04</v>
      </c>
      <c r="G1383" s="3" t="s">
        <v>19695</v>
      </c>
    </row>
    <row r="1384" spans="1:7">
      <c r="A1384" s="3" t="s">
        <v>3414</v>
      </c>
      <c r="B1384" s="3" t="s">
        <v>363</v>
      </c>
      <c r="C1384" s="3" t="s">
        <v>21887</v>
      </c>
      <c r="D1384" s="3" t="s">
        <v>19754</v>
      </c>
      <c r="E1384" s="3" t="s">
        <v>19691</v>
      </c>
      <c r="F1384" s="14">
        <v>20.04</v>
      </c>
      <c r="G1384" s="3" t="s">
        <v>19695</v>
      </c>
    </row>
    <row r="1385" spans="1:7">
      <c r="A1385" s="3" t="s">
        <v>3414</v>
      </c>
      <c r="B1385" s="3" t="s">
        <v>363</v>
      </c>
      <c r="C1385" s="3" t="s">
        <v>21888</v>
      </c>
      <c r="D1385" s="3" t="s">
        <v>75</v>
      </c>
      <c r="E1385" s="3" t="s">
        <v>75</v>
      </c>
      <c r="F1385" s="3" t="s">
        <v>20010</v>
      </c>
      <c r="G1385" s="3" t="s">
        <v>20010</v>
      </c>
    </row>
    <row r="1386" spans="1:7">
      <c r="A1386" s="3" t="s">
        <v>3414</v>
      </c>
      <c r="B1386" s="3" t="s">
        <v>363</v>
      </c>
      <c r="C1386" s="3" t="s">
        <v>21889</v>
      </c>
      <c r="D1386" s="3" t="s">
        <v>21855</v>
      </c>
      <c r="E1386" s="3" t="s">
        <v>17044</v>
      </c>
      <c r="F1386" s="3" t="s">
        <v>21856</v>
      </c>
      <c r="G1386" s="3" t="s">
        <v>20962</v>
      </c>
    </row>
    <row r="1387" spans="1:7">
      <c r="A1387" s="3" t="s">
        <v>3414</v>
      </c>
      <c r="B1387" s="3" t="s">
        <v>363</v>
      </c>
      <c r="C1387" s="3" t="s">
        <v>21890</v>
      </c>
      <c r="D1387" s="3" t="s">
        <v>19719</v>
      </c>
      <c r="E1387" s="3" t="s">
        <v>19691</v>
      </c>
      <c r="F1387" s="14">
        <v>16.04</v>
      </c>
      <c r="G1387" s="3" t="s">
        <v>19695</v>
      </c>
    </row>
    <row r="1388" spans="1:7">
      <c r="A1388" s="3" t="s">
        <v>3414</v>
      </c>
      <c r="B1388" s="3" t="s">
        <v>363</v>
      </c>
      <c r="C1388" s="3" t="s">
        <v>21891</v>
      </c>
      <c r="D1388" s="3" t="s">
        <v>20256</v>
      </c>
      <c r="E1388" s="3" t="s">
        <v>17044</v>
      </c>
      <c r="F1388" s="3" t="s">
        <v>20257</v>
      </c>
      <c r="G1388" s="3" t="s">
        <v>19880</v>
      </c>
    </row>
    <row r="1389" spans="1:7">
      <c r="A1389" s="3" t="s">
        <v>3414</v>
      </c>
      <c r="B1389" s="3" t="s">
        <v>363</v>
      </c>
      <c r="C1389" s="3" t="s">
        <v>21892</v>
      </c>
      <c r="D1389" s="3" t="s">
        <v>75</v>
      </c>
      <c r="E1389" s="3" t="s">
        <v>75</v>
      </c>
      <c r="F1389" s="3" t="s">
        <v>20010</v>
      </c>
      <c r="G1389" s="3" t="s">
        <v>20010</v>
      </c>
    </row>
    <row r="1390" spans="1:7">
      <c r="A1390" s="3" t="s">
        <v>6703</v>
      </c>
      <c r="B1390" s="3" t="s">
        <v>16786</v>
      </c>
      <c r="C1390" s="3" t="s">
        <v>20790</v>
      </c>
      <c r="D1390" s="3" t="s">
        <v>21893</v>
      </c>
      <c r="E1390" s="3" t="s">
        <v>19645</v>
      </c>
      <c r="F1390" s="3" t="s">
        <v>21894</v>
      </c>
      <c r="G1390" s="3" t="s">
        <v>21895</v>
      </c>
    </row>
    <row r="1391" spans="1:7">
      <c r="A1391" s="3" t="s">
        <v>6703</v>
      </c>
      <c r="B1391" s="3" t="s">
        <v>16786</v>
      </c>
      <c r="C1391" s="3" t="s">
        <v>20790</v>
      </c>
      <c r="D1391" s="39" t="s">
        <v>21059</v>
      </c>
      <c r="E1391" s="36" t="s">
        <v>19645</v>
      </c>
      <c r="F1391" s="48" t="s">
        <v>21060</v>
      </c>
      <c r="G1391" s="48" t="s">
        <v>21060</v>
      </c>
    </row>
    <row r="1392" spans="1:7">
      <c r="A1392" s="3" t="s">
        <v>6703</v>
      </c>
      <c r="B1392" s="3" t="s">
        <v>16786</v>
      </c>
      <c r="C1392" s="3" t="s">
        <v>20790</v>
      </c>
      <c r="D1392" s="39" t="s">
        <v>21059</v>
      </c>
      <c r="E1392" s="36" t="s">
        <v>19645</v>
      </c>
      <c r="F1392" s="48" t="s">
        <v>21060</v>
      </c>
      <c r="G1392" s="48" t="s">
        <v>21060</v>
      </c>
    </row>
    <row r="1393" spans="1:7">
      <c r="A1393" s="3" t="s">
        <v>6926</v>
      </c>
      <c r="B1393" s="3" t="s">
        <v>16784</v>
      </c>
      <c r="C1393" s="3" t="s">
        <v>19693</v>
      </c>
      <c r="D1393" s="3" t="s">
        <v>21896</v>
      </c>
      <c r="E1393" s="3" t="s">
        <v>19645</v>
      </c>
      <c r="F1393" s="3" t="s">
        <v>21897</v>
      </c>
      <c r="G1393" s="3" t="s">
        <v>20558</v>
      </c>
    </row>
    <row r="1394" spans="1:7">
      <c r="A1394" s="3" t="s">
        <v>5043</v>
      </c>
      <c r="B1394" s="3" t="s">
        <v>16801</v>
      </c>
      <c r="C1394" s="3" t="s">
        <v>19686</v>
      </c>
      <c r="D1394" s="3" t="s">
        <v>21898</v>
      </c>
      <c r="E1394" s="3" t="s">
        <v>16856</v>
      </c>
      <c r="F1394" s="3" t="s">
        <v>19637</v>
      </c>
      <c r="G1394" s="3" t="s">
        <v>19637</v>
      </c>
    </row>
    <row r="1395" spans="1:7">
      <c r="A1395" s="3" t="s">
        <v>5043</v>
      </c>
      <c r="B1395" s="3" t="s">
        <v>16801</v>
      </c>
      <c r="C1395" s="3" t="s">
        <v>20811</v>
      </c>
      <c r="D1395" s="3" t="s">
        <v>19965</v>
      </c>
      <c r="E1395" s="3" t="s">
        <v>17044</v>
      </c>
      <c r="F1395" s="3" t="s">
        <v>19966</v>
      </c>
      <c r="G1395" s="3" t="s">
        <v>19880</v>
      </c>
    </row>
    <row r="1396" spans="1:7">
      <c r="A1396" s="3" t="s">
        <v>4742</v>
      </c>
      <c r="B1396" s="3" t="s">
        <v>16786</v>
      </c>
      <c r="C1396" s="3" t="s">
        <v>19693</v>
      </c>
      <c r="D1396" s="3" t="s">
        <v>21899</v>
      </c>
      <c r="E1396" s="32" t="s">
        <v>20750</v>
      </c>
      <c r="F1396" s="3" t="s">
        <v>21900</v>
      </c>
      <c r="G1396" s="3" t="s">
        <v>21901</v>
      </c>
    </row>
    <row r="1397" spans="1:7">
      <c r="A1397" s="3" t="s">
        <v>5096</v>
      </c>
      <c r="B1397" s="3" t="s">
        <v>16786</v>
      </c>
      <c r="C1397" s="3" t="s">
        <v>19686</v>
      </c>
      <c r="D1397" s="3" t="s">
        <v>21902</v>
      </c>
      <c r="E1397" s="3" t="s">
        <v>19645</v>
      </c>
      <c r="F1397" s="3" t="s">
        <v>21903</v>
      </c>
      <c r="G1397" s="37" t="e">
        <v>#NAME?</v>
      </c>
    </row>
    <row r="1398" spans="1:7">
      <c r="A1398" s="3" t="s">
        <v>7061</v>
      </c>
      <c r="B1398" s="3" t="s">
        <v>363</v>
      </c>
      <c r="C1398" s="3" t="s">
        <v>19693</v>
      </c>
      <c r="D1398" s="3" t="s">
        <v>21904</v>
      </c>
      <c r="E1398" s="3" t="s">
        <v>19802</v>
      </c>
      <c r="F1398" s="3" t="s">
        <v>21905</v>
      </c>
      <c r="G1398" s="3" t="s">
        <v>21906</v>
      </c>
    </row>
    <row r="1399" spans="1:7">
      <c r="A1399" s="3" t="s">
        <v>7061</v>
      </c>
      <c r="B1399" s="3" t="s">
        <v>363</v>
      </c>
      <c r="C1399" s="3" t="s">
        <v>19693</v>
      </c>
      <c r="D1399" s="32" t="s">
        <v>21189</v>
      </c>
      <c r="E1399" s="32" t="s">
        <v>21190</v>
      </c>
      <c r="F1399" s="3" t="s">
        <v>19637</v>
      </c>
      <c r="G1399" s="3" t="s">
        <v>19637</v>
      </c>
    </row>
    <row r="1400" spans="1:7">
      <c r="A1400" s="3" t="s">
        <v>7061</v>
      </c>
      <c r="B1400" s="3" t="s">
        <v>363</v>
      </c>
      <c r="C1400" s="3" t="s">
        <v>21907</v>
      </c>
      <c r="D1400" s="3" t="s">
        <v>21908</v>
      </c>
      <c r="E1400" s="3" t="s">
        <v>19802</v>
      </c>
      <c r="F1400" s="3" t="s">
        <v>21909</v>
      </c>
      <c r="G1400" s="3" t="s">
        <v>21906</v>
      </c>
    </row>
    <row r="1401" spans="1:7">
      <c r="A1401" s="3" t="s">
        <v>7061</v>
      </c>
      <c r="B1401" s="3" t="s">
        <v>363</v>
      </c>
      <c r="C1401" s="3" t="s">
        <v>21907</v>
      </c>
      <c r="D1401" s="3" t="s">
        <v>21910</v>
      </c>
      <c r="E1401" s="3" t="s">
        <v>19628</v>
      </c>
      <c r="F1401" s="3" t="s">
        <v>21911</v>
      </c>
      <c r="G1401" s="3" t="s">
        <v>19642</v>
      </c>
    </row>
    <row r="1402" spans="1:7">
      <c r="A1402" s="3" t="s">
        <v>7061</v>
      </c>
      <c r="B1402" s="3" t="s">
        <v>363</v>
      </c>
      <c r="C1402" s="3" t="s">
        <v>21912</v>
      </c>
      <c r="D1402" s="3" t="s">
        <v>21913</v>
      </c>
      <c r="E1402" s="3" t="s">
        <v>3220</v>
      </c>
      <c r="F1402" s="3" t="s">
        <v>21914</v>
      </c>
      <c r="G1402" s="3" t="s">
        <v>21915</v>
      </c>
    </row>
    <row r="1403" spans="1:7">
      <c r="A1403" s="3" t="s">
        <v>7061</v>
      </c>
      <c r="B1403" s="3" t="s">
        <v>363</v>
      </c>
      <c r="C1403" s="3" t="s">
        <v>21916</v>
      </c>
      <c r="D1403" s="3" t="s">
        <v>21917</v>
      </c>
      <c r="E1403" s="3" t="s">
        <v>3220</v>
      </c>
      <c r="F1403" s="3" t="s">
        <v>21918</v>
      </c>
      <c r="G1403" s="3" t="s">
        <v>21919</v>
      </c>
    </row>
    <row r="1404" spans="1:7">
      <c r="A1404" s="3" t="s">
        <v>7061</v>
      </c>
      <c r="B1404" s="3" t="s">
        <v>363</v>
      </c>
      <c r="C1404" s="3" t="s">
        <v>21920</v>
      </c>
      <c r="D1404" s="3" t="s">
        <v>19699</v>
      </c>
      <c r="E1404" s="3" t="s">
        <v>19691</v>
      </c>
      <c r="F1404" s="14">
        <v>18.04</v>
      </c>
      <c r="G1404" s="3" t="s">
        <v>19695</v>
      </c>
    </row>
    <row r="1405" spans="1:7">
      <c r="A1405" s="3" t="s">
        <v>7061</v>
      </c>
      <c r="B1405" s="3" t="s">
        <v>363</v>
      </c>
      <c r="C1405" s="3" t="s">
        <v>21921</v>
      </c>
      <c r="D1405" s="3" t="s">
        <v>21922</v>
      </c>
      <c r="E1405" s="3" t="s">
        <v>21922</v>
      </c>
      <c r="F1405" s="3" t="s">
        <v>21922</v>
      </c>
      <c r="G1405" s="3" t="s">
        <v>21922</v>
      </c>
    </row>
    <row r="1406" spans="1:7">
      <c r="A1406" s="3" t="s">
        <v>7061</v>
      </c>
      <c r="B1406" s="3" t="s">
        <v>363</v>
      </c>
      <c r="C1406" s="3" t="s">
        <v>21921</v>
      </c>
      <c r="D1406" s="3" t="s">
        <v>21923</v>
      </c>
      <c r="E1406" s="3" t="s">
        <v>21923</v>
      </c>
      <c r="F1406" s="3" t="s">
        <v>21923</v>
      </c>
      <c r="G1406" s="3" t="s">
        <v>21923</v>
      </c>
    </row>
    <row r="1407" spans="1:7">
      <c r="A1407" s="3" t="s">
        <v>7061</v>
      </c>
      <c r="B1407" s="3" t="s">
        <v>363</v>
      </c>
      <c r="C1407" s="3" t="s">
        <v>21924</v>
      </c>
      <c r="D1407" s="3" t="s">
        <v>21925</v>
      </c>
      <c r="E1407" s="3" t="s">
        <v>21925</v>
      </c>
      <c r="F1407" s="3" t="s">
        <v>21925</v>
      </c>
      <c r="G1407" s="3" t="s">
        <v>21925</v>
      </c>
    </row>
    <row r="1408" spans="1:7">
      <c r="A1408" s="3" t="s">
        <v>7061</v>
      </c>
      <c r="B1408" s="3" t="s">
        <v>363</v>
      </c>
      <c r="C1408" s="3" t="s">
        <v>21924</v>
      </c>
      <c r="D1408" s="3" t="s">
        <v>21926</v>
      </c>
      <c r="E1408" s="3" t="s">
        <v>21926</v>
      </c>
      <c r="F1408" s="3" t="s">
        <v>21926</v>
      </c>
      <c r="G1408" s="3" t="s">
        <v>21926</v>
      </c>
    </row>
    <row r="1409" spans="1:7">
      <c r="A1409" s="3" t="s">
        <v>7061</v>
      </c>
      <c r="B1409" s="3" t="s">
        <v>363</v>
      </c>
      <c r="C1409" s="3" t="s">
        <v>21927</v>
      </c>
      <c r="D1409" s="3" t="s">
        <v>21928</v>
      </c>
      <c r="E1409" s="3" t="s">
        <v>21928</v>
      </c>
      <c r="F1409" s="3" t="s">
        <v>21928</v>
      </c>
      <c r="G1409" s="3" t="s">
        <v>21928</v>
      </c>
    </row>
    <row r="1410" spans="1:7">
      <c r="A1410" s="3" t="s">
        <v>7061</v>
      </c>
      <c r="B1410" s="3" t="s">
        <v>363</v>
      </c>
      <c r="C1410" s="3" t="s">
        <v>21927</v>
      </c>
      <c r="D1410" s="3" t="s">
        <v>21929</v>
      </c>
      <c r="E1410" s="3" t="s">
        <v>21929</v>
      </c>
      <c r="F1410" s="3" t="s">
        <v>21929</v>
      </c>
      <c r="G1410" s="3" t="s">
        <v>21929</v>
      </c>
    </row>
    <row r="1411" spans="1:7">
      <c r="A1411" s="3" t="s">
        <v>7061</v>
      </c>
      <c r="B1411" s="3" t="s">
        <v>363</v>
      </c>
      <c r="C1411" s="3" t="s">
        <v>21930</v>
      </c>
      <c r="D1411" s="3" t="s">
        <v>21931</v>
      </c>
      <c r="E1411" s="3" t="s">
        <v>19722</v>
      </c>
      <c r="F1411" s="3" t="s">
        <v>21932</v>
      </c>
      <c r="G1411" s="3" t="s">
        <v>21932</v>
      </c>
    </row>
    <row r="1412" spans="1:7">
      <c r="A1412" s="3" t="s">
        <v>7061</v>
      </c>
      <c r="B1412" s="3" t="s">
        <v>363</v>
      </c>
      <c r="C1412" s="3" t="s">
        <v>21933</v>
      </c>
      <c r="D1412" s="3" t="s">
        <v>21929</v>
      </c>
      <c r="E1412" s="3" t="s">
        <v>21929</v>
      </c>
      <c r="F1412" s="3" t="s">
        <v>21929</v>
      </c>
      <c r="G1412" s="3" t="s">
        <v>21929</v>
      </c>
    </row>
    <row r="1413" spans="1:7">
      <c r="A1413" s="3" t="s">
        <v>7061</v>
      </c>
      <c r="B1413" s="3" t="s">
        <v>363</v>
      </c>
      <c r="C1413" s="3" t="s">
        <v>21934</v>
      </c>
      <c r="D1413" s="3" t="s">
        <v>21928</v>
      </c>
      <c r="E1413" s="3" t="s">
        <v>21928</v>
      </c>
      <c r="F1413" s="3" t="s">
        <v>21928</v>
      </c>
      <c r="G1413" s="3" t="s">
        <v>21928</v>
      </c>
    </row>
    <row r="1414" spans="1:7">
      <c r="A1414" s="3" t="s">
        <v>7061</v>
      </c>
      <c r="B1414" s="3" t="s">
        <v>363</v>
      </c>
      <c r="C1414" s="3" t="s">
        <v>21934</v>
      </c>
      <c r="D1414" s="3" t="s">
        <v>21931</v>
      </c>
      <c r="E1414" s="3" t="s">
        <v>19722</v>
      </c>
      <c r="F1414" s="3" t="s">
        <v>21932</v>
      </c>
      <c r="G1414" s="3" t="s">
        <v>21932</v>
      </c>
    </row>
    <row r="1415" spans="1:7">
      <c r="A1415" s="3" t="s">
        <v>7061</v>
      </c>
      <c r="B1415" s="3" t="s">
        <v>363</v>
      </c>
      <c r="C1415" s="3" t="s">
        <v>21935</v>
      </c>
      <c r="D1415" s="3" t="s">
        <v>21936</v>
      </c>
      <c r="E1415" s="3" t="s">
        <v>19722</v>
      </c>
      <c r="F1415" s="3" t="s">
        <v>21937</v>
      </c>
      <c r="G1415" s="3" t="s">
        <v>21937</v>
      </c>
    </row>
    <row r="1416" spans="1:7">
      <c r="A1416" s="3" t="s">
        <v>5633</v>
      </c>
      <c r="B1416" s="3" t="s">
        <v>16824</v>
      </c>
      <c r="C1416" s="3" t="s">
        <v>19693</v>
      </c>
      <c r="D1416" s="3" t="s">
        <v>19885</v>
      </c>
      <c r="E1416" s="3" t="s">
        <v>19645</v>
      </c>
      <c r="F1416" s="14">
        <v>3.8</v>
      </c>
      <c r="G1416" s="3" t="s">
        <v>19695</v>
      </c>
    </row>
    <row r="1417" spans="1:7">
      <c r="A1417" s="3" t="s">
        <v>7421</v>
      </c>
      <c r="B1417" s="3" t="s">
        <v>16786</v>
      </c>
      <c r="C1417" s="3" t="s">
        <v>21938</v>
      </c>
      <c r="D1417" s="3" t="s">
        <v>21939</v>
      </c>
      <c r="E1417" s="3" t="s">
        <v>21940</v>
      </c>
      <c r="F1417" s="3" t="s">
        <v>21941</v>
      </c>
      <c r="G1417" s="3" t="s">
        <v>21942</v>
      </c>
    </row>
    <row r="1418" spans="1:7">
      <c r="A1418" s="3" t="s">
        <v>7421</v>
      </c>
      <c r="B1418" s="3" t="s">
        <v>16786</v>
      </c>
      <c r="C1418" s="3" t="s">
        <v>21938</v>
      </c>
      <c r="D1418" s="40" t="s">
        <v>19722</v>
      </c>
      <c r="E1418" s="40" t="s">
        <v>19722</v>
      </c>
      <c r="F1418" s="3"/>
      <c r="G1418" s="3"/>
    </row>
    <row r="1419" spans="1:7">
      <c r="A1419" s="3" t="s">
        <v>7421</v>
      </c>
      <c r="B1419" s="3" t="s">
        <v>16786</v>
      </c>
      <c r="C1419" s="3" t="s">
        <v>21943</v>
      </c>
      <c r="D1419" s="3" t="s">
        <v>21944</v>
      </c>
      <c r="E1419" s="3" t="s">
        <v>21940</v>
      </c>
      <c r="F1419" s="3" t="s">
        <v>21945</v>
      </c>
      <c r="G1419" s="3" t="s">
        <v>21942</v>
      </c>
    </row>
    <row r="1420" spans="1:7">
      <c r="A1420" s="3" t="s">
        <v>7421</v>
      </c>
      <c r="B1420" s="3" t="s">
        <v>16786</v>
      </c>
      <c r="C1420" s="3" t="s">
        <v>21943</v>
      </c>
      <c r="D1420" s="40" t="s">
        <v>21946</v>
      </c>
      <c r="E1420" s="40" t="s">
        <v>21946</v>
      </c>
      <c r="F1420" s="3"/>
      <c r="G1420" s="3"/>
    </row>
    <row r="1421" spans="1:7">
      <c r="A1421" s="3" t="s">
        <v>3421</v>
      </c>
      <c r="B1421" s="3" t="s">
        <v>16794</v>
      </c>
      <c r="C1421" s="3" t="s">
        <v>21947</v>
      </c>
      <c r="D1421" s="3" t="s">
        <v>19998</v>
      </c>
      <c r="E1421" s="3" t="s">
        <v>19691</v>
      </c>
      <c r="F1421" s="14">
        <v>14.04</v>
      </c>
      <c r="G1421" s="3" t="s">
        <v>19695</v>
      </c>
    </row>
    <row r="1422" spans="1:7">
      <c r="A1422" s="3" t="s">
        <v>3421</v>
      </c>
      <c r="B1422" s="3" t="s">
        <v>16794</v>
      </c>
      <c r="C1422" s="3" t="s">
        <v>21948</v>
      </c>
      <c r="D1422" s="3" t="s">
        <v>21949</v>
      </c>
      <c r="E1422" s="3" t="s">
        <v>21949</v>
      </c>
      <c r="F1422" s="3" t="s">
        <v>21949</v>
      </c>
      <c r="G1422" s="3" t="s">
        <v>21949</v>
      </c>
    </row>
    <row r="1423" spans="1:7">
      <c r="A1423" s="3" t="s">
        <v>1781</v>
      </c>
      <c r="B1423" s="3" t="s">
        <v>16806</v>
      </c>
      <c r="C1423" s="3" t="s">
        <v>21950</v>
      </c>
      <c r="D1423" s="3" t="s">
        <v>19691</v>
      </c>
      <c r="E1423" s="3" t="s">
        <v>19691</v>
      </c>
      <c r="F1423" s="3" t="s">
        <v>19691</v>
      </c>
      <c r="G1423" s="3" t="s">
        <v>19691</v>
      </c>
    </row>
    <row r="1424" spans="1:7">
      <c r="A1424" s="3" t="s">
        <v>1781</v>
      </c>
      <c r="B1424" s="3" t="s">
        <v>16806</v>
      </c>
      <c r="C1424" s="3" t="s">
        <v>21951</v>
      </c>
      <c r="D1424" s="3" t="s">
        <v>19691</v>
      </c>
      <c r="E1424" s="3" t="s">
        <v>19691</v>
      </c>
      <c r="F1424" s="3" t="s">
        <v>19691</v>
      </c>
      <c r="G1424" s="3" t="s">
        <v>19691</v>
      </c>
    </row>
    <row r="1425" spans="1:7">
      <c r="A1425" s="3" t="s">
        <v>1781</v>
      </c>
      <c r="B1425" s="3" t="s">
        <v>16806</v>
      </c>
      <c r="C1425" s="3" t="s">
        <v>21952</v>
      </c>
      <c r="D1425" s="3" t="s">
        <v>19691</v>
      </c>
      <c r="E1425" s="3" t="s">
        <v>19691</v>
      </c>
      <c r="F1425" s="3" t="s">
        <v>19691</v>
      </c>
      <c r="G1425" s="3" t="s">
        <v>19691</v>
      </c>
    </row>
    <row r="1426" spans="1:7">
      <c r="A1426" s="3" t="s">
        <v>1781</v>
      </c>
      <c r="B1426" s="3" t="s">
        <v>16806</v>
      </c>
      <c r="C1426" s="3" t="s">
        <v>21953</v>
      </c>
      <c r="D1426" s="3" t="s">
        <v>19691</v>
      </c>
      <c r="E1426" s="3" t="s">
        <v>19691</v>
      </c>
      <c r="F1426" s="3" t="s">
        <v>19691</v>
      </c>
      <c r="G1426" s="3" t="s">
        <v>19691</v>
      </c>
    </row>
    <row r="1427" spans="1:7">
      <c r="A1427" s="3" t="s">
        <v>1781</v>
      </c>
      <c r="B1427" s="3" t="s">
        <v>16806</v>
      </c>
      <c r="C1427" s="3" t="s">
        <v>21954</v>
      </c>
      <c r="D1427" s="3" t="s">
        <v>19691</v>
      </c>
      <c r="E1427" s="3" t="s">
        <v>19691</v>
      </c>
      <c r="F1427" s="3" t="s">
        <v>19691</v>
      </c>
      <c r="G1427" s="3" t="s">
        <v>19691</v>
      </c>
    </row>
    <row r="1428" spans="1:7">
      <c r="A1428" s="3" t="s">
        <v>1781</v>
      </c>
      <c r="B1428" s="3" t="s">
        <v>16806</v>
      </c>
      <c r="C1428" s="3" t="s">
        <v>21955</v>
      </c>
      <c r="D1428" s="3" t="s">
        <v>19691</v>
      </c>
      <c r="E1428" s="3" t="s">
        <v>19691</v>
      </c>
      <c r="F1428" s="3" t="s">
        <v>19691</v>
      </c>
      <c r="G1428" s="3" t="s">
        <v>19691</v>
      </c>
    </row>
    <row r="1429" spans="1:7">
      <c r="A1429" s="3" t="s">
        <v>1781</v>
      </c>
      <c r="B1429" s="3" t="s">
        <v>16806</v>
      </c>
      <c r="C1429" s="3" t="s">
        <v>21956</v>
      </c>
      <c r="D1429" s="3" t="s">
        <v>19691</v>
      </c>
      <c r="E1429" s="3" t="s">
        <v>19691</v>
      </c>
      <c r="F1429" s="3" t="s">
        <v>19691</v>
      </c>
      <c r="G1429" s="3" t="s">
        <v>19691</v>
      </c>
    </row>
    <row r="1430" spans="1:7">
      <c r="A1430" s="3" t="s">
        <v>1781</v>
      </c>
      <c r="B1430" s="3" t="s">
        <v>16806</v>
      </c>
      <c r="C1430" s="3" t="s">
        <v>19959</v>
      </c>
      <c r="D1430" s="3" t="s">
        <v>21957</v>
      </c>
      <c r="E1430" s="3" t="s">
        <v>21958</v>
      </c>
      <c r="F1430" s="14">
        <v>3.1</v>
      </c>
      <c r="G1430" s="3" t="s">
        <v>19695</v>
      </c>
    </row>
    <row r="1431" spans="1:7">
      <c r="A1431" s="3" t="s">
        <v>1781</v>
      </c>
      <c r="B1431" s="3" t="s">
        <v>16806</v>
      </c>
      <c r="C1431" s="3" t="s">
        <v>21959</v>
      </c>
      <c r="D1431" s="3" t="s">
        <v>21960</v>
      </c>
      <c r="E1431" s="3" t="s">
        <v>21961</v>
      </c>
      <c r="F1431" s="3" t="s">
        <v>21962</v>
      </c>
      <c r="G1431" s="3" t="s">
        <v>21963</v>
      </c>
    </row>
    <row r="1432" spans="1:7">
      <c r="A1432" s="3" t="s">
        <v>1456</v>
      </c>
      <c r="B1432" s="3" t="s">
        <v>363</v>
      </c>
      <c r="C1432" s="3" t="s">
        <v>21964</v>
      </c>
      <c r="D1432" s="3" t="s">
        <v>19699</v>
      </c>
      <c r="E1432" s="3" t="s">
        <v>19691</v>
      </c>
      <c r="F1432" s="14">
        <v>18.04</v>
      </c>
      <c r="G1432" s="3" t="s">
        <v>19695</v>
      </c>
    </row>
    <row r="1433" spans="1:7">
      <c r="A1433" s="3" t="s">
        <v>1456</v>
      </c>
      <c r="B1433" s="3" t="s">
        <v>363</v>
      </c>
      <c r="C1433" s="3" t="s">
        <v>21965</v>
      </c>
      <c r="D1433" s="3" t="s">
        <v>19719</v>
      </c>
      <c r="E1433" s="3" t="s">
        <v>19691</v>
      </c>
      <c r="F1433" s="14">
        <v>16.04</v>
      </c>
      <c r="G1433" s="3" t="s">
        <v>19695</v>
      </c>
    </row>
    <row r="1434" spans="1:7">
      <c r="A1434" s="3" t="s">
        <v>1456</v>
      </c>
      <c r="B1434" s="3" t="s">
        <v>363</v>
      </c>
      <c r="C1434" s="3" t="s">
        <v>21966</v>
      </c>
      <c r="D1434" s="3" t="s">
        <v>19719</v>
      </c>
      <c r="E1434" s="3" t="s">
        <v>19691</v>
      </c>
      <c r="F1434" s="14">
        <v>16.04</v>
      </c>
      <c r="G1434" s="3" t="s">
        <v>19695</v>
      </c>
    </row>
    <row r="1435" spans="1:7">
      <c r="A1435" s="3" t="s">
        <v>1456</v>
      </c>
      <c r="B1435" s="3" t="s">
        <v>363</v>
      </c>
      <c r="C1435" s="3" t="s">
        <v>21967</v>
      </c>
      <c r="D1435" s="3" t="s">
        <v>19699</v>
      </c>
      <c r="E1435" s="3" t="s">
        <v>19691</v>
      </c>
      <c r="F1435" s="14">
        <v>18.04</v>
      </c>
      <c r="G1435" s="3" t="s">
        <v>19695</v>
      </c>
    </row>
    <row r="1436" spans="1:7">
      <c r="A1436" s="3" t="s">
        <v>4449</v>
      </c>
      <c r="B1436" s="3" t="s">
        <v>16784</v>
      </c>
      <c r="C1436" s="3" t="s">
        <v>19686</v>
      </c>
      <c r="D1436" s="3" t="s">
        <v>21968</v>
      </c>
      <c r="E1436" s="3" t="s">
        <v>22</v>
      </c>
      <c r="F1436" s="3" t="s">
        <v>21969</v>
      </c>
      <c r="G1436" s="3" t="s">
        <v>21970</v>
      </c>
    </row>
    <row r="1437" spans="1:7">
      <c r="A1437" s="3" t="s">
        <v>936</v>
      </c>
      <c r="B1437" s="3" t="s">
        <v>16786</v>
      </c>
      <c r="C1437" s="3" t="s">
        <v>19693</v>
      </c>
      <c r="D1437" s="3" t="s">
        <v>21971</v>
      </c>
      <c r="E1437" s="3" t="s">
        <v>21972</v>
      </c>
      <c r="F1437" s="3" t="s">
        <v>19691</v>
      </c>
      <c r="G1437" s="3" t="s">
        <v>19691</v>
      </c>
    </row>
    <row r="1438" spans="1:7">
      <c r="A1438" s="3" t="s">
        <v>936</v>
      </c>
      <c r="B1438" s="3" t="s">
        <v>16786</v>
      </c>
      <c r="C1438" s="3" t="s">
        <v>19693</v>
      </c>
      <c r="D1438" s="3" t="s">
        <v>21973</v>
      </c>
      <c r="E1438" s="3" t="s">
        <v>21974</v>
      </c>
      <c r="F1438" s="3" t="s">
        <v>19691</v>
      </c>
      <c r="G1438" s="3" t="s">
        <v>19691</v>
      </c>
    </row>
    <row r="1439" spans="1:7">
      <c r="A1439" s="3" t="s">
        <v>936</v>
      </c>
      <c r="B1439" s="3" t="s">
        <v>16786</v>
      </c>
      <c r="C1439" s="3" t="s">
        <v>21975</v>
      </c>
      <c r="D1439" s="3" t="s">
        <v>21976</v>
      </c>
      <c r="E1439" s="3" t="s">
        <v>21974</v>
      </c>
      <c r="F1439" s="3" t="s">
        <v>21977</v>
      </c>
      <c r="G1439" s="3" t="s">
        <v>21977</v>
      </c>
    </row>
    <row r="1440" spans="1:7">
      <c r="A1440" s="3" t="s">
        <v>936</v>
      </c>
      <c r="B1440" s="3" t="s">
        <v>16786</v>
      </c>
      <c r="C1440" s="3" t="s">
        <v>21978</v>
      </c>
      <c r="D1440" s="3" t="s">
        <v>21979</v>
      </c>
      <c r="E1440" s="3" t="s">
        <v>21974</v>
      </c>
      <c r="F1440" s="3" t="s">
        <v>19628</v>
      </c>
      <c r="G1440" s="3" t="s">
        <v>19628</v>
      </c>
    </row>
    <row r="1441" spans="1:7">
      <c r="A1441" s="3" t="s">
        <v>936</v>
      </c>
      <c r="B1441" s="3" t="s">
        <v>16786</v>
      </c>
      <c r="C1441" s="3" t="s">
        <v>21980</v>
      </c>
      <c r="D1441" s="3" t="s">
        <v>21981</v>
      </c>
      <c r="E1441" s="3" t="s">
        <v>21982</v>
      </c>
      <c r="F1441" s="14">
        <v>16.04</v>
      </c>
      <c r="G1441" s="3" t="s">
        <v>19695</v>
      </c>
    </row>
    <row r="1442" spans="1:7">
      <c r="A1442" s="3" t="s">
        <v>936</v>
      </c>
      <c r="B1442" s="3" t="s">
        <v>16786</v>
      </c>
      <c r="C1442" s="3" t="s">
        <v>21983</v>
      </c>
      <c r="D1442" s="3" t="s">
        <v>21984</v>
      </c>
      <c r="E1442" s="3" t="s">
        <v>21974</v>
      </c>
      <c r="F1442" s="3" t="s">
        <v>21985</v>
      </c>
      <c r="G1442" s="3" t="s">
        <v>21986</v>
      </c>
    </row>
    <row r="1443" spans="1:7">
      <c r="A1443" s="3" t="s">
        <v>936</v>
      </c>
      <c r="B1443" s="3" t="s">
        <v>16786</v>
      </c>
      <c r="C1443" s="3" t="s">
        <v>21987</v>
      </c>
      <c r="D1443" s="3" t="s">
        <v>21988</v>
      </c>
      <c r="E1443" s="3" t="s">
        <v>21974</v>
      </c>
      <c r="F1443" s="3" t="s">
        <v>21989</v>
      </c>
      <c r="G1443" s="3" t="s">
        <v>21990</v>
      </c>
    </row>
    <row r="1444" spans="1:7">
      <c r="A1444" s="3" t="s">
        <v>936</v>
      </c>
      <c r="B1444" s="3" t="s">
        <v>16786</v>
      </c>
      <c r="C1444" s="3" t="s">
        <v>21991</v>
      </c>
      <c r="D1444" s="3" t="s">
        <v>21992</v>
      </c>
      <c r="E1444" s="3" t="s">
        <v>21974</v>
      </c>
      <c r="F1444" s="3" t="s">
        <v>21993</v>
      </c>
      <c r="G1444" s="3" t="s">
        <v>21994</v>
      </c>
    </row>
    <row r="1445" spans="1:7">
      <c r="A1445" s="3" t="s">
        <v>936</v>
      </c>
      <c r="B1445" s="3" t="s">
        <v>16786</v>
      </c>
      <c r="C1445" s="3" t="s">
        <v>21995</v>
      </c>
      <c r="D1445" s="3" t="s">
        <v>21971</v>
      </c>
      <c r="E1445" s="3" t="s">
        <v>21972</v>
      </c>
      <c r="F1445" s="3" t="s">
        <v>19691</v>
      </c>
      <c r="G1445" s="3" t="s">
        <v>19691</v>
      </c>
    </row>
    <row r="1446" spans="1:7">
      <c r="A1446" s="3" t="s">
        <v>936</v>
      </c>
      <c r="B1446" s="3" t="s">
        <v>16786</v>
      </c>
      <c r="C1446" s="3" t="s">
        <v>21995</v>
      </c>
      <c r="D1446" s="3" t="s">
        <v>21973</v>
      </c>
      <c r="E1446" s="3" t="s">
        <v>21974</v>
      </c>
      <c r="F1446" s="3" t="s">
        <v>19691</v>
      </c>
      <c r="G1446" s="3" t="s">
        <v>19691</v>
      </c>
    </row>
    <row r="1447" spans="1:7">
      <c r="A1447" s="3" t="s">
        <v>2862</v>
      </c>
      <c r="B1447" s="3" t="s">
        <v>16784</v>
      </c>
      <c r="C1447" s="3" t="s">
        <v>19686</v>
      </c>
      <c r="D1447" s="3" t="s">
        <v>21996</v>
      </c>
      <c r="E1447" s="3" t="s">
        <v>17044</v>
      </c>
      <c r="F1447" s="3" t="s">
        <v>21997</v>
      </c>
      <c r="G1447" s="3" t="s">
        <v>20491</v>
      </c>
    </row>
    <row r="1448" spans="1:7">
      <c r="A1448" s="3" t="s">
        <v>3831</v>
      </c>
      <c r="B1448" s="3" t="s">
        <v>16784</v>
      </c>
      <c r="C1448" s="3" t="s">
        <v>19693</v>
      </c>
      <c r="D1448" s="3" t="s">
        <v>21998</v>
      </c>
      <c r="E1448" s="3" t="s">
        <v>21999</v>
      </c>
      <c r="F1448" s="3" t="s">
        <v>22000</v>
      </c>
      <c r="G1448" s="3" t="s">
        <v>22000</v>
      </c>
    </row>
    <row r="1449" spans="1:7">
      <c r="A1449" s="3" t="s">
        <v>3831</v>
      </c>
      <c r="B1449" s="3" t="s">
        <v>16784</v>
      </c>
      <c r="C1449" s="3" t="s">
        <v>22001</v>
      </c>
      <c r="D1449" s="3" t="s">
        <v>22002</v>
      </c>
      <c r="E1449" s="3" t="s">
        <v>17044</v>
      </c>
      <c r="F1449" s="3" t="s">
        <v>22003</v>
      </c>
      <c r="G1449" s="3" t="s">
        <v>22003</v>
      </c>
    </row>
    <row r="1450" spans="1:7">
      <c r="A1450" s="3" t="s">
        <v>5110</v>
      </c>
      <c r="B1450" s="3" t="s">
        <v>16786</v>
      </c>
      <c r="C1450" s="3" t="s">
        <v>19693</v>
      </c>
      <c r="D1450" s="3" t="s">
        <v>19699</v>
      </c>
      <c r="E1450" s="3" t="s">
        <v>19691</v>
      </c>
      <c r="F1450" s="14">
        <v>18.04</v>
      </c>
      <c r="G1450" s="3" t="s">
        <v>19695</v>
      </c>
    </row>
    <row r="1451" spans="1:7">
      <c r="A1451" s="3" t="s">
        <v>7180</v>
      </c>
      <c r="B1451" s="3" t="s">
        <v>363</v>
      </c>
      <c r="C1451" s="3" t="s">
        <v>22004</v>
      </c>
      <c r="D1451" s="3" t="s">
        <v>22005</v>
      </c>
      <c r="E1451" s="3" t="s">
        <v>636</v>
      </c>
      <c r="F1451" s="3" t="s">
        <v>22006</v>
      </c>
      <c r="G1451" s="3" t="s">
        <v>22006</v>
      </c>
    </row>
    <row r="1452" spans="1:7">
      <c r="A1452" s="3" t="s">
        <v>7180</v>
      </c>
      <c r="B1452" s="3" t="s">
        <v>363</v>
      </c>
      <c r="C1452" s="3" t="s">
        <v>22004</v>
      </c>
      <c r="D1452" s="3" t="s">
        <v>19719</v>
      </c>
      <c r="E1452" s="3" t="s">
        <v>19691</v>
      </c>
      <c r="F1452" s="14">
        <v>16.04</v>
      </c>
      <c r="G1452" s="3" t="s">
        <v>19695</v>
      </c>
    </row>
    <row r="1453" spans="1:7">
      <c r="A1453" s="3" t="s">
        <v>7180</v>
      </c>
      <c r="B1453" s="3" t="s">
        <v>363</v>
      </c>
      <c r="C1453" s="3" t="s">
        <v>22007</v>
      </c>
      <c r="D1453" s="3" t="s">
        <v>22008</v>
      </c>
      <c r="E1453" s="3" t="s">
        <v>636</v>
      </c>
      <c r="F1453" s="3" t="s">
        <v>22009</v>
      </c>
      <c r="G1453" s="3" t="s">
        <v>22009</v>
      </c>
    </row>
    <row r="1454" spans="1:7">
      <c r="A1454" s="3" t="s">
        <v>7180</v>
      </c>
      <c r="B1454" s="3" t="s">
        <v>363</v>
      </c>
      <c r="C1454" s="3" t="s">
        <v>22007</v>
      </c>
      <c r="D1454" s="3" t="s">
        <v>22010</v>
      </c>
      <c r="E1454" s="3" t="s">
        <v>17044</v>
      </c>
      <c r="F1454" s="3" t="s">
        <v>22011</v>
      </c>
      <c r="G1454" s="3" t="s">
        <v>20551</v>
      </c>
    </row>
    <row r="1455" spans="1:7">
      <c r="A1455" s="3" t="s">
        <v>7180</v>
      </c>
      <c r="B1455" s="3" t="s">
        <v>363</v>
      </c>
      <c r="C1455" s="3" t="s">
        <v>22012</v>
      </c>
      <c r="D1455" s="3" t="s">
        <v>19719</v>
      </c>
      <c r="E1455" s="3" t="s">
        <v>19691</v>
      </c>
      <c r="F1455" s="14">
        <v>16.04</v>
      </c>
      <c r="G1455" s="3" t="s">
        <v>19695</v>
      </c>
    </row>
    <row r="1456" spans="1:7">
      <c r="A1456" s="3" t="s">
        <v>7180</v>
      </c>
      <c r="B1456" s="3" t="s">
        <v>363</v>
      </c>
      <c r="C1456" s="3" t="s">
        <v>22013</v>
      </c>
      <c r="D1456" s="3" t="s">
        <v>19699</v>
      </c>
      <c r="E1456" s="3" t="s">
        <v>19691</v>
      </c>
      <c r="F1456" s="14">
        <v>18.04</v>
      </c>
      <c r="G1456" s="3" t="s">
        <v>19695</v>
      </c>
    </row>
    <row r="1457" spans="1:7">
      <c r="A1457" s="3" t="s">
        <v>7180</v>
      </c>
      <c r="B1457" s="3" t="s">
        <v>363</v>
      </c>
      <c r="C1457" s="3" t="s">
        <v>22014</v>
      </c>
      <c r="D1457" s="3" t="s">
        <v>21674</v>
      </c>
      <c r="E1457" s="3" t="s">
        <v>17044</v>
      </c>
      <c r="F1457" s="3" t="s">
        <v>21675</v>
      </c>
      <c r="G1457" s="3" t="s">
        <v>20551</v>
      </c>
    </row>
    <row r="1458" spans="1:7">
      <c r="A1458" s="3" t="s">
        <v>7180</v>
      </c>
      <c r="B1458" s="3" t="s">
        <v>363</v>
      </c>
      <c r="C1458" s="3" t="s">
        <v>22015</v>
      </c>
      <c r="D1458" s="3" t="s">
        <v>19699</v>
      </c>
      <c r="E1458" s="3" t="s">
        <v>19691</v>
      </c>
      <c r="F1458" s="14">
        <v>18.04</v>
      </c>
      <c r="G1458" s="3" t="s">
        <v>19695</v>
      </c>
    </row>
    <row r="1459" spans="1:7">
      <c r="A1459" s="3" t="s">
        <v>7180</v>
      </c>
      <c r="B1459" s="3" t="s">
        <v>363</v>
      </c>
      <c r="C1459" s="3" t="s">
        <v>22016</v>
      </c>
      <c r="D1459" s="3" t="s">
        <v>19699</v>
      </c>
      <c r="E1459" s="3" t="s">
        <v>19691</v>
      </c>
      <c r="F1459" s="14">
        <v>18.04</v>
      </c>
      <c r="G1459" s="3" t="s">
        <v>19695</v>
      </c>
    </row>
    <row r="1460" spans="1:7">
      <c r="A1460" s="3" t="s">
        <v>7180</v>
      </c>
      <c r="B1460" s="3" t="s">
        <v>363</v>
      </c>
      <c r="C1460" s="3" t="s">
        <v>22017</v>
      </c>
      <c r="D1460" s="3" t="s">
        <v>22018</v>
      </c>
      <c r="E1460" s="3" t="s">
        <v>17044</v>
      </c>
      <c r="F1460" s="3" t="s">
        <v>22019</v>
      </c>
      <c r="G1460" s="3" t="s">
        <v>20551</v>
      </c>
    </row>
    <row r="1461" spans="1:7">
      <c r="A1461" s="3" t="s">
        <v>7180</v>
      </c>
      <c r="B1461" s="3" t="s">
        <v>363</v>
      </c>
      <c r="C1461" s="3" t="s">
        <v>22020</v>
      </c>
      <c r="D1461" s="3" t="s">
        <v>19719</v>
      </c>
      <c r="E1461" s="3" t="s">
        <v>19691</v>
      </c>
      <c r="F1461" s="14">
        <v>16.04</v>
      </c>
      <c r="G1461" s="3" t="s">
        <v>19695</v>
      </c>
    </row>
    <row r="1462" spans="1:7">
      <c r="A1462" s="3" t="s">
        <v>7180</v>
      </c>
      <c r="B1462" s="3" t="s">
        <v>363</v>
      </c>
      <c r="C1462" s="3" t="s">
        <v>22021</v>
      </c>
      <c r="D1462" s="3" t="s">
        <v>19699</v>
      </c>
      <c r="E1462" s="3" t="s">
        <v>19691</v>
      </c>
      <c r="F1462" s="14">
        <v>18.04</v>
      </c>
      <c r="G1462" s="3" t="s">
        <v>19695</v>
      </c>
    </row>
    <row r="1463" spans="1:7">
      <c r="A1463" s="3" t="s">
        <v>7180</v>
      </c>
      <c r="B1463" s="3" t="s">
        <v>363</v>
      </c>
      <c r="C1463" s="3" t="s">
        <v>22022</v>
      </c>
      <c r="D1463" s="3" t="s">
        <v>22018</v>
      </c>
      <c r="E1463" s="3" t="s">
        <v>17044</v>
      </c>
      <c r="F1463" s="3" t="s">
        <v>22019</v>
      </c>
      <c r="G1463" s="3" t="s">
        <v>20551</v>
      </c>
    </row>
    <row r="1464" spans="1:7">
      <c r="A1464" s="3" t="s">
        <v>7180</v>
      </c>
      <c r="B1464" s="3" t="s">
        <v>363</v>
      </c>
      <c r="C1464" s="3" t="s">
        <v>22023</v>
      </c>
      <c r="D1464" s="3" t="s">
        <v>19719</v>
      </c>
      <c r="E1464" s="3" t="s">
        <v>19691</v>
      </c>
      <c r="F1464" s="14">
        <v>16.04</v>
      </c>
      <c r="G1464" s="3" t="s">
        <v>19695</v>
      </c>
    </row>
    <row r="1465" spans="1:7">
      <c r="A1465" s="3" t="s">
        <v>7180</v>
      </c>
      <c r="B1465" s="3" t="s">
        <v>363</v>
      </c>
      <c r="C1465" s="3" t="s">
        <v>22024</v>
      </c>
      <c r="D1465" s="3" t="s">
        <v>19699</v>
      </c>
      <c r="E1465" s="3" t="s">
        <v>19691</v>
      </c>
      <c r="F1465" s="14">
        <v>18.04</v>
      </c>
      <c r="G1465" s="3" t="s">
        <v>19695</v>
      </c>
    </row>
    <row r="1466" spans="1:7">
      <c r="A1466" s="3" t="s">
        <v>7180</v>
      </c>
      <c r="B1466" s="3" t="s">
        <v>363</v>
      </c>
      <c r="C1466" s="3" t="s">
        <v>22025</v>
      </c>
      <c r="D1466" s="3" t="s">
        <v>21674</v>
      </c>
      <c r="E1466" s="3" t="s">
        <v>17044</v>
      </c>
      <c r="F1466" s="3" t="s">
        <v>21675</v>
      </c>
      <c r="G1466" s="3" t="s">
        <v>20551</v>
      </c>
    </row>
    <row r="1467" spans="1:7">
      <c r="A1467" s="3" t="s">
        <v>7180</v>
      </c>
      <c r="B1467" s="3" t="s">
        <v>363</v>
      </c>
      <c r="C1467" s="3" t="s">
        <v>22026</v>
      </c>
      <c r="D1467" s="3" t="s">
        <v>19699</v>
      </c>
      <c r="E1467" s="3" t="s">
        <v>19691</v>
      </c>
      <c r="F1467" s="14">
        <v>18.04</v>
      </c>
      <c r="G1467" s="3" t="s">
        <v>19695</v>
      </c>
    </row>
    <row r="1468" spans="1:7">
      <c r="A1468" s="3" t="s">
        <v>7180</v>
      </c>
      <c r="B1468" s="3" t="s">
        <v>363</v>
      </c>
      <c r="C1468" s="3" t="s">
        <v>22027</v>
      </c>
      <c r="D1468" s="3" t="s">
        <v>19699</v>
      </c>
      <c r="E1468" s="3" t="s">
        <v>19691</v>
      </c>
      <c r="F1468" s="14">
        <v>18.04</v>
      </c>
      <c r="G1468" s="3" t="s">
        <v>19695</v>
      </c>
    </row>
    <row r="1469" spans="1:7">
      <c r="A1469" s="3" t="s">
        <v>7180</v>
      </c>
      <c r="B1469" s="3" t="s">
        <v>363</v>
      </c>
      <c r="C1469" s="3" t="s">
        <v>22028</v>
      </c>
      <c r="D1469" s="3" t="s">
        <v>21702</v>
      </c>
      <c r="E1469" s="3" t="s">
        <v>17044</v>
      </c>
      <c r="F1469" s="3" t="s">
        <v>21703</v>
      </c>
      <c r="G1469" s="3" t="s">
        <v>20551</v>
      </c>
    </row>
    <row r="1470" spans="1:7">
      <c r="A1470" s="3" t="s">
        <v>7180</v>
      </c>
      <c r="B1470" s="3" t="s">
        <v>363</v>
      </c>
      <c r="C1470" s="3" t="s">
        <v>22029</v>
      </c>
      <c r="D1470" s="3" t="s">
        <v>22005</v>
      </c>
      <c r="E1470" s="3" t="s">
        <v>636</v>
      </c>
      <c r="F1470" s="3" t="s">
        <v>22006</v>
      </c>
      <c r="G1470" s="3" t="s">
        <v>22006</v>
      </c>
    </row>
    <row r="1471" spans="1:7">
      <c r="A1471" s="3" t="s">
        <v>7180</v>
      </c>
      <c r="B1471" s="3" t="s">
        <v>363</v>
      </c>
      <c r="C1471" s="3" t="s">
        <v>22029</v>
      </c>
      <c r="D1471" s="3" t="s">
        <v>19719</v>
      </c>
      <c r="E1471" s="3" t="s">
        <v>19691</v>
      </c>
      <c r="F1471" s="14">
        <v>16.04</v>
      </c>
      <c r="G1471" s="3" t="s">
        <v>19695</v>
      </c>
    </row>
    <row r="1472" spans="1:7">
      <c r="A1472" s="3" t="s">
        <v>7180</v>
      </c>
      <c r="B1472" s="3" t="s">
        <v>363</v>
      </c>
      <c r="C1472" s="3" t="s">
        <v>22030</v>
      </c>
      <c r="D1472" s="3" t="s">
        <v>22008</v>
      </c>
      <c r="E1472" s="3" t="s">
        <v>636</v>
      </c>
      <c r="F1472" s="3" t="s">
        <v>22009</v>
      </c>
      <c r="G1472" s="3" t="s">
        <v>22009</v>
      </c>
    </row>
    <row r="1473" spans="1:7">
      <c r="A1473" s="3" t="s">
        <v>7180</v>
      </c>
      <c r="B1473" s="3" t="s">
        <v>363</v>
      </c>
      <c r="C1473" s="3" t="s">
        <v>22030</v>
      </c>
      <c r="D1473" s="3" t="s">
        <v>22010</v>
      </c>
      <c r="E1473" s="3" t="s">
        <v>17044</v>
      </c>
      <c r="F1473" s="3" t="s">
        <v>22011</v>
      </c>
      <c r="G1473" s="3" t="s">
        <v>20551</v>
      </c>
    </row>
    <row r="1474" spans="1:7">
      <c r="A1474" s="3" t="s">
        <v>7180</v>
      </c>
      <c r="B1474" s="3" t="s">
        <v>363</v>
      </c>
      <c r="C1474" s="3" t="s">
        <v>22031</v>
      </c>
      <c r="D1474" s="3" t="s">
        <v>19719</v>
      </c>
      <c r="E1474" s="3" t="s">
        <v>19691</v>
      </c>
      <c r="F1474" s="14">
        <v>16.04</v>
      </c>
      <c r="G1474" s="3" t="s">
        <v>19695</v>
      </c>
    </row>
    <row r="1475" spans="1:7">
      <c r="A1475" s="3" t="s">
        <v>340</v>
      </c>
      <c r="B1475" s="3" t="s">
        <v>16786</v>
      </c>
      <c r="C1475" s="3" t="s">
        <v>19693</v>
      </c>
      <c r="D1475" s="3" t="s">
        <v>22032</v>
      </c>
      <c r="E1475" s="3" t="s">
        <v>16887</v>
      </c>
      <c r="F1475" s="3" t="s">
        <v>22033</v>
      </c>
      <c r="G1475" s="3" t="s">
        <v>22034</v>
      </c>
    </row>
    <row r="1476" spans="1:7">
      <c r="A1476" s="3" t="s">
        <v>6172</v>
      </c>
      <c r="B1476" s="3" t="s">
        <v>16786</v>
      </c>
      <c r="C1476" s="3" t="s">
        <v>19693</v>
      </c>
      <c r="D1476" s="3" t="s">
        <v>22035</v>
      </c>
      <c r="E1476" s="3" t="s">
        <v>22036</v>
      </c>
      <c r="F1476" s="3" t="s">
        <v>22037</v>
      </c>
      <c r="G1476" s="3" t="s">
        <v>22037</v>
      </c>
    </row>
    <row r="1477" spans="1:7">
      <c r="A1477" s="3" t="s">
        <v>2310</v>
      </c>
      <c r="B1477" s="3" t="s">
        <v>16786</v>
      </c>
      <c r="C1477" s="3" t="s">
        <v>19693</v>
      </c>
      <c r="D1477" s="3" t="s">
        <v>22038</v>
      </c>
      <c r="E1477" s="3" t="s">
        <v>22039</v>
      </c>
      <c r="F1477" s="3" t="s">
        <v>22000</v>
      </c>
      <c r="G1477" s="3" t="s">
        <v>22000</v>
      </c>
    </row>
    <row r="1478" spans="1:7">
      <c r="A1478" s="3" t="s">
        <v>2310</v>
      </c>
      <c r="B1478" s="3" t="s">
        <v>16786</v>
      </c>
      <c r="C1478" s="3" t="s">
        <v>22001</v>
      </c>
      <c r="D1478" s="3" t="s">
        <v>22002</v>
      </c>
      <c r="E1478" s="3" t="s">
        <v>17044</v>
      </c>
      <c r="F1478" s="3" t="s">
        <v>22003</v>
      </c>
      <c r="G1478" s="3" t="s">
        <v>22003</v>
      </c>
    </row>
    <row r="1479" spans="1:7">
      <c r="A1479" s="3" t="s">
        <v>9638</v>
      </c>
      <c r="B1479" s="3" t="s">
        <v>16786</v>
      </c>
      <c r="C1479" s="3" t="s">
        <v>22040</v>
      </c>
      <c r="D1479" s="3" t="s">
        <v>19886</v>
      </c>
      <c r="E1479" s="3" t="s">
        <v>19645</v>
      </c>
      <c r="F1479" s="14">
        <v>3.6</v>
      </c>
      <c r="G1479" s="3" t="s">
        <v>19695</v>
      </c>
    </row>
    <row r="1480" spans="1:7">
      <c r="A1480" s="3" t="s">
        <v>9638</v>
      </c>
      <c r="B1480" s="3" t="s">
        <v>16786</v>
      </c>
      <c r="C1480" s="3" t="s">
        <v>22041</v>
      </c>
      <c r="D1480" s="3" t="s">
        <v>22042</v>
      </c>
      <c r="E1480" s="3" t="s">
        <v>19645</v>
      </c>
      <c r="F1480" s="3" t="s">
        <v>22043</v>
      </c>
      <c r="G1480" s="3" t="s">
        <v>22044</v>
      </c>
    </row>
    <row r="1481" spans="1:7">
      <c r="A1481" s="3" t="s">
        <v>9638</v>
      </c>
      <c r="B1481" s="3" t="s">
        <v>16786</v>
      </c>
      <c r="C1481" s="3" t="s">
        <v>22041</v>
      </c>
      <c r="D1481" s="3" t="s">
        <v>22045</v>
      </c>
      <c r="E1481" s="3" t="s">
        <v>19645</v>
      </c>
      <c r="F1481" s="3" t="s">
        <v>22046</v>
      </c>
      <c r="G1481" s="3" t="s">
        <v>22047</v>
      </c>
    </row>
    <row r="1482" spans="1:7">
      <c r="A1482" s="3" t="s">
        <v>9638</v>
      </c>
      <c r="B1482" s="3" t="s">
        <v>16786</v>
      </c>
      <c r="C1482" s="3" t="s">
        <v>22041</v>
      </c>
      <c r="D1482" s="3" t="s">
        <v>22048</v>
      </c>
      <c r="E1482" s="3" t="s">
        <v>19645</v>
      </c>
      <c r="F1482" s="3" t="s">
        <v>22049</v>
      </c>
      <c r="G1482" s="3" t="s">
        <v>22050</v>
      </c>
    </row>
    <row r="1483" spans="1:7">
      <c r="A1483" s="3" t="s">
        <v>9638</v>
      </c>
      <c r="B1483" s="3" t="s">
        <v>16786</v>
      </c>
      <c r="C1483" s="3" t="s">
        <v>22041</v>
      </c>
      <c r="D1483" s="3" t="s">
        <v>22051</v>
      </c>
      <c r="E1483" s="3" t="s">
        <v>19645</v>
      </c>
      <c r="F1483" s="3" t="s">
        <v>22052</v>
      </c>
      <c r="G1483" s="3" t="s">
        <v>22053</v>
      </c>
    </row>
    <row r="1484" spans="1:7">
      <c r="A1484" s="3" t="s">
        <v>9638</v>
      </c>
      <c r="B1484" s="3" t="s">
        <v>16786</v>
      </c>
      <c r="C1484" s="3" t="s">
        <v>22041</v>
      </c>
      <c r="D1484" s="3" t="s">
        <v>22054</v>
      </c>
      <c r="E1484" s="3" t="s">
        <v>19628</v>
      </c>
      <c r="F1484" s="3" t="s">
        <v>22055</v>
      </c>
      <c r="G1484" s="3" t="s">
        <v>22056</v>
      </c>
    </row>
    <row r="1485" spans="1:7">
      <c r="A1485" s="3" t="s">
        <v>9638</v>
      </c>
      <c r="B1485" s="3" t="s">
        <v>16786</v>
      </c>
      <c r="C1485" s="3" t="s">
        <v>22041</v>
      </c>
      <c r="D1485" s="3" t="s">
        <v>22057</v>
      </c>
      <c r="E1485" s="3" t="s">
        <v>19645</v>
      </c>
      <c r="F1485" s="3" t="s">
        <v>22058</v>
      </c>
      <c r="G1485" s="3" t="s">
        <v>22059</v>
      </c>
    </row>
    <row r="1486" spans="1:7">
      <c r="A1486" s="3" t="s">
        <v>9638</v>
      </c>
      <c r="B1486" s="3" t="s">
        <v>16786</v>
      </c>
      <c r="C1486" s="3" t="s">
        <v>22041</v>
      </c>
      <c r="D1486" s="3" t="s">
        <v>22060</v>
      </c>
      <c r="E1486" s="3" t="s">
        <v>19645</v>
      </c>
      <c r="F1486" s="3" t="s">
        <v>22061</v>
      </c>
      <c r="G1486" s="3" t="s">
        <v>22062</v>
      </c>
    </row>
    <row r="1487" spans="1:7">
      <c r="A1487" s="3" t="s">
        <v>9638</v>
      </c>
      <c r="B1487" s="3" t="s">
        <v>16786</v>
      </c>
      <c r="C1487" s="3" t="s">
        <v>22041</v>
      </c>
      <c r="D1487" s="3" t="s">
        <v>20631</v>
      </c>
      <c r="E1487" s="3" t="s">
        <v>20631</v>
      </c>
      <c r="F1487" s="3" t="s">
        <v>20631</v>
      </c>
      <c r="G1487" s="3" t="s">
        <v>20631</v>
      </c>
    </row>
    <row r="1488" spans="1:7">
      <c r="A1488" s="3" t="s">
        <v>9638</v>
      </c>
      <c r="B1488" s="3" t="s">
        <v>16786</v>
      </c>
      <c r="C1488" s="3" t="s">
        <v>22063</v>
      </c>
      <c r="D1488" s="3" t="s">
        <v>22064</v>
      </c>
      <c r="E1488" s="3" t="s">
        <v>22</v>
      </c>
      <c r="F1488" s="3" t="s">
        <v>22065</v>
      </c>
      <c r="G1488" s="3" t="s">
        <v>22066</v>
      </c>
    </row>
    <row r="1489" spans="1:7">
      <c r="A1489" s="3" t="s">
        <v>9638</v>
      </c>
      <c r="B1489" s="3" t="s">
        <v>16786</v>
      </c>
      <c r="C1489" s="3" t="s">
        <v>22067</v>
      </c>
      <c r="D1489" s="3" t="s">
        <v>20251</v>
      </c>
      <c r="E1489" s="3" t="s">
        <v>17044</v>
      </c>
      <c r="F1489" s="3" t="s">
        <v>20252</v>
      </c>
      <c r="G1489" s="3" t="s">
        <v>20223</v>
      </c>
    </row>
    <row r="1490" spans="1:7">
      <c r="A1490" s="3" t="s">
        <v>9638</v>
      </c>
      <c r="B1490" s="3" t="s">
        <v>16786</v>
      </c>
      <c r="C1490" s="3" t="s">
        <v>22067</v>
      </c>
      <c r="D1490" s="3" t="s">
        <v>20228</v>
      </c>
      <c r="E1490" s="3" t="s">
        <v>17044</v>
      </c>
      <c r="F1490" s="3" t="s">
        <v>20229</v>
      </c>
      <c r="G1490" s="3" t="s">
        <v>19880</v>
      </c>
    </row>
    <row r="1491" spans="1:7">
      <c r="A1491" s="3" t="s">
        <v>9638</v>
      </c>
      <c r="B1491" s="3" t="s">
        <v>16786</v>
      </c>
      <c r="C1491" s="3" t="s">
        <v>22068</v>
      </c>
      <c r="D1491" s="3" t="s">
        <v>22069</v>
      </c>
      <c r="E1491" s="3" t="s">
        <v>19645</v>
      </c>
      <c r="F1491" s="3" t="s">
        <v>22070</v>
      </c>
      <c r="G1491" s="3" t="s">
        <v>22071</v>
      </c>
    </row>
    <row r="1492" spans="1:7">
      <c r="A1492" s="3" t="s">
        <v>9638</v>
      </c>
      <c r="B1492" s="3" t="s">
        <v>16786</v>
      </c>
      <c r="C1492" s="3" t="s">
        <v>22068</v>
      </c>
      <c r="D1492" s="3" t="s">
        <v>19886</v>
      </c>
      <c r="E1492" s="3" t="s">
        <v>19645</v>
      </c>
      <c r="F1492" s="14">
        <v>3.6</v>
      </c>
      <c r="G1492" s="3" t="s">
        <v>19695</v>
      </c>
    </row>
    <row r="1493" spans="1:7">
      <c r="A1493" s="3" t="s">
        <v>9638</v>
      </c>
      <c r="B1493" s="3" t="s">
        <v>16786</v>
      </c>
      <c r="C1493" s="3" t="s">
        <v>22072</v>
      </c>
      <c r="D1493" s="3" t="s">
        <v>22073</v>
      </c>
      <c r="E1493" s="3" t="s">
        <v>22073</v>
      </c>
      <c r="F1493" s="3" t="s">
        <v>22073</v>
      </c>
      <c r="G1493" s="3" t="s">
        <v>22073</v>
      </c>
    </row>
    <row r="1494" spans="1:7">
      <c r="A1494" s="3" t="s">
        <v>9638</v>
      </c>
      <c r="B1494" s="3" t="s">
        <v>16786</v>
      </c>
      <c r="C1494" s="3" t="s">
        <v>22072</v>
      </c>
      <c r="D1494" s="3" t="s">
        <v>22074</v>
      </c>
      <c r="E1494" s="3" t="s">
        <v>22074</v>
      </c>
      <c r="F1494" s="3" t="s">
        <v>22074</v>
      </c>
      <c r="G1494" s="3" t="s">
        <v>22074</v>
      </c>
    </row>
    <row r="1495" spans="1:7">
      <c r="A1495" s="3" t="s">
        <v>9638</v>
      </c>
      <c r="B1495" s="3" t="s">
        <v>16786</v>
      </c>
      <c r="C1495" s="3" t="s">
        <v>22072</v>
      </c>
      <c r="D1495" s="3" t="s">
        <v>22075</v>
      </c>
      <c r="E1495" s="3" t="s">
        <v>22075</v>
      </c>
      <c r="F1495" s="3" t="s">
        <v>22075</v>
      </c>
      <c r="G1495" s="3" t="s">
        <v>22075</v>
      </c>
    </row>
    <row r="1496" spans="1:7">
      <c r="A1496" s="3" t="s">
        <v>9638</v>
      </c>
      <c r="B1496" s="3" t="s">
        <v>16786</v>
      </c>
      <c r="C1496" s="3" t="s">
        <v>22072</v>
      </c>
      <c r="D1496" s="3" t="s">
        <v>22076</v>
      </c>
      <c r="E1496" s="3" t="s">
        <v>19645</v>
      </c>
      <c r="F1496" s="3" t="s">
        <v>22077</v>
      </c>
      <c r="G1496" s="3" t="s">
        <v>22077</v>
      </c>
    </row>
    <row r="1497" spans="1:7">
      <c r="A1497" s="3" t="s">
        <v>9638</v>
      </c>
      <c r="B1497" s="3" t="s">
        <v>16786</v>
      </c>
      <c r="C1497" s="3" t="s">
        <v>22072</v>
      </c>
      <c r="D1497" s="3" t="s">
        <v>22078</v>
      </c>
      <c r="E1497" s="3" t="s">
        <v>22078</v>
      </c>
      <c r="F1497" s="3" t="s">
        <v>22078</v>
      </c>
      <c r="G1497" s="3" t="s">
        <v>22078</v>
      </c>
    </row>
    <row r="1498" spans="1:7">
      <c r="A1498" s="3" t="s">
        <v>9638</v>
      </c>
      <c r="B1498" s="3" t="s">
        <v>16786</v>
      </c>
      <c r="C1498" s="3" t="s">
        <v>22079</v>
      </c>
      <c r="D1498" s="3" t="s">
        <v>22080</v>
      </c>
      <c r="E1498" s="3" t="s">
        <v>17044</v>
      </c>
      <c r="F1498" s="3" t="s">
        <v>22081</v>
      </c>
      <c r="G1498" s="3" t="s">
        <v>20237</v>
      </c>
    </row>
    <row r="1499" spans="1:7">
      <c r="A1499" s="3" t="s">
        <v>9638</v>
      </c>
      <c r="B1499" s="3" t="s">
        <v>16786</v>
      </c>
      <c r="C1499" s="3" t="s">
        <v>22079</v>
      </c>
      <c r="D1499" s="3" t="s">
        <v>22082</v>
      </c>
      <c r="E1499" s="3" t="s">
        <v>17044</v>
      </c>
      <c r="F1499" s="3" t="s">
        <v>22083</v>
      </c>
      <c r="G1499" s="3" t="s">
        <v>19747</v>
      </c>
    </row>
    <row r="1500" spans="1:7">
      <c r="A1500" s="3" t="s">
        <v>9638</v>
      </c>
      <c r="B1500" s="3" t="s">
        <v>16786</v>
      </c>
      <c r="C1500" s="3" t="s">
        <v>22084</v>
      </c>
      <c r="D1500" s="3" t="s">
        <v>20221</v>
      </c>
      <c r="E1500" s="3" t="s">
        <v>17044</v>
      </c>
      <c r="F1500" s="3" t="s">
        <v>20222</v>
      </c>
      <c r="G1500" s="3" t="s">
        <v>20223</v>
      </c>
    </row>
    <row r="1501" spans="1:7">
      <c r="A1501" s="3" t="s">
        <v>9638</v>
      </c>
      <c r="B1501" s="3" t="s">
        <v>16786</v>
      </c>
      <c r="C1501" s="3" t="s">
        <v>22084</v>
      </c>
      <c r="D1501" s="3" t="s">
        <v>20224</v>
      </c>
      <c r="E1501" s="3" t="s">
        <v>17044</v>
      </c>
      <c r="F1501" s="3" t="s">
        <v>20225</v>
      </c>
      <c r="G1501" s="3" t="s">
        <v>19880</v>
      </c>
    </row>
    <row r="1502" spans="1:7">
      <c r="A1502" s="3" t="s">
        <v>9261</v>
      </c>
      <c r="B1502" s="3" t="s">
        <v>16786</v>
      </c>
      <c r="C1502" s="3" t="s">
        <v>19686</v>
      </c>
      <c r="D1502" s="39" t="s">
        <v>19699</v>
      </c>
      <c r="E1502" s="39" t="s">
        <v>19699</v>
      </c>
      <c r="F1502" s="3"/>
      <c r="G1502" s="3"/>
    </row>
    <row r="1503" spans="1:7">
      <c r="A1503" s="3" t="s">
        <v>4831</v>
      </c>
      <c r="B1503" s="3" t="s">
        <v>363</v>
      </c>
      <c r="C1503" s="3" t="s">
        <v>19686</v>
      </c>
      <c r="D1503" s="3" t="s">
        <v>19754</v>
      </c>
      <c r="E1503" s="3" t="s">
        <v>19691</v>
      </c>
      <c r="F1503" s="14">
        <v>20.04</v>
      </c>
      <c r="G1503" s="3" t="s">
        <v>19695</v>
      </c>
    </row>
    <row r="1504" spans="1:7">
      <c r="A1504" s="3" t="s">
        <v>5339</v>
      </c>
      <c r="B1504" s="3" t="s">
        <v>16786</v>
      </c>
      <c r="C1504" s="3" t="s">
        <v>19693</v>
      </c>
      <c r="D1504" s="3" t="s">
        <v>22085</v>
      </c>
      <c r="E1504" s="3" t="s">
        <v>75</v>
      </c>
      <c r="F1504" s="3" t="s">
        <v>22086</v>
      </c>
      <c r="G1504" s="3" t="s">
        <v>19634</v>
      </c>
    </row>
    <row r="1505" spans="1:7">
      <c r="A1505" s="3" t="s">
        <v>3343</v>
      </c>
      <c r="B1505" s="3" t="s">
        <v>16801</v>
      </c>
      <c r="C1505" s="3" t="s">
        <v>19693</v>
      </c>
      <c r="D1505" s="3" t="s">
        <v>22087</v>
      </c>
      <c r="E1505" s="3" t="s">
        <v>3343</v>
      </c>
      <c r="F1505" s="14">
        <v>6</v>
      </c>
      <c r="G1505" s="3" t="s">
        <v>19695</v>
      </c>
    </row>
    <row r="1506" spans="1:7">
      <c r="A1506" s="3" t="s">
        <v>8033</v>
      </c>
      <c r="B1506" s="3" t="s">
        <v>16789</v>
      </c>
      <c r="C1506" s="3" t="s">
        <v>19693</v>
      </c>
      <c r="D1506" s="3" t="s">
        <v>19965</v>
      </c>
      <c r="E1506" s="3" t="s">
        <v>17044</v>
      </c>
      <c r="F1506" s="3" t="s">
        <v>19966</v>
      </c>
      <c r="G1506" s="3" t="s">
        <v>19880</v>
      </c>
    </row>
    <row r="1507" spans="1:7">
      <c r="A1507" s="3" t="s">
        <v>3843</v>
      </c>
      <c r="B1507" s="3" t="s">
        <v>16786</v>
      </c>
      <c r="C1507" s="3" t="s">
        <v>19693</v>
      </c>
      <c r="D1507" s="32" t="s">
        <v>22088</v>
      </c>
      <c r="E1507" s="32" t="s">
        <v>22089</v>
      </c>
      <c r="F1507" s="3" t="s">
        <v>22090</v>
      </c>
      <c r="G1507" s="3" t="s">
        <v>22090</v>
      </c>
    </row>
    <row r="1508" spans="1:7">
      <c r="A1508" s="3" t="s">
        <v>6177</v>
      </c>
      <c r="B1508" s="3" t="s">
        <v>16786</v>
      </c>
      <c r="C1508" s="3" t="s">
        <v>22091</v>
      </c>
      <c r="D1508" s="3" t="s">
        <v>22092</v>
      </c>
      <c r="E1508" s="3" t="s">
        <v>22093</v>
      </c>
      <c r="F1508" s="3" t="s">
        <v>22094</v>
      </c>
      <c r="G1508" s="3" t="s">
        <v>22095</v>
      </c>
    </row>
    <row r="1509" spans="1:7">
      <c r="A1509" s="3" t="s">
        <v>6177</v>
      </c>
      <c r="B1509" s="3" t="s">
        <v>16786</v>
      </c>
      <c r="C1509" s="3" t="s">
        <v>22096</v>
      </c>
      <c r="D1509" s="3" t="s">
        <v>22097</v>
      </c>
      <c r="E1509" s="3" t="s">
        <v>22098</v>
      </c>
      <c r="F1509" s="14">
        <v>9.1</v>
      </c>
      <c r="G1509" s="3" t="s">
        <v>19695</v>
      </c>
    </row>
    <row r="1510" spans="1:7">
      <c r="A1510" s="3" t="s">
        <v>6177</v>
      </c>
      <c r="B1510" s="3" t="s">
        <v>16786</v>
      </c>
      <c r="C1510" s="3" t="s">
        <v>22099</v>
      </c>
      <c r="D1510" s="3" t="s">
        <v>22100</v>
      </c>
      <c r="E1510" s="3" t="s">
        <v>22101</v>
      </c>
      <c r="F1510" s="14">
        <v>9.1</v>
      </c>
      <c r="G1510" s="3" t="s">
        <v>19695</v>
      </c>
    </row>
    <row r="1511" spans="1:7">
      <c r="A1511" s="3" t="s">
        <v>6177</v>
      </c>
      <c r="B1511" s="3" t="s">
        <v>16786</v>
      </c>
      <c r="C1511" s="3" t="s">
        <v>22102</v>
      </c>
      <c r="D1511" s="3" t="s">
        <v>22103</v>
      </c>
      <c r="E1511" s="3" t="s">
        <v>22104</v>
      </c>
      <c r="F1511" s="3" t="s">
        <v>22105</v>
      </c>
      <c r="G1511" s="3" t="s">
        <v>22106</v>
      </c>
    </row>
    <row r="1512" spans="1:7">
      <c r="A1512" s="3" t="s">
        <v>6177</v>
      </c>
      <c r="B1512" s="3" t="s">
        <v>16786</v>
      </c>
      <c r="C1512" s="3" t="s">
        <v>22107</v>
      </c>
      <c r="D1512" s="3" t="s">
        <v>22108</v>
      </c>
      <c r="E1512" s="3" t="s">
        <v>22109</v>
      </c>
      <c r="F1512" s="14">
        <v>20.04</v>
      </c>
      <c r="G1512" s="3" t="s">
        <v>19695</v>
      </c>
    </row>
    <row r="1513" spans="1:7">
      <c r="A1513" s="3" t="s">
        <v>6177</v>
      </c>
      <c r="B1513" s="3" t="s">
        <v>16786</v>
      </c>
      <c r="C1513" s="3" t="s">
        <v>22110</v>
      </c>
      <c r="D1513" s="3" t="s">
        <v>22111</v>
      </c>
      <c r="E1513" s="3" t="s">
        <v>22112</v>
      </c>
      <c r="F1513" s="14">
        <v>9.1</v>
      </c>
      <c r="G1513" s="3" t="s">
        <v>19695</v>
      </c>
    </row>
    <row r="1514" spans="1:7">
      <c r="A1514" s="3" t="s">
        <v>6177</v>
      </c>
      <c r="B1514" s="3" t="s">
        <v>16786</v>
      </c>
      <c r="C1514" s="3" t="s">
        <v>22113</v>
      </c>
      <c r="D1514" s="3" t="s">
        <v>22114</v>
      </c>
      <c r="E1514" s="3" t="s">
        <v>22115</v>
      </c>
      <c r="F1514" s="14">
        <v>9.1</v>
      </c>
      <c r="G1514" s="3" t="s">
        <v>19695</v>
      </c>
    </row>
    <row r="1515" spans="1:7">
      <c r="A1515" s="3" t="s">
        <v>6177</v>
      </c>
      <c r="B1515" s="3" t="s">
        <v>16786</v>
      </c>
      <c r="C1515" s="3" t="s">
        <v>22116</v>
      </c>
      <c r="D1515" s="3" t="s">
        <v>22103</v>
      </c>
      <c r="E1515" s="3" t="s">
        <v>22104</v>
      </c>
      <c r="F1515" s="3" t="s">
        <v>22105</v>
      </c>
      <c r="G1515" s="3" t="s">
        <v>22106</v>
      </c>
    </row>
    <row r="1516" spans="1:7">
      <c r="A1516" s="3" t="s">
        <v>3000</v>
      </c>
      <c r="B1516" s="3" t="s">
        <v>16784</v>
      </c>
      <c r="C1516" s="3" t="s">
        <v>19693</v>
      </c>
      <c r="D1516" s="39" t="s">
        <v>19965</v>
      </c>
      <c r="E1516" s="36" t="s">
        <v>19965</v>
      </c>
      <c r="F1516" s="40" t="s">
        <v>19966</v>
      </c>
      <c r="G1516" s="40" t="s">
        <v>19966</v>
      </c>
    </row>
    <row r="1517" spans="1:7">
      <c r="A1517" s="3" t="s">
        <v>3000</v>
      </c>
      <c r="B1517" s="3" t="s">
        <v>16784</v>
      </c>
      <c r="C1517" s="3" t="s">
        <v>22117</v>
      </c>
      <c r="D1517" s="3" t="s">
        <v>22118</v>
      </c>
      <c r="E1517" s="3" t="s">
        <v>19869</v>
      </c>
      <c r="F1517" s="14">
        <v>1.3</v>
      </c>
      <c r="G1517" s="3" t="s">
        <v>19695</v>
      </c>
    </row>
    <row r="1518" spans="1:7">
      <c r="A1518" s="3" t="s">
        <v>8994</v>
      </c>
      <c r="B1518" s="3" t="s">
        <v>363</v>
      </c>
      <c r="C1518" s="3" t="s">
        <v>19686</v>
      </c>
      <c r="D1518" s="3" t="s">
        <v>22119</v>
      </c>
      <c r="E1518" s="3" t="s">
        <v>17044</v>
      </c>
      <c r="F1518" s="3" t="s">
        <v>22120</v>
      </c>
      <c r="G1518" s="3" t="s">
        <v>21568</v>
      </c>
    </row>
    <row r="1519" spans="1:7">
      <c r="A1519" s="3" t="s">
        <v>1283</v>
      </c>
      <c r="B1519" s="3" t="s">
        <v>16786</v>
      </c>
      <c r="C1519" s="3" t="s">
        <v>22121</v>
      </c>
      <c r="D1519" s="3" t="s">
        <v>22122</v>
      </c>
      <c r="E1519" s="3" t="s">
        <v>22123</v>
      </c>
      <c r="F1519" s="3" t="s">
        <v>19732</v>
      </c>
      <c r="G1519" s="3" t="s">
        <v>19732</v>
      </c>
    </row>
    <row r="1520" spans="1:7">
      <c r="A1520" s="3" t="s">
        <v>514</v>
      </c>
      <c r="B1520" s="3" t="s">
        <v>16786</v>
      </c>
      <c r="C1520" s="3" t="s">
        <v>19693</v>
      </c>
      <c r="D1520" s="3" t="s">
        <v>22124</v>
      </c>
      <c r="E1520" s="3" t="s">
        <v>22125</v>
      </c>
      <c r="F1520" s="3" t="s">
        <v>22126</v>
      </c>
      <c r="G1520" s="3" t="s">
        <v>22127</v>
      </c>
    </row>
    <row r="1521" spans="1:7">
      <c r="A1521" s="3" t="s">
        <v>2271</v>
      </c>
      <c r="B1521" s="3" t="s">
        <v>16786</v>
      </c>
      <c r="C1521" s="3" t="s">
        <v>19693</v>
      </c>
      <c r="D1521" s="3" t="s">
        <v>22128</v>
      </c>
      <c r="E1521" s="3" t="s">
        <v>20436</v>
      </c>
      <c r="F1521" s="3" t="s">
        <v>22129</v>
      </c>
      <c r="G1521" s="3" t="s">
        <v>22130</v>
      </c>
    </row>
    <row r="1522" spans="1:7">
      <c r="A1522" s="3" t="s">
        <v>2271</v>
      </c>
      <c r="B1522" s="3" t="s">
        <v>16786</v>
      </c>
      <c r="C1522" s="3" t="s">
        <v>19693</v>
      </c>
      <c r="D1522" s="3" t="s">
        <v>22131</v>
      </c>
      <c r="E1522" s="3" t="s">
        <v>22132</v>
      </c>
      <c r="F1522" s="3" t="s">
        <v>22133</v>
      </c>
      <c r="G1522" s="3" t="s">
        <v>22133</v>
      </c>
    </row>
    <row r="1523" spans="1:7">
      <c r="A1523" s="3" t="s">
        <v>2271</v>
      </c>
      <c r="B1523" s="3" t="s">
        <v>16786</v>
      </c>
      <c r="C1523" s="3" t="s">
        <v>22134</v>
      </c>
      <c r="D1523" s="3" t="s">
        <v>22131</v>
      </c>
      <c r="E1523" s="3" t="s">
        <v>22132</v>
      </c>
      <c r="F1523" s="3" t="s">
        <v>22133</v>
      </c>
      <c r="G1523" s="3" t="s">
        <v>22133</v>
      </c>
    </row>
    <row r="1524" spans="1:7">
      <c r="A1524" s="3" t="s">
        <v>2241</v>
      </c>
      <c r="B1524" s="3" t="s">
        <v>16801</v>
      </c>
      <c r="C1524" s="3" t="s">
        <v>22135</v>
      </c>
      <c r="D1524" s="39" t="s">
        <v>19699</v>
      </c>
      <c r="E1524" s="39" t="s">
        <v>19699</v>
      </c>
      <c r="F1524" s="3"/>
      <c r="G1524" s="3"/>
    </row>
    <row r="1525" spans="1:7">
      <c r="A1525" s="3" t="s">
        <v>5310</v>
      </c>
      <c r="B1525" s="3" t="s">
        <v>16784</v>
      </c>
      <c r="C1525" s="3" t="s">
        <v>22136</v>
      </c>
      <c r="D1525" s="3" t="s">
        <v>22137</v>
      </c>
      <c r="E1525" s="3" t="s">
        <v>22138</v>
      </c>
      <c r="F1525" s="3" t="s">
        <v>22137</v>
      </c>
      <c r="G1525" s="3" t="s">
        <v>22138</v>
      </c>
    </row>
    <row r="1526" spans="1:7">
      <c r="A1526" s="3" t="s">
        <v>5310</v>
      </c>
      <c r="B1526" s="3" t="s">
        <v>16784</v>
      </c>
      <c r="C1526" s="3" t="s">
        <v>22139</v>
      </c>
      <c r="D1526" s="3" t="s">
        <v>22140</v>
      </c>
      <c r="E1526" s="3" t="s">
        <v>75</v>
      </c>
      <c r="F1526" s="3" t="s">
        <v>22141</v>
      </c>
      <c r="G1526" s="3" t="s">
        <v>20030</v>
      </c>
    </row>
    <row r="1527" spans="1:7">
      <c r="A1527" s="3" t="s">
        <v>5310</v>
      </c>
      <c r="B1527" s="3" t="s">
        <v>16784</v>
      </c>
      <c r="C1527" s="3" t="s">
        <v>22142</v>
      </c>
      <c r="D1527" s="3" t="s">
        <v>22143</v>
      </c>
      <c r="E1527" s="3" t="s">
        <v>22138</v>
      </c>
      <c r="F1527" s="3" t="s">
        <v>22143</v>
      </c>
      <c r="G1527" s="3" t="s">
        <v>22138</v>
      </c>
    </row>
    <row r="1528" spans="1:7">
      <c r="A1528" s="3" t="s">
        <v>5310</v>
      </c>
      <c r="B1528" s="3" t="s">
        <v>16784</v>
      </c>
      <c r="C1528" s="3" t="s">
        <v>22144</v>
      </c>
      <c r="D1528" s="3" t="s">
        <v>22145</v>
      </c>
      <c r="E1528" s="3" t="s">
        <v>75</v>
      </c>
      <c r="F1528" s="3" t="s">
        <v>22146</v>
      </c>
      <c r="G1528" s="3" t="s">
        <v>20030</v>
      </c>
    </row>
    <row r="1529" spans="1:7">
      <c r="A1529" s="3" t="s">
        <v>5310</v>
      </c>
      <c r="B1529" s="3" t="s">
        <v>16784</v>
      </c>
      <c r="C1529" s="3" t="s">
        <v>22147</v>
      </c>
      <c r="D1529" s="3" t="s">
        <v>22148</v>
      </c>
      <c r="E1529" s="3" t="s">
        <v>22138</v>
      </c>
      <c r="F1529" s="3" t="s">
        <v>22148</v>
      </c>
      <c r="G1529" s="3" t="s">
        <v>22138</v>
      </c>
    </row>
    <row r="1530" spans="1:7">
      <c r="A1530" s="3" t="s">
        <v>5310</v>
      </c>
      <c r="B1530" s="3" t="s">
        <v>16784</v>
      </c>
      <c r="C1530" s="3" t="s">
        <v>22149</v>
      </c>
      <c r="D1530" s="3" t="s">
        <v>22150</v>
      </c>
      <c r="E1530" s="3" t="s">
        <v>22138</v>
      </c>
      <c r="F1530" s="3" t="s">
        <v>22150</v>
      </c>
      <c r="G1530" s="3" t="s">
        <v>22138</v>
      </c>
    </row>
    <row r="1531" spans="1:7">
      <c r="A1531" s="3" t="s">
        <v>5310</v>
      </c>
      <c r="B1531" s="3" t="s">
        <v>16784</v>
      </c>
      <c r="C1531" s="3" t="s">
        <v>22151</v>
      </c>
      <c r="D1531" s="3" t="s">
        <v>22152</v>
      </c>
      <c r="E1531" s="3" t="s">
        <v>75</v>
      </c>
      <c r="F1531" s="3" t="s">
        <v>22153</v>
      </c>
      <c r="G1531" s="3" t="s">
        <v>20030</v>
      </c>
    </row>
    <row r="1532" spans="1:7">
      <c r="A1532" s="3" t="s">
        <v>4780</v>
      </c>
      <c r="B1532" s="3" t="s">
        <v>363</v>
      </c>
      <c r="C1532" s="3" t="s">
        <v>19686</v>
      </c>
      <c r="D1532" s="3" t="s">
        <v>22154</v>
      </c>
      <c r="E1532" s="3" t="s">
        <v>22154</v>
      </c>
      <c r="F1532" s="3" t="s">
        <v>22154</v>
      </c>
      <c r="G1532" s="3" t="s">
        <v>22154</v>
      </c>
    </row>
    <row r="1533" spans="1:7">
      <c r="A1533" s="3" t="s">
        <v>4780</v>
      </c>
      <c r="B1533" s="3" t="s">
        <v>363</v>
      </c>
      <c r="C1533" s="3" t="s">
        <v>19686</v>
      </c>
      <c r="D1533" s="3" t="s">
        <v>22155</v>
      </c>
      <c r="E1533" s="3" t="s">
        <v>22155</v>
      </c>
      <c r="F1533" s="3" t="s">
        <v>22155</v>
      </c>
      <c r="G1533" s="3" t="s">
        <v>22155</v>
      </c>
    </row>
    <row r="1534" spans="1:7">
      <c r="A1534" s="3" t="s">
        <v>4780</v>
      </c>
      <c r="B1534" s="3" t="s">
        <v>363</v>
      </c>
      <c r="C1534" s="3" t="s">
        <v>19686</v>
      </c>
      <c r="D1534" s="3" t="s">
        <v>22156</v>
      </c>
      <c r="E1534" s="3" t="s">
        <v>22156</v>
      </c>
      <c r="F1534" s="3" t="s">
        <v>22156</v>
      </c>
      <c r="G1534" s="3" t="s">
        <v>22156</v>
      </c>
    </row>
    <row r="1535" spans="1:7">
      <c r="A1535" s="3" t="s">
        <v>4780</v>
      </c>
      <c r="B1535" s="3" t="s">
        <v>363</v>
      </c>
      <c r="C1535" s="3" t="s">
        <v>19686</v>
      </c>
      <c r="D1535" s="39" t="s">
        <v>22157</v>
      </c>
      <c r="E1535" s="39" t="s">
        <v>22157</v>
      </c>
      <c r="F1535" s="3"/>
      <c r="G1535" s="3"/>
    </row>
    <row r="1536" spans="1:7">
      <c r="A1536" s="3" t="s">
        <v>4780</v>
      </c>
      <c r="B1536" s="3" t="s">
        <v>363</v>
      </c>
      <c r="C1536" s="3" t="s">
        <v>19686</v>
      </c>
      <c r="D1536" s="3" t="s">
        <v>22158</v>
      </c>
      <c r="E1536" s="3" t="s">
        <v>22158</v>
      </c>
      <c r="F1536" s="3" t="s">
        <v>22158</v>
      </c>
      <c r="G1536" s="3" t="s">
        <v>22158</v>
      </c>
    </row>
    <row r="1537" spans="1:7">
      <c r="A1537" s="3" t="s">
        <v>4780</v>
      </c>
      <c r="B1537" s="3" t="s">
        <v>363</v>
      </c>
      <c r="C1537" s="3" t="s">
        <v>19686</v>
      </c>
      <c r="D1537" s="3" t="s">
        <v>22159</v>
      </c>
      <c r="E1537" s="3" t="s">
        <v>22159</v>
      </c>
      <c r="F1537" s="3" t="s">
        <v>22159</v>
      </c>
      <c r="G1537" s="3" t="s">
        <v>22159</v>
      </c>
    </row>
    <row r="1538" spans="1:7">
      <c r="A1538" s="3" t="s">
        <v>4780</v>
      </c>
      <c r="B1538" s="3" t="s">
        <v>363</v>
      </c>
      <c r="C1538" s="3" t="s">
        <v>19686</v>
      </c>
      <c r="D1538" s="39" t="s">
        <v>22157</v>
      </c>
      <c r="E1538" s="39" t="s">
        <v>22157</v>
      </c>
      <c r="F1538" s="3"/>
      <c r="G1538" s="3"/>
    </row>
    <row r="1539" spans="1:7">
      <c r="A1539" s="3" t="s">
        <v>4780</v>
      </c>
      <c r="B1539" s="3" t="s">
        <v>363</v>
      </c>
      <c r="C1539" s="3" t="s">
        <v>19686</v>
      </c>
      <c r="D1539" s="3" t="s">
        <v>22160</v>
      </c>
      <c r="E1539" s="3" t="s">
        <v>22160</v>
      </c>
      <c r="F1539" s="3" t="s">
        <v>22160</v>
      </c>
      <c r="G1539" s="3" t="s">
        <v>22160</v>
      </c>
    </row>
    <row r="1540" spans="1:7">
      <c r="A1540" s="3" t="s">
        <v>4780</v>
      </c>
      <c r="B1540" s="3" t="s">
        <v>363</v>
      </c>
      <c r="C1540" s="3" t="s">
        <v>19686</v>
      </c>
      <c r="D1540" s="3" t="s">
        <v>22161</v>
      </c>
      <c r="E1540" s="3" t="s">
        <v>22161</v>
      </c>
      <c r="F1540" s="3" t="s">
        <v>22161</v>
      </c>
      <c r="G1540" s="3" t="s">
        <v>22161</v>
      </c>
    </row>
    <row r="1541" spans="1:7">
      <c r="A1541" s="3" t="s">
        <v>4780</v>
      </c>
      <c r="B1541" s="3" t="s">
        <v>363</v>
      </c>
      <c r="C1541" s="3" t="s">
        <v>19686</v>
      </c>
      <c r="D1541" s="39" t="s">
        <v>22157</v>
      </c>
      <c r="E1541" s="39" t="s">
        <v>22157</v>
      </c>
      <c r="F1541" s="3"/>
      <c r="G1541" s="3"/>
    </row>
    <row r="1542" spans="1:7">
      <c r="A1542" s="3" t="s">
        <v>4780</v>
      </c>
      <c r="B1542" s="3" t="s">
        <v>363</v>
      </c>
      <c r="C1542" s="3" t="s">
        <v>22162</v>
      </c>
      <c r="D1542" s="39" t="s">
        <v>22157</v>
      </c>
      <c r="E1542" s="39" t="s">
        <v>22157</v>
      </c>
      <c r="F1542" s="3"/>
      <c r="G1542" s="3"/>
    </row>
    <row r="1543" spans="1:7">
      <c r="A1543" s="3" t="s">
        <v>2142</v>
      </c>
      <c r="B1543" s="3" t="s">
        <v>16824</v>
      </c>
      <c r="C1543" s="3" t="s">
        <v>19686</v>
      </c>
      <c r="D1543" s="3" t="s">
        <v>22163</v>
      </c>
      <c r="E1543" s="3" t="s">
        <v>22</v>
      </c>
      <c r="F1543" s="3" t="s">
        <v>22164</v>
      </c>
      <c r="G1543" s="3" t="s">
        <v>19655</v>
      </c>
    </row>
    <row r="1544" spans="1:7">
      <c r="A1544" s="3" t="s">
        <v>1424</v>
      </c>
      <c r="B1544" s="3" t="s">
        <v>16801</v>
      </c>
      <c r="C1544" s="3" t="s">
        <v>22165</v>
      </c>
      <c r="D1544" s="3" t="s">
        <v>19697</v>
      </c>
      <c r="E1544" s="3" t="s">
        <v>19645</v>
      </c>
      <c r="F1544" s="14">
        <v>3.7</v>
      </c>
      <c r="G1544" s="3" t="s">
        <v>19695</v>
      </c>
    </row>
    <row r="1545" spans="1:7">
      <c r="A1545" s="3" t="s">
        <v>898</v>
      </c>
      <c r="B1545" s="3" t="s">
        <v>16784</v>
      </c>
      <c r="C1545" s="3" t="s">
        <v>22166</v>
      </c>
      <c r="D1545" s="3" t="s">
        <v>22167</v>
      </c>
      <c r="E1545" s="3" t="s">
        <v>22</v>
      </c>
      <c r="F1545" s="3" t="s">
        <v>22168</v>
      </c>
      <c r="G1545" s="3" t="s">
        <v>22169</v>
      </c>
    </row>
    <row r="1546" spans="1:7">
      <c r="A1546" s="3" t="s">
        <v>898</v>
      </c>
      <c r="B1546" s="3" t="s">
        <v>16784</v>
      </c>
      <c r="C1546" s="3" t="s">
        <v>22170</v>
      </c>
      <c r="D1546" s="3" t="s">
        <v>22171</v>
      </c>
      <c r="E1546" s="3" t="s">
        <v>19691</v>
      </c>
      <c r="F1546" s="3" t="s">
        <v>22172</v>
      </c>
      <c r="G1546" s="3" t="s">
        <v>22172</v>
      </c>
    </row>
    <row r="1547" spans="1:7">
      <c r="A1547" s="3" t="s">
        <v>898</v>
      </c>
      <c r="B1547" s="3" t="s">
        <v>16784</v>
      </c>
      <c r="C1547" s="3" t="s">
        <v>22173</v>
      </c>
      <c r="D1547" s="3" t="s">
        <v>22167</v>
      </c>
      <c r="E1547" s="3" t="s">
        <v>22</v>
      </c>
      <c r="F1547" s="3" t="s">
        <v>22168</v>
      </c>
      <c r="G1547" s="3" t="s">
        <v>22169</v>
      </c>
    </row>
    <row r="1548" spans="1:7">
      <c r="A1548" s="3" t="s">
        <v>898</v>
      </c>
      <c r="B1548" s="3" t="s">
        <v>16784</v>
      </c>
      <c r="C1548" s="3" t="s">
        <v>22174</v>
      </c>
      <c r="D1548" s="3" t="s">
        <v>22167</v>
      </c>
      <c r="E1548" s="3" t="s">
        <v>22</v>
      </c>
      <c r="F1548" s="3" t="s">
        <v>22168</v>
      </c>
      <c r="G1548" s="3" t="s">
        <v>22169</v>
      </c>
    </row>
    <row r="1549" spans="1:7">
      <c r="A1549" s="3" t="s">
        <v>1218</v>
      </c>
      <c r="B1549" s="3" t="s">
        <v>16786</v>
      </c>
      <c r="C1549" s="3" t="s">
        <v>20201</v>
      </c>
      <c r="D1549" s="3" t="s">
        <v>22175</v>
      </c>
      <c r="E1549" s="3" t="s">
        <v>20931</v>
      </c>
      <c r="F1549" s="14">
        <v>8</v>
      </c>
      <c r="G1549" s="15"/>
    </row>
    <row r="1550" spans="1:7">
      <c r="A1550" s="3" t="s">
        <v>1218</v>
      </c>
      <c r="B1550" s="3" t="s">
        <v>16786</v>
      </c>
      <c r="C1550" s="3" t="s">
        <v>20201</v>
      </c>
      <c r="D1550" s="3" t="s">
        <v>19697</v>
      </c>
      <c r="E1550" s="3" t="s">
        <v>19645</v>
      </c>
      <c r="F1550" s="14">
        <v>3.7</v>
      </c>
      <c r="G1550" s="3" t="s">
        <v>19695</v>
      </c>
    </row>
    <row r="1551" spans="1:7">
      <c r="A1551" s="3" t="s">
        <v>1218</v>
      </c>
      <c r="B1551" s="3" t="s">
        <v>16786</v>
      </c>
      <c r="C1551" s="3" t="s">
        <v>22176</v>
      </c>
      <c r="D1551" s="32" t="s">
        <v>19922</v>
      </c>
      <c r="E1551" s="32" t="s">
        <v>19728</v>
      </c>
      <c r="F1551" s="32" t="s">
        <v>19922</v>
      </c>
      <c r="G1551" s="32" t="s">
        <v>19728</v>
      </c>
    </row>
    <row r="1552" spans="1:7">
      <c r="A1552" s="3" t="s">
        <v>7055</v>
      </c>
      <c r="B1552" s="3" t="s">
        <v>16784</v>
      </c>
      <c r="C1552" s="3" t="s">
        <v>22177</v>
      </c>
      <c r="D1552" s="39" t="s">
        <v>22178</v>
      </c>
      <c r="E1552" s="36" t="s">
        <v>22178</v>
      </c>
      <c r="F1552" s="40" t="s">
        <v>22179</v>
      </c>
      <c r="G1552" s="40" t="s">
        <v>22179</v>
      </c>
    </row>
    <row r="1553" spans="1:7">
      <c r="A1553" s="3" t="s">
        <v>7055</v>
      </c>
      <c r="B1553" s="3" t="s">
        <v>16784</v>
      </c>
      <c r="C1553" s="3" t="s">
        <v>22180</v>
      </c>
      <c r="D1553" s="43" t="s">
        <v>22181</v>
      </c>
      <c r="E1553" s="43" t="s">
        <v>22181</v>
      </c>
      <c r="F1553" s="3"/>
      <c r="G1553" s="3"/>
    </row>
    <row r="1554" spans="1:7">
      <c r="A1554" s="3" t="s">
        <v>7055</v>
      </c>
      <c r="B1554" s="3" t="s">
        <v>16784</v>
      </c>
      <c r="C1554" s="3" t="s">
        <v>22182</v>
      </c>
      <c r="D1554" s="39" t="s">
        <v>22178</v>
      </c>
      <c r="E1554" s="36" t="s">
        <v>22178</v>
      </c>
      <c r="F1554" s="40" t="s">
        <v>22179</v>
      </c>
      <c r="G1554" s="40" t="s">
        <v>22179</v>
      </c>
    </row>
    <row r="1555" spans="1:7">
      <c r="A1555" s="3" t="s">
        <v>7055</v>
      </c>
      <c r="B1555" s="3" t="s">
        <v>16784</v>
      </c>
      <c r="C1555" s="3" t="s">
        <v>22183</v>
      </c>
      <c r="D1555" s="39" t="s">
        <v>22184</v>
      </c>
      <c r="E1555" s="39" t="s">
        <v>22184</v>
      </c>
      <c r="F1555" s="3"/>
      <c r="G1555" s="3"/>
    </row>
    <row r="1556" spans="1:7">
      <c r="A1556" s="3" t="s">
        <v>7055</v>
      </c>
      <c r="B1556" s="3" t="s">
        <v>16784</v>
      </c>
      <c r="C1556" s="3" t="s">
        <v>22185</v>
      </c>
      <c r="D1556" s="39" t="s">
        <v>22178</v>
      </c>
      <c r="E1556" s="36" t="s">
        <v>22178</v>
      </c>
      <c r="F1556" s="40" t="s">
        <v>22179</v>
      </c>
      <c r="G1556" s="40" t="s">
        <v>22179</v>
      </c>
    </row>
    <row r="1557" spans="1:7">
      <c r="A1557" s="3" t="s">
        <v>7055</v>
      </c>
      <c r="B1557" s="3" t="s">
        <v>16784</v>
      </c>
      <c r="C1557" s="3" t="s">
        <v>22186</v>
      </c>
      <c r="D1557" s="43" t="s">
        <v>22181</v>
      </c>
      <c r="E1557" s="43" t="s">
        <v>22181</v>
      </c>
      <c r="F1557" s="3"/>
      <c r="G1557" s="3"/>
    </row>
    <row r="1558" spans="1:7">
      <c r="A1558" s="3" t="s">
        <v>7055</v>
      </c>
      <c r="B1558" s="3" t="s">
        <v>16784</v>
      </c>
      <c r="C1558" s="3" t="s">
        <v>22187</v>
      </c>
      <c r="D1558" s="43" t="s">
        <v>22188</v>
      </c>
      <c r="E1558" s="43" t="s">
        <v>22188</v>
      </c>
      <c r="F1558" s="3"/>
      <c r="G1558" s="3"/>
    </row>
    <row r="1559" spans="1:7">
      <c r="A1559" s="3" t="s">
        <v>7055</v>
      </c>
      <c r="B1559" s="3" t="s">
        <v>16784</v>
      </c>
      <c r="C1559" s="3" t="s">
        <v>22189</v>
      </c>
      <c r="D1559" s="39" t="s">
        <v>22178</v>
      </c>
      <c r="E1559" s="36" t="s">
        <v>22178</v>
      </c>
      <c r="F1559" s="40" t="s">
        <v>22179</v>
      </c>
      <c r="G1559" s="40" t="s">
        <v>22179</v>
      </c>
    </row>
    <row r="1560" spans="1:7">
      <c r="A1560" s="3" t="s">
        <v>7055</v>
      </c>
      <c r="B1560" s="3" t="s">
        <v>16784</v>
      </c>
      <c r="C1560" s="3" t="s">
        <v>22190</v>
      </c>
      <c r="D1560" s="43" t="s">
        <v>22188</v>
      </c>
      <c r="E1560" s="43" t="s">
        <v>22188</v>
      </c>
      <c r="F1560" s="3"/>
      <c r="G1560" s="3"/>
    </row>
    <row r="1561" spans="1:7">
      <c r="A1561" s="3" t="s">
        <v>2260</v>
      </c>
      <c r="B1561" s="3" t="s">
        <v>16786</v>
      </c>
      <c r="C1561" s="3" t="s">
        <v>22191</v>
      </c>
      <c r="D1561" s="3" t="s">
        <v>22192</v>
      </c>
      <c r="E1561" s="3" t="s">
        <v>20436</v>
      </c>
      <c r="F1561" s="3" t="s">
        <v>22193</v>
      </c>
      <c r="G1561" s="3" t="s">
        <v>20438</v>
      </c>
    </row>
    <row r="1562" spans="1:7">
      <c r="A1562" s="3" t="s">
        <v>9769</v>
      </c>
      <c r="B1562" s="3" t="s">
        <v>363</v>
      </c>
      <c r="C1562" s="3" t="s">
        <v>22194</v>
      </c>
      <c r="D1562" s="3" t="s">
        <v>21059</v>
      </c>
      <c r="E1562" s="3" t="s">
        <v>19645</v>
      </c>
      <c r="F1562" s="3" t="s">
        <v>21060</v>
      </c>
      <c r="G1562" s="3" t="s">
        <v>19647</v>
      </c>
    </row>
    <row r="1563" spans="1:7">
      <c r="A1563" s="3" t="s">
        <v>9769</v>
      </c>
      <c r="B1563" s="3" t="s">
        <v>363</v>
      </c>
      <c r="C1563" s="3" t="s">
        <v>22194</v>
      </c>
      <c r="D1563" s="3" t="s">
        <v>20012</v>
      </c>
      <c r="E1563" s="3" t="s">
        <v>75</v>
      </c>
      <c r="F1563" s="3" t="s">
        <v>20013</v>
      </c>
      <c r="G1563" s="3" t="s">
        <v>20014</v>
      </c>
    </row>
    <row r="1564" spans="1:7">
      <c r="A1564" s="3" t="s">
        <v>9769</v>
      </c>
      <c r="B1564" s="3" t="s">
        <v>363</v>
      </c>
      <c r="C1564" s="3" t="s">
        <v>22195</v>
      </c>
      <c r="D1564" s="3" t="s">
        <v>19885</v>
      </c>
      <c r="E1564" s="3" t="s">
        <v>19645</v>
      </c>
      <c r="F1564" s="14">
        <v>3.8</v>
      </c>
      <c r="G1564" s="3" t="s">
        <v>19695</v>
      </c>
    </row>
    <row r="1565" spans="1:7">
      <c r="A1565" s="3" t="s">
        <v>9769</v>
      </c>
      <c r="B1565" s="3" t="s">
        <v>363</v>
      </c>
      <c r="C1565" s="3" t="s">
        <v>22196</v>
      </c>
      <c r="D1565" s="3" t="s">
        <v>21059</v>
      </c>
      <c r="E1565" s="3" t="s">
        <v>19645</v>
      </c>
      <c r="F1565" s="3" t="s">
        <v>21060</v>
      </c>
      <c r="G1565" s="3" t="s">
        <v>19647</v>
      </c>
    </row>
    <row r="1566" spans="1:7">
      <c r="A1566" s="3" t="s">
        <v>9769</v>
      </c>
      <c r="B1566" s="3" t="s">
        <v>363</v>
      </c>
      <c r="C1566" s="3" t="s">
        <v>22196</v>
      </c>
      <c r="D1566" s="3" t="s">
        <v>20012</v>
      </c>
      <c r="E1566" s="3" t="s">
        <v>75</v>
      </c>
      <c r="F1566" s="3" t="s">
        <v>20013</v>
      </c>
      <c r="G1566" s="3" t="s">
        <v>20014</v>
      </c>
    </row>
    <row r="1567" spans="1:7">
      <c r="A1567" s="3" t="s">
        <v>9769</v>
      </c>
      <c r="B1567" s="3" t="s">
        <v>363</v>
      </c>
      <c r="C1567" s="3" t="s">
        <v>22197</v>
      </c>
      <c r="D1567" s="3" t="s">
        <v>21059</v>
      </c>
      <c r="E1567" s="3" t="s">
        <v>19645</v>
      </c>
      <c r="F1567" s="3" t="s">
        <v>21060</v>
      </c>
      <c r="G1567" s="3" t="s">
        <v>19647</v>
      </c>
    </row>
    <row r="1568" spans="1:7">
      <c r="A1568" s="3" t="s">
        <v>9769</v>
      </c>
      <c r="B1568" s="3" t="s">
        <v>363</v>
      </c>
      <c r="C1568" s="3" t="s">
        <v>22197</v>
      </c>
      <c r="D1568" s="3" t="s">
        <v>22198</v>
      </c>
      <c r="E1568" s="3" t="s">
        <v>75</v>
      </c>
      <c r="F1568" s="3" t="s">
        <v>22199</v>
      </c>
      <c r="G1568" s="3" t="s">
        <v>19634</v>
      </c>
    </row>
    <row r="1569" spans="1:7">
      <c r="A1569" s="3" t="s">
        <v>9769</v>
      </c>
      <c r="B1569" s="3" t="s">
        <v>363</v>
      </c>
      <c r="C1569" s="3" t="s">
        <v>22200</v>
      </c>
      <c r="D1569" s="3" t="s">
        <v>22198</v>
      </c>
      <c r="E1569" s="3" t="s">
        <v>75</v>
      </c>
      <c r="F1569" s="3" t="s">
        <v>22199</v>
      </c>
      <c r="G1569" s="3" t="s">
        <v>19634</v>
      </c>
    </row>
    <row r="1570" spans="1:7">
      <c r="A1570" s="3" t="s">
        <v>2197</v>
      </c>
      <c r="B1570" s="3" t="s">
        <v>363</v>
      </c>
      <c r="C1570" s="3" t="s">
        <v>22201</v>
      </c>
      <c r="D1570" s="3" t="s">
        <v>22202</v>
      </c>
      <c r="E1570" s="3" t="s">
        <v>19627</v>
      </c>
      <c r="F1570" s="14">
        <v>8</v>
      </c>
      <c r="G1570" s="15"/>
    </row>
    <row r="1571" spans="1:7">
      <c r="A1571" s="3" t="s">
        <v>1362</v>
      </c>
      <c r="B1571" s="3" t="s">
        <v>16784</v>
      </c>
      <c r="C1571" s="3" t="s">
        <v>19693</v>
      </c>
      <c r="D1571" s="32" t="s">
        <v>22203</v>
      </c>
      <c r="E1571" s="32" t="s">
        <v>19764</v>
      </c>
      <c r="F1571" s="3" t="s">
        <v>22204</v>
      </c>
      <c r="G1571" s="3" t="s">
        <v>21481</v>
      </c>
    </row>
    <row r="1572" spans="1:7">
      <c r="A1572" s="3" t="s">
        <v>5622</v>
      </c>
      <c r="B1572" s="3" t="s">
        <v>16784</v>
      </c>
      <c r="C1572" s="3" t="s">
        <v>20736</v>
      </c>
      <c r="D1572" s="3" t="s">
        <v>22205</v>
      </c>
      <c r="E1572" s="3" t="s">
        <v>22</v>
      </c>
      <c r="F1572" s="3" t="s">
        <v>22206</v>
      </c>
      <c r="G1572" s="3" t="s">
        <v>22207</v>
      </c>
    </row>
    <row r="1573" spans="1:7">
      <c r="A1573" s="3" t="s">
        <v>5622</v>
      </c>
      <c r="B1573" s="3" t="s">
        <v>16784</v>
      </c>
      <c r="C1573" s="3" t="s">
        <v>20756</v>
      </c>
      <c r="D1573" s="3" t="s">
        <v>22208</v>
      </c>
      <c r="E1573" s="3" t="s">
        <v>22</v>
      </c>
      <c r="F1573" s="3" t="s">
        <v>22209</v>
      </c>
      <c r="G1573" s="3" t="s">
        <v>22210</v>
      </c>
    </row>
    <row r="1574" spans="1:7">
      <c r="A1574" s="3" t="s">
        <v>6184</v>
      </c>
      <c r="B1574" s="3" t="s">
        <v>363</v>
      </c>
      <c r="C1574" s="3" t="s">
        <v>22134</v>
      </c>
      <c r="D1574" s="3" t="s">
        <v>19697</v>
      </c>
      <c r="E1574" s="3" t="s">
        <v>19645</v>
      </c>
      <c r="F1574" s="14">
        <v>3.7</v>
      </c>
      <c r="G1574" s="3" t="s">
        <v>19695</v>
      </c>
    </row>
    <row r="1575" spans="1:7">
      <c r="A1575" s="3" t="s">
        <v>6184</v>
      </c>
      <c r="B1575" s="3" t="s">
        <v>363</v>
      </c>
      <c r="C1575" s="3" t="s">
        <v>22211</v>
      </c>
      <c r="D1575" s="3" t="s">
        <v>22212</v>
      </c>
      <c r="E1575" s="3" t="s">
        <v>6184</v>
      </c>
      <c r="F1575" s="3" t="s">
        <v>19637</v>
      </c>
      <c r="G1575" s="3" t="s">
        <v>19637</v>
      </c>
    </row>
    <row r="1576" spans="1:7">
      <c r="A1576" s="3" t="s">
        <v>3313</v>
      </c>
      <c r="B1576" s="3" t="s">
        <v>16801</v>
      </c>
      <c r="C1576" s="3" t="s">
        <v>22213</v>
      </c>
      <c r="D1576" s="3" t="s">
        <v>22214</v>
      </c>
      <c r="E1576" s="3" t="s">
        <v>16899</v>
      </c>
      <c r="F1576" s="3" t="s">
        <v>21244</v>
      </c>
      <c r="G1576" s="3" t="s">
        <v>21244</v>
      </c>
    </row>
    <row r="1577" spans="1:7">
      <c r="A1577" s="3" t="s">
        <v>3313</v>
      </c>
      <c r="B1577" s="3" t="s">
        <v>16801</v>
      </c>
      <c r="C1577" s="3" t="s">
        <v>19686</v>
      </c>
      <c r="D1577" s="3" t="s">
        <v>22215</v>
      </c>
      <c r="E1577" s="3" t="s">
        <v>22216</v>
      </c>
      <c r="F1577" s="3" t="s">
        <v>22217</v>
      </c>
      <c r="G1577" s="3" t="s">
        <v>22218</v>
      </c>
    </row>
    <row r="1578" spans="1:7">
      <c r="A1578" s="3" t="s">
        <v>3313</v>
      </c>
      <c r="B1578" s="3" t="s">
        <v>16801</v>
      </c>
      <c r="C1578" s="3" t="s">
        <v>22219</v>
      </c>
      <c r="D1578" s="3" t="s">
        <v>22214</v>
      </c>
      <c r="E1578" s="3" t="s">
        <v>16899</v>
      </c>
      <c r="F1578" s="3" t="s">
        <v>21244</v>
      </c>
      <c r="G1578" s="3" t="s">
        <v>21244</v>
      </c>
    </row>
    <row r="1579" spans="1:7">
      <c r="A1579" s="3" t="s">
        <v>6079</v>
      </c>
      <c r="B1579" s="3" t="s">
        <v>16789</v>
      </c>
      <c r="C1579" s="3" t="s">
        <v>22220</v>
      </c>
      <c r="D1579" s="3" t="s">
        <v>19697</v>
      </c>
      <c r="E1579" s="3" t="s">
        <v>19645</v>
      </c>
      <c r="F1579" s="14">
        <v>3.7</v>
      </c>
      <c r="G1579" s="3" t="s">
        <v>19695</v>
      </c>
    </row>
    <row r="1580" spans="1:7">
      <c r="A1580" s="3" t="s">
        <v>6414</v>
      </c>
      <c r="B1580" s="3" t="s">
        <v>16786</v>
      </c>
      <c r="C1580" s="3" t="s">
        <v>19693</v>
      </c>
      <c r="D1580" s="3" t="s">
        <v>22221</v>
      </c>
      <c r="E1580" s="3" t="s">
        <v>19645</v>
      </c>
      <c r="F1580" s="3" t="s">
        <v>22222</v>
      </c>
      <c r="G1580" s="3" t="s">
        <v>22223</v>
      </c>
    </row>
    <row r="1581" spans="1:7">
      <c r="A1581" s="3" t="s">
        <v>3133</v>
      </c>
      <c r="B1581" s="3" t="s">
        <v>16786</v>
      </c>
      <c r="C1581" s="3" t="s">
        <v>22224</v>
      </c>
      <c r="D1581" s="3" t="s">
        <v>22225</v>
      </c>
      <c r="E1581" s="3" t="s">
        <v>22226</v>
      </c>
      <c r="F1581" s="3" t="s">
        <v>22227</v>
      </c>
      <c r="G1581" s="3" t="s">
        <v>22227</v>
      </c>
    </row>
    <row r="1582" spans="1:7">
      <c r="A1582" s="3" t="s">
        <v>3133</v>
      </c>
      <c r="B1582" s="3" t="s">
        <v>16786</v>
      </c>
      <c r="C1582" s="3" t="s">
        <v>22228</v>
      </c>
      <c r="D1582" s="3" t="s">
        <v>22229</v>
      </c>
      <c r="E1582" s="3" t="s">
        <v>22226</v>
      </c>
      <c r="F1582" s="3" t="s">
        <v>22230</v>
      </c>
      <c r="G1582" s="3" t="s">
        <v>22230</v>
      </c>
    </row>
    <row r="1583" spans="1:7">
      <c r="A1583" s="3" t="s">
        <v>1204</v>
      </c>
      <c r="B1583" s="3" t="s">
        <v>16784</v>
      </c>
      <c r="C1583" s="3" t="s">
        <v>22231</v>
      </c>
      <c r="D1583" s="3" t="s">
        <v>22232</v>
      </c>
      <c r="E1583" s="3" t="s">
        <v>22</v>
      </c>
      <c r="F1583" s="3" t="s">
        <v>22233</v>
      </c>
      <c r="G1583" s="3" t="s">
        <v>19642</v>
      </c>
    </row>
    <row r="1584" spans="1:7">
      <c r="A1584" s="3" t="s">
        <v>1204</v>
      </c>
      <c r="B1584" s="3" t="s">
        <v>16784</v>
      </c>
      <c r="C1584" s="3" t="s">
        <v>22234</v>
      </c>
      <c r="D1584" s="3" t="s">
        <v>21148</v>
      </c>
      <c r="E1584" s="3" t="s">
        <v>22</v>
      </c>
      <c r="F1584" s="3" t="s">
        <v>21149</v>
      </c>
      <c r="G1584" s="3" t="s">
        <v>19655</v>
      </c>
    </row>
    <row r="1585" spans="1:7">
      <c r="A1585" s="3" t="s">
        <v>1204</v>
      </c>
      <c r="B1585" s="3" t="s">
        <v>16784</v>
      </c>
      <c r="C1585" s="3" t="s">
        <v>22235</v>
      </c>
      <c r="D1585" s="3" t="s">
        <v>22232</v>
      </c>
      <c r="E1585" s="3" t="s">
        <v>22</v>
      </c>
      <c r="F1585" s="3" t="s">
        <v>22233</v>
      </c>
      <c r="G1585" s="3" t="s">
        <v>19642</v>
      </c>
    </row>
    <row r="1586" spans="1:7">
      <c r="A1586" s="3" t="s">
        <v>1204</v>
      </c>
      <c r="B1586" s="3" t="s">
        <v>16784</v>
      </c>
      <c r="C1586" s="3" t="s">
        <v>22236</v>
      </c>
      <c r="D1586" s="3" t="s">
        <v>21148</v>
      </c>
      <c r="E1586" s="3" t="s">
        <v>22</v>
      </c>
      <c r="F1586" s="3" t="s">
        <v>21149</v>
      </c>
      <c r="G1586" s="3" t="s">
        <v>19655</v>
      </c>
    </row>
    <row r="1587" spans="1:7">
      <c r="A1587" s="3" t="s">
        <v>3861</v>
      </c>
      <c r="B1587" s="3" t="s">
        <v>16786</v>
      </c>
      <c r="C1587" s="3" t="s">
        <v>19693</v>
      </c>
      <c r="D1587" s="3" t="s">
        <v>19754</v>
      </c>
      <c r="E1587" s="3" t="s">
        <v>19691</v>
      </c>
      <c r="F1587" s="14">
        <v>20.04</v>
      </c>
      <c r="G1587" s="3" t="s">
        <v>19695</v>
      </c>
    </row>
    <row r="1588" spans="1:7">
      <c r="A1588" s="3" t="s">
        <v>3547</v>
      </c>
      <c r="B1588" s="3" t="s">
        <v>16801</v>
      </c>
      <c r="C1588" s="3" t="s">
        <v>22237</v>
      </c>
      <c r="D1588" s="3" t="s">
        <v>20425</v>
      </c>
      <c r="E1588" s="3" t="s">
        <v>17044</v>
      </c>
      <c r="F1588" s="3" t="s">
        <v>20426</v>
      </c>
      <c r="G1588" s="3" t="s">
        <v>20422</v>
      </c>
    </row>
    <row r="1589" spans="1:7">
      <c r="A1589" s="3" t="s">
        <v>6277</v>
      </c>
      <c r="B1589" s="3" t="s">
        <v>16801</v>
      </c>
      <c r="C1589" s="3" t="s">
        <v>19686</v>
      </c>
      <c r="D1589" s="3" t="s">
        <v>22238</v>
      </c>
      <c r="E1589" s="3" t="s">
        <v>22239</v>
      </c>
      <c r="F1589" s="3" t="s">
        <v>22240</v>
      </c>
      <c r="G1589" s="3" t="s">
        <v>22240</v>
      </c>
    </row>
    <row r="1590" spans="1:7">
      <c r="A1590" s="3" t="s">
        <v>6277</v>
      </c>
      <c r="B1590" s="3" t="s">
        <v>16801</v>
      </c>
      <c r="C1590" s="3" t="s">
        <v>22241</v>
      </c>
      <c r="D1590" s="3" t="s">
        <v>22242</v>
      </c>
      <c r="E1590" s="3" t="s">
        <v>22</v>
      </c>
      <c r="F1590" s="3" t="s">
        <v>22243</v>
      </c>
      <c r="G1590" s="3" t="s">
        <v>22244</v>
      </c>
    </row>
    <row r="1591" spans="1:7">
      <c r="A1591" s="3" t="s">
        <v>6277</v>
      </c>
      <c r="B1591" s="3" t="s">
        <v>16801</v>
      </c>
      <c r="C1591" s="3" t="s">
        <v>22245</v>
      </c>
      <c r="D1591" s="3" t="s">
        <v>22242</v>
      </c>
      <c r="E1591" s="3" t="s">
        <v>22</v>
      </c>
      <c r="F1591" s="3" t="s">
        <v>22243</v>
      </c>
      <c r="G1591" s="3" t="s">
        <v>22244</v>
      </c>
    </row>
    <row r="1592" spans="1:7">
      <c r="A1592" s="3" t="s">
        <v>4161</v>
      </c>
      <c r="B1592" s="3" t="s">
        <v>16784</v>
      </c>
      <c r="C1592" s="3" t="s">
        <v>22246</v>
      </c>
      <c r="D1592" s="3" t="s">
        <v>19719</v>
      </c>
      <c r="E1592" s="3" t="s">
        <v>19691</v>
      </c>
      <c r="F1592" s="14">
        <v>16.04</v>
      </c>
      <c r="G1592" s="3" t="s">
        <v>19695</v>
      </c>
    </row>
    <row r="1593" spans="1:7">
      <c r="A1593" s="3" t="s">
        <v>1617</v>
      </c>
      <c r="B1593" s="3" t="s">
        <v>16784</v>
      </c>
      <c r="C1593" s="3" t="s">
        <v>22247</v>
      </c>
      <c r="D1593" s="3" t="s">
        <v>22248</v>
      </c>
      <c r="E1593" s="3" t="s">
        <v>22249</v>
      </c>
      <c r="F1593" s="14">
        <v>7</v>
      </c>
      <c r="G1593" s="15"/>
    </row>
    <row r="1594" spans="1:7">
      <c r="A1594" s="3" t="s">
        <v>1617</v>
      </c>
      <c r="B1594" s="3" t="s">
        <v>16784</v>
      </c>
      <c r="C1594" s="3" t="s">
        <v>22250</v>
      </c>
      <c r="D1594" s="3" t="s">
        <v>19716</v>
      </c>
      <c r="E1594" s="3" t="s">
        <v>19717</v>
      </c>
      <c r="F1594" s="14">
        <v>7</v>
      </c>
      <c r="G1594" s="15"/>
    </row>
    <row r="1595" spans="1:7">
      <c r="A1595" s="3" t="s">
        <v>4713</v>
      </c>
      <c r="B1595" s="3" t="s">
        <v>16786</v>
      </c>
      <c r="C1595" s="3" t="s">
        <v>19693</v>
      </c>
      <c r="D1595" s="3" t="s">
        <v>22251</v>
      </c>
      <c r="E1595" s="3" t="s">
        <v>17044</v>
      </c>
      <c r="F1595" s="3" t="s">
        <v>22252</v>
      </c>
      <c r="G1595" s="3" t="s">
        <v>20010</v>
      </c>
    </row>
    <row r="1596" spans="1:7">
      <c r="A1596" s="3" t="s">
        <v>7736</v>
      </c>
      <c r="B1596" s="3" t="s">
        <v>363</v>
      </c>
      <c r="C1596" s="3" t="s">
        <v>22253</v>
      </c>
      <c r="D1596" s="32" t="s">
        <v>22254</v>
      </c>
      <c r="E1596" s="32" t="s">
        <v>22255</v>
      </c>
      <c r="F1596" s="3" t="s">
        <v>22256</v>
      </c>
      <c r="G1596" s="3" t="s">
        <v>21481</v>
      </c>
    </row>
    <row r="1597" spans="1:7">
      <c r="A1597" s="3" t="s">
        <v>7736</v>
      </c>
      <c r="B1597" s="3" t="s">
        <v>363</v>
      </c>
      <c r="C1597" s="3" t="s">
        <v>22257</v>
      </c>
      <c r="D1597" s="3" t="s">
        <v>22258</v>
      </c>
      <c r="E1597" s="3" t="s">
        <v>19717</v>
      </c>
      <c r="F1597" s="3" t="s">
        <v>22259</v>
      </c>
      <c r="G1597" s="3" t="s">
        <v>19642</v>
      </c>
    </row>
    <row r="1598" spans="1:7">
      <c r="A1598" s="3" t="s">
        <v>7736</v>
      </c>
      <c r="B1598" s="3" t="s">
        <v>363</v>
      </c>
      <c r="C1598" s="3" t="s">
        <v>22260</v>
      </c>
      <c r="D1598" s="3" t="s">
        <v>22261</v>
      </c>
      <c r="E1598" s="3" t="s">
        <v>20931</v>
      </c>
      <c r="F1598" s="3" t="s">
        <v>19758</v>
      </c>
      <c r="G1598" s="3" t="s">
        <v>19758</v>
      </c>
    </row>
    <row r="1599" spans="1:7">
      <c r="A1599" s="3" t="s">
        <v>7736</v>
      </c>
      <c r="B1599" s="3" t="s">
        <v>363</v>
      </c>
      <c r="C1599" s="3" t="s">
        <v>22262</v>
      </c>
      <c r="D1599" s="32" t="s">
        <v>19863</v>
      </c>
      <c r="E1599" s="32" t="s">
        <v>19864</v>
      </c>
      <c r="F1599" s="3" t="s">
        <v>19865</v>
      </c>
      <c r="G1599" s="3" t="s">
        <v>19865</v>
      </c>
    </row>
    <row r="1600" spans="1:7">
      <c r="A1600" s="3" t="s">
        <v>7736</v>
      </c>
      <c r="B1600" s="3" t="s">
        <v>363</v>
      </c>
      <c r="C1600" s="3" t="s">
        <v>22263</v>
      </c>
      <c r="D1600" s="3" t="s">
        <v>22264</v>
      </c>
      <c r="E1600" s="3" t="s">
        <v>19691</v>
      </c>
      <c r="F1600" s="3" t="s">
        <v>22265</v>
      </c>
      <c r="G1600" s="3" t="s">
        <v>22266</v>
      </c>
    </row>
    <row r="1601" spans="1:7">
      <c r="A1601" s="3" t="s">
        <v>7736</v>
      </c>
      <c r="B1601" s="3" t="s">
        <v>363</v>
      </c>
      <c r="C1601" s="3" t="s">
        <v>22263</v>
      </c>
      <c r="D1601" s="3" t="s">
        <v>19699</v>
      </c>
      <c r="E1601" s="3" t="s">
        <v>19691</v>
      </c>
      <c r="F1601" s="14">
        <v>18.04</v>
      </c>
      <c r="G1601" s="3" t="s">
        <v>19695</v>
      </c>
    </row>
    <row r="1602" spans="1:7">
      <c r="A1602" s="3" t="s">
        <v>7736</v>
      </c>
      <c r="B1602" s="3" t="s">
        <v>363</v>
      </c>
      <c r="C1602" s="3" t="s">
        <v>22267</v>
      </c>
      <c r="D1602" s="3" t="s">
        <v>19731</v>
      </c>
      <c r="E1602" s="3" t="s">
        <v>19722</v>
      </c>
      <c r="F1602" s="3" t="s">
        <v>19732</v>
      </c>
      <c r="G1602" s="3" t="s">
        <v>19732</v>
      </c>
    </row>
    <row r="1603" spans="1:7">
      <c r="A1603" s="3" t="s">
        <v>7736</v>
      </c>
      <c r="B1603" s="3" t="s">
        <v>363</v>
      </c>
      <c r="C1603" s="3" t="s">
        <v>22268</v>
      </c>
      <c r="D1603" s="3" t="s">
        <v>22269</v>
      </c>
      <c r="E1603" s="3" t="s">
        <v>22</v>
      </c>
      <c r="F1603" s="3" t="s">
        <v>22270</v>
      </c>
      <c r="G1603" s="3" t="s">
        <v>21447</v>
      </c>
    </row>
    <row r="1604" spans="1:7">
      <c r="A1604" s="3" t="s">
        <v>7736</v>
      </c>
      <c r="B1604" s="3" t="s">
        <v>363</v>
      </c>
      <c r="C1604" s="3" t="s">
        <v>22271</v>
      </c>
      <c r="D1604" s="3" t="s">
        <v>21035</v>
      </c>
      <c r="E1604" s="3" t="s">
        <v>19645</v>
      </c>
      <c r="F1604" s="3" t="s">
        <v>21036</v>
      </c>
      <c r="G1604" s="3" t="s">
        <v>19647</v>
      </c>
    </row>
    <row r="1605" spans="1:7">
      <c r="A1605" s="3" t="s">
        <v>7736</v>
      </c>
      <c r="B1605" s="3" t="s">
        <v>363</v>
      </c>
      <c r="C1605" s="3" t="s">
        <v>22272</v>
      </c>
      <c r="D1605" s="3" t="s">
        <v>22269</v>
      </c>
      <c r="E1605" s="3" t="s">
        <v>22</v>
      </c>
      <c r="F1605" s="3" t="s">
        <v>22270</v>
      </c>
      <c r="G1605" s="3" t="s">
        <v>21447</v>
      </c>
    </row>
    <row r="1606" spans="1:7">
      <c r="A1606" s="3" t="s">
        <v>7736</v>
      </c>
      <c r="B1606" s="3" t="s">
        <v>363</v>
      </c>
      <c r="C1606" s="3" t="s">
        <v>22273</v>
      </c>
      <c r="D1606" s="3" t="s">
        <v>21035</v>
      </c>
      <c r="E1606" s="3" t="s">
        <v>19645</v>
      </c>
      <c r="F1606" s="3" t="s">
        <v>21036</v>
      </c>
      <c r="G1606" s="3" t="s">
        <v>19647</v>
      </c>
    </row>
    <row r="1607" spans="1:7">
      <c r="A1607" s="3" t="s">
        <v>7736</v>
      </c>
      <c r="B1607" s="3" t="s">
        <v>363</v>
      </c>
      <c r="C1607" s="3" t="s">
        <v>22274</v>
      </c>
      <c r="D1607" s="3" t="s">
        <v>22269</v>
      </c>
      <c r="E1607" s="3" t="s">
        <v>22</v>
      </c>
      <c r="F1607" s="3" t="s">
        <v>22270</v>
      </c>
      <c r="G1607" s="3" t="s">
        <v>21447</v>
      </c>
    </row>
    <row r="1608" spans="1:7">
      <c r="A1608" s="3" t="s">
        <v>7736</v>
      </c>
      <c r="B1608" s="3" t="s">
        <v>363</v>
      </c>
      <c r="C1608" s="3" t="s">
        <v>22275</v>
      </c>
      <c r="D1608" s="3" t="s">
        <v>21035</v>
      </c>
      <c r="E1608" s="3" t="s">
        <v>19645</v>
      </c>
      <c r="F1608" s="3" t="s">
        <v>21036</v>
      </c>
      <c r="G1608" s="3" t="s">
        <v>19647</v>
      </c>
    </row>
    <row r="1609" spans="1:7">
      <c r="A1609" s="3" t="s">
        <v>7736</v>
      </c>
      <c r="B1609" s="3" t="s">
        <v>363</v>
      </c>
      <c r="C1609" s="3" t="s">
        <v>22276</v>
      </c>
      <c r="D1609" s="3" t="s">
        <v>21035</v>
      </c>
      <c r="E1609" s="3" t="s">
        <v>19645</v>
      </c>
      <c r="F1609" s="3" t="s">
        <v>21036</v>
      </c>
      <c r="G1609" s="3" t="s">
        <v>19647</v>
      </c>
    </row>
    <row r="1610" spans="1:7">
      <c r="A1610" s="3" t="s">
        <v>7736</v>
      </c>
      <c r="B1610" s="3" t="s">
        <v>363</v>
      </c>
      <c r="C1610" s="3" t="s">
        <v>22277</v>
      </c>
      <c r="D1610" s="3" t="s">
        <v>22258</v>
      </c>
      <c r="E1610" s="3" t="s">
        <v>19717</v>
      </c>
      <c r="F1610" s="3" t="s">
        <v>22259</v>
      </c>
      <c r="G1610" s="3" t="s">
        <v>19642</v>
      </c>
    </row>
    <row r="1611" spans="1:7">
      <c r="A1611" s="3" t="s">
        <v>7736</v>
      </c>
      <c r="B1611" s="3" t="s">
        <v>363</v>
      </c>
      <c r="C1611" s="3" t="s">
        <v>22278</v>
      </c>
      <c r="D1611" s="32" t="s">
        <v>22279</v>
      </c>
      <c r="E1611" s="32" t="s">
        <v>20750</v>
      </c>
      <c r="F1611" s="3" t="s">
        <v>22280</v>
      </c>
      <c r="G1611" s="3" t="s">
        <v>21481</v>
      </c>
    </row>
    <row r="1612" spans="1:7">
      <c r="A1612" s="3" t="s">
        <v>7736</v>
      </c>
      <c r="B1612" s="3" t="s">
        <v>363</v>
      </c>
      <c r="C1612" s="3" t="s">
        <v>22281</v>
      </c>
      <c r="D1612" s="32" t="s">
        <v>22282</v>
      </c>
      <c r="E1612" s="32" t="s">
        <v>22283</v>
      </c>
      <c r="F1612" s="3" t="s">
        <v>22284</v>
      </c>
      <c r="G1612" s="3" t="s">
        <v>22285</v>
      </c>
    </row>
    <row r="1613" spans="1:7">
      <c r="A1613" s="3" t="s">
        <v>7736</v>
      </c>
      <c r="B1613" s="3" t="s">
        <v>363</v>
      </c>
      <c r="C1613" s="3" t="s">
        <v>22286</v>
      </c>
      <c r="D1613" s="3" t="s">
        <v>22269</v>
      </c>
      <c r="E1613" s="3" t="s">
        <v>22</v>
      </c>
      <c r="F1613" s="3" t="s">
        <v>22270</v>
      </c>
      <c r="G1613" s="3" t="s">
        <v>21447</v>
      </c>
    </row>
    <row r="1614" spans="1:7">
      <c r="A1614" s="3" t="s">
        <v>7736</v>
      </c>
      <c r="B1614" s="3" t="s">
        <v>363</v>
      </c>
      <c r="C1614" s="3" t="s">
        <v>22287</v>
      </c>
      <c r="D1614" s="3" t="s">
        <v>21035</v>
      </c>
      <c r="E1614" s="3" t="s">
        <v>19645</v>
      </c>
      <c r="F1614" s="3" t="s">
        <v>21036</v>
      </c>
      <c r="G1614" s="3" t="s">
        <v>19647</v>
      </c>
    </row>
    <row r="1615" spans="1:7">
      <c r="A1615" s="3" t="s">
        <v>7736</v>
      </c>
      <c r="B1615" s="3" t="s">
        <v>363</v>
      </c>
      <c r="C1615" s="3" t="s">
        <v>22288</v>
      </c>
      <c r="D1615" s="3" t="s">
        <v>21035</v>
      </c>
      <c r="E1615" s="3" t="s">
        <v>19645</v>
      </c>
      <c r="F1615" s="3" t="s">
        <v>21036</v>
      </c>
      <c r="G1615" s="3" t="s">
        <v>19647</v>
      </c>
    </row>
    <row r="1616" spans="1:7">
      <c r="A1616" s="3" t="s">
        <v>7736</v>
      </c>
      <c r="B1616" s="3" t="s">
        <v>363</v>
      </c>
      <c r="C1616" s="3" t="s">
        <v>22289</v>
      </c>
      <c r="D1616" s="3" t="s">
        <v>21035</v>
      </c>
      <c r="E1616" s="3" t="s">
        <v>19645</v>
      </c>
      <c r="F1616" s="3" t="s">
        <v>21036</v>
      </c>
      <c r="G1616" s="3" t="s">
        <v>19647</v>
      </c>
    </row>
    <row r="1617" spans="1:7">
      <c r="A1617" s="3" t="s">
        <v>7736</v>
      </c>
      <c r="B1617" s="3" t="s">
        <v>363</v>
      </c>
      <c r="C1617" s="3" t="s">
        <v>20478</v>
      </c>
      <c r="D1617" s="3" t="s">
        <v>20479</v>
      </c>
      <c r="E1617" s="3" t="s">
        <v>19691</v>
      </c>
      <c r="F1617" s="3" t="s">
        <v>20480</v>
      </c>
      <c r="G1617" s="3" t="s">
        <v>20480</v>
      </c>
    </row>
    <row r="1618" spans="1:7">
      <c r="A1618" s="3" t="s">
        <v>7736</v>
      </c>
      <c r="B1618" s="3" t="s">
        <v>363</v>
      </c>
      <c r="C1618" s="3" t="s">
        <v>22290</v>
      </c>
      <c r="D1618" s="3" t="s">
        <v>22291</v>
      </c>
      <c r="E1618" s="3" t="s">
        <v>19802</v>
      </c>
      <c r="F1618" s="3" t="s">
        <v>22292</v>
      </c>
      <c r="G1618" s="3" t="s">
        <v>22293</v>
      </c>
    </row>
    <row r="1619" spans="1:7">
      <c r="A1619" s="3" t="s">
        <v>7736</v>
      </c>
      <c r="B1619" s="3" t="s">
        <v>363</v>
      </c>
      <c r="C1619" s="3" t="s">
        <v>22290</v>
      </c>
      <c r="D1619" s="3" t="s">
        <v>20631</v>
      </c>
      <c r="E1619" s="3" t="s">
        <v>20631</v>
      </c>
      <c r="F1619" s="3" t="s">
        <v>20631</v>
      </c>
      <c r="G1619" s="3" t="s">
        <v>20631</v>
      </c>
    </row>
    <row r="1620" spans="1:7">
      <c r="A1620" s="3" t="s">
        <v>7736</v>
      </c>
      <c r="B1620" s="3" t="s">
        <v>363</v>
      </c>
      <c r="C1620" s="3" t="s">
        <v>22294</v>
      </c>
      <c r="D1620" s="3" t="s">
        <v>22295</v>
      </c>
      <c r="E1620" s="3" t="s">
        <v>19802</v>
      </c>
      <c r="F1620" s="3" t="s">
        <v>22296</v>
      </c>
      <c r="G1620" s="3" t="s">
        <v>22297</v>
      </c>
    </row>
    <row r="1621" spans="1:7">
      <c r="A1621" s="3" t="s">
        <v>7736</v>
      </c>
      <c r="B1621" s="3" t="s">
        <v>363</v>
      </c>
      <c r="C1621" s="3" t="s">
        <v>22294</v>
      </c>
      <c r="D1621" s="3" t="s">
        <v>19628</v>
      </c>
      <c r="E1621" s="3" t="s">
        <v>19628</v>
      </c>
      <c r="F1621" s="3" t="s">
        <v>19628</v>
      </c>
      <c r="G1621" s="3" t="s">
        <v>19628</v>
      </c>
    </row>
    <row r="1622" spans="1:7">
      <c r="A1622" s="3" t="s">
        <v>7736</v>
      </c>
      <c r="B1622" s="3" t="s">
        <v>363</v>
      </c>
      <c r="C1622" s="3" t="s">
        <v>22298</v>
      </c>
      <c r="D1622" s="3" t="s">
        <v>19802</v>
      </c>
      <c r="E1622" s="3" t="s">
        <v>19802</v>
      </c>
      <c r="F1622" s="3" t="s">
        <v>19802</v>
      </c>
      <c r="G1622" s="3" t="s">
        <v>19802</v>
      </c>
    </row>
    <row r="1623" spans="1:7">
      <c r="A1623" s="3" t="s">
        <v>7030</v>
      </c>
      <c r="B1623" s="3" t="s">
        <v>16786</v>
      </c>
      <c r="C1623" s="3" t="s">
        <v>19693</v>
      </c>
      <c r="D1623" s="3" t="s">
        <v>22299</v>
      </c>
      <c r="E1623" s="3" t="s">
        <v>19645</v>
      </c>
      <c r="F1623" s="3" t="s">
        <v>22300</v>
      </c>
      <c r="G1623" s="3" t="s">
        <v>19647</v>
      </c>
    </row>
    <row r="1624" spans="1:7">
      <c r="A1624" s="3" t="s">
        <v>5100</v>
      </c>
      <c r="B1624" s="3" t="s">
        <v>16786</v>
      </c>
      <c r="C1624" s="3" t="s">
        <v>19693</v>
      </c>
      <c r="D1624" s="3" t="s">
        <v>22301</v>
      </c>
      <c r="E1624" s="3" t="s">
        <v>20977</v>
      </c>
      <c r="F1624" s="3" t="s">
        <v>22302</v>
      </c>
      <c r="G1624" s="3" t="s">
        <v>22303</v>
      </c>
    </row>
    <row r="1625" spans="1:7">
      <c r="A1625" s="3" t="s">
        <v>5100</v>
      </c>
      <c r="B1625" s="3" t="s">
        <v>16786</v>
      </c>
      <c r="C1625" s="3" t="s">
        <v>19693</v>
      </c>
      <c r="D1625" s="3" t="s">
        <v>22304</v>
      </c>
      <c r="E1625" s="3" t="s">
        <v>22304</v>
      </c>
      <c r="F1625" s="3" t="s">
        <v>22304</v>
      </c>
      <c r="G1625" s="3" t="s">
        <v>22304</v>
      </c>
    </row>
    <row r="1626" spans="1:7">
      <c r="A1626" s="3" t="s">
        <v>6330</v>
      </c>
      <c r="B1626" s="3" t="s">
        <v>363</v>
      </c>
      <c r="C1626" s="3" t="s">
        <v>19693</v>
      </c>
      <c r="D1626" s="3" t="s">
        <v>22305</v>
      </c>
      <c r="E1626" s="3" t="s">
        <v>19691</v>
      </c>
      <c r="F1626" s="3" t="s">
        <v>22306</v>
      </c>
      <c r="G1626" s="3" t="s">
        <v>19862</v>
      </c>
    </row>
    <row r="1627" spans="1:7">
      <c r="A1627" s="3" t="s">
        <v>6330</v>
      </c>
      <c r="B1627" s="3" t="s">
        <v>363</v>
      </c>
      <c r="C1627" s="3" t="s">
        <v>19693</v>
      </c>
      <c r="D1627" s="3" t="s">
        <v>19754</v>
      </c>
      <c r="E1627" s="3" t="s">
        <v>19691</v>
      </c>
      <c r="F1627" s="14">
        <v>20.04</v>
      </c>
      <c r="G1627" s="3" t="s">
        <v>19695</v>
      </c>
    </row>
    <row r="1628" spans="1:7">
      <c r="A1628" s="3" t="s">
        <v>6330</v>
      </c>
      <c r="B1628" s="3" t="s">
        <v>363</v>
      </c>
      <c r="C1628" s="3" t="s">
        <v>22307</v>
      </c>
      <c r="D1628" s="3" t="s">
        <v>22308</v>
      </c>
      <c r="E1628" s="3" t="s">
        <v>19802</v>
      </c>
      <c r="F1628" s="3" t="s">
        <v>22309</v>
      </c>
      <c r="G1628" s="3" t="s">
        <v>22310</v>
      </c>
    </row>
    <row r="1629" spans="1:7">
      <c r="A1629" s="3" t="s">
        <v>6330</v>
      </c>
      <c r="B1629" s="3" t="s">
        <v>363</v>
      </c>
      <c r="C1629" s="3" t="s">
        <v>22311</v>
      </c>
      <c r="D1629" s="3" t="s">
        <v>6330</v>
      </c>
      <c r="E1629" s="3" t="s">
        <v>22312</v>
      </c>
      <c r="F1629" s="3" t="s">
        <v>6330</v>
      </c>
      <c r="G1629" s="3" t="s">
        <v>22312</v>
      </c>
    </row>
    <row r="1630" spans="1:7">
      <c r="A1630" s="3" t="s">
        <v>5369</v>
      </c>
      <c r="B1630" s="3" t="s">
        <v>16786</v>
      </c>
      <c r="C1630" s="3" t="s">
        <v>19693</v>
      </c>
      <c r="D1630" s="3" t="s">
        <v>19699</v>
      </c>
      <c r="E1630" s="3" t="s">
        <v>19691</v>
      </c>
      <c r="F1630" s="14">
        <v>18.04</v>
      </c>
      <c r="G1630" s="3" t="s">
        <v>19695</v>
      </c>
    </row>
    <row r="1631" spans="1:7">
      <c r="A1631" s="3" t="s">
        <v>4051</v>
      </c>
      <c r="B1631" s="3" t="s">
        <v>16786</v>
      </c>
      <c r="C1631" s="3" t="s">
        <v>19693</v>
      </c>
      <c r="D1631" s="3" t="s">
        <v>22313</v>
      </c>
      <c r="E1631" s="3" t="s">
        <v>19627</v>
      </c>
      <c r="F1631" s="3" t="s">
        <v>22314</v>
      </c>
      <c r="G1631" s="37"/>
    </row>
    <row r="1632" spans="1:7">
      <c r="A1632" s="3" t="s">
        <v>4051</v>
      </c>
      <c r="B1632" s="3" t="s">
        <v>16786</v>
      </c>
      <c r="C1632" s="3" t="s">
        <v>19693</v>
      </c>
      <c r="D1632" s="3" t="s">
        <v>22315</v>
      </c>
      <c r="E1632" s="3" t="s">
        <v>21369</v>
      </c>
      <c r="F1632" s="3" t="s">
        <v>22316</v>
      </c>
      <c r="G1632" s="3" t="s">
        <v>22316</v>
      </c>
    </row>
    <row r="1633" spans="1:7">
      <c r="A1633" s="3" t="s">
        <v>8241</v>
      </c>
      <c r="B1633" s="3" t="s">
        <v>16786</v>
      </c>
      <c r="C1633" s="3" t="s">
        <v>19686</v>
      </c>
      <c r="D1633" s="39" t="s">
        <v>22317</v>
      </c>
      <c r="E1633" s="36" t="s">
        <v>22216</v>
      </c>
      <c r="F1633" s="40" t="s">
        <v>22318</v>
      </c>
      <c r="G1633" s="40" t="s">
        <v>22318</v>
      </c>
    </row>
    <row r="1634" spans="1:7">
      <c r="A1634" s="3" t="s">
        <v>3609</v>
      </c>
      <c r="B1634" s="3" t="s">
        <v>16786</v>
      </c>
      <c r="C1634" s="3" t="s">
        <v>19693</v>
      </c>
      <c r="D1634" s="3" t="s">
        <v>22319</v>
      </c>
      <c r="E1634" s="3" t="s">
        <v>20931</v>
      </c>
      <c r="F1634" s="3" t="s">
        <v>22320</v>
      </c>
      <c r="G1634" s="37"/>
    </row>
    <row r="1635" spans="1:7">
      <c r="A1635" s="3" t="s">
        <v>3730</v>
      </c>
      <c r="B1635" s="3" t="s">
        <v>16786</v>
      </c>
      <c r="C1635" s="3" t="s">
        <v>22321</v>
      </c>
      <c r="D1635" s="3" t="s">
        <v>22322</v>
      </c>
      <c r="E1635" s="3" t="s">
        <v>19691</v>
      </c>
      <c r="F1635" s="3" t="s">
        <v>22323</v>
      </c>
      <c r="G1635" s="3" t="s">
        <v>22324</v>
      </c>
    </row>
    <row r="1636" spans="1:7">
      <c r="A1636" s="3" t="s">
        <v>3730</v>
      </c>
      <c r="B1636" s="3" t="s">
        <v>16786</v>
      </c>
      <c r="C1636" s="3" t="s">
        <v>22321</v>
      </c>
      <c r="D1636" s="3" t="s">
        <v>19754</v>
      </c>
      <c r="E1636" s="3" t="s">
        <v>19691</v>
      </c>
      <c r="F1636" s="14">
        <v>20.04</v>
      </c>
      <c r="G1636" s="3" t="s">
        <v>19695</v>
      </c>
    </row>
    <row r="1637" spans="1:7">
      <c r="A1637" s="3" t="s">
        <v>3730</v>
      </c>
      <c r="B1637" s="3" t="s">
        <v>16786</v>
      </c>
      <c r="C1637" s="3" t="s">
        <v>22325</v>
      </c>
      <c r="D1637" s="3" t="s">
        <v>22322</v>
      </c>
      <c r="E1637" s="3" t="s">
        <v>19691</v>
      </c>
      <c r="F1637" s="3" t="s">
        <v>22323</v>
      </c>
      <c r="G1637" s="3" t="s">
        <v>22324</v>
      </c>
    </row>
    <row r="1638" spans="1:7">
      <c r="A1638" s="3" t="s">
        <v>3730</v>
      </c>
      <c r="B1638" s="3" t="s">
        <v>16786</v>
      </c>
      <c r="C1638" s="3" t="s">
        <v>22325</v>
      </c>
      <c r="D1638" s="3" t="s">
        <v>19754</v>
      </c>
      <c r="E1638" s="3" t="s">
        <v>19691</v>
      </c>
      <c r="F1638" s="14">
        <v>20.04</v>
      </c>
      <c r="G1638" s="3" t="s">
        <v>19695</v>
      </c>
    </row>
    <row r="1639" spans="1:7">
      <c r="A1639" s="3" t="s">
        <v>5023</v>
      </c>
      <c r="B1639" s="3" t="s">
        <v>16786</v>
      </c>
      <c r="C1639" s="3" t="s">
        <v>19693</v>
      </c>
      <c r="D1639" s="3" t="s">
        <v>22326</v>
      </c>
      <c r="E1639" s="3" t="s">
        <v>19627</v>
      </c>
      <c r="F1639" s="3" t="s">
        <v>22327</v>
      </c>
      <c r="G1639" s="37" t="e">
        <v>#NAME?</v>
      </c>
    </row>
    <row r="1640" spans="1:7">
      <c r="A1640" s="3" t="s">
        <v>7014</v>
      </c>
      <c r="B1640" s="3" t="s">
        <v>16794</v>
      </c>
      <c r="C1640" s="3" t="s">
        <v>22328</v>
      </c>
      <c r="D1640" s="3" t="s">
        <v>22329</v>
      </c>
      <c r="E1640" s="3" t="s">
        <v>16916</v>
      </c>
      <c r="F1640" s="3" t="s">
        <v>22330</v>
      </c>
      <c r="G1640" s="3" t="s">
        <v>22331</v>
      </c>
    </row>
    <row r="1641" spans="1:7">
      <c r="A1641" s="3" t="s">
        <v>2637</v>
      </c>
      <c r="B1641" s="3" t="s">
        <v>16786</v>
      </c>
      <c r="C1641" s="3" t="s">
        <v>22332</v>
      </c>
      <c r="D1641" s="3" t="s">
        <v>19699</v>
      </c>
      <c r="E1641" s="3" t="s">
        <v>19691</v>
      </c>
      <c r="F1641" s="14">
        <v>18.04</v>
      </c>
      <c r="G1641" s="3" t="s">
        <v>19695</v>
      </c>
    </row>
    <row r="1642" spans="1:7">
      <c r="A1642" s="3" t="s">
        <v>2637</v>
      </c>
      <c r="B1642" s="3" t="s">
        <v>16786</v>
      </c>
      <c r="C1642" s="3" t="s">
        <v>22333</v>
      </c>
      <c r="D1642" s="3" t="s">
        <v>19699</v>
      </c>
      <c r="E1642" s="3" t="s">
        <v>19691</v>
      </c>
      <c r="F1642" s="14">
        <v>18.04</v>
      </c>
      <c r="G1642" s="3" t="s">
        <v>19695</v>
      </c>
    </row>
    <row r="1643" spans="1:7">
      <c r="A1643" s="3" t="s">
        <v>2637</v>
      </c>
      <c r="B1643" s="3" t="s">
        <v>16786</v>
      </c>
      <c r="C1643" s="3" t="s">
        <v>22334</v>
      </c>
      <c r="D1643" s="3" t="s">
        <v>19699</v>
      </c>
      <c r="E1643" s="3" t="s">
        <v>19691</v>
      </c>
      <c r="F1643" s="14">
        <v>18.04</v>
      </c>
      <c r="G1643" s="3" t="s">
        <v>19695</v>
      </c>
    </row>
    <row r="1644" spans="1:7">
      <c r="A1644" s="3" t="s">
        <v>5856</v>
      </c>
      <c r="B1644" s="3" t="s">
        <v>363</v>
      </c>
      <c r="C1644" s="3" t="s">
        <v>22335</v>
      </c>
      <c r="D1644" s="3" t="s">
        <v>22336</v>
      </c>
      <c r="E1644" s="3" t="s">
        <v>19645</v>
      </c>
      <c r="F1644" s="3" t="s">
        <v>22337</v>
      </c>
      <c r="G1644" s="3" t="s">
        <v>22337</v>
      </c>
    </row>
    <row r="1645" spans="1:7">
      <c r="A1645" s="3" t="s">
        <v>3245</v>
      </c>
      <c r="B1645" s="3" t="s">
        <v>16786</v>
      </c>
      <c r="C1645" s="3" t="s">
        <v>19693</v>
      </c>
      <c r="D1645" s="3" t="s">
        <v>22338</v>
      </c>
      <c r="E1645" s="3" t="s">
        <v>22339</v>
      </c>
      <c r="F1645" s="3" t="s">
        <v>19637</v>
      </c>
      <c r="G1645" s="3" t="s">
        <v>19637</v>
      </c>
    </row>
    <row r="1646" spans="1:7">
      <c r="A1646" s="3" t="s">
        <v>3245</v>
      </c>
      <c r="B1646" s="3" t="s">
        <v>16786</v>
      </c>
      <c r="C1646" s="3" t="s">
        <v>19686</v>
      </c>
      <c r="D1646" s="3" t="s">
        <v>19699</v>
      </c>
      <c r="E1646" s="3" t="s">
        <v>19691</v>
      </c>
      <c r="F1646" s="14">
        <v>18.04</v>
      </c>
      <c r="G1646" s="3" t="s">
        <v>19695</v>
      </c>
    </row>
    <row r="1647" spans="1:7">
      <c r="A1647" s="3" t="s">
        <v>7776</v>
      </c>
      <c r="B1647" s="3" t="s">
        <v>16786</v>
      </c>
      <c r="C1647" s="3" t="s">
        <v>19693</v>
      </c>
      <c r="D1647" s="3" t="s">
        <v>19699</v>
      </c>
      <c r="E1647" s="3" t="s">
        <v>19691</v>
      </c>
      <c r="F1647" s="14">
        <v>18.04</v>
      </c>
      <c r="G1647" s="3" t="s">
        <v>19695</v>
      </c>
    </row>
    <row r="1648" spans="1:7">
      <c r="A1648" s="3" t="s">
        <v>6477</v>
      </c>
      <c r="B1648" s="3" t="s">
        <v>16786</v>
      </c>
      <c r="C1648" s="3" t="s">
        <v>19693</v>
      </c>
      <c r="D1648" s="3" t="s">
        <v>19754</v>
      </c>
      <c r="E1648" s="3" t="s">
        <v>19691</v>
      </c>
      <c r="F1648" s="14">
        <v>20.04</v>
      </c>
      <c r="G1648" s="3" t="s">
        <v>19695</v>
      </c>
    </row>
    <row r="1649" spans="1:7">
      <c r="A1649" s="3" t="s">
        <v>7889</v>
      </c>
      <c r="B1649" s="3" t="s">
        <v>363</v>
      </c>
      <c r="C1649" s="3" t="s">
        <v>19693</v>
      </c>
      <c r="D1649" s="3" t="s">
        <v>22340</v>
      </c>
      <c r="E1649" s="3" t="s">
        <v>19802</v>
      </c>
      <c r="F1649" s="3" t="s">
        <v>22341</v>
      </c>
      <c r="G1649" s="3" t="s">
        <v>19862</v>
      </c>
    </row>
    <row r="1650" spans="1:7">
      <c r="A1650" s="3" t="s">
        <v>7889</v>
      </c>
      <c r="B1650" s="3" t="s">
        <v>363</v>
      </c>
      <c r="C1650" s="3" t="s">
        <v>19693</v>
      </c>
      <c r="D1650" s="3" t="s">
        <v>22342</v>
      </c>
      <c r="E1650" s="3" t="s">
        <v>22343</v>
      </c>
      <c r="F1650" s="3" t="s">
        <v>19732</v>
      </c>
      <c r="G1650" s="3" t="s">
        <v>19732</v>
      </c>
    </row>
    <row r="1651" spans="1:7">
      <c r="A1651" s="3" t="s">
        <v>6954</v>
      </c>
      <c r="B1651" s="3" t="s">
        <v>16786</v>
      </c>
      <c r="C1651" s="3" t="s">
        <v>22344</v>
      </c>
      <c r="D1651" s="3" t="s">
        <v>22345</v>
      </c>
      <c r="E1651" s="3" t="s">
        <v>20436</v>
      </c>
      <c r="F1651" s="3" t="s">
        <v>22346</v>
      </c>
      <c r="G1651" s="3" t="s">
        <v>22347</v>
      </c>
    </row>
    <row r="1652" spans="1:7">
      <c r="A1652" s="3" t="s">
        <v>6954</v>
      </c>
      <c r="B1652" s="3" t="s">
        <v>16786</v>
      </c>
      <c r="C1652" s="3" t="s">
        <v>22348</v>
      </c>
      <c r="D1652" s="3" t="s">
        <v>22345</v>
      </c>
      <c r="E1652" s="3" t="s">
        <v>20436</v>
      </c>
      <c r="F1652" s="3" t="s">
        <v>22346</v>
      </c>
      <c r="G1652" s="3" t="s">
        <v>22347</v>
      </c>
    </row>
    <row r="1653" spans="1:7">
      <c r="A1653" s="3" t="s">
        <v>6954</v>
      </c>
      <c r="B1653" s="3" t="s">
        <v>16786</v>
      </c>
      <c r="C1653" s="3" t="s">
        <v>22349</v>
      </c>
      <c r="D1653" s="3" t="s">
        <v>22345</v>
      </c>
      <c r="E1653" s="3" t="s">
        <v>20436</v>
      </c>
      <c r="F1653" s="3" t="s">
        <v>22346</v>
      </c>
      <c r="G1653" s="3" t="s">
        <v>22347</v>
      </c>
    </row>
    <row r="1654" spans="1:7">
      <c r="A1654" s="3" t="s">
        <v>6954</v>
      </c>
      <c r="B1654" s="3" t="s">
        <v>16786</v>
      </c>
      <c r="C1654" s="3" t="s">
        <v>22350</v>
      </c>
      <c r="D1654" s="3" t="s">
        <v>22345</v>
      </c>
      <c r="E1654" s="3" t="s">
        <v>20436</v>
      </c>
      <c r="F1654" s="3" t="s">
        <v>22346</v>
      </c>
      <c r="G1654" s="3" t="s">
        <v>22347</v>
      </c>
    </row>
    <row r="1655" spans="1:7">
      <c r="A1655" s="3" t="s">
        <v>6954</v>
      </c>
      <c r="B1655" s="3" t="s">
        <v>16786</v>
      </c>
      <c r="C1655" s="3" t="s">
        <v>22351</v>
      </c>
      <c r="D1655" s="3" t="s">
        <v>22345</v>
      </c>
      <c r="E1655" s="3" t="s">
        <v>20436</v>
      </c>
      <c r="F1655" s="3" t="s">
        <v>22346</v>
      </c>
      <c r="G1655" s="3" t="s">
        <v>22347</v>
      </c>
    </row>
    <row r="1656" spans="1:7">
      <c r="A1656" s="3" t="s">
        <v>7597</v>
      </c>
      <c r="B1656" s="3" t="s">
        <v>363</v>
      </c>
      <c r="C1656" s="3" t="s">
        <v>22352</v>
      </c>
      <c r="D1656" s="3" t="s">
        <v>22353</v>
      </c>
      <c r="E1656" s="3" t="s">
        <v>22353</v>
      </c>
      <c r="F1656" s="3" t="s">
        <v>22353</v>
      </c>
      <c r="G1656" s="3" t="s">
        <v>22353</v>
      </c>
    </row>
    <row r="1657" spans="1:7">
      <c r="A1657" s="3" t="s">
        <v>7597</v>
      </c>
      <c r="B1657" s="3" t="s">
        <v>363</v>
      </c>
      <c r="C1657" s="3" t="s">
        <v>19693</v>
      </c>
      <c r="D1657" s="3" t="s">
        <v>22354</v>
      </c>
      <c r="E1657" s="3" t="s">
        <v>22355</v>
      </c>
      <c r="F1657" s="3" t="s">
        <v>22356</v>
      </c>
      <c r="G1657" s="3" t="s">
        <v>22357</v>
      </c>
    </row>
    <row r="1658" spans="1:7">
      <c r="A1658" s="3" t="s">
        <v>7597</v>
      </c>
      <c r="B1658" s="3" t="s">
        <v>363</v>
      </c>
      <c r="C1658" s="3" t="s">
        <v>22358</v>
      </c>
      <c r="D1658" s="3" t="s">
        <v>22354</v>
      </c>
      <c r="E1658" s="3" t="s">
        <v>22355</v>
      </c>
      <c r="F1658" s="3" t="s">
        <v>22356</v>
      </c>
      <c r="G1658" s="3" t="s">
        <v>22357</v>
      </c>
    </row>
    <row r="1659" spans="1:7">
      <c r="A1659" s="3" t="s">
        <v>7597</v>
      </c>
      <c r="B1659" s="3" t="s">
        <v>363</v>
      </c>
      <c r="C1659" s="3" t="s">
        <v>22359</v>
      </c>
      <c r="D1659" s="3" t="s">
        <v>22360</v>
      </c>
      <c r="E1659" s="3" t="s">
        <v>22360</v>
      </c>
      <c r="F1659" s="3" t="s">
        <v>22360</v>
      </c>
      <c r="G1659" s="3" t="s">
        <v>22360</v>
      </c>
    </row>
    <row r="1660" spans="1:7">
      <c r="A1660" s="3" t="s">
        <v>8196</v>
      </c>
      <c r="B1660" s="3" t="s">
        <v>363</v>
      </c>
      <c r="C1660" s="3" t="s">
        <v>19693</v>
      </c>
      <c r="D1660" s="3" t="s">
        <v>19699</v>
      </c>
      <c r="E1660" s="3" t="s">
        <v>19691</v>
      </c>
      <c r="F1660" s="14">
        <v>18.04</v>
      </c>
      <c r="G1660" s="3" t="s">
        <v>19695</v>
      </c>
    </row>
    <row r="1661" spans="1:7">
      <c r="A1661" s="3" t="s">
        <v>5216</v>
      </c>
      <c r="B1661" s="3" t="s">
        <v>16786</v>
      </c>
      <c r="C1661" s="3" t="s">
        <v>19693</v>
      </c>
      <c r="D1661" s="3" t="s">
        <v>22361</v>
      </c>
      <c r="E1661" s="3" t="s">
        <v>17044</v>
      </c>
      <c r="F1661" s="3" t="s">
        <v>22362</v>
      </c>
      <c r="G1661" s="3" t="s">
        <v>22363</v>
      </c>
    </row>
    <row r="1662" spans="1:7">
      <c r="A1662" s="3" t="s">
        <v>9446</v>
      </c>
      <c r="B1662" s="3" t="s">
        <v>16786</v>
      </c>
      <c r="C1662" s="3" t="s">
        <v>19693</v>
      </c>
      <c r="D1662" s="3" t="s">
        <v>19886</v>
      </c>
      <c r="E1662" s="3" t="s">
        <v>19645</v>
      </c>
      <c r="F1662" s="14">
        <v>3.6</v>
      </c>
      <c r="G1662" s="3" t="s">
        <v>19695</v>
      </c>
    </row>
    <row r="1663" spans="1:7">
      <c r="A1663" s="3" t="s">
        <v>9686</v>
      </c>
      <c r="B1663" s="3" t="s">
        <v>16824</v>
      </c>
      <c r="C1663" s="3" t="s">
        <v>19693</v>
      </c>
      <c r="D1663" s="3" t="s">
        <v>22364</v>
      </c>
      <c r="E1663" s="3" t="s">
        <v>19645</v>
      </c>
      <c r="F1663" s="3" t="s">
        <v>22365</v>
      </c>
      <c r="G1663" s="3" t="s">
        <v>20558</v>
      </c>
    </row>
    <row r="1664" spans="1:7">
      <c r="A1664" s="3" t="s">
        <v>5349</v>
      </c>
      <c r="B1664" s="3" t="s">
        <v>16794</v>
      </c>
      <c r="C1664" s="3" t="s">
        <v>22366</v>
      </c>
      <c r="D1664" s="3" t="s">
        <v>22367</v>
      </c>
      <c r="E1664" s="3" t="s">
        <v>22368</v>
      </c>
      <c r="F1664" s="3" t="s">
        <v>22369</v>
      </c>
      <c r="G1664" s="3" t="s">
        <v>19642</v>
      </c>
    </row>
    <row r="1665" spans="1:7">
      <c r="A1665" s="3" t="s">
        <v>5349</v>
      </c>
      <c r="B1665" s="3" t="s">
        <v>16794</v>
      </c>
      <c r="C1665" s="3" t="s">
        <v>22370</v>
      </c>
      <c r="D1665" s="3" t="s">
        <v>22371</v>
      </c>
      <c r="E1665" s="3" t="s">
        <v>22368</v>
      </c>
      <c r="F1665" s="3" t="s">
        <v>22372</v>
      </c>
      <c r="G1665" s="3" t="s">
        <v>19642</v>
      </c>
    </row>
    <row r="1666" spans="1:7">
      <c r="A1666" s="3" t="s">
        <v>4933</v>
      </c>
      <c r="B1666" s="3" t="s">
        <v>16786</v>
      </c>
      <c r="C1666" s="3" t="s">
        <v>19693</v>
      </c>
      <c r="D1666" s="3" t="s">
        <v>19719</v>
      </c>
      <c r="E1666" s="3" t="s">
        <v>19691</v>
      </c>
      <c r="F1666" s="14">
        <v>16.04</v>
      </c>
      <c r="G1666" s="3" t="s">
        <v>19695</v>
      </c>
    </row>
    <row r="1667" spans="1:7">
      <c r="A1667" s="3" t="s">
        <v>6721</v>
      </c>
      <c r="B1667" s="3" t="s">
        <v>16789</v>
      </c>
      <c r="C1667" s="3" t="s">
        <v>19693</v>
      </c>
      <c r="D1667" s="3" t="s">
        <v>19699</v>
      </c>
      <c r="E1667" s="3" t="s">
        <v>19691</v>
      </c>
      <c r="F1667" s="14">
        <v>18.04</v>
      </c>
      <c r="G1667" s="3" t="s">
        <v>19695</v>
      </c>
    </row>
    <row r="1668" spans="1:7">
      <c r="A1668" s="3" t="s">
        <v>4928</v>
      </c>
      <c r="B1668" s="3" t="s">
        <v>16786</v>
      </c>
      <c r="C1668" s="3" t="s">
        <v>22373</v>
      </c>
      <c r="D1668" s="3" t="s">
        <v>22374</v>
      </c>
      <c r="E1668" s="3" t="s">
        <v>20436</v>
      </c>
      <c r="F1668" s="3" t="s">
        <v>22375</v>
      </c>
      <c r="G1668" s="3" t="s">
        <v>22376</v>
      </c>
    </row>
    <row r="1669" spans="1:7">
      <c r="A1669" s="3" t="s">
        <v>4928</v>
      </c>
      <c r="B1669" s="3" t="s">
        <v>16786</v>
      </c>
      <c r="C1669" s="3" t="s">
        <v>22373</v>
      </c>
      <c r="D1669" s="3" t="s">
        <v>19699</v>
      </c>
      <c r="E1669" s="3" t="s">
        <v>19691</v>
      </c>
      <c r="F1669" s="14">
        <v>18.04</v>
      </c>
      <c r="G1669" s="3" t="s">
        <v>19695</v>
      </c>
    </row>
    <row r="1670" spans="1:7">
      <c r="A1670" s="3" t="s">
        <v>2690</v>
      </c>
      <c r="B1670" s="3" t="s">
        <v>363</v>
      </c>
      <c r="C1670" s="3" t="s">
        <v>19693</v>
      </c>
      <c r="D1670" s="3" t="s">
        <v>19885</v>
      </c>
      <c r="E1670" s="3" t="s">
        <v>19645</v>
      </c>
      <c r="F1670" s="14">
        <v>3.8</v>
      </c>
      <c r="G1670" s="3" t="s">
        <v>19695</v>
      </c>
    </row>
    <row r="1671" spans="1:7">
      <c r="A1671" s="3" t="s">
        <v>670</v>
      </c>
      <c r="B1671" s="3" t="s">
        <v>16786</v>
      </c>
      <c r="C1671" s="3" t="s">
        <v>19686</v>
      </c>
      <c r="D1671" s="32" t="s">
        <v>22377</v>
      </c>
      <c r="E1671" s="32" t="s">
        <v>22378</v>
      </c>
      <c r="F1671" s="3" t="s">
        <v>19914</v>
      </c>
      <c r="G1671" s="3" t="s">
        <v>19914</v>
      </c>
    </row>
    <row r="1672" spans="1:7">
      <c r="A1672" s="3" t="s">
        <v>7225</v>
      </c>
      <c r="B1672" s="3" t="s">
        <v>363</v>
      </c>
      <c r="C1672" s="3" t="s">
        <v>19693</v>
      </c>
      <c r="D1672" s="3" t="s">
        <v>22343</v>
      </c>
      <c r="E1672" s="3" t="s">
        <v>22343</v>
      </c>
      <c r="F1672" s="3" t="s">
        <v>22343</v>
      </c>
      <c r="G1672" s="3" t="s">
        <v>22343</v>
      </c>
    </row>
    <row r="1673" spans="1:7">
      <c r="A1673" s="3" t="s">
        <v>452</v>
      </c>
      <c r="B1673" s="3" t="s">
        <v>16789</v>
      </c>
      <c r="C1673" s="3" t="s">
        <v>22379</v>
      </c>
      <c r="D1673" s="3" t="s">
        <v>19699</v>
      </c>
      <c r="E1673" s="3" t="s">
        <v>19691</v>
      </c>
      <c r="F1673" s="14">
        <v>18.04</v>
      </c>
      <c r="G1673" s="3" t="s">
        <v>19695</v>
      </c>
    </row>
    <row r="1674" spans="1:7">
      <c r="A1674" s="3" t="s">
        <v>452</v>
      </c>
      <c r="B1674" s="3" t="s">
        <v>16789</v>
      </c>
      <c r="C1674" s="3" t="s">
        <v>22380</v>
      </c>
      <c r="D1674" s="3" t="s">
        <v>19965</v>
      </c>
      <c r="E1674" s="3" t="s">
        <v>17044</v>
      </c>
      <c r="F1674" s="3" t="s">
        <v>19966</v>
      </c>
      <c r="G1674" s="3" t="s">
        <v>19880</v>
      </c>
    </row>
    <row r="1675" spans="1:7">
      <c r="A1675" s="3" t="s">
        <v>452</v>
      </c>
      <c r="B1675" s="3" t="s">
        <v>16789</v>
      </c>
      <c r="C1675" s="3" t="s">
        <v>22381</v>
      </c>
      <c r="D1675" s="3" t="s">
        <v>19756</v>
      </c>
      <c r="E1675" s="3" t="s">
        <v>19757</v>
      </c>
      <c r="F1675" s="3" t="s">
        <v>19758</v>
      </c>
      <c r="G1675" s="3" t="s">
        <v>19758</v>
      </c>
    </row>
    <row r="1676" spans="1:7">
      <c r="A1676" s="3" t="s">
        <v>452</v>
      </c>
      <c r="B1676" s="3" t="s">
        <v>16789</v>
      </c>
      <c r="C1676" s="3" t="s">
        <v>22382</v>
      </c>
      <c r="D1676" s="3" t="s">
        <v>19699</v>
      </c>
      <c r="E1676" s="3" t="s">
        <v>19691</v>
      </c>
      <c r="F1676" s="14">
        <v>18.04</v>
      </c>
      <c r="G1676" s="3" t="s">
        <v>19695</v>
      </c>
    </row>
    <row r="1677" spans="1:7">
      <c r="A1677" s="3" t="s">
        <v>452</v>
      </c>
      <c r="B1677" s="3" t="s">
        <v>16789</v>
      </c>
      <c r="C1677" s="3" t="s">
        <v>22383</v>
      </c>
      <c r="D1677" s="3" t="s">
        <v>22251</v>
      </c>
      <c r="E1677" s="3" t="s">
        <v>17044</v>
      </c>
      <c r="F1677" s="3" t="s">
        <v>22252</v>
      </c>
      <c r="G1677" s="3" t="s">
        <v>20010</v>
      </c>
    </row>
    <row r="1678" spans="1:7">
      <c r="A1678" s="3" t="s">
        <v>452</v>
      </c>
      <c r="B1678" s="3" t="s">
        <v>16789</v>
      </c>
      <c r="C1678" s="3" t="s">
        <v>22384</v>
      </c>
      <c r="D1678" s="3" t="s">
        <v>19699</v>
      </c>
      <c r="E1678" s="3" t="s">
        <v>19691</v>
      </c>
      <c r="F1678" s="14">
        <v>18.04</v>
      </c>
      <c r="G1678" s="3" t="s">
        <v>19695</v>
      </c>
    </row>
    <row r="1679" spans="1:7">
      <c r="A1679" s="3" t="s">
        <v>452</v>
      </c>
      <c r="B1679" s="3" t="s">
        <v>16789</v>
      </c>
      <c r="C1679" s="3" t="s">
        <v>22385</v>
      </c>
      <c r="D1679" s="3" t="s">
        <v>19965</v>
      </c>
      <c r="E1679" s="3" t="s">
        <v>17044</v>
      </c>
      <c r="F1679" s="3" t="s">
        <v>19966</v>
      </c>
      <c r="G1679" s="3" t="s">
        <v>19880</v>
      </c>
    </row>
    <row r="1680" spans="1:7">
      <c r="A1680" s="3" t="s">
        <v>452</v>
      </c>
      <c r="B1680" s="3" t="s">
        <v>16789</v>
      </c>
      <c r="C1680" s="3" t="s">
        <v>22386</v>
      </c>
      <c r="D1680" s="32" t="s">
        <v>22203</v>
      </c>
      <c r="E1680" s="35" t="s">
        <v>19764</v>
      </c>
      <c r="F1680" s="3" t="s">
        <v>22204</v>
      </c>
      <c r="G1680" s="3" t="s">
        <v>21481</v>
      </c>
    </row>
    <row r="1681" spans="1:7">
      <c r="A1681" s="3" t="s">
        <v>82</v>
      </c>
      <c r="B1681" s="3" t="s">
        <v>16937</v>
      </c>
      <c r="C1681" s="3" t="s">
        <v>22387</v>
      </c>
      <c r="D1681" s="3" t="s">
        <v>22388</v>
      </c>
      <c r="E1681" s="3" t="s">
        <v>22389</v>
      </c>
      <c r="F1681" s="49">
        <v>44447</v>
      </c>
      <c r="G1681" s="3" t="s">
        <v>22390</v>
      </c>
    </row>
    <row r="1682" spans="1:7">
      <c r="A1682" s="3" t="s">
        <v>82</v>
      </c>
      <c r="B1682" s="3" t="s">
        <v>16937</v>
      </c>
      <c r="C1682" s="3" t="s">
        <v>22391</v>
      </c>
      <c r="D1682" s="3" t="s">
        <v>22392</v>
      </c>
      <c r="E1682" s="3" t="s">
        <v>22393</v>
      </c>
      <c r="F1682" s="49">
        <v>44447</v>
      </c>
      <c r="G1682" s="3" t="s">
        <v>22390</v>
      </c>
    </row>
    <row r="1683" spans="1:7">
      <c r="A1683" s="3" t="s">
        <v>82</v>
      </c>
      <c r="B1683" s="3" t="s">
        <v>16937</v>
      </c>
      <c r="C1683" s="3" t="s">
        <v>22394</v>
      </c>
      <c r="D1683" s="3" t="s">
        <v>22395</v>
      </c>
      <c r="E1683" s="3" t="s">
        <v>19691</v>
      </c>
      <c r="F1683" s="3" t="s">
        <v>22396</v>
      </c>
      <c r="G1683" s="3" t="s">
        <v>22396</v>
      </c>
    </row>
    <row r="1684" spans="1:7">
      <c r="A1684" s="3" t="s">
        <v>82</v>
      </c>
      <c r="B1684" s="3" t="s">
        <v>16937</v>
      </c>
      <c r="C1684" s="3" t="s">
        <v>22397</v>
      </c>
      <c r="D1684" s="3" t="s">
        <v>21931</v>
      </c>
      <c r="E1684" s="3" t="s">
        <v>19722</v>
      </c>
      <c r="F1684" s="3" t="s">
        <v>21932</v>
      </c>
      <c r="G1684" s="3" t="s">
        <v>21932</v>
      </c>
    </row>
    <row r="1685" spans="1:7">
      <c r="A1685" s="3" t="s">
        <v>82</v>
      </c>
      <c r="B1685" s="3" t="s">
        <v>16937</v>
      </c>
      <c r="C1685" s="3" t="s">
        <v>22398</v>
      </c>
      <c r="D1685" s="3" t="s">
        <v>22399</v>
      </c>
      <c r="E1685" s="3" t="s">
        <v>22400</v>
      </c>
      <c r="F1685" s="3" t="s">
        <v>21244</v>
      </c>
      <c r="G1685" s="3" t="s">
        <v>21244</v>
      </c>
    </row>
    <row r="1686" spans="1:7">
      <c r="A1686" s="3" t="s">
        <v>82</v>
      </c>
      <c r="B1686" s="3" t="s">
        <v>16937</v>
      </c>
      <c r="C1686" s="3" t="s">
        <v>22401</v>
      </c>
      <c r="D1686" s="3" t="s">
        <v>22402</v>
      </c>
      <c r="E1686" s="3" t="s">
        <v>22403</v>
      </c>
      <c r="F1686" s="49">
        <v>44447</v>
      </c>
      <c r="G1686" s="3" t="s">
        <v>22390</v>
      </c>
    </row>
    <row r="1687" spans="1:7">
      <c r="A1687" s="3" t="s">
        <v>82</v>
      </c>
      <c r="B1687" s="3" t="s">
        <v>16937</v>
      </c>
      <c r="C1687" s="3" t="s">
        <v>22404</v>
      </c>
      <c r="D1687" s="3" t="s">
        <v>21931</v>
      </c>
      <c r="E1687" s="3" t="s">
        <v>19722</v>
      </c>
      <c r="F1687" s="3" t="s">
        <v>21932</v>
      </c>
      <c r="G1687" s="3" t="s">
        <v>21932</v>
      </c>
    </row>
    <row r="1688" spans="1:7">
      <c r="A1688" s="3" t="s">
        <v>82</v>
      </c>
      <c r="B1688" s="3" t="s">
        <v>16937</v>
      </c>
      <c r="C1688" s="3" t="s">
        <v>22405</v>
      </c>
      <c r="D1688" s="3" t="s">
        <v>22406</v>
      </c>
      <c r="E1688" s="3" t="s">
        <v>22407</v>
      </c>
      <c r="F1688" s="49">
        <v>44447</v>
      </c>
      <c r="G1688" s="3" t="s">
        <v>22390</v>
      </c>
    </row>
    <row r="1689" spans="1:7">
      <c r="A1689" s="3" t="s">
        <v>82</v>
      </c>
      <c r="B1689" s="3" t="s">
        <v>16937</v>
      </c>
      <c r="C1689" s="3" t="s">
        <v>22408</v>
      </c>
      <c r="D1689" s="3" t="s">
        <v>19754</v>
      </c>
      <c r="E1689" s="3" t="s">
        <v>19691</v>
      </c>
      <c r="F1689" s="14">
        <v>20.04</v>
      </c>
      <c r="G1689" s="3" t="s">
        <v>19695</v>
      </c>
    </row>
    <row r="1690" spans="1:7">
      <c r="A1690" s="3" t="s">
        <v>82</v>
      </c>
      <c r="B1690" s="3" t="s">
        <v>16937</v>
      </c>
      <c r="C1690" s="3" t="s">
        <v>22409</v>
      </c>
      <c r="D1690" s="3" t="s">
        <v>22410</v>
      </c>
      <c r="E1690" s="3" t="s">
        <v>22411</v>
      </c>
      <c r="F1690" s="49">
        <v>44447</v>
      </c>
      <c r="G1690" s="3" t="s">
        <v>22390</v>
      </c>
    </row>
    <row r="1691" spans="1:7">
      <c r="A1691" s="3" t="s">
        <v>82</v>
      </c>
      <c r="B1691" s="3" t="s">
        <v>16937</v>
      </c>
      <c r="C1691" s="3" t="s">
        <v>22412</v>
      </c>
      <c r="D1691" s="3" t="s">
        <v>19699</v>
      </c>
      <c r="E1691" s="3" t="s">
        <v>19691</v>
      </c>
      <c r="F1691" s="14">
        <v>18.04</v>
      </c>
      <c r="G1691" s="3" t="s">
        <v>19695</v>
      </c>
    </row>
    <row r="1692" spans="1:7">
      <c r="A1692" s="3" t="s">
        <v>82</v>
      </c>
      <c r="B1692" s="3" t="s">
        <v>16937</v>
      </c>
      <c r="C1692" s="3" t="s">
        <v>22413</v>
      </c>
      <c r="D1692" s="3" t="s">
        <v>22414</v>
      </c>
      <c r="E1692" s="3" t="s">
        <v>22415</v>
      </c>
      <c r="F1692" s="49">
        <v>44447</v>
      </c>
      <c r="G1692" s="3" t="s">
        <v>22390</v>
      </c>
    </row>
    <row r="1693" spans="1:7">
      <c r="A1693" s="3" t="s">
        <v>82</v>
      </c>
      <c r="B1693" s="3" t="s">
        <v>16937</v>
      </c>
      <c r="C1693" s="3" t="s">
        <v>22416</v>
      </c>
      <c r="D1693" s="3" t="s">
        <v>22392</v>
      </c>
      <c r="E1693" s="3" t="s">
        <v>22393</v>
      </c>
      <c r="F1693" s="49">
        <v>44447</v>
      </c>
      <c r="G1693" s="3" t="s">
        <v>22390</v>
      </c>
    </row>
    <row r="1694" spans="1:7">
      <c r="A1694" s="3" t="s">
        <v>82</v>
      </c>
      <c r="B1694" s="3" t="s">
        <v>16937</v>
      </c>
      <c r="C1694" s="3" t="s">
        <v>22417</v>
      </c>
      <c r="D1694" s="3" t="s">
        <v>22392</v>
      </c>
      <c r="E1694" s="3" t="s">
        <v>22393</v>
      </c>
      <c r="F1694" s="49">
        <v>44447</v>
      </c>
      <c r="G1694" s="3" t="s">
        <v>22390</v>
      </c>
    </row>
    <row r="1695" spans="1:7">
      <c r="A1695" s="3" t="s">
        <v>82</v>
      </c>
      <c r="B1695" s="3" t="s">
        <v>16937</v>
      </c>
      <c r="C1695" s="3" t="s">
        <v>22418</v>
      </c>
      <c r="D1695" s="3" t="s">
        <v>22392</v>
      </c>
      <c r="E1695" s="3" t="s">
        <v>22393</v>
      </c>
      <c r="F1695" s="49">
        <v>44447</v>
      </c>
      <c r="G1695" s="3" t="s">
        <v>22390</v>
      </c>
    </row>
    <row r="1696" spans="1:7">
      <c r="A1696" s="3" t="s">
        <v>82</v>
      </c>
      <c r="B1696" s="3" t="s">
        <v>16937</v>
      </c>
      <c r="C1696" s="3" t="s">
        <v>22419</v>
      </c>
      <c r="D1696" s="3" t="s">
        <v>22420</v>
      </c>
      <c r="E1696" s="3" t="s">
        <v>22421</v>
      </c>
      <c r="F1696" s="49">
        <v>44447</v>
      </c>
      <c r="G1696" s="3" t="s">
        <v>22390</v>
      </c>
    </row>
    <row r="1697" spans="1:7">
      <c r="A1697" s="3" t="s">
        <v>82</v>
      </c>
      <c r="B1697" s="3" t="s">
        <v>16937</v>
      </c>
      <c r="C1697" s="3" t="s">
        <v>22422</v>
      </c>
      <c r="D1697" s="3" t="s">
        <v>22402</v>
      </c>
      <c r="E1697" s="3" t="s">
        <v>22403</v>
      </c>
      <c r="F1697" s="49">
        <v>44447</v>
      </c>
      <c r="G1697" s="3" t="s">
        <v>22390</v>
      </c>
    </row>
    <row r="1698" spans="1:7">
      <c r="A1698" s="3" t="s">
        <v>82</v>
      </c>
      <c r="B1698" s="3" t="s">
        <v>16937</v>
      </c>
      <c r="C1698" s="3" t="s">
        <v>22423</v>
      </c>
      <c r="D1698" s="3" t="s">
        <v>22410</v>
      </c>
      <c r="E1698" s="3" t="s">
        <v>22411</v>
      </c>
      <c r="F1698" s="49">
        <v>44447</v>
      </c>
      <c r="G1698" s="3" t="s">
        <v>22390</v>
      </c>
    </row>
    <row r="1699" spans="1:7">
      <c r="A1699" s="3" t="s">
        <v>82</v>
      </c>
      <c r="B1699" s="3" t="s">
        <v>16937</v>
      </c>
      <c r="C1699" s="3" t="s">
        <v>22424</v>
      </c>
      <c r="D1699" s="3" t="s">
        <v>22410</v>
      </c>
      <c r="E1699" s="3" t="s">
        <v>22411</v>
      </c>
      <c r="F1699" s="49">
        <v>44447</v>
      </c>
      <c r="G1699" s="3" t="s">
        <v>22390</v>
      </c>
    </row>
    <row r="1700" spans="1:7">
      <c r="A1700" s="3" t="s">
        <v>82</v>
      </c>
      <c r="B1700" s="3" t="s">
        <v>16937</v>
      </c>
      <c r="C1700" s="3" t="s">
        <v>22425</v>
      </c>
      <c r="D1700" s="3" t="s">
        <v>22410</v>
      </c>
      <c r="E1700" s="3" t="s">
        <v>22411</v>
      </c>
      <c r="F1700" s="49">
        <v>44447</v>
      </c>
      <c r="G1700" s="3" t="s">
        <v>22390</v>
      </c>
    </row>
    <row r="1701" spans="1:7">
      <c r="A1701" s="3" t="s">
        <v>190</v>
      </c>
      <c r="B1701" s="3" t="s">
        <v>16937</v>
      </c>
      <c r="C1701" s="3" t="s">
        <v>22426</v>
      </c>
      <c r="D1701" s="41" t="s">
        <v>16940</v>
      </c>
      <c r="E1701" s="41" t="s">
        <v>16940</v>
      </c>
      <c r="F1701" s="3"/>
      <c r="G1701" s="3"/>
    </row>
    <row r="1702" spans="1:7">
      <c r="A1702" s="3" t="s">
        <v>190</v>
      </c>
      <c r="B1702" s="3" t="s">
        <v>16937</v>
      </c>
      <c r="C1702" s="3" t="s">
        <v>22427</v>
      </c>
      <c r="D1702" s="41" t="s">
        <v>16940</v>
      </c>
      <c r="E1702" s="41" t="s">
        <v>16940</v>
      </c>
      <c r="F1702" s="3"/>
      <c r="G1702" s="3"/>
    </row>
    <row r="1703" spans="1:7">
      <c r="A1703" s="3" t="s">
        <v>190</v>
      </c>
      <c r="B1703" s="3" t="s">
        <v>16937</v>
      </c>
      <c r="C1703" s="3" t="s">
        <v>22427</v>
      </c>
      <c r="D1703" s="41" t="s">
        <v>16940</v>
      </c>
      <c r="E1703" s="41" t="s">
        <v>16940</v>
      </c>
      <c r="F1703" s="3"/>
      <c r="G1703" s="3"/>
    </row>
    <row r="1704" spans="1:7">
      <c r="A1704" s="3" t="s">
        <v>190</v>
      </c>
      <c r="B1704" s="3" t="s">
        <v>16937</v>
      </c>
      <c r="C1704" s="3" t="s">
        <v>22428</v>
      </c>
      <c r="D1704" s="41" t="s">
        <v>16940</v>
      </c>
      <c r="E1704" s="41" t="s">
        <v>16940</v>
      </c>
      <c r="F1704" s="3"/>
      <c r="G1704" s="3"/>
    </row>
    <row r="1705" spans="1:7">
      <c r="A1705" s="3" t="s">
        <v>190</v>
      </c>
      <c r="B1705" s="3" t="s">
        <v>16937</v>
      </c>
      <c r="C1705" s="3" t="s">
        <v>22429</v>
      </c>
      <c r="D1705" s="41" t="s">
        <v>16940</v>
      </c>
      <c r="E1705" s="41" t="s">
        <v>16940</v>
      </c>
      <c r="F1705" s="3"/>
      <c r="G1705" s="3"/>
    </row>
    <row r="1706" spans="1:7">
      <c r="A1706" s="3" t="s">
        <v>190</v>
      </c>
      <c r="B1706" s="3" t="s">
        <v>16937</v>
      </c>
      <c r="C1706" s="3" t="s">
        <v>22430</v>
      </c>
      <c r="D1706" s="41" t="s">
        <v>16940</v>
      </c>
      <c r="E1706" s="41" t="s">
        <v>16940</v>
      </c>
      <c r="F1706" s="3"/>
      <c r="G1706" s="3"/>
    </row>
    <row r="1707" spans="1:7">
      <c r="A1707" s="3" t="s">
        <v>190</v>
      </c>
      <c r="B1707" s="3" t="s">
        <v>16937</v>
      </c>
      <c r="C1707" s="3" t="s">
        <v>22430</v>
      </c>
      <c r="D1707" s="41" t="s">
        <v>16940</v>
      </c>
      <c r="E1707" s="41" t="s">
        <v>16940</v>
      </c>
      <c r="F1707" s="3"/>
      <c r="G1707" s="3"/>
    </row>
    <row r="1708" spans="1:7">
      <c r="A1708" s="3" t="s">
        <v>190</v>
      </c>
      <c r="B1708" s="3" t="s">
        <v>16937</v>
      </c>
      <c r="C1708" s="3" t="s">
        <v>22430</v>
      </c>
      <c r="D1708" s="41" t="s">
        <v>16940</v>
      </c>
      <c r="E1708" s="41" t="s">
        <v>16940</v>
      </c>
      <c r="F1708" s="3"/>
      <c r="G1708" s="3"/>
    </row>
    <row r="1709" spans="1:7">
      <c r="A1709" s="3" t="s">
        <v>190</v>
      </c>
      <c r="B1709" s="3" t="s">
        <v>16937</v>
      </c>
      <c r="C1709" s="3" t="s">
        <v>22430</v>
      </c>
      <c r="D1709" s="41" t="s">
        <v>16940</v>
      </c>
      <c r="E1709" s="41" t="s">
        <v>16940</v>
      </c>
      <c r="F1709" s="3"/>
      <c r="G1709" s="3"/>
    </row>
    <row r="1710" spans="1:7">
      <c r="A1710" s="3" t="s">
        <v>190</v>
      </c>
      <c r="B1710" s="3" t="s">
        <v>16937</v>
      </c>
      <c r="C1710" s="3" t="s">
        <v>22430</v>
      </c>
      <c r="D1710" s="41" t="s">
        <v>16940</v>
      </c>
      <c r="E1710" s="41" t="s">
        <v>16940</v>
      </c>
      <c r="F1710" s="3"/>
      <c r="G1710" s="3"/>
    </row>
    <row r="1711" spans="1:7">
      <c r="A1711" s="3" t="s">
        <v>190</v>
      </c>
      <c r="B1711" s="3" t="s">
        <v>16937</v>
      </c>
      <c r="C1711" s="3" t="s">
        <v>22431</v>
      </c>
      <c r="D1711" s="41" t="s">
        <v>16940</v>
      </c>
      <c r="E1711" s="41" t="s">
        <v>16940</v>
      </c>
      <c r="F1711" s="3"/>
      <c r="G1711" s="3"/>
    </row>
    <row r="1712" spans="1:7">
      <c r="A1712" s="3" t="s">
        <v>190</v>
      </c>
      <c r="B1712" s="3" t="s">
        <v>16937</v>
      </c>
      <c r="C1712" s="3" t="s">
        <v>22432</v>
      </c>
      <c r="D1712" s="41" t="s">
        <v>16940</v>
      </c>
      <c r="E1712" s="41" t="s">
        <v>16940</v>
      </c>
      <c r="F1712" s="3"/>
      <c r="G1712" s="3"/>
    </row>
    <row r="1713" spans="1:7">
      <c r="A1713" s="3" t="s">
        <v>190</v>
      </c>
      <c r="B1713" s="3" t="s">
        <v>16937</v>
      </c>
      <c r="C1713" s="3" t="s">
        <v>22433</v>
      </c>
      <c r="D1713" s="41" t="s">
        <v>16940</v>
      </c>
      <c r="E1713" s="41" t="s">
        <v>16940</v>
      </c>
      <c r="F1713" s="3"/>
      <c r="G1713" s="3"/>
    </row>
    <row r="1714" spans="1:7">
      <c r="A1714" s="3" t="s">
        <v>823</v>
      </c>
      <c r="B1714" s="3" t="s">
        <v>16937</v>
      </c>
      <c r="C1714" s="3" t="s">
        <v>22434</v>
      </c>
      <c r="D1714" s="32" t="s">
        <v>22435</v>
      </c>
      <c r="E1714" s="32" t="s">
        <v>22436</v>
      </c>
      <c r="F1714" s="3" t="s">
        <v>19637</v>
      </c>
      <c r="G1714" s="3" t="s">
        <v>19637</v>
      </c>
    </row>
    <row r="1715" spans="1:7">
      <c r="A1715" s="3" t="s">
        <v>823</v>
      </c>
      <c r="B1715" s="3" t="s">
        <v>16937</v>
      </c>
      <c r="C1715" s="3" t="s">
        <v>22437</v>
      </c>
      <c r="D1715" s="3" t="s">
        <v>19754</v>
      </c>
      <c r="E1715" s="3" t="s">
        <v>19691</v>
      </c>
      <c r="F1715" s="14">
        <v>20.04</v>
      </c>
      <c r="G1715" s="3" t="s">
        <v>19695</v>
      </c>
    </row>
    <row r="1716" spans="1:7">
      <c r="A1716" s="3" t="s">
        <v>823</v>
      </c>
      <c r="B1716" s="3" t="s">
        <v>16937</v>
      </c>
      <c r="C1716" s="3" t="s">
        <v>22438</v>
      </c>
      <c r="D1716" s="32" t="s">
        <v>22435</v>
      </c>
      <c r="E1716" s="32" t="s">
        <v>22436</v>
      </c>
      <c r="F1716" s="3" t="s">
        <v>19637</v>
      </c>
      <c r="G1716" s="3" t="s">
        <v>19637</v>
      </c>
    </row>
    <row r="1717" spans="1:7">
      <c r="A1717" s="3" t="s">
        <v>823</v>
      </c>
      <c r="B1717" s="3" t="s">
        <v>16937</v>
      </c>
      <c r="C1717" s="3" t="s">
        <v>22439</v>
      </c>
      <c r="D1717" s="32" t="s">
        <v>22435</v>
      </c>
      <c r="E1717" s="32" t="s">
        <v>22436</v>
      </c>
      <c r="F1717" s="3" t="s">
        <v>19637</v>
      </c>
      <c r="G1717" s="3" t="s">
        <v>19637</v>
      </c>
    </row>
    <row r="1718" spans="1:7">
      <c r="A1718" s="3" t="s">
        <v>823</v>
      </c>
      <c r="B1718" s="3" t="s">
        <v>16937</v>
      </c>
      <c r="C1718" s="3" t="s">
        <v>22440</v>
      </c>
      <c r="D1718" s="32" t="s">
        <v>22435</v>
      </c>
      <c r="E1718" s="32" t="s">
        <v>22436</v>
      </c>
      <c r="F1718" s="3" t="s">
        <v>19637</v>
      </c>
      <c r="G1718" s="3" t="s">
        <v>19637</v>
      </c>
    </row>
    <row r="1719" spans="1:7">
      <c r="A1719" s="3" t="s">
        <v>823</v>
      </c>
      <c r="B1719" s="3" t="s">
        <v>16937</v>
      </c>
      <c r="C1719" s="3" t="s">
        <v>22440</v>
      </c>
      <c r="D1719" s="3" t="s">
        <v>22441</v>
      </c>
      <c r="E1719" s="3" t="s">
        <v>21369</v>
      </c>
      <c r="F1719" s="14">
        <v>1.21</v>
      </c>
      <c r="G1719" s="3" t="s">
        <v>19695</v>
      </c>
    </row>
    <row r="1720" spans="1:7">
      <c r="A1720" s="3" t="s">
        <v>259</v>
      </c>
      <c r="B1720" s="3" t="s">
        <v>16786</v>
      </c>
      <c r="C1720" s="3" t="s">
        <v>22442</v>
      </c>
      <c r="D1720" s="39" t="s">
        <v>19754</v>
      </c>
      <c r="E1720" s="39" t="s">
        <v>19754</v>
      </c>
      <c r="F1720" s="3"/>
      <c r="G1720" s="3"/>
    </row>
    <row r="1721" spans="1:7">
      <c r="A1721" s="3" t="s">
        <v>259</v>
      </c>
      <c r="B1721" s="3" t="s">
        <v>16786</v>
      </c>
      <c r="C1721" s="3" t="s">
        <v>22442</v>
      </c>
      <c r="D1721" s="3" t="s">
        <v>22443</v>
      </c>
      <c r="E1721" s="3" t="s">
        <v>22443</v>
      </c>
      <c r="F1721" s="3" t="s">
        <v>22443</v>
      </c>
      <c r="G1721" s="3" t="s">
        <v>22443</v>
      </c>
    </row>
    <row r="1722" spans="1:7">
      <c r="A1722" s="3" t="s">
        <v>288</v>
      </c>
      <c r="B1722" s="3" t="s">
        <v>16786</v>
      </c>
      <c r="C1722" s="3" t="s">
        <v>22444</v>
      </c>
      <c r="D1722" s="3" t="s">
        <v>21062</v>
      </c>
      <c r="E1722" s="3" t="s">
        <v>19645</v>
      </c>
      <c r="F1722" s="3" t="s">
        <v>21063</v>
      </c>
      <c r="G1722" s="3" t="s">
        <v>19647</v>
      </c>
    </row>
    <row r="1723" spans="1:7">
      <c r="A1723" s="3" t="s">
        <v>288</v>
      </c>
      <c r="B1723" s="3" t="s">
        <v>16786</v>
      </c>
      <c r="C1723" s="3" t="s">
        <v>22445</v>
      </c>
      <c r="D1723" s="3" t="s">
        <v>22446</v>
      </c>
      <c r="E1723" s="3" t="s">
        <v>19627</v>
      </c>
      <c r="F1723" s="3" t="s">
        <v>22447</v>
      </c>
      <c r="G1723" s="37" t="e">
        <v>#NAME?</v>
      </c>
    </row>
    <row r="1724" spans="1:7">
      <c r="A1724" s="3" t="s">
        <v>288</v>
      </c>
      <c r="B1724" s="3" t="s">
        <v>16786</v>
      </c>
      <c r="C1724" s="3" t="s">
        <v>22445</v>
      </c>
      <c r="D1724" s="3" t="s">
        <v>22448</v>
      </c>
      <c r="E1724" s="3" t="s">
        <v>19627</v>
      </c>
      <c r="F1724" s="3" t="s">
        <v>22449</v>
      </c>
      <c r="G1724" s="37" t="e">
        <v>#NAME?</v>
      </c>
    </row>
    <row r="1725" spans="1:7">
      <c r="A1725" s="3" t="s">
        <v>288</v>
      </c>
      <c r="B1725" s="3" t="s">
        <v>16786</v>
      </c>
      <c r="C1725" s="3" t="s">
        <v>22445</v>
      </c>
      <c r="D1725" s="3" t="s">
        <v>22450</v>
      </c>
      <c r="E1725" s="3" t="s">
        <v>22450</v>
      </c>
      <c r="F1725" s="3" t="s">
        <v>22450</v>
      </c>
      <c r="G1725" s="3" t="s">
        <v>22450</v>
      </c>
    </row>
    <row r="1726" spans="1:7">
      <c r="A1726" s="3" t="s">
        <v>288</v>
      </c>
      <c r="B1726" s="3" t="s">
        <v>16786</v>
      </c>
      <c r="C1726" s="3" t="s">
        <v>22445</v>
      </c>
      <c r="D1726" s="3" t="s">
        <v>22451</v>
      </c>
      <c r="E1726" s="3" t="s">
        <v>21369</v>
      </c>
      <c r="F1726" s="3" t="s">
        <v>22452</v>
      </c>
      <c r="G1726" s="3" t="s">
        <v>22452</v>
      </c>
    </row>
    <row r="1727" spans="1:7">
      <c r="A1727" s="3" t="s">
        <v>288</v>
      </c>
      <c r="B1727" s="3" t="s">
        <v>16786</v>
      </c>
      <c r="C1727" s="3" t="s">
        <v>22453</v>
      </c>
      <c r="D1727" s="3" t="s">
        <v>22454</v>
      </c>
      <c r="E1727" s="3" t="s">
        <v>22455</v>
      </c>
      <c r="F1727" s="14">
        <v>0.11</v>
      </c>
      <c r="G1727" s="3" t="s">
        <v>19695</v>
      </c>
    </row>
    <row r="1728" spans="1:7">
      <c r="A1728" s="3" t="s">
        <v>288</v>
      </c>
      <c r="B1728" s="3" t="s">
        <v>16786</v>
      </c>
      <c r="C1728" s="3" t="s">
        <v>22456</v>
      </c>
      <c r="D1728" s="3" t="s">
        <v>22457</v>
      </c>
      <c r="E1728" s="3" t="s">
        <v>22458</v>
      </c>
      <c r="F1728" s="3" t="s">
        <v>22459</v>
      </c>
      <c r="G1728" s="3" t="s">
        <v>22460</v>
      </c>
    </row>
    <row r="1729" spans="1:7">
      <c r="A1729" s="3" t="s">
        <v>288</v>
      </c>
      <c r="B1729" s="3" t="s">
        <v>16786</v>
      </c>
      <c r="C1729" s="3" t="s">
        <v>22461</v>
      </c>
      <c r="D1729" s="3" t="s">
        <v>22462</v>
      </c>
      <c r="E1729" s="3" t="s">
        <v>19645</v>
      </c>
      <c r="F1729" s="3" t="s">
        <v>22463</v>
      </c>
      <c r="G1729" s="3" t="s">
        <v>22464</v>
      </c>
    </row>
    <row r="1730" spans="1:7">
      <c r="A1730" s="3" t="s">
        <v>288</v>
      </c>
      <c r="B1730" s="3" t="s">
        <v>16786</v>
      </c>
      <c r="C1730" s="3" t="s">
        <v>22461</v>
      </c>
      <c r="D1730" s="3" t="s">
        <v>22465</v>
      </c>
      <c r="E1730" s="3" t="s">
        <v>19645</v>
      </c>
      <c r="F1730" s="3" t="s">
        <v>22466</v>
      </c>
      <c r="G1730" s="3" t="s">
        <v>22467</v>
      </c>
    </row>
    <row r="1731" spans="1:7">
      <c r="A1731" s="3" t="s">
        <v>266</v>
      </c>
      <c r="B1731" s="3" t="s">
        <v>16801</v>
      </c>
      <c r="C1731" s="3" t="s">
        <v>22468</v>
      </c>
      <c r="D1731" s="3" t="s">
        <v>22469</v>
      </c>
      <c r="E1731" s="3" t="s">
        <v>266</v>
      </c>
      <c r="F1731" s="19" t="s">
        <v>20562</v>
      </c>
      <c r="G1731" s="19" t="s">
        <v>20562</v>
      </c>
    </row>
    <row r="1732" spans="1:7">
      <c r="A1732" s="3" t="s">
        <v>266</v>
      </c>
      <c r="B1732" s="3" t="s">
        <v>16801</v>
      </c>
      <c r="C1732" s="3" t="s">
        <v>22470</v>
      </c>
      <c r="D1732" s="3" t="s">
        <v>22469</v>
      </c>
      <c r="E1732" s="3" t="s">
        <v>266</v>
      </c>
      <c r="F1732" s="19" t="s">
        <v>20562</v>
      </c>
      <c r="G1732" s="19" t="s">
        <v>20562</v>
      </c>
    </row>
    <row r="1733" spans="1:7">
      <c r="A1733" s="3" t="s">
        <v>266</v>
      </c>
      <c r="B1733" s="3" t="s">
        <v>16801</v>
      </c>
      <c r="C1733" s="3" t="s">
        <v>22471</v>
      </c>
      <c r="D1733" s="3" t="s">
        <v>22469</v>
      </c>
      <c r="E1733" s="3" t="s">
        <v>266</v>
      </c>
      <c r="F1733" s="19" t="s">
        <v>20562</v>
      </c>
      <c r="G1733" s="19" t="s">
        <v>20562</v>
      </c>
    </row>
    <row r="1734" spans="1:7">
      <c r="A1734" s="3" t="s">
        <v>266</v>
      </c>
      <c r="B1734" s="3" t="s">
        <v>16801</v>
      </c>
      <c r="C1734" s="3" t="s">
        <v>22472</v>
      </c>
      <c r="D1734" s="3" t="s">
        <v>22469</v>
      </c>
      <c r="E1734" s="3" t="s">
        <v>266</v>
      </c>
      <c r="F1734" s="19" t="s">
        <v>20562</v>
      </c>
      <c r="G1734" s="19" t="s">
        <v>20562</v>
      </c>
    </row>
    <row r="1735" spans="1:7">
      <c r="A1735" s="3" t="s">
        <v>266</v>
      </c>
      <c r="B1735" s="3" t="s">
        <v>16801</v>
      </c>
      <c r="C1735" s="3" t="s">
        <v>22473</v>
      </c>
      <c r="D1735" s="3" t="s">
        <v>22469</v>
      </c>
      <c r="E1735" s="3" t="s">
        <v>266</v>
      </c>
      <c r="F1735" s="19" t="s">
        <v>20562</v>
      </c>
      <c r="G1735" s="19" t="s">
        <v>20562</v>
      </c>
    </row>
    <row r="1736" spans="1:7">
      <c r="A1736" s="3" t="s">
        <v>266</v>
      </c>
      <c r="B1736" s="3" t="s">
        <v>16801</v>
      </c>
      <c r="C1736" s="3" t="s">
        <v>22474</v>
      </c>
      <c r="D1736" s="3" t="s">
        <v>22469</v>
      </c>
      <c r="E1736" s="3" t="s">
        <v>266</v>
      </c>
      <c r="F1736" s="19" t="s">
        <v>20562</v>
      </c>
      <c r="G1736" s="19" t="s">
        <v>20562</v>
      </c>
    </row>
    <row r="1737" spans="1:7">
      <c r="A1737" s="3" t="s">
        <v>266</v>
      </c>
      <c r="B1737" s="3" t="s">
        <v>16801</v>
      </c>
      <c r="C1737" s="3" t="s">
        <v>22475</v>
      </c>
      <c r="D1737" s="3" t="s">
        <v>22469</v>
      </c>
      <c r="E1737" s="3" t="s">
        <v>266</v>
      </c>
      <c r="F1737" s="19" t="s">
        <v>20562</v>
      </c>
      <c r="G1737" s="19" t="s">
        <v>20562</v>
      </c>
    </row>
    <row r="1738" spans="1:7">
      <c r="A1738" s="3" t="s">
        <v>266</v>
      </c>
      <c r="B1738" s="3" t="s">
        <v>16801</v>
      </c>
      <c r="C1738" s="3" t="s">
        <v>22476</v>
      </c>
      <c r="D1738" s="3" t="s">
        <v>22469</v>
      </c>
      <c r="E1738" s="3" t="s">
        <v>266</v>
      </c>
      <c r="F1738" s="19" t="s">
        <v>20562</v>
      </c>
      <c r="G1738" s="19" t="s">
        <v>20562</v>
      </c>
    </row>
    <row r="1739" spans="1:7">
      <c r="A1739" s="3" t="s">
        <v>266</v>
      </c>
      <c r="B1739" s="3" t="s">
        <v>16801</v>
      </c>
      <c r="C1739" s="3" t="s">
        <v>22477</v>
      </c>
      <c r="D1739" s="3" t="s">
        <v>22469</v>
      </c>
      <c r="E1739" s="3" t="s">
        <v>266</v>
      </c>
      <c r="F1739" s="19" t="s">
        <v>20562</v>
      </c>
      <c r="G1739" s="19" t="s">
        <v>20562</v>
      </c>
    </row>
    <row r="1740" spans="1:7">
      <c r="A1740" s="3" t="s">
        <v>266</v>
      </c>
      <c r="B1740" s="3" t="s">
        <v>16801</v>
      </c>
      <c r="C1740" s="3" t="s">
        <v>22478</v>
      </c>
      <c r="D1740" s="3" t="s">
        <v>22469</v>
      </c>
      <c r="E1740" s="3" t="s">
        <v>266</v>
      </c>
      <c r="F1740" s="19" t="s">
        <v>20562</v>
      </c>
      <c r="G1740" s="19" t="s">
        <v>20562</v>
      </c>
    </row>
    <row r="1741" spans="1:7">
      <c r="A1741" s="3" t="s">
        <v>266</v>
      </c>
      <c r="B1741" s="3" t="s">
        <v>16801</v>
      </c>
      <c r="C1741" s="3" t="s">
        <v>22479</v>
      </c>
      <c r="D1741" s="3" t="s">
        <v>22480</v>
      </c>
      <c r="E1741" s="3" t="s">
        <v>19691</v>
      </c>
      <c r="F1741" s="19" t="s">
        <v>20562</v>
      </c>
      <c r="G1741" s="19" t="s">
        <v>20562</v>
      </c>
    </row>
    <row r="1742" spans="1:7">
      <c r="A1742" s="3" t="s">
        <v>266</v>
      </c>
      <c r="B1742" s="3" t="s">
        <v>16801</v>
      </c>
      <c r="C1742" s="3" t="s">
        <v>22481</v>
      </c>
      <c r="D1742" s="3" t="s">
        <v>22469</v>
      </c>
      <c r="E1742" s="3" t="s">
        <v>266</v>
      </c>
      <c r="F1742" s="19" t="s">
        <v>20562</v>
      </c>
      <c r="G1742" s="19" t="s">
        <v>20562</v>
      </c>
    </row>
    <row r="1743" spans="1:7">
      <c r="A1743" s="3" t="s">
        <v>3336</v>
      </c>
      <c r="B1743" s="3" t="s">
        <v>16786</v>
      </c>
      <c r="C1743" s="3" t="s">
        <v>22482</v>
      </c>
      <c r="D1743" s="3" t="s">
        <v>22483</v>
      </c>
      <c r="E1743" s="3" t="s">
        <v>16944</v>
      </c>
      <c r="F1743" s="3" t="s">
        <v>22484</v>
      </c>
      <c r="G1743" s="3" t="s">
        <v>22484</v>
      </c>
    </row>
    <row r="1744" spans="1:7">
      <c r="A1744" s="3" t="s">
        <v>3336</v>
      </c>
      <c r="B1744" s="3" t="s">
        <v>16786</v>
      </c>
      <c r="C1744" s="3" t="s">
        <v>22485</v>
      </c>
      <c r="D1744" s="3" t="s">
        <v>22486</v>
      </c>
      <c r="E1744" s="3" t="s">
        <v>16944</v>
      </c>
      <c r="F1744" s="3" t="s">
        <v>21244</v>
      </c>
      <c r="G1744" s="3" t="s">
        <v>21244</v>
      </c>
    </row>
    <row r="1745" spans="1:7">
      <c r="A1745" s="3" t="s">
        <v>3336</v>
      </c>
      <c r="B1745" s="3" t="s">
        <v>16786</v>
      </c>
      <c r="C1745" s="3" t="s">
        <v>22487</v>
      </c>
      <c r="D1745" s="3" t="s">
        <v>22486</v>
      </c>
      <c r="E1745" s="3" t="s">
        <v>16944</v>
      </c>
      <c r="F1745" s="3" t="s">
        <v>21244</v>
      </c>
      <c r="G1745" s="3" t="s">
        <v>21244</v>
      </c>
    </row>
    <row r="1746" spans="1:7">
      <c r="A1746" s="3" t="s">
        <v>3336</v>
      </c>
      <c r="B1746" s="3" t="s">
        <v>16786</v>
      </c>
      <c r="C1746" s="3" t="s">
        <v>20811</v>
      </c>
      <c r="D1746" s="3" t="s">
        <v>22488</v>
      </c>
      <c r="E1746" s="3" t="s">
        <v>17044</v>
      </c>
      <c r="F1746" s="3" t="s">
        <v>22489</v>
      </c>
      <c r="G1746" s="3" t="s">
        <v>19689</v>
      </c>
    </row>
    <row r="1747" spans="1:7">
      <c r="A1747" s="3" t="s">
        <v>816</v>
      </c>
      <c r="B1747" s="3" t="s">
        <v>16801</v>
      </c>
      <c r="C1747" s="3" t="s">
        <v>22490</v>
      </c>
      <c r="D1747" s="3" t="s">
        <v>19754</v>
      </c>
      <c r="E1747" s="3" t="s">
        <v>19691</v>
      </c>
      <c r="F1747" s="14">
        <v>20.04</v>
      </c>
      <c r="G1747" s="3" t="s">
        <v>19695</v>
      </c>
    </row>
    <row r="1748" spans="1:7">
      <c r="A1748" s="3" t="s">
        <v>303</v>
      </c>
      <c r="B1748" s="3" t="s">
        <v>16937</v>
      </c>
      <c r="C1748" s="3" t="s">
        <v>19693</v>
      </c>
      <c r="D1748" s="3" t="s">
        <v>20883</v>
      </c>
      <c r="E1748" s="3" t="s">
        <v>19691</v>
      </c>
      <c r="F1748" s="3" t="s">
        <v>20884</v>
      </c>
      <c r="G1748" s="3" t="s">
        <v>20884</v>
      </c>
    </row>
    <row r="1749" spans="1:7">
      <c r="A1749" s="3" t="s">
        <v>891</v>
      </c>
      <c r="B1749" s="3" t="s">
        <v>16786</v>
      </c>
      <c r="C1749" s="3" t="s">
        <v>19693</v>
      </c>
      <c r="D1749" s="3" t="s">
        <v>22491</v>
      </c>
      <c r="E1749" s="3" t="s">
        <v>22492</v>
      </c>
      <c r="F1749" s="14">
        <v>20220116</v>
      </c>
      <c r="G1749" s="15"/>
    </row>
    <row r="1750" spans="1:7">
      <c r="A1750" s="3" t="s">
        <v>891</v>
      </c>
      <c r="B1750" s="3" t="s">
        <v>16786</v>
      </c>
      <c r="C1750" s="3" t="s">
        <v>22493</v>
      </c>
      <c r="D1750" s="3" t="s">
        <v>22494</v>
      </c>
      <c r="E1750" s="3" t="s">
        <v>891</v>
      </c>
      <c r="F1750" s="3" t="s">
        <v>22495</v>
      </c>
      <c r="G1750" s="3" t="s">
        <v>22495</v>
      </c>
    </row>
    <row r="1751" spans="1:7">
      <c r="A1751" s="3" t="s">
        <v>891</v>
      </c>
      <c r="B1751" s="3" t="s">
        <v>16786</v>
      </c>
      <c r="C1751" s="3" t="s">
        <v>22496</v>
      </c>
      <c r="D1751" s="3" t="s">
        <v>22497</v>
      </c>
      <c r="E1751" s="3" t="s">
        <v>19802</v>
      </c>
      <c r="F1751" s="14">
        <v>1</v>
      </c>
      <c r="G1751" s="15"/>
    </row>
    <row r="1752" spans="1:7">
      <c r="A1752" s="3" t="s">
        <v>891</v>
      </c>
      <c r="B1752" s="3" t="s">
        <v>16786</v>
      </c>
      <c r="C1752" s="3" t="s">
        <v>22498</v>
      </c>
      <c r="D1752" s="3" t="s">
        <v>22497</v>
      </c>
      <c r="E1752" s="3" t="s">
        <v>19802</v>
      </c>
      <c r="F1752" s="14">
        <v>1</v>
      </c>
      <c r="G1752" s="15"/>
    </row>
    <row r="1753" spans="1:7">
      <c r="A1753" s="3" t="s">
        <v>891</v>
      </c>
      <c r="B1753" s="3" t="s">
        <v>16786</v>
      </c>
      <c r="C1753" s="3" t="s">
        <v>22499</v>
      </c>
      <c r="D1753" s="3" t="s">
        <v>22500</v>
      </c>
      <c r="E1753" s="3" t="s">
        <v>19691</v>
      </c>
      <c r="F1753" s="14">
        <v>21.1</v>
      </c>
      <c r="G1753" s="3" t="s">
        <v>19695</v>
      </c>
    </row>
    <row r="1754" spans="1:7">
      <c r="A1754" s="3" t="s">
        <v>891</v>
      </c>
      <c r="B1754" s="3" t="s">
        <v>16786</v>
      </c>
      <c r="C1754" s="3" t="s">
        <v>22501</v>
      </c>
      <c r="D1754" s="3" t="s">
        <v>22502</v>
      </c>
      <c r="E1754" s="3" t="s">
        <v>19691</v>
      </c>
      <c r="F1754" s="3" t="s">
        <v>22503</v>
      </c>
      <c r="G1754" s="3" t="s">
        <v>22324</v>
      </c>
    </row>
    <row r="1755" spans="1:7">
      <c r="A1755" s="3" t="s">
        <v>891</v>
      </c>
      <c r="B1755" s="3" t="s">
        <v>16786</v>
      </c>
      <c r="C1755" s="3" t="s">
        <v>22504</v>
      </c>
      <c r="D1755" s="3" t="s">
        <v>22505</v>
      </c>
      <c r="E1755" s="3" t="s">
        <v>22492</v>
      </c>
      <c r="F1755" s="3" t="s">
        <v>22506</v>
      </c>
      <c r="G1755" s="3" t="s">
        <v>22507</v>
      </c>
    </row>
    <row r="1756" spans="1:7">
      <c r="A1756" s="3" t="s">
        <v>891</v>
      </c>
      <c r="B1756" s="3" t="s">
        <v>16786</v>
      </c>
      <c r="C1756" s="3" t="s">
        <v>22504</v>
      </c>
      <c r="D1756" s="3" t="s">
        <v>22500</v>
      </c>
      <c r="E1756" s="3" t="s">
        <v>19691</v>
      </c>
      <c r="F1756" s="14">
        <v>21.1</v>
      </c>
      <c r="G1756" s="3" t="s">
        <v>19695</v>
      </c>
    </row>
    <row r="1757" spans="1:7">
      <c r="A1757" s="3" t="s">
        <v>891</v>
      </c>
      <c r="B1757" s="3" t="s">
        <v>16786</v>
      </c>
      <c r="C1757" s="3" t="s">
        <v>22508</v>
      </c>
      <c r="D1757" s="3" t="s">
        <v>22509</v>
      </c>
      <c r="E1757" s="3" t="s">
        <v>22492</v>
      </c>
      <c r="F1757" s="3" t="s">
        <v>22510</v>
      </c>
      <c r="G1757" s="3" t="s">
        <v>22511</v>
      </c>
    </row>
    <row r="1758" spans="1:7">
      <c r="A1758" s="3" t="s">
        <v>891</v>
      </c>
      <c r="B1758" s="3" t="s">
        <v>16786</v>
      </c>
      <c r="C1758" s="3" t="s">
        <v>22508</v>
      </c>
      <c r="D1758" s="3" t="s">
        <v>22500</v>
      </c>
      <c r="E1758" s="3" t="s">
        <v>19691</v>
      </c>
      <c r="F1758" s="14">
        <v>21.1</v>
      </c>
      <c r="G1758" s="3" t="s">
        <v>19695</v>
      </c>
    </row>
    <row r="1759" spans="1:7">
      <c r="A1759" s="3" t="s">
        <v>891</v>
      </c>
      <c r="B1759" s="3" t="s">
        <v>16786</v>
      </c>
      <c r="C1759" s="3" t="s">
        <v>22512</v>
      </c>
      <c r="D1759" s="3" t="s">
        <v>22513</v>
      </c>
      <c r="E1759" s="3" t="s">
        <v>19802</v>
      </c>
      <c r="F1759" s="3" t="s">
        <v>22514</v>
      </c>
      <c r="G1759" s="3" t="s">
        <v>22514</v>
      </c>
    </row>
    <row r="1760" spans="1:7">
      <c r="A1760" s="3" t="s">
        <v>891</v>
      </c>
      <c r="B1760" s="3" t="s">
        <v>16786</v>
      </c>
      <c r="C1760" s="3" t="s">
        <v>22512</v>
      </c>
      <c r="D1760" s="3" t="s">
        <v>22515</v>
      </c>
      <c r="E1760" s="3" t="s">
        <v>19802</v>
      </c>
      <c r="F1760" s="3" t="s">
        <v>19628</v>
      </c>
      <c r="G1760" s="3" t="s">
        <v>19628</v>
      </c>
    </row>
    <row r="1761" spans="1:7">
      <c r="A1761" s="3" t="s">
        <v>891</v>
      </c>
      <c r="B1761" s="3" t="s">
        <v>16786</v>
      </c>
      <c r="C1761" s="3" t="s">
        <v>20730</v>
      </c>
      <c r="D1761" s="3" t="s">
        <v>19699</v>
      </c>
      <c r="E1761" s="3" t="s">
        <v>19691</v>
      </c>
      <c r="F1761" s="14">
        <v>18.04</v>
      </c>
      <c r="G1761" s="3" t="s">
        <v>19695</v>
      </c>
    </row>
    <row r="1762" spans="1:7">
      <c r="A1762" s="3" t="s">
        <v>891</v>
      </c>
      <c r="B1762" s="3" t="s">
        <v>16786</v>
      </c>
      <c r="C1762" s="3" t="s">
        <v>22516</v>
      </c>
      <c r="D1762" s="3" t="s">
        <v>19699</v>
      </c>
      <c r="E1762" s="3" t="s">
        <v>19691</v>
      </c>
      <c r="F1762" s="14">
        <v>18.04</v>
      </c>
      <c r="G1762" s="3" t="s">
        <v>19695</v>
      </c>
    </row>
    <row r="1763" spans="1:7">
      <c r="A1763" s="3" t="s">
        <v>891</v>
      </c>
      <c r="B1763" s="3" t="s">
        <v>16786</v>
      </c>
      <c r="C1763" s="3" t="s">
        <v>22517</v>
      </c>
      <c r="D1763" s="3" t="s">
        <v>22515</v>
      </c>
      <c r="E1763" s="3" t="s">
        <v>19802</v>
      </c>
      <c r="F1763" s="3" t="s">
        <v>19628</v>
      </c>
      <c r="G1763" s="3" t="s">
        <v>19628</v>
      </c>
    </row>
    <row r="1764" spans="1:7">
      <c r="A1764" s="3" t="s">
        <v>1743</v>
      </c>
      <c r="B1764" s="3" t="s">
        <v>16784</v>
      </c>
      <c r="C1764" s="3" t="s">
        <v>22518</v>
      </c>
      <c r="D1764" s="3" t="s">
        <v>22519</v>
      </c>
      <c r="E1764" s="3" t="s">
        <v>17044</v>
      </c>
      <c r="F1764" s="3" t="s">
        <v>22520</v>
      </c>
      <c r="G1764" s="3" t="s">
        <v>20087</v>
      </c>
    </row>
    <row r="1765" spans="1:7">
      <c r="A1765" s="3" t="s">
        <v>1743</v>
      </c>
      <c r="B1765" s="3" t="s">
        <v>16784</v>
      </c>
      <c r="C1765" s="3" t="s">
        <v>22521</v>
      </c>
      <c r="D1765" s="32" t="s">
        <v>22522</v>
      </c>
      <c r="E1765" s="32" t="s">
        <v>19728</v>
      </c>
      <c r="F1765" s="3" t="s">
        <v>22523</v>
      </c>
      <c r="G1765" s="37" t="e">
        <v>#NAME?</v>
      </c>
    </row>
    <row r="1766" spans="1:7">
      <c r="A1766" s="3" t="s">
        <v>1743</v>
      </c>
      <c r="B1766" s="3" t="s">
        <v>16784</v>
      </c>
      <c r="C1766" s="3" t="s">
        <v>22524</v>
      </c>
      <c r="D1766" s="3" t="s">
        <v>19699</v>
      </c>
      <c r="E1766" s="3" t="s">
        <v>19691</v>
      </c>
      <c r="F1766" s="14">
        <v>18.04</v>
      </c>
      <c r="G1766" s="3" t="s">
        <v>19695</v>
      </c>
    </row>
    <row r="1767" spans="1:7">
      <c r="A1767" s="3" t="s">
        <v>1743</v>
      </c>
      <c r="B1767" s="3" t="s">
        <v>16784</v>
      </c>
      <c r="C1767" s="3" t="s">
        <v>22525</v>
      </c>
      <c r="D1767" s="3" t="s">
        <v>22526</v>
      </c>
      <c r="E1767" s="3" t="s">
        <v>17044</v>
      </c>
      <c r="F1767" s="3" t="s">
        <v>22527</v>
      </c>
      <c r="G1767" s="3" t="s">
        <v>20491</v>
      </c>
    </row>
    <row r="1768" spans="1:7">
      <c r="A1768" s="3" t="s">
        <v>1743</v>
      </c>
      <c r="B1768" s="3" t="s">
        <v>16784</v>
      </c>
      <c r="C1768" s="3" t="s">
        <v>22528</v>
      </c>
      <c r="D1768" s="3" t="s">
        <v>21383</v>
      </c>
      <c r="E1768" s="3" t="s">
        <v>17044</v>
      </c>
      <c r="F1768" s="3" t="s">
        <v>21384</v>
      </c>
      <c r="G1768" s="3" t="s">
        <v>20491</v>
      </c>
    </row>
    <row r="1769" spans="1:7">
      <c r="A1769" s="3" t="s">
        <v>1743</v>
      </c>
      <c r="B1769" s="3" t="s">
        <v>16784</v>
      </c>
      <c r="C1769" s="3" t="s">
        <v>22529</v>
      </c>
      <c r="D1769" s="3" t="s">
        <v>22526</v>
      </c>
      <c r="E1769" s="3" t="s">
        <v>17044</v>
      </c>
      <c r="F1769" s="3" t="s">
        <v>22527</v>
      </c>
      <c r="G1769" s="3" t="s">
        <v>20491</v>
      </c>
    </row>
    <row r="1770" spans="1:7">
      <c r="A1770" s="3" t="s">
        <v>1743</v>
      </c>
      <c r="B1770" s="3" t="s">
        <v>16784</v>
      </c>
      <c r="C1770" s="3" t="s">
        <v>22530</v>
      </c>
      <c r="D1770" s="3" t="s">
        <v>19699</v>
      </c>
      <c r="E1770" s="3" t="s">
        <v>19691</v>
      </c>
      <c r="F1770" s="14">
        <v>18.04</v>
      </c>
      <c r="G1770" s="3" t="s">
        <v>19695</v>
      </c>
    </row>
    <row r="1771" spans="1:7">
      <c r="A1771" s="3" t="s">
        <v>1743</v>
      </c>
      <c r="B1771" s="3" t="s">
        <v>16784</v>
      </c>
      <c r="C1771" s="3" t="s">
        <v>22531</v>
      </c>
      <c r="D1771" s="3" t="s">
        <v>19699</v>
      </c>
      <c r="E1771" s="3" t="s">
        <v>19691</v>
      </c>
      <c r="F1771" s="14">
        <v>18.04</v>
      </c>
      <c r="G1771" s="3" t="s">
        <v>19695</v>
      </c>
    </row>
    <row r="1772" spans="1:7">
      <c r="A1772" s="3" t="s">
        <v>1743</v>
      </c>
      <c r="B1772" s="3" t="s">
        <v>16784</v>
      </c>
      <c r="C1772" s="3" t="s">
        <v>22532</v>
      </c>
      <c r="D1772" s="3" t="s">
        <v>22526</v>
      </c>
      <c r="E1772" s="3" t="s">
        <v>17044</v>
      </c>
      <c r="F1772" s="3" t="s">
        <v>22527</v>
      </c>
      <c r="G1772" s="3" t="s">
        <v>20491</v>
      </c>
    </row>
    <row r="1773" spans="1:7">
      <c r="A1773" s="3" t="s">
        <v>1743</v>
      </c>
      <c r="B1773" s="3" t="s">
        <v>16784</v>
      </c>
      <c r="C1773" s="3" t="s">
        <v>22533</v>
      </c>
      <c r="D1773" s="3" t="s">
        <v>22534</v>
      </c>
      <c r="E1773" s="3" t="s">
        <v>17044</v>
      </c>
      <c r="F1773" s="3" t="s">
        <v>22535</v>
      </c>
      <c r="G1773" s="3" t="s">
        <v>20491</v>
      </c>
    </row>
    <row r="1774" spans="1:7">
      <c r="A1774" s="3" t="s">
        <v>1743</v>
      </c>
      <c r="B1774" s="3" t="s">
        <v>16784</v>
      </c>
      <c r="C1774" s="3" t="s">
        <v>22536</v>
      </c>
      <c r="D1774" s="3" t="s">
        <v>22537</v>
      </c>
      <c r="E1774" s="3" t="s">
        <v>17044</v>
      </c>
      <c r="F1774" s="3" t="s">
        <v>22538</v>
      </c>
      <c r="G1774" s="3" t="s">
        <v>20491</v>
      </c>
    </row>
    <row r="1775" spans="1:7">
      <c r="A1775" s="3" t="s">
        <v>1801</v>
      </c>
      <c r="B1775" s="3" t="s">
        <v>363</v>
      </c>
      <c r="C1775" s="3" t="s">
        <v>22539</v>
      </c>
      <c r="D1775" s="3" t="s">
        <v>19644</v>
      </c>
      <c r="E1775" s="3" t="s">
        <v>19645</v>
      </c>
      <c r="F1775" s="3" t="s">
        <v>19646</v>
      </c>
      <c r="G1775" s="3" t="s">
        <v>19647</v>
      </c>
    </row>
    <row r="1776" spans="1:7">
      <c r="A1776" s="3" t="s">
        <v>1801</v>
      </c>
      <c r="B1776" s="3" t="s">
        <v>363</v>
      </c>
      <c r="C1776" s="3" t="s">
        <v>22540</v>
      </c>
      <c r="D1776" s="3" t="s">
        <v>19644</v>
      </c>
      <c r="E1776" s="3" t="s">
        <v>19645</v>
      </c>
      <c r="F1776" s="3" t="s">
        <v>19646</v>
      </c>
      <c r="G1776" s="3" t="s">
        <v>19647</v>
      </c>
    </row>
    <row r="1777" spans="1:7">
      <c r="A1777" s="3" t="s">
        <v>1801</v>
      </c>
      <c r="B1777" s="3" t="s">
        <v>363</v>
      </c>
      <c r="C1777" s="3" t="s">
        <v>22541</v>
      </c>
      <c r="D1777" s="3" t="s">
        <v>20008</v>
      </c>
      <c r="E1777" s="3" t="s">
        <v>17044</v>
      </c>
      <c r="F1777" s="3" t="s">
        <v>20009</v>
      </c>
      <c r="G1777" s="3" t="s">
        <v>20010</v>
      </c>
    </row>
    <row r="1778" spans="1:7">
      <c r="A1778" s="3" t="s">
        <v>1801</v>
      </c>
      <c r="B1778" s="3" t="s">
        <v>363</v>
      </c>
      <c r="C1778" s="3" t="s">
        <v>22542</v>
      </c>
      <c r="D1778" s="3" t="s">
        <v>19644</v>
      </c>
      <c r="E1778" s="3" t="s">
        <v>19645</v>
      </c>
      <c r="F1778" s="3" t="s">
        <v>19646</v>
      </c>
      <c r="G1778" s="3" t="s">
        <v>19647</v>
      </c>
    </row>
    <row r="1779" spans="1:7">
      <c r="A1779" s="3" t="s">
        <v>1801</v>
      </c>
      <c r="B1779" s="3" t="s">
        <v>363</v>
      </c>
      <c r="C1779" s="3" t="s">
        <v>22543</v>
      </c>
      <c r="D1779" s="3" t="s">
        <v>22544</v>
      </c>
      <c r="E1779" s="3" t="s">
        <v>636</v>
      </c>
      <c r="F1779" s="3" t="s">
        <v>19701</v>
      </c>
      <c r="G1779" s="3" t="s">
        <v>19642</v>
      </c>
    </row>
    <row r="1780" spans="1:7">
      <c r="A1780" s="3" t="s">
        <v>1801</v>
      </c>
      <c r="B1780" s="3" t="s">
        <v>363</v>
      </c>
      <c r="C1780" s="3" t="s">
        <v>22545</v>
      </c>
      <c r="D1780" s="32" t="s">
        <v>22546</v>
      </c>
      <c r="E1780" s="3" t="s">
        <v>22547</v>
      </c>
      <c r="F1780" s="3" t="s">
        <v>22548</v>
      </c>
      <c r="G1780" s="3" t="s">
        <v>22549</v>
      </c>
    </row>
    <row r="1781" spans="1:7">
      <c r="A1781" s="3" t="s">
        <v>1801</v>
      </c>
      <c r="B1781" s="3" t="s">
        <v>363</v>
      </c>
      <c r="C1781" s="3" t="s">
        <v>22550</v>
      </c>
      <c r="D1781" s="32" t="s">
        <v>22551</v>
      </c>
      <c r="E1781" s="3" t="s">
        <v>22552</v>
      </c>
      <c r="F1781" s="3" t="s">
        <v>22553</v>
      </c>
      <c r="G1781" s="3" t="s">
        <v>22554</v>
      </c>
    </row>
    <row r="1782" spans="1:7">
      <c r="A1782" s="3" t="s">
        <v>1801</v>
      </c>
      <c r="B1782" s="3" t="s">
        <v>363</v>
      </c>
      <c r="C1782" s="3" t="s">
        <v>22555</v>
      </c>
      <c r="D1782" s="3" t="s">
        <v>22556</v>
      </c>
      <c r="E1782" s="3" t="s">
        <v>636</v>
      </c>
      <c r="F1782" s="3" t="s">
        <v>22557</v>
      </c>
      <c r="G1782" s="3" t="s">
        <v>19655</v>
      </c>
    </row>
    <row r="1783" spans="1:7">
      <c r="A1783" s="3" t="s">
        <v>1801</v>
      </c>
      <c r="B1783" s="3" t="s">
        <v>363</v>
      </c>
      <c r="C1783" s="3" t="s">
        <v>22558</v>
      </c>
      <c r="D1783" s="3" t="s">
        <v>19644</v>
      </c>
      <c r="E1783" s="3" t="s">
        <v>19645</v>
      </c>
      <c r="F1783" s="3" t="s">
        <v>19646</v>
      </c>
      <c r="G1783" s="3" t="s">
        <v>19647</v>
      </c>
    </row>
    <row r="1784" spans="1:7">
      <c r="A1784" s="3" t="s">
        <v>1801</v>
      </c>
      <c r="B1784" s="3" t="s">
        <v>363</v>
      </c>
      <c r="C1784" s="3" t="s">
        <v>22559</v>
      </c>
      <c r="D1784" s="3" t="s">
        <v>22544</v>
      </c>
      <c r="E1784" s="3" t="s">
        <v>636</v>
      </c>
      <c r="F1784" s="3" t="s">
        <v>19701</v>
      </c>
      <c r="G1784" s="3" t="s">
        <v>19642</v>
      </c>
    </row>
    <row r="1785" spans="1:7">
      <c r="A1785" s="3" t="s">
        <v>1801</v>
      </c>
      <c r="B1785" s="3" t="s">
        <v>363</v>
      </c>
      <c r="C1785" s="3" t="s">
        <v>22560</v>
      </c>
      <c r="D1785" s="3" t="s">
        <v>19644</v>
      </c>
      <c r="E1785" s="3" t="s">
        <v>19645</v>
      </c>
      <c r="F1785" s="3" t="s">
        <v>19646</v>
      </c>
      <c r="G1785" s="3" t="s">
        <v>19647</v>
      </c>
    </row>
    <row r="1786" spans="1:7">
      <c r="A1786" s="3" t="s">
        <v>1801</v>
      </c>
      <c r="B1786" s="3" t="s">
        <v>363</v>
      </c>
      <c r="C1786" s="3" t="s">
        <v>22561</v>
      </c>
      <c r="D1786" s="3" t="s">
        <v>19644</v>
      </c>
      <c r="E1786" s="3" t="s">
        <v>19645</v>
      </c>
      <c r="F1786" s="3" t="s">
        <v>19646</v>
      </c>
      <c r="G1786" s="3" t="s">
        <v>19647</v>
      </c>
    </row>
    <row r="1787" spans="1:7">
      <c r="A1787" s="3" t="s">
        <v>1801</v>
      </c>
      <c r="B1787" s="3" t="s">
        <v>363</v>
      </c>
      <c r="C1787" s="3" t="s">
        <v>22562</v>
      </c>
      <c r="D1787" s="3" t="s">
        <v>20008</v>
      </c>
      <c r="E1787" s="3" t="s">
        <v>17044</v>
      </c>
      <c r="F1787" s="3" t="s">
        <v>20009</v>
      </c>
      <c r="G1787" s="3" t="s">
        <v>20010</v>
      </c>
    </row>
    <row r="1788" spans="1:7">
      <c r="A1788" s="3" t="s">
        <v>1801</v>
      </c>
      <c r="B1788" s="3" t="s">
        <v>363</v>
      </c>
      <c r="C1788" s="3" t="s">
        <v>22563</v>
      </c>
      <c r="D1788" s="3" t="s">
        <v>19644</v>
      </c>
      <c r="E1788" s="3" t="s">
        <v>19645</v>
      </c>
      <c r="F1788" s="3" t="s">
        <v>19646</v>
      </c>
      <c r="G1788" s="3" t="s">
        <v>19647</v>
      </c>
    </row>
    <row r="1789" spans="1:7">
      <c r="A1789" s="3" t="s">
        <v>1801</v>
      </c>
      <c r="B1789" s="3" t="s">
        <v>363</v>
      </c>
      <c r="C1789" s="3" t="s">
        <v>22564</v>
      </c>
      <c r="D1789" s="3" t="s">
        <v>19644</v>
      </c>
      <c r="E1789" s="3" t="s">
        <v>19645</v>
      </c>
      <c r="F1789" s="3" t="s">
        <v>19646</v>
      </c>
      <c r="G1789" s="3" t="s">
        <v>19647</v>
      </c>
    </row>
    <row r="1790" spans="1:7">
      <c r="A1790" s="3" t="s">
        <v>1801</v>
      </c>
      <c r="B1790" s="3" t="s">
        <v>363</v>
      </c>
      <c r="C1790" s="3" t="s">
        <v>22565</v>
      </c>
      <c r="D1790" s="3" t="s">
        <v>19644</v>
      </c>
      <c r="E1790" s="3" t="s">
        <v>19645</v>
      </c>
      <c r="F1790" s="3" t="s">
        <v>19646</v>
      </c>
      <c r="G1790" s="3" t="s">
        <v>19647</v>
      </c>
    </row>
    <row r="1791" spans="1:7">
      <c r="A1791" s="3" t="s">
        <v>1801</v>
      </c>
      <c r="B1791" s="3" t="s">
        <v>363</v>
      </c>
      <c r="C1791" s="3" t="s">
        <v>22566</v>
      </c>
      <c r="D1791" s="3" t="s">
        <v>20008</v>
      </c>
      <c r="E1791" s="3" t="s">
        <v>17044</v>
      </c>
      <c r="F1791" s="3" t="s">
        <v>20009</v>
      </c>
      <c r="G1791" s="3" t="s">
        <v>20010</v>
      </c>
    </row>
    <row r="1792" spans="1:7">
      <c r="A1792" s="3" t="s">
        <v>1801</v>
      </c>
      <c r="B1792" s="3" t="s">
        <v>363</v>
      </c>
      <c r="C1792" s="3" t="s">
        <v>22567</v>
      </c>
      <c r="D1792" s="3" t="s">
        <v>21059</v>
      </c>
      <c r="E1792" s="3" t="s">
        <v>19645</v>
      </c>
      <c r="F1792" s="3" t="s">
        <v>21060</v>
      </c>
      <c r="G1792" s="3" t="s">
        <v>19647</v>
      </c>
    </row>
    <row r="1793" spans="1:7">
      <c r="A1793" s="3" t="s">
        <v>1801</v>
      </c>
      <c r="B1793" s="3" t="s">
        <v>363</v>
      </c>
      <c r="C1793" s="3" t="s">
        <v>22568</v>
      </c>
      <c r="D1793" s="3" t="s">
        <v>22569</v>
      </c>
      <c r="E1793" s="3" t="s">
        <v>19802</v>
      </c>
      <c r="F1793" s="3" t="s">
        <v>22570</v>
      </c>
      <c r="G1793" s="3" t="s">
        <v>20936</v>
      </c>
    </row>
    <row r="1794" spans="1:7">
      <c r="A1794" s="3" t="s">
        <v>1801</v>
      </c>
      <c r="B1794" s="3" t="s">
        <v>363</v>
      </c>
      <c r="C1794" s="3" t="s">
        <v>22568</v>
      </c>
      <c r="D1794" s="32" t="s">
        <v>19863</v>
      </c>
      <c r="E1794" s="32" t="s">
        <v>19864</v>
      </c>
      <c r="F1794" s="3" t="s">
        <v>19865</v>
      </c>
      <c r="G1794" s="3" t="s">
        <v>19865</v>
      </c>
    </row>
    <row r="1795" spans="1:7">
      <c r="A1795" s="3" t="s">
        <v>1801</v>
      </c>
      <c r="B1795" s="3" t="s">
        <v>363</v>
      </c>
      <c r="C1795" s="3" t="s">
        <v>22571</v>
      </c>
      <c r="D1795" s="3" t="s">
        <v>22569</v>
      </c>
      <c r="E1795" s="3" t="s">
        <v>19802</v>
      </c>
      <c r="F1795" s="3" t="s">
        <v>22570</v>
      </c>
      <c r="G1795" s="3" t="s">
        <v>20936</v>
      </c>
    </row>
    <row r="1796" spans="1:7">
      <c r="A1796" s="3" t="s">
        <v>1801</v>
      </c>
      <c r="B1796" s="3" t="s">
        <v>363</v>
      </c>
      <c r="C1796" s="3" t="s">
        <v>22571</v>
      </c>
      <c r="D1796" s="32" t="s">
        <v>19863</v>
      </c>
      <c r="E1796" s="32" t="s">
        <v>19864</v>
      </c>
      <c r="F1796" s="3" t="s">
        <v>19865</v>
      </c>
      <c r="G1796" s="3" t="s">
        <v>19865</v>
      </c>
    </row>
    <row r="1797" spans="1:7">
      <c r="A1797" s="3" t="s">
        <v>1801</v>
      </c>
      <c r="B1797" s="3" t="s">
        <v>363</v>
      </c>
      <c r="C1797" s="3" t="s">
        <v>22572</v>
      </c>
      <c r="D1797" s="3" t="s">
        <v>22569</v>
      </c>
      <c r="E1797" s="3" t="s">
        <v>19802</v>
      </c>
      <c r="F1797" s="3" t="s">
        <v>22570</v>
      </c>
      <c r="G1797" s="3" t="s">
        <v>20936</v>
      </c>
    </row>
    <row r="1798" spans="1:7">
      <c r="A1798" s="3" t="s">
        <v>1801</v>
      </c>
      <c r="B1798" s="3" t="s">
        <v>363</v>
      </c>
      <c r="C1798" s="3" t="s">
        <v>22572</v>
      </c>
      <c r="D1798" s="32" t="s">
        <v>19863</v>
      </c>
      <c r="E1798" s="32" t="s">
        <v>19864</v>
      </c>
      <c r="F1798" s="3" t="s">
        <v>19865</v>
      </c>
      <c r="G1798" s="3" t="s">
        <v>19865</v>
      </c>
    </row>
    <row r="1799" spans="1:7">
      <c r="A1799" s="3" t="s">
        <v>1801</v>
      </c>
      <c r="B1799" s="3" t="s">
        <v>363</v>
      </c>
      <c r="C1799" s="3" t="s">
        <v>22573</v>
      </c>
      <c r="D1799" s="3" t="s">
        <v>22569</v>
      </c>
      <c r="E1799" s="3" t="s">
        <v>19802</v>
      </c>
      <c r="F1799" s="3" t="s">
        <v>22570</v>
      </c>
      <c r="G1799" s="3" t="s">
        <v>20936</v>
      </c>
    </row>
    <row r="1800" spans="1:7">
      <c r="A1800" s="3" t="s">
        <v>1801</v>
      </c>
      <c r="B1800" s="3" t="s">
        <v>363</v>
      </c>
      <c r="C1800" s="3" t="s">
        <v>22573</v>
      </c>
      <c r="D1800" s="32" t="s">
        <v>19863</v>
      </c>
      <c r="E1800" s="32" t="s">
        <v>19864</v>
      </c>
      <c r="F1800" s="3" t="s">
        <v>19865</v>
      </c>
      <c r="G1800" s="3" t="s">
        <v>19865</v>
      </c>
    </row>
    <row r="1801" spans="1:7">
      <c r="A1801" s="3" t="s">
        <v>1801</v>
      </c>
      <c r="B1801" s="3" t="s">
        <v>363</v>
      </c>
      <c r="C1801" s="3" t="s">
        <v>22574</v>
      </c>
      <c r="D1801" s="32" t="s">
        <v>22575</v>
      </c>
      <c r="E1801" s="32" t="s">
        <v>22576</v>
      </c>
      <c r="F1801" s="3" t="s">
        <v>22577</v>
      </c>
      <c r="G1801" s="3" t="s">
        <v>20629</v>
      </c>
    </row>
    <row r="1802" spans="1:7">
      <c r="A1802" s="3" t="s">
        <v>1801</v>
      </c>
      <c r="B1802" s="3" t="s">
        <v>363</v>
      </c>
      <c r="C1802" s="3" t="s">
        <v>22578</v>
      </c>
      <c r="D1802" s="32" t="s">
        <v>22579</v>
      </c>
      <c r="E1802" s="32" t="s">
        <v>22580</v>
      </c>
      <c r="F1802" s="3" t="s">
        <v>22581</v>
      </c>
      <c r="G1802" s="3" t="s">
        <v>20629</v>
      </c>
    </row>
    <row r="1803" spans="1:7">
      <c r="A1803" s="3" t="s">
        <v>1801</v>
      </c>
      <c r="B1803" s="3" t="s">
        <v>363</v>
      </c>
      <c r="C1803" s="3" t="s">
        <v>22582</v>
      </c>
      <c r="D1803" s="32" t="s">
        <v>22583</v>
      </c>
      <c r="E1803" s="32" t="s">
        <v>22584</v>
      </c>
      <c r="F1803" s="3" t="s">
        <v>22585</v>
      </c>
      <c r="G1803" s="3" t="s">
        <v>20629</v>
      </c>
    </row>
    <row r="1804" spans="1:7">
      <c r="A1804" s="3" t="s">
        <v>1801</v>
      </c>
      <c r="B1804" s="3" t="s">
        <v>363</v>
      </c>
      <c r="C1804" s="3" t="s">
        <v>22586</v>
      </c>
      <c r="D1804" s="32" t="s">
        <v>22587</v>
      </c>
      <c r="E1804" s="32" t="s">
        <v>22588</v>
      </c>
      <c r="F1804" s="3" t="s">
        <v>22589</v>
      </c>
      <c r="G1804" s="3" t="s">
        <v>19642</v>
      </c>
    </row>
    <row r="1805" spans="1:7">
      <c r="A1805" s="3" t="s">
        <v>1801</v>
      </c>
      <c r="B1805" s="3" t="s">
        <v>363</v>
      </c>
      <c r="C1805" s="3" t="s">
        <v>22590</v>
      </c>
      <c r="D1805" s="3" t="s">
        <v>22591</v>
      </c>
      <c r="E1805" s="3" t="s">
        <v>22592</v>
      </c>
      <c r="F1805" s="3" t="s">
        <v>22593</v>
      </c>
      <c r="G1805" s="3" t="s">
        <v>19642</v>
      </c>
    </row>
    <row r="1806" spans="1:7">
      <c r="A1806" s="3" t="s">
        <v>1801</v>
      </c>
      <c r="B1806" s="3" t="s">
        <v>363</v>
      </c>
      <c r="C1806" s="3" t="s">
        <v>22594</v>
      </c>
      <c r="D1806" s="3" t="s">
        <v>22595</v>
      </c>
      <c r="E1806" s="3" t="s">
        <v>19802</v>
      </c>
      <c r="F1806" s="3" t="s">
        <v>22596</v>
      </c>
      <c r="G1806" s="3" t="s">
        <v>22106</v>
      </c>
    </row>
    <row r="1807" spans="1:7">
      <c r="A1807" s="3" t="s">
        <v>1801</v>
      </c>
      <c r="B1807" s="3" t="s">
        <v>363</v>
      </c>
      <c r="C1807" s="3" t="s">
        <v>22594</v>
      </c>
      <c r="D1807" s="3" t="s">
        <v>22597</v>
      </c>
      <c r="E1807" s="3" t="s">
        <v>19628</v>
      </c>
      <c r="F1807" s="14">
        <v>3.8</v>
      </c>
      <c r="G1807" s="3" t="s">
        <v>19695</v>
      </c>
    </row>
    <row r="1808" spans="1:7">
      <c r="A1808" s="3" t="s">
        <v>1801</v>
      </c>
      <c r="B1808" s="3" t="s">
        <v>363</v>
      </c>
      <c r="C1808" s="3" t="s">
        <v>22598</v>
      </c>
      <c r="D1808" s="3" t="s">
        <v>22599</v>
      </c>
      <c r="E1808" s="3" t="s">
        <v>19802</v>
      </c>
      <c r="F1808" s="3" t="s">
        <v>22600</v>
      </c>
      <c r="G1808" s="3" t="s">
        <v>22106</v>
      </c>
    </row>
    <row r="1809" spans="1:7">
      <c r="A1809" s="3" t="s">
        <v>1801</v>
      </c>
      <c r="B1809" s="3" t="s">
        <v>363</v>
      </c>
      <c r="C1809" s="3" t="s">
        <v>22598</v>
      </c>
      <c r="D1809" s="3" t="s">
        <v>20951</v>
      </c>
      <c r="E1809" s="3" t="s">
        <v>19628</v>
      </c>
      <c r="F1809" s="14">
        <v>3.11</v>
      </c>
      <c r="G1809" s="3" t="s">
        <v>19695</v>
      </c>
    </row>
    <row r="1810" spans="1:7">
      <c r="A1810" s="3" t="s">
        <v>1801</v>
      </c>
      <c r="B1810" s="3" t="s">
        <v>363</v>
      </c>
      <c r="C1810" s="3" t="s">
        <v>22601</v>
      </c>
      <c r="D1810" s="3" t="s">
        <v>22602</v>
      </c>
      <c r="E1810" s="3" t="s">
        <v>19645</v>
      </c>
      <c r="F1810" s="3" t="s">
        <v>22603</v>
      </c>
      <c r="G1810" s="3" t="s">
        <v>20945</v>
      </c>
    </row>
    <row r="1811" spans="1:7">
      <c r="A1811" s="3" t="s">
        <v>1801</v>
      </c>
      <c r="B1811" s="3" t="s">
        <v>363</v>
      </c>
      <c r="C1811" s="3" t="s">
        <v>22604</v>
      </c>
      <c r="D1811" s="3" t="s">
        <v>22605</v>
      </c>
      <c r="E1811" s="3" t="s">
        <v>22606</v>
      </c>
      <c r="F1811" s="3" t="s">
        <v>22607</v>
      </c>
      <c r="G1811" s="3" t="s">
        <v>22554</v>
      </c>
    </row>
    <row r="1812" spans="1:7">
      <c r="A1812" s="3" t="s">
        <v>1801</v>
      </c>
      <c r="B1812" s="3" t="s">
        <v>363</v>
      </c>
      <c r="C1812" s="3" t="s">
        <v>22608</v>
      </c>
      <c r="D1812" s="32" t="s">
        <v>22609</v>
      </c>
      <c r="E1812" s="32" t="s">
        <v>22610</v>
      </c>
      <c r="F1812" s="3" t="s">
        <v>22611</v>
      </c>
      <c r="G1812" s="3" t="s">
        <v>20629</v>
      </c>
    </row>
    <row r="1813" spans="1:7">
      <c r="A1813" s="3" t="s">
        <v>1801</v>
      </c>
      <c r="B1813" s="3" t="s">
        <v>363</v>
      </c>
      <c r="C1813" s="3" t="s">
        <v>22612</v>
      </c>
      <c r="D1813" s="3" t="s">
        <v>22613</v>
      </c>
      <c r="E1813" s="3" t="s">
        <v>22614</v>
      </c>
      <c r="F1813" s="3" t="s">
        <v>22607</v>
      </c>
      <c r="G1813" s="3" t="s">
        <v>22554</v>
      </c>
    </row>
    <row r="1814" spans="1:7">
      <c r="A1814" s="3" t="s">
        <v>1801</v>
      </c>
      <c r="B1814" s="3" t="s">
        <v>363</v>
      </c>
      <c r="C1814" s="3" t="s">
        <v>22615</v>
      </c>
      <c r="D1814" s="3" t="s">
        <v>22616</v>
      </c>
      <c r="E1814" s="3" t="s">
        <v>22617</v>
      </c>
      <c r="F1814" s="3" t="s">
        <v>22618</v>
      </c>
      <c r="G1814" s="3" t="s">
        <v>20629</v>
      </c>
    </row>
    <row r="1815" spans="1:7">
      <c r="A1815" s="3" t="s">
        <v>1801</v>
      </c>
      <c r="B1815" s="3" t="s">
        <v>363</v>
      </c>
      <c r="C1815" s="3" t="s">
        <v>22619</v>
      </c>
      <c r="D1815" s="3" t="s">
        <v>22620</v>
      </c>
      <c r="E1815" s="3" t="s">
        <v>19802</v>
      </c>
      <c r="F1815" s="3" t="s">
        <v>22621</v>
      </c>
      <c r="G1815" s="3" t="s">
        <v>22106</v>
      </c>
    </row>
    <row r="1816" spans="1:7">
      <c r="A1816" s="3" t="s">
        <v>1801</v>
      </c>
      <c r="B1816" s="3" t="s">
        <v>363</v>
      </c>
      <c r="C1816" s="3" t="s">
        <v>22619</v>
      </c>
      <c r="D1816" s="3" t="s">
        <v>22597</v>
      </c>
      <c r="E1816" s="3" t="s">
        <v>19628</v>
      </c>
      <c r="F1816" s="14">
        <v>3.8</v>
      </c>
      <c r="G1816" s="3" t="s">
        <v>19695</v>
      </c>
    </row>
    <row r="1817" spans="1:7">
      <c r="A1817" s="3" t="s">
        <v>1801</v>
      </c>
      <c r="B1817" s="3" t="s">
        <v>363</v>
      </c>
      <c r="C1817" s="3" t="s">
        <v>22622</v>
      </c>
      <c r="D1817" s="32" t="s">
        <v>22623</v>
      </c>
      <c r="E1817" s="32" t="s">
        <v>22624</v>
      </c>
      <c r="F1817" s="3" t="s">
        <v>22589</v>
      </c>
      <c r="G1817" s="3" t="s">
        <v>19642</v>
      </c>
    </row>
    <row r="1818" spans="1:7">
      <c r="A1818" s="3" t="s">
        <v>1801</v>
      </c>
      <c r="B1818" s="3" t="s">
        <v>363</v>
      </c>
      <c r="C1818" s="3" t="s">
        <v>22625</v>
      </c>
      <c r="D1818" s="3" t="s">
        <v>22569</v>
      </c>
      <c r="E1818" s="3" t="s">
        <v>19802</v>
      </c>
      <c r="F1818" s="3" t="s">
        <v>22570</v>
      </c>
      <c r="G1818" s="3" t="s">
        <v>20936</v>
      </c>
    </row>
    <row r="1819" spans="1:7">
      <c r="A1819" s="3" t="s">
        <v>1801</v>
      </c>
      <c r="B1819" s="3" t="s">
        <v>363</v>
      </c>
      <c r="C1819" s="3" t="s">
        <v>22625</v>
      </c>
      <c r="D1819" s="3" t="s">
        <v>22626</v>
      </c>
      <c r="E1819" s="3" t="s">
        <v>19628</v>
      </c>
      <c r="F1819" s="14">
        <v>3.14</v>
      </c>
      <c r="G1819" s="3" t="s">
        <v>19695</v>
      </c>
    </row>
    <row r="1820" spans="1:7">
      <c r="A1820" s="3" t="s">
        <v>1801</v>
      </c>
      <c r="B1820" s="3" t="s">
        <v>363</v>
      </c>
      <c r="C1820" s="3" t="s">
        <v>22627</v>
      </c>
      <c r="D1820" s="32" t="s">
        <v>22628</v>
      </c>
      <c r="E1820" s="32" t="s">
        <v>22629</v>
      </c>
      <c r="F1820" s="3" t="s">
        <v>22630</v>
      </c>
      <c r="G1820" s="3" t="s">
        <v>20629</v>
      </c>
    </row>
    <row r="1821" spans="1:7">
      <c r="A1821" s="3" t="s">
        <v>1801</v>
      </c>
      <c r="B1821" s="3" t="s">
        <v>363</v>
      </c>
      <c r="C1821" s="3" t="s">
        <v>22631</v>
      </c>
      <c r="D1821" s="3" t="s">
        <v>22569</v>
      </c>
      <c r="E1821" s="3" t="s">
        <v>19802</v>
      </c>
      <c r="F1821" s="3" t="s">
        <v>22570</v>
      </c>
      <c r="G1821" s="3" t="s">
        <v>20936</v>
      </c>
    </row>
    <row r="1822" spans="1:7">
      <c r="A1822" s="3" t="s">
        <v>1801</v>
      </c>
      <c r="B1822" s="3" t="s">
        <v>363</v>
      </c>
      <c r="C1822" s="3" t="s">
        <v>22631</v>
      </c>
      <c r="D1822" s="32" t="s">
        <v>19863</v>
      </c>
      <c r="E1822" s="32" t="s">
        <v>19864</v>
      </c>
      <c r="F1822" s="3" t="s">
        <v>19865</v>
      </c>
      <c r="G1822" s="3" t="s">
        <v>19865</v>
      </c>
    </row>
    <row r="1823" spans="1:7">
      <c r="A1823" s="3" t="s">
        <v>1801</v>
      </c>
      <c r="B1823" s="3" t="s">
        <v>363</v>
      </c>
      <c r="C1823" s="3" t="s">
        <v>22632</v>
      </c>
      <c r="D1823" s="3" t="s">
        <v>22569</v>
      </c>
      <c r="E1823" s="3" t="s">
        <v>19802</v>
      </c>
      <c r="F1823" s="3" t="s">
        <v>22570</v>
      </c>
      <c r="G1823" s="3" t="s">
        <v>20936</v>
      </c>
    </row>
    <row r="1824" spans="1:7">
      <c r="A1824" s="3" t="s">
        <v>1801</v>
      </c>
      <c r="B1824" s="3" t="s">
        <v>363</v>
      </c>
      <c r="C1824" s="3" t="s">
        <v>22632</v>
      </c>
      <c r="D1824" s="32" t="s">
        <v>19863</v>
      </c>
      <c r="E1824" s="32" t="s">
        <v>19864</v>
      </c>
      <c r="F1824" s="3" t="s">
        <v>19865</v>
      </c>
      <c r="G1824" s="3" t="s">
        <v>19865</v>
      </c>
    </row>
    <row r="1825" spans="1:7">
      <c r="A1825" s="3" t="s">
        <v>1801</v>
      </c>
      <c r="B1825" s="3" t="s">
        <v>363</v>
      </c>
      <c r="C1825" s="3" t="s">
        <v>22633</v>
      </c>
      <c r="D1825" s="32" t="s">
        <v>22634</v>
      </c>
      <c r="E1825" s="32" t="s">
        <v>22635</v>
      </c>
      <c r="F1825" s="3" t="s">
        <v>22636</v>
      </c>
      <c r="G1825" s="3" t="s">
        <v>22460</v>
      </c>
    </row>
    <row r="1826" spans="1:7">
      <c r="A1826" s="3" t="s">
        <v>1801</v>
      </c>
      <c r="B1826" s="3" t="s">
        <v>363</v>
      </c>
      <c r="C1826" s="3" t="s">
        <v>22637</v>
      </c>
      <c r="D1826" s="3" t="s">
        <v>22638</v>
      </c>
      <c r="E1826" s="3" t="s">
        <v>22639</v>
      </c>
      <c r="F1826" s="3" t="s">
        <v>22640</v>
      </c>
      <c r="G1826" s="3" t="s">
        <v>20629</v>
      </c>
    </row>
    <row r="1827" spans="1:7">
      <c r="A1827" s="3" t="s">
        <v>1801</v>
      </c>
      <c r="B1827" s="3" t="s">
        <v>363</v>
      </c>
      <c r="C1827" s="3" t="s">
        <v>22641</v>
      </c>
      <c r="D1827" s="32" t="s">
        <v>22642</v>
      </c>
      <c r="E1827" s="32" t="s">
        <v>22643</v>
      </c>
      <c r="F1827" s="3" t="s">
        <v>22585</v>
      </c>
      <c r="G1827" s="3" t="s">
        <v>20629</v>
      </c>
    </row>
    <row r="1828" spans="1:7">
      <c r="A1828" s="3" t="s">
        <v>1801</v>
      </c>
      <c r="B1828" s="3" t="s">
        <v>363</v>
      </c>
      <c r="C1828" s="3" t="s">
        <v>22644</v>
      </c>
      <c r="D1828" s="3" t="s">
        <v>22569</v>
      </c>
      <c r="E1828" s="3" t="s">
        <v>19802</v>
      </c>
      <c r="F1828" s="3" t="s">
        <v>22570</v>
      </c>
      <c r="G1828" s="3" t="s">
        <v>20936</v>
      </c>
    </row>
    <row r="1829" spans="1:7">
      <c r="A1829" s="3" t="s">
        <v>1801</v>
      </c>
      <c r="B1829" s="3" t="s">
        <v>363</v>
      </c>
      <c r="C1829" s="3" t="s">
        <v>22644</v>
      </c>
      <c r="D1829" s="3" t="s">
        <v>22626</v>
      </c>
      <c r="E1829" s="3" t="s">
        <v>19628</v>
      </c>
      <c r="F1829" s="14">
        <v>3.14</v>
      </c>
      <c r="G1829" s="3" t="s">
        <v>19695</v>
      </c>
    </row>
    <row r="1830" spans="1:7">
      <c r="A1830" s="3" t="s">
        <v>1801</v>
      </c>
      <c r="B1830" s="3" t="s">
        <v>363</v>
      </c>
      <c r="C1830" s="3" t="s">
        <v>22645</v>
      </c>
      <c r="D1830" s="3" t="s">
        <v>22646</v>
      </c>
      <c r="E1830" s="3" t="s">
        <v>22647</v>
      </c>
      <c r="F1830" s="3" t="s">
        <v>22648</v>
      </c>
      <c r="G1830" s="3" t="s">
        <v>19642</v>
      </c>
    </row>
    <row r="1831" spans="1:7">
      <c r="A1831" s="3" t="s">
        <v>1801</v>
      </c>
      <c r="B1831" s="3" t="s">
        <v>363</v>
      </c>
      <c r="C1831" s="3" t="s">
        <v>22649</v>
      </c>
      <c r="D1831" s="32" t="s">
        <v>22650</v>
      </c>
      <c r="E1831" s="32" t="s">
        <v>22651</v>
      </c>
      <c r="F1831" s="3" t="s">
        <v>22652</v>
      </c>
      <c r="G1831" s="3" t="s">
        <v>22653</v>
      </c>
    </row>
    <row r="1832" spans="1:7">
      <c r="A1832" s="3" t="s">
        <v>6008</v>
      </c>
      <c r="B1832" s="3" t="s">
        <v>16786</v>
      </c>
      <c r="C1832" s="3" t="s">
        <v>22654</v>
      </c>
      <c r="D1832" s="3" t="s">
        <v>22655</v>
      </c>
      <c r="E1832" s="3" t="s">
        <v>19722</v>
      </c>
      <c r="F1832" s="14">
        <v>10.4</v>
      </c>
      <c r="G1832" s="3" t="s">
        <v>19695</v>
      </c>
    </row>
    <row r="1833" spans="1:7">
      <c r="A1833" s="3" t="s">
        <v>6008</v>
      </c>
      <c r="B1833" s="3" t="s">
        <v>16786</v>
      </c>
      <c r="C1833" s="3" t="s">
        <v>22656</v>
      </c>
      <c r="D1833" s="32" t="s">
        <v>19918</v>
      </c>
      <c r="E1833" s="32" t="s">
        <v>19728</v>
      </c>
      <c r="F1833" s="32" t="s">
        <v>19918</v>
      </c>
      <c r="G1833" s="32" t="s">
        <v>19728</v>
      </c>
    </row>
    <row r="1834" spans="1:7">
      <c r="A1834" s="3" t="s">
        <v>6008</v>
      </c>
      <c r="B1834" s="3" t="s">
        <v>16786</v>
      </c>
      <c r="C1834" s="3" t="s">
        <v>22657</v>
      </c>
      <c r="D1834" s="3" t="s">
        <v>22655</v>
      </c>
      <c r="E1834" s="3" t="s">
        <v>19722</v>
      </c>
      <c r="F1834" s="14">
        <v>10.4</v>
      </c>
      <c r="G1834" s="3" t="s">
        <v>19695</v>
      </c>
    </row>
    <row r="1835" spans="1:7">
      <c r="A1835" s="3" t="s">
        <v>6008</v>
      </c>
      <c r="B1835" s="3" t="s">
        <v>16786</v>
      </c>
      <c r="C1835" s="3" t="s">
        <v>22658</v>
      </c>
      <c r="D1835" s="39" t="s">
        <v>22659</v>
      </c>
      <c r="E1835" s="39" t="s">
        <v>22659</v>
      </c>
      <c r="F1835" s="3"/>
      <c r="G1835" s="3"/>
    </row>
    <row r="1836" spans="1:7">
      <c r="A1836" s="3" t="s">
        <v>2499</v>
      </c>
      <c r="B1836" s="3" t="s">
        <v>16801</v>
      </c>
      <c r="C1836" s="3" t="s">
        <v>19693</v>
      </c>
      <c r="D1836" s="43" t="s">
        <v>22660</v>
      </c>
      <c r="E1836" s="50" t="s">
        <v>22660</v>
      </c>
      <c r="F1836" s="3" t="s">
        <v>20105</v>
      </c>
      <c r="G1836" s="51" t="s">
        <v>22661</v>
      </c>
    </row>
    <row r="1837" spans="1:7">
      <c r="A1837" s="3" t="s">
        <v>4752</v>
      </c>
      <c r="B1837" s="3" t="s">
        <v>16824</v>
      </c>
      <c r="C1837" s="3" t="s">
        <v>22662</v>
      </c>
      <c r="D1837" s="3" t="s">
        <v>22663</v>
      </c>
      <c r="E1837" s="3" t="s">
        <v>22664</v>
      </c>
      <c r="F1837" s="3" t="s">
        <v>19637</v>
      </c>
      <c r="G1837" s="3" t="s">
        <v>19637</v>
      </c>
    </row>
    <row r="1838" spans="1:7">
      <c r="A1838" s="3" t="s">
        <v>4752</v>
      </c>
      <c r="B1838" s="3" t="s">
        <v>16824</v>
      </c>
      <c r="C1838" s="3" t="s">
        <v>19693</v>
      </c>
      <c r="D1838" s="3" t="s">
        <v>22665</v>
      </c>
      <c r="E1838" s="3" t="s">
        <v>19645</v>
      </c>
      <c r="F1838" s="3" t="s">
        <v>22666</v>
      </c>
      <c r="G1838" s="3" t="s">
        <v>22310</v>
      </c>
    </row>
    <row r="1839" spans="1:7">
      <c r="A1839" s="3" t="s">
        <v>4752</v>
      </c>
      <c r="B1839" s="3" t="s">
        <v>16824</v>
      </c>
      <c r="C1839" s="3" t="s">
        <v>22667</v>
      </c>
      <c r="D1839" s="3" t="s">
        <v>20425</v>
      </c>
      <c r="E1839" s="3" t="s">
        <v>17044</v>
      </c>
      <c r="F1839" s="3" t="s">
        <v>20426</v>
      </c>
      <c r="G1839" s="3" t="s">
        <v>20422</v>
      </c>
    </row>
    <row r="1840" spans="1:7">
      <c r="A1840" s="3" t="s">
        <v>4752</v>
      </c>
      <c r="B1840" s="3" t="s">
        <v>16824</v>
      </c>
      <c r="C1840" s="3" t="s">
        <v>22668</v>
      </c>
      <c r="D1840" s="3" t="s">
        <v>22669</v>
      </c>
      <c r="E1840" s="3" t="s">
        <v>75</v>
      </c>
      <c r="F1840" s="3" t="s">
        <v>22670</v>
      </c>
      <c r="G1840" s="3" t="s">
        <v>22671</v>
      </c>
    </row>
    <row r="1841" spans="1:7">
      <c r="A1841" s="3" t="s">
        <v>5029</v>
      </c>
      <c r="B1841" s="3" t="s">
        <v>16786</v>
      </c>
      <c r="C1841" s="3" t="s">
        <v>19702</v>
      </c>
      <c r="D1841" s="3" t="s">
        <v>22672</v>
      </c>
      <c r="E1841" s="32" t="s">
        <v>22673</v>
      </c>
      <c r="F1841" s="3"/>
      <c r="G1841" s="3"/>
    </row>
    <row r="1842" spans="1:7">
      <c r="A1842" s="3" t="s">
        <v>6292</v>
      </c>
      <c r="B1842" s="3" t="s">
        <v>16937</v>
      </c>
      <c r="C1842" s="3" t="s">
        <v>22674</v>
      </c>
      <c r="D1842" s="3" t="s">
        <v>22251</v>
      </c>
      <c r="E1842" s="3" t="s">
        <v>17044</v>
      </c>
      <c r="F1842" s="3" t="s">
        <v>22252</v>
      </c>
      <c r="G1842" s="3" t="s">
        <v>20010</v>
      </c>
    </row>
    <row r="1843" spans="1:7">
      <c r="A1843" s="3" t="s">
        <v>6292</v>
      </c>
      <c r="B1843" s="3" t="s">
        <v>16937</v>
      </c>
      <c r="C1843" s="3" t="s">
        <v>22675</v>
      </c>
      <c r="D1843" s="3" t="s">
        <v>19690</v>
      </c>
      <c r="E1843" s="3" t="s">
        <v>19691</v>
      </c>
      <c r="F1843" s="3" t="s">
        <v>19692</v>
      </c>
      <c r="G1843" s="3" t="s">
        <v>19692</v>
      </c>
    </row>
    <row r="1844" spans="1:7">
      <c r="A1844" s="3" t="s">
        <v>6292</v>
      </c>
      <c r="B1844" s="3" t="s">
        <v>16937</v>
      </c>
      <c r="C1844" s="3" t="s">
        <v>22676</v>
      </c>
      <c r="D1844" s="3" t="s">
        <v>19690</v>
      </c>
      <c r="E1844" s="3" t="s">
        <v>19691</v>
      </c>
      <c r="F1844" s="3" t="s">
        <v>19692</v>
      </c>
      <c r="G1844" s="3" t="s">
        <v>19692</v>
      </c>
    </row>
    <row r="1845" spans="1:7">
      <c r="A1845" s="3" t="s">
        <v>6292</v>
      </c>
      <c r="B1845" s="3" t="s">
        <v>16937</v>
      </c>
      <c r="C1845" s="3" t="s">
        <v>22677</v>
      </c>
      <c r="D1845" s="3" t="s">
        <v>20883</v>
      </c>
      <c r="E1845" s="3" t="s">
        <v>19691</v>
      </c>
      <c r="F1845" s="3" t="s">
        <v>20884</v>
      </c>
      <c r="G1845" s="3" t="s">
        <v>20884</v>
      </c>
    </row>
    <row r="1846" spans="1:7">
      <c r="A1846" s="3" t="s">
        <v>6292</v>
      </c>
      <c r="B1846" s="3" t="s">
        <v>16937</v>
      </c>
      <c r="C1846" s="3" t="s">
        <v>22678</v>
      </c>
      <c r="D1846" s="3" t="s">
        <v>22679</v>
      </c>
      <c r="E1846" s="3" t="s">
        <v>22</v>
      </c>
      <c r="F1846" s="3" t="s">
        <v>22680</v>
      </c>
      <c r="G1846" s="3" t="s">
        <v>19655</v>
      </c>
    </row>
    <row r="1847" spans="1:7">
      <c r="A1847" s="3" t="s">
        <v>6528</v>
      </c>
      <c r="B1847" s="3" t="s">
        <v>16937</v>
      </c>
      <c r="C1847" s="3" t="s">
        <v>19684</v>
      </c>
      <c r="D1847" s="3" t="s">
        <v>19719</v>
      </c>
      <c r="E1847" s="3" t="s">
        <v>19691</v>
      </c>
      <c r="F1847" s="14">
        <v>16.04</v>
      </c>
      <c r="G1847" s="3" t="s">
        <v>19695</v>
      </c>
    </row>
    <row r="1848" spans="1:7">
      <c r="A1848" s="3" t="s">
        <v>6528</v>
      </c>
      <c r="B1848" s="3" t="s">
        <v>16937</v>
      </c>
      <c r="C1848" s="3" t="s">
        <v>22681</v>
      </c>
      <c r="D1848" s="3" t="s">
        <v>21981</v>
      </c>
      <c r="E1848" s="3" t="s">
        <v>21982</v>
      </c>
      <c r="F1848" s="14">
        <v>16.04</v>
      </c>
      <c r="G1848" s="3" t="s">
        <v>19695</v>
      </c>
    </row>
    <row r="1849" spans="1:7">
      <c r="A1849" s="3" t="s">
        <v>238</v>
      </c>
      <c r="B1849" s="3" t="s">
        <v>16786</v>
      </c>
      <c r="C1849" s="3" t="s">
        <v>22682</v>
      </c>
      <c r="D1849" s="3" t="s">
        <v>19628</v>
      </c>
      <c r="E1849" s="3" t="s">
        <v>19628</v>
      </c>
      <c r="F1849" s="3" t="s">
        <v>19628</v>
      </c>
      <c r="G1849" s="3" t="s">
        <v>19628</v>
      </c>
    </row>
    <row r="1850" spans="1:7">
      <c r="A1850" s="3" t="s">
        <v>238</v>
      </c>
      <c r="B1850" s="3" t="s">
        <v>16786</v>
      </c>
      <c r="C1850" s="3" t="s">
        <v>22683</v>
      </c>
      <c r="D1850" s="3" t="s">
        <v>22684</v>
      </c>
      <c r="E1850" s="3" t="s">
        <v>19722</v>
      </c>
      <c r="F1850" s="3" t="s">
        <v>22685</v>
      </c>
      <c r="G1850" s="3" t="s">
        <v>22685</v>
      </c>
    </row>
    <row r="1851" spans="1:7">
      <c r="A1851" s="3" t="s">
        <v>238</v>
      </c>
      <c r="B1851" s="3" t="s">
        <v>16786</v>
      </c>
      <c r="C1851" s="3" t="s">
        <v>22686</v>
      </c>
      <c r="D1851" s="3" t="s">
        <v>22687</v>
      </c>
      <c r="E1851" s="3" t="s">
        <v>22688</v>
      </c>
      <c r="F1851" s="3" t="s">
        <v>22687</v>
      </c>
      <c r="G1851" s="3" t="s">
        <v>22688</v>
      </c>
    </row>
    <row r="1852" spans="1:7">
      <c r="A1852" s="3" t="s">
        <v>333</v>
      </c>
      <c r="B1852" s="3" t="s">
        <v>16786</v>
      </c>
      <c r="C1852" s="3" t="s">
        <v>22689</v>
      </c>
      <c r="D1852" s="3" t="s">
        <v>22690</v>
      </c>
      <c r="E1852" s="3" t="s">
        <v>19645</v>
      </c>
      <c r="F1852" s="3" t="s">
        <v>22691</v>
      </c>
      <c r="G1852" s="3" t="s">
        <v>22692</v>
      </c>
    </row>
    <row r="1853" spans="1:7">
      <c r="A1853" s="3" t="s">
        <v>333</v>
      </c>
      <c r="B1853" s="3" t="s">
        <v>16786</v>
      </c>
      <c r="C1853" s="3" t="s">
        <v>22693</v>
      </c>
      <c r="D1853" s="3" t="s">
        <v>22690</v>
      </c>
      <c r="E1853" s="3" t="s">
        <v>19645</v>
      </c>
      <c r="F1853" s="3" t="s">
        <v>22691</v>
      </c>
      <c r="G1853" s="3" t="s">
        <v>22692</v>
      </c>
    </row>
    <row r="1854" spans="1:7">
      <c r="A1854" s="3" t="s">
        <v>333</v>
      </c>
      <c r="B1854" s="3" t="s">
        <v>16786</v>
      </c>
      <c r="C1854" s="3" t="s">
        <v>22694</v>
      </c>
      <c r="D1854" s="3" t="s">
        <v>19699</v>
      </c>
      <c r="E1854" s="3" t="s">
        <v>19691</v>
      </c>
      <c r="F1854" s="14">
        <v>18.04</v>
      </c>
      <c r="G1854" s="3" t="s">
        <v>19695</v>
      </c>
    </row>
    <row r="1855" spans="1:7">
      <c r="A1855" s="3" t="s">
        <v>333</v>
      </c>
      <c r="B1855" s="3" t="s">
        <v>16786</v>
      </c>
      <c r="C1855" s="3" t="s">
        <v>22695</v>
      </c>
      <c r="D1855" s="3" t="s">
        <v>19754</v>
      </c>
      <c r="E1855" s="3" t="s">
        <v>19691</v>
      </c>
      <c r="F1855" s="14">
        <v>20.04</v>
      </c>
      <c r="G1855" s="3" t="s">
        <v>19695</v>
      </c>
    </row>
    <row r="1856" spans="1:7">
      <c r="A1856" s="3" t="s">
        <v>333</v>
      </c>
      <c r="B1856" s="3" t="s">
        <v>16786</v>
      </c>
      <c r="C1856" s="3" t="s">
        <v>22696</v>
      </c>
      <c r="D1856" s="3" t="s">
        <v>22690</v>
      </c>
      <c r="E1856" s="3" t="s">
        <v>19645</v>
      </c>
      <c r="F1856" s="3" t="s">
        <v>22691</v>
      </c>
      <c r="G1856" s="3" t="s">
        <v>22692</v>
      </c>
    </row>
    <row r="1857" spans="1:7">
      <c r="A1857" s="3" t="s">
        <v>333</v>
      </c>
      <c r="B1857" s="3" t="s">
        <v>16786</v>
      </c>
      <c r="C1857" s="3" t="s">
        <v>22697</v>
      </c>
      <c r="D1857" s="3" t="s">
        <v>19754</v>
      </c>
      <c r="E1857" s="3" t="s">
        <v>19691</v>
      </c>
      <c r="F1857" s="14">
        <v>20.04</v>
      </c>
      <c r="G1857" s="3" t="s">
        <v>19695</v>
      </c>
    </row>
    <row r="1858" spans="1:7">
      <c r="A1858" s="3" t="s">
        <v>333</v>
      </c>
      <c r="B1858" s="3" t="s">
        <v>16786</v>
      </c>
      <c r="C1858" s="3" t="s">
        <v>22698</v>
      </c>
      <c r="D1858" s="3" t="s">
        <v>19754</v>
      </c>
      <c r="E1858" s="3" t="s">
        <v>19691</v>
      </c>
      <c r="F1858" s="14">
        <v>20.04</v>
      </c>
      <c r="G1858" s="3" t="s">
        <v>19695</v>
      </c>
    </row>
    <row r="1859" spans="1:7">
      <c r="A1859" s="3" t="s">
        <v>8693</v>
      </c>
      <c r="B1859" s="3" t="s">
        <v>16786</v>
      </c>
      <c r="C1859" s="3" t="s">
        <v>19693</v>
      </c>
      <c r="D1859" s="3" t="s">
        <v>22699</v>
      </c>
      <c r="E1859" s="3" t="s">
        <v>22700</v>
      </c>
      <c r="F1859" s="3" t="s">
        <v>22701</v>
      </c>
      <c r="G1859" s="3" t="s">
        <v>21297</v>
      </c>
    </row>
    <row r="1860" spans="1:7">
      <c r="A1860" s="3" t="s">
        <v>8693</v>
      </c>
      <c r="B1860" s="3" t="s">
        <v>16786</v>
      </c>
      <c r="C1860" s="3" t="s">
        <v>22702</v>
      </c>
      <c r="D1860" s="3" t="s">
        <v>22703</v>
      </c>
      <c r="E1860" s="3" t="s">
        <v>22700</v>
      </c>
      <c r="F1860" s="3" t="s">
        <v>22704</v>
      </c>
      <c r="G1860" s="3" t="s">
        <v>22705</v>
      </c>
    </row>
    <row r="1861" spans="1:7">
      <c r="A1861" s="3" t="s">
        <v>5485</v>
      </c>
      <c r="B1861" s="3" t="s">
        <v>16786</v>
      </c>
      <c r="C1861" s="3" t="s">
        <v>19693</v>
      </c>
      <c r="D1861" s="39" t="s">
        <v>22706</v>
      </c>
      <c r="E1861" s="39" t="s">
        <v>22706</v>
      </c>
      <c r="F1861" s="3" t="s">
        <v>19637</v>
      </c>
      <c r="G1861" s="3" t="s">
        <v>19637</v>
      </c>
    </row>
    <row r="1862" spans="1:7">
      <c r="A1862" s="3" t="s">
        <v>5485</v>
      </c>
      <c r="B1862" s="3" t="s">
        <v>16786</v>
      </c>
      <c r="C1862" s="3" t="s">
        <v>19693</v>
      </c>
      <c r="D1862" s="39" t="s">
        <v>22706</v>
      </c>
      <c r="E1862" s="36" t="s">
        <v>22706</v>
      </c>
      <c r="F1862" s="3" t="s">
        <v>19637</v>
      </c>
      <c r="G1862" s="3" t="s">
        <v>19637</v>
      </c>
    </row>
    <row r="1863" spans="1:7">
      <c r="A1863" s="3" t="s">
        <v>2887</v>
      </c>
      <c r="B1863" s="3" t="s">
        <v>16786</v>
      </c>
      <c r="C1863" s="3" t="s">
        <v>19702</v>
      </c>
      <c r="D1863" s="3" t="s">
        <v>22707</v>
      </c>
      <c r="E1863" s="32" t="s">
        <v>22673</v>
      </c>
      <c r="F1863" s="3" t="s">
        <v>22708</v>
      </c>
      <c r="G1863" s="3" t="s">
        <v>22709</v>
      </c>
    </row>
    <row r="1864" spans="1:7">
      <c r="A1864" s="3" t="s">
        <v>7988</v>
      </c>
      <c r="B1864" s="3" t="s">
        <v>16786</v>
      </c>
      <c r="C1864" s="3" t="s">
        <v>22710</v>
      </c>
      <c r="D1864" s="39" t="s">
        <v>22711</v>
      </c>
      <c r="E1864" s="36" t="s">
        <v>22712</v>
      </c>
      <c r="F1864" s="40" t="s">
        <v>22713</v>
      </c>
      <c r="G1864" s="40" t="s">
        <v>22713</v>
      </c>
    </row>
    <row r="1865" spans="1:7">
      <c r="A1865" s="3" t="s">
        <v>4265</v>
      </c>
      <c r="B1865" s="3" t="s">
        <v>16937</v>
      </c>
      <c r="C1865" s="3" t="s">
        <v>19693</v>
      </c>
      <c r="D1865" s="3" t="s">
        <v>22714</v>
      </c>
      <c r="E1865" s="3" t="s">
        <v>22715</v>
      </c>
      <c r="F1865" s="3" t="s">
        <v>22716</v>
      </c>
      <c r="G1865" s="3" t="s">
        <v>22716</v>
      </c>
    </row>
    <row r="1866" spans="1:7">
      <c r="A1866" s="3" t="s">
        <v>4265</v>
      </c>
      <c r="B1866" s="3" t="s">
        <v>16937</v>
      </c>
      <c r="C1866" s="3" t="s">
        <v>22717</v>
      </c>
      <c r="D1866" s="3" t="s">
        <v>22718</v>
      </c>
      <c r="E1866" s="3" t="s">
        <v>22239</v>
      </c>
      <c r="F1866" s="3" t="s">
        <v>22719</v>
      </c>
      <c r="G1866" s="3" t="s">
        <v>22719</v>
      </c>
    </row>
    <row r="1867" spans="1:7">
      <c r="A1867" s="3" t="s">
        <v>4265</v>
      </c>
      <c r="B1867" s="3" t="s">
        <v>16937</v>
      </c>
      <c r="C1867" s="3" t="s">
        <v>22720</v>
      </c>
      <c r="D1867" s="3" t="s">
        <v>22721</v>
      </c>
      <c r="E1867" s="3" t="s">
        <v>22722</v>
      </c>
      <c r="F1867" s="3" t="s">
        <v>21244</v>
      </c>
      <c r="G1867" s="3" t="s">
        <v>21244</v>
      </c>
    </row>
    <row r="1868" spans="1:7">
      <c r="A1868" s="3" t="s">
        <v>4265</v>
      </c>
      <c r="B1868" s="3" t="s">
        <v>16937</v>
      </c>
      <c r="C1868" s="3" t="s">
        <v>22723</v>
      </c>
      <c r="D1868" s="3" t="s">
        <v>22718</v>
      </c>
      <c r="E1868" s="3" t="s">
        <v>22239</v>
      </c>
      <c r="F1868" s="3" t="s">
        <v>22719</v>
      </c>
      <c r="G1868" s="3" t="s">
        <v>22719</v>
      </c>
    </row>
    <row r="1869" spans="1:7">
      <c r="A1869" s="3" t="s">
        <v>4265</v>
      </c>
      <c r="B1869" s="3" t="s">
        <v>16937</v>
      </c>
      <c r="C1869" s="3" t="s">
        <v>22724</v>
      </c>
      <c r="D1869" s="3" t="s">
        <v>22718</v>
      </c>
      <c r="E1869" s="3" t="s">
        <v>22239</v>
      </c>
      <c r="F1869" s="3" t="s">
        <v>22719</v>
      </c>
      <c r="G1869" s="3" t="s">
        <v>22719</v>
      </c>
    </row>
    <row r="1870" spans="1:7">
      <c r="A1870" s="3" t="s">
        <v>4265</v>
      </c>
      <c r="B1870" s="3" t="s">
        <v>16937</v>
      </c>
      <c r="C1870" s="3" t="s">
        <v>22725</v>
      </c>
      <c r="D1870" s="3" t="s">
        <v>22726</v>
      </c>
      <c r="E1870" s="3" t="s">
        <v>22715</v>
      </c>
      <c r="F1870" s="3" t="s">
        <v>22727</v>
      </c>
      <c r="G1870" s="3" t="s">
        <v>22727</v>
      </c>
    </row>
    <row r="1871" spans="1:7">
      <c r="A1871" s="3" t="s">
        <v>4265</v>
      </c>
      <c r="B1871" s="3" t="s">
        <v>16937</v>
      </c>
      <c r="C1871" s="3" t="s">
        <v>22728</v>
      </c>
      <c r="D1871" s="3" t="s">
        <v>22729</v>
      </c>
      <c r="E1871" s="3" t="s">
        <v>22216</v>
      </c>
      <c r="F1871" s="3" t="s">
        <v>22527</v>
      </c>
      <c r="G1871" s="3" t="s">
        <v>20491</v>
      </c>
    </row>
    <row r="1872" spans="1:7">
      <c r="A1872" s="3" t="s">
        <v>3455</v>
      </c>
      <c r="B1872" s="3" t="s">
        <v>16786</v>
      </c>
      <c r="C1872" s="3" t="s">
        <v>22730</v>
      </c>
      <c r="D1872" s="3" t="s">
        <v>22731</v>
      </c>
      <c r="E1872" s="3" t="s">
        <v>19645</v>
      </c>
      <c r="F1872" s="3" t="s">
        <v>22732</v>
      </c>
      <c r="G1872" s="3" t="s">
        <v>19642</v>
      </c>
    </row>
    <row r="1873" spans="1:7">
      <c r="A1873" s="3" t="s">
        <v>3455</v>
      </c>
      <c r="B1873" s="3" t="s">
        <v>16786</v>
      </c>
      <c r="C1873" s="3" t="s">
        <v>22733</v>
      </c>
      <c r="D1873" s="3" t="s">
        <v>22731</v>
      </c>
      <c r="E1873" s="3" t="s">
        <v>19645</v>
      </c>
      <c r="F1873" s="3" t="s">
        <v>22732</v>
      </c>
      <c r="G1873" s="3" t="s">
        <v>19642</v>
      </c>
    </row>
    <row r="1874" spans="1:7">
      <c r="A1874" s="3" t="s">
        <v>3455</v>
      </c>
      <c r="B1874" s="3" t="s">
        <v>16786</v>
      </c>
      <c r="C1874" s="3" t="s">
        <v>22734</v>
      </c>
      <c r="D1874" s="3" t="s">
        <v>22731</v>
      </c>
      <c r="E1874" s="3" t="s">
        <v>19645</v>
      </c>
      <c r="F1874" s="3" t="s">
        <v>22732</v>
      </c>
      <c r="G1874" s="3" t="s">
        <v>19642</v>
      </c>
    </row>
    <row r="1875" spans="1:7">
      <c r="A1875" s="3" t="s">
        <v>3455</v>
      </c>
      <c r="B1875" s="3" t="s">
        <v>16786</v>
      </c>
      <c r="C1875" s="3" t="s">
        <v>22735</v>
      </c>
      <c r="D1875" s="3" t="s">
        <v>22731</v>
      </c>
      <c r="E1875" s="3" t="s">
        <v>19645</v>
      </c>
      <c r="F1875" s="3" t="s">
        <v>22732</v>
      </c>
      <c r="G1875" s="3" t="s">
        <v>19642</v>
      </c>
    </row>
    <row r="1876" spans="1:7">
      <c r="A1876" s="3" t="s">
        <v>3455</v>
      </c>
      <c r="B1876" s="3" t="s">
        <v>16786</v>
      </c>
      <c r="C1876" s="3" t="s">
        <v>22736</v>
      </c>
      <c r="D1876" s="3" t="s">
        <v>22737</v>
      </c>
      <c r="E1876" s="3" t="s">
        <v>19627</v>
      </c>
      <c r="F1876" s="3" t="s">
        <v>22738</v>
      </c>
      <c r="G1876" s="3" t="s">
        <v>22738</v>
      </c>
    </row>
    <row r="1877" spans="1:7">
      <c r="A1877" s="3" t="s">
        <v>8806</v>
      </c>
      <c r="B1877" s="3" t="s">
        <v>16786</v>
      </c>
      <c r="C1877" s="3" t="s">
        <v>22739</v>
      </c>
      <c r="D1877" s="39" t="s">
        <v>22740</v>
      </c>
      <c r="E1877" s="39" t="s">
        <v>22740</v>
      </c>
      <c r="F1877" s="3" t="s">
        <v>19637</v>
      </c>
      <c r="G1877" s="3" t="s">
        <v>19637</v>
      </c>
    </row>
    <row r="1878" spans="1:7">
      <c r="A1878" s="3" t="s">
        <v>8806</v>
      </c>
      <c r="B1878" s="3" t="s">
        <v>16786</v>
      </c>
      <c r="C1878" s="3" t="s">
        <v>22741</v>
      </c>
      <c r="D1878" s="39" t="s">
        <v>19699</v>
      </c>
      <c r="E1878" s="39" t="s">
        <v>19699</v>
      </c>
      <c r="F1878" s="3"/>
      <c r="G1878" s="3"/>
    </row>
    <row r="1879" spans="1:7">
      <c r="A1879" s="3" t="s">
        <v>8806</v>
      </c>
      <c r="B1879" s="3" t="s">
        <v>16786</v>
      </c>
      <c r="C1879" s="3" t="s">
        <v>22741</v>
      </c>
      <c r="D1879" s="3" t="s">
        <v>20631</v>
      </c>
      <c r="E1879" s="3" t="s">
        <v>20631</v>
      </c>
      <c r="F1879" s="3" t="s">
        <v>20631</v>
      </c>
      <c r="G1879" s="3" t="s">
        <v>20631</v>
      </c>
    </row>
    <row r="1880" spans="1:7">
      <c r="A1880" s="3" t="s">
        <v>8806</v>
      </c>
      <c r="B1880" s="3" t="s">
        <v>16786</v>
      </c>
      <c r="C1880" s="3" t="s">
        <v>22742</v>
      </c>
      <c r="D1880" s="36" t="s">
        <v>22743</v>
      </c>
      <c r="E1880" s="36" t="s">
        <v>22743</v>
      </c>
      <c r="F1880" s="36" t="s">
        <v>19637</v>
      </c>
      <c r="G1880" s="36" t="s">
        <v>19637</v>
      </c>
    </row>
    <row r="1881" spans="1:7">
      <c r="A1881" s="3" t="s">
        <v>8806</v>
      </c>
      <c r="B1881" s="3" t="s">
        <v>16786</v>
      </c>
      <c r="C1881" s="3" t="s">
        <v>22742</v>
      </c>
      <c r="D1881" s="39" t="s">
        <v>22744</v>
      </c>
      <c r="E1881" s="39" t="s">
        <v>22744</v>
      </c>
      <c r="F1881" s="36" t="s">
        <v>19637</v>
      </c>
      <c r="G1881" s="36" t="s">
        <v>19637</v>
      </c>
    </row>
    <row r="1882" spans="1:7">
      <c r="A1882" s="3" t="s">
        <v>8806</v>
      </c>
      <c r="B1882" s="3" t="s">
        <v>16786</v>
      </c>
      <c r="C1882" s="3" t="s">
        <v>22742</v>
      </c>
      <c r="D1882" s="39" t="s">
        <v>22745</v>
      </c>
      <c r="E1882" s="39" t="s">
        <v>22745</v>
      </c>
      <c r="F1882" s="36" t="s">
        <v>19637</v>
      </c>
      <c r="G1882" s="36" t="s">
        <v>19637</v>
      </c>
    </row>
    <row r="1883" spans="1:7">
      <c r="A1883" s="3" t="s">
        <v>8806</v>
      </c>
      <c r="B1883" s="3" t="s">
        <v>16786</v>
      </c>
      <c r="C1883" s="3" t="s">
        <v>22742</v>
      </c>
      <c r="D1883" s="39" t="s">
        <v>22746</v>
      </c>
      <c r="E1883" s="39" t="s">
        <v>22746</v>
      </c>
      <c r="F1883" s="36" t="s">
        <v>19637</v>
      </c>
      <c r="G1883" s="36" t="s">
        <v>19637</v>
      </c>
    </row>
    <row r="1884" spans="1:7">
      <c r="A1884" s="3" t="s">
        <v>8806</v>
      </c>
      <c r="B1884" s="3" t="s">
        <v>16786</v>
      </c>
      <c r="C1884" s="3" t="s">
        <v>22742</v>
      </c>
      <c r="D1884" s="39" t="s">
        <v>22747</v>
      </c>
      <c r="E1884" s="39" t="s">
        <v>22747</v>
      </c>
      <c r="F1884" s="36" t="s">
        <v>19637</v>
      </c>
      <c r="G1884" s="36" t="s">
        <v>19637</v>
      </c>
    </row>
    <row r="1885" spans="1:7">
      <c r="A1885" s="3" t="s">
        <v>8806</v>
      </c>
      <c r="B1885" s="3" t="s">
        <v>16786</v>
      </c>
      <c r="C1885" s="3" t="s">
        <v>22742</v>
      </c>
      <c r="D1885" s="39" t="s">
        <v>22748</v>
      </c>
      <c r="E1885" s="39" t="s">
        <v>22748</v>
      </c>
      <c r="F1885" s="36" t="s">
        <v>19637</v>
      </c>
      <c r="G1885" s="36" t="s">
        <v>19637</v>
      </c>
    </row>
    <row r="1886" spans="1:7">
      <c r="A1886" s="3" t="s">
        <v>8806</v>
      </c>
      <c r="B1886" s="3" t="s">
        <v>16786</v>
      </c>
      <c r="C1886" s="3" t="s">
        <v>22742</v>
      </c>
      <c r="D1886" s="39" t="s">
        <v>22749</v>
      </c>
      <c r="E1886" s="39" t="s">
        <v>22749</v>
      </c>
      <c r="F1886" s="36" t="s">
        <v>19637</v>
      </c>
      <c r="G1886" s="36" t="s">
        <v>19637</v>
      </c>
    </row>
    <row r="1887" spans="1:7">
      <c r="A1887" s="3" t="s">
        <v>8806</v>
      </c>
      <c r="B1887" s="3" t="s">
        <v>16786</v>
      </c>
      <c r="C1887" s="3" t="s">
        <v>22742</v>
      </c>
      <c r="D1887" s="39" t="s">
        <v>19699</v>
      </c>
      <c r="E1887" s="39" t="s">
        <v>19699</v>
      </c>
      <c r="F1887" s="3"/>
      <c r="G1887" s="3"/>
    </row>
    <row r="1888" spans="1:7">
      <c r="A1888" s="3" t="s">
        <v>8806</v>
      </c>
      <c r="B1888" s="3" t="s">
        <v>16786</v>
      </c>
      <c r="C1888" s="3" t="s">
        <v>22750</v>
      </c>
      <c r="D1888" s="39" t="s">
        <v>19699</v>
      </c>
      <c r="E1888" s="39" t="s">
        <v>19699</v>
      </c>
      <c r="F1888" s="3"/>
      <c r="G1888" s="3"/>
    </row>
    <row r="1889" spans="1:7">
      <c r="A1889" s="3" t="s">
        <v>8806</v>
      </c>
      <c r="B1889" s="3" t="s">
        <v>16786</v>
      </c>
      <c r="C1889" s="3" t="s">
        <v>22750</v>
      </c>
      <c r="D1889" s="3" t="s">
        <v>20631</v>
      </c>
      <c r="E1889" s="3" t="s">
        <v>20631</v>
      </c>
      <c r="F1889" s="3" t="s">
        <v>20631</v>
      </c>
      <c r="G1889" s="3" t="s">
        <v>20631</v>
      </c>
    </row>
    <row r="1890" spans="1:7">
      <c r="A1890" s="3" t="s">
        <v>8806</v>
      </c>
      <c r="B1890" s="3" t="s">
        <v>16786</v>
      </c>
      <c r="C1890" s="3" t="s">
        <v>22751</v>
      </c>
      <c r="D1890" s="39" t="s">
        <v>19699</v>
      </c>
      <c r="E1890" s="39" t="s">
        <v>19699</v>
      </c>
      <c r="F1890" s="3"/>
      <c r="G1890" s="3"/>
    </row>
    <row r="1891" spans="1:7">
      <c r="A1891" s="3" t="s">
        <v>8806</v>
      </c>
      <c r="B1891" s="3" t="s">
        <v>16786</v>
      </c>
      <c r="C1891" s="3" t="s">
        <v>22751</v>
      </c>
      <c r="D1891" s="3" t="s">
        <v>20631</v>
      </c>
      <c r="E1891" s="3" t="s">
        <v>20631</v>
      </c>
      <c r="F1891" s="3" t="s">
        <v>20631</v>
      </c>
      <c r="G1891" s="3" t="s">
        <v>20631</v>
      </c>
    </row>
    <row r="1892" spans="1:7">
      <c r="A1892" s="3" t="s">
        <v>8806</v>
      </c>
      <c r="B1892" s="3" t="s">
        <v>16786</v>
      </c>
      <c r="C1892" s="3" t="s">
        <v>22752</v>
      </c>
      <c r="D1892" s="39" t="s">
        <v>19699</v>
      </c>
      <c r="E1892" s="39" t="s">
        <v>19699</v>
      </c>
      <c r="F1892" s="3"/>
      <c r="G1892" s="3"/>
    </row>
    <row r="1893" spans="1:7">
      <c r="A1893" s="3" t="s">
        <v>8806</v>
      </c>
      <c r="B1893" s="3" t="s">
        <v>16786</v>
      </c>
      <c r="C1893" s="3" t="s">
        <v>22752</v>
      </c>
      <c r="D1893" s="3" t="s">
        <v>22753</v>
      </c>
      <c r="E1893" s="3" t="s">
        <v>22753</v>
      </c>
      <c r="F1893" s="3"/>
      <c r="G1893" s="3"/>
    </row>
    <row r="1894" spans="1:7">
      <c r="A1894" s="3" t="s">
        <v>8806</v>
      </c>
      <c r="B1894" s="3" t="s">
        <v>16786</v>
      </c>
      <c r="C1894" s="3" t="s">
        <v>22754</v>
      </c>
      <c r="D1894" s="39" t="s">
        <v>22740</v>
      </c>
      <c r="E1894" s="39" t="s">
        <v>22740</v>
      </c>
      <c r="F1894" s="3"/>
      <c r="G1894" s="3"/>
    </row>
    <row r="1895" spans="1:7">
      <c r="A1895" s="3" t="s">
        <v>8806</v>
      </c>
      <c r="B1895" s="3" t="s">
        <v>16786</v>
      </c>
      <c r="C1895" s="3" t="s">
        <v>22755</v>
      </c>
      <c r="D1895" s="39" t="s">
        <v>19699</v>
      </c>
      <c r="E1895" s="39" t="s">
        <v>19699</v>
      </c>
      <c r="F1895" s="3"/>
      <c r="G1895" s="3"/>
    </row>
    <row r="1896" spans="1:7">
      <c r="A1896" s="3" t="s">
        <v>8806</v>
      </c>
      <c r="B1896" s="3" t="s">
        <v>16786</v>
      </c>
      <c r="C1896" s="3" t="s">
        <v>22755</v>
      </c>
      <c r="D1896" s="3" t="s">
        <v>20631</v>
      </c>
      <c r="E1896" s="3" t="s">
        <v>20631</v>
      </c>
      <c r="F1896" s="3" t="s">
        <v>20631</v>
      </c>
      <c r="G1896" s="3" t="s">
        <v>20631</v>
      </c>
    </row>
    <row r="1897" spans="1:7">
      <c r="A1897" s="3" t="s">
        <v>8806</v>
      </c>
      <c r="B1897" s="3" t="s">
        <v>16786</v>
      </c>
      <c r="C1897" s="3" t="s">
        <v>22756</v>
      </c>
      <c r="D1897" s="39" t="s">
        <v>19699</v>
      </c>
      <c r="E1897" s="39" t="s">
        <v>19699</v>
      </c>
      <c r="F1897" s="3"/>
      <c r="G1897" s="3"/>
    </row>
    <row r="1898" spans="1:7">
      <c r="A1898" s="3" t="s">
        <v>8806</v>
      </c>
      <c r="B1898" s="3" t="s">
        <v>16786</v>
      </c>
      <c r="C1898" s="3" t="s">
        <v>22756</v>
      </c>
      <c r="D1898" s="3" t="s">
        <v>20631</v>
      </c>
      <c r="E1898" s="3" t="s">
        <v>20631</v>
      </c>
      <c r="F1898" s="3" t="s">
        <v>20631</v>
      </c>
      <c r="G1898" s="3" t="s">
        <v>20631</v>
      </c>
    </row>
    <row r="1899" spans="1:7">
      <c r="A1899" s="3" t="s">
        <v>8806</v>
      </c>
      <c r="B1899" s="3" t="s">
        <v>16786</v>
      </c>
      <c r="C1899" s="3" t="s">
        <v>22757</v>
      </c>
      <c r="D1899" s="39" t="s">
        <v>19699</v>
      </c>
      <c r="E1899" s="39" t="s">
        <v>19699</v>
      </c>
      <c r="F1899" s="3"/>
      <c r="G1899" s="3"/>
    </row>
    <row r="1900" spans="1:7">
      <c r="A1900" s="3" t="s">
        <v>8806</v>
      </c>
      <c r="B1900" s="3" t="s">
        <v>16786</v>
      </c>
      <c r="C1900" s="3" t="s">
        <v>22757</v>
      </c>
      <c r="D1900" s="3" t="s">
        <v>22758</v>
      </c>
      <c r="E1900" s="3" t="s">
        <v>22758</v>
      </c>
      <c r="F1900" s="3" t="s">
        <v>22758</v>
      </c>
      <c r="G1900" s="3" t="s">
        <v>22758</v>
      </c>
    </row>
    <row r="1901" spans="1:7">
      <c r="A1901" s="3" t="s">
        <v>16635</v>
      </c>
      <c r="B1901" s="3" t="s">
        <v>16806</v>
      </c>
      <c r="C1901" s="3" t="s">
        <v>22759</v>
      </c>
      <c r="D1901" s="3" t="s">
        <v>19798</v>
      </c>
      <c r="E1901" s="3" t="s">
        <v>19645</v>
      </c>
      <c r="F1901" s="3" t="s">
        <v>19799</v>
      </c>
      <c r="G1901" s="3" t="s">
        <v>19788</v>
      </c>
    </row>
    <row r="1902" spans="1:7">
      <c r="A1902" s="3" t="s">
        <v>16635</v>
      </c>
      <c r="B1902" s="3" t="s">
        <v>16806</v>
      </c>
      <c r="C1902" s="3" t="s">
        <v>22760</v>
      </c>
      <c r="D1902" s="3" t="s">
        <v>22761</v>
      </c>
      <c r="E1902" s="3" t="s">
        <v>19645</v>
      </c>
      <c r="F1902" s="3" t="s">
        <v>22762</v>
      </c>
      <c r="G1902" s="3" t="s">
        <v>19788</v>
      </c>
    </row>
    <row r="1903" spans="1:7">
      <c r="A1903" s="3" t="s">
        <v>16635</v>
      </c>
      <c r="B1903" s="3" t="s">
        <v>16806</v>
      </c>
      <c r="C1903" s="3" t="s">
        <v>22763</v>
      </c>
      <c r="D1903" s="3" t="s">
        <v>19628</v>
      </c>
      <c r="E1903" s="3" t="s">
        <v>19628</v>
      </c>
      <c r="F1903" s="3" t="s">
        <v>19628</v>
      </c>
      <c r="G1903" s="3" t="s">
        <v>19628</v>
      </c>
    </row>
    <row r="1904" spans="1:7">
      <c r="A1904" s="3" t="s">
        <v>16635</v>
      </c>
      <c r="B1904" s="3" t="s">
        <v>16806</v>
      </c>
      <c r="C1904" s="3" t="s">
        <v>22764</v>
      </c>
      <c r="D1904" s="3" t="s">
        <v>22765</v>
      </c>
      <c r="E1904" s="3" t="s">
        <v>22765</v>
      </c>
      <c r="F1904" s="3" t="s">
        <v>22765</v>
      </c>
      <c r="G1904" s="3" t="s">
        <v>22765</v>
      </c>
    </row>
    <row r="1905" spans="1:7">
      <c r="A1905" s="3" t="s">
        <v>16635</v>
      </c>
      <c r="B1905" s="3" t="s">
        <v>16806</v>
      </c>
      <c r="C1905" s="3" t="s">
        <v>22766</v>
      </c>
      <c r="D1905" s="3" t="s">
        <v>22767</v>
      </c>
      <c r="E1905" s="3" t="s">
        <v>22768</v>
      </c>
      <c r="F1905" s="14">
        <v>9</v>
      </c>
      <c r="G1905" s="15"/>
    </row>
    <row r="1906" spans="1:7">
      <c r="A1906" s="3" t="s">
        <v>16635</v>
      </c>
      <c r="B1906" s="3" t="s">
        <v>16806</v>
      </c>
      <c r="C1906" s="3" t="s">
        <v>22769</v>
      </c>
      <c r="D1906" s="3" t="s">
        <v>22770</v>
      </c>
      <c r="E1906" s="3" t="s">
        <v>19869</v>
      </c>
      <c r="F1906" s="3" t="s">
        <v>22771</v>
      </c>
      <c r="G1906" s="3" t="s">
        <v>19871</v>
      </c>
    </row>
    <row r="1907" spans="1:7">
      <c r="A1907" s="3" t="s">
        <v>16635</v>
      </c>
      <c r="B1907" s="3" t="s">
        <v>16806</v>
      </c>
      <c r="C1907" s="3" t="s">
        <v>22772</v>
      </c>
      <c r="D1907" s="3" t="s">
        <v>20556</v>
      </c>
      <c r="E1907" s="3" t="s">
        <v>19645</v>
      </c>
      <c r="F1907" s="3" t="s">
        <v>20557</v>
      </c>
      <c r="G1907" s="3" t="s">
        <v>20558</v>
      </c>
    </row>
    <row r="1908" spans="1:7">
      <c r="A1908" s="3" t="s">
        <v>16635</v>
      </c>
      <c r="B1908" s="3" t="s">
        <v>16806</v>
      </c>
      <c r="C1908" s="3" t="s">
        <v>22773</v>
      </c>
      <c r="D1908" s="3" t="s">
        <v>20556</v>
      </c>
      <c r="E1908" s="3" t="s">
        <v>19645</v>
      </c>
      <c r="F1908" s="3" t="s">
        <v>20557</v>
      </c>
      <c r="G1908" s="3" t="s">
        <v>20558</v>
      </c>
    </row>
    <row r="1909" spans="1:7">
      <c r="A1909" s="3" t="s">
        <v>16635</v>
      </c>
      <c r="B1909" s="3" t="s">
        <v>16806</v>
      </c>
      <c r="C1909" s="3" t="s">
        <v>22774</v>
      </c>
      <c r="D1909" s="3" t="s">
        <v>20556</v>
      </c>
      <c r="E1909" s="3" t="s">
        <v>19645</v>
      </c>
      <c r="F1909" s="3" t="s">
        <v>20557</v>
      </c>
      <c r="G1909" s="3" t="s">
        <v>20558</v>
      </c>
    </row>
    <row r="1910" spans="1:7">
      <c r="A1910" s="3" t="s">
        <v>16635</v>
      </c>
      <c r="B1910" s="3" t="s">
        <v>16806</v>
      </c>
      <c r="C1910" s="3" t="s">
        <v>22775</v>
      </c>
      <c r="D1910" s="3" t="s">
        <v>20556</v>
      </c>
      <c r="E1910" s="3" t="s">
        <v>19645</v>
      </c>
      <c r="F1910" s="3" t="s">
        <v>20557</v>
      </c>
      <c r="G1910" s="3" t="s">
        <v>20558</v>
      </c>
    </row>
    <row r="1911" spans="1:7">
      <c r="A1911" s="3" t="s">
        <v>16635</v>
      </c>
      <c r="B1911" s="3" t="s">
        <v>16806</v>
      </c>
      <c r="C1911" s="3" t="s">
        <v>22776</v>
      </c>
      <c r="D1911" s="3" t="s">
        <v>20556</v>
      </c>
      <c r="E1911" s="3" t="s">
        <v>19645</v>
      </c>
      <c r="F1911" s="3" t="s">
        <v>20557</v>
      </c>
      <c r="G1911" s="3" t="s">
        <v>20558</v>
      </c>
    </row>
    <row r="1912" spans="1:7">
      <c r="A1912" s="3" t="s">
        <v>16635</v>
      </c>
      <c r="B1912" s="3" t="s">
        <v>16806</v>
      </c>
      <c r="C1912" s="3" t="s">
        <v>22777</v>
      </c>
      <c r="D1912" s="3" t="s">
        <v>20556</v>
      </c>
      <c r="E1912" s="3" t="s">
        <v>19645</v>
      </c>
      <c r="F1912" s="3" t="s">
        <v>20557</v>
      </c>
      <c r="G1912" s="3" t="s">
        <v>20558</v>
      </c>
    </row>
    <row r="1913" spans="1:7">
      <c r="A1913" s="3" t="s">
        <v>16635</v>
      </c>
      <c r="B1913" s="3" t="s">
        <v>16806</v>
      </c>
      <c r="C1913" s="3" t="s">
        <v>22778</v>
      </c>
      <c r="D1913" s="3" t="s">
        <v>19798</v>
      </c>
      <c r="E1913" s="3" t="s">
        <v>19645</v>
      </c>
      <c r="F1913" s="3" t="s">
        <v>19799</v>
      </c>
      <c r="G1913" s="3" t="s">
        <v>19788</v>
      </c>
    </row>
    <row r="1914" spans="1:7">
      <c r="A1914" s="3" t="s">
        <v>16635</v>
      </c>
      <c r="B1914" s="3" t="s">
        <v>16806</v>
      </c>
      <c r="C1914" s="3" t="s">
        <v>22779</v>
      </c>
      <c r="D1914" s="3" t="s">
        <v>19798</v>
      </c>
      <c r="E1914" s="3" t="s">
        <v>19645</v>
      </c>
      <c r="F1914" s="3" t="s">
        <v>19799</v>
      </c>
      <c r="G1914" s="3" t="s">
        <v>19788</v>
      </c>
    </row>
    <row r="1915" spans="1:7">
      <c r="A1915" s="3" t="s">
        <v>16635</v>
      </c>
      <c r="B1915" s="3" t="s">
        <v>16806</v>
      </c>
      <c r="C1915" s="3" t="s">
        <v>22780</v>
      </c>
      <c r="D1915" s="3" t="s">
        <v>20556</v>
      </c>
      <c r="E1915" s="3" t="s">
        <v>19645</v>
      </c>
      <c r="F1915" s="3" t="s">
        <v>20557</v>
      </c>
      <c r="G1915" s="3" t="s">
        <v>20558</v>
      </c>
    </row>
    <row r="1916" spans="1:7">
      <c r="A1916" s="3" t="s">
        <v>16635</v>
      </c>
      <c r="B1916" s="3" t="s">
        <v>16806</v>
      </c>
      <c r="C1916" s="3" t="s">
        <v>22781</v>
      </c>
      <c r="D1916" s="3" t="s">
        <v>22395</v>
      </c>
      <c r="E1916" s="3" t="s">
        <v>19691</v>
      </c>
      <c r="F1916" s="3" t="s">
        <v>22396</v>
      </c>
      <c r="G1916" s="3" t="s">
        <v>22396</v>
      </c>
    </row>
    <row r="1917" spans="1:7">
      <c r="A1917" s="3" t="s">
        <v>16635</v>
      </c>
      <c r="B1917" s="3" t="s">
        <v>16806</v>
      </c>
      <c r="C1917" s="3" t="s">
        <v>22782</v>
      </c>
      <c r="D1917" s="3" t="s">
        <v>22783</v>
      </c>
      <c r="E1917" s="3" t="s">
        <v>22</v>
      </c>
      <c r="F1917" s="3" t="s">
        <v>21610</v>
      </c>
      <c r="G1917" s="3" t="s">
        <v>21610</v>
      </c>
    </row>
    <row r="1918" spans="1:7">
      <c r="A1918" s="3" t="s">
        <v>16635</v>
      </c>
      <c r="B1918" s="3" t="s">
        <v>16806</v>
      </c>
      <c r="C1918" s="3" t="s">
        <v>22784</v>
      </c>
      <c r="D1918" s="3" t="s">
        <v>19798</v>
      </c>
      <c r="E1918" s="3" t="s">
        <v>19645</v>
      </c>
      <c r="F1918" s="3" t="s">
        <v>19799</v>
      </c>
      <c r="G1918" s="3" t="s">
        <v>19788</v>
      </c>
    </row>
    <row r="1919" spans="1:7">
      <c r="A1919" s="3" t="s">
        <v>16635</v>
      </c>
      <c r="B1919" s="3" t="s">
        <v>16806</v>
      </c>
      <c r="C1919" s="3" t="s">
        <v>22785</v>
      </c>
      <c r="D1919" s="3" t="s">
        <v>22395</v>
      </c>
      <c r="E1919" s="3" t="s">
        <v>19691</v>
      </c>
      <c r="F1919" s="3" t="s">
        <v>22396</v>
      </c>
      <c r="G1919" s="3" t="s">
        <v>22396</v>
      </c>
    </row>
    <row r="1920" spans="1:7">
      <c r="A1920" s="3" t="s">
        <v>16635</v>
      </c>
      <c r="B1920" s="3" t="s">
        <v>16806</v>
      </c>
      <c r="C1920" s="3" t="s">
        <v>22786</v>
      </c>
      <c r="D1920" s="3" t="s">
        <v>22395</v>
      </c>
      <c r="E1920" s="3" t="s">
        <v>19691</v>
      </c>
      <c r="F1920" s="3" t="s">
        <v>22396</v>
      </c>
      <c r="G1920" s="3" t="s">
        <v>22396</v>
      </c>
    </row>
    <row r="1921" spans="1:7">
      <c r="A1921" s="3" t="s">
        <v>16635</v>
      </c>
      <c r="B1921" s="3" t="s">
        <v>16806</v>
      </c>
      <c r="C1921" s="3" t="s">
        <v>22787</v>
      </c>
      <c r="D1921" s="3" t="s">
        <v>22395</v>
      </c>
      <c r="E1921" s="3" t="s">
        <v>19691</v>
      </c>
      <c r="F1921" s="3" t="s">
        <v>22396</v>
      </c>
      <c r="G1921" s="3" t="s">
        <v>22396</v>
      </c>
    </row>
    <row r="1922" spans="1:7">
      <c r="A1922" s="3" t="s">
        <v>16635</v>
      </c>
      <c r="B1922" s="3" t="s">
        <v>16806</v>
      </c>
      <c r="C1922" s="3" t="s">
        <v>22788</v>
      </c>
      <c r="D1922" s="3" t="s">
        <v>21576</v>
      </c>
      <c r="E1922" s="3" t="s">
        <v>75</v>
      </c>
      <c r="F1922" s="3" t="s">
        <v>21577</v>
      </c>
      <c r="G1922" s="3" t="s">
        <v>19634</v>
      </c>
    </row>
    <row r="1923" spans="1:7">
      <c r="A1923" s="3" t="s">
        <v>16635</v>
      </c>
      <c r="B1923" s="3" t="s">
        <v>16806</v>
      </c>
      <c r="C1923" s="3" t="s">
        <v>22789</v>
      </c>
      <c r="D1923" s="3" t="s">
        <v>22395</v>
      </c>
      <c r="E1923" s="3" t="s">
        <v>19691</v>
      </c>
      <c r="F1923" s="3" t="s">
        <v>22396</v>
      </c>
      <c r="G1923" s="3" t="s">
        <v>22396</v>
      </c>
    </row>
    <row r="1924" spans="1:7">
      <c r="A1924" s="3" t="s">
        <v>16635</v>
      </c>
      <c r="B1924" s="3" t="s">
        <v>16806</v>
      </c>
      <c r="C1924" s="3" t="s">
        <v>22790</v>
      </c>
      <c r="D1924" s="3" t="s">
        <v>22395</v>
      </c>
      <c r="E1924" s="3" t="s">
        <v>19691</v>
      </c>
      <c r="F1924" s="3" t="s">
        <v>22396</v>
      </c>
      <c r="G1924" s="3" t="s">
        <v>22396</v>
      </c>
    </row>
    <row r="1925" spans="1:7">
      <c r="A1925" s="3" t="s">
        <v>16635</v>
      </c>
      <c r="B1925" s="3" t="s">
        <v>16806</v>
      </c>
      <c r="C1925" s="3" t="s">
        <v>22791</v>
      </c>
      <c r="D1925" s="3" t="s">
        <v>20556</v>
      </c>
      <c r="E1925" s="3" t="s">
        <v>19645</v>
      </c>
      <c r="F1925" s="3" t="s">
        <v>20557</v>
      </c>
      <c r="G1925" s="3" t="s">
        <v>20558</v>
      </c>
    </row>
    <row r="1926" spans="1:7">
      <c r="A1926" s="3" t="s">
        <v>16478</v>
      </c>
      <c r="B1926" s="3" t="s">
        <v>16786</v>
      </c>
      <c r="C1926" s="3" t="s">
        <v>19693</v>
      </c>
      <c r="D1926" s="3" t="s">
        <v>22792</v>
      </c>
      <c r="E1926" s="3" t="s">
        <v>19802</v>
      </c>
      <c r="F1926" s="14">
        <v>1.1200000000000001</v>
      </c>
      <c r="G1926" s="3" t="s">
        <v>19695</v>
      </c>
    </row>
    <row r="1927" spans="1:7">
      <c r="A1927" s="3" t="s">
        <v>16423</v>
      </c>
      <c r="B1927" s="3" t="s">
        <v>16824</v>
      </c>
      <c r="C1927" s="3" t="s">
        <v>22793</v>
      </c>
      <c r="D1927" s="3" t="s">
        <v>19869</v>
      </c>
      <c r="E1927" s="3" t="s">
        <v>19869</v>
      </c>
      <c r="F1927" s="3" t="s">
        <v>19869</v>
      </c>
      <c r="G1927" s="3" t="s">
        <v>19869</v>
      </c>
    </row>
    <row r="1928" spans="1:7">
      <c r="A1928" s="3" t="s">
        <v>16229</v>
      </c>
      <c r="B1928" s="3" t="s">
        <v>16801</v>
      </c>
      <c r="C1928" s="3" t="s">
        <v>22794</v>
      </c>
      <c r="D1928" s="3" t="s">
        <v>22795</v>
      </c>
      <c r="E1928" s="3" t="s">
        <v>17044</v>
      </c>
      <c r="F1928" s="3" t="s">
        <v>22796</v>
      </c>
      <c r="G1928" s="3" t="s">
        <v>22797</v>
      </c>
    </row>
    <row r="1929" spans="1:7">
      <c r="A1929" s="3" t="s">
        <v>16229</v>
      </c>
      <c r="B1929" s="3" t="s">
        <v>16801</v>
      </c>
      <c r="C1929" s="3" t="s">
        <v>22798</v>
      </c>
      <c r="D1929" s="3" t="s">
        <v>22795</v>
      </c>
      <c r="E1929" s="3" t="s">
        <v>17044</v>
      </c>
      <c r="F1929" s="3" t="s">
        <v>22796</v>
      </c>
      <c r="G1929" s="3" t="s">
        <v>22797</v>
      </c>
    </row>
    <row r="1930" spans="1:7">
      <c r="A1930" s="3" t="s">
        <v>16229</v>
      </c>
      <c r="B1930" s="3" t="s">
        <v>16801</v>
      </c>
      <c r="C1930" s="3" t="s">
        <v>22799</v>
      </c>
      <c r="D1930" s="3" t="s">
        <v>22800</v>
      </c>
      <c r="E1930" s="3" t="s">
        <v>17044</v>
      </c>
      <c r="F1930" s="3" t="s">
        <v>22801</v>
      </c>
      <c r="G1930" s="3" t="s">
        <v>22802</v>
      </c>
    </row>
    <row r="1931" spans="1:7">
      <c r="A1931" s="3" t="s">
        <v>16229</v>
      </c>
      <c r="B1931" s="3" t="s">
        <v>16801</v>
      </c>
      <c r="C1931" s="3" t="s">
        <v>22803</v>
      </c>
      <c r="D1931" s="3" t="s">
        <v>22800</v>
      </c>
      <c r="E1931" s="3" t="s">
        <v>17044</v>
      </c>
      <c r="F1931" s="3" t="s">
        <v>22801</v>
      </c>
      <c r="G1931" s="3" t="s">
        <v>22802</v>
      </c>
    </row>
    <row r="1932" spans="1:7">
      <c r="A1932" s="3" t="s">
        <v>16229</v>
      </c>
      <c r="B1932" s="3" t="s">
        <v>16801</v>
      </c>
      <c r="C1932" s="3" t="s">
        <v>22804</v>
      </c>
      <c r="D1932" s="3" t="s">
        <v>22805</v>
      </c>
      <c r="E1932" s="3" t="s">
        <v>17044</v>
      </c>
      <c r="F1932" s="3" t="s">
        <v>22318</v>
      </c>
      <c r="G1932" s="3" t="s">
        <v>21156</v>
      </c>
    </row>
    <row r="1933" spans="1:7">
      <c r="A1933" s="3" t="s">
        <v>16229</v>
      </c>
      <c r="B1933" s="3" t="s">
        <v>16801</v>
      </c>
      <c r="C1933" s="3" t="s">
        <v>22806</v>
      </c>
      <c r="D1933" s="3" t="s">
        <v>22807</v>
      </c>
      <c r="E1933" s="3" t="s">
        <v>17044</v>
      </c>
      <c r="F1933" s="3" t="s">
        <v>22808</v>
      </c>
      <c r="G1933" s="3" t="s">
        <v>22808</v>
      </c>
    </row>
    <row r="1934" spans="1:7">
      <c r="A1934" s="3" t="s">
        <v>16358</v>
      </c>
      <c r="B1934" s="3" t="s">
        <v>16937</v>
      </c>
      <c r="C1934" s="3" t="s">
        <v>22809</v>
      </c>
      <c r="D1934" s="3" t="s">
        <v>22810</v>
      </c>
      <c r="E1934" s="3" t="s">
        <v>22810</v>
      </c>
      <c r="F1934" s="3" t="s">
        <v>22810</v>
      </c>
      <c r="G1934" s="3" t="s">
        <v>22810</v>
      </c>
    </row>
    <row r="1935" spans="1:7">
      <c r="A1935" s="3" t="s">
        <v>16358</v>
      </c>
      <c r="B1935" s="3" t="s">
        <v>16937</v>
      </c>
      <c r="C1935" s="3" t="s">
        <v>22811</v>
      </c>
      <c r="D1935" s="3" t="s">
        <v>19699</v>
      </c>
      <c r="E1935" s="3" t="s">
        <v>19691</v>
      </c>
      <c r="F1935" s="14">
        <v>18.04</v>
      </c>
      <c r="G1935" s="3" t="s">
        <v>19695</v>
      </c>
    </row>
    <row r="1936" spans="1:7">
      <c r="A1936" s="3" t="s">
        <v>16358</v>
      </c>
      <c r="B1936" s="3" t="s">
        <v>16937</v>
      </c>
      <c r="C1936" s="3" t="s">
        <v>22812</v>
      </c>
      <c r="D1936" s="3" t="s">
        <v>22810</v>
      </c>
      <c r="E1936" s="3" t="s">
        <v>22810</v>
      </c>
      <c r="F1936" s="3" t="s">
        <v>22810</v>
      </c>
      <c r="G1936" s="3" t="s">
        <v>22810</v>
      </c>
    </row>
    <row r="1937" spans="1:7">
      <c r="A1937" s="3" t="s">
        <v>16247</v>
      </c>
      <c r="B1937" s="3" t="s">
        <v>16784</v>
      </c>
      <c r="C1937" s="3" t="s">
        <v>22813</v>
      </c>
      <c r="D1937" s="3" t="s">
        <v>19699</v>
      </c>
      <c r="E1937" s="3" t="s">
        <v>19691</v>
      </c>
      <c r="F1937" s="14">
        <v>18.04</v>
      </c>
      <c r="G1937" s="3" t="s">
        <v>19695</v>
      </c>
    </row>
    <row r="1938" spans="1:7">
      <c r="A1938" s="3" t="s">
        <v>16247</v>
      </c>
      <c r="B1938" s="3" t="s">
        <v>16784</v>
      </c>
      <c r="C1938" s="3" t="s">
        <v>22814</v>
      </c>
      <c r="D1938" s="3" t="s">
        <v>19699</v>
      </c>
      <c r="E1938" s="3" t="s">
        <v>19691</v>
      </c>
      <c r="F1938" s="14">
        <v>18.04</v>
      </c>
      <c r="G1938" s="3" t="s">
        <v>19695</v>
      </c>
    </row>
    <row r="1939" spans="1:7">
      <c r="A1939" s="3" t="s">
        <v>16247</v>
      </c>
      <c r="B1939" s="3" t="s">
        <v>16784</v>
      </c>
      <c r="C1939" s="3" t="s">
        <v>22815</v>
      </c>
      <c r="D1939" s="3" t="s">
        <v>20217</v>
      </c>
      <c r="E1939" s="3" t="s">
        <v>17044</v>
      </c>
      <c r="F1939" s="3" t="s">
        <v>20218</v>
      </c>
      <c r="G1939" s="3" t="s">
        <v>19747</v>
      </c>
    </row>
    <row r="1940" spans="1:7">
      <c r="A1940" s="3" t="s">
        <v>16247</v>
      </c>
      <c r="B1940" s="3" t="s">
        <v>16784</v>
      </c>
      <c r="C1940" s="3" t="s">
        <v>22816</v>
      </c>
      <c r="D1940" s="3" t="s">
        <v>20217</v>
      </c>
      <c r="E1940" s="3" t="s">
        <v>17044</v>
      </c>
      <c r="F1940" s="3" t="s">
        <v>20218</v>
      </c>
      <c r="G1940" s="3" t="s">
        <v>19747</v>
      </c>
    </row>
    <row r="1941" spans="1:7">
      <c r="A1941" s="3" t="s">
        <v>16247</v>
      </c>
      <c r="B1941" s="3" t="s">
        <v>16784</v>
      </c>
      <c r="C1941" s="3" t="s">
        <v>22817</v>
      </c>
      <c r="D1941" s="3" t="s">
        <v>20425</v>
      </c>
      <c r="E1941" s="3" t="s">
        <v>17044</v>
      </c>
      <c r="F1941" s="3" t="s">
        <v>20426</v>
      </c>
      <c r="G1941" s="3" t="s">
        <v>20422</v>
      </c>
    </row>
    <row r="1942" spans="1:7">
      <c r="A1942" s="3" t="s">
        <v>16247</v>
      </c>
      <c r="B1942" s="3" t="s">
        <v>16784</v>
      </c>
      <c r="C1942" s="3" t="s">
        <v>22818</v>
      </c>
      <c r="D1942" s="3" t="s">
        <v>19699</v>
      </c>
      <c r="E1942" s="3" t="s">
        <v>19691</v>
      </c>
      <c r="F1942" s="14">
        <v>18.04</v>
      </c>
      <c r="G1942" s="3" t="s">
        <v>19695</v>
      </c>
    </row>
    <row r="1943" spans="1:7">
      <c r="A1943" s="3" t="s">
        <v>16247</v>
      </c>
      <c r="B1943" s="3" t="s">
        <v>16784</v>
      </c>
      <c r="C1943" s="3" t="s">
        <v>22819</v>
      </c>
      <c r="D1943" s="3" t="s">
        <v>20425</v>
      </c>
      <c r="E1943" s="3" t="s">
        <v>17044</v>
      </c>
      <c r="F1943" s="3" t="s">
        <v>20426</v>
      </c>
      <c r="G1943" s="3" t="s">
        <v>20422</v>
      </c>
    </row>
    <row r="1944" spans="1:7">
      <c r="A1944" s="3" t="s">
        <v>16432</v>
      </c>
      <c r="B1944" s="3" t="s">
        <v>16801</v>
      </c>
      <c r="C1944" s="3" t="s">
        <v>20688</v>
      </c>
      <c r="D1944" s="3" t="s">
        <v>22820</v>
      </c>
      <c r="E1944" s="3" t="s">
        <v>22821</v>
      </c>
      <c r="F1944" s="3" t="s">
        <v>22822</v>
      </c>
      <c r="G1944" s="3" t="s">
        <v>19862</v>
      </c>
    </row>
    <row r="1945" spans="1:7">
      <c r="A1945" s="3" t="s">
        <v>16432</v>
      </c>
      <c r="B1945" s="3" t="s">
        <v>16801</v>
      </c>
      <c r="C1945" s="3" t="s">
        <v>20688</v>
      </c>
      <c r="D1945" s="3" t="s">
        <v>22823</v>
      </c>
      <c r="E1945" s="3" t="s">
        <v>19691</v>
      </c>
      <c r="F1945" s="3" t="s">
        <v>22824</v>
      </c>
      <c r="G1945" s="3" t="s">
        <v>20611</v>
      </c>
    </row>
    <row r="1946" spans="1:7">
      <c r="A1946" s="3" t="s">
        <v>16432</v>
      </c>
      <c r="B1946" s="3" t="s">
        <v>16801</v>
      </c>
      <c r="C1946" s="3" t="s">
        <v>19693</v>
      </c>
      <c r="D1946" s="3" t="s">
        <v>22820</v>
      </c>
      <c r="E1946" s="3" t="s">
        <v>22821</v>
      </c>
      <c r="F1946" s="3" t="s">
        <v>22822</v>
      </c>
      <c r="G1946" s="3" t="s">
        <v>19862</v>
      </c>
    </row>
    <row r="1947" spans="1:7">
      <c r="A1947" s="3" t="s">
        <v>16432</v>
      </c>
      <c r="B1947" s="3" t="s">
        <v>16801</v>
      </c>
      <c r="C1947" s="3" t="s">
        <v>19693</v>
      </c>
      <c r="D1947" s="3" t="s">
        <v>20609</v>
      </c>
      <c r="E1947" s="3" t="s">
        <v>19691</v>
      </c>
      <c r="F1947" s="3" t="s">
        <v>20610</v>
      </c>
      <c r="G1947" s="3" t="s">
        <v>20611</v>
      </c>
    </row>
    <row r="1948" spans="1:7">
      <c r="A1948" s="3" t="s">
        <v>16432</v>
      </c>
      <c r="B1948" s="3" t="s">
        <v>16801</v>
      </c>
      <c r="C1948" s="3" t="s">
        <v>22825</v>
      </c>
      <c r="D1948" s="3" t="s">
        <v>22820</v>
      </c>
      <c r="E1948" s="3" t="s">
        <v>22821</v>
      </c>
      <c r="F1948" s="3" t="s">
        <v>22822</v>
      </c>
      <c r="G1948" s="3" t="s">
        <v>19862</v>
      </c>
    </row>
    <row r="1949" spans="1:7">
      <c r="A1949" s="3" t="s">
        <v>16432</v>
      </c>
      <c r="B1949" s="3" t="s">
        <v>16801</v>
      </c>
      <c r="C1949" s="3" t="s">
        <v>22825</v>
      </c>
      <c r="D1949" s="3" t="s">
        <v>22823</v>
      </c>
      <c r="E1949" s="3" t="s">
        <v>19691</v>
      </c>
      <c r="F1949" s="3" t="s">
        <v>22824</v>
      </c>
      <c r="G1949" s="3" t="s">
        <v>20611</v>
      </c>
    </row>
    <row r="1950" spans="1:7">
      <c r="A1950" s="3" t="s">
        <v>16432</v>
      </c>
      <c r="B1950" s="3" t="s">
        <v>16801</v>
      </c>
      <c r="C1950" s="3" t="s">
        <v>22826</v>
      </c>
      <c r="D1950" s="3" t="s">
        <v>22827</v>
      </c>
      <c r="E1950" s="3" t="s">
        <v>22821</v>
      </c>
      <c r="F1950" s="3" t="s">
        <v>22828</v>
      </c>
      <c r="G1950" s="3" t="s">
        <v>22829</v>
      </c>
    </row>
    <row r="1951" spans="1:7">
      <c r="A1951" s="3" t="s">
        <v>16432</v>
      </c>
      <c r="B1951" s="3" t="s">
        <v>16801</v>
      </c>
      <c r="C1951" s="3" t="s">
        <v>22826</v>
      </c>
      <c r="D1951" s="3" t="s">
        <v>22830</v>
      </c>
      <c r="E1951" s="3" t="s">
        <v>22821</v>
      </c>
      <c r="F1951" s="3" t="s">
        <v>22831</v>
      </c>
      <c r="G1951" s="3" t="s">
        <v>22832</v>
      </c>
    </row>
    <row r="1952" spans="1:7">
      <c r="A1952" s="3" t="s">
        <v>16432</v>
      </c>
      <c r="B1952" s="3" t="s">
        <v>16801</v>
      </c>
      <c r="C1952" s="3" t="s">
        <v>22826</v>
      </c>
      <c r="D1952" s="3" t="s">
        <v>22833</v>
      </c>
      <c r="E1952" s="3" t="s">
        <v>19722</v>
      </c>
      <c r="F1952" s="3" t="s">
        <v>22834</v>
      </c>
      <c r="G1952" s="3" t="s">
        <v>22834</v>
      </c>
    </row>
    <row r="1953" spans="1:7">
      <c r="A1953" s="3" t="s">
        <v>16219</v>
      </c>
      <c r="B1953" s="3" t="s">
        <v>16801</v>
      </c>
      <c r="C1953" s="3" t="s">
        <v>19693</v>
      </c>
      <c r="D1953" s="3" t="s">
        <v>19878</v>
      </c>
      <c r="E1953" s="3" t="s">
        <v>17044</v>
      </c>
      <c r="F1953" s="3" t="s">
        <v>19879</v>
      </c>
      <c r="G1953" s="3" t="s">
        <v>19880</v>
      </c>
    </row>
    <row r="1954" spans="1:7">
      <c r="A1954" s="3" t="s">
        <v>16544</v>
      </c>
      <c r="B1954" s="3" t="s">
        <v>363</v>
      </c>
      <c r="C1954" s="3" t="s">
        <v>19693</v>
      </c>
      <c r="D1954" s="3" t="s">
        <v>22835</v>
      </c>
      <c r="E1954" s="3" t="s">
        <v>16871</v>
      </c>
      <c r="F1954" s="3" t="s">
        <v>22836</v>
      </c>
      <c r="G1954" s="3" t="s">
        <v>22836</v>
      </c>
    </row>
    <row r="1955" spans="1:7">
      <c r="A1955" s="3" t="s">
        <v>16544</v>
      </c>
      <c r="B1955" s="3" t="s">
        <v>363</v>
      </c>
      <c r="C1955" s="3" t="s">
        <v>19693</v>
      </c>
      <c r="D1955" s="3" t="s">
        <v>22837</v>
      </c>
      <c r="E1955" s="3" t="s">
        <v>16871</v>
      </c>
      <c r="F1955" s="3" t="s">
        <v>22838</v>
      </c>
      <c r="G1955" s="3" t="s">
        <v>22838</v>
      </c>
    </row>
    <row r="1956" spans="1:7">
      <c r="A1956" s="3" t="s">
        <v>16224</v>
      </c>
      <c r="B1956" s="3" t="s">
        <v>16786</v>
      </c>
      <c r="C1956" s="3" t="s">
        <v>19693</v>
      </c>
      <c r="D1956" s="3" t="s">
        <v>22395</v>
      </c>
      <c r="E1956" s="3" t="s">
        <v>19691</v>
      </c>
      <c r="F1956" s="3" t="s">
        <v>22396</v>
      </c>
      <c r="G1956" s="3" t="s">
        <v>22396</v>
      </c>
    </row>
    <row r="1957" spans="1:7">
      <c r="A1957" s="3" t="s">
        <v>16419</v>
      </c>
      <c r="B1957" s="3" t="s">
        <v>16784</v>
      </c>
      <c r="C1957" s="3" t="s">
        <v>19693</v>
      </c>
      <c r="D1957" s="3" t="s">
        <v>22839</v>
      </c>
      <c r="E1957" s="3" t="s">
        <v>17044</v>
      </c>
      <c r="F1957" s="3" t="s">
        <v>22840</v>
      </c>
      <c r="G1957" s="3" t="s">
        <v>22841</v>
      </c>
    </row>
    <row r="1958" spans="1:7">
      <c r="A1958" s="3" t="s">
        <v>16197</v>
      </c>
      <c r="B1958" s="3" t="s">
        <v>16937</v>
      </c>
      <c r="C1958" s="3" t="s">
        <v>19693</v>
      </c>
      <c r="D1958" s="3" t="s">
        <v>19754</v>
      </c>
      <c r="E1958" s="3" t="s">
        <v>19691</v>
      </c>
      <c r="F1958" s="14">
        <v>20.04</v>
      </c>
      <c r="G1958" s="3" t="s">
        <v>19695</v>
      </c>
    </row>
    <row r="1959" spans="1:7">
      <c r="A1959" s="3" t="s">
        <v>16307</v>
      </c>
      <c r="B1959" s="3" t="s">
        <v>16786</v>
      </c>
      <c r="C1959" s="3" t="s">
        <v>19686</v>
      </c>
      <c r="D1959" s="3" t="s">
        <v>20641</v>
      </c>
      <c r="E1959" s="3" t="s">
        <v>75</v>
      </c>
      <c r="F1959" s="3" t="s">
        <v>20642</v>
      </c>
      <c r="G1959" s="3" t="s">
        <v>20642</v>
      </c>
    </row>
    <row r="1960" spans="1:7">
      <c r="A1960" s="3" t="s">
        <v>16517</v>
      </c>
      <c r="B1960" s="3" t="s">
        <v>16801</v>
      </c>
      <c r="C1960" s="3" t="s">
        <v>19693</v>
      </c>
      <c r="D1960" s="3" t="s">
        <v>19699</v>
      </c>
      <c r="E1960" s="3" t="s">
        <v>19691</v>
      </c>
      <c r="F1960" s="14">
        <v>18.04</v>
      </c>
      <c r="G1960" s="3" t="s">
        <v>19695</v>
      </c>
    </row>
    <row r="1961" spans="1:7">
      <c r="A1961" s="3" t="s">
        <v>16374</v>
      </c>
      <c r="B1961" s="3" t="s">
        <v>16789</v>
      </c>
      <c r="C1961" s="3" t="s">
        <v>19693</v>
      </c>
      <c r="D1961" s="3" t="s">
        <v>22842</v>
      </c>
      <c r="E1961" s="3" t="s">
        <v>75</v>
      </c>
      <c r="F1961" s="3" t="s">
        <v>22843</v>
      </c>
      <c r="G1961" s="3" t="s">
        <v>20030</v>
      </c>
    </row>
    <row r="1962" spans="1:7">
      <c r="A1962" s="3" t="s">
        <v>16295</v>
      </c>
      <c r="B1962" s="3" t="s">
        <v>16786</v>
      </c>
      <c r="C1962" s="3" t="s">
        <v>19693</v>
      </c>
      <c r="D1962" s="3" t="s">
        <v>22010</v>
      </c>
      <c r="E1962" s="3" t="s">
        <v>17044</v>
      </c>
      <c r="F1962" s="3" t="s">
        <v>22011</v>
      </c>
      <c r="G1962" s="3" t="s">
        <v>20551</v>
      </c>
    </row>
    <row r="1963" spans="1:7">
      <c r="A1963" s="3" t="s">
        <v>16318</v>
      </c>
      <c r="B1963" s="3" t="s">
        <v>16937</v>
      </c>
      <c r="C1963" s="3" t="s">
        <v>22844</v>
      </c>
      <c r="D1963" s="3" t="s">
        <v>22845</v>
      </c>
      <c r="E1963" s="3" t="s">
        <v>22846</v>
      </c>
      <c r="F1963" s="3" t="s">
        <v>22847</v>
      </c>
      <c r="G1963" s="3" t="s">
        <v>19645</v>
      </c>
    </row>
    <row r="1964" spans="1:7">
      <c r="A1964" s="3" t="s">
        <v>16318</v>
      </c>
      <c r="B1964" s="3" t="s">
        <v>16937</v>
      </c>
      <c r="C1964" s="3" t="s">
        <v>22848</v>
      </c>
      <c r="D1964" s="3" t="s">
        <v>22846</v>
      </c>
      <c r="E1964" s="3" t="s">
        <v>22846</v>
      </c>
      <c r="F1964" s="3" t="s">
        <v>22846</v>
      </c>
      <c r="G1964" s="3" t="s">
        <v>22846</v>
      </c>
    </row>
    <row r="1965" spans="1:7">
      <c r="A1965" s="3" t="s">
        <v>16468</v>
      </c>
      <c r="B1965" s="3" t="s">
        <v>16937</v>
      </c>
      <c r="C1965" s="3" t="s">
        <v>22849</v>
      </c>
      <c r="D1965" s="3" t="s">
        <v>19754</v>
      </c>
      <c r="E1965" s="3" t="s">
        <v>19691</v>
      </c>
      <c r="F1965" s="14">
        <v>20.04</v>
      </c>
      <c r="G1965" s="3" t="s">
        <v>19695</v>
      </c>
    </row>
    <row r="1966" spans="1:7">
      <c r="A1966" s="3" t="s">
        <v>16384</v>
      </c>
      <c r="B1966" s="3" t="s">
        <v>16789</v>
      </c>
      <c r="C1966" s="3" t="s">
        <v>19693</v>
      </c>
      <c r="D1966" s="3" t="s">
        <v>19697</v>
      </c>
      <c r="E1966" s="3" t="s">
        <v>19645</v>
      </c>
      <c r="F1966" s="14">
        <v>3.7</v>
      </c>
      <c r="G1966" s="3" t="s">
        <v>19695</v>
      </c>
    </row>
    <row r="1967" spans="1:7">
      <c r="A1967" s="3" t="s">
        <v>16325</v>
      </c>
      <c r="B1967" s="3" t="s">
        <v>16824</v>
      </c>
      <c r="C1967" s="3" t="s">
        <v>19693</v>
      </c>
      <c r="D1967" s="3" t="s">
        <v>19754</v>
      </c>
      <c r="E1967" s="3" t="s">
        <v>19691</v>
      </c>
      <c r="F1967" s="14">
        <v>20.04</v>
      </c>
      <c r="G1967" s="3" t="s">
        <v>19695</v>
      </c>
    </row>
    <row r="1968" spans="1:7">
      <c r="A1968" s="3" t="s">
        <v>979</v>
      </c>
      <c r="B1968" s="3" t="s">
        <v>16784</v>
      </c>
      <c r="C1968" s="3" t="s">
        <v>19938</v>
      </c>
      <c r="D1968" s="3" t="s">
        <v>22850</v>
      </c>
      <c r="E1968" s="3" t="s">
        <v>17044</v>
      </c>
      <c r="F1968" s="3" t="s">
        <v>22851</v>
      </c>
      <c r="G1968" s="3" t="s">
        <v>19880</v>
      </c>
    </row>
    <row r="1969" spans="1:7">
      <c r="A1969" s="3" t="s">
        <v>979</v>
      </c>
      <c r="B1969" s="3" t="s">
        <v>16784</v>
      </c>
      <c r="C1969" s="3" t="s">
        <v>20563</v>
      </c>
      <c r="D1969" s="3" t="s">
        <v>19719</v>
      </c>
      <c r="E1969" s="3" t="s">
        <v>19691</v>
      </c>
      <c r="F1969" s="14">
        <v>16.04</v>
      </c>
      <c r="G1969" s="3" t="s">
        <v>19695</v>
      </c>
    </row>
    <row r="1970" spans="1:7">
      <c r="A1970" s="3" t="s">
        <v>7461</v>
      </c>
      <c r="B1970" s="3" t="s">
        <v>16786</v>
      </c>
      <c r="C1970" s="3" t="s">
        <v>20885</v>
      </c>
      <c r="D1970" s="3" t="s">
        <v>22852</v>
      </c>
      <c r="E1970" s="3" t="s">
        <v>17044</v>
      </c>
      <c r="F1970" s="3" t="s">
        <v>22853</v>
      </c>
      <c r="G1970" s="3" t="s">
        <v>20422</v>
      </c>
    </row>
    <row r="1971" spans="1:7">
      <c r="A1971" s="3" t="s">
        <v>7461</v>
      </c>
      <c r="B1971" s="3" t="s">
        <v>16786</v>
      </c>
      <c r="C1971" s="3" t="s">
        <v>19693</v>
      </c>
      <c r="D1971" s="3" t="s">
        <v>20024</v>
      </c>
      <c r="E1971" s="3" t="s">
        <v>19645</v>
      </c>
      <c r="F1971" s="3" t="s">
        <v>20025</v>
      </c>
      <c r="G1971" s="3" t="s">
        <v>20026</v>
      </c>
    </row>
    <row r="1972" spans="1:7">
      <c r="A1972" s="3" t="s">
        <v>7461</v>
      </c>
      <c r="B1972" s="3" t="s">
        <v>16786</v>
      </c>
      <c r="C1972" s="3" t="s">
        <v>22854</v>
      </c>
      <c r="D1972" s="3" t="s">
        <v>22855</v>
      </c>
      <c r="E1972" s="3" t="s">
        <v>16851</v>
      </c>
      <c r="F1972" s="3" t="s">
        <v>20565</v>
      </c>
      <c r="G1972" s="3" t="s">
        <v>20565</v>
      </c>
    </row>
    <row r="1973" spans="1:7">
      <c r="A1973" s="3" t="s">
        <v>7461</v>
      </c>
      <c r="B1973" s="3" t="s">
        <v>16786</v>
      </c>
      <c r="C1973" s="3" t="s">
        <v>22856</v>
      </c>
      <c r="D1973" s="3" t="s">
        <v>22857</v>
      </c>
      <c r="E1973" s="3" t="s">
        <v>16851</v>
      </c>
      <c r="F1973" s="3" t="s">
        <v>17765</v>
      </c>
      <c r="G1973" s="3" t="s">
        <v>17765</v>
      </c>
    </row>
    <row r="1974" spans="1:7">
      <c r="A1974" s="3" t="s">
        <v>7461</v>
      </c>
      <c r="B1974" s="3" t="s">
        <v>16786</v>
      </c>
      <c r="C1974" s="3" t="s">
        <v>19938</v>
      </c>
      <c r="D1974" s="3" t="s">
        <v>22858</v>
      </c>
      <c r="E1974" s="3" t="s">
        <v>17044</v>
      </c>
      <c r="F1974" s="3" t="s">
        <v>22859</v>
      </c>
      <c r="G1974" s="3" t="s">
        <v>22860</v>
      </c>
    </row>
    <row r="1975" spans="1:7">
      <c r="A1975" s="3" t="s">
        <v>7461</v>
      </c>
      <c r="B1975" s="3" t="s">
        <v>16786</v>
      </c>
      <c r="C1975" s="3" t="s">
        <v>19938</v>
      </c>
      <c r="D1975" s="3" t="s">
        <v>22861</v>
      </c>
      <c r="E1975" s="3" t="s">
        <v>17044</v>
      </c>
      <c r="F1975" s="3" t="s">
        <v>22862</v>
      </c>
      <c r="G1975" s="3" t="s">
        <v>22863</v>
      </c>
    </row>
    <row r="1976" spans="1:7">
      <c r="A1976" s="3" t="s">
        <v>7461</v>
      </c>
      <c r="B1976" s="3" t="s">
        <v>16786</v>
      </c>
      <c r="C1976" s="3" t="s">
        <v>20563</v>
      </c>
      <c r="D1976" s="3" t="s">
        <v>22864</v>
      </c>
      <c r="E1976" s="3" t="s">
        <v>19645</v>
      </c>
      <c r="F1976" s="3" t="s">
        <v>22865</v>
      </c>
      <c r="G1976" s="3" t="s">
        <v>22866</v>
      </c>
    </row>
    <row r="1977" spans="1:7">
      <c r="A1977" s="3" t="s">
        <v>7461</v>
      </c>
      <c r="B1977" s="3" t="s">
        <v>16786</v>
      </c>
      <c r="C1977" s="3" t="s">
        <v>20563</v>
      </c>
      <c r="D1977" s="3" t="s">
        <v>19798</v>
      </c>
      <c r="E1977" s="3" t="s">
        <v>19645</v>
      </c>
      <c r="F1977" s="3" t="s">
        <v>19799</v>
      </c>
      <c r="G1977" s="3" t="s">
        <v>19788</v>
      </c>
    </row>
    <row r="1978" spans="1:7">
      <c r="A1978" s="3" t="s">
        <v>7461</v>
      </c>
      <c r="B1978" s="3" t="s">
        <v>16786</v>
      </c>
      <c r="C1978" s="3" t="s">
        <v>22867</v>
      </c>
      <c r="D1978" s="3" t="s">
        <v>22855</v>
      </c>
      <c r="E1978" s="3" t="s">
        <v>16851</v>
      </c>
      <c r="F1978" s="3" t="s">
        <v>20565</v>
      </c>
      <c r="G1978" s="3" t="s">
        <v>20565</v>
      </c>
    </row>
    <row r="1979" spans="1:7">
      <c r="A1979" s="3" t="s">
        <v>355</v>
      </c>
      <c r="B1979" s="3" t="s">
        <v>363</v>
      </c>
      <c r="C1979" s="3" t="s">
        <v>22868</v>
      </c>
      <c r="D1979" s="3" t="s">
        <v>22869</v>
      </c>
      <c r="E1979" s="3" t="s">
        <v>22870</v>
      </c>
      <c r="F1979" s="3" t="s">
        <v>19637</v>
      </c>
      <c r="G1979" s="3" t="s">
        <v>19637</v>
      </c>
    </row>
    <row r="1980" spans="1:7">
      <c r="A1980" s="3" t="s">
        <v>355</v>
      </c>
      <c r="B1980" s="3" t="s">
        <v>363</v>
      </c>
      <c r="C1980" s="3" t="s">
        <v>22871</v>
      </c>
      <c r="D1980" s="3" t="s">
        <v>22872</v>
      </c>
      <c r="E1980" s="3" t="s">
        <v>22873</v>
      </c>
      <c r="F1980" s="3" t="s">
        <v>22874</v>
      </c>
      <c r="G1980" s="3" t="s">
        <v>22874</v>
      </c>
    </row>
    <row r="1981" spans="1:7">
      <c r="A1981" s="3" t="s">
        <v>355</v>
      </c>
      <c r="B1981" s="3" t="s">
        <v>363</v>
      </c>
      <c r="C1981" s="3" t="s">
        <v>22875</v>
      </c>
      <c r="D1981" s="3" t="s">
        <v>22876</v>
      </c>
      <c r="E1981" s="3" t="s">
        <v>22873</v>
      </c>
      <c r="F1981" s="3" t="s">
        <v>19637</v>
      </c>
      <c r="G1981" s="3" t="s">
        <v>19637</v>
      </c>
    </row>
    <row r="1982" spans="1:7">
      <c r="A1982" s="3" t="s">
        <v>355</v>
      </c>
      <c r="B1982" s="3" t="s">
        <v>363</v>
      </c>
      <c r="C1982" s="3" t="s">
        <v>22877</v>
      </c>
      <c r="D1982" s="3" t="s">
        <v>22878</v>
      </c>
      <c r="E1982" s="3" t="s">
        <v>22879</v>
      </c>
      <c r="F1982" s="3" t="s">
        <v>22874</v>
      </c>
      <c r="G1982" s="3" t="s">
        <v>22874</v>
      </c>
    </row>
    <row r="1983" spans="1:7">
      <c r="A1983" s="3" t="s">
        <v>355</v>
      </c>
      <c r="B1983" s="3" t="s">
        <v>363</v>
      </c>
      <c r="C1983" s="3" t="s">
        <v>22880</v>
      </c>
      <c r="D1983" s="3" t="s">
        <v>22881</v>
      </c>
      <c r="E1983" s="3" t="s">
        <v>22870</v>
      </c>
      <c r="F1983" s="3" t="s">
        <v>22874</v>
      </c>
      <c r="G1983" s="3" t="s">
        <v>22874</v>
      </c>
    </row>
    <row r="1984" spans="1:7">
      <c r="A1984" s="3" t="s">
        <v>355</v>
      </c>
      <c r="B1984" s="3" t="s">
        <v>363</v>
      </c>
      <c r="C1984" s="3" t="s">
        <v>22882</v>
      </c>
      <c r="D1984" s="47" t="s">
        <v>19907</v>
      </c>
      <c r="E1984" s="47" t="s">
        <v>19907</v>
      </c>
      <c r="F1984" s="3"/>
      <c r="G1984" s="3"/>
    </row>
    <row r="1985" spans="1:7">
      <c r="A1985" s="3" t="s">
        <v>355</v>
      </c>
      <c r="B1985" s="3" t="s">
        <v>363</v>
      </c>
      <c r="C1985" s="3" t="s">
        <v>22883</v>
      </c>
      <c r="D1985" s="47" t="s">
        <v>19907</v>
      </c>
      <c r="E1985" s="47" t="s">
        <v>19907</v>
      </c>
      <c r="F1985" s="3"/>
      <c r="G1985" s="3"/>
    </row>
    <row r="1986" spans="1:7">
      <c r="A1986" s="3" t="s">
        <v>355</v>
      </c>
      <c r="B1986" s="3" t="s">
        <v>363</v>
      </c>
      <c r="C1986" s="3" t="s">
        <v>22884</v>
      </c>
      <c r="D1986" s="3" t="s">
        <v>22885</v>
      </c>
      <c r="E1986" s="3" t="s">
        <v>19691</v>
      </c>
      <c r="F1986" s="14">
        <v>20.100000000000001</v>
      </c>
      <c r="G1986" s="3" t="s">
        <v>19695</v>
      </c>
    </row>
    <row r="1987" spans="1:7">
      <c r="A1987" s="3" t="s">
        <v>355</v>
      </c>
      <c r="B1987" s="3" t="s">
        <v>363</v>
      </c>
      <c r="C1987" s="3" t="s">
        <v>22886</v>
      </c>
      <c r="D1987" s="3" t="s">
        <v>22082</v>
      </c>
      <c r="E1987" s="3" t="s">
        <v>17044</v>
      </c>
      <c r="F1987" s="3" t="s">
        <v>22083</v>
      </c>
      <c r="G1987" s="3" t="s">
        <v>19747</v>
      </c>
    </row>
    <row r="1988" spans="1:7">
      <c r="A1988" s="3" t="s">
        <v>355</v>
      </c>
      <c r="B1988" s="3" t="s">
        <v>363</v>
      </c>
      <c r="C1988" s="3" t="s">
        <v>22887</v>
      </c>
      <c r="D1988" s="3" t="s">
        <v>22395</v>
      </c>
      <c r="E1988" s="3" t="s">
        <v>19691</v>
      </c>
      <c r="F1988" s="3" t="s">
        <v>22396</v>
      </c>
      <c r="G1988" s="3" t="s">
        <v>22396</v>
      </c>
    </row>
    <row r="1989" spans="1:7">
      <c r="A1989" s="3" t="s">
        <v>1826</v>
      </c>
      <c r="B1989" s="3" t="s">
        <v>363</v>
      </c>
      <c r="C1989" s="3" t="s">
        <v>19693</v>
      </c>
      <c r="D1989" s="3" t="s">
        <v>21635</v>
      </c>
      <c r="E1989" s="3" t="s">
        <v>19706</v>
      </c>
      <c r="F1989" s="3" t="s">
        <v>21635</v>
      </c>
      <c r="G1989" s="3" t="s">
        <v>19706</v>
      </c>
    </row>
    <row r="1990" spans="1:7">
      <c r="A1990" s="3" t="s">
        <v>1826</v>
      </c>
      <c r="B1990" s="3" t="s">
        <v>363</v>
      </c>
      <c r="C1990" s="3" t="s">
        <v>22888</v>
      </c>
      <c r="D1990" s="3" t="s">
        <v>22889</v>
      </c>
      <c r="E1990" s="3" t="s">
        <v>19706</v>
      </c>
      <c r="F1990" s="3" t="s">
        <v>22890</v>
      </c>
      <c r="G1990" s="3" t="s">
        <v>19642</v>
      </c>
    </row>
    <row r="1991" spans="1:7">
      <c r="A1991" s="3" t="s">
        <v>1826</v>
      </c>
      <c r="B1991" s="3" t="s">
        <v>363</v>
      </c>
      <c r="C1991" s="3" t="s">
        <v>22891</v>
      </c>
      <c r="D1991" s="3" t="s">
        <v>19886</v>
      </c>
      <c r="E1991" s="3" t="s">
        <v>19645</v>
      </c>
      <c r="F1991" s="14">
        <v>3.6</v>
      </c>
      <c r="G1991" s="3" t="s">
        <v>19695</v>
      </c>
    </row>
    <row r="1992" spans="1:7">
      <c r="A1992" s="3" t="s">
        <v>1826</v>
      </c>
      <c r="B1992" s="3" t="s">
        <v>363</v>
      </c>
      <c r="C1992" s="3" t="s">
        <v>22892</v>
      </c>
      <c r="D1992" s="3" t="s">
        <v>19886</v>
      </c>
      <c r="E1992" s="3" t="s">
        <v>19645</v>
      </c>
      <c r="F1992" s="14">
        <v>3.6</v>
      </c>
      <c r="G1992" s="3" t="s">
        <v>19695</v>
      </c>
    </row>
    <row r="1993" spans="1:7">
      <c r="A1993" s="3" t="s">
        <v>1826</v>
      </c>
      <c r="B1993" s="3" t="s">
        <v>363</v>
      </c>
      <c r="C1993" s="3" t="s">
        <v>22893</v>
      </c>
      <c r="D1993" s="3" t="s">
        <v>22894</v>
      </c>
      <c r="E1993" s="3" t="s">
        <v>22895</v>
      </c>
      <c r="F1993" s="3" t="s">
        <v>22896</v>
      </c>
      <c r="G1993" s="3" t="s">
        <v>19642</v>
      </c>
    </row>
    <row r="1994" spans="1:7">
      <c r="A1994" s="3" t="s">
        <v>1826</v>
      </c>
      <c r="B1994" s="3" t="s">
        <v>363</v>
      </c>
      <c r="C1994" s="3" t="s">
        <v>22191</v>
      </c>
      <c r="D1994" s="3" t="s">
        <v>22897</v>
      </c>
      <c r="E1994" s="3" t="s">
        <v>19706</v>
      </c>
      <c r="F1994" s="3" t="s">
        <v>22898</v>
      </c>
      <c r="G1994" s="3" t="s">
        <v>19642</v>
      </c>
    </row>
    <row r="1995" spans="1:7">
      <c r="A1995" s="3" t="s">
        <v>1826</v>
      </c>
      <c r="B1995" s="3" t="s">
        <v>363</v>
      </c>
      <c r="C1995" s="3" t="s">
        <v>22899</v>
      </c>
      <c r="D1995" s="3" t="s">
        <v>19886</v>
      </c>
      <c r="E1995" s="3" t="s">
        <v>19645</v>
      </c>
      <c r="F1995" s="14">
        <v>3.6</v>
      </c>
      <c r="G1995" s="3" t="s">
        <v>19695</v>
      </c>
    </row>
    <row r="1996" spans="1:7">
      <c r="A1996" s="3" t="s">
        <v>1826</v>
      </c>
      <c r="B1996" s="3" t="s">
        <v>363</v>
      </c>
      <c r="C1996" s="3" t="s">
        <v>22900</v>
      </c>
      <c r="D1996" s="3" t="s">
        <v>19886</v>
      </c>
      <c r="E1996" s="3" t="s">
        <v>19645</v>
      </c>
      <c r="F1996" s="14">
        <v>3.6</v>
      </c>
      <c r="G1996" s="3" t="s">
        <v>19695</v>
      </c>
    </row>
    <row r="1997" spans="1:7">
      <c r="A1997" s="3" t="s">
        <v>1826</v>
      </c>
      <c r="B1997" s="3" t="s">
        <v>363</v>
      </c>
      <c r="C1997" s="3" t="s">
        <v>22901</v>
      </c>
      <c r="D1997" s="3" t="s">
        <v>19754</v>
      </c>
      <c r="E1997" s="3" t="s">
        <v>19691</v>
      </c>
      <c r="F1997" s="14">
        <v>20.04</v>
      </c>
      <c r="G1997" s="3" t="s">
        <v>19695</v>
      </c>
    </row>
    <row r="1998" spans="1:7">
      <c r="A1998" s="3" t="s">
        <v>3220</v>
      </c>
      <c r="B1998" s="3" t="s">
        <v>16784</v>
      </c>
      <c r="C1998" s="3" t="s">
        <v>22902</v>
      </c>
      <c r="D1998" s="3" t="s">
        <v>22903</v>
      </c>
      <c r="E1998" s="3" t="s">
        <v>17044</v>
      </c>
      <c r="F1998" s="3" t="s">
        <v>22904</v>
      </c>
      <c r="G1998" s="3" t="s">
        <v>22904</v>
      </c>
    </row>
    <row r="1999" spans="1:7">
      <c r="A1999" s="3" t="s">
        <v>3220</v>
      </c>
      <c r="B1999" s="3" t="s">
        <v>16784</v>
      </c>
      <c r="C1999" s="3" t="s">
        <v>22905</v>
      </c>
      <c r="D1999" s="3" t="s">
        <v>20108</v>
      </c>
      <c r="E1999" s="3" t="s">
        <v>19691</v>
      </c>
      <c r="F1999" s="3" t="s">
        <v>20109</v>
      </c>
      <c r="G1999" s="3" t="s">
        <v>20109</v>
      </c>
    </row>
    <row r="2000" spans="1:7">
      <c r="A2000" s="3" t="s">
        <v>3220</v>
      </c>
      <c r="B2000" s="3" t="s">
        <v>16784</v>
      </c>
      <c r="C2000" s="3" t="s">
        <v>22906</v>
      </c>
      <c r="D2000" s="3" t="s">
        <v>22907</v>
      </c>
      <c r="E2000" s="3" t="s">
        <v>22873</v>
      </c>
      <c r="F2000" s="3" t="s">
        <v>22908</v>
      </c>
      <c r="G2000" s="3" t="s">
        <v>22908</v>
      </c>
    </row>
    <row r="2001" spans="1:7">
      <c r="A2001" s="3" t="s">
        <v>3220</v>
      </c>
      <c r="B2001" s="3" t="s">
        <v>16784</v>
      </c>
      <c r="C2001" s="3" t="s">
        <v>22909</v>
      </c>
      <c r="D2001" s="3" t="s">
        <v>22903</v>
      </c>
      <c r="E2001" s="3" t="s">
        <v>17044</v>
      </c>
      <c r="F2001" s="3" t="s">
        <v>22904</v>
      </c>
      <c r="G2001" s="3" t="s">
        <v>22904</v>
      </c>
    </row>
    <row r="2002" spans="1:7">
      <c r="A2002" s="3" t="s">
        <v>3220</v>
      </c>
      <c r="B2002" s="3" t="s">
        <v>16784</v>
      </c>
      <c r="C2002" s="3" t="s">
        <v>22910</v>
      </c>
      <c r="D2002" s="3" t="s">
        <v>19699</v>
      </c>
      <c r="E2002" s="3" t="s">
        <v>19691</v>
      </c>
      <c r="F2002" s="14">
        <v>18.04</v>
      </c>
      <c r="G2002" s="3" t="s">
        <v>19695</v>
      </c>
    </row>
    <row r="2003" spans="1:7">
      <c r="A2003" s="3" t="s">
        <v>5288</v>
      </c>
      <c r="B2003" s="3" t="s">
        <v>16786</v>
      </c>
      <c r="C2003" s="3" t="s">
        <v>22911</v>
      </c>
      <c r="D2003" s="39" t="s">
        <v>19697</v>
      </c>
      <c r="E2003" s="36" t="s">
        <v>19645</v>
      </c>
      <c r="F2003" s="3"/>
      <c r="G2003" s="3"/>
    </row>
    <row r="2004" spans="1:7">
      <c r="A2004" s="3" t="s">
        <v>5288</v>
      </c>
      <c r="B2004" s="3" t="s">
        <v>16786</v>
      </c>
      <c r="C2004" s="3" t="s">
        <v>22912</v>
      </c>
      <c r="D2004" s="39" t="s">
        <v>19697</v>
      </c>
      <c r="E2004" s="36" t="s">
        <v>19645</v>
      </c>
      <c r="F2004" s="3"/>
      <c r="G2004" s="3"/>
    </row>
    <row r="2005" spans="1:7">
      <c r="A2005" s="3" t="s">
        <v>5288</v>
      </c>
      <c r="B2005" s="3" t="s">
        <v>16786</v>
      </c>
      <c r="C2005" s="3" t="s">
        <v>22913</v>
      </c>
      <c r="D2005" s="39" t="s">
        <v>19697</v>
      </c>
      <c r="E2005" s="36" t="s">
        <v>19645</v>
      </c>
      <c r="F2005" s="3"/>
      <c r="G2005" s="3"/>
    </row>
    <row r="2006" spans="1:7">
      <c r="A2006" s="3" t="s">
        <v>5288</v>
      </c>
      <c r="B2006" s="3" t="s">
        <v>16786</v>
      </c>
      <c r="C2006" s="3" t="s">
        <v>22914</v>
      </c>
      <c r="D2006" s="39" t="s">
        <v>19697</v>
      </c>
      <c r="E2006" s="36" t="s">
        <v>19645</v>
      </c>
      <c r="F2006" s="3"/>
      <c r="G2006" s="3"/>
    </row>
    <row r="2007" spans="1:7">
      <c r="A2007" s="3" t="s">
        <v>5288</v>
      </c>
      <c r="B2007" s="3" t="s">
        <v>16786</v>
      </c>
      <c r="C2007" s="3" t="s">
        <v>22915</v>
      </c>
      <c r="D2007" s="39" t="s">
        <v>19697</v>
      </c>
      <c r="E2007" s="36" t="s">
        <v>19645</v>
      </c>
      <c r="F2007" s="3"/>
      <c r="G2007" s="3"/>
    </row>
    <row r="2008" spans="1:7">
      <c r="A2008" s="3" t="s">
        <v>5288</v>
      </c>
      <c r="B2008" s="3" t="s">
        <v>16786</v>
      </c>
      <c r="C2008" s="3" t="s">
        <v>22916</v>
      </c>
      <c r="D2008" s="39" t="s">
        <v>19697</v>
      </c>
      <c r="E2008" s="36" t="s">
        <v>19645</v>
      </c>
      <c r="F2008" s="3"/>
      <c r="G2008" s="3"/>
    </row>
    <row r="2009" spans="1:7">
      <c r="A2009" s="3" t="s">
        <v>5288</v>
      </c>
      <c r="B2009" s="3" t="s">
        <v>16786</v>
      </c>
      <c r="C2009" s="3" t="s">
        <v>22917</v>
      </c>
      <c r="D2009" s="39" t="s">
        <v>19697</v>
      </c>
      <c r="E2009" s="36" t="s">
        <v>19645</v>
      </c>
      <c r="F2009" s="3"/>
      <c r="G2009" s="3"/>
    </row>
    <row r="2010" spans="1:7">
      <c r="A2010" s="3" t="s">
        <v>1170</v>
      </c>
      <c r="B2010" s="3" t="s">
        <v>16786</v>
      </c>
      <c r="C2010" s="3" t="s">
        <v>22918</v>
      </c>
      <c r="D2010" s="3" t="s">
        <v>19699</v>
      </c>
      <c r="E2010" s="3" t="s">
        <v>19691</v>
      </c>
      <c r="F2010" s="14">
        <v>18.04</v>
      </c>
      <c r="G2010" s="3" t="s">
        <v>19695</v>
      </c>
    </row>
    <row r="2011" spans="1:7">
      <c r="A2011" s="3" t="s">
        <v>1170</v>
      </c>
      <c r="B2011" s="3" t="s">
        <v>16786</v>
      </c>
      <c r="C2011" s="3" t="s">
        <v>22919</v>
      </c>
      <c r="D2011" s="52" t="s">
        <v>19691</v>
      </c>
      <c r="E2011" s="52" t="s">
        <v>19691</v>
      </c>
      <c r="F2011" s="53" t="s">
        <v>22920</v>
      </c>
      <c r="G2011" s="53" t="s">
        <v>22920</v>
      </c>
    </row>
    <row r="2012" spans="1:7">
      <c r="A2012" s="3" t="s">
        <v>1170</v>
      </c>
      <c r="B2012" s="3" t="s">
        <v>16786</v>
      </c>
      <c r="C2012" s="3" t="s">
        <v>22921</v>
      </c>
      <c r="D2012" s="52" t="s">
        <v>19691</v>
      </c>
      <c r="E2012" s="52" t="s">
        <v>19691</v>
      </c>
      <c r="F2012" s="53" t="s">
        <v>22920</v>
      </c>
      <c r="G2012" s="53" t="s">
        <v>22920</v>
      </c>
    </row>
    <row r="2013" spans="1:7">
      <c r="A2013" s="3" t="s">
        <v>1170</v>
      </c>
      <c r="B2013" s="3" t="s">
        <v>16786</v>
      </c>
      <c r="C2013" s="3" t="s">
        <v>22922</v>
      </c>
      <c r="D2013" s="52" t="s">
        <v>19691</v>
      </c>
      <c r="E2013" s="52" t="s">
        <v>19691</v>
      </c>
      <c r="F2013" s="53" t="s">
        <v>22920</v>
      </c>
      <c r="G2013" s="53" t="s">
        <v>22920</v>
      </c>
    </row>
    <row r="2014" spans="1:7">
      <c r="A2014" s="3" t="s">
        <v>1170</v>
      </c>
      <c r="B2014" s="3" t="s">
        <v>16786</v>
      </c>
      <c r="C2014" s="3" t="s">
        <v>22923</v>
      </c>
      <c r="D2014" s="3" t="s">
        <v>19699</v>
      </c>
      <c r="E2014" s="3" t="s">
        <v>19691</v>
      </c>
      <c r="F2014" s="14">
        <v>18.04</v>
      </c>
      <c r="G2014" s="3" t="s">
        <v>19695</v>
      </c>
    </row>
    <row r="2015" spans="1:7">
      <c r="A2015" s="3" t="s">
        <v>643</v>
      </c>
      <c r="B2015" s="3" t="s">
        <v>16784</v>
      </c>
      <c r="C2015" s="3" t="s">
        <v>22924</v>
      </c>
      <c r="D2015" s="3" t="s">
        <v>22925</v>
      </c>
      <c r="E2015" s="3" t="s">
        <v>17013</v>
      </c>
      <c r="F2015" s="3" t="s">
        <v>22926</v>
      </c>
      <c r="G2015" s="3" t="s">
        <v>22926</v>
      </c>
    </row>
    <row r="2016" spans="1:7">
      <c r="A2016" s="3" t="s">
        <v>643</v>
      </c>
      <c r="B2016" s="3" t="s">
        <v>16784</v>
      </c>
      <c r="C2016" s="3" t="s">
        <v>22927</v>
      </c>
      <c r="D2016" s="3" t="s">
        <v>22925</v>
      </c>
      <c r="E2016" s="3" t="s">
        <v>17013</v>
      </c>
      <c r="F2016" s="3" t="s">
        <v>22926</v>
      </c>
      <c r="G2016" s="3" t="s">
        <v>22926</v>
      </c>
    </row>
    <row r="2017" spans="1:7">
      <c r="A2017" s="3" t="s">
        <v>643</v>
      </c>
      <c r="B2017" s="3" t="s">
        <v>16784</v>
      </c>
      <c r="C2017" s="3" t="s">
        <v>22928</v>
      </c>
      <c r="D2017" s="3" t="s">
        <v>22925</v>
      </c>
      <c r="E2017" s="3" t="s">
        <v>17013</v>
      </c>
      <c r="F2017" s="3" t="s">
        <v>22926</v>
      </c>
      <c r="G2017" s="3" t="s">
        <v>22926</v>
      </c>
    </row>
    <row r="2018" spans="1:7">
      <c r="A2018" s="3" t="s">
        <v>643</v>
      </c>
      <c r="B2018" s="3" t="s">
        <v>16784</v>
      </c>
      <c r="C2018" s="3" t="s">
        <v>22929</v>
      </c>
      <c r="D2018" s="3" t="s">
        <v>22925</v>
      </c>
      <c r="E2018" s="3" t="s">
        <v>17013</v>
      </c>
      <c r="F2018" s="3" t="s">
        <v>22926</v>
      </c>
      <c r="G2018" s="3" t="s">
        <v>22926</v>
      </c>
    </row>
    <row r="2019" spans="1:7">
      <c r="A2019" s="3" t="s">
        <v>643</v>
      </c>
      <c r="B2019" s="3" t="s">
        <v>16784</v>
      </c>
      <c r="C2019" s="3" t="s">
        <v>22930</v>
      </c>
      <c r="D2019" s="3" t="s">
        <v>22925</v>
      </c>
      <c r="E2019" s="3" t="s">
        <v>17013</v>
      </c>
      <c r="F2019" s="3" t="s">
        <v>22926</v>
      </c>
      <c r="G2019" s="3" t="s">
        <v>22926</v>
      </c>
    </row>
    <row r="2020" spans="1:7">
      <c r="A2020" s="3" t="s">
        <v>643</v>
      </c>
      <c r="B2020" s="3" t="s">
        <v>16784</v>
      </c>
      <c r="C2020" s="3" t="s">
        <v>22931</v>
      </c>
      <c r="D2020" s="3" t="s">
        <v>22925</v>
      </c>
      <c r="E2020" s="3" t="s">
        <v>17013</v>
      </c>
      <c r="F2020" s="3" t="s">
        <v>22926</v>
      </c>
      <c r="G2020" s="3" t="s">
        <v>22926</v>
      </c>
    </row>
    <row r="2021" spans="1:7">
      <c r="A2021" s="3" t="s">
        <v>643</v>
      </c>
      <c r="B2021" s="3" t="s">
        <v>16784</v>
      </c>
      <c r="C2021" s="3" t="s">
        <v>22932</v>
      </c>
      <c r="D2021" s="3" t="s">
        <v>22925</v>
      </c>
      <c r="E2021" s="3" t="s">
        <v>17013</v>
      </c>
      <c r="F2021" s="3" t="s">
        <v>22926</v>
      </c>
      <c r="G2021" s="3" t="s">
        <v>22926</v>
      </c>
    </row>
    <row r="2022" spans="1:7">
      <c r="A2022" s="3" t="s">
        <v>643</v>
      </c>
      <c r="B2022" s="3" t="s">
        <v>16784</v>
      </c>
      <c r="C2022" s="3" t="s">
        <v>22933</v>
      </c>
      <c r="D2022" s="3" t="s">
        <v>22925</v>
      </c>
      <c r="E2022" s="3" t="s">
        <v>17013</v>
      </c>
      <c r="F2022" s="3" t="s">
        <v>22926</v>
      </c>
      <c r="G2022" s="3" t="s">
        <v>22926</v>
      </c>
    </row>
    <row r="2023" spans="1:7">
      <c r="A2023" s="3" t="s">
        <v>643</v>
      </c>
      <c r="B2023" s="3" t="s">
        <v>16784</v>
      </c>
      <c r="C2023" s="3" t="s">
        <v>22934</v>
      </c>
      <c r="D2023" s="3" t="s">
        <v>22925</v>
      </c>
      <c r="E2023" s="3" t="s">
        <v>17013</v>
      </c>
      <c r="F2023" s="3" t="s">
        <v>22926</v>
      </c>
      <c r="G2023" s="3" t="s">
        <v>22926</v>
      </c>
    </row>
    <row r="2024" spans="1:7">
      <c r="A2024" s="3" t="s">
        <v>643</v>
      </c>
      <c r="B2024" s="3" t="s">
        <v>16784</v>
      </c>
      <c r="C2024" s="3" t="s">
        <v>22935</v>
      </c>
      <c r="D2024" s="3" t="s">
        <v>22925</v>
      </c>
      <c r="E2024" s="3" t="s">
        <v>17013</v>
      </c>
      <c r="F2024" s="3" t="s">
        <v>22926</v>
      </c>
      <c r="G2024" s="3" t="s">
        <v>22926</v>
      </c>
    </row>
    <row r="2025" spans="1:7">
      <c r="A2025" s="3" t="s">
        <v>643</v>
      </c>
      <c r="B2025" s="3" t="s">
        <v>16784</v>
      </c>
      <c r="C2025" s="3" t="s">
        <v>22936</v>
      </c>
      <c r="D2025" s="3" t="s">
        <v>22925</v>
      </c>
      <c r="E2025" s="3" t="s">
        <v>17013</v>
      </c>
      <c r="F2025" s="3" t="s">
        <v>22926</v>
      </c>
      <c r="G2025" s="3" t="s">
        <v>22926</v>
      </c>
    </row>
    <row r="2026" spans="1:7">
      <c r="A2026" s="3" t="s">
        <v>643</v>
      </c>
      <c r="B2026" s="3" t="s">
        <v>16784</v>
      </c>
      <c r="C2026" s="3" t="s">
        <v>22937</v>
      </c>
      <c r="D2026" s="3" t="s">
        <v>22925</v>
      </c>
      <c r="E2026" s="3" t="s">
        <v>17013</v>
      </c>
      <c r="F2026" s="3" t="s">
        <v>22926</v>
      </c>
      <c r="G2026" s="3" t="s">
        <v>22926</v>
      </c>
    </row>
    <row r="2027" spans="1:7">
      <c r="A2027" s="3" t="s">
        <v>643</v>
      </c>
      <c r="B2027" s="3" t="s">
        <v>16784</v>
      </c>
      <c r="C2027" s="3" t="s">
        <v>22938</v>
      </c>
      <c r="D2027" s="3" t="s">
        <v>22925</v>
      </c>
      <c r="E2027" s="3" t="s">
        <v>17013</v>
      </c>
      <c r="F2027" s="3" t="s">
        <v>22926</v>
      </c>
      <c r="G2027" s="3" t="s">
        <v>22926</v>
      </c>
    </row>
    <row r="2028" spans="1:7">
      <c r="A2028" s="3" t="s">
        <v>643</v>
      </c>
      <c r="B2028" s="3" t="s">
        <v>16784</v>
      </c>
      <c r="C2028" s="3" t="s">
        <v>22939</v>
      </c>
      <c r="D2028" s="3" t="s">
        <v>22925</v>
      </c>
      <c r="E2028" s="3" t="s">
        <v>17013</v>
      </c>
      <c r="F2028" s="3" t="s">
        <v>22926</v>
      </c>
      <c r="G2028" s="3" t="s">
        <v>22926</v>
      </c>
    </row>
    <row r="2029" spans="1:7">
      <c r="A2029" s="3" t="s">
        <v>643</v>
      </c>
      <c r="B2029" s="3" t="s">
        <v>16784</v>
      </c>
      <c r="C2029" s="3" t="s">
        <v>22940</v>
      </c>
      <c r="D2029" s="3" t="s">
        <v>22925</v>
      </c>
      <c r="E2029" s="3" t="s">
        <v>17013</v>
      </c>
      <c r="F2029" s="3" t="s">
        <v>22926</v>
      </c>
      <c r="G2029" s="3" t="s">
        <v>22926</v>
      </c>
    </row>
    <row r="2030" spans="1:7">
      <c r="A2030" s="3" t="s">
        <v>643</v>
      </c>
      <c r="B2030" s="3" t="s">
        <v>16784</v>
      </c>
      <c r="C2030" s="3" t="s">
        <v>22941</v>
      </c>
      <c r="D2030" s="3" t="s">
        <v>22925</v>
      </c>
      <c r="E2030" s="3" t="s">
        <v>17013</v>
      </c>
      <c r="F2030" s="3" t="s">
        <v>22926</v>
      </c>
      <c r="G2030" s="3" t="s">
        <v>22926</v>
      </c>
    </row>
    <row r="2031" spans="1:7">
      <c r="A2031" s="3" t="s">
        <v>643</v>
      </c>
      <c r="B2031" s="3" t="s">
        <v>16784</v>
      </c>
      <c r="C2031" s="3" t="s">
        <v>22942</v>
      </c>
      <c r="D2031" s="3" t="s">
        <v>22925</v>
      </c>
      <c r="E2031" s="3" t="s">
        <v>17013</v>
      </c>
      <c r="F2031" s="3" t="s">
        <v>22926</v>
      </c>
      <c r="G2031" s="3" t="s">
        <v>22926</v>
      </c>
    </row>
    <row r="2032" spans="1:7">
      <c r="A2032" s="3" t="s">
        <v>643</v>
      </c>
      <c r="B2032" s="3" t="s">
        <v>16784</v>
      </c>
      <c r="C2032" s="3" t="s">
        <v>22943</v>
      </c>
      <c r="D2032" s="3" t="s">
        <v>22925</v>
      </c>
      <c r="E2032" s="3" t="s">
        <v>17013</v>
      </c>
      <c r="F2032" s="3" t="s">
        <v>22926</v>
      </c>
      <c r="G2032" s="3" t="s">
        <v>22926</v>
      </c>
    </row>
    <row r="2033" spans="1:7">
      <c r="A2033" s="3" t="s">
        <v>643</v>
      </c>
      <c r="B2033" s="3" t="s">
        <v>16784</v>
      </c>
      <c r="C2033" s="3" t="s">
        <v>22944</v>
      </c>
      <c r="D2033" s="3" t="s">
        <v>22925</v>
      </c>
      <c r="E2033" s="3" t="s">
        <v>17013</v>
      </c>
      <c r="F2033" s="3" t="s">
        <v>22926</v>
      </c>
      <c r="G2033" s="3" t="s">
        <v>22926</v>
      </c>
    </row>
    <row r="2034" spans="1:7">
      <c r="A2034" s="3" t="s">
        <v>643</v>
      </c>
      <c r="B2034" s="3" t="s">
        <v>16784</v>
      </c>
      <c r="C2034" s="3" t="s">
        <v>22945</v>
      </c>
      <c r="D2034" s="3" t="s">
        <v>22925</v>
      </c>
      <c r="E2034" s="3" t="s">
        <v>17013</v>
      </c>
      <c r="F2034" s="3" t="s">
        <v>22926</v>
      </c>
      <c r="G2034" s="3" t="s">
        <v>22926</v>
      </c>
    </row>
    <row r="2035" spans="1:7">
      <c r="A2035" s="3" t="s">
        <v>643</v>
      </c>
      <c r="B2035" s="3" t="s">
        <v>16784</v>
      </c>
      <c r="C2035" s="3" t="s">
        <v>22946</v>
      </c>
      <c r="D2035" s="3" t="s">
        <v>22925</v>
      </c>
      <c r="E2035" s="3" t="s">
        <v>17013</v>
      </c>
      <c r="F2035" s="3" t="s">
        <v>22926</v>
      </c>
      <c r="G2035" s="3" t="s">
        <v>22926</v>
      </c>
    </row>
    <row r="2036" spans="1:7">
      <c r="A2036" s="3" t="s">
        <v>643</v>
      </c>
      <c r="B2036" s="3" t="s">
        <v>16784</v>
      </c>
      <c r="C2036" s="3" t="s">
        <v>22947</v>
      </c>
      <c r="D2036" s="3" t="s">
        <v>22925</v>
      </c>
      <c r="E2036" s="3" t="s">
        <v>17013</v>
      </c>
      <c r="F2036" s="3" t="s">
        <v>22926</v>
      </c>
      <c r="G2036" s="3" t="s">
        <v>22926</v>
      </c>
    </row>
    <row r="2037" spans="1:7">
      <c r="A2037" s="3" t="s">
        <v>643</v>
      </c>
      <c r="B2037" s="3" t="s">
        <v>16784</v>
      </c>
      <c r="C2037" s="3" t="s">
        <v>22948</v>
      </c>
      <c r="D2037" s="3" t="s">
        <v>22925</v>
      </c>
      <c r="E2037" s="3" t="s">
        <v>17013</v>
      </c>
      <c r="F2037" s="3" t="s">
        <v>22926</v>
      </c>
      <c r="G2037" s="3" t="s">
        <v>22926</v>
      </c>
    </row>
    <row r="2038" spans="1:7">
      <c r="A2038" s="3" t="s">
        <v>643</v>
      </c>
      <c r="B2038" s="3" t="s">
        <v>16784</v>
      </c>
      <c r="C2038" s="3" t="s">
        <v>22949</v>
      </c>
      <c r="D2038" s="3" t="s">
        <v>22925</v>
      </c>
      <c r="E2038" s="3" t="s">
        <v>17013</v>
      </c>
      <c r="F2038" s="3" t="s">
        <v>22926</v>
      </c>
      <c r="G2038" s="3" t="s">
        <v>22926</v>
      </c>
    </row>
    <row r="2039" spans="1:7">
      <c r="A2039" s="3" t="s">
        <v>643</v>
      </c>
      <c r="B2039" s="3" t="s">
        <v>16784</v>
      </c>
      <c r="C2039" s="3" t="s">
        <v>22950</v>
      </c>
      <c r="D2039" s="3" t="s">
        <v>22925</v>
      </c>
      <c r="E2039" s="3" t="s">
        <v>17013</v>
      </c>
      <c r="F2039" s="3" t="s">
        <v>22926</v>
      </c>
      <c r="G2039" s="3" t="s">
        <v>22926</v>
      </c>
    </row>
    <row r="2040" spans="1:7">
      <c r="A2040" s="3" t="s">
        <v>643</v>
      </c>
      <c r="B2040" s="3" t="s">
        <v>16784</v>
      </c>
      <c r="C2040" s="3" t="s">
        <v>22951</v>
      </c>
      <c r="D2040" s="3" t="s">
        <v>22952</v>
      </c>
      <c r="E2040" s="3" t="s">
        <v>17013</v>
      </c>
      <c r="F2040" s="3" t="s">
        <v>22953</v>
      </c>
      <c r="G2040" s="3" t="s">
        <v>22953</v>
      </c>
    </row>
    <row r="2041" spans="1:7">
      <c r="A2041" s="3" t="s">
        <v>643</v>
      </c>
      <c r="B2041" s="3" t="s">
        <v>16784</v>
      </c>
      <c r="C2041" s="3" t="s">
        <v>22951</v>
      </c>
      <c r="D2041" s="3" t="s">
        <v>22925</v>
      </c>
      <c r="E2041" s="3" t="s">
        <v>17013</v>
      </c>
      <c r="F2041" s="3" t="s">
        <v>22926</v>
      </c>
      <c r="G2041" s="3" t="s">
        <v>22926</v>
      </c>
    </row>
    <row r="2042" spans="1:7">
      <c r="A2042" s="3" t="s">
        <v>643</v>
      </c>
      <c r="B2042" s="3" t="s">
        <v>16784</v>
      </c>
      <c r="C2042" s="3" t="s">
        <v>22951</v>
      </c>
      <c r="D2042" s="3" t="s">
        <v>22925</v>
      </c>
      <c r="E2042" s="3" t="s">
        <v>17013</v>
      </c>
      <c r="F2042" s="3" t="s">
        <v>22926</v>
      </c>
      <c r="G2042" s="3" t="s">
        <v>22926</v>
      </c>
    </row>
    <row r="2043" spans="1:7">
      <c r="A2043" s="3" t="s">
        <v>643</v>
      </c>
      <c r="B2043" s="3" t="s">
        <v>16784</v>
      </c>
      <c r="C2043" s="3" t="s">
        <v>22954</v>
      </c>
      <c r="D2043" s="3" t="s">
        <v>22925</v>
      </c>
      <c r="E2043" s="3" t="s">
        <v>17013</v>
      </c>
      <c r="F2043" s="3" t="s">
        <v>22926</v>
      </c>
      <c r="G2043" s="3" t="s">
        <v>22926</v>
      </c>
    </row>
    <row r="2044" spans="1:7">
      <c r="A2044" s="3" t="s">
        <v>643</v>
      </c>
      <c r="B2044" s="3" t="s">
        <v>16784</v>
      </c>
      <c r="C2044" s="3" t="s">
        <v>22955</v>
      </c>
      <c r="D2044" s="3" t="s">
        <v>22925</v>
      </c>
      <c r="E2044" s="3" t="s">
        <v>17013</v>
      </c>
      <c r="F2044" s="3" t="s">
        <v>22926</v>
      </c>
      <c r="G2044" s="3" t="s">
        <v>22926</v>
      </c>
    </row>
    <row r="2045" spans="1:7">
      <c r="A2045" s="3" t="s">
        <v>643</v>
      </c>
      <c r="B2045" s="3" t="s">
        <v>16784</v>
      </c>
      <c r="C2045" s="3" t="s">
        <v>22956</v>
      </c>
      <c r="D2045" s="3" t="s">
        <v>22925</v>
      </c>
      <c r="E2045" s="3" t="s">
        <v>17013</v>
      </c>
      <c r="F2045" s="3" t="s">
        <v>22926</v>
      </c>
      <c r="G2045" s="3" t="s">
        <v>22926</v>
      </c>
    </row>
    <row r="2046" spans="1:7">
      <c r="A2046" s="3" t="s">
        <v>643</v>
      </c>
      <c r="B2046" s="3" t="s">
        <v>16784</v>
      </c>
      <c r="C2046" s="3" t="s">
        <v>22957</v>
      </c>
      <c r="D2046" s="3" t="s">
        <v>22925</v>
      </c>
      <c r="E2046" s="3" t="s">
        <v>17013</v>
      </c>
      <c r="F2046" s="3" t="s">
        <v>22926</v>
      </c>
      <c r="G2046" s="3" t="s">
        <v>22926</v>
      </c>
    </row>
    <row r="2047" spans="1:7">
      <c r="A2047" s="3" t="s">
        <v>643</v>
      </c>
      <c r="B2047" s="3" t="s">
        <v>16784</v>
      </c>
      <c r="C2047" s="3" t="s">
        <v>22958</v>
      </c>
      <c r="D2047" s="3" t="s">
        <v>22925</v>
      </c>
      <c r="E2047" s="3" t="s">
        <v>17013</v>
      </c>
      <c r="F2047" s="3" t="s">
        <v>22926</v>
      </c>
      <c r="G2047" s="3" t="s">
        <v>22926</v>
      </c>
    </row>
    <row r="2048" spans="1:7">
      <c r="A2048" s="3" t="s">
        <v>643</v>
      </c>
      <c r="B2048" s="3" t="s">
        <v>16784</v>
      </c>
      <c r="C2048" s="3" t="s">
        <v>22959</v>
      </c>
      <c r="D2048" s="3" t="s">
        <v>22960</v>
      </c>
      <c r="E2048" s="3" t="s">
        <v>17013</v>
      </c>
      <c r="F2048" s="3" t="s">
        <v>22961</v>
      </c>
      <c r="G2048" s="3" t="s">
        <v>22961</v>
      </c>
    </row>
    <row r="2049" spans="1:7">
      <c r="A2049" s="3" t="s">
        <v>643</v>
      </c>
      <c r="B2049" s="3" t="s">
        <v>16784</v>
      </c>
      <c r="C2049" s="3" t="s">
        <v>22962</v>
      </c>
      <c r="D2049" s="3" t="s">
        <v>22925</v>
      </c>
      <c r="E2049" s="3" t="s">
        <v>17013</v>
      </c>
      <c r="F2049" s="3" t="s">
        <v>22926</v>
      </c>
      <c r="G2049" s="3" t="s">
        <v>22926</v>
      </c>
    </row>
    <row r="2050" spans="1:7">
      <c r="A2050" s="3" t="s">
        <v>643</v>
      </c>
      <c r="B2050" s="3" t="s">
        <v>16784</v>
      </c>
      <c r="C2050" s="3" t="s">
        <v>22963</v>
      </c>
      <c r="D2050" s="3" t="s">
        <v>22925</v>
      </c>
      <c r="E2050" s="3" t="s">
        <v>17013</v>
      </c>
      <c r="F2050" s="3" t="s">
        <v>22926</v>
      </c>
      <c r="G2050" s="3" t="s">
        <v>22926</v>
      </c>
    </row>
    <row r="2051" spans="1:7">
      <c r="A2051" s="3" t="s">
        <v>643</v>
      </c>
      <c r="B2051" s="3" t="s">
        <v>16784</v>
      </c>
      <c r="C2051" s="3" t="s">
        <v>22964</v>
      </c>
      <c r="D2051" s="3" t="s">
        <v>22925</v>
      </c>
      <c r="E2051" s="3" t="s">
        <v>17013</v>
      </c>
      <c r="F2051" s="3" t="s">
        <v>22926</v>
      </c>
      <c r="G2051" s="3" t="s">
        <v>22926</v>
      </c>
    </row>
    <row r="2052" spans="1:7">
      <c r="A2052" s="3" t="s">
        <v>643</v>
      </c>
      <c r="B2052" s="3" t="s">
        <v>16784</v>
      </c>
      <c r="C2052" s="3" t="s">
        <v>22965</v>
      </c>
      <c r="D2052" s="3" t="s">
        <v>22925</v>
      </c>
      <c r="E2052" s="3" t="s">
        <v>17013</v>
      </c>
      <c r="F2052" s="3" t="s">
        <v>22926</v>
      </c>
      <c r="G2052" s="3" t="s">
        <v>22926</v>
      </c>
    </row>
    <row r="2053" spans="1:7">
      <c r="A2053" s="3" t="s">
        <v>643</v>
      </c>
      <c r="B2053" s="3" t="s">
        <v>16784</v>
      </c>
      <c r="C2053" s="3" t="s">
        <v>22966</v>
      </c>
      <c r="D2053" s="3" t="s">
        <v>22925</v>
      </c>
      <c r="E2053" s="3" t="s">
        <v>17013</v>
      </c>
      <c r="F2053" s="3" t="s">
        <v>22926</v>
      </c>
      <c r="G2053" s="3" t="s">
        <v>22926</v>
      </c>
    </row>
    <row r="2054" spans="1:7">
      <c r="A2054" s="3" t="s">
        <v>643</v>
      </c>
      <c r="B2054" s="3" t="s">
        <v>16784</v>
      </c>
      <c r="C2054" s="3" t="s">
        <v>22967</v>
      </c>
      <c r="D2054" s="3" t="s">
        <v>22968</v>
      </c>
      <c r="E2054" s="3" t="s">
        <v>17013</v>
      </c>
      <c r="F2054" s="3" t="s">
        <v>22969</v>
      </c>
      <c r="G2054" s="3" t="s">
        <v>22969</v>
      </c>
    </row>
    <row r="2055" spans="1:7">
      <c r="A2055" s="3" t="s">
        <v>643</v>
      </c>
      <c r="B2055" s="3" t="s">
        <v>16784</v>
      </c>
      <c r="C2055" s="3" t="s">
        <v>22970</v>
      </c>
      <c r="D2055" s="3" t="s">
        <v>22971</v>
      </c>
      <c r="E2055" s="3" t="s">
        <v>17013</v>
      </c>
      <c r="F2055" s="3" t="s">
        <v>22972</v>
      </c>
      <c r="G2055" s="3" t="s">
        <v>22972</v>
      </c>
    </row>
    <row r="2056" spans="1:7">
      <c r="A2056" s="3" t="s">
        <v>643</v>
      </c>
      <c r="B2056" s="3" t="s">
        <v>16784</v>
      </c>
      <c r="C2056" s="3" t="s">
        <v>22973</v>
      </c>
      <c r="D2056" s="3" t="s">
        <v>22974</v>
      </c>
      <c r="E2056" s="3" t="s">
        <v>17013</v>
      </c>
      <c r="F2056" s="3" t="s">
        <v>22975</v>
      </c>
      <c r="G2056" s="3" t="s">
        <v>22975</v>
      </c>
    </row>
    <row r="2057" spans="1:7">
      <c r="A2057" s="3" t="s">
        <v>643</v>
      </c>
      <c r="B2057" s="3" t="s">
        <v>16784</v>
      </c>
      <c r="C2057" s="3" t="s">
        <v>22976</v>
      </c>
      <c r="D2057" s="3" t="s">
        <v>22977</v>
      </c>
      <c r="E2057" s="3" t="s">
        <v>17013</v>
      </c>
      <c r="F2057" s="3" t="s">
        <v>19637</v>
      </c>
      <c r="G2057" s="3" t="s">
        <v>19637</v>
      </c>
    </row>
    <row r="2058" spans="1:7">
      <c r="A2058" s="3" t="s">
        <v>643</v>
      </c>
      <c r="B2058" s="3" t="s">
        <v>16784</v>
      </c>
      <c r="C2058" s="3" t="s">
        <v>22978</v>
      </c>
      <c r="D2058" s="3" t="s">
        <v>22979</v>
      </c>
      <c r="E2058" s="3" t="s">
        <v>19645</v>
      </c>
      <c r="F2058" s="3" t="s">
        <v>22980</v>
      </c>
      <c r="G2058" s="3" t="s">
        <v>22980</v>
      </c>
    </row>
    <row r="2059" spans="1:7">
      <c r="A2059" s="3" t="s">
        <v>643</v>
      </c>
      <c r="B2059" s="3" t="s">
        <v>16784</v>
      </c>
      <c r="C2059" s="3" t="s">
        <v>22981</v>
      </c>
      <c r="D2059" s="3" t="s">
        <v>22982</v>
      </c>
      <c r="E2059" s="3" t="s">
        <v>20040</v>
      </c>
      <c r="F2059" s="3" t="s">
        <v>22983</v>
      </c>
      <c r="G2059" s="3" t="s">
        <v>22983</v>
      </c>
    </row>
    <row r="2060" spans="1:7">
      <c r="A2060" s="3" t="s">
        <v>643</v>
      </c>
      <c r="B2060" s="3" t="s">
        <v>16784</v>
      </c>
      <c r="C2060" s="3" t="s">
        <v>22984</v>
      </c>
      <c r="D2060" s="3" t="s">
        <v>21059</v>
      </c>
      <c r="E2060" s="3" t="s">
        <v>19645</v>
      </c>
      <c r="F2060" s="3" t="s">
        <v>21060</v>
      </c>
      <c r="G2060" s="3" t="s">
        <v>19647</v>
      </c>
    </row>
    <row r="2061" spans="1:7">
      <c r="A2061" s="3" t="s">
        <v>643</v>
      </c>
      <c r="B2061" s="3" t="s">
        <v>16784</v>
      </c>
      <c r="C2061" s="3" t="s">
        <v>22985</v>
      </c>
      <c r="D2061" s="3" t="s">
        <v>22986</v>
      </c>
      <c r="E2061" s="3" t="s">
        <v>19645</v>
      </c>
      <c r="F2061" s="3" t="s">
        <v>22987</v>
      </c>
      <c r="G2061" s="3" t="s">
        <v>22987</v>
      </c>
    </row>
    <row r="2062" spans="1:7">
      <c r="A2062" s="3" t="s">
        <v>643</v>
      </c>
      <c r="B2062" s="3" t="s">
        <v>16784</v>
      </c>
      <c r="C2062" s="3" t="s">
        <v>22985</v>
      </c>
      <c r="D2062" s="3" t="s">
        <v>22988</v>
      </c>
      <c r="E2062" s="3" t="s">
        <v>22988</v>
      </c>
      <c r="F2062" s="3" t="s">
        <v>22988</v>
      </c>
      <c r="G2062" s="3" t="s">
        <v>22988</v>
      </c>
    </row>
    <row r="2063" spans="1:7">
      <c r="A2063" s="3" t="s">
        <v>643</v>
      </c>
      <c r="B2063" s="3" t="s">
        <v>16784</v>
      </c>
      <c r="C2063" s="3" t="s">
        <v>22985</v>
      </c>
      <c r="D2063" s="3" t="s">
        <v>22989</v>
      </c>
      <c r="E2063" s="3" t="s">
        <v>22989</v>
      </c>
      <c r="F2063" s="3" t="s">
        <v>22989</v>
      </c>
      <c r="G2063" s="3" t="s">
        <v>22989</v>
      </c>
    </row>
    <row r="2064" spans="1:7">
      <c r="A2064" s="3" t="s">
        <v>3737</v>
      </c>
      <c r="B2064" s="3" t="s">
        <v>16789</v>
      </c>
      <c r="C2064" s="3" t="s">
        <v>22990</v>
      </c>
      <c r="D2064" s="3" t="s">
        <v>19965</v>
      </c>
      <c r="E2064" s="3" t="s">
        <v>17044</v>
      </c>
      <c r="F2064" s="3" t="s">
        <v>19966</v>
      </c>
      <c r="G2064" s="3" t="s">
        <v>19880</v>
      </c>
    </row>
    <row r="2065" spans="1:7">
      <c r="A2065" s="3" t="s">
        <v>3737</v>
      </c>
      <c r="B2065" s="3" t="s">
        <v>16789</v>
      </c>
      <c r="C2065" s="3" t="s">
        <v>22991</v>
      </c>
      <c r="D2065" s="3" t="s">
        <v>19699</v>
      </c>
      <c r="E2065" s="3" t="s">
        <v>19691</v>
      </c>
      <c r="F2065" s="14">
        <v>18.04</v>
      </c>
      <c r="G2065" s="3" t="s">
        <v>19695</v>
      </c>
    </row>
    <row r="2066" spans="1:7">
      <c r="A2066" s="3" t="s">
        <v>3737</v>
      </c>
      <c r="B2066" s="3" t="s">
        <v>16789</v>
      </c>
      <c r="C2066" s="3" t="s">
        <v>22992</v>
      </c>
      <c r="D2066" s="3" t="s">
        <v>19965</v>
      </c>
      <c r="E2066" s="3" t="s">
        <v>17044</v>
      </c>
      <c r="F2066" s="3" t="s">
        <v>19966</v>
      </c>
      <c r="G2066" s="3" t="s">
        <v>19880</v>
      </c>
    </row>
    <row r="2067" spans="1:7">
      <c r="A2067" s="3" t="s">
        <v>1648</v>
      </c>
      <c r="B2067" s="3" t="s">
        <v>16824</v>
      </c>
      <c r="C2067" s="3" t="s">
        <v>19693</v>
      </c>
      <c r="D2067" s="3" t="s">
        <v>19754</v>
      </c>
      <c r="E2067" s="3" t="s">
        <v>19691</v>
      </c>
      <c r="F2067" s="14">
        <v>20.04</v>
      </c>
      <c r="G2067" s="3" t="s">
        <v>19695</v>
      </c>
    </row>
    <row r="2068" spans="1:7">
      <c r="A2068" s="3" t="s">
        <v>197</v>
      </c>
      <c r="B2068" s="3" t="s">
        <v>16801</v>
      </c>
      <c r="C2068" s="3" t="s">
        <v>22993</v>
      </c>
      <c r="D2068" s="3" t="s">
        <v>19719</v>
      </c>
      <c r="E2068" s="3" t="s">
        <v>19691</v>
      </c>
      <c r="F2068" s="14">
        <v>16.04</v>
      </c>
      <c r="G2068" s="3" t="s">
        <v>19695</v>
      </c>
    </row>
    <row r="2069" spans="1:7">
      <c r="A2069" s="3" t="s">
        <v>197</v>
      </c>
      <c r="B2069" s="3" t="s">
        <v>16801</v>
      </c>
      <c r="C2069" s="3" t="s">
        <v>22994</v>
      </c>
      <c r="D2069" s="3" t="s">
        <v>22995</v>
      </c>
      <c r="E2069" s="3" t="s">
        <v>19722</v>
      </c>
      <c r="F2069" s="3" t="s">
        <v>22996</v>
      </c>
      <c r="G2069" s="3" t="s">
        <v>22996</v>
      </c>
    </row>
    <row r="2070" spans="1:7">
      <c r="A2070" s="3" t="s">
        <v>3592</v>
      </c>
      <c r="B2070" s="3" t="s">
        <v>16806</v>
      </c>
      <c r="C2070" s="3" t="s">
        <v>19686</v>
      </c>
      <c r="D2070" s="3" t="s">
        <v>22997</v>
      </c>
      <c r="E2070" s="3" t="s">
        <v>19691</v>
      </c>
      <c r="F2070" s="3" t="s">
        <v>22998</v>
      </c>
      <c r="G2070" s="3" t="s">
        <v>22999</v>
      </c>
    </row>
    <row r="2071" spans="1:7">
      <c r="A2071" s="3" t="s">
        <v>3592</v>
      </c>
      <c r="B2071" s="3" t="s">
        <v>16806</v>
      </c>
      <c r="C2071" s="3" t="s">
        <v>19686</v>
      </c>
      <c r="D2071" s="3" t="s">
        <v>23000</v>
      </c>
      <c r="E2071" s="3" t="s">
        <v>17044</v>
      </c>
      <c r="F2071" s="3" t="s">
        <v>23001</v>
      </c>
      <c r="G2071" s="3" t="s">
        <v>23002</v>
      </c>
    </row>
    <row r="2072" spans="1:7">
      <c r="A2072" s="3" t="s">
        <v>3592</v>
      </c>
      <c r="B2072" s="3" t="s">
        <v>16806</v>
      </c>
      <c r="C2072" s="3" t="s">
        <v>19686</v>
      </c>
      <c r="D2072" s="3" t="s">
        <v>23003</v>
      </c>
      <c r="E2072" s="3" t="s">
        <v>23003</v>
      </c>
      <c r="F2072" s="3" t="s">
        <v>23003</v>
      </c>
      <c r="G2072" s="3" t="s">
        <v>23003</v>
      </c>
    </row>
    <row r="2073" spans="1:7">
      <c r="A2073" s="3" t="s">
        <v>3592</v>
      </c>
      <c r="B2073" s="3" t="s">
        <v>16806</v>
      </c>
      <c r="C2073" s="3" t="s">
        <v>23004</v>
      </c>
      <c r="D2073" s="3" t="s">
        <v>23005</v>
      </c>
      <c r="E2073" s="3" t="s">
        <v>22</v>
      </c>
      <c r="F2073" s="3" t="s">
        <v>23006</v>
      </c>
      <c r="G2073" s="3" t="s">
        <v>23007</v>
      </c>
    </row>
    <row r="2074" spans="1:7">
      <c r="A2074" s="3" t="s">
        <v>32</v>
      </c>
      <c r="B2074" s="3" t="s">
        <v>363</v>
      </c>
      <c r="C2074" s="3" t="s">
        <v>23008</v>
      </c>
      <c r="D2074" s="3" t="s">
        <v>19719</v>
      </c>
      <c r="E2074" s="3" t="s">
        <v>19691</v>
      </c>
      <c r="F2074" s="14">
        <v>16.04</v>
      </c>
      <c r="G2074" s="3" t="s">
        <v>19695</v>
      </c>
    </row>
    <row r="2075" spans="1:7">
      <c r="A2075" s="3" t="s">
        <v>32</v>
      </c>
      <c r="B2075" s="3" t="s">
        <v>363</v>
      </c>
      <c r="C2075" s="3" t="s">
        <v>23009</v>
      </c>
      <c r="D2075" s="3" t="s">
        <v>23010</v>
      </c>
      <c r="E2075" s="3" t="s">
        <v>17044</v>
      </c>
      <c r="F2075" s="3" t="s">
        <v>23011</v>
      </c>
      <c r="G2075" s="3" t="s">
        <v>23012</v>
      </c>
    </row>
    <row r="2076" spans="1:7">
      <c r="A2076" s="3" t="s">
        <v>32</v>
      </c>
      <c r="B2076" s="3" t="s">
        <v>363</v>
      </c>
      <c r="C2076" s="3" t="s">
        <v>23009</v>
      </c>
      <c r="D2076" s="3" t="s">
        <v>23013</v>
      </c>
      <c r="E2076" s="3" t="s">
        <v>17044</v>
      </c>
      <c r="F2076" s="3" t="s">
        <v>23014</v>
      </c>
      <c r="G2076" s="3" t="s">
        <v>23015</v>
      </c>
    </row>
    <row r="2077" spans="1:7">
      <c r="A2077" s="3" t="s">
        <v>32</v>
      </c>
      <c r="B2077" s="3" t="s">
        <v>363</v>
      </c>
      <c r="C2077" s="3" t="s">
        <v>23016</v>
      </c>
      <c r="D2077" s="3" t="s">
        <v>23017</v>
      </c>
      <c r="E2077" s="3" t="s">
        <v>23017</v>
      </c>
      <c r="F2077" s="3" t="s">
        <v>23017</v>
      </c>
      <c r="G2077" s="3" t="s">
        <v>23017</v>
      </c>
    </row>
    <row r="2078" spans="1:7">
      <c r="A2078" s="3" t="s">
        <v>32</v>
      </c>
      <c r="B2078" s="3" t="s">
        <v>363</v>
      </c>
      <c r="C2078" s="3" t="s">
        <v>23016</v>
      </c>
      <c r="D2078" s="3" t="s">
        <v>19691</v>
      </c>
      <c r="E2078" s="3" t="s">
        <v>19691</v>
      </c>
      <c r="F2078" s="3" t="s">
        <v>19691</v>
      </c>
      <c r="G2078" s="3" t="s">
        <v>19691</v>
      </c>
    </row>
    <row r="2079" spans="1:7">
      <c r="A2079" s="3" t="s">
        <v>32</v>
      </c>
      <c r="B2079" s="3" t="s">
        <v>363</v>
      </c>
      <c r="C2079" s="3" t="s">
        <v>23018</v>
      </c>
      <c r="D2079" s="3" t="s">
        <v>23019</v>
      </c>
      <c r="E2079" s="32" t="s">
        <v>23020</v>
      </c>
      <c r="F2079" s="3" t="s">
        <v>23021</v>
      </c>
      <c r="G2079" s="3" t="s">
        <v>23021</v>
      </c>
    </row>
    <row r="2080" spans="1:7">
      <c r="A2080" s="3" t="s">
        <v>32</v>
      </c>
      <c r="B2080" s="3" t="s">
        <v>363</v>
      </c>
      <c r="C2080" s="3" t="s">
        <v>23018</v>
      </c>
      <c r="D2080" s="32" t="s">
        <v>23022</v>
      </c>
      <c r="E2080" s="32" t="s">
        <v>23020</v>
      </c>
      <c r="F2080" s="3" t="s">
        <v>19637</v>
      </c>
      <c r="G2080" s="3" t="s">
        <v>19637</v>
      </c>
    </row>
    <row r="2081" spans="1:7">
      <c r="A2081" s="3" t="s">
        <v>1865</v>
      </c>
      <c r="B2081" s="3" t="s">
        <v>16824</v>
      </c>
      <c r="C2081" s="3" t="s">
        <v>23023</v>
      </c>
      <c r="D2081" s="3" t="s">
        <v>23024</v>
      </c>
      <c r="E2081" s="3" t="s">
        <v>19645</v>
      </c>
      <c r="F2081" s="3" t="s">
        <v>23025</v>
      </c>
      <c r="G2081" s="3" t="s">
        <v>21440</v>
      </c>
    </row>
    <row r="2082" spans="1:7">
      <c r="A2082" s="3" t="s">
        <v>1865</v>
      </c>
      <c r="B2082" s="3" t="s">
        <v>16824</v>
      </c>
      <c r="C2082" s="3" t="s">
        <v>23026</v>
      </c>
      <c r="D2082" s="3" t="s">
        <v>22140</v>
      </c>
      <c r="E2082" s="3" t="s">
        <v>75</v>
      </c>
      <c r="F2082" s="3" t="s">
        <v>22141</v>
      </c>
      <c r="G2082" s="3" t="s">
        <v>20030</v>
      </c>
    </row>
    <row r="2083" spans="1:7">
      <c r="A2083" s="3" t="s">
        <v>1865</v>
      </c>
      <c r="B2083" s="3" t="s">
        <v>16824</v>
      </c>
      <c r="C2083" s="3" t="s">
        <v>23027</v>
      </c>
      <c r="D2083" s="3" t="s">
        <v>23028</v>
      </c>
      <c r="E2083" s="3" t="s">
        <v>22873</v>
      </c>
      <c r="F2083" s="3" t="s">
        <v>23029</v>
      </c>
      <c r="G2083" s="3" t="s">
        <v>19655</v>
      </c>
    </row>
    <row r="2084" spans="1:7">
      <c r="A2084" s="3" t="s">
        <v>1865</v>
      </c>
      <c r="B2084" s="3" t="s">
        <v>16824</v>
      </c>
      <c r="C2084" s="3" t="s">
        <v>23030</v>
      </c>
      <c r="D2084" s="3" t="s">
        <v>22679</v>
      </c>
      <c r="E2084" s="3" t="s">
        <v>22</v>
      </c>
      <c r="F2084" s="3" t="s">
        <v>22680</v>
      </c>
      <c r="G2084" s="3" t="s">
        <v>19655</v>
      </c>
    </row>
    <row r="2085" spans="1:7">
      <c r="A2085" s="3" t="s">
        <v>1865</v>
      </c>
      <c r="B2085" s="3" t="s">
        <v>16824</v>
      </c>
      <c r="C2085" s="3" t="s">
        <v>23031</v>
      </c>
      <c r="D2085" s="3" t="s">
        <v>22876</v>
      </c>
      <c r="E2085" s="3" t="s">
        <v>22873</v>
      </c>
      <c r="F2085" s="3" t="s">
        <v>19637</v>
      </c>
      <c r="G2085" s="3" t="s">
        <v>19637</v>
      </c>
    </row>
    <row r="2086" spans="1:7">
      <c r="A2086" s="3" t="s">
        <v>1566</v>
      </c>
      <c r="B2086" s="3" t="s">
        <v>363</v>
      </c>
      <c r="C2086" s="3" t="s">
        <v>23032</v>
      </c>
      <c r="D2086" s="3" t="s">
        <v>23033</v>
      </c>
      <c r="E2086" s="3" t="s">
        <v>19691</v>
      </c>
      <c r="F2086" s="3" t="s">
        <v>23034</v>
      </c>
      <c r="G2086" s="3" t="s">
        <v>23035</v>
      </c>
    </row>
    <row r="2087" spans="1:7">
      <c r="A2087" s="3" t="s">
        <v>1566</v>
      </c>
      <c r="B2087" s="3" t="s">
        <v>363</v>
      </c>
      <c r="C2087" s="3" t="s">
        <v>23032</v>
      </c>
      <c r="D2087" s="3" t="s">
        <v>23036</v>
      </c>
      <c r="E2087" s="3" t="s">
        <v>19691</v>
      </c>
      <c r="F2087" s="3" t="s">
        <v>23037</v>
      </c>
      <c r="G2087" s="3" t="s">
        <v>23038</v>
      </c>
    </row>
    <row r="2088" spans="1:7">
      <c r="A2088" s="3" t="s">
        <v>1566</v>
      </c>
      <c r="B2088" s="3" t="s">
        <v>363</v>
      </c>
      <c r="C2088" s="3" t="s">
        <v>23032</v>
      </c>
      <c r="D2088" s="3" t="s">
        <v>23039</v>
      </c>
      <c r="E2088" s="3" t="s">
        <v>19691</v>
      </c>
      <c r="F2088" s="3" t="s">
        <v>23040</v>
      </c>
      <c r="G2088" s="3" t="s">
        <v>23041</v>
      </c>
    </row>
    <row r="2089" spans="1:7">
      <c r="A2089" s="3" t="s">
        <v>1566</v>
      </c>
      <c r="B2089" s="3" t="s">
        <v>363</v>
      </c>
      <c r="C2089" s="3" t="s">
        <v>23032</v>
      </c>
      <c r="D2089" s="3" t="s">
        <v>19754</v>
      </c>
      <c r="E2089" s="3" t="s">
        <v>19691</v>
      </c>
      <c r="F2089" s="14">
        <v>20.04</v>
      </c>
      <c r="G2089" s="3" t="s">
        <v>19695</v>
      </c>
    </row>
    <row r="2090" spans="1:7">
      <c r="A2090" s="3" t="s">
        <v>1566</v>
      </c>
      <c r="B2090" s="3" t="s">
        <v>363</v>
      </c>
      <c r="C2090" s="3" t="s">
        <v>23042</v>
      </c>
      <c r="D2090" s="3" t="s">
        <v>23033</v>
      </c>
      <c r="E2090" s="3" t="s">
        <v>19691</v>
      </c>
      <c r="F2090" s="3" t="s">
        <v>23034</v>
      </c>
      <c r="G2090" s="3" t="s">
        <v>23035</v>
      </c>
    </row>
    <row r="2091" spans="1:7">
      <c r="A2091" s="3" t="s">
        <v>1566</v>
      </c>
      <c r="B2091" s="3" t="s">
        <v>363</v>
      </c>
      <c r="C2091" s="3" t="s">
        <v>23042</v>
      </c>
      <c r="D2091" s="3" t="s">
        <v>23036</v>
      </c>
      <c r="E2091" s="3" t="s">
        <v>19691</v>
      </c>
      <c r="F2091" s="3" t="s">
        <v>23037</v>
      </c>
      <c r="G2091" s="3" t="s">
        <v>23038</v>
      </c>
    </row>
    <row r="2092" spans="1:7">
      <c r="A2092" s="3" t="s">
        <v>1566</v>
      </c>
      <c r="B2092" s="3" t="s">
        <v>363</v>
      </c>
      <c r="C2092" s="3" t="s">
        <v>23042</v>
      </c>
      <c r="D2092" s="3" t="s">
        <v>19754</v>
      </c>
      <c r="E2092" s="3" t="s">
        <v>19691</v>
      </c>
      <c r="F2092" s="14">
        <v>20.04</v>
      </c>
      <c r="G2092" s="3" t="s">
        <v>19695</v>
      </c>
    </row>
    <row r="2093" spans="1:7">
      <c r="A2093" s="3" t="s">
        <v>1566</v>
      </c>
      <c r="B2093" s="3" t="s">
        <v>363</v>
      </c>
      <c r="C2093" s="3" t="s">
        <v>23043</v>
      </c>
      <c r="D2093" s="39" t="s">
        <v>22395</v>
      </c>
      <c r="E2093" s="36" t="s">
        <v>19691</v>
      </c>
      <c r="F2093" s="3"/>
      <c r="G2093" s="3"/>
    </row>
    <row r="2094" spans="1:7">
      <c r="A2094" s="3" t="s">
        <v>1566</v>
      </c>
      <c r="B2094" s="3" t="s">
        <v>363</v>
      </c>
      <c r="C2094" s="3" t="s">
        <v>23044</v>
      </c>
      <c r="D2094" s="3" t="s">
        <v>23045</v>
      </c>
      <c r="E2094" s="3" t="s">
        <v>19691</v>
      </c>
      <c r="F2094" s="3" t="s">
        <v>23046</v>
      </c>
      <c r="G2094" s="3" t="s">
        <v>23047</v>
      </c>
    </row>
    <row r="2095" spans="1:7">
      <c r="A2095" s="3" t="s">
        <v>1566</v>
      </c>
      <c r="B2095" s="3" t="s">
        <v>363</v>
      </c>
      <c r="C2095" s="3" t="s">
        <v>23044</v>
      </c>
      <c r="D2095" s="3" t="s">
        <v>23048</v>
      </c>
      <c r="E2095" s="3" t="s">
        <v>19691</v>
      </c>
      <c r="F2095" s="3" t="s">
        <v>23049</v>
      </c>
      <c r="G2095" s="3" t="s">
        <v>23050</v>
      </c>
    </row>
    <row r="2096" spans="1:7">
      <c r="A2096" s="3" t="s">
        <v>1566</v>
      </c>
      <c r="B2096" s="3" t="s">
        <v>363</v>
      </c>
      <c r="C2096" s="3" t="s">
        <v>23044</v>
      </c>
      <c r="D2096" s="3" t="s">
        <v>23036</v>
      </c>
      <c r="E2096" s="3" t="s">
        <v>19691</v>
      </c>
      <c r="F2096" s="3" t="s">
        <v>23037</v>
      </c>
      <c r="G2096" s="3" t="s">
        <v>23038</v>
      </c>
    </row>
    <row r="2097" spans="1:7">
      <c r="A2097" s="3" t="s">
        <v>1566</v>
      </c>
      <c r="B2097" s="3" t="s">
        <v>363</v>
      </c>
      <c r="C2097" s="3" t="s">
        <v>23044</v>
      </c>
      <c r="D2097" s="3" t="s">
        <v>19754</v>
      </c>
      <c r="E2097" s="3" t="s">
        <v>19691</v>
      </c>
      <c r="F2097" s="14">
        <v>20.04</v>
      </c>
      <c r="G2097" s="3" t="s">
        <v>19695</v>
      </c>
    </row>
    <row r="2098" spans="1:7">
      <c r="A2098" s="3" t="s">
        <v>1566</v>
      </c>
      <c r="B2098" s="3" t="s">
        <v>363</v>
      </c>
      <c r="C2098" s="3" t="s">
        <v>23051</v>
      </c>
      <c r="D2098" s="3" t="s">
        <v>23052</v>
      </c>
      <c r="E2098" s="3" t="s">
        <v>23053</v>
      </c>
      <c r="F2098" s="3" t="s">
        <v>23054</v>
      </c>
      <c r="G2098" s="3" t="s">
        <v>23055</v>
      </c>
    </row>
    <row r="2099" spans="1:7">
      <c r="A2099" s="3" t="s">
        <v>1566</v>
      </c>
      <c r="B2099" s="3" t="s">
        <v>363</v>
      </c>
      <c r="C2099" s="3" t="s">
        <v>23051</v>
      </c>
      <c r="D2099" s="3" t="s">
        <v>23056</v>
      </c>
      <c r="E2099" s="3" t="s">
        <v>19691</v>
      </c>
      <c r="F2099" s="3" t="s">
        <v>23057</v>
      </c>
      <c r="G2099" s="3" t="s">
        <v>23038</v>
      </c>
    </row>
    <row r="2100" spans="1:7">
      <c r="A2100" s="3" t="s">
        <v>1566</v>
      </c>
      <c r="B2100" s="3" t="s">
        <v>363</v>
      </c>
      <c r="C2100" s="3" t="s">
        <v>23051</v>
      </c>
      <c r="D2100" s="3" t="s">
        <v>23058</v>
      </c>
      <c r="E2100" s="3" t="s">
        <v>19691</v>
      </c>
      <c r="F2100" s="3" t="s">
        <v>23059</v>
      </c>
      <c r="G2100" s="3" t="s">
        <v>23060</v>
      </c>
    </row>
    <row r="2101" spans="1:7">
      <c r="A2101" s="3" t="s">
        <v>1566</v>
      </c>
      <c r="B2101" s="3" t="s">
        <v>363</v>
      </c>
      <c r="C2101" s="3" t="s">
        <v>23061</v>
      </c>
      <c r="D2101" s="3" t="s">
        <v>23045</v>
      </c>
      <c r="E2101" s="3" t="s">
        <v>19691</v>
      </c>
      <c r="F2101" s="3" t="s">
        <v>23046</v>
      </c>
      <c r="G2101" s="3" t="s">
        <v>23047</v>
      </c>
    </row>
    <row r="2102" spans="1:7">
      <c r="A2102" s="3" t="s">
        <v>1566</v>
      </c>
      <c r="B2102" s="3" t="s">
        <v>363</v>
      </c>
      <c r="C2102" s="3" t="s">
        <v>23061</v>
      </c>
      <c r="D2102" s="3" t="s">
        <v>23033</v>
      </c>
      <c r="E2102" s="3" t="s">
        <v>19691</v>
      </c>
      <c r="F2102" s="3" t="s">
        <v>23034</v>
      </c>
      <c r="G2102" s="3" t="s">
        <v>23035</v>
      </c>
    </row>
    <row r="2103" spans="1:7">
      <c r="A2103" s="3" t="s">
        <v>1566</v>
      </c>
      <c r="B2103" s="3" t="s">
        <v>363</v>
      </c>
      <c r="C2103" s="3" t="s">
        <v>23061</v>
      </c>
      <c r="D2103" s="3" t="s">
        <v>23036</v>
      </c>
      <c r="E2103" s="3" t="s">
        <v>19691</v>
      </c>
      <c r="F2103" s="3" t="s">
        <v>23037</v>
      </c>
      <c r="G2103" s="3" t="s">
        <v>23038</v>
      </c>
    </row>
    <row r="2104" spans="1:7">
      <c r="A2104" s="3" t="s">
        <v>1566</v>
      </c>
      <c r="B2104" s="3" t="s">
        <v>363</v>
      </c>
      <c r="C2104" s="3" t="s">
        <v>23061</v>
      </c>
      <c r="D2104" s="3" t="s">
        <v>19754</v>
      </c>
      <c r="E2104" s="3" t="s">
        <v>19691</v>
      </c>
      <c r="F2104" s="14">
        <v>20.04</v>
      </c>
      <c r="G2104" s="3" t="s">
        <v>19695</v>
      </c>
    </row>
    <row r="2105" spans="1:7">
      <c r="A2105" s="3" t="s">
        <v>1566</v>
      </c>
      <c r="B2105" s="3" t="s">
        <v>363</v>
      </c>
      <c r="C2105" s="3" t="s">
        <v>23062</v>
      </c>
      <c r="D2105" s="3" t="s">
        <v>23063</v>
      </c>
      <c r="E2105" s="3" t="s">
        <v>23063</v>
      </c>
      <c r="F2105" s="3" t="s">
        <v>23063</v>
      </c>
      <c r="G2105" s="3" t="s">
        <v>23063</v>
      </c>
    </row>
    <row r="2106" spans="1:7">
      <c r="A2106" s="3" t="s">
        <v>1566</v>
      </c>
      <c r="B2106" s="3" t="s">
        <v>363</v>
      </c>
      <c r="C2106" s="3" t="s">
        <v>23062</v>
      </c>
      <c r="D2106" s="3" t="s">
        <v>23056</v>
      </c>
      <c r="E2106" s="3" t="s">
        <v>19691</v>
      </c>
      <c r="F2106" s="3" t="s">
        <v>23057</v>
      </c>
      <c r="G2106" s="3" t="s">
        <v>23038</v>
      </c>
    </row>
    <row r="2107" spans="1:7">
      <c r="A2107" s="3" t="s">
        <v>1566</v>
      </c>
      <c r="B2107" s="3" t="s">
        <v>363</v>
      </c>
      <c r="C2107" s="3" t="s">
        <v>23062</v>
      </c>
      <c r="D2107" s="3" t="s">
        <v>23064</v>
      </c>
      <c r="E2107" s="3" t="s">
        <v>23053</v>
      </c>
      <c r="F2107" s="3" t="s">
        <v>23065</v>
      </c>
      <c r="G2107" s="3" t="s">
        <v>23066</v>
      </c>
    </row>
    <row r="2108" spans="1:7">
      <c r="A2108" s="3" t="s">
        <v>9147</v>
      </c>
      <c r="B2108" s="3" t="s">
        <v>363</v>
      </c>
      <c r="C2108" s="3" t="s">
        <v>23067</v>
      </c>
      <c r="D2108" s="3" t="s">
        <v>23068</v>
      </c>
      <c r="E2108" s="3" t="s">
        <v>17044</v>
      </c>
      <c r="F2108" s="3" t="s">
        <v>23069</v>
      </c>
      <c r="G2108" s="3" t="s">
        <v>19747</v>
      </c>
    </row>
    <row r="2109" spans="1:7">
      <c r="A2109" s="3" t="s">
        <v>9147</v>
      </c>
      <c r="B2109" s="3" t="s">
        <v>363</v>
      </c>
      <c r="C2109" s="3" t="s">
        <v>23070</v>
      </c>
      <c r="D2109" s="3" t="s">
        <v>19699</v>
      </c>
      <c r="E2109" s="3" t="s">
        <v>19691</v>
      </c>
      <c r="F2109" s="14">
        <v>18.04</v>
      </c>
      <c r="G2109" s="3" t="s">
        <v>19695</v>
      </c>
    </row>
    <row r="2110" spans="1:7">
      <c r="A2110" s="3" t="s">
        <v>9147</v>
      </c>
      <c r="B2110" s="3" t="s">
        <v>363</v>
      </c>
      <c r="C2110" s="3" t="s">
        <v>23071</v>
      </c>
      <c r="D2110" s="3" t="s">
        <v>19699</v>
      </c>
      <c r="E2110" s="3" t="s">
        <v>19691</v>
      </c>
      <c r="F2110" s="14">
        <v>18.04</v>
      </c>
      <c r="G2110" s="3" t="s">
        <v>19695</v>
      </c>
    </row>
    <row r="2111" spans="1:7">
      <c r="A2111" s="3" t="s">
        <v>9147</v>
      </c>
      <c r="B2111" s="3" t="s">
        <v>363</v>
      </c>
      <c r="C2111" s="3" t="s">
        <v>23072</v>
      </c>
      <c r="D2111" s="3" t="s">
        <v>23068</v>
      </c>
      <c r="E2111" s="3" t="s">
        <v>17044</v>
      </c>
      <c r="F2111" s="3" t="s">
        <v>23069</v>
      </c>
      <c r="G2111" s="3" t="s">
        <v>19747</v>
      </c>
    </row>
    <row r="2112" spans="1:7">
      <c r="A2112" s="3" t="s">
        <v>9147</v>
      </c>
      <c r="B2112" s="3" t="s">
        <v>363</v>
      </c>
      <c r="C2112" s="3" t="s">
        <v>23073</v>
      </c>
      <c r="D2112" s="3" t="s">
        <v>19699</v>
      </c>
      <c r="E2112" s="3" t="s">
        <v>19691</v>
      </c>
      <c r="F2112" s="14">
        <v>18.04</v>
      </c>
      <c r="G2112" s="3" t="s">
        <v>19695</v>
      </c>
    </row>
    <row r="2113" spans="1:7">
      <c r="A2113" s="3" t="s">
        <v>9147</v>
      </c>
      <c r="B2113" s="3" t="s">
        <v>363</v>
      </c>
      <c r="C2113" s="3" t="s">
        <v>23074</v>
      </c>
      <c r="D2113" s="3" t="s">
        <v>23068</v>
      </c>
      <c r="E2113" s="3" t="s">
        <v>17044</v>
      </c>
      <c r="F2113" s="3" t="s">
        <v>23069</v>
      </c>
      <c r="G2113" s="3" t="s">
        <v>19747</v>
      </c>
    </row>
    <row r="2114" spans="1:7">
      <c r="A2114" s="3" t="s">
        <v>9147</v>
      </c>
      <c r="B2114" s="3" t="s">
        <v>363</v>
      </c>
      <c r="C2114" s="3" t="s">
        <v>23075</v>
      </c>
      <c r="D2114" s="3" t="s">
        <v>19699</v>
      </c>
      <c r="E2114" s="3" t="s">
        <v>19691</v>
      </c>
      <c r="F2114" s="14">
        <v>18.04</v>
      </c>
      <c r="G2114" s="3" t="s">
        <v>19695</v>
      </c>
    </row>
    <row r="2115" spans="1:7">
      <c r="A2115" s="3" t="s">
        <v>9147</v>
      </c>
      <c r="B2115" s="3" t="s">
        <v>363</v>
      </c>
      <c r="C2115" s="3" t="s">
        <v>23076</v>
      </c>
      <c r="D2115" s="3" t="s">
        <v>19699</v>
      </c>
      <c r="E2115" s="3" t="s">
        <v>19691</v>
      </c>
      <c r="F2115" s="14">
        <v>18.04</v>
      </c>
      <c r="G2115" s="3" t="s">
        <v>19695</v>
      </c>
    </row>
    <row r="2116" spans="1:7">
      <c r="A2116" s="3" t="s">
        <v>9147</v>
      </c>
      <c r="B2116" s="3" t="s">
        <v>363</v>
      </c>
      <c r="C2116" s="3" t="s">
        <v>23077</v>
      </c>
      <c r="D2116" s="3" t="s">
        <v>23068</v>
      </c>
      <c r="E2116" s="3" t="s">
        <v>17044</v>
      </c>
      <c r="F2116" s="3" t="s">
        <v>23069</v>
      </c>
      <c r="G2116" s="3" t="s">
        <v>19747</v>
      </c>
    </row>
    <row r="2117" spans="1:7">
      <c r="A2117" s="3" t="s">
        <v>9147</v>
      </c>
      <c r="B2117" s="3" t="s">
        <v>363</v>
      </c>
      <c r="C2117" s="3" t="s">
        <v>23078</v>
      </c>
      <c r="D2117" s="3" t="s">
        <v>23068</v>
      </c>
      <c r="E2117" s="3" t="s">
        <v>17044</v>
      </c>
      <c r="F2117" s="3" t="s">
        <v>23069</v>
      </c>
      <c r="G2117" s="3" t="s">
        <v>19747</v>
      </c>
    </row>
    <row r="2118" spans="1:7">
      <c r="A2118" s="3" t="s">
        <v>9147</v>
      </c>
      <c r="B2118" s="3" t="s">
        <v>363</v>
      </c>
      <c r="C2118" s="3" t="s">
        <v>23079</v>
      </c>
      <c r="D2118" s="3" t="s">
        <v>19699</v>
      </c>
      <c r="E2118" s="3" t="s">
        <v>19691</v>
      </c>
      <c r="F2118" s="14">
        <v>18.04</v>
      </c>
      <c r="G2118" s="3" t="s">
        <v>19695</v>
      </c>
    </row>
    <row r="2119" spans="1:7">
      <c r="A2119" s="3" t="s">
        <v>9147</v>
      </c>
      <c r="B2119" s="3" t="s">
        <v>363</v>
      </c>
      <c r="C2119" s="3" t="s">
        <v>23080</v>
      </c>
      <c r="D2119" s="3" t="s">
        <v>23068</v>
      </c>
      <c r="E2119" s="3" t="s">
        <v>17044</v>
      </c>
      <c r="F2119" s="3" t="s">
        <v>23069</v>
      </c>
      <c r="G2119" s="3" t="s">
        <v>19747</v>
      </c>
    </row>
    <row r="2120" spans="1:7">
      <c r="A2120" s="3" t="s">
        <v>9147</v>
      </c>
      <c r="B2120" s="3" t="s">
        <v>363</v>
      </c>
      <c r="C2120" s="3" t="s">
        <v>23081</v>
      </c>
      <c r="D2120" s="3" t="s">
        <v>19965</v>
      </c>
      <c r="E2120" s="3" t="s">
        <v>17044</v>
      </c>
      <c r="F2120" s="3" t="s">
        <v>19966</v>
      </c>
      <c r="G2120" s="3" t="s">
        <v>19880</v>
      </c>
    </row>
    <row r="2121" spans="1:7">
      <c r="A2121" s="3" t="s">
        <v>9147</v>
      </c>
      <c r="B2121" s="3" t="s">
        <v>363</v>
      </c>
      <c r="C2121" s="3" t="s">
        <v>23082</v>
      </c>
      <c r="D2121" s="3" t="s">
        <v>23068</v>
      </c>
      <c r="E2121" s="3" t="s">
        <v>17044</v>
      </c>
      <c r="F2121" s="3" t="s">
        <v>23069</v>
      </c>
      <c r="G2121" s="3" t="s">
        <v>19747</v>
      </c>
    </row>
    <row r="2122" spans="1:7">
      <c r="A2122" s="3" t="s">
        <v>9147</v>
      </c>
      <c r="B2122" s="3" t="s">
        <v>363</v>
      </c>
      <c r="C2122" s="3" t="s">
        <v>23083</v>
      </c>
      <c r="D2122" s="3" t="s">
        <v>23068</v>
      </c>
      <c r="E2122" s="3" t="s">
        <v>17044</v>
      </c>
      <c r="F2122" s="3" t="s">
        <v>23069</v>
      </c>
      <c r="G2122" s="3" t="s">
        <v>19747</v>
      </c>
    </row>
    <row r="2123" spans="1:7">
      <c r="A2123" s="3" t="s">
        <v>9147</v>
      </c>
      <c r="B2123" s="3" t="s">
        <v>363</v>
      </c>
      <c r="C2123" s="3" t="s">
        <v>23084</v>
      </c>
      <c r="D2123" s="3" t="s">
        <v>19699</v>
      </c>
      <c r="E2123" s="3" t="s">
        <v>19691</v>
      </c>
      <c r="F2123" s="14">
        <v>18.04</v>
      </c>
      <c r="G2123" s="3" t="s">
        <v>19695</v>
      </c>
    </row>
    <row r="2124" spans="1:7">
      <c r="A2124" s="3" t="s">
        <v>9147</v>
      </c>
      <c r="B2124" s="3" t="s">
        <v>363</v>
      </c>
      <c r="C2124" s="3" t="s">
        <v>23085</v>
      </c>
      <c r="D2124" s="3" t="s">
        <v>19699</v>
      </c>
      <c r="E2124" s="3" t="s">
        <v>19691</v>
      </c>
      <c r="F2124" s="14">
        <v>18.04</v>
      </c>
      <c r="G2124" s="3" t="s">
        <v>19695</v>
      </c>
    </row>
    <row r="2125" spans="1:7">
      <c r="A2125" s="3" t="s">
        <v>9147</v>
      </c>
      <c r="B2125" s="3" t="s">
        <v>363</v>
      </c>
      <c r="C2125" s="3" t="s">
        <v>23086</v>
      </c>
      <c r="D2125" s="3" t="s">
        <v>19699</v>
      </c>
      <c r="E2125" s="3" t="s">
        <v>19691</v>
      </c>
      <c r="F2125" s="14">
        <v>18.04</v>
      </c>
      <c r="G2125" s="3" t="s">
        <v>19695</v>
      </c>
    </row>
    <row r="2126" spans="1:7">
      <c r="A2126" s="3" t="s">
        <v>9147</v>
      </c>
      <c r="B2126" s="3" t="s">
        <v>363</v>
      </c>
      <c r="C2126" s="3" t="s">
        <v>23087</v>
      </c>
      <c r="D2126" s="3" t="s">
        <v>19699</v>
      </c>
      <c r="E2126" s="3" t="s">
        <v>19691</v>
      </c>
      <c r="F2126" s="14">
        <v>18.04</v>
      </c>
      <c r="G2126" s="3" t="s">
        <v>19695</v>
      </c>
    </row>
    <row r="2127" spans="1:7">
      <c r="A2127" s="3" t="s">
        <v>9147</v>
      </c>
      <c r="B2127" s="3" t="s">
        <v>363</v>
      </c>
      <c r="C2127" s="3" t="s">
        <v>23088</v>
      </c>
      <c r="D2127" s="3" t="s">
        <v>19699</v>
      </c>
      <c r="E2127" s="3" t="s">
        <v>19691</v>
      </c>
      <c r="F2127" s="14">
        <v>18.04</v>
      </c>
      <c r="G2127" s="3" t="s">
        <v>19695</v>
      </c>
    </row>
    <row r="2128" spans="1:7">
      <c r="A2128" s="3" t="s">
        <v>9147</v>
      </c>
      <c r="B2128" s="3" t="s">
        <v>363</v>
      </c>
      <c r="C2128" s="3" t="s">
        <v>23089</v>
      </c>
      <c r="D2128" s="3" t="s">
        <v>23068</v>
      </c>
      <c r="E2128" s="3" t="s">
        <v>17044</v>
      </c>
      <c r="F2128" s="3" t="s">
        <v>23069</v>
      </c>
      <c r="G2128" s="3" t="s">
        <v>19747</v>
      </c>
    </row>
    <row r="2129" spans="1:7">
      <c r="A2129" s="3" t="s">
        <v>9147</v>
      </c>
      <c r="B2129" s="3" t="s">
        <v>363</v>
      </c>
      <c r="C2129" s="3" t="s">
        <v>23090</v>
      </c>
      <c r="D2129" s="3" t="s">
        <v>23068</v>
      </c>
      <c r="E2129" s="3" t="s">
        <v>17044</v>
      </c>
      <c r="F2129" s="3" t="s">
        <v>23069</v>
      </c>
      <c r="G2129" s="3" t="s">
        <v>19747</v>
      </c>
    </row>
    <row r="2130" spans="1:7">
      <c r="A2130" s="3" t="s">
        <v>9147</v>
      </c>
      <c r="B2130" s="3" t="s">
        <v>363</v>
      </c>
      <c r="C2130" s="3" t="s">
        <v>23091</v>
      </c>
      <c r="D2130" s="3" t="s">
        <v>19699</v>
      </c>
      <c r="E2130" s="3" t="s">
        <v>19691</v>
      </c>
      <c r="F2130" s="14">
        <v>18.04</v>
      </c>
      <c r="G2130" s="3" t="s">
        <v>19695</v>
      </c>
    </row>
    <row r="2131" spans="1:7">
      <c r="A2131" s="3" t="s">
        <v>9147</v>
      </c>
      <c r="B2131" s="3" t="s">
        <v>363</v>
      </c>
      <c r="C2131" s="3" t="s">
        <v>23092</v>
      </c>
      <c r="D2131" s="3" t="s">
        <v>19699</v>
      </c>
      <c r="E2131" s="3" t="s">
        <v>19691</v>
      </c>
      <c r="F2131" s="14">
        <v>18.04</v>
      </c>
      <c r="G2131" s="3" t="s">
        <v>19695</v>
      </c>
    </row>
    <row r="2132" spans="1:7">
      <c r="A2132" s="3" t="s">
        <v>9147</v>
      </c>
      <c r="B2132" s="3" t="s">
        <v>363</v>
      </c>
      <c r="C2132" s="3" t="s">
        <v>23093</v>
      </c>
      <c r="D2132" s="3" t="s">
        <v>23068</v>
      </c>
      <c r="E2132" s="3" t="s">
        <v>17044</v>
      </c>
      <c r="F2132" s="3" t="s">
        <v>23069</v>
      </c>
      <c r="G2132" s="3" t="s">
        <v>19747</v>
      </c>
    </row>
    <row r="2133" spans="1:7">
      <c r="A2133" s="3" t="s">
        <v>9147</v>
      </c>
      <c r="B2133" s="3" t="s">
        <v>363</v>
      </c>
      <c r="C2133" s="3" t="s">
        <v>23094</v>
      </c>
      <c r="D2133" s="3" t="s">
        <v>23068</v>
      </c>
      <c r="E2133" s="3" t="s">
        <v>17044</v>
      </c>
      <c r="F2133" s="3" t="s">
        <v>23069</v>
      </c>
      <c r="G2133" s="3" t="s">
        <v>19747</v>
      </c>
    </row>
    <row r="2134" spans="1:7">
      <c r="A2134" s="3" t="s">
        <v>9147</v>
      </c>
      <c r="B2134" s="3" t="s">
        <v>363</v>
      </c>
      <c r="C2134" s="3" t="s">
        <v>23095</v>
      </c>
      <c r="D2134" s="3" t="s">
        <v>19699</v>
      </c>
      <c r="E2134" s="3" t="s">
        <v>19691</v>
      </c>
      <c r="F2134" s="14">
        <v>18.04</v>
      </c>
      <c r="G2134" s="3" t="s">
        <v>19695</v>
      </c>
    </row>
    <row r="2135" spans="1:7">
      <c r="A2135" s="3" t="s">
        <v>9147</v>
      </c>
      <c r="B2135" s="3" t="s">
        <v>363</v>
      </c>
      <c r="C2135" s="3" t="s">
        <v>23096</v>
      </c>
      <c r="D2135" s="3" t="s">
        <v>23068</v>
      </c>
      <c r="E2135" s="3" t="s">
        <v>17044</v>
      </c>
      <c r="F2135" s="3" t="s">
        <v>23069</v>
      </c>
      <c r="G2135" s="3" t="s">
        <v>19747</v>
      </c>
    </row>
    <row r="2136" spans="1:7">
      <c r="A2136" s="3" t="s">
        <v>396</v>
      </c>
      <c r="B2136" s="3" t="s">
        <v>16801</v>
      </c>
      <c r="C2136" s="3" t="s">
        <v>19693</v>
      </c>
      <c r="D2136" s="3" t="s">
        <v>20538</v>
      </c>
      <c r="E2136" s="3" t="s">
        <v>22</v>
      </c>
      <c r="F2136" s="3" t="s">
        <v>20540</v>
      </c>
      <c r="G2136" s="3" t="s">
        <v>19642</v>
      </c>
    </row>
    <row r="2137" spans="1:7">
      <c r="A2137" s="3" t="s">
        <v>396</v>
      </c>
      <c r="B2137" s="3" t="s">
        <v>16801</v>
      </c>
      <c r="C2137" s="3" t="s">
        <v>23097</v>
      </c>
      <c r="D2137" s="3" t="s">
        <v>19636</v>
      </c>
      <c r="E2137" s="3" t="s">
        <v>75</v>
      </c>
      <c r="F2137" s="3" t="s">
        <v>19637</v>
      </c>
      <c r="G2137" s="3" t="s">
        <v>19637</v>
      </c>
    </row>
    <row r="2138" spans="1:7">
      <c r="A2138" s="3" t="s">
        <v>396</v>
      </c>
      <c r="B2138" s="3" t="s">
        <v>16801</v>
      </c>
      <c r="C2138" s="3" t="s">
        <v>23098</v>
      </c>
      <c r="D2138" s="3" t="s">
        <v>23099</v>
      </c>
      <c r="E2138" s="3" t="s">
        <v>22</v>
      </c>
      <c r="F2138" s="3" t="s">
        <v>23100</v>
      </c>
      <c r="G2138" s="3" t="s">
        <v>21447</v>
      </c>
    </row>
    <row r="2139" spans="1:7">
      <c r="A2139" s="3" t="s">
        <v>396</v>
      </c>
      <c r="B2139" s="3" t="s">
        <v>16801</v>
      </c>
      <c r="C2139" s="3" t="s">
        <v>23101</v>
      </c>
      <c r="D2139" s="3" t="s">
        <v>23102</v>
      </c>
      <c r="E2139" s="3" t="s">
        <v>75</v>
      </c>
      <c r="F2139" s="3" t="s">
        <v>23103</v>
      </c>
      <c r="G2139" s="3" t="s">
        <v>19634</v>
      </c>
    </row>
    <row r="2140" spans="1:7">
      <c r="A2140" s="3" t="s">
        <v>396</v>
      </c>
      <c r="B2140" s="3" t="s">
        <v>16801</v>
      </c>
      <c r="C2140" s="3" t="s">
        <v>23104</v>
      </c>
      <c r="D2140" s="3" t="s">
        <v>22198</v>
      </c>
      <c r="E2140" s="3" t="s">
        <v>75</v>
      </c>
      <c r="F2140" s="3" t="s">
        <v>22199</v>
      </c>
      <c r="G2140" s="3" t="s">
        <v>19634</v>
      </c>
    </row>
    <row r="2141" spans="1:7">
      <c r="A2141" s="3" t="s">
        <v>396</v>
      </c>
      <c r="B2141" s="3" t="s">
        <v>16801</v>
      </c>
      <c r="C2141" s="3" t="s">
        <v>23105</v>
      </c>
      <c r="D2141" s="3" t="s">
        <v>22198</v>
      </c>
      <c r="E2141" s="3" t="s">
        <v>75</v>
      </c>
      <c r="F2141" s="3" t="s">
        <v>22199</v>
      </c>
      <c r="G2141" s="3" t="s">
        <v>19634</v>
      </c>
    </row>
    <row r="2142" spans="1:7">
      <c r="A2142" s="3" t="s">
        <v>396</v>
      </c>
      <c r="B2142" s="3" t="s">
        <v>16801</v>
      </c>
      <c r="C2142" s="3" t="s">
        <v>23106</v>
      </c>
      <c r="D2142" s="3" t="s">
        <v>22198</v>
      </c>
      <c r="E2142" s="3" t="s">
        <v>75</v>
      </c>
      <c r="F2142" s="3" t="s">
        <v>22199</v>
      </c>
      <c r="G2142" s="3" t="s">
        <v>19634</v>
      </c>
    </row>
    <row r="2143" spans="1:7">
      <c r="A2143" s="3" t="s">
        <v>1224</v>
      </c>
      <c r="B2143" s="3" t="s">
        <v>363</v>
      </c>
      <c r="C2143" s="3" t="s">
        <v>23107</v>
      </c>
      <c r="D2143" s="3" t="s">
        <v>19699</v>
      </c>
      <c r="E2143" s="3" t="s">
        <v>19691</v>
      </c>
      <c r="F2143" s="14">
        <v>18.04</v>
      </c>
      <c r="G2143" s="3" t="s">
        <v>19695</v>
      </c>
    </row>
    <row r="2144" spans="1:7">
      <c r="A2144" s="3" t="s">
        <v>1224</v>
      </c>
      <c r="B2144" s="3" t="s">
        <v>363</v>
      </c>
      <c r="C2144" s="3" t="s">
        <v>23108</v>
      </c>
      <c r="D2144" s="3" t="s">
        <v>19699</v>
      </c>
      <c r="E2144" s="3" t="s">
        <v>19691</v>
      </c>
      <c r="F2144" s="14">
        <v>18.04</v>
      </c>
      <c r="G2144" s="3" t="s">
        <v>19695</v>
      </c>
    </row>
    <row r="2145" spans="1:7">
      <c r="A2145" s="3" t="s">
        <v>1224</v>
      </c>
      <c r="B2145" s="3" t="s">
        <v>363</v>
      </c>
      <c r="C2145" s="3" t="s">
        <v>23109</v>
      </c>
      <c r="D2145" s="3" t="s">
        <v>19699</v>
      </c>
      <c r="E2145" s="3" t="s">
        <v>19691</v>
      </c>
      <c r="F2145" s="14">
        <v>18.04</v>
      </c>
      <c r="G2145" s="3" t="s">
        <v>19695</v>
      </c>
    </row>
    <row r="2146" spans="1:7">
      <c r="A2146" s="3" t="s">
        <v>1224</v>
      </c>
      <c r="B2146" s="3" t="s">
        <v>363</v>
      </c>
      <c r="C2146" s="3" t="s">
        <v>23110</v>
      </c>
      <c r="D2146" s="3" t="s">
        <v>19719</v>
      </c>
      <c r="E2146" s="3" t="s">
        <v>19691</v>
      </c>
      <c r="F2146" s="14">
        <v>16.04</v>
      </c>
      <c r="G2146" s="3" t="s">
        <v>19695</v>
      </c>
    </row>
    <row r="2147" spans="1:7">
      <c r="A2147" s="3" t="s">
        <v>1224</v>
      </c>
      <c r="B2147" s="3" t="s">
        <v>363</v>
      </c>
      <c r="C2147" s="3" t="s">
        <v>23111</v>
      </c>
      <c r="D2147" s="3" t="s">
        <v>19998</v>
      </c>
      <c r="E2147" s="3" t="s">
        <v>19691</v>
      </c>
      <c r="F2147" s="14">
        <v>14.04</v>
      </c>
      <c r="G2147" s="3" t="s">
        <v>19695</v>
      </c>
    </row>
    <row r="2148" spans="1:7">
      <c r="A2148" s="3" t="s">
        <v>1224</v>
      </c>
      <c r="B2148" s="3" t="s">
        <v>363</v>
      </c>
      <c r="C2148" s="3" t="s">
        <v>23112</v>
      </c>
      <c r="D2148" s="3" t="s">
        <v>23113</v>
      </c>
      <c r="E2148" s="3" t="s">
        <v>19691</v>
      </c>
      <c r="F2148" s="3" t="s">
        <v>23114</v>
      </c>
      <c r="G2148" s="3" t="s">
        <v>23035</v>
      </c>
    </row>
    <row r="2149" spans="1:7">
      <c r="A2149" s="3" t="s">
        <v>1224</v>
      </c>
      <c r="B2149" s="3" t="s">
        <v>363</v>
      </c>
      <c r="C2149" s="3" t="s">
        <v>23112</v>
      </c>
      <c r="D2149" s="3" t="s">
        <v>23115</v>
      </c>
      <c r="E2149" s="3" t="s">
        <v>19691</v>
      </c>
      <c r="F2149" s="3" t="s">
        <v>23116</v>
      </c>
      <c r="G2149" s="3" t="s">
        <v>23117</v>
      </c>
    </row>
    <row r="2150" spans="1:7">
      <c r="A2150" s="3" t="s">
        <v>1224</v>
      </c>
      <c r="B2150" s="3" t="s">
        <v>363</v>
      </c>
      <c r="C2150" s="3" t="s">
        <v>23112</v>
      </c>
      <c r="D2150" s="3" t="s">
        <v>23118</v>
      </c>
      <c r="E2150" s="3" t="s">
        <v>19691</v>
      </c>
      <c r="F2150" s="3" t="s">
        <v>23119</v>
      </c>
      <c r="G2150" s="3" t="s">
        <v>23041</v>
      </c>
    </row>
    <row r="2151" spans="1:7">
      <c r="A2151" s="3" t="s">
        <v>1224</v>
      </c>
      <c r="B2151" s="3" t="s">
        <v>363</v>
      </c>
      <c r="C2151" s="3" t="s">
        <v>23112</v>
      </c>
      <c r="D2151" s="3" t="s">
        <v>19699</v>
      </c>
      <c r="E2151" s="3" t="s">
        <v>19691</v>
      </c>
      <c r="F2151" s="14">
        <v>18.04</v>
      </c>
      <c r="G2151" s="3" t="s">
        <v>19695</v>
      </c>
    </row>
    <row r="2152" spans="1:7">
      <c r="A2152" s="3" t="s">
        <v>1224</v>
      </c>
      <c r="B2152" s="3" t="s">
        <v>363</v>
      </c>
      <c r="C2152" s="3" t="s">
        <v>23044</v>
      </c>
      <c r="D2152" s="3" t="s">
        <v>23120</v>
      </c>
      <c r="E2152" s="3" t="s">
        <v>19691</v>
      </c>
      <c r="F2152" s="3" t="s">
        <v>23121</v>
      </c>
      <c r="G2152" s="3" t="s">
        <v>23047</v>
      </c>
    </row>
    <row r="2153" spans="1:7">
      <c r="A2153" s="3" t="s">
        <v>1224</v>
      </c>
      <c r="B2153" s="3" t="s">
        <v>363</v>
      </c>
      <c r="C2153" s="3" t="s">
        <v>23044</v>
      </c>
      <c r="D2153" s="3" t="s">
        <v>23122</v>
      </c>
      <c r="E2153" s="3" t="s">
        <v>19691</v>
      </c>
      <c r="F2153" s="3" t="s">
        <v>23123</v>
      </c>
      <c r="G2153" s="3" t="s">
        <v>23050</v>
      </c>
    </row>
    <row r="2154" spans="1:7">
      <c r="A2154" s="3" t="s">
        <v>1224</v>
      </c>
      <c r="B2154" s="3" t="s">
        <v>363</v>
      </c>
      <c r="C2154" s="3" t="s">
        <v>23044</v>
      </c>
      <c r="D2154" s="3" t="s">
        <v>23115</v>
      </c>
      <c r="E2154" s="3" t="s">
        <v>19691</v>
      </c>
      <c r="F2154" s="3" t="s">
        <v>23116</v>
      </c>
      <c r="G2154" s="3" t="s">
        <v>23117</v>
      </c>
    </row>
    <row r="2155" spans="1:7">
      <c r="A2155" s="3" t="s">
        <v>1224</v>
      </c>
      <c r="B2155" s="3" t="s">
        <v>363</v>
      </c>
      <c r="C2155" s="3" t="s">
        <v>23044</v>
      </c>
      <c r="D2155" s="3" t="s">
        <v>19699</v>
      </c>
      <c r="E2155" s="3" t="s">
        <v>19691</v>
      </c>
      <c r="F2155" s="14">
        <v>18.04</v>
      </c>
      <c r="G2155" s="3" t="s">
        <v>19695</v>
      </c>
    </row>
    <row r="2156" spans="1:7">
      <c r="A2156" s="3" t="s">
        <v>1224</v>
      </c>
      <c r="B2156" s="3" t="s">
        <v>363</v>
      </c>
      <c r="C2156" s="3" t="s">
        <v>23051</v>
      </c>
      <c r="D2156" s="3" t="s">
        <v>23124</v>
      </c>
      <c r="E2156" s="3" t="s">
        <v>23053</v>
      </c>
      <c r="F2156" s="3" t="s">
        <v>23125</v>
      </c>
      <c r="G2156" s="3" t="s">
        <v>23055</v>
      </c>
    </row>
    <row r="2157" spans="1:7">
      <c r="A2157" s="3" t="s">
        <v>1224</v>
      </c>
      <c r="B2157" s="3" t="s">
        <v>363</v>
      </c>
      <c r="C2157" s="3" t="s">
        <v>23051</v>
      </c>
      <c r="D2157" s="3" t="s">
        <v>23115</v>
      </c>
      <c r="E2157" s="3" t="s">
        <v>19691</v>
      </c>
      <c r="F2157" s="3" t="s">
        <v>23116</v>
      </c>
      <c r="G2157" s="3" t="s">
        <v>23117</v>
      </c>
    </row>
    <row r="2158" spans="1:7">
      <c r="A2158" s="3" t="s">
        <v>1224</v>
      </c>
      <c r="B2158" s="3" t="s">
        <v>363</v>
      </c>
      <c r="C2158" s="3" t="s">
        <v>23051</v>
      </c>
      <c r="D2158" s="3" t="s">
        <v>23058</v>
      </c>
      <c r="E2158" s="3" t="s">
        <v>19691</v>
      </c>
      <c r="F2158" s="3" t="s">
        <v>23059</v>
      </c>
      <c r="G2158" s="3" t="s">
        <v>23060</v>
      </c>
    </row>
    <row r="2159" spans="1:7">
      <c r="A2159" s="3" t="s">
        <v>1224</v>
      </c>
      <c r="B2159" s="3" t="s">
        <v>363</v>
      </c>
      <c r="C2159" s="3" t="s">
        <v>23061</v>
      </c>
      <c r="D2159" s="3" t="s">
        <v>23120</v>
      </c>
      <c r="E2159" s="3" t="s">
        <v>19691</v>
      </c>
      <c r="F2159" s="3" t="s">
        <v>23121</v>
      </c>
      <c r="G2159" s="3" t="s">
        <v>23047</v>
      </c>
    </row>
    <row r="2160" spans="1:7">
      <c r="A2160" s="3" t="s">
        <v>1224</v>
      </c>
      <c r="B2160" s="3" t="s">
        <v>363</v>
      </c>
      <c r="C2160" s="3" t="s">
        <v>23061</v>
      </c>
      <c r="D2160" s="3" t="s">
        <v>23113</v>
      </c>
      <c r="E2160" s="3" t="s">
        <v>19691</v>
      </c>
      <c r="F2160" s="3" t="s">
        <v>23114</v>
      </c>
      <c r="G2160" s="3" t="s">
        <v>23035</v>
      </c>
    </row>
    <row r="2161" spans="1:7">
      <c r="A2161" s="3" t="s">
        <v>1224</v>
      </c>
      <c r="B2161" s="3" t="s">
        <v>363</v>
      </c>
      <c r="C2161" s="3" t="s">
        <v>23061</v>
      </c>
      <c r="D2161" s="3" t="s">
        <v>23126</v>
      </c>
      <c r="E2161" s="3" t="s">
        <v>19691</v>
      </c>
      <c r="F2161" s="3" t="s">
        <v>23127</v>
      </c>
      <c r="G2161" s="3" t="s">
        <v>23128</v>
      </c>
    </row>
    <row r="2162" spans="1:7">
      <c r="A2162" s="3" t="s">
        <v>1224</v>
      </c>
      <c r="B2162" s="3" t="s">
        <v>363</v>
      </c>
      <c r="C2162" s="3" t="s">
        <v>23061</v>
      </c>
      <c r="D2162" s="3" t="s">
        <v>23115</v>
      </c>
      <c r="E2162" s="3" t="s">
        <v>19691</v>
      </c>
      <c r="F2162" s="3" t="s">
        <v>23116</v>
      </c>
      <c r="G2162" s="3" t="s">
        <v>23117</v>
      </c>
    </row>
    <row r="2163" spans="1:7">
      <c r="A2163" s="3" t="s">
        <v>1224</v>
      </c>
      <c r="B2163" s="3" t="s">
        <v>363</v>
      </c>
      <c r="C2163" s="3" t="s">
        <v>23061</v>
      </c>
      <c r="D2163" s="3" t="s">
        <v>19699</v>
      </c>
      <c r="E2163" s="3" t="s">
        <v>19691</v>
      </c>
      <c r="F2163" s="14">
        <v>18.04</v>
      </c>
      <c r="G2163" s="3" t="s">
        <v>19695</v>
      </c>
    </row>
    <row r="2164" spans="1:7">
      <c r="A2164" s="3" t="s">
        <v>1224</v>
      </c>
      <c r="B2164" s="3" t="s">
        <v>363</v>
      </c>
      <c r="C2164" s="3" t="s">
        <v>23129</v>
      </c>
      <c r="D2164" s="3" t="s">
        <v>23120</v>
      </c>
      <c r="E2164" s="3" t="s">
        <v>19691</v>
      </c>
      <c r="F2164" s="3" t="s">
        <v>23121</v>
      </c>
      <c r="G2164" s="3" t="s">
        <v>23047</v>
      </c>
    </row>
    <row r="2165" spans="1:7">
      <c r="A2165" s="3" t="s">
        <v>1224</v>
      </c>
      <c r="B2165" s="3" t="s">
        <v>363</v>
      </c>
      <c r="C2165" s="3" t="s">
        <v>23129</v>
      </c>
      <c r="D2165" s="3" t="s">
        <v>23113</v>
      </c>
      <c r="E2165" s="3" t="s">
        <v>19691</v>
      </c>
      <c r="F2165" s="3" t="s">
        <v>23114</v>
      </c>
      <c r="G2165" s="3" t="s">
        <v>23035</v>
      </c>
    </row>
    <row r="2166" spans="1:7">
      <c r="A2166" s="3" t="s">
        <v>1224</v>
      </c>
      <c r="B2166" s="3" t="s">
        <v>363</v>
      </c>
      <c r="C2166" s="3" t="s">
        <v>23129</v>
      </c>
      <c r="D2166" s="3" t="s">
        <v>23126</v>
      </c>
      <c r="E2166" s="3" t="s">
        <v>19691</v>
      </c>
      <c r="F2166" s="3" t="s">
        <v>23127</v>
      </c>
      <c r="G2166" s="3" t="s">
        <v>23128</v>
      </c>
    </row>
    <row r="2167" spans="1:7">
      <c r="A2167" s="3" t="s">
        <v>1224</v>
      </c>
      <c r="B2167" s="3" t="s">
        <v>363</v>
      </c>
      <c r="C2167" s="3" t="s">
        <v>23129</v>
      </c>
      <c r="D2167" s="3" t="s">
        <v>23115</v>
      </c>
      <c r="E2167" s="3" t="s">
        <v>19691</v>
      </c>
      <c r="F2167" s="3" t="s">
        <v>23116</v>
      </c>
      <c r="G2167" s="3" t="s">
        <v>23117</v>
      </c>
    </row>
    <row r="2168" spans="1:7">
      <c r="A2168" s="3" t="s">
        <v>1224</v>
      </c>
      <c r="B2168" s="3" t="s">
        <v>363</v>
      </c>
      <c r="C2168" s="3" t="s">
        <v>23129</v>
      </c>
      <c r="D2168" s="3" t="s">
        <v>19699</v>
      </c>
      <c r="E2168" s="3" t="s">
        <v>19691</v>
      </c>
      <c r="F2168" s="14">
        <v>18.04</v>
      </c>
      <c r="G2168" s="3" t="s">
        <v>19695</v>
      </c>
    </row>
    <row r="2169" spans="1:7">
      <c r="A2169" s="3" t="s">
        <v>1224</v>
      </c>
      <c r="B2169" s="3" t="s">
        <v>363</v>
      </c>
      <c r="C2169" s="3" t="s">
        <v>23062</v>
      </c>
      <c r="D2169" s="3" t="s">
        <v>23130</v>
      </c>
      <c r="E2169" s="3" t="s">
        <v>23053</v>
      </c>
      <c r="F2169" s="3" t="s">
        <v>23131</v>
      </c>
      <c r="G2169" s="3" t="s">
        <v>23132</v>
      </c>
    </row>
    <row r="2170" spans="1:7">
      <c r="A2170" s="3" t="s">
        <v>1224</v>
      </c>
      <c r="B2170" s="3" t="s">
        <v>363</v>
      </c>
      <c r="C2170" s="3" t="s">
        <v>23133</v>
      </c>
      <c r="D2170" s="3" t="s">
        <v>23063</v>
      </c>
      <c r="E2170" s="3" t="s">
        <v>23063</v>
      </c>
      <c r="F2170" s="3" t="s">
        <v>23063</v>
      </c>
      <c r="G2170" s="3" t="s">
        <v>23063</v>
      </c>
    </row>
    <row r="2171" spans="1:7">
      <c r="A2171" s="3" t="s">
        <v>1224</v>
      </c>
      <c r="B2171" s="3" t="s">
        <v>363</v>
      </c>
      <c r="C2171" s="3" t="s">
        <v>23133</v>
      </c>
      <c r="D2171" s="3" t="s">
        <v>23134</v>
      </c>
      <c r="E2171" s="3" t="s">
        <v>23053</v>
      </c>
      <c r="F2171" s="3" t="s">
        <v>23135</v>
      </c>
      <c r="G2171" s="3" t="s">
        <v>23132</v>
      </c>
    </row>
    <row r="2172" spans="1:7">
      <c r="A2172" s="3" t="s">
        <v>7999</v>
      </c>
      <c r="B2172" s="3" t="s">
        <v>16784</v>
      </c>
      <c r="C2172" s="3" t="s">
        <v>23136</v>
      </c>
      <c r="D2172" s="3" t="s">
        <v>23137</v>
      </c>
      <c r="E2172" s="3" t="s">
        <v>23138</v>
      </c>
      <c r="F2172" s="14">
        <v>12</v>
      </c>
      <c r="G2172" s="15"/>
    </row>
    <row r="2173" spans="1:7">
      <c r="A2173" s="3" t="s">
        <v>7999</v>
      </c>
      <c r="B2173" s="3" t="s">
        <v>16784</v>
      </c>
      <c r="C2173" s="3" t="s">
        <v>23139</v>
      </c>
      <c r="D2173" s="3" t="s">
        <v>23140</v>
      </c>
      <c r="E2173" s="3" t="s">
        <v>21369</v>
      </c>
      <c r="F2173" s="3" t="s">
        <v>23141</v>
      </c>
      <c r="G2173" s="3" t="s">
        <v>23142</v>
      </c>
    </row>
    <row r="2174" spans="1:7">
      <c r="A2174" s="3" t="s">
        <v>7999</v>
      </c>
      <c r="B2174" s="3" t="s">
        <v>16784</v>
      </c>
      <c r="C2174" s="3" t="s">
        <v>23143</v>
      </c>
      <c r="D2174" s="3" t="s">
        <v>23144</v>
      </c>
      <c r="E2174" s="3" t="s">
        <v>20931</v>
      </c>
      <c r="F2174" s="3" t="s">
        <v>23145</v>
      </c>
      <c r="G2174" s="37" t="e">
        <v>#NAME?</v>
      </c>
    </row>
    <row r="2175" spans="1:7">
      <c r="A2175" s="3" t="s">
        <v>7999</v>
      </c>
      <c r="B2175" s="3" t="s">
        <v>16784</v>
      </c>
      <c r="C2175" s="3" t="s">
        <v>23146</v>
      </c>
      <c r="D2175" s="3" t="s">
        <v>23147</v>
      </c>
      <c r="E2175" s="3" t="s">
        <v>23148</v>
      </c>
      <c r="F2175" s="3" t="s">
        <v>23149</v>
      </c>
      <c r="G2175" s="3" t="s">
        <v>23150</v>
      </c>
    </row>
    <row r="2176" spans="1:7">
      <c r="A2176" s="3" t="s">
        <v>7999</v>
      </c>
      <c r="B2176" s="3" t="s">
        <v>16784</v>
      </c>
      <c r="C2176" s="3" t="s">
        <v>23151</v>
      </c>
      <c r="D2176" s="3" t="s">
        <v>20428</v>
      </c>
      <c r="E2176" s="3" t="s">
        <v>20429</v>
      </c>
      <c r="F2176" s="3" t="s">
        <v>20430</v>
      </c>
      <c r="G2176" s="3" t="s">
        <v>20431</v>
      </c>
    </row>
    <row r="2177" spans="1:7">
      <c r="A2177" s="3" t="s">
        <v>1852</v>
      </c>
      <c r="B2177" s="3" t="s">
        <v>363</v>
      </c>
      <c r="C2177" s="3" t="s">
        <v>22809</v>
      </c>
      <c r="D2177" s="3" t="s">
        <v>23152</v>
      </c>
      <c r="E2177" s="3" t="s">
        <v>23153</v>
      </c>
      <c r="F2177" s="3" t="s">
        <v>23154</v>
      </c>
      <c r="G2177" s="3" t="s">
        <v>23154</v>
      </c>
    </row>
    <row r="2178" spans="1:7">
      <c r="A2178" s="3" t="s">
        <v>1852</v>
      </c>
      <c r="B2178" s="3" t="s">
        <v>363</v>
      </c>
      <c r="C2178" s="3" t="s">
        <v>23155</v>
      </c>
      <c r="D2178" s="3" t="s">
        <v>23156</v>
      </c>
      <c r="E2178" s="3" t="s">
        <v>19628</v>
      </c>
      <c r="F2178" s="14">
        <v>3.12</v>
      </c>
      <c r="G2178" s="3" t="s">
        <v>19695</v>
      </c>
    </row>
    <row r="2179" spans="1:7">
      <c r="A2179" s="3" t="s">
        <v>1852</v>
      </c>
      <c r="B2179" s="3" t="s">
        <v>363</v>
      </c>
      <c r="C2179" s="3" t="s">
        <v>23157</v>
      </c>
      <c r="D2179" s="3" t="s">
        <v>23158</v>
      </c>
      <c r="E2179" s="3" t="s">
        <v>19691</v>
      </c>
      <c r="F2179" s="3"/>
      <c r="G2179" s="3"/>
    </row>
    <row r="2180" spans="1:7">
      <c r="A2180" s="3" t="s">
        <v>1852</v>
      </c>
      <c r="B2180" s="3" t="s">
        <v>363</v>
      </c>
      <c r="C2180" s="3" t="s">
        <v>23157</v>
      </c>
      <c r="D2180" s="3" t="s">
        <v>23158</v>
      </c>
      <c r="E2180" s="3" t="s">
        <v>19691</v>
      </c>
      <c r="F2180" s="3"/>
      <c r="G2180" s="3"/>
    </row>
    <row r="2181" spans="1:7">
      <c r="A2181" s="3" t="s">
        <v>1852</v>
      </c>
      <c r="B2181" s="3" t="s">
        <v>363</v>
      </c>
      <c r="C2181" s="3" t="s">
        <v>23157</v>
      </c>
      <c r="D2181" s="3" t="s">
        <v>23158</v>
      </c>
      <c r="E2181" s="3" t="s">
        <v>19691</v>
      </c>
      <c r="F2181" s="3"/>
      <c r="G2181" s="3"/>
    </row>
    <row r="2182" spans="1:7">
      <c r="A2182" s="3" t="s">
        <v>1852</v>
      </c>
      <c r="B2182" s="3" t="s">
        <v>363</v>
      </c>
      <c r="C2182" s="3" t="s">
        <v>23159</v>
      </c>
      <c r="D2182" s="3" t="s">
        <v>23156</v>
      </c>
      <c r="E2182" s="3" t="s">
        <v>19628</v>
      </c>
      <c r="F2182" s="14">
        <v>3.12</v>
      </c>
      <c r="G2182" s="3" t="s">
        <v>19695</v>
      </c>
    </row>
    <row r="2183" spans="1:7">
      <c r="A2183" s="3" t="s">
        <v>1852</v>
      </c>
      <c r="B2183" s="3" t="s">
        <v>363</v>
      </c>
      <c r="C2183" s="3" t="s">
        <v>23160</v>
      </c>
      <c r="D2183" s="3" t="s">
        <v>23161</v>
      </c>
      <c r="E2183" s="3" t="s">
        <v>23162</v>
      </c>
      <c r="F2183" s="14">
        <v>1.2</v>
      </c>
      <c r="G2183" s="3" t="s">
        <v>19695</v>
      </c>
    </row>
    <row r="2184" spans="1:7">
      <c r="A2184" s="3" t="s">
        <v>1852</v>
      </c>
      <c r="B2184" s="3" t="s">
        <v>363</v>
      </c>
      <c r="C2184" s="3" t="s">
        <v>23163</v>
      </c>
      <c r="D2184" s="3" t="s">
        <v>23156</v>
      </c>
      <c r="E2184" s="3" t="s">
        <v>19628</v>
      </c>
      <c r="F2184" s="14">
        <v>3.12</v>
      </c>
      <c r="G2184" s="3" t="s">
        <v>19695</v>
      </c>
    </row>
    <row r="2185" spans="1:7">
      <c r="A2185" s="3" t="s">
        <v>1852</v>
      </c>
      <c r="B2185" s="3" t="s">
        <v>363</v>
      </c>
      <c r="C2185" s="3" t="s">
        <v>22812</v>
      </c>
      <c r="D2185" s="3" t="s">
        <v>19699</v>
      </c>
      <c r="E2185" s="3" t="s">
        <v>19691</v>
      </c>
      <c r="F2185" s="14">
        <v>18.04</v>
      </c>
      <c r="G2185" s="3" t="s">
        <v>19695</v>
      </c>
    </row>
    <row r="2186" spans="1:7">
      <c r="A2186" s="3" t="s">
        <v>1852</v>
      </c>
      <c r="B2186" s="3" t="s">
        <v>363</v>
      </c>
      <c r="C2186" s="3" t="s">
        <v>23164</v>
      </c>
      <c r="D2186" s="3" t="s">
        <v>23156</v>
      </c>
      <c r="E2186" s="3" t="s">
        <v>19628</v>
      </c>
      <c r="F2186" s="14">
        <v>3.12</v>
      </c>
      <c r="G2186" s="3" t="s">
        <v>19695</v>
      </c>
    </row>
    <row r="2187" spans="1:7">
      <c r="A2187" s="3" t="s">
        <v>1852</v>
      </c>
      <c r="B2187" s="3" t="s">
        <v>363</v>
      </c>
      <c r="C2187" s="3" t="s">
        <v>23165</v>
      </c>
      <c r="D2187" s="3" t="s">
        <v>23166</v>
      </c>
      <c r="E2187" s="3" t="s">
        <v>17033</v>
      </c>
      <c r="F2187" s="3" t="s">
        <v>19637</v>
      </c>
      <c r="G2187" s="3" t="s">
        <v>19637</v>
      </c>
    </row>
    <row r="2188" spans="1:7">
      <c r="A2188" s="3" t="s">
        <v>5700</v>
      </c>
      <c r="B2188" s="3" t="s">
        <v>16786</v>
      </c>
      <c r="C2188" s="3" t="s">
        <v>19693</v>
      </c>
      <c r="D2188" s="3" t="s">
        <v>23167</v>
      </c>
      <c r="E2188" s="3" t="s">
        <v>19645</v>
      </c>
      <c r="F2188" s="3" t="s">
        <v>23168</v>
      </c>
      <c r="G2188" s="3" t="s">
        <v>21440</v>
      </c>
    </row>
    <row r="2189" spans="1:7">
      <c r="A2189" s="3" t="s">
        <v>5700</v>
      </c>
      <c r="B2189" s="3" t="s">
        <v>16786</v>
      </c>
      <c r="C2189" s="3" t="s">
        <v>23169</v>
      </c>
      <c r="D2189" s="3" t="s">
        <v>23170</v>
      </c>
      <c r="E2189" s="3" t="s">
        <v>19627</v>
      </c>
      <c r="F2189" s="3" t="s">
        <v>23171</v>
      </c>
      <c r="G2189" s="37" t="e">
        <v>#NAME?</v>
      </c>
    </row>
    <row r="2190" spans="1:7">
      <c r="A2190" s="3" t="s">
        <v>5700</v>
      </c>
      <c r="B2190" s="3" t="s">
        <v>16786</v>
      </c>
      <c r="C2190" s="3" t="s">
        <v>23169</v>
      </c>
      <c r="D2190" s="3" t="s">
        <v>23172</v>
      </c>
      <c r="E2190" s="3" t="s">
        <v>21369</v>
      </c>
      <c r="F2190" s="3" t="s">
        <v>23173</v>
      </c>
      <c r="G2190" s="3" t="s">
        <v>23142</v>
      </c>
    </row>
    <row r="2191" spans="1:7">
      <c r="A2191" s="3" t="s">
        <v>694</v>
      </c>
      <c r="B2191" s="3" t="s">
        <v>16784</v>
      </c>
      <c r="C2191" s="3" t="s">
        <v>23174</v>
      </c>
      <c r="D2191" s="3" t="s">
        <v>23175</v>
      </c>
      <c r="E2191" s="3" t="s">
        <v>17044</v>
      </c>
      <c r="F2191" s="3" t="s">
        <v>23176</v>
      </c>
      <c r="G2191" s="3" t="s">
        <v>19880</v>
      </c>
    </row>
    <row r="2192" spans="1:7">
      <c r="A2192" s="3" t="s">
        <v>694</v>
      </c>
      <c r="B2192" s="3" t="s">
        <v>16784</v>
      </c>
      <c r="C2192" s="3" t="s">
        <v>23177</v>
      </c>
      <c r="D2192" s="3" t="s">
        <v>19719</v>
      </c>
      <c r="E2192" s="3" t="s">
        <v>19691</v>
      </c>
      <c r="F2192" s="14">
        <v>16.04</v>
      </c>
      <c r="G2192" s="3" t="s">
        <v>19695</v>
      </c>
    </row>
    <row r="2193" spans="1:7">
      <c r="A2193" s="3" t="s">
        <v>694</v>
      </c>
      <c r="B2193" s="3" t="s">
        <v>16784</v>
      </c>
      <c r="C2193" s="3" t="s">
        <v>23178</v>
      </c>
      <c r="D2193" s="3" t="s">
        <v>19716</v>
      </c>
      <c r="E2193" s="3" t="s">
        <v>19717</v>
      </c>
      <c r="F2193" s="14">
        <v>7</v>
      </c>
      <c r="G2193" s="15"/>
    </row>
    <row r="2194" spans="1:7">
      <c r="A2194" s="3" t="s">
        <v>3923</v>
      </c>
      <c r="B2194" s="3" t="s">
        <v>363</v>
      </c>
      <c r="C2194" s="3" t="s">
        <v>19693</v>
      </c>
      <c r="D2194" s="3" t="s">
        <v>19860</v>
      </c>
      <c r="E2194" s="3" t="s">
        <v>19802</v>
      </c>
      <c r="F2194" s="3" t="s">
        <v>19861</v>
      </c>
      <c r="G2194" s="3" t="s">
        <v>19862</v>
      </c>
    </row>
    <row r="2195" spans="1:7">
      <c r="A2195" s="3" t="s">
        <v>3923</v>
      </c>
      <c r="B2195" s="3" t="s">
        <v>363</v>
      </c>
      <c r="C2195" s="3" t="s">
        <v>19693</v>
      </c>
      <c r="D2195" s="32" t="s">
        <v>23179</v>
      </c>
      <c r="E2195" s="32" t="s">
        <v>19864</v>
      </c>
      <c r="F2195" s="3" t="s">
        <v>19637</v>
      </c>
      <c r="G2195" s="3" t="s">
        <v>19637</v>
      </c>
    </row>
    <row r="2196" spans="1:7">
      <c r="A2196" s="3" t="s">
        <v>3923</v>
      </c>
      <c r="B2196" s="3" t="s">
        <v>363</v>
      </c>
      <c r="C2196" s="3" t="s">
        <v>23180</v>
      </c>
      <c r="D2196" s="3" t="s">
        <v>19860</v>
      </c>
      <c r="E2196" s="3" t="s">
        <v>19802</v>
      </c>
      <c r="F2196" s="3" t="s">
        <v>19861</v>
      </c>
      <c r="G2196" s="3" t="s">
        <v>19862</v>
      </c>
    </row>
    <row r="2197" spans="1:7">
      <c r="A2197" s="3" t="s">
        <v>3923</v>
      </c>
      <c r="B2197" s="3" t="s">
        <v>363</v>
      </c>
      <c r="C2197" s="3" t="s">
        <v>23180</v>
      </c>
      <c r="D2197" s="32" t="s">
        <v>23179</v>
      </c>
      <c r="E2197" s="32" t="s">
        <v>19864</v>
      </c>
      <c r="F2197" s="3" t="s">
        <v>19637</v>
      </c>
      <c r="G2197" s="3" t="s">
        <v>19637</v>
      </c>
    </row>
    <row r="2198" spans="1:7">
      <c r="A2198" s="3" t="s">
        <v>3923</v>
      </c>
      <c r="B2198" s="3" t="s">
        <v>363</v>
      </c>
      <c r="C2198" s="3" t="s">
        <v>23181</v>
      </c>
      <c r="D2198" s="3" t="s">
        <v>19860</v>
      </c>
      <c r="E2198" s="3" t="s">
        <v>19802</v>
      </c>
      <c r="F2198" s="3" t="s">
        <v>19861</v>
      </c>
      <c r="G2198" s="3" t="s">
        <v>19862</v>
      </c>
    </row>
    <row r="2199" spans="1:7">
      <c r="A2199" s="3" t="s">
        <v>3923</v>
      </c>
      <c r="B2199" s="3" t="s">
        <v>363</v>
      </c>
      <c r="C2199" s="3" t="s">
        <v>23181</v>
      </c>
      <c r="D2199" s="32" t="s">
        <v>23179</v>
      </c>
      <c r="E2199" s="32" t="s">
        <v>19864</v>
      </c>
      <c r="F2199" s="3" t="s">
        <v>19637</v>
      </c>
      <c r="G2199" s="3" t="s">
        <v>19637</v>
      </c>
    </row>
    <row r="2200" spans="1:7">
      <c r="A2200" s="3" t="s">
        <v>3923</v>
      </c>
      <c r="B2200" s="3" t="s">
        <v>363</v>
      </c>
      <c r="C2200" s="3" t="s">
        <v>23182</v>
      </c>
      <c r="D2200" s="3" t="s">
        <v>19697</v>
      </c>
      <c r="E2200" s="3" t="s">
        <v>19645</v>
      </c>
      <c r="F2200" s="14">
        <v>3.7</v>
      </c>
      <c r="G2200" s="3" t="s">
        <v>19695</v>
      </c>
    </row>
    <row r="2201" spans="1:7">
      <c r="A2201" s="3" t="s">
        <v>3923</v>
      </c>
      <c r="B2201" s="3" t="s">
        <v>363</v>
      </c>
      <c r="C2201" s="3" t="s">
        <v>23183</v>
      </c>
      <c r="D2201" s="3" t="s">
        <v>23184</v>
      </c>
      <c r="E2201" s="3" t="s">
        <v>20931</v>
      </c>
      <c r="F2201" s="3" t="s">
        <v>23185</v>
      </c>
      <c r="G2201" s="37" t="e">
        <v>#NAME?</v>
      </c>
    </row>
    <row r="2202" spans="1:7">
      <c r="A2202" s="3" t="s">
        <v>3923</v>
      </c>
      <c r="B2202" s="3" t="s">
        <v>363</v>
      </c>
      <c r="C2202" s="3" t="s">
        <v>23186</v>
      </c>
      <c r="D2202" s="3" t="s">
        <v>21059</v>
      </c>
      <c r="E2202" s="3" t="s">
        <v>19645</v>
      </c>
      <c r="F2202" s="3" t="s">
        <v>21060</v>
      </c>
      <c r="G2202" s="3" t="s">
        <v>19647</v>
      </c>
    </row>
    <row r="2203" spans="1:7">
      <c r="A2203" s="3" t="s">
        <v>3923</v>
      </c>
      <c r="B2203" s="3" t="s">
        <v>363</v>
      </c>
      <c r="C2203" s="3" t="s">
        <v>23187</v>
      </c>
      <c r="D2203" s="3" t="s">
        <v>19697</v>
      </c>
      <c r="E2203" s="3" t="s">
        <v>19645</v>
      </c>
      <c r="F2203" s="14">
        <v>3.7</v>
      </c>
      <c r="G2203" s="3" t="s">
        <v>19695</v>
      </c>
    </row>
    <row r="2204" spans="1:7">
      <c r="A2204" s="3" t="s">
        <v>3923</v>
      </c>
      <c r="B2204" s="3" t="s">
        <v>363</v>
      </c>
      <c r="C2204" s="3" t="s">
        <v>23188</v>
      </c>
      <c r="D2204" s="3" t="s">
        <v>19697</v>
      </c>
      <c r="E2204" s="3" t="s">
        <v>19645</v>
      </c>
      <c r="F2204" s="14">
        <v>3.7</v>
      </c>
      <c r="G2204" s="3" t="s">
        <v>19695</v>
      </c>
    </row>
    <row r="2205" spans="1:7">
      <c r="A2205" s="3" t="s">
        <v>3923</v>
      </c>
      <c r="B2205" s="3" t="s">
        <v>363</v>
      </c>
      <c r="C2205" s="3" t="s">
        <v>23189</v>
      </c>
      <c r="D2205" s="3" t="s">
        <v>21059</v>
      </c>
      <c r="E2205" s="3" t="s">
        <v>19645</v>
      </c>
      <c r="F2205" s="3" t="s">
        <v>21060</v>
      </c>
      <c r="G2205" s="3" t="s">
        <v>19647</v>
      </c>
    </row>
    <row r="2206" spans="1:7">
      <c r="A2206" s="3" t="s">
        <v>3923</v>
      </c>
      <c r="B2206" s="3" t="s">
        <v>363</v>
      </c>
      <c r="C2206" s="3" t="s">
        <v>23190</v>
      </c>
      <c r="D2206" s="3" t="s">
        <v>19697</v>
      </c>
      <c r="E2206" s="3" t="s">
        <v>19645</v>
      </c>
      <c r="F2206" s="14">
        <v>3.7</v>
      </c>
      <c r="G2206" s="3" t="s">
        <v>19695</v>
      </c>
    </row>
    <row r="2207" spans="1:7">
      <c r="A2207" s="3" t="s">
        <v>3923</v>
      </c>
      <c r="B2207" s="3" t="s">
        <v>363</v>
      </c>
      <c r="C2207" s="3" t="s">
        <v>23191</v>
      </c>
      <c r="D2207" s="3" t="s">
        <v>21059</v>
      </c>
      <c r="E2207" s="3" t="s">
        <v>19645</v>
      </c>
      <c r="F2207" s="3" t="s">
        <v>21060</v>
      </c>
      <c r="G2207" s="3" t="s">
        <v>19647</v>
      </c>
    </row>
    <row r="2208" spans="1:7">
      <c r="A2208" s="3" t="s">
        <v>3923</v>
      </c>
      <c r="B2208" s="3" t="s">
        <v>363</v>
      </c>
      <c r="C2208" s="3" t="s">
        <v>23192</v>
      </c>
      <c r="D2208" s="3" t="s">
        <v>19885</v>
      </c>
      <c r="E2208" s="3" t="s">
        <v>19645</v>
      </c>
      <c r="F2208" s="14">
        <v>3.8</v>
      </c>
      <c r="G2208" s="3" t="s">
        <v>19695</v>
      </c>
    </row>
    <row r="2209" spans="1:7">
      <c r="A2209" s="3" t="s">
        <v>3923</v>
      </c>
      <c r="B2209" s="3" t="s">
        <v>363</v>
      </c>
      <c r="C2209" s="3" t="s">
        <v>23193</v>
      </c>
      <c r="D2209" s="3" t="s">
        <v>21059</v>
      </c>
      <c r="E2209" s="3" t="s">
        <v>19645</v>
      </c>
      <c r="F2209" s="3" t="s">
        <v>21060</v>
      </c>
      <c r="G2209" s="3" t="s">
        <v>19647</v>
      </c>
    </row>
    <row r="2210" spans="1:7">
      <c r="A2210" s="3" t="s">
        <v>3923</v>
      </c>
      <c r="B2210" s="3" t="s">
        <v>363</v>
      </c>
      <c r="C2210" s="3" t="s">
        <v>23194</v>
      </c>
      <c r="D2210" s="3" t="s">
        <v>21059</v>
      </c>
      <c r="E2210" s="3" t="s">
        <v>19645</v>
      </c>
      <c r="F2210" s="3" t="s">
        <v>21060</v>
      </c>
      <c r="G2210" s="3" t="s">
        <v>19647</v>
      </c>
    </row>
    <row r="2211" spans="1:7">
      <c r="A2211" s="3" t="s">
        <v>3923</v>
      </c>
      <c r="B2211" s="3" t="s">
        <v>363</v>
      </c>
      <c r="C2211" s="3" t="s">
        <v>23195</v>
      </c>
      <c r="D2211" s="3" t="s">
        <v>23196</v>
      </c>
      <c r="E2211" s="3" t="s">
        <v>17044</v>
      </c>
      <c r="F2211" s="3" t="s">
        <v>23197</v>
      </c>
      <c r="G2211" s="3" t="s">
        <v>23198</v>
      </c>
    </row>
    <row r="2212" spans="1:7">
      <c r="A2212" s="3" t="s">
        <v>3923</v>
      </c>
      <c r="B2212" s="3" t="s">
        <v>363</v>
      </c>
      <c r="C2212" s="3" t="s">
        <v>23195</v>
      </c>
      <c r="D2212" s="3" t="s">
        <v>23199</v>
      </c>
      <c r="E2212" s="3" t="s">
        <v>17044</v>
      </c>
      <c r="F2212" s="3" t="s">
        <v>23200</v>
      </c>
      <c r="G2212" s="3" t="s">
        <v>23201</v>
      </c>
    </row>
    <row r="2213" spans="1:7">
      <c r="A2213" s="3" t="s">
        <v>3923</v>
      </c>
      <c r="B2213" s="3" t="s">
        <v>363</v>
      </c>
      <c r="C2213" s="3" t="s">
        <v>23202</v>
      </c>
      <c r="D2213" s="3" t="s">
        <v>19699</v>
      </c>
      <c r="E2213" s="3" t="s">
        <v>19691</v>
      </c>
      <c r="F2213" s="14">
        <v>18.04</v>
      </c>
      <c r="G2213" s="3" t="s">
        <v>19695</v>
      </c>
    </row>
    <row r="2214" spans="1:7">
      <c r="A2214" s="3" t="s">
        <v>3923</v>
      </c>
      <c r="B2214" s="3" t="s">
        <v>363</v>
      </c>
      <c r="C2214" s="3" t="s">
        <v>23203</v>
      </c>
      <c r="D2214" s="3" t="s">
        <v>21059</v>
      </c>
      <c r="E2214" s="3" t="s">
        <v>19645</v>
      </c>
      <c r="F2214" s="3" t="s">
        <v>21060</v>
      </c>
      <c r="G2214" s="3" t="s">
        <v>19647</v>
      </c>
    </row>
    <row r="2215" spans="1:7">
      <c r="A2215" s="3" t="s">
        <v>3923</v>
      </c>
      <c r="B2215" s="3" t="s">
        <v>363</v>
      </c>
      <c r="C2215" s="3" t="s">
        <v>23204</v>
      </c>
      <c r="D2215" s="3" t="s">
        <v>20463</v>
      </c>
      <c r="E2215" s="3" t="s">
        <v>19628</v>
      </c>
      <c r="F2215" s="3" t="s">
        <v>19637</v>
      </c>
      <c r="G2215" s="3" t="s">
        <v>19637</v>
      </c>
    </row>
    <row r="2216" spans="1:7">
      <c r="A2216" s="3" t="s">
        <v>3923</v>
      </c>
      <c r="B2216" s="3" t="s">
        <v>363</v>
      </c>
      <c r="C2216" s="3" t="s">
        <v>23205</v>
      </c>
      <c r="D2216" s="3" t="s">
        <v>23206</v>
      </c>
      <c r="E2216" s="3" t="s">
        <v>19802</v>
      </c>
      <c r="F2216" s="14">
        <v>1.17</v>
      </c>
      <c r="G2216" s="3" t="s">
        <v>19695</v>
      </c>
    </row>
    <row r="2217" spans="1:7">
      <c r="A2217" s="3" t="s">
        <v>3923</v>
      </c>
      <c r="B2217" s="3" t="s">
        <v>363</v>
      </c>
      <c r="C2217" s="3" t="s">
        <v>23207</v>
      </c>
      <c r="D2217" s="3" t="s">
        <v>21059</v>
      </c>
      <c r="E2217" s="3" t="s">
        <v>19645</v>
      </c>
      <c r="F2217" s="3" t="s">
        <v>21060</v>
      </c>
      <c r="G2217" s="3" t="s">
        <v>19647</v>
      </c>
    </row>
    <row r="2218" spans="1:7">
      <c r="A2218" s="3" t="s">
        <v>3923</v>
      </c>
      <c r="B2218" s="3" t="s">
        <v>363</v>
      </c>
      <c r="C2218" s="3" t="s">
        <v>23208</v>
      </c>
      <c r="D2218" s="3" t="s">
        <v>21059</v>
      </c>
      <c r="E2218" s="3" t="s">
        <v>19645</v>
      </c>
      <c r="F2218" s="3" t="s">
        <v>21060</v>
      </c>
      <c r="G2218" s="3" t="s">
        <v>19647</v>
      </c>
    </row>
    <row r="2219" spans="1:7">
      <c r="A2219" s="3" t="s">
        <v>3923</v>
      </c>
      <c r="B2219" s="3" t="s">
        <v>363</v>
      </c>
      <c r="C2219" s="3" t="s">
        <v>23209</v>
      </c>
      <c r="D2219" s="3" t="s">
        <v>19697</v>
      </c>
      <c r="E2219" s="3" t="s">
        <v>19645</v>
      </c>
      <c r="F2219" s="14">
        <v>3.7</v>
      </c>
      <c r="G2219" s="3" t="s">
        <v>19695</v>
      </c>
    </row>
    <row r="2220" spans="1:7">
      <c r="A2220" s="3" t="s">
        <v>3923</v>
      </c>
      <c r="B2220" s="3" t="s">
        <v>363</v>
      </c>
      <c r="C2220" s="3" t="s">
        <v>23210</v>
      </c>
      <c r="D2220" s="3" t="s">
        <v>19644</v>
      </c>
      <c r="E2220" s="3" t="s">
        <v>19645</v>
      </c>
      <c r="F2220" s="3" t="s">
        <v>19646</v>
      </c>
      <c r="G2220" s="3" t="s">
        <v>19647</v>
      </c>
    </row>
    <row r="2221" spans="1:7">
      <c r="A2221" s="3" t="s">
        <v>3923</v>
      </c>
      <c r="B2221" s="3" t="s">
        <v>363</v>
      </c>
      <c r="C2221" s="3" t="s">
        <v>23211</v>
      </c>
      <c r="D2221" s="3" t="s">
        <v>21059</v>
      </c>
      <c r="E2221" s="3" t="s">
        <v>19645</v>
      </c>
      <c r="F2221" s="3" t="s">
        <v>21060</v>
      </c>
      <c r="G2221" s="3" t="s">
        <v>19647</v>
      </c>
    </row>
    <row r="2222" spans="1:7">
      <c r="A2222" s="3" t="s">
        <v>3923</v>
      </c>
      <c r="B2222" s="3" t="s">
        <v>363</v>
      </c>
      <c r="C2222" s="3" t="s">
        <v>23212</v>
      </c>
      <c r="D2222" s="3" t="s">
        <v>21059</v>
      </c>
      <c r="E2222" s="3" t="s">
        <v>19645</v>
      </c>
      <c r="F2222" s="3" t="s">
        <v>21060</v>
      </c>
      <c r="G2222" s="3" t="s">
        <v>19647</v>
      </c>
    </row>
    <row r="2223" spans="1:7">
      <c r="A2223" s="3" t="s">
        <v>3923</v>
      </c>
      <c r="B2223" s="3" t="s">
        <v>363</v>
      </c>
      <c r="C2223" s="3" t="s">
        <v>23213</v>
      </c>
      <c r="D2223" s="3" t="s">
        <v>21059</v>
      </c>
      <c r="E2223" s="3" t="s">
        <v>19645</v>
      </c>
      <c r="F2223" s="3" t="s">
        <v>21060</v>
      </c>
      <c r="G2223" s="3" t="s">
        <v>19647</v>
      </c>
    </row>
    <row r="2224" spans="1:7">
      <c r="A2224" s="3" t="s">
        <v>3923</v>
      </c>
      <c r="B2224" s="3" t="s">
        <v>363</v>
      </c>
      <c r="C2224" s="3" t="s">
        <v>23214</v>
      </c>
      <c r="D2224" s="32" t="s">
        <v>23215</v>
      </c>
      <c r="E2224" s="32" t="s">
        <v>23216</v>
      </c>
      <c r="F2224" s="3" t="s">
        <v>23217</v>
      </c>
      <c r="G2224" s="3" t="s">
        <v>23218</v>
      </c>
    </row>
    <row r="2225" spans="1:7">
      <c r="A2225" s="3" t="s">
        <v>3923</v>
      </c>
      <c r="B2225" s="3" t="s">
        <v>363</v>
      </c>
      <c r="C2225" s="3" t="s">
        <v>23219</v>
      </c>
      <c r="D2225" s="39" t="s">
        <v>19699</v>
      </c>
      <c r="E2225" s="36" t="s">
        <v>19691</v>
      </c>
      <c r="F2225" s="39"/>
      <c r="G2225" s="3"/>
    </row>
    <row r="2226" spans="1:7">
      <c r="A2226" s="3" t="s">
        <v>3923</v>
      </c>
      <c r="B2226" s="3" t="s">
        <v>363</v>
      </c>
      <c r="C2226" s="3" t="s">
        <v>23219</v>
      </c>
      <c r="D2226" s="39" t="s">
        <v>19699</v>
      </c>
      <c r="E2226" s="36" t="s">
        <v>19691</v>
      </c>
      <c r="F2226" s="39"/>
      <c r="G2226" s="3"/>
    </row>
    <row r="2227" spans="1:7">
      <c r="A2227" s="3" t="s">
        <v>3923</v>
      </c>
      <c r="B2227" s="3" t="s">
        <v>363</v>
      </c>
      <c r="C2227" s="3" t="s">
        <v>23220</v>
      </c>
      <c r="D2227" s="3" t="s">
        <v>19699</v>
      </c>
      <c r="E2227" s="3" t="s">
        <v>19691</v>
      </c>
      <c r="F2227" s="14">
        <v>18.04</v>
      </c>
      <c r="G2227" s="3" t="s">
        <v>19695</v>
      </c>
    </row>
    <row r="2228" spans="1:7">
      <c r="A2228" s="3" t="s">
        <v>3923</v>
      </c>
      <c r="B2228" s="3" t="s">
        <v>363</v>
      </c>
      <c r="C2228" s="3" t="s">
        <v>23221</v>
      </c>
      <c r="D2228" s="3" t="s">
        <v>21059</v>
      </c>
      <c r="E2228" s="3" t="s">
        <v>19645</v>
      </c>
      <c r="F2228" s="3" t="s">
        <v>21060</v>
      </c>
      <c r="G2228" s="3" t="s">
        <v>19647</v>
      </c>
    </row>
    <row r="2229" spans="1:7">
      <c r="A2229" s="3" t="s">
        <v>6715</v>
      </c>
      <c r="B2229" s="3" t="s">
        <v>16786</v>
      </c>
      <c r="C2229" s="3" t="s">
        <v>19684</v>
      </c>
      <c r="D2229" s="3" t="s">
        <v>23222</v>
      </c>
      <c r="E2229" s="3" t="s">
        <v>19645</v>
      </c>
      <c r="F2229" s="3" t="s">
        <v>23223</v>
      </c>
      <c r="G2229" s="3" t="s">
        <v>23224</v>
      </c>
    </row>
    <row r="2230" spans="1:7">
      <c r="A2230" s="3" t="s">
        <v>6715</v>
      </c>
      <c r="B2230" s="3" t="s">
        <v>16786</v>
      </c>
      <c r="C2230" s="3" t="s">
        <v>20693</v>
      </c>
      <c r="D2230" s="3" t="s">
        <v>23222</v>
      </c>
      <c r="E2230" s="3" t="s">
        <v>19645</v>
      </c>
      <c r="F2230" s="3" t="s">
        <v>23223</v>
      </c>
      <c r="G2230" s="3" t="s">
        <v>23224</v>
      </c>
    </row>
    <row r="2231" spans="1:7">
      <c r="A2231" s="3" t="s">
        <v>6715</v>
      </c>
      <c r="B2231" s="3" t="s">
        <v>16786</v>
      </c>
      <c r="C2231" s="3" t="s">
        <v>23225</v>
      </c>
      <c r="D2231" s="3" t="s">
        <v>23226</v>
      </c>
      <c r="E2231" s="3" t="s">
        <v>23227</v>
      </c>
      <c r="F2231" s="3" t="s">
        <v>23228</v>
      </c>
      <c r="G2231" s="37" t="e">
        <v>#NAME?</v>
      </c>
    </row>
    <row r="2232" spans="1:7">
      <c r="A2232" s="3" t="s">
        <v>6715</v>
      </c>
      <c r="B2232" s="3" t="s">
        <v>16786</v>
      </c>
      <c r="C2232" s="3" t="s">
        <v>23229</v>
      </c>
      <c r="D2232" s="3" t="s">
        <v>23222</v>
      </c>
      <c r="E2232" s="3" t="s">
        <v>19645</v>
      </c>
      <c r="F2232" s="3" t="s">
        <v>23223</v>
      </c>
      <c r="G2232" s="3" t="s">
        <v>23224</v>
      </c>
    </row>
    <row r="2233" spans="1:7">
      <c r="A2233" s="3" t="s">
        <v>3056</v>
      </c>
      <c r="B2233" s="3" t="s">
        <v>16784</v>
      </c>
      <c r="C2233" s="3" t="s">
        <v>19693</v>
      </c>
      <c r="D2233" s="3" t="s">
        <v>23230</v>
      </c>
      <c r="E2233" s="3" t="s">
        <v>23230</v>
      </c>
      <c r="F2233" s="3" t="s">
        <v>23230</v>
      </c>
      <c r="G2233" s="3" t="s">
        <v>23230</v>
      </c>
    </row>
    <row r="2234" spans="1:7">
      <c r="A2234" s="3" t="s">
        <v>1881</v>
      </c>
      <c r="B2234" s="3" t="s">
        <v>16801</v>
      </c>
      <c r="C2234" s="3" t="s">
        <v>23231</v>
      </c>
      <c r="D2234" s="39" t="s">
        <v>19699</v>
      </c>
      <c r="E2234" s="39" t="s">
        <v>19699</v>
      </c>
      <c r="F2234" s="3"/>
      <c r="G2234" s="3"/>
    </row>
    <row r="2235" spans="1:7">
      <c r="A2235" s="3" t="s">
        <v>1881</v>
      </c>
      <c r="B2235" s="3" t="s">
        <v>16801</v>
      </c>
      <c r="C2235" s="3" t="s">
        <v>23232</v>
      </c>
      <c r="D2235" s="39" t="s">
        <v>19699</v>
      </c>
      <c r="E2235" s="39" t="s">
        <v>19699</v>
      </c>
      <c r="F2235" s="3"/>
      <c r="G2235" s="3"/>
    </row>
    <row r="2236" spans="1:7">
      <c r="A2236" s="3" t="s">
        <v>1881</v>
      </c>
      <c r="B2236" s="3" t="s">
        <v>16801</v>
      </c>
      <c r="C2236" s="3" t="s">
        <v>23233</v>
      </c>
      <c r="D2236" s="3" t="s">
        <v>22</v>
      </c>
      <c r="E2236" s="3" t="s">
        <v>22</v>
      </c>
      <c r="F2236" s="3"/>
      <c r="G2236" s="3"/>
    </row>
    <row r="2237" spans="1:7">
      <c r="A2237" s="3" t="s">
        <v>1881</v>
      </c>
      <c r="B2237" s="3" t="s">
        <v>16801</v>
      </c>
      <c r="C2237" s="3" t="s">
        <v>23234</v>
      </c>
      <c r="D2237" s="39" t="s">
        <v>19754</v>
      </c>
      <c r="E2237" s="39" t="s">
        <v>19754</v>
      </c>
      <c r="F2237" s="39" t="s">
        <v>20224</v>
      </c>
      <c r="G2237" s="3"/>
    </row>
    <row r="2238" spans="1:7">
      <c r="A2238" s="3" t="s">
        <v>1881</v>
      </c>
      <c r="B2238" s="3" t="s">
        <v>16801</v>
      </c>
      <c r="C2238" s="3" t="s">
        <v>23235</v>
      </c>
      <c r="D2238" s="39" t="s">
        <v>19754</v>
      </c>
      <c r="E2238" s="39" t="s">
        <v>19754</v>
      </c>
      <c r="F2238" s="39" t="s">
        <v>20224</v>
      </c>
      <c r="G2238" s="3"/>
    </row>
    <row r="2239" spans="1:7">
      <c r="A2239" s="3" t="s">
        <v>1881</v>
      </c>
      <c r="B2239" s="3" t="s">
        <v>16801</v>
      </c>
      <c r="C2239" s="3" t="s">
        <v>23235</v>
      </c>
      <c r="D2239" s="3" t="s">
        <v>20631</v>
      </c>
      <c r="E2239" s="3" t="s">
        <v>20631</v>
      </c>
      <c r="F2239" s="3" t="s">
        <v>20631</v>
      </c>
      <c r="G2239" s="3" t="s">
        <v>20631</v>
      </c>
    </row>
    <row r="2240" spans="1:7">
      <c r="A2240" s="3" t="s">
        <v>1881</v>
      </c>
      <c r="B2240" s="3" t="s">
        <v>16801</v>
      </c>
      <c r="C2240" s="3" t="s">
        <v>19686</v>
      </c>
      <c r="D2240" s="3" t="s">
        <v>23236</v>
      </c>
      <c r="E2240" s="3" t="s">
        <v>23236</v>
      </c>
      <c r="F2240" s="3" t="s">
        <v>23236</v>
      </c>
      <c r="G2240" s="3" t="s">
        <v>23236</v>
      </c>
    </row>
    <row r="2241" spans="1:7">
      <c r="A2241" s="3" t="s">
        <v>1881</v>
      </c>
      <c r="B2241" s="3" t="s">
        <v>16801</v>
      </c>
      <c r="C2241" s="3" t="s">
        <v>19686</v>
      </c>
      <c r="D2241" s="3" t="s">
        <v>20802</v>
      </c>
      <c r="E2241" s="3" t="s">
        <v>20802</v>
      </c>
      <c r="F2241" s="3" t="s">
        <v>20802</v>
      </c>
      <c r="G2241" s="3" t="s">
        <v>20802</v>
      </c>
    </row>
    <row r="2242" spans="1:7">
      <c r="A2242" s="3" t="s">
        <v>1881</v>
      </c>
      <c r="B2242" s="3" t="s">
        <v>16801</v>
      </c>
      <c r="C2242" s="3" t="s">
        <v>23237</v>
      </c>
      <c r="D2242" s="39" t="s">
        <v>20224</v>
      </c>
      <c r="E2242" s="39" t="s">
        <v>20224</v>
      </c>
      <c r="F2242" s="40" t="s">
        <v>20225</v>
      </c>
      <c r="G2242" s="40" t="s">
        <v>20225</v>
      </c>
    </row>
    <row r="2243" spans="1:7">
      <c r="A2243" s="3" t="s">
        <v>1881</v>
      </c>
      <c r="B2243" s="3" t="s">
        <v>16801</v>
      </c>
      <c r="C2243" s="3" t="s">
        <v>23238</v>
      </c>
      <c r="D2243" s="39" t="s">
        <v>20224</v>
      </c>
      <c r="E2243" s="39" t="s">
        <v>20224</v>
      </c>
      <c r="F2243" s="40" t="s">
        <v>20225</v>
      </c>
      <c r="G2243" s="40" t="s">
        <v>20225</v>
      </c>
    </row>
    <row r="2244" spans="1:7">
      <c r="A2244" s="3" t="s">
        <v>1881</v>
      </c>
      <c r="B2244" s="3" t="s">
        <v>16801</v>
      </c>
      <c r="C2244" s="3" t="s">
        <v>23239</v>
      </c>
      <c r="D2244" s="39" t="s">
        <v>20224</v>
      </c>
      <c r="E2244" s="39" t="s">
        <v>20224</v>
      </c>
      <c r="F2244" s="40" t="s">
        <v>20225</v>
      </c>
      <c r="G2244" s="40" t="s">
        <v>20225</v>
      </c>
    </row>
    <row r="2245" spans="1:7">
      <c r="A2245" s="3" t="s">
        <v>1881</v>
      </c>
      <c r="B2245" s="3" t="s">
        <v>16801</v>
      </c>
      <c r="C2245" s="3" t="s">
        <v>23240</v>
      </c>
      <c r="D2245" s="3" t="s">
        <v>20631</v>
      </c>
      <c r="E2245" s="3" t="s">
        <v>20631</v>
      </c>
      <c r="F2245" s="3" t="s">
        <v>20631</v>
      </c>
      <c r="G2245" s="3" t="s">
        <v>20631</v>
      </c>
    </row>
    <row r="2246" spans="1:7">
      <c r="A2246" s="3" t="s">
        <v>1881</v>
      </c>
      <c r="B2246" s="3" t="s">
        <v>16801</v>
      </c>
      <c r="C2246" s="3" t="s">
        <v>23241</v>
      </c>
      <c r="D2246" s="39" t="s">
        <v>20631</v>
      </c>
      <c r="E2246" s="39" t="s">
        <v>20631</v>
      </c>
      <c r="F2246" s="3"/>
      <c r="G2246" s="3"/>
    </row>
    <row r="2247" spans="1:7">
      <c r="A2247" s="3" t="s">
        <v>1881</v>
      </c>
      <c r="B2247" s="3" t="s">
        <v>16801</v>
      </c>
      <c r="C2247" s="3" t="s">
        <v>23241</v>
      </c>
      <c r="D2247" s="43" t="s">
        <v>19922</v>
      </c>
      <c r="E2247" s="43" t="s">
        <v>19922</v>
      </c>
      <c r="F2247" s="3"/>
      <c r="G2247" s="3"/>
    </row>
    <row r="2248" spans="1:7">
      <c r="A2248" s="3" t="s">
        <v>1881</v>
      </c>
      <c r="B2248" s="3" t="s">
        <v>16801</v>
      </c>
      <c r="C2248" s="3" t="s">
        <v>23242</v>
      </c>
      <c r="D2248" s="39" t="s">
        <v>20224</v>
      </c>
      <c r="E2248" s="39" t="s">
        <v>20224</v>
      </c>
      <c r="F2248" s="40" t="s">
        <v>20225</v>
      </c>
      <c r="G2248" s="40" t="s">
        <v>20225</v>
      </c>
    </row>
    <row r="2249" spans="1:7">
      <c r="A2249" s="3" t="s">
        <v>1881</v>
      </c>
      <c r="B2249" s="3" t="s">
        <v>16801</v>
      </c>
      <c r="C2249" s="3" t="s">
        <v>23242</v>
      </c>
      <c r="D2249" s="3" t="s">
        <v>22</v>
      </c>
      <c r="E2249" s="3" t="s">
        <v>22</v>
      </c>
      <c r="F2249" s="3" t="s">
        <v>23243</v>
      </c>
      <c r="G2249" s="3" t="s">
        <v>23243</v>
      </c>
    </row>
    <row r="2250" spans="1:7">
      <c r="A2250" s="3" t="s">
        <v>1881</v>
      </c>
      <c r="B2250" s="3" t="s">
        <v>16801</v>
      </c>
      <c r="C2250" s="3" t="s">
        <v>23244</v>
      </c>
      <c r="D2250" s="3" t="s">
        <v>22</v>
      </c>
      <c r="E2250" s="3" t="s">
        <v>22</v>
      </c>
      <c r="F2250" s="3" t="s">
        <v>23245</v>
      </c>
      <c r="G2250" s="3" t="s">
        <v>23245</v>
      </c>
    </row>
    <row r="2251" spans="1:7">
      <c r="A2251" s="3" t="s">
        <v>1881</v>
      </c>
      <c r="B2251" s="3" t="s">
        <v>16801</v>
      </c>
      <c r="C2251" s="3" t="s">
        <v>23246</v>
      </c>
      <c r="D2251" s="39" t="s">
        <v>20224</v>
      </c>
      <c r="E2251" s="36" t="s">
        <v>20224</v>
      </c>
      <c r="F2251" s="40" t="s">
        <v>20225</v>
      </c>
      <c r="G2251" s="40" t="s">
        <v>20225</v>
      </c>
    </row>
    <row r="2252" spans="1:7">
      <c r="A2252" s="3" t="s">
        <v>1881</v>
      </c>
      <c r="B2252" s="3" t="s">
        <v>16801</v>
      </c>
      <c r="C2252" s="3" t="s">
        <v>23246</v>
      </c>
      <c r="D2252" s="39" t="s">
        <v>20489</v>
      </c>
      <c r="E2252" s="36" t="s">
        <v>17044</v>
      </c>
      <c r="F2252" s="40" t="s">
        <v>23247</v>
      </c>
      <c r="G2252" s="40" t="s">
        <v>23247</v>
      </c>
    </row>
    <row r="2253" spans="1:7">
      <c r="A2253" s="3" t="s">
        <v>1881</v>
      </c>
      <c r="B2253" s="3" t="s">
        <v>16801</v>
      </c>
      <c r="C2253" s="3" t="s">
        <v>23248</v>
      </c>
      <c r="D2253" s="39" t="s">
        <v>19699</v>
      </c>
      <c r="E2253" s="39" t="s">
        <v>19699</v>
      </c>
      <c r="F2253" s="3"/>
      <c r="G2253" s="3"/>
    </row>
    <row r="2254" spans="1:7">
      <c r="A2254" s="3" t="s">
        <v>1881</v>
      </c>
      <c r="B2254" s="3" t="s">
        <v>16801</v>
      </c>
      <c r="C2254" s="3" t="s">
        <v>23249</v>
      </c>
      <c r="D2254" s="39" t="s">
        <v>20224</v>
      </c>
      <c r="E2254" s="36" t="s">
        <v>20224</v>
      </c>
      <c r="F2254" s="40" t="s">
        <v>20225</v>
      </c>
      <c r="G2254" s="40" t="s">
        <v>20225</v>
      </c>
    </row>
    <row r="2255" spans="1:7">
      <c r="A2255" s="3" t="s">
        <v>1881</v>
      </c>
      <c r="B2255" s="3" t="s">
        <v>16801</v>
      </c>
      <c r="C2255" s="3" t="s">
        <v>23249</v>
      </c>
      <c r="D2255" s="43" t="s">
        <v>19922</v>
      </c>
      <c r="E2255" s="43" t="s">
        <v>19922</v>
      </c>
      <c r="F2255" s="3"/>
      <c r="G2255" s="3"/>
    </row>
    <row r="2256" spans="1:7">
      <c r="A2256" s="3" t="s">
        <v>1881</v>
      </c>
      <c r="B2256" s="3" t="s">
        <v>16801</v>
      </c>
      <c r="C2256" s="3" t="s">
        <v>23250</v>
      </c>
      <c r="D2256" s="39" t="s">
        <v>19699</v>
      </c>
      <c r="E2256" s="39" t="s">
        <v>19699</v>
      </c>
      <c r="F2256" s="3"/>
      <c r="G2256" s="3"/>
    </row>
    <row r="2257" spans="1:7">
      <c r="A2257" s="3" t="s">
        <v>1881</v>
      </c>
      <c r="B2257" s="3" t="s">
        <v>16801</v>
      </c>
      <c r="C2257" s="3" t="s">
        <v>23251</v>
      </c>
      <c r="D2257" s="39" t="s">
        <v>19699</v>
      </c>
      <c r="E2257" s="39" t="s">
        <v>19699</v>
      </c>
      <c r="F2257" s="3"/>
      <c r="G2257" s="3"/>
    </row>
    <row r="2258" spans="1:7">
      <c r="A2258" s="3" t="s">
        <v>1881</v>
      </c>
      <c r="B2258" s="3" t="s">
        <v>16801</v>
      </c>
      <c r="C2258" s="3" t="s">
        <v>23252</v>
      </c>
      <c r="D2258" s="39" t="s">
        <v>20489</v>
      </c>
      <c r="E2258" s="36" t="s">
        <v>17044</v>
      </c>
      <c r="F2258" s="40" t="s">
        <v>20490</v>
      </c>
      <c r="G2258" s="40" t="s">
        <v>20490</v>
      </c>
    </row>
    <row r="2259" spans="1:7">
      <c r="A2259" s="3" t="s">
        <v>1881</v>
      </c>
      <c r="B2259" s="3" t="s">
        <v>16801</v>
      </c>
      <c r="C2259" s="3" t="s">
        <v>23253</v>
      </c>
      <c r="D2259" s="39" t="s">
        <v>19699</v>
      </c>
      <c r="E2259" s="39" t="s">
        <v>19699</v>
      </c>
      <c r="F2259" s="3"/>
      <c r="G2259" s="3"/>
    </row>
    <row r="2260" spans="1:7">
      <c r="A2260" s="3" t="s">
        <v>1881</v>
      </c>
      <c r="B2260" s="3" t="s">
        <v>16801</v>
      </c>
      <c r="C2260" s="3" t="s">
        <v>23254</v>
      </c>
      <c r="D2260" s="39" t="s">
        <v>19699</v>
      </c>
      <c r="E2260" s="39" t="s">
        <v>19699</v>
      </c>
      <c r="F2260" s="3"/>
      <c r="G2260" s="3"/>
    </row>
    <row r="2261" spans="1:7">
      <c r="A2261" s="3" t="s">
        <v>1881</v>
      </c>
      <c r="B2261" s="3" t="s">
        <v>16801</v>
      </c>
      <c r="C2261" s="3" t="s">
        <v>23255</v>
      </c>
      <c r="D2261" s="39" t="s">
        <v>19699</v>
      </c>
      <c r="E2261" s="39" t="s">
        <v>19699</v>
      </c>
      <c r="F2261" s="3"/>
      <c r="G2261" s="3"/>
    </row>
    <row r="2262" spans="1:7">
      <c r="A2262" s="3" t="s">
        <v>1881</v>
      </c>
      <c r="B2262" s="3" t="s">
        <v>16801</v>
      </c>
      <c r="C2262" s="3" t="s">
        <v>23256</v>
      </c>
      <c r="D2262" s="39" t="s">
        <v>19699</v>
      </c>
      <c r="E2262" s="39" t="s">
        <v>19699</v>
      </c>
      <c r="F2262" s="3"/>
      <c r="G2262" s="3"/>
    </row>
    <row r="2263" spans="1:7">
      <c r="A2263" s="3" t="s">
        <v>1881</v>
      </c>
      <c r="B2263" s="3" t="s">
        <v>16801</v>
      </c>
      <c r="C2263" s="3" t="s">
        <v>23257</v>
      </c>
      <c r="D2263" s="3" t="s">
        <v>23258</v>
      </c>
      <c r="E2263" s="32" t="s">
        <v>23259</v>
      </c>
      <c r="F2263" s="3" t="s">
        <v>23260</v>
      </c>
      <c r="G2263" s="3" t="s">
        <v>23261</v>
      </c>
    </row>
    <row r="2264" spans="1:7">
      <c r="A2264" s="3" t="s">
        <v>281</v>
      </c>
      <c r="B2264" s="3" t="s">
        <v>363</v>
      </c>
      <c r="C2264" s="3" t="s">
        <v>23262</v>
      </c>
      <c r="D2264" s="3" t="s">
        <v>23263</v>
      </c>
      <c r="E2264" s="3" t="s">
        <v>20931</v>
      </c>
      <c r="F2264" s="3" t="s">
        <v>23264</v>
      </c>
      <c r="G2264" s="3" t="s">
        <v>23265</v>
      </c>
    </row>
    <row r="2265" spans="1:7">
      <c r="A2265" s="3" t="s">
        <v>281</v>
      </c>
      <c r="B2265" s="3" t="s">
        <v>363</v>
      </c>
      <c r="C2265" s="3" t="s">
        <v>19686</v>
      </c>
      <c r="D2265" s="3" t="s">
        <v>19716</v>
      </c>
      <c r="E2265" s="3" t="s">
        <v>19717</v>
      </c>
      <c r="F2265" s="14">
        <v>7</v>
      </c>
      <c r="G2265" s="15"/>
    </row>
    <row r="2266" spans="1:7">
      <c r="A2266" s="3" t="s">
        <v>3655</v>
      </c>
      <c r="B2266" s="3" t="s">
        <v>16801</v>
      </c>
      <c r="C2266" s="3" t="s">
        <v>23266</v>
      </c>
      <c r="D2266" s="3" t="s">
        <v>19697</v>
      </c>
      <c r="E2266" s="3" t="s">
        <v>19645</v>
      </c>
      <c r="F2266" s="14">
        <v>3.7</v>
      </c>
      <c r="G2266" s="3" t="s">
        <v>19695</v>
      </c>
    </row>
    <row r="2267" spans="1:7">
      <c r="A2267" s="3" t="s">
        <v>3655</v>
      </c>
      <c r="B2267" s="3" t="s">
        <v>16801</v>
      </c>
      <c r="C2267" s="3" t="s">
        <v>23267</v>
      </c>
      <c r="D2267" s="3" t="s">
        <v>19699</v>
      </c>
      <c r="E2267" s="3" t="s">
        <v>19691</v>
      </c>
      <c r="F2267" s="14">
        <v>18.04</v>
      </c>
      <c r="G2267" s="3" t="s">
        <v>19695</v>
      </c>
    </row>
    <row r="2268" spans="1:7">
      <c r="A2268" s="3" t="s">
        <v>3655</v>
      </c>
      <c r="B2268" s="3" t="s">
        <v>16801</v>
      </c>
      <c r="C2268" s="3" t="s">
        <v>23268</v>
      </c>
      <c r="D2268" s="3" t="s">
        <v>20581</v>
      </c>
      <c r="E2268" s="3" t="s">
        <v>19717</v>
      </c>
      <c r="F2268" s="14">
        <v>6.6</v>
      </c>
      <c r="G2268" s="3" t="s">
        <v>19695</v>
      </c>
    </row>
    <row r="2269" spans="1:7">
      <c r="A2269" s="3" t="s">
        <v>3655</v>
      </c>
      <c r="B2269" s="3" t="s">
        <v>16801</v>
      </c>
      <c r="C2269" s="3" t="s">
        <v>23269</v>
      </c>
      <c r="D2269" s="3" t="s">
        <v>23270</v>
      </c>
      <c r="E2269" s="3" t="s">
        <v>19722</v>
      </c>
      <c r="F2269" s="3" t="s">
        <v>19637</v>
      </c>
      <c r="G2269" s="3" t="s">
        <v>19637</v>
      </c>
    </row>
    <row r="2270" spans="1:7">
      <c r="A2270" s="3" t="s">
        <v>3655</v>
      </c>
      <c r="B2270" s="3" t="s">
        <v>16801</v>
      </c>
      <c r="C2270" s="3" t="s">
        <v>23271</v>
      </c>
      <c r="D2270" s="3" t="s">
        <v>23272</v>
      </c>
      <c r="E2270" s="3" t="s">
        <v>23273</v>
      </c>
      <c r="F2270" s="3" t="s">
        <v>19637</v>
      </c>
      <c r="G2270" s="3" t="s">
        <v>19637</v>
      </c>
    </row>
    <row r="2271" spans="1:7">
      <c r="A2271" s="3" t="s">
        <v>3930</v>
      </c>
      <c r="B2271" s="3" t="s">
        <v>16786</v>
      </c>
      <c r="C2271" s="3" t="s">
        <v>23274</v>
      </c>
      <c r="D2271" s="3" t="s">
        <v>23206</v>
      </c>
      <c r="E2271" s="3" t="s">
        <v>19802</v>
      </c>
      <c r="F2271" s="14">
        <v>1.17</v>
      </c>
      <c r="G2271" s="3" t="s">
        <v>19695</v>
      </c>
    </row>
    <row r="2272" spans="1:7">
      <c r="A2272" s="3" t="s">
        <v>3930</v>
      </c>
      <c r="B2272" s="3" t="s">
        <v>16786</v>
      </c>
      <c r="C2272" s="3" t="s">
        <v>23274</v>
      </c>
      <c r="D2272" s="3" t="s">
        <v>20631</v>
      </c>
      <c r="E2272" s="3" t="s">
        <v>20631</v>
      </c>
      <c r="F2272" s="3" t="s">
        <v>20631</v>
      </c>
      <c r="G2272" s="3" t="s">
        <v>20631</v>
      </c>
    </row>
    <row r="2273" spans="1:7">
      <c r="A2273" s="3" t="s">
        <v>3930</v>
      </c>
      <c r="B2273" s="3" t="s">
        <v>16786</v>
      </c>
      <c r="C2273" s="3" t="s">
        <v>23275</v>
      </c>
      <c r="D2273" s="3" t="s">
        <v>23206</v>
      </c>
      <c r="E2273" s="3" t="s">
        <v>19802</v>
      </c>
      <c r="F2273" s="14">
        <v>1.17</v>
      </c>
      <c r="G2273" s="3" t="s">
        <v>19695</v>
      </c>
    </row>
    <row r="2274" spans="1:7">
      <c r="A2274" s="3" t="s">
        <v>3930</v>
      </c>
      <c r="B2274" s="3" t="s">
        <v>16786</v>
      </c>
      <c r="C2274" s="3" t="s">
        <v>23275</v>
      </c>
      <c r="D2274" s="3" t="s">
        <v>20631</v>
      </c>
      <c r="E2274" s="3" t="s">
        <v>20631</v>
      </c>
      <c r="F2274" s="3" t="s">
        <v>20631</v>
      </c>
      <c r="G2274" s="3" t="s">
        <v>20631</v>
      </c>
    </row>
    <row r="2275" spans="1:7">
      <c r="A2275" s="3" t="s">
        <v>3930</v>
      </c>
      <c r="B2275" s="3" t="s">
        <v>16786</v>
      </c>
      <c r="C2275" s="3" t="s">
        <v>23276</v>
      </c>
      <c r="D2275" s="3" t="s">
        <v>23206</v>
      </c>
      <c r="E2275" s="3" t="s">
        <v>19802</v>
      </c>
      <c r="F2275" s="14">
        <v>1.17</v>
      </c>
      <c r="G2275" s="3" t="s">
        <v>19695</v>
      </c>
    </row>
    <row r="2276" spans="1:7">
      <c r="A2276" s="3" t="s">
        <v>3930</v>
      </c>
      <c r="B2276" s="3" t="s">
        <v>16786</v>
      </c>
      <c r="C2276" s="3" t="s">
        <v>23276</v>
      </c>
      <c r="D2276" s="3" t="s">
        <v>20631</v>
      </c>
      <c r="E2276" s="3" t="s">
        <v>20631</v>
      </c>
      <c r="F2276" s="3" t="s">
        <v>20631</v>
      </c>
      <c r="G2276" s="3" t="s">
        <v>20631</v>
      </c>
    </row>
    <row r="2277" spans="1:7">
      <c r="A2277" s="3" t="s">
        <v>3056</v>
      </c>
      <c r="B2277" s="3" t="s">
        <v>16801</v>
      </c>
      <c r="C2277" s="3" t="s">
        <v>23277</v>
      </c>
      <c r="D2277" s="3" t="s">
        <v>23278</v>
      </c>
      <c r="E2277" s="3" t="s">
        <v>17044</v>
      </c>
      <c r="F2277" s="3" t="s">
        <v>23279</v>
      </c>
      <c r="G2277" s="3" t="s">
        <v>23280</v>
      </c>
    </row>
    <row r="2278" spans="1:7">
      <c r="A2278" s="3" t="s">
        <v>3056</v>
      </c>
      <c r="B2278" s="3" t="s">
        <v>16801</v>
      </c>
      <c r="C2278" s="3" t="s">
        <v>23277</v>
      </c>
      <c r="D2278" s="3" t="s">
        <v>23281</v>
      </c>
      <c r="E2278" s="3" t="s">
        <v>23281</v>
      </c>
      <c r="F2278" s="3" t="s">
        <v>23281</v>
      </c>
      <c r="G2278" s="3" t="s">
        <v>23281</v>
      </c>
    </row>
    <row r="2279" spans="1:7">
      <c r="A2279" s="3" t="s">
        <v>3056</v>
      </c>
      <c r="B2279" s="3" t="s">
        <v>16801</v>
      </c>
      <c r="C2279" s="3" t="s">
        <v>23277</v>
      </c>
      <c r="D2279" s="3" t="s">
        <v>23282</v>
      </c>
      <c r="E2279" s="3" t="s">
        <v>23282</v>
      </c>
      <c r="F2279" s="3" t="s">
        <v>23282</v>
      </c>
      <c r="G2279" s="3" t="s">
        <v>23282</v>
      </c>
    </row>
    <row r="2280" spans="1:7">
      <c r="A2280" s="3" t="s">
        <v>3056</v>
      </c>
      <c r="B2280" s="3" t="s">
        <v>16801</v>
      </c>
      <c r="C2280" s="3" t="s">
        <v>23277</v>
      </c>
      <c r="D2280" s="3" t="s">
        <v>23283</v>
      </c>
      <c r="E2280" s="3" t="s">
        <v>23283</v>
      </c>
      <c r="F2280" s="3" t="s">
        <v>23283</v>
      </c>
      <c r="G2280" s="3" t="s">
        <v>23283</v>
      </c>
    </row>
    <row r="2281" spans="1:7">
      <c r="A2281" s="3" t="s">
        <v>3056</v>
      </c>
      <c r="B2281" s="3" t="s">
        <v>16801</v>
      </c>
      <c r="C2281" s="3" t="s">
        <v>23284</v>
      </c>
      <c r="D2281" s="3" t="s">
        <v>23285</v>
      </c>
      <c r="E2281" s="3" t="s">
        <v>17050</v>
      </c>
      <c r="F2281" s="3" t="s">
        <v>23286</v>
      </c>
      <c r="G2281" s="3" t="s">
        <v>23286</v>
      </c>
    </row>
    <row r="2282" spans="1:7">
      <c r="A2282" s="3" t="s">
        <v>3056</v>
      </c>
      <c r="B2282" s="3" t="s">
        <v>16801</v>
      </c>
      <c r="C2282" s="3" t="s">
        <v>23287</v>
      </c>
      <c r="D2282" s="3" t="s">
        <v>23288</v>
      </c>
      <c r="E2282" s="3" t="s">
        <v>19691</v>
      </c>
      <c r="F2282" s="3" t="s">
        <v>23289</v>
      </c>
      <c r="G2282" s="3" t="s">
        <v>23290</v>
      </c>
    </row>
    <row r="2283" spans="1:7">
      <c r="A2283" s="3" t="s">
        <v>3056</v>
      </c>
      <c r="B2283" s="3" t="s">
        <v>16801</v>
      </c>
      <c r="C2283" s="3" t="s">
        <v>23287</v>
      </c>
      <c r="D2283" s="3" t="s">
        <v>23291</v>
      </c>
      <c r="E2283" s="3" t="s">
        <v>23291</v>
      </c>
      <c r="F2283" s="3" t="s">
        <v>23291</v>
      </c>
      <c r="G2283" s="3" t="s">
        <v>23291</v>
      </c>
    </row>
    <row r="2284" spans="1:7">
      <c r="A2284" s="3" t="s">
        <v>3056</v>
      </c>
      <c r="B2284" s="3" t="s">
        <v>16801</v>
      </c>
      <c r="C2284" s="3" t="s">
        <v>23287</v>
      </c>
      <c r="D2284" s="3" t="s">
        <v>23292</v>
      </c>
      <c r="E2284" s="3" t="s">
        <v>23292</v>
      </c>
      <c r="F2284" s="3" t="s">
        <v>23292</v>
      </c>
      <c r="G2284" s="3" t="s">
        <v>23292</v>
      </c>
    </row>
    <row r="2285" spans="1:7">
      <c r="A2285" s="3" t="s">
        <v>3056</v>
      </c>
      <c r="B2285" s="3" t="s">
        <v>16801</v>
      </c>
      <c r="C2285" s="3" t="s">
        <v>23287</v>
      </c>
      <c r="D2285" s="3" t="s">
        <v>23293</v>
      </c>
      <c r="E2285" s="3" t="s">
        <v>23293</v>
      </c>
      <c r="F2285" s="3" t="s">
        <v>23293</v>
      </c>
      <c r="G2285" s="3" t="s">
        <v>23293</v>
      </c>
    </row>
    <row r="2286" spans="1:7">
      <c r="A2286" s="3" t="s">
        <v>3056</v>
      </c>
      <c r="B2286" s="3" t="s">
        <v>16801</v>
      </c>
      <c r="C2286" s="3" t="s">
        <v>23287</v>
      </c>
      <c r="D2286" s="3" t="s">
        <v>23294</v>
      </c>
      <c r="E2286" s="3" t="s">
        <v>23294</v>
      </c>
      <c r="F2286" s="3" t="s">
        <v>23294</v>
      </c>
      <c r="G2286" s="3" t="s">
        <v>23294</v>
      </c>
    </row>
    <row r="2287" spans="1:7">
      <c r="A2287" s="3" t="s">
        <v>3056</v>
      </c>
      <c r="B2287" s="3" t="s">
        <v>16801</v>
      </c>
      <c r="C2287" s="3" t="s">
        <v>23287</v>
      </c>
      <c r="D2287" s="3" t="s">
        <v>23295</v>
      </c>
      <c r="E2287" s="3" t="s">
        <v>23295</v>
      </c>
      <c r="F2287" s="3" t="s">
        <v>23295</v>
      </c>
      <c r="G2287" s="3" t="s">
        <v>23295</v>
      </c>
    </row>
    <row r="2288" spans="1:7">
      <c r="A2288" s="3" t="s">
        <v>3056</v>
      </c>
      <c r="B2288" s="3" t="s">
        <v>16801</v>
      </c>
      <c r="C2288" s="3" t="s">
        <v>23296</v>
      </c>
      <c r="D2288" s="3" t="s">
        <v>23297</v>
      </c>
      <c r="E2288" s="3" t="s">
        <v>17050</v>
      </c>
      <c r="F2288" s="3" t="s">
        <v>23298</v>
      </c>
      <c r="G2288" s="3" t="s">
        <v>23298</v>
      </c>
    </row>
    <row r="2289" spans="1:7">
      <c r="A2289" s="3" t="s">
        <v>8501</v>
      </c>
      <c r="B2289" s="3" t="s">
        <v>16786</v>
      </c>
      <c r="C2289" s="3" t="s">
        <v>23299</v>
      </c>
      <c r="D2289" s="3" t="s">
        <v>23300</v>
      </c>
      <c r="E2289" s="3" t="s">
        <v>20457</v>
      </c>
      <c r="F2289" s="3" t="s">
        <v>23301</v>
      </c>
      <c r="G2289" s="3" t="s">
        <v>23302</v>
      </c>
    </row>
    <row r="2290" spans="1:7">
      <c r="A2290" s="3" t="s">
        <v>8501</v>
      </c>
      <c r="B2290" s="3" t="s">
        <v>16786</v>
      </c>
      <c r="C2290" s="3" t="s">
        <v>23303</v>
      </c>
      <c r="D2290" s="3" t="s">
        <v>23304</v>
      </c>
      <c r="E2290" s="3" t="s">
        <v>17044</v>
      </c>
      <c r="F2290" s="3" t="s">
        <v>23305</v>
      </c>
      <c r="G2290" s="3" t="s">
        <v>19880</v>
      </c>
    </row>
    <row r="2291" spans="1:7">
      <c r="A2291" s="3" t="s">
        <v>8501</v>
      </c>
      <c r="B2291" s="3" t="s">
        <v>16786</v>
      </c>
      <c r="C2291" s="3" t="s">
        <v>23306</v>
      </c>
      <c r="D2291" s="3" t="s">
        <v>23307</v>
      </c>
      <c r="E2291" s="3" t="s">
        <v>20457</v>
      </c>
      <c r="F2291" s="3" t="s">
        <v>23308</v>
      </c>
      <c r="G2291" s="3" t="s">
        <v>23302</v>
      </c>
    </row>
    <row r="2292" spans="1:7">
      <c r="A2292" s="3" t="s">
        <v>8501</v>
      </c>
      <c r="B2292" s="3" t="s">
        <v>16786</v>
      </c>
      <c r="C2292" s="3" t="s">
        <v>23309</v>
      </c>
      <c r="D2292" s="3" t="s">
        <v>23310</v>
      </c>
      <c r="E2292" s="3" t="s">
        <v>17044</v>
      </c>
      <c r="F2292" s="3" t="s">
        <v>23311</v>
      </c>
      <c r="G2292" s="3" t="s">
        <v>19880</v>
      </c>
    </row>
    <row r="2293" spans="1:7">
      <c r="A2293" s="3" t="s">
        <v>7410</v>
      </c>
      <c r="B2293" s="3" t="s">
        <v>16786</v>
      </c>
      <c r="C2293" s="3" t="s">
        <v>19693</v>
      </c>
      <c r="D2293" s="3" t="s">
        <v>19719</v>
      </c>
      <c r="E2293" s="3" t="s">
        <v>19691</v>
      </c>
      <c r="F2293" s="14">
        <v>16.04</v>
      </c>
      <c r="G2293" s="3" t="s">
        <v>19695</v>
      </c>
    </row>
    <row r="2294" spans="1:7">
      <c r="A2294" s="3" t="s">
        <v>1442</v>
      </c>
      <c r="B2294" s="3" t="s">
        <v>16784</v>
      </c>
      <c r="C2294" s="3" t="s">
        <v>23312</v>
      </c>
      <c r="D2294" s="32" t="s">
        <v>23313</v>
      </c>
      <c r="E2294" s="32" t="s">
        <v>23314</v>
      </c>
      <c r="F2294" s="3" t="s">
        <v>23315</v>
      </c>
      <c r="G2294" s="3" t="s">
        <v>23315</v>
      </c>
    </row>
    <row r="2295" spans="1:7">
      <c r="A2295" s="3" t="s">
        <v>1442</v>
      </c>
      <c r="B2295" s="3" t="s">
        <v>16784</v>
      </c>
      <c r="C2295" s="3" t="s">
        <v>23316</v>
      </c>
      <c r="D2295" s="3" t="s">
        <v>23317</v>
      </c>
      <c r="E2295" s="3" t="s">
        <v>20931</v>
      </c>
      <c r="F2295" s="3" t="s">
        <v>23318</v>
      </c>
      <c r="G2295" s="3" t="s">
        <v>23318</v>
      </c>
    </row>
    <row r="2296" spans="1:7">
      <c r="A2296" s="3" t="s">
        <v>1442</v>
      </c>
      <c r="B2296" s="3" t="s">
        <v>16784</v>
      </c>
      <c r="C2296" s="3" t="s">
        <v>19702</v>
      </c>
      <c r="D2296" s="3" t="s">
        <v>23319</v>
      </c>
      <c r="E2296" s="32" t="s">
        <v>23320</v>
      </c>
      <c r="F2296" s="3" t="s">
        <v>22337</v>
      </c>
      <c r="G2296" s="3" t="s">
        <v>22337</v>
      </c>
    </row>
    <row r="2297" spans="1:7">
      <c r="A2297" s="3" t="s">
        <v>1442</v>
      </c>
      <c r="B2297" s="3" t="s">
        <v>16784</v>
      </c>
      <c r="C2297" s="3" t="s">
        <v>23321</v>
      </c>
      <c r="D2297" s="3" t="s">
        <v>19699</v>
      </c>
      <c r="E2297" s="3" t="s">
        <v>19691</v>
      </c>
      <c r="F2297" s="14">
        <v>18.04</v>
      </c>
      <c r="G2297" s="3" t="s">
        <v>19695</v>
      </c>
    </row>
    <row r="2298" spans="1:7">
      <c r="A2298" s="3" t="s">
        <v>3270</v>
      </c>
      <c r="B2298" s="3" t="s">
        <v>16786</v>
      </c>
      <c r="C2298" s="3" t="s">
        <v>23322</v>
      </c>
      <c r="D2298" s="3" t="s">
        <v>23323</v>
      </c>
      <c r="E2298" s="3" t="s">
        <v>23323</v>
      </c>
      <c r="F2298" s="3" t="s">
        <v>23323</v>
      </c>
      <c r="G2298" s="3" t="s">
        <v>23323</v>
      </c>
    </row>
    <row r="2299" spans="1:7">
      <c r="A2299" s="3" t="s">
        <v>3270</v>
      </c>
      <c r="B2299" s="3" t="s">
        <v>16786</v>
      </c>
      <c r="C2299" s="3" t="s">
        <v>23324</v>
      </c>
      <c r="D2299" s="3" t="s">
        <v>23323</v>
      </c>
      <c r="E2299" s="3" t="s">
        <v>23323</v>
      </c>
      <c r="F2299" s="3" t="s">
        <v>23323</v>
      </c>
      <c r="G2299" s="3" t="s">
        <v>23323</v>
      </c>
    </row>
    <row r="2300" spans="1:7">
      <c r="A2300" s="3" t="s">
        <v>3270</v>
      </c>
      <c r="B2300" s="3" t="s">
        <v>16786</v>
      </c>
      <c r="C2300" s="3" t="s">
        <v>23325</v>
      </c>
      <c r="D2300" s="3" t="s">
        <v>23326</v>
      </c>
      <c r="E2300" s="3" t="s">
        <v>19627</v>
      </c>
      <c r="F2300" s="3" t="s">
        <v>23327</v>
      </c>
      <c r="G2300" s="3" t="s">
        <v>23327</v>
      </c>
    </row>
    <row r="2301" spans="1:7">
      <c r="A2301" s="3" t="s">
        <v>3270</v>
      </c>
      <c r="B2301" s="3" t="s">
        <v>16786</v>
      </c>
      <c r="C2301" s="3" t="s">
        <v>23328</v>
      </c>
      <c r="D2301" s="3" t="s">
        <v>23329</v>
      </c>
      <c r="E2301" s="3" t="s">
        <v>19691</v>
      </c>
      <c r="F2301" s="3" t="s">
        <v>23330</v>
      </c>
      <c r="G2301" s="3" t="s">
        <v>23331</v>
      </c>
    </row>
    <row r="2302" spans="1:7">
      <c r="A2302" s="3" t="s">
        <v>3270</v>
      </c>
      <c r="B2302" s="3" t="s">
        <v>16786</v>
      </c>
      <c r="C2302" s="3" t="s">
        <v>23328</v>
      </c>
      <c r="D2302" s="3" t="s">
        <v>23332</v>
      </c>
      <c r="E2302" s="3" t="s">
        <v>23332</v>
      </c>
      <c r="F2302" s="3" t="s">
        <v>23332</v>
      </c>
      <c r="G2302" s="3" t="s">
        <v>23332</v>
      </c>
    </row>
    <row r="2303" spans="1:7">
      <c r="A2303" s="3" t="s">
        <v>3270</v>
      </c>
      <c r="B2303" s="3" t="s">
        <v>16786</v>
      </c>
      <c r="C2303" s="3" t="s">
        <v>23328</v>
      </c>
      <c r="D2303" s="3" t="s">
        <v>23333</v>
      </c>
      <c r="E2303" s="3" t="s">
        <v>23333</v>
      </c>
      <c r="F2303" s="3" t="s">
        <v>23333</v>
      </c>
      <c r="G2303" s="3" t="s">
        <v>23333</v>
      </c>
    </row>
    <row r="2304" spans="1:7">
      <c r="A2304" s="3" t="s">
        <v>3270</v>
      </c>
      <c r="B2304" s="3" t="s">
        <v>16786</v>
      </c>
      <c r="C2304" s="3" t="s">
        <v>21508</v>
      </c>
      <c r="D2304" s="3" t="s">
        <v>23334</v>
      </c>
      <c r="E2304" s="3" t="s">
        <v>23335</v>
      </c>
      <c r="F2304" s="3" t="s">
        <v>19637</v>
      </c>
      <c r="G2304" s="3" t="s">
        <v>19637</v>
      </c>
    </row>
    <row r="2305" spans="1:7">
      <c r="A2305" s="3" t="s">
        <v>3270</v>
      </c>
      <c r="B2305" s="3" t="s">
        <v>16786</v>
      </c>
      <c r="C2305" s="3" t="s">
        <v>23336</v>
      </c>
      <c r="D2305" s="3" t="s">
        <v>23337</v>
      </c>
      <c r="E2305" s="3" t="s">
        <v>17044</v>
      </c>
      <c r="F2305" s="3" t="s">
        <v>23338</v>
      </c>
      <c r="G2305" s="3" t="s">
        <v>23339</v>
      </c>
    </row>
    <row r="2306" spans="1:7">
      <c r="A2306" s="3" t="s">
        <v>3270</v>
      </c>
      <c r="B2306" s="3" t="s">
        <v>16786</v>
      </c>
      <c r="C2306" s="3" t="s">
        <v>23336</v>
      </c>
      <c r="D2306" s="3" t="s">
        <v>23340</v>
      </c>
      <c r="E2306" s="3" t="s">
        <v>17044</v>
      </c>
      <c r="F2306" s="3" t="s">
        <v>23341</v>
      </c>
      <c r="G2306" s="3" t="s">
        <v>23342</v>
      </c>
    </row>
    <row r="2307" spans="1:7">
      <c r="A2307" s="3" t="s">
        <v>3270</v>
      </c>
      <c r="B2307" s="3" t="s">
        <v>16786</v>
      </c>
      <c r="C2307" s="3" t="s">
        <v>23336</v>
      </c>
      <c r="D2307" s="3" t="s">
        <v>23343</v>
      </c>
      <c r="E2307" s="3" t="s">
        <v>23343</v>
      </c>
      <c r="F2307" s="3" t="s">
        <v>23343</v>
      </c>
      <c r="G2307" s="3" t="s">
        <v>23343</v>
      </c>
    </row>
    <row r="2308" spans="1:7">
      <c r="A2308" s="3" t="s">
        <v>3270</v>
      </c>
      <c r="B2308" s="3" t="s">
        <v>16786</v>
      </c>
      <c r="C2308" s="3" t="s">
        <v>23336</v>
      </c>
      <c r="D2308" s="3" t="s">
        <v>23344</v>
      </c>
      <c r="E2308" s="3" t="s">
        <v>23344</v>
      </c>
      <c r="F2308" s="3" t="s">
        <v>23344</v>
      </c>
      <c r="G2308" s="3" t="s">
        <v>23344</v>
      </c>
    </row>
    <row r="2309" spans="1:7">
      <c r="A2309" s="3" t="s">
        <v>3270</v>
      </c>
      <c r="B2309" s="3" t="s">
        <v>16786</v>
      </c>
      <c r="C2309" s="3" t="s">
        <v>23345</v>
      </c>
      <c r="D2309" s="3" t="s">
        <v>23329</v>
      </c>
      <c r="E2309" s="3" t="s">
        <v>19691</v>
      </c>
      <c r="F2309" s="3" t="s">
        <v>23330</v>
      </c>
      <c r="G2309" s="3" t="s">
        <v>23331</v>
      </c>
    </row>
    <row r="2310" spans="1:7">
      <c r="A2310" s="3" t="s">
        <v>3270</v>
      </c>
      <c r="B2310" s="3" t="s">
        <v>16786</v>
      </c>
      <c r="C2310" s="3" t="s">
        <v>23345</v>
      </c>
      <c r="D2310" s="3" t="s">
        <v>23332</v>
      </c>
      <c r="E2310" s="3" t="s">
        <v>23332</v>
      </c>
      <c r="F2310" s="3" t="s">
        <v>23332</v>
      </c>
      <c r="G2310" s="3" t="s">
        <v>23332</v>
      </c>
    </row>
    <row r="2311" spans="1:7">
      <c r="A2311" s="3" t="s">
        <v>3270</v>
      </c>
      <c r="B2311" s="3" t="s">
        <v>16786</v>
      </c>
      <c r="C2311" s="3" t="s">
        <v>23345</v>
      </c>
      <c r="D2311" s="3" t="s">
        <v>23333</v>
      </c>
      <c r="E2311" s="3" t="s">
        <v>23333</v>
      </c>
      <c r="F2311" s="3" t="s">
        <v>23333</v>
      </c>
      <c r="G2311" s="3" t="s">
        <v>23333</v>
      </c>
    </row>
    <row r="2312" spans="1:7">
      <c r="A2312" s="3" t="s">
        <v>3270</v>
      </c>
      <c r="B2312" s="3" t="s">
        <v>16786</v>
      </c>
      <c r="C2312" s="3" t="s">
        <v>23346</v>
      </c>
      <c r="D2312" s="3" t="s">
        <v>22322</v>
      </c>
      <c r="E2312" s="3" t="s">
        <v>19691</v>
      </c>
      <c r="F2312" s="3" t="s">
        <v>22323</v>
      </c>
      <c r="G2312" s="3" t="s">
        <v>22324</v>
      </c>
    </row>
    <row r="2313" spans="1:7">
      <c r="A2313" s="3" t="s">
        <v>3270</v>
      </c>
      <c r="B2313" s="3" t="s">
        <v>16786</v>
      </c>
      <c r="C2313" s="3" t="s">
        <v>23346</v>
      </c>
      <c r="D2313" s="3" t="s">
        <v>20631</v>
      </c>
      <c r="E2313" s="3" t="s">
        <v>20631</v>
      </c>
      <c r="F2313" s="3" t="s">
        <v>20631</v>
      </c>
      <c r="G2313" s="3" t="s">
        <v>20631</v>
      </c>
    </row>
    <row r="2314" spans="1:7">
      <c r="A2314" s="3" t="s">
        <v>3270</v>
      </c>
      <c r="B2314" s="3" t="s">
        <v>16786</v>
      </c>
      <c r="C2314" s="3" t="s">
        <v>23347</v>
      </c>
      <c r="D2314" s="3" t="s">
        <v>23329</v>
      </c>
      <c r="E2314" s="3" t="s">
        <v>19691</v>
      </c>
      <c r="F2314" s="3" t="s">
        <v>23330</v>
      </c>
      <c r="G2314" s="3" t="s">
        <v>23331</v>
      </c>
    </row>
    <row r="2315" spans="1:7">
      <c r="A2315" s="3" t="s">
        <v>3270</v>
      </c>
      <c r="B2315" s="3" t="s">
        <v>16786</v>
      </c>
      <c r="C2315" s="3" t="s">
        <v>23347</v>
      </c>
      <c r="D2315" s="3" t="s">
        <v>23332</v>
      </c>
      <c r="E2315" s="3" t="s">
        <v>23332</v>
      </c>
      <c r="F2315" s="3" t="s">
        <v>23332</v>
      </c>
      <c r="G2315" s="3" t="s">
        <v>23332</v>
      </c>
    </row>
    <row r="2316" spans="1:7">
      <c r="A2316" s="3" t="s">
        <v>3270</v>
      </c>
      <c r="B2316" s="3" t="s">
        <v>16786</v>
      </c>
      <c r="C2316" s="3" t="s">
        <v>23347</v>
      </c>
      <c r="D2316" s="3" t="s">
        <v>23333</v>
      </c>
      <c r="E2316" s="3" t="s">
        <v>23333</v>
      </c>
      <c r="F2316" s="3" t="s">
        <v>23333</v>
      </c>
      <c r="G2316" s="3" t="s">
        <v>23333</v>
      </c>
    </row>
    <row r="2317" spans="1:7">
      <c r="A2317" s="3" t="s">
        <v>3270</v>
      </c>
      <c r="B2317" s="3" t="s">
        <v>16786</v>
      </c>
      <c r="C2317" s="3" t="s">
        <v>23348</v>
      </c>
      <c r="D2317" s="3" t="s">
        <v>23323</v>
      </c>
      <c r="E2317" s="3" t="s">
        <v>23323</v>
      </c>
      <c r="F2317" s="3" t="s">
        <v>23323</v>
      </c>
      <c r="G2317" s="3" t="s">
        <v>23323</v>
      </c>
    </row>
    <row r="2318" spans="1:7">
      <c r="A2318" s="3" t="s">
        <v>3270</v>
      </c>
      <c r="B2318" s="3" t="s">
        <v>16786</v>
      </c>
      <c r="C2318" s="3" t="s">
        <v>23349</v>
      </c>
      <c r="D2318" s="3" t="s">
        <v>23329</v>
      </c>
      <c r="E2318" s="3" t="s">
        <v>19691</v>
      </c>
      <c r="F2318" s="3" t="s">
        <v>23330</v>
      </c>
      <c r="G2318" s="3" t="s">
        <v>23331</v>
      </c>
    </row>
    <row r="2319" spans="1:7">
      <c r="A2319" s="3" t="s">
        <v>3270</v>
      </c>
      <c r="B2319" s="3" t="s">
        <v>16786</v>
      </c>
      <c r="C2319" s="3" t="s">
        <v>23349</v>
      </c>
      <c r="D2319" s="3" t="s">
        <v>23332</v>
      </c>
      <c r="E2319" s="3" t="s">
        <v>23332</v>
      </c>
      <c r="F2319" s="3" t="s">
        <v>23332</v>
      </c>
      <c r="G2319" s="3" t="s">
        <v>23332</v>
      </c>
    </row>
    <row r="2320" spans="1:7">
      <c r="A2320" s="3" t="s">
        <v>3270</v>
      </c>
      <c r="B2320" s="3" t="s">
        <v>16786</v>
      </c>
      <c r="C2320" s="3" t="s">
        <v>23349</v>
      </c>
      <c r="D2320" s="3" t="s">
        <v>21244</v>
      </c>
      <c r="E2320" s="3" t="s">
        <v>21244</v>
      </c>
      <c r="F2320" s="3" t="s">
        <v>21244</v>
      </c>
      <c r="G2320" s="3" t="s">
        <v>21244</v>
      </c>
    </row>
    <row r="2321" spans="1:7">
      <c r="A2321" s="3" t="s">
        <v>3270</v>
      </c>
      <c r="B2321" s="3" t="s">
        <v>16786</v>
      </c>
      <c r="C2321" s="3" t="s">
        <v>20811</v>
      </c>
      <c r="D2321" s="3" t="s">
        <v>23350</v>
      </c>
      <c r="E2321" s="3" t="s">
        <v>23351</v>
      </c>
      <c r="F2321" s="3" t="s">
        <v>23352</v>
      </c>
      <c r="G2321" s="3" t="s">
        <v>23352</v>
      </c>
    </row>
    <row r="2322" spans="1:7">
      <c r="A2322" s="3" t="s">
        <v>3270</v>
      </c>
      <c r="B2322" s="3" t="s">
        <v>16786</v>
      </c>
      <c r="C2322" s="3" t="s">
        <v>20811</v>
      </c>
      <c r="D2322" s="3" t="s">
        <v>23353</v>
      </c>
      <c r="E2322" s="3" t="s">
        <v>23354</v>
      </c>
      <c r="F2322" s="3" t="s">
        <v>23355</v>
      </c>
      <c r="G2322" s="3" t="s">
        <v>23355</v>
      </c>
    </row>
    <row r="2323" spans="1:7">
      <c r="A2323" s="3" t="s">
        <v>3270</v>
      </c>
      <c r="B2323" s="3" t="s">
        <v>16786</v>
      </c>
      <c r="C2323" s="3" t="s">
        <v>20811</v>
      </c>
      <c r="D2323" s="3" t="s">
        <v>23356</v>
      </c>
      <c r="E2323" s="3" t="s">
        <v>23357</v>
      </c>
      <c r="F2323" s="3" t="s">
        <v>23358</v>
      </c>
      <c r="G2323" s="3" t="s">
        <v>23358</v>
      </c>
    </row>
    <row r="2324" spans="1:7">
      <c r="A2324" s="3" t="s">
        <v>3270</v>
      </c>
      <c r="B2324" s="3" t="s">
        <v>16786</v>
      </c>
      <c r="C2324" s="3" t="s">
        <v>20811</v>
      </c>
      <c r="D2324" s="3" t="s">
        <v>23359</v>
      </c>
      <c r="E2324" s="3" t="s">
        <v>23359</v>
      </c>
      <c r="F2324" s="3" t="s">
        <v>23359</v>
      </c>
      <c r="G2324" s="3" t="s">
        <v>23359</v>
      </c>
    </row>
    <row r="2325" spans="1:7">
      <c r="A2325" s="3" t="s">
        <v>3270</v>
      </c>
      <c r="B2325" s="3" t="s">
        <v>16786</v>
      </c>
      <c r="C2325" s="3" t="s">
        <v>20811</v>
      </c>
      <c r="D2325" s="3" t="s">
        <v>19754</v>
      </c>
      <c r="E2325" s="3" t="s">
        <v>19691</v>
      </c>
      <c r="F2325" s="14">
        <v>20.04</v>
      </c>
      <c r="G2325" s="3" t="s">
        <v>19695</v>
      </c>
    </row>
    <row r="2326" spans="1:7">
      <c r="A2326" s="3" t="s">
        <v>3270</v>
      </c>
      <c r="B2326" s="3" t="s">
        <v>16786</v>
      </c>
      <c r="C2326" s="3" t="s">
        <v>23360</v>
      </c>
      <c r="D2326" s="3" t="s">
        <v>23323</v>
      </c>
      <c r="E2326" s="3" t="s">
        <v>23323</v>
      </c>
      <c r="F2326" s="3" t="s">
        <v>23323</v>
      </c>
      <c r="G2326" s="3" t="s">
        <v>23323</v>
      </c>
    </row>
    <row r="2327" spans="1:7">
      <c r="A2327" s="3" t="s">
        <v>1073</v>
      </c>
      <c r="B2327" s="3" t="s">
        <v>16786</v>
      </c>
      <c r="C2327" s="3" t="s">
        <v>19693</v>
      </c>
      <c r="D2327" s="3" t="s">
        <v>23361</v>
      </c>
      <c r="E2327" s="3" t="s">
        <v>19645</v>
      </c>
      <c r="F2327" s="3" t="s">
        <v>23362</v>
      </c>
      <c r="G2327" s="3" t="s">
        <v>23363</v>
      </c>
    </row>
    <row r="2328" spans="1:7">
      <c r="A2328" s="3" t="s">
        <v>1073</v>
      </c>
      <c r="B2328" s="3" t="s">
        <v>16786</v>
      </c>
      <c r="C2328" s="3" t="s">
        <v>19693</v>
      </c>
      <c r="D2328" s="3" t="s">
        <v>19798</v>
      </c>
      <c r="E2328" s="3" t="s">
        <v>19645</v>
      </c>
      <c r="F2328" s="3" t="s">
        <v>19799</v>
      </c>
      <c r="G2328" s="3" t="s">
        <v>19788</v>
      </c>
    </row>
    <row r="2329" spans="1:7">
      <c r="A2329" s="3" t="s">
        <v>1073</v>
      </c>
      <c r="B2329" s="3" t="s">
        <v>16786</v>
      </c>
      <c r="C2329" s="3" t="s">
        <v>21592</v>
      </c>
      <c r="D2329" s="3" t="s">
        <v>23364</v>
      </c>
      <c r="E2329" s="3" t="s">
        <v>23364</v>
      </c>
      <c r="F2329" s="3" t="s">
        <v>23364</v>
      </c>
      <c r="G2329" s="3" t="s">
        <v>23364</v>
      </c>
    </row>
    <row r="2330" spans="1:7">
      <c r="A2330" s="3" t="s">
        <v>1667</v>
      </c>
      <c r="B2330" s="3" t="s">
        <v>16786</v>
      </c>
      <c r="C2330" s="3" t="s">
        <v>23365</v>
      </c>
      <c r="D2330" s="3" t="s">
        <v>23366</v>
      </c>
      <c r="E2330" s="3" t="s">
        <v>20931</v>
      </c>
      <c r="F2330" s="3" t="s">
        <v>23367</v>
      </c>
      <c r="G2330" s="3" t="s">
        <v>23368</v>
      </c>
    </row>
    <row r="2331" spans="1:7">
      <c r="A2331" s="3" t="s">
        <v>1667</v>
      </c>
      <c r="B2331" s="3" t="s">
        <v>16786</v>
      </c>
      <c r="C2331" s="3" t="s">
        <v>23365</v>
      </c>
      <c r="D2331" s="3" t="s">
        <v>23369</v>
      </c>
      <c r="E2331" s="3" t="s">
        <v>22</v>
      </c>
      <c r="F2331" s="3" t="s">
        <v>23370</v>
      </c>
      <c r="G2331" s="3" t="s">
        <v>19655</v>
      </c>
    </row>
    <row r="2332" spans="1:7">
      <c r="A2332" s="3" t="s">
        <v>1667</v>
      </c>
      <c r="B2332" s="3" t="s">
        <v>16786</v>
      </c>
      <c r="C2332" s="3" t="s">
        <v>23371</v>
      </c>
      <c r="D2332" s="3" t="s">
        <v>23372</v>
      </c>
      <c r="E2332" s="3" t="s">
        <v>20931</v>
      </c>
      <c r="F2332" s="3" t="s">
        <v>23373</v>
      </c>
      <c r="G2332" s="3" t="s">
        <v>23368</v>
      </c>
    </row>
    <row r="2333" spans="1:7">
      <c r="A2333" s="3" t="s">
        <v>1667</v>
      </c>
      <c r="B2333" s="3" t="s">
        <v>16786</v>
      </c>
      <c r="C2333" s="3" t="s">
        <v>23371</v>
      </c>
      <c r="D2333" s="3" t="s">
        <v>23374</v>
      </c>
      <c r="E2333" s="3" t="s">
        <v>20931</v>
      </c>
      <c r="F2333" s="3" t="s">
        <v>23375</v>
      </c>
      <c r="G2333" s="37" t="e">
        <v>#NAME?</v>
      </c>
    </row>
    <row r="2334" spans="1:7">
      <c r="A2334" s="3" t="s">
        <v>4124</v>
      </c>
      <c r="B2334" s="3" t="s">
        <v>16786</v>
      </c>
      <c r="C2334" s="3" t="s">
        <v>19693</v>
      </c>
      <c r="D2334" s="3" t="s">
        <v>20603</v>
      </c>
      <c r="E2334" s="3" t="s">
        <v>19802</v>
      </c>
      <c r="F2334" s="3" t="s">
        <v>19637</v>
      </c>
      <c r="G2334" s="3" t="s">
        <v>19637</v>
      </c>
    </row>
    <row r="2335" spans="1:7">
      <c r="A2335" s="3" t="s">
        <v>2559</v>
      </c>
      <c r="B2335" s="3" t="s">
        <v>363</v>
      </c>
      <c r="C2335" s="3" t="s">
        <v>23376</v>
      </c>
      <c r="D2335" s="3" t="s">
        <v>23377</v>
      </c>
      <c r="E2335" s="3" t="s">
        <v>23378</v>
      </c>
      <c r="F2335" s="14">
        <v>1</v>
      </c>
      <c r="G2335" s="3" t="s">
        <v>19695</v>
      </c>
    </row>
    <row r="2336" spans="1:7">
      <c r="A2336" s="3" t="s">
        <v>2559</v>
      </c>
      <c r="B2336" s="3" t="s">
        <v>363</v>
      </c>
      <c r="C2336" s="3" t="s">
        <v>23379</v>
      </c>
      <c r="D2336" s="3" t="s">
        <v>23380</v>
      </c>
      <c r="E2336" s="3" t="s">
        <v>20436</v>
      </c>
      <c r="F2336" s="3" t="s">
        <v>23381</v>
      </c>
      <c r="G2336" s="3" t="s">
        <v>20438</v>
      </c>
    </row>
    <row r="2337" spans="1:7">
      <c r="A2337" s="3" t="s">
        <v>2559</v>
      </c>
      <c r="B2337" s="3" t="s">
        <v>363</v>
      </c>
      <c r="C2337" s="3" t="s">
        <v>23382</v>
      </c>
      <c r="D2337" s="3" t="s">
        <v>21160</v>
      </c>
      <c r="E2337" s="3" t="s">
        <v>21160</v>
      </c>
      <c r="F2337" s="3" t="s">
        <v>21160</v>
      </c>
      <c r="G2337" s="3" t="s">
        <v>21160</v>
      </c>
    </row>
    <row r="2338" spans="1:7">
      <c r="A2338" s="3" t="s">
        <v>2559</v>
      </c>
      <c r="B2338" s="3" t="s">
        <v>363</v>
      </c>
      <c r="C2338" s="3" t="s">
        <v>23383</v>
      </c>
      <c r="D2338" s="3" t="s">
        <v>23384</v>
      </c>
      <c r="E2338" s="3" t="s">
        <v>23385</v>
      </c>
      <c r="F2338" s="3" t="s">
        <v>23386</v>
      </c>
      <c r="G2338" s="3" t="s">
        <v>23386</v>
      </c>
    </row>
    <row r="2339" spans="1:7">
      <c r="A2339" s="3" t="s">
        <v>2559</v>
      </c>
      <c r="B2339" s="3" t="s">
        <v>363</v>
      </c>
      <c r="C2339" s="3" t="s">
        <v>23387</v>
      </c>
      <c r="D2339" s="3" t="s">
        <v>23384</v>
      </c>
      <c r="E2339" s="3" t="s">
        <v>23385</v>
      </c>
      <c r="F2339" s="3" t="s">
        <v>23386</v>
      </c>
      <c r="G2339" s="3" t="s">
        <v>23386</v>
      </c>
    </row>
    <row r="2340" spans="1:7">
      <c r="A2340" s="3" t="s">
        <v>2559</v>
      </c>
      <c r="B2340" s="3" t="s">
        <v>363</v>
      </c>
      <c r="C2340" s="3" t="s">
        <v>23388</v>
      </c>
      <c r="D2340" s="3" t="s">
        <v>23389</v>
      </c>
      <c r="E2340" s="3" t="s">
        <v>19691</v>
      </c>
      <c r="F2340" s="3" t="s">
        <v>19637</v>
      </c>
      <c r="G2340" s="3" t="s">
        <v>19637</v>
      </c>
    </row>
    <row r="2341" spans="1:7">
      <c r="A2341" s="3" t="s">
        <v>2559</v>
      </c>
      <c r="B2341" s="3" t="s">
        <v>363</v>
      </c>
      <c r="C2341" s="3" t="s">
        <v>23390</v>
      </c>
      <c r="D2341" s="3" t="s">
        <v>23391</v>
      </c>
      <c r="E2341" s="3" t="s">
        <v>23392</v>
      </c>
      <c r="F2341" s="3" t="s">
        <v>23393</v>
      </c>
      <c r="G2341" s="3" t="s">
        <v>19642</v>
      </c>
    </row>
    <row r="2342" spans="1:7">
      <c r="A2342" s="3" t="s">
        <v>2559</v>
      </c>
      <c r="B2342" s="3" t="s">
        <v>363</v>
      </c>
      <c r="C2342" s="3" t="s">
        <v>23394</v>
      </c>
      <c r="D2342" s="3" t="s">
        <v>23377</v>
      </c>
      <c r="E2342" s="3" t="s">
        <v>23378</v>
      </c>
      <c r="F2342" s="14">
        <v>1</v>
      </c>
      <c r="G2342" s="3" t="s">
        <v>19695</v>
      </c>
    </row>
    <row r="2343" spans="1:7">
      <c r="A2343" s="3" t="s">
        <v>2559</v>
      </c>
      <c r="B2343" s="3" t="s">
        <v>363</v>
      </c>
      <c r="C2343" s="3" t="s">
        <v>23395</v>
      </c>
      <c r="D2343" s="3" t="s">
        <v>19998</v>
      </c>
      <c r="E2343" s="3" t="s">
        <v>19691</v>
      </c>
      <c r="F2343" s="14">
        <v>14.04</v>
      </c>
      <c r="G2343" s="3" t="s">
        <v>19695</v>
      </c>
    </row>
    <row r="2344" spans="1:7">
      <c r="A2344" s="3" t="s">
        <v>2559</v>
      </c>
      <c r="B2344" s="3" t="s">
        <v>363</v>
      </c>
      <c r="C2344" s="3" t="s">
        <v>23396</v>
      </c>
      <c r="D2344" s="3" t="s">
        <v>23397</v>
      </c>
      <c r="E2344" s="3" t="s">
        <v>22592</v>
      </c>
      <c r="F2344" s="3" t="s">
        <v>23398</v>
      </c>
      <c r="G2344" s="3" t="s">
        <v>19642</v>
      </c>
    </row>
    <row r="2345" spans="1:7">
      <c r="A2345" s="3" t="s">
        <v>2559</v>
      </c>
      <c r="B2345" s="3" t="s">
        <v>363</v>
      </c>
      <c r="C2345" s="3" t="s">
        <v>23399</v>
      </c>
      <c r="D2345" s="3" t="s">
        <v>23400</v>
      </c>
      <c r="E2345" s="3" t="s">
        <v>21369</v>
      </c>
      <c r="F2345" s="3" t="s">
        <v>19628</v>
      </c>
      <c r="G2345" s="3" t="s">
        <v>19628</v>
      </c>
    </row>
    <row r="2346" spans="1:7">
      <c r="A2346" s="3" t="s">
        <v>2559</v>
      </c>
      <c r="B2346" s="3" t="s">
        <v>363</v>
      </c>
      <c r="C2346" s="3" t="s">
        <v>23401</v>
      </c>
      <c r="D2346" s="3" t="s">
        <v>23385</v>
      </c>
      <c r="E2346" s="3" t="s">
        <v>23385</v>
      </c>
      <c r="F2346" s="3" t="s">
        <v>23385</v>
      </c>
      <c r="G2346" s="3" t="s">
        <v>23385</v>
      </c>
    </row>
    <row r="2347" spans="1:7">
      <c r="A2347" s="3" t="s">
        <v>2559</v>
      </c>
      <c r="B2347" s="3" t="s">
        <v>363</v>
      </c>
      <c r="C2347" s="3" t="s">
        <v>23402</v>
      </c>
      <c r="D2347" s="3" t="s">
        <v>22192</v>
      </c>
      <c r="E2347" s="3" t="s">
        <v>20436</v>
      </c>
      <c r="F2347" s="3" t="s">
        <v>22193</v>
      </c>
      <c r="G2347" s="3" t="s">
        <v>20438</v>
      </c>
    </row>
    <row r="2348" spans="1:7">
      <c r="A2348" s="3" t="s">
        <v>2559</v>
      </c>
      <c r="B2348" s="3" t="s">
        <v>363</v>
      </c>
      <c r="C2348" s="3" t="s">
        <v>23403</v>
      </c>
      <c r="D2348" s="3" t="s">
        <v>23404</v>
      </c>
      <c r="E2348" s="3" t="s">
        <v>23405</v>
      </c>
      <c r="F2348" s="3" t="s">
        <v>23406</v>
      </c>
      <c r="G2348" s="3" t="s">
        <v>22460</v>
      </c>
    </row>
    <row r="2349" spans="1:7">
      <c r="A2349" s="3" t="s">
        <v>2559</v>
      </c>
      <c r="B2349" s="3" t="s">
        <v>363</v>
      </c>
      <c r="C2349" s="3" t="s">
        <v>23407</v>
      </c>
      <c r="D2349" s="3" t="s">
        <v>22192</v>
      </c>
      <c r="E2349" s="3" t="s">
        <v>20436</v>
      </c>
      <c r="F2349" s="3" t="s">
        <v>22193</v>
      </c>
      <c r="G2349" s="3" t="s">
        <v>20438</v>
      </c>
    </row>
    <row r="2350" spans="1:7">
      <c r="A2350" s="3" t="s">
        <v>2559</v>
      </c>
      <c r="B2350" s="3" t="s">
        <v>363</v>
      </c>
      <c r="C2350" s="3" t="s">
        <v>23408</v>
      </c>
      <c r="D2350" s="3" t="s">
        <v>23384</v>
      </c>
      <c r="E2350" s="3" t="s">
        <v>23385</v>
      </c>
      <c r="F2350" s="3" t="s">
        <v>23386</v>
      </c>
      <c r="G2350" s="3" t="s">
        <v>23386</v>
      </c>
    </row>
    <row r="2351" spans="1:7">
      <c r="A2351" s="3" t="s">
        <v>2559</v>
      </c>
      <c r="B2351" s="3" t="s">
        <v>363</v>
      </c>
      <c r="C2351" s="3" t="s">
        <v>23409</v>
      </c>
      <c r="D2351" s="3" t="s">
        <v>23384</v>
      </c>
      <c r="E2351" s="3" t="s">
        <v>23385</v>
      </c>
      <c r="F2351" s="3" t="s">
        <v>23386</v>
      </c>
      <c r="G2351" s="3" t="s">
        <v>23386</v>
      </c>
    </row>
    <row r="2352" spans="1:7">
      <c r="A2352" s="3" t="s">
        <v>2559</v>
      </c>
      <c r="B2352" s="3" t="s">
        <v>363</v>
      </c>
      <c r="C2352" s="3" t="s">
        <v>23410</v>
      </c>
      <c r="D2352" s="3" t="s">
        <v>23384</v>
      </c>
      <c r="E2352" s="3" t="s">
        <v>23385</v>
      </c>
      <c r="F2352" s="3" t="s">
        <v>23386</v>
      </c>
      <c r="G2352" s="3" t="s">
        <v>23386</v>
      </c>
    </row>
    <row r="2353" spans="1:7">
      <c r="A2353" s="3" t="s">
        <v>2559</v>
      </c>
      <c r="B2353" s="3" t="s">
        <v>363</v>
      </c>
      <c r="C2353" s="3" t="s">
        <v>23411</v>
      </c>
      <c r="D2353" s="3" t="s">
        <v>23384</v>
      </c>
      <c r="E2353" s="3" t="s">
        <v>23385</v>
      </c>
      <c r="F2353" s="3" t="s">
        <v>23386</v>
      </c>
      <c r="G2353" s="3" t="s">
        <v>23386</v>
      </c>
    </row>
    <row r="2354" spans="1:7">
      <c r="A2354" s="3" t="s">
        <v>2559</v>
      </c>
      <c r="B2354" s="3" t="s">
        <v>363</v>
      </c>
      <c r="C2354" s="3" t="s">
        <v>23412</v>
      </c>
      <c r="D2354" s="3" t="s">
        <v>23384</v>
      </c>
      <c r="E2354" s="3" t="s">
        <v>23385</v>
      </c>
      <c r="F2354" s="3" t="s">
        <v>23386</v>
      </c>
      <c r="G2354" s="3" t="s">
        <v>23386</v>
      </c>
    </row>
    <row r="2355" spans="1:7">
      <c r="A2355" s="3" t="s">
        <v>2559</v>
      </c>
      <c r="B2355" s="3" t="s">
        <v>363</v>
      </c>
      <c r="C2355" s="3" t="s">
        <v>23413</v>
      </c>
      <c r="D2355" s="3" t="s">
        <v>23384</v>
      </c>
      <c r="E2355" s="3" t="s">
        <v>23385</v>
      </c>
      <c r="F2355" s="3" t="s">
        <v>23386</v>
      </c>
      <c r="G2355" s="3" t="s">
        <v>23386</v>
      </c>
    </row>
    <row r="2356" spans="1:7">
      <c r="A2356" s="3" t="s">
        <v>2559</v>
      </c>
      <c r="B2356" s="3" t="s">
        <v>363</v>
      </c>
      <c r="C2356" s="3" t="s">
        <v>23414</v>
      </c>
      <c r="D2356" s="3" t="s">
        <v>23384</v>
      </c>
      <c r="E2356" s="3" t="s">
        <v>23385</v>
      </c>
      <c r="F2356" s="3" t="s">
        <v>23386</v>
      </c>
      <c r="G2356" s="3" t="s">
        <v>23386</v>
      </c>
    </row>
    <row r="2357" spans="1:7">
      <c r="A2357" s="3" t="s">
        <v>2559</v>
      </c>
      <c r="B2357" s="3" t="s">
        <v>363</v>
      </c>
      <c r="C2357" s="3" t="s">
        <v>23415</v>
      </c>
      <c r="D2357" s="3" t="s">
        <v>23416</v>
      </c>
      <c r="E2357" s="3" t="s">
        <v>23417</v>
      </c>
      <c r="F2357" s="3" t="s">
        <v>23418</v>
      </c>
      <c r="G2357" s="3" t="s">
        <v>23418</v>
      </c>
    </row>
    <row r="2358" spans="1:7">
      <c r="A2358" s="3" t="s">
        <v>2559</v>
      </c>
      <c r="B2358" s="3" t="s">
        <v>363</v>
      </c>
      <c r="C2358" s="3" t="s">
        <v>23419</v>
      </c>
      <c r="D2358" s="3" t="s">
        <v>23384</v>
      </c>
      <c r="E2358" s="3" t="s">
        <v>23385</v>
      </c>
      <c r="F2358" s="3" t="s">
        <v>23386</v>
      </c>
      <c r="G2358" s="3" t="s">
        <v>23386</v>
      </c>
    </row>
    <row r="2359" spans="1:7">
      <c r="A2359" s="3" t="s">
        <v>2559</v>
      </c>
      <c r="B2359" s="3" t="s">
        <v>363</v>
      </c>
      <c r="C2359" s="3" t="s">
        <v>23420</v>
      </c>
      <c r="D2359" s="3" t="s">
        <v>23384</v>
      </c>
      <c r="E2359" s="3" t="s">
        <v>23385</v>
      </c>
      <c r="F2359" s="3" t="s">
        <v>23386</v>
      </c>
      <c r="G2359" s="3" t="s">
        <v>23386</v>
      </c>
    </row>
    <row r="2360" spans="1:7">
      <c r="A2360" s="3" t="s">
        <v>2559</v>
      </c>
      <c r="B2360" s="3" t="s">
        <v>363</v>
      </c>
      <c r="C2360" s="3" t="s">
        <v>23421</v>
      </c>
      <c r="D2360" s="3" t="s">
        <v>23416</v>
      </c>
      <c r="E2360" s="3" t="s">
        <v>23417</v>
      </c>
      <c r="F2360" s="3" t="s">
        <v>23418</v>
      </c>
      <c r="G2360" s="3" t="s">
        <v>23418</v>
      </c>
    </row>
    <row r="2361" spans="1:7">
      <c r="A2361" s="3" t="s">
        <v>2559</v>
      </c>
      <c r="B2361" s="3" t="s">
        <v>363</v>
      </c>
      <c r="C2361" s="3" t="s">
        <v>23422</v>
      </c>
      <c r="D2361" s="3" t="s">
        <v>23416</v>
      </c>
      <c r="E2361" s="3" t="s">
        <v>23417</v>
      </c>
      <c r="F2361" s="3" t="s">
        <v>23418</v>
      </c>
      <c r="G2361" s="3" t="s">
        <v>23418</v>
      </c>
    </row>
    <row r="2362" spans="1:7">
      <c r="A2362" s="3" t="s">
        <v>2559</v>
      </c>
      <c r="B2362" s="3" t="s">
        <v>363</v>
      </c>
      <c r="C2362" s="3" t="s">
        <v>23423</v>
      </c>
      <c r="D2362" s="3" t="s">
        <v>23384</v>
      </c>
      <c r="E2362" s="3" t="s">
        <v>23385</v>
      </c>
      <c r="F2362" s="3" t="s">
        <v>23386</v>
      </c>
      <c r="G2362" s="3" t="s">
        <v>23386</v>
      </c>
    </row>
    <row r="2363" spans="1:7">
      <c r="A2363" s="3" t="s">
        <v>2559</v>
      </c>
      <c r="B2363" s="3" t="s">
        <v>363</v>
      </c>
      <c r="C2363" s="3" t="s">
        <v>23163</v>
      </c>
      <c r="D2363" s="3" t="s">
        <v>23424</v>
      </c>
      <c r="E2363" s="3" t="s">
        <v>23425</v>
      </c>
      <c r="F2363" s="3" t="s">
        <v>23426</v>
      </c>
      <c r="G2363" s="3" t="s">
        <v>19642</v>
      </c>
    </row>
    <row r="2364" spans="1:7">
      <c r="A2364" s="3" t="s">
        <v>2559</v>
      </c>
      <c r="B2364" s="3" t="s">
        <v>363</v>
      </c>
      <c r="C2364" s="3" t="s">
        <v>23427</v>
      </c>
      <c r="D2364" s="3" t="s">
        <v>22192</v>
      </c>
      <c r="E2364" s="3" t="s">
        <v>20436</v>
      </c>
      <c r="F2364" s="3" t="s">
        <v>22193</v>
      </c>
      <c r="G2364" s="3" t="s">
        <v>20438</v>
      </c>
    </row>
    <row r="2365" spans="1:7">
      <c r="A2365" s="3" t="s">
        <v>2559</v>
      </c>
      <c r="B2365" s="3" t="s">
        <v>363</v>
      </c>
      <c r="C2365" s="3" t="s">
        <v>23428</v>
      </c>
      <c r="D2365" s="3" t="s">
        <v>20479</v>
      </c>
      <c r="E2365" s="3" t="s">
        <v>19691</v>
      </c>
      <c r="F2365" s="3" t="s">
        <v>20480</v>
      </c>
      <c r="G2365" s="3" t="s">
        <v>20480</v>
      </c>
    </row>
    <row r="2366" spans="1:7">
      <c r="A2366" s="3" t="s">
        <v>2559</v>
      </c>
      <c r="B2366" s="3" t="s">
        <v>363</v>
      </c>
      <c r="C2366" s="3" t="s">
        <v>23429</v>
      </c>
      <c r="D2366" s="3" t="s">
        <v>19998</v>
      </c>
      <c r="E2366" s="3" t="s">
        <v>19691</v>
      </c>
      <c r="F2366" s="14">
        <v>14.04</v>
      </c>
      <c r="G2366" s="3" t="s">
        <v>19695</v>
      </c>
    </row>
    <row r="2367" spans="1:7">
      <c r="A2367" s="3" t="s">
        <v>2559</v>
      </c>
      <c r="B2367" s="3" t="s">
        <v>363</v>
      </c>
      <c r="C2367" s="3" t="s">
        <v>23430</v>
      </c>
      <c r="D2367" s="3" t="s">
        <v>20479</v>
      </c>
      <c r="E2367" s="3" t="s">
        <v>19691</v>
      </c>
      <c r="F2367" s="3" t="s">
        <v>20480</v>
      </c>
      <c r="G2367" s="3" t="s">
        <v>20480</v>
      </c>
    </row>
    <row r="2368" spans="1:7">
      <c r="A2368" s="3" t="s">
        <v>2559</v>
      </c>
      <c r="B2368" s="3" t="s">
        <v>363</v>
      </c>
      <c r="C2368" s="3" t="s">
        <v>23431</v>
      </c>
      <c r="D2368" s="3" t="s">
        <v>23432</v>
      </c>
      <c r="E2368" s="3" t="s">
        <v>23433</v>
      </c>
      <c r="F2368" s="14">
        <v>0.1</v>
      </c>
      <c r="G2368" s="3" t="s">
        <v>19695</v>
      </c>
    </row>
    <row r="2369" spans="1:7">
      <c r="A2369" s="3" t="s">
        <v>2559</v>
      </c>
      <c r="B2369" s="3" t="s">
        <v>363</v>
      </c>
      <c r="C2369" s="3" t="s">
        <v>23434</v>
      </c>
      <c r="D2369" s="3" t="s">
        <v>20479</v>
      </c>
      <c r="E2369" s="3" t="s">
        <v>19691</v>
      </c>
      <c r="F2369" s="3" t="s">
        <v>20480</v>
      </c>
      <c r="G2369" s="3" t="s">
        <v>20480</v>
      </c>
    </row>
    <row r="2370" spans="1:7">
      <c r="A2370" s="3" t="s">
        <v>2559</v>
      </c>
      <c r="B2370" s="3" t="s">
        <v>363</v>
      </c>
      <c r="C2370" s="3" t="s">
        <v>23435</v>
      </c>
      <c r="D2370" s="3" t="s">
        <v>21949</v>
      </c>
      <c r="E2370" s="3" t="s">
        <v>21949</v>
      </c>
      <c r="F2370" s="3" t="s">
        <v>21949</v>
      </c>
      <c r="G2370" s="3" t="s">
        <v>21949</v>
      </c>
    </row>
    <row r="2371" spans="1:7">
      <c r="A2371" s="3" t="s">
        <v>2559</v>
      </c>
      <c r="B2371" s="3" t="s">
        <v>363</v>
      </c>
      <c r="C2371" s="3" t="s">
        <v>23436</v>
      </c>
      <c r="D2371" s="3" t="s">
        <v>20479</v>
      </c>
      <c r="E2371" s="3" t="s">
        <v>19691</v>
      </c>
      <c r="F2371" s="3" t="s">
        <v>20480</v>
      </c>
      <c r="G2371" s="3" t="s">
        <v>20480</v>
      </c>
    </row>
    <row r="2372" spans="1:7">
      <c r="A2372" s="3" t="s">
        <v>2559</v>
      </c>
      <c r="B2372" s="3" t="s">
        <v>363</v>
      </c>
      <c r="C2372" s="3" t="s">
        <v>23437</v>
      </c>
      <c r="D2372" s="3" t="s">
        <v>23438</v>
      </c>
      <c r="E2372" s="3" t="s">
        <v>23425</v>
      </c>
      <c r="F2372" s="3" t="s">
        <v>23439</v>
      </c>
      <c r="G2372" s="3" t="s">
        <v>19642</v>
      </c>
    </row>
    <row r="2373" spans="1:7">
      <c r="A2373" s="3" t="s">
        <v>2559</v>
      </c>
      <c r="B2373" s="3" t="s">
        <v>363</v>
      </c>
      <c r="C2373" s="3" t="s">
        <v>23440</v>
      </c>
      <c r="D2373" s="3" t="s">
        <v>20479</v>
      </c>
      <c r="E2373" s="3" t="s">
        <v>19691</v>
      </c>
      <c r="F2373" s="3" t="s">
        <v>20480</v>
      </c>
      <c r="G2373" s="3" t="s">
        <v>20480</v>
      </c>
    </row>
    <row r="2374" spans="1:7">
      <c r="A2374" s="3" t="s">
        <v>2559</v>
      </c>
      <c r="B2374" s="3" t="s">
        <v>363</v>
      </c>
      <c r="C2374" s="3" t="s">
        <v>23441</v>
      </c>
      <c r="D2374" s="3" t="s">
        <v>20479</v>
      </c>
      <c r="E2374" s="3" t="s">
        <v>19691</v>
      </c>
      <c r="F2374" s="3" t="s">
        <v>20480</v>
      </c>
      <c r="G2374" s="3" t="s">
        <v>20480</v>
      </c>
    </row>
    <row r="2375" spans="1:7">
      <c r="A2375" s="3" t="s">
        <v>2559</v>
      </c>
      <c r="B2375" s="3" t="s">
        <v>363</v>
      </c>
      <c r="C2375" s="3" t="s">
        <v>23442</v>
      </c>
      <c r="D2375" s="3" t="s">
        <v>23391</v>
      </c>
      <c r="E2375" s="3" t="s">
        <v>23392</v>
      </c>
      <c r="F2375" s="3" t="s">
        <v>23393</v>
      </c>
      <c r="G2375" s="3" t="s">
        <v>19642</v>
      </c>
    </row>
    <row r="2376" spans="1:7">
      <c r="A2376" s="3" t="s">
        <v>3854</v>
      </c>
      <c r="B2376" s="3" t="s">
        <v>363</v>
      </c>
      <c r="C2376" s="3" t="s">
        <v>19693</v>
      </c>
      <c r="D2376" s="3" t="s">
        <v>19754</v>
      </c>
      <c r="E2376" s="3" t="s">
        <v>19691</v>
      </c>
      <c r="F2376" s="14">
        <v>20.04</v>
      </c>
      <c r="G2376" s="3" t="s">
        <v>19695</v>
      </c>
    </row>
    <row r="2377" spans="1:7">
      <c r="A2377" s="3" t="s">
        <v>3854</v>
      </c>
      <c r="B2377" s="3" t="s">
        <v>363</v>
      </c>
      <c r="C2377" s="3" t="s">
        <v>23443</v>
      </c>
      <c r="D2377" s="3" t="s">
        <v>23444</v>
      </c>
      <c r="E2377" s="3" t="s">
        <v>23445</v>
      </c>
      <c r="F2377" s="3" t="s">
        <v>19637</v>
      </c>
      <c r="G2377" s="3" t="s">
        <v>19637</v>
      </c>
    </row>
    <row r="2378" spans="1:7">
      <c r="A2378" s="3" t="s">
        <v>3854</v>
      </c>
      <c r="B2378" s="3" t="s">
        <v>363</v>
      </c>
      <c r="C2378" s="3" t="s">
        <v>23446</v>
      </c>
      <c r="D2378" s="3" t="s">
        <v>23444</v>
      </c>
      <c r="E2378" s="3" t="s">
        <v>23445</v>
      </c>
      <c r="F2378" s="3" t="s">
        <v>19637</v>
      </c>
      <c r="G2378" s="3" t="s">
        <v>19637</v>
      </c>
    </row>
    <row r="2379" spans="1:7">
      <c r="A2379" s="3" t="s">
        <v>3854</v>
      </c>
      <c r="B2379" s="3" t="s">
        <v>363</v>
      </c>
      <c r="C2379" s="3" t="s">
        <v>23447</v>
      </c>
      <c r="D2379" s="3" t="s">
        <v>23448</v>
      </c>
      <c r="E2379" s="3" t="s">
        <v>23449</v>
      </c>
      <c r="F2379" s="3" t="s">
        <v>23450</v>
      </c>
      <c r="G2379" s="3" t="s">
        <v>19642</v>
      </c>
    </row>
    <row r="2380" spans="1:7">
      <c r="A2380" s="3" t="s">
        <v>2873</v>
      </c>
      <c r="B2380" s="3" t="s">
        <v>16801</v>
      </c>
      <c r="C2380" s="3" t="s">
        <v>23451</v>
      </c>
      <c r="D2380" s="3" t="s">
        <v>19699</v>
      </c>
      <c r="E2380" s="3" t="s">
        <v>19691</v>
      </c>
      <c r="F2380" s="14">
        <v>18.04</v>
      </c>
      <c r="G2380" s="3" t="s">
        <v>19695</v>
      </c>
    </row>
    <row r="2381" spans="1:7">
      <c r="A2381" s="3" t="s">
        <v>2873</v>
      </c>
      <c r="B2381" s="3" t="s">
        <v>16801</v>
      </c>
      <c r="C2381" s="3" t="s">
        <v>23452</v>
      </c>
      <c r="D2381" s="3" t="s">
        <v>19699</v>
      </c>
      <c r="E2381" s="3" t="s">
        <v>19691</v>
      </c>
      <c r="F2381" s="14">
        <v>18.04</v>
      </c>
      <c r="G2381" s="3" t="s">
        <v>19695</v>
      </c>
    </row>
    <row r="2382" spans="1:7">
      <c r="A2382" s="3" t="s">
        <v>4974</v>
      </c>
      <c r="B2382" s="3" t="s">
        <v>16784</v>
      </c>
      <c r="C2382" s="3" t="s">
        <v>19693</v>
      </c>
      <c r="D2382" s="3" t="s">
        <v>20016</v>
      </c>
      <c r="E2382" s="3" t="s">
        <v>17044</v>
      </c>
      <c r="F2382" s="3" t="s">
        <v>20017</v>
      </c>
      <c r="G2382" s="3" t="s">
        <v>19880</v>
      </c>
    </row>
    <row r="2383" spans="1:7">
      <c r="A2383" s="3" t="s">
        <v>4974</v>
      </c>
      <c r="B2383" s="3" t="s">
        <v>16784</v>
      </c>
      <c r="C2383" s="3" t="s">
        <v>23453</v>
      </c>
      <c r="D2383" s="3" t="s">
        <v>23454</v>
      </c>
      <c r="E2383" s="3" t="s">
        <v>17044</v>
      </c>
      <c r="F2383" s="3" t="s">
        <v>23455</v>
      </c>
      <c r="G2383" s="3" t="s">
        <v>19880</v>
      </c>
    </row>
    <row r="2384" spans="1:7">
      <c r="A2384" s="3" t="s">
        <v>3160</v>
      </c>
      <c r="B2384" s="3" t="s">
        <v>16786</v>
      </c>
      <c r="C2384" s="3" t="s">
        <v>23456</v>
      </c>
      <c r="D2384" s="3" t="s">
        <v>23457</v>
      </c>
      <c r="E2384" s="3" t="s">
        <v>23458</v>
      </c>
      <c r="F2384" s="3" t="s">
        <v>23459</v>
      </c>
      <c r="G2384" s="3" t="s">
        <v>23460</v>
      </c>
    </row>
    <row r="2385" spans="1:7">
      <c r="A2385" s="3" t="s">
        <v>3160</v>
      </c>
      <c r="B2385" s="3" t="s">
        <v>16786</v>
      </c>
      <c r="C2385" s="3" t="s">
        <v>23461</v>
      </c>
      <c r="D2385" s="3" t="s">
        <v>23462</v>
      </c>
      <c r="E2385" s="3" t="s">
        <v>23458</v>
      </c>
      <c r="F2385" s="3" t="s">
        <v>23463</v>
      </c>
      <c r="G2385" s="3" t="s">
        <v>23464</v>
      </c>
    </row>
    <row r="2386" spans="1:7">
      <c r="A2386" s="3" t="s">
        <v>3160</v>
      </c>
      <c r="B2386" s="3" t="s">
        <v>16786</v>
      </c>
      <c r="C2386" s="3" t="s">
        <v>23465</v>
      </c>
      <c r="D2386" s="3" t="s">
        <v>23466</v>
      </c>
      <c r="E2386" s="3" t="s">
        <v>23458</v>
      </c>
      <c r="F2386" s="3" t="s">
        <v>23467</v>
      </c>
      <c r="G2386" s="3" t="s">
        <v>23468</v>
      </c>
    </row>
    <row r="2387" spans="1:7">
      <c r="A2387" s="3" t="s">
        <v>3160</v>
      </c>
      <c r="B2387" s="3" t="s">
        <v>16786</v>
      </c>
      <c r="C2387" s="3" t="s">
        <v>23469</v>
      </c>
      <c r="D2387" s="3" t="s">
        <v>19965</v>
      </c>
      <c r="E2387" s="3" t="s">
        <v>17044</v>
      </c>
      <c r="F2387" s="3" t="s">
        <v>19966</v>
      </c>
      <c r="G2387" s="3" t="s">
        <v>19880</v>
      </c>
    </row>
    <row r="2388" spans="1:7">
      <c r="A2388" s="3" t="s">
        <v>1356</v>
      </c>
      <c r="B2388" s="3" t="s">
        <v>363</v>
      </c>
      <c r="C2388" s="3" t="s">
        <v>23470</v>
      </c>
      <c r="D2388" s="3" t="s">
        <v>19699</v>
      </c>
      <c r="E2388" s="3" t="s">
        <v>19691</v>
      </c>
      <c r="F2388" s="14">
        <v>18.04</v>
      </c>
      <c r="G2388" s="3" t="s">
        <v>19695</v>
      </c>
    </row>
    <row r="2389" spans="1:7">
      <c r="A2389" s="3" t="s">
        <v>1356</v>
      </c>
      <c r="B2389" s="3" t="s">
        <v>363</v>
      </c>
      <c r="C2389" s="3" t="s">
        <v>23471</v>
      </c>
      <c r="D2389" s="3" t="s">
        <v>23472</v>
      </c>
      <c r="E2389" s="3" t="s">
        <v>19627</v>
      </c>
      <c r="F2389" s="3" t="s">
        <v>23473</v>
      </c>
      <c r="G2389" s="3" t="s">
        <v>23474</v>
      </c>
    </row>
    <row r="2390" spans="1:7">
      <c r="A2390" s="3" t="s">
        <v>1356</v>
      </c>
      <c r="B2390" s="3" t="s">
        <v>363</v>
      </c>
      <c r="C2390" s="3" t="s">
        <v>23471</v>
      </c>
      <c r="D2390" s="3" t="s">
        <v>23475</v>
      </c>
      <c r="E2390" s="3" t="s">
        <v>19627</v>
      </c>
      <c r="F2390" s="3" t="s">
        <v>23476</v>
      </c>
      <c r="G2390" s="3" t="s">
        <v>23142</v>
      </c>
    </row>
    <row r="2391" spans="1:7">
      <c r="A2391" s="3" t="s">
        <v>1356</v>
      </c>
      <c r="B2391" s="3" t="s">
        <v>363</v>
      </c>
      <c r="C2391" s="3" t="s">
        <v>23477</v>
      </c>
      <c r="D2391" s="3" t="s">
        <v>23478</v>
      </c>
      <c r="E2391" s="3" t="s">
        <v>22132</v>
      </c>
      <c r="F2391" s="3" t="s">
        <v>23479</v>
      </c>
      <c r="G2391" s="3" t="s">
        <v>23480</v>
      </c>
    </row>
    <row r="2392" spans="1:7">
      <c r="A2392" s="3" t="s">
        <v>1356</v>
      </c>
      <c r="B2392" s="3" t="s">
        <v>363</v>
      </c>
      <c r="C2392" s="3" t="s">
        <v>23477</v>
      </c>
      <c r="D2392" s="3" t="s">
        <v>23481</v>
      </c>
      <c r="E2392" s="3" t="s">
        <v>22132</v>
      </c>
      <c r="F2392" s="3" t="s">
        <v>23482</v>
      </c>
      <c r="G2392" s="3" t="s">
        <v>23483</v>
      </c>
    </row>
    <row r="2393" spans="1:7">
      <c r="A2393" s="3" t="s">
        <v>1356</v>
      </c>
      <c r="B2393" s="3" t="s">
        <v>363</v>
      </c>
      <c r="C2393" s="3" t="s">
        <v>23484</v>
      </c>
      <c r="D2393" s="3" t="s">
        <v>23485</v>
      </c>
      <c r="E2393" s="3" t="s">
        <v>19802</v>
      </c>
      <c r="F2393" s="3" t="s">
        <v>23486</v>
      </c>
      <c r="G2393" s="3" t="s">
        <v>23487</v>
      </c>
    </row>
    <row r="2394" spans="1:7">
      <c r="A2394" s="3" t="s">
        <v>1356</v>
      </c>
      <c r="B2394" s="3" t="s">
        <v>363</v>
      </c>
      <c r="C2394" s="3" t="s">
        <v>23484</v>
      </c>
      <c r="D2394" s="3" t="s">
        <v>20631</v>
      </c>
      <c r="E2394" s="3" t="s">
        <v>20631</v>
      </c>
      <c r="F2394" s="3" t="s">
        <v>20631</v>
      </c>
      <c r="G2394" s="3" t="s">
        <v>20631</v>
      </c>
    </row>
    <row r="2395" spans="1:7">
      <c r="A2395" s="3" t="s">
        <v>1356</v>
      </c>
      <c r="B2395" s="3" t="s">
        <v>363</v>
      </c>
      <c r="C2395" s="3" t="s">
        <v>23488</v>
      </c>
      <c r="D2395" s="3" t="s">
        <v>23485</v>
      </c>
      <c r="E2395" s="3" t="s">
        <v>19802</v>
      </c>
      <c r="F2395" s="3" t="s">
        <v>23486</v>
      </c>
      <c r="G2395" s="3" t="s">
        <v>23487</v>
      </c>
    </row>
    <row r="2396" spans="1:7">
      <c r="A2396" s="3" t="s">
        <v>1356</v>
      </c>
      <c r="B2396" s="3" t="s">
        <v>363</v>
      </c>
      <c r="C2396" s="3" t="s">
        <v>23488</v>
      </c>
      <c r="D2396" s="3" t="s">
        <v>20631</v>
      </c>
      <c r="E2396" s="3" t="s">
        <v>20631</v>
      </c>
      <c r="F2396" s="3" t="s">
        <v>20631</v>
      </c>
      <c r="G2396" s="3" t="s">
        <v>20631</v>
      </c>
    </row>
    <row r="2397" spans="1:7">
      <c r="A2397" s="3" t="s">
        <v>5996</v>
      </c>
      <c r="B2397" s="3" t="s">
        <v>16794</v>
      </c>
      <c r="C2397" s="3" t="s">
        <v>23489</v>
      </c>
      <c r="D2397" s="3" t="s">
        <v>19716</v>
      </c>
      <c r="E2397" s="3" t="s">
        <v>19717</v>
      </c>
      <c r="F2397" s="14">
        <v>7</v>
      </c>
      <c r="G2397" s="15"/>
    </row>
    <row r="2398" spans="1:7">
      <c r="A2398" s="3" t="s">
        <v>5996</v>
      </c>
      <c r="B2398" s="3" t="s">
        <v>16794</v>
      </c>
      <c r="C2398" s="3" t="s">
        <v>23490</v>
      </c>
      <c r="D2398" s="3" t="s">
        <v>19716</v>
      </c>
      <c r="E2398" s="3" t="s">
        <v>19717</v>
      </c>
      <c r="F2398" s="14">
        <v>7</v>
      </c>
      <c r="G2398" s="15"/>
    </row>
    <row r="2399" spans="1:7">
      <c r="A2399" s="3" t="s">
        <v>5996</v>
      </c>
      <c r="B2399" s="3" t="s">
        <v>16794</v>
      </c>
      <c r="C2399" s="3" t="s">
        <v>23491</v>
      </c>
      <c r="D2399" s="3" t="s">
        <v>19716</v>
      </c>
      <c r="E2399" s="3" t="s">
        <v>19717</v>
      </c>
      <c r="F2399" s="14">
        <v>7</v>
      </c>
      <c r="G2399" s="15"/>
    </row>
    <row r="2400" spans="1:7">
      <c r="A2400" s="3" t="s">
        <v>4245</v>
      </c>
      <c r="B2400" s="3" t="s">
        <v>16786</v>
      </c>
      <c r="C2400" s="3" t="s">
        <v>19693</v>
      </c>
      <c r="D2400" s="3" t="s">
        <v>19699</v>
      </c>
      <c r="E2400" s="3" t="s">
        <v>19691</v>
      </c>
      <c r="F2400" s="14">
        <v>18.04</v>
      </c>
      <c r="G2400" s="3" t="s">
        <v>19695</v>
      </c>
    </row>
    <row r="2401" spans="1:7">
      <c r="A2401" s="3" t="s">
        <v>7202</v>
      </c>
      <c r="B2401" s="3" t="s">
        <v>16789</v>
      </c>
      <c r="C2401" s="3" t="s">
        <v>19686</v>
      </c>
      <c r="D2401" s="3" t="s">
        <v>23230</v>
      </c>
      <c r="E2401" s="3" t="s">
        <v>23230</v>
      </c>
      <c r="F2401" s="3" t="s">
        <v>23230</v>
      </c>
      <c r="G2401" s="3" t="s">
        <v>23230</v>
      </c>
    </row>
    <row r="2402" spans="1:7">
      <c r="A2402" s="3" t="s">
        <v>1010</v>
      </c>
      <c r="B2402" s="3" t="s">
        <v>16786</v>
      </c>
      <c r="C2402" s="3" t="s">
        <v>19693</v>
      </c>
      <c r="D2402" s="3" t="s">
        <v>23492</v>
      </c>
      <c r="E2402" s="3" t="s">
        <v>19691</v>
      </c>
      <c r="F2402" s="3" t="s">
        <v>23493</v>
      </c>
      <c r="G2402" s="3" t="s">
        <v>23494</v>
      </c>
    </row>
    <row r="2403" spans="1:7">
      <c r="A2403" s="3" t="s">
        <v>1010</v>
      </c>
      <c r="B2403" s="3" t="s">
        <v>16786</v>
      </c>
      <c r="C2403" s="3" t="s">
        <v>19693</v>
      </c>
      <c r="D2403" s="3" t="s">
        <v>19935</v>
      </c>
      <c r="E2403" s="3" t="s">
        <v>19645</v>
      </c>
      <c r="F2403" s="3" t="s">
        <v>19936</v>
      </c>
      <c r="G2403" s="3" t="s">
        <v>23495</v>
      </c>
    </row>
    <row r="2404" spans="1:7">
      <c r="A2404" s="3" t="s">
        <v>1010</v>
      </c>
      <c r="B2404" s="3" t="s">
        <v>16786</v>
      </c>
      <c r="C2404" s="3" t="s">
        <v>21564</v>
      </c>
      <c r="D2404" s="3" t="s">
        <v>23496</v>
      </c>
      <c r="E2404" s="3" t="s">
        <v>19645</v>
      </c>
      <c r="F2404" s="3" t="s">
        <v>23497</v>
      </c>
      <c r="G2404" s="3" t="s">
        <v>19642</v>
      </c>
    </row>
    <row r="2405" spans="1:7">
      <c r="A2405" s="3" t="s">
        <v>1487</v>
      </c>
      <c r="B2405" s="3" t="s">
        <v>16784</v>
      </c>
      <c r="C2405" s="3" t="s">
        <v>23498</v>
      </c>
      <c r="D2405" s="39" t="s">
        <v>23499</v>
      </c>
      <c r="E2405" s="39" t="s">
        <v>23499</v>
      </c>
      <c r="F2405" s="3"/>
      <c r="G2405" s="3"/>
    </row>
    <row r="2406" spans="1:7">
      <c r="A2406" s="3" t="s">
        <v>1487</v>
      </c>
      <c r="B2406" s="3" t="s">
        <v>16784</v>
      </c>
      <c r="C2406" s="3" t="s">
        <v>23500</v>
      </c>
      <c r="D2406" s="39" t="s">
        <v>23499</v>
      </c>
      <c r="E2406" s="39" t="s">
        <v>23499</v>
      </c>
      <c r="F2406" s="3"/>
      <c r="G2406" s="3"/>
    </row>
    <row r="2407" spans="1:7">
      <c r="A2407" s="3" t="s">
        <v>1487</v>
      </c>
      <c r="B2407" s="3" t="s">
        <v>16784</v>
      </c>
      <c r="C2407" s="3" t="s">
        <v>23501</v>
      </c>
      <c r="D2407" s="3" t="s">
        <v>19754</v>
      </c>
      <c r="E2407" s="3" t="s">
        <v>19691</v>
      </c>
      <c r="F2407" s="14">
        <v>20.04</v>
      </c>
      <c r="G2407" s="3" t="s">
        <v>19695</v>
      </c>
    </row>
    <row r="2408" spans="1:7">
      <c r="A2408" s="3" t="s">
        <v>1487</v>
      </c>
      <c r="B2408" s="3" t="s">
        <v>16784</v>
      </c>
      <c r="C2408" s="3" t="s">
        <v>23502</v>
      </c>
      <c r="D2408" s="3" t="s">
        <v>19754</v>
      </c>
      <c r="E2408" s="3" t="s">
        <v>19691</v>
      </c>
      <c r="F2408" s="14">
        <v>20.04</v>
      </c>
      <c r="G2408" s="3" t="s">
        <v>19695</v>
      </c>
    </row>
    <row r="2409" spans="1:7">
      <c r="A2409" s="3" t="s">
        <v>1487</v>
      </c>
      <c r="B2409" s="3" t="s">
        <v>16784</v>
      </c>
      <c r="C2409" s="3" t="s">
        <v>23503</v>
      </c>
      <c r="D2409" s="3" t="s">
        <v>23504</v>
      </c>
      <c r="E2409" s="3" t="s">
        <v>23499</v>
      </c>
      <c r="F2409" s="3" t="s">
        <v>23505</v>
      </c>
      <c r="G2409" s="3" t="s">
        <v>23506</v>
      </c>
    </row>
    <row r="2410" spans="1:7">
      <c r="A2410" s="3" t="s">
        <v>9489</v>
      </c>
      <c r="B2410" s="3" t="s">
        <v>16806</v>
      </c>
      <c r="C2410" s="3" t="s">
        <v>19693</v>
      </c>
      <c r="D2410" s="39" t="s">
        <v>19699</v>
      </c>
      <c r="E2410" s="39" t="s">
        <v>19699</v>
      </c>
      <c r="F2410" s="3"/>
      <c r="G2410" s="3"/>
    </row>
    <row r="2411" spans="1:7">
      <c r="A2411" s="3" t="s">
        <v>9489</v>
      </c>
      <c r="B2411" s="3" t="s">
        <v>16806</v>
      </c>
      <c r="C2411" s="3" t="s">
        <v>19693</v>
      </c>
      <c r="D2411" s="39" t="s">
        <v>19699</v>
      </c>
      <c r="E2411" s="39" t="s">
        <v>19699</v>
      </c>
      <c r="F2411" s="3"/>
      <c r="G2411" s="3"/>
    </row>
    <row r="2412" spans="1:7">
      <c r="A2412" s="3" t="s">
        <v>9489</v>
      </c>
      <c r="B2412" s="3" t="s">
        <v>16806</v>
      </c>
      <c r="C2412" s="3" t="s">
        <v>19693</v>
      </c>
      <c r="D2412" s="39" t="s">
        <v>19699</v>
      </c>
      <c r="E2412" s="39" t="s">
        <v>19699</v>
      </c>
      <c r="F2412" s="3"/>
      <c r="G2412" s="3"/>
    </row>
    <row r="2413" spans="1:7">
      <c r="A2413" s="3" t="s">
        <v>9489</v>
      </c>
      <c r="B2413" s="3" t="s">
        <v>16806</v>
      </c>
      <c r="C2413" s="3" t="s">
        <v>19693</v>
      </c>
      <c r="D2413" s="39" t="s">
        <v>19699</v>
      </c>
      <c r="E2413" s="39" t="s">
        <v>19699</v>
      </c>
      <c r="F2413" s="3"/>
      <c r="G2413" s="3"/>
    </row>
    <row r="2414" spans="1:7">
      <c r="A2414" s="3" t="s">
        <v>4086</v>
      </c>
      <c r="B2414" s="3" t="s">
        <v>16786</v>
      </c>
      <c r="C2414" s="3" t="s">
        <v>19693</v>
      </c>
      <c r="D2414" s="3" t="s">
        <v>23507</v>
      </c>
      <c r="E2414" s="3" t="s">
        <v>20429</v>
      </c>
      <c r="F2414" s="3" t="s">
        <v>23508</v>
      </c>
      <c r="G2414" s="3" t="s">
        <v>23509</v>
      </c>
    </row>
    <row r="2415" spans="1:7">
      <c r="A2415" s="3" t="s">
        <v>4086</v>
      </c>
      <c r="B2415" s="3" t="s">
        <v>16786</v>
      </c>
      <c r="C2415" s="3" t="s">
        <v>23510</v>
      </c>
      <c r="D2415" s="3" t="s">
        <v>19644</v>
      </c>
      <c r="E2415" s="3" t="s">
        <v>19645</v>
      </c>
      <c r="F2415" s="3" t="s">
        <v>19646</v>
      </c>
      <c r="G2415" s="3" t="s">
        <v>19647</v>
      </c>
    </row>
    <row r="2416" spans="1:7">
      <c r="A2416" s="3" t="s">
        <v>1127</v>
      </c>
      <c r="B2416" s="3" t="s">
        <v>16786</v>
      </c>
      <c r="C2416" s="3" t="s">
        <v>23511</v>
      </c>
      <c r="D2416" s="3" t="s">
        <v>23512</v>
      </c>
      <c r="E2416" s="3" t="s">
        <v>19627</v>
      </c>
      <c r="F2416" s="3" t="s">
        <v>23513</v>
      </c>
      <c r="G2416" s="3" t="s">
        <v>22297</v>
      </c>
    </row>
    <row r="2417" spans="1:7">
      <c r="A2417" s="3" t="s">
        <v>1127</v>
      </c>
      <c r="B2417" s="3" t="s">
        <v>16786</v>
      </c>
      <c r="C2417" s="3" t="s">
        <v>23511</v>
      </c>
      <c r="D2417" s="3" t="s">
        <v>23514</v>
      </c>
      <c r="E2417" s="3" t="s">
        <v>21369</v>
      </c>
      <c r="F2417" s="3" t="s">
        <v>23515</v>
      </c>
      <c r="G2417" s="3" t="s">
        <v>19642</v>
      </c>
    </row>
    <row r="2418" spans="1:7">
      <c r="A2418" s="3" t="s">
        <v>1127</v>
      </c>
      <c r="B2418" s="3" t="s">
        <v>16786</v>
      </c>
      <c r="C2418" s="3" t="s">
        <v>23516</v>
      </c>
      <c r="D2418" s="3" t="s">
        <v>23512</v>
      </c>
      <c r="E2418" s="3" t="s">
        <v>19627</v>
      </c>
      <c r="F2418" s="3" t="s">
        <v>23513</v>
      </c>
      <c r="G2418" s="3" t="s">
        <v>22297</v>
      </c>
    </row>
    <row r="2419" spans="1:7">
      <c r="A2419" s="3" t="s">
        <v>1127</v>
      </c>
      <c r="B2419" s="3" t="s">
        <v>16786</v>
      </c>
      <c r="C2419" s="3" t="s">
        <v>23516</v>
      </c>
      <c r="D2419" s="3" t="s">
        <v>23517</v>
      </c>
      <c r="E2419" s="3" t="s">
        <v>21369</v>
      </c>
      <c r="F2419" s="3" t="s">
        <v>23518</v>
      </c>
      <c r="G2419" s="3" t="s">
        <v>19642</v>
      </c>
    </row>
    <row r="2420" spans="1:7">
      <c r="A2420" s="3" t="s">
        <v>1127</v>
      </c>
      <c r="B2420" s="3" t="s">
        <v>16786</v>
      </c>
      <c r="C2420" s="3" t="s">
        <v>23519</v>
      </c>
      <c r="D2420" s="3" t="s">
        <v>23520</v>
      </c>
      <c r="E2420" s="3" t="s">
        <v>23521</v>
      </c>
      <c r="F2420" s="3" t="s">
        <v>23522</v>
      </c>
      <c r="G2420" s="3" t="s">
        <v>23522</v>
      </c>
    </row>
    <row r="2421" spans="1:7">
      <c r="A2421" s="3" t="s">
        <v>1127</v>
      </c>
      <c r="B2421" s="3" t="s">
        <v>16786</v>
      </c>
      <c r="C2421" s="3" t="s">
        <v>23519</v>
      </c>
      <c r="D2421" s="3" t="s">
        <v>23523</v>
      </c>
      <c r="E2421" s="3" t="s">
        <v>23524</v>
      </c>
      <c r="F2421" s="3" t="s">
        <v>23525</v>
      </c>
      <c r="G2421" s="3" t="s">
        <v>23525</v>
      </c>
    </row>
    <row r="2422" spans="1:7">
      <c r="A2422" s="3" t="s">
        <v>1127</v>
      </c>
      <c r="B2422" s="3" t="s">
        <v>16786</v>
      </c>
      <c r="C2422" s="3" t="s">
        <v>23519</v>
      </c>
      <c r="D2422" s="3" t="s">
        <v>23526</v>
      </c>
      <c r="E2422" s="3" t="s">
        <v>23527</v>
      </c>
      <c r="F2422" s="3" t="s">
        <v>23528</v>
      </c>
      <c r="G2422" s="3" t="s">
        <v>23528</v>
      </c>
    </row>
    <row r="2423" spans="1:7">
      <c r="A2423" s="3" t="s">
        <v>1127</v>
      </c>
      <c r="B2423" s="3" t="s">
        <v>16786</v>
      </c>
      <c r="C2423" s="3" t="s">
        <v>23519</v>
      </c>
      <c r="D2423" s="39" t="s">
        <v>23529</v>
      </c>
      <c r="E2423" s="39" t="s">
        <v>23529</v>
      </c>
      <c r="F2423" s="3"/>
      <c r="G2423" s="3"/>
    </row>
    <row r="2424" spans="1:7">
      <c r="A2424" s="3" t="s">
        <v>1127</v>
      </c>
      <c r="B2424" s="3" t="s">
        <v>16786</v>
      </c>
      <c r="C2424" s="3" t="s">
        <v>23530</v>
      </c>
      <c r="D2424" s="3" t="s">
        <v>23531</v>
      </c>
      <c r="E2424" s="3" t="s">
        <v>23531</v>
      </c>
      <c r="F2424" s="3" t="s">
        <v>23532</v>
      </c>
      <c r="G2424" s="3" t="s">
        <v>23533</v>
      </c>
    </row>
    <row r="2425" spans="1:7">
      <c r="A2425" s="3" t="s">
        <v>1127</v>
      </c>
      <c r="B2425" s="3" t="s">
        <v>16786</v>
      </c>
      <c r="C2425" s="3" t="s">
        <v>23534</v>
      </c>
      <c r="D2425" s="3" t="s">
        <v>23535</v>
      </c>
      <c r="E2425" s="3" t="s">
        <v>20310</v>
      </c>
      <c r="F2425" s="3" t="s">
        <v>23536</v>
      </c>
      <c r="G2425" s="3" t="s">
        <v>23536</v>
      </c>
    </row>
    <row r="2426" spans="1:7">
      <c r="A2426" s="3" t="s">
        <v>1127</v>
      </c>
      <c r="B2426" s="3" t="s">
        <v>16786</v>
      </c>
      <c r="C2426" s="3" t="s">
        <v>23537</v>
      </c>
      <c r="D2426" s="3" t="s">
        <v>23538</v>
      </c>
      <c r="E2426" s="3" t="s">
        <v>20436</v>
      </c>
      <c r="F2426" s="3" t="s">
        <v>23539</v>
      </c>
      <c r="G2426" s="3" t="s">
        <v>23540</v>
      </c>
    </row>
    <row r="2427" spans="1:7">
      <c r="A2427" s="3" t="s">
        <v>1127</v>
      </c>
      <c r="B2427" s="3" t="s">
        <v>16786</v>
      </c>
      <c r="C2427" s="3" t="s">
        <v>23537</v>
      </c>
      <c r="D2427" s="3" t="s">
        <v>23541</v>
      </c>
      <c r="E2427" s="3" t="s">
        <v>20931</v>
      </c>
      <c r="F2427" s="3" t="s">
        <v>23542</v>
      </c>
      <c r="G2427" s="3" t="s">
        <v>23543</v>
      </c>
    </row>
    <row r="2428" spans="1:7">
      <c r="A2428" s="3" t="s">
        <v>1127</v>
      </c>
      <c r="B2428" s="3" t="s">
        <v>16786</v>
      </c>
      <c r="C2428" s="3" t="s">
        <v>23537</v>
      </c>
      <c r="D2428" s="3" t="s">
        <v>23544</v>
      </c>
      <c r="E2428" s="3" t="s">
        <v>20931</v>
      </c>
      <c r="F2428" s="3" t="s">
        <v>23545</v>
      </c>
      <c r="G2428" s="3" t="s">
        <v>23546</v>
      </c>
    </row>
    <row r="2429" spans="1:7">
      <c r="A2429" s="3" t="s">
        <v>531</v>
      </c>
      <c r="B2429" s="3" t="s">
        <v>363</v>
      </c>
      <c r="C2429" s="3" t="s">
        <v>23547</v>
      </c>
      <c r="D2429" s="3" t="s">
        <v>23548</v>
      </c>
      <c r="E2429" s="3" t="s">
        <v>17044</v>
      </c>
      <c r="F2429" s="3" t="s">
        <v>23549</v>
      </c>
      <c r="G2429" s="3" t="s">
        <v>19880</v>
      </c>
    </row>
    <row r="2430" spans="1:7">
      <c r="A2430" s="3" t="s">
        <v>531</v>
      </c>
      <c r="B2430" s="3" t="s">
        <v>363</v>
      </c>
      <c r="C2430" s="3" t="s">
        <v>23550</v>
      </c>
      <c r="D2430" s="32" t="s">
        <v>23551</v>
      </c>
      <c r="E2430" s="32" t="s">
        <v>23552</v>
      </c>
      <c r="F2430" s="3" t="s">
        <v>20257</v>
      </c>
      <c r="G2430" s="3" t="s">
        <v>19880</v>
      </c>
    </row>
    <row r="2431" spans="1:7">
      <c r="A2431" s="3" t="s">
        <v>531</v>
      </c>
      <c r="B2431" s="3" t="s">
        <v>363</v>
      </c>
      <c r="C2431" s="3" t="s">
        <v>23553</v>
      </c>
      <c r="D2431" s="32" t="s">
        <v>23554</v>
      </c>
      <c r="E2431" s="32" t="s">
        <v>23552</v>
      </c>
      <c r="F2431" s="3" t="s">
        <v>23555</v>
      </c>
      <c r="G2431" s="3" t="s">
        <v>19880</v>
      </c>
    </row>
    <row r="2432" spans="1:7">
      <c r="A2432" s="3" t="s">
        <v>531</v>
      </c>
      <c r="B2432" s="3" t="s">
        <v>363</v>
      </c>
      <c r="C2432" s="3" t="s">
        <v>23556</v>
      </c>
      <c r="D2432" s="3" t="s">
        <v>23557</v>
      </c>
      <c r="E2432" s="3" t="s">
        <v>17044</v>
      </c>
      <c r="F2432" s="3" t="s">
        <v>23558</v>
      </c>
      <c r="G2432" s="3" t="s">
        <v>19747</v>
      </c>
    </row>
    <row r="2433" spans="1:7">
      <c r="A2433" s="3" t="s">
        <v>531</v>
      </c>
      <c r="B2433" s="3" t="s">
        <v>363</v>
      </c>
      <c r="C2433" s="3" t="s">
        <v>23559</v>
      </c>
      <c r="D2433" s="32" t="s">
        <v>23560</v>
      </c>
      <c r="E2433" s="32" t="s">
        <v>23552</v>
      </c>
      <c r="F2433" s="3" t="s">
        <v>23561</v>
      </c>
      <c r="G2433" s="3" t="s">
        <v>19880</v>
      </c>
    </row>
    <row r="2434" spans="1:7">
      <c r="A2434" s="3" t="s">
        <v>531</v>
      </c>
      <c r="B2434" s="3" t="s">
        <v>363</v>
      </c>
      <c r="C2434" s="3" t="s">
        <v>23562</v>
      </c>
      <c r="D2434" s="32" t="s">
        <v>23551</v>
      </c>
      <c r="E2434" s="32" t="s">
        <v>23552</v>
      </c>
      <c r="F2434" s="3" t="s">
        <v>20257</v>
      </c>
      <c r="G2434" s="3" t="s">
        <v>19880</v>
      </c>
    </row>
    <row r="2435" spans="1:7">
      <c r="A2435" s="3" t="s">
        <v>531</v>
      </c>
      <c r="B2435" s="3" t="s">
        <v>363</v>
      </c>
      <c r="C2435" s="3" t="s">
        <v>23563</v>
      </c>
      <c r="D2435" s="32" t="s">
        <v>23564</v>
      </c>
      <c r="E2435" s="32" t="s">
        <v>23565</v>
      </c>
      <c r="F2435" s="3" t="s">
        <v>23566</v>
      </c>
      <c r="G2435" s="3" t="s">
        <v>23567</v>
      </c>
    </row>
    <row r="2436" spans="1:7">
      <c r="A2436" s="3" t="s">
        <v>3793</v>
      </c>
      <c r="B2436" s="3" t="s">
        <v>363</v>
      </c>
      <c r="C2436" s="3" t="s">
        <v>19693</v>
      </c>
      <c r="D2436" s="3" t="s">
        <v>19886</v>
      </c>
      <c r="E2436" s="3" t="s">
        <v>19645</v>
      </c>
      <c r="F2436" s="14">
        <v>3.6</v>
      </c>
      <c r="G2436" s="3" t="s">
        <v>19695</v>
      </c>
    </row>
    <row r="2437" spans="1:7">
      <c r="A2437" s="3" t="s">
        <v>3793</v>
      </c>
      <c r="B2437" s="3" t="s">
        <v>363</v>
      </c>
      <c r="C2437" s="3" t="s">
        <v>23568</v>
      </c>
      <c r="D2437" s="3" t="s">
        <v>19697</v>
      </c>
      <c r="E2437" s="3" t="s">
        <v>19645</v>
      </c>
      <c r="F2437" s="14">
        <v>3.7</v>
      </c>
      <c r="G2437" s="3" t="s">
        <v>19695</v>
      </c>
    </row>
    <row r="2438" spans="1:7">
      <c r="A2438" s="3" t="s">
        <v>3793</v>
      </c>
      <c r="B2438" s="3" t="s">
        <v>363</v>
      </c>
      <c r="C2438" s="3" t="s">
        <v>23569</v>
      </c>
      <c r="D2438" s="32" t="s">
        <v>23570</v>
      </c>
      <c r="E2438" s="32" t="s">
        <v>23571</v>
      </c>
      <c r="F2438" s="3" t="s">
        <v>23572</v>
      </c>
      <c r="G2438" s="3" t="s">
        <v>20629</v>
      </c>
    </row>
    <row r="2439" spans="1:7">
      <c r="A2439" s="3" t="s">
        <v>3793</v>
      </c>
      <c r="B2439" s="3" t="s">
        <v>363</v>
      </c>
      <c r="C2439" s="3" t="s">
        <v>23573</v>
      </c>
      <c r="D2439" s="3" t="s">
        <v>23574</v>
      </c>
      <c r="E2439" s="3" t="s">
        <v>19802</v>
      </c>
      <c r="F2439" s="3" t="s">
        <v>23575</v>
      </c>
      <c r="G2439" s="3" t="s">
        <v>23575</v>
      </c>
    </row>
    <row r="2440" spans="1:7">
      <c r="A2440" s="3" t="s">
        <v>3793</v>
      </c>
      <c r="B2440" s="3" t="s">
        <v>363</v>
      </c>
      <c r="C2440" s="3" t="s">
        <v>23573</v>
      </c>
      <c r="D2440" s="3" t="s">
        <v>23576</v>
      </c>
      <c r="E2440" s="3" t="s">
        <v>23576</v>
      </c>
      <c r="F2440" s="3" t="s">
        <v>23576</v>
      </c>
      <c r="G2440" s="3" t="s">
        <v>23576</v>
      </c>
    </row>
    <row r="2441" spans="1:7">
      <c r="A2441" s="3" t="s">
        <v>3793</v>
      </c>
      <c r="B2441" s="3" t="s">
        <v>363</v>
      </c>
      <c r="C2441" s="3" t="s">
        <v>23577</v>
      </c>
      <c r="D2441" s="3" t="s">
        <v>23578</v>
      </c>
      <c r="E2441" s="3" t="s">
        <v>23579</v>
      </c>
      <c r="F2441" s="14">
        <v>12</v>
      </c>
      <c r="G2441" s="15"/>
    </row>
    <row r="2442" spans="1:7">
      <c r="A2442" s="3" t="s">
        <v>5849</v>
      </c>
      <c r="B2442" s="3" t="s">
        <v>16786</v>
      </c>
      <c r="C2442" s="3" t="s">
        <v>23580</v>
      </c>
      <c r="D2442" s="3" t="s">
        <v>20549</v>
      </c>
      <c r="E2442" s="3" t="s">
        <v>17044</v>
      </c>
      <c r="F2442" s="3" t="s">
        <v>20550</v>
      </c>
      <c r="G2442" s="3" t="s">
        <v>20551</v>
      </c>
    </row>
    <row r="2443" spans="1:7">
      <c r="A2443" s="3" t="s">
        <v>6942</v>
      </c>
      <c r="B2443" s="3" t="s">
        <v>16784</v>
      </c>
      <c r="C2443" s="3" t="s">
        <v>19686</v>
      </c>
      <c r="D2443" s="3" t="s">
        <v>23230</v>
      </c>
      <c r="E2443" s="3" t="s">
        <v>23230</v>
      </c>
      <c r="F2443" s="3" t="s">
        <v>23230</v>
      </c>
      <c r="G2443" s="3" t="s">
        <v>23230</v>
      </c>
    </row>
    <row r="2444" spans="1:7">
      <c r="A2444" s="3" t="s">
        <v>2287</v>
      </c>
      <c r="B2444" s="3" t="s">
        <v>17087</v>
      </c>
      <c r="C2444" s="3" t="s">
        <v>19693</v>
      </c>
      <c r="D2444" s="3" t="s">
        <v>21896</v>
      </c>
      <c r="E2444" s="3" t="s">
        <v>19645</v>
      </c>
      <c r="F2444" s="3" t="s">
        <v>21897</v>
      </c>
      <c r="G2444" s="3" t="s">
        <v>20558</v>
      </c>
    </row>
    <row r="2445" spans="1:7">
      <c r="A2445" s="3" t="s">
        <v>2287</v>
      </c>
      <c r="B2445" s="3" t="s">
        <v>17087</v>
      </c>
      <c r="C2445" s="3" t="s">
        <v>23581</v>
      </c>
      <c r="D2445" s="3" t="s">
        <v>19754</v>
      </c>
      <c r="E2445" s="3" t="s">
        <v>19691</v>
      </c>
      <c r="F2445" s="14">
        <v>20.04</v>
      </c>
      <c r="G2445" s="3" t="s">
        <v>19695</v>
      </c>
    </row>
    <row r="2446" spans="1:7">
      <c r="A2446" s="3" t="s">
        <v>2287</v>
      </c>
      <c r="B2446" s="3" t="s">
        <v>17087</v>
      </c>
      <c r="C2446" s="3" t="s">
        <v>23582</v>
      </c>
      <c r="D2446" s="3" t="s">
        <v>19754</v>
      </c>
      <c r="E2446" s="3" t="s">
        <v>19691</v>
      </c>
      <c r="F2446" s="14">
        <v>20.04</v>
      </c>
      <c r="G2446" s="3" t="s">
        <v>19695</v>
      </c>
    </row>
    <row r="2447" spans="1:7">
      <c r="A2447" s="3" t="s">
        <v>2287</v>
      </c>
      <c r="B2447" s="3" t="s">
        <v>17087</v>
      </c>
      <c r="C2447" s="3" t="s">
        <v>23583</v>
      </c>
      <c r="D2447" s="3" t="s">
        <v>19754</v>
      </c>
      <c r="E2447" s="3" t="s">
        <v>19691</v>
      </c>
      <c r="F2447" s="14">
        <v>20.04</v>
      </c>
      <c r="G2447" s="3" t="s">
        <v>19695</v>
      </c>
    </row>
    <row r="2448" spans="1:7">
      <c r="A2448" s="3" t="s">
        <v>2287</v>
      </c>
      <c r="B2448" s="3" t="s">
        <v>17087</v>
      </c>
      <c r="C2448" s="3" t="s">
        <v>23584</v>
      </c>
      <c r="D2448" s="3" t="s">
        <v>19754</v>
      </c>
      <c r="E2448" s="3" t="s">
        <v>19691</v>
      </c>
      <c r="F2448" s="14">
        <v>20.04</v>
      </c>
      <c r="G2448" s="3" t="s">
        <v>19695</v>
      </c>
    </row>
    <row r="2449" spans="1:7">
      <c r="A2449" s="3" t="s">
        <v>2287</v>
      </c>
      <c r="B2449" s="3" t="s">
        <v>17087</v>
      </c>
      <c r="C2449" s="3" t="s">
        <v>23585</v>
      </c>
      <c r="D2449" s="3" t="s">
        <v>19754</v>
      </c>
      <c r="E2449" s="3" t="s">
        <v>19691</v>
      </c>
      <c r="F2449" s="14">
        <v>20.04</v>
      </c>
      <c r="G2449" s="3" t="s">
        <v>19695</v>
      </c>
    </row>
    <row r="2450" spans="1:7">
      <c r="A2450" s="3" t="s">
        <v>2287</v>
      </c>
      <c r="B2450" s="3" t="s">
        <v>17087</v>
      </c>
      <c r="C2450" s="3" t="s">
        <v>23586</v>
      </c>
      <c r="D2450" s="3" t="s">
        <v>19754</v>
      </c>
      <c r="E2450" s="3" t="s">
        <v>19691</v>
      </c>
      <c r="F2450" s="14">
        <v>20.04</v>
      </c>
      <c r="G2450" s="3" t="s">
        <v>19695</v>
      </c>
    </row>
    <row r="2451" spans="1:7">
      <c r="A2451" s="3" t="s">
        <v>2287</v>
      </c>
      <c r="B2451" s="3" t="s">
        <v>17087</v>
      </c>
      <c r="C2451" s="3" t="s">
        <v>23587</v>
      </c>
      <c r="D2451" s="3" t="s">
        <v>19754</v>
      </c>
      <c r="E2451" s="3" t="s">
        <v>19691</v>
      </c>
      <c r="F2451" s="14">
        <v>20.04</v>
      </c>
      <c r="G2451" s="3" t="s">
        <v>19695</v>
      </c>
    </row>
    <row r="2452" spans="1:7">
      <c r="A2452" s="3" t="s">
        <v>2287</v>
      </c>
      <c r="B2452" s="3" t="s">
        <v>17087</v>
      </c>
      <c r="C2452" s="3" t="s">
        <v>23588</v>
      </c>
      <c r="D2452" s="3" t="s">
        <v>23589</v>
      </c>
      <c r="E2452" s="3" t="s">
        <v>23589</v>
      </c>
      <c r="F2452" s="3" t="s">
        <v>23589</v>
      </c>
      <c r="G2452" s="3" t="s">
        <v>23589</v>
      </c>
    </row>
    <row r="2453" spans="1:7">
      <c r="A2453" s="3" t="s">
        <v>2287</v>
      </c>
      <c r="B2453" s="3" t="s">
        <v>17087</v>
      </c>
      <c r="C2453" s="3" t="s">
        <v>23590</v>
      </c>
      <c r="D2453" s="3" t="s">
        <v>17088</v>
      </c>
      <c r="E2453" s="3" t="s">
        <v>17088</v>
      </c>
      <c r="F2453" s="3" t="s">
        <v>17088</v>
      </c>
      <c r="G2453" s="3" t="s">
        <v>17088</v>
      </c>
    </row>
    <row r="2454" spans="1:7">
      <c r="A2454" s="3" t="s">
        <v>8521</v>
      </c>
      <c r="B2454" s="3" t="s">
        <v>16801</v>
      </c>
      <c r="C2454" s="3" t="s">
        <v>23591</v>
      </c>
      <c r="D2454" s="3" t="s">
        <v>23592</v>
      </c>
      <c r="E2454" s="3" t="s">
        <v>23592</v>
      </c>
      <c r="F2454" s="3" t="s">
        <v>23592</v>
      </c>
      <c r="G2454" s="3" t="s">
        <v>23592</v>
      </c>
    </row>
    <row r="2455" spans="1:7">
      <c r="A2455" s="3" t="s">
        <v>8521</v>
      </c>
      <c r="B2455" s="3" t="s">
        <v>16801</v>
      </c>
      <c r="C2455" s="3" t="s">
        <v>23593</v>
      </c>
      <c r="D2455" s="3" t="s">
        <v>23592</v>
      </c>
      <c r="E2455" s="3" t="s">
        <v>23592</v>
      </c>
      <c r="F2455" s="3" t="s">
        <v>23592</v>
      </c>
      <c r="G2455" s="3" t="s">
        <v>23592</v>
      </c>
    </row>
    <row r="2456" spans="1:7">
      <c r="A2456" s="3" t="s">
        <v>8521</v>
      </c>
      <c r="B2456" s="3" t="s">
        <v>16801</v>
      </c>
      <c r="C2456" s="3" t="s">
        <v>23594</v>
      </c>
      <c r="D2456" s="3" t="s">
        <v>23595</v>
      </c>
      <c r="E2456" s="3" t="s">
        <v>23595</v>
      </c>
      <c r="F2456" s="3" t="s">
        <v>23595</v>
      </c>
      <c r="G2456" s="3" t="s">
        <v>23595</v>
      </c>
    </row>
    <row r="2457" spans="1:7">
      <c r="A2457" s="3" t="s">
        <v>8521</v>
      </c>
      <c r="B2457" s="3" t="s">
        <v>16801</v>
      </c>
      <c r="C2457" s="3" t="s">
        <v>23596</v>
      </c>
      <c r="D2457" s="3" t="s">
        <v>23592</v>
      </c>
      <c r="E2457" s="3" t="s">
        <v>23592</v>
      </c>
      <c r="F2457" s="3" t="s">
        <v>23592</v>
      </c>
      <c r="G2457" s="3" t="s">
        <v>23592</v>
      </c>
    </row>
    <row r="2458" spans="1:7">
      <c r="A2458" s="3" t="s">
        <v>8521</v>
      </c>
      <c r="B2458" s="3" t="s">
        <v>16801</v>
      </c>
      <c r="C2458" s="3" t="s">
        <v>23597</v>
      </c>
      <c r="D2458" s="3" t="s">
        <v>23595</v>
      </c>
      <c r="E2458" s="3" t="s">
        <v>23595</v>
      </c>
      <c r="F2458" s="3" t="s">
        <v>23595</v>
      </c>
      <c r="G2458" s="3" t="s">
        <v>23595</v>
      </c>
    </row>
    <row r="2459" spans="1:7">
      <c r="A2459" s="3" t="s">
        <v>8521</v>
      </c>
      <c r="B2459" s="3" t="s">
        <v>16801</v>
      </c>
      <c r="C2459" s="3" t="s">
        <v>23598</v>
      </c>
      <c r="D2459" s="3" t="s">
        <v>23595</v>
      </c>
      <c r="E2459" s="3" t="s">
        <v>23595</v>
      </c>
      <c r="F2459" s="3" t="s">
        <v>23595</v>
      </c>
      <c r="G2459" s="3" t="s">
        <v>23595</v>
      </c>
    </row>
    <row r="2460" spans="1:7">
      <c r="A2460" s="3" t="s">
        <v>8521</v>
      </c>
      <c r="B2460" s="3" t="s">
        <v>16801</v>
      </c>
      <c r="C2460" s="3" t="s">
        <v>23599</v>
      </c>
      <c r="D2460" s="3" t="s">
        <v>23592</v>
      </c>
      <c r="E2460" s="3" t="s">
        <v>23592</v>
      </c>
      <c r="F2460" s="3" t="s">
        <v>23592</v>
      </c>
      <c r="G2460" s="3" t="s">
        <v>23592</v>
      </c>
    </row>
    <row r="2461" spans="1:7">
      <c r="A2461" s="3" t="s">
        <v>8521</v>
      </c>
      <c r="B2461" s="3" t="s">
        <v>16801</v>
      </c>
      <c r="C2461" s="3" t="s">
        <v>23600</v>
      </c>
      <c r="D2461" s="3" t="s">
        <v>23595</v>
      </c>
      <c r="E2461" s="3" t="s">
        <v>23595</v>
      </c>
      <c r="F2461" s="3" t="s">
        <v>23595</v>
      </c>
      <c r="G2461" s="3" t="s">
        <v>23595</v>
      </c>
    </row>
    <row r="2462" spans="1:7">
      <c r="A2462" s="3" t="s">
        <v>8521</v>
      </c>
      <c r="B2462" s="3" t="s">
        <v>16801</v>
      </c>
      <c r="C2462" s="3" t="s">
        <v>23601</v>
      </c>
      <c r="D2462" s="3" t="s">
        <v>23592</v>
      </c>
      <c r="E2462" s="3" t="s">
        <v>23592</v>
      </c>
      <c r="F2462" s="3" t="s">
        <v>23592</v>
      </c>
      <c r="G2462" s="3" t="s">
        <v>23592</v>
      </c>
    </row>
    <row r="2463" spans="1:7">
      <c r="A2463" s="3" t="s">
        <v>8521</v>
      </c>
      <c r="B2463" s="3" t="s">
        <v>16801</v>
      </c>
      <c r="C2463" s="3" t="s">
        <v>23602</v>
      </c>
      <c r="D2463" s="3" t="s">
        <v>23592</v>
      </c>
      <c r="E2463" s="3" t="s">
        <v>23592</v>
      </c>
      <c r="F2463" s="3" t="s">
        <v>23592</v>
      </c>
      <c r="G2463" s="3" t="s">
        <v>23592</v>
      </c>
    </row>
    <row r="2464" spans="1:7">
      <c r="A2464" s="3" t="s">
        <v>8521</v>
      </c>
      <c r="B2464" s="3" t="s">
        <v>16801</v>
      </c>
      <c r="C2464" s="3" t="s">
        <v>23603</v>
      </c>
      <c r="D2464" s="3" t="s">
        <v>23592</v>
      </c>
      <c r="E2464" s="3" t="s">
        <v>23592</v>
      </c>
      <c r="F2464" s="3" t="s">
        <v>23592</v>
      </c>
      <c r="G2464" s="3" t="s">
        <v>23592</v>
      </c>
    </row>
    <row r="2465" spans="1:7">
      <c r="A2465" s="3" t="s">
        <v>2429</v>
      </c>
      <c r="B2465" s="3" t="s">
        <v>16786</v>
      </c>
      <c r="C2465" s="3" t="s">
        <v>19686</v>
      </c>
      <c r="D2465" s="3" t="s">
        <v>23604</v>
      </c>
      <c r="E2465" s="3" t="s">
        <v>19645</v>
      </c>
      <c r="F2465" s="14">
        <v>3</v>
      </c>
      <c r="G2465" s="15"/>
    </row>
    <row r="2466" spans="1:7">
      <c r="A2466" s="3" t="s">
        <v>9110</v>
      </c>
      <c r="B2466" s="3" t="s">
        <v>363</v>
      </c>
      <c r="C2466" s="3" t="s">
        <v>23605</v>
      </c>
      <c r="D2466" s="3" t="s">
        <v>19699</v>
      </c>
      <c r="E2466" s="3" t="s">
        <v>19691</v>
      </c>
      <c r="F2466" s="14">
        <v>18.04</v>
      </c>
      <c r="G2466" s="3" t="s">
        <v>19695</v>
      </c>
    </row>
    <row r="2467" spans="1:7">
      <c r="A2467" s="3" t="s">
        <v>9110</v>
      </c>
      <c r="B2467" s="3" t="s">
        <v>363</v>
      </c>
      <c r="C2467" s="3" t="s">
        <v>23447</v>
      </c>
      <c r="D2467" s="3" t="s">
        <v>23606</v>
      </c>
      <c r="E2467" s="3" t="s">
        <v>23449</v>
      </c>
      <c r="F2467" s="3" t="s">
        <v>23607</v>
      </c>
      <c r="G2467" s="3" t="s">
        <v>19642</v>
      </c>
    </row>
    <row r="2468" spans="1:7">
      <c r="A2468" s="3" t="s">
        <v>377</v>
      </c>
      <c r="B2468" s="3" t="s">
        <v>16784</v>
      </c>
      <c r="C2468" s="3" t="s">
        <v>19686</v>
      </c>
      <c r="D2468" s="3" t="s">
        <v>19719</v>
      </c>
      <c r="E2468" s="3" t="s">
        <v>19691</v>
      </c>
      <c r="F2468" s="14">
        <v>16.04</v>
      </c>
      <c r="G2468" s="3" t="s">
        <v>19695</v>
      </c>
    </row>
    <row r="2469" spans="1:7">
      <c r="A2469" s="3" t="s">
        <v>377</v>
      </c>
      <c r="B2469" s="3" t="s">
        <v>16784</v>
      </c>
      <c r="C2469" s="3" t="s">
        <v>23608</v>
      </c>
      <c r="D2469" s="3" t="s">
        <v>23609</v>
      </c>
      <c r="E2469" s="3" t="s">
        <v>17044</v>
      </c>
      <c r="F2469" s="3" t="s">
        <v>23610</v>
      </c>
      <c r="G2469" s="3" t="s">
        <v>20422</v>
      </c>
    </row>
    <row r="2470" spans="1:7">
      <c r="A2470" s="3" t="s">
        <v>377</v>
      </c>
      <c r="B2470" s="3" t="s">
        <v>16784</v>
      </c>
      <c r="C2470" s="3" t="s">
        <v>23611</v>
      </c>
      <c r="D2470" s="3" t="s">
        <v>19998</v>
      </c>
      <c r="E2470" s="3" t="s">
        <v>19691</v>
      </c>
      <c r="F2470" s="14">
        <v>14.04</v>
      </c>
      <c r="G2470" s="3" t="s">
        <v>19695</v>
      </c>
    </row>
    <row r="2471" spans="1:7">
      <c r="A2471" s="3" t="s">
        <v>377</v>
      </c>
      <c r="B2471" s="3" t="s">
        <v>16784</v>
      </c>
      <c r="C2471" s="3" t="s">
        <v>23612</v>
      </c>
      <c r="D2471" s="3" t="s">
        <v>19998</v>
      </c>
      <c r="E2471" s="3" t="s">
        <v>19691</v>
      </c>
      <c r="F2471" s="14">
        <v>14.04</v>
      </c>
      <c r="G2471" s="3" t="s">
        <v>19695</v>
      </c>
    </row>
    <row r="2472" spans="1:7">
      <c r="A2472" s="3" t="s">
        <v>377</v>
      </c>
      <c r="B2472" s="3" t="s">
        <v>16784</v>
      </c>
      <c r="C2472" s="3" t="s">
        <v>23613</v>
      </c>
      <c r="D2472" s="3" t="s">
        <v>23609</v>
      </c>
      <c r="E2472" s="3" t="s">
        <v>17044</v>
      </c>
      <c r="F2472" s="3" t="s">
        <v>23610</v>
      </c>
      <c r="G2472" s="3" t="s">
        <v>20422</v>
      </c>
    </row>
    <row r="2473" spans="1:7">
      <c r="A2473" s="3" t="s">
        <v>377</v>
      </c>
      <c r="B2473" s="3" t="s">
        <v>16784</v>
      </c>
      <c r="C2473" s="3" t="s">
        <v>20206</v>
      </c>
      <c r="D2473" s="3" t="s">
        <v>19719</v>
      </c>
      <c r="E2473" s="3" t="s">
        <v>19691</v>
      </c>
      <c r="F2473" s="14">
        <v>16.04</v>
      </c>
      <c r="G2473" s="3" t="s">
        <v>19695</v>
      </c>
    </row>
    <row r="2474" spans="1:7">
      <c r="A2474" s="3" t="s">
        <v>377</v>
      </c>
      <c r="B2474" s="3" t="s">
        <v>16784</v>
      </c>
      <c r="C2474" s="3" t="s">
        <v>20207</v>
      </c>
      <c r="D2474" s="3" t="s">
        <v>19998</v>
      </c>
      <c r="E2474" s="3" t="s">
        <v>19691</v>
      </c>
      <c r="F2474" s="14">
        <v>14.04</v>
      </c>
      <c r="G2474" s="3" t="s">
        <v>19695</v>
      </c>
    </row>
    <row r="2475" spans="1:7">
      <c r="A2475" s="3" t="s">
        <v>377</v>
      </c>
      <c r="B2475" s="3" t="s">
        <v>16784</v>
      </c>
      <c r="C2475" s="3" t="s">
        <v>20219</v>
      </c>
      <c r="D2475" s="3" t="s">
        <v>19721</v>
      </c>
      <c r="E2475" s="3" t="s">
        <v>19722</v>
      </c>
      <c r="F2475" s="3" t="s">
        <v>19723</v>
      </c>
      <c r="G2475" s="3" t="s">
        <v>19723</v>
      </c>
    </row>
    <row r="2476" spans="1:7">
      <c r="A2476" s="3" t="s">
        <v>377</v>
      </c>
      <c r="B2476" s="3" t="s">
        <v>16784</v>
      </c>
      <c r="C2476" s="3" t="s">
        <v>20227</v>
      </c>
      <c r="D2476" s="3" t="s">
        <v>23609</v>
      </c>
      <c r="E2476" s="3" t="s">
        <v>17044</v>
      </c>
      <c r="F2476" s="3" t="s">
        <v>23610</v>
      </c>
      <c r="G2476" s="3" t="s">
        <v>20422</v>
      </c>
    </row>
    <row r="2477" spans="1:7">
      <c r="A2477" s="3" t="s">
        <v>377</v>
      </c>
      <c r="B2477" s="3" t="s">
        <v>16784</v>
      </c>
      <c r="C2477" s="3" t="s">
        <v>23614</v>
      </c>
      <c r="D2477" s="3" t="s">
        <v>19998</v>
      </c>
      <c r="E2477" s="3" t="s">
        <v>19691</v>
      </c>
      <c r="F2477" s="14">
        <v>14.04</v>
      </c>
      <c r="G2477" s="3" t="s">
        <v>19695</v>
      </c>
    </row>
    <row r="2478" spans="1:7">
      <c r="A2478" s="3" t="s">
        <v>377</v>
      </c>
      <c r="B2478" s="3" t="s">
        <v>16784</v>
      </c>
      <c r="C2478" s="3" t="s">
        <v>20275</v>
      </c>
      <c r="D2478" s="3" t="s">
        <v>19998</v>
      </c>
      <c r="E2478" s="3" t="s">
        <v>19691</v>
      </c>
      <c r="F2478" s="14">
        <v>14.04</v>
      </c>
      <c r="G2478" s="3" t="s">
        <v>19695</v>
      </c>
    </row>
    <row r="2479" spans="1:7">
      <c r="A2479" s="3" t="s">
        <v>377</v>
      </c>
      <c r="B2479" s="3" t="s">
        <v>16784</v>
      </c>
      <c r="C2479" s="3" t="s">
        <v>23615</v>
      </c>
      <c r="D2479" s="3" t="s">
        <v>19998</v>
      </c>
      <c r="E2479" s="3" t="s">
        <v>19691</v>
      </c>
      <c r="F2479" s="14">
        <v>14.04</v>
      </c>
      <c r="G2479" s="3" t="s">
        <v>19695</v>
      </c>
    </row>
    <row r="2480" spans="1:7">
      <c r="A2480" s="3" t="s">
        <v>377</v>
      </c>
      <c r="B2480" s="3" t="s">
        <v>16784</v>
      </c>
      <c r="C2480" s="3" t="s">
        <v>23616</v>
      </c>
      <c r="D2480" s="3" t="s">
        <v>19719</v>
      </c>
      <c r="E2480" s="3" t="s">
        <v>19691</v>
      </c>
      <c r="F2480" s="14">
        <v>16.04</v>
      </c>
      <c r="G2480" s="3" t="s">
        <v>19695</v>
      </c>
    </row>
    <row r="2481" spans="1:7">
      <c r="A2481" s="3" t="s">
        <v>377</v>
      </c>
      <c r="B2481" s="3" t="s">
        <v>16784</v>
      </c>
      <c r="C2481" s="3" t="s">
        <v>23617</v>
      </c>
      <c r="D2481" s="3" t="s">
        <v>19719</v>
      </c>
      <c r="E2481" s="3" t="s">
        <v>19691</v>
      </c>
      <c r="F2481" s="14">
        <v>16.04</v>
      </c>
      <c r="G2481" s="3" t="s">
        <v>19695</v>
      </c>
    </row>
    <row r="2482" spans="1:7">
      <c r="A2482" s="3" t="s">
        <v>377</v>
      </c>
      <c r="B2482" s="3" t="s">
        <v>16784</v>
      </c>
      <c r="C2482" s="3" t="s">
        <v>23618</v>
      </c>
      <c r="D2482" s="3" t="s">
        <v>19998</v>
      </c>
      <c r="E2482" s="3" t="s">
        <v>19691</v>
      </c>
      <c r="F2482" s="14">
        <v>14.04</v>
      </c>
      <c r="G2482" s="3" t="s">
        <v>19695</v>
      </c>
    </row>
    <row r="2483" spans="1:7">
      <c r="A2483" s="3" t="s">
        <v>377</v>
      </c>
      <c r="B2483" s="3" t="s">
        <v>16784</v>
      </c>
      <c r="C2483" s="3" t="s">
        <v>23619</v>
      </c>
      <c r="D2483" s="3" t="s">
        <v>19998</v>
      </c>
      <c r="E2483" s="3" t="s">
        <v>19691</v>
      </c>
      <c r="F2483" s="14">
        <v>14.04</v>
      </c>
      <c r="G2483" s="3" t="s">
        <v>19695</v>
      </c>
    </row>
    <row r="2484" spans="1:7">
      <c r="A2484" s="3" t="s">
        <v>377</v>
      </c>
      <c r="B2484" s="3" t="s">
        <v>16784</v>
      </c>
      <c r="C2484" s="3" t="s">
        <v>23620</v>
      </c>
      <c r="D2484" s="3" t="s">
        <v>23621</v>
      </c>
      <c r="E2484" s="3" t="s">
        <v>23621</v>
      </c>
      <c r="F2484" s="3" t="s">
        <v>23621</v>
      </c>
      <c r="G2484" s="3" t="s">
        <v>23621</v>
      </c>
    </row>
    <row r="2485" spans="1:7">
      <c r="A2485" s="3" t="s">
        <v>377</v>
      </c>
      <c r="B2485" s="3" t="s">
        <v>16784</v>
      </c>
      <c r="C2485" s="3" t="s">
        <v>20303</v>
      </c>
      <c r="D2485" s="3" t="s">
        <v>19719</v>
      </c>
      <c r="E2485" s="3" t="s">
        <v>19691</v>
      </c>
      <c r="F2485" s="14">
        <v>16.04</v>
      </c>
      <c r="G2485" s="3" t="s">
        <v>19695</v>
      </c>
    </row>
    <row r="2486" spans="1:7">
      <c r="A2486" s="3" t="s">
        <v>377</v>
      </c>
      <c r="B2486" s="3" t="s">
        <v>16784</v>
      </c>
      <c r="C2486" s="3" t="s">
        <v>23622</v>
      </c>
      <c r="D2486" s="3" t="s">
        <v>19719</v>
      </c>
      <c r="E2486" s="3" t="s">
        <v>19691</v>
      </c>
      <c r="F2486" s="14">
        <v>16.04</v>
      </c>
      <c r="G2486" s="3" t="s">
        <v>19695</v>
      </c>
    </row>
    <row r="2487" spans="1:7">
      <c r="A2487" s="3" t="s">
        <v>377</v>
      </c>
      <c r="B2487" s="3" t="s">
        <v>16784</v>
      </c>
      <c r="C2487" s="3" t="s">
        <v>23623</v>
      </c>
      <c r="D2487" s="32" t="s">
        <v>23624</v>
      </c>
      <c r="E2487" s="32" t="s">
        <v>23625</v>
      </c>
      <c r="F2487" s="3" t="s">
        <v>19637</v>
      </c>
      <c r="G2487" s="3" t="s">
        <v>19637</v>
      </c>
    </row>
    <row r="2488" spans="1:7">
      <c r="A2488" s="3" t="s">
        <v>1819</v>
      </c>
      <c r="B2488" s="3" t="s">
        <v>16784</v>
      </c>
      <c r="C2488" s="3" t="s">
        <v>23626</v>
      </c>
      <c r="D2488" s="3" t="s">
        <v>19699</v>
      </c>
      <c r="E2488" s="3" t="s">
        <v>19691</v>
      </c>
      <c r="F2488" s="14">
        <v>18.04</v>
      </c>
      <c r="G2488" s="3" t="s">
        <v>19695</v>
      </c>
    </row>
    <row r="2489" spans="1:7">
      <c r="A2489" s="3" t="s">
        <v>1819</v>
      </c>
      <c r="B2489" s="3" t="s">
        <v>16784</v>
      </c>
      <c r="C2489" s="3" t="s">
        <v>23627</v>
      </c>
      <c r="D2489" s="3" t="s">
        <v>23628</v>
      </c>
      <c r="E2489" s="3" t="s">
        <v>17044</v>
      </c>
      <c r="F2489" s="3" t="s">
        <v>23629</v>
      </c>
      <c r="G2489" s="3" t="s">
        <v>19747</v>
      </c>
    </row>
    <row r="2490" spans="1:7">
      <c r="A2490" s="3" t="s">
        <v>5391</v>
      </c>
      <c r="B2490" s="3" t="s">
        <v>16786</v>
      </c>
      <c r="C2490" s="3" t="s">
        <v>19693</v>
      </c>
      <c r="D2490" s="3" t="s">
        <v>19885</v>
      </c>
      <c r="E2490" s="3" t="s">
        <v>19645</v>
      </c>
      <c r="F2490" s="14">
        <v>3.8</v>
      </c>
      <c r="G2490" s="3" t="s">
        <v>19695</v>
      </c>
    </row>
    <row r="2491" spans="1:7">
      <c r="A2491" s="3" t="s">
        <v>714</v>
      </c>
      <c r="B2491" s="3" t="s">
        <v>16786</v>
      </c>
      <c r="C2491" s="3" t="s">
        <v>23630</v>
      </c>
      <c r="D2491" s="3" t="s">
        <v>23631</v>
      </c>
      <c r="E2491" s="3" t="s">
        <v>17044</v>
      </c>
      <c r="F2491" s="3" t="s">
        <v>23632</v>
      </c>
      <c r="G2491" s="3" t="s">
        <v>20087</v>
      </c>
    </row>
    <row r="2492" spans="1:7">
      <c r="A2492" s="3" t="s">
        <v>714</v>
      </c>
      <c r="B2492" s="3" t="s">
        <v>16786</v>
      </c>
      <c r="C2492" s="3" t="s">
        <v>23633</v>
      </c>
      <c r="D2492" s="3" t="s">
        <v>19965</v>
      </c>
      <c r="E2492" s="3" t="s">
        <v>17044</v>
      </c>
      <c r="F2492" s="3" t="s">
        <v>19966</v>
      </c>
      <c r="G2492" s="3" t="s">
        <v>19880</v>
      </c>
    </row>
    <row r="2493" spans="1:7">
      <c r="A2493" s="3" t="s">
        <v>714</v>
      </c>
      <c r="B2493" s="3" t="s">
        <v>16786</v>
      </c>
      <c r="C2493" s="3" t="s">
        <v>23634</v>
      </c>
      <c r="D2493" s="3" t="s">
        <v>22850</v>
      </c>
      <c r="E2493" s="3" t="s">
        <v>17044</v>
      </c>
      <c r="F2493" s="3" t="s">
        <v>22851</v>
      </c>
      <c r="G2493" s="3" t="s">
        <v>19880</v>
      </c>
    </row>
    <row r="2494" spans="1:7">
      <c r="A2494" s="3" t="s">
        <v>714</v>
      </c>
      <c r="B2494" s="3" t="s">
        <v>16786</v>
      </c>
      <c r="C2494" s="3" t="s">
        <v>23635</v>
      </c>
      <c r="D2494" s="3" t="s">
        <v>19719</v>
      </c>
      <c r="E2494" s="3" t="s">
        <v>19691</v>
      </c>
      <c r="F2494" s="14">
        <v>16.04</v>
      </c>
      <c r="G2494" s="3" t="s">
        <v>19695</v>
      </c>
    </row>
    <row r="2495" spans="1:7">
      <c r="A2495" s="3" t="s">
        <v>774</v>
      </c>
      <c r="B2495" s="3" t="s">
        <v>16786</v>
      </c>
      <c r="C2495" s="3" t="s">
        <v>19693</v>
      </c>
      <c r="D2495" s="3" t="s">
        <v>23636</v>
      </c>
      <c r="E2495" s="3" t="s">
        <v>19802</v>
      </c>
      <c r="F2495" s="3" t="s">
        <v>23637</v>
      </c>
      <c r="G2495" s="3" t="s">
        <v>23638</v>
      </c>
    </row>
    <row r="2496" spans="1:7">
      <c r="A2496" s="3" t="s">
        <v>774</v>
      </c>
      <c r="B2496" s="3" t="s">
        <v>16786</v>
      </c>
      <c r="C2496" s="3" t="s">
        <v>19693</v>
      </c>
      <c r="D2496" s="3" t="s">
        <v>23639</v>
      </c>
      <c r="E2496" s="3" t="s">
        <v>23639</v>
      </c>
      <c r="F2496" s="3" t="s">
        <v>23639</v>
      </c>
      <c r="G2496" s="3" t="s">
        <v>23639</v>
      </c>
    </row>
    <row r="2497" spans="1:7">
      <c r="A2497" s="3" t="s">
        <v>774</v>
      </c>
      <c r="B2497" s="3" t="s">
        <v>16786</v>
      </c>
      <c r="C2497" s="3" t="s">
        <v>19693</v>
      </c>
      <c r="D2497" s="3" t="s">
        <v>23640</v>
      </c>
      <c r="E2497" s="3" t="s">
        <v>23640</v>
      </c>
      <c r="F2497" s="3" t="s">
        <v>23640</v>
      </c>
      <c r="G2497" s="3" t="s">
        <v>23640</v>
      </c>
    </row>
    <row r="2498" spans="1:7">
      <c r="A2498" s="3" t="s">
        <v>774</v>
      </c>
      <c r="B2498" s="3" t="s">
        <v>16786</v>
      </c>
      <c r="C2498" s="3" t="s">
        <v>19693</v>
      </c>
      <c r="D2498" s="3" t="s">
        <v>23641</v>
      </c>
      <c r="E2498" s="3" t="s">
        <v>23641</v>
      </c>
      <c r="F2498" s="3" t="s">
        <v>23641</v>
      </c>
      <c r="G2498" s="3" t="s">
        <v>23641</v>
      </c>
    </row>
    <row r="2499" spans="1:7">
      <c r="A2499" s="3" t="s">
        <v>224</v>
      </c>
      <c r="B2499" s="3" t="s">
        <v>16786</v>
      </c>
      <c r="C2499" s="3" t="s">
        <v>23642</v>
      </c>
      <c r="D2499" s="3" t="s">
        <v>23643</v>
      </c>
      <c r="E2499" s="3" t="s">
        <v>23643</v>
      </c>
      <c r="F2499" s="3" t="s">
        <v>23643</v>
      </c>
      <c r="G2499" s="3" t="s">
        <v>23643</v>
      </c>
    </row>
    <row r="2500" spans="1:7">
      <c r="A2500" s="3" t="s">
        <v>224</v>
      </c>
      <c r="B2500" s="3" t="s">
        <v>16786</v>
      </c>
      <c r="C2500" s="3" t="s">
        <v>23644</v>
      </c>
      <c r="D2500" s="3" t="s">
        <v>23645</v>
      </c>
      <c r="E2500" s="3" t="s">
        <v>19627</v>
      </c>
      <c r="F2500" s="14">
        <v>9</v>
      </c>
      <c r="G2500" s="15"/>
    </row>
    <row r="2501" spans="1:7">
      <c r="A2501" s="3" t="s">
        <v>224</v>
      </c>
      <c r="B2501" s="3" t="s">
        <v>16786</v>
      </c>
      <c r="C2501" s="3" t="s">
        <v>23646</v>
      </c>
      <c r="D2501" s="3" t="s">
        <v>19719</v>
      </c>
      <c r="E2501" s="3" t="s">
        <v>19691</v>
      </c>
      <c r="F2501" s="14">
        <v>16.04</v>
      </c>
      <c r="G2501" s="3" t="s">
        <v>19695</v>
      </c>
    </row>
    <row r="2502" spans="1:7">
      <c r="A2502" s="3" t="s">
        <v>224</v>
      </c>
      <c r="B2502" s="3" t="s">
        <v>16786</v>
      </c>
      <c r="C2502" s="3" t="s">
        <v>23647</v>
      </c>
      <c r="D2502" s="3" t="s">
        <v>23645</v>
      </c>
      <c r="E2502" s="3" t="s">
        <v>19627</v>
      </c>
      <c r="F2502" s="14">
        <v>9</v>
      </c>
      <c r="G2502" s="15"/>
    </row>
    <row r="2503" spans="1:7">
      <c r="A2503" s="3" t="s">
        <v>224</v>
      </c>
      <c r="B2503" s="3" t="s">
        <v>16786</v>
      </c>
      <c r="C2503" s="3" t="s">
        <v>23648</v>
      </c>
      <c r="D2503" s="3" t="s">
        <v>23649</v>
      </c>
      <c r="E2503" s="3" t="s">
        <v>23650</v>
      </c>
      <c r="F2503" s="14">
        <v>0.7</v>
      </c>
      <c r="G2503" s="3" t="s">
        <v>19695</v>
      </c>
    </row>
    <row r="2504" spans="1:7">
      <c r="A2504" s="3" t="s">
        <v>224</v>
      </c>
      <c r="B2504" s="3" t="s">
        <v>16786</v>
      </c>
      <c r="C2504" s="3" t="s">
        <v>23651</v>
      </c>
      <c r="D2504" s="3" t="s">
        <v>23649</v>
      </c>
      <c r="E2504" s="3" t="s">
        <v>23650</v>
      </c>
      <c r="F2504" s="14">
        <v>0.7</v>
      </c>
      <c r="G2504" s="3" t="s">
        <v>19695</v>
      </c>
    </row>
    <row r="2505" spans="1:7">
      <c r="A2505" s="3" t="s">
        <v>224</v>
      </c>
      <c r="B2505" s="3" t="s">
        <v>16786</v>
      </c>
      <c r="C2505" s="3" t="s">
        <v>23652</v>
      </c>
      <c r="D2505" s="3" t="s">
        <v>23649</v>
      </c>
      <c r="E2505" s="3" t="s">
        <v>23650</v>
      </c>
      <c r="F2505" s="14">
        <v>0.7</v>
      </c>
      <c r="G2505" s="3" t="s">
        <v>19695</v>
      </c>
    </row>
    <row r="2506" spans="1:7">
      <c r="A2506" s="3" t="s">
        <v>224</v>
      </c>
      <c r="B2506" s="3" t="s">
        <v>16786</v>
      </c>
      <c r="C2506" s="3" t="s">
        <v>23653</v>
      </c>
      <c r="D2506" s="3" t="s">
        <v>23649</v>
      </c>
      <c r="E2506" s="3" t="s">
        <v>23650</v>
      </c>
      <c r="F2506" s="14">
        <v>0.7</v>
      </c>
      <c r="G2506" s="3" t="s">
        <v>19695</v>
      </c>
    </row>
    <row r="2507" spans="1:7">
      <c r="A2507" s="3" t="s">
        <v>224</v>
      </c>
      <c r="B2507" s="3" t="s">
        <v>16786</v>
      </c>
      <c r="C2507" s="3" t="s">
        <v>23654</v>
      </c>
      <c r="D2507" s="3" t="s">
        <v>23649</v>
      </c>
      <c r="E2507" s="3" t="s">
        <v>23650</v>
      </c>
      <c r="F2507" s="14">
        <v>0.7</v>
      </c>
      <c r="G2507" s="3" t="s">
        <v>19695</v>
      </c>
    </row>
    <row r="2508" spans="1:7">
      <c r="A2508" s="3" t="s">
        <v>224</v>
      </c>
      <c r="B2508" s="3" t="s">
        <v>16786</v>
      </c>
      <c r="C2508" s="3" t="s">
        <v>23655</v>
      </c>
      <c r="D2508" s="3" t="s">
        <v>23656</v>
      </c>
      <c r="E2508" s="3" t="s">
        <v>23657</v>
      </c>
      <c r="F2508" s="14">
        <v>0.7</v>
      </c>
      <c r="G2508" s="3" t="s">
        <v>19695</v>
      </c>
    </row>
    <row r="2509" spans="1:7">
      <c r="A2509" s="3" t="s">
        <v>1514</v>
      </c>
      <c r="B2509" s="3" t="s">
        <v>16786</v>
      </c>
      <c r="C2509" s="3" t="s">
        <v>19693</v>
      </c>
      <c r="D2509" s="3" t="s">
        <v>20414</v>
      </c>
      <c r="E2509" s="3" t="s">
        <v>17044</v>
      </c>
      <c r="F2509" s="3" t="s">
        <v>20415</v>
      </c>
      <c r="G2509" s="3" t="s">
        <v>19880</v>
      </c>
    </row>
    <row r="2510" spans="1:7">
      <c r="A2510" s="3" t="s">
        <v>1514</v>
      </c>
      <c r="B2510" s="3" t="s">
        <v>16786</v>
      </c>
      <c r="C2510" s="3" t="s">
        <v>23658</v>
      </c>
      <c r="D2510" s="3" t="s">
        <v>23659</v>
      </c>
      <c r="E2510" s="3" t="s">
        <v>23660</v>
      </c>
      <c r="F2510" s="3" t="s">
        <v>23659</v>
      </c>
      <c r="G2510" s="3" t="s">
        <v>23660</v>
      </c>
    </row>
    <row r="2511" spans="1:7">
      <c r="A2511" s="3" t="s">
        <v>1514</v>
      </c>
      <c r="B2511" s="3" t="s">
        <v>16786</v>
      </c>
      <c r="C2511" s="3" t="s">
        <v>23661</v>
      </c>
      <c r="D2511" s="3" t="s">
        <v>21059</v>
      </c>
      <c r="E2511" s="3" t="s">
        <v>19645</v>
      </c>
      <c r="F2511" s="3" t="s">
        <v>21060</v>
      </c>
      <c r="G2511" s="3" t="s">
        <v>19647</v>
      </c>
    </row>
    <row r="2512" spans="1:7">
      <c r="A2512" s="3" t="s">
        <v>8386</v>
      </c>
      <c r="B2512" s="3" t="s">
        <v>16784</v>
      </c>
      <c r="C2512" s="3" t="s">
        <v>23662</v>
      </c>
      <c r="D2512" s="3" t="s">
        <v>19965</v>
      </c>
      <c r="E2512" s="3" t="s">
        <v>17044</v>
      </c>
      <c r="F2512" s="3" t="s">
        <v>19966</v>
      </c>
      <c r="G2512" s="3" t="s">
        <v>19880</v>
      </c>
    </row>
    <row r="2513" spans="1:7">
      <c r="A2513" s="3" t="s">
        <v>8386</v>
      </c>
      <c r="B2513" s="3" t="s">
        <v>16784</v>
      </c>
      <c r="C2513" s="3" t="s">
        <v>23663</v>
      </c>
      <c r="D2513" s="3" t="s">
        <v>19719</v>
      </c>
      <c r="E2513" s="3" t="s">
        <v>19691</v>
      </c>
      <c r="F2513" s="14">
        <v>16.04</v>
      </c>
      <c r="G2513" s="3" t="s">
        <v>19695</v>
      </c>
    </row>
    <row r="2514" spans="1:7">
      <c r="A2514" s="3" t="s">
        <v>8386</v>
      </c>
      <c r="B2514" s="3" t="s">
        <v>16784</v>
      </c>
      <c r="C2514" s="3" t="s">
        <v>23664</v>
      </c>
      <c r="D2514" s="3" t="s">
        <v>23665</v>
      </c>
      <c r="E2514" s="3" t="s">
        <v>23666</v>
      </c>
      <c r="F2514" s="14">
        <v>3.5</v>
      </c>
      <c r="G2514" s="3" t="s">
        <v>19695</v>
      </c>
    </row>
    <row r="2515" spans="1:7">
      <c r="A2515" s="3" t="s">
        <v>8386</v>
      </c>
      <c r="B2515" s="3" t="s">
        <v>16784</v>
      </c>
      <c r="C2515" s="3" t="s">
        <v>23667</v>
      </c>
      <c r="D2515" s="3" t="s">
        <v>19699</v>
      </c>
      <c r="E2515" s="3" t="s">
        <v>19691</v>
      </c>
      <c r="F2515" s="14">
        <v>18.04</v>
      </c>
      <c r="G2515" s="3" t="s">
        <v>19695</v>
      </c>
    </row>
    <row r="2516" spans="1:7">
      <c r="A2516" s="3" t="s">
        <v>8386</v>
      </c>
      <c r="B2516" s="3" t="s">
        <v>16784</v>
      </c>
      <c r="C2516" s="3" t="s">
        <v>23668</v>
      </c>
      <c r="D2516" s="3" t="s">
        <v>19754</v>
      </c>
      <c r="E2516" s="3" t="s">
        <v>19691</v>
      </c>
      <c r="F2516" s="14">
        <v>20.04</v>
      </c>
      <c r="G2516" s="3" t="s">
        <v>19695</v>
      </c>
    </row>
    <row r="2517" spans="1:7">
      <c r="A2517" s="3" t="s">
        <v>8386</v>
      </c>
      <c r="B2517" s="3" t="s">
        <v>16784</v>
      </c>
      <c r="C2517" s="3" t="s">
        <v>23669</v>
      </c>
      <c r="D2517" s="3" t="s">
        <v>19965</v>
      </c>
      <c r="E2517" s="3" t="s">
        <v>17044</v>
      </c>
      <c r="F2517" s="3" t="s">
        <v>19966</v>
      </c>
      <c r="G2517" s="3" t="s">
        <v>19880</v>
      </c>
    </row>
    <row r="2518" spans="1:7">
      <c r="A2518" s="3" t="s">
        <v>8386</v>
      </c>
      <c r="B2518" s="3" t="s">
        <v>16784</v>
      </c>
      <c r="C2518" s="3" t="s">
        <v>23670</v>
      </c>
      <c r="D2518" s="3" t="s">
        <v>23671</v>
      </c>
      <c r="E2518" s="3" t="s">
        <v>23666</v>
      </c>
      <c r="F2518" s="14">
        <v>3.8</v>
      </c>
      <c r="G2518" s="3" t="s">
        <v>19695</v>
      </c>
    </row>
    <row r="2519" spans="1:7">
      <c r="A2519" s="3" t="s">
        <v>1967</v>
      </c>
      <c r="B2519" s="3" t="s">
        <v>363</v>
      </c>
      <c r="C2519" s="3" t="s">
        <v>23672</v>
      </c>
      <c r="D2519" s="3" t="s">
        <v>19699</v>
      </c>
      <c r="E2519" s="3" t="s">
        <v>19691</v>
      </c>
      <c r="F2519" s="14">
        <v>18.04</v>
      </c>
      <c r="G2519" s="3" t="s">
        <v>19695</v>
      </c>
    </row>
    <row r="2520" spans="1:7">
      <c r="A2520" s="3" t="s">
        <v>1967</v>
      </c>
      <c r="B2520" s="3" t="s">
        <v>363</v>
      </c>
      <c r="C2520" s="3" t="s">
        <v>22739</v>
      </c>
      <c r="D2520" s="3" t="s">
        <v>19699</v>
      </c>
      <c r="E2520" s="3" t="s">
        <v>19691</v>
      </c>
      <c r="F2520" s="14">
        <v>18.04</v>
      </c>
      <c r="G2520" s="3" t="s">
        <v>19695</v>
      </c>
    </row>
    <row r="2521" spans="1:7">
      <c r="A2521" s="3" t="s">
        <v>1967</v>
      </c>
      <c r="B2521" s="3" t="s">
        <v>363</v>
      </c>
      <c r="C2521" s="3" t="s">
        <v>23673</v>
      </c>
      <c r="D2521" s="3" t="s">
        <v>23674</v>
      </c>
      <c r="E2521" s="3" t="s">
        <v>22</v>
      </c>
      <c r="F2521" s="3" t="s">
        <v>23675</v>
      </c>
      <c r="G2521" s="3" t="s">
        <v>23675</v>
      </c>
    </row>
    <row r="2522" spans="1:7">
      <c r="A2522" s="3" t="s">
        <v>1967</v>
      </c>
      <c r="B2522" s="3" t="s">
        <v>363</v>
      </c>
      <c r="C2522" s="3" t="s">
        <v>23676</v>
      </c>
      <c r="D2522" s="3" t="s">
        <v>23674</v>
      </c>
      <c r="E2522" s="3" t="s">
        <v>22</v>
      </c>
      <c r="F2522" s="3" t="s">
        <v>23675</v>
      </c>
      <c r="G2522" s="3" t="s">
        <v>23675</v>
      </c>
    </row>
    <row r="2523" spans="1:7">
      <c r="A2523" s="3" t="s">
        <v>3505</v>
      </c>
      <c r="B2523" s="3" t="s">
        <v>16786</v>
      </c>
      <c r="C2523" s="3" t="s">
        <v>21508</v>
      </c>
      <c r="D2523" s="3" t="s">
        <v>23677</v>
      </c>
      <c r="E2523" s="3" t="s">
        <v>19645</v>
      </c>
      <c r="F2523" s="3" t="s">
        <v>23678</v>
      </c>
      <c r="G2523" s="3" t="s">
        <v>23679</v>
      </c>
    </row>
    <row r="2524" spans="1:7">
      <c r="A2524" s="3" t="s">
        <v>3505</v>
      </c>
      <c r="B2524" s="3" t="s">
        <v>16786</v>
      </c>
      <c r="C2524" s="3" t="s">
        <v>23680</v>
      </c>
      <c r="D2524" s="3" t="s">
        <v>23681</v>
      </c>
      <c r="E2524" s="3" t="s">
        <v>23682</v>
      </c>
      <c r="F2524" s="3" t="s">
        <v>23683</v>
      </c>
      <c r="G2524" s="3" t="s">
        <v>23684</v>
      </c>
    </row>
    <row r="2525" spans="1:7">
      <c r="A2525" s="3" t="s">
        <v>3505</v>
      </c>
      <c r="B2525" s="3" t="s">
        <v>16786</v>
      </c>
      <c r="C2525" s="3" t="s">
        <v>23680</v>
      </c>
      <c r="D2525" s="3" t="s">
        <v>23685</v>
      </c>
      <c r="E2525" s="3" t="s">
        <v>23682</v>
      </c>
      <c r="F2525" s="3" t="s">
        <v>23678</v>
      </c>
      <c r="G2525" s="3" t="s">
        <v>23679</v>
      </c>
    </row>
    <row r="2526" spans="1:7">
      <c r="A2526" s="3" t="s">
        <v>4373</v>
      </c>
      <c r="B2526" s="3" t="s">
        <v>363</v>
      </c>
      <c r="C2526" s="3" t="s">
        <v>23686</v>
      </c>
      <c r="D2526" s="3" t="s">
        <v>19719</v>
      </c>
      <c r="E2526" s="3" t="s">
        <v>19691</v>
      </c>
      <c r="F2526" s="14">
        <v>16.04</v>
      </c>
      <c r="G2526" s="3" t="s">
        <v>19695</v>
      </c>
    </row>
    <row r="2527" spans="1:7">
      <c r="A2527" s="3" t="s">
        <v>4373</v>
      </c>
      <c r="B2527" s="3" t="s">
        <v>363</v>
      </c>
      <c r="C2527" s="3" t="s">
        <v>23687</v>
      </c>
      <c r="D2527" s="3" t="s">
        <v>20655</v>
      </c>
      <c r="E2527" s="3" t="s">
        <v>20656</v>
      </c>
      <c r="F2527" s="14">
        <v>2</v>
      </c>
      <c r="G2527" s="15"/>
    </row>
    <row r="2528" spans="1:7">
      <c r="A2528" s="3" t="s">
        <v>4373</v>
      </c>
      <c r="B2528" s="3" t="s">
        <v>363</v>
      </c>
      <c r="C2528" s="3" t="s">
        <v>23688</v>
      </c>
      <c r="D2528" s="3" t="s">
        <v>20655</v>
      </c>
      <c r="E2528" s="3" t="s">
        <v>20656</v>
      </c>
      <c r="F2528" s="14">
        <v>2</v>
      </c>
      <c r="G2528" s="15"/>
    </row>
    <row r="2529" spans="1:7">
      <c r="A2529" s="3" t="s">
        <v>4373</v>
      </c>
      <c r="B2529" s="3" t="s">
        <v>363</v>
      </c>
      <c r="C2529" s="3" t="s">
        <v>23689</v>
      </c>
      <c r="D2529" s="3" t="s">
        <v>19699</v>
      </c>
      <c r="E2529" s="3" t="s">
        <v>19691</v>
      </c>
      <c r="F2529" s="14">
        <v>18.04</v>
      </c>
      <c r="G2529" s="3" t="s">
        <v>19695</v>
      </c>
    </row>
    <row r="2530" spans="1:7">
      <c r="A2530" s="3" t="s">
        <v>4373</v>
      </c>
      <c r="B2530" s="3" t="s">
        <v>363</v>
      </c>
      <c r="C2530" s="3" t="s">
        <v>23690</v>
      </c>
      <c r="D2530" s="3" t="s">
        <v>20655</v>
      </c>
      <c r="E2530" s="3" t="s">
        <v>20656</v>
      </c>
      <c r="F2530" s="14">
        <v>2</v>
      </c>
      <c r="G2530" s="15"/>
    </row>
    <row r="2531" spans="1:7">
      <c r="A2531" s="3" t="s">
        <v>4373</v>
      </c>
      <c r="B2531" s="3" t="s">
        <v>363</v>
      </c>
      <c r="C2531" s="3" t="s">
        <v>23691</v>
      </c>
      <c r="D2531" s="3" t="s">
        <v>19699</v>
      </c>
      <c r="E2531" s="3" t="s">
        <v>19691</v>
      </c>
      <c r="F2531" s="14">
        <v>18.04</v>
      </c>
      <c r="G2531" s="3" t="s">
        <v>19695</v>
      </c>
    </row>
    <row r="2532" spans="1:7">
      <c r="A2532" s="3" t="s">
        <v>4373</v>
      </c>
      <c r="B2532" s="3" t="s">
        <v>363</v>
      </c>
      <c r="C2532" s="3" t="s">
        <v>23692</v>
      </c>
      <c r="D2532" s="3" t="s">
        <v>19699</v>
      </c>
      <c r="E2532" s="3" t="s">
        <v>19691</v>
      </c>
      <c r="F2532" s="14">
        <v>18.04</v>
      </c>
      <c r="G2532" s="3" t="s">
        <v>19695</v>
      </c>
    </row>
    <row r="2533" spans="1:7">
      <c r="A2533" s="3" t="s">
        <v>4373</v>
      </c>
      <c r="B2533" s="3" t="s">
        <v>363</v>
      </c>
      <c r="C2533" s="3" t="s">
        <v>23693</v>
      </c>
      <c r="D2533" s="3" t="s">
        <v>20655</v>
      </c>
      <c r="E2533" s="3" t="s">
        <v>20656</v>
      </c>
      <c r="F2533" s="14">
        <v>2</v>
      </c>
      <c r="G2533" s="15"/>
    </row>
    <row r="2534" spans="1:7">
      <c r="A2534" s="3" t="s">
        <v>4373</v>
      </c>
      <c r="B2534" s="3" t="s">
        <v>363</v>
      </c>
      <c r="C2534" s="3" t="s">
        <v>23694</v>
      </c>
      <c r="D2534" s="3" t="s">
        <v>19719</v>
      </c>
      <c r="E2534" s="3" t="s">
        <v>19691</v>
      </c>
      <c r="F2534" s="14">
        <v>16.04</v>
      </c>
      <c r="G2534" s="3" t="s">
        <v>19695</v>
      </c>
    </row>
    <row r="2535" spans="1:7">
      <c r="A2535" s="3" t="s">
        <v>4373</v>
      </c>
      <c r="B2535" s="3" t="s">
        <v>363</v>
      </c>
      <c r="C2535" s="3" t="s">
        <v>23695</v>
      </c>
      <c r="D2535" s="32" t="s">
        <v>23696</v>
      </c>
      <c r="E2535" s="3" t="s">
        <v>23697</v>
      </c>
      <c r="F2535" s="3" t="s">
        <v>23698</v>
      </c>
      <c r="G2535" s="3" t="s">
        <v>23699</v>
      </c>
    </row>
    <row r="2536" spans="1:7">
      <c r="A2536" s="3" t="s">
        <v>1986</v>
      </c>
      <c r="B2536" s="3" t="s">
        <v>363</v>
      </c>
      <c r="C2536" s="3" t="s">
        <v>23700</v>
      </c>
      <c r="D2536" s="3" t="s">
        <v>23701</v>
      </c>
      <c r="E2536" s="3" t="s">
        <v>22</v>
      </c>
      <c r="F2536" s="3" t="s">
        <v>23702</v>
      </c>
      <c r="G2536" s="3" t="s">
        <v>19655</v>
      </c>
    </row>
    <row r="2537" spans="1:7">
      <c r="A2537" s="3" t="s">
        <v>1986</v>
      </c>
      <c r="B2537" s="3" t="s">
        <v>363</v>
      </c>
      <c r="C2537" s="3" t="s">
        <v>23703</v>
      </c>
      <c r="D2537" s="3" t="s">
        <v>21148</v>
      </c>
      <c r="E2537" s="3" t="s">
        <v>22</v>
      </c>
      <c r="F2537" s="3" t="s">
        <v>21149</v>
      </c>
      <c r="G2537" s="3" t="s">
        <v>19655</v>
      </c>
    </row>
    <row r="2538" spans="1:7">
      <c r="A2538" s="3" t="s">
        <v>1986</v>
      </c>
      <c r="B2538" s="3" t="s">
        <v>363</v>
      </c>
      <c r="C2538" s="3" t="s">
        <v>23704</v>
      </c>
      <c r="D2538" s="3" t="s">
        <v>23705</v>
      </c>
      <c r="E2538" s="3" t="s">
        <v>23706</v>
      </c>
      <c r="F2538" s="3" t="s">
        <v>23705</v>
      </c>
      <c r="G2538" s="3" t="s">
        <v>23706</v>
      </c>
    </row>
    <row r="2539" spans="1:7">
      <c r="A2539" s="3" t="s">
        <v>1986</v>
      </c>
      <c r="B2539" s="3" t="s">
        <v>363</v>
      </c>
      <c r="C2539" s="3" t="s">
        <v>23707</v>
      </c>
      <c r="D2539" s="3" t="s">
        <v>23708</v>
      </c>
      <c r="E2539" s="3" t="s">
        <v>23706</v>
      </c>
      <c r="F2539" s="3" t="s">
        <v>23708</v>
      </c>
      <c r="G2539" s="3" t="s">
        <v>23706</v>
      </c>
    </row>
    <row r="2540" spans="1:7">
      <c r="A2540" s="3" t="s">
        <v>6756</v>
      </c>
      <c r="B2540" s="3" t="s">
        <v>16784</v>
      </c>
      <c r="C2540" s="3" t="s">
        <v>23709</v>
      </c>
      <c r="D2540" s="3" t="s">
        <v>23710</v>
      </c>
      <c r="E2540" s="3" t="s">
        <v>17044</v>
      </c>
      <c r="F2540" s="3" t="s">
        <v>23711</v>
      </c>
      <c r="G2540" s="3" t="s">
        <v>20010</v>
      </c>
    </row>
    <row r="2541" spans="1:7">
      <c r="A2541" s="3" t="s">
        <v>6756</v>
      </c>
      <c r="B2541" s="3" t="s">
        <v>16784</v>
      </c>
      <c r="C2541" s="3" t="s">
        <v>23712</v>
      </c>
      <c r="D2541" s="3" t="s">
        <v>23713</v>
      </c>
      <c r="E2541" s="3" t="s">
        <v>6756</v>
      </c>
      <c r="F2541" s="3" t="s">
        <v>23714</v>
      </c>
      <c r="G2541" s="3" t="s">
        <v>23201</v>
      </c>
    </row>
    <row r="2542" spans="1:7">
      <c r="A2542" s="3" t="s">
        <v>6756</v>
      </c>
      <c r="B2542" s="3" t="s">
        <v>16784</v>
      </c>
      <c r="C2542" s="3" t="s">
        <v>23715</v>
      </c>
      <c r="D2542" s="3" t="s">
        <v>23716</v>
      </c>
      <c r="E2542" s="3" t="s">
        <v>6756</v>
      </c>
      <c r="F2542" s="14">
        <v>20.12</v>
      </c>
      <c r="G2542" s="3" t="s">
        <v>19695</v>
      </c>
    </row>
    <row r="2543" spans="1:7">
      <c r="A2543" s="3" t="s">
        <v>6756</v>
      </c>
      <c r="B2543" s="3" t="s">
        <v>16784</v>
      </c>
      <c r="C2543" s="3" t="s">
        <v>23717</v>
      </c>
      <c r="D2543" s="3" t="s">
        <v>23718</v>
      </c>
      <c r="E2543" s="3" t="s">
        <v>23719</v>
      </c>
      <c r="F2543" s="3" t="s">
        <v>23720</v>
      </c>
      <c r="G2543" s="3" t="s">
        <v>19642</v>
      </c>
    </row>
    <row r="2544" spans="1:7">
      <c r="A2544" s="3" t="s">
        <v>2135</v>
      </c>
      <c r="B2544" s="3" t="s">
        <v>16786</v>
      </c>
      <c r="C2544" s="3" t="s">
        <v>19693</v>
      </c>
      <c r="D2544" s="3" t="s">
        <v>20556</v>
      </c>
      <c r="E2544" s="3" t="s">
        <v>19645</v>
      </c>
      <c r="F2544" s="3" t="s">
        <v>20557</v>
      </c>
      <c r="G2544" s="3" t="s">
        <v>20558</v>
      </c>
    </row>
    <row r="2545" spans="1:7">
      <c r="A2545" s="3" t="s">
        <v>2135</v>
      </c>
      <c r="B2545" s="3" t="s">
        <v>16786</v>
      </c>
      <c r="C2545" s="3" t="s">
        <v>23721</v>
      </c>
      <c r="D2545" s="3" t="s">
        <v>20556</v>
      </c>
      <c r="E2545" s="3" t="s">
        <v>19645</v>
      </c>
      <c r="F2545" s="3" t="s">
        <v>20557</v>
      </c>
      <c r="G2545" s="3" t="s">
        <v>20558</v>
      </c>
    </row>
    <row r="2546" spans="1:7">
      <c r="A2546" s="3" t="s">
        <v>2135</v>
      </c>
      <c r="B2546" s="3" t="s">
        <v>16786</v>
      </c>
      <c r="C2546" s="3" t="s">
        <v>23722</v>
      </c>
      <c r="D2546" s="3" t="s">
        <v>20556</v>
      </c>
      <c r="E2546" s="3" t="s">
        <v>19645</v>
      </c>
      <c r="F2546" s="3" t="s">
        <v>20557</v>
      </c>
      <c r="G2546" s="3" t="s">
        <v>20558</v>
      </c>
    </row>
    <row r="2547" spans="1:7">
      <c r="A2547" s="3" t="s">
        <v>2135</v>
      </c>
      <c r="B2547" s="3" t="s">
        <v>16786</v>
      </c>
      <c r="C2547" s="3" t="s">
        <v>23723</v>
      </c>
      <c r="D2547" s="3" t="s">
        <v>20556</v>
      </c>
      <c r="E2547" s="3" t="s">
        <v>19645</v>
      </c>
      <c r="F2547" s="3" t="s">
        <v>20557</v>
      </c>
      <c r="G2547" s="3" t="s">
        <v>20558</v>
      </c>
    </row>
    <row r="2548" spans="1:7">
      <c r="A2548" s="3" t="s">
        <v>1901</v>
      </c>
      <c r="B2548" s="3" t="s">
        <v>363</v>
      </c>
      <c r="C2548" s="3" t="s">
        <v>19693</v>
      </c>
      <c r="D2548" s="3" t="s">
        <v>23724</v>
      </c>
      <c r="E2548" s="3" t="s">
        <v>23725</v>
      </c>
      <c r="F2548" s="3" t="s">
        <v>23726</v>
      </c>
      <c r="G2548" s="3" t="s">
        <v>23727</v>
      </c>
    </row>
    <row r="2549" spans="1:7">
      <c r="A2549" s="3" t="s">
        <v>1901</v>
      </c>
      <c r="B2549" s="3" t="s">
        <v>363</v>
      </c>
      <c r="C2549" s="3" t="s">
        <v>19693</v>
      </c>
      <c r="D2549" s="3" t="s">
        <v>23728</v>
      </c>
      <c r="E2549" s="3" t="s">
        <v>23728</v>
      </c>
      <c r="F2549" s="3" t="s">
        <v>23728</v>
      </c>
      <c r="G2549" s="3" t="s">
        <v>23728</v>
      </c>
    </row>
    <row r="2550" spans="1:7">
      <c r="A2550" s="3" t="s">
        <v>1901</v>
      </c>
      <c r="B2550" s="3" t="s">
        <v>363</v>
      </c>
      <c r="C2550" s="3" t="s">
        <v>19693</v>
      </c>
      <c r="D2550" s="3" t="s">
        <v>23729</v>
      </c>
      <c r="E2550" s="3" t="s">
        <v>23729</v>
      </c>
      <c r="F2550" s="3" t="s">
        <v>23729</v>
      </c>
      <c r="G2550" s="3" t="s">
        <v>23729</v>
      </c>
    </row>
    <row r="2551" spans="1:7">
      <c r="A2551" s="3" t="s">
        <v>1901</v>
      </c>
      <c r="B2551" s="3" t="s">
        <v>363</v>
      </c>
      <c r="C2551" s="3" t="s">
        <v>19693</v>
      </c>
      <c r="D2551" s="3" t="s">
        <v>23730</v>
      </c>
      <c r="E2551" s="3" t="s">
        <v>23730</v>
      </c>
      <c r="F2551" s="3" t="s">
        <v>23730</v>
      </c>
      <c r="G2551" s="3" t="s">
        <v>23730</v>
      </c>
    </row>
    <row r="2552" spans="1:7">
      <c r="A2552" s="3" t="s">
        <v>4172</v>
      </c>
      <c r="B2552" s="3" t="s">
        <v>16786</v>
      </c>
      <c r="C2552" s="3" t="s">
        <v>19686</v>
      </c>
      <c r="D2552" s="3" t="s">
        <v>22317</v>
      </c>
      <c r="E2552" s="3" t="s">
        <v>22216</v>
      </c>
      <c r="F2552" s="3" t="s">
        <v>22318</v>
      </c>
      <c r="G2552" s="3" t="s">
        <v>21156</v>
      </c>
    </row>
    <row r="2553" spans="1:7">
      <c r="A2553" s="3" t="s">
        <v>4172</v>
      </c>
      <c r="B2553" s="3" t="s">
        <v>16786</v>
      </c>
      <c r="C2553" s="3" t="s">
        <v>23731</v>
      </c>
      <c r="D2553" s="3" t="s">
        <v>22317</v>
      </c>
      <c r="E2553" s="3" t="s">
        <v>22216</v>
      </c>
      <c r="F2553" s="3" t="s">
        <v>22318</v>
      </c>
      <c r="G2553" s="3" t="s">
        <v>21156</v>
      </c>
    </row>
    <row r="2554" spans="1:7">
      <c r="A2554" s="3" t="s">
        <v>7755</v>
      </c>
      <c r="B2554" s="3" t="s">
        <v>16786</v>
      </c>
      <c r="C2554" s="3" t="s">
        <v>21444</v>
      </c>
      <c r="D2554" s="3" t="s">
        <v>23732</v>
      </c>
      <c r="E2554" s="3" t="s">
        <v>23733</v>
      </c>
      <c r="F2554" s="3" t="s">
        <v>23734</v>
      </c>
      <c r="G2554" s="3" t="s">
        <v>23735</v>
      </c>
    </row>
    <row r="2555" spans="1:7">
      <c r="A2555" s="3" t="s">
        <v>7755</v>
      </c>
      <c r="B2555" s="3" t="s">
        <v>16786</v>
      </c>
      <c r="C2555" s="3" t="s">
        <v>20885</v>
      </c>
      <c r="D2555" s="3" t="s">
        <v>23736</v>
      </c>
      <c r="E2555" s="3" t="s">
        <v>23733</v>
      </c>
      <c r="F2555" s="3" t="s">
        <v>23737</v>
      </c>
      <c r="G2555" s="3" t="s">
        <v>23738</v>
      </c>
    </row>
    <row r="2556" spans="1:7">
      <c r="A2556" s="3" t="s">
        <v>7755</v>
      </c>
      <c r="B2556" s="3" t="s">
        <v>16786</v>
      </c>
      <c r="C2556" s="3" t="s">
        <v>23739</v>
      </c>
      <c r="D2556" s="3" t="s">
        <v>23740</v>
      </c>
      <c r="E2556" s="3" t="s">
        <v>23733</v>
      </c>
      <c r="F2556" s="3" t="s">
        <v>23741</v>
      </c>
      <c r="G2556" s="3" t="s">
        <v>23741</v>
      </c>
    </row>
    <row r="2557" spans="1:7">
      <c r="A2557" s="3" t="s">
        <v>7755</v>
      </c>
      <c r="B2557" s="3" t="s">
        <v>16786</v>
      </c>
      <c r="C2557" s="3" t="s">
        <v>23742</v>
      </c>
      <c r="D2557" s="3" t="s">
        <v>23743</v>
      </c>
      <c r="E2557" s="3" t="s">
        <v>23733</v>
      </c>
      <c r="F2557" s="3" t="s">
        <v>23744</v>
      </c>
      <c r="G2557" s="3" t="s">
        <v>23745</v>
      </c>
    </row>
    <row r="2558" spans="1:7">
      <c r="A2558" s="3" t="s">
        <v>7755</v>
      </c>
      <c r="B2558" s="3" t="s">
        <v>16786</v>
      </c>
      <c r="C2558" s="3" t="s">
        <v>23746</v>
      </c>
      <c r="D2558" s="3" t="s">
        <v>23743</v>
      </c>
      <c r="E2558" s="3" t="s">
        <v>23733</v>
      </c>
      <c r="F2558" s="3" t="s">
        <v>23744</v>
      </c>
      <c r="G2558" s="3" t="s">
        <v>23745</v>
      </c>
    </row>
    <row r="2559" spans="1:7">
      <c r="A2559" s="3" t="s">
        <v>7755</v>
      </c>
      <c r="B2559" s="3" t="s">
        <v>16786</v>
      </c>
      <c r="C2559" s="3" t="s">
        <v>23747</v>
      </c>
      <c r="D2559" s="3" t="s">
        <v>23748</v>
      </c>
      <c r="E2559" s="3" t="s">
        <v>17113</v>
      </c>
      <c r="F2559" s="3" t="s">
        <v>23749</v>
      </c>
      <c r="G2559" s="3" t="s">
        <v>23750</v>
      </c>
    </row>
    <row r="2560" spans="1:7">
      <c r="A2560" s="3" t="s">
        <v>7755</v>
      </c>
      <c r="B2560" s="3" t="s">
        <v>16786</v>
      </c>
      <c r="C2560" s="3" t="s">
        <v>23751</v>
      </c>
      <c r="D2560" s="3" t="s">
        <v>19697</v>
      </c>
      <c r="E2560" s="3" t="s">
        <v>19645</v>
      </c>
      <c r="F2560" s="14">
        <v>3.7</v>
      </c>
      <c r="G2560" s="3" t="s">
        <v>19695</v>
      </c>
    </row>
    <row r="2561" spans="1:7">
      <c r="A2561" s="3" t="s">
        <v>7755</v>
      </c>
      <c r="B2561" s="3" t="s">
        <v>16786</v>
      </c>
      <c r="C2561" s="3" t="s">
        <v>23752</v>
      </c>
      <c r="D2561" s="3" t="s">
        <v>23753</v>
      </c>
      <c r="E2561" s="3" t="s">
        <v>23733</v>
      </c>
      <c r="F2561" s="3" t="s">
        <v>20562</v>
      </c>
      <c r="G2561" s="3" t="s">
        <v>20562</v>
      </c>
    </row>
    <row r="2562" spans="1:7">
      <c r="A2562" s="3" t="s">
        <v>7755</v>
      </c>
      <c r="B2562" s="3" t="s">
        <v>16786</v>
      </c>
      <c r="C2562" s="3" t="s">
        <v>23754</v>
      </c>
      <c r="D2562" s="3" t="s">
        <v>21658</v>
      </c>
      <c r="E2562" s="3" t="s">
        <v>17044</v>
      </c>
      <c r="F2562" s="3" t="s">
        <v>21638</v>
      </c>
      <c r="G2562" s="3" t="s">
        <v>20010</v>
      </c>
    </row>
    <row r="2563" spans="1:7">
      <c r="A2563" s="3" t="s">
        <v>5472</v>
      </c>
      <c r="B2563" s="3" t="s">
        <v>363</v>
      </c>
      <c r="C2563" s="3" t="s">
        <v>19693</v>
      </c>
      <c r="D2563" s="32" t="s">
        <v>23755</v>
      </c>
      <c r="E2563" s="32" t="s">
        <v>19745</v>
      </c>
      <c r="F2563" s="3" t="s">
        <v>23455</v>
      </c>
      <c r="G2563" s="3" t="s">
        <v>19880</v>
      </c>
    </row>
    <row r="2564" spans="1:7">
      <c r="A2564" s="3" t="s">
        <v>6221</v>
      </c>
      <c r="B2564" s="3" t="s">
        <v>16786</v>
      </c>
      <c r="C2564" s="3" t="s">
        <v>19693</v>
      </c>
      <c r="D2564" s="3" t="s">
        <v>19929</v>
      </c>
      <c r="E2564" s="3" t="s">
        <v>19645</v>
      </c>
      <c r="F2564" s="3" t="s">
        <v>19930</v>
      </c>
      <c r="G2564" s="3" t="s">
        <v>19788</v>
      </c>
    </row>
    <row r="2565" spans="1:7">
      <c r="A2565" s="3" t="s">
        <v>6221</v>
      </c>
      <c r="B2565" s="3" t="s">
        <v>16786</v>
      </c>
      <c r="C2565" s="3" t="s">
        <v>23756</v>
      </c>
      <c r="D2565" s="3" t="s">
        <v>19798</v>
      </c>
      <c r="E2565" s="3" t="s">
        <v>19645</v>
      </c>
      <c r="F2565" s="3" t="s">
        <v>19799</v>
      </c>
      <c r="G2565" s="3" t="s">
        <v>19788</v>
      </c>
    </row>
    <row r="2566" spans="1:7">
      <c r="A2566" s="3" t="s">
        <v>6298</v>
      </c>
      <c r="B2566" s="3" t="s">
        <v>363</v>
      </c>
      <c r="C2566" s="3" t="s">
        <v>19693</v>
      </c>
      <c r="D2566" s="3" t="s">
        <v>23757</v>
      </c>
      <c r="E2566" s="3" t="s">
        <v>19802</v>
      </c>
      <c r="F2566" s="3" t="s">
        <v>23758</v>
      </c>
      <c r="G2566" s="3" t="s">
        <v>20936</v>
      </c>
    </row>
    <row r="2567" spans="1:7">
      <c r="A2567" s="3" t="s">
        <v>6298</v>
      </c>
      <c r="B2567" s="3" t="s">
        <v>363</v>
      </c>
      <c r="C2567" s="3" t="s">
        <v>19693</v>
      </c>
      <c r="D2567" s="32" t="s">
        <v>19863</v>
      </c>
      <c r="E2567" s="32" t="s">
        <v>19864</v>
      </c>
      <c r="F2567" s="3" t="s">
        <v>19865</v>
      </c>
      <c r="G2567" s="3" t="s">
        <v>19865</v>
      </c>
    </row>
    <row r="2568" spans="1:7">
      <c r="A2568" s="3" t="s">
        <v>6298</v>
      </c>
      <c r="B2568" s="3" t="s">
        <v>363</v>
      </c>
      <c r="C2568" s="3" t="s">
        <v>23759</v>
      </c>
      <c r="D2568" s="3" t="s">
        <v>23760</v>
      </c>
      <c r="E2568" s="3" t="s">
        <v>19627</v>
      </c>
      <c r="F2568" s="3" t="s">
        <v>23761</v>
      </c>
      <c r="G2568" s="3" t="s">
        <v>23762</v>
      </c>
    </row>
    <row r="2569" spans="1:7">
      <c r="A2569" s="3" t="s">
        <v>6298</v>
      </c>
      <c r="B2569" s="3" t="s">
        <v>363</v>
      </c>
      <c r="C2569" s="3" t="s">
        <v>23759</v>
      </c>
      <c r="D2569" s="3" t="s">
        <v>23763</v>
      </c>
      <c r="E2569" s="3" t="s">
        <v>19802</v>
      </c>
      <c r="F2569" s="3" t="s">
        <v>23764</v>
      </c>
      <c r="G2569" s="3" t="s">
        <v>23765</v>
      </c>
    </row>
    <row r="2570" spans="1:7">
      <c r="A2570" s="3" t="s">
        <v>6298</v>
      </c>
      <c r="B2570" s="3" t="s">
        <v>363</v>
      </c>
      <c r="C2570" s="3" t="s">
        <v>23759</v>
      </c>
      <c r="D2570" s="32" t="s">
        <v>19863</v>
      </c>
      <c r="E2570" s="32" t="s">
        <v>19864</v>
      </c>
      <c r="F2570" s="3" t="s">
        <v>19865</v>
      </c>
      <c r="G2570" s="3" t="s">
        <v>19865</v>
      </c>
    </row>
    <row r="2571" spans="1:7">
      <c r="A2571" s="3" t="s">
        <v>6298</v>
      </c>
      <c r="B2571" s="3" t="s">
        <v>363</v>
      </c>
      <c r="C2571" s="3" t="s">
        <v>23766</v>
      </c>
      <c r="D2571" s="3" t="s">
        <v>21949</v>
      </c>
      <c r="E2571" s="3" t="s">
        <v>21949</v>
      </c>
      <c r="F2571" s="3" t="s">
        <v>21949</v>
      </c>
      <c r="G2571" s="3" t="s">
        <v>21949</v>
      </c>
    </row>
    <row r="2572" spans="1:7">
      <c r="A2572" s="3" t="s">
        <v>6298</v>
      </c>
      <c r="B2572" s="3" t="s">
        <v>363</v>
      </c>
      <c r="C2572" s="3" t="s">
        <v>23767</v>
      </c>
      <c r="D2572" s="3" t="s">
        <v>23768</v>
      </c>
      <c r="E2572" s="3" t="s">
        <v>22</v>
      </c>
      <c r="F2572" s="3" t="s">
        <v>23769</v>
      </c>
      <c r="G2572" s="3" t="s">
        <v>19642</v>
      </c>
    </row>
    <row r="2573" spans="1:7">
      <c r="A2573" s="3" t="s">
        <v>2680</v>
      </c>
      <c r="B2573" s="3" t="s">
        <v>16794</v>
      </c>
      <c r="C2573" s="3" t="s">
        <v>19693</v>
      </c>
      <c r="D2573" s="3" t="s">
        <v>23770</v>
      </c>
      <c r="E2573" s="3" t="s">
        <v>19802</v>
      </c>
      <c r="F2573" s="3" t="s">
        <v>23771</v>
      </c>
      <c r="G2573" s="3" t="s">
        <v>23772</v>
      </c>
    </row>
    <row r="2574" spans="1:7">
      <c r="A2574" s="3" t="s">
        <v>2680</v>
      </c>
      <c r="B2574" s="3" t="s">
        <v>16794</v>
      </c>
      <c r="C2574" s="3" t="s">
        <v>19693</v>
      </c>
      <c r="D2574" s="3" t="s">
        <v>20631</v>
      </c>
      <c r="E2574" s="3" t="s">
        <v>20631</v>
      </c>
      <c r="F2574" s="3" t="s">
        <v>20631</v>
      </c>
      <c r="G2574" s="3" t="s">
        <v>20631</v>
      </c>
    </row>
    <row r="2575" spans="1:7">
      <c r="A2575" s="3" t="s">
        <v>8005</v>
      </c>
      <c r="B2575" s="3" t="s">
        <v>16786</v>
      </c>
      <c r="C2575" s="3" t="s">
        <v>23773</v>
      </c>
      <c r="D2575" s="3" t="s">
        <v>19888</v>
      </c>
      <c r="E2575" s="3" t="s">
        <v>19888</v>
      </c>
      <c r="F2575" s="3" t="s">
        <v>19888</v>
      </c>
      <c r="G2575" s="3" t="s">
        <v>19888</v>
      </c>
    </row>
    <row r="2576" spans="1:7">
      <c r="A2576" s="3" t="s">
        <v>8005</v>
      </c>
      <c r="B2576" s="3" t="s">
        <v>16786</v>
      </c>
      <c r="C2576" s="3" t="s">
        <v>23774</v>
      </c>
      <c r="D2576" s="3" t="s">
        <v>19699</v>
      </c>
      <c r="E2576" s="3" t="s">
        <v>19691</v>
      </c>
      <c r="F2576" s="14">
        <v>18.04</v>
      </c>
      <c r="G2576" s="3" t="s">
        <v>19695</v>
      </c>
    </row>
    <row r="2577" spans="1:7">
      <c r="A2577" s="3" t="s">
        <v>3559</v>
      </c>
      <c r="B2577" s="3" t="s">
        <v>16824</v>
      </c>
      <c r="C2577" s="3" t="s">
        <v>22135</v>
      </c>
      <c r="D2577" s="3" t="s">
        <v>23775</v>
      </c>
      <c r="E2577" s="3" t="s">
        <v>22</v>
      </c>
      <c r="F2577" s="3" t="s">
        <v>23776</v>
      </c>
      <c r="G2577" s="3" t="s">
        <v>23777</v>
      </c>
    </row>
    <row r="2578" spans="1:7">
      <c r="A2578" s="3" t="s">
        <v>3559</v>
      </c>
      <c r="B2578" s="3" t="s">
        <v>16824</v>
      </c>
      <c r="C2578" s="3" t="s">
        <v>23778</v>
      </c>
      <c r="D2578" s="3" t="s">
        <v>23775</v>
      </c>
      <c r="E2578" s="3" t="s">
        <v>22</v>
      </c>
      <c r="F2578" s="3" t="s">
        <v>23776</v>
      </c>
      <c r="G2578" s="3" t="s">
        <v>23777</v>
      </c>
    </row>
    <row r="2579" spans="1:7">
      <c r="A2579" s="3" t="s">
        <v>3559</v>
      </c>
      <c r="B2579" s="3" t="s">
        <v>16824</v>
      </c>
      <c r="C2579" s="3" t="s">
        <v>23779</v>
      </c>
      <c r="D2579" s="3" t="s">
        <v>19886</v>
      </c>
      <c r="E2579" s="3" t="s">
        <v>19645</v>
      </c>
      <c r="F2579" s="14">
        <v>3.6</v>
      </c>
      <c r="G2579" s="3" t="s">
        <v>19695</v>
      </c>
    </row>
    <row r="2580" spans="1:7">
      <c r="A2580" s="3" t="s">
        <v>7850</v>
      </c>
      <c r="B2580" s="3" t="s">
        <v>16786</v>
      </c>
      <c r="C2580" s="3" t="s">
        <v>19686</v>
      </c>
      <c r="D2580" s="3" t="s">
        <v>19719</v>
      </c>
      <c r="E2580" s="3" t="s">
        <v>19691</v>
      </c>
      <c r="F2580" s="14">
        <v>16.04</v>
      </c>
      <c r="G2580" s="3" t="s">
        <v>19695</v>
      </c>
    </row>
    <row r="2581" spans="1:7">
      <c r="A2581" s="3" t="s">
        <v>7507</v>
      </c>
      <c r="B2581" s="3" t="s">
        <v>363</v>
      </c>
      <c r="C2581" s="3" t="s">
        <v>19693</v>
      </c>
      <c r="D2581" s="3" t="s">
        <v>23780</v>
      </c>
      <c r="E2581" s="3" t="s">
        <v>23781</v>
      </c>
      <c r="F2581" s="3" t="s">
        <v>23782</v>
      </c>
      <c r="G2581" s="3" t="s">
        <v>19642</v>
      </c>
    </row>
    <row r="2582" spans="1:7">
      <c r="A2582" s="3" t="s">
        <v>7332</v>
      </c>
      <c r="B2582" s="3" t="s">
        <v>16786</v>
      </c>
      <c r="C2582" s="3" t="s">
        <v>19693</v>
      </c>
      <c r="D2582" s="3" t="s">
        <v>23783</v>
      </c>
      <c r="E2582" s="3" t="s">
        <v>21269</v>
      </c>
      <c r="F2582" s="3" t="s">
        <v>23784</v>
      </c>
      <c r="G2582" s="3" t="s">
        <v>20936</v>
      </c>
    </row>
    <row r="2583" spans="1:7">
      <c r="A2583" s="3" t="s">
        <v>7332</v>
      </c>
      <c r="B2583" s="3" t="s">
        <v>16786</v>
      </c>
      <c r="C2583" s="3" t="s">
        <v>19693</v>
      </c>
      <c r="D2583" s="3" t="s">
        <v>23785</v>
      </c>
      <c r="E2583" s="3" t="s">
        <v>19722</v>
      </c>
      <c r="F2583" s="3" t="s">
        <v>22090</v>
      </c>
      <c r="G2583" s="3" t="s">
        <v>22090</v>
      </c>
    </row>
    <row r="2584" spans="1:7">
      <c r="A2584" s="3" t="s">
        <v>7332</v>
      </c>
      <c r="B2584" s="3" t="s">
        <v>16786</v>
      </c>
      <c r="C2584" s="3" t="s">
        <v>23786</v>
      </c>
      <c r="D2584" s="3" t="s">
        <v>23787</v>
      </c>
      <c r="E2584" s="3" t="s">
        <v>19627</v>
      </c>
      <c r="F2584" s="3" t="s">
        <v>23788</v>
      </c>
      <c r="G2584" s="3" t="s">
        <v>23788</v>
      </c>
    </row>
    <row r="2585" spans="1:7">
      <c r="A2585" s="3" t="s">
        <v>7170</v>
      </c>
      <c r="B2585" s="3" t="s">
        <v>16801</v>
      </c>
      <c r="C2585" s="3" t="s">
        <v>23789</v>
      </c>
      <c r="D2585" s="3" t="s">
        <v>19719</v>
      </c>
      <c r="E2585" s="3" t="s">
        <v>19691</v>
      </c>
      <c r="F2585" s="14">
        <v>16.04</v>
      </c>
      <c r="G2585" s="3" t="s">
        <v>19695</v>
      </c>
    </row>
    <row r="2586" spans="1:7">
      <c r="A2586" s="3" t="s">
        <v>7170</v>
      </c>
      <c r="B2586" s="3" t="s">
        <v>16801</v>
      </c>
      <c r="C2586" s="3" t="s">
        <v>23790</v>
      </c>
      <c r="D2586" s="3" t="s">
        <v>19699</v>
      </c>
      <c r="E2586" s="3" t="s">
        <v>19691</v>
      </c>
      <c r="F2586" s="14">
        <v>18.04</v>
      </c>
      <c r="G2586" s="3" t="s">
        <v>19695</v>
      </c>
    </row>
    <row r="2587" spans="1:7">
      <c r="A2587" s="3" t="s">
        <v>7170</v>
      </c>
      <c r="B2587" s="3" t="s">
        <v>16801</v>
      </c>
      <c r="C2587" s="3" t="s">
        <v>23791</v>
      </c>
      <c r="D2587" s="3" t="s">
        <v>19716</v>
      </c>
      <c r="E2587" s="3" t="s">
        <v>19717</v>
      </c>
      <c r="F2587" s="14">
        <v>7</v>
      </c>
      <c r="G2587" s="15"/>
    </row>
    <row r="2588" spans="1:7">
      <c r="A2588" s="3" t="s">
        <v>7170</v>
      </c>
      <c r="B2588" s="3" t="s">
        <v>16801</v>
      </c>
      <c r="C2588" s="3" t="s">
        <v>23792</v>
      </c>
      <c r="D2588" s="3" t="s">
        <v>23793</v>
      </c>
      <c r="E2588" s="3" t="s">
        <v>19735</v>
      </c>
      <c r="F2588" s="14">
        <v>28</v>
      </c>
      <c r="G2588" s="15"/>
    </row>
    <row r="2589" spans="1:7">
      <c r="A2589" s="3" t="s">
        <v>2604</v>
      </c>
      <c r="B2589" s="3" t="s">
        <v>16786</v>
      </c>
      <c r="C2589" s="3" t="s">
        <v>19969</v>
      </c>
      <c r="D2589" s="3" t="s">
        <v>23589</v>
      </c>
      <c r="E2589" s="3" t="s">
        <v>23589</v>
      </c>
      <c r="F2589" s="3" t="s">
        <v>23589</v>
      </c>
      <c r="G2589" s="3" t="s">
        <v>23589</v>
      </c>
    </row>
    <row r="2590" spans="1:7">
      <c r="A2590" s="3" t="s">
        <v>2604</v>
      </c>
      <c r="B2590" s="3" t="s">
        <v>16786</v>
      </c>
      <c r="C2590" s="3" t="s">
        <v>23794</v>
      </c>
      <c r="D2590" s="3" t="s">
        <v>20644</v>
      </c>
      <c r="E2590" s="3" t="s">
        <v>19722</v>
      </c>
      <c r="F2590" s="3" t="s">
        <v>20645</v>
      </c>
      <c r="G2590" s="3" t="s">
        <v>20645</v>
      </c>
    </row>
    <row r="2591" spans="1:7">
      <c r="A2591" s="3" t="s">
        <v>2604</v>
      </c>
      <c r="B2591" s="3" t="s">
        <v>16786</v>
      </c>
      <c r="C2591" s="3" t="s">
        <v>23795</v>
      </c>
      <c r="D2591" s="3" t="s">
        <v>23796</v>
      </c>
      <c r="E2591" s="3" t="s">
        <v>2604</v>
      </c>
      <c r="F2591" s="3" t="s">
        <v>23154</v>
      </c>
      <c r="G2591" s="3" t="s">
        <v>23154</v>
      </c>
    </row>
    <row r="2592" spans="1:7">
      <c r="A2592" s="3" t="s">
        <v>8699</v>
      </c>
      <c r="B2592" s="3" t="s">
        <v>16786</v>
      </c>
      <c r="C2592" s="3" t="s">
        <v>23797</v>
      </c>
      <c r="D2592" s="3" t="s">
        <v>23798</v>
      </c>
      <c r="E2592" s="3" t="s">
        <v>17127</v>
      </c>
      <c r="F2592" s="3" t="s">
        <v>23799</v>
      </c>
      <c r="G2592" s="3" t="s">
        <v>23799</v>
      </c>
    </row>
    <row r="2593" spans="1:7">
      <c r="A2593" s="3" t="s">
        <v>8699</v>
      </c>
      <c r="B2593" s="3" t="s">
        <v>16786</v>
      </c>
      <c r="C2593" s="3" t="s">
        <v>23797</v>
      </c>
      <c r="D2593" s="3" t="s">
        <v>23800</v>
      </c>
      <c r="E2593" s="3" t="s">
        <v>17127</v>
      </c>
      <c r="F2593" s="3" t="s">
        <v>23801</v>
      </c>
      <c r="G2593" s="3" t="s">
        <v>23801</v>
      </c>
    </row>
    <row r="2594" spans="1:7">
      <c r="A2594" s="3" t="s">
        <v>8699</v>
      </c>
      <c r="B2594" s="3" t="s">
        <v>16786</v>
      </c>
      <c r="C2594" s="3" t="s">
        <v>23797</v>
      </c>
      <c r="D2594" s="3" t="s">
        <v>23802</v>
      </c>
      <c r="E2594" s="3" t="s">
        <v>23803</v>
      </c>
      <c r="F2594" s="3" t="s">
        <v>23804</v>
      </c>
      <c r="G2594" s="3" t="s">
        <v>23804</v>
      </c>
    </row>
    <row r="2595" spans="1:7">
      <c r="A2595" s="3" t="s">
        <v>8699</v>
      </c>
      <c r="B2595" s="3" t="s">
        <v>16786</v>
      </c>
      <c r="C2595" s="3" t="s">
        <v>20190</v>
      </c>
      <c r="D2595" s="3" t="s">
        <v>23805</v>
      </c>
      <c r="E2595" s="3" t="s">
        <v>75</v>
      </c>
      <c r="F2595" s="3" t="s">
        <v>23806</v>
      </c>
      <c r="G2595" s="3" t="s">
        <v>19634</v>
      </c>
    </row>
    <row r="2596" spans="1:7">
      <c r="A2596" s="3" t="s">
        <v>4317</v>
      </c>
      <c r="B2596" s="3" t="s">
        <v>363</v>
      </c>
      <c r="C2596" s="3" t="s">
        <v>23807</v>
      </c>
      <c r="D2596" s="3" t="s">
        <v>21062</v>
      </c>
      <c r="E2596" s="3" t="s">
        <v>19645</v>
      </c>
      <c r="F2596" s="3" t="s">
        <v>21063</v>
      </c>
      <c r="G2596" s="3" t="s">
        <v>19647</v>
      </c>
    </row>
    <row r="2597" spans="1:7">
      <c r="A2597" s="3" t="s">
        <v>4317</v>
      </c>
      <c r="B2597" s="3" t="s">
        <v>363</v>
      </c>
      <c r="C2597" s="3" t="s">
        <v>23808</v>
      </c>
      <c r="D2597" s="3" t="s">
        <v>21062</v>
      </c>
      <c r="E2597" s="3" t="s">
        <v>19645</v>
      </c>
      <c r="F2597" s="3" t="s">
        <v>21063</v>
      </c>
      <c r="G2597" s="3" t="s">
        <v>19647</v>
      </c>
    </row>
    <row r="2598" spans="1:7">
      <c r="A2598" s="3" t="s">
        <v>4317</v>
      </c>
      <c r="B2598" s="3" t="s">
        <v>363</v>
      </c>
      <c r="C2598" s="3" t="s">
        <v>23809</v>
      </c>
      <c r="D2598" s="3" t="s">
        <v>19885</v>
      </c>
      <c r="E2598" s="3" t="s">
        <v>19645</v>
      </c>
      <c r="F2598" s="14">
        <v>3.8</v>
      </c>
      <c r="G2598" s="3" t="s">
        <v>19695</v>
      </c>
    </row>
    <row r="2599" spans="1:7">
      <c r="A2599" s="3" t="s">
        <v>4317</v>
      </c>
      <c r="B2599" s="3" t="s">
        <v>363</v>
      </c>
      <c r="C2599" s="3" t="s">
        <v>23810</v>
      </c>
      <c r="D2599" s="3" t="s">
        <v>23811</v>
      </c>
      <c r="E2599" s="3" t="s">
        <v>23812</v>
      </c>
      <c r="F2599" s="3" t="s">
        <v>19637</v>
      </c>
      <c r="G2599" s="3" t="s">
        <v>19637</v>
      </c>
    </row>
    <row r="2600" spans="1:7">
      <c r="A2600" s="3" t="s">
        <v>4317</v>
      </c>
      <c r="B2600" s="3" t="s">
        <v>363</v>
      </c>
      <c r="C2600" s="3" t="s">
        <v>23813</v>
      </c>
      <c r="D2600" s="3" t="s">
        <v>23814</v>
      </c>
      <c r="E2600" s="3" t="s">
        <v>19628</v>
      </c>
      <c r="F2600" s="14">
        <v>3.15</v>
      </c>
      <c r="G2600" s="3" t="s">
        <v>19695</v>
      </c>
    </row>
    <row r="2601" spans="1:7">
      <c r="A2601" s="3" t="s">
        <v>4317</v>
      </c>
      <c r="B2601" s="3" t="s">
        <v>363</v>
      </c>
      <c r="C2601" s="3" t="s">
        <v>23815</v>
      </c>
      <c r="D2601" s="3" t="s">
        <v>19719</v>
      </c>
      <c r="E2601" s="3" t="s">
        <v>19691</v>
      </c>
      <c r="F2601" s="14">
        <v>16.04</v>
      </c>
      <c r="G2601" s="3" t="s">
        <v>19695</v>
      </c>
    </row>
    <row r="2602" spans="1:7">
      <c r="A2602" s="3" t="s">
        <v>4317</v>
      </c>
      <c r="B2602" s="3" t="s">
        <v>363</v>
      </c>
      <c r="C2602" s="3" t="s">
        <v>23816</v>
      </c>
      <c r="D2602" s="3" t="s">
        <v>23814</v>
      </c>
      <c r="E2602" s="3" t="s">
        <v>19628</v>
      </c>
      <c r="F2602" s="14">
        <v>3.15</v>
      </c>
      <c r="G2602" s="3" t="s">
        <v>19695</v>
      </c>
    </row>
    <row r="2603" spans="1:7">
      <c r="A2603" s="3" t="s">
        <v>4225</v>
      </c>
      <c r="B2603" s="3" t="s">
        <v>363</v>
      </c>
      <c r="C2603" s="3" t="s">
        <v>19686</v>
      </c>
      <c r="D2603" s="32" t="s">
        <v>23817</v>
      </c>
      <c r="E2603" s="32" t="s">
        <v>19745</v>
      </c>
      <c r="F2603" s="3" t="s">
        <v>23818</v>
      </c>
      <c r="G2603" s="3" t="s">
        <v>22218</v>
      </c>
    </row>
    <row r="2604" spans="1:7">
      <c r="A2604" s="3" t="s">
        <v>4225</v>
      </c>
      <c r="B2604" s="3" t="s">
        <v>363</v>
      </c>
      <c r="C2604" s="3" t="s">
        <v>23819</v>
      </c>
      <c r="D2604" s="32" t="s">
        <v>23820</v>
      </c>
      <c r="E2604" s="32" t="s">
        <v>19745</v>
      </c>
      <c r="F2604" s="3" t="s">
        <v>20490</v>
      </c>
      <c r="G2604" s="3" t="s">
        <v>20491</v>
      </c>
    </row>
    <row r="2605" spans="1:7">
      <c r="A2605" s="3" t="s">
        <v>4225</v>
      </c>
      <c r="B2605" s="3" t="s">
        <v>363</v>
      </c>
      <c r="C2605" s="3" t="s">
        <v>23821</v>
      </c>
      <c r="D2605" s="32" t="s">
        <v>23822</v>
      </c>
      <c r="E2605" s="32" t="s">
        <v>19745</v>
      </c>
      <c r="F2605" s="3" t="s">
        <v>23823</v>
      </c>
      <c r="G2605" s="3" t="s">
        <v>20491</v>
      </c>
    </row>
    <row r="2606" spans="1:7">
      <c r="A2606" s="3" t="s">
        <v>4225</v>
      </c>
      <c r="B2606" s="3" t="s">
        <v>363</v>
      </c>
      <c r="C2606" s="3" t="s">
        <v>23824</v>
      </c>
      <c r="D2606" s="32" t="s">
        <v>23820</v>
      </c>
      <c r="E2606" s="32" t="s">
        <v>19745</v>
      </c>
      <c r="F2606" s="3" t="s">
        <v>20490</v>
      </c>
      <c r="G2606" s="3" t="s">
        <v>20491</v>
      </c>
    </row>
    <row r="2607" spans="1:7">
      <c r="A2607" s="3" t="s">
        <v>4225</v>
      </c>
      <c r="B2607" s="3" t="s">
        <v>363</v>
      </c>
      <c r="C2607" s="3" t="s">
        <v>23825</v>
      </c>
      <c r="D2607" s="32" t="s">
        <v>23820</v>
      </c>
      <c r="E2607" s="32" t="s">
        <v>19745</v>
      </c>
      <c r="F2607" s="3" t="s">
        <v>20490</v>
      </c>
      <c r="G2607" s="3" t="s">
        <v>20491</v>
      </c>
    </row>
    <row r="2608" spans="1:7">
      <c r="A2608" s="3" t="s">
        <v>4225</v>
      </c>
      <c r="B2608" s="3" t="s">
        <v>363</v>
      </c>
      <c r="C2608" s="3" t="s">
        <v>23826</v>
      </c>
      <c r="D2608" s="32" t="s">
        <v>23817</v>
      </c>
      <c r="E2608" s="32" t="s">
        <v>19745</v>
      </c>
      <c r="F2608" s="3" t="s">
        <v>23818</v>
      </c>
      <c r="G2608" s="3" t="s">
        <v>22218</v>
      </c>
    </row>
    <row r="2609" spans="1:7">
      <c r="A2609" s="3" t="s">
        <v>4225</v>
      </c>
      <c r="B2609" s="3" t="s">
        <v>363</v>
      </c>
      <c r="C2609" s="3" t="s">
        <v>23827</v>
      </c>
      <c r="D2609" s="32" t="s">
        <v>23828</v>
      </c>
      <c r="E2609" s="32" t="s">
        <v>19745</v>
      </c>
      <c r="F2609" s="3" t="s">
        <v>23829</v>
      </c>
      <c r="G2609" s="3" t="s">
        <v>22218</v>
      </c>
    </row>
    <row r="2610" spans="1:7">
      <c r="A2610" s="3" t="s">
        <v>4225</v>
      </c>
      <c r="B2610" s="3" t="s">
        <v>363</v>
      </c>
      <c r="C2610" s="3" t="s">
        <v>23830</v>
      </c>
      <c r="D2610" s="32" t="s">
        <v>23817</v>
      </c>
      <c r="E2610" s="32" t="s">
        <v>19745</v>
      </c>
      <c r="F2610" s="3" t="s">
        <v>23818</v>
      </c>
      <c r="G2610" s="3" t="s">
        <v>22218</v>
      </c>
    </row>
    <row r="2611" spans="1:7">
      <c r="A2611" s="3" t="s">
        <v>4225</v>
      </c>
      <c r="B2611" s="3" t="s">
        <v>363</v>
      </c>
      <c r="C2611" s="3" t="s">
        <v>23831</v>
      </c>
      <c r="D2611" s="32" t="s">
        <v>23817</v>
      </c>
      <c r="E2611" s="32" t="s">
        <v>19745</v>
      </c>
      <c r="F2611" s="3" t="s">
        <v>23818</v>
      </c>
      <c r="G2611" s="3" t="s">
        <v>22218</v>
      </c>
    </row>
    <row r="2612" spans="1:7">
      <c r="A2612" s="3" t="s">
        <v>4225</v>
      </c>
      <c r="B2612" s="3" t="s">
        <v>363</v>
      </c>
      <c r="C2612" s="3" t="s">
        <v>23832</v>
      </c>
      <c r="D2612" s="3" t="s">
        <v>23833</v>
      </c>
      <c r="E2612" s="3" t="s">
        <v>17130</v>
      </c>
      <c r="F2612" s="3" t="s">
        <v>19637</v>
      </c>
      <c r="G2612" s="3" t="s">
        <v>19637</v>
      </c>
    </row>
    <row r="2613" spans="1:7">
      <c r="A2613" s="3" t="s">
        <v>4225</v>
      </c>
      <c r="B2613" s="3" t="s">
        <v>363</v>
      </c>
      <c r="C2613" s="3" t="s">
        <v>23834</v>
      </c>
      <c r="D2613" s="3" t="s">
        <v>23833</v>
      </c>
      <c r="E2613" s="3" t="s">
        <v>17130</v>
      </c>
      <c r="F2613" s="3" t="s">
        <v>19637</v>
      </c>
      <c r="G2613" s="3" t="s">
        <v>19637</v>
      </c>
    </row>
    <row r="2614" spans="1:7">
      <c r="A2614" s="3" t="s">
        <v>4225</v>
      </c>
      <c r="B2614" s="3" t="s">
        <v>363</v>
      </c>
      <c r="C2614" s="3" t="s">
        <v>23835</v>
      </c>
      <c r="D2614" s="3" t="s">
        <v>23833</v>
      </c>
      <c r="E2614" s="3" t="s">
        <v>17130</v>
      </c>
      <c r="F2614" s="3" t="s">
        <v>19637</v>
      </c>
      <c r="G2614" s="3" t="s">
        <v>19637</v>
      </c>
    </row>
    <row r="2615" spans="1:7">
      <c r="A2615" s="3" t="s">
        <v>4225</v>
      </c>
      <c r="B2615" s="3" t="s">
        <v>363</v>
      </c>
      <c r="C2615" s="3" t="s">
        <v>23836</v>
      </c>
      <c r="D2615" s="3" t="s">
        <v>23833</v>
      </c>
      <c r="E2615" s="3" t="s">
        <v>17130</v>
      </c>
      <c r="F2615" s="3" t="s">
        <v>19637</v>
      </c>
      <c r="G2615" s="3" t="s">
        <v>19637</v>
      </c>
    </row>
    <row r="2616" spans="1:7">
      <c r="A2616" s="3" t="s">
        <v>4225</v>
      </c>
      <c r="B2616" s="3" t="s">
        <v>363</v>
      </c>
      <c r="C2616" s="3" t="s">
        <v>23837</v>
      </c>
      <c r="D2616" s="3" t="s">
        <v>23833</v>
      </c>
      <c r="E2616" s="3" t="s">
        <v>17130</v>
      </c>
      <c r="F2616" s="3" t="s">
        <v>19637</v>
      </c>
      <c r="G2616" s="3" t="s">
        <v>19637</v>
      </c>
    </row>
    <row r="2617" spans="1:7">
      <c r="A2617" s="3" t="s">
        <v>4225</v>
      </c>
      <c r="B2617" s="3" t="s">
        <v>363</v>
      </c>
      <c r="C2617" s="3" t="s">
        <v>23838</v>
      </c>
      <c r="D2617" s="3" t="s">
        <v>23833</v>
      </c>
      <c r="E2617" s="3" t="s">
        <v>17130</v>
      </c>
      <c r="F2617" s="3" t="s">
        <v>19637</v>
      </c>
      <c r="G2617" s="3" t="s">
        <v>19637</v>
      </c>
    </row>
    <row r="2618" spans="1:7">
      <c r="A2618" s="3" t="s">
        <v>3980</v>
      </c>
      <c r="B2618" s="3" t="s">
        <v>16786</v>
      </c>
      <c r="C2618" s="3" t="s">
        <v>23839</v>
      </c>
      <c r="D2618" s="3" t="s">
        <v>23840</v>
      </c>
      <c r="E2618" s="3" t="s">
        <v>23841</v>
      </c>
      <c r="F2618" s="3" t="s">
        <v>23842</v>
      </c>
      <c r="G2618" s="3" t="s">
        <v>23842</v>
      </c>
    </row>
    <row r="2619" spans="1:7">
      <c r="A2619" s="3" t="s">
        <v>3980</v>
      </c>
      <c r="B2619" s="3" t="s">
        <v>16786</v>
      </c>
      <c r="C2619" s="3" t="s">
        <v>23839</v>
      </c>
      <c r="D2619" s="3" t="s">
        <v>23843</v>
      </c>
      <c r="E2619" s="3" t="s">
        <v>23841</v>
      </c>
      <c r="F2619" s="3" t="s">
        <v>23844</v>
      </c>
      <c r="G2619" s="3" t="s">
        <v>23844</v>
      </c>
    </row>
    <row r="2620" spans="1:7">
      <c r="A2620" s="3" t="s">
        <v>3980</v>
      </c>
      <c r="B2620" s="3" t="s">
        <v>16786</v>
      </c>
      <c r="C2620" s="3" t="s">
        <v>19686</v>
      </c>
      <c r="D2620" s="3" t="s">
        <v>23845</v>
      </c>
      <c r="E2620" s="3" t="s">
        <v>23846</v>
      </c>
      <c r="F2620" s="3" t="s">
        <v>23847</v>
      </c>
      <c r="G2620" s="3" t="s">
        <v>23847</v>
      </c>
    </row>
    <row r="2621" spans="1:7">
      <c r="A2621" s="3" t="s">
        <v>3980</v>
      </c>
      <c r="B2621" s="3" t="s">
        <v>16786</v>
      </c>
      <c r="C2621" s="3" t="s">
        <v>19686</v>
      </c>
      <c r="D2621" s="3" t="s">
        <v>23848</v>
      </c>
      <c r="E2621" s="3" t="s">
        <v>23849</v>
      </c>
      <c r="F2621" s="3" t="s">
        <v>23850</v>
      </c>
      <c r="G2621" s="3" t="s">
        <v>23850</v>
      </c>
    </row>
    <row r="2622" spans="1:7">
      <c r="A2622" s="3" t="s">
        <v>3980</v>
      </c>
      <c r="B2622" s="3" t="s">
        <v>16786</v>
      </c>
      <c r="C2622" s="3" t="s">
        <v>19686</v>
      </c>
      <c r="D2622" s="3" t="s">
        <v>23851</v>
      </c>
      <c r="E2622" s="3" t="s">
        <v>23852</v>
      </c>
      <c r="F2622" s="3" t="s">
        <v>23853</v>
      </c>
      <c r="G2622" s="3" t="s">
        <v>23853</v>
      </c>
    </row>
    <row r="2623" spans="1:7">
      <c r="A2623" s="3" t="s">
        <v>3980</v>
      </c>
      <c r="B2623" s="3" t="s">
        <v>16786</v>
      </c>
      <c r="C2623" s="3" t="s">
        <v>19686</v>
      </c>
      <c r="D2623" s="3" t="s">
        <v>23854</v>
      </c>
      <c r="E2623" s="3" t="s">
        <v>23855</v>
      </c>
      <c r="F2623" s="3" t="s">
        <v>23856</v>
      </c>
      <c r="G2623" s="3" t="s">
        <v>23856</v>
      </c>
    </row>
    <row r="2624" spans="1:7">
      <c r="A2624" s="3" t="s">
        <v>3980</v>
      </c>
      <c r="B2624" s="3" t="s">
        <v>16786</v>
      </c>
      <c r="C2624" s="3" t="s">
        <v>23857</v>
      </c>
      <c r="D2624" s="3" t="s">
        <v>20314</v>
      </c>
      <c r="E2624" s="3" t="s">
        <v>19691</v>
      </c>
      <c r="F2624" s="3" t="s">
        <v>20323</v>
      </c>
      <c r="G2624" s="3" t="s">
        <v>20323</v>
      </c>
    </row>
    <row r="2625" spans="1:7">
      <c r="A2625" s="3" t="s">
        <v>3980</v>
      </c>
      <c r="B2625" s="3" t="s">
        <v>16786</v>
      </c>
      <c r="C2625" s="3" t="s">
        <v>23857</v>
      </c>
      <c r="D2625" s="3" t="s">
        <v>20631</v>
      </c>
      <c r="E2625" s="3" t="s">
        <v>20631</v>
      </c>
      <c r="F2625" s="3" t="s">
        <v>20631</v>
      </c>
      <c r="G2625" s="3" t="s">
        <v>20631</v>
      </c>
    </row>
    <row r="2626" spans="1:7">
      <c r="A2626" s="3" t="s">
        <v>3980</v>
      </c>
      <c r="B2626" s="3" t="s">
        <v>16786</v>
      </c>
      <c r="C2626" s="3" t="s">
        <v>23229</v>
      </c>
      <c r="D2626" s="3" t="s">
        <v>23858</v>
      </c>
      <c r="E2626" s="3" t="s">
        <v>23859</v>
      </c>
      <c r="F2626" s="3" t="s">
        <v>23860</v>
      </c>
      <c r="G2626" s="3" t="s">
        <v>23860</v>
      </c>
    </row>
    <row r="2627" spans="1:7">
      <c r="A2627" s="3" t="s">
        <v>3980</v>
      </c>
      <c r="B2627" s="3" t="s">
        <v>16786</v>
      </c>
      <c r="C2627" s="3" t="s">
        <v>23346</v>
      </c>
      <c r="D2627" s="3" t="s">
        <v>23861</v>
      </c>
      <c r="E2627" s="3" t="s">
        <v>23862</v>
      </c>
      <c r="F2627" s="3" t="s">
        <v>23863</v>
      </c>
      <c r="G2627" s="3" t="s">
        <v>23863</v>
      </c>
    </row>
    <row r="2628" spans="1:7">
      <c r="A2628" s="3" t="s">
        <v>3980</v>
      </c>
      <c r="B2628" s="3" t="s">
        <v>16786</v>
      </c>
      <c r="C2628" s="3" t="s">
        <v>23346</v>
      </c>
      <c r="D2628" s="3" t="s">
        <v>23864</v>
      </c>
      <c r="E2628" s="3" t="s">
        <v>23864</v>
      </c>
      <c r="F2628" s="3" t="s">
        <v>23864</v>
      </c>
      <c r="G2628" s="3" t="s">
        <v>23864</v>
      </c>
    </row>
    <row r="2629" spans="1:7">
      <c r="A2629" s="3" t="s">
        <v>3980</v>
      </c>
      <c r="B2629" s="3" t="s">
        <v>16786</v>
      </c>
      <c r="C2629" s="3" t="s">
        <v>23346</v>
      </c>
      <c r="D2629" s="3" t="s">
        <v>20631</v>
      </c>
      <c r="E2629" s="3" t="s">
        <v>20631</v>
      </c>
      <c r="F2629" s="3" t="s">
        <v>20631</v>
      </c>
      <c r="G2629" s="3" t="s">
        <v>20631</v>
      </c>
    </row>
    <row r="2630" spans="1:7">
      <c r="A2630" s="3" t="s">
        <v>3980</v>
      </c>
      <c r="B2630" s="3" t="s">
        <v>16786</v>
      </c>
      <c r="C2630" s="3" t="s">
        <v>23865</v>
      </c>
      <c r="D2630" s="3" t="s">
        <v>23866</v>
      </c>
      <c r="E2630" s="3" t="s">
        <v>19691</v>
      </c>
      <c r="F2630" s="3" t="s">
        <v>23867</v>
      </c>
      <c r="G2630" s="3" t="s">
        <v>23867</v>
      </c>
    </row>
    <row r="2631" spans="1:7">
      <c r="A2631" s="3" t="s">
        <v>3980</v>
      </c>
      <c r="B2631" s="3" t="s">
        <v>16786</v>
      </c>
      <c r="C2631" s="3" t="s">
        <v>23865</v>
      </c>
      <c r="D2631" s="3" t="s">
        <v>20631</v>
      </c>
      <c r="E2631" s="3" t="s">
        <v>20631</v>
      </c>
      <c r="F2631" s="3" t="s">
        <v>20631</v>
      </c>
      <c r="G2631" s="3" t="s">
        <v>20631</v>
      </c>
    </row>
    <row r="2632" spans="1:7">
      <c r="A2632" s="3" t="s">
        <v>3980</v>
      </c>
      <c r="B2632" s="3" t="s">
        <v>16786</v>
      </c>
      <c r="C2632" s="3" t="s">
        <v>23868</v>
      </c>
      <c r="D2632" s="3" t="s">
        <v>23866</v>
      </c>
      <c r="E2632" s="3" t="s">
        <v>19691</v>
      </c>
      <c r="F2632" s="3" t="s">
        <v>23867</v>
      </c>
      <c r="G2632" s="3" t="s">
        <v>23867</v>
      </c>
    </row>
    <row r="2633" spans="1:7">
      <c r="A2633" s="3" t="s">
        <v>3980</v>
      </c>
      <c r="B2633" s="3" t="s">
        <v>16786</v>
      </c>
      <c r="C2633" s="3" t="s">
        <v>23868</v>
      </c>
      <c r="D2633" s="3" t="s">
        <v>23869</v>
      </c>
      <c r="E2633" s="3" t="s">
        <v>23869</v>
      </c>
      <c r="F2633" s="3" t="s">
        <v>23869</v>
      </c>
      <c r="G2633" s="3" t="s">
        <v>23869</v>
      </c>
    </row>
    <row r="2634" spans="1:7">
      <c r="A2634" s="3" t="s">
        <v>3980</v>
      </c>
      <c r="B2634" s="3" t="s">
        <v>16786</v>
      </c>
      <c r="C2634" s="3" t="s">
        <v>23870</v>
      </c>
      <c r="D2634" s="3" t="s">
        <v>23871</v>
      </c>
      <c r="E2634" s="3" t="s">
        <v>23872</v>
      </c>
      <c r="F2634" s="3" t="s">
        <v>23850</v>
      </c>
      <c r="G2634" s="3" t="s">
        <v>23850</v>
      </c>
    </row>
    <row r="2635" spans="1:7">
      <c r="A2635" s="3" t="s">
        <v>3980</v>
      </c>
      <c r="B2635" s="3" t="s">
        <v>16786</v>
      </c>
      <c r="C2635" s="3" t="s">
        <v>23870</v>
      </c>
      <c r="D2635" s="3" t="s">
        <v>23866</v>
      </c>
      <c r="E2635" s="3" t="s">
        <v>19691</v>
      </c>
      <c r="F2635" s="3" t="s">
        <v>23867</v>
      </c>
      <c r="G2635" s="3" t="s">
        <v>23867</v>
      </c>
    </row>
    <row r="2636" spans="1:7">
      <c r="A2636" s="3" t="s">
        <v>3980</v>
      </c>
      <c r="B2636" s="3" t="s">
        <v>16786</v>
      </c>
      <c r="C2636" s="3" t="s">
        <v>23870</v>
      </c>
      <c r="D2636" s="3" t="s">
        <v>20631</v>
      </c>
      <c r="E2636" s="3" t="s">
        <v>20631</v>
      </c>
      <c r="F2636" s="3" t="s">
        <v>20631</v>
      </c>
      <c r="G2636" s="3" t="s">
        <v>20631</v>
      </c>
    </row>
    <row r="2637" spans="1:7">
      <c r="A2637" s="3" t="s">
        <v>3980</v>
      </c>
      <c r="B2637" s="3" t="s">
        <v>16786</v>
      </c>
      <c r="C2637" s="3" t="s">
        <v>23873</v>
      </c>
      <c r="D2637" s="3" t="s">
        <v>23874</v>
      </c>
      <c r="E2637" s="3" t="s">
        <v>23875</v>
      </c>
      <c r="F2637" s="3" t="s">
        <v>23876</v>
      </c>
      <c r="G2637" s="3" t="s">
        <v>23876</v>
      </c>
    </row>
    <row r="2638" spans="1:7">
      <c r="A2638" s="3" t="s">
        <v>3980</v>
      </c>
      <c r="B2638" s="3" t="s">
        <v>16786</v>
      </c>
      <c r="C2638" s="3" t="s">
        <v>23873</v>
      </c>
      <c r="D2638" s="3" t="s">
        <v>20314</v>
      </c>
      <c r="E2638" s="3" t="s">
        <v>19691</v>
      </c>
      <c r="F2638" s="3" t="s">
        <v>20323</v>
      </c>
      <c r="G2638" s="3" t="s">
        <v>20323</v>
      </c>
    </row>
    <row r="2639" spans="1:7">
      <c r="A2639" s="3" t="s">
        <v>3980</v>
      </c>
      <c r="B2639" s="3" t="s">
        <v>16786</v>
      </c>
      <c r="C2639" s="3" t="s">
        <v>23877</v>
      </c>
      <c r="D2639" s="3" t="s">
        <v>23878</v>
      </c>
      <c r="E2639" s="3" t="s">
        <v>23879</v>
      </c>
      <c r="F2639" s="3" t="s">
        <v>23880</v>
      </c>
      <c r="G2639" s="3" t="s">
        <v>23880</v>
      </c>
    </row>
    <row r="2640" spans="1:7">
      <c r="A2640" s="3" t="s">
        <v>3980</v>
      </c>
      <c r="B2640" s="3" t="s">
        <v>16786</v>
      </c>
      <c r="C2640" s="3" t="s">
        <v>23877</v>
      </c>
      <c r="D2640" s="3" t="s">
        <v>20631</v>
      </c>
      <c r="E2640" s="3" t="s">
        <v>20631</v>
      </c>
      <c r="F2640" s="3" t="s">
        <v>20631</v>
      </c>
      <c r="G2640" s="3" t="s">
        <v>20631</v>
      </c>
    </row>
    <row r="2641" spans="1:7">
      <c r="A2641" s="3" t="s">
        <v>3980</v>
      </c>
      <c r="B2641" s="3" t="s">
        <v>16786</v>
      </c>
      <c r="C2641" s="3" t="s">
        <v>23881</v>
      </c>
      <c r="D2641" s="3" t="s">
        <v>23882</v>
      </c>
      <c r="E2641" s="3" t="s">
        <v>19691</v>
      </c>
      <c r="F2641" s="3" t="s">
        <v>23883</v>
      </c>
      <c r="G2641" s="3" t="s">
        <v>23884</v>
      </c>
    </row>
    <row r="2642" spans="1:7">
      <c r="A2642" s="3" t="s">
        <v>3980</v>
      </c>
      <c r="B2642" s="3" t="s">
        <v>16786</v>
      </c>
      <c r="C2642" s="3" t="s">
        <v>23881</v>
      </c>
      <c r="D2642" s="3" t="s">
        <v>23885</v>
      </c>
      <c r="E2642" s="3" t="s">
        <v>23886</v>
      </c>
      <c r="F2642" s="3" t="s">
        <v>23885</v>
      </c>
      <c r="G2642" s="3" t="s">
        <v>23886</v>
      </c>
    </row>
    <row r="2643" spans="1:7">
      <c r="A2643" s="3" t="s">
        <v>3980</v>
      </c>
      <c r="B2643" s="3" t="s">
        <v>16786</v>
      </c>
      <c r="C2643" s="3" t="s">
        <v>23881</v>
      </c>
      <c r="D2643" s="3" t="s">
        <v>23887</v>
      </c>
      <c r="E2643" s="3" t="s">
        <v>23888</v>
      </c>
      <c r="F2643" s="3" t="s">
        <v>23887</v>
      </c>
      <c r="G2643" s="3" t="s">
        <v>23888</v>
      </c>
    </row>
    <row r="2644" spans="1:7">
      <c r="A2644" s="3" t="s">
        <v>3980</v>
      </c>
      <c r="B2644" s="3" t="s">
        <v>16786</v>
      </c>
      <c r="C2644" s="3" t="s">
        <v>23881</v>
      </c>
      <c r="D2644" s="3" t="s">
        <v>23889</v>
      </c>
      <c r="E2644" s="3" t="s">
        <v>23890</v>
      </c>
      <c r="F2644" s="3" t="s">
        <v>23889</v>
      </c>
      <c r="G2644" s="3" t="s">
        <v>23890</v>
      </c>
    </row>
    <row r="2645" spans="1:7">
      <c r="A2645" s="3" t="s">
        <v>3980</v>
      </c>
      <c r="B2645" s="3" t="s">
        <v>16786</v>
      </c>
      <c r="C2645" s="3" t="s">
        <v>23881</v>
      </c>
      <c r="D2645" s="3" t="s">
        <v>23891</v>
      </c>
      <c r="E2645" s="3" t="s">
        <v>23892</v>
      </c>
      <c r="F2645" s="3" t="s">
        <v>23891</v>
      </c>
      <c r="G2645" s="3" t="s">
        <v>23892</v>
      </c>
    </row>
    <row r="2646" spans="1:7">
      <c r="A2646" s="3" t="s">
        <v>3980</v>
      </c>
      <c r="B2646" s="3" t="s">
        <v>16786</v>
      </c>
      <c r="C2646" s="3" t="s">
        <v>23881</v>
      </c>
      <c r="D2646" s="3" t="s">
        <v>23893</v>
      </c>
      <c r="E2646" s="3" t="s">
        <v>23894</v>
      </c>
      <c r="F2646" s="3" t="s">
        <v>23893</v>
      </c>
      <c r="G2646" s="3" t="s">
        <v>23894</v>
      </c>
    </row>
    <row r="2647" spans="1:7">
      <c r="A2647" s="3" t="s">
        <v>3980</v>
      </c>
      <c r="B2647" s="3" t="s">
        <v>16786</v>
      </c>
      <c r="C2647" s="3" t="s">
        <v>23881</v>
      </c>
      <c r="D2647" s="3" t="s">
        <v>23895</v>
      </c>
      <c r="E2647" s="3" t="s">
        <v>23896</v>
      </c>
      <c r="F2647" s="3" t="s">
        <v>23895</v>
      </c>
      <c r="G2647" s="3" t="s">
        <v>23896</v>
      </c>
    </row>
    <row r="2648" spans="1:7">
      <c r="A2648" s="3" t="s">
        <v>3980</v>
      </c>
      <c r="B2648" s="3" t="s">
        <v>16786</v>
      </c>
      <c r="C2648" s="3" t="s">
        <v>23881</v>
      </c>
      <c r="D2648" s="3" t="s">
        <v>23897</v>
      </c>
      <c r="E2648" s="3" t="s">
        <v>23898</v>
      </c>
      <c r="F2648" s="3" t="s">
        <v>23897</v>
      </c>
      <c r="G2648" s="3" t="s">
        <v>23898</v>
      </c>
    </row>
    <row r="2649" spans="1:7">
      <c r="A2649" s="3" t="s">
        <v>3980</v>
      </c>
      <c r="B2649" s="3" t="s">
        <v>16786</v>
      </c>
      <c r="C2649" s="3" t="s">
        <v>23881</v>
      </c>
      <c r="D2649" s="3" t="s">
        <v>23899</v>
      </c>
      <c r="E2649" s="3" t="s">
        <v>23900</v>
      </c>
      <c r="F2649" s="3" t="s">
        <v>23899</v>
      </c>
      <c r="G2649" s="3" t="s">
        <v>23900</v>
      </c>
    </row>
    <row r="2650" spans="1:7">
      <c r="A2650" s="3" t="s">
        <v>3980</v>
      </c>
      <c r="B2650" s="3" t="s">
        <v>16786</v>
      </c>
      <c r="C2650" s="3" t="s">
        <v>23881</v>
      </c>
      <c r="D2650" s="3" t="s">
        <v>23901</v>
      </c>
      <c r="E2650" s="3" t="s">
        <v>23902</v>
      </c>
      <c r="F2650" s="3" t="s">
        <v>23903</v>
      </c>
      <c r="G2650" s="3" t="s">
        <v>23903</v>
      </c>
    </row>
    <row r="2651" spans="1:7">
      <c r="A2651" s="3" t="s">
        <v>3980</v>
      </c>
      <c r="B2651" s="3" t="s">
        <v>16786</v>
      </c>
      <c r="C2651" s="3" t="s">
        <v>23881</v>
      </c>
      <c r="D2651" s="3" t="s">
        <v>23904</v>
      </c>
      <c r="E2651" s="32" t="s">
        <v>23905</v>
      </c>
      <c r="F2651" s="3" t="s">
        <v>23906</v>
      </c>
      <c r="G2651" s="3" t="s">
        <v>23906</v>
      </c>
    </row>
    <row r="2652" spans="1:7">
      <c r="A2652" s="3" t="s">
        <v>3980</v>
      </c>
      <c r="B2652" s="3" t="s">
        <v>16786</v>
      </c>
      <c r="C2652" s="3" t="s">
        <v>23881</v>
      </c>
      <c r="D2652" s="3" t="s">
        <v>20631</v>
      </c>
      <c r="E2652" s="3" t="s">
        <v>20631</v>
      </c>
      <c r="F2652" s="3" t="s">
        <v>20631</v>
      </c>
      <c r="G2652" s="3" t="s">
        <v>20631</v>
      </c>
    </row>
    <row r="2653" spans="1:7">
      <c r="A2653" s="3" t="s">
        <v>3980</v>
      </c>
      <c r="B2653" s="3" t="s">
        <v>16786</v>
      </c>
      <c r="C2653" s="3" t="s">
        <v>23907</v>
      </c>
      <c r="D2653" s="3" t="s">
        <v>23861</v>
      </c>
      <c r="E2653" s="3" t="s">
        <v>23862</v>
      </c>
      <c r="F2653" s="3" t="s">
        <v>23863</v>
      </c>
      <c r="G2653" s="3" t="s">
        <v>23863</v>
      </c>
    </row>
    <row r="2654" spans="1:7">
      <c r="A2654" s="3" t="s">
        <v>3980</v>
      </c>
      <c r="B2654" s="3" t="s">
        <v>16786</v>
      </c>
      <c r="C2654" s="3" t="s">
        <v>23907</v>
      </c>
      <c r="D2654" s="3" t="s">
        <v>23908</v>
      </c>
      <c r="E2654" s="3" t="s">
        <v>23909</v>
      </c>
      <c r="F2654" s="3" t="s">
        <v>23910</v>
      </c>
      <c r="G2654" s="3" t="s">
        <v>23910</v>
      </c>
    </row>
    <row r="2655" spans="1:7">
      <c r="A2655" s="3" t="s">
        <v>3980</v>
      </c>
      <c r="B2655" s="3" t="s">
        <v>16786</v>
      </c>
      <c r="C2655" s="3" t="s">
        <v>23907</v>
      </c>
      <c r="D2655" s="3" t="s">
        <v>23911</v>
      </c>
      <c r="E2655" s="3" t="s">
        <v>23902</v>
      </c>
      <c r="F2655" s="3" t="s">
        <v>23880</v>
      </c>
      <c r="G2655" s="3" t="s">
        <v>23880</v>
      </c>
    </row>
    <row r="2656" spans="1:7">
      <c r="A2656" s="3" t="s">
        <v>3980</v>
      </c>
      <c r="B2656" s="3" t="s">
        <v>16786</v>
      </c>
      <c r="C2656" s="3" t="s">
        <v>23907</v>
      </c>
      <c r="D2656" s="3" t="s">
        <v>20631</v>
      </c>
      <c r="E2656" s="3" t="s">
        <v>20631</v>
      </c>
      <c r="F2656" s="3" t="s">
        <v>20631</v>
      </c>
      <c r="G2656" s="3" t="s">
        <v>20631</v>
      </c>
    </row>
    <row r="2657" spans="1:7">
      <c r="A2657" s="3" t="s">
        <v>3980</v>
      </c>
      <c r="B2657" s="3" t="s">
        <v>16786</v>
      </c>
      <c r="C2657" s="3" t="s">
        <v>23912</v>
      </c>
      <c r="D2657" s="3" t="s">
        <v>23908</v>
      </c>
      <c r="E2657" s="3" t="s">
        <v>23909</v>
      </c>
      <c r="F2657" s="3" t="s">
        <v>23910</v>
      </c>
      <c r="G2657" s="3" t="s">
        <v>23910</v>
      </c>
    </row>
    <row r="2658" spans="1:7">
      <c r="A2658" s="3" t="s">
        <v>3980</v>
      </c>
      <c r="B2658" s="3" t="s">
        <v>16786</v>
      </c>
      <c r="C2658" s="3" t="s">
        <v>23912</v>
      </c>
      <c r="D2658" s="3" t="s">
        <v>23901</v>
      </c>
      <c r="E2658" s="3" t="s">
        <v>23902</v>
      </c>
      <c r="F2658" s="3" t="s">
        <v>23903</v>
      </c>
      <c r="G2658" s="3" t="s">
        <v>23903</v>
      </c>
    </row>
    <row r="2659" spans="1:7">
      <c r="A2659" s="3" t="s">
        <v>3980</v>
      </c>
      <c r="B2659" s="3" t="s">
        <v>16786</v>
      </c>
      <c r="C2659" s="3" t="s">
        <v>23912</v>
      </c>
      <c r="D2659" s="3" t="s">
        <v>23904</v>
      </c>
      <c r="E2659" s="32" t="s">
        <v>23905</v>
      </c>
      <c r="F2659" s="3" t="s">
        <v>23906</v>
      </c>
      <c r="G2659" s="3" t="s">
        <v>23906</v>
      </c>
    </row>
    <row r="2660" spans="1:7">
      <c r="A2660" s="3" t="s">
        <v>3980</v>
      </c>
      <c r="B2660" s="3" t="s">
        <v>16786</v>
      </c>
      <c r="C2660" s="3" t="s">
        <v>23912</v>
      </c>
      <c r="D2660" s="3" t="s">
        <v>23869</v>
      </c>
      <c r="E2660" s="3" t="s">
        <v>23869</v>
      </c>
      <c r="F2660" s="3" t="s">
        <v>23869</v>
      </c>
      <c r="G2660" s="3" t="s">
        <v>23869</v>
      </c>
    </row>
    <row r="2661" spans="1:7">
      <c r="A2661" s="3" t="s">
        <v>3980</v>
      </c>
      <c r="B2661" s="3" t="s">
        <v>16786</v>
      </c>
      <c r="C2661" s="3" t="s">
        <v>23913</v>
      </c>
      <c r="D2661" s="3" t="s">
        <v>23914</v>
      </c>
      <c r="E2661" s="3" t="s">
        <v>23915</v>
      </c>
      <c r="F2661" s="3" t="s">
        <v>23850</v>
      </c>
      <c r="G2661" s="3" t="s">
        <v>23850</v>
      </c>
    </row>
    <row r="2662" spans="1:7">
      <c r="A2662" s="3" t="s">
        <v>3980</v>
      </c>
      <c r="B2662" s="3" t="s">
        <v>16786</v>
      </c>
      <c r="C2662" s="3" t="s">
        <v>23913</v>
      </c>
      <c r="D2662" s="3" t="s">
        <v>23908</v>
      </c>
      <c r="E2662" s="3" t="s">
        <v>23909</v>
      </c>
      <c r="F2662" s="3" t="s">
        <v>23910</v>
      </c>
      <c r="G2662" s="3" t="s">
        <v>23910</v>
      </c>
    </row>
    <row r="2663" spans="1:7">
      <c r="A2663" s="3" t="s">
        <v>3980</v>
      </c>
      <c r="B2663" s="3" t="s">
        <v>16786</v>
      </c>
      <c r="C2663" s="3" t="s">
        <v>23913</v>
      </c>
      <c r="D2663" s="3" t="s">
        <v>23901</v>
      </c>
      <c r="E2663" s="3" t="s">
        <v>23902</v>
      </c>
      <c r="F2663" s="3" t="s">
        <v>23903</v>
      </c>
      <c r="G2663" s="3" t="s">
        <v>23903</v>
      </c>
    </row>
    <row r="2664" spans="1:7">
      <c r="A2664" s="3" t="s">
        <v>3980</v>
      </c>
      <c r="B2664" s="3" t="s">
        <v>16786</v>
      </c>
      <c r="C2664" s="3" t="s">
        <v>23913</v>
      </c>
      <c r="D2664" s="3" t="s">
        <v>23904</v>
      </c>
      <c r="E2664" s="32" t="s">
        <v>23905</v>
      </c>
      <c r="F2664" s="3" t="s">
        <v>23906</v>
      </c>
      <c r="G2664" s="3" t="s">
        <v>23906</v>
      </c>
    </row>
    <row r="2665" spans="1:7">
      <c r="A2665" s="3" t="s">
        <v>3980</v>
      </c>
      <c r="B2665" s="3" t="s">
        <v>16786</v>
      </c>
      <c r="C2665" s="3" t="s">
        <v>23913</v>
      </c>
      <c r="D2665" s="3" t="s">
        <v>23916</v>
      </c>
      <c r="E2665" s="3" t="s">
        <v>23916</v>
      </c>
      <c r="F2665" s="3" t="s">
        <v>23916</v>
      </c>
      <c r="G2665" s="3" t="s">
        <v>23916</v>
      </c>
    </row>
    <row r="2666" spans="1:7">
      <c r="A2666" s="3" t="s">
        <v>3980</v>
      </c>
      <c r="B2666" s="3" t="s">
        <v>16786</v>
      </c>
      <c r="C2666" s="3" t="s">
        <v>23917</v>
      </c>
      <c r="D2666" s="3" t="s">
        <v>23874</v>
      </c>
      <c r="E2666" s="3" t="s">
        <v>23875</v>
      </c>
      <c r="F2666" s="3" t="s">
        <v>23876</v>
      </c>
      <c r="G2666" s="3" t="s">
        <v>23876</v>
      </c>
    </row>
    <row r="2667" spans="1:7">
      <c r="A2667" s="3" t="s">
        <v>3980</v>
      </c>
      <c r="B2667" s="3" t="s">
        <v>16786</v>
      </c>
      <c r="C2667" s="3" t="s">
        <v>23917</v>
      </c>
      <c r="D2667" s="3" t="s">
        <v>23908</v>
      </c>
      <c r="E2667" s="3" t="s">
        <v>23909</v>
      </c>
      <c r="F2667" s="3" t="s">
        <v>23910</v>
      </c>
      <c r="G2667" s="3" t="s">
        <v>23910</v>
      </c>
    </row>
    <row r="2668" spans="1:7">
      <c r="A2668" s="3" t="s">
        <v>3980</v>
      </c>
      <c r="B2668" s="3" t="s">
        <v>16786</v>
      </c>
      <c r="C2668" s="3" t="s">
        <v>23917</v>
      </c>
      <c r="D2668" s="3" t="s">
        <v>23904</v>
      </c>
      <c r="E2668" s="32" t="s">
        <v>23905</v>
      </c>
      <c r="F2668" s="3" t="s">
        <v>23906</v>
      </c>
      <c r="G2668" s="3" t="s">
        <v>23906</v>
      </c>
    </row>
    <row r="2669" spans="1:7">
      <c r="A2669" s="3" t="s">
        <v>3980</v>
      </c>
      <c r="B2669" s="3" t="s">
        <v>16786</v>
      </c>
      <c r="C2669" s="3" t="s">
        <v>23918</v>
      </c>
      <c r="D2669" s="3" t="s">
        <v>23919</v>
      </c>
      <c r="E2669" s="3" t="s">
        <v>23920</v>
      </c>
      <c r="F2669" s="3" t="s">
        <v>23880</v>
      </c>
      <c r="G2669" s="3" t="s">
        <v>23880</v>
      </c>
    </row>
    <row r="2670" spans="1:7">
      <c r="A2670" s="3" t="s">
        <v>3980</v>
      </c>
      <c r="B2670" s="3" t="s">
        <v>16786</v>
      </c>
      <c r="C2670" s="3" t="s">
        <v>23918</v>
      </c>
      <c r="D2670" s="3" t="s">
        <v>23869</v>
      </c>
      <c r="E2670" s="3" t="s">
        <v>23869</v>
      </c>
      <c r="F2670" s="3" t="s">
        <v>23869</v>
      </c>
      <c r="G2670" s="3" t="s">
        <v>23869</v>
      </c>
    </row>
    <row r="2671" spans="1:7">
      <c r="A2671" s="3" t="s">
        <v>3980</v>
      </c>
      <c r="B2671" s="3" t="s">
        <v>16786</v>
      </c>
      <c r="C2671" s="3" t="s">
        <v>23921</v>
      </c>
      <c r="D2671" s="3" t="s">
        <v>23922</v>
      </c>
      <c r="E2671" s="3" t="s">
        <v>23923</v>
      </c>
      <c r="F2671" s="3" t="s">
        <v>23924</v>
      </c>
      <c r="G2671" s="3" t="s">
        <v>23924</v>
      </c>
    </row>
    <row r="2672" spans="1:7">
      <c r="A2672" s="3" t="s">
        <v>3980</v>
      </c>
      <c r="B2672" s="3" t="s">
        <v>16786</v>
      </c>
      <c r="C2672" s="3" t="s">
        <v>23921</v>
      </c>
      <c r="D2672" s="3" t="s">
        <v>23919</v>
      </c>
      <c r="E2672" s="3" t="s">
        <v>23920</v>
      </c>
      <c r="F2672" s="3" t="s">
        <v>23880</v>
      </c>
      <c r="G2672" s="3" t="s">
        <v>23880</v>
      </c>
    </row>
    <row r="2673" spans="1:7">
      <c r="A2673" s="3" t="s">
        <v>3980</v>
      </c>
      <c r="B2673" s="3" t="s">
        <v>16786</v>
      </c>
      <c r="C2673" s="3" t="s">
        <v>23921</v>
      </c>
      <c r="D2673" s="3" t="s">
        <v>23925</v>
      </c>
      <c r="E2673" s="3" t="s">
        <v>23925</v>
      </c>
      <c r="F2673" s="3" t="s">
        <v>23925</v>
      </c>
      <c r="G2673" s="3" t="s">
        <v>23925</v>
      </c>
    </row>
    <row r="2674" spans="1:7">
      <c r="A2674" s="3" t="s">
        <v>3980</v>
      </c>
      <c r="B2674" s="3" t="s">
        <v>16786</v>
      </c>
      <c r="C2674" s="3" t="s">
        <v>23921</v>
      </c>
      <c r="D2674" s="3" t="s">
        <v>23926</v>
      </c>
      <c r="E2674" s="3" t="s">
        <v>23926</v>
      </c>
      <c r="F2674" s="3" t="s">
        <v>23926</v>
      </c>
      <c r="G2674" s="3" t="s">
        <v>23926</v>
      </c>
    </row>
    <row r="2675" spans="1:7">
      <c r="A2675" s="3" t="s">
        <v>3980</v>
      </c>
      <c r="B2675" s="3" t="s">
        <v>16786</v>
      </c>
      <c r="C2675" s="3" t="s">
        <v>23921</v>
      </c>
      <c r="D2675" s="3" t="s">
        <v>23927</v>
      </c>
      <c r="E2675" s="3" t="s">
        <v>23927</v>
      </c>
      <c r="F2675" s="3" t="s">
        <v>23927</v>
      </c>
      <c r="G2675" s="3" t="s">
        <v>23927</v>
      </c>
    </row>
    <row r="2676" spans="1:7">
      <c r="A2676" s="3" t="s">
        <v>3980</v>
      </c>
      <c r="B2676" s="3" t="s">
        <v>16786</v>
      </c>
      <c r="C2676" s="3" t="s">
        <v>23921</v>
      </c>
      <c r="D2676" s="3" t="s">
        <v>23928</v>
      </c>
      <c r="E2676" s="3" t="s">
        <v>23928</v>
      </c>
      <c r="F2676" s="3" t="s">
        <v>23928</v>
      </c>
      <c r="G2676" s="3" t="s">
        <v>23928</v>
      </c>
    </row>
    <row r="2677" spans="1:7">
      <c r="A2677" s="3" t="s">
        <v>3980</v>
      </c>
      <c r="B2677" s="3" t="s">
        <v>16786</v>
      </c>
      <c r="C2677" s="3" t="s">
        <v>23921</v>
      </c>
      <c r="D2677" s="3" t="s">
        <v>23929</v>
      </c>
      <c r="E2677" s="3" t="s">
        <v>23929</v>
      </c>
      <c r="F2677" s="3" t="s">
        <v>23929</v>
      </c>
      <c r="G2677" s="3" t="s">
        <v>23929</v>
      </c>
    </row>
    <row r="2678" spans="1:7">
      <c r="A2678" s="3" t="s">
        <v>3980</v>
      </c>
      <c r="B2678" s="3" t="s">
        <v>16786</v>
      </c>
      <c r="C2678" s="3" t="s">
        <v>23921</v>
      </c>
      <c r="D2678" s="3" t="s">
        <v>23930</v>
      </c>
      <c r="E2678" s="3" t="s">
        <v>23930</v>
      </c>
      <c r="F2678" s="3" t="s">
        <v>23930</v>
      </c>
      <c r="G2678" s="3" t="s">
        <v>23930</v>
      </c>
    </row>
    <row r="2679" spans="1:7">
      <c r="A2679" s="3" t="s">
        <v>3980</v>
      </c>
      <c r="B2679" s="3" t="s">
        <v>16786</v>
      </c>
      <c r="C2679" s="3" t="s">
        <v>23921</v>
      </c>
      <c r="D2679" s="3" t="s">
        <v>23931</v>
      </c>
      <c r="E2679" s="3" t="s">
        <v>23931</v>
      </c>
      <c r="F2679" s="3" t="s">
        <v>23931</v>
      </c>
      <c r="G2679" s="3" t="s">
        <v>23931</v>
      </c>
    </row>
    <row r="2680" spans="1:7">
      <c r="A2680" s="3" t="s">
        <v>3980</v>
      </c>
      <c r="B2680" s="3" t="s">
        <v>16786</v>
      </c>
      <c r="C2680" s="3" t="s">
        <v>23921</v>
      </c>
      <c r="D2680" s="3" t="s">
        <v>20631</v>
      </c>
      <c r="E2680" s="3" t="s">
        <v>20631</v>
      </c>
      <c r="F2680" s="3" t="s">
        <v>20631</v>
      </c>
      <c r="G2680" s="3" t="s">
        <v>20631</v>
      </c>
    </row>
    <row r="2681" spans="1:7">
      <c r="A2681" s="3" t="s">
        <v>3980</v>
      </c>
      <c r="B2681" s="3" t="s">
        <v>16786</v>
      </c>
      <c r="C2681" s="3" t="s">
        <v>23932</v>
      </c>
      <c r="D2681" s="3" t="s">
        <v>23922</v>
      </c>
      <c r="E2681" s="3" t="s">
        <v>23923</v>
      </c>
      <c r="F2681" s="3" t="s">
        <v>23924</v>
      </c>
      <c r="G2681" s="3" t="s">
        <v>23924</v>
      </c>
    </row>
    <row r="2682" spans="1:7">
      <c r="A2682" s="3" t="s">
        <v>3980</v>
      </c>
      <c r="B2682" s="3" t="s">
        <v>16786</v>
      </c>
      <c r="C2682" s="3" t="s">
        <v>23932</v>
      </c>
      <c r="D2682" s="3" t="s">
        <v>23919</v>
      </c>
      <c r="E2682" s="3" t="s">
        <v>23920</v>
      </c>
      <c r="F2682" s="3" t="s">
        <v>23880</v>
      </c>
      <c r="G2682" s="3" t="s">
        <v>23880</v>
      </c>
    </row>
    <row r="2683" spans="1:7">
      <c r="A2683" s="3" t="s">
        <v>3980</v>
      </c>
      <c r="B2683" s="3" t="s">
        <v>16786</v>
      </c>
      <c r="C2683" s="3" t="s">
        <v>23932</v>
      </c>
      <c r="D2683" s="3" t="s">
        <v>23869</v>
      </c>
      <c r="E2683" s="3" t="s">
        <v>23869</v>
      </c>
      <c r="F2683" s="3" t="s">
        <v>23869</v>
      </c>
      <c r="G2683" s="3" t="s">
        <v>23869</v>
      </c>
    </row>
    <row r="2684" spans="1:7">
      <c r="A2684" s="3" t="s">
        <v>3980</v>
      </c>
      <c r="B2684" s="3" t="s">
        <v>16786</v>
      </c>
      <c r="C2684" s="3" t="s">
        <v>23933</v>
      </c>
      <c r="D2684" s="3" t="s">
        <v>23922</v>
      </c>
      <c r="E2684" s="3" t="s">
        <v>23923</v>
      </c>
      <c r="F2684" s="3" t="s">
        <v>23924</v>
      </c>
      <c r="G2684" s="3" t="s">
        <v>23924</v>
      </c>
    </row>
    <row r="2685" spans="1:7">
      <c r="A2685" s="3" t="s">
        <v>3980</v>
      </c>
      <c r="B2685" s="3" t="s">
        <v>16786</v>
      </c>
      <c r="C2685" s="3" t="s">
        <v>23933</v>
      </c>
      <c r="D2685" s="3" t="s">
        <v>23934</v>
      </c>
      <c r="E2685" s="3" t="s">
        <v>23935</v>
      </c>
      <c r="F2685" s="3" t="s">
        <v>23850</v>
      </c>
      <c r="G2685" s="3" t="s">
        <v>23850</v>
      </c>
    </row>
    <row r="2686" spans="1:7">
      <c r="A2686" s="3" t="s">
        <v>3980</v>
      </c>
      <c r="B2686" s="3" t="s">
        <v>16786</v>
      </c>
      <c r="C2686" s="3" t="s">
        <v>23933</v>
      </c>
      <c r="D2686" s="3" t="s">
        <v>23919</v>
      </c>
      <c r="E2686" s="3" t="s">
        <v>23920</v>
      </c>
      <c r="F2686" s="3" t="s">
        <v>23880</v>
      </c>
      <c r="G2686" s="3" t="s">
        <v>23880</v>
      </c>
    </row>
    <row r="2687" spans="1:7">
      <c r="A2687" s="3" t="s">
        <v>3980</v>
      </c>
      <c r="B2687" s="3" t="s">
        <v>16786</v>
      </c>
      <c r="C2687" s="3" t="s">
        <v>23933</v>
      </c>
      <c r="D2687" s="3" t="s">
        <v>20631</v>
      </c>
      <c r="E2687" s="3" t="s">
        <v>20631</v>
      </c>
      <c r="F2687" s="3" t="s">
        <v>20631</v>
      </c>
      <c r="G2687" s="3" t="s">
        <v>20631</v>
      </c>
    </row>
    <row r="2688" spans="1:7">
      <c r="A2688" s="3" t="s">
        <v>3980</v>
      </c>
      <c r="B2688" s="3" t="s">
        <v>16786</v>
      </c>
      <c r="C2688" s="3" t="s">
        <v>23936</v>
      </c>
      <c r="D2688" s="3" t="s">
        <v>23874</v>
      </c>
      <c r="E2688" s="3" t="s">
        <v>23875</v>
      </c>
      <c r="F2688" s="3" t="s">
        <v>23876</v>
      </c>
      <c r="G2688" s="3" t="s">
        <v>23876</v>
      </c>
    </row>
    <row r="2689" spans="1:7">
      <c r="A2689" s="3" t="s">
        <v>3980</v>
      </c>
      <c r="B2689" s="3" t="s">
        <v>16786</v>
      </c>
      <c r="C2689" s="3" t="s">
        <v>23936</v>
      </c>
      <c r="D2689" s="3" t="s">
        <v>23934</v>
      </c>
      <c r="E2689" s="3" t="s">
        <v>23935</v>
      </c>
      <c r="F2689" s="3" t="s">
        <v>23850</v>
      </c>
      <c r="G2689" s="3" t="s">
        <v>23850</v>
      </c>
    </row>
    <row r="2690" spans="1:7">
      <c r="A2690" s="3" t="s">
        <v>3980</v>
      </c>
      <c r="B2690" s="3" t="s">
        <v>16786</v>
      </c>
      <c r="C2690" s="3" t="s">
        <v>23936</v>
      </c>
      <c r="D2690" s="3" t="s">
        <v>23937</v>
      </c>
      <c r="E2690" s="3" t="s">
        <v>23920</v>
      </c>
      <c r="F2690" s="3" t="s">
        <v>23938</v>
      </c>
      <c r="G2690" s="3" t="s">
        <v>23938</v>
      </c>
    </row>
    <row r="2691" spans="1:7">
      <c r="A2691" s="3" t="s">
        <v>3980</v>
      </c>
      <c r="B2691" s="3" t="s">
        <v>16786</v>
      </c>
      <c r="C2691" s="3" t="s">
        <v>23939</v>
      </c>
      <c r="D2691" s="3" t="s">
        <v>23940</v>
      </c>
      <c r="E2691" s="3" t="s">
        <v>17044</v>
      </c>
      <c r="F2691" s="3" t="s">
        <v>23941</v>
      </c>
      <c r="G2691" s="3" t="s">
        <v>23941</v>
      </c>
    </row>
    <row r="2692" spans="1:7">
      <c r="A2692" s="3" t="s">
        <v>3980</v>
      </c>
      <c r="B2692" s="3" t="s">
        <v>16786</v>
      </c>
      <c r="C2692" s="3" t="s">
        <v>23939</v>
      </c>
      <c r="D2692" s="3" t="s">
        <v>20631</v>
      </c>
      <c r="E2692" s="3" t="s">
        <v>20631</v>
      </c>
      <c r="F2692" s="3" t="s">
        <v>20631</v>
      </c>
      <c r="G2692" s="3" t="s">
        <v>20631</v>
      </c>
    </row>
    <row r="2693" spans="1:7">
      <c r="A2693" s="3" t="s">
        <v>3980</v>
      </c>
      <c r="B2693" s="3" t="s">
        <v>16786</v>
      </c>
      <c r="C2693" s="3" t="s">
        <v>23942</v>
      </c>
      <c r="D2693" s="3" t="s">
        <v>23943</v>
      </c>
      <c r="E2693" s="3" t="s">
        <v>17044</v>
      </c>
      <c r="F2693" s="3" t="s">
        <v>23944</v>
      </c>
      <c r="G2693" s="3" t="s">
        <v>23945</v>
      </c>
    </row>
    <row r="2694" spans="1:7">
      <c r="A2694" s="3" t="s">
        <v>3980</v>
      </c>
      <c r="B2694" s="3" t="s">
        <v>16786</v>
      </c>
      <c r="C2694" s="3" t="s">
        <v>23942</v>
      </c>
      <c r="D2694" s="3" t="s">
        <v>23869</v>
      </c>
      <c r="E2694" s="3" t="s">
        <v>23869</v>
      </c>
      <c r="F2694" s="3" t="s">
        <v>23869</v>
      </c>
      <c r="G2694" s="3" t="s">
        <v>23869</v>
      </c>
    </row>
    <row r="2695" spans="1:7">
      <c r="A2695" s="3" t="s">
        <v>3980</v>
      </c>
      <c r="B2695" s="3" t="s">
        <v>16786</v>
      </c>
      <c r="C2695" s="3" t="s">
        <v>23946</v>
      </c>
      <c r="D2695" s="3" t="s">
        <v>23947</v>
      </c>
      <c r="E2695" s="3" t="s">
        <v>23948</v>
      </c>
      <c r="F2695" s="3" t="s">
        <v>23850</v>
      </c>
      <c r="G2695" s="3" t="s">
        <v>23850</v>
      </c>
    </row>
    <row r="2696" spans="1:7">
      <c r="A2696" s="3" t="s">
        <v>3980</v>
      </c>
      <c r="B2696" s="3" t="s">
        <v>16786</v>
      </c>
      <c r="C2696" s="3" t="s">
        <v>23946</v>
      </c>
      <c r="D2696" s="3" t="s">
        <v>23943</v>
      </c>
      <c r="E2696" s="3" t="s">
        <v>17044</v>
      </c>
      <c r="F2696" s="3" t="s">
        <v>23944</v>
      </c>
      <c r="G2696" s="3" t="s">
        <v>23945</v>
      </c>
    </row>
    <row r="2697" spans="1:7">
      <c r="A2697" s="3" t="s">
        <v>3980</v>
      </c>
      <c r="B2697" s="3" t="s">
        <v>16786</v>
      </c>
      <c r="C2697" s="3" t="s">
        <v>23946</v>
      </c>
      <c r="D2697" s="3" t="s">
        <v>20631</v>
      </c>
      <c r="E2697" s="3" t="s">
        <v>20631</v>
      </c>
      <c r="F2697" s="3" t="s">
        <v>20631</v>
      </c>
      <c r="G2697" s="3" t="s">
        <v>20631</v>
      </c>
    </row>
    <row r="2698" spans="1:7">
      <c r="A2698" s="3" t="s">
        <v>3980</v>
      </c>
      <c r="B2698" s="3" t="s">
        <v>16786</v>
      </c>
      <c r="C2698" s="3" t="s">
        <v>23949</v>
      </c>
      <c r="D2698" s="3" t="s">
        <v>23874</v>
      </c>
      <c r="E2698" s="3" t="s">
        <v>23875</v>
      </c>
      <c r="F2698" s="3" t="s">
        <v>23876</v>
      </c>
      <c r="G2698" s="3" t="s">
        <v>23876</v>
      </c>
    </row>
    <row r="2699" spans="1:7">
      <c r="A2699" s="3" t="s">
        <v>3980</v>
      </c>
      <c r="B2699" s="3" t="s">
        <v>16786</v>
      </c>
      <c r="C2699" s="3" t="s">
        <v>23949</v>
      </c>
      <c r="D2699" s="3" t="s">
        <v>23950</v>
      </c>
      <c r="E2699" s="3" t="s">
        <v>17044</v>
      </c>
      <c r="F2699" s="3" t="s">
        <v>23951</v>
      </c>
      <c r="G2699" s="3" t="s">
        <v>23952</v>
      </c>
    </row>
    <row r="2700" spans="1:7">
      <c r="A2700" s="3" t="s">
        <v>3980</v>
      </c>
      <c r="B2700" s="3" t="s">
        <v>16786</v>
      </c>
      <c r="C2700" s="3" t="s">
        <v>23953</v>
      </c>
      <c r="D2700" s="3" t="s">
        <v>23878</v>
      </c>
      <c r="E2700" s="3" t="s">
        <v>23879</v>
      </c>
      <c r="F2700" s="3" t="s">
        <v>23880</v>
      </c>
      <c r="G2700" s="3" t="s">
        <v>23880</v>
      </c>
    </row>
    <row r="2701" spans="1:7">
      <c r="A2701" s="3" t="s">
        <v>3980</v>
      </c>
      <c r="B2701" s="3" t="s">
        <v>16786</v>
      </c>
      <c r="C2701" s="3" t="s">
        <v>23953</v>
      </c>
      <c r="D2701" s="3" t="s">
        <v>20631</v>
      </c>
      <c r="E2701" s="3" t="s">
        <v>20631</v>
      </c>
      <c r="F2701" s="3" t="s">
        <v>20631</v>
      </c>
      <c r="G2701" s="3" t="s">
        <v>20631</v>
      </c>
    </row>
    <row r="2702" spans="1:7">
      <c r="A2702" s="3" t="s">
        <v>3980</v>
      </c>
      <c r="B2702" s="3" t="s">
        <v>16786</v>
      </c>
      <c r="C2702" s="3" t="s">
        <v>23954</v>
      </c>
      <c r="D2702" s="3" t="s">
        <v>23878</v>
      </c>
      <c r="E2702" s="3" t="s">
        <v>23879</v>
      </c>
      <c r="F2702" s="3" t="s">
        <v>23880</v>
      </c>
      <c r="G2702" s="3" t="s">
        <v>23880</v>
      </c>
    </row>
    <row r="2703" spans="1:7">
      <c r="A2703" s="3" t="s">
        <v>3980</v>
      </c>
      <c r="B2703" s="3" t="s">
        <v>16786</v>
      </c>
      <c r="C2703" s="3" t="s">
        <v>23954</v>
      </c>
      <c r="D2703" s="3" t="s">
        <v>23869</v>
      </c>
      <c r="E2703" s="3" t="s">
        <v>23869</v>
      </c>
      <c r="F2703" s="3" t="s">
        <v>23869</v>
      </c>
      <c r="G2703" s="3" t="s">
        <v>23869</v>
      </c>
    </row>
    <row r="2704" spans="1:7">
      <c r="A2704" s="3" t="s">
        <v>3980</v>
      </c>
      <c r="B2704" s="3" t="s">
        <v>16786</v>
      </c>
      <c r="C2704" s="3" t="s">
        <v>23955</v>
      </c>
      <c r="D2704" s="3" t="s">
        <v>23956</v>
      </c>
      <c r="E2704" s="3" t="s">
        <v>23957</v>
      </c>
      <c r="F2704" s="3" t="s">
        <v>23850</v>
      </c>
      <c r="G2704" s="3" t="s">
        <v>23850</v>
      </c>
    </row>
    <row r="2705" spans="1:7">
      <c r="A2705" s="3" t="s">
        <v>3980</v>
      </c>
      <c r="B2705" s="3" t="s">
        <v>16786</v>
      </c>
      <c r="C2705" s="3" t="s">
        <v>23955</v>
      </c>
      <c r="D2705" s="3" t="s">
        <v>23878</v>
      </c>
      <c r="E2705" s="3" t="s">
        <v>23879</v>
      </c>
      <c r="F2705" s="3" t="s">
        <v>23880</v>
      </c>
      <c r="G2705" s="3" t="s">
        <v>23880</v>
      </c>
    </row>
    <row r="2706" spans="1:7">
      <c r="A2706" s="3" t="s">
        <v>3980</v>
      </c>
      <c r="B2706" s="3" t="s">
        <v>16786</v>
      </c>
      <c r="C2706" s="3" t="s">
        <v>23955</v>
      </c>
      <c r="D2706" s="3" t="s">
        <v>20631</v>
      </c>
      <c r="E2706" s="3" t="s">
        <v>20631</v>
      </c>
      <c r="F2706" s="3" t="s">
        <v>20631</v>
      </c>
      <c r="G2706" s="3" t="s">
        <v>20631</v>
      </c>
    </row>
    <row r="2707" spans="1:7">
      <c r="A2707" s="3" t="s">
        <v>3980</v>
      </c>
      <c r="B2707" s="3" t="s">
        <v>16786</v>
      </c>
      <c r="C2707" s="3" t="s">
        <v>23958</v>
      </c>
      <c r="D2707" s="3" t="s">
        <v>23874</v>
      </c>
      <c r="E2707" s="3" t="s">
        <v>23875</v>
      </c>
      <c r="F2707" s="3" t="s">
        <v>23876</v>
      </c>
      <c r="G2707" s="3" t="s">
        <v>23876</v>
      </c>
    </row>
    <row r="2708" spans="1:7">
      <c r="A2708" s="3" t="s">
        <v>3980</v>
      </c>
      <c r="B2708" s="3" t="s">
        <v>16786</v>
      </c>
      <c r="C2708" s="3" t="s">
        <v>23958</v>
      </c>
      <c r="D2708" s="3" t="s">
        <v>23959</v>
      </c>
      <c r="E2708" s="3" t="s">
        <v>23879</v>
      </c>
      <c r="F2708" s="3" t="s">
        <v>23938</v>
      </c>
      <c r="G2708" s="3" t="s">
        <v>23938</v>
      </c>
    </row>
    <row r="2709" spans="1:7">
      <c r="A2709" s="3" t="s">
        <v>5423</v>
      </c>
      <c r="B2709" s="3" t="s">
        <v>16786</v>
      </c>
      <c r="C2709" s="3" t="s">
        <v>19693</v>
      </c>
      <c r="D2709" s="3" t="s">
        <v>21635</v>
      </c>
      <c r="E2709" s="3" t="s">
        <v>19706</v>
      </c>
      <c r="F2709" s="3" t="s">
        <v>21635</v>
      </c>
      <c r="G2709" s="3" t="s">
        <v>19706</v>
      </c>
    </row>
    <row r="2710" spans="1:7">
      <c r="A2710" s="3" t="s">
        <v>4606</v>
      </c>
      <c r="B2710" s="3" t="s">
        <v>16786</v>
      </c>
      <c r="C2710" s="3" t="s">
        <v>23960</v>
      </c>
      <c r="D2710" s="32" t="s">
        <v>23961</v>
      </c>
      <c r="E2710" s="32" t="s">
        <v>23259</v>
      </c>
      <c r="F2710" s="3" t="s">
        <v>23962</v>
      </c>
      <c r="G2710" s="3" t="s">
        <v>23963</v>
      </c>
    </row>
    <row r="2711" spans="1:7">
      <c r="A2711" s="3" t="s">
        <v>4606</v>
      </c>
      <c r="B2711" s="3" t="s">
        <v>16786</v>
      </c>
      <c r="C2711" s="3" t="s">
        <v>23964</v>
      </c>
      <c r="D2711" s="3" t="s">
        <v>23965</v>
      </c>
      <c r="E2711" s="3" t="s">
        <v>23966</v>
      </c>
      <c r="F2711" s="3" t="s">
        <v>23965</v>
      </c>
      <c r="G2711" s="3" t="s">
        <v>23966</v>
      </c>
    </row>
    <row r="2712" spans="1:7">
      <c r="A2712" s="3" t="s">
        <v>4606</v>
      </c>
      <c r="B2712" s="3" t="s">
        <v>16786</v>
      </c>
      <c r="C2712" s="3" t="s">
        <v>23967</v>
      </c>
      <c r="D2712" s="3" t="s">
        <v>22167</v>
      </c>
      <c r="E2712" s="3" t="s">
        <v>22</v>
      </c>
      <c r="F2712" s="3" t="s">
        <v>22168</v>
      </c>
      <c r="G2712" s="3" t="s">
        <v>22169</v>
      </c>
    </row>
    <row r="2713" spans="1:7">
      <c r="A2713" s="3" t="s">
        <v>4606</v>
      </c>
      <c r="B2713" s="3" t="s">
        <v>16786</v>
      </c>
      <c r="C2713" s="3" t="s">
        <v>23968</v>
      </c>
      <c r="D2713" s="3" t="s">
        <v>23969</v>
      </c>
      <c r="E2713" s="3" t="s">
        <v>23970</v>
      </c>
      <c r="F2713" s="3" t="s">
        <v>21932</v>
      </c>
      <c r="G2713" s="3" t="s">
        <v>21932</v>
      </c>
    </row>
    <row r="2714" spans="1:7">
      <c r="A2714" s="3" t="s">
        <v>4606</v>
      </c>
      <c r="B2714" s="3" t="s">
        <v>16786</v>
      </c>
      <c r="C2714" s="3" t="s">
        <v>23971</v>
      </c>
      <c r="D2714" s="3" t="s">
        <v>23972</v>
      </c>
      <c r="E2714" s="3" t="s">
        <v>23973</v>
      </c>
      <c r="F2714" s="3" t="s">
        <v>21932</v>
      </c>
      <c r="G2714" s="3" t="s">
        <v>21932</v>
      </c>
    </row>
    <row r="2715" spans="1:7">
      <c r="A2715" s="3" t="s">
        <v>4606</v>
      </c>
      <c r="B2715" s="3" t="s">
        <v>16786</v>
      </c>
      <c r="C2715" s="3" t="s">
        <v>23974</v>
      </c>
      <c r="D2715" s="32" t="s">
        <v>23975</v>
      </c>
      <c r="E2715" s="32" t="s">
        <v>23976</v>
      </c>
      <c r="F2715" s="3" t="s">
        <v>23977</v>
      </c>
      <c r="G2715" s="3" t="s">
        <v>23978</v>
      </c>
    </row>
    <row r="2716" spans="1:7">
      <c r="A2716" s="3" t="s">
        <v>4606</v>
      </c>
      <c r="B2716" s="3" t="s">
        <v>16786</v>
      </c>
      <c r="C2716" s="3" t="s">
        <v>23979</v>
      </c>
      <c r="D2716" s="32" t="s">
        <v>23980</v>
      </c>
      <c r="E2716" s="32" t="s">
        <v>23905</v>
      </c>
      <c r="F2716" s="3" t="s">
        <v>23981</v>
      </c>
      <c r="G2716" s="3" t="s">
        <v>23982</v>
      </c>
    </row>
    <row r="2717" spans="1:7">
      <c r="A2717" s="3" t="s">
        <v>4606</v>
      </c>
      <c r="B2717" s="3" t="s">
        <v>16786</v>
      </c>
      <c r="C2717" s="3" t="s">
        <v>23983</v>
      </c>
      <c r="D2717" s="32" t="s">
        <v>23984</v>
      </c>
      <c r="E2717" s="32" t="s">
        <v>20750</v>
      </c>
      <c r="F2717" s="3" t="s">
        <v>23985</v>
      </c>
      <c r="G2717" s="3" t="s">
        <v>21481</v>
      </c>
    </row>
    <row r="2718" spans="1:7">
      <c r="A2718" s="3" t="s">
        <v>4606</v>
      </c>
      <c r="B2718" s="3" t="s">
        <v>16786</v>
      </c>
      <c r="C2718" s="3" t="s">
        <v>23986</v>
      </c>
      <c r="D2718" s="3" t="s">
        <v>19886</v>
      </c>
      <c r="E2718" s="3" t="s">
        <v>19645</v>
      </c>
      <c r="F2718" s="14">
        <v>3.6</v>
      </c>
      <c r="G2718" s="3" t="s">
        <v>19695</v>
      </c>
    </row>
    <row r="2719" spans="1:7">
      <c r="A2719" s="3" t="s">
        <v>9615</v>
      </c>
      <c r="B2719" s="3" t="s">
        <v>363</v>
      </c>
      <c r="C2719" s="3" t="s">
        <v>19686</v>
      </c>
      <c r="D2719" s="3" t="s">
        <v>23987</v>
      </c>
      <c r="E2719" s="3" t="s">
        <v>22873</v>
      </c>
      <c r="F2719" s="3" t="s">
        <v>23988</v>
      </c>
      <c r="G2719" s="3" t="s">
        <v>19642</v>
      </c>
    </row>
    <row r="2720" spans="1:7">
      <c r="A2720" s="3" t="s">
        <v>3579</v>
      </c>
      <c r="B2720" s="3" t="s">
        <v>16786</v>
      </c>
      <c r="C2720" s="3" t="s">
        <v>19686</v>
      </c>
      <c r="D2720" s="3" t="s">
        <v>23989</v>
      </c>
      <c r="E2720" s="3" t="s">
        <v>23990</v>
      </c>
      <c r="F2720" s="3" t="s">
        <v>23989</v>
      </c>
      <c r="G2720" s="3" t="s">
        <v>23990</v>
      </c>
    </row>
    <row r="2721" spans="1:7">
      <c r="A2721" s="3" t="s">
        <v>3579</v>
      </c>
      <c r="B2721" s="3" t="s">
        <v>16786</v>
      </c>
      <c r="C2721" s="3" t="s">
        <v>23991</v>
      </c>
      <c r="D2721" s="3" t="s">
        <v>19699</v>
      </c>
      <c r="E2721" s="3" t="s">
        <v>19691</v>
      </c>
      <c r="F2721" s="14">
        <v>18.04</v>
      </c>
      <c r="G2721" s="3" t="s">
        <v>19695</v>
      </c>
    </row>
    <row r="2722" spans="1:7">
      <c r="A2722" s="3" t="s">
        <v>2899</v>
      </c>
      <c r="B2722" s="3" t="s">
        <v>363</v>
      </c>
      <c r="C2722" s="3" t="s">
        <v>23992</v>
      </c>
      <c r="D2722" s="3" t="s">
        <v>19754</v>
      </c>
      <c r="E2722" s="3" t="s">
        <v>19691</v>
      </c>
      <c r="F2722" s="14">
        <v>20.04</v>
      </c>
      <c r="G2722" s="3" t="s">
        <v>19695</v>
      </c>
    </row>
    <row r="2723" spans="1:7">
      <c r="A2723" s="3" t="s">
        <v>2899</v>
      </c>
      <c r="B2723" s="3" t="s">
        <v>363</v>
      </c>
      <c r="C2723" s="3" t="s">
        <v>23993</v>
      </c>
      <c r="D2723" s="3" t="s">
        <v>19754</v>
      </c>
      <c r="E2723" s="3" t="s">
        <v>19691</v>
      </c>
      <c r="F2723" s="14">
        <v>20.04</v>
      </c>
      <c r="G2723" s="3" t="s">
        <v>19695</v>
      </c>
    </row>
    <row r="2724" spans="1:7">
      <c r="A2724" s="3" t="s">
        <v>7309</v>
      </c>
      <c r="B2724" s="3" t="s">
        <v>16786</v>
      </c>
      <c r="C2724" s="3" t="s">
        <v>21508</v>
      </c>
      <c r="D2724" s="32" t="s">
        <v>23994</v>
      </c>
      <c r="E2724" s="32" t="s">
        <v>22673</v>
      </c>
      <c r="F2724" s="3" t="s">
        <v>23995</v>
      </c>
      <c r="G2724" s="3" t="s">
        <v>23996</v>
      </c>
    </row>
    <row r="2725" spans="1:7">
      <c r="A2725" s="3" t="s">
        <v>1660</v>
      </c>
      <c r="B2725" s="3" t="s">
        <v>16786</v>
      </c>
      <c r="C2725" s="3" t="s">
        <v>23997</v>
      </c>
      <c r="D2725" s="3" t="s">
        <v>23998</v>
      </c>
      <c r="E2725" s="3" t="s">
        <v>23998</v>
      </c>
      <c r="F2725" s="3" t="s">
        <v>23998</v>
      </c>
      <c r="G2725" s="3" t="s">
        <v>23998</v>
      </c>
    </row>
    <row r="2726" spans="1:7">
      <c r="A2726" s="3" t="s">
        <v>3075</v>
      </c>
      <c r="B2726" s="3" t="s">
        <v>16786</v>
      </c>
      <c r="C2726" s="3" t="s">
        <v>19693</v>
      </c>
      <c r="D2726" s="3" t="s">
        <v>23999</v>
      </c>
      <c r="E2726" s="3" t="s">
        <v>19691</v>
      </c>
      <c r="F2726" s="3" t="s">
        <v>24000</v>
      </c>
      <c r="G2726" s="3" t="s">
        <v>24001</v>
      </c>
    </row>
    <row r="2727" spans="1:7">
      <c r="A2727" s="3" t="s">
        <v>3075</v>
      </c>
      <c r="B2727" s="3" t="s">
        <v>16786</v>
      </c>
      <c r="C2727" s="3" t="s">
        <v>19693</v>
      </c>
      <c r="D2727" s="3" t="s">
        <v>24002</v>
      </c>
      <c r="E2727" s="3" t="s">
        <v>17044</v>
      </c>
      <c r="F2727" s="3" t="s">
        <v>24003</v>
      </c>
      <c r="G2727" s="3" t="s">
        <v>22218</v>
      </c>
    </row>
    <row r="2728" spans="1:7">
      <c r="A2728" s="3" t="s">
        <v>3075</v>
      </c>
      <c r="B2728" s="3" t="s">
        <v>16786</v>
      </c>
      <c r="C2728" s="3" t="s">
        <v>24004</v>
      </c>
      <c r="D2728" s="3" t="s">
        <v>23999</v>
      </c>
      <c r="E2728" s="3" t="s">
        <v>19691</v>
      </c>
      <c r="F2728" s="3" t="s">
        <v>24000</v>
      </c>
      <c r="G2728" s="3" t="s">
        <v>24001</v>
      </c>
    </row>
    <row r="2729" spans="1:7">
      <c r="A2729" s="3" t="s">
        <v>3075</v>
      </c>
      <c r="B2729" s="3" t="s">
        <v>16786</v>
      </c>
      <c r="C2729" s="3" t="s">
        <v>24004</v>
      </c>
      <c r="D2729" s="3" t="s">
        <v>24002</v>
      </c>
      <c r="E2729" s="3" t="s">
        <v>17044</v>
      </c>
      <c r="F2729" s="3" t="s">
        <v>24003</v>
      </c>
      <c r="G2729" s="3" t="s">
        <v>22218</v>
      </c>
    </row>
    <row r="2730" spans="1:7">
      <c r="A2730" s="3" t="s">
        <v>3075</v>
      </c>
      <c r="B2730" s="3" t="s">
        <v>16786</v>
      </c>
      <c r="C2730" s="3" t="s">
        <v>24005</v>
      </c>
      <c r="D2730" s="3" t="s">
        <v>19644</v>
      </c>
      <c r="E2730" s="3" t="s">
        <v>19645</v>
      </c>
      <c r="F2730" s="3" t="s">
        <v>19646</v>
      </c>
      <c r="G2730" s="3" t="s">
        <v>19647</v>
      </c>
    </row>
    <row r="2731" spans="1:7">
      <c r="A2731" s="3" t="s">
        <v>1622</v>
      </c>
      <c r="B2731" s="3" t="s">
        <v>16794</v>
      </c>
      <c r="C2731" s="3" t="s">
        <v>19686</v>
      </c>
      <c r="D2731" s="3" t="s">
        <v>24006</v>
      </c>
      <c r="E2731" s="3" t="s">
        <v>20977</v>
      </c>
      <c r="F2731" s="3" t="s">
        <v>24007</v>
      </c>
      <c r="G2731" s="3" t="s">
        <v>24007</v>
      </c>
    </row>
    <row r="2732" spans="1:7">
      <c r="A2732" s="3" t="s">
        <v>1622</v>
      </c>
      <c r="B2732" s="3" t="s">
        <v>16794</v>
      </c>
      <c r="C2732" s="3" t="s">
        <v>19686</v>
      </c>
      <c r="D2732" s="3" t="s">
        <v>19754</v>
      </c>
      <c r="E2732" s="3" t="s">
        <v>19691</v>
      </c>
      <c r="F2732" s="14">
        <v>20.04</v>
      </c>
      <c r="G2732" s="3" t="s">
        <v>19695</v>
      </c>
    </row>
    <row r="2733" spans="1:7">
      <c r="A2733" s="3" t="s">
        <v>7602</v>
      </c>
      <c r="B2733" s="3" t="s">
        <v>363</v>
      </c>
      <c r="C2733" s="3" t="s">
        <v>20693</v>
      </c>
      <c r="D2733" s="3" t="s">
        <v>24008</v>
      </c>
      <c r="E2733" s="3" t="s">
        <v>22</v>
      </c>
      <c r="F2733" s="3" t="s">
        <v>24009</v>
      </c>
      <c r="G2733" s="3" t="s">
        <v>24009</v>
      </c>
    </row>
    <row r="2734" spans="1:7">
      <c r="A2734" s="3" t="s">
        <v>2388</v>
      </c>
      <c r="B2734" s="3" t="s">
        <v>16784</v>
      </c>
      <c r="C2734" s="3" t="s">
        <v>24010</v>
      </c>
      <c r="D2734" s="3" t="s">
        <v>24011</v>
      </c>
      <c r="E2734" s="3" t="s">
        <v>24011</v>
      </c>
      <c r="F2734" s="3" t="s">
        <v>24011</v>
      </c>
      <c r="G2734" s="3" t="s">
        <v>24011</v>
      </c>
    </row>
    <row r="2735" spans="1:7">
      <c r="A2735" s="3" t="s">
        <v>2388</v>
      </c>
      <c r="B2735" s="3" t="s">
        <v>16784</v>
      </c>
      <c r="C2735" s="3" t="s">
        <v>24012</v>
      </c>
      <c r="D2735" s="3" t="s">
        <v>24011</v>
      </c>
      <c r="E2735" s="3" t="s">
        <v>24011</v>
      </c>
      <c r="F2735" s="3" t="s">
        <v>24011</v>
      </c>
      <c r="G2735" s="3" t="s">
        <v>24011</v>
      </c>
    </row>
    <row r="2736" spans="1:7">
      <c r="A2736" s="3" t="s">
        <v>2388</v>
      </c>
      <c r="B2736" s="3" t="s">
        <v>16784</v>
      </c>
      <c r="C2736" s="3" t="s">
        <v>21558</v>
      </c>
      <c r="D2736" s="3" t="s">
        <v>24011</v>
      </c>
      <c r="E2736" s="3" t="s">
        <v>24011</v>
      </c>
      <c r="F2736" s="3" t="s">
        <v>24011</v>
      </c>
      <c r="G2736" s="3" t="s">
        <v>24011</v>
      </c>
    </row>
    <row r="2737" spans="1:7">
      <c r="A2737" s="3" t="s">
        <v>2388</v>
      </c>
      <c r="B2737" s="3" t="s">
        <v>16784</v>
      </c>
      <c r="C2737" s="3" t="s">
        <v>24013</v>
      </c>
      <c r="D2737" s="3" t="s">
        <v>24011</v>
      </c>
      <c r="E2737" s="3" t="s">
        <v>24011</v>
      </c>
      <c r="F2737" s="3" t="s">
        <v>24011</v>
      </c>
      <c r="G2737" s="3" t="s">
        <v>24011</v>
      </c>
    </row>
    <row r="2738" spans="1:7">
      <c r="A2738" s="3" t="s">
        <v>7804</v>
      </c>
      <c r="B2738" s="3" t="s">
        <v>363</v>
      </c>
      <c r="C2738" s="3" t="s">
        <v>19693</v>
      </c>
      <c r="D2738" s="3" t="s">
        <v>24014</v>
      </c>
      <c r="E2738" s="3" t="s">
        <v>17044</v>
      </c>
      <c r="F2738" s="3" t="s">
        <v>24015</v>
      </c>
      <c r="G2738" s="3" t="s">
        <v>19747</v>
      </c>
    </row>
    <row r="2739" spans="1:7">
      <c r="A2739" s="3" t="s">
        <v>4055</v>
      </c>
      <c r="B2739" s="3" t="s">
        <v>363</v>
      </c>
      <c r="C2739" s="3" t="s">
        <v>19693</v>
      </c>
      <c r="D2739" s="3" t="s">
        <v>24016</v>
      </c>
      <c r="E2739" s="3" t="s">
        <v>19645</v>
      </c>
      <c r="F2739" s="3" t="s">
        <v>24017</v>
      </c>
      <c r="G2739" s="3" t="s">
        <v>21187</v>
      </c>
    </row>
    <row r="2740" spans="1:7">
      <c r="A2740" s="3" t="s">
        <v>4055</v>
      </c>
      <c r="B2740" s="3" t="s">
        <v>363</v>
      </c>
      <c r="C2740" s="3" t="s">
        <v>19693</v>
      </c>
      <c r="D2740" s="3" t="s">
        <v>24018</v>
      </c>
      <c r="E2740" s="3" t="s">
        <v>19645</v>
      </c>
      <c r="F2740" s="3" t="s">
        <v>24019</v>
      </c>
      <c r="G2740" s="3" t="s">
        <v>23679</v>
      </c>
    </row>
    <row r="2741" spans="1:7">
      <c r="A2741" s="3" t="s">
        <v>46</v>
      </c>
      <c r="B2741" s="3" t="s">
        <v>16784</v>
      </c>
      <c r="C2741" s="3" t="s">
        <v>20206</v>
      </c>
      <c r="D2741" s="3" t="s">
        <v>19719</v>
      </c>
      <c r="E2741" s="3" t="s">
        <v>19691</v>
      </c>
      <c r="F2741" s="14">
        <v>16.04</v>
      </c>
      <c r="G2741" s="3" t="s">
        <v>19695</v>
      </c>
    </row>
    <row r="2742" spans="1:7">
      <c r="A2742" s="3" t="s">
        <v>46</v>
      </c>
      <c r="B2742" s="3" t="s">
        <v>16784</v>
      </c>
      <c r="C2742" s="3" t="s">
        <v>20207</v>
      </c>
      <c r="D2742" s="3" t="s">
        <v>19719</v>
      </c>
      <c r="E2742" s="3" t="s">
        <v>19691</v>
      </c>
      <c r="F2742" s="14">
        <v>16.04</v>
      </c>
      <c r="G2742" s="3" t="s">
        <v>19695</v>
      </c>
    </row>
    <row r="2743" spans="1:7">
      <c r="A2743" s="3" t="s">
        <v>46</v>
      </c>
      <c r="B2743" s="3" t="s">
        <v>16784</v>
      </c>
      <c r="C2743" s="3" t="s">
        <v>20212</v>
      </c>
      <c r="D2743" s="3" t="s">
        <v>20213</v>
      </c>
      <c r="E2743" s="3" t="s">
        <v>20214</v>
      </c>
      <c r="F2743" s="3" t="s">
        <v>20215</v>
      </c>
      <c r="G2743" s="3" t="s">
        <v>19880</v>
      </c>
    </row>
    <row r="2744" spans="1:7">
      <c r="A2744" s="3" t="s">
        <v>46</v>
      </c>
      <c r="B2744" s="3" t="s">
        <v>16784</v>
      </c>
      <c r="C2744" s="3" t="s">
        <v>20219</v>
      </c>
      <c r="D2744" s="3" t="s">
        <v>19721</v>
      </c>
      <c r="E2744" s="3" t="s">
        <v>19722</v>
      </c>
      <c r="F2744" s="3" t="s">
        <v>19723</v>
      </c>
      <c r="G2744" s="3" t="s">
        <v>19723</v>
      </c>
    </row>
    <row r="2745" spans="1:7">
      <c r="A2745" s="3" t="s">
        <v>46</v>
      </c>
      <c r="B2745" s="3" t="s">
        <v>16784</v>
      </c>
      <c r="C2745" s="3" t="s">
        <v>20226</v>
      </c>
      <c r="D2745" s="3" t="s">
        <v>19719</v>
      </c>
      <c r="E2745" s="3" t="s">
        <v>19691</v>
      </c>
      <c r="F2745" s="14">
        <v>16.04</v>
      </c>
      <c r="G2745" s="3" t="s">
        <v>19695</v>
      </c>
    </row>
    <row r="2746" spans="1:7">
      <c r="A2746" s="3" t="s">
        <v>46</v>
      </c>
      <c r="B2746" s="3" t="s">
        <v>16784</v>
      </c>
      <c r="C2746" s="3" t="s">
        <v>20227</v>
      </c>
      <c r="D2746" s="3" t="s">
        <v>20228</v>
      </c>
      <c r="E2746" s="3" t="s">
        <v>17044</v>
      </c>
      <c r="F2746" s="3" t="s">
        <v>20229</v>
      </c>
      <c r="G2746" s="3" t="s">
        <v>19880</v>
      </c>
    </row>
    <row r="2747" spans="1:7">
      <c r="A2747" s="3" t="s">
        <v>46</v>
      </c>
      <c r="B2747" s="3" t="s">
        <v>16784</v>
      </c>
      <c r="C2747" s="3" t="s">
        <v>20233</v>
      </c>
      <c r="D2747" s="3" t="s">
        <v>19998</v>
      </c>
      <c r="E2747" s="3" t="s">
        <v>19691</v>
      </c>
      <c r="F2747" s="14">
        <v>14.04</v>
      </c>
      <c r="G2747" s="3" t="s">
        <v>19695</v>
      </c>
    </row>
    <row r="2748" spans="1:7">
      <c r="A2748" s="3" t="s">
        <v>46</v>
      </c>
      <c r="B2748" s="3" t="s">
        <v>16784</v>
      </c>
      <c r="C2748" s="3" t="s">
        <v>24020</v>
      </c>
      <c r="D2748" s="32" t="s">
        <v>24021</v>
      </c>
      <c r="E2748" s="32" t="s">
        <v>24022</v>
      </c>
      <c r="F2748" s="3" t="s">
        <v>19637</v>
      </c>
      <c r="G2748" s="3" t="s">
        <v>19637</v>
      </c>
    </row>
    <row r="2749" spans="1:7">
      <c r="A2749" s="3" t="s">
        <v>46</v>
      </c>
      <c r="B2749" s="3" t="s">
        <v>16784</v>
      </c>
      <c r="C2749" s="3" t="s">
        <v>20240</v>
      </c>
      <c r="D2749" s="3" t="s">
        <v>24023</v>
      </c>
      <c r="E2749" s="3" t="s">
        <v>19645</v>
      </c>
      <c r="F2749" s="3" t="s">
        <v>24024</v>
      </c>
      <c r="G2749" s="3" t="s">
        <v>22223</v>
      </c>
    </row>
    <row r="2750" spans="1:7">
      <c r="A2750" s="3" t="s">
        <v>46</v>
      </c>
      <c r="B2750" s="3" t="s">
        <v>16784</v>
      </c>
      <c r="C2750" s="3" t="s">
        <v>24025</v>
      </c>
      <c r="D2750" s="3" t="s">
        <v>19719</v>
      </c>
      <c r="E2750" s="3" t="s">
        <v>19691</v>
      </c>
      <c r="F2750" s="14">
        <v>16.04</v>
      </c>
      <c r="G2750" s="3" t="s">
        <v>19695</v>
      </c>
    </row>
    <row r="2751" spans="1:7">
      <c r="A2751" s="3" t="s">
        <v>46</v>
      </c>
      <c r="B2751" s="3" t="s">
        <v>16784</v>
      </c>
      <c r="C2751" s="3" t="s">
        <v>24026</v>
      </c>
      <c r="D2751" s="3" t="s">
        <v>24027</v>
      </c>
      <c r="E2751" s="3" t="s">
        <v>17044</v>
      </c>
      <c r="F2751" s="3" t="s">
        <v>24028</v>
      </c>
      <c r="G2751" s="3" t="s">
        <v>20087</v>
      </c>
    </row>
    <row r="2752" spans="1:7">
      <c r="A2752" s="3" t="s">
        <v>46</v>
      </c>
      <c r="B2752" s="3" t="s">
        <v>16784</v>
      </c>
      <c r="C2752" s="3" t="s">
        <v>20246</v>
      </c>
      <c r="D2752" s="3" t="s">
        <v>20247</v>
      </c>
      <c r="E2752" s="3" t="s">
        <v>19691</v>
      </c>
      <c r="F2752" s="3" t="s">
        <v>20248</v>
      </c>
      <c r="G2752" s="3" t="s">
        <v>20249</v>
      </c>
    </row>
    <row r="2753" spans="1:7">
      <c r="A2753" s="3" t="s">
        <v>46</v>
      </c>
      <c r="B2753" s="3" t="s">
        <v>16784</v>
      </c>
      <c r="C2753" s="3" t="s">
        <v>20246</v>
      </c>
      <c r="D2753" s="3" t="s">
        <v>19719</v>
      </c>
      <c r="E2753" s="3" t="s">
        <v>19691</v>
      </c>
      <c r="F2753" s="14">
        <v>16.04</v>
      </c>
      <c r="G2753" s="3" t="s">
        <v>19695</v>
      </c>
    </row>
    <row r="2754" spans="1:7">
      <c r="A2754" s="3" t="s">
        <v>46</v>
      </c>
      <c r="B2754" s="3" t="s">
        <v>16784</v>
      </c>
      <c r="C2754" s="3" t="s">
        <v>24029</v>
      </c>
      <c r="D2754" s="32" t="s">
        <v>24021</v>
      </c>
      <c r="E2754" s="32" t="s">
        <v>24022</v>
      </c>
      <c r="F2754" s="3" t="s">
        <v>19637</v>
      </c>
      <c r="G2754" s="3" t="s">
        <v>19637</v>
      </c>
    </row>
    <row r="2755" spans="1:7">
      <c r="A2755" s="3" t="s">
        <v>46</v>
      </c>
      <c r="B2755" s="3" t="s">
        <v>16784</v>
      </c>
      <c r="C2755" s="3" t="s">
        <v>24030</v>
      </c>
      <c r="D2755" s="3" t="s">
        <v>24031</v>
      </c>
      <c r="E2755" s="3" t="s">
        <v>17044</v>
      </c>
      <c r="F2755" s="3" t="s">
        <v>24032</v>
      </c>
      <c r="G2755" s="3" t="s">
        <v>20087</v>
      </c>
    </row>
    <row r="2756" spans="1:7">
      <c r="A2756" s="3" t="s">
        <v>46</v>
      </c>
      <c r="B2756" s="3" t="s">
        <v>16784</v>
      </c>
      <c r="C2756" s="3" t="s">
        <v>23614</v>
      </c>
      <c r="D2756" s="3" t="s">
        <v>19719</v>
      </c>
      <c r="E2756" s="3" t="s">
        <v>19691</v>
      </c>
      <c r="F2756" s="14">
        <v>16.04</v>
      </c>
      <c r="G2756" s="3" t="s">
        <v>19695</v>
      </c>
    </row>
    <row r="2757" spans="1:7">
      <c r="A2757" s="3" t="s">
        <v>46</v>
      </c>
      <c r="B2757" s="3" t="s">
        <v>16784</v>
      </c>
      <c r="C2757" s="3" t="s">
        <v>24033</v>
      </c>
      <c r="D2757" s="3" t="s">
        <v>20251</v>
      </c>
      <c r="E2757" s="3" t="s">
        <v>17044</v>
      </c>
      <c r="F2757" s="3" t="s">
        <v>20252</v>
      </c>
      <c r="G2757" s="3" t="s">
        <v>20223</v>
      </c>
    </row>
    <row r="2758" spans="1:7">
      <c r="A2758" s="3" t="s">
        <v>46</v>
      </c>
      <c r="B2758" s="3" t="s">
        <v>16784</v>
      </c>
      <c r="C2758" s="3" t="s">
        <v>24033</v>
      </c>
      <c r="D2758" s="3" t="s">
        <v>20228</v>
      </c>
      <c r="E2758" s="3" t="s">
        <v>17044</v>
      </c>
      <c r="F2758" s="3" t="s">
        <v>20229</v>
      </c>
      <c r="G2758" s="3" t="s">
        <v>19880</v>
      </c>
    </row>
    <row r="2759" spans="1:7">
      <c r="A2759" s="3" t="s">
        <v>46</v>
      </c>
      <c r="B2759" s="3" t="s">
        <v>16784</v>
      </c>
      <c r="C2759" s="3" t="s">
        <v>20266</v>
      </c>
      <c r="D2759" s="3" t="s">
        <v>20247</v>
      </c>
      <c r="E2759" s="3" t="s">
        <v>19691</v>
      </c>
      <c r="F2759" s="3" t="s">
        <v>20248</v>
      </c>
      <c r="G2759" s="3" t="s">
        <v>20249</v>
      </c>
    </row>
    <row r="2760" spans="1:7">
      <c r="A2760" s="3" t="s">
        <v>46</v>
      </c>
      <c r="B2760" s="3" t="s">
        <v>16784</v>
      </c>
      <c r="C2760" s="3" t="s">
        <v>20266</v>
      </c>
      <c r="D2760" s="3" t="s">
        <v>19719</v>
      </c>
      <c r="E2760" s="3" t="s">
        <v>19691</v>
      </c>
      <c r="F2760" s="14">
        <v>16.04</v>
      </c>
      <c r="G2760" s="3" t="s">
        <v>19695</v>
      </c>
    </row>
    <row r="2761" spans="1:7">
      <c r="A2761" s="3" t="s">
        <v>46</v>
      </c>
      <c r="B2761" s="3" t="s">
        <v>16784</v>
      </c>
      <c r="C2761" s="3" t="s">
        <v>20267</v>
      </c>
      <c r="D2761" s="3" t="s">
        <v>19719</v>
      </c>
      <c r="E2761" s="3" t="s">
        <v>19691</v>
      </c>
      <c r="F2761" s="14">
        <v>16.04</v>
      </c>
      <c r="G2761" s="3" t="s">
        <v>19695</v>
      </c>
    </row>
    <row r="2762" spans="1:7">
      <c r="A2762" s="3" t="s">
        <v>46</v>
      </c>
      <c r="B2762" s="3" t="s">
        <v>16784</v>
      </c>
      <c r="C2762" s="3" t="s">
        <v>20273</v>
      </c>
      <c r="D2762" s="3" t="s">
        <v>20883</v>
      </c>
      <c r="E2762" s="3" t="s">
        <v>19691</v>
      </c>
      <c r="F2762" s="3" t="s">
        <v>20884</v>
      </c>
      <c r="G2762" s="3" t="s">
        <v>20884</v>
      </c>
    </row>
    <row r="2763" spans="1:7">
      <c r="A2763" s="3" t="s">
        <v>46</v>
      </c>
      <c r="B2763" s="3" t="s">
        <v>16784</v>
      </c>
      <c r="C2763" s="3" t="s">
        <v>24034</v>
      </c>
      <c r="D2763" s="3" t="s">
        <v>19998</v>
      </c>
      <c r="E2763" s="3" t="s">
        <v>19691</v>
      </c>
      <c r="F2763" s="14">
        <v>14.04</v>
      </c>
      <c r="G2763" s="3" t="s">
        <v>19695</v>
      </c>
    </row>
    <row r="2764" spans="1:7">
      <c r="A2764" s="3" t="s">
        <v>46</v>
      </c>
      <c r="B2764" s="3" t="s">
        <v>16784</v>
      </c>
      <c r="C2764" s="3" t="s">
        <v>20274</v>
      </c>
      <c r="D2764" s="3" t="s">
        <v>19719</v>
      </c>
      <c r="E2764" s="3" t="s">
        <v>19691</v>
      </c>
      <c r="F2764" s="14">
        <v>16.04</v>
      </c>
      <c r="G2764" s="3" t="s">
        <v>19695</v>
      </c>
    </row>
    <row r="2765" spans="1:7">
      <c r="A2765" s="3" t="s">
        <v>46</v>
      </c>
      <c r="B2765" s="3" t="s">
        <v>16784</v>
      </c>
      <c r="C2765" s="3" t="s">
        <v>24035</v>
      </c>
      <c r="D2765" s="32" t="s">
        <v>24036</v>
      </c>
      <c r="E2765" s="32" t="s">
        <v>20281</v>
      </c>
      <c r="F2765" s="3" t="s">
        <v>19637</v>
      </c>
      <c r="G2765" s="3" t="s">
        <v>19637</v>
      </c>
    </row>
    <row r="2766" spans="1:7">
      <c r="A2766" s="3" t="s">
        <v>46</v>
      </c>
      <c r="B2766" s="3" t="s">
        <v>16784</v>
      </c>
      <c r="C2766" s="3" t="s">
        <v>20275</v>
      </c>
      <c r="D2766" s="3" t="s">
        <v>19719</v>
      </c>
      <c r="E2766" s="3" t="s">
        <v>19691</v>
      </c>
      <c r="F2766" s="14">
        <v>16.04</v>
      </c>
      <c r="G2766" s="3" t="s">
        <v>19695</v>
      </c>
    </row>
    <row r="2767" spans="1:7">
      <c r="A2767" s="3" t="s">
        <v>46</v>
      </c>
      <c r="B2767" s="3" t="s">
        <v>16784</v>
      </c>
      <c r="C2767" s="3" t="s">
        <v>20276</v>
      </c>
      <c r="D2767" s="32" t="s">
        <v>20277</v>
      </c>
      <c r="E2767" s="32" t="s">
        <v>20278</v>
      </c>
      <c r="F2767" s="32" t="s">
        <v>20277</v>
      </c>
      <c r="G2767" s="32" t="s">
        <v>20278</v>
      </c>
    </row>
    <row r="2768" spans="1:7">
      <c r="A2768" s="3" t="s">
        <v>46</v>
      </c>
      <c r="B2768" s="3" t="s">
        <v>16784</v>
      </c>
      <c r="C2768" s="3" t="s">
        <v>20279</v>
      </c>
      <c r="D2768" s="32" t="s">
        <v>20280</v>
      </c>
      <c r="E2768" s="32" t="s">
        <v>20281</v>
      </c>
      <c r="F2768" s="3" t="s">
        <v>20282</v>
      </c>
      <c r="G2768" s="3" t="s">
        <v>20283</v>
      </c>
    </row>
    <row r="2769" spans="1:7">
      <c r="A2769" s="3" t="s">
        <v>46</v>
      </c>
      <c r="B2769" s="3" t="s">
        <v>16784</v>
      </c>
      <c r="C2769" s="3" t="s">
        <v>20289</v>
      </c>
      <c r="D2769" s="3" t="s">
        <v>20251</v>
      </c>
      <c r="E2769" s="3" t="s">
        <v>17044</v>
      </c>
      <c r="F2769" s="3" t="s">
        <v>20252</v>
      </c>
      <c r="G2769" s="3" t="s">
        <v>20223</v>
      </c>
    </row>
    <row r="2770" spans="1:7">
      <c r="A2770" s="3" t="s">
        <v>46</v>
      </c>
      <c r="B2770" s="3" t="s">
        <v>16784</v>
      </c>
      <c r="C2770" s="3" t="s">
        <v>20289</v>
      </c>
      <c r="D2770" s="3" t="s">
        <v>20228</v>
      </c>
      <c r="E2770" s="3" t="s">
        <v>17044</v>
      </c>
      <c r="F2770" s="3" t="s">
        <v>20229</v>
      </c>
      <c r="G2770" s="3" t="s">
        <v>19880</v>
      </c>
    </row>
    <row r="2771" spans="1:7">
      <c r="A2771" s="3" t="s">
        <v>46</v>
      </c>
      <c r="B2771" s="3" t="s">
        <v>16784</v>
      </c>
      <c r="C2771" s="3" t="s">
        <v>20290</v>
      </c>
      <c r="D2771" s="3" t="s">
        <v>20228</v>
      </c>
      <c r="E2771" s="3" t="s">
        <v>17044</v>
      </c>
      <c r="F2771" s="3" t="s">
        <v>20229</v>
      </c>
      <c r="G2771" s="3" t="s">
        <v>19880</v>
      </c>
    </row>
    <row r="2772" spans="1:7">
      <c r="A2772" s="3" t="s">
        <v>46</v>
      </c>
      <c r="B2772" s="3" t="s">
        <v>16784</v>
      </c>
      <c r="C2772" s="3" t="s">
        <v>20291</v>
      </c>
      <c r="D2772" s="32" t="s">
        <v>20277</v>
      </c>
      <c r="E2772" s="32" t="s">
        <v>20278</v>
      </c>
      <c r="F2772" s="32" t="s">
        <v>20277</v>
      </c>
      <c r="G2772" s="32" t="s">
        <v>20278</v>
      </c>
    </row>
    <row r="2773" spans="1:7">
      <c r="A2773" s="3" t="s">
        <v>46</v>
      </c>
      <c r="B2773" s="3" t="s">
        <v>16784</v>
      </c>
      <c r="C2773" s="3" t="s">
        <v>20292</v>
      </c>
      <c r="D2773" s="3" t="s">
        <v>20293</v>
      </c>
      <c r="E2773" s="3" t="s">
        <v>17044</v>
      </c>
      <c r="F2773" s="3" t="s">
        <v>20294</v>
      </c>
      <c r="G2773" s="3" t="s">
        <v>19880</v>
      </c>
    </row>
    <row r="2774" spans="1:7">
      <c r="A2774" s="3" t="s">
        <v>46</v>
      </c>
      <c r="B2774" s="3" t="s">
        <v>16784</v>
      </c>
      <c r="C2774" s="3" t="s">
        <v>20302</v>
      </c>
      <c r="D2774" s="39" t="s">
        <v>22</v>
      </c>
      <c r="E2774" s="39" t="s">
        <v>22</v>
      </c>
      <c r="F2774" s="3"/>
      <c r="G2774" s="3"/>
    </row>
    <row r="2775" spans="1:7">
      <c r="A2775" s="3" t="s">
        <v>46</v>
      </c>
      <c r="B2775" s="3" t="s">
        <v>16784</v>
      </c>
      <c r="C2775" s="3" t="s">
        <v>20303</v>
      </c>
      <c r="D2775" s="3" t="s">
        <v>19719</v>
      </c>
      <c r="E2775" s="3" t="s">
        <v>19691</v>
      </c>
      <c r="F2775" s="14">
        <v>16.04</v>
      </c>
      <c r="G2775" s="3" t="s">
        <v>19695</v>
      </c>
    </row>
    <row r="2776" spans="1:7">
      <c r="A2776" s="3" t="s">
        <v>46</v>
      </c>
      <c r="B2776" s="3" t="s">
        <v>16784</v>
      </c>
      <c r="C2776" s="3" t="s">
        <v>20307</v>
      </c>
      <c r="D2776" s="3" t="s">
        <v>19719</v>
      </c>
      <c r="E2776" s="3" t="s">
        <v>19691</v>
      </c>
      <c r="F2776" s="14">
        <v>16.04</v>
      </c>
      <c r="G2776" s="3" t="s">
        <v>19695</v>
      </c>
    </row>
    <row r="2777" spans="1:7">
      <c r="A2777" s="3" t="s">
        <v>46</v>
      </c>
      <c r="B2777" s="3" t="s">
        <v>16784</v>
      </c>
      <c r="C2777" s="3" t="s">
        <v>20308</v>
      </c>
      <c r="D2777" s="3" t="s">
        <v>23535</v>
      </c>
      <c r="E2777" s="3" t="s">
        <v>20310</v>
      </c>
      <c r="F2777" s="3" t="s">
        <v>23536</v>
      </c>
      <c r="G2777" s="3" t="s">
        <v>23536</v>
      </c>
    </row>
    <row r="2778" spans="1:7">
      <c r="A2778" s="3" t="s">
        <v>46</v>
      </c>
      <c r="B2778" s="3" t="s">
        <v>16784</v>
      </c>
      <c r="C2778" s="3" t="s">
        <v>20313</v>
      </c>
      <c r="D2778" s="3" t="s">
        <v>20314</v>
      </c>
      <c r="E2778" s="3" t="s">
        <v>19691</v>
      </c>
      <c r="F2778" s="3" t="s">
        <v>20323</v>
      </c>
      <c r="G2778" s="3" t="s">
        <v>20323</v>
      </c>
    </row>
    <row r="2779" spans="1:7">
      <c r="A2779" s="3" t="s">
        <v>46</v>
      </c>
      <c r="B2779" s="3" t="s">
        <v>16784</v>
      </c>
      <c r="C2779" s="3" t="s">
        <v>20315</v>
      </c>
      <c r="D2779" s="3" t="s">
        <v>20316</v>
      </c>
      <c r="E2779" s="3" t="s">
        <v>19691</v>
      </c>
      <c r="F2779" s="3" t="s">
        <v>20319</v>
      </c>
      <c r="G2779" s="3" t="s">
        <v>20319</v>
      </c>
    </row>
    <row r="2780" spans="1:7">
      <c r="A2780" s="3" t="s">
        <v>46</v>
      </c>
      <c r="B2780" s="3" t="s">
        <v>16784</v>
      </c>
      <c r="C2780" s="3" t="s">
        <v>20317</v>
      </c>
      <c r="D2780" s="3" t="s">
        <v>23535</v>
      </c>
      <c r="E2780" s="3" t="s">
        <v>20310</v>
      </c>
      <c r="F2780" s="3" t="s">
        <v>23536</v>
      </c>
      <c r="G2780" s="3" t="s">
        <v>23536</v>
      </c>
    </row>
    <row r="2781" spans="1:7">
      <c r="A2781" s="3" t="s">
        <v>46</v>
      </c>
      <c r="B2781" s="3" t="s">
        <v>16784</v>
      </c>
      <c r="C2781" s="3" t="s">
        <v>20318</v>
      </c>
      <c r="D2781" s="3" t="s">
        <v>20316</v>
      </c>
      <c r="E2781" s="3" t="s">
        <v>19691</v>
      </c>
      <c r="F2781" s="3" t="s">
        <v>20319</v>
      </c>
      <c r="G2781" s="3" t="s">
        <v>20319</v>
      </c>
    </row>
    <row r="2782" spans="1:7">
      <c r="A2782" s="3" t="s">
        <v>46</v>
      </c>
      <c r="B2782" s="3" t="s">
        <v>16784</v>
      </c>
      <c r="C2782" s="3" t="s">
        <v>20320</v>
      </c>
      <c r="D2782" s="3" t="s">
        <v>23535</v>
      </c>
      <c r="E2782" s="3" t="s">
        <v>20310</v>
      </c>
      <c r="F2782" s="3" t="s">
        <v>23536</v>
      </c>
      <c r="G2782" s="3" t="s">
        <v>23536</v>
      </c>
    </row>
    <row r="2783" spans="1:7">
      <c r="A2783" s="3" t="s">
        <v>46</v>
      </c>
      <c r="B2783" s="3" t="s">
        <v>16784</v>
      </c>
      <c r="C2783" s="3" t="s">
        <v>20321</v>
      </c>
      <c r="D2783" s="3" t="s">
        <v>23535</v>
      </c>
      <c r="E2783" s="3" t="s">
        <v>20310</v>
      </c>
      <c r="F2783" s="3" t="s">
        <v>23536</v>
      </c>
      <c r="G2783" s="3" t="s">
        <v>23536</v>
      </c>
    </row>
    <row r="2784" spans="1:7">
      <c r="A2784" s="3" t="s">
        <v>46</v>
      </c>
      <c r="B2784" s="3" t="s">
        <v>16784</v>
      </c>
      <c r="C2784" s="3" t="s">
        <v>20322</v>
      </c>
      <c r="D2784" s="3" t="s">
        <v>20314</v>
      </c>
      <c r="E2784" s="3" t="s">
        <v>19691</v>
      </c>
      <c r="F2784" s="3" t="s">
        <v>20323</v>
      </c>
      <c r="G2784" s="3" t="s">
        <v>20323</v>
      </c>
    </row>
    <row r="2785" spans="1:7">
      <c r="A2785" s="3" t="s">
        <v>46</v>
      </c>
      <c r="B2785" s="3" t="s">
        <v>16784</v>
      </c>
      <c r="C2785" s="3" t="s">
        <v>20324</v>
      </c>
      <c r="D2785" s="3" t="s">
        <v>23535</v>
      </c>
      <c r="E2785" s="3" t="s">
        <v>20310</v>
      </c>
      <c r="F2785" s="3" t="s">
        <v>23536</v>
      </c>
      <c r="G2785" s="3" t="s">
        <v>23536</v>
      </c>
    </row>
    <row r="2786" spans="1:7">
      <c r="A2786" s="3" t="s">
        <v>46</v>
      </c>
      <c r="B2786" s="3" t="s">
        <v>16784</v>
      </c>
      <c r="C2786" s="3" t="s">
        <v>20325</v>
      </c>
      <c r="D2786" s="3" t="s">
        <v>20314</v>
      </c>
      <c r="E2786" s="3" t="s">
        <v>19691</v>
      </c>
      <c r="F2786" s="3" t="s">
        <v>20323</v>
      </c>
      <c r="G2786" s="3" t="s">
        <v>20323</v>
      </c>
    </row>
    <row r="2787" spans="1:7">
      <c r="A2787" s="3" t="s">
        <v>46</v>
      </c>
      <c r="B2787" s="3" t="s">
        <v>16784</v>
      </c>
      <c r="C2787" s="3" t="s">
        <v>20326</v>
      </c>
      <c r="D2787" s="3" t="s">
        <v>20314</v>
      </c>
      <c r="E2787" s="3" t="s">
        <v>19691</v>
      </c>
      <c r="F2787" s="3" t="s">
        <v>20323</v>
      </c>
      <c r="G2787" s="3" t="s">
        <v>20323</v>
      </c>
    </row>
    <row r="2788" spans="1:7">
      <c r="A2788" s="3" t="s">
        <v>46</v>
      </c>
      <c r="B2788" s="3" t="s">
        <v>16784</v>
      </c>
      <c r="C2788" s="3" t="s">
        <v>20327</v>
      </c>
      <c r="D2788" s="3" t="s">
        <v>23535</v>
      </c>
      <c r="E2788" s="3" t="s">
        <v>20310</v>
      </c>
      <c r="F2788" s="3" t="s">
        <v>23536</v>
      </c>
      <c r="G2788" s="3" t="s">
        <v>23536</v>
      </c>
    </row>
    <row r="2789" spans="1:7">
      <c r="A2789" s="3" t="s">
        <v>46</v>
      </c>
      <c r="B2789" s="3" t="s">
        <v>16784</v>
      </c>
      <c r="C2789" s="3" t="s">
        <v>20328</v>
      </c>
      <c r="D2789" s="3" t="s">
        <v>23535</v>
      </c>
      <c r="E2789" s="3" t="s">
        <v>20310</v>
      </c>
      <c r="F2789" s="3" t="s">
        <v>23536</v>
      </c>
      <c r="G2789" s="3" t="s">
        <v>23536</v>
      </c>
    </row>
    <row r="2790" spans="1:7">
      <c r="A2790" s="3" t="s">
        <v>46</v>
      </c>
      <c r="B2790" s="3" t="s">
        <v>16784</v>
      </c>
      <c r="C2790" s="3" t="s">
        <v>20329</v>
      </c>
      <c r="D2790" s="3" t="s">
        <v>20316</v>
      </c>
      <c r="E2790" s="3" t="s">
        <v>19691</v>
      </c>
      <c r="F2790" s="3" t="s">
        <v>20319</v>
      </c>
      <c r="G2790" s="3" t="s">
        <v>20319</v>
      </c>
    </row>
    <row r="2791" spans="1:7">
      <c r="A2791" s="3" t="s">
        <v>46</v>
      </c>
      <c r="B2791" s="3" t="s">
        <v>16784</v>
      </c>
      <c r="C2791" s="3" t="s">
        <v>20330</v>
      </c>
      <c r="D2791" s="3" t="s">
        <v>20316</v>
      </c>
      <c r="E2791" s="3" t="s">
        <v>19691</v>
      </c>
      <c r="F2791" s="3" t="s">
        <v>20319</v>
      </c>
      <c r="G2791" s="3" t="s">
        <v>20319</v>
      </c>
    </row>
    <row r="2792" spans="1:7">
      <c r="A2792" s="3" t="s">
        <v>46</v>
      </c>
      <c r="B2792" s="3" t="s">
        <v>16784</v>
      </c>
      <c r="C2792" s="3" t="s">
        <v>20331</v>
      </c>
      <c r="D2792" s="3" t="s">
        <v>23535</v>
      </c>
      <c r="E2792" s="3" t="s">
        <v>20310</v>
      </c>
      <c r="F2792" s="3" t="s">
        <v>23536</v>
      </c>
      <c r="G2792" s="3" t="s">
        <v>23536</v>
      </c>
    </row>
    <row r="2793" spans="1:7">
      <c r="A2793" s="3" t="s">
        <v>46</v>
      </c>
      <c r="B2793" s="3" t="s">
        <v>16784</v>
      </c>
      <c r="C2793" s="3" t="s">
        <v>20403</v>
      </c>
      <c r="D2793" s="3" t="s">
        <v>20316</v>
      </c>
      <c r="E2793" s="3" t="s">
        <v>19691</v>
      </c>
      <c r="F2793" s="3" t="s">
        <v>20319</v>
      </c>
      <c r="G2793" s="3" t="s">
        <v>20319</v>
      </c>
    </row>
    <row r="2794" spans="1:7">
      <c r="A2794" s="3" t="s">
        <v>46</v>
      </c>
      <c r="B2794" s="3" t="s">
        <v>16784</v>
      </c>
      <c r="C2794" s="3" t="s">
        <v>20404</v>
      </c>
      <c r="D2794" s="3" t="s">
        <v>20314</v>
      </c>
      <c r="E2794" s="3" t="s">
        <v>19691</v>
      </c>
      <c r="F2794" s="3" t="s">
        <v>20323</v>
      </c>
      <c r="G2794" s="3" t="s">
        <v>20323</v>
      </c>
    </row>
    <row r="2795" spans="1:7">
      <c r="A2795" s="3" t="s">
        <v>46</v>
      </c>
      <c r="B2795" s="3" t="s">
        <v>16784</v>
      </c>
      <c r="C2795" s="3" t="s">
        <v>20405</v>
      </c>
      <c r="D2795" s="3" t="s">
        <v>23535</v>
      </c>
      <c r="E2795" s="3" t="s">
        <v>20310</v>
      </c>
      <c r="F2795" s="3" t="s">
        <v>23536</v>
      </c>
      <c r="G2795" s="3" t="s">
        <v>23536</v>
      </c>
    </row>
    <row r="2796" spans="1:7">
      <c r="A2796" s="3" t="s">
        <v>46</v>
      </c>
      <c r="B2796" s="3" t="s">
        <v>16784</v>
      </c>
      <c r="C2796" s="3" t="s">
        <v>20406</v>
      </c>
      <c r="D2796" s="3" t="s">
        <v>23535</v>
      </c>
      <c r="E2796" s="3" t="s">
        <v>20310</v>
      </c>
      <c r="F2796" s="3" t="s">
        <v>23536</v>
      </c>
      <c r="G2796" s="3" t="s">
        <v>23536</v>
      </c>
    </row>
    <row r="2797" spans="1:7">
      <c r="A2797" s="3" t="s">
        <v>46</v>
      </c>
      <c r="B2797" s="3" t="s">
        <v>16784</v>
      </c>
      <c r="C2797" s="3" t="s">
        <v>24037</v>
      </c>
      <c r="D2797" s="3" t="s">
        <v>24038</v>
      </c>
      <c r="E2797" s="3" t="s">
        <v>24039</v>
      </c>
      <c r="F2797" s="3" t="s">
        <v>19637</v>
      </c>
      <c r="G2797" s="3" t="s">
        <v>19637</v>
      </c>
    </row>
    <row r="2798" spans="1:7">
      <c r="A2798" s="3" t="s">
        <v>46</v>
      </c>
      <c r="B2798" s="3" t="s">
        <v>16784</v>
      </c>
      <c r="C2798" s="3" t="s">
        <v>24040</v>
      </c>
      <c r="D2798" s="3" t="s">
        <v>24038</v>
      </c>
      <c r="E2798" s="3" t="s">
        <v>24039</v>
      </c>
      <c r="F2798" s="3" t="s">
        <v>19637</v>
      </c>
      <c r="G2798" s="3" t="s">
        <v>19637</v>
      </c>
    </row>
    <row r="2799" spans="1:7">
      <c r="A2799" s="3" t="s">
        <v>46</v>
      </c>
      <c r="B2799" s="3" t="s">
        <v>16784</v>
      </c>
      <c r="C2799" s="3" t="s">
        <v>24041</v>
      </c>
      <c r="D2799" s="3" t="s">
        <v>24042</v>
      </c>
      <c r="E2799" s="3" t="s">
        <v>19722</v>
      </c>
      <c r="F2799" s="3" t="s">
        <v>24043</v>
      </c>
      <c r="G2799" s="3" t="s">
        <v>24043</v>
      </c>
    </row>
    <row r="2800" spans="1:7">
      <c r="A2800" s="3" t="s">
        <v>46</v>
      </c>
      <c r="B2800" s="3" t="s">
        <v>16784</v>
      </c>
      <c r="C2800" s="3" t="s">
        <v>24044</v>
      </c>
      <c r="D2800" s="3" t="s">
        <v>24045</v>
      </c>
      <c r="E2800" s="3" t="s">
        <v>19691</v>
      </c>
      <c r="F2800" s="3" t="s">
        <v>24043</v>
      </c>
      <c r="G2800" s="3" t="s">
        <v>24043</v>
      </c>
    </row>
    <row r="2801" spans="1:7">
      <c r="A2801" s="3" t="s">
        <v>46</v>
      </c>
      <c r="B2801" s="3" t="s">
        <v>16784</v>
      </c>
      <c r="C2801" s="3" t="s">
        <v>23622</v>
      </c>
      <c r="D2801" s="3" t="s">
        <v>19719</v>
      </c>
      <c r="E2801" s="3" t="s">
        <v>19691</v>
      </c>
      <c r="F2801" s="14">
        <v>16.04</v>
      </c>
      <c r="G2801" s="3" t="s">
        <v>19695</v>
      </c>
    </row>
    <row r="2802" spans="1:7">
      <c r="A2802" s="3" t="s">
        <v>7871</v>
      </c>
      <c r="B2802" s="3" t="s">
        <v>16786</v>
      </c>
      <c r="C2802" s="3" t="s">
        <v>19693</v>
      </c>
      <c r="D2802" s="54" t="s">
        <v>24046</v>
      </c>
      <c r="E2802" s="54" t="s">
        <v>24046</v>
      </c>
      <c r="F2802" s="3"/>
      <c r="G2802" s="3"/>
    </row>
    <row r="2803" spans="1:7">
      <c r="A2803" s="3" t="s">
        <v>2983</v>
      </c>
      <c r="B2803" s="3" t="s">
        <v>363</v>
      </c>
      <c r="C2803" s="3" t="s">
        <v>24047</v>
      </c>
      <c r="D2803" s="3" t="s">
        <v>24048</v>
      </c>
      <c r="E2803" s="3" t="s">
        <v>24048</v>
      </c>
      <c r="F2803" s="3" t="s">
        <v>24048</v>
      </c>
      <c r="G2803" s="3" t="s">
        <v>24048</v>
      </c>
    </row>
    <row r="2804" spans="1:7">
      <c r="A2804" s="3" t="s">
        <v>2983</v>
      </c>
      <c r="B2804" s="3" t="s">
        <v>363</v>
      </c>
      <c r="C2804" s="3" t="s">
        <v>24049</v>
      </c>
      <c r="D2804" s="3" t="s">
        <v>21035</v>
      </c>
      <c r="E2804" s="3" t="s">
        <v>19645</v>
      </c>
      <c r="F2804" s="3" t="s">
        <v>21036</v>
      </c>
      <c r="G2804" s="3" t="s">
        <v>19647</v>
      </c>
    </row>
    <row r="2805" spans="1:7">
      <c r="A2805" s="3" t="s">
        <v>2983</v>
      </c>
      <c r="B2805" s="3" t="s">
        <v>363</v>
      </c>
      <c r="C2805" s="3" t="s">
        <v>24050</v>
      </c>
      <c r="D2805" s="3" t="s">
        <v>21059</v>
      </c>
      <c r="E2805" s="3" t="s">
        <v>19645</v>
      </c>
      <c r="F2805" s="3" t="s">
        <v>21060</v>
      </c>
      <c r="G2805" s="3" t="s">
        <v>19647</v>
      </c>
    </row>
    <row r="2806" spans="1:7">
      <c r="A2806" s="3" t="s">
        <v>2983</v>
      </c>
      <c r="B2806" s="3" t="s">
        <v>363</v>
      </c>
      <c r="C2806" s="3" t="s">
        <v>24051</v>
      </c>
      <c r="D2806" s="3" t="s">
        <v>24052</v>
      </c>
      <c r="E2806" s="3" t="s">
        <v>24053</v>
      </c>
      <c r="F2806" s="3" t="s">
        <v>24054</v>
      </c>
      <c r="G2806" s="3" t="s">
        <v>24055</v>
      </c>
    </row>
    <row r="2807" spans="1:7">
      <c r="A2807" s="3" t="s">
        <v>2983</v>
      </c>
      <c r="B2807" s="3" t="s">
        <v>363</v>
      </c>
      <c r="C2807" s="3" t="s">
        <v>24056</v>
      </c>
      <c r="D2807" s="3" t="s">
        <v>24048</v>
      </c>
      <c r="E2807" s="3" t="s">
        <v>24048</v>
      </c>
      <c r="F2807" s="3" t="s">
        <v>24048</v>
      </c>
      <c r="G2807" s="3" t="s">
        <v>24048</v>
      </c>
    </row>
    <row r="2808" spans="1:7">
      <c r="A2808" s="3" t="s">
        <v>2983</v>
      </c>
      <c r="B2808" s="3" t="s">
        <v>363</v>
      </c>
      <c r="C2808" s="3" t="s">
        <v>24057</v>
      </c>
      <c r="D2808" s="3" t="s">
        <v>21059</v>
      </c>
      <c r="E2808" s="3" t="s">
        <v>19645</v>
      </c>
      <c r="F2808" s="3" t="s">
        <v>21060</v>
      </c>
      <c r="G2808" s="3" t="s">
        <v>19647</v>
      </c>
    </row>
    <row r="2809" spans="1:7">
      <c r="A2809" s="3" t="s">
        <v>2983</v>
      </c>
      <c r="B2809" s="3" t="s">
        <v>363</v>
      </c>
      <c r="C2809" s="3" t="s">
        <v>24058</v>
      </c>
      <c r="D2809" s="3" t="s">
        <v>21035</v>
      </c>
      <c r="E2809" s="3" t="s">
        <v>19645</v>
      </c>
      <c r="F2809" s="3" t="s">
        <v>21036</v>
      </c>
      <c r="G2809" s="3" t="s">
        <v>19647</v>
      </c>
    </row>
    <row r="2810" spans="1:7">
      <c r="A2810" s="3" t="s">
        <v>2983</v>
      </c>
      <c r="B2810" s="3" t="s">
        <v>363</v>
      </c>
      <c r="C2810" s="3" t="s">
        <v>24059</v>
      </c>
      <c r="D2810" s="3" t="s">
        <v>21059</v>
      </c>
      <c r="E2810" s="3" t="s">
        <v>19645</v>
      </c>
      <c r="F2810" s="3" t="s">
        <v>21060</v>
      </c>
      <c r="G2810" s="3" t="s">
        <v>19647</v>
      </c>
    </row>
    <row r="2811" spans="1:7">
      <c r="A2811" s="3" t="s">
        <v>2983</v>
      </c>
      <c r="B2811" s="3" t="s">
        <v>363</v>
      </c>
      <c r="C2811" s="3" t="s">
        <v>24060</v>
      </c>
      <c r="D2811" s="3" t="s">
        <v>21059</v>
      </c>
      <c r="E2811" s="3" t="s">
        <v>19645</v>
      </c>
      <c r="F2811" s="3" t="s">
        <v>21060</v>
      </c>
      <c r="G2811" s="3" t="s">
        <v>19647</v>
      </c>
    </row>
    <row r="2812" spans="1:7">
      <c r="A2812" s="3" t="s">
        <v>2983</v>
      </c>
      <c r="B2812" s="3" t="s">
        <v>363</v>
      </c>
      <c r="C2812" s="3" t="s">
        <v>24061</v>
      </c>
      <c r="D2812" s="3" t="s">
        <v>21059</v>
      </c>
      <c r="E2812" s="3" t="s">
        <v>19645</v>
      </c>
      <c r="F2812" s="3" t="s">
        <v>21060</v>
      </c>
      <c r="G2812" s="3" t="s">
        <v>19647</v>
      </c>
    </row>
    <row r="2813" spans="1:7">
      <c r="A2813" s="3" t="s">
        <v>2983</v>
      </c>
      <c r="B2813" s="3" t="s">
        <v>363</v>
      </c>
      <c r="C2813" s="3" t="s">
        <v>24062</v>
      </c>
      <c r="D2813" s="3" t="s">
        <v>19886</v>
      </c>
      <c r="E2813" s="3" t="s">
        <v>19645</v>
      </c>
      <c r="F2813" s="14">
        <v>3.6</v>
      </c>
      <c r="G2813" s="3" t="s">
        <v>19695</v>
      </c>
    </row>
    <row r="2814" spans="1:7">
      <c r="A2814" s="3" t="s">
        <v>9850</v>
      </c>
      <c r="B2814" s="3" t="s">
        <v>16786</v>
      </c>
      <c r="C2814" s="3" t="s">
        <v>19693</v>
      </c>
      <c r="D2814" s="3" t="s">
        <v>24063</v>
      </c>
      <c r="E2814" s="3" t="s">
        <v>19645</v>
      </c>
      <c r="F2814" s="3" t="s">
        <v>24064</v>
      </c>
      <c r="G2814" s="3" t="s">
        <v>21440</v>
      </c>
    </row>
    <row r="2815" spans="1:7">
      <c r="A2815" s="3" t="s">
        <v>5012</v>
      </c>
      <c r="B2815" s="3" t="s">
        <v>363</v>
      </c>
      <c r="C2815" s="3" t="s">
        <v>19693</v>
      </c>
      <c r="D2815" s="3" t="s">
        <v>24014</v>
      </c>
      <c r="E2815" s="3" t="s">
        <v>17044</v>
      </c>
      <c r="F2815" s="3" t="s">
        <v>24015</v>
      </c>
      <c r="G2815" s="3" t="s">
        <v>19747</v>
      </c>
    </row>
    <row r="2816" spans="1:7">
      <c r="A2816" s="3" t="s">
        <v>8134</v>
      </c>
      <c r="B2816" s="3" t="s">
        <v>16784</v>
      </c>
      <c r="C2816" s="3" t="s">
        <v>24065</v>
      </c>
      <c r="D2816" s="41" t="s">
        <v>24066</v>
      </c>
      <c r="E2816" s="41" t="s">
        <v>24066</v>
      </c>
      <c r="F2816" s="3"/>
      <c r="G2816" s="3"/>
    </row>
    <row r="2817" spans="1:7">
      <c r="A2817" s="3" t="s">
        <v>8134</v>
      </c>
      <c r="B2817" s="3" t="s">
        <v>16784</v>
      </c>
      <c r="C2817" s="3" t="s">
        <v>24067</v>
      </c>
      <c r="D2817" s="41" t="s">
        <v>24066</v>
      </c>
      <c r="E2817" s="41" t="s">
        <v>24066</v>
      </c>
      <c r="F2817" s="3"/>
      <c r="G2817" s="3"/>
    </row>
    <row r="2818" spans="1:7">
      <c r="A2818" s="3" t="s">
        <v>8134</v>
      </c>
      <c r="B2818" s="3" t="s">
        <v>16784</v>
      </c>
      <c r="C2818" s="3" t="s">
        <v>24068</v>
      </c>
      <c r="D2818" s="41" t="s">
        <v>24066</v>
      </c>
      <c r="E2818" s="41" t="s">
        <v>24066</v>
      </c>
      <c r="F2818" s="3"/>
      <c r="G2818" s="3"/>
    </row>
    <row r="2819" spans="1:7">
      <c r="A2819" s="3" t="s">
        <v>5193</v>
      </c>
      <c r="B2819" s="3" t="s">
        <v>16786</v>
      </c>
      <c r="C2819" s="3" t="s">
        <v>21444</v>
      </c>
      <c r="D2819" s="3" t="s">
        <v>24069</v>
      </c>
      <c r="E2819" s="3" t="s">
        <v>22</v>
      </c>
      <c r="F2819" s="3" t="s">
        <v>24070</v>
      </c>
      <c r="G2819" s="3" t="s">
        <v>21447</v>
      </c>
    </row>
    <row r="2820" spans="1:7">
      <c r="A2820" s="3" t="s">
        <v>5193</v>
      </c>
      <c r="B2820" s="3" t="s">
        <v>16786</v>
      </c>
      <c r="C2820" s="3" t="s">
        <v>20885</v>
      </c>
      <c r="D2820" s="3" t="s">
        <v>21493</v>
      </c>
      <c r="E2820" s="3" t="s">
        <v>22</v>
      </c>
      <c r="F2820" s="3" t="s">
        <v>21494</v>
      </c>
      <c r="G2820" s="3" t="s">
        <v>19876</v>
      </c>
    </row>
    <row r="2821" spans="1:7">
      <c r="A2821" s="3" t="s">
        <v>4730</v>
      </c>
      <c r="B2821" s="3" t="s">
        <v>16786</v>
      </c>
      <c r="C2821" s="3" t="s">
        <v>23471</v>
      </c>
      <c r="D2821" s="3" t="s">
        <v>19697</v>
      </c>
      <c r="E2821" s="3" t="s">
        <v>19645</v>
      </c>
      <c r="F2821" s="14">
        <v>3.7</v>
      </c>
      <c r="G2821" s="3" t="s">
        <v>19695</v>
      </c>
    </row>
    <row r="2822" spans="1:7">
      <c r="A2822" s="3" t="s">
        <v>4730</v>
      </c>
      <c r="B2822" s="3" t="s">
        <v>16786</v>
      </c>
      <c r="C2822" s="3" t="s">
        <v>21393</v>
      </c>
      <c r="D2822" s="3" t="s">
        <v>21369</v>
      </c>
      <c r="E2822" s="3" t="s">
        <v>21369</v>
      </c>
      <c r="F2822" s="3" t="s">
        <v>21369</v>
      </c>
      <c r="G2822" s="3" t="s">
        <v>21369</v>
      </c>
    </row>
    <row r="2823" spans="1:7">
      <c r="A2823" s="3" t="s">
        <v>3213</v>
      </c>
      <c r="B2823" s="3" t="s">
        <v>16784</v>
      </c>
      <c r="C2823" s="3" t="s">
        <v>24071</v>
      </c>
      <c r="D2823" s="3" t="s">
        <v>19699</v>
      </c>
      <c r="E2823" s="3" t="s">
        <v>19691</v>
      </c>
      <c r="F2823" s="14">
        <v>18.04</v>
      </c>
      <c r="G2823" s="3" t="s">
        <v>19695</v>
      </c>
    </row>
    <row r="2824" spans="1:7">
      <c r="A2824" s="3" t="s">
        <v>3213</v>
      </c>
      <c r="B2824" s="3" t="s">
        <v>16784</v>
      </c>
      <c r="C2824" s="3" t="s">
        <v>24072</v>
      </c>
      <c r="D2824" s="3" t="s">
        <v>24073</v>
      </c>
      <c r="E2824" s="3" t="s">
        <v>17044</v>
      </c>
      <c r="F2824" s="3" t="s">
        <v>24074</v>
      </c>
      <c r="G2824" s="3" t="s">
        <v>20491</v>
      </c>
    </row>
    <row r="2825" spans="1:7">
      <c r="A2825" s="3" t="s">
        <v>3213</v>
      </c>
      <c r="B2825" s="3" t="s">
        <v>16784</v>
      </c>
      <c r="C2825" s="3" t="s">
        <v>24075</v>
      </c>
      <c r="D2825" s="3" t="s">
        <v>24073</v>
      </c>
      <c r="E2825" s="3" t="s">
        <v>17044</v>
      </c>
      <c r="F2825" s="3" t="s">
        <v>24074</v>
      </c>
      <c r="G2825" s="3" t="s">
        <v>20491</v>
      </c>
    </row>
    <row r="2826" spans="1:7">
      <c r="A2826" s="3" t="s">
        <v>3213</v>
      </c>
      <c r="B2826" s="3" t="s">
        <v>16784</v>
      </c>
      <c r="C2826" s="3" t="s">
        <v>24076</v>
      </c>
      <c r="D2826" s="3" t="s">
        <v>19699</v>
      </c>
      <c r="E2826" s="3" t="s">
        <v>19691</v>
      </c>
      <c r="F2826" s="14">
        <v>18.04</v>
      </c>
      <c r="G2826" s="3" t="s">
        <v>19695</v>
      </c>
    </row>
    <row r="2827" spans="1:7">
      <c r="A2827" s="3" t="s">
        <v>6019</v>
      </c>
      <c r="B2827" s="3" t="s">
        <v>16786</v>
      </c>
      <c r="C2827" s="3" t="s">
        <v>19693</v>
      </c>
      <c r="D2827" s="3" t="s">
        <v>24077</v>
      </c>
      <c r="E2827" s="3" t="s">
        <v>19645</v>
      </c>
      <c r="F2827" s="3" t="s">
        <v>24078</v>
      </c>
      <c r="G2827" s="3" t="s">
        <v>22310</v>
      </c>
    </row>
    <row r="2828" spans="1:7">
      <c r="A2828" s="3" t="s">
        <v>6019</v>
      </c>
      <c r="B2828" s="3" t="s">
        <v>16786</v>
      </c>
      <c r="C2828" s="3" t="s">
        <v>21432</v>
      </c>
      <c r="D2828" s="3" t="s">
        <v>24079</v>
      </c>
      <c r="E2828" s="3" t="s">
        <v>19627</v>
      </c>
      <c r="F2828" s="3" t="s">
        <v>24080</v>
      </c>
      <c r="G2828" s="3" t="s">
        <v>19642</v>
      </c>
    </row>
  </sheetData>
  <hyperlinks>
    <hyperlink ref="D4" r:id="rId1" xr:uid="{00000000-0004-0000-0B00-000000000000}"/>
    <hyperlink ref="E4" r:id="rId2" xr:uid="{00000000-0004-0000-0B00-000001000000}"/>
    <hyperlink ref="D33" r:id="rId3" xr:uid="{00000000-0004-0000-0B00-000002000000}"/>
    <hyperlink ref="E33" r:id="rId4" xr:uid="{00000000-0004-0000-0B00-000003000000}"/>
    <hyperlink ref="D39" r:id="rId5" xr:uid="{00000000-0004-0000-0B00-000004000000}"/>
    <hyperlink ref="E39" r:id="rId6" xr:uid="{00000000-0004-0000-0B00-000005000000}"/>
    <hyperlink ref="F39" r:id="rId7" xr:uid="{00000000-0004-0000-0B00-000006000000}"/>
    <hyperlink ref="G39" r:id="rId8" xr:uid="{00000000-0004-0000-0B00-000007000000}"/>
    <hyperlink ref="D40" r:id="rId9" xr:uid="{00000000-0004-0000-0B00-000008000000}"/>
    <hyperlink ref="E40" r:id="rId10" xr:uid="{00000000-0004-0000-0B00-000009000000}"/>
    <hyperlink ref="F40" r:id="rId11" xr:uid="{00000000-0004-0000-0B00-00000A000000}"/>
    <hyperlink ref="G40" r:id="rId12" xr:uid="{00000000-0004-0000-0B00-00000B000000}"/>
    <hyperlink ref="D47" r:id="rId13" xr:uid="{00000000-0004-0000-0B00-00000C000000}"/>
    <hyperlink ref="E47" r:id="rId14" xr:uid="{00000000-0004-0000-0B00-00000D000000}"/>
    <hyperlink ref="E53" r:id="rId15" xr:uid="{00000000-0004-0000-0B00-00000E000000}"/>
    <hyperlink ref="D57" r:id="rId16" xr:uid="{00000000-0004-0000-0B00-00000F000000}"/>
    <hyperlink ref="E57" r:id="rId17" xr:uid="{00000000-0004-0000-0B00-000010000000}"/>
    <hyperlink ref="D71" r:id="rId18" xr:uid="{00000000-0004-0000-0B00-000011000000}"/>
    <hyperlink ref="E71" r:id="rId19" xr:uid="{00000000-0004-0000-0B00-000012000000}"/>
    <hyperlink ref="E73" r:id="rId20" xr:uid="{00000000-0004-0000-0B00-000013000000}"/>
    <hyperlink ref="D90" r:id="rId21" xr:uid="{00000000-0004-0000-0B00-000014000000}"/>
    <hyperlink ref="E90" r:id="rId22" xr:uid="{00000000-0004-0000-0B00-000015000000}"/>
    <hyperlink ref="D94" r:id="rId23" xr:uid="{00000000-0004-0000-0B00-000016000000}"/>
    <hyperlink ref="E94" r:id="rId24" xr:uid="{00000000-0004-0000-0B00-000017000000}"/>
    <hyperlink ref="E96" r:id="rId25" xr:uid="{00000000-0004-0000-0B00-000018000000}"/>
    <hyperlink ref="E105" r:id="rId26" xr:uid="{00000000-0004-0000-0B00-000019000000}"/>
    <hyperlink ref="D106" r:id="rId27" xr:uid="{00000000-0004-0000-0B00-00001A000000}"/>
    <hyperlink ref="E106" r:id="rId28" xr:uid="{00000000-0004-0000-0B00-00001B000000}"/>
    <hyperlink ref="F106" r:id="rId29" xr:uid="{00000000-0004-0000-0B00-00001C000000}"/>
    <hyperlink ref="G106" r:id="rId30" xr:uid="{00000000-0004-0000-0B00-00001D000000}"/>
    <hyperlink ref="D110" r:id="rId31" xr:uid="{00000000-0004-0000-0B00-00001E000000}"/>
    <hyperlink ref="E110" r:id="rId32" xr:uid="{00000000-0004-0000-0B00-00001F000000}"/>
    <hyperlink ref="F110" r:id="rId33" xr:uid="{00000000-0004-0000-0B00-000020000000}"/>
    <hyperlink ref="G110" r:id="rId34" xr:uid="{00000000-0004-0000-0B00-000021000000}"/>
    <hyperlink ref="D114" r:id="rId35" xr:uid="{00000000-0004-0000-0B00-000022000000}"/>
    <hyperlink ref="E114" r:id="rId36" xr:uid="{00000000-0004-0000-0B00-000023000000}"/>
    <hyperlink ref="F114" r:id="rId37" xr:uid="{00000000-0004-0000-0B00-000024000000}"/>
    <hyperlink ref="G114" r:id="rId38" xr:uid="{00000000-0004-0000-0B00-000025000000}"/>
    <hyperlink ref="D117" r:id="rId39" xr:uid="{00000000-0004-0000-0B00-000026000000}"/>
    <hyperlink ref="E117" r:id="rId40" xr:uid="{00000000-0004-0000-0B00-000027000000}"/>
    <hyperlink ref="F117" r:id="rId41" xr:uid="{00000000-0004-0000-0B00-000028000000}"/>
    <hyperlink ref="G117" r:id="rId42" xr:uid="{00000000-0004-0000-0B00-000029000000}"/>
    <hyperlink ref="D120" r:id="rId43" xr:uid="{00000000-0004-0000-0B00-00002A000000}"/>
    <hyperlink ref="E120" r:id="rId44" xr:uid="{00000000-0004-0000-0B00-00002B000000}"/>
    <hyperlink ref="F120" r:id="rId45" xr:uid="{00000000-0004-0000-0B00-00002C000000}"/>
    <hyperlink ref="G120" r:id="rId46" xr:uid="{00000000-0004-0000-0B00-00002D000000}"/>
    <hyperlink ref="D122" r:id="rId47" xr:uid="{00000000-0004-0000-0B00-00002E000000}"/>
    <hyperlink ref="E122" r:id="rId48" xr:uid="{00000000-0004-0000-0B00-00002F000000}"/>
    <hyperlink ref="F122" r:id="rId49" xr:uid="{00000000-0004-0000-0B00-000030000000}"/>
    <hyperlink ref="G122" r:id="rId50" xr:uid="{00000000-0004-0000-0B00-000031000000}"/>
    <hyperlink ref="E159" r:id="rId51" xr:uid="{00000000-0004-0000-0B00-000032000000}"/>
    <hyperlink ref="D160" r:id="rId52" xr:uid="{00000000-0004-0000-0B00-000033000000}"/>
    <hyperlink ref="E160" r:id="rId53" xr:uid="{00000000-0004-0000-0B00-000034000000}"/>
    <hyperlink ref="D311" r:id="rId54" xr:uid="{00000000-0004-0000-0B00-000035000000}"/>
    <hyperlink ref="E311" r:id="rId55" xr:uid="{00000000-0004-0000-0B00-000036000000}"/>
    <hyperlink ref="F311" r:id="rId56" xr:uid="{00000000-0004-0000-0B00-000037000000}"/>
    <hyperlink ref="G311" r:id="rId57" xr:uid="{00000000-0004-0000-0B00-000038000000}"/>
    <hyperlink ref="D324" r:id="rId58" xr:uid="{00000000-0004-0000-0B00-000039000000}"/>
    <hyperlink ref="E324" r:id="rId59" xr:uid="{00000000-0004-0000-0B00-00003A000000}"/>
    <hyperlink ref="F324" r:id="rId60" xr:uid="{00000000-0004-0000-0B00-00003B000000}"/>
    <hyperlink ref="G324" r:id="rId61" xr:uid="{00000000-0004-0000-0B00-00003C000000}"/>
    <hyperlink ref="D341" r:id="rId62" xr:uid="{00000000-0004-0000-0B00-00003D000000}"/>
    <hyperlink ref="E341" r:id="rId63" xr:uid="{00000000-0004-0000-0B00-00003E000000}"/>
    <hyperlink ref="F341" r:id="rId64" xr:uid="{00000000-0004-0000-0B00-00003F000000}"/>
    <hyperlink ref="G341" r:id="rId65" xr:uid="{00000000-0004-0000-0B00-000040000000}"/>
    <hyperlink ref="D342" r:id="rId66" xr:uid="{00000000-0004-0000-0B00-000041000000}"/>
    <hyperlink ref="E342" r:id="rId67" xr:uid="{00000000-0004-0000-0B00-000042000000}"/>
    <hyperlink ref="D348" r:id="rId68" xr:uid="{00000000-0004-0000-0B00-000043000000}"/>
    <hyperlink ref="E348" r:id="rId69" xr:uid="{00000000-0004-0000-0B00-000044000000}"/>
    <hyperlink ref="F348" r:id="rId70" xr:uid="{00000000-0004-0000-0B00-000045000000}"/>
    <hyperlink ref="G348" r:id="rId71" xr:uid="{00000000-0004-0000-0B00-000046000000}"/>
    <hyperlink ref="D493" r:id="rId72" xr:uid="{00000000-0004-0000-0B00-000047000000}"/>
    <hyperlink ref="E493" r:id="rId73" xr:uid="{00000000-0004-0000-0B00-000048000000}"/>
    <hyperlink ref="D559" r:id="rId74" xr:uid="{00000000-0004-0000-0B00-000049000000}"/>
    <hyperlink ref="E559" r:id="rId75" xr:uid="{00000000-0004-0000-0B00-00004A000000}"/>
    <hyperlink ref="D564" r:id="rId76" xr:uid="{00000000-0004-0000-0B00-00004B000000}"/>
    <hyperlink ref="E564" r:id="rId77" xr:uid="{00000000-0004-0000-0B00-00004C000000}"/>
    <hyperlink ref="D565" r:id="rId78" xr:uid="{00000000-0004-0000-0B00-00004D000000}"/>
    <hyperlink ref="E565" r:id="rId79" xr:uid="{00000000-0004-0000-0B00-00004E000000}"/>
    <hyperlink ref="E568" r:id="rId80" xr:uid="{00000000-0004-0000-0B00-00004F000000}"/>
    <hyperlink ref="D569" r:id="rId81" xr:uid="{00000000-0004-0000-0B00-000050000000}"/>
    <hyperlink ref="E569" r:id="rId82" xr:uid="{00000000-0004-0000-0B00-000051000000}"/>
    <hyperlink ref="D577" r:id="rId83" xr:uid="{00000000-0004-0000-0B00-000052000000}"/>
    <hyperlink ref="E577" r:id="rId84" xr:uid="{00000000-0004-0000-0B00-000053000000}"/>
    <hyperlink ref="D578" r:id="rId85" xr:uid="{00000000-0004-0000-0B00-000054000000}"/>
    <hyperlink ref="E578" r:id="rId86" xr:uid="{00000000-0004-0000-0B00-000055000000}"/>
    <hyperlink ref="D581" r:id="rId87" xr:uid="{00000000-0004-0000-0B00-000056000000}"/>
    <hyperlink ref="E581" r:id="rId88" xr:uid="{00000000-0004-0000-0B00-000057000000}"/>
    <hyperlink ref="D584" r:id="rId89" xr:uid="{00000000-0004-0000-0B00-000058000000}"/>
    <hyperlink ref="E584" r:id="rId90" xr:uid="{00000000-0004-0000-0B00-000059000000}"/>
    <hyperlink ref="D587" r:id="rId91" xr:uid="{00000000-0004-0000-0B00-00005A000000}"/>
    <hyperlink ref="E587" r:id="rId92" xr:uid="{00000000-0004-0000-0B00-00005B000000}"/>
    <hyperlink ref="D588" r:id="rId93" xr:uid="{00000000-0004-0000-0B00-00005C000000}"/>
    <hyperlink ref="E588" r:id="rId94" xr:uid="{00000000-0004-0000-0B00-00005D000000}"/>
    <hyperlink ref="D591" r:id="rId95" xr:uid="{00000000-0004-0000-0B00-00005E000000}"/>
    <hyperlink ref="E591" r:id="rId96" xr:uid="{00000000-0004-0000-0B00-00005F000000}"/>
    <hyperlink ref="E647" r:id="rId97" xr:uid="{00000000-0004-0000-0B00-000060000000}"/>
    <hyperlink ref="E648" r:id="rId98" xr:uid="{00000000-0004-0000-0B00-000061000000}"/>
    <hyperlink ref="E653" r:id="rId99" xr:uid="{00000000-0004-0000-0B00-000062000000}"/>
    <hyperlink ref="E654" r:id="rId100" xr:uid="{00000000-0004-0000-0B00-000063000000}"/>
    <hyperlink ref="E658" r:id="rId101" xr:uid="{00000000-0004-0000-0B00-000064000000}"/>
    <hyperlink ref="D659" r:id="rId102" xr:uid="{00000000-0004-0000-0B00-000065000000}"/>
    <hyperlink ref="E659" r:id="rId103" xr:uid="{00000000-0004-0000-0B00-000066000000}"/>
    <hyperlink ref="D667" r:id="rId104" xr:uid="{00000000-0004-0000-0B00-000067000000}"/>
    <hyperlink ref="E667" r:id="rId105" xr:uid="{00000000-0004-0000-0B00-000068000000}"/>
    <hyperlink ref="F667" r:id="rId106" xr:uid="{00000000-0004-0000-0B00-000069000000}"/>
    <hyperlink ref="G667" r:id="rId107" xr:uid="{00000000-0004-0000-0B00-00006A000000}"/>
    <hyperlink ref="D721" r:id="rId108" xr:uid="{00000000-0004-0000-0B00-00006B000000}"/>
    <hyperlink ref="E721" r:id="rId109" xr:uid="{00000000-0004-0000-0B00-00006C000000}"/>
    <hyperlink ref="D776" r:id="rId110" xr:uid="{00000000-0004-0000-0B00-00006D000000}"/>
    <hyperlink ref="E776" r:id="rId111" xr:uid="{00000000-0004-0000-0B00-00006E000000}"/>
    <hyperlink ref="E816" r:id="rId112" xr:uid="{00000000-0004-0000-0B00-00006F000000}"/>
    <hyperlink ref="D819" r:id="rId113" xr:uid="{00000000-0004-0000-0B00-000070000000}"/>
    <hyperlink ref="E819" r:id="rId114" xr:uid="{00000000-0004-0000-0B00-000071000000}"/>
    <hyperlink ref="D833" r:id="rId115" xr:uid="{00000000-0004-0000-0B00-000072000000}"/>
    <hyperlink ref="E833" r:id="rId116" xr:uid="{00000000-0004-0000-0B00-000073000000}"/>
    <hyperlink ref="F833" r:id="rId117" xr:uid="{00000000-0004-0000-0B00-000074000000}"/>
    <hyperlink ref="G833" r:id="rId118" xr:uid="{00000000-0004-0000-0B00-000075000000}"/>
    <hyperlink ref="D834" r:id="rId119" xr:uid="{00000000-0004-0000-0B00-000076000000}"/>
    <hyperlink ref="E834" r:id="rId120" xr:uid="{00000000-0004-0000-0B00-000077000000}"/>
    <hyperlink ref="F834" r:id="rId121" xr:uid="{00000000-0004-0000-0B00-000078000000}"/>
    <hyperlink ref="G834" r:id="rId122" xr:uid="{00000000-0004-0000-0B00-000079000000}"/>
    <hyperlink ref="D841" r:id="rId123" xr:uid="{00000000-0004-0000-0B00-00007A000000}"/>
    <hyperlink ref="E841" r:id="rId124" xr:uid="{00000000-0004-0000-0B00-00007B000000}"/>
    <hyperlink ref="D842" r:id="rId125" xr:uid="{00000000-0004-0000-0B00-00007C000000}"/>
    <hyperlink ref="E842" r:id="rId126" xr:uid="{00000000-0004-0000-0B00-00007D000000}"/>
    <hyperlink ref="F842" r:id="rId127" xr:uid="{00000000-0004-0000-0B00-00007E000000}"/>
    <hyperlink ref="G842" r:id="rId128" xr:uid="{00000000-0004-0000-0B00-00007F000000}"/>
    <hyperlink ref="D852" r:id="rId129" xr:uid="{00000000-0004-0000-0B00-000080000000}"/>
    <hyperlink ref="E852" r:id="rId130" xr:uid="{00000000-0004-0000-0B00-000081000000}"/>
    <hyperlink ref="F852" r:id="rId131" xr:uid="{00000000-0004-0000-0B00-000082000000}"/>
    <hyperlink ref="G852" r:id="rId132" xr:uid="{00000000-0004-0000-0B00-000083000000}"/>
    <hyperlink ref="D857" r:id="rId133" xr:uid="{00000000-0004-0000-0B00-000084000000}"/>
    <hyperlink ref="E857" r:id="rId134" xr:uid="{00000000-0004-0000-0B00-000085000000}"/>
    <hyperlink ref="F857" r:id="rId135" xr:uid="{00000000-0004-0000-0B00-000086000000}"/>
    <hyperlink ref="G857" r:id="rId136" xr:uid="{00000000-0004-0000-0B00-000087000000}"/>
    <hyperlink ref="D876" r:id="rId137" xr:uid="{00000000-0004-0000-0B00-000088000000}"/>
    <hyperlink ref="E876" r:id="rId138" xr:uid="{00000000-0004-0000-0B00-000089000000}"/>
    <hyperlink ref="F876" r:id="rId139" xr:uid="{00000000-0004-0000-0B00-00008A000000}"/>
    <hyperlink ref="G876" r:id="rId140" xr:uid="{00000000-0004-0000-0B00-00008B000000}"/>
    <hyperlink ref="D878" r:id="rId141" xr:uid="{00000000-0004-0000-0B00-00008C000000}"/>
    <hyperlink ref="E878" r:id="rId142" xr:uid="{00000000-0004-0000-0B00-00008D000000}"/>
    <hyperlink ref="D883" r:id="rId143" xr:uid="{00000000-0004-0000-0B00-00008E000000}"/>
    <hyperlink ref="E883" r:id="rId144" xr:uid="{00000000-0004-0000-0B00-00008F000000}"/>
    <hyperlink ref="F883" r:id="rId145" xr:uid="{00000000-0004-0000-0B00-000090000000}"/>
    <hyperlink ref="G883" r:id="rId146" xr:uid="{00000000-0004-0000-0B00-000091000000}"/>
    <hyperlink ref="D885" r:id="rId147" xr:uid="{00000000-0004-0000-0B00-000092000000}"/>
    <hyperlink ref="E885" r:id="rId148" xr:uid="{00000000-0004-0000-0B00-000093000000}"/>
    <hyperlink ref="F885" r:id="rId149" xr:uid="{00000000-0004-0000-0B00-000094000000}"/>
    <hyperlink ref="G885" r:id="rId150" xr:uid="{00000000-0004-0000-0B00-000095000000}"/>
    <hyperlink ref="D887" r:id="rId151" xr:uid="{00000000-0004-0000-0B00-000096000000}"/>
    <hyperlink ref="E887" r:id="rId152" xr:uid="{00000000-0004-0000-0B00-000097000000}"/>
    <hyperlink ref="D890" r:id="rId153" xr:uid="{00000000-0004-0000-0B00-000098000000}"/>
    <hyperlink ref="E890" r:id="rId154" xr:uid="{00000000-0004-0000-0B00-000099000000}"/>
    <hyperlink ref="F890" r:id="rId155" xr:uid="{00000000-0004-0000-0B00-00009A000000}"/>
    <hyperlink ref="G890" r:id="rId156" xr:uid="{00000000-0004-0000-0B00-00009B000000}"/>
    <hyperlink ref="E1043" r:id="rId157" xr:uid="{00000000-0004-0000-0B00-00009C000000}"/>
    <hyperlink ref="E1044" r:id="rId158" xr:uid="{00000000-0004-0000-0B00-00009D000000}"/>
    <hyperlink ref="E1045" r:id="rId159" xr:uid="{00000000-0004-0000-0B00-00009E000000}"/>
    <hyperlink ref="D1090" r:id="rId160" xr:uid="{00000000-0004-0000-0B00-00009F000000}"/>
    <hyperlink ref="E1090" r:id="rId161" xr:uid="{00000000-0004-0000-0B00-0000A0000000}"/>
    <hyperlink ref="F1090" r:id="rId162" xr:uid="{00000000-0004-0000-0B00-0000A1000000}"/>
    <hyperlink ref="G1090" r:id="rId163" xr:uid="{00000000-0004-0000-0B00-0000A2000000}"/>
    <hyperlink ref="D1092" r:id="rId164" xr:uid="{00000000-0004-0000-0B00-0000A3000000}"/>
    <hyperlink ref="E1092" r:id="rId165" xr:uid="{00000000-0004-0000-0B00-0000A4000000}"/>
    <hyperlink ref="F1092" r:id="rId166" xr:uid="{00000000-0004-0000-0B00-0000A5000000}"/>
    <hyperlink ref="G1092" r:id="rId167" xr:uid="{00000000-0004-0000-0B00-0000A6000000}"/>
    <hyperlink ref="D1094" r:id="rId168" xr:uid="{00000000-0004-0000-0B00-0000A7000000}"/>
    <hyperlink ref="E1094" r:id="rId169" xr:uid="{00000000-0004-0000-0B00-0000A8000000}"/>
    <hyperlink ref="D1095" r:id="rId170" xr:uid="{00000000-0004-0000-0B00-0000A9000000}"/>
    <hyperlink ref="E1095" r:id="rId171" xr:uid="{00000000-0004-0000-0B00-0000AA000000}"/>
    <hyperlink ref="F1095" r:id="rId172" xr:uid="{00000000-0004-0000-0B00-0000AB000000}"/>
    <hyperlink ref="G1095" r:id="rId173" xr:uid="{00000000-0004-0000-0B00-0000AC000000}"/>
    <hyperlink ref="D1098" r:id="rId174" xr:uid="{00000000-0004-0000-0B00-0000AD000000}"/>
    <hyperlink ref="E1098" r:id="rId175" xr:uid="{00000000-0004-0000-0B00-0000AE000000}"/>
    <hyperlink ref="D1131" r:id="rId176" xr:uid="{00000000-0004-0000-0B00-0000AF000000}"/>
    <hyperlink ref="E1131" r:id="rId177" xr:uid="{00000000-0004-0000-0B00-0000B0000000}"/>
    <hyperlink ref="D1132" r:id="rId178" xr:uid="{00000000-0004-0000-0B00-0000B1000000}"/>
    <hyperlink ref="E1132" r:id="rId179" xr:uid="{00000000-0004-0000-0B00-0000B2000000}"/>
    <hyperlink ref="D1171" r:id="rId180" xr:uid="{00000000-0004-0000-0B00-0000B3000000}"/>
    <hyperlink ref="E1171" r:id="rId181" xr:uid="{00000000-0004-0000-0B00-0000B4000000}"/>
    <hyperlink ref="D1173" r:id="rId182" xr:uid="{00000000-0004-0000-0B00-0000B5000000}"/>
    <hyperlink ref="E1173" r:id="rId183" xr:uid="{00000000-0004-0000-0B00-0000B6000000}"/>
    <hyperlink ref="D1178" r:id="rId184" xr:uid="{00000000-0004-0000-0B00-0000B7000000}"/>
    <hyperlink ref="D1181" r:id="rId185" xr:uid="{00000000-0004-0000-0B00-0000B8000000}"/>
    <hyperlink ref="E1181" r:id="rId186" xr:uid="{00000000-0004-0000-0B00-0000B9000000}"/>
    <hyperlink ref="D1185" r:id="rId187" xr:uid="{00000000-0004-0000-0B00-0000BA000000}"/>
    <hyperlink ref="E1185" r:id="rId188" xr:uid="{00000000-0004-0000-0B00-0000BB000000}"/>
    <hyperlink ref="D1187" r:id="rId189" xr:uid="{00000000-0004-0000-0B00-0000BC000000}"/>
    <hyperlink ref="E1187" r:id="rId190" xr:uid="{00000000-0004-0000-0B00-0000BD000000}"/>
    <hyperlink ref="D1190" r:id="rId191" xr:uid="{00000000-0004-0000-0B00-0000BE000000}"/>
    <hyperlink ref="E1190" r:id="rId192" xr:uid="{00000000-0004-0000-0B00-0000BF000000}"/>
    <hyperlink ref="D1306" r:id="rId193" xr:uid="{00000000-0004-0000-0B00-0000C0000000}"/>
    <hyperlink ref="D1307" r:id="rId194" xr:uid="{00000000-0004-0000-0B00-0000C1000000}"/>
    <hyperlink ref="D1308" r:id="rId195" xr:uid="{00000000-0004-0000-0B00-0000C2000000}"/>
    <hyperlink ref="D1313" r:id="rId196" xr:uid="{00000000-0004-0000-0B00-0000C3000000}"/>
    <hyperlink ref="D1314" r:id="rId197" xr:uid="{00000000-0004-0000-0B00-0000C4000000}"/>
    <hyperlink ref="D1315" r:id="rId198" xr:uid="{00000000-0004-0000-0B00-0000C5000000}"/>
    <hyperlink ref="D1316" r:id="rId199" xr:uid="{00000000-0004-0000-0B00-0000C6000000}"/>
    <hyperlink ref="E1396" r:id="rId200" xr:uid="{00000000-0004-0000-0B00-0000C7000000}"/>
    <hyperlink ref="D1399" r:id="rId201" xr:uid="{00000000-0004-0000-0B00-0000C8000000}"/>
    <hyperlink ref="E1399" r:id="rId202" xr:uid="{00000000-0004-0000-0B00-0000C9000000}"/>
    <hyperlink ref="D1507" r:id="rId203" xr:uid="{00000000-0004-0000-0B00-0000CA000000}"/>
    <hyperlink ref="E1507" r:id="rId204" xr:uid="{00000000-0004-0000-0B00-0000CB000000}"/>
    <hyperlink ref="D1551" r:id="rId205" xr:uid="{00000000-0004-0000-0B00-0000CC000000}"/>
    <hyperlink ref="E1551" r:id="rId206" xr:uid="{00000000-0004-0000-0B00-0000CD000000}"/>
    <hyperlink ref="F1551" r:id="rId207" xr:uid="{00000000-0004-0000-0B00-0000CE000000}"/>
    <hyperlink ref="G1551" r:id="rId208" xr:uid="{00000000-0004-0000-0B00-0000CF000000}"/>
    <hyperlink ref="D1553" r:id="rId209" xr:uid="{00000000-0004-0000-0B00-0000D0000000}"/>
    <hyperlink ref="E1553" r:id="rId210" xr:uid="{00000000-0004-0000-0B00-0000D1000000}"/>
    <hyperlink ref="D1557" r:id="rId211" xr:uid="{00000000-0004-0000-0B00-0000D2000000}"/>
    <hyperlink ref="E1557" r:id="rId212" xr:uid="{00000000-0004-0000-0B00-0000D3000000}"/>
    <hyperlink ref="D1558" r:id="rId213" xr:uid="{00000000-0004-0000-0B00-0000D4000000}"/>
    <hyperlink ref="E1558" r:id="rId214" xr:uid="{00000000-0004-0000-0B00-0000D5000000}"/>
    <hyperlink ref="D1560" r:id="rId215" xr:uid="{00000000-0004-0000-0B00-0000D6000000}"/>
    <hyperlink ref="E1560" r:id="rId216" xr:uid="{00000000-0004-0000-0B00-0000D7000000}"/>
    <hyperlink ref="D1571" r:id="rId217" xr:uid="{00000000-0004-0000-0B00-0000D8000000}"/>
    <hyperlink ref="E1571" r:id="rId218" xr:uid="{00000000-0004-0000-0B00-0000D9000000}"/>
    <hyperlink ref="D1596" r:id="rId219" xr:uid="{00000000-0004-0000-0B00-0000DA000000}"/>
    <hyperlink ref="E1596" r:id="rId220" xr:uid="{00000000-0004-0000-0B00-0000DB000000}"/>
    <hyperlink ref="D1599" r:id="rId221" xr:uid="{00000000-0004-0000-0B00-0000DC000000}"/>
    <hyperlink ref="E1599" r:id="rId222" xr:uid="{00000000-0004-0000-0B00-0000DD000000}"/>
    <hyperlink ref="D1611" r:id="rId223" xr:uid="{00000000-0004-0000-0B00-0000DE000000}"/>
    <hyperlink ref="E1611" r:id="rId224" xr:uid="{00000000-0004-0000-0B00-0000DF000000}"/>
    <hyperlink ref="D1612" r:id="rId225" xr:uid="{00000000-0004-0000-0B00-0000E0000000}"/>
    <hyperlink ref="E1612" r:id="rId226" xr:uid="{00000000-0004-0000-0B00-0000E1000000}"/>
    <hyperlink ref="D1671" r:id="rId227" xr:uid="{00000000-0004-0000-0B00-0000E2000000}"/>
    <hyperlink ref="E1671" r:id="rId228" xr:uid="{00000000-0004-0000-0B00-0000E3000000}"/>
    <hyperlink ref="D1680" r:id="rId229" xr:uid="{00000000-0004-0000-0B00-0000E4000000}"/>
    <hyperlink ref="E1680" r:id="rId230" xr:uid="{00000000-0004-0000-0B00-0000E5000000}"/>
    <hyperlink ref="D1714" r:id="rId231" xr:uid="{00000000-0004-0000-0B00-0000E6000000}"/>
    <hyperlink ref="E1714" r:id="rId232" xr:uid="{00000000-0004-0000-0B00-0000E7000000}"/>
    <hyperlink ref="D1716" r:id="rId233" xr:uid="{00000000-0004-0000-0B00-0000E8000000}"/>
    <hyperlink ref="E1716" r:id="rId234" xr:uid="{00000000-0004-0000-0B00-0000E9000000}"/>
    <hyperlink ref="D1717" r:id="rId235" xr:uid="{00000000-0004-0000-0B00-0000EA000000}"/>
    <hyperlink ref="E1717" r:id="rId236" xr:uid="{00000000-0004-0000-0B00-0000EB000000}"/>
    <hyperlink ref="D1718" r:id="rId237" xr:uid="{00000000-0004-0000-0B00-0000EC000000}"/>
    <hyperlink ref="E1718" r:id="rId238" xr:uid="{00000000-0004-0000-0B00-0000ED000000}"/>
    <hyperlink ref="D1765" r:id="rId239" xr:uid="{00000000-0004-0000-0B00-0000EE000000}"/>
    <hyperlink ref="E1765" r:id="rId240" xr:uid="{00000000-0004-0000-0B00-0000EF000000}"/>
    <hyperlink ref="D1780" r:id="rId241" xr:uid="{00000000-0004-0000-0B00-0000F0000000}"/>
    <hyperlink ref="D1781" r:id="rId242" xr:uid="{00000000-0004-0000-0B00-0000F1000000}"/>
    <hyperlink ref="D1794" r:id="rId243" xr:uid="{00000000-0004-0000-0B00-0000F2000000}"/>
    <hyperlink ref="E1794" r:id="rId244" xr:uid="{00000000-0004-0000-0B00-0000F3000000}"/>
    <hyperlink ref="D1796" r:id="rId245" xr:uid="{00000000-0004-0000-0B00-0000F4000000}"/>
    <hyperlink ref="E1796" r:id="rId246" xr:uid="{00000000-0004-0000-0B00-0000F5000000}"/>
    <hyperlink ref="D1798" r:id="rId247" xr:uid="{00000000-0004-0000-0B00-0000F6000000}"/>
    <hyperlink ref="E1798" r:id="rId248" xr:uid="{00000000-0004-0000-0B00-0000F7000000}"/>
    <hyperlink ref="D1800" r:id="rId249" xr:uid="{00000000-0004-0000-0B00-0000F8000000}"/>
    <hyperlink ref="E1800" r:id="rId250" xr:uid="{00000000-0004-0000-0B00-0000F9000000}"/>
    <hyperlink ref="D1801" r:id="rId251" xr:uid="{00000000-0004-0000-0B00-0000FA000000}"/>
    <hyperlink ref="E1801" r:id="rId252" xr:uid="{00000000-0004-0000-0B00-0000FB000000}"/>
    <hyperlink ref="D1802" r:id="rId253" xr:uid="{00000000-0004-0000-0B00-0000FC000000}"/>
    <hyperlink ref="E1802" r:id="rId254" xr:uid="{00000000-0004-0000-0B00-0000FD000000}"/>
    <hyperlink ref="D1803" r:id="rId255" xr:uid="{00000000-0004-0000-0B00-0000FE000000}"/>
    <hyperlink ref="E1803" r:id="rId256" xr:uid="{00000000-0004-0000-0B00-0000FF000000}"/>
    <hyperlink ref="D1804" r:id="rId257" xr:uid="{00000000-0004-0000-0B00-000000010000}"/>
    <hyperlink ref="E1804" r:id="rId258" xr:uid="{00000000-0004-0000-0B00-000001010000}"/>
    <hyperlink ref="D1812" r:id="rId259" xr:uid="{00000000-0004-0000-0B00-000002010000}"/>
    <hyperlink ref="E1812" r:id="rId260" xr:uid="{00000000-0004-0000-0B00-000003010000}"/>
    <hyperlink ref="D1817" r:id="rId261" xr:uid="{00000000-0004-0000-0B00-000004010000}"/>
    <hyperlink ref="E1817" r:id="rId262" xr:uid="{00000000-0004-0000-0B00-000005010000}"/>
    <hyperlink ref="D1820" r:id="rId263" xr:uid="{00000000-0004-0000-0B00-000006010000}"/>
    <hyperlink ref="E1820" r:id="rId264" xr:uid="{00000000-0004-0000-0B00-000007010000}"/>
    <hyperlink ref="D1822" r:id="rId265" xr:uid="{00000000-0004-0000-0B00-000008010000}"/>
    <hyperlink ref="E1822" r:id="rId266" xr:uid="{00000000-0004-0000-0B00-000009010000}"/>
    <hyperlink ref="D1824" r:id="rId267" xr:uid="{00000000-0004-0000-0B00-00000A010000}"/>
    <hyperlink ref="E1824" r:id="rId268" xr:uid="{00000000-0004-0000-0B00-00000B010000}"/>
    <hyperlink ref="D1825" r:id="rId269" xr:uid="{00000000-0004-0000-0B00-00000C010000}"/>
    <hyperlink ref="E1825" r:id="rId270" xr:uid="{00000000-0004-0000-0B00-00000D010000}"/>
    <hyperlink ref="D1827" r:id="rId271" xr:uid="{00000000-0004-0000-0B00-00000E010000}"/>
    <hyperlink ref="E1827" r:id="rId272" xr:uid="{00000000-0004-0000-0B00-00000F010000}"/>
    <hyperlink ref="D1831" r:id="rId273" xr:uid="{00000000-0004-0000-0B00-000010010000}"/>
    <hyperlink ref="E1831" r:id="rId274" xr:uid="{00000000-0004-0000-0B00-000011010000}"/>
    <hyperlink ref="D1833" r:id="rId275" xr:uid="{00000000-0004-0000-0B00-000012010000}"/>
    <hyperlink ref="E1833" r:id="rId276" xr:uid="{00000000-0004-0000-0B00-000013010000}"/>
    <hyperlink ref="F1833" r:id="rId277" xr:uid="{00000000-0004-0000-0B00-000014010000}"/>
    <hyperlink ref="G1833" r:id="rId278" xr:uid="{00000000-0004-0000-0B00-000015010000}"/>
    <hyperlink ref="D1836" r:id="rId279" xr:uid="{00000000-0004-0000-0B00-000016010000}"/>
    <hyperlink ref="E1836" r:id="rId280" xr:uid="{00000000-0004-0000-0B00-000017010000}"/>
    <hyperlink ref="E1841" r:id="rId281" xr:uid="{00000000-0004-0000-0B00-000018010000}"/>
    <hyperlink ref="E1863" r:id="rId282" xr:uid="{00000000-0004-0000-0B00-000019010000}"/>
    <hyperlink ref="E2079" r:id="rId283" xr:uid="{00000000-0004-0000-0B00-00001A010000}"/>
    <hyperlink ref="D2080" r:id="rId284" xr:uid="{00000000-0004-0000-0B00-00001B010000}"/>
    <hyperlink ref="E2080" r:id="rId285" xr:uid="{00000000-0004-0000-0B00-00001C010000}"/>
    <hyperlink ref="D2195" r:id="rId286" xr:uid="{00000000-0004-0000-0B00-00001D010000}"/>
    <hyperlink ref="E2195" r:id="rId287" xr:uid="{00000000-0004-0000-0B00-00001E010000}"/>
    <hyperlink ref="D2197" r:id="rId288" xr:uid="{00000000-0004-0000-0B00-00001F010000}"/>
    <hyperlink ref="E2197" r:id="rId289" xr:uid="{00000000-0004-0000-0B00-000020010000}"/>
    <hyperlink ref="D2199" r:id="rId290" xr:uid="{00000000-0004-0000-0B00-000021010000}"/>
    <hyperlink ref="E2199" r:id="rId291" xr:uid="{00000000-0004-0000-0B00-000022010000}"/>
    <hyperlink ref="D2224" r:id="rId292" xr:uid="{00000000-0004-0000-0B00-000023010000}"/>
    <hyperlink ref="E2224" r:id="rId293" xr:uid="{00000000-0004-0000-0B00-000024010000}"/>
    <hyperlink ref="D2247" r:id="rId294" xr:uid="{00000000-0004-0000-0B00-000025010000}"/>
    <hyperlink ref="E2247" r:id="rId295" xr:uid="{00000000-0004-0000-0B00-000026010000}"/>
    <hyperlink ref="D2255" r:id="rId296" xr:uid="{00000000-0004-0000-0B00-000027010000}"/>
    <hyperlink ref="E2255" r:id="rId297" xr:uid="{00000000-0004-0000-0B00-000028010000}"/>
    <hyperlink ref="E2263" r:id="rId298" xr:uid="{00000000-0004-0000-0B00-000029010000}"/>
    <hyperlink ref="D2294" r:id="rId299" xr:uid="{00000000-0004-0000-0B00-00002A010000}"/>
    <hyperlink ref="E2294" r:id="rId300" xr:uid="{00000000-0004-0000-0B00-00002B010000}"/>
    <hyperlink ref="E2296" r:id="rId301" xr:uid="{00000000-0004-0000-0B00-00002C010000}"/>
    <hyperlink ref="D2430" r:id="rId302" xr:uid="{00000000-0004-0000-0B00-00002D010000}"/>
    <hyperlink ref="E2430" r:id="rId303" xr:uid="{00000000-0004-0000-0B00-00002E010000}"/>
    <hyperlink ref="D2431" r:id="rId304" xr:uid="{00000000-0004-0000-0B00-00002F010000}"/>
    <hyperlink ref="E2431" r:id="rId305" xr:uid="{00000000-0004-0000-0B00-000030010000}"/>
    <hyperlink ref="D2433" r:id="rId306" xr:uid="{00000000-0004-0000-0B00-000031010000}"/>
    <hyperlink ref="E2433" r:id="rId307" xr:uid="{00000000-0004-0000-0B00-000032010000}"/>
    <hyperlink ref="D2434" r:id="rId308" xr:uid="{00000000-0004-0000-0B00-000033010000}"/>
    <hyperlink ref="E2434" r:id="rId309" xr:uid="{00000000-0004-0000-0B00-000034010000}"/>
    <hyperlink ref="D2435" r:id="rId310" xr:uid="{00000000-0004-0000-0B00-000035010000}"/>
    <hyperlink ref="E2435" r:id="rId311" xr:uid="{00000000-0004-0000-0B00-000036010000}"/>
    <hyperlink ref="D2438" r:id="rId312" xr:uid="{00000000-0004-0000-0B00-000037010000}"/>
    <hyperlink ref="E2438" r:id="rId313" xr:uid="{00000000-0004-0000-0B00-000038010000}"/>
    <hyperlink ref="D2487" r:id="rId314" xr:uid="{00000000-0004-0000-0B00-000039010000}"/>
    <hyperlink ref="E2487" r:id="rId315" xr:uid="{00000000-0004-0000-0B00-00003A010000}"/>
    <hyperlink ref="D2535" r:id="rId316" xr:uid="{00000000-0004-0000-0B00-00003B010000}"/>
    <hyperlink ref="D2563" r:id="rId317" xr:uid="{00000000-0004-0000-0B00-00003C010000}"/>
    <hyperlink ref="E2563" r:id="rId318" xr:uid="{00000000-0004-0000-0B00-00003D010000}"/>
    <hyperlink ref="D2567" r:id="rId319" xr:uid="{00000000-0004-0000-0B00-00003E010000}"/>
    <hyperlink ref="E2567" r:id="rId320" xr:uid="{00000000-0004-0000-0B00-00003F010000}"/>
    <hyperlink ref="D2570" r:id="rId321" xr:uid="{00000000-0004-0000-0B00-000040010000}"/>
    <hyperlink ref="E2570" r:id="rId322" xr:uid="{00000000-0004-0000-0B00-000041010000}"/>
    <hyperlink ref="D2603" r:id="rId323" xr:uid="{00000000-0004-0000-0B00-000042010000}"/>
    <hyperlink ref="E2603" r:id="rId324" xr:uid="{00000000-0004-0000-0B00-000043010000}"/>
    <hyperlink ref="D2604" r:id="rId325" xr:uid="{00000000-0004-0000-0B00-000044010000}"/>
    <hyperlink ref="E2604" r:id="rId326" xr:uid="{00000000-0004-0000-0B00-000045010000}"/>
    <hyperlink ref="D2605" r:id="rId327" xr:uid="{00000000-0004-0000-0B00-000046010000}"/>
    <hyperlink ref="E2605" r:id="rId328" xr:uid="{00000000-0004-0000-0B00-000047010000}"/>
    <hyperlink ref="D2606" r:id="rId329" xr:uid="{00000000-0004-0000-0B00-000048010000}"/>
    <hyperlink ref="E2606" r:id="rId330" xr:uid="{00000000-0004-0000-0B00-000049010000}"/>
    <hyperlink ref="D2607" r:id="rId331" xr:uid="{00000000-0004-0000-0B00-00004A010000}"/>
    <hyperlink ref="E2607" r:id="rId332" xr:uid="{00000000-0004-0000-0B00-00004B010000}"/>
    <hyperlink ref="D2608" r:id="rId333" xr:uid="{00000000-0004-0000-0B00-00004C010000}"/>
    <hyperlink ref="E2608" r:id="rId334" xr:uid="{00000000-0004-0000-0B00-00004D010000}"/>
    <hyperlink ref="D2609" r:id="rId335" xr:uid="{00000000-0004-0000-0B00-00004E010000}"/>
    <hyperlink ref="E2609" r:id="rId336" xr:uid="{00000000-0004-0000-0B00-00004F010000}"/>
    <hyperlink ref="D2610" r:id="rId337" xr:uid="{00000000-0004-0000-0B00-000050010000}"/>
    <hyperlink ref="E2610" r:id="rId338" xr:uid="{00000000-0004-0000-0B00-000051010000}"/>
    <hyperlink ref="D2611" r:id="rId339" xr:uid="{00000000-0004-0000-0B00-000052010000}"/>
    <hyperlink ref="E2611" r:id="rId340" xr:uid="{00000000-0004-0000-0B00-000053010000}"/>
    <hyperlink ref="E2651" r:id="rId341" xr:uid="{00000000-0004-0000-0B00-000054010000}"/>
    <hyperlink ref="E2659" r:id="rId342" xr:uid="{00000000-0004-0000-0B00-000055010000}"/>
    <hyperlink ref="E2664" r:id="rId343" xr:uid="{00000000-0004-0000-0B00-000056010000}"/>
    <hyperlink ref="E2668" r:id="rId344" xr:uid="{00000000-0004-0000-0B00-000057010000}"/>
    <hyperlink ref="D2710" r:id="rId345" xr:uid="{00000000-0004-0000-0B00-000058010000}"/>
    <hyperlink ref="E2710" r:id="rId346" xr:uid="{00000000-0004-0000-0B00-000059010000}"/>
    <hyperlink ref="D2715" r:id="rId347" xr:uid="{00000000-0004-0000-0B00-00005A010000}"/>
    <hyperlink ref="E2715" r:id="rId348" xr:uid="{00000000-0004-0000-0B00-00005B010000}"/>
    <hyperlink ref="D2716" r:id="rId349" xr:uid="{00000000-0004-0000-0B00-00005C010000}"/>
    <hyperlink ref="E2716" r:id="rId350" xr:uid="{00000000-0004-0000-0B00-00005D010000}"/>
    <hyperlink ref="D2717" r:id="rId351" xr:uid="{00000000-0004-0000-0B00-00005E010000}"/>
    <hyperlink ref="E2717" r:id="rId352" xr:uid="{00000000-0004-0000-0B00-00005F010000}"/>
    <hyperlink ref="D2724" r:id="rId353" xr:uid="{00000000-0004-0000-0B00-000060010000}"/>
    <hyperlink ref="E2724" r:id="rId354" xr:uid="{00000000-0004-0000-0B00-000061010000}"/>
    <hyperlink ref="D2748" r:id="rId355" xr:uid="{00000000-0004-0000-0B00-000062010000}"/>
    <hyperlink ref="E2748" r:id="rId356" xr:uid="{00000000-0004-0000-0B00-000063010000}"/>
    <hyperlink ref="D2754" r:id="rId357" xr:uid="{00000000-0004-0000-0B00-000064010000}"/>
    <hyperlink ref="E2754" r:id="rId358" xr:uid="{00000000-0004-0000-0B00-000065010000}"/>
    <hyperlink ref="D2765" r:id="rId359" xr:uid="{00000000-0004-0000-0B00-000066010000}"/>
    <hyperlink ref="E2765" r:id="rId360" xr:uid="{00000000-0004-0000-0B00-000067010000}"/>
    <hyperlink ref="D2767" r:id="rId361" xr:uid="{00000000-0004-0000-0B00-000068010000}"/>
    <hyperlink ref="E2767" r:id="rId362" xr:uid="{00000000-0004-0000-0B00-000069010000}"/>
    <hyperlink ref="F2767" r:id="rId363" xr:uid="{00000000-0004-0000-0B00-00006A010000}"/>
    <hyperlink ref="G2767" r:id="rId364" xr:uid="{00000000-0004-0000-0B00-00006B010000}"/>
    <hyperlink ref="D2768" r:id="rId365" xr:uid="{00000000-0004-0000-0B00-00006C010000}"/>
    <hyperlink ref="E2768" r:id="rId366" xr:uid="{00000000-0004-0000-0B00-00006D010000}"/>
    <hyperlink ref="D2772" r:id="rId367" xr:uid="{00000000-0004-0000-0B00-00006E010000}"/>
    <hyperlink ref="E2772" r:id="rId368" xr:uid="{00000000-0004-0000-0B00-00006F010000}"/>
    <hyperlink ref="F2772" r:id="rId369" xr:uid="{00000000-0004-0000-0B00-000070010000}"/>
    <hyperlink ref="G2772" r:id="rId370" xr:uid="{00000000-0004-0000-0B00-000071010000}"/>
    <hyperlink ref="D2802" r:id="rId371" xr:uid="{00000000-0004-0000-0B00-000072010000}"/>
    <hyperlink ref="E2802" r:id="rId372" xr:uid="{00000000-0004-0000-0B00-00007301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2828"/>
  <sheetViews>
    <sheetView workbookViewId="0"/>
  </sheetViews>
  <sheetFormatPr baseColWidth="10" defaultColWidth="11.1640625" defaultRowHeight="15" customHeight="1"/>
  <sheetData>
    <row r="1" spans="1:26">
      <c r="A1" s="3" t="s">
        <v>19622</v>
      </c>
      <c r="B1" s="3" t="s">
        <v>19622</v>
      </c>
      <c r="C1" s="1" t="s">
        <v>19619</v>
      </c>
      <c r="D1" s="1" t="s">
        <v>19619</v>
      </c>
      <c r="E1" s="1" t="s">
        <v>19619</v>
      </c>
      <c r="F1" s="1" t="s">
        <v>19619</v>
      </c>
      <c r="G1" s="1" t="s">
        <v>19619</v>
      </c>
      <c r="H1" s="1" t="s">
        <v>19619</v>
      </c>
      <c r="I1" s="1" t="s">
        <v>19619</v>
      </c>
      <c r="J1" s="1" t="s">
        <v>19619</v>
      </c>
      <c r="K1" s="1" t="s">
        <v>19619</v>
      </c>
      <c r="L1" s="1" t="s">
        <v>19619</v>
      </c>
      <c r="M1" s="1" t="s">
        <v>19619</v>
      </c>
      <c r="N1" s="1" t="s">
        <v>19619</v>
      </c>
      <c r="O1" s="1" t="s">
        <v>19619</v>
      </c>
      <c r="P1" s="1" t="s">
        <v>19619</v>
      </c>
      <c r="Q1" s="1" t="s">
        <v>19619</v>
      </c>
      <c r="R1" s="1" t="s">
        <v>19619</v>
      </c>
      <c r="S1" s="1" t="s">
        <v>19619</v>
      </c>
      <c r="T1" s="1" t="s">
        <v>19619</v>
      </c>
      <c r="U1" s="1" t="s">
        <v>19619</v>
      </c>
      <c r="V1" s="1" t="s">
        <v>19619</v>
      </c>
      <c r="W1" s="1" t="s">
        <v>19619</v>
      </c>
      <c r="X1" s="1" t="s">
        <v>19619</v>
      </c>
      <c r="Y1" s="1" t="s">
        <v>19619</v>
      </c>
      <c r="Z1" s="1" t="s">
        <v>19619</v>
      </c>
    </row>
    <row r="2" spans="1:26">
      <c r="A2" s="3" t="s">
        <v>19627</v>
      </c>
      <c r="B2" s="3" t="s">
        <v>19627</v>
      </c>
    </row>
    <row r="3" spans="1:26">
      <c r="A3" s="3" t="s">
        <v>19627</v>
      </c>
      <c r="B3" s="3" t="s">
        <v>19627</v>
      </c>
    </row>
    <row r="4" spans="1:26">
      <c r="A4" s="32" t="s">
        <v>19632</v>
      </c>
      <c r="B4" s="32" t="s">
        <v>19632</v>
      </c>
    </row>
    <row r="5" spans="1:26">
      <c r="A5" s="3" t="s">
        <v>75</v>
      </c>
      <c r="B5" s="3" t="s">
        <v>75</v>
      </c>
    </row>
    <row r="6" spans="1:26">
      <c r="A6" s="3" t="s">
        <v>19640</v>
      </c>
      <c r="B6" s="3" t="s">
        <v>19640</v>
      </c>
    </row>
    <row r="7" spans="1:26">
      <c r="A7" s="3" t="s">
        <v>19645</v>
      </c>
      <c r="B7" s="3" t="s">
        <v>19645</v>
      </c>
    </row>
    <row r="8" spans="1:26">
      <c r="A8" s="3" t="s">
        <v>19650</v>
      </c>
      <c r="B8" s="3" t="s">
        <v>19650</v>
      </c>
    </row>
    <row r="9" spans="1:26">
      <c r="A9" s="3" t="s">
        <v>19653</v>
      </c>
      <c r="B9" s="3" t="s">
        <v>19653</v>
      </c>
    </row>
    <row r="10" spans="1:26">
      <c r="A10" s="3" t="s">
        <v>19658</v>
      </c>
      <c r="B10" s="3" t="s">
        <v>19658</v>
      </c>
    </row>
    <row r="11" spans="1:26">
      <c r="A11" s="3" t="s">
        <v>19661</v>
      </c>
      <c r="B11" s="3" t="s">
        <v>19661</v>
      </c>
    </row>
    <row r="12" spans="1:26">
      <c r="A12" s="3" t="s">
        <v>19664</v>
      </c>
      <c r="B12" s="3" t="s">
        <v>19664</v>
      </c>
    </row>
    <row r="13" spans="1:26">
      <c r="A13" s="3" t="s">
        <v>19645</v>
      </c>
      <c r="B13" s="3" t="s">
        <v>19645</v>
      </c>
    </row>
    <row r="14" spans="1:26">
      <c r="A14" s="3" t="s">
        <v>19664</v>
      </c>
      <c r="B14" s="3" t="s">
        <v>19664</v>
      </c>
    </row>
    <row r="15" spans="1:26">
      <c r="A15" s="3" t="s">
        <v>19671</v>
      </c>
      <c r="B15" s="3" t="s">
        <v>19671</v>
      </c>
    </row>
    <row r="16" spans="1:26">
      <c r="A16" s="3" t="s">
        <v>19645</v>
      </c>
      <c r="B16" s="3" t="s">
        <v>19645</v>
      </c>
    </row>
    <row r="17" spans="1:2">
      <c r="A17" s="3" t="s">
        <v>19664</v>
      </c>
      <c r="B17" s="3" t="s">
        <v>19664</v>
      </c>
    </row>
    <row r="18" spans="1:2">
      <c r="A18" s="3" t="s">
        <v>19664</v>
      </c>
      <c r="B18" s="3" t="s">
        <v>19664</v>
      </c>
    </row>
    <row r="19" spans="1:2">
      <c r="A19" s="3" t="s">
        <v>19679</v>
      </c>
      <c r="B19" s="3" t="s">
        <v>19679</v>
      </c>
    </row>
    <row r="20" spans="1:2">
      <c r="A20" s="3" t="s">
        <v>19645</v>
      </c>
      <c r="B20" s="3" t="s">
        <v>19645</v>
      </c>
    </row>
    <row r="21" spans="1:2">
      <c r="A21" s="3" t="s">
        <v>19645</v>
      </c>
      <c r="B21" s="3" t="s">
        <v>19645</v>
      </c>
    </row>
    <row r="22" spans="1:2">
      <c r="A22" s="3" t="s">
        <v>19627</v>
      </c>
      <c r="B22" s="3" t="s">
        <v>19627</v>
      </c>
    </row>
    <row r="23" spans="1:2">
      <c r="A23" s="3" t="s">
        <v>17044</v>
      </c>
      <c r="B23" s="3" t="s">
        <v>17044</v>
      </c>
    </row>
    <row r="24" spans="1:2">
      <c r="A24" s="3" t="s">
        <v>19691</v>
      </c>
      <c r="B24" s="3" t="s">
        <v>19691</v>
      </c>
    </row>
    <row r="25" spans="1:2">
      <c r="A25" s="3" t="s">
        <v>19691</v>
      </c>
      <c r="B25" s="3" t="s">
        <v>19691</v>
      </c>
    </row>
    <row r="26" spans="1:2">
      <c r="A26" s="3" t="s">
        <v>19645</v>
      </c>
      <c r="B26" s="3" t="s">
        <v>19645</v>
      </c>
    </row>
    <row r="27" spans="1:2">
      <c r="A27" s="3" t="s">
        <v>19691</v>
      </c>
      <c r="B27" s="3" t="s">
        <v>19691</v>
      </c>
    </row>
    <row r="28" spans="1:2">
      <c r="A28" s="3" t="s">
        <v>22</v>
      </c>
      <c r="B28" s="3" t="s">
        <v>22</v>
      </c>
    </row>
    <row r="29" spans="1:2">
      <c r="A29" s="3" t="s">
        <v>22</v>
      </c>
      <c r="B29" s="3" t="s">
        <v>22</v>
      </c>
    </row>
    <row r="30" spans="1:2">
      <c r="A30" s="33" t="s">
        <v>19706</v>
      </c>
      <c r="B30" s="33" t="s">
        <v>19706</v>
      </c>
    </row>
    <row r="31" spans="1:2">
      <c r="A31" s="33" t="s">
        <v>19706</v>
      </c>
      <c r="B31" s="33" t="s">
        <v>19706</v>
      </c>
    </row>
    <row r="32" spans="1:2">
      <c r="A32" s="33" t="s">
        <v>19706</v>
      </c>
      <c r="B32" s="33" t="s">
        <v>19706</v>
      </c>
    </row>
    <row r="33" spans="1:2">
      <c r="A33" s="35" t="s">
        <v>19713</v>
      </c>
      <c r="B33" s="35" t="s">
        <v>19713</v>
      </c>
    </row>
    <row r="34" spans="1:2">
      <c r="A34" s="3" t="s">
        <v>19691</v>
      </c>
      <c r="B34" s="3" t="s">
        <v>19691</v>
      </c>
    </row>
    <row r="35" spans="1:2">
      <c r="A35" s="3" t="s">
        <v>19717</v>
      </c>
      <c r="B35" s="3" t="s">
        <v>19717</v>
      </c>
    </row>
    <row r="36" spans="1:2">
      <c r="A36" s="3" t="s">
        <v>19691</v>
      </c>
      <c r="B36" s="3" t="s">
        <v>19691</v>
      </c>
    </row>
    <row r="37" spans="1:2">
      <c r="A37" s="3" t="s">
        <v>19722</v>
      </c>
      <c r="B37" s="3" t="s">
        <v>19722</v>
      </c>
    </row>
    <row r="38" spans="1:2">
      <c r="A38" s="3" t="s">
        <v>19725</v>
      </c>
      <c r="B38" s="3" t="s">
        <v>19725</v>
      </c>
    </row>
    <row r="39" spans="1:2">
      <c r="A39" s="32" t="s">
        <v>19728</v>
      </c>
      <c r="B39" s="32" t="s">
        <v>19728</v>
      </c>
    </row>
    <row r="40" spans="1:2">
      <c r="A40" s="32" t="s">
        <v>19728</v>
      </c>
      <c r="B40" s="32" t="s">
        <v>19728</v>
      </c>
    </row>
    <row r="41" spans="1:2">
      <c r="A41" s="3" t="s">
        <v>19722</v>
      </c>
      <c r="B41" s="3" t="s">
        <v>19722</v>
      </c>
    </row>
    <row r="42" spans="1:2">
      <c r="A42" s="3" t="s">
        <v>19735</v>
      </c>
      <c r="B42" s="3" t="s">
        <v>19735</v>
      </c>
    </row>
    <row r="43" spans="1:2">
      <c r="A43" s="3" t="s">
        <v>19725</v>
      </c>
      <c r="B43" s="3" t="s">
        <v>19725</v>
      </c>
    </row>
    <row r="44" spans="1:2">
      <c r="A44" s="3" t="s">
        <v>19691</v>
      </c>
      <c r="B44" s="3" t="s">
        <v>19691</v>
      </c>
    </row>
    <row r="45" spans="1:2">
      <c r="A45" s="3" t="s">
        <v>650</v>
      </c>
      <c r="B45" s="3" t="s">
        <v>650</v>
      </c>
    </row>
    <row r="46" spans="1:2">
      <c r="A46" s="3" t="s">
        <v>75</v>
      </c>
      <c r="B46" s="3" t="s">
        <v>75</v>
      </c>
    </row>
    <row r="47" spans="1:2">
      <c r="A47" s="32" t="s">
        <v>19745</v>
      </c>
      <c r="B47" s="32" t="s">
        <v>19745</v>
      </c>
    </row>
    <row r="48" spans="1:2">
      <c r="A48" s="3" t="s">
        <v>19691</v>
      </c>
      <c r="B48" s="3" t="s">
        <v>19691</v>
      </c>
    </row>
    <row r="49" spans="1:2">
      <c r="A49" s="3" t="s">
        <v>17044</v>
      </c>
      <c r="B49" s="3" t="s">
        <v>17044</v>
      </c>
    </row>
    <row r="50" spans="1:2">
      <c r="A50" s="3" t="s">
        <v>19691</v>
      </c>
      <c r="B50" s="3" t="s">
        <v>19691</v>
      </c>
    </row>
    <row r="51" spans="1:2">
      <c r="A51" s="3" t="s">
        <v>19757</v>
      </c>
      <c r="B51" s="3" t="s">
        <v>19757</v>
      </c>
    </row>
    <row r="52" spans="1:2">
      <c r="A52" s="3" t="s">
        <v>17008</v>
      </c>
      <c r="B52" s="3" t="s">
        <v>17008</v>
      </c>
    </row>
    <row r="53" spans="1:2">
      <c r="A53" s="32" t="s">
        <v>19764</v>
      </c>
      <c r="B53" s="32" t="s">
        <v>19764</v>
      </c>
    </row>
    <row r="54" spans="1:2">
      <c r="A54" s="3" t="s">
        <v>17008</v>
      </c>
      <c r="B54" s="3" t="s">
        <v>17008</v>
      </c>
    </row>
    <row r="55" spans="1:2">
      <c r="A55" s="3" t="s">
        <v>17008</v>
      </c>
      <c r="B55" s="3" t="s">
        <v>17008</v>
      </c>
    </row>
    <row r="56" spans="1:2">
      <c r="A56" s="3" t="s">
        <v>17044</v>
      </c>
      <c r="B56" s="3" t="s">
        <v>17044</v>
      </c>
    </row>
    <row r="57" spans="1:2">
      <c r="A57" s="32" t="s">
        <v>19776</v>
      </c>
      <c r="B57" s="32" t="s">
        <v>19776</v>
      </c>
    </row>
    <row r="58" spans="1:2">
      <c r="A58" s="3" t="s">
        <v>19645</v>
      </c>
      <c r="B58" s="3" t="s">
        <v>19645</v>
      </c>
    </row>
    <row r="59" spans="1:2">
      <c r="A59" s="3" t="s">
        <v>19627</v>
      </c>
      <c r="B59" s="3" t="s">
        <v>19627</v>
      </c>
    </row>
    <row r="60" spans="1:2">
      <c r="A60" s="3" t="s">
        <v>19627</v>
      </c>
      <c r="B60" s="3" t="s">
        <v>19627</v>
      </c>
    </row>
    <row r="61" spans="1:2">
      <c r="A61" s="3" t="s">
        <v>19645</v>
      </c>
      <c r="B61" s="3" t="s">
        <v>19645</v>
      </c>
    </row>
    <row r="62" spans="1:2">
      <c r="A62" s="3" t="s">
        <v>19645</v>
      </c>
      <c r="B62" s="3" t="s">
        <v>19645</v>
      </c>
    </row>
    <row r="63" spans="1:2">
      <c r="A63" s="3" t="s">
        <v>19627</v>
      </c>
      <c r="B63" s="3" t="s">
        <v>19627</v>
      </c>
    </row>
    <row r="64" spans="1:2">
      <c r="A64" s="3" t="s">
        <v>19627</v>
      </c>
      <c r="B64" s="3" t="s">
        <v>19627</v>
      </c>
    </row>
    <row r="65" spans="1:2">
      <c r="A65" s="3" t="s">
        <v>19645</v>
      </c>
      <c r="B65" s="3" t="s">
        <v>19645</v>
      </c>
    </row>
    <row r="66" spans="1:2">
      <c r="A66" s="3" t="s">
        <v>19645</v>
      </c>
      <c r="B66" s="3" t="s">
        <v>19645</v>
      </c>
    </row>
    <row r="67" spans="1:2">
      <c r="A67" s="3" t="s">
        <v>19627</v>
      </c>
      <c r="B67" s="3" t="s">
        <v>19627</v>
      </c>
    </row>
    <row r="68" spans="1:2">
      <c r="A68" s="3" t="s">
        <v>19627</v>
      </c>
      <c r="B68" s="3" t="s">
        <v>19627</v>
      </c>
    </row>
    <row r="69" spans="1:2">
      <c r="A69" s="3" t="s">
        <v>19645</v>
      </c>
      <c r="B69" s="3" t="s">
        <v>19645</v>
      </c>
    </row>
    <row r="70" spans="1:2">
      <c r="A70" s="3" t="s">
        <v>19802</v>
      </c>
      <c r="B70" s="3" t="s">
        <v>19802</v>
      </c>
    </row>
    <row r="71" spans="1:2">
      <c r="A71" s="32" t="s">
        <v>19804</v>
      </c>
      <c r="B71" s="32" t="s">
        <v>19804</v>
      </c>
    </row>
    <row r="72" spans="1:2">
      <c r="A72" s="3" t="s">
        <v>19802</v>
      </c>
      <c r="B72" s="3" t="s">
        <v>19802</v>
      </c>
    </row>
    <row r="73" spans="1:2">
      <c r="A73" s="32" t="s">
        <v>19807</v>
      </c>
      <c r="B73" s="32" t="s">
        <v>19807</v>
      </c>
    </row>
    <row r="74" spans="1:2">
      <c r="A74" s="3" t="s">
        <v>19811</v>
      </c>
      <c r="B74" s="3" t="s">
        <v>19811</v>
      </c>
    </row>
    <row r="75" spans="1:2">
      <c r="A75" s="3" t="s">
        <v>19816</v>
      </c>
      <c r="B75" s="3" t="s">
        <v>19816</v>
      </c>
    </row>
    <row r="76" spans="1:2">
      <c r="A76" s="3" t="s">
        <v>19819</v>
      </c>
      <c r="B76" s="3" t="s">
        <v>19819</v>
      </c>
    </row>
    <row r="77" spans="1:2">
      <c r="A77" s="3" t="s">
        <v>19819</v>
      </c>
      <c r="B77" s="3" t="s">
        <v>19819</v>
      </c>
    </row>
    <row r="78" spans="1:2">
      <c r="A78" s="3" t="s">
        <v>19825</v>
      </c>
      <c r="B78" s="3" t="s">
        <v>19825</v>
      </c>
    </row>
    <row r="79" spans="1:2">
      <c r="A79" s="3" t="s">
        <v>19825</v>
      </c>
      <c r="B79" s="3" t="s">
        <v>19825</v>
      </c>
    </row>
    <row r="80" spans="1:2">
      <c r="A80" s="3" t="s">
        <v>19831</v>
      </c>
      <c r="B80" s="3" t="s">
        <v>19831</v>
      </c>
    </row>
    <row r="81" spans="1:2">
      <c r="A81" s="3" t="s">
        <v>19834</v>
      </c>
      <c r="B81" s="3" t="s">
        <v>19834</v>
      </c>
    </row>
    <row r="82" spans="1:2">
      <c r="A82" s="3" t="s">
        <v>19819</v>
      </c>
      <c r="B82" s="3" t="s">
        <v>19819</v>
      </c>
    </row>
    <row r="83" spans="1:2">
      <c r="A83" s="3" t="s">
        <v>19825</v>
      </c>
      <c r="B83" s="3" t="s">
        <v>19825</v>
      </c>
    </row>
    <row r="84" spans="1:2">
      <c r="A84" s="3" t="s">
        <v>19825</v>
      </c>
      <c r="B84" s="3" t="s">
        <v>19825</v>
      </c>
    </row>
    <row r="85" spans="1:2">
      <c r="A85" s="3" t="s">
        <v>19691</v>
      </c>
      <c r="B85" s="3" t="s">
        <v>19691</v>
      </c>
    </row>
    <row r="86" spans="1:2">
      <c r="A86" s="3" t="s">
        <v>19841</v>
      </c>
      <c r="B86" s="3" t="s">
        <v>19841</v>
      </c>
    </row>
    <row r="87" spans="1:2">
      <c r="A87" s="3" t="s">
        <v>19846</v>
      </c>
      <c r="B87" s="3" t="s">
        <v>19846</v>
      </c>
    </row>
    <row r="88" spans="1:2">
      <c r="A88" s="3" t="s">
        <v>19825</v>
      </c>
      <c r="B88" s="3" t="s">
        <v>19825</v>
      </c>
    </row>
    <row r="89" spans="1:2">
      <c r="A89" s="3" t="s">
        <v>19802</v>
      </c>
      <c r="B89" s="3" t="s">
        <v>19802</v>
      </c>
    </row>
    <row r="90" spans="1:2">
      <c r="A90" s="32" t="s">
        <v>19807</v>
      </c>
      <c r="B90" s="32" t="s">
        <v>19807</v>
      </c>
    </row>
    <row r="91" spans="1:2">
      <c r="A91" s="3" t="s">
        <v>19627</v>
      </c>
      <c r="B91" s="3" t="s">
        <v>19627</v>
      </c>
    </row>
    <row r="92" spans="1:2">
      <c r="A92" s="3" t="s">
        <v>19627</v>
      </c>
      <c r="B92" s="3" t="s">
        <v>19627</v>
      </c>
    </row>
    <row r="93" spans="1:2">
      <c r="A93" s="3" t="s">
        <v>19802</v>
      </c>
      <c r="B93" s="3" t="s">
        <v>19802</v>
      </c>
    </row>
    <row r="94" spans="1:2">
      <c r="A94" s="32" t="s">
        <v>19864</v>
      </c>
      <c r="B94" s="32" t="s">
        <v>19864</v>
      </c>
    </row>
    <row r="95" spans="1:2">
      <c r="A95" s="3" t="s">
        <v>19802</v>
      </c>
      <c r="B95" s="3" t="s">
        <v>19802</v>
      </c>
    </row>
    <row r="96" spans="1:2">
      <c r="A96" s="32" t="s">
        <v>19807</v>
      </c>
      <c r="B96" s="32" t="s">
        <v>19807</v>
      </c>
    </row>
    <row r="97" spans="1:2">
      <c r="A97" s="3" t="s">
        <v>19869</v>
      </c>
      <c r="B97" s="3" t="s">
        <v>19869</v>
      </c>
    </row>
    <row r="98" spans="1:2">
      <c r="A98" s="3" t="s">
        <v>19869</v>
      </c>
      <c r="B98" s="3" t="s">
        <v>19869</v>
      </c>
    </row>
    <row r="99" spans="1:2">
      <c r="A99" s="3" t="s">
        <v>22</v>
      </c>
      <c r="B99" s="3" t="s">
        <v>22</v>
      </c>
    </row>
    <row r="100" spans="1:2">
      <c r="A100" s="3" t="s">
        <v>17044</v>
      </c>
      <c r="B100" s="3" t="s">
        <v>17044</v>
      </c>
    </row>
    <row r="101" spans="1:2">
      <c r="A101" s="3" t="s">
        <v>75</v>
      </c>
      <c r="B101" s="3" t="s">
        <v>75</v>
      </c>
    </row>
    <row r="102" spans="1:2">
      <c r="A102" s="3" t="s">
        <v>75</v>
      </c>
      <c r="B102" s="3" t="s">
        <v>75</v>
      </c>
    </row>
    <row r="103" spans="1:2">
      <c r="A103" s="3" t="s">
        <v>19645</v>
      </c>
      <c r="B103" s="3" t="s">
        <v>19645</v>
      </c>
    </row>
    <row r="104" spans="1:2">
      <c r="A104" s="3" t="s">
        <v>19645</v>
      </c>
      <c r="B104" s="3" t="s">
        <v>19645</v>
      </c>
    </row>
    <row r="105" spans="1:2">
      <c r="A105" s="34" t="s">
        <v>19889</v>
      </c>
      <c r="B105" s="34" t="s">
        <v>19889</v>
      </c>
    </row>
    <row r="106" spans="1:2">
      <c r="A106" s="38" t="s">
        <v>19892</v>
      </c>
      <c r="B106" s="38" t="s">
        <v>19892</v>
      </c>
    </row>
    <row r="107" spans="1:2">
      <c r="A107" s="3" t="s">
        <v>19896</v>
      </c>
      <c r="B107" s="3" t="s">
        <v>19896</v>
      </c>
    </row>
    <row r="108" spans="1:2">
      <c r="A108" s="3" t="s">
        <v>19898</v>
      </c>
      <c r="B108" s="3" t="s">
        <v>19898</v>
      </c>
    </row>
    <row r="109" spans="1:2">
      <c r="A109" s="36" t="s">
        <v>19900</v>
      </c>
      <c r="B109" s="36" t="s">
        <v>19900</v>
      </c>
    </row>
    <row r="110" spans="1:2">
      <c r="A110" s="32" t="s">
        <v>19903</v>
      </c>
      <c r="B110" s="32" t="s">
        <v>19903</v>
      </c>
    </row>
    <row r="111" spans="1:2">
      <c r="A111" s="3" t="s">
        <v>19904</v>
      </c>
      <c r="B111" s="3" t="s">
        <v>19904</v>
      </c>
    </row>
    <row r="112" spans="1:2">
      <c r="A112" s="3" t="s">
        <v>19691</v>
      </c>
      <c r="B112" s="3" t="s">
        <v>19691</v>
      </c>
    </row>
    <row r="113" spans="1:2">
      <c r="A113" s="3" t="s">
        <v>19691</v>
      </c>
      <c r="B113" s="3" t="s">
        <v>19691</v>
      </c>
    </row>
    <row r="114" spans="1:2">
      <c r="A114" s="32" t="s">
        <v>19910</v>
      </c>
      <c r="B114" s="32" t="s">
        <v>19910</v>
      </c>
    </row>
    <row r="115" spans="1:2">
      <c r="A115" s="3" t="s">
        <v>19913</v>
      </c>
      <c r="B115" s="3" t="s">
        <v>19913</v>
      </c>
    </row>
    <row r="116" spans="1:2">
      <c r="A116" s="3" t="s">
        <v>17074</v>
      </c>
      <c r="B116" s="3" t="s">
        <v>17074</v>
      </c>
    </row>
    <row r="117" spans="1:2">
      <c r="A117" s="32" t="s">
        <v>19728</v>
      </c>
      <c r="B117" s="32" t="s">
        <v>19728</v>
      </c>
    </row>
    <row r="118" spans="1:2">
      <c r="A118" s="3" t="s">
        <v>17074</v>
      </c>
      <c r="B118" s="3" t="s">
        <v>17074</v>
      </c>
    </row>
    <row r="119" spans="1:2">
      <c r="A119" s="3" t="s">
        <v>19691</v>
      </c>
      <c r="B119" s="3" t="s">
        <v>19691</v>
      </c>
    </row>
    <row r="120" spans="1:2">
      <c r="A120" s="32" t="s">
        <v>19728</v>
      </c>
      <c r="B120" s="32" t="s">
        <v>19728</v>
      </c>
    </row>
    <row r="121" spans="1:2">
      <c r="A121" s="3" t="s">
        <v>19691</v>
      </c>
      <c r="B121" s="3" t="s">
        <v>19691</v>
      </c>
    </row>
    <row r="122" spans="1:2">
      <c r="A122" s="32" t="s">
        <v>19728</v>
      </c>
      <c r="B122" s="32" t="s">
        <v>19728</v>
      </c>
    </row>
    <row r="123" spans="1:2">
      <c r="A123" s="3" t="s">
        <v>19691</v>
      </c>
      <c r="B123" s="3" t="s">
        <v>19691</v>
      </c>
    </row>
    <row r="124" spans="1:2">
      <c r="A124" s="3" t="s">
        <v>17074</v>
      </c>
      <c r="B124" s="3" t="s">
        <v>17074</v>
      </c>
    </row>
    <row r="125" spans="1:2">
      <c r="A125" s="3" t="s">
        <v>19645</v>
      </c>
      <c r="B125" s="3" t="s">
        <v>19645</v>
      </c>
    </row>
    <row r="126" spans="1:2">
      <c r="A126" s="3" t="s">
        <v>19645</v>
      </c>
      <c r="B126" s="3" t="s">
        <v>19645</v>
      </c>
    </row>
    <row r="127" spans="1:2">
      <c r="A127" s="3" t="s">
        <v>19645</v>
      </c>
      <c r="B127" s="3" t="s">
        <v>19645</v>
      </c>
    </row>
    <row r="128" spans="1:2">
      <c r="A128" s="3" t="s">
        <v>19645</v>
      </c>
      <c r="B128" s="3" t="s">
        <v>19645</v>
      </c>
    </row>
    <row r="129" spans="1:2">
      <c r="A129" s="36" t="s">
        <v>19645</v>
      </c>
      <c r="B129" s="36" t="s">
        <v>19645</v>
      </c>
    </row>
    <row r="130" spans="1:2">
      <c r="A130" s="36" t="s">
        <v>19645</v>
      </c>
      <c r="B130" s="36" t="s">
        <v>19645</v>
      </c>
    </row>
    <row r="131" spans="1:2">
      <c r="A131" s="36" t="s">
        <v>19645</v>
      </c>
      <c r="B131" s="36" t="s">
        <v>19645</v>
      </c>
    </row>
    <row r="132" spans="1:2">
      <c r="A132" s="3" t="s">
        <v>17044</v>
      </c>
      <c r="B132" s="3" t="s">
        <v>17044</v>
      </c>
    </row>
    <row r="133" spans="1:2">
      <c r="A133" s="36" t="s">
        <v>19645</v>
      </c>
      <c r="B133" s="36" t="s">
        <v>19645</v>
      </c>
    </row>
    <row r="134" spans="1:2">
      <c r="A134" s="36" t="s">
        <v>19645</v>
      </c>
      <c r="B134" s="36" t="s">
        <v>19645</v>
      </c>
    </row>
    <row r="135" spans="1:2">
      <c r="A135" s="3" t="s">
        <v>19627</v>
      </c>
      <c r="B135" s="3" t="s">
        <v>19627</v>
      </c>
    </row>
    <row r="136" spans="1:2">
      <c r="A136" s="3" t="s">
        <v>19671</v>
      </c>
      <c r="B136" s="3" t="s">
        <v>19671</v>
      </c>
    </row>
    <row r="137" spans="1:2">
      <c r="A137" s="3" t="s">
        <v>19949</v>
      </c>
      <c r="B137" s="3" t="s">
        <v>19949</v>
      </c>
    </row>
    <row r="138" spans="1:2">
      <c r="A138" s="39" t="s">
        <v>19952</v>
      </c>
      <c r="B138" s="39" t="s">
        <v>19952</v>
      </c>
    </row>
    <row r="139" spans="1:2">
      <c r="A139" s="36" t="s">
        <v>19952</v>
      </c>
      <c r="B139" s="36" t="s">
        <v>19952</v>
      </c>
    </row>
    <row r="140" spans="1:2">
      <c r="A140" s="3" t="s">
        <v>19691</v>
      </c>
      <c r="B140" s="3" t="s">
        <v>19691</v>
      </c>
    </row>
    <row r="141" spans="1:2">
      <c r="A141" s="3" t="s">
        <v>19956</v>
      </c>
      <c r="B141" s="3" t="s">
        <v>19956</v>
      </c>
    </row>
    <row r="142" spans="1:2">
      <c r="A142" s="3" t="s">
        <v>22</v>
      </c>
      <c r="B142" s="3" t="s">
        <v>22</v>
      </c>
    </row>
    <row r="143" spans="1:2">
      <c r="A143" s="3" t="s">
        <v>19691</v>
      </c>
      <c r="B143" s="3" t="s">
        <v>19691</v>
      </c>
    </row>
    <row r="144" spans="1:2">
      <c r="A144" s="3" t="s">
        <v>19960</v>
      </c>
      <c r="B144" s="3" t="s">
        <v>19960</v>
      </c>
    </row>
    <row r="145" spans="1:2">
      <c r="A145" s="3" t="s">
        <v>17044</v>
      </c>
      <c r="B145" s="3" t="s">
        <v>17044</v>
      </c>
    </row>
    <row r="146" spans="1:2">
      <c r="A146" s="39" t="s">
        <v>19965</v>
      </c>
      <c r="B146" s="39" t="s">
        <v>19965</v>
      </c>
    </row>
    <row r="147" spans="1:2">
      <c r="A147" s="36" t="s">
        <v>17044</v>
      </c>
      <c r="B147" s="36" t="s">
        <v>17044</v>
      </c>
    </row>
    <row r="148" spans="1:2">
      <c r="A148" s="3" t="s">
        <v>19691</v>
      </c>
      <c r="B148" s="3" t="s">
        <v>19691</v>
      </c>
    </row>
    <row r="149" spans="1:2">
      <c r="A149" s="36" t="s">
        <v>19691</v>
      </c>
      <c r="B149" s="36" t="s">
        <v>19691</v>
      </c>
    </row>
    <row r="150" spans="1:2">
      <c r="A150" s="40" t="s">
        <v>19691</v>
      </c>
      <c r="B150" s="40" t="s">
        <v>19691</v>
      </c>
    </row>
    <row r="151" spans="1:2">
      <c r="A151" s="3" t="s">
        <v>19971</v>
      </c>
      <c r="B151" s="3" t="s">
        <v>19971</v>
      </c>
    </row>
    <row r="152" spans="1:2">
      <c r="A152" s="3" t="s">
        <v>19645</v>
      </c>
      <c r="B152" s="3" t="s">
        <v>19645</v>
      </c>
    </row>
    <row r="153" spans="1:2">
      <c r="A153" s="3" t="s">
        <v>19978</v>
      </c>
      <c r="B153" s="3" t="s">
        <v>19978</v>
      </c>
    </row>
    <row r="154" spans="1:2">
      <c r="A154" s="3" t="s">
        <v>19982</v>
      </c>
      <c r="B154" s="3" t="s">
        <v>19982</v>
      </c>
    </row>
    <row r="155" spans="1:2">
      <c r="A155" s="41" t="s">
        <v>19984</v>
      </c>
      <c r="B155" s="41" t="s">
        <v>19984</v>
      </c>
    </row>
    <row r="156" spans="1:2">
      <c r="A156" s="41" t="s">
        <v>19984</v>
      </c>
      <c r="B156" s="41" t="s">
        <v>19984</v>
      </c>
    </row>
    <row r="157" spans="1:2">
      <c r="A157" s="41" t="s">
        <v>19984</v>
      </c>
      <c r="B157" s="41" t="s">
        <v>19984</v>
      </c>
    </row>
    <row r="158" spans="1:2">
      <c r="A158" s="41" t="s">
        <v>19984</v>
      </c>
      <c r="B158" s="41" t="s">
        <v>19984</v>
      </c>
    </row>
    <row r="159" spans="1:2">
      <c r="A159" s="32" t="s">
        <v>19988</v>
      </c>
      <c r="B159" s="32" t="s">
        <v>19988</v>
      </c>
    </row>
    <row r="160" spans="1:2">
      <c r="A160" s="32" t="s">
        <v>19988</v>
      </c>
      <c r="B160" s="32" t="s">
        <v>19988</v>
      </c>
    </row>
    <row r="161" spans="1:2">
      <c r="A161" s="3" t="s">
        <v>19984</v>
      </c>
      <c r="B161" s="3" t="s">
        <v>19984</v>
      </c>
    </row>
    <row r="162" spans="1:2">
      <c r="A162" s="3" t="s">
        <v>19982</v>
      </c>
      <c r="B162" s="3" t="s">
        <v>19982</v>
      </c>
    </row>
    <row r="163" spans="1:2">
      <c r="A163" s="3" t="s">
        <v>22</v>
      </c>
      <c r="B163" s="3" t="s">
        <v>22</v>
      </c>
    </row>
    <row r="164" spans="1:2">
      <c r="A164" s="3" t="s">
        <v>19691</v>
      </c>
      <c r="B164" s="3" t="s">
        <v>19691</v>
      </c>
    </row>
    <row r="165" spans="1:2">
      <c r="A165" s="3" t="s">
        <v>19691</v>
      </c>
      <c r="B165" s="3" t="s">
        <v>19691</v>
      </c>
    </row>
    <row r="166" spans="1:2">
      <c r="A166" s="3" t="s">
        <v>19691</v>
      </c>
      <c r="B166" s="3" t="s">
        <v>19691</v>
      </c>
    </row>
    <row r="167" spans="1:2">
      <c r="A167" s="3" t="s">
        <v>20002</v>
      </c>
      <c r="B167" s="3" t="s">
        <v>20002</v>
      </c>
    </row>
    <row r="168" spans="1:2">
      <c r="A168" s="3" t="s">
        <v>20005</v>
      </c>
      <c r="B168" s="3" t="s">
        <v>20005</v>
      </c>
    </row>
    <row r="169" spans="1:2">
      <c r="A169" s="3" t="s">
        <v>17044</v>
      </c>
      <c r="B169" s="3" t="s">
        <v>17044</v>
      </c>
    </row>
    <row r="170" spans="1:2">
      <c r="A170" s="3" t="s">
        <v>75</v>
      </c>
      <c r="B170" s="3" t="s">
        <v>75</v>
      </c>
    </row>
    <row r="171" spans="1:2">
      <c r="A171" s="3" t="s">
        <v>17044</v>
      </c>
      <c r="B171" s="3" t="s">
        <v>17044</v>
      </c>
    </row>
    <row r="172" spans="1:2">
      <c r="A172" s="3" t="s">
        <v>20020</v>
      </c>
      <c r="B172" s="3" t="s">
        <v>20020</v>
      </c>
    </row>
    <row r="173" spans="1:2">
      <c r="A173" s="3" t="s">
        <v>20020</v>
      </c>
      <c r="B173" s="3" t="s">
        <v>20020</v>
      </c>
    </row>
    <row r="174" spans="1:2">
      <c r="A174" s="3" t="s">
        <v>20020</v>
      </c>
      <c r="B174" s="3" t="s">
        <v>20020</v>
      </c>
    </row>
    <row r="175" spans="1:2">
      <c r="A175" s="3" t="s">
        <v>20020</v>
      </c>
      <c r="B175" s="3" t="s">
        <v>20020</v>
      </c>
    </row>
    <row r="176" spans="1:2">
      <c r="A176" s="3" t="s">
        <v>19645</v>
      </c>
      <c r="B176" s="3" t="s">
        <v>19645</v>
      </c>
    </row>
    <row r="177" spans="1:2">
      <c r="A177" s="3" t="s">
        <v>16898</v>
      </c>
      <c r="B177" s="3" t="s">
        <v>16898</v>
      </c>
    </row>
    <row r="178" spans="1:2">
      <c r="A178" s="3" t="s">
        <v>75</v>
      </c>
      <c r="B178" s="3" t="s">
        <v>75</v>
      </c>
    </row>
    <row r="179" spans="1:2">
      <c r="A179" s="3" t="s">
        <v>19802</v>
      </c>
      <c r="B179" s="3" t="s">
        <v>19802</v>
      </c>
    </row>
    <row r="180" spans="1:2">
      <c r="A180" s="3" t="s">
        <v>19628</v>
      </c>
      <c r="B180" s="3" t="s">
        <v>19628</v>
      </c>
    </row>
    <row r="181" spans="1:2">
      <c r="A181" s="3" t="s">
        <v>20038</v>
      </c>
      <c r="B181" s="3" t="s">
        <v>20038</v>
      </c>
    </row>
    <row r="182" spans="1:2">
      <c r="A182" s="3" t="s">
        <v>20040</v>
      </c>
      <c r="B182" s="3" t="s">
        <v>20040</v>
      </c>
    </row>
    <row r="183" spans="1:2">
      <c r="A183" s="3" t="s">
        <v>19691</v>
      </c>
      <c r="B183" s="3" t="s">
        <v>19691</v>
      </c>
    </row>
    <row r="184" spans="1:2">
      <c r="A184" s="3" t="s">
        <v>19869</v>
      </c>
      <c r="B184" s="3" t="s">
        <v>19869</v>
      </c>
    </row>
    <row r="185" spans="1:2">
      <c r="A185" s="3" t="s">
        <v>19645</v>
      </c>
      <c r="B185" s="3" t="s">
        <v>19645</v>
      </c>
    </row>
    <row r="186" spans="1:2">
      <c r="A186" s="3" t="s">
        <v>19645</v>
      </c>
      <c r="B186" s="3" t="s">
        <v>19645</v>
      </c>
    </row>
    <row r="187" spans="1:2">
      <c r="A187" s="3" t="s">
        <v>19691</v>
      </c>
      <c r="B187" s="3" t="s">
        <v>19691</v>
      </c>
    </row>
    <row r="188" spans="1:2">
      <c r="A188" s="3" t="s">
        <v>75</v>
      </c>
      <c r="B188" s="3" t="s">
        <v>75</v>
      </c>
    </row>
    <row r="189" spans="1:2">
      <c r="A189" s="3" t="s">
        <v>75</v>
      </c>
      <c r="B189" s="3" t="s">
        <v>75</v>
      </c>
    </row>
    <row r="190" spans="1:2">
      <c r="A190" s="3" t="s">
        <v>20052</v>
      </c>
      <c r="B190" s="3" t="s">
        <v>20052</v>
      </c>
    </row>
    <row r="191" spans="1:2">
      <c r="A191" s="3" t="s">
        <v>20052</v>
      </c>
      <c r="B191" s="3" t="s">
        <v>20052</v>
      </c>
    </row>
    <row r="192" spans="1:2">
      <c r="A192" s="3" t="s">
        <v>20056</v>
      </c>
      <c r="B192" s="3" t="s">
        <v>20056</v>
      </c>
    </row>
    <row r="193" spans="1:2">
      <c r="A193" s="3" t="s">
        <v>75</v>
      </c>
      <c r="B193" s="3" t="s">
        <v>75</v>
      </c>
    </row>
    <row r="194" spans="1:2">
      <c r="A194" s="3" t="s">
        <v>75</v>
      </c>
      <c r="B194" s="3" t="s">
        <v>75</v>
      </c>
    </row>
    <row r="195" spans="1:2">
      <c r="A195" s="3" t="s">
        <v>17039</v>
      </c>
      <c r="B195" s="3" t="s">
        <v>17039</v>
      </c>
    </row>
    <row r="196" spans="1:2">
      <c r="A196" s="3" t="s">
        <v>17039</v>
      </c>
      <c r="B196" s="3" t="s">
        <v>17039</v>
      </c>
    </row>
    <row r="197" spans="1:2">
      <c r="A197" s="3" t="s">
        <v>20056</v>
      </c>
      <c r="B197" s="3" t="s">
        <v>20056</v>
      </c>
    </row>
    <row r="198" spans="1:2">
      <c r="A198" s="3" t="s">
        <v>75</v>
      </c>
      <c r="B198" s="3" t="s">
        <v>75</v>
      </c>
    </row>
    <row r="199" spans="1:2">
      <c r="A199" s="3" t="s">
        <v>75</v>
      </c>
      <c r="B199" s="3" t="s">
        <v>75</v>
      </c>
    </row>
    <row r="200" spans="1:2">
      <c r="A200" s="3" t="s">
        <v>75</v>
      </c>
      <c r="B200" s="3" t="s">
        <v>75</v>
      </c>
    </row>
    <row r="201" spans="1:2">
      <c r="A201" s="3" t="s">
        <v>20072</v>
      </c>
      <c r="B201" s="3" t="s">
        <v>20072</v>
      </c>
    </row>
    <row r="202" spans="1:2">
      <c r="A202" s="3" t="s">
        <v>75</v>
      </c>
      <c r="B202" s="3" t="s">
        <v>75</v>
      </c>
    </row>
    <row r="203" spans="1:2">
      <c r="A203" s="3" t="s">
        <v>75</v>
      </c>
      <c r="B203" s="3" t="s">
        <v>75</v>
      </c>
    </row>
    <row r="204" spans="1:2">
      <c r="A204" s="3" t="s">
        <v>20078</v>
      </c>
      <c r="B204" s="3" t="s">
        <v>20078</v>
      </c>
    </row>
    <row r="205" spans="1:2">
      <c r="A205" s="3" t="s">
        <v>20078</v>
      </c>
      <c r="B205" s="3" t="s">
        <v>20078</v>
      </c>
    </row>
    <row r="206" spans="1:2">
      <c r="A206" s="3" t="s">
        <v>20072</v>
      </c>
      <c r="B206" s="3" t="s">
        <v>20072</v>
      </c>
    </row>
    <row r="207" spans="1:2">
      <c r="A207" s="3" t="s">
        <v>17044</v>
      </c>
      <c r="B207" s="3" t="s">
        <v>17044</v>
      </c>
    </row>
    <row r="208" spans="1:2">
      <c r="A208" s="3" t="s">
        <v>17044</v>
      </c>
      <c r="B208" s="3" t="s">
        <v>17044</v>
      </c>
    </row>
    <row r="209" spans="1:2">
      <c r="A209" s="3" t="s">
        <v>19691</v>
      </c>
      <c r="B209" s="3" t="s">
        <v>19691</v>
      </c>
    </row>
    <row r="210" spans="1:2">
      <c r="A210" s="3" t="s">
        <v>19691</v>
      </c>
      <c r="B210" s="3" t="s">
        <v>19691</v>
      </c>
    </row>
    <row r="211" spans="1:2">
      <c r="A211" s="3" t="s">
        <v>19717</v>
      </c>
      <c r="B211" s="3" t="s">
        <v>19717</v>
      </c>
    </row>
    <row r="212" spans="1:2">
      <c r="A212" s="3" t="s">
        <v>19691</v>
      </c>
      <c r="B212" s="3" t="s">
        <v>19691</v>
      </c>
    </row>
    <row r="213" spans="1:2">
      <c r="A213" s="3" t="s">
        <v>20093</v>
      </c>
      <c r="B213" s="3" t="s">
        <v>20093</v>
      </c>
    </row>
    <row r="214" spans="1:2">
      <c r="A214" s="3" t="s">
        <v>20093</v>
      </c>
      <c r="B214" s="3" t="s">
        <v>20093</v>
      </c>
    </row>
    <row r="215" spans="1:2">
      <c r="A215" s="3" t="s">
        <v>20097</v>
      </c>
      <c r="B215" s="3" t="s">
        <v>20097</v>
      </c>
    </row>
    <row r="216" spans="1:2">
      <c r="A216" s="3" t="s">
        <v>20101</v>
      </c>
      <c r="B216" s="3" t="s">
        <v>20101</v>
      </c>
    </row>
    <row r="217" spans="1:2">
      <c r="A217" s="3" t="s">
        <v>20105</v>
      </c>
      <c r="B217" s="3" t="s">
        <v>20105</v>
      </c>
    </row>
    <row r="218" spans="1:2">
      <c r="A218" s="3" t="s">
        <v>19691</v>
      </c>
      <c r="B218" s="3" t="s">
        <v>19691</v>
      </c>
    </row>
    <row r="219" spans="1:2">
      <c r="A219" s="3" t="s">
        <v>20101</v>
      </c>
      <c r="B219" s="3" t="s">
        <v>20101</v>
      </c>
    </row>
    <row r="220" spans="1:2">
      <c r="A220" s="3" t="s">
        <v>20101</v>
      </c>
      <c r="B220" s="3" t="s">
        <v>20101</v>
      </c>
    </row>
    <row r="221" spans="1:2">
      <c r="A221" s="3" t="s">
        <v>20101</v>
      </c>
      <c r="B221" s="3" t="s">
        <v>20101</v>
      </c>
    </row>
    <row r="222" spans="1:2">
      <c r="A222" s="3" t="s">
        <v>20101</v>
      </c>
      <c r="B222" s="3" t="s">
        <v>20101</v>
      </c>
    </row>
    <row r="223" spans="1:2">
      <c r="A223" s="3" t="s">
        <v>20101</v>
      </c>
      <c r="B223" s="3" t="s">
        <v>20101</v>
      </c>
    </row>
    <row r="224" spans="1:2">
      <c r="A224" s="3" t="s">
        <v>20101</v>
      </c>
      <c r="B224" s="3" t="s">
        <v>20101</v>
      </c>
    </row>
    <row r="225" spans="1:2">
      <c r="A225" s="3" t="s">
        <v>20101</v>
      </c>
      <c r="B225" s="3" t="s">
        <v>20101</v>
      </c>
    </row>
    <row r="226" spans="1:2">
      <c r="A226" s="3" t="s">
        <v>20101</v>
      </c>
      <c r="B226" s="3" t="s">
        <v>20101</v>
      </c>
    </row>
    <row r="227" spans="1:2">
      <c r="A227" s="3" t="s">
        <v>20101</v>
      </c>
      <c r="B227" s="3" t="s">
        <v>20101</v>
      </c>
    </row>
    <row r="228" spans="1:2">
      <c r="A228" s="3" t="s">
        <v>20101</v>
      </c>
      <c r="B228" s="3" t="s">
        <v>20101</v>
      </c>
    </row>
    <row r="229" spans="1:2">
      <c r="A229" s="3" t="s">
        <v>20101</v>
      </c>
      <c r="B229" s="3" t="s">
        <v>20101</v>
      </c>
    </row>
    <row r="230" spans="1:2">
      <c r="A230" s="3" t="s">
        <v>20101</v>
      </c>
      <c r="B230" s="3" t="s">
        <v>20101</v>
      </c>
    </row>
    <row r="231" spans="1:2">
      <c r="A231" s="3" t="s">
        <v>20101</v>
      </c>
      <c r="B231" s="3" t="s">
        <v>20101</v>
      </c>
    </row>
    <row r="232" spans="1:2">
      <c r="A232" s="3" t="s">
        <v>20101</v>
      </c>
      <c r="B232" s="3" t="s">
        <v>20101</v>
      </c>
    </row>
    <row r="233" spans="1:2">
      <c r="A233" s="3" t="s">
        <v>20101</v>
      </c>
      <c r="B233" s="3" t="s">
        <v>20101</v>
      </c>
    </row>
    <row r="234" spans="1:2">
      <c r="A234" s="3" t="s">
        <v>20101</v>
      </c>
      <c r="B234" s="3" t="s">
        <v>20101</v>
      </c>
    </row>
    <row r="235" spans="1:2">
      <c r="A235" s="3" t="s">
        <v>20101</v>
      </c>
      <c r="B235" s="3" t="s">
        <v>20101</v>
      </c>
    </row>
    <row r="236" spans="1:2">
      <c r="A236" s="3" t="s">
        <v>20101</v>
      </c>
      <c r="B236" s="3" t="s">
        <v>20101</v>
      </c>
    </row>
    <row r="237" spans="1:2">
      <c r="A237" s="3" t="s">
        <v>20101</v>
      </c>
      <c r="B237" s="3" t="s">
        <v>20101</v>
      </c>
    </row>
    <row r="238" spans="1:2">
      <c r="A238" s="3" t="s">
        <v>20101</v>
      </c>
      <c r="B238" s="3" t="s">
        <v>20101</v>
      </c>
    </row>
    <row r="239" spans="1:2">
      <c r="A239" s="3" t="s">
        <v>20101</v>
      </c>
      <c r="B239" s="3" t="s">
        <v>20101</v>
      </c>
    </row>
    <row r="240" spans="1:2">
      <c r="A240" s="3" t="s">
        <v>20101</v>
      </c>
      <c r="B240" s="3" t="s">
        <v>20101</v>
      </c>
    </row>
    <row r="241" spans="1:2">
      <c r="A241" s="3" t="s">
        <v>20101</v>
      </c>
      <c r="B241" s="3" t="s">
        <v>20101</v>
      </c>
    </row>
    <row r="242" spans="1:2">
      <c r="A242" s="3" t="s">
        <v>20101</v>
      </c>
      <c r="B242" s="3" t="s">
        <v>20101</v>
      </c>
    </row>
    <row r="243" spans="1:2">
      <c r="A243" s="3" t="s">
        <v>20101</v>
      </c>
      <c r="B243" s="3" t="s">
        <v>20101</v>
      </c>
    </row>
    <row r="244" spans="1:2">
      <c r="A244" s="3" t="s">
        <v>20101</v>
      </c>
      <c r="B244" s="3" t="s">
        <v>20101</v>
      </c>
    </row>
    <row r="245" spans="1:2">
      <c r="A245" s="3" t="s">
        <v>20101</v>
      </c>
      <c r="B245" s="3" t="s">
        <v>20101</v>
      </c>
    </row>
    <row r="246" spans="1:2">
      <c r="A246" s="3" t="s">
        <v>20101</v>
      </c>
      <c r="B246" s="3" t="s">
        <v>20101</v>
      </c>
    </row>
    <row r="247" spans="1:2">
      <c r="A247" s="3" t="s">
        <v>20101</v>
      </c>
      <c r="B247" s="3" t="s">
        <v>20101</v>
      </c>
    </row>
    <row r="248" spans="1:2">
      <c r="A248" s="3" t="s">
        <v>20101</v>
      </c>
      <c r="B248" s="3" t="s">
        <v>20101</v>
      </c>
    </row>
    <row r="249" spans="1:2">
      <c r="A249" s="3" t="s">
        <v>20101</v>
      </c>
      <c r="B249" s="3" t="s">
        <v>20101</v>
      </c>
    </row>
    <row r="250" spans="1:2">
      <c r="A250" s="3" t="s">
        <v>20101</v>
      </c>
      <c r="B250" s="3" t="s">
        <v>20101</v>
      </c>
    </row>
    <row r="251" spans="1:2">
      <c r="A251" s="3" t="s">
        <v>20101</v>
      </c>
      <c r="B251" s="3" t="s">
        <v>20101</v>
      </c>
    </row>
    <row r="252" spans="1:2">
      <c r="A252" s="3" t="s">
        <v>20101</v>
      </c>
      <c r="B252" s="3" t="s">
        <v>20101</v>
      </c>
    </row>
    <row r="253" spans="1:2">
      <c r="A253" s="3" t="s">
        <v>20101</v>
      </c>
      <c r="B253" s="3" t="s">
        <v>20101</v>
      </c>
    </row>
    <row r="254" spans="1:2">
      <c r="A254" s="3" t="s">
        <v>20101</v>
      </c>
      <c r="B254" s="3" t="s">
        <v>20101</v>
      </c>
    </row>
    <row r="255" spans="1:2">
      <c r="A255" s="3" t="s">
        <v>20101</v>
      </c>
      <c r="B255" s="3" t="s">
        <v>20101</v>
      </c>
    </row>
    <row r="256" spans="1:2">
      <c r="A256" s="3" t="s">
        <v>20101</v>
      </c>
      <c r="B256" s="3" t="s">
        <v>20101</v>
      </c>
    </row>
    <row r="257" spans="1:2">
      <c r="A257" s="3" t="s">
        <v>20101</v>
      </c>
      <c r="B257" s="3" t="s">
        <v>20101</v>
      </c>
    </row>
    <row r="258" spans="1:2">
      <c r="A258" s="3" t="s">
        <v>20101</v>
      </c>
      <c r="B258" s="3" t="s">
        <v>20101</v>
      </c>
    </row>
    <row r="259" spans="1:2">
      <c r="A259" s="3" t="s">
        <v>20101</v>
      </c>
      <c r="B259" s="3" t="s">
        <v>20101</v>
      </c>
    </row>
    <row r="260" spans="1:2">
      <c r="A260" s="3" t="s">
        <v>20101</v>
      </c>
      <c r="B260" s="3" t="s">
        <v>20101</v>
      </c>
    </row>
    <row r="261" spans="1:2">
      <c r="A261" s="3" t="s">
        <v>20101</v>
      </c>
      <c r="B261" s="3" t="s">
        <v>20101</v>
      </c>
    </row>
    <row r="262" spans="1:2">
      <c r="A262" s="3" t="s">
        <v>20101</v>
      </c>
      <c r="B262" s="3" t="s">
        <v>20101</v>
      </c>
    </row>
    <row r="263" spans="1:2">
      <c r="A263" s="3" t="s">
        <v>20101</v>
      </c>
      <c r="B263" s="3" t="s">
        <v>20101</v>
      </c>
    </row>
    <row r="264" spans="1:2">
      <c r="A264" s="3" t="s">
        <v>20101</v>
      </c>
      <c r="B264" s="3" t="s">
        <v>20101</v>
      </c>
    </row>
    <row r="265" spans="1:2">
      <c r="A265" s="3" t="s">
        <v>20101</v>
      </c>
      <c r="B265" s="3" t="s">
        <v>20101</v>
      </c>
    </row>
    <row r="266" spans="1:2">
      <c r="A266" s="3" t="s">
        <v>20101</v>
      </c>
      <c r="B266" s="3" t="s">
        <v>20101</v>
      </c>
    </row>
    <row r="267" spans="1:2">
      <c r="A267" s="3" t="s">
        <v>20101</v>
      </c>
      <c r="B267" s="3" t="s">
        <v>20101</v>
      </c>
    </row>
    <row r="268" spans="1:2">
      <c r="A268" s="3" t="s">
        <v>20101</v>
      </c>
      <c r="B268" s="3" t="s">
        <v>20101</v>
      </c>
    </row>
    <row r="269" spans="1:2">
      <c r="A269" s="3" t="s">
        <v>20101</v>
      </c>
      <c r="B269" s="3" t="s">
        <v>20101</v>
      </c>
    </row>
    <row r="270" spans="1:2">
      <c r="A270" s="3" t="s">
        <v>19691</v>
      </c>
      <c r="B270" s="3" t="s">
        <v>19691</v>
      </c>
    </row>
    <row r="271" spans="1:2">
      <c r="A271" s="3" t="s">
        <v>19691</v>
      </c>
      <c r="B271" s="3" t="s">
        <v>19691</v>
      </c>
    </row>
    <row r="272" spans="1:2">
      <c r="A272" s="3" t="s">
        <v>19691</v>
      </c>
      <c r="B272" s="3" t="s">
        <v>19691</v>
      </c>
    </row>
    <row r="273" spans="1:2">
      <c r="A273" s="3" t="s">
        <v>20105</v>
      </c>
      <c r="B273" s="3" t="s">
        <v>20105</v>
      </c>
    </row>
    <row r="274" spans="1:2">
      <c r="A274" s="3" t="s">
        <v>19691</v>
      </c>
      <c r="B274" s="3" t="s">
        <v>19691</v>
      </c>
    </row>
    <row r="275" spans="1:2">
      <c r="A275" s="3" t="s">
        <v>20167</v>
      </c>
      <c r="B275" s="3" t="s">
        <v>20167</v>
      </c>
    </row>
    <row r="276" spans="1:2">
      <c r="A276" s="3" t="s">
        <v>20167</v>
      </c>
      <c r="B276" s="3" t="s">
        <v>20167</v>
      </c>
    </row>
    <row r="277" spans="1:2">
      <c r="A277" s="3" t="s">
        <v>20167</v>
      </c>
      <c r="B277" s="3" t="s">
        <v>20167</v>
      </c>
    </row>
    <row r="278" spans="1:2">
      <c r="A278" s="3" t="s">
        <v>20167</v>
      </c>
      <c r="B278" s="3" t="s">
        <v>20167</v>
      </c>
    </row>
    <row r="279" spans="1:2">
      <c r="A279" s="3" t="s">
        <v>20172</v>
      </c>
      <c r="B279" s="3" t="s">
        <v>20172</v>
      </c>
    </row>
    <row r="280" spans="1:2">
      <c r="A280" s="3" t="s">
        <v>20172</v>
      </c>
      <c r="B280" s="3" t="s">
        <v>20172</v>
      </c>
    </row>
    <row r="281" spans="1:2">
      <c r="A281" s="3" t="s">
        <v>20172</v>
      </c>
      <c r="B281" s="3" t="s">
        <v>20172</v>
      </c>
    </row>
    <row r="282" spans="1:2">
      <c r="A282" s="3" t="s">
        <v>20172</v>
      </c>
      <c r="B282" s="3" t="s">
        <v>20172</v>
      </c>
    </row>
    <row r="283" spans="1:2">
      <c r="A283" s="3" t="s">
        <v>20175</v>
      </c>
      <c r="B283" s="3" t="s">
        <v>20175</v>
      </c>
    </row>
    <row r="284" spans="1:2">
      <c r="A284" s="3" t="s">
        <v>20175</v>
      </c>
      <c r="B284" s="3" t="s">
        <v>20175</v>
      </c>
    </row>
    <row r="285" spans="1:2">
      <c r="A285" s="3" t="s">
        <v>19691</v>
      </c>
      <c r="B285" s="3" t="s">
        <v>19691</v>
      </c>
    </row>
    <row r="286" spans="1:2">
      <c r="A286" s="3" t="s">
        <v>19691</v>
      </c>
      <c r="B286" s="3" t="s">
        <v>19691</v>
      </c>
    </row>
    <row r="287" spans="1:2">
      <c r="A287" s="3" t="s">
        <v>19691</v>
      </c>
      <c r="B287" s="3" t="s">
        <v>19691</v>
      </c>
    </row>
    <row r="288" spans="1:2">
      <c r="A288" s="3" t="s">
        <v>20182</v>
      </c>
      <c r="B288" s="3" t="s">
        <v>20182</v>
      </c>
    </row>
    <row r="289" spans="1:2">
      <c r="A289" s="3" t="s">
        <v>19722</v>
      </c>
      <c r="B289" s="3" t="s">
        <v>19722</v>
      </c>
    </row>
    <row r="290" spans="1:2">
      <c r="A290" s="3" t="s">
        <v>20187</v>
      </c>
      <c r="B290" s="3" t="s">
        <v>20187</v>
      </c>
    </row>
    <row r="291" spans="1:2">
      <c r="A291" s="3" t="s">
        <v>19691</v>
      </c>
      <c r="B291" s="3" t="s">
        <v>19691</v>
      </c>
    </row>
    <row r="292" spans="1:2">
      <c r="A292" s="3" t="s">
        <v>19802</v>
      </c>
      <c r="B292" s="3" t="s">
        <v>19802</v>
      </c>
    </row>
    <row r="293" spans="1:2">
      <c r="A293" s="3" t="s">
        <v>19717</v>
      </c>
      <c r="B293" s="3" t="s">
        <v>19717</v>
      </c>
    </row>
    <row r="294" spans="1:2">
      <c r="A294" s="3" t="s">
        <v>19802</v>
      </c>
      <c r="B294" s="3" t="s">
        <v>19802</v>
      </c>
    </row>
    <row r="295" spans="1:2">
      <c r="A295" s="3" t="s">
        <v>19628</v>
      </c>
      <c r="B295" s="3" t="s">
        <v>19628</v>
      </c>
    </row>
    <row r="296" spans="1:2">
      <c r="A296" s="3" t="s">
        <v>19802</v>
      </c>
      <c r="B296" s="3" t="s">
        <v>19802</v>
      </c>
    </row>
    <row r="297" spans="1:2">
      <c r="A297" s="3" t="s">
        <v>19717</v>
      </c>
      <c r="B297" s="3" t="s">
        <v>19717</v>
      </c>
    </row>
    <row r="298" spans="1:2">
      <c r="A298" s="3" t="s">
        <v>19802</v>
      </c>
      <c r="B298" s="3" t="s">
        <v>19802</v>
      </c>
    </row>
    <row r="299" spans="1:2">
      <c r="A299" s="3" t="s">
        <v>19628</v>
      </c>
      <c r="B299" s="3" t="s">
        <v>19628</v>
      </c>
    </row>
    <row r="300" spans="1:2">
      <c r="A300" s="3" t="s">
        <v>20203</v>
      </c>
      <c r="B300" s="3" t="s">
        <v>20203</v>
      </c>
    </row>
    <row r="301" spans="1:2">
      <c r="A301" s="3" t="s">
        <v>19691</v>
      </c>
      <c r="B301" s="3" t="s">
        <v>19691</v>
      </c>
    </row>
    <row r="302" spans="1:2">
      <c r="A302" s="3" t="s">
        <v>19691</v>
      </c>
      <c r="B302" s="3" t="s">
        <v>19691</v>
      </c>
    </row>
    <row r="303" spans="1:2">
      <c r="A303" s="3" t="s">
        <v>19691</v>
      </c>
      <c r="B303" s="3" t="s">
        <v>19691</v>
      </c>
    </row>
    <row r="304" spans="1:2">
      <c r="A304" s="3" t="s">
        <v>20214</v>
      </c>
      <c r="B304" s="3" t="s">
        <v>20214</v>
      </c>
    </row>
    <row r="305" spans="1:2">
      <c r="A305" s="3" t="s">
        <v>17044</v>
      </c>
      <c r="B305" s="3" t="s">
        <v>17044</v>
      </c>
    </row>
    <row r="306" spans="1:2">
      <c r="A306" s="3" t="s">
        <v>19722</v>
      </c>
      <c r="B306" s="3" t="s">
        <v>19722</v>
      </c>
    </row>
    <row r="307" spans="1:2">
      <c r="A307" s="3" t="s">
        <v>17044</v>
      </c>
      <c r="B307" s="3" t="s">
        <v>17044</v>
      </c>
    </row>
    <row r="308" spans="1:2">
      <c r="A308" s="3" t="s">
        <v>17044</v>
      </c>
      <c r="B308" s="3" t="s">
        <v>17044</v>
      </c>
    </row>
    <row r="309" spans="1:2">
      <c r="A309" s="3" t="s">
        <v>19691</v>
      </c>
      <c r="B309" s="3" t="s">
        <v>19691</v>
      </c>
    </row>
    <row r="310" spans="1:2">
      <c r="A310" s="3" t="s">
        <v>17044</v>
      </c>
      <c r="B310" s="3" t="s">
        <v>17044</v>
      </c>
    </row>
    <row r="311" spans="1:2">
      <c r="A311" s="32" t="s">
        <v>20232</v>
      </c>
      <c r="B311" s="32" t="s">
        <v>20232</v>
      </c>
    </row>
    <row r="312" spans="1:2">
      <c r="A312" s="3" t="s">
        <v>19691</v>
      </c>
      <c r="B312" s="3" t="s">
        <v>19691</v>
      </c>
    </row>
    <row r="313" spans="1:2">
      <c r="A313" s="3" t="s">
        <v>17044</v>
      </c>
      <c r="B313" s="3" t="s">
        <v>17044</v>
      </c>
    </row>
    <row r="314" spans="1:2">
      <c r="A314" s="3" t="s">
        <v>17044</v>
      </c>
      <c r="B314" s="3" t="s">
        <v>17044</v>
      </c>
    </row>
    <row r="315" spans="1:2">
      <c r="A315" s="3" t="s">
        <v>19645</v>
      </c>
      <c r="B315" s="3" t="s">
        <v>19645</v>
      </c>
    </row>
    <row r="316" spans="1:2">
      <c r="A316" s="3" t="s">
        <v>20244</v>
      </c>
      <c r="B316" s="3" t="s">
        <v>20244</v>
      </c>
    </row>
    <row r="317" spans="1:2">
      <c r="A317" s="3" t="s">
        <v>19691</v>
      </c>
      <c r="B317" s="3" t="s">
        <v>19691</v>
      </c>
    </row>
    <row r="318" spans="1:2">
      <c r="A318" s="3" t="s">
        <v>19691</v>
      </c>
      <c r="B318" s="3" t="s">
        <v>19691</v>
      </c>
    </row>
    <row r="319" spans="1:2">
      <c r="A319" s="3" t="s">
        <v>19691</v>
      </c>
      <c r="B319" s="3" t="s">
        <v>19691</v>
      </c>
    </row>
    <row r="320" spans="1:2">
      <c r="A320" s="3" t="s">
        <v>17044</v>
      </c>
      <c r="B320" s="3" t="s">
        <v>17044</v>
      </c>
    </row>
    <row r="321" spans="1:2">
      <c r="A321" s="3" t="s">
        <v>17044</v>
      </c>
      <c r="B321" s="3" t="s">
        <v>17044</v>
      </c>
    </row>
    <row r="322" spans="1:2">
      <c r="A322" s="3" t="s">
        <v>17044</v>
      </c>
      <c r="B322" s="3" t="s">
        <v>17044</v>
      </c>
    </row>
    <row r="323" spans="1:2">
      <c r="A323" s="3" t="s">
        <v>17044</v>
      </c>
      <c r="B323" s="3" t="s">
        <v>17044</v>
      </c>
    </row>
    <row r="324" spans="1:2">
      <c r="A324" s="32" t="s">
        <v>20260</v>
      </c>
      <c r="B324" s="32" t="s">
        <v>20260</v>
      </c>
    </row>
    <row r="325" spans="1:2">
      <c r="A325" s="3" t="s">
        <v>17044</v>
      </c>
      <c r="B325" s="3" t="s">
        <v>17044</v>
      </c>
    </row>
    <row r="326" spans="1:2">
      <c r="A326" s="3" t="s">
        <v>17044</v>
      </c>
      <c r="B326" s="3" t="s">
        <v>17044</v>
      </c>
    </row>
    <row r="327" spans="1:2">
      <c r="A327" s="3" t="s">
        <v>17044</v>
      </c>
      <c r="B327" s="3" t="s">
        <v>17044</v>
      </c>
    </row>
    <row r="328" spans="1:2">
      <c r="A328" s="3" t="s">
        <v>17044</v>
      </c>
      <c r="B328" s="3" t="s">
        <v>17044</v>
      </c>
    </row>
    <row r="329" spans="1:2">
      <c r="A329" s="3" t="s">
        <v>19691</v>
      </c>
      <c r="B329" s="3" t="s">
        <v>19691</v>
      </c>
    </row>
    <row r="330" spans="1:2">
      <c r="A330" s="3" t="s">
        <v>19691</v>
      </c>
      <c r="B330" s="3" t="s">
        <v>19691</v>
      </c>
    </row>
    <row r="331" spans="1:2">
      <c r="A331" s="3" t="s">
        <v>19691</v>
      </c>
      <c r="B331" s="3" t="s">
        <v>19691</v>
      </c>
    </row>
    <row r="332" spans="1:2">
      <c r="A332" s="3" t="s">
        <v>19691</v>
      </c>
      <c r="B332" s="3" t="s">
        <v>19691</v>
      </c>
    </row>
    <row r="333" spans="1:2">
      <c r="A333" s="3" t="s">
        <v>17044</v>
      </c>
      <c r="B333" s="3" t="s">
        <v>17044</v>
      </c>
    </row>
    <row r="334" spans="1:2">
      <c r="A334" s="3" t="s">
        <v>17044</v>
      </c>
      <c r="B334" s="3" t="s">
        <v>17044</v>
      </c>
    </row>
    <row r="335" spans="1:2">
      <c r="A335" s="3" t="s">
        <v>19691</v>
      </c>
      <c r="B335" s="3" t="s">
        <v>19691</v>
      </c>
    </row>
    <row r="336" spans="1:2">
      <c r="A336" s="3" t="s">
        <v>17044</v>
      </c>
      <c r="B336" s="3" t="s">
        <v>17044</v>
      </c>
    </row>
    <row r="337" spans="1:2">
      <c r="A337" s="3" t="s">
        <v>17044</v>
      </c>
      <c r="B337" s="3" t="s">
        <v>17044</v>
      </c>
    </row>
    <row r="338" spans="1:2">
      <c r="A338" s="3" t="s">
        <v>19691</v>
      </c>
      <c r="B338" s="3" t="s">
        <v>19691</v>
      </c>
    </row>
    <row r="339" spans="1:2">
      <c r="A339" s="3" t="s">
        <v>19691</v>
      </c>
      <c r="B339" s="3" t="s">
        <v>19691</v>
      </c>
    </row>
    <row r="340" spans="1:2">
      <c r="A340" s="3" t="s">
        <v>19691</v>
      </c>
      <c r="B340" s="3" t="s">
        <v>19691</v>
      </c>
    </row>
    <row r="341" spans="1:2">
      <c r="A341" s="32" t="s">
        <v>20278</v>
      </c>
      <c r="B341" s="32" t="s">
        <v>20278</v>
      </c>
    </row>
    <row r="342" spans="1:2">
      <c r="A342" s="32" t="s">
        <v>20281</v>
      </c>
      <c r="B342" s="32" t="s">
        <v>20281</v>
      </c>
    </row>
    <row r="343" spans="1:2">
      <c r="A343" s="3" t="s">
        <v>17044</v>
      </c>
      <c r="B343" s="3" t="s">
        <v>17044</v>
      </c>
    </row>
    <row r="344" spans="1:2">
      <c r="A344" s="3" t="s">
        <v>17044</v>
      </c>
      <c r="B344" s="3" t="s">
        <v>17044</v>
      </c>
    </row>
    <row r="345" spans="1:2">
      <c r="A345" s="3" t="s">
        <v>17044</v>
      </c>
      <c r="B345" s="3" t="s">
        <v>17044</v>
      </c>
    </row>
    <row r="346" spans="1:2">
      <c r="A346" s="3" t="s">
        <v>17044</v>
      </c>
      <c r="B346" s="3" t="s">
        <v>17044</v>
      </c>
    </row>
    <row r="347" spans="1:2">
      <c r="A347" s="3" t="s">
        <v>17044</v>
      </c>
      <c r="B347" s="3" t="s">
        <v>17044</v>
      </c>
    </row>
    <row r="348" spans="1:2">
      <c r="A348" s="32" t="s">
        <v>20278</v>
      </c>
      <c r="B348" s="32" t="s">
        <v>20278</v>
      </c>
    </row>
    <row r="349" spans="1:2">
      <c r="A349" s="3" t="s">
        <v>17044</v>
      </c>
      <c r="B349" s="3" t="s">
        <v>17044</v>
      </c>
    </row>
    <row r="350" spans="1:2">
      <c r="A350" s="3" t="s">
        <v>19691</v>
      </c>
      <c r="B350" s="3" t="s">
        <v>19691</v>
      </c>
    </row>
    <row r="351" spans="1:2">
      <c r="A351" s="3" t="s">
        <v>17044</v>
      </c>
      <c r="B351" s="3" t="s">
        <v>17044</v>
      </c>
    </row>
    <row r="352" spans="1:2">
      <c r="A352" s="3" t="s">
        <v>17044</v>
      </c>
      <c r="B352" s="3" t="s">
        <v>17044</v>
      </c>
    </row>
    <row r="353" spans="1:2">
      <c r="A353" s="3" t="s">
        <v>17044</v>
      </c>
      <c r="B353" s="3" t="s">
        <v>17044</v>
      </c>
    </row>
    <row r="354" spans="1:2">
      <c r="A354" s="3" t="s">
        <v>17044</v>
      </c>
      <c r="B354" s="3" t="s">
        <v>17044</v>
      </c>
    </row>
    <row r="355" spans="1:2">
      <c r="A355" s="3" t="s">
        <v>22</v>
      </c>
      <c r="B355" s="3" t="s">
        <v>22</v>
      </c>
    </row>
    <row r="356" spans="1:2">
      <c r="A356" s="3" t="s">
        <v>19691</v>
      </c>
      <c r="B356" s="3" t="s">
        <v>19691</v>
      </c>
    </row>
    <row r="357" spans="1:2">
      <c r="A357" s="3" t="s">
        <v>22</v>
      </c>
      <c r="B357" s="3" t="s">
        <v>22</v>
      </c>
    </row>
    <row r="358" spans="1:2">
      <c r="A358" s="3" t="s">
        <v>19691</v>
      </c>
      <c r="B358" s="3" t="s">
        <v>19691</v>
      </c>
    </row>
    <row r="359" spans="1:2">
      <c r="A359" s="3" t="s">
        <v>20310</v>
      </c>
      <c r="B359" s="3" t="s">
        <v>20310</v>
      </c>
    </row>
    <row r="360" spans="1:2">
      <c r="A360" s="3" t="s">
        <v>19691</v>
      </c>
      <c r="B360" s="3" t="s">
        <v>19691</v>
      </c>
    </row>
    <row r="361" spans="1:2">
      <c r="A361" s="3" t="s">
        <v>19691</v>
      </c>
      <c r="B361" s="3" t="s">
        <v>19691</v>
      </c>
    </row>
    <row r="362" spans="1:2">
      <c r="A362" s="3" t="s">
        <v>20310</v>
      </c>
      <c r="B362" s="3" t="s">
        <v>20310</v>
      </c>
    </row>
    <row r="363" spans="1:2">
      <c r="A363" s="3" t="s">
        <v>19691</v>
      </c>
      <c r="B363" s="3" t="s">
        <v>19691</v>
      </c>
    </row>
    <row r="364" spans="1:2">
      <c r="A364" s="3" t="s">
        <v>20310</v>
      </c>
      <c r="B364" s="3" t="s">
        <v>20310</v>
      </c>
    </row>
    <row r="365" spans="1:2">
      <c r="A365" s="3" t="s">
        <v>20310</v>
      </c>
      <c r="B365" s="3" t="s">
        <v>20310</v>
      </c>
    </row>
    <row r="366" spans="1:2">
      <c r="A366" s="3" t="s">
        <v>19691</v>
      </c>
      <c r="B366" s="3" t="s">
        <v>19691</v>
      </c>
    </row>
    <row r="367" spans="1:2">
      <c r="A367" s="3" t="s">
        <v>20310</v>
      </c>
      <c r="B367" s="3" t="s">
        <v>20310</v>
      </c>
    </row>
    <row r="368" spans="1:2">
      <c r="A368" s="3" t="s">
        <v>19691</v>
      </c>
      <c r="B368" s="3" t="s">
        <v>19691</v>
      </c>
    </row>
    <row r="369" spans="1:2">
      <c r="A369" s="3" t="s">
        <v>19691</v>
      </c>
      <c r="B369" s="3" t="s">
        <v>19691</v>
      </c>
    </row>
    <row r="370" spans="1:2">
      <c r="A370" s="3" t="s">
        <v>20310</v>
      </c>
      <c r="B370" s="3" t="s">
        <v>20310</v>
      </c>
    </row>
    <row r="371" spans="1:2">
      <c r="A371" s="3" t="s">
        <v>20310</v>
      </c>
      <c r="B371" s="3" t="s">
        <v>20310</v>
      </c>
    </row>
    <row r="372" spans="1:2">
      <c r="A372" s="3" t="s">
        <v>19691</v>
      </c>
      <c r="B372" s="3" t="s">
        <v>19691</v>
      </c>
    </row>
    <row r="373" spans="1:2">
      <c r="A373" s="3" t="s">
        <v>19691</v>
      </c>
      <c r="B373" s="3" t="s">
        <v>19691</v>
      </c>
    </row>
    <row r="374" spans="1:2">
      <c r="A374" s="3" t="s">
        <v>20310</v>
      </c>
      <c r="B374" s="3" t="s">
        <v>20310</v>
      </c>
    </row>
    <row r="375" spans="1:2">
      <c r="A375" s="3" t="s">
        <v>19691</v>
      </c>
      <c r="B375" s="3" t="s">
        <v>19691</v>
      </c>
    </row>
    <row r="376" spans="1:2">
      <c r="A376" s="3" t="s">
        <v>19691</v>
      </c>
      <c r="B376" s="3" t="s">
        <v>19691</v>
      </c>
    </row>
    <row r="377" spans="1:2">
      <c r="A377" s="3" t="s">
        <v>19691</v>
      </c>
      <c r="B377" s="3" t="s">
        <v>19691</v>
      </c>
    </row>
    <row r="378" spans="1:2">
      <c r="A378" s="3" t="s">
        <v>19691</v>
      </c>
      <c r="B378" s="3" t="s">
        <v>19691</v>
      </c>
    </row>
    <row r="379" spans="1:2">
      <c r="A379" s="3" t="s">
        <v>19717</v>
      </c>
      <c r="B379" s="3" t="s">
        <v>19717</v>
      </c>
    </row>
    <row r="380" spans="1:2">
      <c r="A380" s="3" t="s">
        <v>19691</v>
      </c>
      <c r="B380" s="3" t="s">
        <v>19691</v>
      </c>
    </row>
    <row r="381" spans="1:2">
      <c r="A381" s="3" t="s">
        <v>19717</v>
      </c>
      <c r="B381" s="3" t="s">
        <v>19717</v>
      </c>
    </row>
    <row r="382" spans="1:2">
      <c r="A382" s="3" t="s">
        <v>19691</v>
      </c>
      <c r="B382" s="3" t="s">
        <v>19691</v>
      </c>
    </row>
    <row r="383" spans="1:2">
      <c r="A383" s="3" t="s">
        <v>19717</v>
      </c>
      <c r="B383" s="3" t="s">
        <v>19717</v>
      </c>
    </row>
    <row r="384" spans="1:2">
      <c r="A384" s="3" t="s">
        <v>19691</v>
      </c>
      <c r="B384" s="3" t="s">
        <v>19691</v>
      </c>
    </row>
    <row r="385" spans="1:2">
      <c r="A385" s="3" t="s">
        <v>19717</v>
      </c>
      <c r="B385" s="3" t="s">
        <v>19717</v>
      </c>
    </row>
    <row r="386" spans="1:2">
      <c r="A386" s="3" t="s">
        <v>19691</v>
      </c>
      <c r="B386" s="3" t="s">
        <v>19691</v>
      </c>
    </row>
    <row r="387" spans="1:2">
      <c r="A387" s="3" t="s">
        <v>19717</v>
      </c>
      <c r="B387" s="3" t="s">
        <v>19717</v>
      </c>
    </row>
    <row r="388" spans="1:2">
      <c r="A388" s="3" t="s">
        <v>19691</v>
      </c>
      <c r="B388" s="3" t="s">
        <v>19691</v>
      </c>
    </row>
    <row r="389" spans="1:2">
      <c r="A389" s="3" t="s">
        <v>19691</v>
      </c>
      <c r="B389" s="3" t="s">
        <v>19691</v>
      </c>
    </row>
    <row r="390" spans="1:2">
      <c r="A390" s="3" t="s">
        <v>19717</v>
      </c>
      <c r="B390" s="3" t="s">
        <v>19717</v>
      </c>
    </row>
    <row r="391" spans="1:2">
      <c r="A391" s="3" t="s">
        <v>19691</v>
      </c>
      <c r="B391" s="3" t="s">
        <v>19691</v>
      </c>
    </row>
    <row r="392" spans="1:2">
      <c r="A392" s="3" t="s">
        <v>19691</v>
      </c>
      <c r="B392" s="3" t="s">
        <v>19691</v>
      </c>
    </row>
    <row r="393" spans="1:2">
      <c r="A393" s="3" t="s">
        <v>19717</v>
      </c>
      <c r="B393" s="3" t="s">
        <v>19717</v>
      </c>
    </row>
    <row r="394" spans="1:2">
      <c r="A394" s="3" t="s">
        <v>19691</v>
      </c>
      <c r="B394" s="3" t="s">
        <v>19691</v>
      </c>
    </row>
    <row r="395" spans="1:2">
      <c r="A395" s="3" t="s">
        <v>19691</v>
      </c>
      <c r="B395" s="3" t="s">
        <v>19691</v>
      </c>
    </row>
    <row r="396" spans="1:2">
      <c r="A396" s="3" t="s">
        <v>19717</v>
      </c>
      <c r="B396" s="3" t="s">
        <v>19717</v>
      </c>
    </row>
    <row r="397" spans="1:2">
      <c r="A397" s="3" t="s">
        <v>19717</v>
      </c>
      <c r="B397" s="3" t="s">
        <v>19717</v>
      </c>
    </row>
    <row r="398" spans="1:2">
      <c r="A398" s="3" t="s">
        <v>19691</v>
      </c>
      <c r="B398" s="3" t="s">
        <v>19691</v>
      </c>
    </row>
    <row r="399" spans="1:2">
      <c r="A399" s="3" t="s">
        <v>19717</v>
      </c>
      <c r="B399" s="3" t="s">
        <v>19717</v>
      </c>
    </row>
    <row r="400" spans="1:2">
      <c r="A400" s="3" t="s">
        <v>19691</v>
      </c>
      <c r="B400" s="3" t="s">
        <v>19691</v>
      </c>
    </row>
    <row r="401" spans="1:2">
      <c r="A401" s="3" t="s">
        <v>19691</v>
      </c>
      <c r="B401" s="3" t="s">
        <v>19691</v>
      </c>
    </row>
    <row r="402" spans="1:2">
      <c r="A402" s="3" t="s">
        <v>19691</v>
      </c>
      <c r="B402" s="3" t="s">
        <v>19691</v>
      </c>
    </row>
    <row r="403" spans="1:2">
      <c r="A403" s="3" t="s">
        <v>19691</v>
      </c>
      <c r="B403" s="3" t="s">
        <v>19691</v>
      </c>
    </row>
    <row r="404" spans="1:2">
      <c r="A404" s="3" t="s">
        <v>19717</v>
      </c>
      <c r="B404" s="3" t="s">
        <v>19717</v>
      </c>
    </row>
    <row r="405" spans="1:2">
      <c r="A405" s="3" t="s">
        <v>19691</v>
      </c>
      <c r="B405" s="3" t="s">
        <v>19691</v>
      </c>
    </row>
    <row r="406" spans="1:2">
      <c r="A406" s="3" t="s">
        <v>19691</v>
      </c>
      <c r="B406" s="3" t="s">
        <v>19691</v>
      </c>
    </row>
    <row r="407" spans="1:2">
      <c r="A407" s="3" t="s">
        <v>19717</v>
      </c>
      <c r="B407" s="3" t="s">
        <v>19717</v>
      </c>
    </row>
    <row r="408" spans="1:2">
      <c r="A408" s="3" t="s">
        <v>19691</v>
      </c>
      <c r="B408" s="3" t="s">
        <v>19691</v>
      </c>
    </row>
    <row r="409" spans="1:2">
      <c r="A409" s="3" t="s">
        <v>19691</v>
      </c>
      <c r="B409" s="3" t="s">
        <v>19691</v>
      </c>
    </row>
    <row r="410" spans="1:2">
      <c r="A410" s="3" t="s">
        <v>19717</v>
      </c>
      <c r="B410" s="3" t="s">
        <v>19717</v>
      </c>
    </row>
    <row r="411" spans="1:2">
      <c r="A411" s="3" t="s">
        <v>19691</v>
      </c>
      <c r="B411" s="3" t="s">
        <v>19691</v>
      </c>
    </row>
    <row r="412" spans="1:2">
      <c r="A412" s="3" t="s">
        <v>19691</v>
      </c>
      <c r="B412" s="3" t="s">
        <v>19691</v>
      </c>
    </row>
    <row r="413" spans="1:2">
      <c r="A413" s="3" t="s">
        <v>19717</v>
      </c>
      <c r="B413" s="3" t="s">
        <v>19717</v>
      </c>
    </row>
    <row r="414" spans="1:2">
      <c r="A414" s="3" t="s">
        <v>19691</v>
      </c>
      <c r="B414" s="3" t="s">
        <v>19691</v>
      </c>
    </row>
    <row r="415" spans="1:2">
      <c r="A415" s="3" t="s">
        <v>19691</v>
      </c>
      <c r="B415" s="3" t="s">
        <v>19691</v>
      </c>
    </row>
    <row r="416" spans="1:2">
      <c r="A416" s="3" t="s">
        <v>19717</v>
      </c>
      <c r="B416" s="3" t="s">
        <v>19717</v>
      </c>
    </row>
    <row r="417" spans="1:2">
      <c r="A417" s="3" t="s">
        <v>19717</v>
      </c>
      <c r="B417" s="3" t="s">
        <v>19717</v>
      </c>
    </row>
    <row r="418" spans="1:2">
      <c r="A418" s="3" t="s">
        <v>19717</v>
      </c>
      <c r="B418" s="3" t="s">
        <v>19717</v>
      </c>
    </row>
    <row r="419" spans="1:2">
      <c r="A419" s="3" t="s">
        <v>19691</v>
      </c>
      <c r="B419" s="3" t="s">
        <v>19691</v>
      </c>
    </row>
    <row r="420" spans="1:2">
      <c r="A420" s="3" t="s">
        <v>19691</v>
      </c>
      <c r="B420" s="3" t="s">
        <v>19691</v>
      </c>
    </row>
    <row r="421" spans="1:2">
      <c r="A421" s="3" t="s">
        <v>19717</v>
      </c>
      <c r="B421" s="3" t="s">
        <v>19717</v>
      </c>
    </row>
    <row r="422" spans="1:2">
      <c r="A422" s="3" t="s">
        <v>19691</v>
      </c>
      <c r="B422" s="3" t="s">
        <v>19691</v>
      </c>
    </row>
    <row r="423" spans="1:2">
      <c r="A423" s="3" t="s">
        <v>19717</v>
      </c>
      <c r="B423" s="3" t="s">
        <v>19717</v>
      </c>
    </row>
    <row r="424" spans="1:2">
      <c r="A424" s="3" t="s">
        <v>19691</v>
      </c>
      <c r="B424" s="3" t="s">
        <v>19691</v>
      </c>
    </row>
    <row r="425" spans="1:2">
      <c r="A425" s="3" t="s">
        <v>19691</v>
      </c>
      <c r="B425" s="3" t="s">
        <v>19691</v>
      </c>
    </row>
    <row r="426" spans="1:2">
      <c r="A426" s="3" t="s">
        <v>19691</v>
      </c>
      <c r="B426" s="3" t="s">
        <v>19691</v>
      </c>
    </row>
    <row r="427" spans="1:2">
      <c r="A427" s="3" t="s">
        <v>19691</v>
      </c>
      <c r="B427" s="3" t="s">
        <v>19691</v>
      </c>
    </row>
    <row r="428" spans="1:2">
      <c r="A428" s="3" t="s">
        <v>19691</v>
      </c>
      <c r="B428" s="3" t="s">
        <v>19691</v>
      </c>
    </row>
    <row r="429" spans="1:2">
      <c r="A429" s="3" t="s">
        <v>19691</v>
      </c>
      <c r="B429" s="3" t="s">
        <v>19691</v>
      </c>
    </row>
    <row r="430" spans="1:2">
      <c r="A430" s="3" t="s">
        <v>19691</v>
      </c>
      <c r="B430" s="3" t="s">
        <v>19691</v>
      </c>
    </row>
    <row r="431" spans="1:2">
      <c r="A431" s="3" t="s">
        <v>19717</v>
      </c>
      <c r="B431" s="3" t="s">
        <v>19717</v>
      </c>
    </row>
    <row r="432" spans="1:2">
      <c r="A432" s="3" t="s">
        <v>19717</v>
      </c>
      <c r="B432" s="3" t="s">
        <v>19717</v>
      </c>
    </row>
    <row r="433" spans="1:2">
      <c r="A433" s="3" t="s">
        <v>19717</v>
      </c>
      <c r="B433" s="3" t="s">
        <v>19717</v>
      </c>
    </row>
    <row r="434" spans="1:2">
      <c r="A434" s="3" t="s">
        <v>19717</v>
      </c>
      <c r="B434" s="3" t="s">
        <v>19717</v>
      </c>
    </row>
    <row r="435" spans="1:2">
      <c r="A435" s="3" t="s">
        <v>19691</v>
      </c>
      <c r="B435" s="3" t="s">
        <v>19691</v>
      </c>
    </row>
    <row r="436" spans="1:2">
      <c r="A436" s="3" t="s">
        <v>19717</v>
      </c>
      <c r="B436" s="3" t="s">
        <v>19717</v>
      </c>
    </row>
    <row r="437" spans="1:2">
      <c r="A437" s="3" t="s">
        <v>19717</v>
      </c>
      <c r="B437" s="3" t="s">
        <v>19717</v>
      </c>
    </row>
    <row r="438" spans="1:2">
      <c r="A438" s="3" t="s">
        <v>19717</v>
      </c>
      <c r="B438" s="3" t="s">
        <v>19717</v>
      </c>
    </row>
    <row r="439" spans="1:2">
      <c r="A439" s="3" t="s">
        <v>19717</v>
      </c>
      <c r="B439" s="3" t="s">
        <v>19717</v>
      </c>
    </row>
    <row r="440" spans="1:2">
      <c r="A440" s="3" t="s">
        <v>19691</v>
      </c>
      <c r="B440" s="3" t="s">
        <v>19691</v>
      </c>
    </row>
    <row r="441" spans="1:2">
      <c r="A441" s="3" t="s">
        <v>19691</v>
      </c>
      <c r="B441" s="3" t="s">
        <v>19691</v>
      </c>
    </row>
    <row r="442" spans="1:2">
      <c r="A442" s="3" t="s">
        <v>19691</v>
      </c>
      <c r="B442" s="3" t="s">
        <v>19691</v>
      </c>
    </row>
    <row r="443" spans="1:2">
      <c r="A443" s="3" t="s">
        <v>19691</v>
      </c>
      <c r="B443" s="3" t="s">
        <v>19691</v>
      </c>
    </row>
    <row r="444" spans="1:2">
      <c r="A444" s="3" t="s">
        <v>20310</v>
      </c>
      <c r="B444" s="3" t="s">
        <v>20310</v>
      </c>
    </row>
    <row r="445" spans="1:2">
      <c r="A445" s="3" t="s">
        <v>20310</v>
      </c>
      <c r="B445" s="3" t="s">
        <v>20310</v>
      </c>
    </row>
    <row r="446" spans="1:2">
      <c r="A446" s="3" t="s">
        <v>20408</v>
      </c>
      <c r="B446" s="3" t="s">
        <v>20408</v>
      </c>
    </row>
    <row r="447" spans="1:2">
      <c r="A447" s="3" t="s">
        <v>20408</v>
      </c>
      <c r="B447" s="3" t="s">
        <v>20408</v>
      </c>
    </row>
    <row r="448" spans="1:2">
      <c r="A448" s="3" t="s">
        <v>17044</v>
      </c>
      <c r="B448" s="3" t="s">
        <v>17044</v>
      </c>
    </row>
    <row r="449" spans="1:2">
      <c r="A449" s="3" t="s">
        <v>20413</v>
      </c>
      <c r="B449" s="3" t="s">
        <v>20413</v>
      </c>
    </row>
    <row r="450" spans="1:2">
      <c r="A450" s="3" t="s">
        <v>17044</v>
      </c>
      <c r="B450" s="3" t="s">
        <v>17044</v>
      </c>
    </row>
    <row r="451" spans="1:2">
      <c r="A451" s="3" t="s">
        <v>20413</v>
      </c>
      <c r="B451" s="3" t="s">
        <v>20413</v>
      </c>
    </row>
    <row r="452" spans="1:2">
      <c r="A452" s="3" t="s">
        <v>17044</v>
      </c>
      <c r="B452" s="3" t="s">
        <v>17044</v>
      </c>
    </row>
    <row r="453" spans="1:2">
      <c r="A453" s="3" t="s">
        <v>19691</v>
      </c>
      <c r="B453" s="3" t="s">
        <v>19691</v>
      </c>
    </row>
    <row r="454" spans="1:2">
      <c r="A454" s="3" t="s">
        <v>17044</v>
      </c>
      <c r="B454" s="3" t="s">
        <v>17044</v>
      </c>
    </row>
    <row r="455" spans="1:2">
      <c r="A455" s="3" t="s">
        <v>17044</v>
      </c>
      <c r="B455" s="3" t="s">
        <v>17044</v>
      </c>
    </row>
    <row r="456" spans="1:2">
      <c r="A456" s="3" t="s">
        <v>17044</v>
      </c>
      <c r="B456" s="3" t="s">
        <v>17044</v>
      </c>
    </row>
    <row r="457" spans="1:2">
      <c r="A457" s="3" t="s">
        <v>20429</v>
      </c>
      <c r="B457" s="3" t="s">
        <v>20429</v>
      </c>
    </row>
    <row r="458" spans="1:2">
      <c r="A458" s="3" t="s">
        <v>20434</v>
      </c>
      <c r="B458" s="3" t="s">
        <v>20434</v>
      </c>
    </row>
    <row r="459" spans="1:2">
      <c r="A459" s="39" t="s">
        <v>19699</v>
      </c>
      <c r="B459" s="39" t="s">
        <v>19699</v>
      </c>
    </row>
    <row r="460" spans="1:2">
      <c r="A460" s="39" t="s">
        <v>19699</v>
      </c>
      <c r="B460" s="39" t="s">
        <v>19699</v>
      </c>
    </row>
    <row r="461" spans="1:2">
      <c r="A461" s="39" t="s">
        <v>19699</v>
      </c>
      <c r="B461" s="39" t="s">
        <v>19699</v>
      </c>
    </row>
    <row r="462" spans="1:2">
      <c r="A462" s="39" t="s">
        <v>19699</v>
      </c>
      <c r="B462" s="39" t="s">
        <v>19699</v>
      </c>
    </row>
    <row r="463" spans="1:2">
      <c r="A463" s="39" t="s">
        <v>19699</v>
      </c>
      <c r="B463" s="39" t="s">
        <v>19699</v>
      </c>
    </row>
    <row r="464" spans="1:2">
      <c r="A464" s="39" t="s">
        <v>19699</v>
      </c>
      <c r="B464" s="39" t="s">
        <v>19699</v>
      </c>
    </row>
    <row r="465" spans="1:2">
      <c r="A465" s="3" t="s">
        <v>20436</v>
      </c>
      <c r="B465" s="3" t="s">
        <v>20436</v>
      </c>
    </row>
    <row r="466" spans="1:2">
      <c r="A466" s="3" t="s">
        <v>19628</v>
      </c>
      <c r="B466" s="3" t="s">
        <v>19628</v>
      </c>
    </row>
    <row r="467" spans="1:2">
      <c r="A467" s="3" t="s">
        <v>20440</v>
      </c>
      <c r="B467" s="3" t="s">
        <v>20440</v>
      </c>
    </row>
    <row r="468" spans="1:2">
      <c r="A468" s="3" t="s">
        <v>20441</v>
      </c>
      <c r="B468" s="3" t="s">
        <v>20441</v>
      </c>
    </row>
    <row r="469" spans="1:2">
      <c r="A469" s="3" t="s">
        <v>20442</v>
      </c>
      <c r="B469" s="3" t="s">
        <v>20442</v>
      </c>
    </row>
    <row r="470" spans="1:2">
      <c r="A470" s="3" t="s">
        <v>19645</v>
      </c>
      <c r="B470" s="3" t="s">
        <v>19645</v>
      </c>
    </row>
    <row r="471" spans="1:2">
      <c r="A471" s="3" t="s">
        <v>20446</v>
      </c>
      <c r="B471" s="3" t="s">
        <v>20446</v>
      </c>
    </row>
    <row r="472" spans="1:2">
      <c r="A472" s="3" t="s">
        <v>20447</v>
      </c>
      <c r="B472" s="3" t="s">
        <v>20447</v>
      </c>
    </row>
    <row r="473" spans="1:2">
      <c r="A473" s="3" t="s">
        <v>20449</v>
      </c>
      <c r="B473" s="3" t="s">
        <v>20449</v>
      </c>
    </row>
    <row r="474" spans="1:2">
      <c r="A474" s="3" t="s">
        <v>19645</v>
      </c>
      <c r="B474" s="3" t="s">
        <v>19645</v>
      </c>
    </row>
    <row r="475" spans="1:2">
      <c r="A475" s="3" t="s">
        <v>3631</v>
      </c>
      <c r="B475" s="3" t="s">
        <v>3631</v>
      </c>
    </row>
    <row r="476" spans="1:2">
      <c r="A476" s="3" t="s">
        <v>19691</v>
      </c>
      <c r="B476" s="3" t="s">
        <v>19691</v>
      </c>
    </row>
    <row r="477" spans="1:2">
      <c r="A477" s="3" t="s">
        <v>19691</v>
      </c>
      <c r="B477" s="3" t="s">
        <v>19691</v>
      </c>
    </row>
    <row r="478" spans="1:2">
      <c r="A478" s="3" t="s">
        <v>629</v>
      </c>
      <c r="B478" s="3" t="s">
        <v>629</v>
      </c>
    </row>
    <row r="479" spans="1:2">
      <c r="A479" s="3" t="s">
        <v>19691</v>
      </c>
      <c r="B479" s="3" t="s">
        <v>19691</v>
      </c>
    </row>
    <row r="480" spans="1:2">
      <c r="A480" s="3" t="s">
        <v>20457</v>
      </c>
      <c r="B480" s="3" t="s">
        <v>20457</v>
      </c>
    </row>
    <row r="481" spans="1:2">
      <c r="A481" s="3" t="s">
        <v>19645</v>
      </c>
      <c r="B481" s="3" t="s">
        <v>19645</v>
      </c>
    </row>
    <row r="482" spans="1:2">
      <c r="A482" s="3" t="s">
        <v>19628</v>
      </c>
      <c r="B482" s="3" t="s">
        <v>19628</v>
      </c>
    </row>
    <row r="483" spans="1:2">
      <c r="A483" s="3" t="s">
        <v>20466</v>
      </c>
      <c r="B483" s="3" t="s">
        <v>20466</v>
      </c>
    </row>
    <row r="484" spans="1:2">
      <c r="A484" s="3" t="s">
        <v>20469</v>
      </c>
      <c r="B484" s="3" t="s">
        <v>20469</v>
      </c>
    </row>
    <row r="485" spans="1:2">
      <c r="A485" s="3" t="s">
        <v>20473</v>
      </c>
      <c r="B485" s="3" t="s">
        <v>20473</v>
      </c>
    </row>
    <row r="486" spans="1:2">
      <c r="A486" s="3" t="s">
        <v>19628</v>
      </c>
      <c r="B486" s="3" t="s">
        <v>19628</v>
      </c>
    </row>
    <row r="487" spans="1:2">
      <c r="A487" s="3" t="s">
        <v>20466</v>
      </c>
      <c r="B487" s="3" t="s">
        <v>20466</v>
      </c>
    </row>
    <row r="488" spans="1:2">
      <c r="A488" s="3" t="s">
        <v>19628</v>
      </c>
      <c r="B488" s="3" t="s">
        <v>19628</v>
      </c>
    </row>
    <row r="489" spans="1:2">
      <c r="A489" s="3" t="s">
        <v>20466</v>
      </c>
      <c r="B489" s="3" t="s">
        <v>20466</v>
      </c>
    </row>
    <row r="490" spans="1:2">
      <c r="A490" s="3" t="s">
        <v>19691</v>
      </c>
      <c r="B490" s="3" t="s">
        <v>19691</v>
      </c>
    </row>
    <row r="491" spans="1:2">
      <c r="A491" s="3" t="s">
        <v>19802</v>
      </c>
      <c r="B491" s="3" t="s">
        <v>19802</v>
      </c>
    </row>
    <row r="492" spans="1:2">
      <c r="A492" s="3" t="s">
        <v>20485</v>
      </c>
      <c r="B492" s="3" t="s">
        <v>20485</v>
      </c>
    </row>
    <row r="493" spans="1:2">
      <c r="A493" s="32" t="s">
        <v>20487</v>
      </c>
      <c r="B493" s="32" t="s">
        <v>20487</v>
      </c>
    </row>
    <row r="494" spans="1:2">
      <c r="A494" s="3" t="s">
        <v>17044</v>
      </c>
      <c r="B494" s="3" t="s">
        <v>17044</v>
      </c>
    </row>
    <row r="495" spans="1:2">
      <c r="A495" s="3" t="s">
        <v>20493</v>
      </c>
      <c r="B495" s="3" t="s">
        <v>20493</v>
      </c>
    </row>
    <row r="496" spans="1:2">
      <c r="A496" s="33" t="s">
        <v>19691</v>
      </c>
      <c r="B496" s="33" t="s">
        <v>19691</v>
      </c>
    </row>
    <row r="497" spans="1:2">
      <c r="A497" s="33" t="s">
        <v>19691</v>
      </c>
      <c r="B497" s="33" t="s">
        <v>19691</v>
      </c>
    </row>
    <row r="498" spans="1:2">
      <c r="A498" s="3" t="s">
        <v>20493</v>
      </c>
      <c r="B498" s="3" t="s">
        <v>20493</v>
      </c>
    </row>
    <row r="499" spans="1:2">
      <c r="A499" s="33" t="s">
        <v>19691</v>
      </c>
      <c r="B499" s="33" t="s">
        <v>19691</v>
      </c>
    </row>
    <row r="500" spans="1:2">
      <c r="A500" s="33" t="s">
        <v>19691</v>
      </c>
      <c r="B500" s="33" t="s">
        <v>19691</v>
      </c>
    </row>
    <row r="501" spans="1:2">
      <c r="A501" s="3" t="s">
        <v>19645</v>
      </c>
      <c r="B501" s="3" t="s">
        <v>19645</v>
      </c>
    </row>
    <row r="502" spans="1:2">
      <c r="A502" s="3" t="s">
        <v>20501</v>
      </c>
      <c r="B502" s="3" t="s">
        <v>20501</v>
      </c>
    </row>
    <row r="503" spans="1:2">
      <c r="A503" s="3" t="s">
        <v>20502</v>
      </c>
      <c r="B503" s="3" t="s">
        <v>20502</v>
      </c>
    </row>
    <row r="504" spans="1:2">
      <c r="A504" s="3" t="s">
        <v>20503</v>
      </c>
      <c r="B504" s="3" t="s">
        <v>20503</v>
      </c>
    </row>
    <row r="505" spans="1:2">
      <c r="A505" s="3" t="s">
        <v>20505</v>
      </c>
      <c r="B505" s="3" t="s">
        <v>20505</v>
      </c>
    </row>
    <row r="506" spans="1:2">
      <c r="A506" s="3" t="s">
        <v>20506</v>
      </c>
      <c r="B506" s="3" t="s">
        <v>20506</v>
      </c>
    </row>
    <row r="507" spans="1:2">
      <c r="A507" s="3" t="s">
        <v>20507</v>
      </c>
      <c r="B507" s="3" t="s">
        <v>20507</v>
      </c>
    </row>
    <row r="508" spans="1:2">
      <c r="A508" s="3" t="s">
        <v>20508</v>
      </c>
      <c r="B508" s="3" t="s">
        <v>20508</v>
      </c>
    </row>
    <row r="509" spans="1:2">
      <c r="A509" s="3" t="s">
        <v>20509</v>
      </c>
      <c r="B509" s="3" t="s">
        <v>20509</v>
      </c>
    </row>
    <row r="510" spans="1:2">
      <c r="A510" s="3" t="s">
        <v>20510</v>
      </c>
      <c r="B510" s="3" t="s">
        <v>20510</v>
      </c>
    </row>
    <row r="511" spans="1:2">
      <c r="A511" s="3" t="s">
        <v>20511</v>
      </c>
      <c r="B511" s="3" t="s">
        <v>20511</v>
      </c>
    </row>
    <row r="512" spans="1:2">
      <c r="A512" s="3" t="s">
        <v>20513</v>
      </c>
      <c r="B512" s="3" t="s">
        <v>20513</v>
      </c>
    </row>
    <row r="513" spans="1:2">
      <c r="A513" s="3" t="s">
        <v>20514</v>
      </c>
      <c r="B513" s="3" t="s">
        <v>20514</v>
      </c>
    </row>
    <row r="514" spans="1:2">
      <c r="A514" s="3" t="s">
        <v>20516</v>
      </c>
      <c r="B514" s="3" t="s">
        <v>20516</v>
      </c>
    </row>
    <row r="515" spans="1:2">
      <c r="A515" s="3" t="s">
        <v>20517</v>
      </c>
      <c r="B515" s="3" t="s">
        <v>20517</v>
      </c>
    </row>
    <row r="516" spans="1:2">
      <c r="A516" s="3" t="s">
        <v>20514</v>
      </c>
      <c r="B516" s="3" t="s">
        <v>20514</v>
      </c>
    </row>
    <row r="517" spans="1:2">
      <c r="A517" s="3" t="s">
        <v>20519</v>
      </c>
      <c r="B517" s="3" t="s">
        <v>20519</v>
      </c>
    </row>
    <row r="518" spans="1:2">
      <c r="A518" s="3" t="s">
        <v>20517</v>
      </c>
      <c r="B518" s="3" t="s">
        <v>20517</v>
      </c>
    </row>
    <row r="519" spans="1:2">
      <c r="A519" s="3" t="s">
        <v>20514</v>
      </c>
      <c r="B519" s="3" t="s">
        <v>20514</v>
      </c>
    </row>
    <row r="520" spans="1:2">
      <c r="A520" s="3" t="s">
        <v>20521</v>
      </c>
      <c r="B520" s="3" t="s">
        <v>20521</v>
      </c>
    </row>
    <row r="521" spans="1:2">
      <c r="A521" s="3" t="s">
        <v>20522</v>
      </c>
      <c r="B521" s="3" t="s">
        <v>20522</v>
      </c>
    </row>
    <row r="522" spans="1:2">
      <c r="A522" s="3" t="s">
        <v>20523</v>
      </c>
      <c r="B522" s="3" t="s">
        <v>20523</v>
      </c>
    </row>
    <row r="523" spans="1:2">
      <c r="A523" s="3" t="s">
        <v>20524</v>
      </c>
      <c r="B523" s="3" t="s">
        <v>20524</v>
      </c>
    </row>
    <row r="524" spans="1:2">
      <c r="A524" s="3" t="s">
        <v>20526</v>
      </c>
      <c r="B524" s="3" t="s">
        <v>20526</v>
      </c>
    </row>
    <row r="525" spans="1:2">
      <c r="A525" s="3" t="s">
        <v>20528</v>
      </c>
      <c r="B525" s="3" t="s">
        <v>20528</v>
      </c>
    </row>
    <row r="526" spans="1:2">
      <c r="A526" s="3" t="s">
        <v>20530</v>
      </c>
      <c r="B526" s="3" t="s">
        <v>20530</v>
      </c>
    </row>
    <row r="527" spans="1:2">
      <c r="A527" s="3" t="s">
        <v>20502</v>
      </c>
      <c r="B527" s="3" t="s">
        <v>20502</v>
      </c>
    </row>
    <row r="528" spans="1:2">
      <c r="A528" s="3" t="s">
        <v>20531</v>
      </c>
      <c r="B528" s="3" t="s">
        <v>20531</v>
      </c>
    </row>
    <row r="529" spans="1:2">
      <c r="A529" s="3" t="s">
        <v>20533</v>
      </c>
      <c r="B529" s="3" t="s">
        <v>20533</v>
      </c>
    </row>
    <row r="530" spans="1:2">
      <c r="A530" s="3" t="s">
        <v>20506</v>
      </c>
      <c r="B530" s="3" t="s">
        <v>20506</v>
      </c>
    </row>
    <row r="531" spans="1:2">
      <c r="A531" s="3" t="s">
        <v>20507</v>
      </c>
      <c r="B531" s="3" t="s">
        <v>20507</v>
      </c>
    </row>
    <row r="532" spans="1:2">
      <c r="A532" s="3" t="s">
        <v>20508</v>
      </c>
      <c r="B532" s="3" t="s">
        <v>20508</v>
      </c>
    </row>
    <row r="533" spans="1:2">
      <c r="A533" s="3" t="s">
        <v>20509</v>
      </c>
      <c r="B533" s="3" t="s">
        <v>20509</v>
      </c>
    </row>
    <row r="534" spans="1:2">
      <c r="A534" s="3" t="s">
        <v>20511</v>
      </c>
      <c r="B534" s="3" t="s">
        <v>20511</v>
      </c>
    </row>
    <row r="535" spans="1:2">
      <c r="A535" s="3" t="s">
        <v>20535</v>
      </c>
      <c r="B535" s="3" t="s">
        <v>20535</v>
      </c>
    </row>
    <row r="536" spans="1:2">
      <c r="A536" s="3" t="s">
        <v>20536</v>
      </c>
      <c r="B536" s="3" t="s">
        <v>20536</v>
      </c>
    </row>
    <row r="537" spans="1:2">
      <c r="A537" s="3" t="s">
        <v>22</v>
      </c>
      <c r="B537" s="3" t="s">
        <v>22</v>
      </c>
    </row>
    <row r="538" spans="1:2">
      <c r="A538" s="3" t="s">
        <v>22</v>
      </c>
      <c r="B538" s="3" t="s">
        <v>22</v>
      </c>
    </row>
    <row r="539" spans="1:2">
      <c r="A539" s="3" t="s">
        <v>19691</v>
      </c>
      <c r="B539" s="3" t="s">
        <v>19691</v>
      </c>
    </row>
    <row r="540" spans="1:2">
      <c r="A540" s="3" t="s">
        <v>20541</v>
      </c>
      <c r="B540" s="3" t="s">
        <v>20541</v>
      </c>
    </row>
    <row r="541" spans="1:2">
      <c r="A541" s="3" t="s">
        <v>19627</v>
      </c>
      <c r="B541" s="3" t="s">
        <v>19627</v>
      </c>
    </row>
    <row r="542" spans="1:2">
      <c r="A542" s="3" t="s">
        <v>20547</v>
      </c>
      <c r="B542" s="3" t="s">
        <v>20547</v>
      </c>
    </row>
    <row r="543" spans="1:2">
      <c r="A543" s="3" t="s">
        <v>17044</v>
      </c>
      <c r="B543" s="3" t="s">
        <v>17044</v>
      </c>
    </row>
    <row r="544" spans="1:2">
      <c r="A544" s="3" t="s">
        <v>19691</v>
      </c>
      <c r="B544" s="3" t="s">
        <v>19691</v>
      </c>
    </row>
    <row r="545" spans="1:2">
      <c r="A545" s="3" t="s">
        <v>17069</v>
      </c>
      <c r="B545" s="3" t="s">
        <v>17069</v>
      </c>
    </row>
    <row r="546" spans="1:2">
      <c r="A546" s="3" t="s">
        <v>19645</v>
      </c>
      <c r="B546" s="3" t="s">
        <v>19645</v>
      </c>
    </row>
    <row r="547" spans="1:2">
      <c r="A547" s="3" t="s">
        <v>20560</v>
      </c>
      <c r="B547" s="3" t="s">
        <v>20560</v>
      </c>
    </row>
    <row r="548" spans="1:2">
      <c r="A548" s="3" t="s">
        <v>20560</v>
      </c>
      <c r="B548" s="3" t="s">
        <v>20560</v>
      </c>
    </row>
    <row r="549" spans="1:2">
      <c r="A549" s="3" t="s">
        <v>20560</v>
      </c>
      <c r="B549" s="3" t="s">
        <v>20560</v>
      </c>
    </row>
    <row r="550" spans="1:2">
      <c r="A550" s="3" t="s">
        <v>20560</v>
      </c>
      <c r="B550" s="3" t="s">
        <v>20560</v>
      </c>
    </row>
    <row r="551" spans="1:2">
      <c r="A551" s="3" t="s">
        <v>20560</v>
      </c>
      <c r="B551" s="3" t="s">
        <v>20560</v>
      </c>
    </row>
    <row r="552" spans="1:2">
      <c r="A552" s="3" t="s">
        <v>17044</v>
      </c>
      <c r="B552" s="3" t="s">
        <v>17044</v>
      </c>
    </row>
    <row r="553" spans="1:2">
      <c r="A553" s="3" t="s">
        <v>17044</v>
      </c>
      <c r="B553" s="3" t="s">
        <v>17044</v>
      </c>
    </row>
    <row r="554" spans="1:2">
      <c r="A554" s="3" t="s">
        <v>19691</v>
      </c>
      <c r="B554" s="3" t="s">
        <v>19691</v>
      </c>
    </row>
    <row r="555" spans="1:2">
      <c r="A555" s="3" t="s">
        <v>19717</v>
      </c>
      <c r="B555" s="3" t="s">
        <v>19717</v>
      </c>
    </row>
    <row r="556" spans="1:2">
      <c r="A556" s="3" t="s">
        <v>20584</v>
      </c>
      <c r="B556" s="3" t="s">
        <v>20584</v>
      </c>
    </row>
    <row r="557" spans="1:2">
      <c r="A557" s="39" t="s">
        <v>19717</v>
      </c>
      <c r="B557" s="39" t="s">
        <v>19717</v>
      </c>
    </row>
    <row r="558" spans="1:2">
      <c r="A558" s="3" t="s">
        <v>19691</v>
      </c>
      <c r="B558" s="3" t="s">
        <v>19691</v>
      </c>
    </row>
    <row r="559" spans="1:2">
      <c r="A559" s="43" t="s">
        <v>20588</v>
      </c>
      <c r="B559" s="43" t="s">
        <v>20588</v>
      </c>
    </row>
    <row r="560" spans="1:2">
      <c r="A560" s="3" t="s">
        <v>19717</v>
      </c>
      <c r="B560" s="3" t="s">
        <v>19717</v>
      </c>
    </row>
    <row r="561" spans="1:2">
      <c r="A561" s="3" t="s">
        <v>19717</v>
      </c>
      <c r="B561" s="3" t="s">
        <v>19717</v>
      </c>
    </row>
    <row r="562" spans="1:2">
      <c r="A562" s="3" t="s">
        <v>19691</v>
      </c>
      <c r="B562" s="3" t="s">
        <v>19691</v>
      </c>
    </row>
    <row r="563" spans="1:2">
      <c r="A563" s="3" t="s">
        <v>19691</v>
      </c>
      <c r="B563" s="3" t="s">
        <v>19691</v>
      </c>
    </row>
    <row r="564" spans="1:2">
      <c r="A564" s="43" t="s">
        <v>20588</v>
      </c>
      <c r="B564" s="43" t="s">
        <v>20588</v>
      </c>
    </row>
    <row r="565" spans="1:2">
      <c r="A565" s="43" t="s">
        <v>20588</v>
      </c>
      <c r="B565" s="43" t="s">
        <v>20588</v>
      </c>
    </row>
    <row r="566" spans="1:2">
      <c r="A566" s="3" t="s">
        <v>19717</v>
      </c>
      <c r="B566" s="3" t="s">
        <v>19717</v>
      </c>
    </row>
    <row r="567" spans="1:2">
      <c r="A567" s="3" t="s">
        <v>19717</v>
      </c>
      <c r="B567" s="3" t="s">
        <v>19717</v>
      </c>
    </row>
    <row r="568" spans="1:2">
      <c r="A568" s="32" t="s">
        <v>20598</v>
      </c>
      <c r="B568" s="32" t="s">
        <v>20598</v>
      </c>
    </row>
    <row r="569" spans="1:2">
      <c r="A569" s="32" t="s">
        <v>20598</v>
      </c>
      <c r="B569" s="32" t="s">
        <v>20598</v>
      </c>
    </row>
    <row r="570" spans="1:2">
      <c r="A570" s="3" t="s">
        <v>19802</v>
      </c>
      <c r="B570" s="3" t="s">
        <v>19802</v>
      </c>
    </row>
    <row r="571" spans="1:2">
      <c r="A571" s="3" t="s">
        <v>19691</v>
      </c>
      <c r="B571" s="3" t="s">
        <v>19691</v>
      </c>
    </row>
    <row r="572" spans="1:2">
      <c r="A572" s="3" t="s">
        <v>19691</v>
      </c>
      <c r="B572" s="3" t="s">
        <v>19691</v>
      </c>
    </row>
    <row r="573" spans="1:2">
      <c r="A573" s="3" t="s">
        <v>19691</v>
      </c>
      <c r="B573" s="3" t="s">
        <v>19691</v>
      </c>
    </row>
    <row r="574" spans="1:2">
      <c r="A574" s="39" t="s">
        <v>20613</v>
      </c>
      <c r="B574" s="39" t="s">
        <v>20613</v>
      </c>
    </row>
    <row r="575" spans="1:2">
      <c r="A575" s="3" t="s">
        <v>19691</v>
      </c>
      <c r="B575" s="3" t="s">
        <v>19691</v>
      </c>
    </row>
    <row r="576" spans="1:2">
      <c r="A576" s="3" t="s">
        <v>19691</v>
      </c>
      <c r="B576" s="3" t="s">
        <v>19691</v>
      </c>
    </row>
    <row r="577" spans="1:2">
      <c r="A577" s="43" t="s">
        <v>20588</v>
      </c>
      <c r="B577" s="43" t="s">
        <v>20588</v>
      </c>
    </row>
    <row r="578" spans="1:2">
      <c r="A578" s="43" t="s">
        <v>20588</v>
      </c>
      <c r="B578" s="43" t="s">
        <v>20588</v>
      </c>
    </row>
    <row r="579" spans="1:2">
      <c r="A579" s="3" t="s">
        <v>19717</v>
      </c>
      <c r="B579" s="3" t="s">
        <v>19717</v>
      </c>
    </row>
    <row r="580" spans="1:2">
      <c r="A580" s="3" t="s">
        <v>19691</v>
      </c>
      <c r="B580" s="3" t="s">
        <v>19691</v>
      </c>
    </row>
    <row r="581" spans="1:2">
      <c r="A581" s="32" t="s">
        <v>20598</v>
      </c>
      <c r="B581" s="32" t="s">
        <v>20598</v>
      </c>
    </row>
    <row r="582" spans="1:2">
      <c r="A582" s="3" t="s">
        <v>19717</v>
      </c>
      <c r="B582" s="3" t="s">
        <v>19717</v>
      </c>
    </row>
    <row r="583" spans="1:2">
      <c r="A583" s="3" t="s">
        <v>19691</v>
      </c>
      <c r="B583" s="3" t="s">
        <v>19691</v>
      </c>
    </row>
    <row r="584" spans="1:2">
      <c r="A584" s="32" t="s">
        <v>20598</v>
      </c>
      <c r="B584" s="32" t="s">
        <v>20598</v>
      </c>
    </row>
    <row r="585" spans="1:2">
      <c r="A585" s="3" t="s">
        <v>19717</v>
      </c>
      <c r="B585" s="3" t="s">
        <v>19717</v>
      </c>
    </row>
    <row r="586" spans="1:2">
      <c r="A586" s="3" t="s">
        <v>19691</v>
      </c>
      <c r="B586" s="3" t="s">
        <v>19691</v>
      </c>
    </row>
    <row r="587" spans="1:2">
      <c r="A587" s="32" t="s">
        <v>20598</v>
      </c>
      <c r="B587" s="32" t="s">
        <v>20598</v>
      </c>
    </row>
    <row r="588" spans="1:2">
      <c r="A588" s="32" t="s">
        <v>20627</v>
      </c>
      <c r="B588" s="32" t="s">
        <v>20627</v>
      </c>
    </row>
    <row r="589" spans="1:2">
      <c r="A589" s="3" t="s">
        <v>20631</v>
      </c>
      <c r="B589" s="3" t="s">
        <v>20631</v>
      </c>
    </row>
    <row r="590" spans="1:2">
      <c r="A590" s="3" t="s">
        <v>20631</v>
      </c>
      <c r="B590" s="3" t="s">
        <v>20631</v>
      </c>
    </row>
    <row r="591" spans="1:2">
      <c r="A591" s="32" t="s">
        <v>20627</v>
      </c>
      <c r="B591" s="32" t="s">
        <v>20627</v>
      </c>
    </row>
    <row r="592" spans="1:2">
      <c r="A592" s="3" t="s">
        <v>20631</v>
      </c>
      <c r="B592" s="3" t="s">
        <v>20631</v>
      </c>
    </row>
    <row r="593" spans="1:2">
      <c r="A593" s="39" t="s">
        <v>20638</v>
      </c>
      <c r="B593" s="39" t="s">
        <v>20638</v>
      </c>
    </row>
    <row r="594" spans="1:2">
      <c r="A594" s="39" t="s">
        <v>20638</v>
      </c>
      <c r="B594" s="39" t="s">
        <v>20638</v>
      </c>
    </row>
    <row r="595" spans="1:2">
      <c r="A595" s="39" t="s">
        <v>20638</v>
      </c>
      <c r="B595" s="39" t="s">
        <v>20638</v>
      </c>
    </row>
    <row r="596" spans="1:2">
      <c r="A596" s="3" t="s">
        <v>75</v>
      </c>
      <c r="B596" s="3" t="s">
        <v>75</v>
      </c>
    </row>
    <row r="597" spans="1:2">
      <c r="A597" s="3" t="s">
        <v>75</v>
      </c>
      <c r="B597" s="3" t="s">
        <v>75</v>
      </c>
    </row>
    <row r="598" spans="1:2">
      <c r="A598" s="3" t="s">
        <v>19722</v>
      </c>
      <c r="B598" s="3" t="s">
        <v>19722</v>
      </c>
    </row>
    <row r="599" spans="1:2">
      <c r="A599" s="3" t="s">
        <v>19722</v>
      </c>
      <c r="B599" s="3" t="s">
        <v>19722</v>
      </c>
    </row>
    <row r="600" spans="1:2">
      <c r="A600" s="3" t="s">
        <v>20649</v>
      </c>
      <c r="B600" s="3" t="s">
        <v>20649</v>
      </c>
    </row>
    <row r="601" spans="1:2">
      <c r="A601" s="3" t="s">
        <v>20649</v>
      </c>
      <c r="B601" s="3" t="s">
        <v>20649</v>
      </c>
    </row>
    <row r="602" spans="1:2">
      <c r="A602" s="3" t="s">
        <v>20649</v>
      </c>
      <c r="B602" s="3" t="s">
        <v>20649</v>
      </c>
    </row>
    <row r="603" spans="1:2">
      <c r="A603" s="3" t="s">
        <v>20653</v>
      </c>
      <c r="B603" s="3" t="s">
        <v>20653</v>
      </c>
    </row>
    <row r="604" spans="1:2">
      <c r="A604" s="3" t="s">
        <v>20656</v>
      </c>
      <c r="B604" s="3" t="s">
        <v>20656</v>
      </c>
    </row>
    <row r="605" spans="1:2">
      <c r="A605" s="3" t="s">
        <v>20649</v>
      </c>
      <c r="B605" s="3" t="s">
        <v>20649</v>
      </c>
    </row>
    <row r="606" spans="1:2">
      <c r="A606" s="3" t="s">
        <v>19717</v>
      </c>
      <c r="B606" s="3" t="s">
        <v>19717</v>
      </c>
    </row>
    <row r="607" spans="1:2">
      <c r="A607" s="3" t="s">
        <v>20649</v>
      </c>
      <c r="B607" s="3" t="s">
        <v>20649</v>
      </c>
    </row>
    <row r="608" spans="1:2">
      <c r="A608" s="3" t="s">
        <v>20649</v>
      </c>
      <c r="B608" s="3" t="s">
        <v>20649</v>
      </c>
    </row>
    <row r="609" spans="1:2">
      <c r="A609" s="3" t="s">
        <v>20649</v>
      </c>
      <c r="B609" s="3" t="s">
        <v>20649</v>
      </c>
    </row>
    <row r="610" spans="1:2">
      <c r="A610" s="3" t="s">
        <v>20653</v>
      </c>
      <c r="B610" s="3" t="s">
        <v>20653</v>
      </c>
    </row>
    <row r="611" spans="1:2">
      <c r="A611" s="3" t="s">
        <v>19717</v>
      </c>
      <c r="B611" s="3" t="s">
        <v>19717</v>
      </c>
    </row>
    <row r="612" spans="1:2">
      <c r="A612" s="3" t="s">
        <v>20649</v>
      </c>
      <c r="B612" s="3" t="s">
        <v>20649</v>
      </c>
    </row>
    <row r="613" spans="1:2">
      <c r="A613" s="3" t="s">
        <v>20649</v>
      </c>
      <c r="B613" s="3" t="s">
        <v>20649</v>
      </c>
    </row>
    <row r="614" spans="1:2">
      <c r="A614" s="3" t="s">
        <v>20649</v>
      </c>
      <c r="B614" s="3" t="s">
        <v>20649</v>
      </c>
    </row>
    <row r="615" spans="1:2">
      <c r="A615" s="3" t="s">
        <v>20653</v>
      </c>
      <c r="B615" s="3" t="s">
        <v>20653</v>
      </c>
    </row>
    <row r="616" spans="1:2">
      <c r="A616" s="3" t="s">
        <v>19628</v>
      </c>
      <c r="B616" s="3" t="s">
        <v>19628</v>
      </c>
    </row>
    <row r="617" spans="1:2">
      <c r="A617" s="3" t="s">
        <v>20679</v>
      </c>
      <c r="B617" s="3" t="s">
        <v>20679</v>
      </c>
    </row>
    <row r="618" spans="1:2">
      <c r="A618" s="3" t="s">
        <v>20649</v>
      </c>
      <c r="B618" s="3" t="s">
        <v>20649</v>
      </c>
    </row>
    <row r="619" spans="1:2">
      <c r="A619" s="3" t="s">
        <v>20685</v>
      </c>
      <c r="B619" s="3" t="s">
        <v>20685</v>
      </c>
    </row>
    <row r="620" spans="1:2">
      <c r="A620" s="3" t="s">
        <v>20679</v>
      </c>
      <c r="B620" s="3" t="s">
        <v>20679</v>
      </c>
    </row>
    <row r="621" spans="1:2">
      <c r="A621" s="3" t="s">
        <v>19645</v>
      </c>
      <c r="B621" s="3" t="s">
        <v>19645</v>
      </c>
    </row>
    <row r="622" spans="1:2">
      <c r="A622" s="3" t="s">
        <v>20685</v>
      </c>
      <c r="B622" s="3" t="s">
        <v>20685</v>
      </c>
    </row>
    <row r="623" spans="1:2">
      <c r="A623" s="3" t="s">
        <v>20689</v>
      </c>
      <c r="B623" s="3" t="s">
        <v>20689</v>
      </c>
    </row>
    <row r="624" spans="1:2">
      <c r="A624" s="3" t="s">
        <v>20691</v>
      </c>
      <c r="B624" s="3" t="s">
        <v>20691</v>
      </c>
    </row>
    <row r="625" spans="1:2">
      <c r="A625" s="3" t="s">
        <v>19691</v>
      </c>
      <c r="B625" s="3" t="s">
        <v>19691</v>
      </c>
    </row>
    <row r="626" spans="1:2">
      <c r="A626" s="3" t="s">
        <v>17044</v>
      </c>
      <c r="B626" s="3" t="s">
        <v>17044</v>
      </c>
    </row>
    <row r="627" spans="1:2">
      <c r="A627" s="3" t="s">
        <v>19691</v>
      </c>
      <c r="B627" s="3" t="s">
        <v>19691</v>
      </c>
    </row>
    <row r="628" spans="1:2">
      <c r="A628" s="3" t="s">
        <v>17044</v>
      </c>
      <c r="B628" s="3" t="s">
        <v>17044</v>
      </c>
    </row>
    <row r="629" spans="1:2">
      <c r="A629" s="3" t="s">
        <v>17044</v>
      </c>
      <c r="B629" s="3" t="s">
        <v>17044</v>
      </c>
    </row>
    <row r="630" spans="1:2">
      <c r="A630" s="3" t="s">
        <v>19691</v>
      </c>
      <c r="B630" s="3" t="s">
        <v>19691</v>
      </c>
    </row>
    <row r="631" spans="1:2">
      <c r="A631" s="3" t="s">
        <v>17044</v>
      </c>
      <c r="B631" s="3" t="s">
        <v>17044</v>
      </c>
    </row>
    <row r="632" spans="1:2">
      <c r="A632" s="3" t="s">
        <v>17044</v>
      </c>
      <c r="B632" s="3" t="s">
        <v>17044</v>
      </c>
    </row>
    <row r="633" spans="1:2">
      <c r="A633" s="3" t="s">
        <v>19691</v>
      </c>
      <c r="B633" s="3" t="s">
        <v>19691</v>
      </c>
    </row>
    <row r="634" spans="1:2">
      <c r="A634" s="3" t="s">
        <v>17044</v>
      </c>
      <c r="B634" s="3" t="s">
        <v>17044</v>
      </c>
    </row>
    <row r="635" spans="1:2">
      <c r="A635" s="3" t="s">
        <v>19691</v>
      </c>
      <c r="B635" s="3" t="s">
        <v>19691</v>
      </c>
    </row>
    <row r="636" spans="1:2">
      <c r="A636" s="3" t="s">
        <v>19691</v>
      </c>
      <c r="B636" s="3" t="s">
        <v>19691</v>
      </c>
    </row>
    <row r="637" spans="1:2">
      <c r="A637" s="3" t="s">
        <v>19691</v>
      </c>
      <c r="B637" s="3" t="s">
        <v>19691</v>
      </c>
    </row>
    <row r="638" spans="1:2">
      <c r="A638" s="3" t="s">
        <v>19691</v>
      </c>
      <c r="B638" s="3" t="s">
        <v>19691</v>
      </c>
    </row>
    <row r="639" spans="1:2">
      <c r="A639" s="3" t="s">
        <v>17044</v>
      </c>
      <c r="B639" s="3" t="s">
        <v>17044</v>
      </c>
    </row>
    <row r="640" spans="1:2">
      <c r="A640" s="3" t="s">
        <v>16847</v>
      </c>
      <c r="B640" s="3" t="s">
        <v>16847</v>
      </c>
    </row>
    <row r="641" spans="1:2">
      <c r="A641" s="3" t="s">
        <v>20719</v>
      </c>
      <c r="B641" s="3" t="s">
        <v>20719</v>
      </c>
    </row>
    <row r="642" spans="1:2">
      <c r="A642" s="3" t="s">
        <v>20719</v>
      </c>
      <c r="B642" s="3" t="s">
        <v>20719</v>
      </c>
    </row>
    <row r="643" spans="1:2">
      <c r="A643" s="3" t="s">
        <v>19691</v>
      </c>
      <c r="B643" s="3" t="s">
        <v>19691</v>
      </c>
    </row>
    <row r="644" spans="1:2">
      <c r="A644" s="3" t="s">
        <v>19691</v>
      </c>
      <c r="B644" s="3" t="s">
        <v>19691</v>
      </c>
    </row>
    <row r="645" spans="1:2">
      <c r="A645" s="3" t="s">
        <v>19691</v>
      </c>
      <c r="B645" s="3" t="s">
        <v>19691</v>
      </c>
    </row>
    <row r="646" spans="1:2">
      <c r="A646" s="3" t="s">
        <v>17044</v>
      </c>
      <c r="B646" s="3" t="s">
        <v>17044</v>
      </c>
    </row>
    <row r="647" spans="1:2">
      <c r="A647" s="32" t="s">
        <v>20734</v>
      </c>
      <c r="B647" s="32" t="s">
        <v>20734</v>
      </c>
    </row>
    <row r="648" spans="1:2">
      <c r="A648" s="32" t="s">
        <v>20734</v>
      </c>
      <c r="B648" s="32" t="s">
        <v>20734</v>
      </c>
    </row>
    <row r="649" spans="1:2">
      <c r="A649" s="3" t="s">
        <v>19691</v>
      </c>
      <c r="B649" s="3" t="s">
        <v>19691</v>
      </c>
    </row>
    <row r="650" spans="1:2">
      <c r="A650" s="3" t="s">
        <v>19691</v>
      </c>
      <c r="B650" s="3" t="s">
        <v>19691</v>
      </c>
    </row>
    <row r="651" spans="1:2">
      <c r="A651" s="3" t="s">
        <v>20745</v>
      </c>
      <c r="B651" s="3" t="s">
        <v>20745</v>
      </c>
    </row>
    <row r="652" spans="1:2">
      <c r="A652" s="3" t="s">
        <v>20745</v>
      </c>
      <c r="B652" s="3" t="s">
        <v>20745</v>
      </c>
    </row>
    <row r="653" spans="1:2">
      <c r="A653" s="32" t="s">
        <v>20750</v>
      </c>
      <c r="B653" s="32" t="s">
        <v>20750</v>
      </c>
    </row>
    <row r="654" spans="1:2">
      <c r="A654" s="32" t="s">
        <v>20750</v>
      </c>
      <c r="B654" s="32" t="s">
        <v>20750</v>
      </c>
    </row>
    <row r="655" spans="1:2">
      <c r="A655" s="3" t="s">
        <v>17044</v>
      </c>
      <c r="B655" s="3" t="s">
        <v>17044</v>
      </c>
    </row>
    <row r="656" spans="1:2">
      <c r="A656" s="3" t="s">
        <v>17044</v>
      </c>
      <c r="B656" s="3" t="s">
        <v>17044</v>
      </c>
    </row>
    <row r="657" spans="1:2">
      <c r="A657" s="3" t="s">
        <v>17044</v>
      </c>
      <c r="B657" s="3" t="s">
        <v>17044</v>
      </c>
    </row>
    <row r="658" spans="1:2">
      <c r="A658" s="32" t="s">
        <v>20750</v>
      </c>
      <c r="B658" s="32" t="s">
        <v>20750</v>
      </c>
    </row>
    <row r="659" spans="1:2">
      <c r="A659" s="32" t="s">
        <v>20769</v>
      </c>
      <c r="B659" s="32" t="s">
        <v>20769</v>
      </c>
    </row>
    <row r="660" spans="1:2">
      <c r="A660" s="3" t="s">
        <v>19691</v>
      </c>
      <c r="B660" s="3" t="s">
        <v>19691</v>
      </c>
    </row>
    <row r="661" spans="1:2">
      <c r="A661" s="3" t="s">
        <v>20775</v>
      </c>
      <c r="B661" s="3" t="s">
        <v>20775</v>
      </c>
    </row>
    <row r="662" spans="1:2">
      <c r="A662" s="3" t="s">
        <v>19691</v>
      </c>
      <c r="B662" s="3" t="s">
        <v>19691</v>
      </c>
    </row>
    <row r="663" spans="1:2">
      <c r="A663" s="3" t="s">
        <v>17044</v>
      </c>
      <c r="B663" s="3" t="s">
        <v>17044</v>
      </c>
    </row>
    <row r="664" spans="1:2">
      <c r="A664" s="3" t="s">
        <v>20781</v>
      </c>
      <c r="B664" s="3" t="s">
        <v>20781</v>
      </c>
    </row>
    <row r="665" spans="1:2">
      <c r="A665" s="3" t="s">
        <v>20781</v>
      </c>
      <c r="B665" s="3" t="s">
        <v>20781</v>
      </c>
    </row>
    <row r="666" spans="1:2">
      <c r="A666" s="3" t="s">
        <v>20781</v>
      </c>
      <c r="B666" s="3" t="s">
        <v>20781</v>
      </c>
    </row>
    <row r="667" spans="1:2">
      <c r="A667" s="32" t="s">
        <v>20789</v>
      </c>
      <c r="B667" s="32" t="s">
        <v>20789</v>
      </c>
    </row>
    <row r="668" spans="1:2">
      <c r="A668" s="3" t="s">
        <v>19691</v>
      </c>
      <c r="B668" s="3" t="s">
        <v>19691</v>
      </c>
    </row>
    <row r="669" spans="1:2">
      <c r="A669" s="3" t="s">
        <v>20794</v>
      </c>
      <c r="B669" s="3" t="s">
        <v>20794</v>
      </c>
    </row>
    <row r="670" spans="1:2">
      <c r="A670" s="3" t="s">
        <v>19645</v>
      </c>
      <c r="B670" s="3" t="s">
        <v>19645</v>
      </c>
    </row>
    <row r="671" spans="1:2">
      <c r="A671" s="3" t="s">
        <v>20800</v>
      </c>
      <c r="B671" s="3" t="s">
        <v>20800</v>
      </c>
    </row>
    <row r="672" spans="1:2">
      <c r="A672" s="3" t="s">
        <v>20802</v>
      </c>
      <c r="B672" s="3" t="s">
        <v>20802</v>
      </c>
    </row>
    <row r="673" spans="1:2">
      <c r="A673" s="3" t="s">
        <v>19645</v>
      </c>
      <c r="B673" s="3" t="s">
        <v>19645</v>
      </c>
    </row>
    <row r="674" spans="1:2">
      <c r="A674" s="3" t="s">
        <v>19645</v>
      </c>
      <c r="B674" s="3" t="s">
        <v>19645</v>
      </c>
    </row>
    <row r="675" spans="1:2">
      <c r="A675" s="3" t="s">
        <v>19691</v>
      </c>
      <c r="B675" s="3" t="s">
        <v>19691</v>
      </c>
    </row>
    <row r="676" spans="1:2">
      <c r="A676" s="3" t="s">
        <v>19691</v>
      </c>
      <c r="B676" s="3" t="s">
        <v>19691</v>
      </c>
    </row>
    <row r="677" spans="1:2">
      <c r="A677" s="3" t="s">
        <v>19691</v>
      </c>
      <c r="B677" s="3" t="s">
        <v>19691</v>
      </c>
    </row>
    <row r="678" spans="1:2">
      <c r="A678" s="3" t="s">
        <v>19691</v>
      </c>
      <c r="B678" s="3" t="s">
        <v>19691</v>
      </c>
    </row>
    <row r="679" spans="1:2">
      <c r="A679" s="3" t="s">
        <v>19691</v>
      </c>
      <c r="B679" s="3" t="s">
        <v>19691</v>
      </c>
    </row>
    <row r="680" spans="1:2">
      <c r="A680" s="3" t="s">
        <v>19691</v>
      </c>
      <c r="B680" s="3" t="s">
        <v>19691</v>
      </c>
    </row>
    <row r="681" spans="1:2">
      <c r="A681" s="3" t="s">
        <v>19691</v>
      </c>
      <c r="B681" s="3" t="s">
        <v>19691</v>
      </c>
    </row>
    <row r="682" spans="1:2">
      <c r="A682" s="3" t="s">
        <v>19691</v>
      </c>
      <c r="B682" s="3" t="s">
        <v>19691</v>
      </c>
    </row>
    <row r="683" spans="1:2">
      <c r="A683" s="3" t="s">
        <v>19691</v>
      </c>
      <c r="B683" s="3" t="s">
        <v>19691</v>
      </c>
    </row>
    <row r="684" spans="1:2">
      <c r="A684" s="3" t="s">
        <v>19628</v>
      </c>
      <c r="B684" s="3" t="s">
        <v>19628</v>
      </c>
    </row>
    <row r="685" spans="1:2">
      <c r="A685" s="3" t="s">
        <v>19691</v>
      </c>
      <c r="B685" s="3" t="s">
        <v>19691</v>
      </c>
    </row>
    <row r="686" spans="1:2">
      <c r="A686" s="3" t="s">
        <v>19691</v>
      </c>
      <c r="B686" s="3" t="s">
        <v>19691</v>
      </c>
    </row>
    <row r="687" spans="1:2">
      <c r="A687" s="3" t="s">
        <v>19691</v>
      </c>
      <c r="B687" s="3" t="s">
        <v>19691</v>
      </c>
    </row>
    <row r="688" spans="1:2">
      <c r="A688" s="3" t="s">
        <v>19691</v>
      </c>
      <c r="B688" s="3" t="s">
        <v>19691</v>
      </c>
    </row>
    <row r="689" spans="1:2">
      <c r="A689" s="3" t="s">
        <v>19691</v>
      </c>
      <c r="B689" s="3" t="s">
        <v>19691</v>
      </c>
    </row>
    <row r="690" spans="1:2">
      <c r="A690" s="3" t="s">
        <v>20814</v>
      </c>
      <c r="B690" s="3" t="s">
        <v>20814</v>
      </c>
    </row>
    <row r="691" spans="1:2">
      <c r="A691" s="3" t="s">
        <v>17044</v>
      </c>
      <c r="B691" s="3" t="s">
        <v>17044</v>
      </c>
    </row>
    <row r="692" spans="1:2">
      <c r="A692" s="3" t="s">
        <v>19691</v>
      </c>
      <c r="B692" s="3" t="s">
        <v>19691</v>
      </c>
    </row>
    <row r="693" spans="1:2">
      <c r="A693" s="3" t="s">
        <v>19691</v>
      </c>
      <c r="B693" s="3" t="s">
        <v>19691</v>
      </c>
    </row>
    <row r="694" spans="1:2">
      <c r="A694" s="3" t="s">
        <v>17044</v>
      </c>
      <c r="B694" s="3" t="s">
        <v>17044</v>
      </c>
    </row>
    <row r="695" spans="1:2">
      <c r="A695" s="3" t="s">
        <v>17135</v>
      </c>
      <c r="B695" s="3" t="s">
        <v>17135</v>
      </c>
    </row>
    <row r="696" spans="1:2">
      <c r="A696" s="3" t="s">
        <v>17135</v>
      </c>
      <c r="B696" s="3" t="s">
        <v>17135</v>
      </c>
    </row>
    <row r="697" spans="1:2">
      <c r="A697" s="3" t="s">
        <v>19645</v>
      </c>
      <c r="B697" s="3" t="s">
        <v>19645</v>
      </c>
    </row>
    <row r="698" spans="1:2">
      <c r="A698" s="3" t="s">
        <v>16870</v>
      </c>
      <c r="B698" s="3" t="s">
        <v>16870</v>
      </c>
    </row>
    <row r="699" spans="1:2">
      <c r="A699" s="3" t="s">
        <v>16870</v>
      </c>
      <c r="B699" s="3" t="s">
        <v>16870</v>
      </c>
    </row>
    <row r="700" spans="1:2">
      <c r="A700" s="3" t="s">
        <v>19645</v>
      </c>
      <c r="B700" s="3" t="s">
        <v>19645</v>
      </c>
    </row>
    <row r="701" spans="1:2">
      <c r="A701" s="3" t="s">
        <v>16870</v>
      </c>
      <c r="B701" s="3" t="s">
        <v>16870</v>
      </c>
    </row>
    <row r="702" spans="1:2">
      <c r="A702" s="3" t="s">
        <v>16870</v>
      </c>
      <c r="B702" s="3" t="s">
        <v>16870</v>
      </c>
    </row>
    <row r="703" spans="1:2">
      <c r="A703" s="3" t="s">
        <v>16870</v>
      </c>
      <c r="B703" s="3" t="s">
        <v>16870</v>
      </c>
    </row>
    <row r="704" spans="1:2">
      <c r="A704" s="3" t="s">
        <v>19645</v>
      </c>
      <c r="B704" s="3" t="s">
        <v>19645</v>
      </c>
    </row>
    <row r="705" spans="1:2">
      <c r="A705" s="3" t="s">
        <v>19645</v>
      </c>
      <c r="B705" s="3" t="s">
        <v>19645</v>
      </c>
    </row>
    <row r="706" spans="1:2">
      <c r="A706" s="3" t="s">
        <v>16870</v>
      </c>
      <c r="B706" s="3" t="s">
        <v>16870</v>
      </c>
    </row>
    <row r="707" spans="1:2">
      <c r="A707" s="3" t="s">
        <v>16870</v>
      </c>
      <c r="B707" s="3" t="s">
        <v>16870</v>
      </c>
    </row>
    <row r="708" spans="1:2">
      <c r="A708" s="3" t="s">
        <v>16870</v>
      </c>
      <c r="B708" s="3" t="s">
        <v>16870</v>
      </c>
    </row>
    <row r="709" spans="1:2">
      <c r="A709" s="3" t="s">
        <v>19645</v>
      </c>
      <c r="B709" s="3" t="s">
        <v>19645</v>
      </c>
    </row>
    <row r="710" spans="1:2">
      <c r="A710" s="3" t="s">
        <v>19645</v>
      </c>
      <c r="B710" s="3" t="s">
        <v>19645</v>
      </c>
    </row>
    <row r="711" spans="1:2">
      <c r="A711" s="3" t="s">
        <v>16870</v>
      </c>
      <c r="B711" s="3" t="s">
        <v>16870</v>
      </c>
    </row>
    <row r="712" spans="1:2">
      <c r="A712" s="3" t="s">
        <v>16870</v>
      </c>
      <c r="B712" s="3" t="s">
        <v>16870</v>
      </c>
    </row>
    <row r="713" spans="1:2">
      <c r="A713" s="3" t="s">
        <v>19645</v>
      </c>
      <c r="B713" s="3" t="s">
        <v>19645</v>
      </c>
    </row>
    <row r="714" spans="1:2">
      <c r="A714" s="3" t="s">
        <v>20867</v>
      </c>
      <c r="B714" s="3" t="s">
        <v>20867</v>
      </c>
    </row>
    <row r="715" spans="1:2">
      <c r="A715" s="3" t="s">
        <v>17044</v>
      </c>
      <c r="B715" s="3" t="s">
        <v>17044</v>
      </c>
    </row>
    <row r="716" spans="1:2">
      <c r="A716" s="3" t="s">
        <v>20867</v>
      </c>
      <c r="B716" s="3" t="s">
        <v>20867</v>
      </c>
    </row>
    <row r="717" spans="1:2">
      <c r="A717" s="3" t="s">
        <v>17044</v>
      </c>
      <c r="B717" s="3" t="s">
        <v>17044</v>
      </c>
    </row>
    <row r="718" spans="1:2">
      <c r="A718" s="3" t="s">
        <v>20875</v>
      </c>
      <c r="B718" s="3" t="s">
        <v>20875</v>
      </c>
    </row>
    <row r="719" spans="1:2">
      <c r="A719" s="3" t="s">
        <v>17044</v>
      </c>
      <c r="B719" s="3" t="s">
        <v>17044</v>
      </c>
    </row>
    <row r="720" spans="1:2">
      <c r="A720" s="3" t="s">
        <v>20867</v>
      </c>
      <c r="B720" s="3" t="s">
        <v>20867</v>
      </c>
    </row>
    <row r="721" spans="1:2">
      <c r="A721" s="32" t="s">
        <v>20769</v>
      </c>
      <c r="B721" s="32" t="s">
        <v>20769</v>
      </c>
    </row>
    <row r="722" spans="1:2">
      <c r="A722" s="3" t="s">
        <v>17044</v>
      </c>
      <c r="B722" s="3" t="s">
        <v>17044</v>
      </c>
    </row>
    <row r="723" spans="1:2">
      <c r="A723" s="3" t="s">
        <v>19691</v>
      </c>
      <c r="B723" s="3" t="s">
        <v>19691</v>
      </c>
    </row>
    <row r="724" spans="1:2">
      <c r="A724" s="3" t="s">
        <v>19691</v>
      </c>
      <c r="B724" s="3" t="s">
        <v>19691</v>
      </c>
    </row>
    <row r="725" spans="1:2">
      <c r="A725" s="3" t="s">
        <v>20887</v>
      </c>
      <c r="B725" s="3" t="s">
        <v>20887</v>
      </c>
    </row>
    <row r="726" spans="1:2">
      <c r="A726" s="3" t="s">
        <v>20887</v>
      </c>
      <c r="B726" s="3" t="s">
        <v>20887</v>
      </c>
    </row>
    <row r="727" spans="1:2">
      <c r="A727" s="3" t="s">
        <v>20887</v>
      </c>
      <c r="B727" s="3" t="s">
        <v>20887</v>
      </c>
    </row>
    <row r="728" spans="1:2">
      <c r="A728" s="3" t="s">
        <v>17044</v>
      </c>
      <c r="B728" s="3" t="s">
        <v>17044</v>
      </c>
    </row>
    <row r="729" spans="1:2">
      <c r="A729" s="3" t="s">
        <v>20901</v>
      </c>
      <c r="B729" s="3" t="s">
        <v>20901</v>
      </c>
    </row>
    <row r="730" spans="1:2">
      <c r="A730" s="3" t="s">
        <v>17044</v>
      </c>
      <c r="B730" s="3" t="s">
        <v>17044</v>
      </c>
    </row>
    <row r="731" spans="1:2">
      <c r="A731" s="3" t="s">
        <v>20906</v>
      </c>
      <c r="B731" s="3" t="s">
        <v>20906</v>
      </c>
    </row>
    <row r="732" spans="1:2">
      <c r="A732" s="3" t="s">
        <v>20887</v>
      </c>
      <c r="B732" s="3" t="s">
        <v>20887</v>
      </c>
    </row>
    <row r="733" spans="1:2">
      <c r="A733" s="3" t="s">
        <v>19802</v>
      </c>
      <c r="B733" s="3" t="s">
        <v>19802</v>
      </c>
    </row>
    <row r="734" spans="1:2">
      <c r="A734" s="3" t="s">
        <v>20887</v>
      </c>
      <c r="B734" s="3" t="s">
        <v>20887</v>
      </c>
    </row>
    <row r="735" spans="1:2">
      <c r="A735" s="3" t="s">
        <v>19802</v>
      </c>
      <c r="B735" s="3" t="s">
        <v>19802</v>
      </c>
    </row>
    <row r="736" spans="1:2">
      <c r="A736" s="3" t="s">
        <v>19628</v>
      </c>
      <c r="B736" s="3" t="s">
        <v>19628</v>
      </c>
    </row>
    <row r="737" spans="1:2">
      <c r="A737" s="3" t="s">
        <v>19802</v>
      </c>
      <c r="B737" s="3" t="s">
        <v>19802</v>
      </c>
    </row>
    <row r="738" spans="1:2">
      <c r="A738" s="3" t="s">
        <v>19717</v>
      </c>
      <c r="B738" s="3" t="s">
        <v>19717</v>
      </c>
    </row>
    <row r="739" spans="1:2">
      <c r="A739" s="3" t="s">
        <v>20931</v>
      </c>
      <c r="B739" s="3" t="s">
        <v>20931</v>
      </c>
    </row>
    <row r="740" spans="1:2">
      <c r="A740" s="3" t="s">
        <v>19802</v>
      </c>
      <c r="B740" s="3" t="s">
        <v>19802</v>
      </c>
    </row>
    <row r="741" spans="1:2">
      <c r="A741" s="3" t="s">
        <v>19628</v>
      </c>
      <c r="B741" s="3" t="s">
        <v>19628</v>
      </c>
    </row>
    <row r="742" spans="1:2">
      <c r="A742" s="3" t="s">
        <v>19802</v>
      </c>
      <c r="B742" s="3" t="s">
        <v>19802</v>
      </c>
    </row>
    <row r="743" spans="1:2">
      <c r="A743" s="3" t="s">
        <v>19628</v>
      </c>
      <c r="B743" s="3" t="s">
        <v>19628</v>
      </c>
    </row>
    <row r="744" spans="1:2">
      <c r="A744" s="3" t="s">
        <v>19802</v>
      </c>
      <c r="B744" s="3" t="s">
        <v>19802</v>
      </c>
    </row>
    <row r="745" spans="1:2">
      <c r="A745" s="3" t="s">
        <v>19645</v>
      </c>
      <c r="B745" s="3" t="s">
        <v>19645</v>
      </c>
    </row>
    <row r="746" spans="1:2">
      <c r="A746" s="3" t="s">
        <v>17006</v>
      </c>
      <c r="B746" s="3" t="s">
        <v>17006</v>
      </c>
    </row>
    <row r="747" spans="1:2">
      <c r="A747" s="3" t="s">
        <v>19628</v>
      </c>
      <c r="B747" s="3" t="s">
        <v>19628</v>
      </c>
    </row>
    <row r="748" spans="1:2">
      <c r="A748" s="3" t="s">
        <v>20436</v>
      </c>
      <c r="B748" s="3" t="s">
        <v>20436</v>
      </c>
    </row>
    <row r="749" spans="1:2">
      <c r="A749" s="3" t="s">
        <v>20436</v>
      </c>
      <c r="B749" s="3" t="s">
        <v>20436</v>
      </c>
    </row>
    <row r="750" spans="1:2">
      <c r="A750" s="3" t="s">
        <v>20959</v>
      </c>
      <c r="B750" s="3" t="s">
        <v>20959</v>
      </c>
    </row>
    <row r="751" spans="1:2">
      <c r="A751" s="3" t="s">
        <v>17044</v>
      </c>
      <c r="B751" s="3" t="s">
        <v>17044</v>
      </c>
    </row>
    <row r="752" spans="1:2">
      <c r="A752" s="3" t="s">
        <v>19691</v>
      </c>
      <c r="B752" s="3" t="s">
        <v>19691</v>
      </c>
    </row>
    <row r="753" spans="1:2">
      <c r="A753" s="3" t="s">
        <v>20966</v>
      </c>
      <c r="B753" s="3" t="s">
        <v>20966</v>
      </c>
    </row>
    <row r="754" spans="1:2">
      <c r="A754" s="3" t="s">
        <v>20967</v>
      </c>
      <c r="B754" s="3" t="s">
        <v>20967</v>
      </c>
    </row>
    <row r="755" spans="1:2">
      <c r="A755" s="3" t="s">
        <v>20959</v>
      </c>
      <c r="B755" s="3" t="s">
        <v>20959</v>
      </c>
    </row>
    <row r="756" spans="1:2">
      <c r="A756" s="3" t="s">
        <v>19691</v>
      </c>
      <c r="B756" s="3" t="s">
        <v>19691</v>
      </c>
    </row>
    <row r="757" spans="1:2">
      <c r="A757" s="3" t="s">
        <v>17044</v>
      </c>
      <c r="B757" s="3" t="s">
        <v>17044</v>
      </c>
    </row>
    <row r="758" spans="1:2">
      <c r="A758" s="36" t="s">
        <v>17044</v>
      </c>
      <c r="B758" s="36" t="s">
        <v>17044</v>
      </c>
    </row>
    <row r="759" spans="1:2">
      <c r="A759" s="36" t="s">
        <v>17044</v>
      </c>
      <c r="B759" s="36" t="s">
        <v>17044</v>
      </c>
    </row>
    <row r="760" spans="1:2">
      <c r="A760" s="3" t="s">
        <v>636</v>
      </c>
      <c r="B760" s="3" t="s">
        <v>636</v>
      </c>
    </row>
    <row r="761" spans="1:2">
      <c r="A761" s="3" t="s">
        <v>19691</v>
      </c>
      <c r="B761" s="3" t="s">
        <v>19691</v>
      </c>
    </row>
    <row r="762" spans="1:2">
      <c r="A762" s="3" t="s">
        <v>19691</v>
      </c>
      <c r="B762" s="3" t="s">
        <v>19691</v>
      </c>
    </row>
    <row r="763" spans="1:2">
      <c r="A763" s="3" t="s">
        <v>20966</v>
      </c>
      <c r="B763" s="3" t="s">
        <v>20966</v>
      </c>
    </row>
    <row r="764" spans="1:2">
      <c r="A764" s="3" t="s">
        <v>20967</v>
      </c>
      <c r="B764" s="3" t="s">
        <v>20967</v>
      </c>
    </row>
    <row r="765" spans="1:2">
      <c r="A765" s="3" t="s">
        <v>20977</v>
      </c>
      <c r="B765" s="3" t="s">
        <v>20977</v>
      </c>
    </row>
    <row r="766" spans="1:2">
      <c r="A766" s="3" t="s">
        <v>20977</v>
      </c>
      <c r="B766" s="3" t="s">
        <v>20977</v>
      </c>
    </row>
    <row r="767" spans="1:2">
      <c r="A767" s="3" t="s">
        <v>19717</v>
      </c>
      <c r="B767" s="3" t="s">
        <v>19717</v>
      </c>
    </row>
    <row r="768" spans="1:2">
      <c r="A768" s="3" t="s">
        <v>20977</v>
      </c>
      <c r="B768" s="3" t="s">
        <v>20977</v>
      </c>
    </row>
    <row r="769" spans="1:2">
      <c r="A769" s="3" t="s">
        <v>20977</v>
      </c>
      <c r="B769" s="3" t="s">
        <v>20977</v>
      </c>
    </row>
    <row r="770" spans="1:2">
      <c r="A770" s="3" t="s">
        <v>20977</v>
      </c>
      <c r="B770" s="3" t="s">
        <v>20977</v>
      </c>
    </row>
    <row r="771" spans="1:2">
      <c r="A771" s="3" t="s">
        <v>20996</v>
      </c>
      <c r="B771" s="3" t="s">
        <v>20996</v>
      </c>
    </row>
    <row r="772" spans="1:2">
      <c r="A772" s="3" t="s">
        <v>17044</v>
      </c>
      <c r="B772" s="3" t="s">
        <v>17044</v>
      </c>
    </row>
    <row r="773" spans="1:2">
      <c r="A773" s="3" t="s">
        <v>17044</v>
      </c>
      <c r="B773" s="3" t="s">
        <v>17044</v>
      </c>
    </row>
    <row r="774" spans="1:2">
      <c r="A774" s="3" t="s">
        <v>17044</v>
      </c>
      <c r="B774" s="3" t="s">
        <v>17044</v>
      </c>
    </row>
    <row r="775" spans="1:2">
      <c r="A775" s="3" t="s">
        <v>17044</v>
      </c>
      <c r="B775" s="3" t="s">
        <v>17044</v>
      </c>
    </row>
    <row r="776" spans="1:2">
      <c r="A776" s="32" t="s">
        <v>21005</v>
      </c>
      <c r="B776" s="32" t="s">
        <v>21005</v>
      </c>
    </row>
    <row r="777" spans="1:2">
      <c r="A777" s="3" t="s">
        <v>19691</v>
      </c>
      <c r="B777" s="3" t="s">
        <v>19691</v>
      </c>
    </row>
    <row r="778" spans="1:2">
      <c r="A778" s="3" t="s">
        <v>19717</v>
      </c>
      <c r="B778" s="3" t="s">
        <v>19717</v>
      </c>
    </row>
    <row r="779" spans="1:2">
      <c r="A779" s="3" t="s">
        <v>19691</v>
      </c>
      <c r="B779" s="3" t="s">
        <v>19691</v>
      </c>
    </row>
    <row r="780" spans="1:2">
      <c r="A780" s="3" t="s">
        <v>17044</v>
      </c>
      <c r="B780" s="3" t="s">
        <v>17044</v>
      </c>
    </row>
    <row r="781" spans="1:2">
      <c r="A781" s="3" t="s">
        <v>19645</v>
      </c>
      <c r="B781" s="3" t="s">
        <v>19645</v>
      </c>
    </row>
    <row r="782" spans="1:2">
      <c r="A782" s="3" t="s">
        <v>19691</v>
      </c>
      <c r="B782" s="3" t="s">
        <v>19691</v>
      </c>
    </row>
    <row r="783" spans="1:2">
      <c r="A783" s="3" t="s">
        <v>19645</v>
      </c>
      <c r="B783" s="3" t="s">
        <v>19645</v>
      </c>
    </row>
    <row r="784" spans="1:2">
      <c r="A784" s="39" t="s">
        <v>19691</v>
      </c>
      <c r="B784" s="39" t="s">
        <v>19691</v>
      </c>
    </row>
    <row r="785" spans="1:2">
      <c r="A785" s="39" t="s">
        <v>19691</v>
      </c>
      <c r="B785" s="39" t="s">
        <v>19691</v>
      </c>
    </row>
    <row r="786" spans="1:2">
      <c r="A786" s="39" t="s">
        <v>19691</v>
      </c>
      <c r="B786" s="39" t="s">
        <v>19691</v>
      </c>
    </row>
    <row r="787" spans="1:2">
      <c r="A787" s="3" t="s">
        <v>21016</v>
      </c>
      <c r="B787" s="3" t="s">
        <v>21016</v>
      </c>
    </row>
    <row r="788" spans="1:2">
      <c r="A788" s="3" t="s">
        <v>21017</v>
      </c>
      <c r="B788" s="3" t="s">
        <v>21017</v>
      </c>
    </row>
    <row r="789" spans="1:2">
      <c r="A789" s="39" t="s">
        <v>19691</v>
      </c>
      <c r="B789" s="39" t="s">
        <v>19691</v>
      </c>
    </row>
    <row r="790" spans="1:2">
      <c r="A790" s="39" t="s">
        <v>19691</v>
      </c>
      <c r="B790" s="39" t="s">
        <v>19691</v>
      </c>
    </row>
    <row r="791" spans="1:2">
      <c r="A791" s="39" t="s">
        <v>19691</v>
      </c>
      <c r="B791" s="39" t="s">
        <v>19691</v>
      </c>
    </row>
    <row r="792" spans="1:2">
      <c r="A792" s="39" t="s">
        <v>19691</v>
      </c>
      <c r="B792" s="39" t="s">
        <v>19691</v>
      </c>
    </row>
    <row r="793" spans="1:2">
      <c r="A793" s="39" t="s">
        <v>19691</v>
      </c>
      <c r="B793" s="39" t="s">
        <v>19691</v>
      </c>
    </row>
    <row r="794" spans="1:2">
      <c r="A794" s="39" t="s">
        <v>19691</v>
      </c>
      <c r="B794" s="39" t="s">
        <v>19691</v>
      </c>
    </row>
    <row r="795" spans="1:2">
      <c r="A795" s="3" t="s">
        <v>19691</v>
      </c>
      <c r="B795" s="3" t="s">
        <v>19691</v>
      </c>
    </row>
    <row r="796" spans="1:2">
      <c r="A796" s="3" t="s">
        <v>19717</v>
      </c>
      <c r="B796" s="3" t="s">
        <v>19717</v>
      </c>
    </row>
    <row r="797" spans="1:2">
      <c r="A797" s="3" t="s">
        <v>19691</v>
      </c>
      <c r="B797" s="3" t="s">
        <v>19691</v>
      </c>
    </row>
    <row r="798" spans="1:2">
      <c r="A798" s="39" t="s">
        <v>19691</v>
      </c>
      <c r="B798" s="39" t="s">
        <v>19691</v>
      </c>
    </row>
    <row r="799" spans="1:2">
      <c r="A799" s="3" t="s">
        <v>19691</v>
      </c>
      <c r="B799" s="3" t="s">
        <v>19691</v>
      </c>
    </row>
    <row r="800" spans="1:2">
      <c r="A800" s="3" t="s">
        <v>19645</v>
      </c>
      <c r="B800" s="3" t="s">
        <v>19645</v>
      </c>
    </row>
    <row r="801" spans="1:2">
      <c r="A801" s="3" t="s">
        <v>1686</v>
      </c>
      <c r="B801" s="3" t="s">
        <v>1686</v>
      </c>
    </row>
    <row r="802" spans="1:2">
      <c r="A802" s="3" t="s">
        <v>19645</v>
      </c>
      <c r="B802" s="3" t="s">
        <v>19645</v>
      </c>
    </row>
    <row r="803" spans="1:2">
      <c r="A803" s="3" t="s">
        <v>21039</v>
      </c>
      <c r="B803" s="3" t="s">
        <v>21039</v>
      </c>
    </row>
    <row r="804" spans="1:2">
      <c r="A804" s="3" t="s">
        <v>19645</v>
      </c>
      <c r="B804" s="3" t="s">
        <v>19645</v>
      </c>
    </row>
    <row r="805" spans="1:2">
      <c r="A805" s="3" t="s">
        <v>19691</v>
      </c>
      <c r="B805" s="3" t="s">
        <v>19691</v>
      </c>
    </row>
    <row r="806" spans="1:2">
      <c r="A806" s="3" t="s">
        <v>20436</v>
      </c>
      <c r="B806" s="3" t="s">
        <v>20436</v>
      </c>
    </row>
    <row r="807" spans="1:2">
      <c r="A807" s="3" t="s">
        <v>21051</v>
      </c>
      <c r="B807" s="3" t="s">
        <v>21051</v>
      </c>
    </row>
    <row r="808" spans="1:2">
      <c r="A808" s="3" t="s">
        <v>20931</v>
      </c>
      <c r="B808" s="3" t="s">
        <v>20931</v>
      </c>
    </row>
    <row r="809" spans="1:2">
      <c r="A809" s="3" t="s">
        <v>19645</v>
      </c>
      <c r="B809" s="3" t="s">
        <v>19645</v>
      </c>
    </row>
    <row r="810" spans="1:2">
      <c r="A810" s="3" t="s">
        <v>19645</v>
      </c>
      <c r="B810" s="3" t="s">
        <v>19645</v>
      </c>
    </row>
    <row r="811" spans="1:2">
      <c r="A811" s="3" t="s">
        <v>19645</v>
      </c>
      <c r="B811" s="3" t="s">
        <v>19645</v>
      </c>
    </row>
    <row r="812" spans="1:2">
      <c r="A812" s="3" t="s">
        <v>21066</v>
      </c>
      <c r="B812" s="3" t="s">
        <v>21066</v>
      </c>
    </row>
    <row r="813" spans="1:2">
      <c r="A813" s="3" t="s">
        <v>17044</v>
      </c>
      <c r="B813" s="3" t="s">
        <v>17044</v>
      </c>
    </row>
    <row r="814" spans="1:2">
      <c r="A814" s="3" t="s">
        <v>21070</v>
      </c>
      <c r="B814" s="3" t="s">
        <v>21070</v>
      </c>
    </row>
    <row r="815" spans="1:2">
      <c r="A815" s="3" t="s">
        <v>21071</v>
      </c>
      <c r="B815" s="3" t="s">
        <v>21071</v>
      </c>
    </row>
    <row r="816" spans="1:2">
      <c r="A816" s="32" t="s">
        <v>21074</v>
      </c>
      <c r="B816" s="32" t="s">
        <v>21074</v>
      </c>
    </row>
    <row r="817" spans="1:2">
      <c r="A817" s="3" t="s">
        <v>21078</v>
      </c>
      <c r="B817" s="3" t="s">
        <v>21078</v>
      </c>
    </row>
    <row r="818" spans="1:2">
      <c r="A818" s="3" t="s">
        <v>21080</v>
      </c>
      <c r="B818" s="3" t="s">
        <v>21080</v>
      </c>
    </row>
    <row r="819" spans="1:2">
      <c r="A819" s="32" t="s">
        <v>21083</v>
      </c>
      <c r="B819" s="32" t="s">
        <v>21083</v>
      </c>
    </row>
    <row r="820" spans="1:2">
      <c r="A820" s="3" t="s">
        <v>21086</v>
      </c>
      <c r="B820" s="3" t="s">
        <v>21086</v>
      </c>
    </row>
    <row r="821" spans="1:2">
      <c r="A821" s="3" t="s">
        <v>21087</v>
      </c>
      <c r="B821" s="3" t="s">
        <v>21087</v>
      </c>
    </row>
    <row r="822" spans="1:2">
      <c r="A822" s="3" t="s">
        <v>21088</v>
      </c>
      <c r="B822" s="3" t="s">
        <v>21088</v>
      </c>
    </row>
    <row r="823" spans="1:2">
      <c r="A823" s="3" t="s">
        <v>21089</v>
      </c>
      <c r="B823" s="3" t="s">
        <v>21089</v>
      </c>
    </row>
    <row r="824" spans="1:2">
      <c r="A824" s="3" t="s">
        <v>21091</v>
      </c>
      <c r="B824" s="3" t="s">
        <v>21091</v>
      </c>
    </row>
    <row r="825" spans="1:2">
      <c r="A825" s="3" t="s">
        <v>21086</v>
      </c>
      <c r="B825" s="3" t="s">
        <v>21086</v>
      </c>
    </row>
    <row r="826" spans="1:2">
      <c r="A826" s="3" t="s">
        <v>21088</v>
      </c>
      <c r="B826" s="3" t="s">
        <v>21088</v>
      </c>
    </row>
    <row r="827" spans="1:2">
      <c r="A827" s="3" t="s">
        <v>21094</v>
      </c>
      <c r="B827" s="3" t="s">
        <v>21094</v>
      </c>
    </row>
    <row r="828" spans="1:2">
      <c r="A828" s="3" t="s">
        <v>1032</v>
      </c>
      <c r="B828" s="3" t="s">
        <v>1032</v>
      </c>
    </row>
    <row r="829" spans="1:2">
      <c r="A829" s="3" t="s">
        <v>19691</v>
      </c>
      <c r="B829" s="3" t="s">
        <v>19691</v>
      </c>
    </row>
    <row r="830" spans="1:2">
      <c r="A830" s="3" t="s">
        <v>21101</v>
      </c>
      <c r="B830" s="3" t="s">
        <v>21101</v>
      </c>
    </row>
    <row r="831" spans="1:2">
      <c r="A831" s="3" t="s">
        <v>21103</v>
      </c>
      <c r="B831" s="3" t="s">
        <v>21103</v>
      </c>
    </row>
    <row r="832" spans="1:2">
      <c r="A832" s="3" t="s">
        <v>19627</v>
      </c>
      <c r="B832" s="3" t="s">
        <v>19627</v>
      </c>
    </row>
    <row r="833" spans="1:2">
      <c r="A833" s="32" t="s">
        <v>21108</v>
      </c>
      <c r="B833" s="32" t="s">
        <v>21108</v>
      </c>
    </row>
    <row r="834" spans="1:2">
      <c r="A834" s="32" t="s">
        <v>21111</v>
      </c>
      <c r="B834" s="32" t="s">
        <v>21111</v>
      </c>
    </row>
    <row r="835" spans="1:2">
      <c r="A835" s="3" t="s">
        <v>19802</v>
      </c>
      <c r="B835" s="3" t="s">
        <v>19802</v>
      </c>
    </row>
    <row r="836" spans="1:2">
      <c r="A836" s="3" t="s">
        <v>21114</v>
      </c>
      <c r="B836" s="3" t="s">
        <v>21114</v>
      </c>
    </row>
    <row r="837" spans="1:2">
      <c r="A837" s="3" t="s">
        <v>21117</v>
      </c>
      <c r="B837" s="3" t="s">
        <v>21117</v>
      </c>
    </row>
    <row r="838" spans="1:2">
      <c r="A838" s="3" t="s">
        <v>21117</v>
      </c>
      <c r="B838" s="3" t="s">
        <v>21117</v>
      </c>
    </row>
    <row r="839" spans="1:2">
      <c r="A839" s="36" t="s">
        <v>21121</v>
      </c>
      <c r="B839" s="36" t="s">
        <v>21121</v>
      </c>
    </row>
    <row r="840" spans="1:2">
      <c r="A840" s="36" t="s">
        <v>21121</v>
      </c>
      <c r="B840" s="36" t="s">
        <v>21121</v>
      </c>
    </row>
    <row r="841" spans="1:2">
      <c r="A841" s="44" t="s">
        <v>21125</v>
      </c>
      <c r="B841" s="44" t="s">
        <v>21125</v>
      </c>
    </row>
    <row r="842" spans="1:2">
      <c r="A842" s="32" t="s">
        <v>20598</v>
      </c>
      <c r="B842" s="32" t="s">
        <v>20598</v>
      </c>
    </row>
    <row r="843" spans="1:2">
      <c r="A843" s="3" t="s">
        <v>17044</v>
      </c>
      <c r="B843" s="3" t="s">
        <v>17044</v>
      </c>
    </row>
    <row r="844" spans="1:2">
      <c r="A844" s="3" t="s">
        <v>19899</v>
      </c>
      <c r="B844" s="3" t="s">
        <v>19899</v>
      </c>
    </row>
    <row r="845" spans="1:2">
      <c r="A845" s="3" t="s">
        <v>19691</v>
      </c>
      <c r="B845" s="3" t="s">
        <v>19691</v>
      </c>
    </row>
    <row r="846" spans="1:2">
      <c r="A846" s="3" t="s">
        <v>19706</v>
      </c>
      <c r="B846" s="3" t="s">
        <v>19706</v>
      </c>
    </row>
    <row r="847" spans="1:2">
      <c r="A847" s="3" t="s">
        <v>19691</v>
      </c>
      <c r="B847" s="3" t="s">
        <v>19691</v>
      </c>
    </row>
    <row r="848" spans="1:2">
      <c r="A848" s="39" t="s">
        <v>21138</v>
      </c>
      <c r="B848" s="39" t="s">
        <v>21138</v>
      </c>
    </row>
    <row r="849" spans="1:2">
      <c r="A849" s="3" t="s">
        <v>19802</v>
      </c>
      <c r="B849" s="3" t="s">
        <v>19802</v>
      </c>
    </row>
    <row r="850" spans="1:2">
      <c r="A850" s="3" t="s">
        <v>19691</v>
      </c>
      <c r="B850" s="3" t="s">
        <v>19691</v>
      </c>
    </row>
    <row r="851" spans="1:2">
      <c r="A851" s="3" t="s">
        <v>21143</v>
      </c>
      <c r="B851" s="3" t="s">
        <v>21143</v>
      </c>
    </row>
    <row r="852" spans="1:2">
      <c r="A852" s="32" t="s">
        <v>21108</v>
      </c>
      <c r="B852" s="32" t="s">
        <v>21108</v>
      </c>
    </row>
    <row r="853" spans="1:2">
      <c r="A853" s="3" t="s">
        <v>22</v>
      </c>
      <c r="B853" s="3" t="s">
        <v>22</v>
      </c>
    </row>
    <row r="854" spans="1:2">
      <c r="A854" s="46" t="s">
        <v>21151</v>
      </c>
      <c r="B854" s="46" t="s">
        <v>21151</v>
      </c>
    </row>
    <row r="855" spans="1:2">
      <c r="A855" s="46" t="s">
        <v>21151</v>
      </c>
      <c r="B855" s="46" t="s">
        <v>21151</v>
      </c>
    </row>
    <row r="856" spans="1:2">
      <c r="A856" s="46" t="s">
        <v>21151</v>
      </c>
      <c r="B856" s="46" t="s">
        <v>21151</v>
      </c>
    </row>
    <row r="857" spans="1:2">
      <c r="A857" s="32" t="s">
        <v>21108</v>
      </c>
      <c r="B857" s="32" t="s">
        <v>21108</v>
      </c>
    </row>
    <row r="858" spans="1:2">
      <c r="A858" s="3" t="s">
        <v>17044</v>
      </c>
      <c r="B858" s="3" t="s">
        <v>17044</v>
      </c>
    </row>
    <row r="859" spans="1:2">
      <c r="A859" s="3" t="s">
        <v>17044</v>
      </c>
      <c r="B859" s="3" t="s">
        <v>17044</v>
      </c>
    </row>
    <row r="860" spans="1:2">
      <c r="A860" s="3" t="s">
        <v>17044</v>
      </c>
      <c r="B860" s="3" t="s">
        <v>17044</v>
      </c>
    </row>
    <row r="861" spans="1:2">
      <c r="A861" s="3" t="s">
        <v>17044</v>
      </c>
      <c r="B861" s="3" t="s">
        <v>17044</v>
      </c>
    </row>
    <row r="862" spans="1:2">
      <c r="A862" s="3" t="s">
        <v>19628</v>
      </c>
      <c r="B862" s="3" t="s">
        <v>19628</v>
      </c>
    </row>
    <row r="863" spans="1:2">
      <c r="A863" s="3" t="s">
        <v>21160</v>
      </c>
      <c r="B863" s="3" t="s">
        <v>21160</v>
      </c>
    </row>
    <row r="864" spans="1:2">
      <c r="A864" s="3" t="s">
        <v>21143</v>
      </c>
      <c r="B864" s="3" t="s">
        <v>21143</v>
      </c>
    </row>
    <row r="865" spans="1:2">
      <c r="A865" s="3" t="s">
        <v>21165</v>
      </c>
      <c r="B865" s="3" t="s">
        <v>21165</v>
      </c>
    </row>
    <row r="866" spans="1:2">
      <c r="A866" s="3" t="s">
        <v>21117</v>
      </c>
      <c r="B866" s="3" t="s">
        <v>21117</v>
      </c>
    </row>
    <row r="867" spans="1:2">
      <c r="A867" s="3" t="s">
        <v>19645</v>
      </c>
      <c r="B867" s="3" t="s">
        <v>19645</v>
      </c>
    </row>
    <row r="868" spans="1:2">
      <c r="A868" s="3" t="s">
        <v>19645</v>
      </c>
      <c r="B868" s="3" t="s">
        <v>19645</v>
      </c>
    </row>
    <row r="869" spans="1:2">
      <c r="A869" s="3" t="s">
        <v>19645</v>
      </c>
      <c r="B869" s="3" t="s">
        <v>19645</v>
      </c>
    </row>
    <row r="870" spans="1:2">
      <c r="A870" s="3" t="s">
        <v>19645</v>
      </c>
      <c r="B870" s="3" t="s">
        <v>19645</v>
      </c>
    </row>
    <row r="871" spans="1:2">
      <c r="A871" s="3" t="s">
        <v>19645</v>
      </c>
      <c r="B871" s="3" t="s">
        <v>19645</v>
      </c>
    </row>
    <row r="872" spans="1:2">
      <c r="A872" s="3" t="s">
        <v>21177</v>
      </c>
      <c r="B872" s="3" t="s">
        <v>21177</v>
      </c>
    </row>
    <row r="873" spans="1:2">
      <c r="A873" s="3" t="s">
        <v>21117</v>
      </c>
      <c r="B873" s="3" t="s">
        <v>21117</v>
      </c>
    </row>
    <row r="874" spans="1:2">
      <c r="A874" s="3" t="s">
        <v>20931</v>
      </c>
      <c r="B874" s="3" t="s">
        <v>20931</v>
      </c>
    </row>
    <row r="875" spans="1:2">
      <c r="A875" s="3" t="s">
        <v>19802</v>
      </c>
      <c r="B875" s="3" t="s">
        <v>19802</v>
      </c>
    </row>
    <row r="876" spans="1:2">
      <c r="A876" s="32" t="s">
        <v>20598</v>
      </c>
      <c r="B876" s="32" t="s">
        <v>20598</v>
      </c>
    </row>
    <row r="877" spans="1:2">
      <c r="A877" s="3" t="s">
        <v>19802</v>
      </c>
      <c r="B877" s="3" t="s">
        <v>19802</v>
      </c>
    </row>
    <row r="878" spans="1:2">
      <c r="A878" s="32" t="s">
        <v>21190</v>
      </c>
      <c r="B878" s="32" t="s">
        <v>21190</v>
      </c>
    </row>
    <row r="879" spans="1:2">
      <c r="A879" s="3" t="s">
        <v>21117</v>
      </c>
      <c r="B879" s="3" t="s">
        <v>21117</v>
      </c>
    </row>
    <row r="880" spans="1:2">
      <c r="A880" s="3" t="s">
        <v>20436</v>
      </c>
      <c r="B880" s="3" t="s">
        <v>20436</v>
      </c>
    </row>
    <row r="881" spans="1:2">
      <c r="A881" s="3" t="s">
        <v>20931</v>
      </c>
      <c r="B881" s="3" t="s">
        <v>20931</v>
      </c>
    </row>
    <row r="882" spans="1:2">
      <c r="A882" s="3" t="s">
        <v>20436</v>
      </c>
      <c r="B882" s="3" t="s">
        <v>20436</v>
      </c>
    </row>
    <row r="883" spans="1:2">
      <c r="A883" s="32" t="s">
        <v>20598</v>
      </c>
      <c r="B883" s="32" t="s">
        <v>20598</v>
      </c>
    </row>
    <row r="884" spans="1:2">
      <c r="A884" s="3" t="s">
        <v>20959</v>
      </c>
      <c r="B884" s="3" t="s">
        <v>20959</v>
      </c>
    </row>
    <row r="885" spans="1:2">
      <c r="A885" s="32" t="s">
        <v>21204</v>
      </c>
      <c r="B885" s="32" t="s">
        <v>21204</v>
      </c>
    </row>
    <row r="886" spans="1:2">
      <c r="A886" s="3" t="s">
        <v>19802</v>
      </c>
      <c r="B886" s="3" t="s">
        <v>19802</v>
      </c>
    </row>
    <row r="887" spans="1:2">
      <c r="A887" s="32" t="s">
        <v>21190</v>
      </c>
      <c r="B887" s="32" t="s">
        <v>21190</v>
      </c>
    </row>
    <row r="888" spans="1:2">
      <c r="A888" s="3" t="s">
        <v>20631</v>
      </c>
      <c r="B888" s="3" t="s">
        <v>20631</v>
      </c>
    </row>
    <row r="889" spans="1:2">
      <c r="A889" s="3" t="s">
        <v>19802</v>
      </c>
      <c r="B889" s="3" t="s">
        <v>19802</v>
      </c>
    </row>
    <row r="890" spans="1:2">
      <c r="A890" s="32" t="s">
        <v>21204</v>
      </c>
      <c r="B890" s="32" t="s">
        <v>21204</v>
      </c>
    </row>
    <row r="891" spans="1:2">
      <c r="A891" s="3" t="s">
        <v>20631</v>
      </c>
      <c r="B891" s="3" t="s">
        <v>20631</v>
      </c>
    </row>
    <row r="892" spans="1:2">
      <c r="A892" s="3" t="s">
        <v>20631</v>
      </c>
      <c r="B892" s="3" t="s">
        <v>20631</v>
      </c>
    </row>
    <row r="893" spans="1:2">
      <c r="A893" s="3" t="s">
        <v>20631</v>
      </c>
      <c r="B893" s="3" t="s">
        <v>20631</v>
      </c>
    </row>
    <row r="894" spans="1:2">
      <c r="A894" s="3" t="s">
        <v>20631</v>
      </c>
      <c r="B894" s="3" t="s">
        <v>20631</v>
      </c>
    </row>
    <row r="895" spans="1:2">
      <c r="A895" s="3" t="s">
        <v>20631</v>
      </c>
      <c r="B895" s="3" t="s">
        <v>20631</v>
      </c>
    </row>
    <row r="896" spans="1:2">
      <c r="A896" s="3" t="s">
        <v>20631</v>
      </c>
      <c r="B896" s="3" t="s">
        <v>20631</v>
      </c>
    </row>
    <row r="897" spans="1:2">
      <c r="A897" s="3" t="s">
        <v>20631</v>
      </c>
      <c r="B897" s="3" t="s">
        <v>20631</v>
      </c>
    </row>
    <row r="898" spans="1:2">
      <c r="A898" s="3" t="s">
        <v>20631</v>
      </c>
      <c r="B898" s="3" t="s">
        <v>20631</v>
      </c>
    </row>
    <row r="899" spans="1:2">
      <c r="A899" s="3" t="s">
        <v>20631</v>
      </c>
      <c r="B899" s="3" t="s">
        <v>20631</v>
      </c>
    </row>
    <row r="900" spans="1:2">
      <c r="A900" s="3" t="s">
        <v>20631</v>
      </c>
      <c r="B900" s="3" t="s">
        <v>20631</v>
      </c>
    </row>
    <row r="901" spans="1:2">
      <c r="A901" s="3" t="s">
        <v>19627</v>
      </c>
      <c r="B901" s="3" t="s">
        <v>19627</v>
      </c>
    </row>
    <row r="902" spans="1:2">
      <c r="A902" s="3" t="s">
        <v>21223</v>
      </c>
      <c r="B902" s="3" t="s">
        <v>21223</v>
      </c>
    </row>
    <row r="903" spans="1:2">
      <c r="A903" s="3" t="s">
        <v>21223</v>
      </c>
      <c r="B903" s="3" t="s">
        <v>21223</v>
      </c>
    </row>
    <row r="904" spans="1:2">
      <c r="A904" s="3" t="s">
        <v>17044</v>
      </c>
      <c r="B904" s="3" t="s">
        <v>17044</v>
      </c>
    </row>
    <row r="905" spans="1:2">
      <c r="A905" s="3" t="s">
        <v>19691</v>
      </c>
      <c r="B905" s="3" t="s">
        <v>19691</v>
      </c>
    </row>
    <row r="906" spans="1:2">
      <c r="A906" s="3" t="s">
        <v>19691</v>
      </c>
      <c r="B906" s="3" t="s">
        <v>19691</v>
      </c>
    </row>
    <row r="907" spans="1:2">
      <c r="A907" s="3" t="s">
        <v>19691</v>
      </c>
      <c r="B907" s="3" t="s">
        <v>19691</v>
      </c>
    </row>
    <row r="908" spans="1:2">
      <c r="A908" s="3" t="s">
        <v>19691</v>
      </c>
      <c r="B908" s="3" t="s">
        <v>19691</v>
      </c>
    </row>
    <row r="909" spans="1:2">
      <c r="A909" s="3" t="s">
        <v>17044</v>
      </c>
      <c r="B909" s="3" t="s">
        <v>17044</v>
      </c>
    </row>
    <row r="910" spans="1:2">
      <c r="A910" s="3" t="s">
        <v>19691</v>
      </c>
      <c r="B910" s="3" t="s">
        <v>19691</v>
      </c>
    </row>
    <row r="911" spans="1:2">
      <c r="A911" s="3" t="s">
        <v>21235</v>
      </c>
      <c r="B911" s="3" t="s">
        <v>21235</v>
      </c>
    </row>
    <row r="912" spans="1:2">
      <c r="A912" s="3" t="s">
        <v>21235</v>
      </c>
      <c r="B912" s="3" t="s">
        <v>21235</v>
      </c>
    </row>
    <row r="913" spans="1:2">
      <c r="A913" s="3" t="s">
        <v>19722</v>
      </c>
      <c r="B913" s="3" t="s">
        <v>19722</v>
      </c>
    </row>
    <row r="914" spans="1:2">
      <c r="A914" s="3" t="s">
        <v>21244</v>
      </c>
      <c r="B914" s="3" t="s">
        <v>21244</v>
      </c>
    </row>
    <row r="915" spans="1:2">
      <c r="A915" s="3" t="s">
        <v>20931</v>
      </c>
      <c r="B915" s="3" t="s">
        <v>20931</v>
      </c>
    </row>
    <row r="916" spans="1:2">
      <c r="A916" s="3" t="s">
        <v>19802</v>
      </c>
      <c r="B916" s="3" t="s">
        <v>19802</v>
      </c>
    </row>
    <row r="917" spans="1:2">
      <c r="A917" s="3" t="s">
        <v>19645</v>
      </c>
      <c r="B917" s="3" t="s">
        <v>19645</v>
      </c>
    </row>
    <row r="918" spans="1:2">
      <c r="A918" s="3" t="s">
        <v>19627</v>
      </c>
      <c r="B918" s="3" t="s">
        <v>19627</v>
      </c>
    </row>
    <row r="919" spans="1:2">
      <c r="A919" s="3" t="s">
        <v>19645</v>
      </c>
      <c r="B919" s="3" t="s">
        <v>19645</v>
      </c>
    </row>
    <row r="920" spans="1:2">
      <c r="A920" s="3" t="s">
        <v>20931</v>
      </c>
      <c r="B920" s="3" t="s">
        <v>20931</v>
      </c>
    </row>
    <row r="921" spans="1:2">
      <c r="A921" s="3" t="s">
        <v>21269</v>
      </c>
      <c r="B921" s="3" t="s">
        <v>21269</v>
      </c>
    </row>
    <row r="922" spans="1:2">
      <c r="A922" s="3" t="s">
        <v>19627</v>
      </c>
      <c r="B922" s="3" t="s">
        <v>19627</v>
      </c>
    </row>
    <row r="923" spans="1:2">
      <c r="A923" s="3" t="s">
        <v>17044</v>
      </c>
      <c r="B923" s="3" t="s">
        <v>17044</v>
      </c>
    </row>
    <row r="924" spans="1:2">
      <c r="A924" s="3" t="s">
        <v>17044</v>
      </c>
      <c r="B924" s="3" t="s">
        <v>17044</v>
      </c>
    </row>
    <row r="925" spans="1:2">
      <c r="A925" s="36" t="s">
        <v>17044</v>
      </c>
      <c r="B925" s="36" t="s">
        <v>17044</v>
      </c>
    </row>
    <row r="926" spans="1:2">
      <c r="A926" s="36" t="s">
        <v>17044</v>
      </c>
      <c r="B926" s="36" t="s">
        <v>17044</v>
      </c>
    </row>
    <row r="927" spans="1:2">
      <c r="A927" s="36" t="s">
        <v>17044</v>
      </c>
      <c r="B927" s="36" t="s">
        <v>17044</v>
      </c>
    </row>
    <row r="928" spans="1:2">
      <c r="A928" s="36" t="s">
        <v>17044</v>
      </c>
      <c r="B928" s="36" t="s">
        <v>17044</v>
      </c>
    </row>
    <row r="929" spans="1:2">
      <c r="A929" s="36" t="s">
        <v>17044</v>
      </c>
      <c r="B929" s="36" t="s">
        <v>17044</v>
      </c>
    </row>
    <row r="930" spans="1:2">
      <c r="A930" s="3" t="s">
        <v>19691</v>
      </c>
      <c r="B930" s="3" t="s">
        <v>19691</v>
      </c>
    </row>
    <row r="931" spans="1:2">
      <c r="A931" s="3" t="s">
        <v>21283</v>
      </c>
      <c r="B931" s="3" t="s">
        <v>21283</v>
      </c>
    </row>
    <row r="932" spans="1:2">
      <c r="A932" s="3" t="s">
        <v>21286</v>
      </c>
      <c r="B932" s="3" t="s">
        <v>21286</v>
      </c>
    </row>
    <row r="933" spans="1:2">
      <c r="A933" s="3" t="s">
        <v>19691</v>
      </c>
      <c r="B933" s="3" t="s">
        <v>19691</v>
      </c>
    </row>
    <row r="934" spans="1:2">
      <c r="A934" s="3" t="s">
        <v>21286</v>
      </c>
      <c r="B934" s="3" t="s">
        <v>21286</v>
      </c>
    </row>
    <row r="935" spans="1:2">
      <c r="A935" s="3" t="s">
        <v>19691</v>
      </c>
      <c r="B935" s="3" t="s">
        <v>19691</v>
      </c>
    </row>
    <row r="936" spans="1:2">
      <c r="A936" s="3" t="s">
        <v>19691</v>
      </c>
      <c r="B936" s="3" t="s">
        <v>19691</v>
      </c>
    </row>
    <row r="937" spans="1:2">
      <c r="A937" s="3" t="s">
        <v>19691</v>
      </c>
      <c r="B937" s="3" t="s">
        <v>19691</v>
      </c>
    </row>
    <row r="938" spans="1:2">
      <c r="A938" s="3" t="s">
        <v>21295</v>
      </c>
      <c r="B938" s="3" t="s">
        <v>21295</v>
      </c>
    </row>
    <row r="939" spans="1:2">
      <c r="A939" s="3" t="s">
        <v>19691</v>
      </c>
      <c r="B939" s="3" t="s">
        <v>19691</v>
      </c>
    </row>
    <row r="940" spans="1:2">
      <c r="A940" s="3" t="s">
        <v>19717</v>
      </c>
      <c r="B940" s="3" t="s">
        <v>19717</v>
      </c>
    </row>
    <row r="941" spans="1:2">
      <c r="A941" s="3" t="s">
        <v>19691</v>
      </c>
      <c r="B941" s="3" t="s">
        <v>19691</v>
      </c>
    </row>
    <row r="942" spans="1:2">
      <c r="A942" s="3" t="s">
        <v>19691</v>
      </c>
      <c r="B942" s="3" t="s">
        <v>19691</v>
      </c>
    </row>
    <row r="943" spans="1:2">
      <c r="A943" s="3" t="s">
        <v>19691</v>
      </c>
      <c r="B943" s="3" t="s">
        <v>19691</v>
      </c>
    </row>
    <row r="944" spans="1:2">
      <c r="A944" s="3" t="s">
        <v>19691</v>
      </c>
      <c r="B944" s="3" t="s">
        <v>19691</v>
      </c>
    </row>
    <row r="945" spans="1:2">
      <c r="A945" s="3" t="s">
        <v>19691</v>
      </c>
      <c r="B945" s="3" t="s">
        <v>19691</v>
      </c>
    </row>
    <row r="946" spans="1:2">
      <c r="A946" s="3" t="s">
        <v>19691</v>
      </c>
      <c r="B946" s="3" t="s">
        <v>19691</v>
      </c>
    </row>
    <row r="947" spans="1:2">
      <c r="A947" s="3" t="s">
        <v>19691</v>
      </c>
      <c r="B947" s="3" t="s">
        <v>19691</v>
      </c>
    </row>
    <row r="948" spans="1:2">
      <c r="A948" s="3" t="s">
        <v>21286</v>
      </c>
      <c r="B948" s="3" t="s">
        <v>21286</v>
      </c>
    </row>
    <row r="949" spans="1:2">
      <c r="A949" s="3" t="s">
        <v>17044</v>
      </c>
      <c r="B949" s="3" t="s">
        <v>17044</v>
      </c>
    </row>
    <row r="950" spans="1:2">
      <c r="A950" s="3" t="s">
        <v>20214</v>
      </c>
      <c r="B950" s="3" t="s">
        <v>20214</v>
      </c>
    </row>
    <row r="951" spans="1:2">
      <c r="A951" s="3" t="s">
        <v>19717</v>
      </c>
      <c r="B951" s="3" t="s">
        <v>19717</v>
      </c>
    </row>
    <row r="952" spans="1:2">
      <c r="A952" s="3" t="s">
        <v>20214</v>
      </c>
      <c r="B952" s="3" t="s">
        <v>20214</v>
      </c>
    </row>
    <row r="953" spans="1:2">
      <c r="A953" s="3" t="s">
        <v>19717</v>
      </c>
      <c r="B953" s="3" t="s">
        <v>19717</v>
      </c>
    </row>
    <row r="954" spans="1:2">
      <c r="A954" s="3" t="s">
        <v>17044</v>
      </c>
      <c r="B954" s="3" t="s">
        <v>17044</v>
      </c>
    </row>
    <row r="955" spans="1:2">
      <c r="A955" s="3" t="s">
        <v>17044</v>
      </c>
      <c r="B955" s="3" t="s">
        <v>17044</v>
      </c>
    </row>
    <row r="956" spans="1:2">
      <c r="A956" s="41" t="s">
        <v>21321</v>
      </c>
      <c r="B956" s="41" t="s">
        <v>21321</v>
      </c>
    </row>
    <row r="957" spans="1:2">
      <c r="A957" s="3" t="s">
        <v>19691</v>
      </c>
      <c r="B957" s="3" t="s">
        <v>19691</v>
      </c>
    </row>
    <row r="958" spans="1:2">
      <c r="A958" s="3" t="s">
        <v>19691</v>
      </c>
      <c r="B958" s="3" t="s">
        <v>19691</v>
      </c>
    </row>
    <row r="959" spans="1:2">
      <c r="A959" s="41" t="s">
        <v>21321</v>
      </c>
      <c r="B959" s="41" t="s">
        <v>21321</v>
      </c>
    </row>
    <row r="960" spans="1:2">
      <c r="A960" s="3" t="s">
        <v>19691</v>
      </c>
      <c r="B960" s="3" t="s">
        <v>19691</v>
      </c>
    </row>
    <row r="961" spans="1:2">
      <c r="A961" s="3" t="s">
        <v>17044</v>
      </c>
      <c r="B961" s="3" t="s">
        <v>17044</v>
      </c>
    </row>
    <row r="962" spans="1:2">
      <c r="A962" s="3" t="s">
        <v>19691</v>
      </c>
      <c r="B962" s="3" t="s">
        <v>19691</v>
      </c>
    </row>
    <row r="963" spans="1:2">
      <c r="A963" s="3" t="s">
        <v>17044</v>
      </c>
      <c r="B963" s="3" t="s">
        <v>17044</v>
      </c>
    </row>
    <row r="964" spans="1:2">
      <c r="A964" s="3" t="s">
        <v>19691</v>
      </c>
      <c r="B964" s="3" t="s">
        <v>19691</v>
      </c>
    </row>
    <row r="965" spans="1:2">
      <c r="A965" s="3" t="s">
        <v>17044</v>
      </c>
      <c r="B965" s="3" t="s">
        <v>17044</v>
      </c>
    </row>
    <row r="966" spans="1:2">
      <c r="A966" s="3" t="s">
        <v>19691</v>
      </c>
      <c r="B966" s="3" t="s">
        <v>19691</v>
      </c>
    </row>
    <row r="967" spans="1:2">
      <c r="A967" s="3" t="s">
        <v>17044</v>
      </c>
      <c r="B967" s="3" t="s">
        <v>17044</v>
      </c>
    </row>
    <row r="968" spans="1:2">
      <c r="A968" s="3" t="s">
        <v>19691</v>
      </c>
      <c r="B968" s="3" t="s">
        <v>19691</v>
      </c>
    </row>
    <row r="969" spans="1:2">
      <c r="A969" s="3" t="s">
        <v>17044</v>
      </c>
      <c r="B969" s="3" t="s">
        <v>17044</v>
      </c>
    </row>
    <row r="970" spans="1:2">
      <c r="A970" s="3" t="s">
        <v>19691</v>
      </c>
      <c r="B970" s="3" t="s">
        <v>19691</v>
      </c>
    </row>
    <row r="971" spans="1:2">
      <c r="A971" s="3" t="s">
        <v>17044</v>
      </c>
      <c r="B971" s="3" t="s">
        <v>17044</v>
      </c>
    </row>
    <row r="972" spans="1:2">
      <c r="A972" s="3" t="s">
        <v>19691</v>
      </c>
      <c r="B972" s="3" t="s">
        <v>19691</v>
      </c>
    </row>
    <row r="973" spans="1:2">
      <c r="A973" s="3" t="s">
        <v>17044</v>
      </c>
      <c r="B973" s="3" t="s">
        <v>17044</v>
      </c>
    </row>
    <row r="974" spans="1:2">
      <c r="A974" s="3" t="s">
        <v>19691</v>
      </c>
      <c r="B974" s="3" t="s">
        <v>19691</v>
      </c>
    </row>
    <row r="975" spans="1:2">
      <c r="A975" s="3" t="s">
        <v>17044</v>
      </c>
      <c r="B975" s="3" t="s">
        <v>17044</v>
      </c>
    </row>
    <row r="976" spans="1:2">
      <c r="A976" s="3" t="s">
        <v>19691</v>
      </c>
      <c r="B976" s="3" t="s">
        <v>19691</v>
      </c>
    </row>
    <row r="977" spans="1:2">
      <c r="A977" s="3" t="s">
        <v>17044</v>
      </c>
      <c r="B977" s="3" t="s">
        <v>17044</v>
      </c>
    </row>
    <row r="978" spans="1:2">
      <c r="A978" s="3" t="s">
        <v>19691</v>
      </c>
      <c r="B978" s="3" t="s">
        <v>19691</v>
      </c>
    </row>
    <row r="979" spans="1:2">
      <c r="A979" s="3" t="s">
        <v>17044</v>
      </c>
      <c r="B979" s="3" t="s">
        <v>17044</v>
      </c>
    </row>
    <row r="980" spans="1:2">
      <c r="A980" s="3" t="s">
        <v>19691</v>
      </c>
      <c r="B980" s="3" t="s">
        <v>19691</v>
      </c>
    </row>
    <row r="981" spans="1:2">
      <c r="A981" s="3" t="s">
        <v>17044</v>
      </c>
      <c r="B981" s="3" t="s">
        <v>17044</v>
      </c>
    </row>
    <row r="982" spans="1:2">
      <c r="A982" s="3" t="s">
        <v>19691</v>
      </c>
      <c r="B982" s="3" t="s">
        <v>19691</v>
      </c>
    </row>
    <row r="983" spans="1:2">
      <c r="A983" s="3" t="s">
        <v>17044</v>
      </c>
      <c r="B983" s="3" t="s">
        <v>17044</v>
      </c>
    </row>
    <row r="984" spans="1:2">
      <c r="A984" s="3" t="s">
        <v>19691</v>
      </c>
      <c r="B984" s="3" t="s">
        <v>19691</v>
      </c>
    </row>
    <row r="985" spans="1:2">
      <c r="A985" s="3" t="s">
        <v>17044</v>
      </c>
      <c r="B985" s="3" t="s">
        <v>17044</v>
      </c>
    </row>
    <row r="986" spans="1:2">
      <c r="A986" s="3" t="s">
        <v>19691</v>
      </c>
      <c r="B986" s="3" t="s">
        <v>19691</v>
      </c>
    </row>
    <row r="987" spans="1:2">
      <c r="A987" s="3" t="s">
        <v>17044</v>
      </c>
      <c r="B987" s="3" t="s">
        <v>17044</v>
      </c>
    </row>
    <row r="988" spans="1:2">
      <c r="A988" s="3" t="s">
        <v>19691</v>
      </c>
      <c r="B988" s="3" t="s">
        <v>19691</v>
      </c>
    </row>
    <row r="989" spans="1:2">
      <c r="A989" s="3" t="s">
        <v>17044</v>
      </c>
      <c r="B989" s="3" t="s">
        <v>17044</v>
      </c>
    </row>
    <row r="990" spans="1:2">
      <c r="A990" s="3" t="s">
        <v>17044</v>
      </c>
      <c r="B990" s="3" t="s">
        <v>17044</v>
      </c>
    </row>
    <row r="991" spans="1:2">
      <c r="A991" s="3" t="s">
        <v>17044</v>
      </c>
      <c r="B991" s="3" t="s">
        <v>17044</v>
      </c>
    </row>
    <row r="992" spans="1:2">
      <c r="A992" s="3" t="s">
        <v>19691</v>
      </c>
      <c r="B992" s="3" t="s">
        <v>19691</v>
      </c>
    </row>
    <row r="993" spans="1:2">
      <c r="A993" s="3" t="s">
        <v>17044</v>
      </c>
      <c r="B993" s="3" t="s">
        <v>17044</v>
      </c>
    </row>
    <row r="994" spans="1:2">
      <c r="A994" s="3" t="s">
        <v>17044</v>
      </c>
      <c r="B994" s="3" t="s">
        <v>17044</v>
      </c>
    </row>
    <row r="995" spans="1:2">
      <c r="A995" s="3" t="s">
        <v>17044</v>
      </c>
      <c r="B995" s="3" t="s">
        <v>17044</v>
      </c>
    </row>
    <row r="996" spans="1:2">
      <c r="A996" s="3" t="s">
        <v>19691</v>
      </c>
      <c r="B996" s="3" t="s">
        <v>19691</v>
      </c>
    </row>
    <row r="997" spans="1:2">
      <c r="A997" s="3" t="s">
        <v>19691</v>
      </c>
      <c r="B997" s="3" t="s">
        <v>19691</v>
      </c>
    </row>
    <row r="998" spans="1:2">
      <c r="A998" s="3" t="s">
        <v>17044</v>
      </c>
      <c r="B998" s="3" t="s">
        <v>17044</v>
      </c>
    </row>
    <row r="999" spans="1:2">
      <c r="A999" s="3" t="s">
        <v>19691</v>
      </c>
      <c r="B999" s="3" t="s">
        <v>19691</v>
      </c>
    </row>
    <row r="1000" spans="1:2">
      <c r="A1000" s="3" t="s">
        <v>19691</v>
      </c>
      <c r="B1000" s="3" t="s">
        <v>19691</v>
      </c>
    </row>
    <row r="1001" spans="1:2">
      <c r="A1001" s="3" t="s">
        <v>17044</v>
      </c>
      <c r="B1001" s="3" t="s">
        <v>17044</v>
      </c>
    </row>
    <row r="1002" spans="1:2">
      <c r="A1002" s="3" t="s">
        <v>17044</v>
      </c>
      <c r="B1002" s="3" t="s">
        <v>17044</v>
      </c>
    </row>
    <row r="1003" spans="1:2">
      <c r="A1003" s="3" t="s">
        <v>19691</v>
      </c>
      <c r="B1003" s="3" t="s">
        <v>19691</v>
      </c>
    </row>
    <row r="1004" spans="1:2">
      <c r="A1004" s="3" t="s">
        <v>19691</v>
      </c>
      <c r="B1004" s="3" t="s">
        <v>19691</v>
      </c>
    </row>
    <row r="1005" spans="1:2">
      <c r="A1005" s="3" t="s">
        <v>17044</v>
      </c>
      <c r="B1005" s="3" t="s">
        <v>17044</v>
      </c>
    </row>
    <row r="1006" spans="1:2">
      <c r="A1006" s="3" t="s">
        <v>19691</v>
      </c>
      <c r="B1006" s="3" t="s">
        <v>19691</v>
      </c>
    </row>
    <row r="1007" spans="1:2">
      <c r="A1007" s="3" t="s">
        <v>19691</v>
      </c>
      <c r="B1007" s="3" t="s">
        <v>19691</v>
      </c>
    </row>
    <row r="1008" spans="1:2">
      <c r="A1008" s="3" t="s">
        <v>17044</v>
      </c>
      <c r="B1008" s="3" t="s">
        <v>17044</v>
      </c>
    </row>
    <row r="1009" spans="1:2">
      <c r="A1009" s="3" t="s">
        <v>19691</v>
      </c>
      <c r="B1009" s="3" t="s">
        <v>19691</v>
      </c>
    </row>
    <row r="1010" spans="1:2">
      <c r="A1010" s="3" t="s">
        <v>19691</v>
      </c>
      <c r="B1010" s="3" t="s">
        <v>19691</v>
      </c>
    </row>
    <row r="1011" spans="1:2">
      <c r="A1011" s="3" t="s">
        <v>17044</v>
      </c>
      <c r="B1011" s="3" t="s">
        <v>17044</v>
      </c>
    </row>
    <row r="1012" spans="1:2">
      <c r="A1012" s="3" t="s">
        <v>19691</v>
      </c>
      <c r="B1012" s="3" t="s">
        <v>19691</v>
      </c>
    </row>
    <row r="1013" spans="1:2">
      <c r="A1013" s="3" t="s">
        <v>19691</v>
      </c>
      <c r="B1013" s="3" t="s">
        <v>19691</v>
      </c>
    </row>
    <row r="1014" spans="1:2">
      <c r="A1014" s="3" t="s">
        <v>17044</v>
      </c>
      <c r="B1014" s="3" t="s">
        <v>17044</v>
      </c>
    </row>
    <row r="1015" spans="1:2">
      <c r="A1015" s="3" t="s">
        <v>19691</v>
      </c>
      <c r="B1015" s="3" t="s">
        <v>19691</v>
      </c>
    </row>
    <row r="1016" spans="1:2">
      <c r="A1016" s="3" t="s">
        <v>17044</v>
      </c>
      <c r="B1016" s="3" t="s">
        <v>17044</v>
      </c>
    </row>
    <row r="1017" spans="1:2">
      <c r="A1017" s="3" t="s">
        <v>19691</v>
      </c>
      <c r="B1017" s="3" t="s">
        <v>19691</v>
      </c>
    </row>
    <row r="1018" spans="1:2">
      <c r="A1018" s="3" t="s">
        <v>19691</v>
      </c>
      <c r="B1018" s="3" t="s">
        <v>19691</v>
      </c>
    </row>
    <row r="1019" spans="1:2">
      <c r="A1019" s="3" t="s">
        <v>17044</v>
      </c>
      <c r="B1019" s="3" t="s">
        <v>17044</v>
      </c>
    </row>
    <row r="1020" spans="1:2">
      <c r="A1020" s="3" t="s">
        <v>19691</v>
      </c>
      <c r="B1020" s="3" t="s">
        <v>19691</v>
      </c>
    </row>
    <row r="1021" spans="1:2">
      <c r="A1021" s="3" t="s">
        <v>19691</v>
      </c>
      <c r="B1021" s="3" t="s">
        <v>19691</v>
      </c>
    </row>
    <row r="1022" spans="1:2">
      <c r="A1022" s="3" t="s">
        <v>17044</v>
      </c>
      <c r="B1022" s="3" t="s">
        <v>17044</v>
      </c>
    </row>
    <row r="1023" spans="1:2">
      <c r="A1023" s="3" t="s">
        <v>19691</v>
      </c>
      <c r="B1023" s="3" t="s">
        <v>19691</v>
      </c>
    </row>
    <row r="1024" spans="1:2">
      <c r="A1024" s="3" t="s">
        <v>17044</v>
      </c>
      <c r="B1024" s="3" t="s">
        <v>17044</v>
      </c>
    </row>
    <row r="1025" spans="1:2">
      <c r="A1025" s="3" t="s">
        <v>19691</v>
      </c>
      <c r="B1025" s="3" t="s">
        <v>19691</v>
      </c>
    </row>
    <row r="1026" spans="1:2">
      <c r="A1026" s="3" t="s">
        <v>19691</v>
      </c>
      <c r="B1026" s="3" t="s">
        <v>19691</v>
      </c>
    </row>
    <row r="1027" spans="1:2">
      <c r="A1027" s="3" t="s">
        <v>17044</v>
      </c>
      <c r="B1027" s="3" t="s">
        <v>17044</v>
      </c>
    </row>
    <row r="1028" spans="1:2">
      <c r="A1028" s="3" t="s">
        <v>19691</v>
      </c>
      <c r="B1028" s="3" t="s">
        <v>19691</v>
      </c>
    </row>
    <row r="1029" spans="1:2">
      <c r="A1029" s="3" t="s">
        <v>19691</v>
      </c>
      <c r="B1029" s="3" t="s">
        <v>19691</v>
      </c>
    </row>
    <row r="1030" spans="1:2">
      <c r="A1030" s="3" t="s">
        <v>17044</v>
      </c>
      <c r="B1030" s="3" t="s">
        <v>17044</v>
      </c>
    </row>
    <row r="1031" spans="1:2">
      <c r="A1031" s="3" t="s">
        <v>19691</v>
      </c>
      <c r="B1031" s="3" t="s">
        <v>19691</v>
      </c>
    </row>
    <row r="1032" spans="1:2">
      <c r="A1032" s="3" t="s">
        <v>19691</v>
      </c>
      <c r="B1032" s="3" t="s">
        <v>19691</v>
      </c>
    </row>
    <row r="1033" spans="1:2">
      <c r="A1033" s="3" t="s">
        <v>17044</v>
      </c>
      <c r="B1033" s="3" t="s">
        <v>17044</v>
      </c>
    </row>
    <row r="1034" spans="1:2">
      <c r="A1034" s="3" t="s">
        <v>17044</v>
      </c>
      <c r="B1034" s="3" t="s">
        <v>17044</v>
      </c>
    </row>
    <row r="1035" spans="1:2">
      <c r="A1035" s="3" t="s">
        <v>19691</v>
      </c>
      <c r="B1035" s="3" t="s">
        <v>19691</v>
      </c>
    </row>
    <row r="1036" spans="1:2">
      <c r="A1036" s="3" t="s">
        <v>19691</v>
      </c>
      <c r="B1036" s="3" t="s">
        <v>19691</v>
      </c>
    </row>
    <row r="1037" spans="1:2">
      <c r="A1037" s="3" t="s">
        <v>17044</v>
      </c>
      <c r="B1037" s="3" t="s">
        <v>17044</v>
      </c>
    </row>
    <row r="1038" spans="1:2">
      <c r="A1038" s="3" t="s">
        <v>19691</v>
      </c>
      <c r="B1038" s="3" t="s">
        <v>19691</v>
      </c>
    </row>
    <row r="1039" spans="1:2">
      <c r="A1039" s="3" t="s">
        <v>19691</v>
      </c>
      <c r="B1039" s="3" t="s">
        <v>19691</v>
      </c>
    </row>
    <row r="1040" spans="1:2">
      <c r="A1040" s="3" t="s">
        <v>19627</v>
      </c>
      <c r="B1040" s="3" t="s">
        <v>19627</v>
      </c>
    </row>
    <row r="1041" spans="1:2">
      <c r="A1041" s="3" t="s">
        <v>21369</v>
      </c>
      <c r="B1041" s="3" t="s">
        <v>21369</v>
      </c>
    </row>
    <row r="1042" spans="1:2">
      <c r="A1042" s="3" t="s">
        <v>21372</v>
      </c>
      <c r="B1042" s="3" t="s">
        <v>21372</v>
      </c>
    </row>
    <row r="1043" spans="1:2">
      <c r="A1043" s="32" t="s">
        <v>21375</v>
      </c>
      <c r="B1043" s="32" t="s">
        <v>21375</v>
      </c>
    </row>
    <row r="1044" spans="1:2">
      <c r="A1044" s="32" t="s">
        <v>21379</v>
      </c>
      <c r="B1044" s="32" t="s">
        <v>21379</v>
      </c>
    </row>
    <row r="1045" spans="1:2">
      <c r="A1045" s="32" t="s">
        <v>21382</v>
      </c>
      <c r="B1045" s="32" t="s">
        <v>21382</v>
      </c>
    </row>
    <row r="1046" spans="1:2">
      <c r="A1046" s="3" t="s">
        <v>17044</v>
      </c>
      <c r="B1046" s="3" t="s">
        <v>17044</v>
      </c>
    </row>
    <row r="1047" spans="1:2">
      <c r="A1047" s="3" t="s">
        <v>19691</v>
      </c>
      <c r="B1047" s="3" t="s">
        <v>19691</v>
      </c>
    </row>
    <row r="1048" spans="1:2">
      <c r="A1048" s="3" t="s">
        <v>19627</v>
      </c>
      <c r="B1048" s="3" t="s">
        <v>19627</v>
      </c>
    </row>
    <row r="1049" spans="1:2">
      <c r="A1049" s="3" t="s">
        <v>19645</v>
      </c>
      <c r="B1049" s="3" t="s">
        <v>19645</v>
      </c>
    </row>
    <row r="1050" spans="1:2">
      <c r="A1050" s="3" t="s">
        <v>19645</v>
      </c>
      <c r="B1050" s="3" t="s">
        <v>19645</v>
      </c>
    </row>
    <row r="1051" spans="1:2">
      <c r="A1051" s="3" t="s">
        <v>19645</v>
      </c>
      <c r="B1051" s="3" t="s">
        <v>19645</v>
      </c>
    </row>
    <row r="1052" spans="1:2">
      <c r="A1052" s="3" t="s">
        <v>19645</v>
      </c>
      <c r="B1052" s="3" t="s">
        <v>19645</v>
      </c>
    </row>
    <row r="1053" spans="1:2">
      <c r="A1053" s="3" t="s">
        <v>19627</v>
      </c>
      <c r="B1053" s="3" t="s">
        <v>19627</v>
      </c>
    </row>
    <row r="1054" spans="1:2">
      <c r="A1054" s="3" t="s">
        <v>21369</v>
      </c>
      <c r="B1054" s="3" t="s">
        <v>21369</v>
      </c>
    </row>
    <row r="1055" spans="1:2">
      <c r="A1055" s="3" t="s">
        <v>19645</v>
      </c>
      <c r="B1055" s="3" t="s">
        <v>19645</v>
      </c>
    </row>
    <row r="1056" spans="1:2">
      <c r="A1056" s="3" t="s">
        <v>19645</v>
      </c>
      <c r="B1056" s="3" t="s">
        <v>19645</v>
      </c>
    </row>
    <row r="1057" spans="1:2">
      <c r="A1057" s="3" t="s">
        <v>21223</v>
      </c>
      <c r="B1057" s="3" t="s">
        <v>21223</v>
      </c>
    </row>
    <row r="1058" spans="1:2">
      <c r="A1058" s="3" t="s">
        <v>19645</v>
      </c>
      <c r="B1058" s="3" t="s">
        <v>19645</v>
      </c>
    </row>
    <row r="1059" spans="1:2">
      <c r="A1059" s="3" t="s">
        <v>19645</v>
      </c>
      <c r="B1059" s="3" t="s">
        <v>19645</v>
      </c>
    </row>
    <row r="1060" spans="1:2">
      <c r="A1060" s="3" t="s">
        <v>19645</v>
      </c>
      <c r="B1060" s="3" t="s">
        <v>19645</v>
      </c>
    </row>
    <row r="1061" spans="1:2">
      <c r="A1061" s="3" t="s">
        <v>21412</v>
      </c>
      <c r="B1061" s="3" t="s">
        <v>21412</v>
      </c>
    </row>
    <row r="1062" spans="1:2">
      <c r="A1062" s="3" t="s">
        <v>19627</v>
      </c>
      <c r="B1062" s="3" t="s">
        <v>19627</v>
      </c>
    </row>
    <row r="1063" spans="1:2">
      <c r="A1063" s="3" t="s">
        <v>19645</v>
      </c>
      <c r="B1063" s="3" t="s">
        <v>19645</v>
      </c>
    </row>
    <row r="1064" spans="1:2">
      <c r="A1064" s="3" t="s">
        <v>19645</v>
      </c>
      <c r="B1064" s="3" t="s">
        <v>19645</v>
      </c>
    </row>
    <row r="1065" spans="1:2">
      <c r="A1065" s="3" t="s">
        <v>19627</v>
      </c>
      <c r="B1065" s="3" t="s">
        <v>19627</v>
      </c>
    </row>
    <row r="1066" spans="1:2">
      <c r="A1066" s="3" t="s">
        <v>6343</v>
      </c>
      <c r="B1066" s="3" t="s">
        <v>6343</v>
      </c>
    </row>
    <row r="1067" spans="1:2">
      <c r="A1067" s="3" t="s">
        <v>22</v>
      </c>
      <c r="B1067" s="3" t="s">
        <v>22</v>
      </c>
    </row>
    <row r="1068" spans="1:2">
      <c r="A1068" s="3" t="s">
        <v>19645</v>
      </c>
      <c r="B1068" s="3" t="s">
        <v>19645</v>
      </c>
    </row>
    <row r="1069" spans="1:2">
      <c r="A1069" s="3" t="s">
        <v>6343</v>
      </c>
      <c r="B1069" s="3" t="s">
        <v>6343</v>
      </c>
    </row>
    <row r="1070" spans="1:2">
      <c r="A1070" s="3" t="s">
        <v>6343</v>
      </c>
      <c r="B1070" s="3" t="s">
        <v>6343</v>
      </c>
    </row>
    <row r="1071" spans="1:2">
      <c r="A1071" s="3" t="s">
        <v>19627</v>
      </c>
      <c r="B1071" s="3" t="s">
        <v>19627</v>
      </c>
    </row>
    <row r="1072" spans="1:2">
      <c r="A1072" s="3" t="s">
        <v>19627</v>
      </c>
      <c r="B1072" s="3" t="s">
        <v>19627</v>
      </c>
    </row>
    <row r="1073" spans="1:2">
      <c r="A1073" s="3" t="s">
        <v>21437</v>
      </c>
      <c r="B1073" s="3" t="s">
        <v>21437</v>
      </c>
    </row>
    <row r="1074" spans="1:2">
      <c r="A1074" s="3" t="s">
        <v>19645</v>
      </c>
      <c r="B1074" s="3" t="s">
        <v>19645</v>
      </c>
    </row>
    <row r="1075" spans="1:2">
      <c r="A1075" s="3" t="s">
        <v>22</v>
      </c>
      <c r="B1075" s="3" t="s">
        <v>22</v>
      </c>
    </row>
    <row r="1076" spans="1:2">
      <c r="A1076" s="3" t="s">
        <v>19627</v>
      </c>
      <c r="B1076" s="3" t="s">
        <v>19627</v>
      </c>
    </row>
    <row r="1077" spans="1:2">
      <c r="A1077" s="3" t="s">
        <v>22</v>
      </c>
      <c r="B1077" s="3" t="s">
        <v>22</v>
      </c>
    </row>
    <row r="1078" spans="1:2">
      <c r="A1078" s="3" t="s">
        <v>17044</v>
      </c>
      <c r="B1078" s="3" t="s">
        <v>17044</v>
      </c>
    </row>
    <row r="1079" spans="1:2">
      <c r="A1079" s="3" t="s">
        <v>19691</v>
      </c>
      <c r="B1079" s="3" t="s">
        <v>19691</v>
      </c>
    </row>
    <row r="1080" spans="1:2">
      <c r="A1080" s="3" t="s">
        <v>17044</v>
      </c>
      <c r="B1080" s="3" t="s">
        <v>17044</v>
      </c>
    </row>
    <row r="1081" spans="1:2">
      <c r="A1081" s="3" t="s">
        <v>21455</v>
      </c>
      <c r="B1081" s="3" t="s">
        <v>21455</v>
      </c>
    </row>
    <row r="1082" spans="1:2">
      <c r="A1082" s="3" t="s">
        <v>17044</v>
      </c>
      <c r="B1082" s="3" t="s">
        <v>17044</v>
      </c>
    </row>
    <row r="1083" spans="1:2">
      <c r="A1083" s="3" t="s">
        <v>17044</v>
      </c>
      <c r="B1083" s="3" t="s">
        <v>17044</v>
      </c>
    </row>
    <row r="1084" spans="1:2">
      <c r="A1084" s="3" t="s">
        <v>19717</v>
      </c>
      <c r="B1084" s="3" t="s">
        <v>19717</v>
      </c>
    </row>
    <row r="1085" spans="1:2">
      <c r="A1085" s="3" t="s">
        <v>17044</v>
      </c>
      <c r="B1085" s="3" t="s">
        <v>17044</v>
      </c>
    </row>
    <row r="1086" spans="1:2">
      <c r="A1086" s="3" t="s">
        <v>17044</v>
      </c>
      <c r="B1086" s="3" t="s">
        <v>17044</v>
      </c>
    </row>
    <row r="1087" spans="1:2">
      <c r="A1087" s="3" t="s">
        <v>17044</v>
      </c>
      <c r="B1087" s="3" t="s">
        <v>17044</v>
      </c>
    </row>
    <row r="1088" spans="1:2">
      <c r="A1088" s="3" t="s">
        <v>19691</v>
      </c>
      <c r="B1088" s="3" t="s">
        <v>19691</v>
      </c>
    </row>
    <row r="1089" spans="1:2">
      <c r="A1089" s="3" t="s">
        <v>17044</v>
      </c>
      <c r="B1089" s="3" t="s">
        <v>17044</v>
      </c>
    </row>
    <row r="1090" spans="1:2">
      <c r="A1090" s="32" t="s">
        <v>19728</v>
      </c>
      <c r="B1090" s="32" t="s">
        <v>19728</v>
      </c>
    </row>
    <row r="1091" spans="1:2">
      <c r="A1091" s="3" t="s">
        <v>17044</v>
      </c>
      <c r="B1091" s="3" t="s">
        <v>17044</v>
      </c>
    </row>
    <row r="1092" spans="1:2">
      <c r="A1092" s="32" t="s">
        <v>19910</v>
      </c>
      <c r="B1092" s="32" t="s">
        <v>19910</v>
      </c>
    </row>
    <row r="1093" spans="1:2">
      <c r="A1093" s="3" t="s">
        <v>19717</v>
      </c>
      <c r="B1093" s="3" t="s">
        <v>19717</v>
      </c>
    </row>
    <row r="1094" spans="1:2">
      <c r="A1094" s="32" t="s">
        <v>19764</v>
      </c>
      <c r="B1094" s="32" t="s">
        <v>19764</v>
      </c>
    </row>
    <row r="1095" spans="1:2">
      <c r="A1095" s="32" t="s">
        <v>21483</v>
      </c>
      <c r="B1095" s="32" t="s">
        <v>21483</v>
      </c>
    </row>
    <row r="1096" spans="1:2">
      <c r="A1096" s="3" t="s">
        <v>21485</v>
      </c>
      <c r="B1096" s="3" t="s">
        <v>21485</v>
      </c>
    </row>
    <row r="1097" spans="1:2">
      <c r="A1097" s="3" t="s">
        <v>19691</v>
      </c>
      <c r="B1097" s="3" t="s">
        <v>19691</v>
      </c>
    </row>
    <row r="1098" spans="1:2">
      <c r="A1098" s="32" t="s">
        <v>19764</v>
      </c>
      <c r="B1098" s="32" t="s">
        <v>19764</v>
      </c>
    </row>
    <row r="1099" spans="1:2">
      <c r="A1099" s="3" t="s">
        <v>21490</v>
      </c>
      <c r="B1099" s="3" t="s">
        <v>21490</v>
      </c>
    </row>
    <row r="1100" spans="1:2">
      <c r="A1100" s="3" t="s">
        <v>22</v>
      </c>
      <c r="B1100" s="3" t="s">
        <v>22</v>
      </c>
    </row>
    <row r="1101" spans="1:2">
      <c r="A1101" s="3" t="s">
        <v>19691</v>
      </c>
      <c r="B1101" s="3" t="s">
        <v>19691</v>
      </c>
    </row>
    <row r="1102" spans="1:2">
      <c r="A1102" s="3" t="s">
        <v>17044</v>
      </c>
      <c r="B1102" s="3" t="s">
        <v>17044</v>
      </c>
    </row>
    <row r="1103" spans="1:2">
      <c r="A1103" s="39" t="s">
        <v>19691</v>
      </c>
      <c r="B1103" s="39" t="s">
        <v>19691</v>
      </c>
    </row>
    <row r="1104" spans="1:2">
      <c r="A1104" s="39" t="s">
        <v>19691</v>
      </c>
      <c r="B1104" s="39" t="s">
        <v>19691</v>
      </c>
    </row>
    <row r="1105" spans="1:2">
      <c r="A1105" s="36" t="s">
        <v>20549</v>
      </c>
      <c r="B1105" s="36" t="s">
        <v>20549</v>
      </c>
    </row>
    <row r="1106" spans="1:2">
      <c r="A1106" s="39" t="s">
        <v>20549</v>
      </c>
      <c r="B1106" s="39" t="s">
        <v>20549</v>
      </c>
    </row>
    <row r="1107" spans="1:2">
      <c r="A1107" s="3" t="s">
        <v>19691</v>
      </c>
      <c r="B1107" s="3" t="s">
        <v>19691</v>
      </c>
    </row>
    <row r="1108" spans="1:2">
      <c r="A1108" s="3" t="s">
        <v>19691</v>
      </c>
      <c r="B1108" s="3" t="s">
        <v>19691</v>
      </c>
    </row>
    <row r="1109" spans="1:2">
      <c r="A1109" s="3" t="s">
        <v>19691</v>
      </c>
      <c r="B1109" s="3" t="s">
        <v>19691</v>
      </c>
    </row>
    <row r="1110" spans="1:2">
      <c r="A1110" s="3" t="s">
        <v>19645</v>
      </c>
      <c r="B1110" s="3" t="s">
        <v>19645</v>
      </c>
    </row>
    <row r="1111" spans="1:2">
      <c r="A1111" s="3" t="s">
        <v>21505</v>
      </c>
      <c r="B1111" s="3" t="s">
        <v>21505</v>
      </c>
    </row>
    <row r="1112" spans="1:2">
      <c r="A1112" s="3" t="s">
        <v>21505</v>
      </c>
      <c r="B1112" s="3" t="s">
        <v>21505</v>
      </c>
    </row>
    <row r="1113" spans="1:2">
      <c r="A1113" s="3" t="s">
        <v>19645</v>
      </c>
      <c r="B1113" s="3" t="s">
        <v>19645</v>
      </c>
    </row>
    <row r="1114" spans="1:2">
      <c r="A1114" s="3" t="s">
        <v>19645</v>
      </c>
      <c r="B1114" s="3" t="s">
        <v>19645</v>
      </c>
    </row>
    <row r="1115" spans="1:2">
      <c r="A1115" s="3" t="s">
        <v>21517</v>
      </c>
      <c r="B1115" s="3" t="s">
        <v>21517</v>
      </c>
    </row>
    <row r="1116" spans="1:2">
      <c r="A1116" s="3" t="s">
        <v>21521</v>
      </c>
      <c r="B1116" s="3" t="s">
        <v>21521</v>
      </c>
    </row>
    <row r="1117" spans="1:2">
      <c r="A1117" s="3" t="s">
        <v>21517</v>
      </c>
      <c r="B1117" s="3" t="s">
        <v>21517</v>
      </c>
    </row>
    <row r="1118" spans="1:2">
      <c r="A1118" s="3" t="s">
        <v>21517</v>
      </c>
      <c r="B1118" s="3" t="s">
        <v>21517</v>
      </c>
    </row>
    <row r="1119" spans="1:2">
      <c r="A1119" s="3" t="s">
        <v>21521</v>
      </c>
      <c r="B1119" s="3" t="s">
        <v>21521</v>
      </c>
    </row>
    <row r="1120" spans="1:2">
      <c r="A1120" s="3" t="s">
        <v>21521</v>
      </c>
      <c r="B1120" s="3" t="s">
        <v>21521</v>
      </c>
    </row>
    <row r="1121" spans="1:2">
      <c r="A1121" s="3" t="s">
        <v>19691</v>
      </c>
      <c r="B1121" s="3" t="s">
        <v>19691</v>
      </c>
    </row>
    <row r="1122" spans="1:2">
      <c r="A1122" s="3" t="s">
        <v>19645</v>
      </c>
      <c r="B1122" s="3" t="s">
        <v>19645</v>
      </c>
    </row>
    <row r="1123" spans="1:2">
      <c r="A1123" s="3" t="s">
        <v>19691</v>
      </c>
      <c r="B1123" s="3" t="s">
        <v>19691</v>
      </c>
    </row>
    <row r="1124" spans="1:2">
      <c r="A1124" s="3" t="s">
        <v>21541</v>
      </c>
      <c r="B1124" s="3" t="s">
        <v>21541</v>
      </c>
    </row>
    <row r="1125" spans="1:2">
      <c r="A1125" s="3" t="s">
        <v>19645</v>
      </c>
      <c r="B1125" s="3" t="s">
        <v>19645</v>
      </c>
    </row>
    <row r="1126" spans="1:2">
      <c r="A1126" s="3" t="s">
        <v>17044</v>
      </c>
      <c r="B1126" s="3" t="s">
        <v>17044</v>
      </c>
    </row>
    <row r="1127" spans="1:2">
      <c r="A1127" s="3" t="s">
        <v>21545</v>
      </c>
      <c r="B1127" s="3" t="s">
        <v>21545</v>
      </c>
    </row>
    <row r="1128" spans="1:2">
      <c r="A1128" s="3" t="s">
        <v>17044</v>
      </c>
      <c r="B1128" s="3" t="s">
        <v>17044</v>
      </c>
    </row>
    <row r="1129" spans="1:2">
      <c r="A1129" s="3" t="s">
        <v>21545</v>
      </c>
      <c r="B1129" s="3" t="s">
        <v>21545</v>
      </c>
    </row>
    <row r="1130" spans="1:2">
      <c r="A1130" s="3" t="s">
        <v>21551</v>
      </c>
      <c r="B1130" s="3" t="s">
        <v>21551</v>
      </c>
    </row>
    <row r="1131" spans="1:2">
      <c r="A1131" s="32" t="s">
        <v>19764</v>
      </c>
      <c r="B1131" s="32" t="s">
        <v>19764</v>
      </c>
    </row>
    <row r="1132" spans="1:2">
      <c r="A1132" s="32" t="s">
        <v>19764</v>
      </c>
      <c r="B1132" s="32" t="s">
        <v>19764</v>
      </c>
    </row>
    <row r="1133" spans="1:2">
      <c r="A1133" s="3" t="s">
        <v>19691</v>
      </c>
      <c r="B1133" s="3" t="s">
        <v>19691</v>
      </c>
    </row>
    <row r="1134" spans="1:2">
      <c r="A1134" s="3" t="s">
        <v>20446</v>
      </c>
      <c r="B1134" s="3" t="s">
        <v>20446</v>
      </c>
    </row>
    <row r="1135" spans="1:2">
      <c r="A1135" s="3" t="s">
        <v>21244</v>
      </c>
      <c r="B1135" s="3" t="s">
        <v>21244</v>
      </c>
    </row>
    <row r="1136" spans="1:2">
      <c r="A1136" s="3" t="s">
        <v>22</v>
      </c>
      <c r="B1136" s="3" t="s">
        <v>22</v>
      </c>
    </row>
    <row r="1137" spans="1:2">
      <c r="A1137" s="3" t="s">
        <v>21369</v>
      </c>
      <c r="B1137" s="3" t="s">
        <v>21369</v>
      </c>
    </row>
    <row r="1138" spans="1:2">
      <c r="A1138" s="3" t="s">
        <v>75</v>
      </c>
      <c r="B1138" s="3" t="s">
        <v>75</v>
      </c>
    </row>
    <row r="1139" spans="1:2">
      <c r="A1139" s="3" t="s">
        <v>21565</v>
      </c>
      <c r="B1139" s="3" t="s">
        <v>21565</v>
      </c>
    </row>
    <row r="1140" spans="1:2">
      <c r="A1140" s="3" t="s">
        <v>19691</v>
      </c>
      <c r="B1140" s="3" t="s">
        <v>19691</v>
      </c>
    </row>
    <row r="1141" spans="1:2">
      <c r="A1141" s="3" t="s">
        <v>17044</v>
      </c>
      <c r="B1141" s="3" t="s">
        <v>17044</v>
      </c>
    </row>
    <row r="1142" spans="1:2">
      <c r="A1142" s="3" t="s">
        <v>9147</v>
      </c>
      <c r="B1142" s="3" t="s">
        <v>9147</v>
      </c>
    </row>
    <row r="1143" spans="1:2">
      <c r="A1143" s="3" t="s">
        <v>19645</v>
      </c>
      <c r="B1143" s="3" t="s">
        <v>19645</v>
      </c>
    </row>
    <row r="1144" spans="1:2">
      <c r="A1144" s="42" t="s">
        <v>21572</v>
      </c>
      <c r="B1144" s="42" t="s">
        <v>21572</v>
      </c>
    </row>
    <row r="1145" spans="1:2">
      <c r="A1145" s="41" t="s">
        <v>21572</v>
      </c>
      <c r="B1145" s="41" t="s">
        <v>21572</v>
      </c>
    </row>
    <row r="1146" spans="1:2">
      <c r="A1146" s="3" t="s">
        <v>19717</v>
      </c>
      <c r="B1146" s="3" t="s">
        <v>19717</v>
      </c>
    </row>
    <row r="1147" spans="1:2">
      <c r="A1147" s="3" t="s">
        <v>75</v>
      </c>
      <c r="B1147" s="3" t="s">
        <v>75</v>
      </c>
    </row>
    <row r="1148" spans="1:2">
      <c r="A1148" s="3" t="s">
        <v>17044</v>
      </c>
      <c r="B1148" s="3" t="s">
        <v>17044</v>
      </c>
    </row>
    <row r="1149" spans="1:2">
      <c r="A1149" s="3" t="s">
        <v>17044</v>
      </c>
      <c r="B1149" s="3" t="s">
        <v>17044</v>
      </c>
    </row>
    <row r="1150" spans="1:2">
      <c r="A1150" s="3" t="s">
        <v>17044</v>
      </c>
      <c r="B1150" s="3" t="s">
        <v>17044</v>
      </c>
    </row>
    <row r="1151" spans="1:2">
      <c r="A1151" s="42" t="s">
        <v>21588</v>
      </c>
      <c r="B1151" s="42" t="s">
        <v>21588</v>
      </c>
    </row>
    <row r="1152" spans="1:2">
      <c r="A1152" s="47" t="s">
        <v>21590</v>
      </c>
      <c r="B1152" s="47" t="s">
        <v>21590</v>
      </c>
    </row>
    <row r="1153" spans="1:2">
      <c r="A1153" s="3" t="s">
        <v>19691</v>
      </c>
      <c r="B1153" s="3" t="s">
        <v>19691</v>
      </c>
    </row>
    <row r="1154" spans="1:2">
      <c r="A1154" s="3" t="s">
        <v>75</v>
      </c>
      <c r="B1154" s="3" t="s">
        <v>75</v>
      </c>
    </row>
    <row r="1155" spans="1:2">
      <c r="A1155" s="3" t="s">
        <v>75</v>
      </c>
      <c r="B1155" s="3" t="s">
        <v>75</v>
      </c>
    </row>
    <row r="1156" spans="1:2">
      <c r="A1156" s="3" t="s">
        <v>19627</v>
      </c>
      <c r="B1156" s="3" t="s">
        <v>19627</v>
      </c>
    </row>
    <row r="1157" spans="1:2">
      <c r="A1157" s="3" t="s">
        <v>19691</v>
      </c>
      <c r="B1157" s="3" t="s">
        <v>19691</v>
      </c>
    </row>
    <row r="1158" spans="1:2">
      <c r="A1158" s="3" t="s">
        <v>17044</v>
      </c>
      <c r="B1158" s="3" t="s">
        <v>17044</v>
      </c>
    </row>
    <row r="1159" spans="1:2">
      <c r="A1159" s="40" t="s">
        <v>17044</v>
      </c>
      <c r="B1159" s="40" t="s">
        <v>17044</v>
      </c>
    </row>
    <row r="1160" spans="1:2">
      <c r="A1160" s="40" t="s">
        <v>17044</v>
      </c>
      <c r="B1160" s="40" t="s">
        <v>17044</v>
      </c>
    </row>
    <row r="1161" spans="1:2">
      <c r="A1161" s="40" t="s">
        <v>17044</v>
      </c>
      <c r="B1161" s="40" t="s">
        <v>17044</v>
      </c>
    </row>
    <row r="1162" spans="1:2">
      <c r="A1162" s="3" t="s">
        <v>21601</v>
      </c>
      <c r="B1162" s="3" t="s">
        <v>21601</v>
      </c>
    </row>
    <row r="1163" spans="1:2">
      <c r="A1163" s="3" t="s">
        <v>21603</v>
      </c>
      <c r="B1163" s="3" t="s">
        <v>21603</v>
      </c>
    </row>
    <row r="1164" spans="1:2">
      <c r="A1164" s="3" t="s">
        <v>19691</v>
      </c>
      <c r="B1164" s="3" t="s">
        <v>19691</v>
      </c>
    </row>
    <row r="1165" spans="1:2">
      <c r="A1165" s="3" t="s">
        <v>17044</v>
      </c>
      <c r="B1165" s="3" t="s">
        <v>17044</v>
      </c>
    </row>
    <row r="1166" spans="1:2">
      <c r="A1166" s="3" t="s">
        <v>19691</v>
      </c>
      <c r="B1166" s="3" t="s">
        <v>19691</v>
      </c>
    </row>
    <row r="1167" spans="1:2">
      <c r="A1167" s="3" t="s">
        <v>21606</v>
      </c>
      <c r="B1167" s="3" t="s">
        <v>21606</v>
      </c>
    </row>
    <row r="1168" spans="1:2">
      <c r="A1168" s="3" t="s">
        <v>21606</v>
      </c>
      <c r="B1168" s="3" t="s">
        <v>21606</v>
      </c>
    </row>
    <row r="1169" spans="1:2">
      <c r="A1169" s="3" t="s">
        <v>19691</v>
      </c>
      <c r="B1169" s="3" t="s">
        <v>19691</v>
      </c>
    </row>
    <row r="1170" spans="1:2">
      <c r="A1170" s="3" t="s">
        <v>22</v>
      </c>
      <c r="B1170" s="3" t="s">
        <v>22</v>
      </c>
    </row>
    <row r="1171" spans="1:2">
      <c r="A1171" s="32" t="s">
        <v>21615</v>
      </c>
      <c r="B1171" s="32" t="s">
        <v>21615</v>
      </c>
    </row>
    <row r="1172" spans="1:2">
      <c r="A1172" s="3" t="s">
        <v>75</v>
      </c>
      <c r="B1172" s="3" t="s">
        <v>75</v>
      </c>
    </row>
    <row r="1173" spans="1:2">
      <c r="A1173" s="32" t="s">
        <v>21621</v>
      </c>
      <c r="B1173" s="32" t="s">
        <v>21621</v>
      </c>
    </row>
    <row r="1174" spans="1:2">
      <c r="A1174" s="3" t="s">
        <v>21623</v>
      </c>
      <c r="B1174" s="3" t="s">
        <v>21623</v>
      </c>
    </row>
    <row r="1175" spans="1:2">
      <c r="A1175" s="3" t="s">
        <v>21623</v>
      </c>
      <c r="B1175" s="3" t="s">
        <v>21623</v>
      </c>
    </row>
    <row r="1176" spans="1:2">
      <c r="A1176" s="3" t="s">
        <v>21623</v>
      </c>
      <c r="B1176" s="3" t="s">
        <v>21623</v>
      </c>
    </row>
    <row r="1177" spans="1:2">
      <c r="A1177" s="3" t="s">
        <v>21623</v>
      </c>
      <c r="B1177" s="3" t="s">
        <v>21623</v>
      </c>
    </row>
    <row r="1178" spans="1:2">
      <c r="A1178" s="3" t="s">
        <v>21631</v>
      </c>
      <c r="B1178" s="3" t="s">
        <v>21631</v>
      </c>
    </row>
    <row r="1179" spans="1:2">
      <c r="A1179" s="3" t="s">
        <v>19706</v>
      </c>
      <c r="B1179" s="3" t="s">
        <v>19706</v>
      </c>
    </row>
    <row r="1180" spans="1:2">
      <c r="A1180" s="3" t="s">
        <v>19691</v>
      </c>
      <c r="B1180" s="3" t="s">
        <v>19691</v>
      </c>
    </row>
    <row r="1181" spans="1:2">
      <c r="A1181" s="32" t="s">
        <v>21630</v>
      </c>
      <c r="B1181" s="32" t="s">
        <v>21630</v>
      </c>
    </row>
    <row r="1182" spans="1:2">
      <c r="A1182" s="3" t="s">
        <v>17044</v>
      </c>
      <c r="B1182" s="3" t="s">
        <v>17044</v>
      </c>
    </row>
    <row r="1183" spans="1:2">
      <c r="A1183" s="3" t="s">
        <v>19691</v>
      </c>
      <c r="B1183" s="3" t="s">
        <v>19691</v>
      </c>
    </row>
    <row r="1184" spans="1:2">
      <c r="A1184" s="3" t="s">
        <v>17044</v>
      </c>
      <c r="B1184" s="3" t="s">
        <v>17044</v>
      </c>
    </row>
    <row r="1185" spans="1:2">
      <c r="A1185" s="32" t="s">
        <v>21630</v>
      </c>
      <c r="B1185" s="32" t="s">
        <v>21630</v>
      </c>
    </row>
    <row r="1186" spans="1:2">
      <c r="A1186" s="3" t="s">
        <v>19691</v>
      </c>
      <c r="B1186" s="3" t="s">
        <v>19691</v>
      </c>
    </row>
    <row r="1187" spans="1:2">
      <c r="A1187" s="32" t="s">
        <v>21630</v>
      </c>
      <c r="B1187" s="32" t="s">
        <v>21630</v>
      </c>
    </row>
    <row r="1188" spans="1:2">
      <c r="A1188" s="3" t="s">
        <v>17044</v>
      </c>
      <c r="B1188" s="3" t="s">
        <v>17044</v>
      </c>
    </row>
    <row r="1189" spans="1:2">
      <c r="A1189" s="3" t="s">
        <v>19691</v>
      </c>
      <c r="B1189" s="3" t="s">
        <v>19691</v>
      </c>
    </row>
    <row r="1190" spans="1:2">
      <c r="A1190" s="32" t="s">
        <v>21630</v>
      </c>
      <c r="B1190" s="32" t="s">
        <v>21630</v>
      </c>
    </row>
    <row r="1191" spans="1:2">
      <c r="A1191" s="3" t="s">
        <v>17044</v>
      </c>
      <c r="B1191" s="3" t="s">
        <v>17044</v>
      </c>
    </row>
    <row r="1192" spans="1:2">
      <c r="A1192" s="3" t="s">
        <v>19913</v>
      </c>
      <c r="B1192" s="3" t="s">
        <v>19913</v>
      </c>
    </row>
    <row r="1193" spans="1:2">
      <c r="A1193" s="3" t="s">
        <v>19691</v>
      </c>
      <c r="B1193" s="3" t="s">
        <v>19691</v>
      </c>
    </row>
    <row r="1194" spans="1:2">
      <c r="A1194" s="3" t="s">
        <v>19691</v>
      </c>
      <c r="B1194" s="3" t="s">
        <v>19691</v>
      </c>
    </row>
    <row r="1195" spans="1:2">
      <c r="A1195" s="3" t="s">
        <v>17044</v>
      </c>
      <c r="B1195" s="3" t="s">
        <v>17044</v>
      </c>
    </row>
    <row r="1196" spans="1:2">
      <c r="A1196" s="3" t="s">
        <v>19691</v>
      </c>
      <c r="B1196" s="3" t="s">
        <v>19691</v>
      </c>
    </row>
    <row r="1197" spans="1:2">
      <c r="A1197" s="3" t="s">
        <v>17044</v>
      </c>
      <c r="B1197" s="3" t="s">
        <v>17044</v>
      </c>
    </row>
    <row r="1198" spans="1:2">
      <c r="A1198" s="3" t="s">
        <v>19691</v>
      </c>
      <c r="B1198" s="3" t="s">
        <v>19691</v>
      </c>
    </row>
    <row r="1199" spans="1:2">
      <c r="A1199" s="3" t="s">
        <v>19691</v>
      </c>
      <c r="B1199" s="3" t="s">
        <v>19691</v>
      </c>
    </row>
    <row r="1200" spans="1:2">
      <c r="A1200" s="3" t="s">
        <v>19691</v>
      </c>
      <c r="B1200" s="3" t="s">
        <v>19691</v>
      </c>
    </row>
    <row r="1201" spans="1:2">
      <c r="A1201" s="3" t="s">
        <v>19691</v>
      </c>
      <c r="B1201" s="3" t="s">
        <v>19691</v>
      </c>
    </row>
    <row r="1202" spans="1:2">
      <c r="A1202" s="3" t="s">
        <v>19691</v>
      </c>
      <c r="B1202" s="3" t="s">
        <v>19691</v>
      </c>
    </row>
    <row r="1203" spans="1:2">
      <c r="A1203" s="3" t="s">
        <v>17044</v>
      </c>
      <c r="B1203" s="3" t="s">
        <v>17044</v>
      </c>
    </row>
    <row r="1204" spans="1:2">
      <c r="A1204" s="3" t="s">
        <v>19691</v>
      </c>
      <c r="B1204" s="3" t="s">
        <v>19691</v>
      </c>
    </row>
    <row r="1205" spans="1:2">
      <c r="A1205" s="3" t="s">
        <v>17044</v>
      </c>
      <c r="B1205" s="3" t="s">
        <v>17044</v>
      </c>
    </row>
    <row r="1206" spans="1:2">
      <c r="A1206" s="3" t="s">
        <v>19691</v>
      </c>
      <c r="B1206" s="3" t="s">
        <v>19691</v>
      </c>
    </row>
    <row r="1207" spans="1:2">
      <c r="A1207" s="40" t="s">
        <v>22</v>
      </c>
      <c r="B1207" s="40" t="s">
        <v>22</v>
      </c>
    </row>
    <row r="1208" spans="1:2">
      <c r="A1208" s="3" t="s">
        <v>17044</v>
      </c>
      <c r="B1208" s="3" t="s">
        <v>17044</v>
      </c>
    </row>
    <row r="1209" spans="1:2">
      <c r="A1209" s="3" t="s">
        <v>19691</v>
      </c>
      <c r="B1209" s="3" t="s">
        <v>19691</v>
      </c>
    </row>
    <row r="1210" spans="1:2">
      <c r="A1210" s="3" t="s">
        <v>17044</v>
      </c>
      <c r="B1210" s="3" t="s">
        <v>17044</v>
      </c>
    </row>
    <row r="1211" spans="1:2">
      <c r="A1211" s="40" t="s">
        <v>22</v>
      </c>
      <c r="B1211" s="40" t="s">
        <v>22</v>
      </c>
    </row>
    <row r="1212" spans="1:2">
      <c r="A1212" s="3" t="s">
        <v>17044</v>
      </c>
      <c r="B1212" s="3" t="s">
        <v>17044</v>
      </c>
    </row>
    <row r="1213" spans="1:2">
      <c r="A1213" s="3" t="s">
        <v>19691</v>
      </c>
      <c r="B1213" s="3" t="s">
        <v>19691</v>
      </c>
    </row>
    <row r="1214" spans="1:2">
      <c r="A1214" s="40" t="s">
        <v>22</v>
      </c>
      <c r="B1214" s="40" t="s">
        <v>22</v>
      </c>
    </row>
    <row r="1215" spans="1:2">
      <c r="A1215" s="3" t="s">
        <v>17044</v>
      </c>
      <c r="B1215" s="3" t="s">
        <v>17044</v>
      </c>
    </row>
    <row r="1216" spans="1:2">
      <c r="A1216" s="3" t="s">
        <v>19691</v>
      </c>
      <c r="B1216" s="3" t="s">
        <v>19691</v>
      </c>
    </row>
    <row r="1217" spans="1:2">
      <c r="A1217" s="40" t="s">
        <v>22</v>
      </c>
      <c r="B1217" s="40" t="s">
        <v>22</v>
      </c>
    </row>
    <row r="1218" spans="1:2">
      <c r="A1218" s="3" t="s">
        <v>17044</v>
      </c>
      <c r="B1218" s="3" t="s">
        <v>17044</v>
      </c>
    </row>
    <row r="1219" spans="1:2">
      <c r="A1219" s="3" t="s">
        <v>19691</v>
      </c>
      <c r="B1219" s="3" t="s">
        <v>19691</v>
      </c>
    </row>
    <row r="1220" spans="1:2">
      <c r="A1220" s="40" t="s">
        <v>22</v>
      </c>
      <c r="B1220" s="40" t="s">
        <v>22</v>
      </c>
    </row>
    <row r="1221" spans="1:2">
      <c r="A1221" s="3" t="s">
        <v>17044</v>
      </c>
      <c r="B1221" s="3" t="s">
        <v>17044</v>
      </c>
    </row>
    <row r="1222" spans="1:2">
      <c r="A1222" s="3" t="s">
        <v>19691</v>
      </c>
      <c r="B1222" s="3" t="s">
        <v>19691</v>
      </c>
    </row>
    <row r="1223" spans="1:2">
      <c r="A1223" s="40" t="s">
        <v>22</v>
      </c>
      <c r="B1223" s="40" t="s">
        <v>22</v>
      </c>
    </row>
    <row r="1224" spans="1:2">
      <c r="A1224" s="3" t="s">
        <v>17044</v>
      </c>
      <c r="B1224" s="3" t="s">
        <v>17044</v>
      </c>
    </row>
    <row r="1225" spans="1:2">
      <c r="A1225" s="3" t="s">
        <v>19691</v>
      </c>
      <c r="B1225" s="3" t="s">
        <v>19691</v>
      </c>
    </row>
    <row r="1226" spans="1:2">
      <c r="A1226" s="40" t="s">
        <v>22</v>
      </c>
      <c r="B1226" s="40" t="s">
        <v>22</v>
      </c>
    </row>
    <row r="1227" spans="1:2">
      <c r="A1227" s="3" t="s">
        <v>17044</v>
      </c>
      <c r="B1227" s="3" t="s">
        <v>17044</v>
      </c>
    </row>
    <row r="1228" spans="1:2">
      <c r="A1228" s="3" t="s">
        <v>19691</v>
      </c>
      <c r="B1228" s="3" t="s">
        <v>19691</v>
      </c>
    </row>
    <row r="1229" spans="1:2">
      <c r="A1229" s="40" t="s">
        <v>22</v>
      </c>
      <c r="B1229" s="40" t="s">
        <v>22</v>
      </c>
    </row>
    <row r="1230" spans="1:2">
      <c r="A1230" s="3" t="s">
        <v>17044</v>
      </c>
      <c r="B1230" s="3" t="s">
        <v>17044</v>
      </c>
    </row>
    <row r="1231" spans="1:2">
      <c r="A1231" s="3" t="s">
        <v>19691</v>
      </c>
      <c r="B1231" s="3" t="s">
        <v>19691</v>
      </c>
    </row>
    <row r="1232" spans="1:2">
      <c r="A1232" s="40" t="s">
        <v>22</v>
      </c>
      <c r="B1232" s="40" t="s">
        <v>22</v>
      </c>
    </row>
    <row r="1233" spans="1:2">
      <c r="A1233" s="3" t="s">
        <v>17044</v>
      </c>
      <c r="B1233" s="3" t="s">
        <v>17044</v>
      </c>
    </row>
    <row r="1234" spans="1:2">
      <c r="A1234" s="3" t="s">
        <v>19691</v>
      </c>
      <c r="B1234" s="3" t="s">
        <v>19691</v>
      </c>
    </row>
    <row r="1235" spans="1:2">
      <c r="A1235" s="3" t="s">
        <v>17044</v>
      </c>
      <c r="B1235" s="3" t="s">
        <v>17044</v>
      </c>
    </row>
    <row r="1236" spans="1:2">
      <c r="A1236" s="40" t="s">
        <v>22</v>
      </c>
      <c r="B1236" s="40" t="s">
        <v>22</v>
      </c>
    </row>
    <row r="1237" spans="1:2">
      <c r="A1237" s="3" t="s">
        <v>19691</v>
      </c>
      <c r="B1237" s="3" t="s">
        <v>19691</v>
      </c>
    </row>
    <row r="1238" spans="1:2">
      <c r="A1238" s="3" t="s">
        <v>17044</v>
      </c>
      <c r="B1238" s="3" t="s">
        <v>17044</v>
      </c>
    </row>
    <row r="1239" spans="1:2">
      <c r="A1239" s="3" t="s">
        <v>17044</v>
      </c>
      <c r="B1239" s="3" t="s">
        <v>17044</v>
      </c>
    </row>
    <row r="1240" spans="1:2">
      <c r="A1240" s="40" t="s">
        <v>22</v>
      </c>
      <c r="B1240" s="40" t="s">
        <v>22</v>
      </c>
    </row>
    <row r="1241" spans="1:2">
      <c r="A1241" s="3" t="s">
        <v>19691</v>
      </c>
      <c r="B1241" s="3" t="s">
        <v>19691</v>
      </c>
    </row>
    <row r="1242" spans="1:2">
      <c r="A1242" s="3" t="s">
        <v>17044</v>
      </c>
      <c r="B1242" s="3" t="s">
        <v>17044</v>
      </c>
    </row>
    <row r="1243" spans="1:2">
      <c r="A1243" s="40" t="s">
        <v>22</v>
      </c>
      <c r="B1243" s="40" t="s">
        <v>22</v>
      </c>
    </row>
    <row r="1244" spans="1:2">
      <c r="A1244" s="3" t="s">
        <v>17044</v>
      </c>
      <c r="B1244" s="3" t="s">
        <v>17044</v>
      </c>
    </row>
    <row r="1245" spans="1:2">
      <c r="A1245" s="3" t="s">
        <v>19691</v>
      </c>
      <c r="B1245" s="3" t="s">
        <v>19691</v>
      </c>
    </row>
    <row r="1246" spans="1:2">
      <c r="A1246" s="40" t="s">
        <v>22</v>
      </c>
      <c r="B1246" s="40" t="s">
        <v>22</v>
      </c>
    </row>
    <row r="1247" spans="1:2">
      <c r="A1247" s="40" t="s">
        <v>22</v>
      </c>
      <c r="B1247" s="40" t="s">
        <v>22</v>
      </c>
    </row>
    <row r="1248" spans="1:2">
      <c r="A1248" s="3" t="s">
        <v>19691</v>
      </c>
      <c r="B1248" s="3" t="s">
        <v>19691</v>
      </c>
    </row>
    <row r="1249" spans="1:2">
      <c r="A1249" s="40" t="s">
        <v>22</v>
      </c>
      <c r="B1249" s="40" t="s">
        <v>22</v>
      </c>
    </row>
    <row r="1250" spans="1:2">
      <c r="A1250" s="3" t="s">
        <v>17044</v>
      </c>
      <c r="B1250" s="3" t="s">
        <v>17044</v>
      </c>
    </row>
    <row r="1251" spans="1:2">
      <c r="A1251" s="40" t="s">
        <v>22</v>
      </c>
      <c r="B1251" s="40" t="s">
        <v>22</v>
      </c>
    </row>
    <row r="1252" spans="1:2">
      <c r="A1252" s="3" t="s">
        <v>17044</v>
      </c>
      <c r="B1252" s="3" t="s">
        <v>17044</v>
      </c>
    </row>
    <row r="1253" spans="1:2">
      <c r="A1253" s="3" t="s">
        <v>17044</v>
      </c>
      <c r="B1253" s="3" t="s">
        <v>17044</v>
      </c>
    </row>
    <row r="1254" spans="1:2">
      <c r="A1254" s="3" t="s">
        <v>19691</v>
      </c>
      <c r="B1254" s="3" t="s">
        <v>19691</v>
      </c>
    </row>
    <row r="1255" spans="1:2">
      <c r="A1255" s="3" t="s">
        <v>19691</v>
      </c>
      <c r="B1255" s="3" t="s">
        <v>19691</v>
      </c>
    </row>
    <row r="1256" spans="1:2">
      <c r="A1256" s="3" t="s">
        <v>19691</v>
      </c>
      <c r="B1256" s="3" t="s">
        <v>19691</v>
      </c>
    </row>
    <row r="1257" spans="1:2">
      <c r="A1257" s="3" t="s">
        <v>19691</v>
      </c>
      <c r="B1257" s="3" t="s">
        <v>19691</v>
      </c>
    </row>
    <row r="1258" spans="1:2">
      <c r="A1258" s="3" t="s">
        <v>17044</v>
      </c>
      <c r="B1258" s="3" t="s">
        <v>17044</v>
      </c>
    </row>
    <row r="1259" spans="1:2">
      <c r="A1259" s="3" t="s">
        <v>19691</v>
      </c>
      <c r="B1259" s="3" t="s">
        <v>19691</v>
      </c>
    </row>
    <row r="1260" spans="1:2">
      <c r="A1260" s="3" t="s">
        <v>19691</v>
      </c>
      <c r="B1260" s="3" t="s">
        <v>19691</v>
      </c>
    </row>
    <row r="1261" spans="1:2">
      <c r="A1261" s="3" t="s">
        <v>17044</v>
      </c>
      <c r="B1261" s="3" t="s">
        <v>17044</v>
      </c>
    </row>
    <row r="1262" spans="1:2">
      <c r="A1262" s="3" t="s">
        <v>19691</v>
      </c>
      <c r="B1262" s="3" t="s">
        <v>19691</v>
      </c>
    </row>
    <row r="1263" spans="1:2">
      <c r="A1263" s="3" t="s">
        <v>17044</v>
      </c>
      <c r="B1263" s="3" t="s">
        <v>17044</v>
      </c>
    </row>
    <row r="1264" spans="1:2">
      <c r="A1264" s="3" t="s">
        <v>19691</v>
      </c>
      <c r="B1264" s="3" t="s">
        <v>19691</v>
      </c>
    </row>
    <row r="1265" spans="1:2">
      <c r="A1265" s="3" t="s">
        <v>17044</v>
      </c>
      <c r="B1265" s="3" t="s">
        <v>17044</v>
      </c>
    </row>
    <row r="1266" spans="1:2">
      <c r="A1266" s="3" t="s">
        <v>19691</v>
      </c>
      <c r="B1266" s="3" t="s">
        <v>19691</v>
      </c>
    </row>
    <row r="1267" spans="1:2">
      <c r="A1267" s="3" t="s">
        <v>17044</v>
      </c>
      <c r="B1267" s="3" t="s">
        <v>17044</v>
      </c>
    </row>
    <row r="1268" spans="1:2">
      <c r="A1268" s="3" t="s">
        <v>19691</v>
      </c>
      <c r="B1268" s="3" t="s">
        <v>19691</v>
      </c>
    </row>
    <row r="1269" spans="1:2">
      <c r="A1269" s="3" t="s">
        <v>17044</v>
      </c>
      <c r="B1269" s="3" t="s">
        <v>17044</v>
      </c>
    </row>
    <row r="1270" spans="1:2">
      <c r="A1270" s="40" t="s">
        <v>22</v>
      </c>
      <c r="B1270" s="40" t="s">
        <v>22</v>
      </c>
    </row>
    <row r="1271" spans="1:2">
      <c r="A1271" s="3" t="s">
        <v>19913</v>
      </c>
      <c r="B1271" s="3" t="s">
        <v>19913</v>
      </c>
    </row>
    <row r="1272" spans="1:2">
      <c r="A1272" s="3" t="s">
        <v>19691</v>
      </c>
      <c r="B1272" s="3" t="s">
        <v>19691</v>
      </c>
    </row>
    <row r="1273" spans="1:2">
      <c r="A1273" s="3" t="s">
        <v>19691</v>
      </c>
      <c r="B1273" s="3" t="s">
        <v>19691</v>
      </c>
    </row>
    <row r="1274" spans="1:2">
      <c r="A1274" s="39" t="s">
        <v>19691</v>
      </c>
      <c r="B1274" s="39" t="s">
        <v>19691</v>
      </c>
    </row>
    <row r="1275" spans="1:2">
      <c r="A1275" s="40" t="s">
        <v>22</v>
      </c>
      <c r="B1275" s="40" t="s">
        <v>22</v>
      </c>
    </row>
    <row r="1276" spans="1:2">
      <c r="A1276" s="3" t="s">
        <v>17044</v>
      </c>
      <c r="B1276" s="3" t="s">
        <v>17044</v>
      </c>
    </row>
    <row r="1277" spans="1:2">
      <c r="A1277" s="3" t="s">
        <v>19691</v>
      </c>
      <c r="B1277" s="3" t="s">
        <v>19691</v>
      </c>
    </row>
    <row r="1278" spans="1:2">
      <c r="A1278" s="3" t="s">
        <v>17044</v>
      </c>
      <c r="B1278" s="3" t="s">
        <v>17044</v>
      </c>
    </row>
    <row r="1279" spans="1:2">
      <c r="A1279" s="3" t="s">
        <v>19691</v>
      </c>
      <c r="B1279" s="3" t="s">
        <v>19691</v>
      </c>
    </row>
    <row r="1280" spans="1:2">
      <c r="A1280" s="3" t="s">
        <v>17044</v>
      </c>
      <c r="B1280" s="3" t="s">
        <v>17044</v>
      </c>
    </row>
    <row r="1281" spans="1:2">
      <c r="A1281" s="3" t="s">
        <v>19691</v>
      </c>
      <c r="B1281" s="3" t="s">
        <v>19691</v>
      </c>
    </row>
    <row r="1282" spans="1:2">
      <c r="A1282" s="3" t="s">
        <v>17044</v>
      </c>
      <c r="B1282" s="3" t="s">
        <v>17044</v>
      </c>
    </row>
    <row r="1283" spans="1:2">
      <c r="A1283" s="3" t="s">
        <v>19691</v>
      </c>
      <c r="B1283" s="3" t="s">
        <v>19691</v>
      </c>
    </row>
    <row r="1284" spans="1:2">
      <c r="A1284" s="3" t="s">
        <v>19691</v>
      </c>
      <c r="B1284" s="3" t="s">
        <v>19691</v>
      </c>
    </row>
    <row r="1285" spans="1:2">
      <c r="A1285" s="3" t="s">
        <v>19691</v>
      </c>
      <c r="B1285" s="3" t="s">
        <v>19691</v>
      </c>
    </row>
    <row r="1286" spans="1:2">
      <c r="A1286" s="3" t="s">
        <v>17044</v>
      </c>
      <c r="B1286" s="3" t="s">
        <v>17044</v>
      </c>
    </row>
    <row r="1287" spans="1:2">
      <c r="A1287" s="3" t="s">
        <v>19691</v>
      </c>
      <c r="B1287" s="3" t="s">
        <v>19691</v>
      </c>
    </row>
    <row r="1288" spans="1:2">
      <c r="A1288" s="3" t="s">
        <v>17044</v>
      </c>
      <c r="B1288" s="3" t="s">
        <v>17044</v>
      </c>
    </row>
    <row r="1289" spans="1:2">
      <c r="A1289" s="3" t="s">
        <v>19691</v>
      </c>
      <c r="B1289" s="3" t="s">
        <v>19691</v>
      </c>
    </row>
    <row r="1290" spans="1:2">
      <c r="A1290" s="3" t="s">
        <v>19691</v>
      </c>
      <c r="B1290" s="3" t="s">
        <v>19691</v>
      </c>
    </row>
    <row r="1291" spans="1:2">
      <c r="A1291" s="3" t="s">
        <v>17044</v>
      </c>
      <c r="B1291" s="3" t="s">
        <v>17044</v>
      </c>
    </row>
    <row r="1292" spans="1:2">
      <c r="A1292" s="3" t="s">
        <v>19691</v>
      </c>
      <c r="B1292" s="3" t="s">
        <v>19691</v>
      </c>
    </row>
    <row r="1293" spans="1:2">
      <c r="A1293" s="3" t="s">
        <v>19691</v>
      </c>
      <c r="B1293" s="3" t="s">
        <v>19691</v>
      </c>
    </row>
    <row r="1294" spans="1:2">
      <c r="A1294" s="3" t="s">
        <v>17044</v>
      </c>
      <c r="B1294" s="3" t="s">
        <v>17044</v>
      </c>
    </row>
    <row r="1295" spans="1:2">
      <c r="A1295" s="3" t="s">
        <v>19691</v>
      </c>
      <c r="B1295" s="3" t="s">
        <v>19691</v>
      </c>
    </row>
    <row r="1296" spans="1:2">
      <c r="A1296" s="3" t="s">
        <v>17044</v>
      </c>
      <c r="B1296" s="3" t="s">
        <v>17044</v>
      </c>
    </row>
    <row r="1297" spans="1:2">
      <c r="A1297" s="3" t="s">
        <v>19691</v>
      </c>
      <c r="B1297" s="3" t="s">
        <v>19691</v>
      </c>
    </row>
    <row r="1298" spans="1:2">
      <c r="A1298" s="3" t="s">
        <v>19691</v>
      </c>
      <c r="B1298" s="3" t="s">
        <v>19691</v>
      </c>
    </row>
    <row r="1299" spans="1:2">
      <c r="A1299" s="40" t="s">
        <v>22</v>
      </c>
      <c r="B1299" s="40" t="s">
        <v>22</v>
      </c>
    </row>
    <row r="1300" spans="1:2">
      <c r="A1300" s="3" t="s">
        <v>19691</v>
      </c>
      <c r="B1300" s="3" t="s">
        <v>19691</v>
      </c>
    </row>
    <row r="1301" spans="1:2">
      <c r="A1301" s="40" t="s">
        <v>22</v>
      </c>
      <c r="B1301" s="40" t="s">
        <v>22</v>
      </c>
    </row>
    <row r="1302" spans="1:2">
      <c r="A1302" s="3" t="s">
        <v>17044</v>
      </c>
      <c r="B1302" s="3" t="s">
        <v>17044</v>
      </c>
    </row>
    <row r="1303" spans="1:2">
      <c r="A1303" s="40" t="s">
        <v>22</v>
      </c>
      <c r="B1303" s="40" t="s">
        <v>22</v>
      </c>
    </row>
    <row r="1304" spans="1:2">
      <c r="A1304" s="3" t="s">
        <v>17044</v>
      </c>
      <c r="B1304" s="3" t="s">
        <v>17044</v>
      </c>
    </row>
    <row r="1305" spans="1:2">
      <c r="A1305" s="3" t="s">
        <v>17044</v>
      </c>
      <c r="B1305" s="3" t="s">
        <v>17044</v>
      </c>
    </row>
    <row r="1306" spans="1:2">
      <c r="A1306" s="3" t="s">
        <v>21784</v>
      </c>
      <c r="B1306" s="3" t="s">
        <v>21784</v>
      </c>
    </row>
    <row r="1307" spans="1:2">
      <c r="A1307" s="3" t="s">
        <v>21784</v>
      </c>
      <c r="B1307" s="3" t="s">
        <v>21784</v>
      </c>
    </row>
    <row r="1308" spans="1:2">
      <c r="A1308" s="3" t="s">
        <v>21784</v>
      </c>
      <c r="B1308" s="3" t="s">
        <v>21784</v>
      </c>
    </row>
    <row r="1309" spans="1:2">
      <c r="A1309" s="3" t="s">
        <v>19691</v>
      </c>
      <c r="B1309" s="3" t="s">
        <v>19691</v>
      </c>
    </row>
    <row r="1310" spans="1:2">
      <c r="A1310" s="3" t="s">
        <v>17044</v>
      </c>
      <c r="B1310" s="3" t="s">
        <v>17044</v>
      </c>
    </row>
    <row r="1311" spans="1:2">
      <c r="A1311" s="3" t="s">
        <v>19691</v>
      </c>
      <c r="B1311" s="3" t="s">
        <v>19691</v>
      </c>
    </row>
    <row r="1312" spans="1:2">
      <c r="A1312" s="3" t="s">
        <v>17044</v>
      </c>
      <c r="B1312" s="3" t="s">
        <v>17044</v>
      </c>
    </row>
    <row r="1313" spans="1:2">
      <c r="A1313" s="3" t="s">
        <v>21799</v>
      </c>
      <c r="B1313" s="3" t="s">
        <v>21799</v>
      </c>
    </row>
    <row r="1314" spans="1:2">
      <c r="A1314" s="3" t="s">
        <v>21799</v>
      </c>
      <c r="B1314" s="3" t="s">
        <v>21799</v>
      </c>
    </row>
    <row r="1315" spans="1:2">
      <c r="A1315" s="3" t="s">
        <v>21799</v>
      </c>
      <c r="B1315" s="3" t="s">
        <v>21799</v>
      </c>
    </row>
    <row r="1316" spans="1:2">
      <c r="A1316" s="3" t="s">
        <v>21799</v>
      </c>
      <c r="B1316" s="3" t="s">
        <v>21799</v>
      </c>
    </row>
    <row r="1317" spans="1:2">
      <c r="A1317" s="3" t="s">
        <v>19691</v>
      </c>
      <c r="B1317" s="3" t="s">
        <v>19691</v>
      </c>
    </row>
    <row r="1318" spans="1:2">
      <c r="A1318" s="3" t="s">
        <v>17044</v>
      </c>
      <c r="B1318" s="3" t="s">
        <v>17044</v>
      </c>
    </row>
    <row r="1319" spans="1:2">
      <c r="A1319" s="3" t="s">
        <v>19691</v>
      </c>
      <c r="B1319" s="3" t="s">
        <v>19691</v>
      </c>
    </row>
    <row r="1320" spans="1:2">
      <c r="A1320" s="3" t="s">
        <v>19691</v>
      </c>
      <c r="B1320" s="3" t="s">
        <v>19691</v>
      </c>
    </row>
    <row r="1321" spans="1:2">
      <c r="A1321" s="3" t="s">
        <v>17044</v>
      </c>
      <c r="B1321" s="3" t="s">
        <v>17044</v>
      </c>
    </row>
    <row r="1322" spans="1:2">
      <c r="A1322" s="3" t="s">
        <v>19691</v>
      </c>
      <c r="B1322" s="3" t="s">
        <v>19691</v>
      </c>
    </row>
    <row r="1323" spans="1:2">
      <c r="A1323" s="3" t="s">
        <v>17044</v>
      </c>
      <c r="B1323" s="3" t="s">
        <v>17044</v>
      </c>
    </row>
    <row r="1324" spans="1:2">
      <c r="A1324" s="3" t="s">
        <v>19691</v>
      </c>
      <c r="B1324" s="3" t="s">
        <v>19691</v>
      </c>
    </row>
    <row r="1325" spans="1:2">
      <c r="A1325" s="3" t="s">
        <v>75</v>
      </c>
      <c r="B1325" s="3" t="s">
        <v>75</v>
      </c>
    </row>
    <row r="1326" spans="1:2">
      <c r="A1326" s="3" t="s">
        <v>17044</v>
      </c>
      <c r="B1326" s="3" t="s">
        <v>17044</v>
      </c>
    </row>
    <row r="1327" spans="1:2">
      <c r="A1327" s="3" t="s">
        <v>75</v>
      </c>
      <c r="B1327" s="3" t="s">
        <v>75</v>
      </c>
    </row>
    <row r="1328" spans="1:2">
      <c r="A1328" s="3" t="s">
        <v>19691</v>
      </c>
      <c r="B1328" s="3" t="s">
        <v>19691</v>
      </c>
    </row>
    <row r="1329" spans="1:2">
      <c r="A1329" s="3" t="s">
        <v>75</v>
      </c>
      <c r="B1329" s="3" t="s">
        <v>75</v>
      </c>
    </row>
    <row r="1330" spans="1:2">
      <c r="A1330" s="3" t="s">
        <v>17044</v>
      </c>
      <c r="B1330" s="3" t="s">
        <v>17044</v>
      </c>
    </row>
    <row r="1331" spans="1:2">
      <c r="A1331" s="3" t="s">
        <v>19691</v>
      </c>
      <c r="B1331" s="3" t="s">
        <v>19691</v>
      </c>
    </row>
    <row r="1332" spans="1:2">
      <c r="A1332" s="3" t="s">
        <v>17044</v>
      </c>
      <c r="B1332" s="3" t="s">
        <v>17044</v>
      </c>
    </row>
    <row r="1333" spans="1:2">
      <c r="A1333" s="3" t="s">
        <v>75</v>
      </c>
      <c r="B1333" s="3" t="s">
        <v>75</v>
      </c>
    </row>
    <row r="1334" spans="1:2">
      <c r="A1334" s="3" t="s">
        <v>19691</v>
      </c>
      <c r="B1334" s="3" t="s">
        <v>19691</v>
      </c>
    </row>
    <row r="1335" spans="1:2">
      <c r="A1335" s="3" t="s">
        <v>75</v>
      </c>
      <c r="B1335" s="3" t="s">
        <v>75</v>
      </c>
    </row>
    <row r="1336" spans="1:2">
      <c r="A1336" s="3" t="s">
        <v>17044</v>
      </c>
      <c r="B1336" s="3" t="s">
        <v>17044</v>
      </c>
    </row>
    <row r="1337" spans="1:2">
      <c r="A1337" s="3" t="s">
        <v>19691</v>
      </c>
      <c r="B1337" s="3" t="s">
        <v>19691</v>
      </c>
    </row>
    <row r="1338" spans="1:2">
      <c r="A1338" s="3" t="s">
        <v>75</v>
      </c>
      <c r="B1338" s="3" t="s">
        <v>75</v>
      </c>
    </row>
    <row r="1339" spans="1:2">
      <c r="A1339" s="3" t="s">
        <v>17044</v>
      </c>
      <c r="B1339" s="3" t="s">
        <v>17044</v>
      </c>
    </row>
    <row r="1340" spans="1:2">
      <c r="A1340" s="3" t="s">
        <v>19691</v>
      </c>
      <c r="B1340" s="3" t="s">
        <v>19691</v>
      </c>
    </row>
    <row r="1341" spans="1:2">
      <c r="A1341" s="3" t="s">
        <v>75</v>
      </c>
      <c r="B1341" s="3" t="s">
        <v>75</v>
      </c>
    </row>
    <row r="1342" spans="1:2">
      <c r="A1342" s="3" t="s">
        <v>21841</v>
      </c>
      <c r="B1342" s="3" t="s">
        <v>21841</v>
      </c>
    </row>
    <row r="1343" spans="1:2">
      <c r="A1343" s="3" t="s">
        <v>19691</v>
      </c>
      <c r="B1343" s="3" t="s">
        <v>19691</v>
      </c>
    </row>
    <row r="1344" spans="1:2">
      <c r="A1344" s="3" t="s">
        <v>75</v>
      </c>
      <c r="B1344" s="3" t="s">
        <v>75</v>
      </c>
    </row>
    <row r="1345" spans="1:2">
      <c r="A1345" s="3" t="s">
        <v>17044</v>
      </c>
      <c r="B1345" s="3" t="s">
        <v>17044</v>
      </c>
    </row>
    <row r="1346" spans="1:2">
      <c r="A1346" s="3" t="s">
        <v>19691</v>
      </c>
      <c r="B1346" s="3" t="s">
        <v>19691</v>
      </c>
    </row>
    <row r="1347" spans="1:2">
      <c r="A1347" s="3" t="s">
        <v>75</v>
      </c>
      <c r="B1347" s="3" t="s">
        <v>75</v>
      </c>
    </row>
    <row r="1348" spans="1:2">
      <c r="A1348" s="3" t="s">
        <v>17044</v>
      </c>
      <c r="B1348" s="3" t="s">
        <v>17044</v>
      </c>
    </row>
    <row r="1349" spans="1:2">
      <c r="A1349" s="3" t="s">
        <v>75</v>
      </c>
      <c r="B1349" s="3" t="s">
        <v>75</v>
      </c>
    </row>
    <row r="1350" spans="1:2">
      <c r="A1350" s="3" t="s">
        <v>19691</v>
      </c>
      <c r="B1350" s="3" t="s">
        <v>19691</v>
      </c>
    </row>
    <row r="1351" spans="1:2">
      <c r="A1351" s="3" t="s">
        <v>75</v>
      </c>
      <c r="B1351" s="3" t="s">
        <v>75</v>
      </c>
    </row>
    <row r="1352" spans="1:2">
      <c r="A1352" s="3" t="s">
        <v>75</v>
      </c>
      <c r="B1352" s="3" t="s">
        <v>75</v>
      </c>
    </row>
    <row r="1353" spans="1:2">
      <c r="A1353" s="3" t="s">
        <v>17044</v>
      </c>
      <c r="B1353" s="3" t="s">
        <v>17044</v>
      </c>
    </row>
    <row r="1354" spans="1:2">
      <c r="A1354" s="3" t="s">
        <v>19691</v>
      </c>
      <c r="B1354" s="3" t="s">
        <v>19691</v>
      </c>
    </row>
    <row r="1355" spans="1:2">
      <c r="A1355" s="3" t="s">
        <v>17044</v>
      </c>
      <c r="B1355" s="3" t="s">
        <v>17044</v>
      </c>
    </row>
    <row r="1356" spans="1:2">
      <c r="A1356" s="3" t="s">
        <v>75</v>
      </c>
      <c r="B1356" s="3" t="s">
        <v>75</v>
      </c>
    </row>
    <row r="1357" spans="1:2">
      <c r="A1357" s="3" t="s">
        <v>17044</v>
      </c>
      <c r="B1357" s="3" t="s">
        <v>17044</v>
      </c>
    </row>
    <row r="1358" spans="1:2">
      <c r="A1358" s="3" t="s">
        <v>19691</v>
      </c>
      <c r="B1358" s="3" t="s">
        <v>19691</v>
      </c>
    </row>
    <row r="1359" spans="1:2">
      <c r="A1359" s="3" t="s">
        <v>17044</v>
      </c>
      <c r="B1359" s="3" t="s">
        <v>17044</v>
      </c>
    </row>
    <row r="1360" spans="1:2">
      <c r="A1360" s="3" t="s">
        <v>19691</v>
      </c>
      <c r="B1360" s="3" t="s">
        <v>19691</v>
      </c>
    </row>
    <row r="1361" spans="1:2">
      <c r="A1361" s="3" t="s">
        <v>75</v>
      </c>
      <c r="B1361" s="3" t="s">
        <v>75</v>
      </c>
    </row>
    <row r="1362" spans="1:2">
      <c r="A1362" s="3" t="s">
        <v>19691</v>
      </c>
      <c r="B1362" s="3" t="s">
        <v>19691</v>
      </c>
    </row>
    <row r="1363" spans="1:2">
      <c r="A1363" s="3" t="s">
        <v>75</v>
      </c>
      <c r="B1363" s="3" t="s">
        <v>75</v>
      </c>
    </row>
    <row r="1364" spans="1:2">
      <c r="A1364" s="3" t="s">
        <v>17044</v>
      </c>
      <c r="B1364" s="3" t="s">
        <v>17044</v>
      </c>
    </row>
    <row r="1365" spans="1:2">
      <c r="A1365" s="3" t="s">
        <v>19691</v>
      </c>
      <c r="B1365" s="3" t="s">
        <v>19691</v>
      </c>
    </row>
    <row r="1366" spans="1:2">
      <c r="A1366" s="3" t="s">
        <v>19691</v>
      </c>
      <c r="B1366" s="3" t="s">
        <v>19691</v>
      </c>
    </row>
    <row r="1367" spans="1:2">
      <c r="A1367" s="3" t="s">
        <v>17044</v>
      </c>
      <c r="B1367" s="3" t="s">
        <v>17044</v>
      </c>
    </row>
    <row r="1368" spans="1:2">
      <c r="A1368" s="3" t="s">
        <v>19691</v>
      </c>
      <c r="B1368" s="3" t="s">
        <v>19691</v>
      </c>
    </row>
    <row r="1369" spans="1:2">
      <c r="A1369" s="3" t="s">
        <v>19691</v>
      </c>
      <c r="B1369" s="3" t="s">
        <v>19691</v>
      </c>
    </row>
    <row r="1370" spans="1:2">
      <c r="A1370" s="3" t="s">
        <v>17044</v>
      </c>
      <c r="B1370" s="3" t="s">
        <v>17044</v>
      </c>
    </row>
    <row r="1371" spans="1:2">
      <c r="A1371" s="3" t="s">
        <v>19691</v>
      </c>
      <c r="B1371" s="3" t="s">
        <v>19691</v>
      </c>
    </row>
    <row r="1372" spans="1:2">
      <c r="A1372" s="3" t="s">
        <v>19691</v>
      </c>
      <c r="B1372" s="3" t="s">
        <v>19691</v>
      </c>
    </row>
    <row r="1373" spans="1:2">
      <c r="A1373" s="3" t="s">
        <v>17044</v>
      </c>
      <c r="B1373" s="3" t="s">
        <v>17044</v>
      </c>
    </row>
    <row r="1374" spans="1:2">
      <c r="A1374" s="3" t="s">
        <v>19691</v>
      </c>
      <c r="B1374" s="3" t="s">
        <v>19691</v>
      </c>
    </row>
    <row r="1375" spans="1:2">
      <c r="A1375" s="3" t="s">
        <v>17044</v>
      </c>
      <c r="B1375" s="3" t="s">
        <v>17044</v>
      </c>
    </row>
    <row r="1376" spans="1:2">
      <c r="A1376" s="3" t="s">
        <v>19691</v>
      </c>
      <c r="B1376" s="3" t="s">
        <v>19691</v>
      </c>
    </row>
    <row r="1377" spans="1:2">
      <c r="A1377" s="3" t="s">
        <v>19691</v>
      </c>
      <c r="B1377" s="3" t="s">
        <v>19691</v>
      </c>
    </row>
    <row r="1378" spans="1:2">
      <c r="A1378" s="3" t="s">
        <v>19691</v>
      </c>
      <c r="B1378" s="3" t="s">
        <v>19691</v>
      </c>
    </row>
    <row r="1379" spans="1:2">
      <c r="A1379" s="3" t="s">
        <v>17044</v>
      </c>
      <c r="B1379" s="3" t="s">
        <v>17044</v>
      </c>
    </row>
    <row r="1380" spans="1:2">
      <c r="A1380" s="3" t="s">
        <v>19691</v>
      </c>
      <c r="B1380" s="3" t="s">
        <v>19691</v>
      </c>
    </row>
    <row r="1381" spans="1:2">
      <c r="A1381" s="3" t="s">
        <v>17044</v>
      </c>
      <c r="B1381" s="3" t="s">
        <v>17044</v>
      </c>
    </row>
    <row r="1382" spans="1:2">
      <c r="A1382" s="3" t="s">
        <v>75</v>
      </c>
      <c r="B1382" s="3" t="s">
        <v>75</v>
      </c>
    </row>
    <row r="1383" spans="1:2">
      <c r="A1383" s="3" t="s">
        <v>19913</v>
      </c>
      <c r="B1383" s="3" t="s">
        <v>19913</v>
      </c>
    </row>
    <row r="1384" spans="1:2">
      <c r="A1384" s="3" t="s">
        <v>19691</v>
      </c>
      <c r="B1384" s="3" t="s">
        <v>19691</v>
      </c>
    </row>
    <row r="1385" spans="1:2">
      <c r="A1385" s="3" t="s">
        <v>75</v>
      </c>
      <c r="B1385" s="3" t="s">
        <v>75</v>
      </c>
    </row>
    <row r="1386" spans="1:2">
      <c r="A1386" s="3" t="s">
        <v>17044</v>
      </c>
      <c r="B1386" s="3" t="s">
        <v>17044</v>
      </c>
    </row>
    <row r="1387" spans="1:2">
      <c r="A1387" s="3" t="s">
        <v>19691</v>
      </c>
      <c r="B1387" s="3" t="s">
        <v>19691</v>
      </c>
    </row>
    <row r="1388" spans="1:2">
      <c r="A1388" s="3" t="s">
        <v>17044</v>
      </c>
      <c r="B1388" s="3" t="s">
        <v>17044</v>
      </c>
    </row>
    <row r="1389" spans="1:2">
      <c r="A1389" s="3" t="s">
        <v>75</v>
      </c>
      <c r="B1389" s="3" t="s">
        <v>75</v>
      </c>
    </row>
    <row r="1390" spans="1:2">
      <c r="A1390" s="3" t="s">
        <v>19645</v>
      </c>
      <c r="B1390" s="3" t="s">
        <v>19645</v>
      </c>
    </row>
    <row r="1391" spans="1:2">
      <c r="A1391" s="36" t="s">
        <v>19645</v>
      </c>
      <c r="B1391" s="36" t="s">
        <v>19645</v>
      </c>
    </row>
    <row r="1392" spans="1:2">
      <c r="A1392" s="36" t="s">
        <v>19645</v>
      </c>
      <c r="B1392" s="36" t="s">
        <v>19645</v>
      </c>
    </row>
    <row r="1393" spans="1:2">
      <c r="A1393" s="3" t="s">
        <v>19645</v>
      </c>
      <c r="B1393" s="3" t="s">
        <v>19645</v>
      </c>
    </row>
    <row r="1394" spans="1:2">
      <c r="A1394" s="3" t="s">
        <v>16856</v>
      </c>
      <c r="B1394" s="3" t="s">
        <v>16856</v>
      </c>
    </row>
    <row r="1395" spans="1:2">
      <c r="A1395" s="3" t="s">
        <v>17044</v>
      </c>
      <c r="B1395" s="3" t="s">
        <v>17044</v>
      </c>
    </row>
    <row r="1396" spans="1:2">
      <c r="A1396" s="32" t="s">
        <v>20750</v>
      </c>
      <c r="B1396" s="32" t="s">
        <v>20750</v>
      </c>
    </row>
    <row r="1397" spans="1:2">
      <c r="A1397" s="3" t="s">
        <v>19645</v>
      </c>
      <c r="B1397" s="3" t="s">
        <v>19645</v>
      </c>
    </row>
    <row r="1398" spans="1:2">
      <c r="A1398" s="3" t="s">
        <v>19802</v>
      </c>
      <c r="B1398" s="3" t="s">
        <v>19802</v>
      </c>
    </row>
    <row r="1399" spans="1:2">
      <c r="A1399" s="32" t="s">
        <v>21190</v>
      </c>
      <c r="B1399" s="32" t="s">
        <v>21190</v>
      </c>
    </row>
    <row r="1400" spans="1:2">
      <c r="A1400" s="3" t="s">
        <v>19802</v>
      </c>
      <c r="B1400" s="3" t="s">
        <v>19802</v>
      </c>
    </row>
    <row r="1401" spans="1:2">
      <c r="A1401" s="3" t="s">
        <v>19628</v>
      </c>
      <c r="B1401" s="3" t="s">
        <v>19628</v>
      </c>
    </row>
    <row r="1402" spans="1:2">
      <c r="A1402" s="3" t="s">
        <v>3220</v>
      </c>
      <c r="B1402" s="3" t="s">
        <v>3220</v>
      </c>
    </row>
    <row r="1403" spans="1:2">
      <c r="A1403" s="3" t="s">
        <v>3220</v>
      </c>
      <c r="B1403" s="3" t="s">
        <v>3220</v>
      </c>
    </row>
    <row r="1404" spans="1:2">
      <c r="A1404" s="3" t="s">
        <v>19691</v>
      </c>
      <c r="B1404" s="3" t="s">
        <v>19691</v>
      </c>
    </row>
    <row r="1405" spans="1:2">
      <c r="A1405" s="3" t="s">
        <v>21922</v>
      </c>
      <c r="B1405" s="3" t="s">
        <v>21922</v>
      </c>
    </row>
    <row r="1406" spans="1:2">
      <c r="A1406" s="3" t="s">
        <v>21923</v>
      </c>
      <c r="B1406" s="3" t="s">
        <v>21923</v>
      </c>
    </row>
    <row r="1407" spans="1:2">
      <c r="A1407" s="3" t="s">
        <v>21925</v>
      </c>
      <c r="B1407" s="3" t="s">
        <v>21925</v>
      </c>
    </row>
    <row r="1408" spans="1:2">
      <c r="A1408" s="3" t="s">
        <v>21926</v>
      </c>
      <c r="B1408" s="3" t="s">
        <v>21926</v>
      </c>
    </row>
    <row r="1409" spans="1:2">
      <c r="A1409" s="3" t="s">
        <v>21928</v>
      </c>
      <c r="B1409" s="3" t="s">
        <v>21928</v>
      </c>
    </row>
    <row r="1410" spans="1:2">
      <c r="A1410" s="3" t="s">
        <v>21929</v>
      </c>
      <c r="B1410" s="3" t="s">
        <v>21929</v>
      </c>
    </row>
    <row r="1411" spans="1:2">
      <c r="A1411" s="3" t="s">
        <v>19722</v>
      </c>
      <c r="B1411" s="3" t="s">
        <v>19722</v>
      </c>
    </row>
    <row r="1412" spans="1:2">
      <c r="A1412" s="3" t="s">
        <v>21929</v>
      </c>
      <c r="B1412" s="3" t="s">
        <v>21929</v>
      </c>
    </row>
    <row r="1413" spans="1:2">
      <c r="A1413" s="3" t="s">
        <v>21928</v>
      </c>
      <c r="B1413" s="3" t="s">
        <v>21928</v>
      </c>
    </row>
    <row r="1414" spans="1:2">
      <c r="A1414" s="3" t="s">
        <v>19722</v>
      </c>
      <c r="B1414" s="3" t="s">
        <v>19722</v>
      </c>
    </row>
    <row r="1415" spans="1:2">
      <c r="A1415" s="3" t="s">
        <v>19722</v>
      </c>
      <c r="B1415" s="3" t="s">
        <v>19722</v>
      </c>
    </row>
    <row r="1416" spans="1:2">
      <c r="A1416" s="3" t="s">
        <v>19645</v>
      </c>
      <c r="B1416" s="3" t="s">
        <v>19645</v>
      </c>
    </row>
    <row r="1417" spans="1:2">
      <c r="A1417" s="3" t="s">
        <v>21940</v>
      </c>
      <c r="B1417" s="3" t="s">
        <v>21940</v>
      </c>
    </row>
    <row r="1418" spans="1:2">
      <c r="A1418" s="40" t="s">
        <v>19722</v>
      </c>
      <c r="B1418" s="40" t="s">
        <v>19722</v>
      </c>
    </row>
    <row r="1419" spans="1:2">
      <c r="A1419" s="3" t="s">
        <v>21940</v>
      </c>
      <c r="B1419" s="3" t="s">
        <v>21940</v>
      </c>
    </row>
    <row r="1420" spans="1:2">
      <c r="A1420" s="40" t="s">
        <v>21946</v>
      </c>
      <c r="B1420" s="40" t="s">
        <v>21946</v>
      </c>
    </row>
    <row r="1421" spans="1:2">
      <c r="A1421" s="3" t="s">
        <v>19691</v>
      </c>
      <c r="B1421" s="3" t="s">
        <v>19691</v>
      </c>
    </row>
    <row r="1422" spans="1:2">
      <c r="A1422" s="3" t="s">
        <v>21949</v>
      </c>
      <c r="B1422" s="3" t="s">
        <v>21949</v>
      </c>
    </row>
    <row r="1423" spans="1:2">
      <c r="A1423" s="3" t="s">
        <v>19691</v>
      </c>
      <c r="B1423" s="3" t="s">
        <v>19691</v>
      </c>
    </row>
    <row r="1424" spans="1:2">
      <c r="A1424" s="3" t="s">
        <v>19691</v>
      </c>
      <c r="B1424" s="3" t="s">
        <v>19691</v>
      </c>
    </row>
    <row r="1425" spans="1:2">
      <c r="A1425" s="3" t="s">
        <v>19691</v>
      </c>
      <c r="B1425" s="3" t="s">
        <v>19691</v>
      </c>
    </row>
    <row r="1426" spans="1:2">
      <c r="A1426" s="3" t="s">
        <v>19691</v>
      </c>
      <c r="B1426" s="3" t="s">
        <v>19691</v>
      </c>
    </row>
    <row r="1427" spans="1:2">
      <c r="A1427" s="3" t="s">
        <v>19691</v>
      </c>
      <c r="B1427" s="3" t="s">
        <v>19691</v>
      </c>
    </row>
    <row r="1428" spans="1:2">
      <c r="A1428" s="3" t="s">
        <v>19691</v>
      </c>
      <c r="B1428" s="3" t="s">
        <v>19691</v>
      </c>
    </row>
    <row r="1429" spans="1:2">
      <c r="A1429" s="3" t="s">
        <v>19691</v>
      </c>
      <c r="B1429" s="3" t="s">
        <v>19691</v>
      </c>
    </row>
    <row r="1430" spans="1:2">
      <c r="A1430" s="3" t="s">
        <v>21958</v>
      </c>
      <c r="B1430" s="3" t="s">
        <v>21958</v>
      </c>
    </row>
    <row r="1431" spans="1:2">
      <c r="A1431" s="3" t="s">
        <v>21961</v>
      </c>
      <c r="B1431" s="3" t="s">
        <v>21961</v>
      </c>
    </row>
    <row r="1432" spans="1:2">
      <c r="A1432" s="3" t="s">
        <v>19691</v>
      </c>
      <c r="B1432" s="3" t="s">
        <v>19691</v>
      </c>
    </row>
    <row r="1433" spans="1:2">
      <c r="A1433" s="3" t="s">
        <v>19691</v>
      </c>
      <c r="B1433" s="3" t="s">
        <v>19691</v>
      </c>
    </row>
    <row r="1434" spans="1:2">
      <c r="A1434" s="3" t="s">
        <v>19691</v>
      </c>
      <c r="B1434" s="3" t="s">
        <v>19691</v>
      </c>
    </row>
    <row r="1435" spans="1:2">
      <c r="A1435" s="3" t="s">
        <v>19691</v>
      </c>
      <c r="B1435" s="3" t="s">
        <v>19691</v>
      </c>
    </row>
    <row r="1436" spans="1:2">
      <c r="A1436" s="3" t="s">
        <v>22</v>
      </c>
      <c r="B1436" s="3" t="s">
        <v>22</v>
      </c>
    </row>
    <row r="1437" spans="1:2">
      <c r="A1437" s="3" t="s">
        <v>21972</v>
      </c>
      <c r="B1437" s="3" t="s">
        <v>21972</v>
      </c>
    </row>
    <row r="1438" spans="1:2">
      <c r="A1438" s="3" t="s">
        <v>21974</v>
      </c>
      <c r="B1438" s="3" t="s">
        <v>21974</v>
      </c>
    </row>
    <row r="1439" spans="1:2">
      <c r="A1439" s="3" t="s">
        <v>21974</v>
      </c>
      <c r="B1439" s="3" t="s">
        <v>21974</v>
      </c>
    </row>
    <row r="1440" spans="1:2">
      <c r="A1440" s="3" t="s">
        <v>21974</v>
      </c>
      <c r="B1440" s="3" t="s">
        <v>21974</v>
      </c>
    </row>
    <row r="1441" spans="1:2">
      <c r="A1441" s="3" t="s">
        <v>21982</v>
      </c>
      <c r="B1441" s="3" t="s">
        <v>21982</v>
      </c>
    </row>
    <row r="1442" spans="1:2">
      <c r="A1442" s="3" t="s">
        <v>21974</v>
      </c>
      <c r="B1442" s="3" t="s">
        <v>21974</v>
      </c>
    </row>
    <row r="1443" spans="1:2">
      <c r="A1443" s="3" t="s">
        <v>21974</v>
      </c>
      <c r="B1443" s="3" t="s">
        <v>21974</v>
      </c>
    </row>
    <row r="1444" spans="1:2">
      <c r="A1444" s="3" t="s">
        <v>21974</v>
      </c>
      <c r="B1444" s="3" t="s">
        <v>21974</v>
      </c>
    </row>
    <row r="1445" spans="1:2">
      <c r="A1445" s="3" t="s">
        <v>21972</v>
      </c>
      <c r="B1445" s="3" t="s">
        <v>21972</v>
      </c>
    </row>
    <row r="1446" spans="1:2">
      <c r="A1446" s="3" t="s">
        <v>21974</v>
      </c>
      <c r="B1446" s="3" t="s">
        <v>21974</v>
      </c>
    </row>
    <row r="1447" spans="1:2">
      <c r="A1447" s="3" t="s">
        <v>17044</v>
      </c>
      <c r="B1447" s="3" t="s">
        <v>17044</v>
      </c>
    </row>
    <row r="1448" spans="1:2">
      <c r="A1448" s="3" t="s">
        <v>21999</v>
      </c>
      <c r="B1448" s="3" t="s">
        <v>21999</v>
      </c>
    </row>
    <row r="1449" spans="1:2">
      <c r="A1449" s="3" t="s">
        <v>17044</v>
      </c>
      <c r="B1449" s="3" t="s">
        <v>17044</v>
      </c>
    </row>
    <row r="1450" spans="1:2">
      <c r="A1450" s="3" t="s">
        <v>19691</v>
      </c>
      <c r="B1450" s="3" t="s">
        <v>19691</v>
      </c>
    </row>
    <row r="1451" spans="1:2">
      <c r="A1451" s="3" t="s">
        <v>636</v>
      </c>
      <c r="B1451" s="3" t="s">
        <v>636</v>
      </c>
    </row>
    <row r="1452" spans="1:2">
      <c r="A1452" s="3" t="s">
        <v>19691</v>
      </c>
      <c r="B1452" s="3" t="s">
        <v>19691</v>
      </c>
    </row>
    <row r="1453" spans="1:2">
      <c r="A1453" s="3" t="s">
        <v>636</v>
      </c>
      <c r="B1453" s="3" t="s">
        <v>636</v>
      </c>
    </row>
    <row r="1454" spans="1:2">
      <c r="A1454" s="3" t="s">
        <v>17044</v>
      </c>
      <c r="B1454" s="3" t="s">
        <v>17044</v>
      </c>
    </row>
    <row r="1455" spans="1:2">
      <c r="A1455" s="3" t="s">
        <v>19691</v>
      </c>
      <c r="B1455" s="3" t="s">
        <v>19691</v>
      </c>
    </row>
    <row r="1456" spans="1:2">
      <c r="A1456" s="3" t="s">
        <v>19691</v>
      </c>
      <c r="B1456" s="3" t="s">
        <v>19691</v>
      </c>
    </row>
    <row r="1457" spans="1:2">
      <c r="A1457" s="3" t="s">
        <v>17044</v>
      </c>
      <c r="B1457" s="3" t="s">
        <v>17044</v>
      </c>
    </row>
    <row r="1458" spans="1:2">
      <c r="A1458" s="3" t="s">
        <v>19691</v>
      </c>
      <c r="B1458" s="3" t="s">
        <v>19691</v>
      </c>
    </row>
    <row r="1459" spans="1:2">
      <c r="A1459" s="3" t="s">
        <v>19691</v>
      </c>
      <c r="B1459" s="3" t="s">
        <v>19691</v>
      </c>
    </row>
    <row r="1460" spans="1:2">
      <c r="A1460" s="3" t="s">
        <v>17044</v>
      </c>
      <c r="B1460" s="3" t="s">
        <v>17044</v>
      </c>
    </row>
    <row r="1461" spans="1:2">
      <c r="A1461" s="3" t="s">
        <v>19691</v>
      </c>
      <c r="B1461" s="3" t="s">
        <v>19691</v>
      </c>
    </row>
    <row r="1462" spans="1:2">
      <c r="A1462" s="3" t="s">
        <v>19691</v>
      </c>
      <c r="B1462" s="3" t="s">
        <v>19691</v>
      </c>
    </row>
    <row r="1463" spans="1:2">
      <c r="A1463" s="3" t="s">
        <v>17044</v>
      </c>
      <c r="B1463" s="3" t="s">
        <v>17044</v>
      </c>
    </row>
    <row r="1464" spans="1:2">
      <c r="A1464" s="3" t="s">
        <v>19691</v>
      </c>
      <c r="B1464" s="3" t="s">
        <v>19691</v>
      </c>
    </row>
    <row r="1465" spans="1:2">
      <c r="A1465" s="3" t="s">
        <v>19691</v>
      </c>
      <c r="B1465" s="3" t="s">
        <v>19691</v>
      </c>
    </row>
    <row r="1466" spans="1:2">
      <c r="A1466" s="3" t="s">
        <v>17044</v>
      </c>
      <c r="B1466" s="3" t="s">
        <v>17044</v>
      </c>
    </row>
    <row r="1467" spans="1:2">
      <c r="A1467" s="3" t="s">
        <v>19691</v>
      </c>
      <c r="B1467" s="3" t="s">
        <v>19691</v>
      </c>
    </row>
    <row r="1468" spans="1:2">
      <c r="A1468" s="3" t="s">
        <v>19691</v>
      </c>
      <c r="B1468" s="3" t="s">
        <v>19691</v>
      </c>
    </row>
    <row r="1469" spans="1:2">
      <c r="A1469" s="3" t="s">
        <v>17044</v>
      </c>
      <c r="B1469" s="3" t="s">
        <v>17044</v>
      </c>
    </row>
    <row r="1470" spans="1:2">
      <c r="A1470" s="3" t="s">
        <v>636</v>
      </c>
      <c r="B1470" s="3" t="s">
        <v>636</v>
      </c>
    </row>
    <row r="1471" spans="1:2">
      <c r="A1471" s="3" t="s">
        <v>19691</v>
      </c>
      <c r="B1471" s="3" t="s">
        <v>19691</v>
      </c>
    </row>
    <row r="1472" spans="1:2">
      <c r="A1472" s="3" t="s">
        <v>636</v>
      </c>
      <c r="B1472" s="3" t="s">
        <v>636</v>
      </c>
    </row>
    <row r="1473" spans="1:2">
      <c r="A1473" s="3" t="s">
        <v>17044</v>
      </c>
      <c r="B1473" s="3" t="s">
        <v>17044</v>
      </c>
    </row>
    <row r="1474" spans="1:2">
      <c r="A1474" s="3" t="s">
        <v>19691</v>
      </c>
      <c r="B1474" s="3" t="s">
        <v>19691</v>
      </c>
    </row>
    <row r="1475" spans="1:2">
      <c r="A1475" s="3" t="s">
        <v>16887</v>
      </c>
      <c r="B1475" s="3" t="s">
        <v>16887</v>
      </c>
    </row>
    <row r="1476" spans="1:2">
      <c r="A1476" s="3" t="s">
        <v>22036</v>
      </c>
      <c r="B1476" s="3" t="s">
        <v>22036</v>
      </c>
    </row>
    <row r="1477" spans="1:2">
      <c r="A1477" s="3" t="s">
        <v>22039</v>
      </c>
      <c r="B1477" s="3" t="s">
        <v>22039</v>
      </c>
    </row>
    <row r="1478" spans="1:2">
      <c r="A1478" s="3" t="s">
        <v>17044</v>
      </c>
      <c r="B1478" s="3" t="s">
        <v>17044</v>
      </c>
    </row>
    <row r="1479" spans="1:2">
      <c r="A1479" s="3" t="s">
        <v>19645</v>
      </c>
      <c r="B1479" s="3" t="s">
        <v>19645</v>
      </c>
    </row>
    <row r="1480" spans="1:2">
      <c r="A1480" s="3" t="s">
        <v>19645</v>
      </c>
      <c r="B1480" s="3" t="s">
        <v>19645</v>
      </c>
    </row>
    <row r="1481" spans="1:2">
      <c r="A1481" s="3" t="s">
        <v>19645</v>
      </c>
      <c r="B1481" s="3" t="s">
        <v>19645</v>
      </c>
    </row>
    <row r="1482" spans="1:2">
      <c r="A1482" s="3" t="s">
        <v>19645</v>
      </c>
      <c r="B1482" s="3" t="s">
        <v>19645</v>
      </c>
    </row>
    <row r="1483" spans="1:2">
      <c r="A1483" s="3" t="s">
        <v>19645</v>
      </c>
      <c r="B1483" s="3" t="s">
        <v>19645</v>
      </c>
    </row>
    <row r="1484" spans="1:2">
      <c r="A1484" s="3" t="s">
        <v>19628</v>
      </c>
      <c r="B1484" s="3" t="s">
        <v>19628</v>
      </c>
    </row>
    <row r="1485" spans="1:2">
      <c r="A1485" s="3" t="s">
        <v>19645</v>
      </c>
      <c r="B1485" s="3" t="s">
        <v>19645</v>
      </c>
    </row>
    <row r="1486" spans="1:2">
      <c r="A1486" s="3" t="s">
        <v>19645</v>
      </c>
      <c r="B1486" s="3" t="s">
        <v>19645</v>
      </c>
    </row>
    <row r="1487" spans="1:2">
      <c r="A1487" s="3" t="s">
        <v>20631</v>
      </c>
      <c r="B1487" s="3" t="s">
        <v>20631</v>
      </c>
    </row>
    <row r="1488" spans="1:2">
      <c r="A1488" s="3" t="s">
        <v>22</v>
      </c>
      <c r="B1488" s="3" t="s">
        <v>22</v>
      </c>
    </row>
    <row r="1489" spans="1:2">
      <c r="A1489" s="3" t="s">
        <v>17044</v>
      </c>
      <c r="B1489" s="3" t="s">
        <v>17044</v>
      </c>
    </row>
    <row r="1490" spans="1:2">
      <c r="A1490" s="3" t="s">
        <v>17044</v>
      </c>
      <c r="B1490" s="3" t="s">
        <v>17044</v>
      </c>
    </row>
    <row r="1491" spans="1:2">
      <c r="A1491" s="3" t="s">
        <v>19645</v>
      </c>
      <c r="B1491" s="3" t="s">
        <v>19645</v>
      </c>
    </row>
    <row r="1492" spans="1:2">
      <c r="A1492" s="3" t="s">
        <v>19645</v>
      </c>
      <c r="B1492" s="3" t="s">
        <v>19645</v>
      </c>
    </row>
    <row r="1493" spans="1:2">
      <c r="A1493" s="3" t="s">
        <v>22073</v>
      </c>
      <c r="B1493" s="3" t="s">
        <v>22073</v>
      </c>
    </row>
    <row r="1494" spans="1:2">
      <c r="A1494" s="3" t="s">
        <v>22074</v>
      </c>
      <c r="B1494" s="3" t="s">
        <v>22074</v>
      </c>
    </row>
    <row r="1495" spans="1:2">
      <c r="A1495" s="3" t="s">
        <v>22075</v>
      </c>
      <c r="B1495" s="3" t="s">
        <v>22075</v>
      </c>
    </row>
    <row r="1496" spans="1:2">
      <c r="A1496" s="3" t="s">
        <v>19645</v>
      </c>
      <c r="B1496" s="3" t="s">
        <v>19645</v>
      </c>
    </row>
    <row r="1497" spans="1:2">
      <c r="A1497" s="3" t="s">
        <v>22078</v>
      </c>
      <c r="B1497" s="3" t="s">
        <v>22078</v>
      </c>
    </row>
    <row r="1498" spans="1:2">
      <c r="A1498" s="3" t="s">
        <v>17044</v>
      </c>
      <c r="B1498" s="3" t="s">
        <v>17044</v>
      </c>
    </row>
    <row r="1499" spans="1:2">
      <c r="A1499" s="3" t="s">
        <v>17044</v>
      </c>
      <c r="B1499" s="3" t="s">
        <v>17044</v>
      </c>
    </row>
    <row r="1500" spans="1:2">
      <c r="A1500" s="3" t="s">
        <v>17044</v>
      </c>
      <c r="B1500" s="3" t="s">
        <v>17044</v>
      </c>
    </row>
    <row r="1501" spans="1:2">
      <c r="A1501" s="3" t="s">
        <v>17044</v>
      </c>
      <c r="B1501" s="3" t="s">
        <v>17044</v>
      </c>
    </row>
    <row r="1502" spans="1:2">
      <c r="A1502" s="39" t="s">
        <v>19699</v>
      </c>
      <c r="B1502" s="39" t="s">
        <v>19699</v>
      </c>
    </row>
    <row r="1503" spans="1:2">
      <c r="A1503" s="3" t="s">
        <v>19691</v>
      </c>
      <c r="B1503" s="3" t="s">
        <v>19691</v>
      </c>
    </row>
    <row r="1504" spans="1:2">
      <c r="A1504" s="3" t="s">
        <v>75</v>
      </c>
      <c r="B1504" s="3" t="s">
        <v>75</v>
      </c>
    </row>
    <row r="1505" spans="1:2">
      <c r="A1505" s="3" t="s">
        <v>3343</v>
      </c>
      <c r="B1505" s="3" t="s">
        <v>3343</v>
      </c>
    </row>
    <row r="1506" spans="1:2">
      <c r="A1506" s="3" t="s">
        <v>17044</v>
      </c>
      <c r="B1506" s="3" t="s">
        <v>17044</v>
      </c>
    </row>
    <row r="1507" spans="1:2">
      <c r="A1507" s="32" t="s">
        <v>22089</v>
      </c>
      <c r="B1507" s="32" t="s">
        <v>22089</v>
      </c>
    </row>
    <row r="1508" spans="1:2">
      <c r="A1508" s="3" t="s">
        <v>22093</v>
      </c>
      <c r="B1508" s="3" t="s">
        <v>22093</v>
      </c>
    </row>
    <row r="1509" spans="1:2">
      <c r="A1509" s="3" t="s">
        <v>22098</v>
      </c>
      <c r="B1509" s="3" t="s">
        <v>22098</v>
      </c>
    </row>
    <row r="1510" spans="1:2">
      <c r="A1510" s="3" t="s">
        <v>22101</v>
      </c>
      <c r="B1510" s="3" t="s">
        <v>22101</v>
      </c>
    </row>
    <row r="1511" spans="1:2">
      <c r="A1511" s="3" t="s">
        <v>22104</v>
      </c>
      <c r="B1511" s="3" t="s">
        <v>22104</v>
      </c>
    </row>
    <row r="1512" spans="1:2">
      <c r="A1512" s="3" t="s">
        <v>22109</v>
      </c>
      <c r="B1512" s="3" t="s">
        <v>22109</v>
      </c>
    </row>
    <row r="1513" spans="1:2">
      <c r="A1513" s="3" t="s">
        <v>22112</v>
      </c>
      <c r="B1513" s="3" t="s">
        <v>22112</v>
      </c>
    </row>
    <row r="1514" spans="1:2">
      <c r="A1514" s="3" t="s">
        <v>22115</v>
      </c>
      <c r="B1514" s="3" t="s">
        <v>22115</v>
      </c>
    </row>
    <row r="1515" spans="1:2">
      <c r="A1515" s="3" t="s">
        <v>22104</v>
      </c>
      <c r="B1515" s="3" t="s">
        <v>22104</v>
      </c>
    </row>
    <row r="1516" spans="1:2">
      <c r="A1516" s="36" t="s">
        <v>19965</v>
      </c>
      <c r="B1516" s="36" t="s">
        <v>19965</v>
      </c>
    </row>
    <row r="1517" spans="1:2">
      <c r="A1517" s="3" t="s">
        <v>19869</v>
      </c>
      <c r="B1517" s="3" t="s">
        <v>19869</v>
      </c>
    </row>
    <row r="1518" spans="1:2">
      <c r="A1518" s="3" t="s">
        <v>17044</v>
      </c>
      <c r="B1518" s="3" t="s">
        <v>17044</v>
      </c>
    </row>
    <row r="1519" spans="1:2">
      <c r="A1519" s="3" t="s">
        <v>22123</v>
      </c>
      <c r="B1519" s="3" t="s">
        <v>22123</v>
      </c>
    </row>
    <row r="1520" spans="1:2">
      <c r="A1520" s="3" t="s">
        <v>22125</v>
      </c>
      <c r="B1520" s="3" t="s">
        <v>22125</v>
      </c>
    </row>
    <row r="1521" spans="1:2">
      <c r="A1521" s="3" t="s">
        <v>20436</v>
      </c>
      <c r="B1521" s="3" t="s">
        <v>20436</v>
      </c>
    </row>
    <row r="1522" spans="1:2">
      <c r="A1522" s="3" t="s">
        <v>22132</v>
      </c>
      <c r="B1522" s="3" t="s">
        <v>22132</v>
      </c>
    </row>
    <row r="1523" spans="1:2">
      <c r="A1523" s="3" t="s">
        <v>22132</v>
      </c>
      <c r="B1523" s="3" t="s">
        <v>22132</v>
      </c>
    </row>
    <row r="1524" spans="1:2">
      <c r="A1524" s="39" t="s">
        <v>19699</v>
      </c>
      <c r="B1524" s="39" t="s">
        <v>19699</v>
      </c>
    </row>
    <row r="1525" spans="1:2">
      <c r="A1525" s="3" t="s">
        <v>22138</v>
      </c>
      <c r="B1525" s="3" t="s">
        <v>22138</v>
      </c>
    </row>
    <row r="1526" spans="1:2">
      <c r="A1526" s="3" t="s">
        <v>75</v>
      </c>
      <c r="B1526" s="3" t="s">
        <v>75</v>
      </c>
    </row>
    <row r="1527" spans="1:2">
      <c r="A1527" s="3" t="s">
        <v>22138</v>
      </c>
      <c r="B1527" s="3" t="s">
        <v>22138</v>
      </c>
    </row>
    <row r="1528" spans="1:2">
      <c r="A1528" s="3" t="s">
        <v>75</v>
      </c>
      <c r="B1528" s="3" t="s">
        <v>75</v>
      </c>
    </row>
    <row r="1529" spans="1:2">
      <c r="A1529" s="3" t="s">
        <v>22138</v>
      </c>
      <c r="B1529" s="3" t="s">
        <v>22138</v>
      </c>
    </row>
    <row r="1530" spans="1:2">
      <c r="A1530" s="3" t="s">
        <v>22138</v>
      </c>
      <c r="B1530" s="3" t="s">
        <v>22138</v>
      </c>
    </row>
    <row r="1531" spans="1:2">
      <c r="A1531" s="3" t="s">
        <v>75</v>
      </c>
      <c r="B1531" s="3" t="s">
        <v>75</v>
      </c>
    </row>
    <row r="1532" spans="1:2">
      <c r="A1532" s="3" t="s">
        <v>22154</v>
      </c>
      <c r="B1532" s="3" t="s">
        <v>22154</v>
      </c>
    </row>
    <row r="1533" spans="1:2">
      <c r="A1533" s="3" t="s">
        <v>22155</v>
      </c>
      <c r="B1533" s="3" t="s">
        <v>22155</v>
      </c>
    </row>
    <row r="1534" spans="1:2">
      <c r="A1534" s="3" t="s">
        <v>22156</v>
      </c>
      <c r="B1534" s="3" t="s">
        <v>22156</v>
      </c>
    </row>
    <row r="1535" spans="1:2">
      <c r="A1535" s="39" t="s">
        <v>22157</v>
      </c>
      <c r="B1535" s="39" t="s">
        <v>22157</v>
      </c>
    </row>
    <row r="1536" spans="1:2">
      <c r="A1536" s="3" t="s">
        <v>22158</v>
      </c>
      <c r="B1536" s="3" t="s">
        <v>22158</v>
      </c>
    </row>
    <row r="1537" spans="1:2">
      <c r="A1537" s="3" t="s">
        <v>22159</v>
      </c>
      <c r="B1537" s="3" t="s">
        <v>22159</v>
      </c>
    </row>
    <row r="1538" spans="1:2">
      <c r="A1538" s="39" t="s">
        <v>22157</v>
      </c>
      <c r="B1538" s="39" t="s">
        <v>22157</v>
      </c>
    </row>
    <row r="1539" spans="1:2">
      <c r="A1539" s="3" t="s">
        <v>22160</v>
      </c>
      <c r="B1539" s="3" t="s">
        <v>22160</v>
      </c>
    </row>
    <row r="1540" spans="1:2">
      <c r="A1540" s="3" t="s">
        <v>22161</v>
      </c>
      <c r="B1540" s="3" t="s">
        <v>22161</v>
      </c>
    </row>
    <row r="1541" spans="1:2">
      <c r="A1541" s="39" t="s">
        <v>22157</v>
      </c>
      <c r="B1541" s="39" t="s">
        <v>22157</v>
      </c>
    </row>
    <row r="1542" spans="1:2">
      <c r="A1542" s="39" t="s">
        <v>22157</v>
      </c>
      <c r="B1542" s="39" t="s">
        <v>22157</v>
      </c>
    </row>
    <row r="1543" spans="1:2">
      <c r="A1543" s="3" t="s">
        <v>22</v>
      </c>
      <c r="B1543" s="3" t="s">
        <v>22</v>
      </c>
    </row>
    <row r="1544" spans="1:2">
      <c r="A1544" s="3" t="s">
        <v>19645</v>
      </c>
      <c r="B1544" s="3" t="s">
        <v>19645</v>
      </c>
    </row>
    <row r="1545" spans="1:2">
      <c r="A1545" s="3" t="s">
        <v>22</v>
      </c>
      <c r="B1545" s="3" t="s">
        <v>22</v>
      </c>
    </row>
    <row r="1546" spans="1:2">
      <c r="A1546" s="3" t="s">
        <v>19691</v>
      </c>
      <c r="B1546" s="3" t="s">
        <v>19691</v>
      </c>
    </row>
    <row r="1547" spans="1:2">
      <c r="A1547" s="3" t="s">
        <v>22</v>
      </c>
      <c r="B1547" s="3" t="s">
        <v>22</v>
      </c>
    </row>
    <row r="1548" spans="1:2">
      <c r="A1548" s="3" t="s">
        <v>22</v>
      </c>
      <c r="B1548" s="3" t="s">
        <v>22</v>
      </c>
    </row>
    <row r="1549" spans="1:2">
      <c r="A1549" s="3" t="s">
        <v>20931</v>
      </c>
      <c r="B1549" s="3" t="s">
        <v>20931</v>
      </c>
    </row>
    <row r="1550" spans="1:2">
      <c r="A1550" s="3" t="s">
        <v>19645</v>
      </c>
      <c r="B1550" s="3" t="s">
        <v>19645</v>
      </c>
    </row>
    <row r="1551" spans="1:2">
      <c r="A1551" s="32" t="s">
        <v>19728</v>
      </c>
      <c r="B1551" s="32" t="s">
        <v>19728</v>
      </c>
    </row>
    <row r="1552" spans="1:2">
      <c r="A1552" s="36" t="s">
        <v>22178</v>
      </c>
      <c r="B1552" s="36" t="s">
        <v>22178</v>
      </c>
    </row>
    <row r="1553" spans="1:2">
      <c r="A1553" s="43" t="s">
        <v>22181</v>
      </c>
      <c r="B1553" s="43" t="s">
        <v>22181</v>
      </c>
    </row>
    <row r="1554" spans="1:2">
      <c r="A1554" s="36" t="s">
        <v>22178</v>
      </c>
      <c r="B1554" s="36" t="s">
        <v>22178</v>
      </c>
    </row>
    <row r="1555" spans="1:2">
      <c r="A1555" s="39" t="s">
        <v>22184</v>
      </c>
      <c r="B1555" s="39" t="s">
        <v>22184</v>
      </c>
    </row>
    <row r="1556" spans="1:2">
      <c r="A1556" s="36" t="s">
        <v>22178</v>
      </c>
      <c r="B1556" s="36" t="s">
        <v>22178</v>
      </c>
    </row>
    <row r="1557" spans="1:2">
      <c r="A1557" s="43" t="s">
        <v>22181</v>
      </c>
      <c r="B1557" s="43" t="s">
        <v>22181</v>
      </c>
    </row>
    <row r="1558" spans="1:2">
      <c r="A1558" s="43" t="s">
        <v>22188</v>
      </c>
      <c r="B1558" s="43" t="s">
        <v>22188</v>
      </c>
    </row>
    <row r="1559" spans="1:2">
      <c r="A1559" s="36" t="s">
        <v>22178</v>
      </c>
      <c r="B1559" s="36" t="s">
        <v>22178</v>
      </c>
    </row>
    <row r="1560" spans="1:2">
      <c r="A1560" s="43" t="s">
        <v>22188</v>
      </c>
      <c r="B1560" s="43" t="s">
        <v>22188</v>
      </c>
    </row>
    <row r="1561" spans="1:2">
      <c r="A1561" s="3" t="s">
        <v>20436</v>
      </c>
      <c r="B1561" s="3" t="s">
        <v>20436</v>
      </c>
    </row>
    <row r="1562" spans="1:2">
      <c r="A1562" s="3" t="s">
        <v>19645</v>
      </c>
      <c r="B1562" s="3" t="s">
        <v>19645</v>
      </c>
    </row>
    <row r="1563" spans="1:2">
      <c r="A1563" s="3" t="s">
        <v>75</v>
      </c>
      <c r="B1563" s="3" t="s">
        <v>75</v>
      </c>
    </row>
    <row r="1564" spans="1:2">
      <c r="A1564" s="3" t="s">
        <v>19645</v>
      </c>
      <c r="B1564" s="3" t="s">
        <v>19645</v>
      </c>
    </row>
    <row r="1565" spans="1:2">
      <c r="A1565" s="3" t="s">
        <v>19645</v>
      </c>
      <c r="B1565" s="3" t="s">
        <v>19645</v>
      </c>
    </row>
    <row r="1566" spans="1:2">
      <c r="A1566" s="3" t="s">
        <v>75</v>
      </c>
      <c r="B1566" s="3" t="s">
        <v>75</v>
      </c>
    </row>
    <row r="1567" spans="1:2">
      <c r="A1567" s="3" t="s">
        <v>19645</v>
      </c>
      <c r="B1567" s="3" t="s">
        <v>19645</v>
      </c>
    </row>
    <row r="1568" spans="1:2">
      <c r="A1568" s="3" t="s">
        <v>75</v>
      </c>
      <c r="B1568" s="3" t="s">
        <v>75</v>
      </c>
    </row>
    <row r="1569" spans="1:2">
      <c r="A1569" s="3" t="s">
        <v>75</v>
      </c>
      <c r="B1569" s="3" t="s">
        <v>75</v>
      </c>
    </row>
    <row r="1570" spans="1:2">
      <c r="A1570" s="3" t="s">
        <v>19627</v>
      </c>
      <c r="B1570" s="3" t="s">
        <v>19627</v>
      </c>
    </row>
    <row r="1571" spans="1:2">
      <c r="A1571" s="32" t="s">
        <v>19764</v>
      </c>
      <c r="B1571" s="32" t="s">
        <v>19764</v>
      </c>
    </row>
    <row r="1572" spans="1:2">
      <c r="A1572" s="3" t="s">
        <v>22</v>
      </c>
      <c r="B1572" s="3" t="s">
        <v>22</v>
      </c>
    </row>
    <row r="1573" spans="1:2">
      <c r="A1573" s="3" t="s">
        <v>22</v>
      </c>
      <c r="B1573" s="3" t="s">
        <v>22</v>
      </c>
    </row>
    <row r="1574" spans="1:2">
      <c r="A1574" s="3" t="s">
        <v>19645</v>
      </c>
      <c r="B1574" s="3" t="s">
        <v>19645</v>
      </c>
    </row>
    <row r="1575" spans="1:2">
      <c r="A1575" s="3" t="s">
        <v>6184</v>
      </c>
      <c r="B1575" s="3" t="s">
        <v>6184</v>
      </c>
    </row>
    <row r="1576" spans="1:2">
      <c r="A1576" s="3" t="s">
        <v>16899</v>
      </c>
      <c r="B1576" s="3" t="s">
        <v>16899</v>
      </c>
    </row>
    <row r="1577" spans="1:2">
      <c r="A1577" s="3" t="s">
        <v>22216</v>
      </c>
      <c r="B1577" s="3" t="s">
        <v>22216</v>
      </c>
    </row>
    <row r="1578" spans="1:2">
      <c r="A1578" s="3" t="s">
        <v>16899</v>
      </c>
      <c r="B1578" s="3" t="s">
        <v>16899</v>
      </c>
    </row>
    <row r="1579" spans="1:2">
      <c r="A1579" s="3" t="s">
        <v>19645</v>
      </c>
      <c r="B1579" s="3" t="s">
        <v>19645</v>
      </c>
    </row>
    <row r="1580" spans="1:2">
      <c r="A1580" s="3" t="s">
        <v>19645</v>
      </c>
      <c r="B1580" s="3" t="s">
        <v>19645</v>
      </c>
    </row>
    <row r="1581" spans="1:2">
      <c r="A1581" s="3" t="s">
        <v>22226</v>
      </c>
      <c r="B1581" s="3" t="s">
        <v>22226</v>
      </c>
    </row>
    <row r="1582" spans="1:2">
      <c r="A1582" s="3" t="s">
        <v>22226</v>
      </c>
      <c r="B1582" s="3" t="s">
        <v>22226</v>
      </c>
    </row>
    <row r="1583" spans="1:2">
      <c r="A1583" s="3" t="s">
        <v>22</v>
      </c>
      <c r="B1583" s="3" t="s">
        <v>22</v>
      </c>
    </row>
    <row r="1584" spans="1:2">
      <c r="A1584" s="3" t="s">
        <v>22</v>
      </c>
      <c r="B1584" s="3" t="s">
        <v>22</v>
      </c>
    </row>
    <row r="1585" spans="1:2">
      <c r="A1585" s="3" t="s">
        <v>22</v>
      </c>
      <c r="B1585" s="3" t="s">
        <v>22</v>
      </c>
    </row>
    <row r="1586" spans="1:2">
      <c r="A1586" s="3" t="s">
        <v>22</v>
      </c>
      <c r="B1586" s="3" t="s">
        <v>22</v>
      </c>
    </row>
    <row r="1587" spans="1:2">
      <c r="A1587" s="3" t="s">
        <v>19691</v>
      </c>
      <c r="B1587" s="3" t="s">
        <v>19691</v>
      </c>
    </row>
    <row r="1588" spans="1:2">
      <c r="A1588" s="3" t="s">
        <v>17044</v>
      </c>
      <c r="B1588" s="3" t="s">
        <v>17044</v>
      </c>
    </row>
    <row r="1589" spans="1:2">
      <c r="A1589" s="3" t="s">
        <v>22239</v>
      </c>
      <c r="B1589" s="3" t="s">
        <v>22239</v>
      </c>
    </row>
    <row r="1590" spans="1:2">
      <c r="A1590" s="3" t="s">
        <v>22</v>
      </c>
      <c r="B1590" s="3" t="s">
        <v>22</v>
      </c>
    </row>
    <row r="1591" spans="1:2">
      <c r="A1591" s="3" t="s">
        <v>22</v>
      </c>
      <c r="B1591" s="3" t="s">
        <v>22</v>
      </c>
    </row>
    <row r="1592" spans="1:2">
      <c r="A1592" s="3" t="s">
        <v>19691</v>
      </c>
      <c r="B1592" s="3" t="s">
        <v>19691</v>
      </c>
    </row>
    <row r="1593" spans="1:2">
      <c r="A1593" s="3" t="s">
        <v>22249</v>
      </c>
      <c r="B1593" s="3" t="s">
        <v>22249</v>
      </c>
    </row>
    <row r="1594" spans="1:2">
      <c r="A1594" s="3" t="s">
        <v>19717</v>
      </c>
      <c r="B1594" s="3" t="s">
        <v>19717</v>
      </c>
    </row>
    <row r="1595" spans="1:2">
      <c r="A1595" s="3" t="s">
        <v>17044</v>
      </c>
      <c r="B1595" s="3" t="s">
        <v>17044</v>
      </c>
    </row>
    <row r="1596" spans="1:2">
      <c r="A1596" s="32" t="s">
        <v>22255</v>
      </c>
      <c r="B1596" s="32" t="s">
        <v>22255</v>
      </c>
    </row>
    <row r="1597" spans="1:2">
      <c r="A1597" s="3" t="s">
        <v>19717</v>
      </c>
      <c r="B1597" s="3" t="s">
        <v>19717</v>
      </c>
    </row>
    <row r="1598" spans="1:2">
      <c r="A1598" s="3" t="s">
        <v>20931</v>
      </c>
      <c r="B1598" s="3" t="s">
        <v>20931</v>
      </c>
    </row>
    <row r="1599" spans="1:2">
      <c r="A1599" s="32" t="s">
        <v>19864</v>
      </c>
      <c r="B1599" s="32" t="s">
        <v>19864</v>
      </c>
    </row>
    <row r="1600" spans="1:2">
      <c r="A1600" s="3" t="s">
        <v>19691</v>
      </c>
      <c r="B1600" s="3" t="s">
        <v>19691</v>
      </c>
    </row>
    <row r="1601" spans="1:2">
      <c r="A1601" s="3" t="s">
        <v>19691</v>
      </c>
      <c r="B1601" s="3" t="s">
        <v>19691</v>
      </c>
    </row>
    <row r="1602" spans="1:2">
      <c r="A1602" s="3" t="s">
        <v>19722</v>
      </c>
      <c r="B1602" s="3" t="s">
        <v>19722</v>
      </c>
    </row>
    <row r="1603" spans="1:2">
      <c r="A1603" s="3" t="s">
        <v>22</v>
      </c>
      <c r="B1603" s="3" t="s">
        <v>22</v>
      </c>
    </row>
    <row r="1604" spans="1:2">
      <c r="A1604" s="3" t="s">
        <v>19645</v>
      </c>
      <c r="B1604" s="3" t="s">
        <v>19645</v>
      </c>
    </row>
    <row r="1605" spans="1:2">
      <c r="A1605" s="3" t="s">
        <v>22</v>
      </c>
      <c r="B1605" s="3" t="s">
        <v>22</v>
      </c>
    </row>
    <row r="1606" spans="1:2">
      <c r="A1606" s="3" t="s">
        <v>19645</v>
      </c>
      <c r="B1606" s="3" t="s">
        <v>19645</v>
      </c>
    </row>
    <row r="1607" spans="1:2">
      <c r="A1607" s="3" t="s">
        <v>22</v>
      </c>
      <c r="B1607" s="3" t="s">
        <v>22</v>
      </c>
    </row>
    <row r="1608" spans="1:2">
      <c r="A1608" s="3" t="s">
        <v>19645</v>
      </c>
      <c r="B1608" s="3" t="s">
        <v>19645</v>
      </c>
    </row>
    <row r="1609" spans="1:2">
      <c r="A1609" s="3" t="s">
        <v>19645</v>
      </c>
      <c r="B1609" s="3" t="s">
        <v>19645</v>
      </c>
    </row>
    <row r="1610" spans="1:2">
      <c r="A1610" s="3" t="s">
        <v>19717</v>
      </c>
      <c r="B1610" s="3" t="s">
        <v>19717</v>
      </c>
    </row>
    <row r="1611" spans="1:2">
      <c r="A1611" s="32" t="s">
        <v>20750</v>
      </c>
      <c r="B1611" s="32" t="s">
        <v>20750</v>
      </c>
    </row>
    <row r="1612" spans="1:2">
      <c r="A1612" s="32" t="s">
        <v>22283</v>
      </c>
      <c r="B1612" s="32" t="s">
        <v>22283</v>
      </c>
    </row>
    <row r="1613" spans="1:2">
      <c r="A1613" s="3" t="s">
        <v>22</v>
      </c>
      <c r="B1613" s="3" t="s">
        <v>22</v>
      </c>
    </row>
    <row r="1614" spans="1:2">
      <c r="A1614" s="3" t="s">
        <v>19645</v>
      </c>
      <c r="B1614" s="3" t="s">
        <v>19645</v>
      </c>
    </row>
    <row r="1615" spans="1:2">
      <c r="A1615" s="3" t="s">
        <v>19645</v>
      </c>
      <c r="B1615" s="3" t="s">
        <v>19645</v>
      </c>
    </row>
    <row r="1616" spans="1:2">
      <c r="A1616" s="3" t="s">
        <v>19645</v>
      </c>
      <c r="B1616" s="3" t="s">
        <v>19645</v>
      </c>
    </row>
    <row r="1617" spans="1:2">
      <c r="A1617" s="3" t="s">
        <v>19691</v>
      </c>
      <c r="B1617" s="3" t="s">
        <v>19691</v>
      </c>
    </row>
    <row r="1618" spans="1:2">
      <c r="A1618" s="3" t="s">
        <v>19802</v>
      </c>
      <c r="B1618" s="3" t="s">
        <v>19802</v>
      </c>
    </row>
    <row r="1619" spans="1:2">
      <c r="A1619" s="3" t="s">
        <v>20631</v>
      </c>
      <c r="B1619" s="3" t="s">
        <v>20631</v>
      </c>
    </row>
    <row r="1620" spans="1:2">
      <c r="A1620" s="3" t="s">
        <v>19802</v>
      </c>
      <c r="B1620" s="3" t="s">
        <v>19802</v>
      </c>
    </row>
    <row r="1621" spans="1:2">
      <c r="A1621" s="3" t="s">
        <v>19628</v>
      </c>
      <c r="B1621" s="3" t="s">
        <v>19628</v>
      </c>
    </row>
    <row r="1622" spans="1:2">
      <c r="A1622" s="3" t="s">
        <v>19802</v>
      </c>
      <c r="B1622" s="3" t="s">
        <v>19802</v>
      </c>
    </row>
    <row r="1623" spans="1:2">
      <c r="A1623" s="3" t="s">
        <v>19645</v>
      </c>
      <c r="B1623" s="3" t="s">
        <v>19645</v>
      </c>
    </row>
    <row r="1624" spans="1:2">
      <c r="A1624" s="3" t="s">
        <v>20977</v>
      </c>
      <c r="B1624" s="3" t="s">
        <v>20977</v>
      </c>
    </row>
    <row r="1625" spans="1:2">
      <c r="A1625" s="3" t="s">
        <v>22304</v>
      </c>
      <c r="B1625" s="3" t="s">
        <v>22304</v>
      </c>
    </row>
    <row r="1626" spans="1:2">
      <c r="A1626" s="3" t="s">
        <v>19691</v>
      </c>
      <c r="B1626" s="3" t="s">
        <v>19691</v>
      </c>
    </row>
    <row r="1627" spans="1:2">
      <c r="A1627" s="3" t="s">
        <v>19691</v>
      </c>
      <c r="B1627" s="3" t="s">
        <v>19691</v>
      </c>
    </row>
    <row r="1628" spans="1:2">
      <c r="A1628" s="3" t="s">
        <v>19802</v>
      </c>
      <c r="B1628" s="3" t="s">
        <v>19802</v>
      </c>
    </row>
    <row r="1629" spans="1:2">
      <c r="A1629" s="3" t="s">
        <v>22312</v>
      </c>
      <c r="B1629" s="3" t="s">
        <v>22312</v>
      </c>
    </row>
    <row r="1630" spans="1:2">
      <c r="A1630" s="3" t="s">
        <v>19691</v>
      </c>
      <c r="B1630" s="3" t="s">
        <v>19691</v>
      </c>
    </row>
    <row r="1631" spans="1:2">
      <c r="A1631" s="3" t="s">
        <v>19627</v>
      </c>
      <c r="B1631" s="3" t="s">
        <v>19627</v>
      </c>
    </row>
    <row r="1632" spans="1:2">
      <c r="A1632" s="3" t="s">
        <v>21369</v>
      </c>
      <c r="B1632" s="3" t="s">
        <v>21369</v>
      </c>
    </row>
    <row r="1633" spans="1:2">
      <c r="A1633" s="36" t="s">
        <v>22216</v>
      </c>
      <c r="B1633" s="36" t="s">
        <v>22216</v>
      </c>
    </row>
    <row r="1634" spans="1:2">
      <c r="A1634" s="3" t="s">
        <v>20931</v>
      </c>
      <c r="B1634" s="3" t="s">
        <v>20931</v>
      </c>
    </row>
    <row r="1635" spans="1:2">
      <c r="A1635" s="3" t="s">
        <v>19691</v>
      </c>
      <c r="B1635" s="3" t="s">
        <v>19691</v>
      </c>
    </row>
    <row r="1636" spans="1:2">
      <c r="A1636" s="3" t="s">
        <v>19691</v>
      </c>
      <c r="B1636" s="3" t="s">
        <v>19691</v>
      </c>
    </row>
    <row r="1637" spans="1:2">
      <c r="A1637" s="3" t="s">
        <v>19691</v>
      </c>
      <c r="B1637" s="3" t="s">
        <v>19691</v>
      </c>
    </row>
    <row r="1638" spans="1:2">
      <c r="A1638" s="3" t="s">
        <v>19691</v>
      </c>
      <c r="B1638" s="3" t="s">
        <v>19691</v>
      </c>
    </row>
    <row r="1639" spans="1:2">
      <c r="A1639" s="3" t="s">
        <v>19627</v>
      </c>
      <c r="B1639" s="3" t="s">
        <v>19627</v>
      </c>
    </row>
    <row r="1640" spans="1:2">
      <c r="A1640" s="3" t="s">
        <v>16916</v>
      </c>
      <c r="B1640" s="3" t="s">
        <v>16916</v>
      </c>
    </row>
    <row r="1641" spans="1:2">
      <c r="A1641" s="3" t="s">
        <v>19691</v>
      </c>
      <c r="B1641" s="3" t="s">
        <v>19691</v>
      </c>
    </row>
    <row r="1642" spans="1:2">
      <c r="A1642" s="3" t="s">
        <v>19691</v>
      </c>
      <c r="B1642" s="3" t="s">
        <v>19691</v>
      </c>
    </row>
    <row r="1643" spans="1:2">
      <c r="A1643" s="3" t="s">
        <v>19691</v>
      </c>
      <c r="B1643" s="3" t="s">
        <v>19691</v>
      </c>
    </row>
    <row r="1644" spans="1:2">
      <c r="A1644" s="3" t="s">
        <v>19645</v>
      </c>
      <c r="B1644" s="3" t="s">
        <v>19645</v>
      </c>
    </row>
    <row r="1645" spans="1:2">
      <c r="A1645" s="3" t="s">
        <v>22339</v>
      </c>
      <c r="B1645" s="3" t="s">
        <v>22339</v>
      </c>
    </row>
    <row r="1646" spans="1:2">
      <c r="A1646" s="3" t="s">
        <v>19691</v>
      </c>
      <c r="B1646" s="3" t="s">
        <v>19691</v>
      </c>
    </row>
    <row r="1647" spans="1:2">
      <c r="A1647" s="3" t="s">
        <v>19691</v>
      </c>
      <c r="B1647" s="3" t="s">
        <v>19691</v>
      </c>
    </row>
    <row r="1648" spans="1:2">
      <c r="A1648" s="3" t="s">
        <v>19691</v>
      </c>
      <c r="B1648" s="3" t="s">
        <v>19691</v>
      </c>
    </row>
    <row r="1649" spans="1:2">
      <c r="A1649" s="3" t="s">
        <v>19802</v>
      </c>
      <c r="B1649" s="3" t="s">
        <v>19802</v>
      </c>
    </row>
    <row r="1650" spans="1:2">
      <c r="A1650" s="3" t="s">
        <v>22343</v>
      </c>
      <c r="B1650" s="3" t="s">
        <v>22343</v>
      </c>
    </row>
    <row r="1651" spans="1:2">
      <c r="A1651" s="3" t="s">
        <v>20436</v>
      </c>
      <c r="B1651" s="3" t="s">
        <v>20436</v>
      </c>
    </row>
    <row r="1652" spans="1:2">
      <c r="A1652" s="3" t="s">
        <v>20436</v>
      </c>
      <c r="B1652" s="3" t="s">
        <v>20436</v>
      </c>
    </row>
    <row r="1653" spans="1:2">
      <c r="A1653" s="3" t="s">
        <v>20436</v>
      </c>
      <c r="B1653" s="3" t="s">
        <v>20436</v>
      </c>
    </row>
    <row r="1654" spans="1:2">
      <c r="A1654" s="3" t="s">
        <v>20436</v>
      </c>
      <c r="B1654" s="3" t="s">
        <v>20436</v>
      </c>
    </row>
    <row r="1655" spans="1:2">
      <c r="A1655" s="3" t="s">
        <v>20436</v>
      </c>
      <c r="B1655" s="3" t="s">
        <v>20436</v>
      </c>
    </row>
    <row r="1656" spans="1:2">
      <c r="A1656" s="3" t="s">
        <v>22353</v>
      </c>
      <c r="B1656" s="3" t="s">
        <v>22353</v>
      </c>
    </row>
    <row r="1657" spans="1:2">
      <c r="A1657" s="3" t="s">
        <v>22355</v>
      </c>
      <c r="B1657" s="3" t="s">
        <v>22355</v>
      </c>
    </row>
    <row r="1658" spans="1:2">
      <c r="A1658" s="3" t="s">
        <v>22355</v>
      </c>
      <c r="B1658" s="3" t="s">
        <v>22355</v>
      </c>
    </row>
    <row r="1659" spans="1:2">
      <c r="A1659" s="3" t="s">
        <v>22360</v>
      </c>
      <c r="B1659" s="3" t="s">
        <v>22360</v>
      </c>
    </row>
    <row r="1660" spans="1:2">
      <c r="A1660" s="3" t="s">
        <v>19691</v>
      </c>
      <c r="B1660" s="3" t="s">
        <v>19691</v>
      </c>
    </row>
    <row r="1661" spans="1:2">
      <c r="A1661" s="3" t="s">
        <v>17044</v>
      </c>
      <c r="B1661" s="3" t="s">
        <v>17044</v>
      </c>
    </row>
    <row r="1662" spans="1:2">
      <c r="A1662" s="3" t="s">
        <v>19645</v>
      </c>
      <c r="B1662" s="3" t="s">
        <v>19645</v>
      </c>
    </row>
    <row r="1663" spans="1:2">
      <c r="A1663" s="3" t="s">
        <v>19645</v>
      </c>
      <c r="B1663" s="3" t="s">
        <v>19645</v>
      </c>
    </row>
    <row r="1664" spans="1:2">
      <c r="A1664" s="3" t="s">
        <v>22368</v>
      </c>
      <c r="B1664" s="3" t="s">
        <v>22368</v>
      </c>
    </row>
    <row r="1665" spans="1:2">
      <c r="A1665" s="3" t="s">
        <v>22368</v>
      </c>
      <c r="B1665" s="3" t="s">
        <v>22368</v>
      </c>
    </row>
    <row r="1666" spans="1:2">
      <c r="A1666" s="3" t="s">
        <v>19691</v>
      </c>
      <c r="B1666" s="3" t="s">
        <v>19691</v>
      </c>
    </row>
    <row r="1667" spans="1:2">
      <c r="A1667" s="3" t="s">
        <v>19691</v>
      </c>
      <c r="B1667" s="3" t="s">
        <v>19691</v>
      </c>
    </row>
    <row r="1668" spans="1:2">
      <c r="A1668" s="3" t="s">
        <v>20436</v>
      </c>
      <c r="B1668" s="3" t="s">
        <v>20436</v>
      </c>
    </row>
    <row r="1669" spans="1:2">
      <c r="A1669" s="3" t="s">
        <v>19691</v>
      </c>
      <c r="B1669" s="3" t="s">
        <v>19691</v>
      </c>
    </row>
    <row r="1670" spans="1:2">
      <c r="A1670" s="3" t="s">
        <v>19645</v>
      </c>
      <c r="B1670" s="3" t="s">
        <v>19645</v>
      </c>
    </row>
    <row r="1671" spans="1:2">
      <c r="A1671" s="32" t="s">
        <v>22378</v>
      </c>
      <c r="B1671" s="32" t="s">
        <v>22378</v>
      </c>
    </row>
    <row r="1672" spans="1:2">
      <c r="A1672" s="3" t="s">
        <v>22343</v>
      </c>
      <c r="B1672" s="3" t="s">
        <v>22343</v>
      </c>
    </row>
    <row r="1673" spans="1:2">
      <c r="A1673" s="3" t="s">
        <v>19691</v>
      </c>
      <c r="B1673" s="3" t="s">
        <v>19691</v>
      </c>
    </row>
    <row r="1674" spans="1:2">
      <c r="A1674" s="3" t="s">
        <v>17044</v>
      </c>
      <c r="B1674" s="3" t="s">
        <v>17044</v>
      </c>
    </row>
    <row r="1675" spans="1:2">
      <c r="A1675" s="3" t="s">
        <v>19757</v>
      </c>
      <c r="B1675" s="3" t="s">
        <v>19757</v>
      </c>
    </row>
    <row r="1676" spans="1:2">
      <c r="A1676" s="3" t="s">
        <v>19691</v>
      </c>
      <c r="B1676" s="3" t="s">
        <v>19691</v>
      </c>
    </row>
    <row r="1677" spans="1:2">
      <c r="A1677" s="3" t="s">
        <v>17044</v>
      </c>
      <c r="B1677" s="3" t="s">
        <v>17044</v>
      </c>
    </row>
    <row r="1678" spans="1:2">
      <c r="A1678" s="3" t="s">
        <v>19691</v>
      </c>
      <c r="B1678" s="3" t="s">
        <v>19691</v>
      </c>
    </row>
    <row r="1679" spans="1:2">
      <c r="A1679" s="3" t="s">
        <v>17044</v>
      </c>
      <c r="B1679" s="3" t="s">
        <v>17044</v>
      </c>
    </row>
    <row r="1680" spans="1:2">
      <c r="A1680" s="35" t="s">
        <v>19764</v>
      </c>
      <c r="B1680" s="35" t="s">
        <v>19764</v>
      </c>
    </row>
    <row r="1681" spans="1:2">
      <c r="A1681" s="3" t="s">
        <v>22389</v>
      </c>
      <c r="B1681" s="3" t="s">
        <v>22389</v>
      </c>
    </row>
    <row r="1682" spans="1:2">
      <c r="A1682" s="3" t="s">
        <v>22393</v>
      </c>
      <c r="B1682" s="3" t="s">
        <v>22393</v>
      </c>
    </row>
    <row r="1683" spans="1:2">
      <c r="A1683" s="3" t="s">
        <v>19691</v>
      </c>
      <c r="B1683" s="3" t="s">
        <v>19691</v>
      </c>
    </row>
    <row r="1684" spans="1:2">
      <c r="A1684" s="3" t="s">
        <v>19722</v>
      </c>
      <c r="B1684" s="3" t="s">
        <v>19722</v>
      </c>
    </row>
    <row r="1685" spans="1:2">
      <c r="A1685" s="3" t="s">
        <v>22400</v>
      </c>
      <c r="B1685" s="3" t="s">
        <v>22400</v>
      </c>
    </row>
    <row r="1686" spans="1:2">
      <c r="A1686" s="3" t="s">
        <v>22403</v>
      </c>
      <c r="B1686" s="3" t="s">
        <v>22403</v>
      </c>
    </row>
    <row r="1687" spans="1:2">
      <c r="A1687" s="3" t="s">
        <v>19722</v>
      </c>
      <c r="B1687" s="3" t="s">
        <v>19722</v>
      </c>
    </row>
    <row r="1688" spans="1:2">
      <c r="A1688" s="3" t="s">
        <v>22407</v>
      </c>
      <c r="B1688" s="3" t="s">
        <v>22407</v>
      </c>
    </row>
    <row r="1689" spans="1:2">
      <c r="A1689" s="3" t="s">
        <v>19691</v>
      </c>
      <c r="B1689" s="3" t="s">
        <v>19691</v>
      </c>
    </row>
    <row r="1690" spans="1:2">
      <c r="A1690" s="3" t="s">
        <v>22411</v>
      </c>
      <c r="B1690" s="3" t="s">
        <v>22411</v>
      </c>
    </row>
    <row r="1691" spans="1:2">
      <c r="A1691" s="3" t="s">
        <v>19691</v>
      </c>
      <c r="B1691" s="3" t="s">
        <v>19691</v>
      </c>
    </row>
    <row r="1692" spans="1:2">
      <c r="A1692" s="3" t="s">
        <v>22415</v>
      </c>
      <c r="B1692" s="3" t="s">
        <v>22415</v>
      </c>
    </row>
    <row r="1693" spans="1:2">
      <c r="A1693" s="3" t="s">
        <v>22393</v>
      </c>
      <c r="B1693" s="3" t="s">
        <v>22393</v>
      </c>
    </row>
    <row r="1694" spans="1:2">
      <c r="A1694" s="3" t="s">
        <v>22393</v>
      </c>
      <c r="B1694" s="3" t="s">
        <v>22393</v>
      </c>
    </row>
    <row r="1695" spans="1:2">
      <c r="A1695" s="3" t="s">
        <v>22393</v>
      </c>
      <c r="B1695" s="3" t="s">
        <v>22393</v>
      </c>
    </row>
    <row r="1696" spans="1:2">
      <c r="A1696" s="3" t="s">
        <v>22421</v>
      </c>
      <c r="B1696" s="3" t="s">
        <v>22421</v>
      </c>
    </row>
    <row r="1697" spans="1:2">
      <c r="A1697" s="3" t="s">
        <v>22403</v>
      </c>
      <c r="B1697" s="3" t="s">
        <v>22403</v>
      </c>
    </row>
    <row r="1698" spans="1:2">
      <c r="A1698" s="3" t="s">
        <v>22411</v>
      </c>
      <c r="B1698" s="3" t="s">
        <v>22411</v>
      </c>
    </row>
    <row r="1699" spans="1:2">
      <c r="A1699" s="3" t="s">
        <v>22411</v>
      </c>
      <c r="B1699" s="3" t="s">
        <v>22411</v>
      </c>
    </row>
    <row r="1700" spans="1:2">
      <c r="A1700" s="3" t="s">
        <v>22411</v>
      </c>
      <c r="B1700" s="3" t="s">
        <v>22411</v>
      </c>
    </row>
    <row r="1701" spans="1:2">
      <c r="A1701" s="41" t="s">
        <v>16940</v>
      </c>
      <c r="B1701" s="41" t="s">
        <v>16940</v>
      </c>
    </row>
    <row r="1702" spans="1:2">
      <c r="A1702" s="41" t="s">
        <v>16940</v>
      </c>
      <c r="B1702" s="41" t="s">
        <v>16940</v>
      </c>
    </row>
    <row r="1703" spans="1:2">
      <c r="A1703" s="41" t="s">
        <v>16940</v>
      </c>
      <c r="B1703" s="41" t="s">
        <v>16940</v>
      </c>
    </row>
    <row r="1704" spans="1:2">
      <c r="A1704" s="41" t="s">
        <v>16940</v>
      </c>
      <c r="B1704" s="41" t="s">
        <v>16940</v>
      </c>
    </row>
    <row r="1705" spans="1:2">
      <c r="A1705" s="41" t="s">
        <v>16940</v>
      </c>
      <c r="B1705" s="41" t="s">
        <v>16940</v>
      </c>
    </row>
    <row r="1706" spans="1:2">
      <c r="A1706" s="41" t="s">
        <v>16940</v>
      </c>
      <c r="B1706" s="41" t="s">
        <v>16940</v>
      </c>
    </row>
    <row r="1707" spans="1:2">
      <c r="A1707" s="41" t="s">
        <v>16940</v>
      </c>
      <c r="B1707" s="41" t="s">
        <v>16940</v>
      </c>
    </row>
    <row r="1708" spans="1:2">
      <c r="A1708" s="41" t="s">
        <v>16940</v>
      </c>
      <c r="B1708" s="41" t="s">
        <v>16940</v>
      </c>
    </row>
    <row r="1709" spans="1:2">
      <c r="A1709" s="41" t="s">
        <v>16940</v>
      </c>
      <c r="B1709" s="41" t="s">
        <v>16940</v>
      </c>
    </row>
    <row r="1710" spans="1:2">
      <c r="A1710" s="41" t="s">
        <v>16940</v>
      </c>
      <c r="B1710" s="41" t="s">
        <v>16940</v>
      </c>
    </row>
    <row r="1711" spans="1:2">
      <c r="A1711" s="41" t="s">
        <v>16940</v>
      </c>
      <c r="B1711" s="41" t="s">
        <v>16940</v>
      </c>
    </row>
    <row r="1712" spans="1:2">
      <c r="A1712" s="41" t="s">
        <v>16940</v>
      </c>
      <c r="B1712" s="41" t="s">
        <v>16940</v>
      </c>
    </row>
    <row r="1713" spans="1:2">
      <c r="A1713" s="41" t="s">
        <v>16940</v>
      </c>
      <c r="B1713" s="41" t="s">
        <v>16940</v>
      </c>
    </row>
    <row r="1714" spans="1:2">
      <c r="A1714" s="32" t="s">
        <v>22436</v>
      </c>
      <c r="B1714" s="32" t="s">
        <v>22436</v>
      </c>
    </row>
    <row r="1715" spans="1:2">
      <c r="A1715" s="3" t="s">
        <v>19691</v>
      </c>
      <c r="B1715" s="3" t="s">
        <v>19691</v>
      </c>
    </row>
    <row r="1716" spans="1:2">
      <c r="A1716" s="32" t="s">
        <v>22436</v>
      </c>
      <c r="B1716" s="32" t="s">
        <v>22436</v>
      </c>
    </row>
    <row r="1717" spans="1:2">
      <c r="A1717" s="32" t="s">
        <v>22436</v>
      </c>
      <c r="B1717" s="32" t="s">
        <v>22436</v>
      </c>
    </row>
    <row r="1718" spans="1:2">
      <c r="A1718" s="32" t="s">
        <v>22436</v>
      </c>
      <c r="B1718" s="32" t="s">
        <v>22436</v>
      </c>
    </row>
    <row r="1719" spans="1:2">
      <c r="A1719" s="3" t="s">
        <v>21369</v>
      </c>
      <c r="B1719" s="3" t="s">
        <v>21369</v>
      </c>
    </row>
    <row r="1720" spans="1:2">
      <c r="A1720" s="39" t="s">
        <v>19754</v>
      </c>
      <c r="B1720" s="39" t="s">
        <v>19754</v>
      </c>
    </row>
    <row r="1721" spans="1:2">
      <c r="A1721" s="3" t="s">
        <v>22443</v>
      </c>
      <c r="B1721" s="3" t="s">
        <v>22443</v>
      </c>
    </row>
    <row r="1722" spans="1:2">
      <c r="A1722" s="3" t="s">
        <v>19645</v>
      </c>
      <c r="B1722" s="3" t="s">
        <v>19645</v>
      </c>
    </row>
    <row r="1723" spans="1:2">
      <c r="A1723" s="3" t="s">
        <v>19627</v>
      </c>
      <c r="B1723" s="3" t="s">
        <v>19627</v>
      </c>
    </row>
    <row r="1724" spans="1:2">
      <c r="A1724" s="3" t="s">
        <v>19627</v>
      </c>
      <c r="B1724" s="3" t="s">
        <v>19627</v>
      </c>
    </row>
    <row r="1725" spans="1:2">
      <c r="A1725" s="3" t="s">
        <v>22450</v>
      </c>
      <c r="B1725" s="3" t="s">
        <v>22450</v>
      </c>
    </row>
    <row r="1726" spans="1:2">
      <c r="A1726" s="3" t="s">
        <v>21369</v>
      </c>
      <c r="B1726" s="3" t="s">
        <v>21369</v>
      </c>
    </row>
    <row r="1727" spans="1:2">
      <c r="A1727" s="3" t="s">
        <v>22455</v>
      </c>
      <c r="B1727" s="3" t="s">
        <v>22455</v>
      </c>
    </row>
    <row r="1728" spans="1:2">
      <c r="A1728" s="3" t="s">
        <v>22458</v>
      </c>
      <c r="B1728" s="3" t="s">
        <v>22458</v>
      </c>
    </row>
    <row r="1729" spans="1:2">
      <c r="A1729" s="3" t="s">
        <v>19645</v>
      </c>
      <c r="B1729" s="3" t="s">
        <v>19645</v>
      </c>
    </row>
    <row r="1730" spans="1:2">
      <c r="A1730" s="3" t="s">
        <v>19645</v>
      </c>
      <c r="B1730" s="3" t="s">
        <v>19645</v>
      </c>
    </row>
    <row r="1731" spans="1:2">
      <c r="A1731" s="3" t="s">
        <v>266</v>
      </c>
      <c r="B1731" s="3" t="s">
        <v>266</v>
      </c>
    </row>
    <row r="1732" spans="1:2">
      <c r="A1732" s="3" t="s">
        <v>266</v>
      </c>
      <c r="B1732" s="3" t="s">
        <v>266</v>
      </c>
    </row>
    <row r="1733" spans="1:2">
      <c r="A1733" s="3" t="s">
        <v>266</v>
      </c>
      <c r="B1733" s="3" t="s">
        <v>266</v>
      </c>
    </row>
    <row r="1734" spans="1:2">
      <c r="A1734" s="3" t="s">
        <v>266</v>
      </c>
      <c r="B1734" s="3" t="s">
        <v>266</v>
      </c>
    </row>
    <row r="1735" spans="1:2">
      <c r="A1735" s="3" t="s">
        <v>266</v>
      </c>
      <c r="B1735" s="3" t="s">
        <v>266</v>
      </c>
    </row>
    <row r="1736" spans="1:2">
      <c r="A1736" s="3" t="s">
        <v>266</v>
      </c>
      <c r="B1736" s="3" t="s">
        <v>266</v>
      </c>
    </row>
    <row r="1737" spans="1:2">
      <c r="A1737" s="3" t="s">
        <v>266</v>
      </c>
      <c r="B1737" s="3" t="s">
        <v>266</v>
      </c>
    </row>
    <row r="1738" spans="1:2">
      <c r="A1738" s="3" t="s">
        <v>266</v>
      </c>
      <c r="B1738" s="3" t="s">
        <v>266</v>
      </c>
    </row>
    <row r="1739" spans="1:2">
      <c r="A1739" s="3" t="s">
        <v>266</v>
      </c>
      <c r="B1739" s="3" t="s">
        <v>266</v>
      </c>
    </row>
    <row r="1740" spans="1:2">
      <c r="A1740" s="3" t="s">
        <v>266</v>
      </c>
      <c r="B1740" s="3" t="s">
        <v>266</v>
      </c>
    </row>
    <row r="1741" spans="1:2">
      <c r="A1741" s="3" t="s">
        <v>19691</v>
      </c>
      <c r="B1741" s="3" t="s">
        <v>19691</v>
      </c>
    </row>
    <row r="1742" spans="1:2">
      <c r="A1742" s="3" t="s">
        <v>266</v>
      </c>
      <c r="B1742" s="3" t="s">
        <v>266</v>
      </c>
    </row>
    <row r="1743" spans="1:2">
      <c r="A1743" s="3" t="s">
        <v>16944</v>
      </c>
      <c r="B1743" s="3" t="s">
        <v>16944</v>
      </c>
    </row>
    <row r="1744" spans="1:2">
      <c r="A1744" s="3" t="s">
        <v>16944</v>
      </c>
      <c r="B1744" s="3" t="s">
        <v>16944</v>
      </c>
    </row>
    <row r="1745" spans="1:2">
      <c r="A1745" s="3" t="s">
        <v>16944</v>
      </c>
      <c r="B1745" s="3" t="s">
        <v>16944</v>
      </c>
    </row>
    <row r="1746" spans="1:2">
      <c r="A1746" s="3" t="s">
        <v>17044</v>
      </c>
      <c r="B1746" s="3" t="s">
        <v>17044</v>
      </c>
    </row>
    <row r="1747" spans="1:2">
      <c r="A1747" s="3" t="s">
        <v>19691</v>
      </c>
      <c r="B1747" s="3" t="s">
        <v>19691</v>
      </c>
    </row>
    <row r="1748" spans="1:2">
      <c r="A1748" s="3" t="s">
        <v>19691</v>
      </c>
      <c r="B1748" s="3" t="s">
        <v>19691</v>
      </c>
    </row>
    <row r="1749" spans="1:2">
      <c r="A1749" s="3" t="s">
        <v>22492</v>
      </c>
      <c r="B1749" s="3" t="s">
        <v>22492</v>
      </c>
    </row>
    <row r="1750" spans="1:2">
      <c r="A1750" s="3" t="s">
        <v>891</v>
      </c>
      <c r="B1750" s="3" t="s">
        <v>891</v>
      </c>
    </row>
    <row r="1751" spans="1:2">
      <c r="A1751" s="3" t="s">
        <v>19802</v>
      </c>
      <c r="B1751" s="3" t="s">
        <v>19802</v>
      </c>
    </row>
    <row r="1752" spans="1:2">
      <c r="A1752" s="3" t="s">
        <v>19802</v>
      </c>
      <c r="B1752" s="3" t="s">
        <v>19802</v>
      </c>
    </row>
    <row r="1753" spans="1:2">
      <c r="A1753" s="3" t="s">
        <v>19691</v>
      </c>
      <c r="B1753" s="3" t="s">
        <v>19691</v>
      </c>
    </row>
    <row r="1754" spans="1:2">
      <c r="A1754" s="3" t="s">
        <v>19691</v>
      </c>
      <c r="B1754" s="3" t="s">
        <v>19691</v>
      </c>
    </row>
    <row r="1755" spans="1:2">
      <c r="A1755" s="3" t="s">
        <v>22492</v>
      </c>
      <c r="B1755" s="3" t="s">
        <v>22492</v>
      </c>
    </row>
    <row r="1756" spans="1:2">
      <c r="A1756" s="3" t="s">
        <v>19691</v>
      </c>
      <c r="B1756" s="3" t="s">
        <v>19691</v>
      </c>
    </row>
    <row r="1757" spans="1:2">
      <c r="A1757" s="3" t="s">
        <v>22492</v>
      </c>
      <c r="B1757" s="3" t="s">
        <v>22492</v>
      </c>
    </row>
    <row r="1758" spans="1:2">
      <c r="A1758" s="3" t="s">
        <v>19691</v>
      </c>
      <c r="B1758" s="3" t="s">
        <v>19691</v>
      </c>
    </row>
    <row r="1759" spans="1:2">
      <c r="A1759" s="3" t="s">
        <v>19802</v>
      </c>
      <c r="B1759" s="3" t="s">
        <v>19802</v>
      </c>
    </row>
    <row r="1760" spans="1:2">
      <c r="A1760" s="3" t="s">
        <v>19802</v>
      </c>
      <c r="B1760" s="3" t="s">
        <v>19802</v>
      </c>
    </row>
    <row r="1761" spans="1:2">
      <c r="A1761" s="3" t="s">
        <v>19691</v>
      </c>
      <c r="B1761" s="3" t="s">
        <v>19691</v>
      </c>
    </row>
    <row r="1762" spans="1:2">
      <c r="A1762" s="3" t="s">
        <v>19691</v>
      </c>
      <c r="B1762" s="3" t="s">
        <v>19691</v>
      </c>
    </row>
    <row r="1763" spans="1:2">
      <c r="A1763" s="3" t="s">
        <v>19802</v>
      </c>
      <c r="B1763" s="3" t="s">
        <v>19802</v>
      </c>
    </row>
    <row r="1764" spans="1:2">
      <c r="A1764" s="3" t="s">
        <v>17044</v>
      </c>
      <c r="B1764" s="3" t="s">
        <v>17044</v>
      </c>
    </row>
    <row r="1765" spans="1:2">
      <c r="A1765" s="32" t="s">
        <v>19728</v>
      </c>
      <c r="B1765" s="32" t="s">
        <v>19728</v>
      </c>
    </row>
    <row r="1766" spans="1:2">
      <c r="A1766" s="3" t="s">
        <v>19691</v>
      </c>
      <c r="B1766" s="3" t="s">
        <v>19691</v>
      </c>
    </row>
    <row r="1767" spans="1:2">
      <c r="A1767" s="3" t="s">
        <v>17044</v>
      </c>
      <c r="B1767" s="3" t="s">
        <v>17044</v>
      </c>
    </row>
    <row r="1768" spans="1:2">
      <c r="A1768" s="3" t="s">
        <v>17044</v>
      </c>
      <c r="B1768" s="3" t="s">
        <v>17044</v>
      </c>
    </row>
    <row r="1769" spans="1:2">
      <c r="A1769" s="3" t="s">
        <v>17044</v>
      </c>
      <c r="B1769" s="3" t="s">
        <v>17044</v>
      </c>
    </row>
    <row r="1770" spans="1:2">
      <c r="A1770" s="3" t="s">
        <v>19691</v>
      </c>
      <c r="B1770" s="3" t="s">
        <v>19691</v>
      </c>
    </row>
    <row r="1771" spans="1:2">
      <c r="A1771" s="3" t="s">
        <v>19691</v>
      </c>
      <c r="B1771" s="3" t="s">
        <v>19691</v>
      </c>
    </row>
    <row r="1772" spans="1:2">
      <c r="A1772" s="3" t="s">
        <v>17044</v>
      </c>
      <c r="B1772" s="3" t="s">
        <v>17044</v>
      </c>
    </row>
    <row r="1773" spans="1:2">
      <c r="A1773" s="3" t="s">
        <v>17044</v>
      </c>
      <c r="B1773" s="3" t="s">
        <v>17044</v>
      </c>
    </row>
    <row r="1774" spans="1:2">
      <c r="A1774" s="3" t="s">
        <v>17044</v>
      </c>
      <c r="B1774" s="3" t="s">
        <v>17044</v>
      </c>
    </row>
    <row r="1775" spans="1:2">
      <c r="A1775" s="3" t="s">
        <v>19645</v>
      </c>
      <c r="B1775" s="3" t="s">
        <v>19645</v>
      </c>
    </row>
    <row r="1776" spans="1:2">
      <c r="A1776" s="3" t="s">
        <v>19645</v>
      </c>
      <c r="B1776" s="3" t="s">
        <v>19645</v>
      </c>
    </row>
    <row r="1777" spans="1:2">
      <c r="A1777" s="3" t="s">
        <v>17044</v>
      </c>
      <c r="B1777" s="3" t="s">
        <v>17044</v>
      </c>
    </row>
    <row r="1778" spans="1:2">
      <c r="A1778" s="3" t="s">
        <v>19645</v>
      </c>
      <c r="B1778" s="3" t="s">
        <v>19645</v>
      </c>
    </row>
    <row r="1779" spans="1:2">
      <c r="A1779" s="3" t="s">
        <v>636</v>
      </c>
      <c r="B1779" s="3" t="s">
        <v>636</v>
      </c>
    </row>
    <row r="1780" spans="1:2">
      <c r="A1780" s="3" t="s">
        <v>22547</v>
      </c>
      <c r="B1780" s="3" t="s">
        <v>22547</v>
      </c>
    </row>
    <row r="1781" spans="1:2">
      <c r="A1781" s="3" t="s">
        <v>22552</v>
      </c>
      <c r="B1781" s="3" t="s">
        <v>22552</v>
      </c>
    </row>
    <row r="1782" spans="1:2">
      <c r="A1782" s="3" t="s">
        <v>636</v>
      </c>
      <c r="B1782" s="3" t="s">
        <v>636</v>
      </c>
    </row>
    <row r="1783" spans="1:2">
      <c r="A1783" s="3" t="s">
        <v>19645</v>
      </c>
      <c r="B1783" s="3" t="s">
        <v>19645</v>
      </c>
    </row>
    <row r="1784" spans="1:2">
      <c r="A1784" s="3" t="s">
        <v>636</v>
      </c>
      <c r="B1784" s="3" t="s">
        <v>636</v>
      </c>
    </row>
    <row r="1785" spans="1:2">
      <c r="A1785" s="3" t="s">
        <v>19645</v>
      </c>
      <c r="B1785" s="3" t="s">
        <v>19645</v>
      </c>
    </row>
    <row r="1786" spans="1:2">
      <c r="A1786" s="3" t="s">
        <v>19645</v>
      </c>
      <c r="B1786" s="3" t="s">
        <v>19645</v>
      </c>
    </row>
    <row r="1787" spans="1:2">
      <c r="A1787" s="3" t="s">
        <v>17044</v>
      </c>
      <c r="B1787" s="3" t="s">
        <v>17044</v>
      </c>
    </row>
    <row r="1788" spans="1:2">
      <c r="A1788" s="3" t="s">
        <v>19645</v>
      </c>
      <c r="B1788" s="3" t="s">
        <v>19645</v>
      </c>
    </row>
    <row r="1789" spans="1:2">
      <c r="A1789" s="3" t="s">
        <v>19645</v>
      </c>
      <c r="B1789" s="3" t="s">
        <v>19645</v>
      </c>
    </row>
    <row r="1790" spans="1:2">
      <c r="A1790" s="3" t="s">
        <v>19645</v>
      </c>
      <c r="B1790" s="3" t="s">
        <v>19645</v>
      </c>
    </row>
    <row r="1791" spans="1:2">
      <c r="A1791" s="3" t="s">
        <v>17044</v>
      </c>
      <c r="B1791" s="3" t="s">
        <v>17044</v>
      </c>
    </row>
    <row r="1792" spans="1:2">
      <c r="A1792" s="3" t="s">
        <v>19645</v>
      </c>
      <c r="B1792" s="3" t="s">
        <v>19645</v>
      </c>
    </row>
    <row r="1793" spans="1:2">
      <c r="A1793" s="3" t="s">
        <v>19802</v>
      </c>
      <c r="B1793" s="3" t="s">
        <v>19802</v>
      </c>
    </row>
    <row r="1794" spans="1:2">
      <c r="A1794" s="32" t="s">
        <v>19864</v>
      </c>
      <c r="B1794" s="32" t="s">
        <v>19864</v>
      </c>
    </row>
    <row r="1795" spans="1:2">
      <c r="A1795" s="3" t="s">
        <v>19802</v>
      </c>
      <c r="B1795" s="3" t="s">
        <v>19802</v>
      </c>
    </row>
    <row r="1796" spans="1:2">
      <c r="A1796" s="32" t="s">
        <v>19864</v>
      </c>
      <c r="B1796" s="32" t="s">
        <v>19864</v>
      </c>
    </row>
    <row r="1797" spans="1:2">
      <c r="A1797" s="3" t="s">
        <v>19802</v>
      </c>
      <c r="B1797" s="3" t="s">
        <v>19802</v>
      </c>
    </row>
    <row r="1798" spans="1:2">
      <c r="A1798" s="32" t="s">
        <v>19864</v>
      </c>
      <c r="B1798" s="32" t="s">
        <v>19864</v>
      </c>
    </row>
    <row r="1799" spans="1:2">
      <c r="A1799" s="3" t="s">
        <v>19802</v>
      </c>
      <c r="B1799" s="3" t="s">
        <v>19802</v>
      </c>
    </row>
    <row r="1800" spans="1:2">
      <c r="A1800" s="32" t="s">
        <v>19864</v>
      </c>
      <c r="B1800" s="32" t="s">
        <v>19864</v>
      </c>
    </row>
    <row r="1801" spans="1:2">
      <c r="A1801" s="32" t="s">
        <v>22576</v>
      </c>
      <c r="B1801" s="32" t="s">
        <v>22576</v>
      </c>
    </row>
    <row r="1802" spans="1:2">
      <c r="A1802" s="32" t="s">
        <v>22580</v>
      </c>
      <c r="B1802" s="32" t="s">
        <v>22580</v>
      </c>
    </row>
    <row r="1803" spans="1:2">
      <c r="A1803" s="32" t="s">
        <v>22584</v>
      </c>
      <c r="B1803" s="32" t="s">
        <v>22584</v>
      </c>
    </row>
    <row r="1804" spans="1:2">
      <c r="A1804" s="32" t="s">
        <v>22588</v>
      </c>
      <c r="B1804" s="32" t="s">
        <v>22588</v>
      </c>
    </row>
    <row r="1805" spans="1:2">
      <c r="A1805" s="3" t="s">
        <v>22592</v>
      </c>
      <c r="B1805" s="3" t="s">
        <v>22592</v>
      </c>
    </row>
    <row r="1806" spans="1:2">
      <c r="A1806" s="3" t="s">
        <v>19802</v>
      </c>
      <c r="B1806" s="3" t="s">
        <v>19802</v>
      </c>
    </row>
    <row r="1807" spans="1:2">
      <c r="A1807" s="3" t="s">
        <v>19628</v>
      </c>
      <c r="B1807" s="3" t="s">
        <v>19628</v>
      </c>
    </row>
    <row r="1808" spans="1:2">
      <c r="A1808" s="3" t="s">
        <v>19802</v>
      </c>
      <c r="B1808" s="3" t="s">
        <v>19802</v>
      </c>
    </row>
    <row r="1809" spans="1:2">
      <c r="A1809" s="3" t="s">
        <v>19628</v>
      </c>
      <c r="B1809" s="3" t="s">
        <v>19628</v>
      </c>
    </row>
    <row r="1810" spans="1:2">
      <c r="A1810" s="3" t="s">
        <v>19645</v>
      </c>
      <c r="B1810" s="3" t="s">
        <v>19645</v>
      </c>
    </row>
    <row r="1811" spans="1:2">
      <c r="A1811" s="3" t="s">
        <v>22606</v>
      </c>
      <c r="B1811" s="3" t="s">
        <v>22606</v>
      </c>
    </row>
    <row r="1812" spans="1:2">
      <c r="A1812" s="32" t="s">
        <v>22610</v>
      </c>
      <c r="B1812" s="32" t="s">
        <v>22610</v>
      </c>
    </row>
    <row r="1813" spans="1:2">
      <c r="A1813" s="3" t="s">
        <v>22614</v>
      </c>
      <c r="B1813" s="3" t="s">
        <v>22614</v>
      </c>
    </row>
    <row r="1814" spans="1:2">
      <c r="A1814" s="3" t="s">
        <v>22617</v>
      </c>
      <c r="B1814" s="3" t="s">
        <v>22617</v>
      </c>
    </row>
    <row r="1815" spans="1:2">
      <c r="A1815" s="3" t="s">
        <v>19802</v>
      </c>
      <c r="B1815" s="3" t="s">
        <v>19802</v>
      </c>
    </row>
    <row r="1816" spans="1:2">
      <c r="A1816" s="3" t="s">
        <v>19628</v>
      </c>
      <c r="B1816" s="3" t="s">
        <v>19628</v>
      </c>
    </row>
    <row r="1817" spans="1:2">
      <c r="A1817" s="32" t="s">
        <v>22624</v>
      </c>
      <c r="B1817" s="32" t="s">
        <v>22624</v>
      </c>
    </row>
    <row r="1818" spans="1:2">
      <c r="A1818" s="3" t="s">
        <v>19802</v>
      </c>
      <c r="B1818" s="3" t="s">
        <v>19802</v>
      </c>
    </row>
    <row r="1819" spans="1:2">
      <c r="A1819" s="3" t="s">
        <v>19628</v>
      </c>
      <c r="B1819" s="3" t="s">
        <v>19628</v>
      </c>
    </row>
    <row r="1820" spans="1:2">
      <c r="A1820" s="32" t="s">
        <v>22629</v>
      </c>
      <c r="B1820" s="32" t="s">
        <v>22629</v>
      </c>
    </row>
    <row r="1821" spans="1:2">
      <c r="A1821" s="3" t="s">
        <v>19802</v>
      </c>
      <c r="B1821" s="3" t="s">
        <v>19802</v>
      </c>
    </row>
    <row r="1822" spans="1:2">
      <c r="A1822" s="32" t="s">
        <v>19864</v>
      </c>
      <c r="B1822" s="32" t="s">
        <v>19864</v>
      </c>
    </row>
    <row r="1823" spans="1:2">
      <c r="A1823" s="3" t="s">
        <v>19802</v>
      </c>
      <c r="B1823" s="3" t="s">
        <v>19802</v>
      </c>
    </row>
    <row r="1824" spans="1:2">
      <c r="A1824" s="32" t="s">
        <v>19864</v>
      </c>
      <c r="B1824" s="32" t="s">
        <v>19864</v>
      </c>
    </row>
    <row r="1825" spans="1:2">
      <c r="A1825" s="32" t="s">
        <v>22635</v>
      </c>
      <c r="B1825" s="32" t="s">
        <v>22635</v>
      </c>
    </row>
    <row r="1826" spans="1:2">
      <c r="A1826" s="3" t="s">
        <v>22639</v>
      </c>
      <c r="B1826" s="3" t="s">
        <v>22639</v>
      </c>
    </row>
    <row r="1827" spans="1:2">
      <c r="A1827" s="32" t="s">
        <v>22643</v>
      </c>
      <c r="B1827" s="32" t="s">
        <v>22643</v>
      </c>
    </row>
    <row r="1828" spans="1:2">
      <c r="A1828" s="3" t="s">
        <v>19802</v>
      </c>
      <c r="B1828" s="3" t="s">
        <v>19802</v>
      </c>
    </row>
    <row r="1829" spans="1:2">
      <c r="A1829" s="3" t="s">
        <v>19628</v>
      </c>
      <c r="B1829" s="3" t="s">
        <v>19628</v>
      </c>
    </row>
    <row r="1830" spans="1:2">
      <c r="A1830" s="3" t="s">
        <v>22647</v>
      </c>
      <c r="B1830" s="3" t="s">
        <v>22647</v>
      </c>
    </row>
    <row r="1831" spans="1:2">
      <c r="A1831" s="32" t="s">
        <v>22651</v>
      </c>
      <c r="B1831" s="32" t="s">
        <v>22651</v>
      </c>
    </row>
    <row r="1832" spans="1:2">
      <c r="A1832" s="3" t="s">
        <v>19722</v>
      </c>
      <c r="B1832" s="3" t="s">
        <v>19722</v>
      </c>
    </row>
    <row r="1833" spans="1:2">
      <c r="A1833" s="32" t="s">
        <v>19728</v>
      </c>
      <c r="B1833" s="32" t="s">
        <v>19728</v>
      </c>
    </row>
    <row r="1834" spans="1:2">
      <c r="A1834" s="3" t="s">
        <v>19722</v>
      </c>
      <c r="B1834" s="3" t="s">
        <v>19722</v>
      </c>
    </row>
    <row r="1835" spans="1:2">
      <c r="A1835" s="39" t="s">
        <v>22659</v>
      </c>
      <c r="B1835" s="39" t="s">
        <v>22659</v>
      </c>
    </row>
    <row r="1836" spans="1:2">
      <c r="A1836" s="50" t="s">
        <v>22660</v>
      </c>
      <c r="B1836" s="50" t="s">
        <v>22660</v>
      </c>
    </row>
    <row r="1837" spans="1:2">
      <c r="A1837" s="3" t="s">
        <v>22664</v>
      </c>
      <c r="B1837" s="3" t="s">
        <v>22664</v>
      </c>
    </row>
    <row r="1838" spans="1:2">
      <c r="A1838" s="3" t="s">
        <v>19645</v>
      </c>
      <c r="B1838" s="3" t="s">
        <v>19645</v>
      </c>
    </row>
    <row r="1839" spans="1:2">
      <c r="A1839" s="3" t="s">
        <v>17044</v>
      </c>
      <c r="B1839" s="3" t="s">
        <v>17044</v>
      </c>
    </row>
    <row r="1840" spans="1:2">
      <c r="A1840" s="3" t="s">
        <v>75</v>
      </c>
      <c r="B1840" s="3" t="s">
        <v>75</v>
      </c>
    </row>
    <row r="1841" spans="1:2">
      <c r="A1841" s="32" t="s">
        <v>22673</v>
      </c>
      <c r="B1841" s="32" t="s">
        <v>22673</v>
      </c>
    </row>
    <row r="1842" spans="1:2">
      <c r="A1842" s="3" t="s">
        <v>17044</v>
      </c>
      <c r="B1842" s="3" t="s">
        <v>17044</v>
      </c>
    </row>
    <row r="1843" spans="1:2">
      <c r="A1843" s="3" t="s">
        <v>19691</v>
      </c>
      <c r="B1843" s="3" t="s">
        <v>19691</v>
      </c>
    </row>
    <row r="1844" spans="1:2">
      <c r="A1844" s="3" t="s">
        <v>19691</v>
      </c>
      <c r="B1844" s="3" t="s">
        <v>19691</v>
      </c>
    </row>
    <row r="1845" spans="1:2">
      <c r="A1845" s="3" t="s">
        <v>19691</v>
      </c>
      <c r="B1845" s="3" t="s">
        <v>19691</v>
      </c>
    </row>
    <row r="1846" spans="1:2">
      <c r="A1846" s="3" t="s">
        <v>22</v>
      </c>
      <c r="B1846" s="3" t="s">
        <v>22</v>
      </c>
    </row>
    <row r="1847" spans="1:2">
      <c r="A1847" s="3" t="s">
        <v>19691</v>
      </c>
      <c r="B1847" s="3" t="s">
        <v>19691</v>
      </c>
    </row>
    <row r="1848" spans="1:2">
      <c r="A1848" s="3" t="s">
        <v>21982</v>
      </c>
      <c r="B1848" s="3" t="s">
        <v>21982</v>
      </c>
    </row>
    <row r="1849" spans="1:2">
      <c r="A1849" s="3" t="s">
        <v>19628</v>
      </c>
      <c r="B1849" s="3" t="s">
        <v>19628</v>
      </c>
    </row>
    <row r="1850" spans="1:2">
      <c r="A1850" s="3" t="s">
        <v>19722</v>
      </c>
      <c r="B1850" s="3" t="s">
        <v>19722</v>
      </c>
    </row>
    <row r="1851" spans="1:2">
      <c r="A1851" s="3" t="s">
        <v>22688</v>
      </c>
      <c r="B1851" s="3" t="s">
        <v>22688</v>
      </c>
    </row>
    <row r="1852" spans="1:2">
      <c r="A1852" s="3" t="s">
        <v>19645</v>
      </c>
      <c r="B1852" s="3" t="s">
        <v>19645</v>
      </c>
    </row>
    <row r="1853" spans="1:2">
      <c r="A1853" s="3" t="s">
        <v>19645</v>
      </c>
      <c r="B1853" s="3" t="s">
        <v>19645</v>
      </c>
    </row>
    <row r="1854" spans="1:2">
      <c r="A1854" s="3" t="s">
        <v>19691</v>
      </c>
      <c r="B1854" s="3" t="s">
        <v>19691</v>
      </c>
    </row>
    <row r="1855" spans="1:2">
      <c r="A1855" s="3" t="s">
        <v>19691</v>
      </c>
      <c r="B1855" s="3" t="s">
        <v>19691</v>
      </c>
    </row>
    <row r="1856" spans="1:2">
      <c r="A1856" s="3" t="s">
        <v>19645</v>
      </c>
      <c r="B1856" s="3" t="s">
        <v>19645</v>
      </c>
    </row>
    <row r="1857" spans="1:2">
      <c r="A1857" s="3" t="s">
        <v>19691</v>
      </c>
      <c r="B1857" s="3" t="s">
        <v>19691</v>
      </c>
    </row>
    <row r="1858" spans="1:2">
      <c r="A1858" s="3" t="s">
        <v>19691</v>
      </c>
      <c r="B1858" s="3" t="s">
        <v>19691</v>
      </c>
    </row>
    <row r="1859" spans="1:2">
      <c r="A1859" s="3" t="s">
        <v>22700</v>
      </c>
      <c r="B1859" s="3" t="s">
        <v>22700</v>
      </c>
    </row>
    <row r="1860" spans="1:2">
      <c r="A1860" s="3" t="s">
        <v>22700</v>
      </c>
      <c r="B1860" s="3" t="s">
        <v>22700</v>
      </c>
    </row>
    <row r="1861" spans="1:2">
      <c r="A1861" s="39" t="s">
        <v>22706</v>
      </c>
      <c r="B1861" s="39" t="s">
        <v>22706</v>
      </c>
    </row>
    <row r="1862" spans="1:2">
      <c r="A1862" s="36" t="s">
        <v>22706</v>
      </c>
      <c r="B1862" s="36" t="s">
        <v>22706</v>
      </c>
    </row>
    <row r="1863" spans="1:2">
      <c r="A1863" s="32" t="s">
        <v>22673</v>
      </c>
      <c r="B1863" s="32" t="s">
        <v>22673</v>
      </c>
    </row>
    <row r="1864" spans="1:2">
      <c r="A1864" s="36" t="s">
        <v>22712</v>
      </c>
      <c r="B1864" s="36" t="s">
        <v>22712</v>
      </c>
    </row>
    <row r="1865" spans="1:2">
      <c r="A1865" s="3" t="s">
        <v>22715</v>
      </c>
      <c r="B1865" s="3" t="s">
        <v>22715</v>
      </c>
    </row>
    <row r="1866" spans="1:2">
      <c r="A1866" s="3" t="s">
        <v>22239</v>
      </c>
      <c r="B1866" s="3" t="s">
        <v>22239</v>
      </c>
    </row>
    <row r="1867" spans="1:2">
      <c r="A1867" s="3" t="s">
        <v>22722</v>
      </c>
      <c r="B1867" s="3" t="s">
        <v>22722</v>
      </c>
    </row>
    <row r="1868" spans="1:2">
      <c r="A1868" s="3" t="s">
        <v>22239</v>
      </c>
      <c r="B1868" s="3" t="s">
        <v>22239</v>
      </c>
    </row>
    <row r="1869" spans="1:2">
      <c r="A1869" s="3" t="s">
        <v>22239</v>
      </c>
      <c r="B1869" s="3" t="s">
        <v>22239</v>
      </c>
    </row>
    <row r="1870" spans="1:2">
      <c r="A1870" s="3" t="s">
        <v>22715</v>
      </c>
      <c r="B1870" s="3" t="s">
        <v>22715</v>
      </c>
    </row>
    <row r="1871" spans="1:2">
      <c r="A1871" s="3" t="s">
        <v>22216</v>
      </c>
      <c r="B1871" s="3" t="s">
        <v>22216</v>
      </c>
    </row>
    <row r="1872" spans="1:2">
      <c r="A1872" s="3" t="s">
        <v>19645</v>
      </c>
      <c r="B1872" s="3" t="s">
        <v>19645</v>
      </c>
    </row>
    <row r="1873" spans="1:2">
      <c r="A1873" s="3" t="s">
        <v>19645</v>
      </c>
      <c r="B1873" s="3" t="s">
        <v>19645</v>
      </c>
    </row>
    <row r="1874" spans="1:2">
      <c r="A1874" s="3" t="s">
        <v>19645</v>
      </c>
      <c r="B1874" s="3" t="s">
        <v>19645</v>
      </c>
    </row>
    <row r="1875" spans="1:2">
      <c r="A1875" s="3" t="s">
        <v>19645</v>
      </c>
      <c r="B1875" s="3" t="s">
        <v>19645</v>
      </c>
    </row>
    <row r="1876" spans="1:2">
      <c r="A1876" s="3" t="s">
        <v>19627</v>
      </c>
      <c r="B1876" s="3" t="s">
        <v>19627</v>
      </c>
    </row>
    <row r="1877" spans="1:2">
      <c r="A1877" s="39" t="s">
        <v>22740</v>
      </c>
      <c r="B1877" s="39" t="s">
        <v>22740</v>
      </c>
    </row>
    <row r="1878" spans="1:2">
      <c r="A1878" s="39" t="s">
        <v>19699</v>
      </c>
      <c r="B1878" s="39" t="s">
        <v>19699</v>
      </c>
    </row>
    <row r="1879" spans="1:2">
      <c r="A1879" s="3" t="s">
        <v>20631</v>
      </c>
      <c r="B1879" s="3" t="s">
        <v>20631</v>
      </c>
    </row>
    <row r="1880" spans="1:2">
      <c r="A1880" s="36" t="s">
        <v>22743</v>
      </c>
      <c r="B1880" s="36" t="s">
        <v>22743</v>
      </c>
    </row>
    <row r="1881" spans="1:2">
      <c r="A1881" s="39" t="s">
        <v>22744</v>
      </c>
      <c r="B1881" s="39" t="s">
        <v>22744</v>
      </c>
    </row>
    <row r="1882" spans="1:2">
      <c r="A1882" s="39" t="s">
        <v>22745</v>
      </c>
      <c r="B1882" s="39" t="s">
        <v>22745</v>
      </c>
    </row>
    <row r="1883" spans="1:2">
      <c r="A1883" s="39" t="s">
        <v>22746</v>
      </c>
      <c r="B1883" s="39" t="s">
        <v>22746</v>
      </c>
    </row>
    <row r="1884" spans="1:2">
      <c r="A1884" s="39" t="s">
        <v>22747</v>
      </c>
      <c r="B1884" s="39" t="s">
        <v>22747</v>
      </c>
    </row>
    <row r="1885" spans="1:2">
      <c r="A1885" s="39" t="s">
        <v>22748</v>
      </c>
      <c r="B1885" s="39" t="s">
        <v>22748</v>
      </c>
    </row>
    <row r="1886" spans="1:2">
      <c r="A1886" s="39" t="s">
        <v>22749</v>
      </c>
      <c r="B1886" s="39" t="s">
        <v>22749</v>
      </c>
    </row>
    <row r="1887" spans="1:2">
      <c r="A1887" s="39" t="s">
        <v>19699</v>
      </c>
      <c r="B1887" s="39" t="s">
        <v>19699</v>
      </c>
    </row>
    <row r="1888" spans="1:2">
      <c r="A1888" s="39" t="s">
        <v>19699</v>
      </c>
      <c r="B1888" s="39" t="s">
        <v>19699</v>
      </c>
    </row>
    <row r="1889" spans="1:2">
      <c r="A1889" s="3" t="s">
        <v>20631</v>
      </c>
      <c r="B1889" s="3" t="s">
        <v>20631</v>
      </c>
    </row>
    <row r="1890" spans="1:2">
      <c r="A1890" s="39" t="s">
        <v>19699</v>
      </c>
      <c r="B1890" s="39" t="s">
        <v>19699</v>
      </c>
    </row>
    <row r="1891" spans="1:2">
      <c r="A1891" s="3" t="s">
        <v>20631</v>
      </c>
      <c r="B1891" s="3" t="s">
        <v>20631</v>
      </c>
    </row>
    <row r="1892" spans="1:2">
      <c r="A1892" s="39" t="s">
        <v>19699</v>
      </c>
      <c r="B1892" s="39" t="s">
        <v>19699</v>
      </c>
    </row>
    <row r="1893" spans="1:2">
      <c r="A1893" s="3" t="s">
        <v>22753</v>
      </c>
      <c r="B1893" s="3" t="s">
        <v>22753</v>
      </c>
    </row>
    <row r="1894" spans="1:2">
      <c r="A1894" s="39" t="s">
        <v>22740</v>
      </c>
      <c r="B1894" s="39" t="s">
        <v>22740</v>
      </c>
    </row>
    <row r="1895" spans="1:2">
      <c r="A1895" s="39" t="s">
        <v>19699</v>
      </c>
      <c r="B1895" s="39" t="s">
        <v>19699</v>
      </c>
    </row>
    <row r="1896" spans="1:2">
      <c r="A1896" s="3" t="s">
        <v>20631</v>
      </c>
      <c r="B1896" s="3" t="s">
        <v>20631</v>
      </c>
    </row>
    <row r="1897" spans="1:2">
      <c r="A1897" s="39" t="s">
        <v>19699</v>
      </c>
      <c r="B1897" s="39" t="s">
        <v>19699</v>
      </c>
    </row>
    <row r="1898" spans="1:2">
      <c r="A1898" s="3" t="s">
        <v>20631</v>
      </c>
      <c r="B1898" s="3" t="s">
        <v>20631</v>
      </c>
    </row>
    <row r="1899" spans="1:2">
      <c r="A1899" s="39" t="s">
        <v>19699</v>
      </c>
      <c r="B1899" s="39" t="s">
        <v>19699</v>
      </c>
    </row>
    <row r="1900" spans="1:2">
      <c r="A1900" s="3" t="s">
        <v>22758</v>
      </c>
      <c r="B1900" s="3" t="s">
        <v>22758</v>
      </c>
    </row>
    <row r="1901" spans="1:2">
      <c r="A1901" s="3" t="s">
        <v>19645</v>
      </c>
      <c r="B1901" s="3" t="s">
        <v>19645</v>
      </c>
    </row>
    <row r="1902" spans="1:2">
      <c r="A1902" s="3" t="s">
        <v>19645</v>
      </c>
      <c r="B1902" s="3" t="s">
        <v>19645</v>
      </c>
    </row>
    <row r="1903" spans="1:2">
      <c r="A1903" s="3" t="s">
        <v>19628</v>
      </c>
      <c r="B1903" s="3" t="s">
        <v>19628</v>
      </c>
    </row>
    <row r="1904" spans="1:2">
      <c r="A1904" s="3" t="s">
        <v>22765</v>
      </c>
      <c r="B1904" s="3" t="s">
        <v>22765</v>
      </c>
    </row>
    <row r="1905" spans="1:2">
      <c r="A1905" s="3" t="s">
        <v>22768</v>
      </c>
      <c r="B1905" s="3" t="s">
        <v>22768</v>
      </c>
    </row>
    <row r="1906" spans="1:2">
      <c r="A1906" s="3" t="s">
        <v>19869</v>
      </c>
      <c r="B1906" s="3" t="s">
        <v>19869</v>
      </c>
    </row>
    <row r="1907" spans="1:2">
      <c r="A1907" s="3" t="s">
        <v>19645</v>
      </c>
      <c r="B1907" s="3" t="s">
        <v>19645</v>
      </c>
    </row>
    <row r="1908" spans="1:2">
      <c r="A1908" s="3" t="s">
        <v>19645</v>
      </c>
      <c r="B1908" s="3" t="s">
        <v>19645</v>
      </c>
    </row>
    <row r="1909" spans="1:2">
      <c r="A1909" s="3" t="s">
        <v>19645</v>
      </c>
      <c r="B1909" s="3" t="s">
        <v>19645</v>
      </c>
    </row>
    <row r="1910" spans="1:2">
      <c r="A1910" s="3" t="s">
        <v>19645</v>
      </c>
      <c r="B1910" s="3" t="s">
        <v>19645</v>
      </c>
    </row>
    <row r="1911" spans="1:2">
      <c r="A1911" s="3" t="s">
        <v>19645</v>
      </c>
      <c r="B1911" s="3" t="s">
        <v>19645</v>
      </c>
    </row>
    <row r="1912" spans="1:2">
      <c r="A1912" s="3" t="s">
        <v>19645</v>
      </c>
      <c r="B1912" s="3" t="s">
        <v>19645</v>
      </c>
    </row>
    <row r="1913" spans="1:2">
      <c r="A1913" s="3" t="s">
        <v>19645</v>
      </c>
      <c r="B1913" s="3" t="s">
        <v>19645</v>
      </c>
    </row>
    <row r="1914" spans="1:2">
      <c r="A1914" s="3" t="s">
        <v>19645</v>
      </c>
      <c r="B1914" s="3" t="s">
        <v>19645</v>
      </c>
    </row>
    <row r="1915" spans="1:2">
      <c r="A1915" s="3" t="s">
        <v>19645</v>
      </c>
      <c r="B1915" s="3" t="s">
        <v>19645</v>
      </c>
    </row>
    <row r="1916" spans="1:2">
      <c r="A1916" s="3" t="s">
        <v>19691</v>
      </c>
      <c r="B1916" s="3" t="s">
        <v>19691</v>
      </c>
    </row>
    <row r="1917" spans="1:2">
      <c r="A1917" s="3" t="s">
        <v>22</v>
      </c>
      <c r="B1917" s="3" t="s">
        <v>22</v>
      </c>
    </row>
    <row r="1918" spans="1:2">
      <c r="A1918" s="3" t="s">
        <v>19645</v>
      </c>
      <c r="B1918" s="3" t="s">
        <v>19645</v>
      </c>
    </row>
    <row r="1919" spans="1:2">
      <c r="A1919" s="3" t="s">
        <v>19691</v>
      </c>
      <c r="B1919" s="3" t="s">
        <v>19691</v>
      </c>
    </row>
    <row r="1920" spans="1:2">
      <c r="A1920" s="3" t="s">
        <v>19691</v>
      </c>
      <c r="B1920" s="3" t="s">
        <v>19691</v>
      </c>
    </row>
    <row r="1921" spans="1:2">
      <c r="A1921" s="3" t="s">
        <v>19691</v>
      </c>
      <c r="B1921" s="3" t="s">
        <v>19691</v>
      </c>
    </row>
    <row r="1922" spans="1:2">
      <c r="A1922" s="3" t="s">
        <v>75</v>
      </c>
      <c r="B1922" s="3" t="s">
        <v>75</v>
      </c>
    </row>
    <row r="1923" spans="1:2">
      <c r="A1923" s="3" t="s">
        <v>19691</v>
      </c>
      <c r="B1923" s="3" t="s">
        <v>19691</v>
      </c>
    </row>
    <row r="1924" spans="1:2">
      <c r="A1924" s="3" t="s">
        <v>19691</v>
      </c>
      <c r="B1924" s="3" t="s">
        <v>19691</v>
      </c>
    </row>
    <row r="1925" spans="1:2">
      <c r="A1925" s="3" t="s">
        <v>19645</v>
      </c>
      <c r="B1925" s="3" t="s">
        <v>19645</v>
      </c>
    </row>
    <row r="1926" spans="1:2">
      <c r="A1926" s="3" t="s">
        <v>19802</v>
      </c>
      <c r="B1926" s="3" t="s">
        <v>19802</v>
      </c>
    </row>
    <row r="1927" spans="1:2">
      <c r="A1927" s="3" t="s">
        <v>19869</v>
      </c>
      <c r="B1927" s="3" t="s">
        <v>19869</v>
      </c>
    </row>
    <row r="1928" spans="1:2">
      <c r="A1928" s="3" t="s">
        <v>17044</v>
      </c>
      <c r="B1928" s="3" t="s">
        <v>17044</v>
      </c>
    </row>
    <row r="1929" spans="1:2">
      <c r="A1929" s="3" t="s">
        <v>17044</v>
      </c>
      <c r="B1929" s="3" t="s">
        <v>17044</v>
      </c>
    </row>
    <row r="1930" spans="1:2">
      <c r="A1930" s="3" t="s">
        <v>17044</v>
      </c>
      <c r="B1930" s="3" t="s">
        <v>17044</v>
      </c>
    </row>
    <row r="1931" spans="1:2">
      <c r="A1931" s="3" t="s">
        <v>17044</v>
      </c>
      <c r="B1931" s="3" t="s">
        <v>17044</v>
      </c>
    </row>
    <row r="1932" spans="1:2">
      <c r="A1932" s="3" t="s">
        <v>17044</v>
      </c>
      <c r="B1932" s="3" t="s">
        <v>17044</v>
      </c>
    </row>
    <row r="1933" spans="1:2">
      <c r="A1933" s="3" t="s">
        <v>17044</v>
      </c>
      <c r="B1933" s="3" t="s">
        <v>17044</v>
      </c>
    </row>
    <row r="1934" spans="1:2">
      <c r="A1934" s="3" t="s">
        <v>22810</v>
      </c>
      <c r="B1934" s="3" t="s">
        <v>22810</v>
      </c>
    </row>
    <row r="1935" spans="1:2">
      <c r="A1935" s="3" t="s">
        <v>19691</v>
      </c>
      <c r="B1935" s="3" t="s">
        <v>19691</v>
      </c>
    </row>
    <row r="1936" spans="1:2">
      <c r="A1936" s="3" t="s">
        <v>22810</v>
      </c>
      <c r="B1936" s="3" t="s">
        <v>22810</v>
      </c>
    </row>
    <row r="1937" spans="1:2">
      <c r="A1937" s="3" t="s">
        <v>19691</v>
      </c>
      <c r="B1937" s="3" t="s">
        <v>19691</v>
      </c>
    </row>
    <row r="1938" spans="1:2">
      <c r="A1938" s="3" t="s">
        <v>19691</v>
      </c>
      <c r="B1938" s="3" t="s">
        <v>19691</v>
      </c>
    </row>
    <row r="1939" spans="1:2">
      <c r="A1939" s="3" t="s">
        <v>17044</v>
      </c>
      <c r="B1939" s="3" t="s">
        <v>17044</v>
      </c>
    </row>
    <row r="1940" spans="1:2">
      <c r="A1940" s="3" t="s">
        <v>17044</v>
      </c>
      <c r="B1940" s="3" t="s">
        <v>17044</v>
      </c>
    </row>
    <row r="1941" spans="1:2">
      <c r="A1941" s="3" t="s">
        <v>17044</v>
      </c>
      <c r="B1941" s="3" t="s">
        <v>17044</v>
      </c>
    </row>
    <row r="1942" spans="1:2">
      <c r="A1942" s="3" t="s">
        <v>19691</v>
      </c>
      <c r="B1942" s="3" t="s">
        <v>19691</v>
      </c>
    </row>
    <row r="1943" spans="1:2">
      <c r="A1943" s="3" t="s">
        <v>17044</v>
      </c>
      <c r="B1943" s="3" t="s">
        <v>17044</v>
      </c>
    </row>
    <row r="1944" spans="1:2">
      <c r="A1944" s="3" t="s">
        <v>22821</v>
      </c>
      <c r="B1944" s="3" t="s">
        <v>22821</v>
      </c>
    </row>
    <row r="1945" spans="1:2">
      <c r="A1945" s="3" t="s">
        <v>19691</v>
      </c>
      <c r="B1945" s="3" t="s">
        <v>19691</v>
      </c>
    </row>
    <row r="1946" spans="1:2">
      <c r="A1946" s="3" t="s">
        <v>22821</v>
      </c>
      <c r="B1946" s="3" t="s">
        <v>22821</v>
      </c>
    </row>
    <row r="1947" spans="1:2">
      <c r="A1947" s="3" t="s">
        <v>19691</v>
      </c>
      <c r="B1947" s="3" t="s">
        <v>19691</v>
      </c>
    </row>
    <row r="1948" spans="1:2">
      <c r="A1948" s="3" t="s">
        <v>22821</v>
      </c>
      <c r="B1948" s="3" t="s">
        <v>22821</v>
      </c>
    </row>
    <row r="1949" spans="1:2">
      <c r="A1949" s="3" t="s">
        <v>19691</v>
      </c>
      <c r="B1949" s="3" t="s">
        <v>19691</v>
      </c>
    </row>
    <row r="1950" spans="1:2">
      <c r="A1950" s="3" t="s">
        <v>22821</v>
      </c>
      <c r="B1950" s="3" t="s">
        <v>22821</v>
      </c>
    </row>
    <row r="1951" spans="1:2">
      <c r="A1951" s="3" t="s">
        <v>22821</v>
      </c>
      <c r="B1951" s="3" t="s">
        <v>22821</v>
      </c>
    </row>
    <row r="1952" spans="1:2">
      <c r="A1952" s="3" t="s">
        <v>19722</v>
      </c>
      <c r="B1952" s="3" t="s">
        <v>19722</v>
      </c>
    </row>
    <row r="1953" spans="1:2">
      <c r="A1953" s="3" t="s">
        <v>17044</v>
      </c>
      <c r="B1953" s="3" t="s">
        <v>17044</v>
      </c>
    </row>
    <row r="1954" spans="1:2">
      <c r="A1954" s="3" t="s">
        <v>16871</v>
      </c>
      <c r="B1954" s="3" t="s">
        <v>16871</v>
      </c>
    </row>
    <row r="1955" spans="1:2">
      <c r="A1955" s="3" t="s">
        <v>16871</v>
      </c>
      <c r="B1955" s="3" t="s">
        <v>16871</v>
      </c>
    </row>
    <row r="1956" spans="1:2">
      <c r="A1956" s="3" t="s">
        <v>19691</v>
      </c>
      <c r="B1956" s="3" t="s">
        <v>19691</v>
      </c>
    </row>
    <row r="1957" spans="1:2">
      <c r="A1957" s="3" t="s">
        <v>17044</v>
      </c>
      <c r="B1957" s="3" t="s">
        <v>17044</v>
      </c>
    </row>
    <row r="1958" spans="1:2">
      <c r="A1958" s="3" t="s">
        <v>19691</v>
      </c>
      <c r="B1958" s="3" t="s">
        <v>19691</v>
      </c>
    </row>
    <row r="1959" spans="1:2">
      <c r="A1959" s="3" t="s">
        <v>75</v>
      </c>
      <c r="B1959" s="3" t="s">
        <v>75</v>
      </c>
    </row>
    <row r="1960" spans="1:2">
      <c r="A1960" s="3" t="s">
        <v>19691</v>
      </c>
      <c r="B1960" s="3" t="s">
        <v>19691</v>
      </c>
    </row>
    <row r="1961" spans="1:2">
      <c r="A1961" s="3" t="s">
        <v>75</v>
      </c>
      <c r="B1961" s="3" t="s">
        <v>75</v>
      </c>
    </row>
    <row r="1962" spans="1:2">
      <c r="A1962" s="3" t="s">
        <v>17044</v>
      </c>
      <c r="B1962" s="3" t="s">
        <v>17044</v>
      </c>
    </row>
    <row r="1963" spans="1:2">
      <c r="A1963" s="3" t="s">
        <v>22846</v>
      </c>
      <c r="B1963" s="3" t="s">
        <v>22846</v>
      </c>
    </row>
    <row r="1964" spans="1:2">
      <c r="A1964" s="3" t="s">
        <v>22846</v>
      </c>
      <c r="B1964" s="3" t="s">
        <v>22846</v>
      </c>
    </row>
    <row r="1965" spans="1:2">
      <c r="A1965" s="3" t="s">
        <v>19691</v>
      </c>
      <c r="B1965" s="3" t="s">
        <v>19691</v>
      </c>
    </row>
    <row r="1966" spans="1:2">
      <c r="A1966" s="3" t="s">
        <v>19645</v>
      </c>
      <c r="B1966" s="3" t="s">
        <v>19645</v>
      </c>
    </row>
    <row r="1967" spans="1:2">
      <c r="A1967" s="3" t="s">
        <v>19691</v>
      </c>
      <c r="B1967" s="3" t="s">
        <v>19691</v>
      </c>
    </row>
    <row r="1968" spans="1:2">
      <c r="A1968" s="3" t="s">
        <v>17044</v>
      </c>
      <c r="B1968" s="3" t="s">
        <v>17044</v>
      </c>
    </row>
    <row r="1969" spans="1:2">
      <c r="A1969" s="3" t="s">
        <v>19691</v>
      </c>
      <c r="B1969" s="3" t="s">
        <v>19691</v>
      </c>
    </row>
    <row r="1970" spans="1:2">
      <c r="A1970" s="3" t="s">
        <v>17044</v>
      </c>
      <c r="B1970" s="3" t="s">
        <v>17044</v>
      </c>
    </row>
    <row r="1971" spans="1:2">
      <c r="A1971" s="3" t="s">
        <v>19645</v>
      </c>
      <c r="B1971" s="3" t="s">
        <v>19645</v>
      </c>
    </row>
    <row r="1972" spans="1:2">
      <c r="A1972" s="3" t="s">
        <v>16851</v>
      </c>
      <c r="B1972" s="3" t="s">
        <v>16851</v>
      </c>
    </row>
    <row r="1973" spans="1:2">
      <c r="A1973" s="3" t="s">
        <v>16851</v>
      </c>
      <c r="B1973" s="3" t="s">
        <v>16851</v>
      </c>
    </row>
    <row r="1974" spans="1:2">
      <c r="A1974" s="3" t="s">
        <v>17044</v>
      </c>
      <c r="B1974" s="3" t="s">
        <v>17044</v>
      </c>
    </row>
    <row r="1975" spans="1:2">
      <c r="A1975" s="3" t="s">
        <v>17044</v>
      </c>
      <c r="B1975" s="3" t="s">
        <v>17044</v>
      </c>
    </row>
    <row r="1976" spans="1:2">
      <c r="A1976" s="3" t="s">
        <v>19645</v>
      </c>
      <c r="B1976" s="3" t="s">
        <v>19645</v>
      </c>
    </row>
    <row r="1977" spans="1:2">
      <c r="A1977" s="3" t="s">
        <v>19645</v>
      </c>
      <c r="B1977" s="3" t="s">
        <v>19645</v>
      </c>
    </row>
    <row r="1978" spans="1:2">
      <c r="A1978" s="3" t="s">
        <v>16851</v>
      </c>
      <c r="B1978" s="3" t="s">
        <v>16851</v>
      </c>
    </row>
    <row r="1979" spans="1:2">
      <c r="A1979" s="3" t="s">
        <v>22870</v>
      </c>
      <c r="B1979" s="3" t="s">
        <v>22870</v>
      </c>
    </row>
    <row r="1980" spans="1:2">
      <c r="A1980" s="3" t="s">
        <v>22873</v>
      </c>
      <c r="B1980" s="3" t="s">
        <v>22873</v>
      </c>
    </row>
    <row r="1981" spans="1:2">
      <c r="A1981" s="3" t="s">
        <v>22873</v>
      </c>
      <c r="B1981" s="3" t="s">
        <v>22873</v>
      </c>
    </row>
    <row r="1982" spans="1:2">
      <c r="A1982" s="3" t="s">
        <v>22879</v>
      </c>
      <c r="B1982" s="3" t="s">
        <v>22879</v>
      </c>
    </row>
    <row r="1983" spans="1:2">
      <c r="A1983" s="3" t="s">
        <v>22870</v>
      </c>
      <c r="B1983" s="3" t="s">
        <v>22870</v>
      </c>
    </row>
    <row r="1984" spans="1:2">
      <c r="A1984" s="47" t="s">
        <v>19907</v>
      </c>
      <c r="B1984" s="47" t="s">
        <v>19907</v>
      </c>
    </row>
    <row r="1985" spans="1:2">
      <c r="A1985" s="47" t="s">
        <v>19907</v>
      </c>
      <c r="B1985" s="47" t="s">
        <v>19907</v>
      </c>
    </row>
    <row r="1986" spans="1:2">
      <c r="A1986" s="3" t="s">
        <v>19691</v>
      </c>
      <c r="B1986" s="3" t="s">
        <v>19691</v>
      </c>
    </row>
    <row r="1987" spans="1:2">
      <c r="A1987" s="3" t="s">
        <v>17044</v>
      </c>
      <c r="B1987" s="3" t="s">
        <v>17044</v>
      </c>
    </row>
    <row r="1988" spans="1:2">
      <c r="A1988" s="3" t="s">
        <v>19691</v>
      </c>
      <c r="B1988" s="3" t="s">
        <v>19691</v>
      </c>
    </row>
    <row r="1989" spans="1:2">
      <c r="A1989" s="3" t="s">
        <v>19706</v>
      </c>
      <c r="B1989" s="3" t="s">
        <v>19706</v>
      </c>
    </row>
    <row r="1990" spans="1:2">
      <c r="A1990" s="3" t="s">
        <v>19706</v>
      </c>
      <c r="B1990" s="3" t="s">
        <v>19706</v>
      </c>
    </row>
    <row r="1991" spans="1:2">
      <c r="A1991" s="3" t="s">
        <v>19645</v>
      </c>
      <c r="B1991" s="3" t="s">
        <v>19645</v>
      </c>
    </row>
    <row r="1992" spans="1:2">
      <c r="A1992" s="3" t="s">
        <v>19645</v>
      </c>
      <c r="B1992" s="3" t="s">
        <v>19645</v>
      </c>
    </row>
    <row r="1993" spans="1:2">
      <c r="A1993" s="3" t="s">
        <v>22895</v>
      </c>
      <c r="B1993" s="3" t="s">
        <v>22895</v>
      </c>
    </row>
    <row r="1994" spans="1:2">
      <c r="A1994" s="3" t="s">
        <v>19706</v>
      </c>
      <c r="B1994" s="3" t="s">
        <v>19706</v>
      </c>
    </row>
    <row r="1995" spans="1:2">
      <c r="A1995" s="3" t="s">
        <v>19645</v>
      </c>
      <c r="B1995" s="3" t="s">
        <v>19645</v>
      </c>
    </row>
    <row r="1996" spans="1:2">
      <c r="A1996" s="3" t="s">
        <v>19645</v>
      </c>
      <c r="B1996" s="3" t="s">
        <v>19645</v>
      </c>
    </row>
    <row r="1997" spans="1:2">
      <c r="A1997" s="3" t="s">
        <v>19691</v>
      </c>
      <c r="B1997" s="3" t="s">
        <v>19691</v>
      </c>
    </row>
    <row r="1998" spans="1:2">
      <c r="A1998" s="3" t="s">
        <v>17044</v>
      </c>
      <c r="B1998" s="3" t="s">
        <v>17044</v>
      </c>
    </row>
    <row r="1999" spans="1:2">
      <c r="A1999" s="3" t="s">
        <v>19691</v>
      </c>
      <c r="B1999" s="3" t="s">
        <v>19691</v>
      </c>
    </row>
    <row r="2000" spans="1:2">
      <c r="A2000" s="3" t="s">
        <v>22873</v>
      </c>
      <c r="B2000" s="3" t="s">
        <v>22873</v>
      </c>
    </row>
    <row r="2001" spans="1:2">
      <c r="A2001" s="3" t="s">
        <v>17044</v>
      </c>
      <c r="B2001" s="3" t="s">
        <v>17044</v>
      </c>
    </row>
    <row r="2002" spans="1:2">
      <c r="A2002" s="3" t="s">
        <v>19691</v>
      </c>
      <c r="B2002" s="3" t="s">
        <v>19691</v>
      </c>
    </row>
    <row r="2003" spans="1:2">
      <c r="A2003" s="36" t="s">
        <v>19645</v>
      </c>
      <c r="B2003" s="36" t="s">
        <v>19645</v>
      </c>
    </row>
    <row r="2004" spans="1:2">
      <c r="A2004" s="36" t="s">
        <v>19645</v>
      </c>
      <c r="B2004" s="36" t="s">
        <v>19645</v>
      </c>
    </row>
    <row r="2005" spans="1:2">
      <c r="A2005" s="36" t="s">
        <v>19645</v>
      </c>
      <c r="B2005" s="36" t="s">
        <v>19645</v>
      </c>
    </row>
    <row r="2006" spans="1:2">
      <c r="A2006" s="36" t="s">
        <v>19645</v>
      </c>
      <c r="B2006" s="36" t="s">
        <v>19645</v>
      </c>
    </row>
    <row r="2007" spans="1:2">
      <c r="A2007" s="36" t="s">
        <v>19645</v>
      </c>
      <c r="B2007" s="36" t="s">
        <v>19645</v>
      </c>
    </row>
    <row r="2008" spans="1:2">
      <c r="A2008" s="36" t="s">
        <v>19645</v>
      </c>
      <c r="B2008" s="36" t="s">
        <v>19645</v>
      </c>
    </row>
    <row r="2009" spans="1:2">
      <c r="A2009" s="36" t="s">
        <v>19645</v>
      </c>
      <c r="B2009" s="36" t="s">
        <v>19645</v>
      </c>
    </row>
    <row r="2010" spans="1:2">
      <c r="A2010" s="3" t="s">
        <v>19691</v>
      </c>
      <c r="B2010" s="3" t="s">
        <v>19691</v>
      </c>
    </row>
    <row r="2011" spans="1:2">
      <c r="A2011" s="52" t="s">
        <v>19691</v>
      </c>
      <c r="B2011" s="52" t="s">
        <v>19691</v>
      </c>
    </row>
    <row r="2012" spans="1:2">
      <c r="A2012" s="52" t="s">
        <v>19691</v>
      </c>
      <c r="B2012" s="52" t="s">
        <v>19691</v>
      </c>
    </row>
    <row r="2013" spans="1:2">
      <c r="A2013" s="52" t="s">
        <v>19691</v>
      </c>
      <c r="B2013" s="52" t="s">
        <v>19691</v>
      </c>
    </row>
    <row r="2014" spans="1:2">
      <c r="A2014" s="3" t="s">
        <v>19691</v>
      </c>
      <c r="B2014" s="3" t="s">
        <v>19691</v>
      </c>
    </row>
    <row r="2015" spans="1:2">
      <c r="A2015" s="3" t="s">
        <v>17013</v>
      </c>
      <c r="B2015" s="3" t="s">
        <v>17013</v>
      </c>
    </row>
    <row r="2016" spans="1:2">
      <c r="A2016" s="3" t="s">
        <v>17013</v>
      </c>
      <c r="B2016" s="3" t="s">
        <v>17013</v>
      </c>
    </row>
    <row r="2017" spans="1:2">
      <c r="A2017" s="3" t="s">
        <v>17013</v>
      </c>
      <c r="B2017" s="3" t="s">
        <v>17013</v>
      </c>
    </row>
    <row r="2018" spans="1:2">
      <c r="A2018" s="3" t="s">
        <v>17013</v>
      </c>
      <c r="B2018" s="3" t="s">
        <v>17013</v>
      </c>
    </row>
    <row r="2019" spans="1:2">
      <c r="A2019" s="3" t="s">
        <v>17013</v>
      </c>
      <c r="B2019" s="3" t="s">
        <v>17013</v>
      </c>
    </row>
    <row r="2020" spans="1:2">
      <c r="A2020" s="3" t="s">
        <v>17013</v>
      </c>
      <c r="B2020" s="3" t="s">
        <v>17013</v>
      </c>
    </row>
    <row r="2021" spans="1:2">
      <c r="A2021" s="3" t="s">
        <v>17013</v>
      </c>
      <c r="B2021" s="3" t="s">
        <v>17013</v>
      </c>
    </row>
    <row r="2022" spans="1:2">
      <c r="A2022" s="3" t="s">
        <v>17013</v>
      </c>
      <c r="B2022" s="3" t="s">
        <v>17013</v>
      </c>
    </row>
    <row r="2023" spans="1:2">
      <c r="A2023" s="3" t="s">
        <v>17013</v>
      </c>
      <c r="B2023" s="3" t="s">
        <v>17013</v>
      </c>
    </row>
    <row r="2024" spans="1:2">
      <c r="A2024" s="3" t="s">
        <v>17013</v>
      </c>
      <c r="B2024" s="3" t="s">
        <v>17013</v>
      </c>
    </row>
    <row r="2025" spans="1:2">
      <c r="A2025" s="3" t="s">
        <v>17013</v>
      </c>
      <c r="B2025" s="3" t="s">
        <v>17013</v>
      </c>
    </row>
    <row r="2026" spans="1:2">
      <c r="A2026" s="3" t="s">
        <v>17013</v>
      </c>
      <c r="B2026" s="3" t="s">
        <v>17013</v>
      </c>
    </row>
    <row r="2027" spans="1:2">
      <c r="A2027" s="3" t="s">
        <v>17013</v>
      </c>
      <c r="B2027" s="3" t="s">
        <v>17013</v>
      </c>
    </row>
    <row r="2028" spans="1:2">
      <c r="A2028" s="3" t="s">
        <v>17013</v>
      </c>
      <c r="B2028" s="3" t="s">
        <v>17013</v>
      </c>
    </row>
    <row r="2029" spans="1:2">
      <c r="A2029" s="3" t="s">
        <v>17013</v>
      </c>
      <c r="B2029" s="3" t="s">
        <v>17013</v>
      </c>
    </row>
    <row r="2030" spans="1:2">
      <c r="A2030" s="3" t="s">
        <v>17013</v>
      </c>
      <c r="B2030" s="3" t="s">
        <v>17013</v>
      </c>
    </row>
    <row r="2031" spans="1:2">
      <c r="A2031" s="3" t="s">
        <v>17013</v>
      </c>
      <c r="B2031" s="3" t="s">
        <v>17013</v>
      </c>
    </row>
    <row r="2032" spans="1:2">
      <c r="A2032" s="3" t="s">
        <v>17013</v>
      </c>
      <c r="B2032" s="3" t="s">
        <v>17013</v>
      </c>
    </row>
    <row r="2033" spans="1:2">
      <c r="A2033" s="3" t="s">
        <v>17013</v>
      </c>
      <c r="B2033" s="3" t="s">
        <v>17013</v>
      </c>
    </row>
    <row r="2034" spans="1:2">
      <c r="A2034" s="3" t="s">
        <v>17013</v>
      </c>
      <c r="B2034" s="3" t="s">
        <v>17013</v>
      </c>
    </row>
    <row r="2035" spans="1:2">
      <c r="A2035" s="3" t="s">
        <v>17013</v>
      </c>
      <c r="B2035" s="3" t="s">
        <v>17013</v>
      </c>
    </row>
    <row r="2036" spans="1:2">
      <c r="A2036" s="3" t="s">
        <v>17013</v>
      </c>
      <c r="B2036" s="3" t="s">
        <v>17013</v>
      </c>
    </row>
    <row r="2037" spans="1:2">
      <c r="A2037" s="3" t="s">
        <v>17013</v>
      </c>
      <c r="B2037" s="3" t="s">
        <v>17013</v>
      </c>
    </row>
    <row r="2038" spans="1:2">
      <c r="A2038" s="3" t="s">
        <v>17013</v>
      </c>
      <c r="B2038" s="3" t="s">
        <v>17013</v>
      </c>
    </row>
    <row r="2039" spans="1:2">
      <c r="A2039" s="3" t="s">
        <v>17013</v>
      </c>
      <c r="B2039" s="3" t="s">
        <v>17013</v>
      </c>
    </row>
    <row r="2040" spans="1:2">
      <c r="A2040" s="3" t="s">
        <v>17013</v>
      </c>
      <c r="B2040" s="3" t="s">
        <v>17013</v>
      </c>
    </row>
    <row r="2041" spans="1:2">
      <c r="A2041" s="3" t="s">
        <v>17013</v>
      </c>
      <c r="B2041" s="3" t="s">
        <v>17013</v>
      </c>
    </row>
    <row r="2042" spans="1:2">
      <c r="A2042" s="3" t="s">
        <v>17013</v>
      </c>
      <c r="B2042" s="3" t="s">
        <v>17013</v>
      </c>
    </row>
    <row r="2043" spans="1:2">
      <c r="A2043" s="3" t="s">
        <v>17013</v>
      </c>
      <c r="B2043" s="3" t="s">
        <v>17013</v>
      </c>
    </row>
    <row r="2044" spans="1:2">
      <c r="A2044" s="3" t="s">
        <v>17013</v>
      </c>
      <c r="B2044" s="3" t="s">
        <v>17013</v>
      </c>
    </row>
    <row r="2045" spans="1:2">
      <c r="A2045" s="3" t="s">
        <v>17013</v>
      </c>
      <c r="B2045" s="3" t="s">
        <v>17013</v>
      </c>
    </row>
    <row r="2046" spans="1:2">
      <c r="A2046" s="3" t="s">
        <v>17013</v>
      </c>
      <c r="B2046" s="3" t="s">
        <v>17013</v>
      </c>
    </row>
    <row r="2047" spans="1:2">
      <c r="A2047" s="3" t="s">
        <v>17013</v>
      </c>
      <c r="B2047" s="3" t="s">
        <v>17013</v>
      </c>
    </row>
    <row r="2048" spans="1:2">
      <c r="A2048" s="3" t="s">
        <v>17013</v>
      </c>
      <c r="B2048" s="3" t="s">
        <v>17013</v>
      </c>
    </row>
    <row r="2049" spans="1:2">
      <c r="A2049" s="3" t="s">
        <v>17013</v>
      </c>
      <c r="B2049" s="3" t="s">
        <v>17013</v>
      </c>
    </row>
    <row r="2050" spans="1:2">
      <c r="A2050" s="3" t="s">
        <v>17013</v>
      </c>
      <c r="B2050" s="3" t="s">
        <v>17013</v>
      </c>
    </row>
    <row r="2051" spans="1:2">
      <c r="A2051" s="3" t="s">
        <v>17013</v>
      </c>
      <c r="B2051" s="3" t="s">
        <v>17013</v>
      </c>
    </row>
    <row r="2052" spans="1:2">
      <c r="A2052" s="3" t="s">
        <v>17013</v>
      </c>
      <c r="B2052" s="3" t="s">
        <v>17013</v>
      </c>
    </row>
    <row r="2053" spans="1:2">
      <c r="A2053" s="3" t="s">
        <v>17013</v>
      </c>
      <c r="B2053" s="3" t="s">
        <v>17013</v>
      </c>
    </row>
    <row r="2054" spans="1:2">
      <c r="A2054" s="3" t="s">
        <v>17013</v>
      </c>
      <c r="B2054" s="3" t="s">
        <v>17013</v>
      </c>
    </row>
    <row r="2055" spans="1:2">
      <c r="A2055" s="3" t="s">
        <v>17013</v>
      </c>
      <c r="B2055" s="3" t="s">
        <v>17013</v>
      </c>
    </row>
    <row r="2056" spans="1:2">
      <c r="A2056" s="3" t="s">
        <v>17013</v>
      </c>
      <c r="B2056" s="3" t="s">
        <v>17013</v>
      </c>
    </row>
    <row r="2057" spans="1:2">
      <c r="A2057" s="3" t="s">
        <v>17013</v>
      </c>
      <c r="B2057" s="3" t="s">
        <v>17013</v>
      </c>
    </row>
    <row r="2058" spans="1:2">
      <c r="A2058" s="3" t="s">
        <v>19645</v>
      </c>
      <c r="B2058" s="3" t="s">
        <v>19645</v>
      </c>
    </row>
    <row r="2059" spans="1:2">
      <c r="A2059" s="3" t="s">
        <v>20040</v>
      </c>
      <c r="B2059" s="3" t="s">
        <v>20040</v>
      </c>
    </row>
    <row r="2060" spans="1:2">
      <c r="A2060" s="3" t="s">
        <v>19645</v>
      </c>
      <c r="B2060" s="3" t="s">
        <v>19645</v>
      </c>
    </row>
    <row r="2061" spans="1:2">
      <c r="A2061" s="3" t="s">
        <v>19645</v>
      </c>
      <c r="B2061" s="3" t="s">
        <v>19645</v>
      </c>
    </row>
    <row r="2062" spans="1:2">
      <c r="A2062" s="3" t="s">
        <v>22988</v>
      </c>
      <c r="B2062" s="3" t="s">
        <v>22988</v>
      </c>
    </row>
    <row r="2063" spans="1:2">
      <c r="A2063" s="3" t="s">
        <v>22989</v>
      </c>
      <c r="B2063" s="3" t="s">
        <v>22989</v>
      </c>
    </row>
    <row r="2064" spans="1:2">
      <c r="A2064" s="3" t="s">
        <v>17044</v>
      </c>
      <c r="B2064" s="3" t="s">
        <v>17044</v>
      </c>
    </row>
    <row r="2065" spans="1:2">
      <c r="A2065" s="3" t="s">
        <v>19691</v>
      </c>
      <c r="B2065" s="3" t="s">
        <v>19691</v>
      </c>
    </row>
    <row r="2066" spans="1:2">
      <c r="A2066" s="3" t="s">
        <v>17044</v>
      </c>
      <c r="B2066" s="3" t="s">
        <v>17044</v>
      </c>
    </row>
    <row r="2067" spans="1:2">
      <c r="A2067" s="3" t="s">
        <v>19691</v>
      </c>
      <c r="B2067" s="3" t="s">
        <v>19691</v>
      </c>
    </row>
    <row r="2068" spans="1:2">
      <c r="A2068" s="3" t="s">
        <v>19691</v>
      </c>
      <c r="B2068" s="3" t="s">
        <v>19691</v>
      </c>
    </row>
    <row r="2069" spans="1:2">
      <c r="A2069" s="3" t="s">
        <v>19722</v>
      </c>
      <c r="B2069" s="3" t="s">
        <v>19722</v>
      </c>
    </row>
    <row r="2070" spans="1:2">
      <c r="A2070" s="3" t="s">
        <v>19691</v>
      </c>
      <c r="B2070" s="3" t="s">
        <v>19691</v>
      </c>
    </row>
    <row r="2071" spans="1:2">
      <c r="A2071" s="3" t="s">
        <v>17044</v>
      </c>
      <c r="B2071" s="3" t="s">
        <v>17044</v>
      </c>
    </row>
    <row r="2072" spans="1:2">
      <c r="A2072" s="3" t="s">
        <v>23003</v>
      </c>
      <c r="B2072" s="3" t="s">
        <v>23003</v>
      </c>
    </row>
    <row r="2073" spans="1:2">
      <c r="A2073" s="3" t="s">
        <v>22</v>
      </c>
      <c r="B2073" s="3" t="s">
        <v>22</v>
      </c>
    </row>
    <row r="2074" spans="1:2">
      <c r="A2074" s="3" t="s">
        <v>19691</v>
      </c>
      <c r="B2074" s="3" t="s">
        <v>19691</v>
      </c>
    </row>
    <row r="2075" spans="1:2">
      <c r="A2075" s="3" t="s">
        <v>17044</v>
      </c>
      <c r="B2075" s="3" t="s">
        <v>17044</v>
      </c>
    </row>
    <row r="2076" spans="1:2">
      <c r="A2076" s="3" t="s">
        <v>17044</v>
      </c>
      <c r="B2076" s="3" t="s">
        <v>17044</v>
      </c>
    </row>
    <row r="2077" spans="1:2">
      <c r="A2077" s="3" t="s">
        <v>23017</v>
      </c>
      <c r="B2077" s="3" t="s">
        <v>23017</v>
      </c>
    </row>
    <row r="2078" spans="1:2">
      <c r="A2078" s="3" t="s">
        <v>19691</v>
      </c>
      <c r="B2078" s="3" t="s">
        <v>19691</v>
      </c>
    </row>
    <row r="2079" spans="1:2">
      <c r="A2079" s="32" t="s">
        <v>23020</v>
      </c>
      <c r="B2079" s="32" t="s">
        <v>23020</v>
      </c>
    </row>
    <row r="2080" spans="1:2">
      <c r="A2080" s="32" t="s">
        <v>23020</v>
      </c>
      <c r="B2080" s="32" t="s">
        <v>23020</v>
      </c>
    </row>
    <row r="2081" spans="1:2">
      <c r="A2081" s="3" t="s">
        <v>19645</v>
      </c>
      <c r="B2081" s="3" t="s">
        <v>19645</v>
      </c>
    </row>
    <row r="2082" spans="1:2">
      <c r="A2082" s="3" t="s">
        <v>75</v>
      </c>
      <c r="B2082" s="3" t="s">
        <v>75</v>
      </c>
    </row>
    <row r="2083" spans="1:2">
      <c r="A2083" s="3" t="s">
        <v>22873</v>
      </c>
      <c r="B2083" s="3" t="s">
        <v>22873</v>
      </c>
    </row>
    <row r="2084" spans="1:2">
      <c r="A2084" s="3" t="s">
        <v>22</v>
      </c>
      <c r="B2084" s="3" t="s">
        <v>22</v>
      </c>
    </row>
    <row r="2085" spans="1:2">
      <c r="A2085" s="3" t="s">
        <v>22873</v>
      </c>
      <c r="B2085" s="3" t="s">
        <v>22873</v>
      </c>
    </row>
    <row r="2086" spans="1:2">
      <c r="A2086" s="3" t="s">
        <v>19691</v>
      </c>
      <c r="B2086" s="3" t="s">
        <v>19691</v>
      </c>
    </row>
    <row r="2087" spans="1:2">
      <c r="A2087" s="3" t="s">
        <v>19691</v>
      </c>
      <c r="B2087" s="3" t="s">
        <v>19691</v>
      </c>
    </row>
    <row r="2088" spans="1:2">
      <c r="A2088" s="3" t="s">
        <v>19691</v>
      </c>
      <c r="B2088" s="3" t="s">
        <v>19691</v>
      </c>
    </row>
    <row r="2089" spans="1:2">
      <c r="A2089" s="3" t="s">
        <v>19691</v>
      </c>
      <c r="B2089" s="3" t="s">
        <v>19691</v>
      </c>
    </row>
    <row r="2090" spans="1:2">
      <c r="A2090" s="3" t="s">
        <v>19691</v>
      </c>
      <c r="B2090" s="3" t="s">
        <v>19691</v>
      </c>
    </row>
    <row r="2091" spans="1:2">
      <c r="A2091" s="3" t="s">
        <v>19691</v>
      </c>
      <c r="B2091" s="3" t="s">
        <v>19691</v>
      </c>
    </row>
    <row r="2092" spans="1:2">
      <c r="A2092" s="3" t="s">
        <v>19691</v>
      </c>
      <c r="B2092" s="3" t="s">
        <v>19691</v>
      </c>
    </row>
    <row r="2093" spans="1:2">
      <c r="A2093" s="36" t="s">
        <v>19691</v>
      </c>
      <c r="B2093" s="36" t="s">
        <v>19691</v>
      </c>
    </row>
    <row r="2094" spans="1:2">
      <c r="A2094" s="3" t="s">
        <v>19691</v>
      </c>
      <c r="B2094" s="3" t="s">
        <v>19691</v>
      </c>
    </row>
    <row r="2095" spans="1:2">
      <c r="A2095" s="3" t="s">
        <v>19691</v>
      </c>
      <c r="B2095" s="3" t="s">
        <v>19691</v>
      </c>
    </row>
    <row r="2096" spans="1:2">
      <c r="A2096" s="3" t="s">
        <v>19691</v>
      </c>
      <c r="B2096" s="3" t="s">
        <v>19691</v>
      </c>
    </row>
    <row r="2097" spans="1:2">
      <c r="A2097" s="3" t="s">
        <v>19691</v>
      </c>
      <c r="B2097" s="3" t="s">
        <v>19691</v>
      </c>
    </row>
    <row r="2098" spans="1:2">
      <c r="A2098" s="3" t="s">
        <v>23053</v>
      </c>
      <c r="B2098" s="3" t="s">
        <v>23053</v>
      </c>
    </row>
    <row r="2099" spans="1:2">
      <c r="A2099" s="3" t="s">
        <v>19691</v>
      </c>
      <c r="B2099" s="3" t="s">
        <v>19691</v>
      </c>
    </row>
    <row r="2100" spans="1:2">
      <c r="A2100" s="3" t="s">
        <v>19691</v>
      </c>
      <c r="B2100" s="3" t="s">
        <v>19691</v>
      </c>
    </row>
    <row r="2101" spans="1:2">
      <c r="A2101" s="3" t="s">
        <v>19691</v>
      </c>
      <c r="B2101" s="3" t="s">
        <v>19691</v>
      </c>
    </row>
    <row r="2102" spans="1:2">
      <c r="A2102" s="3" t="s">
        <v>19691</v>
      </c>
      <c r="B2102" s="3" t="s">
        <v>19691</v>
      </c>
    </row>
    <row r="2103" spans="1:2">
      <c r="A2103" s="3" t="s">
        <v>19691</v>
      </c>
      <c r="B2103" s="3" t="s">
        <v>19691</v>
      </c>
    </row>
    <row r="2104" spans="1:2">
      <c r="A2104" s="3" t="s">
        <v>19691</v>
      </c>
      <c r="B2104" s="3" t="s">
        <v>19691</v>
      </c>
    </row>
    <row r="2105" spans="1:2">
      <c r="A2105" s="3" t="s">
        <v>23063</v>
      </c>
      <c r="B2105" s="3" t="s">
        <v>23063</v>
      </c>
    </row>
    <row r="2106" spans="1:2">
      <c r="A2106" s="3" t="s">
        <v>19691</v>
      </c>
      <c r="B2106" s="3" t="s">
        <v>19691</v>
      </c>
    </row>
    <row r="2107" spans="1:2">
      <c r="A2107" s="3" t="s">
        <v>23053</v>
      </c>
      <c r="B2107" s="3" t="s">
        <v>23053</v>
      </c>
    </row>
    <row r="2108" spans="1:2">
      <c r="A2108" s="3" t="s">
        <v>17044</v>
      </c>
      <c r="B2108" s="3" t="s">
        <v>17044</v>
      </c>
    </row>
    <row r="2109" spans="1:2">
      <c r="A2109" s="3" t="s">
        <v>19691</v>
      </c>
      <c r="B2109" s="3" t="s">
        <v>19691</v>
      </c>
    </row>
    <row r="2110" spans="1:2">
      <c r="A2110" s="3" t="s">
        <v>19691</v>
      </c>
      <c r="B2110" s="3" t="s">
        <v>19691</v>
      </c>
    </row>
    <row r="2111" spans="1:2">
      <c r="A2111" s="3" t="s">
        <v>17044</v>
      </c>
      <c r="B2111" s="3" t="s">
        <v>17044</v>
      </c>
    </row>
    <row r="2112" spans="1:2">
      <c r="A2112" s="3" t="s">
        <v>19691</v>
      </c>
      <c r="B2112" s="3" t="s">
        <v>19691</v>
      </c>
    </row>
    <row r="2113" spans="1:2">
      <c r="A2113" s="3" t="s">
        <v>17044</v>
      </c>
      <c r="B2113" s="3" t="s">
        <v>17044</v>
      </c>
    </row>
    <row r="2114" spans="1:2">
      <c r="A2114" s="3" t="s">
        <v>19691</v>
      </c>
      <c r="B2114" s="3" t="s">
        <v>19691</v>
      </c>
    </row>
    <row r="2115" spans="1:2">
      <c r="A2115" s="3" t="s">
        <v>19691</v>
      </c>
      <c r="B2115" s="3" t="s">
        <v>19691</v>
      </c>
    </row>
    <row r="2116" spans="1:2">
      <c r="A2116" s="3" t="s">
        <v>17044</v>
      </c>
      <c r="B2116" s="3" t="s">
        <v>17044</v>
      </c>
    </row>
    <row r="2117" spans="1:2">
      <c r="A2117" s="3" t="s">
        <v>17044</v>
      </c>
      <c r="B2117" s="3" t="s">
        <v>17044</v>
      </c>
    </row>
    <row r="2118" spans="1:2">
      <c r="A2118" s="3" t="s">
        <v>19691</v>
      </c>
      <c r="B2118" s="3" t="s">
        <v>19691</v>
      </c>
    </row>
    <row r="2119" spans="1:2">
      <c r="A2119" s="3" t="s">
        <v>17044</v>
      </c>
      <c r="B2119" s="3" t="s">
        <v>17044</v>
      </c>
    </row>
    <row r="2120" spans="1:2">
      <c r="A2120" s="3" t="s">
        <v>17044</v>
      </c>
      <c r="B2120" s="3" t="s">
        <v>17044</v>
      </c>
    </row>
    <row r="2121" spans="1:2">
      <c r="A2121" s="3" t="s">
        <v>17044</v>
      </c>
      <c r="B2121" s="3" t="s">
        <v>17044</v>
      </c>
    </row>
    <row r="2122" spans="1:2">
      <c r="A2122" s="3" t="s">
        <v>17044</v>
      </c>
      <c r="B2122" s="3" t="s">
        <v>17044</v>
      </c>
    </row>
    <row r="2123" spans="1:2">
      <c r="A2123" s="3" t="s">
        <v>19691</v>
      </c>
      <c r="B2123" s="3" t="s">
        <v>19691</v>
      </c>
    </row>
    <row r="2124" spans="1:2">
      <c r="A2124" s="3" t="s">
        <v>19691</v>
      </c>
      <c r="B2124" s="3" t="s">
        <v>19691</v>
      </c>
    </row>
    <row r="2125" spans="1:2">
      <c r="A2125" s="3" t="s">
        <v>19691</v>
      </c>
      <c r="B2125" s="3" t="s">
        <v>19691</v>
      </c>
    </row>
    <row r="2126" spans="1:2">
      <c r="A2126" s="3" t="s">
        <v>19691</v>
      </c>
      <c r="B2126" s="3" t="s">
        <v>19691</v>
      </c>
    </row>
    <row r="2127" spans="1:2">
      <c r="A2127" s="3" t="s">
        <v>19691</v>
      </c>
      <c r="B2127" s="3" t="s">
        <v>19691</v>
      </c>
    </row>
    <row r="2128" spans="1:2">
      <c r="A2128" s="3" t="s">
        <v>17044</v>
      </c>
      <c r="B2128" s="3" t="s">
        <v>17044</v>
      </c>
    </row>
    <row r="2129" spans="1:2">
      <c r="A2129" s="3" t="s">
        <v>17044</v>
      </c>
      <c r="B2129" s="3" t="s">
        <v>17044</v>
      </c>
    </row>
    <row r="2130" spans="1:2">
      <c r="A2130" s="3" t="s">
        <v>19691</v>
      </c>
      <c r="B2130" s="3" t="s">
        <v>19691</v>
      </c>
    </row>
    <row r="2131" spans="1:2">
      <c r="A2131" s="3" t="s">
        <v>19691</v>
      </c>
      <c r="B2131" s="3" t="s">
        <v>19691</v>
      </c>
    </row>
    <row r="2132" spans="1:2">
      <c r="A2132" s="3" t="s">
        <v>17044</v>
      </c>
      <c r="B2132" s="3" t="s">
        <v>17044</v>
      </c>
    </row>
    <row r="2133" spans="1:2">
      <c r="A2133" s="3" t="s">
        <v>17044</v>
      </c>
      <c r="B2133" s="3" t="s">
        <v>17044</v>
      </c>
    </row>
    <row r="2134" spans="1:2">
      <c r="A2134" s="3" t="s">
        <v>19691</v>
      </c>
      <c r="B2134" s="3" t="s">
        <v>19691</v>
      </c>
    </row>
    <row r="2135" spans="1:2">
      <c r="A2135" s="3" t="s">
        <v>17044</v>
      </c>
      <c r="B2135" s="3" t="s">
        <v>17044</v>
      </c>
    </row>
    <row r="2136" spans="1:2">
      <c r="A2136" s="3" t="s">
        <v>22</v>
      </c>
      <c r="B2136" s="3" t="s">
        <v>22</v>
      </c>
    </row>
    <row r="2137" spans="1:2">
      <c r="A2137" s="3" t="s">
        <v>75</v>
      </c>
      <c r="B2137" s="3" t="s">
        <v>75</v>
      </c>
    </row>
    <row r="2138" spans="1:2">
      <c r="A2138" s="3" t="s">
        <v>22</v>
      </c>
      <c r="B2138" s="3" t="s">
        <v>22</v>
      </c>
    </row>
    <row r="2139" spans="1:2">
      <c r="A2139" s="3" t="s">
        <v>75</v>
      </c>
      <c r="B2139" s="3" t="s">
        <v>75</v>
      </c>
    </row>
    <row r="2140" spans="1:2">
      <c r="A2140" s="3" t="s">
        <v>75</v>
      </c>
      <c r="B2140" s="3" t="s">
        <v>75</v>
      </c>
    </row>
    <row r="2141" spans="1:2">
      <c r="A2141" s="3" t="s">
        <v>75</v>
      </c>
      <c r="B2141" s="3" t="s">
        <v>75</v>
      </c>
    </row>
    <row r="2142" spans="1:2">
      <c r="A2142" s="3" t="s">
        <v>75</v>
      </c>
      <c r="B2142" s="3" t="s">
        <v>75</v>
      </c>
    </row>
    <row r="2143" spans="1:2">
      <c r="A2143" s="3" t="s">
        <v>19691</v>
      </c>
      <c r="B2143" s="3" t="s">
        <v>19691</v>
      </c>
    </row>
    <row r="2144" spans="1:2">
      <c r="A2144" s="3" t="s">
        <v>19691</v>
      </c>
      <c r="B2144" s="3" t="s">
        <v>19691</v>
      </c>
    </row>
    <row r="2145" spans="1:2">
      <c r="A2145" s="3" t="s">
        <v>19691</v>
      </c>
      <c r="B2145" s="3" t="s">
        <v>19691</v>
      </c>
    </row>
    <row r="2146" spans="1:2">
      <c r="A2146" s="3" t="s">
        <v>19691</v>
      </c>
      <c r="B2146" s="3" t="s">
        <v>19691</v>
      </c>
    </row>
    <row r="2147" spans="1:2">
      <c r="A2147" s="3" t="s">
        <v>19691</v>
      </c>
      <c r="B2147" s="3" t="s">
        <v>19691</v>
      </c>
    </row>
    <row r="2148" spans="1:2">
      <c r="A2148" s="3" t="s">
        <v>19691</v>
      </c>
      <c r="B2148" s="3" t="s">
        <v>19691</v>
      </c>
    </row>
    <row r="2149" spans="1:2">
      <c r="A2149" s="3" t="s">
        <v>19691</v>
      </c>
      <c r="B2149" s="3" t="s">
        <v>19691</v>
      </c>
    </row>
    <row r="2150" spans="1:2">
      <c r="A2150" s="3" t="s">
        <v>19691</v>
      </c>
      <c r="B2150" s="3" t="s">
        <v>19691</v>
      </c>
    </row>
    <row r="2151" spans="1:2">
      <c r="A2151" s="3" t="s">
        <v>19691</v>
      </c>
      <c r="B2151" s="3" t="s">
        <v>19691</v>
      </c>
    </row>
    <row r="2152" spans="1:2">
      <c r="A2152" s="3" t="s">
        <v>19691</v>
      </c>
      <c r="B2152" s="3" t="s">
        <v>19691</v>
      </c>
    </row>
    <row r="2153" spans="1:2">
      <c r="A2153" s="3" t="s">
        <v>19691</v>
      </c>
      <c r="B2153" s="3" t="s">
        <v>19691</v>
      </c>
    </row>
    <row r="2154" spans="1:2">
      <c r="A2154" s="3" t="s">
        <v>19691</v>
      </c>
      <c r="B2154" s="3" t="s">
        <v>19691</v>
      </c>
    </row>
    <row r="2155" spans="1:2">
      <c r="A2155" s="3" t="s">
        <v>19691</v>
      </c>
      <c r="B2155" s="3" t="s">
        <v>19691</v>
      </c>
    </row>
    <row r="2156" spans="1:2">
      <c r="A2156" s="3" t="s">
        <v>23053</v>
      </c>
      <c r="B2156" s="3" t="s">
        <v>23053</v>
      </c>
    </row>
    <row r="2157" spans="1:2">
      <c r="A2157" s="3" t="s">
        <v>19691</v>
      </c>
      <c r="B2157" s="3" t="s">
        <v>19691</v>
      </c>
    </row>
    <row r="2158" spans="1:2">
      <c r="A2158" s="3" t="s">
        <v>19691</v>
      </c>
      <c r="B2158" s="3" t="s">
        <v>19691</v>
      </c>
    </row>
    <row r="2159" spans="1:2">
      <c r="A2159" s="3" t="s">
        <v>19691</v>
      </c>
      <c r="B2159" s="3" t="s">
        <v>19691</v>
      </c>
    </row>
    <row r="2160" spans="1:2">
      <c r="A2160" s="3" t="s">
        <v>19691</v>
      </c>
      <c r="B2160" s="3" t="s">
        <v>19691</v>
      </c>
    </row>
    <row r="2161" spans="1:2">
      <c r="A2161" s="3" t="s">
        <v>19691</v>
      </c>
      <c r="B2161" s="3" t="s">
        <v>19691</v>
      </c>
    </row>
    <row r="2162" spans="1:2">
      <c r="A2162" s="3" t="s">
        <v>19691</v>
      </c>
      <c r="B2162" s="3" t="s">
        <v>19691</v>
      </c>
    </row>
    <row r="2163" spans="1:2">
      <c r="A2163" s="3" t="s">
        <v>19691</v>
      </c>
      <c r="B2163" s="3" t="s">
        <v>19691</v>
      </c>
    </row>
    <row r="2164" spans="1:2">
      <c r="A2164" s="3" t="s">
        <v>19691</v>
      </c>
      <c r="B2164" s="3" t="s">
        <v>19691</v>
      </c>
    </row>
    <row r="2165" spans="1:2">
      <c r="A2165" s="3" t="s">
        <v>19691</v>
      </c>
      <c r="B2165" s="3" t="s">
        <v>19691</v>
      </c>
    </row>
    <row r="2166" spans="1:2">
      <c r="A2166" s="3" t="s">
        <v>19691</v>
      </c>
      <c r="B2166" s="3" t="s">
        <v>19691</v>
      </c>
    </row>
    <row r="2167" spans="1:2">
      <c r="A2167" s="3" t="s">
        <v>19691</v>
      </c>
      <c r="B2167" s="3" t="s">
        <v>19691</v>
      </c>
    </row>
    <row r="2168" spans="1:2">
      <c r="A2168" s="3" t="s">
        <v>19691</v>
      </c>
      <c r="B2168" s="3" t="s">
        <v>19691</v>
      </c>
    </row>
    <row r="2169" spans="1:2">
      <c r="A2169" s="3" t="s">
        <v>23053</v>
      </c>
      <c r="B2169" s="3" t="s">
        <v>23053</v>
      </c>
    </row>
    <row r="2170" spans="1:2">
      <c r="A2170" s="3" t="s">
        <v>23063</v>
      </c>
      <c r="B2170" s="3" t="s">
        <v>23063</v>
      </c>
    </row>
    <row r="2171" spans="1:2">
      <c r="A2171" s="3" t="s">
        <v>23053</v>
      </c>
      <c r="B2171" s="3" t="s">
        <v>23053</v>
      </c>
    </row>
    <row r="2172" spans="1:2">
      <c r="A2172" s="3" t="s">
        <v>23138</v>
      </c>
      <c r="B2172" s="3" t="s">
        <v>23138</v>
      </c>
    </row>
    <row r="2173" spans="1:2">
      <c r="A2173" s="3" t="s">
        <v>21369</v>
      </c>
      <c r="B2173" s="3" t="s">
        <v>21369</v>
      </c>
    </row>
    <row r="2174" spans="1:2">
      <c r="A2174" s="3" t="s">
        <v>20931</v>
      </c>
      <c r="B2174" s="3" t="s">
        <v>20931</v>
      </c>
    </row>
    <row r="2175" spans="1:2">
      <c r="A2175" s="3" t="s">
        <v>23148</v>
      </c>
      <c r="B2175" s="3" t="s">
        <v>23148</v>
      </c>
    </row>
    <row r="2176" spans="1:2">
      <c r="A2176" s="3" t="s">
        <v>20429</v>
      </c>
      <c r="B2176" s="3" t="s">
        <v>20429</v>
      </c>
    </row>
    <row r="2177" spans="1:2">
      <c r="A2177" s="3" t="s">
        <v>23153</v>
      </c>
      <c r="B2177" s="3" t="s">
        <v>23153</v>
      </c>
    </row>
    <row r="2178" spans="1:2">
      <c r="A2178" s="3" t="s">
        <v>19628</v>
      </c>
      <c r="B2178" s="3" t="s">
        <v>19628</v>
      </c>
    </row>
    <row r="2179" spans="1:2">
      <c r="A2179" s="3" t="s">
        <v>19691</v>
      </c>
      <c r="B2179" s="3" t="s">
        <v>19691</v>
      </c>
    </row>
    <row r="2180" spans="1:2">
      <c r="A2180" s="3" t="s">
        <v>19691</v>
      </c>
      <c r="B2180" s="3" t="s">
        <v>19691</v>
      </c>
    </row>
    <row r="2181" spans="1:2">
      <c r="A2181" s="3" t="s">
        <v>19691</v>
      </c>
      <c r="B2181" s="3" t="s">
        <v>19691</v>
      </c>
    </row>
    <row r="2182" spans="1:2">
      <c r="A2182" s="3" t="s">
        <v>19628</v>
      </c>
      <c r="B2182" s="3" t="s">
        <v>19628</v>
      </c>
    </row>
    <row r="2183" spans="1:2">
      <c r="A2183" s="3" t="s">
        <v>23162</v>
      </c>
      <c r="B2183" s="3" t="s">
        <v>23162</v>
      </c>
    </row>
    <row r="2184" spans="1:2">
      <c r="A2184" s="3" t="s">
        <v>19628</v>
      </c>
      <c r="B2184" s="3" t="s">
        <v>19628</v>
      </c>
    </row>
    <row r="2185" spans="1:2">
      <c r="A2185" s="3" t="s">
        <v>19691</v>
      </c>
      <c r="B2185" s="3" t="s">
        <v>19691</v>
      </c>
    </row>
    <row r="2186" spans="1:2">
      <c r="A2186" s="3" t="s">
        <v>19628</v>
      </c>
      <c r="B2186" s="3" t="s">
        <v>19628</v>
      </c>
    </row>
    <row r="2187" spans="1:2">
      <c r="A2187" s="3" t="s">
        <v>17033</v>
      </c>
      <c r="B2187" s="3" t="s">
        <v>17033</v>
      </c>
    </row>
    <row r="2188" spans="1:2">
      <c r="A2188" s="3" t="s">
        <v>19645</v>
      </c>
      <c r="B2188" s="3" t="s">
        <v>19645</v>
      </c>
    </row>
    <row r="2189" spans="1:2">
      <c r="A2189" s="3" t="s">
        <v>19627</v>
      </c>
      <c r="B2189" s="3" t="s">
        <v>19627</v>
      </c>
    </row>
    <row r="2190" spans="1:2">
      <c r="A2190" s="3" t="s">
        <v>21369</v>
      </c>
      <c r="B2190" s="3" t="s">
        <v>21369</v>
      </c>
    </row>
    <row r="2191" spans="1:2">
      <c r="A2191" s="3" t="s">
        <v>17044</v>
      </c>
      <c r="B2191" s="3" t="s">
        <v>17044</v>
      </c>
    </row>
    <row r="2192" spans="1:2">
      <c r="A2192" s="3" t="s">
        <v>19691</v>
      </c>
      <c r="B2192" s="3" t="s">
        <v>19691</v>
      </c>
    </row>
    <row r="2193" spans="1:2">
      <c r="A2193" s="3" t="s">
        <v>19717</v>
      </c>
      <c r="B2193" s="3" t="s">
        <v>19717</v>
      </c>
    </row>
    <row r="2194" spans="1:2">
      <c r="A2194" s="3" t="s">
        <v>19802</v>
      </c>
      <c r="B2194" s="3" t="s">
        <v>19802</v>
      </c>
    </row>
    <row r="2195" spans="1:2">
      <c r="A2195" s="32" t="s">
        <v>19864</v>
      </c>
      <c r="B2195" s="32" t="s">
        <v>19864</v>
      </c>
    </row>
    <row r="2196" spans="1:2">
      <c r="A2196" s="3" t="s">
        <v>19802</v>
      </c>
      <c r="B2196" s="3" t="s">
        <v>19802</v>
      </c>
    </row>
    <row r="2197" spans="1:2">
      <c r="A2197" s="32" t="s">
        <v>19864</v>
      </c>
      <c r="B2197" s="32" t="s">
        <v>19864</v>
      </c>
    </row>
    <row r="2198" spans="1:2">
      <c r="A2198" s="3" t="s">
        <v>19802</v>
      </c>
      <c r="B2198" s="3" t="s">
        <v>19802</v>
      </c>
    </row>
    <row r="2199" spans="1:2">
      <c r="A2199" s="32" t="s">
        <v>19864</v>
      </c>
      <c r="B2199" s="32" t="s">
        <v>19864</v>
      </c>
    </row>
    <row r="2200" spans="1:2">
      <c r="A2200" s="3" t="s">
        <v>19645</v>
      </c>
      <c r="B2200" s="3" t="s">
        <v>19645</v>
      </c>
    </row>
    <row r="2201" spans="1:2">
      <c r="A2201" s="3" t="s">
        <v>20931</v>
      </c>
      <c r="B2201" s="3" t="s">
        <v>20931</v>
      </c>
    </row>
    <row r="2202" spans="1:2">
      <c r="A2202" s="3" t="s">
        <v>19645</v>
      </c>
      <c r="B2202" s="3" t="s">
        <v>19645</v>
      </c>
    </row>
    <row r="2203" spans="1:2">
      <c r="A2203" s="3" t="s">
        <v>19645</v>
      </c>
      <c r="B2203" s="3" t="s">
        <v>19645</v>
      </c>
    </row>
    <row r="2204" spans="1:2">
      <c r="A2204" s="3" t="s">
        <v>19645</v>
      </c>
      <c r="B2204" s="3" t="s">
        <v>19645</v>
      </c>
    </row>
    <row r="2205" spans="1:2">
      <c r="A2205" s="3" t="s">
        <v>19645</v>
      </c>
      <c r="B2205" s="3" t="s">
        <v>19645</v>
      </c>
    </row>
    <row r="2206" spans="1:2">
      <c r="A2206" s="3" t="s">
        <v>19645</v>
      </c>
      <c r="B2206" s="3" t="s">
        <v>19645</v>
      </c>
    </row>
    <row r="2207" spans="1:2">
      <c r="A2207" s="3" t="s">
        <v>19645</v>
      </c>
      <c r="B2207" s="3" t="s">
        <v>19645</v>
      </c>
    </row>
    <row r="2208" spans="1:2">
      <c r="A2208" s="3" t="s">
        <v>19645</v>
      </c>
      <c r="B2208" s="3" t="s">
        <v>19645</v>
      </c>
    </row>
    <row r="2209" spans="1:2">
      <c r="A2209" s="3" t="s">
        <v>19645</v>
      </c>
      <c r="B2209" s="3" t="s">
        <v>19645</v>
      </c>
    </row>
    <row r="2210" spans="1:2">
      <c r="A2210" s="3" t="s">
        <v>19645</v>
      </c>
      <c r="B2210" s="3" t="s">
        <v>19645</v>
      </c>
    </row>
    <row r="2211" spans="1:2">
      <c r="A2211" s="3" t="s">
        <v>17044</v>
      </c>
      <c r="B2211" s="3" t="s">
        <v>17044</v>
      </c>
    </row>
    <row r="2212" spans="1:2">
      <c r="A2212" s="3" t="s">
        <v>17044</v>
      </c>
      <c r="B2212" s="3" t="s">
        <v>17044</v>
      </c>
    </row>
    <row r="2213" spans="1:2">
      <c r="A2213" s="3" t="s">
        <v>19691</v>
      </c>
      <c r="B2213" s="3" t="s">
        <v>19691</v>
      </c>
    </row>
    <row r="2214" spans="1:2">
      <c r="A2214" s="3" t="s">
        <v>19645</v>
      </c>
      <c r="B2214" s="3" t="s">
        <v>19645</v>
      </c>
    </row>
    <row r="2215" spans="1:2">
      <c r="A2215" s="3" t="s">
        <v>19628</v>
      </c>
      <c r="B2215" s="3" t="s">
        <v>19628</v>
      </c>
    </row>
    <row r="2216" spans="1:2">
      <c r="A2216" s="3" t="s">
        <v>19802</v>
      </c>
      <c r="B2216" s="3" t="s">
        <v>19802</v>
      </c>
    </row>
    <row r="2217" spans="1:2">
      <c r="A2217" s="3" t="s">
        <v>19645</v>
      </c>
      <c r="B2217" s="3" t="s">
        <v>19645</v>
      </c>
    </row>
    <row r="2218" spans="1:2">
      <c r="A2218" s="3" t="s">
        <v>19645</v>
      </c>
      <c r="B2218" s="3" t="s">
        <v>19645</v>
      </c>
    </row>
    <row r="2219" spans="1:2">
      <c r="A2219" s="3" t="s">
        <v>19645</v>
      </c>
      <c r="B2219" s="3" t="s">
        <v>19645</v>
      </c>
    </row>
    <row r="2220" spans="1:2">
      <c r="A2220" s="3" t="s">
        <v>19645</v>
      </c>
      <c r="B2220" s="3" t="s">
        <v>19645</v>
      </c>
    </row>
    <row r="2221" spans="1:2">
      <c r="A2221" s="3" t="s">
        <v>19645</v>
      </c>
      <c r="B2221" s="3" t="s">
        <v>19645</v>
      </c>
    </row>
    <row r="2222" spans="1:2">
      <c r="A2222" s="3" t="s">
        <v>19645</v>
      </c>
      <c r="B2222" s="3" t="s">
        <v>19645</v>
      </c>
    </row>
    <row r="2223" spans="1:2">
      <c r="A2223" s="3" t="s">
        <v>19645</v>
      </c>
      <c r="B2223" s="3" t="s">
        <v>19645</v>
      </c>
    </row>
    <row r="2224" spans="1:2">
      <c r="A2224" s="32" t="s">
        <v>23216</v>
      </c>
      <c r="B2224" s="32" t="s">
        <v>23216</v>
      </c>
    </row>
    <row r="2225" spans="1:2">
      <c r="A2225" s="36" t="s">
        <v>19691</v>
      </c>
      <c r="B2225" s="36" t="s">
        <v>19691</v>
      </c>
    </row>
    <row r="2226" spans="1:2">
      <c r="A2226" s="36" t="s">
        <v>19691</v>
      </c>
      <c r="B2226" s="36" t="s">
        <v>19691</v>
      </c>
    </row>
    <row r="2227" spans="1:2">
      <c r="A2227" s="3" t="s">
        <v>19691</v>
      </c>
      <c r="B2227" s="3" t="s">
        <v>19691</v>
      </c>
    </row>
    <row r="2228" spans="1:2">
      <c r="A2228" s="3" t="s">
        <v>19645</v>
      </c>
      <c r="B2228" s="3" t="s">
        <v>19645</v>
      </c>
    </row>
    <row r="2229" spans="1:2">
      <c r="A2229" s="3" t="s">
        <v>19645</v>
      </c>
      <c r="B2229" s="3" t="s">
        <v>19645</v>
      </c>
    </row>
    <row r="2230" spans="1:2">
      <c r="A2230" s="3" t="s">
        <v>19645</v>
      </c>
      <c r="B2230" s="3" t="s">
        <v>19645</v>
      </c>
    </row>
    <row r="2231" spans="1:2">
      <c r="A2231" s="3" t="s">
        <v>23227</v>
      </c>
      <c r="B2231" s="3" t="s">
        <v>23227</v>
      </c>
    </row>
    <row r="2232" spans="1:2">
      <c r="A2232" s="3" t="s">
        <v>19645</v>
      </c>
      <c r="B2232" s="3" t="s">
        <v>19645</v>
      </c>
    </row>
    <row r="2233" spans="1:2">
      <c r="A2233" s="3" t="s">
        <v>23230</v>
      </c>
      <c r="B2233" s="3" t="s">
        <v>23230</v>
      </c>
    </row>
    <row r="2234" spans="1:2">
      <c r="A2234" s="39" t="s">
        <v>19699</v>
      </c>
      <c r="B2234" s="39" t="s">
        <v>19699</v>
      </c>
    </row>
    <row r="2235" spans="1:2">
      <c r="A2235" s="39" t="s">
        <v>19699</v>
      </c>
      <c r="B2235" s="39" t="s">
        <v>19699</v>
      </c>
    </row>
    <row r="2236" spans="1:2">
      <c r="A2236" s="3" t="s">
        <v>22</v>
      </c>
      <c r="B2236" s="3" t="s">
        <v>22</v>
      </c>
    </row>
    <row r="2237" spans="1:2">
      <c r="A2237" s="39" t="s">
        <v>19754</v>
      </c>
      <c r="B2237" s="39" t="s">
        <v>19754</v>
      </c>
    </row>
    <row r="2238" spans="1:2">
      <c r="A2238" s="39" t="s">
        <v>19754</v>
      </c>
      <c r="B2238" s="39" t="s">
        <v>19754</v>
      </c>
    </row>
    <row r="2239" spans="1:2">
      <c r="A2239" s="3" t="s">
        <v>20631</v>
      </c>
      <c r="B2239" s="3" t="s">
        <v>20631</v>
      </c>
    </row>
    <row r="2240" spans="1:2">
      <c r="A2240" s="3" t="s">
        <v>23236</v>
      </c>
      <c r="B2240" s="3" t="s">
        <v>23236</v>
      </c>
    </row>
    <row r="2241" spans="1:2">
      <c r="A2241" s="3" t="s">
        <v>20802</v>
      </c>
      <c r="B2241" s="3" t="s">
        <v>20802</v>
      </c>
    </row>
    <row r="2242" spans="1:2">
      <c r="A2242" s="39" t="s">
        <v>20224</v>
      </c>
      <c r="B2242" s="39" t="s">
        <v>20224</v>
      </c>
    </row>
    <row r="2243" spans="1:2">
      <c r="A2243" s="39" t="s">
        <v>20224</v>
      </c>
      <c r="B2243" s="39" t="s">
        <v>20224</v>
      </c>
    </row>
    <row r="2244" spans="1:2">
      <c r="A2244" s="39" t="s">
        <v>20224</v>
      </c>
      <c r="B2244" s="39" t="s">
        <v>20224</v>
      </c>
    </row>
    <row r="2245" spans="1:2">
      <c r="A2245" s="3" t="s">
        <v>20631</v>
      </c>
      <c r="B2245" s="3" t="s">
        <v>20631</v>
      </c>
    </row>
    <row r="2246" spans="1:2">
      <c r="A2246" s="39" t="s">
        <v>20631</v>
      </c>
      <c r="B2246" s="39" t="s">
        <v>20631</v>
      </c>
    </row>
    <row r="2247" spans="1:2">
      <c r="A2247" s="43" t="s">
        <v>19922</v>
      </c>
      <c r="B2247" s="43" t="s">
        <v>19922</v>
      </c>
    </row>
    <row r="2248" spans="1:2">
      <c r="A2248" s="39" t="s">
        <v>20224</v>
      </c>
      <c r="B2248" s="39" t="s">
        <v>20224</v>
      </c>
    </row>
    <row r="2249" spans="1:2">
      <c r="A2249" s="3" t="s">
        <v>22</v>
      </c>
      <c r="B2249" s="3" t="s">
        <v>22</v>
      </c>
    </row>
    <row r="2250" spans="1:2">
      <c r="A2250" s="3" t="s">
        <v>22</v>
      </c>
      <c r="B2250" s="3" t="s">
        <v>22</v>
      </c>
    </row>
    <row r="2251" spans="1:2">
      <c r="A2251" s="36" t="s">
        <v>20224</v>
      </c>
      <c r="B2251" s="36" t="s">
        <v>20224</v>
      </c>
    </row>
    <row r="2252" spans="1:2">
      <c r="A2252" s="36" t="s">
        <v>17044</v>
      </c>
      <c r="B2252" s="36" t="s">
        <v>17044</v>
      </c>
    </row>
    <row r="2253" spans="1:2">
      <c r="A2253" s="39" t="s">
        <v>19699</v>
      </c>
      <c r="B2253" s="39" t="s">
        <v>19699</v>
      </c>
    </row>
    <row r="2254" spans="1:2">
      <c r="A2254" s="36" t="s">
        <v>20224</v>
      </c>
      <c r="B2254" s="36" t="s">
        <v>20224</v>
      </c>
    </row>
    <row r="2255" spans="1:2">
      <c r="A2255" s="43" t="s">
        <v>19922</v>
      </c>
      <c r="B2255" s="43" t="s">
        <v>19922</v>
      </c>
    </row>
    <row r="2256" spans="1:2">
      <c r="A2256" s="39" t="s">
        <v>19699</v>
      </c>
      <c r="B2256" s="39" t="s">
        <v>19699</v>
      </c>
    </row>
    <row r="2257" spans="1:2">
      <c r="A2257" s="39" t="s">
        <v>19699</v>
      </c>
      <c r="B2257" s="39" t="s">
        <v>19699</v>
      </c>
    </row>
    <row r="2258" spans="1:2">
      <c r="A2258" s="36" t="s">
        <v>17044</v>
      </c>
      <c r="B2258" s="36" t="s">
        <v>17044</v>
      </c>
    </row>
    <row r="2259" spans="1:2">
      <c r="A2259" s="39" t="s">
        <v>19699</v>
      </c>
      <c r="B2259" s="39" t="s">
        <v>19699</v>
      </c>
    </row>
    <row r="2260" spans="1:2">
      <c r="A2260" s="39" t="s">
        <v>19699</v>
      </c>
      <c r="B2260" s="39" t="s">
        <v>19699</v>
      </c>
    </row>
    <row r="2261" spans="1:2">
      <c r="A2261" s="39" t="s">
        <v>19699</v>
      </c>
      <c r="B2261" s="39" t="s">
        <v>19699</v>
      </c>
    </row>
    <row r="2262" spans="1:2">
      <c r="A2262" s="39" t="s">
        <v>19699</v>
      </c>
      <c r="B2262" s="39" t="s">
        <v>19699</v>
      </c>
    </row>
    <row r="2263" spans="1:2">
      <c r="A2263" s="32" t="s">
        <v>23259</v>
      </c>
      <c r="B2263" s="32" t="s">
        <v>23259</v>
      </c>
    </row>
    <row r="2264" spans="1:2">
      <c r="A2264" s="3" t="s">
        <v>20931</v>
      </c>
      <c r="B2264" s="3" t="s">
        <v>20931</v>
      </c>
    </row>
    <row r="2265" spans="1:2">
      <c r="A2265" s="3" t="s">
        <v>19717</v>
      </c>
      <c r="B2265" s="3" t="s">
        <v>19717</v>
      </c>
    </row>
    <row r="2266" spans="1:2">
      <c r="A2266" s="3" t="s">
        <v>19645</v>
      </c>
      <c r="B2266" s="3" t="s">
        <v>19645</v>
      </c>
    </row>
    <row r="2267" spans="1:2">
      <c r="A2267" s="3" t="s">
        <v>19691</v>
      </c>
      <c r="B2267" s="3" t="s">
        <v>19691</v>
      </c>
    </row>
    <row r="2268" spans="1:2">
      <c r="A2268" s="3" t="s">
        <v>19717</v>
      </c>
      <c r="B2268" s="3" t="s">
        <v>19717</v>
      </c>
    </row>
    <row r="2269" spans="1:2">
      <c r="A2269" s="3" t="s">
        <v>19722</v>
      </c>
      <c r="B2269" s="3" t="s">
        <v>19722</v>
      </c>
    </row>
    <row r="2270" spans="1:2">
      <c r="A2270" s="3" t="s">
        <v>23273</v>
      </c>
      <c r="B2270" s="3" t="s">
        <v>23273</v>
      </c>
    </row>
    <row r="2271" spans="1:2">
      <c r="A2271" s="3" t="s">
        <v>19802</v>
      </c>
      <c r="B2271" s="3" t="s">
        <v>19802</v>
      </c>
    </row>
    <row r="2272" spans="1:2">
      <c r="A2272" s="3" t="s">
        <v>20631</v>
      </c>
      <c r="B2272" s="3" t="s">
        <v>20631</v>
      </c>
    </row>
    <row r="2273" spans="1:2">
      <c r="A2273" s="3" t="s">
        <v>19802</v>
      </c>
      <c r="B2273" s="3" t="s">
        <v>19802</v>
      </c>
    </row>
    <row r="2274" spans="1:2">
      <c r="A2274" s="3" t="s">
        <v>20631</v>
      </c>
      <c r="B2274" s="3" t="s">
        <v>20631</v>
      </c>
    </row>
    <row r="2275" spans="1:2">
      <c r="A2275" s="3" t="s">
        <v>19802</v>
      </c>
      <c r="B2275" s="3" t="s">
        <v>19802</v>
      </c>
    </row>
    <row r="2276" spans="1:2">
      <c r="A2276" s="3" t="s">
        <v>20631</v>
      </c>
      <c r="B2276" s="3" t="s">
        <v>20631</v>
      </c>
    </row>
    <row r="2277" spans="1:2">
      <c r="A2277" s="3" t="s">
        <v>17044</v>
      </c>
      <c r="B2277" s="3" t="s">
        <v>17044</v>
      </c>
    </row>
    <row r="2278" spans="1:2">
      <c r="A2278" s="3" t="s">
        <v>23281</v>
      </c>
      <c r="B2278" s="3" t="s">
        <v>23281</v>
      </c>
    </row>
    <row r="2279" spans="1:2">
      <c r="A2279" s="3" t="s">
        <v>23282</v>
      </c>
      <c r="B2279" s="3" t="s">
        <v>23282</v>
      </c>
    </row>
    <row r="2280" spans="1:2">
      <c r="A2280" s="3" t="s">
        <v>23283</v>
      </c>
      <c r="B2280" s="3" t="s">
        <v>23283</v>
      </c>
    </row>
    <row r="2281" spans="1:2">
      <c r="A2281" s="3" t="s">
        <v>17050</v>
      </c>
      <c r="B2281" s="3" t="s">
        <v>17050</v>
      </c>
    </row>
    <row r="2282" spans="1:2">
      <c r="A2282" s="3" t="s">
        <v>19691</v>
      </c>
      <c r="B2282" s="3" t="s">
        <v>19691</v>
      </c>
    </row>
    <row r="2283" spans="1:2">
      <c r="A2283" s="3" t="s">
        <v>23291</v>
      </c>
      <c r="B2283" s="3" t="s">
        <v>23291</v>
      </c>
    </row>
    <row r="2284" spans="1:2">
      <c r="A2284" s="3" t="s">
        <v>23292</v>
      </c>
      <c r="B2284" s="3" t="s">
        <v>23292</v>
      </c>
    </row>
    <row r="2285" spans="1:2">
      <c r="A2285" s="3" t="s">
        <v>23293</v>
      </c>
      <c r="B2285" s="3" t="s">
        <v>23293</v>
      </c>
    </row>
    <row r="2286" spans="1:2">
      <c r="A2286" s="3" t="s">
        <v>23294</v>
      </c>
      <c r="B2286" s="3" t="s">
        <v>23294</v>
      </c>
    </row>
    <row r="2287" spans="1:2">
      <c r="A2287" s="3" t="s">
        <v>23295</v>
      </c>
      <c r="B2287" s="3" t="s">
        <v>23295</v>
      </c>
    </row>
    <row r="2288" spans="1:2">
      <c r="A2288" s="3" t="s">
        <v>17050</v>
      </c>
      <c r="B2288" s="3" t="s">
        <v>17050</v>
      </c>
    </row>
    <row r="2289" spans="1:2">
      <c r="A2289" s="3" t="s">
        <v>20457</v>
      </c>
      <c r="B2289" s="3" t="s">
        <v>20457</v>
      </c>
    </row>
    <row r="2290" spans="1:2">
      <c r="A2290" s="3" t="s">
        <v>17044</v>
      </c>
      <c r="B2290" s="3" t="s">
        <v>17044</v>
      </c>
    </row>
    <row r="2291" spans="1:2">
      <c r="A2291" s="3" t="s">
        <v>20457</v>
      </c>
      <c r="B2291" s="3" t="s">
        <v>20457</v>
      </c>
    </row>
    <row r="2292" spans="1:2">
      <c r="A2292" s="3" t="s">
        <v>17044</v>
      </c>
      <c r="B2292" s="3" t="s">
        <v>17044</v>
      </c>
    </row>
    <row r="2293" spans="1:2">
      <c r="A2293" s="3" t="s">
        <v>19691</v>
      </c>
      <c r="B2293" s="3" t="s">
        <v>19691</v>
      </c>
    </row>
    <row r="2294" spans="1:2">
      <c r="A2294" s="32" t="s">
        <v>23314</v>
      </c>
      <c r="B2294" s="32" t="s">
        <v>23314</v>
      </c>
    </row>
    <row r="2295" spans="1:2">
      <c r="A2295" s="3" t="s">
        <v>20931</v>
      </c>
      <c r="B2295" s="3" t="s">
        <v>20931</v>
      </c>
    </row>
    <row r="2296" spans="1:2">
      <c r="A2296" s="32" t="s">
        <v>23320</v>
      </c>
      <c r="B2296" s="32" t="s">
        <v>23320</v>
      </c>
    </row>
    <row r="2297" spans="1:2">
      <c r="A2297" s="3" t="s">
        <v>19691</v>
      </c>
      <c r="B2297" s="3" t="s">
        <v>19691</v>
      </c>
    </row>
    <row r="2298" spans="1:2">
      <c r="A2298" s="3" t="s">
        <v>23323</v>
      </c>
      <c r="B2298" s="3" t="s">
        <v>23323</v>
      </c>
    </row>
    <row r="2299" spans="1:2">
      <c r="A2299" s="3" t="s">
        <v>23323</v>
      </c>
      <c r="B2299" s="3" t="s">
        <v>23323</v>
      </c>
    </row>
    <row r="2300" spans="1:2">
      <c r="A2300" s="3" t="s">
        <v>19627</v>
      </c>
      <c r="B2300" s="3" t="s">
        <v>19627</v>
      </c>
    </row>
    <row r="2301" spans="1:2">
      <c r="A2301" s="3" t="s">
        <v>19691</v>
      </c>
      <c r="B2301" s="3" t="s">
        <v>19691</v>
      </c>
    </row>
    <row r="2302" spans="1:2">
      <c r="A2302" s="3" t="s">
        <v>23332</v>
      </c>
      <c r="B2302" s="3" t="s">
        <v>23332</v>
      </c>
    </row>
    <row r="2303" spans="1:2">
      <c r="A2303" s="3" t="s">
        <v>23333</v>
      </c>
      <c r="B2303" s="3" t="s">
        <v>23333</v>
      </c>
    </row>
    <row r="2304" spans="1:2">
      <c r="A2304" s="3" t="s">
        <v>23335</v>
      </c>
      <c r="B2304" s="3" t="s">
        <v>23335</v>
      </c>
    </row>
    <row r="2305" spans="1:2">
      <c r="A2305" s="3" t="s">
        <v>17044</v>
      </c>
      <c r="B2305" s="3" t="s">
        <v>17044</v>
      </c>
    </row>
    <row r="2306" spans="1:2">
      <c r="A2306" s="3" t="s">
        <v>17044</v>
      </c>
      <c r="B2306" s="3" t="s">
        <v>17044</v>
      </c>
    </row>
    <row r="2307" spans="1:2">
      <c r="A2307" s="3" t="s">
        <v>23343</v>
      </c>
      <c r="B2307" s="3" t="s">
        <v>23343</v>
      </c>
    </row>
    <row r="2308" spans="1:2">
      <c r="A2308" s="3" t="s">
        <v>23344</v>
      </c>
      <c r="B2308" s="3" t="s">
        <v>23344</v>
      </c>
    </row>
    <row r="2309" spans="1:2">
      <c r="A2309" s="3" t="s">
        <v>19691</v>
      </c>
      <c r="B2309" s="3" t="s">
        <v>19691</v>
      </c>
    </row>
    <row r="2310" spans="1:2">
      <c r="A2310" s="3" t="s">
        <v>23332</v>
      </c>
      <c r="B2310" s="3" t="s">
        <v>23332</v>
      </c>
    </row>
    <row r="2311" spans="1:2">
      <c r="A2311" s="3" t="s">
        <v>23333</v>
      </c>
      <c r="B2311" s="3" t="s">
        <v>23333</v>
      </c>
    </row>
    <row r="2312" spans="1:2">
      <c r="A2312" s="3" t="s">
        <v>19691</v>
      </c>
      <c r="B2312" s="3" t="s">
        <v>19691</v>
      </c>
    </row>
    <row r="2313" spans="1:2">
      <c r="A2313" s="3" t="s">
        <v>20631</v>
      </c>
      <c r="B2313" s="3" t="s">
        <v>20631</v>
      </c>
    </row>
    <row r="2314" spans="1:2">
      <c r="A2314" s="3" t="s">
        <v>19691</v>
      </c>
      <c r="B2314" s="3" t="s">
        <v>19691</v>
      </c>
    </row>
    <row r="2315" spans="1:2">
      <c r="A2315" s="3" t="s">
        <v>23332</v>
      </c>
      <c r="B2315" s="3" t="s">
        <v>23332</v>
      </c>
    </row>
    <row r="2316" spans="1:2">
      <c r="A2316" s="3" t="s">
        <v>23333</v>
      </c>
      <c r="B2316" s="3" t="s">
        <v>23333</v>
      </c>
    </row>
    <row r="2317" spans="1:2">
      <c r="A2317" s="3" t="s">
        <v>23323</v>
      </c>
      <c r="B2317" s="3" t="s">
        <v>23323</v>
      </c>
    </row>
    <row r="2318" spans="1:2">
      <c r="A2318" s="3" t="s">
        <v>19691</v>
      </c>
      <c r="B2318" s="3" t="s">
        <v>19691</v>
      </c>
    </row>
    <row r="2319" spans="1:2">
      <c r="A2319" s="3" t="s">
        <v>23332</v>
      </c>
      <c r="B2319" s="3" t="s">
        <v>23332</v>
      </c>
    </row>
    <row r="2320" spans="1:2">
      <c r="A2320" s="3" t="s">
        <v>21244</v>
      </c>
      <c r="B2320" s="3" t="s">
        <v>21244</v>
      </c>
    </row>
    <row r="2321" spans="1:2">
      <c r="A2321" s="3" t="s">
        <v>23351</v>
      </c>
      <c r="B2321" s="3" t="s">
        <v>23351</v>
      </c>
    </row>
    <row r="2322" spans="1:2">
      <c r="A2322" s="3" t="s">
        <v>23354</v>
      </c>
      <c r="B2322" s="3" t="s">
        <v>23354</v>
      </c>
    </row>
    <row r="2323" spans="1:2">
      <c r="A2323" s="3" t="s">
        <v>23357</v>
      </c>
      <c r="B2323" s="3" t="s">
        <v>23357</v>
      </c>
    </row>
    <row r="2324" spans="1:2">
      <c r="A2324" s="3" t="s">
        <v>23359</v>
      </c>
      <c r="B2324" s="3" t="s">
        <v>23359</v>
      </c>
    </row>
    <row r="2325" spans="1:2">
      <c r="A2325" s="3" t="s">
        <v>19691</v>
      </c>
      <c r="B2325" s="3" t="s">
        <v>19691</v>
      </c>
    </row>
    <row r="2326" spans="1:2">
      <c r="A2326" s="3" t="s">
        <v>23323</v>
      </c>
      <c r="B2326" s="3" t="s">
        <v>23323</v>
      </c>
    </row>
    <row r="2327" spans="1:2">
      <c r="A2327" s="3" t="s">
        <v>19645</v>
      </c>
      <c r="B2327" s="3" t="s">
        <v>19645</v>
      </c>
    </row>
    <row r="2328" spans="1:2">
      <c r="A2328" s="3" t="s">
        <v>19645</v>
      </c>
      <c r="B2328" s="3" t="s">
        <v>19645</v>
      </c>
    </row>
    <row r="2329" spans="1:2">
      <c r="A2329" s="3" t="s">
        <v>23364</v>
      </c>
      <c r="B2329" s="3" t="s">
        <v>23364</v>
      </c>
    </row>
    <row r="2330" spans="1:2">
      <c r="A2330" s="3" t="s">
        <v>20931</v>
      </c>
      <c r="B2330" s="3" t="s">
        <v>20931</v>
      </c>
    </row>
    <row r="2331" spans="1:2">
      <c r="A2331" s="3" t="s">
        <v>22</v>
      </c>
      <c r="B2331" s="3" t="s">
        <v>22</v>
      </c>
    </row>
    <row r="2332" spans="1:2">
      <c r="A2332" s="3" t="s">
        <v>20931</v>
      </c>
      <c r="B2332" s="3" t="s">
        <v>20931</v>
      </c>
    </row>
    <row r="2333" spans="1:2">
      <c r="A2333" s="3" t="s">
        <v>20931</v>
      </c>
      <c r="B2333" s="3" t="s">
        <v>20931</v>
      </c>
    </row>
    <row r="2334" spans="1:2">
      <c r="A2334" s="3" t="s">
        <v>19802</v>
      </c>
      <c r="B2334" s="3" t="s">
        <v>19802</v>
      </c>
    </row>
    <row r="2335" spans="1:2">
      <c r="A2335" s="3" t="s">
        <v>23378</v>
      </c>
      <c r="B2335" s="3" t="s">
        <v>23378</v>
      </c>
    </row>
    <row r="2336" spans="1:2">
      <c r="A2336" s="3" t="s">
        <v>20436</v>
      </c>
      <c r="B2336" s="3" t="s">
        <v>20436</v>
      </c>
    </row>
    <row r="2337" spans="1:2">
      <c r="A2337" s="3" t="s">
        <v>21160</v>
      </c>
      <c r="B2337" s="3" t="s">
        <v>21160</v>
      </c>
    </row>
    <row r="2338" spans="1:2">
      <c r="A2338" s="3" t="s">
        <v>23385</v>
      </c>
      <c r="B2338" s="3" t="s">
        <v>23385</v>
      </c>
    </row>
    <row r="2339" spans="1:2">
      <c r="A2339" s="3" t="s">
        <v>23385</v>
      </c>
      <c r="B2339" s="3" t="s">
        <v>23385</v>
      </c>
    </row>
    <row r="2340" spans="1:2">
      <c r="A2340" s="3" t="s">
        <v>19691</v>
      </c>
      <c r="B2340" s="3" t="s">
        <v>19691</v>
      </c>
    </row>
    <row r="2341" spans="1:2">
      <c r="A2341" s="3" t="s">
        <v>23392</v>
      </c>
      <c r="B2341" s="3" t="s">
        <v>23392</v>
      </c>
    </row>
    <row r="2342" spans="1:2">
      <c r="A2342" s="3" t="s">
        <v>23378</v>
      </c>
      <c r="B2342" s="3" t="s">
        <v>23378</v>
      </c>
    </row>
    <row r="2343" spans="1:2">
      <c r="A2343" s="3" t="s">
        <v>19691</v>
      </c>
      <c r="B2343" s="3" t="s">
        <v>19691</v>
      </c>
    </row>
    <row r="2344" spans="1:2">
      <c r="A2344" s="3" t="s">
        <v>22592</v>
      </c>
      <c r="B2344" s="3" t="s">
        <v>22592</v>
      </c>
    </row>
    <row r="2345" spans="1:2">
      <c r="A2345" s="3" t="s">
        <v>21369</v>
      </c>
      <c r="B2345" s="3" t="s">
        <v>21369</v>
      </c>
    </row>
    <row r="2346" spans="1:2">
      <c r="A2346" s="3" t="s">
        <v>23385</v>
      </c>
      <c r="B2346" s="3" t="s">
        <v>23385</v>
      </c>
    </row>
    <row r="2347" spans="1:2">
      <c r="A2347" s="3" t="s">
        <v>20436</v>
      </c>
      <c r="B2347" s="3" t="s">
        <v>20436</v>
      </c>
    </row>
    <row r="2348" spans="1:2">
      <c r="A2348" s="3" t="s">
        <v>23405</v>
      </c>
      <c r="B2348" s="3" t="s">
        <v>23405</v>
      </c>
    </row>
    <row r="2349" spans="1:2">
      <c r="A2349" s="3" t="s">
        <v>20436</v>
      </c>
      <c r="B2349" s="3" t="s">
        <v>20436</v>
      </c>
    </row>
    <row r="2350" spans="1:2">
      <c r="A2350" s="3" t="s">
        <v>23385</v>
      </c>
      <c r="B2350" s="3" t="s">
        <v>23385</v>
      </c>
    </row>
    <row r="2351" spans="1:2">
      <c r="A2351" s="3" t="s">
        <v>23385</v>
      </c>
      <c r="B2351" s="3" t="s">
        <v>23385</v>
      </c>
    </row>
    <row r="2352" spans="1:2">
      <c r="A2352" s="3" t="s">
        <v>23385</v>
      </c>
      <c r="B2352" s="3" t="s">
        <v>23385</v>
      </c>
    </row>
    <row r="2353" spans="1:2">
      <c r="A2353" s="3" t="s">
        <v>23385</v>
      </c>
      <c r="B2353" s="3" t="s">
        <v>23385</v>
      </c>
    </row>
    <row r="2354" spans="1:2">
      <c r="A2354" s="3" t="s">
        <v>23385</v>
      </c>
      <c r="B2354" s="3" t="s">
        <v>23385</v>
      </c>
    </row>
    <row r="2355" spans="1:2">
      <c r="A2355" s="3" t="s">
        <v>23385</v>
      </c>
      <c r="B2355" s="3" t="s">
        <v>23385</v>
      </c>
    </row>
    <row r="2356" spans="1:2">
      <c r="A2356" s="3" t="s">
        <v>23385</v>
      </c>
      <c r="B2356" s="3" t="s">
        <v>23385</v>
      </c>
    </row>
    <row r="2357" spans="1:2">
      <c r="A2357" s="3" t="s">
        <v>23417</v>
      </c>
      <c r="B2357" s="3" t="s">
        <v>23417</v>
      </c>
    </row>
    <row r="2358" spans="1:2">
      <c r="A2358" s="3" t="s">
        <v>23385</v>
      </c>
      <c r="B2358" s="3" t="s">
        <v>23385</v>
      </c>
    </row>
    <row r="2359" spans="1:2">
      <c r="A2359" s="3" t="s">
        <v>23385</v>
      </c>
      <c r="B2359" s="3" t="s">
        <v>23385</v>
      </c>
    </row>
    <row r="2360" spans="1:2">
      <c r="A2360" s="3" t="s">
        <v>23417</v>
      </c>
      <c r="B2360" s="3" t="s">
        <v>23417</v>
      </c>
    </row>
    <row r="2361" spans="1:2">
      <c r="A2361" s="3" t="s">
        <v>23417</v>
      </c>
      <c r="B2361" s="3" t="s">
        <v>23417</v>
      </c>
    </row>
    <row r="2362" spans="1:2">
      <c r="A2362" s="3" t="s">
        <v>23385</v>
      </c>
      <c r="B2362" s="3" t="s">
        <v>23385</v>
      </c>
    </row>
    <row r="2363" spans="1:2">
      <c r="A2363" s="3" t="s">
        <v>23425</v>
      </c>
      <c r="B2363" s="3" t="s">
        <v>23425</v>
      </c>
    </row>
    <row r="2364" spans="1:2">
      <c r="A2364" s="3" t="s">
        <v>20436</v>
      </c>
      <c r="B2364" s="3" t="s">
        <v>20436</v>
      </c>
    </row>
    <row r="2365" spans="1:2">
      <c r="A2365" s="3" t="s">
        <v>19691</v>
      </c>
      <c r="B2365" s="3" t="s">
        <v>19691</v>
      </c>
    </row>
    <row r="2366" spans="1:2">
      <c r="A2366" s="3" t="s">
        <v>19691</v>
      </c>
      <c r="B2366" s="3" t="s">
        <v>19691</v>
      </c>
    </row>
    <row r="2367" spans="1:2">
      <c r="A2367" s="3" t="s">
        <v>19691</v>
      </c>
      <c r="B2367" s="3" t="s">
        <v>19691</v>
      </c>
    </row>
    <row r="2368" spans="1:2">
      <c r="A2368" s="3" t="s">
        <v>23433</v>
      </c>
      <c r="B2368" s="3" t="s">
        <v>23433</v>
      </c>
    </row>
    <row r="2369" spans="1:2">
      <c r="A2369" s="3" t="s">
        <v>19691</v>
      </c>
      <c r="B2369" s="3" t="s">
        <v>19691</v>
      </c>
    </row>
    <row r="2370" spans="1:2">
      <c r="A2370" s="3" t="s">
        <v>21949</v>
      </c>
      <c r="B2370" s="3" t="s">
        <v>21949</v>
      </c>
    </row>
    <row r="2371" spans="1:2">
      <c r="A2371" s="3" t="s">
        <v>19691</v>
      </c>
      <c r="B2371" s="3" t="s">
        <v>19691</v>
      </c>
    </row>
    <row r="2372" spans="1:2">
      <c r="A2372" s="3" t="s">
        <v>23425</v>
      </c>
      <c r="B2372" s="3" t="s">
        <v>23425</v>
      </c>
    </row>
    <row r="2373" spans="1:2">
      <c r="A2373" s="3" t="s">
        <v>19691</v>
      </c>
      <c r="B2373" s="3" t="s">
        <v>19691</v>
      </c>
    </row>
    <row r="2374" spans="1:2">
      <c r="A2374" s="3" t="s">
        <v>19691</v>
      </c>
      <c r="B2374" s="3" t="s">
        <v>19691</v>
      </c>
    </row>
    <row r="2375" spans="1:2">
      <c r="A2375" s="3" t="s">
        <v>23392</v>
      </c>
      <c r="B2375" s="3" t="s">
        <v>23392</v>
      </c>
    </row>
    <row r="2376" spans="1:2">
      <c r="A2376" s="3" t="s">
        <v>19691</v>
      </c>
      <c r="B2376" s="3" t="s">
        <v>19691</v>
      </c>
    </row>
    <row r="2377" spans="1:2">
      <c r="A2377" s="3" t="s">
        <v>23445</v>
      </c>
      <c r="B2377" s="3" t="s">
        <v>23445</v>
      </c>
    </row>
    <row r="2378" spans="1:2">
      <c r="A2378" s="3" t="s">
        <v>23445</v>
      </c>
      <c r="B2378" s="3" t="s">
        <v>23445</v>
      </c>
    </row>
    <row r="2379" spans="1:2">
      <c r="A2379" s="3" t="s">
        <v>23449</v>
      </c>
      <c r="B2379" s="3" t="s">
        <v>23449</v>
      </c>
    </row>
    <row r="2380" spans="1:2">
      <c r="A2380" s="3" t="s">
        <v>19691</v>
      </c>
      <c r="B2380" s="3" t="s">
        <v>19691</v>
      </c>
    </row>
    <row r="2381" spans="1:2">
      <c r="A2381" s="3" t="s">
        <v>19691</v>
      </c>
      <c r="B2381" s="3" t="s">
        <v>19691</v>
      </c>
    </row>
    <row r="2382" spans="1:2">
      <c r="A2382" s="3" t="s">
        <v>17044</v>
      </c>
      <c r="B2382" s="3" t="s">
        <v>17044</v>
      </c>
    </row>
    <row r="2383" spans="1:2">
      <c r="A2383" s="3" t="s">
        <v>17044</v>
      </c>
      <c r="B2383" s="3" t="s">
        <v>17044</v>
      </c>
    </row>
    <row r="2384" spans="1:2">
      <c r="A2384" s="3" t="s">
        <v>23458</v>
      </c>
      <c r="B2384" s="3" t="s">
        <v>23458</v>
      </c>
    </row>
    <row r="2385" spans="1:2">
      <c r="A2385" s="3" t="s">
        <v>23458</v>
      </c>
      <c r="B2385" s="3" t="s">
        <v>23458</v>
      </c>
    </row>
    <row r="2386" spans="1:2">
      <c r="A2386" s="3" t="s">
        <v>23458</v>
      </c>
      <c r="B2386" s="3" t="s">
        <v>23458</v>
      </c>
    </row>
    <row r="2387" spans="1:2">
      <c r="A2387" s="3" t="s">
        <v>17044</v>
      </c>
      <c r="B2387" s="3" t="s">
        <v>17044</v>
      </c>
    </row>
    <row r="2388" spans="1:2">
      <c r="A2388" s="3" t="s">
        <v>19691</v>
      </c>
      <c r="B2388" s="3" t="s">
        <v>19691</v>
      </c>
    </row>
    <row r="2389" spans="1:2">
      <c r="A2389" s="3" t="s">
        <v>19627</v>
      </c>
      <c r="B2389" s="3" t="s">
        <v>19627</v>
      </c>
    </row>
    <row r="2390" spans="1:2">
      <c r="A2390" s="3" t="s">
        <v>19627</v>
      </c>
      <c r="B2390" s="3" t="s">
        <v>19627</v>
      </c>
    </row>
    <row r="2391" spans="1:2">
      <c r="A2391" s="3" t="s">
        <v>22132</v>
      </c>
      <c r="B2391" s="3" t="s">
        <v>22132</v>
      </c>
    </row>
    <row r="2392" spans="1:2">
      <c r="A2392" s="3" t="s">
        <v>22132</v>
      </c>
      <c r="B2392" s="3" t="s">
        <v>22132</v>
      </c>
    </row>
    <row r="2393" spans="1:2">
      <c r="A2393" s="3" t="s">
        <v>19802</v>
      </c>
      <c r="B2393" s="3" t="s">
        <v>19802</v>
      </c>
    </row>
    <row r="2394" spans="1:2">
      <c r="A2394" s="3" t="s">
        <v>20631</v>
      </c>
      <c r="B2394" s="3" t="s">
        <v>20631</v>
      </c>
    </row>
    <row r="2395" spans="1:2">
      <c r="A2395" s="3" t="s">
        <v>19802</v>
      </c>
      <c r="B2395" s="3" t="s">
        <v>19802</v>
      </c>
    </row>
    <row r="2396" spans="1:2">
      <c r="A2396" s="3" t="s">
        <v>20631</v>
      </c>
      <c r="B2396" s="3" t="s">
        <v>20631</v>
      </c>
    </row>
    <row r="2397" spans="1:2">
      <c r="A2397" s="3" t="s">
        <v>19717</v>
      </c>
      <c r="B2397" s="3" t="s">
        <v>19717</v>
      </c>
    </row>
    <row r="2398" spans="1:2">
      <c r="A2398" s="3" t="s">
        <v>19717</v>
      </c>
      <c r="B2398" s="3" t="s">
        <v>19717</v>
      </c>
    </row>
    <row r="2399" spans="1:2">
      <c r="A2399" s="3" t="s">
        <v>19717</v>
      </c>
      <c r="B2399" s="3" t="s">
        <v>19717</v>
      </c>
    </row>
    <row r="2400" spans="1:2">
      <c r="A2400" s="3" t="s">
        <v>19691</v>
      </c>
      <c r="B2400" s="3" t="s">
        <v>19691</v>
      </c>
    </row>
    <row r="2401" spans="1:2">
      <c r="A2401" s="3" t="s">
        <v>23230</v>
      </c>
      <c r="B2401" s="3" t="s">
        <v>23230</v>
      </c>
    </row>
    <row r="2402" spans="1:2">
      <c r="A2402" s="3" t="s">
        <v>19691</v>
      </c>
      <c r="B2402" s="3" t="s">
        <v>19691</v>
      </c>
    </row>
    <row r="2403" spans="1:2">
      <c r="A2403" s="3" t="s">
        <v>19645</v>
      </c>
      <c r="B2403" s="3" t="s">
        <v>19645</v>
      </c>
    </row>
    <row r="2404" spans="1:2">
      <c r="A2404" s="3" t="s">
        <v>19645</v>
      </c>
      <c r="B2404" s="3" t="s">
        <v>19645</v>
      </c>
    </row>
    <row r="2405" spans="1:2">
      <c r="A2405" s="39" t="s">
        <v>23499</v>
      </c>
      <c r="B2405" s="39" t="s">
        <v>23499</v>
      </c>
    </row>
    <row r="2406" spans="1:2">
      <c r="A2406" s="39" t="s">
        <v>23499</v>
      </c>
      <c r="B2406" s="39" t="s">
        <v>23499</v>
      </c>
    </row>
    <row r="2407" spans="1:2">
      <c r="A2407" s="3" t="s">
        <v>19691</v>
      </c>
      <c r="B2407" s="3" t="s">
        <v>19691</v>
      </c>
    </row>
    <row r="2408" spans="1:2">
      <c r="A2408" s="3" t="s">
        <v>19691</v>
      </c>
      <c r="B2408" s="3" t="s">
        <v>19691</v>
      </c>
    </row>
    <row r="2409" spans="1:2">
      <c r="A2409" s="3" t="s">
        <v>23499</v>
      </c>
      <c r="B2409" s="3" t="s">
        <v>23499</v>
      </c>
    </row>
    <row r="2410" spans="1:2">
      <c r="A2410" s="39" t="s">
        <v>19699</v>
      </c>
      <c r="B2410" s="39" t="s">
        <v>19699</v>
      </c>
    </row>
    <row r="2411" spans="1:2">
      <c r="A2411" s="39" t="s">
        <v>19699</v>
      </c>
      <c r="B2411" s="39" t="s">
        <v>19699</v>
      </c>
    </row>
    <row r="2412" spans="1:2">
      <c r="A2412" s="39" t="s">
        <v>19699</v>
      </c>
      <c r="B2412" s="39" t="s">
        <v>19699</v>
      </c>
    </row>
    <row r="2413" spans="1:2">
      <c r="A2413" s="39" t="s">
        <v>19699</v>
      </c>
      <c r="B2413" s="39" t="s">
        <v>19699</v>
      </c>
    </row>
    <row r="2414" spans="1:2">
      <c r="A2414" s="3" t="s">
        <v>20429</v>
      </c>
      <c r="B2414" s="3" t="s">
        <v>20429</v>
      </c>
    </row>
    <row r="2415" spans="1:2">
      <c r="A2415" s="3" t="s">
        <v>19645</v>
      </c>
      <c r="B2415" s="3" t="s">
        <v>19645</v>
      </c>
    </row>
    <row r="2416" spans="1:2">
      <c r="A2416" s="3" t="s">
        <v>19627</v>
      </c>
      <c r="B2416" s="3" t="s">
        <v>19627</v>
      </c>
    </row>
    <row r="2417" spans="1:2">
      <c r="A2417" s="3" t="s">
        <v>21369</v>
      </c>
      <c r="B2417" s="3" t="s">
        <v>21369</v>
      </c>
    </row>
    <row r="2418" spans="1:2">
      <c r="A2418" s="3" t="s">
        <v>19627</v>
      </c>
      <c r="B2418" s="3" t="s">
        <v>19627</v>
      </c>
    </row>
    <row r="2419" spans="1:2">
      <c r="A2419" s="3" t="s">
        <v>21369</v>
      </c>
      <c r="B2419" s="3" t="s">
        <v>21369</v>
      </c>
    </row>
    <row r="2420" spans="1:2">
      <c r="A2420" s="3" t="s">
        <v>23521</v>
      </c>
      <c r="B2420" s="3" t="s">
        <v>23521</v>
      </c>
    </row>
    <row r="2421" spans="1:2">
      <c r="A2421" s="3" t="s">
        <v>23524</v>
      </c>
      <c r="B2421" s="3" t="s">
        <v>23524</v>
      </c>
    </row>
    <row r="2422" spans="1:2">
      <c r="A2422" s="3" t="s">
        <v>23527</v>
      </c>
      <c r="B2422" s="3" t="s">
        <v>23527</v>
      </c>
    </row>
    <row r="2423" spans="1:2">
      <c r="A2423" s="39" t="s">
        <v>23529</v>
      </c>
      <c r="B2423" s="39" t="s">
        <v>23529</v>
      </c>
    </row>
    <row r="2424" spans="1:2">
      <c r="A2424" s="3" t="s">
        <v>23531</v>
      </c>
      <c r="B2424" s="3" t="s">
        <v>23531</v>
      </c>
    </row>
    <row r="2425" spans="1:2">
      <c r="A2425" s="3" t="s">
        <v>20310</v>
      </c>
      <c r="B2425" s="3" t="s">
        <v>20310</v>
      </c>
    </row>
    <row r="2426" spans="1:2">
      <c r="A2426" s="3" t="s">
        <v>20436</v>
      </c>
      <c r="B2426" s="3" t="s">
        <v>20436</v>
      </c>
    </row>
    <row r="2427" spans="1:2">
      <c r="A2427" s="3" t="s">
        <v>20931</v>
      </c>
      <c r="B2427" s="3" t="s">
        <v>20931</v>
      </c>
    </row>
    <row r="2428" spans="1:2">
      <c r="A2428" s="3" t="s">
        <v>20931</v>
      </c>
      <c r="B2428" s="3" t="s">
        <v>20931</v>
      </c>
    </row>
    <row r="2429" spans="1:2">
      <c r="A2429" s="3" t="s">
        <v>17044</v>
      </c>
      <c r="B2429" s="3" t="s">
        <v>17044</v>
      </c>
    </row>
    <row r="2430" spans="1:2">
      <c r="A2430" s="32" t="s">
        <v>23552</v>
      </c>
      <c r="B2430" s="32" t="s">
        <v>23552</v>
      </c>
    </row>
    <row r="2431" spans="1:2">
      <c r="A2431" s="32" t="s">
        <v>23552</v>
      </c>
      <c r="B2431" s="32" t="s">
        <v>23552</v>
      </c>
    </row>
    <row r="2432" spans="1:2">
      <c r="A2432" s="3" t="s">
        <v>17044</v>
      </c>
      <c r="B2432" s="3" t="s">
        <v>17044</v>
      </c>
    </row>
    <row r="2433" spans="1:2">
      <c r="A2433" s="32" t="s">
        <v>23552</v>
      </c>
      <c r="B2433" s="32" t="s">
        <v>23552</v>
      </c>
    </row>
    <row r="2434" spans="1:2">
      <c r="A2434" s="32" t="s">
        <v>23552</v>
      </c>
      <c r="B2434" s="32" t="s">
        <v>23552</v>
      </c>
    </row>
    <row r="2435" spans="1:2">
      <c r="A2435" s="32" t="s">
        <v>23565</v>
      </c>
      <c r="B2435" s="32" t="s">
        <v>23565</v>
      </c>
    </row>
    <row r="2436" spans="1:2">
      <c r="A2436" s="3" t="s">
        <v>19645</v>
      </c>
      <c r="B2436" s="3" t="s">
        <v>19645</v>
      </c>
    </row>
    <row r="2437" spans="1:2">
      <c r="A2437" s="3" t="s">
        <v>19645</v>
      </c>
      <c r="B2437" s="3" t="s">
        <v>19645</v>
      </c>
    </row>
    <row r="2438" spans="1:2">
      <c r="A2438" s="32" t="s">
        <v>23571</v>
      </c>
      <c r="B2438" s="32" t="s">
        <v>23571</v>
      </c>
    </row>
    <row r="2439" spans="1:2">
      <c r="A2439" s="3" t="s">
        <v>19802</v>
      </c>
      <c r="B2439" s="3" t="s">
        <v>19802</v>
      </c>
    </row>
    <row r="2440" spans="1:2">
      <c r="A2440" s="3" t="s">
        <v>23576</v>
      </c>
      <c r="B2440" s="3" t="s">
        <v>23576</v>
      </c>
    </row>
    <row r="2441" spans="1:2">
      <c r="A2441" s="3" t="s">
        <v>23579</v>
      </c>
      <c r="B2441" s="3" t="s">
        <v>23579</v>
      </c>
    </row>
    <row r="2442" spans="1:2">
      <c r="A2442" s="3" t="s">
        <v>17044</v>
      </c>
      <c r="B2442" s="3" t="s">
        <v>17044</v>
      </c>
    </row>
    <row r="2443" spans="1:2">
      <c r="A2443" s="3" t="s">
        <v>23230</v>
      </c>
      <c r="B2443" s="3" t="s">
        <v>23230</v>
      </c>
    </row>
    <row r="2444" spans="1:2">
      <c r="A2444" s="3" t="s">
        <v>19645</v>
      </c>
      <c r="B2444" s="3" t="s">
        <v>19645</v>
      </c>
    </row>
    <row r="2445" spans="1:2">
      <c r="A2445" s="3" t="s">
        <v>19691</v>
      </c>
      <c r="B2445" s="3" t="s">
        <v>19691</v>
      </c>
    </row>
    <row r="2446" spans="1:2">
      <c r="A2446" s="3" t="s">
        <v>19691</v>
      </c>
      <c r="B2446" s="3" t="s">
        <v>19691</v>
      </c>
    </row>
    <row r="2447" spans="1:2">
      <c r="A2447" s="3" t="s">
        <v>19691</v>
      </c>
      <c r="B2447" s="3" t="s">
        <v>19691</v>
      </c>
    </row>
    <row r="2448" spans="1:2">
      <c r="A2448" s="3" t="s">
        <v>19691</v>
      </c>
      <c r="B2448" s="3" t="s">
        <v>19691</v>
      </c>
    </row>
    <row r="2449" spans="1:2">
      <c r="A2449" s="3" t="s">
        <v>19691</v>
      </c>
      <c r="B2449" s="3" t="s">
        <v>19691</v>
      </c>
    </row>
    <row r="2450" spans="1:2">
      <c r="A2450" s="3" t="s">
        <v>19691</v>
      </c>
      <c r="B2450" s="3" t="s">
        <v>19691</v>
      </c>
    </row>
    <row r="2451" spans="1:2">
      <c r="A2451" s="3" t="s">
        <v>19691</v>
      </c>
      <c r="B2451" s="3" t="s">
        <v>19691</v>
      </c>
    </row>
    <row r="2452" spans="1:2">
      <c r="A2452" s="3" t="s">
        <v>23589</v>
      </c>
      <c r="B2452" s="3" t="s">
        <v>23589</v>
      </c>
    </row>
    <row r="2453" spans="1:2">
      <c r="A2453" s="3" t="s">
        <v>17088</v>
      </c>
      <c r="B2453" s="3" t="s">
        <v>17088</v>
      </c>
    </row>
    <row r="2454" spans="1:2">
      <c r="A2454" s="3" t="s">
        <v>23592</v>
      </c>
      <c r="B2454" s="3" t="s">
        <v>23592</v>
      </c>
    </row>
    <row r="2455" spans="1:2">
      <c r="A2455" s="3" t="s">
        <v>23592</v>
      </c>
      <c r="B2455" s="3" t="s">
        <v>23592</v>
      </c>
    </row>
    <row r="2456" spans="1:2">
      <c r="A2456" s="3" t="s">
        <v>23595</v>
      </c>
      <c r="B2456" s="3" t="s">
        <v>23595</v>
      </c>
    </row>
    <row r="2457" spans="1:2">
      <c r="A2457" s="3" t="s">
        <v>23592</v>
      </c>
      <c r="B2457" s="3" t="s">
        <v>23592</v>
      </c>
    </row>
    <row r="2458" spans="1:2">
      <c r="A2458" s="3" t="s">
        <v>23595</v>
      </c>
      <c r="B2458" s="3" t="s">
        <v>23595</v>
      </c>
    </row>
    <row r="2459" spans="1:2">
      <c r="A2459" s="3" t="s">
        <v>23595</v>
      </c>
      <c r="B2459" s="3" t="s">
        <v>23595</v>
      </c>
    </row>
    <row r="2460" spans="1:2">
      <c r="A2460" s="3" t="s">
        <v>23592</v>
      </c>
      <c r="B2460" s="3" t="s">
        <v>23592</v>
      </c>
    </row>
    <row r="2461" spans="1:2">
      <c r="A2461" s="3" t="s">
        <v>23595</v>
      </c>
      <c r="B2461" s="3" t="s">
        <v>23595</v>
      </c>
    </row>
    <row r="2462" spans="1:2">
      <c r="A2462" s="3" t="s">
        <v>23592</v>
      </c>
      <c r="B2462" s="3" t="s">
        <v>23592</v>
      </c>
    </row>
    <row r="2463" spans="1:2">
      <c r="A2463" s="3" t="s">
        <v>23592</v>
      </c>
      <c r="B2463" s="3" t="s">
        <v>23592</v>
      </c>
    </row>
    <row r="2464" spans="1:2">
      <c r="A2464" s="3" t="s">
        <v>23592</v>
      </c>
      <c r="B2464" s="3" t="s">
        <v>23592</v>
      </c>
    </row>
    <row r="2465" spans="1:2">
      <c r="A2465" s="3" t="s">
        <v>19645</v>
      </c>
      <c r="B2465" s="3" t="s">
        <v>19645</v>
      </c>
    </row>
    <row r="2466" spans="1:2">
      <c r="A2466" s="3" t="s">
        <v>19691</v>
      </c>
      <c r="B2466" s="3" t="s">
        <v>19691</v>
      </c>
    </row>
    <row r="2467" spans="1:2">
      <c r="A2467" s="3" t="s">
        <v>23449</v>
      </c>
      <c r="B2467" s="3" t="s">
        <v>23449</v>
      </c>
    </row>
    <row r="2468" spans="1:2">
      <c r="A2468" s="3" t="s">
        <v>19691</v>
      </c>
      <c r="B2468" s="3" t="s">
        <v>19691</v>
      </c>
    </row>
    <row r="2469" spans="1:2">
      <c r="A2469" s="3" t="s">
        <v>17044</v>
      </c>
      <c r="B2469" s="3" t="s">
        <v>17044</v>
      </c>
    </row>
    <row r="2470" spans="1:2">
      <c r="A2470" s="3" t="s">
        <v>19691</v>
      </c>
      <c r="B2470" s="3" t="s">
        <v>19691</v>
      </c>
    </row>
    <row r="2471" spans="1:2">
      <c r="A2471" s="3" t="s">
        <v>19691</v>
      </c>
      <c r="B2471" s="3" t="s">
        <v>19691</v>
      </c>
    </row>
    <row r="2472" spans="1:2">
      <c r="A2472" s="3" t="s">
        <v>17044</v>
      </c>
      <c r="B2472" s="3" t="s">
        <v>17044</v>
      </c>
    </row>
    <row r="2473" spans="1:2">
      <c r="A2473" s="3" t="s">
        <v>19691</v>
      </c>
      <c r="B2473" s="3" t="s">
        <v>19691</v>
      </c>
    </row>
    <row r="2474" spans="1:2">
      <c r="A2474" s="3" t="s">
        <v>19691</v>
      </c>
      <c r="B2474" s="3" t="s">
        <v>19691</v>
      </c>
    </row>
    <row r="2475" spans="1:2">
      <c r="A2475" s="3" t="s">
        <v>19722</v>
      </c>
      <c r="B2475" s="3" t="s">
        <v>19722</v>
      </c>
    </row>
    <row r="2476" spans="1:2">
      <c r="A2476" s="3" t="s">
        <v>17044</v>
      </c>
      <c r="B2476" s="3" t="s">
        <v>17044</v>
      </c>
    </row>
    <row r="2477" spans="1:2">
      <c r="A2477" s="3" t="s">
        <v>19691</v>
      </c>
      <c r="B2477" s="3" t="s">
        <v>19691</v>
      </c>
    </row>
    <row r="2478" spans="1:2">
      <c r="A2478" s="3" t="s">
        <v>19691</v>
      </c>
      <c r="B2478" s="3" t="s">
        <v>19691</v>
      </c>
    </row>
    <row r="2479" spans="1:2">
      <c r="A2479" s="3" t="s">
        <v>19691</v>
      </c>
      <c r="B2479" s="3" t="s">
        <v>19691</v>
      </c>
    </row>
    <row r="2480" spans="1:2">
      <c r="A2480" s="3" t="s">
        <v>19691</v>
      </c>
      <c r="B2480" s="3" t="s">
        <v>19691</v>
      </c>
    </row>
    <row r="2481" spans="1:2">
      <c r="A2481" s="3" t="s">
        <v>19691</v>
      </c>
      <c r="B2481" s="3" t="s">
        <v>19691</v>
      </c>
    </row>
    <row r="2482" spans="1:2">
      <c r="A2482" s="3" t="s">
        <v>19691</v>
      </c>
      <c r="B2482" s="3" t="s">
        <v>19691</v>
      </c>
    </row>
    <row r="2483" spans="1:2">
      <c r="A2483" s="3" t="s">
        <v>19691</v>
      </c>
      <c r="B2483" s="3" t="s">
        <v>19691</v>
      </c>
    </row>
    <row r="2484" spans="1:2">
      <c r="A2484" s="3" t="s">
        <v>23621</v>
      </c>
      <c r="B2484" s="3" t="s">
        <v>23621</v>
      </c>
    </row>
    <row r="2485" spans="1:2">
      <c r="A2485" s="3" t="s">
        <v>19691</v>
      </c>
      <c r="B2485" s="3" t="s">
        <v>19691</v>
      </c>
    </row>
    <row r="2486" spans="1:2">
      <c r="A2486" s="3" t="s">
        <v>19691</v>
      </c>
      <c r="B2486" s="3" t="s">
        <v>19691</v>
      </c>
    </row>
    <row r="2487" spans="1:2">
      <c r="A2487" s="32" t="s">
        <v>23625</v>
      </c>
      <c r="B2487" s="32" t="s">
        <v>23625</v>
      </c>
    </row>
    <row r="2488" spans="1:2">
      <c r="A2488" s="3" t="s">
        <v>19691</v>
      </c>
      <c r="B2488" s="3" t="s">
        <v>19691</v>
      </c>
    </row>
    <row r="2489" spans="1:2">
      <c r="A2489" s="3" t="s">
        <v>17044</v>
      </c>
      <c r="B2489" s="3" t="s">
        <v>17044</v>
      </c>
    </row>
    <row r="2490" spans="1:2">
      <c r="A2490" s="3" t="s">
        <v>19645</v>
      </c>
      <c r="B2490" s="3" t="s">
        <v>19645</v>
      </c>
    </row>
    <row r="2491" spans="1:2">
      <c r="A2491" s="3" t="s">
        <v>17044</v>
      </c>
      <c r="B2491" s="3" t="s">
        <v>17044</v>
      </c>
    </row>
    <row r="2492" spans="1:2">
      <c r="A2492" s="3" t="s">
        <v>17044</v>
      </c>
      <c r="B2492" s="3" t="s">
        <v>17044</v>
      </c>
    </row>
    <row r="2493" spans="1:2">
      <c r="A2493" s="3" t="s">
        <v>17044</v>
      </c>
      <c r="B2493" s="3" t="s">
        <v>17044</v>
      </c>
    </row>
    <row r="2494" spans="1:2">
      <c r="A2494" s="3" t="s">
        <v>19691</v>
      </c>
      <c r="B2494" s="3" t="s">
        <v>19691</v>
      </c>
    </row>
    <row r="2495" spans="1:2">
      <c r="A2495" s="3" t="s">
        <v>19802</v>
      </c>
      <c r="B2495" s="3" t="s">
        <v>19802</v>
      </c>
    </row>
    <row r="2496" spans="1:2">
      <c r="A2496" s="3" t="s">
        <v>23639</v>
      </c>
      <c r="B2496" s="3" t="s">
        <v>23639</v>
      </c>
    </row>
    <row r="2497" spans="1:2">
      <c r="A2497" s="3" t="s">
        <v>23640</v>
      </c>
      <c r="B2497" s="3" t="s">
        <v>23640</v>
      </c>
    </row>
    <row r="2498" spans="1:2">
      <c r="A2498" s="3" t="s">
        <v>23641</v>
      </c>
      <c r="B2498" s="3" t="s">
        <v>23641</v>
      </c>
    </row>
    <row r="2499" spans="1:2">
      <c r="A2499" s="3" t="s">
        <v>23643</v>
      </c>
      <c r="B2499" s="3" t="s">
        <v>23643</v>
      </c>
    </row>
    <row r="2500" spans="1:2">
      <c r="A2500" s="3" t="s">
        <v>19627</v>
      </c>
      <c r="B2500" s="3" t="s">
        <v>19627</v>
      </c>
    </row>
    <row r="2501" spans="1:2">
      <c r="A2501" s="3" t="s">
        <v>19691</v>
      </c>
      <c r="B2501" s="3" t="s">
        <v>19691</v>
      </c>
    </row>
    <row r="2502" spans="1:2">
      <c r="A2502" s="3" t="s">
        <v>19627</v>
      </c>
      <c r="B2502" s="3" t="s">
        <v>19627</v>
      </c>
    </row>
    <row r="2503" spans="1:2">
      <c r="A2503" s="3" t="s">
        <v>23650</v>
      </c>
      <c r="B2503" s="3" t="s">
        <v>23650</v>
      </c>
    </row>
    <row r="2504" spans="1:2">
      <c r="A2504" s="3" t="s">
        <v>23650</v>
      </c>
      <c r="B2504" s="3" t="s">
        <v>23650</v>
      </c>
    </row>
    <row r="2505" spans="1:2">
      <c r="A2505" s="3" t="s">
        <v>23650</v>
      </c>
      <c r="B2505" s="3" t="s">
        <v>23650</v>
      </c>
    </row>
    <row r="2506" spans="1:2">
      <c r="A2506" s="3" t="s">
        <v>23650</v>
      </c>
      <c r="B2506" s="3" t="s">
        <v>23650</v>
      </c>
    </row>
    <row r="2507" spans="1:2">
      <c r="A2507" s="3" t="s">
        <v>23650</v>
      </c>
      <c r="B2507" s="3" t="s">
        <v>23650</v>
      </c>
    </row>
    <row r="2508" spans="1:2">
      <c r="A2508" s="3" t="s">
        <v>23657</v>
      </c>
      <c r="B2508" s="3" t="s">
        <v>23657</v>
      </c>
    </row>
    <row r="2509" spans="1:2">
      <c r="A2509" s="3" t="s">
        <v>17044</v>
      </c>
      <c r="B2509" s="3" t="s">
        <v>17044</v>
      </c>
    </row>
    <row r="2510" spans="1:2">
      <c r="A2510" s="3" t="s">
        <v>23660</v>
      </c>
      <c r="B2510" s="3" t="s">
        <v>23660</v>
      </c>
    </row>
    <row r="2511" spans="1:2">
      <c r="A2511" s="3" t="s">
        <v>19645</v>
      </c>
      <c r="B2511" s="3" t="s">
        <v>19645</v>
      </c>
    </row>
    <row r="2512" spans="1:2">
      <c r="A2512" s="3" t="s">
        <v>17044</v>
      </c>
      <c r="B2512" s="3" t="s">
        <v>17044</v>
      </c>
    </row>
    <row r="2513" spans="1:2">
      <c r="A2513" s="3" t="s">
        <v>19691</v>
      </c>
      <c r="B2513" s="3" t="s">
        <v>19691</v>
      </c>
    </row>
    <row r="2514" spans="1:2">
      <c r="A2514" s="3" t="s">
        <v>23666</v>
      </c>
      <c r="B2514" s="3" t="s">
        <v>23666</v>
      </c>
    </row>
    <row r="2515" spans="1:2">
      <c r="A2515" s="3" t="s">
        <v>19691</v>
      </c>
      <c r="B2515" s="3" t="s">
        <v>19691</v>
      </c>
    </row>
    <row r="2516" spans="1:2">
      <c r="A2516" s="3" t="s">
        <v>19691</v>
      </c>
      <c r="B2516" s="3" t="s">
        <v>19691</v>
      </c>
    </row>
    <row r="2517" spans="1:2">
      <c r="A2517" s="3" t="s">
        <v>17044</v>
      </c>
      <c r="B2517" s="3" t="s">
        <v>17044</v>
      </c>
    </row>
    <row r="2518" spans="1:2">
      <c r="A2518" s="3" t="s">
        <v>23666</v>
      </c>
      <c r="B2518" s="3" t="s">
        <v>23666</v>
      </c>
    </row>
    <row r="2519" spans="1:2">
      <c r="A2519" s="3" t="s">
        <v>19691</v>
      </c>
      <c r="B2519" s="3" t="s">
        <v>19691</v>
      </c>
    </row>
    <row r="2520" spans="1:2">
      <c r="A2520" s="3" t="s">
        <v>19691</v>
      </c>
      <c r="B2520" s="3" t="s">
        <v>19691</v>
      </c>
    </row>
    <row r="2521" spans="1:2">
      <c r="A2521" s="3" t="s">
        <v>22</v>
      </c>
      <c r="B2521" s="3" t="s">
        <v>22</v>
      </c>
    </row>
    <row r="2522" spans="1:2">
      <c r="A2522" s="3" t="s">
        <v>22</v>
      </c>
      <c r="B2522" s="3" t="s">
        <v>22</v>
      </c>
    </row>
    <row r="2523" spans="1:2">
      <c r="A2523" s="3" t="s">
        <v>19645</v>
      </c>
      <c r="B2523" s="3" t="s">
        <v>19645</v>
      </c>
    </row>
    <row r="2524" spans="1:2">
      <c r="A2524" s="3" t="s">
        <v>23682</v>
      </c>
      <c r="B2524" s="3" t="s">
        <v>23682</v>
      </c>
    </row>
    <row r="2525" spans="1:2">
      <c r="A2525" s="3" t="s">
        <v>23682</v>
      </c>
      <c r="B2525" s="3" t="s">
        <v>23682</v>
      </c>
    </row>
    <row r="2526" spans="1:2">
      <c r="A2526" s="3" t="s">
        <v>19691</v>
      </c>
      <c r="B2526" s="3" t="s">
        <v>19691</v>
      </c>
    </row>
    <row r="2527" spans="1:2">
      <c r="A2527" s="3" t="s">
        <v>20656</v>
      </c>
      <c r="B2527" s="3" t="s">
        <v>20656</v>
      </c>
    </row>
    <row r="2528" spans="1:2">
      <c r="A2528" s="3" t="s">
        <v>20656</v>
      </c>
      <c r="B2528" s="3" t="s">
        <v>20656</v>
      </c>
    </row>
    <row r="2529" spans="1:2">
      <c r="A2529" s="3" t="s">
        <v>19691</v>
      </c>
      <c r="B2529" s="3" t="s">
        <v>19691</v>
      </c>
    </row>
    <row r="2530" spans="1:2">
      <c r="A2530" s="3" t="s">
        <v>20656</v>
      </c>
      <c r="B2530" s="3" t="s">
        <v>20656</v>
      </c>
    </row>
    <row r="2531" spans="1:2">
      <c r="A2531" s="3" t="s">
        <v>19691</v>
      </c>
      <c r="B2531" s="3" t="s">
        <v>19691</v>
      </c>
    </row>
    <row r="2532" spans="1:2">
      <c r="A2532" s="3" t="s">
        <v>19691</v>
      </c>
      <c r="B2532" s="3" t="s">
        <v>19691</v>
      </c>
    </row>
    <row r="2533" spans="1:2">
      <c r="A2533" s="3" t="s">
        <v>20656</v>
      </c>
      <c r="B2533" s="3" t="s">
        <v>20656</v>
      </c>
    </row>
    <row r="2534" spans="1:2">
      <c r="A2534" s="3" t="s">
        <v>19691</v>
      </c>
      <c r="B2534" s="3" t="s">
        <v>19691</v>
      </c>
    </row>
    <row r="2535" spans="1:2">
      <c r="A2535" s="3" t="s">
        <v>23697</v>
      </c>
      <c r="B2535" s="3" t="s">
        <v>23697</v>
      </c>
    </row>
    <row r="2536" spans="1:2">
      <c r="A2536" s="3" t="s">
        <v>22</v>
      </c>
      <c r="B2536" s="3" t="s">
        <v>22</v>
      </c>
    </row>
    <row r="2537" spans="1:2">
      <c r="A2537" s="3" t="s">
        <v>22</v>
      </c>
      <c r="B2537" s="3" t="s">
        <v>22</v>
      </c>
    </row>
    <row r="2538" spans="1:2">
      <c r="A2538" s="3" t="s">
        <v>23706</v>
      </c>
      <c r="B2538" s="3" t="s">
        <v>23706</v>
      </c>
    </row>
    <row r="2539" spans="1:2">
      <c r="A2539" s="3" t="s">
        <v>23706</v>
      </c>
      <c r="B2539" s="3" t="s">
        <v>23706</v>
      </c>
    </row>
    <row r="2540" spans="1:2">
      <c r="A2540" s="3" t="s">
        <v>17044</v>
      </c>
      <c r="B2540" s="3" t="s">
        <v>17044</v>
      </c>
    </row>
    <row r="2541" spans="1:2">
      <c r="A2541" s="3" t="s">
        <v>6756</v>
      </c>
      <c r="B2541" s="3" t="s">
        <v>6756</v>
      </c>
    </row>
    <row r="2542" spans="1:2">
      <c r="A2542" s="3" t="s">
        <v>6756</v>
      </c>
      <c r="B2542" s="3" t="s">
        <v>6756</v>
      </c>
    </row>
    <row r="2543" spans="1:2">
      <c r="A2543" s="3" t="s">
        <v>23719</v>
      </c>
      <c r="B2543" s="3" t="s">
        <v>23719</v>
      </c>
    </row>
    <row r="2544" spans="1:2">
      <c r="A2544" s="3" t="s">
        <v>19645</v>
      </c>
      <c r="B2544" s="3" t="s">
        <v>19645</v>
      </c>
    </row>
    <row r="2545" spans="1:2">
      <c r="A2545" s="3" t="s">
        <v>19645</v>
      </c>
      <c r="B2545" s="3" t="s">
        <v>19645</v>
      </c>
    </row>
    <row r="2546" spans="1:2">
      <c r="A2546" s="3" t="s">
        <v>19645</v>
      </c>
      <c r="B2546" s="3" t="s">
        <v>19645</v>
      </c>
    </row>
    <row r="2547" spans="1:2">
      <c r="A2547" s="3" t="s">
        <v>19645</v>
      </c>
      <c r="B2547" s="3" t="s">
        <v>19645</v>
      </c>
    </row>
    <row r="2548" spans="1:2">
      <c r="A2548" s="3" t="s">
        <v>23725</v>
      </c>
      <c r="B2548" s="3" t="s">
        <v>23725</v>
      </c>
    </row>
    <row r="2549" spans="1:2">
      <c r="A2549" s="3" t="s">
        <v>23728</v>
      </c>
      <c r="B2549" s="3" t="s">
        <v>23728</v>
      </c>
    </row>
    <row r="2550" spans="1:2">
      <c r="A2550" s="3" t="s">
        <v>23729</v>
      </c>
      <c r="B2550" s="3" t="s">
        <v>23729</v>
      </c>
    </row>
    <row r="2551" spans="1:2">
      <c r="A2551" s="3" t="s">
        <v>23730</v>
      </c>
      <c r="B2551" s="3" t="s">
        <v>23730</v>
      </c>
    </row>
    <row r="2552" spans="1:2">
      <c r="A2552" s="3" t="s">
        <v>22216</v>
      </c>
      <c r="B2552" s="3" t="s">
        <v>22216</v>
      </c>
    </row>
    <row r="2553" spans="1:2">
      <c r="A2553" s="3" t="s">
        <v>22216</v>
      </c>
      <c r="B2553" s="3" t="s">
        <v>22216</v>
      </c>
    </row>
    <row r="2554" spans="1:2">
      <c r="A2554" s="3" t="s">
        <v>23733</v>
      </c>
      <c r="B2554" s="3" t="s">
        <v>23733</v>
      </c>
    </row>
    <row r="2555" spans="1:2">
      <c r="A2555" s="3" t="s">
        <v>23733</v>
      </c>
      <c r="B2555" s="3" t="s">
        <v>23733</v>
      </c>
    </row>
    <row r="2556" spans="1:2">
      <c r="A2556" s="3" t="s">
        <v>23733</v>
      </c>
      <c r="B2556" s="3" t="s">
        <v>23733</v>
      </c>
    </row>
    <row r="2557" spans="1:2">
      <c r="A2557" s="3" t="s">
        <v>23733</v>
      </c>
      <c r="B2557" s="3" t="s">
        <v>23733</v>
      </c>
    </row>
    <row r="2558" spans="1:2">
      <c r="A2558" s="3" t="s">
        <v>23733</v>
      </c>
      <c r="B2558" s="3" t="s">
        <v>23733</v>
      </c>
    </row>
    <row r="2559" spans="1:2">
      <c r="A2559" s="3" t="s">
        <v>17113</v>
      </c>
      <c r="B2559" s="3" t="s">
        <v>17113</v>
      </c>
    </row>
    <row r="2560" spans="1:2">
      <c r="A2560" s="3" t="s">
        <v>19645</v>
      </c>
      <c r="B2560" s="3" t="s">
        <v>19645</v>
      </c>
    </row>
    <row r="2561" spans="1:2">
      <c r="A2561" s="3" t="s">
        <v>23733</v>
      </c>
      <c r="B2561" s="3" t="s">
        <v>23733</v>
      </c>
    </row>
    <row r="2562" spans="1:2">
      <c r="A2562" s="3" t="s">
        <v>17044</v>
      </c>
      <c r="B2562" s="3" t="s">
        <v>17044</v>
      </c>
    </row>
    <row r="2563" spans="1:2">
      <c r="A2563" s="32" t="s">
        <v>19745</v>
      </c>
      <c r="B2563" s="32" t="s">
        <v>19745</v>
      </c>
    </row>
    <row r="2564" spans="1:2">
      <c r="A2564" s="3" t="s">
        <v>19645</v>
      </c>
      <c r="B2564" s="3" t="s">
        <v>19645</v>
      </c>
    </row>
    <row r="2565" spans="1:2">
      <c r="A2565" s="3" t="s">
        <v>19645</v>
      </c>
      <c r="B2565" s="3" t="s">
        <v>19645</v>
      </c>
    </row>
    <row r="2566" spans="1:2">
      <c r="A2566" s="3" t="s">
        <v>19802</v>
      </c>
      <c r="B2566" s="3" t="s">
        <v>19802</v>
      </c>
    </row>
    <row r="2567" spans="1:2">
      <c r="A2567" s="32" t="s">
        <v>19864</v>
      </c>
      <c r="B2567" s="32" t="s">
        <v>19864</v>
      </c>
    </row>
    <row r="2568" spans="1:2">
      <c r="A2568" s="3" t="s">
        <v>19627</v>
      </c>
      <c r="B2568" s="3" t="s">
        <v>19627</v>
      </c>
    </row>
    <row r="2569" spans="1:2">
      <c r="A2569" s="3" t="s">
        <v>19802</v>
      </c>
      <c r="B2569" s="3" t="s">
        <v>19802</v>
      </c>
    </row>
    <row r="2570" spans="1:2">
      <c r="A2570" s="32" t="s">
        <v>19864</v>
      </c>
      <c r="B2570" s="32" t="s">
        <v>19864</v>
      </c>
    </row>
    <row r="2571" spans="1:2">
      <c r="A2571" s="3" t="s">
        <v>21949</v>
      </c>
      <c r="B2571" s="3" t="s">
        <v>21949</v>
      </c>
    </row>
    <row r="2572" spans="1:2">
      <c r="A2572" s="3" t="s">
        <v>22</v>
      </c>
      <c r="B2572" s="3" t="s">
        <v>22</v>
      </c>
    </row>
    <row r="2573" spans="1:2">
      <c r="A2573" s="3" t="s">
        <v>19802</v>
      </c>
      <c r="B2573" s="3" t="s">
        <v>19802</v>
      </c>
    </row>
    <row r="2574" spans="1:2">
      <c r="A2574" s="3" t="s">
        <v>20631</v>
      </c>
      <c r="B2574" s="3" t="s">
        <v>20631</v>
      </c>
    </row>
    <row r="2575" spans="1:2">
      <c r="A2575" s="3" t="s">
        <v>19888</v>
      </c>
      <c r="B2575" s="3" t="s">
        <v>19888</v>
      </c>
    </row>
    <row r="2576" spans="1:2">
      <c r="A2576" s="3" t="s">
        <v>19691</v>
      </c>
      <c r="B2576" s="3" t="s">
        <v>19691</v>
      </c>
    </row>
    <row r="2577" spans="1:2">
      <c r="A2577" s="3" t="s">
        <v>22</v>
      </c>
      <c r="B2577" s="3" t="s">
        <v>22</v>
      </c>
    </row>
    <row r="2578" spans="1:2">
      <c r="A2578" s="3" t="s">
        <v>22</v>
      </c>
      <c r="B2578" s="3" t="s">
        <v>22</v>
      </c>
    </row>
    <row r="2579" spans="1:2">
      <c r="A2579" s="3" t="s">
        <v>19645</v>
      </c>
      <c r="B2579" s="3" t="s">
        <v>19645</v>
      </c>
    </row>
    <row r="2580" spans="1:2">
      <c r="A2580" s="3" t="s">
        <v>19691</v>
      </c>
      <c r="B2580" s="3" t="s">
        <v>19691</v>
      </c>
    </row>
    <row r="2581" spans="1:2">
      <c r="A2581" s="3" t="s">
        <v>23781</v>
      </c>
      <c r="B2581" s="3" t="s">
        <v>23781</v>
      </c>
    </row>
    <row r="2582" spans="1:2">
      <c r="A2582" s="3" t="s">
        <v>21269</v>
      </c>
      <c r="B2582" s="3" t="s">
        <v>21269</v>
      </c>
    </row>
    <row r="2583" spans="1:2">
      <c r="A2583" s="3" t="s">
        <v>19722</v>
      </c>
      <c r="B2583" s="3" t="s">
        <v>19722</v>
      </c>
    </row>
    <row r="2584" spans="1:2">
      <c r="A2584" s="3" t="s">
        <v>19627</v>
      </c>
      <c r="B2584" s="3" t="s">
        <v>19627</v>
      </c>
    </row>
    <row r="2585" spans="1:2">
      <c r="A2585" s="3" t="s">
        <v>19691</v>
      </c>
      <c r="B2585" s="3" t="s">
        <v>19691</v>
      </c>
    </row>
    <row r="2586" spans="1:2">
      <c r="A2586" s="3" t="s">
        <v>19691</v>
      </c>
      <c r="B2586" s="3" t="s">
        <v>19691</v>
      </c>
    </row>
    <row r="2587" spans="1:2">
      <c r="A2587" s="3" t="s">
        <v>19717</v>
      </c>
      <c r="B2587" s="3" t="s">
        <v>19717</v>
      </c>
    </row>
    <row r="2588" spans="1:2">
      <c r="A2588" s="3" t="s">
        <v>19735</v>
      </c>
      <c r="B2588" s="3" t="s">
        <v>19735</v>
      </c>
    </row>
    <row r="2589" spans="1:2">
      <c r="A2589" s="3" t="s">
        <v>23589</v>
      </c>
      <c r="B2589" s="3" t="s">
        <v>23589</v>
      </c>
    </row>
    <row r="2590" spans="1:2">
      <c r="A2590" s="3" t="s">
        <v>19722</v>
      </c>
      <c r="B2590" s="3" t="s">
        <v>19722</v>
      </c>
    </row>
    <row r="2591" spans="1:2">
      <c r="A2591" s="3" t="s">
        <v>2604</v>
      </c>
      <c r="B2591" s="3" t="s">
        <v>2604</v>
      </c>
    </row>
    <row r="2592" spans="1:2">
      <c r="A2592" s="3" t="s">
        <v>17127</v>
      </c>
      <c r="B2592" s="3" t="s">
        <v>17127</v>
      </c>
    </row>
    <row r="2593" spans="1:2">
      <c r="A2593" s="3" t="s">
        <v>17127</v>
      </c>
      <c r="B2593" s="3" t="s">
        <v>17127</v>
      </c>
    </row>
    <row r="2594" spans="1:2">
      <c r="A2594" s="3" t="s">
        <v>23803</v>
      </c>
      <c r="B2594" s="3" t="s">
        <v>23803</v>
      </c>
    </row>
    <row r="2595" spans="1:2">
      <c r="A2595" s="3" t="s">
        <v>75</v>
      </c>
      <c r="B2595" s="3" t="s">
        <v>75</v>
      </c>
    </row>
    <row r="2596" spans="1:2">
      <c r="A2596" s="3" t="s">
        <v>19645</v>
      </c>
      <c r="B2596" s="3" t="s">
        <v>19645</v>
      </c>
    </row>
    <row r="2597" spans="1:2">
      <c r="A2597" s="3" t="s">
        <v>19645</v>
      </c>
      <c r="B2597" s="3" t="s">
        <v>19645</v>
      </c>
    </row>
    <row r="2598" spans="1:2">
      <c r="A2598" s="3" t="s">
        <v>19645</v>
      </c>
      <c r="B2598" s="3" t="s">
        <v>19645</v>
      </c>
    </row>
    <row r="2599" spans="1:2">
      <c r="A2599" s="3" t="s">
        <v>23812</v>
      </c>
      <c r="B2599" s="3" t="s">
        <v>23812</v>
      </c>
    </row>
    <row r="2600" spans="1:2">
      <c r="A2600" s="3" t="s">
        <v>19628</v>
      </c>
      <c r="B2600" s="3" t="s">
        <v>19628</v>
      </c>
    </row>
    <row r="2601" spans="1:2">
      <c r="A2601" s="3" t="s">
        <v>19691</v>
      </c>
      <c r="B2601" s="3" t="s">
        <v>19691</v>
      </c>
    </row>
    <row r="2602" spans="1:2">
      <c r="A2602" s="3" t="s">
        <v>19628</v>
      </c>
      <c r="B2602" s="3" t="s">
        <v>19628</v>
      </c>
    </row>
    <row r="2603" spans="1:2">
      <c r="A2603" s="32" t="s">
        <v>19745</v>
      </c>
      <c r="B2603" s="32" t="s">
        <v>19745</v>
      </c>
    </row>
    <row r="2604" spans="1:2">
      <c r="A2604" s="32" t="s">
        <v>19745</v>
      </c>
      <c r="B2604" s="32" t="s">
        <v>19745</v>
      </c>
    </row>
    <row r="2605" spans="1:2">
      <c r="A2605" s="32" t="s">
        <v>19745</v>
      </c>
      <c r="B2605" s="32" t="s">
        <v>19745</v>
      </c>
    </row>
    <row r="2606" spans="1:2">
      <c r="A2606" s="32" t="s">
        <v>19745</v>
      </c>
      <c r="B2606" s="32" t="s">
        <v>19745</v>
      </c>
    </row>
    <row r="2607" spans="1:2">
      <c r="A2607" s="32" t="s">
        <v>19745</v>
      </c>
      <c r="B2607" s="32" t="s">
        <v>19745</v>
      </c>
    </row>
    <row r="2608" spans="1:2">
      <c r="A2608" s="32" t="s">
        <v>19745</v>
      </c>
      <c r="B2608" s="32" t="s">
        <v>19745</v>
      </c>
    </row>
    <row r="2609" spans="1:2">
      <c r="A2609" s="32" t="s">
        <v>19745</v>
      </c>
      <c r="B2609" s="32" t="s">
        <v>19745</v>
      </c>
    </row>
    <row r="2610" spans="1:2">
      <c r="A2610" s="32" t="s">
        <v>19745</v>
      </c>
      <c r="B2610" s="32" t="s">
        <v>19745</v>
      </c>
    </row>
    <row r="2611" spans="1:2">
      <c r="A2611" s="32" t="s">
        <v>19745</v>
      </c>
      <c r="B2611" s="32" t="s">
        <v>19745</v>
      </c>
    </row>
    <row r="2612" spans="1:2">
      <c r="A2612" s="3" t="s">
        <v>17130</v>
      </c>
      <c r="B2612" s="3" t="s">
        <v>17130</v>
      </c>
    </row>
    <row r="2613" spans="1:2">
      <c r="A2613" s="3" t="s">
        <v>17130</v>
      </c>
      <c r="B2613" s="3" t="s">
        <v>17130</v>
      </c>
    </row>
    <row r="2614" spans="1:2">
      <c r="A2614" s="3" t="s">
        <v>17130</v>
      </c>
      <c r="B2614" s="3" t="s">
        <v>17130</v>
      </c>
    </row>
    <row r="2615" spans="1:2">
      <c r="A2615" s="3" t="s">
        <v>17130</v>
      </c>
      <c r="B2615" s="3" t="s">
        <v>17130</v>
      </c>
    </row>
    <row r="2616" spans="1:2">
      <c r="A2616" s="3" t="s">
        <v>17130</v>
      </c>
      <c r="B2616" s="3" t="s">
        <v>17130</v>
      </c>
    </row>
    <row r="2617" spans="1:2">
      <c r="A2617" s="3" t="s">
        <v>17130</v>
      </c>
      <c r="B2617" s="3" t="s">
        <v>17130</v>
      </c>
    </row>
    <row r="2618" spans="1:2">
      <c r="A2618" s="3" t="s">
        <v>23841</v>
      </c>
      <c r="B2618" s="3" t="s">
        <v>23841</v>
      </c>
    </row>
    <row r="2619" spans="1:2">
      <c r="A2619" s="3" t="s">
        <v>23841</v>
      </c>
      <c r="B2619" s="3" t="s">
        <v>23841</v>
      </c>
    </row>
    <row r="2620" spans="1:2">
      <c r="A2620" s="3" t="s">
        <v>23846</v>
      </c>
      <c r="B2620" s="3" t="s">
        <v>23846</v>
      </c>
    </row>
    <row r="2621" spans="1:2">
      <c r="A2621" s="3" t="s">
        <v>23849</v>
      </c>
      <c r="B2621" s="3" t="s">
        <v>23849</v>
      </c>
    </row>
    <row r="2622" spans="1:2">
      <c r="A2622" s="3" t="s">
        <v>23852</v>
      </c>
      <c r="B2622" s="3" t="s">
        <v>23852</v>
      </c>
    </row>
    <row r="2623" spans="1:2">
      <c r="A2623" s="3" t="s">
        <v>23855</v>
      </c>
      <c r="B2623" s="3" t="s">
        <v>23855</v>
      </c>
    </row>
    <row r="2624" spans="1:2">
      <c r="A2624" s="3" t="s">
        <v>19691</v>
      </c>
      <c r="B2624" s="3" t="s">
        <v>19691</v>
      </c>
    </row>
    <row r="2625" spans="1:2">
      <c r="A2625" s="3" t="s">
        <v>20631</v>
      </c>
      <c r="B2625" s="3" t="s">
        <v>20631</v>
      </c>
    </row>
    <row r="2626" spans="1:2">
      <c r="A2626" s="3" t="s">
        <v>23859</v>
      </c>
      <c r="B2626" s="3" t="s">
        <v>23859</v>
      </c>
    </row>
    <row r="2627" spans="1:2">
      <c r="A2627" s="3" t="s">
        <v>23862</v>
      </c>
      <c r="B2627" s="3" t="s">
        <v>23862</v>
      </c>
    </row>
    <row r="2628" spans="1:2">
      <c r="A2628" s="3" t="s">
        <v>23864</v>
      </c>
      <c r="B2628" s="3" t="s">
        <v>23864</v>
      </c>
    </row>
    <row r="2629" spans="1:2">
      <c r="A2629" s="3" t="s">
        <v>20631</v>
      </c>
      <c r="B2629" s="3" t="s">
        <v>20631</v>
      </c>
    </row>
    <row r="2630" spans="1:2">
      <c r="A2630" s="3" t="s">
        <v>19691</v>
      </c>
      <c r="B2630" s="3" t="s">
        <v>19691</v>
      </c>
    </row>
    <row r="2631" spans="1:2">
      <c r="A2631" s="3" t="s">
        <v>20631</v>
      </c>
      <c r="B2631" s="3" t="s">
        <v>20631</v>
      </c>
    </row>
    <row r="2632" spans="1:2">
      <c r="A2632" s="3" t="s">
        <v>19691</v>
      </c>
      <c r="B2632" s="3" t="s">
        <v>19691</v>
      </c>
    </row>
    <row r="2633" spans="1:2">
      <c r="A2633" s="3" t="s">
        <v>23869</v>
      </c>
      <c r="B2633" s="3" t="s">
        <v>23869</v>
      </c>
    </row>
    <row r="2634" spans="1:2">
      <c r="A2634" s="3" t="s">
        <v>23872</v>
      </c>
      <c r="B2634" s="3" t="s">
        <v>23872</v>
      </c>
    </row>
    <row r="2635" spans="1:2">
      <c r="A2635" s="3" t="s">
        <v>19691</v>
      </c>
      <c r="B2635" s="3" t="s">
        <v>19691</v>
      </c>
    </row>
    <row r="2636" spans="1:2">
      <c r="A2636" s="3" t="s">
        <v>20631</v>
      </c>
      <c r="B2636" s="3" t="s">
        <v>20631</v>
      </c>
    </row>
    <row r="2637" spans="1:2">
      <c r="A2637" s="3" t="s">
        <v>23875</v>
      </c>
      <c r="B2637" s="3" t="s">
        <v>23875</v>
      </c>
    </row>
    <row r="2638" spans="1:2">
      <c r="A2638" s="3" t="s">
        <v>19691</v>
      </c>
      <c r="B2638" s="3" t="s">
        <v>19691</v>
      </c>
    </row>
    <row r="2639" spans="1:2">
      <c r="A2639" s="3" t="s">
        <v>23879</v>
      </c>
      <c r="B2639" s="3" t="s">
        <v>23879</v>
      </c>
    </row>
    <row r="2640" spans="1:2">
      <c r="A2640" s="3" t="s">
        <v>20631</v>
      </c>
      <c r="B2640" s="3" t="s">
        <v>20631</v>
      </c>
    </row>
    <row r="2641" spans="1:2">
      <c r="A2641" s="3" t="s">
        <v>19691</v>
      </c>
      <c r="B2641" s="3" t="s">
        <v>19691</v>
      </c>
    </row>
    <row r="2642" spans="1:2">
      <c r="A2642" s="3" t="s">
        <v>23886</v>
      </c>
      <c r="B2642" s="3" t="s">
        <v>23886</v>
      </c>
    </row>
    <row r="2643" spans="1:2">
      <c r="A2643" s="3" t="s">
        <v>23888</v>
      </c>
      <c r="B2643" s="3" t="s">
        <v>23888</v>
      </c>
    </row>
    <row r="2644" spans="1:2">
      <c r="A2644" s="3" t="s">
        <v>23890</v>
      </c>
      <c r="B2644" s="3" t="s">
        <v>23890</v>
      </c>
    </row>
    <row r="2645" spans="1:2">
      <c r="A2645" s="3" t="s">
        <v>23892</v>
      </c>
      <c r="B2645" s="3" t="s">
        <v>23892</v>
      </c>
    </row>
    <row r="2646" spans="1:2">
      <c r="A2646" s="3" t="s">
        <v>23894</v>
      </c>
      <c r="B2646" s="3" t="s">
        <v>23894</v>
      </c>
    </row>
    <row r="2647" spans="1:2">
      <c r="A2647" s="3" t="s">
        <v>23896</v>
      </c>
      <c r="B2647" s="3" t="s">
        <v>23896</v>
      </c>
    </row>
    <row r="2648" spans="1:2">
      <c r="A2648" s="3" t="s">
        <v>23898</v>
      </c>
      <c r="B2648" s="3" t="s">
        <v>23898</v>
      </c>
    </row>
    <row r="2649" spans="1:2">
      <c r="A2649" s="3" t="s">
        <v>23900</v>
      </c>
      <c r="B2649" s="3" t="s">
        <v>23900</v>
      </c>
    </row>
    <row r="2650" spans="1:2">
      <c r="A2650" s="3" t="s">
        <v>23902</v>
      </c>
      <c r="B2650" s="3" t="s">
        <v>23902</v>
      </c>
    </row>
    <row r="2651" spans="1:2">
      <c r="A2651" s="32" t="s">
        <v>23905</v>
      </c>
      <c r="B2651" s="32" t="s">
        <v>23905</v>
      </c>
    </row>
    <row r="2652" spans="1:2">
      <c r="A2652" s="3" t="s">
        <v>20631</v>
      </c>
      <c r="B2652" s="3" t="s">
        <v>20631</v>
      </c>
    </row>
    <row r="2653" spans="1:2">
      <c r="A2653" s="3" t="s">
        <v>23862</v>
      </c>
      <c r="B2653" s="3" t="s">
        <v>23862</v>
      </c>
    </row>
    <row r="2654" spans="1:2">
      <c r="A2654" s="3" t="s">
        <v>23909</v>
      </c>
      <c r="B2654" s="3" t="s">
        <v>23909</v>
      </c>
    </row>
    <row r="2655" spans="1:2">
      <c r="A2655" s="3" t="s">
        <v>23902</v>
      </c>
      <c r="B2655" s="3" t="s">
        <v>23902</v>
      </c>
    </row>
    <row r="2656" spans="1:2">
      <c r="A2656" s="3" t="s">
        <v>20631</v>
      </c>
      <c r="B2656" s="3" t="s">
        <v>20631</v>
      </c>
    </row>
    <row r="2657" spans="1:2">
      <c r="A2657" s="3" t="s">
        <v>23909</v>
      </c>
      <c r="B2657" s="3" t="s">
        <v>23909</v>
      </c>
    </row>
    <row r="2658" spans="1:2">
      <c r="A2658" s="3" t="s">
        <v>23902</v>
      </c>
      <c r="B2658" s="3" t="s">
        <v>23902</v>
      </c>
    </row>
    <row r="2659" spans="1:2">
      <c r="A2659" s="32" t="s">
        <v>23905</v>
      </c>
      <c r="B2659" s="32" t="s">
        <v>23905</v>
      </c>
    </row>
    <row r="2660" spans="1:2">
      <c r="A2660" s="3" t="s">
        <v>23869</v>
      </c>
      <c r="B2660" s="3" t="s">
        <v>23869</v>
      </c>
    </row>
    <row r="2661" spans="1:2">
      <c r="A2661" s="3" t="s">
        <v>23915</v>
      </c>
      <c r="B2661" s="3" t="s">
        <v>23915</v>
      </c>
    </row>
    <row r="2662" spans="1:2">
      <c r="A2662" s="3" t="s">
        <v>23909</v>
      </c>
      <c r="B2662" s="3" t="s">
        <v>23909</v>
      </c>
    </row>
    <row r="2663" spans="1:2">
      <c r="A2663" s="3" t="s">
        <v>23902</v>
      </c>
      <c r="B2663" s="3" t="s">
        <v>23902</v>
      </c>
    </row>
    <row r="2664" spans="1:2">
      <c r="A2664" s="32" t="s">
        <v>23905</v>
      </c>
      <c r="B2664" s="32" t="s">
        <v>23905</v>
      </c>
    </row>
    <row r="2665" spans="1:2">
      <c r="A2665" s="3" t="s">
        <v>23916</v>
      </c>
      <c r="B2665" s="3" t="s">
        <v>23916</v>
      </c>
    </row>
    <row r="2666" spans="1:2">
      <c r="A2666" s="3" t="s">
        <v>23875</v>
      </c>
      <c r="B2666" s="3" t="s">
        <v>23875</v>
      </c>
    </row>
    <row r="2667" spans="1:2">
      <c r="A2667" s="3" t="s">
        <v>23909</v>
      </c>
      <c r="B2667" s="3" t="s">
        <v>23909</v>
      </c>
    </row>
    <row r="2668" spans="1:2">
      <c r="A2668" s="32" t="s">
        <v>23905</v>
      </c>
      <c r="B2668" s="32" t="s">
        <v>23905</v>
      </c>
    </row>
    <row r="2669" spans="1:2">
      <c r="A2669" s="3" t="s">
        <v>23920</v>
      </c>
      <c r="B2669" s="3" t="s">
        <v>23920</v>
      </c>
    </row>
    <row r="2670" spans="1:2">
      <c r="A2670" s="3" t="s">
        <v>23869</v>
      </c>
      <c r="B2670" s="3" t="s">
        <v>23869</v>
      </c>
    </row>
    <row r="2671" spans="1:2">
      <c r="A2671" s="3" t="s">
        <v>23923</v>
      </c>
      <c r="B2671" s="3" t="s">
        <v>23923</v>
      </c>
    </row>
    <row r="2672" spans="1:2">
      <c r="A2672" s="3" t="s">
        <v>23920</v>
      </c>
      <c r="B2672" s="3" t="s">
        <v>23920</v>
      </c>
    </row>
    <row r="2673" spans="1:2">
      <c r="A2673" s="3" t="s">
        <v>23925</v>
      </c>
      <c r="B2673" s="3" t="s">
        <v>23925</v>
      </c>
    </row>
    <row r="2674" spans="1:2">
      <c r="A2674" s="3" t="s">
        <v>23926</v>
      </c>
      <c r="B2674" s="3" t="s">
        <v>23926</v>
      </c>
    </row>
    <row r="2675" spans="1:2">
      <c r="A2675" s="3" t="s">
        <v>23927</v>
      </c>
      <c r="B2675" s="3" t="s">
        <v>23927</v>
      </c>
    </row>
    <row r="2676" spans="1:2">
      <c r="A2676" s="3" t="s">
        <v>23928</v>
      </c>
      <c r="B2676" s="3" t="s">
        <v>23928</v>
      </c>
    </row>
    <row r="2677" spans="1:2">
      <c r="A2677" s="3" t="s">
        <v>23929</v>
      </c>
      <c r="B2677" s="3" t="s">
        <v>23929</v>
      </c>
    </row>
    <row r="2678" spans="1:2">
      <c r="A2678" s="3" t="s">
        <v>23930</v>
      </c>
      <c r="B2678" s="3" t="s">
        <v>23930</v>
      </c>
    </row>
    <row r="2679" spans="1:2">
      <c r="A2679" s="3" t="s">
        <v>23931</v>
      </c>
      <c r="B2679" s="3" t="s">
        <v>23931</v>
      </c>
    </row>
    <row r="2680" spans="1:2">
      <c r="A2680" s="3" t="s">
        <v>20631</v>
      </c>
      <c r="B2680" s="3" t="s">
        <v>20631</v>
      </c>
    </row>
    <row r="2681" spans="1:2">
      <c r="A2681" s="3" t="s">
        <v>23923</v>
      </c>
      <c r="B2681" s="3" t="s">
        <v>23923</v>
      </c>
    </row>
    <row r="2682" spans="1:2">
      <c r="A2682" s="3" t="s">
        <v>23920</v>
      </c>
      <c r="B2682" s="3" t="s">
        <v>23920</v>
      </c>
    </row>
    <row r="2683" spans="1:2">
      <c r="A2683" s="3" t="s">
        <v>23869</v>
      </c>
      <c r="B2683" s="3" t="s">
        <v>23869</v>
      </c>
    </row>
    <row r="2684" spans="1:2">
      <c r="A2684" s="3" t="s">
        <v>23923</v>
      </c>
      <c r="B2684" s="3" t="s">
        <v>23923</v>
      </c>
    </row>
    <row r="2685" spans="1:2">
      <c r="A2685" s="3" t="s">
        <v>23935</v>
      </c>
      <c r="B2685" s="3" t="s">
        <v>23935</v>
      </c>
    </row>
    <row r="2686" spans="1:2">
      <c r="A2686" s="3" t="s">
        <v>23920</v>
      </c>
      <c r="B2686" s="3" t="s">
        <v>23920</v>
      </c>
    </row>
    <row r="2687" spans="1:2">
      <c r="A2687" s="3" t="s">
        <v>20631</v>
      </c>
      <c r="B2687" s="3" t="s">
        <v>20631</v>
      </c>
    </row>
    <row r="2688" spans="1:2">
      <c r="A2688" s="3" t="s">
        <v>23875</v>
      </c>
      <c r="B2688" s="3" t="s">
        <v>23875</v>
      </c>
    </row>
    <row r="2689" spans="1:2">
      <c r="A2689" s="3" t="s">
        <v>23935</v>
      </c>
      <c r="B2689" s="3" t="s">
        <v>23935</v>
      </c>
    </row>
    <row r="2690" spans="1:2">
      <c r="A2690" s="3" t="s">
        <v>23920</v>
      </c>
      <c r="B2690" s="3" t="s">
        <v>23920</v>
      </c>
    </row>
    <row r="2691" spans="1:2">
      <c r="A2691" s="3" t="s">
        <v>17044</v>
      </c>
      <c r="B2691" s="3" t="s">
        <v>17044</v>
      </c>
    </row>
    <row r="2692" spans="1:2">
      <c r="A2692" s="3" t="s">
        <v>20631</v>
      </c>
      <c r="B2692" s="3" t="s">
        <v>20631</v>
      </c>
    </row>
    <row r="2693" spans="1:2">
      <c r="A2693" s="3" t="s">
        <v>17044</v>
      </c>
      <c r="B2693" s="3" t="s">
        <v>17044</v>
      </c>
    </row>
    <row r="2694" spans="1:2">
      <c r="A2694" s="3" t="s">
        <v>23869</v>
      </c>
      <c r="B2694" s="3" t="s">
        <v>23869</v>
      </c>
    </row>
    <row r="2695" spans="1:2">
      <c r="A2695" s="3" t="s">
        <v>23948</v>
      </c>
      <c r="B2695" s="3" t="s">
        <v>23948</v>
      </c>
    </row>
    <row r="2696" spans="1:2">
      <c r="A2696" s="3" t="s">
        <v>17044</v>
      </c>
      <c r="B2696" s="3" t="s">
        <v>17044</v>
      </c>
    </row>
    <row r="2697" spans="1:2">
      <c r="A2697" s="3" t="s">
        <v>20631</v>
      </c>
      <c r="B2697" s="3" t="s">
        <v>20631</v>
      </c>
    </row>
    <row r="2698" spans="1:2">
      <c r="A2698" s="3" t="s">
        <v>23875</v>
      </c>
      <c r="B2698" s="3" t="s">
        <v>23875</v>
      </c>
    </row>
    <row r="2699" spans="1:2">
      <c r="A2699" s="3" t="s">
        <v>17044</v>
      </c>
      <c r="B2699" s="3" t="s">
        <v>17044</v>
      </c>
    </row>
    <row r="2700" spans="1:2">
      <c r="A2700" s="3" t="s">
        <v>23879</v>
      </c>
      <c r="B2700" s="3" t="s">
        <v>23879</v>
      </c>
    </row>
    <row r="2701" spans="1:2">
      <c r="A2701" s="3" t="s">
        <v>20631</v>
      </c>
      <c r="B2701" s="3" t="s">
        <v>20631</v>
      </c>
    </row>
    <row r="2702" spans="1:2">
      <c r="A2702" s="3" t="s">
        <v>23879</v>
      </c>
      <c r="B2702" s="3" t="s">
        <v>23879</v>
      </c>
    </row>
    <row r="2703" spans="1:2">
      <c r="A2703" s="3" t="s">
        <v>23869</v>
      </c>
      <c r="B2703" s="3" t="s">
        <v>23869</v>
      </c>
    </row>
    <row r="2704" spans="1:2">
      <c r="A2704" s="3" t="s">
        <v>23957</v>
      </c>
      <c r="B2704" s="3" t="s">
        <v>23957</v>
      </c>
    </row>
    <row r="2705" spans="1:2">
      <c r="A2705" s="3" t="s">
        <v>23879</v>
      </c>
      <c r="B2705" s="3" t="s">
        <v>23879</v>
      </c>
    </row>
    <row r="2706" spans="1:2">
      <c r="A2706" s="3" t="s">
        <v>20631</v>
      </c>
      <c r="B2706" s="3" t="s">
        <v>20631</v>
      </c>
    </row>
    <row r="2707" spans="1:2">
      <c r="A2707" s="3" t="s">
        <v>23875</v>
      </c>
      <c r="B2707" s="3" t="s">
        <v>23875</v>
      </c>
    </row>
    <row r="2708" spans="1:2">
      <c r="A2708" s="3" t="s">
        <v>23879</v>
      </c>
      <c r="B2708" s="3" t="s">
        <v>23879</v>
      </c>
    </row>
    <row r="2709" spans="1:2">
      <c r="A2709" s="3" t="s">
        <v>19706</v>
      </c>
      <c r="B2709" s="3" t="s">
        <v>19706</v>
      </c>
    </row>
    <row r="2710" spans="1:2">
      <c r="A2710" s="32" t="s">
        <v>23259</v>
      </c>
      <c r="B2710" s="32" t="s">
        <v>23259</v>
      </c>
    </row>
    <row r="2711" spans="1:2">
      <c r="A2711" s="3" t="s">
        <v>23966</v>
      </c>
      <c r="B2711" s="3" t="s">
        <v>23966</v>
      </c>
    </row>
    <row r="2712" spans="1:2">
      <c r="A2712" s="3" t="s">
        <v>22</v>
      </c>
      <c r="B2712" s="3" t="s">
        <v>22</v>
      </c>
    </row>
    <row r="2713" spans="1:2">
      <c r="A2713" s="3" t="s">
        <v>23970</v>
      </c>
      <c r="B2713" s="3" t="s">
        <v>23970</v>
      </c>
    </row>
    <row r="2714" spans="1:2">
      <c r="A2714" s="3" t="s">
        <v>23973</v>
      </c>
      <c r="B2714" s="3" t="s">
        <v>23973</v>
      </c>
    </row>
    <row r="2715" spans="1:2">
      <c r="A2715" s="32" t="s">
        <v>23976</v>
      </c>
      <c r="B2715" s="32" t="s">
        <v>23976</v>
      </c>
    </row>
    <row r="2716" spans="1:2">
      <c r="A2716" s="32" t="s">
        <v>23905</v>
      </c>
      <c r="B2716" s="32" t="s">
        <v>23905</v>
      </c>
    </row>
    <row r="2717" spans="1:2">
      <c r="A2717" s="32" t="s">
        <v>20750</v>
      </c>
      <c r="B2717" s="32" t="s">
        <v>20750</v>
      </c>
    </row>
    <row r="2718" spans="1:2">
      <c r="A2718" s="3" t="s">
        <v>19645</v>
      </c>
      <c r="B2718" s="3" t="s">
        <v>19645</v>
      </c>
    </row>
    <row r="2719" spans="1:2">
      <c r="A2719" s="3" t="s">
        <v>22873</v>
      </c>
      <c r="B2719" s="3" t="s">
        <v>22873</v>
      </c>
    </row>
    <row r="2720" spans="1:2">
      <c r="A2720" s="3" t="s">
        <v>23990</v>
      </c>
      <c r="B2720" s="3" t="s">
        <v>23990</v>
      </c>
    </row>
    <row r="2721" spans="1:2">
      <c r="A2721" s="3" t="s">
        <v>19691</v>
      </c>
      <c r="B2721" s="3" t="s">
        <v>19691</v>
      </c>
    </row>
    <row r="2722" spans="1:2">
      <c r="A2722" s="3" t="s">
        <v>19691</v>
      </c>
      <c r="B2722" s="3" t="s">
        <v>19691</v>
      </c>
    </row>
    <row r="2723" spans="1:2">
      <c r="A2723" s="3" t="s">
        <v>19691</v>
      </c>
      <c r="B2723" s="3" t="s">
        <v>19691</v>
      </c>
    </row>
    <row r="2724" spans="1:2">
      <c r="A2724" s="32" t="s">
        <v>22673</v>
      </c>
      <c r="B2724" s="32" t="s">
        <v>22673</v>
      </c>
    </row>
    <row r="2725" spans="1:2">
      <c r="A2725" s="3" t="s">
        <v>23998</v>
      </c>
      <c r="B2725" s="3" t="s">
        <v>23998</v>
      </c>
    </row>
    <row r="2726" spans="1:2">
      <c r="A2726" s="3" t="s">
        <v>19691</v>
      </c>
      <c r="B2726" s="3" t="s">
        <v>19691</v>
      </c>
    </row>
    <row r="2727" spans="1:2">
      <c r="A2727" s="3" t="s">
        <v>17044</v>
      </c>
      <c r="B2727" s="3" t="s">
        <v>17044</v>
      </c>
    </row>
    <row r="2728" spans="1:2">
      <c r="A2728" s="3" t="s">
        <v>19691</v>
      </c>
      <c r="B2728" s="3" t="s">
        <v>19691</v>
      </c>
    </row>
    <row r="2729" spans="1:2">
      <c r="A2729" s="3" t="s">
        <v>17044</v>
      </c>
      <c r="B2729" s="3" t="s">
        <v>17044</v>
      </c>
    </row>
    <row r="2730" spans="1:2">
      <c r="A2730" s="3" t="s">
        <v>19645</v>
      </c>
      <c r="B2730" s="3" t="s">
        <v>19645</v>
      </c>
    </row>
    <row r="2731" spans="1:2">
      <c r="A2731" s="3" t="s">
        <v>20977</v>
      </c>
      <c r="B2731" s="3" t="s">
        <v>20977</v>
      </c>
    </row>
    <row r="2732" spans="1:2">
      <c r="A2732" s="3" t="s">
        <v>19691</v>
      </c>
      <c r="B2732" s="3" t="s">
        <v>19691</v>
      </c>
    </row>
    <row r="2733" spans="1:2">
      <c r="A2733" s="3" t="s">
        <v>22</v>
      </c>
      <c r="B2733" s="3" t="s">
        <v>22</v>
      </c>
    </row>
    <row r="2734" spans="1:2">
      <c r="A2734" s="3" t="s">
        <v>24011</v>
      </c>
      <c r="B2734" s="3" t="s">
        <v>24011</v>
      </c>
    </row>
    <row r="2735" spans="1:2">
      <c r="A2735" s="3" t="s">
        <v>24011</v>
      </c>
      <c r="B2735" s="3" t="s">
        <v>24011</v>
      </c>
    </row>
    <row r="2736" spans="1:2">
      <c r="A2736" s="3" t="s">
        <v>24011</v>
      </c>
      <c r="B2736" s="3" t="s">
        <v>24011</v>
      </c>
    </row>
    <row r="2737" spans="1:2">
      <c r="A2737" s="3" t="s">
        <v>24011</v>
      </c>
      <c r="B2737" s="3" t="s">
        <v>24011</v>
      </c>
    </row>
    <row r="2738" spans="1:2">
      <c r="A2738" s="3" t="s">
        <v>17044</v>
      </c>
      <c r="B2738" s="3" t="s">
        <v>17044</v>
      </c>
    </row>
    <row r="2739" spans="1:2">
      <c r="A2739" s="3" t="s">
        <v>19645</v>
      </c>
      <c r="B2739" s="3" t="s">
        <v>19645</v>
      </c>
    </row>
    <row r="2740" spans="1:2">
      <c r="A2740" s="3" t="s">
        <v>19645</v>
      </c>
      <c r="B2740" s="3" t="s">
        <v>19645</v>
      </c>
    </row>
    <row r="2741" spans="1:2">
      <c r="A2741" s="3" t="s">
        <v>19691</v>
      </c>
      <c r="B2741" s="3" t="s">
        <v>19691</v>
      </c>
    </row>
    <row r="2742" spans="1:2">
      <c r="A2742" s="3" t="s">
        <v>19691</v>
      </c>
      <c r="B2742" s="3" t="s">
        <v>19691</v>
      </c>
    </row>
    <row r="2743" spans="1:2">
      <c r="A2743" s="3" t="s">
        <v>20214</v>
      </c>
      <c r="B2743" s="3" t="s">
        <v>20214</v>
      </c>
    </row>
    <row r="2744" spans="1:2">
      <c r="A2744" s="3" t="s">
        <v>19722</v>
      </c>
      <c r="B2744" s="3" t="s">
        <v>19722</v>
      </c>
    </row>
    <row r="2745" spans="1:2">
      <c r="A2745" s="3" t="s">
        <v>19691</v>
      </c>
      <c r="B2745" s="3" t="s">
        <v>19691</v>
      </c>
    </row>
    <row r="2746" spans="1:2">
      <c r="A2746" s="3" t="s">
        <v>17044</v>
      </c>
      <c r="B2746" s="3" t="s">
        <v>17044</v>
      </c>
    </row>
    <row r="2747" spans="1:2">
      <c r="A2747" s="3" t="s">
        <v>19691</v>
      </c>
      <c r="B2747" s="3" t="s">
        <v>19691</v>
      </c>
    </row>
    <row r="2748" spans="1:2">
      <c r="A2748" s="32" t="s">
        <v>24022</v>
      </c>
      <c r="B2748" s="32" t="s">
        <v>24022</v>
      </c>
    </row>
    <row r="2749" spans="1:2">
      <c r="A2749" s="3" t="s">
        <v>19645</v>
      </c>
      <c r="B2749" s="3" t="s">
        <v>19645</v>
      </c>
    </row>
    <row r="2750" spans="1:2">
      <c r="A2750" s="3" t="s">
        <v>19691</v>
      </c>
      <c r="B2750" s="3" t="s">
        <v>19691</v>
      </c>
    </row>
    <row r="2751" spans="1:2">
      <c r="A2751" s="3" t="s">
        <v>17044</v>
      </c>
      <c r="B2751" s="3" t="s">
        <v>17044</v>
      </c>
    </row>
    <row r="2752" spans="1:2">
      <c r="A2752" s="3" t="s">
        <v>19691</v>
      </c>
      <c r="B2752" s="3" t="s">
        <v>19691</v>
      </c>
    </row>
    <row r="2753" spans="1:2">
      <c r="A2753" s="3" t="s">
        <v>19691</v>
      </c>
      <c r="B2753" s="3" t="s">
        <v>19691</v>
      </c>
    </row>
    <row r="2754" spans="1:2">
      <c r="A2754" s="32" t="s">
        <v>24022</v>
      </c>
      <c r="B2754" s="32" t="s">
        <v>24022</v>
      </c>
    </row>
    <row r="2755" spans="1:2">
      <c r="A2755" s="3" t="s">
        <v>17044</v>
      </c>
      <c r="B2755" s="3" t="s">
        <v>17044</v>
      </c>
    </row>
    <row r="2756" spans="1:2">
      <c r="A2756" s="3" t="s">
        <v>19691</v>
      </c>
      <c r="B2756" s="3" t="s">
        <v>19691</v>
      </c>
    </row>
    <row r="2757" spans="1:2">
      <c r="A2757" s="3" t="s">
        <v>17044</v>
      </c>
      <c r="B2757" s="3" t="s">
        <v>17044</v>
      </c>
    </row>
    <row r="2758" spans="1:2">
      <c r="A2758" s="3" t="s">
        <v>17044</v>
      </c>
      <c r="B2758" s="3" t="s">
        <v>17044</v>
      </c>
    </row>
    <row r="2759" spans="1:2">
      <c r="A2759" s="3" t="s">
        <v>19691</v>
      </c>
      <c r="B2759" s="3" t="s">
        <v>19691</v>
      </c>
    </row>
    <row r="2760" spans="1:2">
      <c r="A2760" s="3" t="s">
        <v>19691</v>
      </c>
      <c r="B2760" s="3" t="s">
        <v>19691</v>
      </c>
    </row>
    <row r="2761" spans="1:2">
      <c r="A2761" s="3" t="s">
        <v>19691</v>
      </c>
      <c r="B2761" s="3" t="s">
        <v>19691</v>
      </c>
    </row>
    <row r="2762" spans="1:2">
      <c r="A2762" s="3" t="s">
        <v>19691</v>
      </c>
      <c r="B2762" s="3" t="s">
        <v>19691</v>
      </c>
    </row>
    <row r="2763" spans="1:2">
      <c r="A2763" s="3" t="s">
        <v>19691</v>
      </c>
      <c r="B2763" s="3" t="s">
        <v>19691</v>
      </c>
    </row>
    <row r="2764" spans="1:2">
      <c r="A2764" s="3" t="s">
        <v>19691</v>
      </c>
      <c r="B2764" s="3" t="s">
        <v>19691</v>
      </c>
    </row>
    <row r="2765" spans="1:2">
      <c r="A2765" s="32" t="s">
        <v>20281</v>
      </c>
      <c r="B2765" s="32" t="s">
        <v>20281</v>
      </c>
    </row>
    <row r="2766" spans="1:2">
      <c r="A2766" s="3" t="s">
        <v>19691</v>
      </c>
      <c r="B2766" s="3" t="s">
        <v>19691</v>
      </c>
    </row>
    <row r="2767" spans="1:2">
      <c r="A2767" s="32" t="s">
        <v>20278</v>
      </c>
      <c r="B2767" s="32" t="s">
        <v>20278</v>
      </c>
    </row>
    <row r="2768" spans="1:2">
      <c r="A2768" s="32" t="s">
        <v>20281</v>
      </c>
      <c r="B2768" s="32" t="s">
        <v>20281</v>
      </c>
    </row>
    <row r="2769" spans="1:2">
      <c r="A2769" s="3" t="s">
        <v>17044</v>
      </c>
      <c r="B2769" s="3" t="s">
        <v>17044</v>
      </c>
    </row>
    <row r="2770" spans="1:2">
      <c r="A2770" s="3" t="s">
        <v>17044</v>
      </c>
      <c r="B2770" s="3" t="s">
        <v>17044</v>
      </c>
    </row>
    <row r="2771" spans="1:2">
      <c r="A2771" s="3" t="s">
        <v>17044</v>
      </c>
      <c r="B2771" s="3" t="s">
        <v>17044</v>
      </c>
    </row>
    <row r="2772" spans="1:2">
      <c r="A2772" s="32" t="s">
        <v>20278</v>
      </c>
      <c r="B2772" s="32" t="s">
        <v>20278</v>
      </c>
    </row>
    <row r="2773" spans="1:2">
      <c r="A2773" s="3" t="s">
        <v>17044</v>
      </c>
      <c r="B2773" s="3" t="s">
        <v>17044</v>
      </c>
    </row>
    <row r="2774" spans="1:2">
      <c r="A2774" s="39" t="s">
        <v>22</v>
      </c>
      <c r="B2774" s="39" t="s">
        <v>22</v>
      </c>
    </row>
    <row r="2775" spans="1:2">
      <c r="A2775" s="3" t="s">
        <v>19691</v>
      </c>
      <c r="B2775" s="3" t="s">
        <v>19691</v>
      </c>
    </row>
    <row r="2776" spans="1:2">
      <c r="A2776" s="3" t="s">
        <v>19691</v>
      </c>
      <c r="B2776" s="3" t="s">
        <v>19691</v>
      </c>
    </row>
    <row r="2777" spans="1:2">
      <c r="A2777" s="3" t="s">
        <v>20310</v>
      </c>
      <c r="B2777" s="3" t="s">
        <v>20310</v>
      </c>
    </row>
    <row r="2778" spans="1:2">
      <c r="A2778" s="3" t="s">
        <v>19691</v>
      </c>
      <c r="B2778" s="3" t="s">
        <v>19691</v>
      </c>
    </row>
    <row r="2779" spans="1:2">
      <c r="A2779" s="3" t="s">
        <v>19691</v>
      </c>
      <c r="B2779" s="3" t="s">
        <v>19691</v>
      </c>
    </row>
    <row r="2780" spans="1:2">
      <c r="A2780" s="3" t="s">
        <v>20310</v>
      </c>
      <c r="B2780" s="3" t="s">
        <v>20310</v>
      </c>
    </row>
    <row r="2781" spans="1:2">
      <c r="A2781" s="3" t="s">
        <v>19691</v>
      </c>
      <c r="B2781" s="3" t="s">
        <v>19691</v>
      </c>
    </row>
    <row r="2782" spans="1:2">
      <c r="A2782" s="3" t="s">
        <v>20310</v>
      </c>
      <c r="B2782" s="3" t="s">
        <v>20310</v>
      </c>
    </row>
    <row r="2783" spans="1:2">
      <c r="A2783" s="3" t="s">
        <v>20310</v>
      </c>
      <c r="B2783" s="3" t="s">
        <v>20310</v>
      </c>
    </row>
    <row r="2784" spans="1:2">
      <c r="A2784" s="3" t="s">
        <v>19691</v>
      </c>
      <c r="B2784" s="3" t="s">
        <v>19691</v>
      </c>
    </row>
    <row r="2785" spans="1:2">
      <c r="A2785" s="3" t="s">
        <v>20310</v>
      </c>
      <c r="B2785" s="3" t="s">
        <v>20310</v>
      </c>
    </row>
    <row r="2786" spans="1:2">
      <c r="A2786" s="3" t="s">
        <v>19691</v>
      </c>
      <c r="B2786" s="3" t="s">
        <v>19691</v>
      </c>
    </row>
    <row r="2787" spans="1:2">
      <c r="A2787" s="3" t="s">
        <v>19691</v>
      </c>
      <c r="B2787" s="3" t="s">
        <v>19691</v>
      </c>
    </row>
    <row r="2788" spans="1:2">
      <c r="A2788" s="3" t="s">
        <v>20310</v>
      </c>
      <c r="B2788" s="3" t="s">
        <v>20310</v>
      </c>
    </row>
    <row r="2789" spans="1:2">
      <c r="A2789" s="3" t="s">
        <v>20310</v>
      </c>
      <c r="B2789" s="3" t="s">
        <v>20310</v>
      </c>
    </row>
    <row r="2790" spans="1:2">
      <c r="A2790" s="3" t="s">
        <v>19691</v>
      </c>
      <c r="B2790" s="3" t="s">
        <v>19691</v>
      </c>
    </row>
    <row r="2791" spans="1:2">
      <c r="A2791" s="3" t="s">
        <v>19691</v>
      </c>
      <c r="B2791" s="3" t="s">
        <v>19691</v>
      </c>
    </row>
    <row r="2792" spans="1:2">
      <c r="A2792" s="3" t="s">
        <v>20310</v>
      </c>
      <c r="B2792" s="3" t="s">
        <v>20310</v>
      </c>
    </row>
    <row r="2793" spans="1:2">
      <c r="A2793" s="3" t="s">
        <v>19691</v>
      </c>
      <c r="B2793" s="3" t="s">
        <v>19691</v>
      </c>
    </row>
    <row r="2794" spans="1:2">
      <c r="A2794" s="3" t="s">
        <v>19691</v>
      </c>
      <c r="B2794" s="3" t="s">
        <v>19691</v>
      </c>
    </row>
    <row r="2795" spans="1:2">
      <c r="A2795" s="3" t="s">
        <v>20310</v>
      </c>
      <c r="B2795" s="3" t="s">
        <v>20310</v>
      </c>
    </row>
    <row r="2796" spans="1:2">
      <c r="A2796" s="3" t="s">
        <v>20310</v>
      </c>
      <c r="B2796" s="3" t="s">
        <v>20310</v>
      </c>
    </row>
    <row r="2797" spans="1:2">
      <c r="A2797" s="3" t="s">
        <v>24039</v>
      </c>
      <c r="B2797" s="3" t="s">
        <v>24039</v>
      </c>
    </row>
    <row r="2798" spans="1:2">
      <c r="A2798" s="3" t="s">
        <v>24039</v>
      </c>
      <c r="B2798" s="3" t="s">
        <v>24039</v>
      </c>
    </row>
    <row r="2799" spans="1:2">
      <c r="A2799" s="3" t="s">
        <v>19722</v>
      </c>
      <c r="B2799" s="3" t="s">
        <v>19722</v>
      </c>
    </row>
    <row r="2800" spans="1:2">
      <c r="A2800" s="3" t="s">
        <v>19691</v>
      </c>
      <c r="B2800" s="3" t="s">
        <v>19691</v>
      </c>
    </row>
    <row r="2801" spans="1:2">
      <c r="A2801" s="3" t="s">
        <v>19691</v>
      </c>
      <c r="B2801" s="3" t="s">
        <v>19691</v>
      </c>
    </row>
    <row r="2802" spans="1:2">
      <c r="A2802" s="54" t="s">
        <v>24046</v>
      </c>
      <c r="B2802" s="54" t="s">
        <v>24046</v>
      </c>
    </row>
    <row r="2803" spans="1:2">
      <c r="A2803" s="3" t="s">
        <v>24048</v>
      </c>
      <c r="B2803" s="3" t="s">
        <v>24048</v>
      </c>
    </row>
    <row r="2804" spans="1:2">
      <c r="A2804" s="3" t="s">
        <v>19645</v>
      </c>
      <c r="B2804" s="3" t="s">
        <v>19645</v>
      </c>
    </row>
    <row r="2805" spans="1:2">
      <c r="A2805" s="3" t="s">
        <v>19645</v>
      </c>
      <c r="B2805" s="3" t="s">
        <v>19645</v>
      </c>
    </row>
    <row r="2806" spans="1:2">
      <c r="A2806" s="3" t="s">
        <v>24053</v>
      </c>
      <c r="B2806" s="3" t="s">
        <v>24053</v>
      </c>
    </row>
    <row r="2807" spans="1:2">
      <c r="A2807" s="3" t="s">
        <v>24048</v>
      </c>
      <c r="B2807" s="3" t="s">
        <v>24048</v>
      </c>
    </row>
    <row r="2808" spans="1:2">
      <c r="A2808" s="3" t="s">
        <v>19645</v>
      </c>
      <c r="B2808" s="3" t="s">
        <v>19645</v>
      </c>
    </row>
    <row r="2809" spans="1:2">
      <c r="A2809" s="3" t="s">
        <v>19645</v>
      </c>
      <c r="B2809" s="3" t="s">
        <v>19645</v>
      </c>
    </row>
    <row r="2810" spans="1:2">
      <c r="A2810" s="3" t="s">
        <v>19645</v>
      </c>
      <c r="B2810" s="3" t="s">
        <v>19645</v>
      </c>
    </row>
    <row r="2811" spans="1:2">
      <c r="A2811" s="3" t="s">
        <v>19645</v>
      </c>
      <c r="B2811" s="3" t="s">
        <v>19645</v>
      </c>
    </row>
    <row r="2812" spans="1:2">
      <c r="A2812" s="3" t="s">
        <v>19645</v>
      </c>
      <c r="B2812" s="3" t="s">
        <v>19645</v>
      </c>
    </row>
    <row r="2813" spans="1:2">
      <c r="A2813" s="3" t="s">
        <v>19645</v>
      </c>
      <c r="B2813" s="3" t="s">
        <v>19645</v>
      </c>
    </row>
    <row r="2814" spans="1:2">
      <c r="A2814" s="3" t="s">
        <v>19645</v>
      </c>
      <c r="B2814" s="3" t="s">
        <v>19645</v>
      </c>
    </row>
    <row r="2815" spans="1:2">
      <c r="A2815" s="3" t="s">
        <v>17044</v>
      </c>
      <c r="B2815" s="3" t="s">
        <v>17044</v>
      </c>
    </row>
    <row r="2816" spans="1:2">
      <c r="A2816" s="41" t="s">
        <v>24066</v>
      </c>
      <c r="B2816" s="41" t="s">
        <v>24066</v>
      </c>
    </row>
    <row r="2817" spans="1:2">
      <c r="A2817" s="41" t="s">
        <v>24066</v>
      </c>
      <c r="B2817" s="41" t="s">
        <v>24066</v>
      </c>
    </row>
    <row r="2818" spans="1:2">
      <c r="A2818" s="41" t="s">
        <v>24066</v>
      </c>
      <c r="B2818" s="41" t="s">
        <v>24066</v>
      </c>
    </row>
    <row r="2819" spans="1:2">
      <c r="A2819" s="3" t="s">
        <v>22</v>
      </c>
      <c r="B2819" s="3" t="s">
        <v>22</v>
      </c>
    </row>
    <row r="2820" spans="1:2">
      <c r="A2820" s="3" t="s">
        <v>22</v>
      </c>
      <c r="B2820" s="3" t="s">
        <v>22</v>
      </c>
    </row>
    <row r="2821" spans="1:2">
      <c r="A2821" s="3" t="s">
        <v>19645</v>
      </c>
      <c r="B2821" s="3" t="s">
        <v>19645</v>
      </c>
    </row>
    <row r="2822" spans="1:2">
      <c r="A2822" s="3" t="s">
        <v>21369</v>
      </c>
      <c r="B2822" s="3" t="s">
        <v>21369</v>
      </c>
    </row>
    <row r="2823" spans="1:2">
      <c r="A2823" s="3" t="s">
        <v>19691</v>
      </c>
      <c r="B2823" s="3" t="s">
        <v>19691</v>
      </c>
    </row>
    <row r="2824" spans="1:2">
      <c r="A2824" s="3" t="s">
        <v>17044</v>
      </c>
      <c r="B2824" s="3" t="s">
        <v>17044</v>
      </c>
    </row>
    <row r="2825" spans="1:2">
      <c r="A2825" s="3" t="s">
        <v>17044</v>
      </c>
      <c r="B2825" s="3" t="s">
        <v>17044</v>
      </c>
    </row>
    <row r="2826" spans="1:2">
      <c r="A2826" s="3" t="s">
        <v>19691</v>
      </c>
      <c r="B2826" s="3" t="s">
        <v>19691</v>
      </c>
    </row>
    <row r="2827" spans="1:2">
      <c r="A2827" s="3" t="s">
        <v>19645</v>
      </c>
      <c r="B2827" s="3" t="s">
        <v>19645</v>
      </c>
    </row>
    <row r="2828" spans="1:2">
      <c r="A2828" s="3" t="s">
        <v>19627</v>
      </c>
      <c r="B2828" s="3" t="s">
        <v>19627</v>
      </c>
    </row>
  </sheetData>
  <hyperlinks>
    <hyperlink ref="A4" r:id="rId1" xr:uid="{00000000-0004-0000-0C00-000000000000}"/>
    <hyperlink ref="B4" r:id="rId2" xr:uid="{00000000-0004-0000-0C00-000001000000}"/>
    <hyperlink ref="A33" r:id="rId3" xr:uid="{00000000-0004-0000-0C00-000002000000}"/>
    <hyperlink ref="B33" r:id="rId4" xr:uid="{00000000-0004-0000-0C00-000003000000}"/>
    <hyperlink ref="A39" r:id="rId5" xr:uid="{00000000-0004-0000-0C00-000004000000}"/>
    <hyperlink ref="B39" r:id="rId6" xr:uid="{00000000-0004-0000-0C00-000005000000}"/>
    <hyperlink ref="A40" r:id="rId7" xr:uid="{00000000-0004-0000-0C00-000006000000}"/>
    <hyperlink ref="B40" r:id="rId8" xr:uid="{00000000-0004-0000-0C00-000007000000}"/>
    <hyperlink ref="A47" r:id="rId9" xr:uid="{00000000-0004-0000-0C00-000008000000}"/>
    <hyperlink ref="B47" r:id="rId10" xr:uid="{00000000-0004-0000-0C00-000009000000}"/>
    <hyperlink ref="A53" r:id="rId11" xr:uid="{00000000-0004-0000-0C00-00000A000000}"/>
    <hyperlink ref="B53" r:id="rId12" xr:uid="{00000000-0004-0000-0C00-00000B000000}"/>
    <hyperlink ref="A57" r:id="rId13" xr:uid="{00000000-0004-0000-0C00-00000C000000}"/>
    <hyperlink ref="B57" r:id="rId14" xr:uid="{00000000-0004-0000-0C00-00000D000000}"/>
    <hyperlink ref="A71" r:id="rId15" xr:uid="{00000000-0004-0000-0C00-00000E000000}"/>
    <hyperlink ref="B71" r:id="rId16" xr:uid="{00000000-0004-0000-0C00-00000F000000}"/>
    <hyperlink ref="A73" r:id="rId17" xr:uid="{00000000-0004-0000-0C00-000010000000}"/>
    <hyperlink ref="B73" r:id="rId18" xr:uid="{00000000-0004-0000-0C00-000011000000}"/>
    <hyperlink ref="A90" r:id="rId19" xr:uid="{00000000-0004-0000-0C00-000012000000}"/>
    <hyperlink ref="B90" r:id="rId20" xr:uid="{00000000-0004-0000-0C00-000013000000}"/>
    <hyperlink ref="A94" r:id="rId21" xr:uid="{00000000-0004-0000-0C00-000014000000}"/>
    <hyperlink ref="B94" r:id="rId22" xr:uid="{00000000-0004-0000-0C00-000015000000}"/>
    <hyperlink ref="A96" r:id="rId23" xr:uid="{00000000-0004-0000-0C00-000016000000}"/>
    <hyperlink ref="B96" r:id="rId24" xr:uid="{00000000-0004-0000-0C00-000017000000}"/>
    <hyperlink ref="A105" r:id="rId25" xr:uid="{00000000-0004-0000-0C00-000018000000}"/>
    <hyperlink ref="B105" r:id="rId26" xr:uid="{00000000-0004-0000-0C00-000019000000}"/>
    <hyperlink ref="A106" r:id="rId27" xr:uid="{00000000-0004-0000-0C00-00001A000000}"/>
    <hyperlink ref="B106" r:id="rId28" xr:uid="{00000000-0004-0000-0C00-00001B000000}"/>
    <hyperlink ref="A110" r:id="rId29" xr:uid="{00000000-0004-0000-0C00-00001C000000}"/>
    <hyperlink ref="B110" r:id="rId30" xr:uid="{00000000-0004-0000-0C00-00001D000000}"/>
    <hyperlink ref="A114" r:id="rId31" xr:uid="{00000000-0004-0000-0C00-00001E000000}"/>
    <hyperlink ref="B114" r:id="rId32" xr:uid="{00000000-0004-0000-0C00-00001F000000}"/>
    <hyperlink ref="A117" r:id="rId33" xr:uid="{00000000-0004-0000-0C00-000020000000}"/>
    <hyperlink ref="B117" r:id="rId34" xr:uid="{00000000-0004-0000-0C00-000021000000}"/>
    <hyperlink ref="A120" r:id="rId35" xr:uid="{00000000-0004-0000-0C00-000022000000}"/>
    <hyperlink ref="B120" r:id="rId36" xr:uid="{00000000-0004-0000-0C00-000023000000}"/>
    <hyperlink ref="A122" r:id="rId37" xr:uid="{00000000-0004-0000-0C00-000024000000}"/>
    <hyperlink ref="B122" r:id="rId38" xr:uid="{00000000-0004-0000-0C00-000025000000}"/>
    <hyperlink ref="A159" r:id="rId39" xr:uid="{00000000-0004-0000-0C00-000026000000}"/>
    <hyperlink ref="B159" r:id="rId40" xr:uid="{00000000-0004-0000-0C00-000027000000}"/>
    <hyperlink ref="A160" r:id="rId41" xr:uid="{00000000-0004-0000-0C00-000028000000}"/>
    <hyperlink ref="B160" r:id="rId42" xr:uid="{00000000-0004-0000-0C00-000029000000}"/>
    <hyperlink ref="A311" r:id="rId43" xr:uid="{00000000-0004-0000-0C00-00002A000000}"/>
    <hyperlink ref="B311" r:id="rId44" xr:uid="{00000000-0004-0000-0C00-00002B000000}"/>
    <hyperlink ref="A324" r:id="rId45" xr:uid="{00000000-0004-0000-0C00-00002C000000}"/>
    <hyperlink ref="B324" r:id="rId46" xr:uid="{00000000-0004-0000-0C00-00002D000000}"/>
    <hyperlink ref="A341" r:id="rId47" xr:uid="{00000000-0004-0000-0C00-00002E000000}"/>
    <hyperlink ref="B341" r:id="rId48" xr:uid="{00000000-0004-0000-0C00-00002F000000}"/>
    <hyperlink ref="A342" r:id="rId49" xr:uid="{00000000-0004-0000-0C00-000030000000}"/>
    <hyperlink ref="B342" r:id="rId50" xr:uid="{00000000-0004-0000-0C00-000031000000}"/>
    <hyperlink ref="A348" r:id="rId51" xr:uid="{00000000-0004-0000-0C00-000032000000}"/>
    <hyperlink ref="B348" r:id="rId52" xr:uid="{00000000-0004-0000-0C00-000033000000}"/>
    <hyperlink ref="A493" r:id="rId53" xr:uid="{00000000-0004-0000-0C00-000034000000}"/>
    <hyperlink ref="B493" r:id="rId54" xr:uid="{00000000-0004-0000-0C00-000035000000}"/>
    <hyperlink ref="A559" r:id="rId55" xr:uid="{00000000-0004-0000-0C00-000036000000}"/>
    <hyperlink ref="B559" r:id="rId56" xr:uid="{00000000-0004-0000-0C00-000037000000}"/>
    <hyperlink ref="A564" r:id="rId57" xr:uid="{00000000-0004-0000-0C00-000038000000}"/>
    <hyperlink ref="B564" r:id="rId58" xr:uid="{00000000-0004-0000-0C00-000039000000}"/>
    <hyperlink ref="A565" r:id="rId59" xr:uid="{00000000-0004-0000-0C00-00003A000000}"/>
    <hyperlink ref="B565" r:id="rId60" xr:uid="{00000000-0004-0000-0C00-00003B000000}"/>
    <hyperlink ref="A568" r:id="rId61" xr:uid="{00000000-0004-0000-0C00-00003C000000}"/>
    <hyperlink ref="B568" r:id="rId62" xr:uid="{00000000-0004-0000-0C00-00003D000000}"/>
    <hyperlink ref="A569" r:id="rId63" xr:uid="{00000000-0004-0000-0C00-00003E000000}"/>
    <hyperlink ref="B569" r:id="rId64" xr:uid="{00000000-0004-0000-0C00-00003F000000}"/>
    <hyperlink ref="A577" r:id="rId65" xr:uid="{00000000-0004-0000-0C00-000040000000}"/>
    <hyperlink ref="B577" r:id="rId66" xr:uid="{00000000-0004-0000-0C00-000041000000}"/>
    <hyperlink ref="A578" r:id="rId67" xr:uid="{00000000-0004-0000-0C00-000042000000}"/>
    <hyperlink ref="B578" r:id="rId68" xr:uid="{00000000-0004-0000-0C00-000043000000}"/>
    <hyperlink ref="A581" r:id="rId69" xr:uid="{00000000-0004-0000-0C00-000044000000}"/>
    <hyperlink ref="B581" r:id="rId70" xr:uid="{00000000-0004-0000-0C00-000045000000}"/>
    <hyperlink ref="A584" r:id="rId71" xr:uid="{00000000-0004-0000-0C00-000046000000}"/>
    <hyperlink ref="B584" r:id="rId72" xr:uid="{00000000-0004-0000-0C00-000047000000}"/>
    <hyperlink ref="A587" r:id="rId73" xr:uid="{00000000-0004-0000-0C00-000048000000}"/>
    <hyperlink ref="B587" r:id="rId74" xr:uid="{00000000-0004-0000-0C00-000049000000}"/>
    <hyperlink ref="A588" r:id="rId75" xr:uid="{00000000-0004-0000-0C00-00004A000000}"/>
    <hyperlink ref="B588" r:id="rId76" xr:uid="{00000000-0004-0000-0C00-00004B000000}"/>
    <hyperlink ref="A591" r:id="rId77" xr:uid="{00000000-0004-0000-0C00-00004C000000}"/>
    <hyperlink ref="B591" r:id="rId78" xr:uid="{00000000-0004-0000-0C00-00004D000000}"/>
    <hyperlink ref="A647" r:id="rId79" xr:uid="{00000000-0004-0000-0C00-00004E000000}"/>
    <hyperlink ref="B647" r:id="rId80" xr:uid="{00000000-0004-0000-0C00-00004F000000}"/>
    <hyperlink ref="A648" r:id="rId81" xr:uid="{00000000-0004-0000-0C00-000050000000}"/>
    <hyperlink ref="B648" r:id="rId82" xr:uid="{00000000-0004-0000-0C00-000051000000}"/>
    <hyperlink ref="A653" r:id="rId83" xr:uid="{00000000-0004-0000-0C00-000052000000}"/>
    <hyperlink ref="B653" r:id="rId84" xr:uid="{00000000-0004-0000-0C00-000053000000}"/>
    <hyperlink ref="A654" r:id="rId85" xr:uid="{00000000-0004-0000-0C00-000054000000}"/>
    <hyperlink ref="B654" r:id="rId86" xr:uid="{00000000-0004-0000-0C00-000055000000}"/>
    <hyperlink ref="A658" r:id="rId87" xr:uid="{00000000-0004-0000-0C00-000056000000}"/>
    <hyperlink ref="B658" r:id="rId88" xr:uid="{00000000-0004-0000-0C00-000057000000}"/>
    <hyperlink ref="A659" r:id="rId89" xr:uid="{00000000-0004-0000-0C00-000058000000}"/>
    <hyperlink ref="B659" r:id="rId90" xr:uid="{00000000-0004-0000-0C00-000059000000}"/>
    <hyperlink ref="A667" r:id="rId91" xr:uid="{00000000-0004-0000-0C00-00005A000000}"/>
    <hyperlink ref="B667" r:id="rId92" xr:uid="{00000000-0004-0000-0C00-00005B000000}"/>
    <hyperlink ref="A721" r:id="rId93" xr:uid="{00000000-0004-0000-0C00-00005C000000}"/>
    <hyperlink ref="B721" r:id="rId94" xr:uid="{00000000-0004-0000-0C00-00005D000000}"/>
    <hyperlink ref="A776" r:id="rId95" xr:uid="{00000000-0004-0000-0C00-00005E000000}"/>
    <hyperlink ref="B776" r:id="rId96" xr:uid="{00000000-0004-0000-0C00-00005F000000}"/>
    <hyperlink ref="A816" r:id="rId97" xr:uid="{00000000-0004-0000-0C00-000060000000}"/>
    <hyperlink ref="B816" r:id="rId98" xr:uid="{00000000-0004-0000-0C00-000061000000}"/>
    <hyperlink ref="A819" r:id="rId99" xr:uid="{00000000-0004-0000-0C00-000062000000}"/>
    <hyperlink ref="B819" r:id="rId100" xr:uid="{00000000-0004-0000-0C00-000063000000}"/>
    <hyperlink ref="A833" r:id="rId101" xr:uid="{00000000-0004-0000-0C00-000064000000}"/>
    <hyperlink ref="B833" r:id="rId102" xr:uid="{00000000-0004-0000-0C00-000065000000}"/>
    <hyperlink ref="A834" r:id="rId103" xr:uid="{00000000-0004-0000-0C00-000066000000}"/>
    <hyperlink ref="B834" r:id="rId104" xr:uid="{00000000-0004-0000-0C00-000067000000}"/>
    <hyperlink ref="A841" r:id="rId105" xr:uid="{00000000-0004-0000-0C00-000068000000}"/>
    <hyperlink ref="B841" r:id="rId106" xr:uid="{00000000-0004-0000-0C00-000069000000}"/>
    <hyperlink ref="A842" r:id="rId107" xr:uid="{00000000-0004-0000-0C00-00006A000000}"/>
    <hyperlink ref="B842" r:id="rId108" xr:uid="{00000000-0004-0000-0C00-00006B000000}"/>
    <hyperlink ref="A852" r:id="rId109" xr:uid="{00000000-0004-0000-0C00-00006C000000}"/>
    <hyperlink ref="B852" r:id="rId110" xr:uid="{00000000-0004-0000-0C00-00006D000000}"/>
    <hyperlink ref="A857" r:id="rId111" xr:uid="{00000000-0004-0000-0C00-00006E000000}"/>
    <hyperlink ref="B857" r:id="rId112" xr:uid="{00000000-0004-0000-0C00-00006F000000}"/>
    <hyperlink ref="A876" r:id="rId113" xr:uid="{00000000-0004-0000-0C00-000070000000}"/>
    <hyperlink ref="B876" r:id="rId114" xr:uid="{00000000-0004-0000-0C00-000071000000}"/>
    <hyperlink ref="A878" r:id="rId115" xr:uid="{00000000-0004-0000-0C00-000072000000}"/>
    <hyperlink ref="B878" r:id="rId116" xr:uid="{00000000-0004-0000-0C00-000073000000}"/>
    <hyperlink ref="A883" r:id="rId117" xr:uid="{00000000-0004-0000-0C00-000074000000}"/>
    <hyperlink ref="B883" r:id="rId118" xr:uid="{00000000-0004-0000-0C00-000075000000}"/>
    <hyperlink ref="A885" r:id="rId119" xr:uid="{00000000-0004-0000-0C00-000076000000}"/>
    <hyperlink ref="B885" r:id="rId120" xr:uid="{00000000-0004-0000-0C00-000077000000}"/>
    <hyperlink ref="A887" r:id="rId121" xr:uid="{00000000-0004-0000-0C00-000078000000}"/>
    <hyperlink ref="B887" r:id="rId122" xr:uid="{00000000-0004-0000-0C00-000079000000}"/>
    <hyperlink ref="A890" r:id="rId123" xr:uid="{00000000-0004-0000-0C00-00007A000000}"/>
    <hyperlink ref="B890" r:id="rId124" xr:uid="{00000000-0004-0000-0C00-00007B000000}"/>
    <hyperlink ref="A1043" r:id="rId125" xr:uid="{00000000-0004-0000-0C00-00007C000000}"/>
    <hyperlink ref="B1043" r:id="rId126" xr:uid="{00000000-0004-0000-0C00-00007D000000}"/>
    <hyperlink ref="A1044" r:id="rId127" xr:uid="{00000000-0004-0000-0C00-00007E000000}"/>
    <hyperlink ref="B1044" r:id="rId128" xr:uid="{00000000-0004-0000-0C00-00007F000000}"/>
    <hyperlink ref="A1045" r:id="rId129" xr:uid="{00000000-0004-0000-0C00-000080000000}"/>
    <hyperlink ref="B1045" r:id="rId130" xr:uid="{00000000-0004-0000-0C00-000081000000}"/>
    <hyperlink ref="A1090" r:id="rId131" xr:uid="{00000000-0004-0000-0C00-000082000000}"/>
    <hyperlink ref="B1090" r:id="rId132" xr:uid="{00000000-0004-0000-0C00-000083000000}"/>
    <hyperlink ref="A1092" r:id="rId133" xr:uid="{00000000-0004-0000-0C00-000084000000}"/>
    <hyperlink ref="B1092" r:id="rId134" xr:uid="{00000000-0004-0000-0C00-000085000000}"/>
    <hyperlink ref="A1094" r:id="rId135" xr:uid="{00000000-0004-0000-0C00-000086000000}"/>
    <hyperlink ref="B1094" r:id="rId136" xr:uid="{00000000-0004-0000-0C00-000087000000}"/>
    <hyperlink ref="A1095" r:id="rId137" xr:uid="{00000000-0004-0000-0C00-000088000000}"/>
    <hyperlink ref="B1095" r:id="rId138" xr:uid="{00000000-0004-0000-0C00-000089000000}"/>
    <hyperlink ref="A1098" r:id="rId139" xr:uid="{00000000-0004-0000-0C00-00008A000000}"/>
    <hyperlink ref="B1098" r:id="rId140" xr:uid="{00000000-0004-0000-0C00-00008B000000}"/>
    <hyperlink ref="A1131" r:id="rId141" xr:uid="{00000000-0004-0000-0C00-00008C000000}"/>
    <hyperlink ref="B1131" r:id="rId142" xr:uid="{00000000-0004-0000-0C00-00008D000000}"/>
    <hyperlink ref="A1132" r:id="rId143" xr:uid="{00000000-0004-0000-0C00-00008E000000}"/>
    <hyperlink ref="B1132" r:id="rId144" xr:uid="{00000000-0004-0000-0C00-00008F000000}"/>
    <hyperlink ref="A1171" r:id="rId145" xr:uid="{00000000-0004-0000-0C00-000090000000}"/>
    <hyperlink ref="B1171" r:id="rId146" xr:uid="{00000000-0004-0000-0C00-000091000000}"/>
    <hyperlink ref="A1173" r:id="rId147" xr:uid="{00000000-0004-0000-0C00-000092000000}"/>
    <hyperlink ref="B1173" r:id="rId148" xr:uid="{00000000-0004-0000-0C00-000093000000}"/>
    <hyperlink ref="A1181" r:id="rId149" xr:uid="{00000000-0004-0000-0C00-000094000000}"/>
    <hyperlink ref="B1181" r:id="rId150" xr:uid="{00000000-0004-0000-0C00-000095000000}"/>
    <hyperlink ref="A1185" r:id="rId151" xr:uid="{00000000-0004-0000-0C00-000096000000}"/>
    <hyperlink ref="B1185" r:id="rId152" xr:uid="{00000000-0004-0000-0C00-000097000000}"/>
    <hyperlink ref="A1187" r:id="rId153" xr:uid="{00000000-0004-0000-0C00-000098000000}"/>
    <hyperlink ref="B1187" r:id="rId154" xr:uid="{00000000-0004-0000-0C00-000099000000}"/>
    <hyperlink ref="A1190" r:id="rId155" xr:uid="{00000000-0004-0000-0C00-00009A000000}"/>
    <hyperlink ref="B1190" r:id="rId156" xr:uid="{00000000-0004-0000-0C00-00009B000000}"/>
    <hyperlink ref="A1396" r:id="rId157" xr:uid="{00000000-0004-0000-0C00-00009C000000}"/>
    <hyperlink ref="B1396" r:id="rId158" xr:uid="{00000000-0004-0000-0C00-00009D000000}"/>
    <hyperlink ref="A1399" r:id="rId159" xr:uid="{00000000-0004-0000-0C00-00009E000000}"/>
    <hyperlink ref="B1399" r:id="rId160" xr:uid="{00000000-0004-0000-0C00-00009F000000}"/>
    <hyperlink ref="A1507" r:id="rId161" xr:uid="{00000000-0004-0000-0C00-0000A0000000}"/>
    <hyperlink ref="B1507" r:id="rId162" xr:uid="{00000000-0004-0000-0C00-0000A1000000}"/>
    <hyperlink ref="A1551" r:id="rId163" xr:uid="{00000000-0004-0000-0C00-0000A2000000}"/>
    <hyperlink ref="B1551" r:id="rId164" xr:uid="{00000000-0004-0000-0C00-0000A3000000}"/>
    <hyperlink ref="A1553" r:id="rId165" xr:uid="{00000000-0004-0000-0C00-0000A4000000}"/>
    <hyperlink ref="B1553" r:id="rId166" xr:uid="{00000000-0004-0000-0C00-0000A5000000}"/>
    <hyperlink ref="A1557" r:id="rId167" xr:uid="{00000000-0004-0000-0C00-0000A6000000}"/>
    <hyperlink ref="B1557" r:id="rId168" xr:uid="{00000000-0004-0000-0C00-0000A7000000}"/>
    <hyperlink ref="A1558" r:id="rId169" xr:uid="{00000000-0004-0000-0C00-0000A8000000}"/>
    <hyperlink ref="B1558" r:id="rId170" xr:uid="{00000000-0004-0000-0C00-0000A9000000}"/>
    <hyperlink ref="A1560" r:id="rId171" xr:uid="{00000000-0004-0000-0C00-0000AA000000}"/>
    <hyperlink ref="B1560" r:id="rId172" xr:uid="{00000000-0004-0000-0C00-0000AB000000}"/>
    <hyperlink ref="A1571" r:id="rId173" xr:uid="{00000000-0004-0000-0C00-0000AC000000}"/>
    <hyperlink ref="B1571" r:id="rId174" xr:uid="{00000000-0004-0000-0C00-0000AD000000}"/>
    <hyperlink ref="A1596" r:id="rId175" xr:uid="{00000000-0004-0000-0C00-0000AE000000}"/>
    <hyperlink ref="B1596" r:id="rId176" xr:uid="{00000000-0004-0000-0C00-0000AF000000}"/>
    <hyperlink ref="A1599" r:id="rId177" xr:uid="{00000000-0004-0000-0C00-0000B0000000}"/>
    <hyperlink ref="B1599" r:id="rId178" xr:uid="{00000000-0004-0000-0C00-0000B1000000}"/>
    <hyperlink ref="A1611" r:id="rId179" xr:uid="{00000000-0004-0000-0C00-0000B2000000}"/>
    <hyperlink ref="B1611" r:id="rId180" xr:uid="{00000000-0004-0000-0C00-0000B3000000}"/>
    <hyperlink ref="A1612" r:id="rId181" xr:uid="{00000000-0004-0000-0C00-0000B4000000}"/>
    <hyperlink ref="B1612" r:id="rId182" xr:uid="{00000000-0004-0000-0C00-0000B5000000}"/>
    <hyperlink ref="A1671" r:id="rId183" xr:uid="{00000000-0004-0000-0C00-0000B6000000}"/>
    <hyperlink ref="B1671" r:id="rId184" xr:uid="{00000000-0004-0000-0C00-0000B7000000}"/>
    <hyperlink ref="A1680" r:id="rId185" xr:uid="{00000000-0004-0000-0C00-0000B8000000}"/>
    <hyperlink ref="B1680" r:id="rId186" xr:uid="{00000000-0004-0000-0C00-0000B9000000}"/>
    <hyperlink ref="A1714" r:id="rId187" xr:uid="{00000000-0004-0000-0C00-0000BA000000}"/>
    <hyperlink ref="B1714" r:id="rId188" xr:uid="{00000000-0004-0000-0C00-0000BB000000}"/>
    <hyperlink ref="A1716" r:id="rId189" xr:uid="{00000000-0004-0000-0C00-0000BC000000}"/>
    <hyperlink ref="B1716" r:id="rId190" xr:uid="{00000000-0004-0000-0C00-0000BD000000}"/>
    <hyperlink ref="A1717" r:id="rId191" xr:uid="{00000000-0004-0000-0C00-0000BE000000}"/>
    <hyperlink ref="B1717" r:id="rId192" xr:uid="{00000000-0004-0000-0C00-0000BF000000}"/>
    <hyperlink ref="A1718" r:id="rId193" xr:uid="{00000000-0004-0000-0C00-0000C0000000}"/>
    <hyperlink ref="B1718" r:id="rId194" xr:uid="{00000000-0004-0000-0C00-0000C1000000}"/>
    <hyperlink ref="A1765" r:id="rId195" xr:uid="{00000000-0004-0000-0C00-0000C2000000}"/>
    <hyperlink ref="B1765" r:id="rId196" xr:uid="{00000000-0004-0000-0C00-0000C3000000}"/>
    <hyperlink ref="A1794" r:id="rId197" xr:uid="{00000000-0004-0000-0C00-0000C4000000}"/>
    <hyperlink ref="B1794" r:id="rId198" xr:uid="{00000000-0004-0000-0C00-0000C5000000}"/>
    <hyperlink ref="A1796" r:id="rId199" xr:uid="{00000000-0004-0000-0C00-0000C6000000}"/>
    <hyperlink ref="B1796" r:id="rId200" xr:uid="{00000000-0004-0000-0C00-0000C7000000}"/>
    <hyperlink ref="A1798" r:id="rId201" xr:uid="{00000000-0004-0000-0C00-0000C8000000}"/>
    <hyperlink ref="B1798" r:id="rId202" xr:uid="{00000000-0004-0000-0C00-0000C9000000}"/>
    <hyperlink ref="A1800" r:id="rId203" xr:uid="{00000000-0004-0000-0C00-0000CA000000}"/>
    <hyperlink ref="B1800" r:id="rId204" xr:uid="{00000000-0004-0000-0C00-0000CB000000}"/>
    <hyperlink ref="A1801" r:id="rId205" xr:uid="{00000000-0004-0000-0C00-0000CC000000}"/>
    <hyperlink ref="B1801" r:id="rId206" xr:uid="{00000000-0004-0000-0C00-0000CD000000}"/>
    <hyperlink ref="A1802" r:id="rId207" xr:uid="{00000000-0004-0000-0C00-0000CE000000}"/>
    <hyperlink ref="B1802" r:id="rId208" xr:uid="{00000000-0004-0000-0C00-0000CF000000}"/>
    <hyperlink ref="A1803" r:id="rId209" xr:uid="{00000000-0004-0000-0C00-0000D0000000}"/>
    <hyperlink ref="B1803" r:id="rId210" xr:uid="{00000000-0004-0000-0C00-0000D1000000}"/>
    <hyperlink ref="A1804" r:id="rId211" xr:uid="{00000000-0004-0000-0C00-0000D2000000}"/>
    <hyperlink ref="B1804" r:id="rId212" xr:uid="{00000000-0004-0000-0C00-0000D3000000}"/>
    <hyperlink ref="A1812" r:id="rId213" xr:uid="{00000000-0004-0000-0C00-0000D4000000}"/>
    <hyperlink ref="B1812" r:id="rId214" xr:uid="{00000000-0004-0000-0C00-0000D5000000}"/>
    <hyperlink ref="A1817" r:id="rId215" xr:uid="{00000000-0004-0000-0C00-0000D6000000}"/>
    <hyperlink ref="B1817" r:id="rId216" xr:uid="{00000000-0004-0000-0C00-0000D7000000}"/>
    <hyperlink ref="A1820" r:id="rId217" xr:uid="{00000000-0004-0000-0C00-0000D8000000}"/>
    <hyperlink ref="B1820" r:id="rId218" xr:uid="{00000000-0004-0000-0C00-0000D9000000}"/>
    <hyperlink ref="A1822" r:id="rId219" xr:uid="{00000000-0004-0000-0C00-0000DA000000}"/>
    <hyperlink ref="B1822" r:id="rId220" xr:uid="{00000000-0004-0000-0C00-0000DB000000}"/>
    <hyperlink ref="A1824" r:id="rId221" xr:uid="{00000000-0004-0000-0C00-0000DC000000}"/>
    <hyperlink ref="B1824" r:id="rId222" xr:uid="{00000000-0004-0000-0C00-0000DD000000}"/>
    <hyperlink ref="A1825" r:id="rId223" xr:uid="{00000000-0004-0000-0C00-0000DE000000}"/>
    <hyperlink ref="B1825" r:id="rId224" xr:uid="{00000000-0004-0000-0C00-0000DF000000}"/>
    <hyperlink ref="A1827" r:id="rId225" xr:uid="{00000000-0004-0000-0C00-0000E0000000}"/>
    <hyperlink ref="B1827" r:id="rId226" xr:uid="{00000000-0004-0000-0C00-0000E1000000}"/>
    <hyperlink ref="A1831" r:id="rId227" xr:uid="{00000000-0004-0000-0C00-0000E2000000}"/>
    <hyperlink ref="B1831" r:id="rId228" xr:uid="{00000000-0004-0000-0C00-0000E3000000}"/>
    <hyperlink ref="A1833" r:id="rId229" xr:uid="{00000000-0004-0000-0C00-0000E4000000}"/>
    <hyperlink ref="B1833" r:id="rId230" xr:uid="{00000000-0004-0000-0C00-0000E5000000}"/>
    <hyperlink ref="A1836" r:id="rId231" xr:uid="{00000000-0004-0000-0C00-0000E6000000}"/>
    <hyperlink ref="B1836" r:id="rId232" xr:uid="{00000000-0004-0000-0C00-0000E7000000}"/>
    <hyperlink ref="A1841" r:id="rId233" xr:uid="{00000000-0004-0000-0C00-0000E8000000}"/>
    <hyperlink ref="B1841" r:id="rId234" xr:uid="{00000000-0004-0000-0C00-0000E9000000}"/>
    <hyperlink ref="A1863" r:id="rId235" xr:uid="{00000000-0004-0000-0C00-0000EA000000}"/>
    <hyperlink ref="B1863" r:id="rId236" xr:uid="{00000000-0004-0000-0C00-0000EB000000}"/>
    <hyperlink ref="A2079" r:id="rId237" xr:uid="{00000000-0004-0000-0C00-0000EC000000}"/>
    <hyperlink ref="B2079" r:id="rId238" xr:uid="{00000000-0004-0000-0C00-0000ED000000}"/>
    <hyperlink ref="A2080" r:id="rId239" xr:uid="{00000000-0004-0000-0C00-0000EE000000}"/>
    <hyperlink ref="B2080" r:id="rId240" xr:uid="{00000000-0004-0000-0C00-0000EF000000}"/>
    <hyperlink ref="A2195" r:id="rId241" xr:uid="{00000000-0004-0000-0C00-0000F0000000}"/>
    <hyperlink ref="B2195" r:id="rId242" xr:uid="{00000000-0004-0000-0C00-0000F1000000}"/>
    <hyperlink ref="A2197" r:id="rId243" xr:uid="{00000000-0004-0000-0C00-0000F2000000}"/>
    <hyperlink ref="B2197" r:id="rId244" xr:uid="{00000000-0004-0000-0C00-0000F3000000}"/>
    <hyperlink ref="A2199" r:id="rId245" xr:uid="{00000000-0004-0000-0C00-0000F4000000}"/>
    <hyperlink ref="B2199" r:id="rId246" xr:uid="{00000000-0004-0000-0C00-0000F5000000}"/>
    <hyperlink ref="A2224" r:id="rId247" xr:uid="{00000000-0004-0000-0C00-0000F6000000}"/>
    <hyperlink ref="B2224" r:id="rId248" xr:uid="{00000000-0004-0000-0C00-0000F7000000}"/>
    <hyperlink ref="A2247" r:id="rId249" xr:uid="{00000000-0004-0000-0C00-0000F8000000}"/>
    <hyperlink ref="B2247" r:id="rId250" xr:uid="{00000000-0004-0000-0C00-0000F9000000}"/>
    <hyperlink ref="A2255" r:id="rId251" xr:uid="{00000000-0004-0000-0C00-0000FA000000}"/>
    <hyperlink ref="B2255" r:id="rId252" xr:uid="{00000000-0004-0000-0C00-0000FB000000}"/>
    <hyperlink ref="A2263" r:id="rId253" xr:uid="{00000000-0004-0000-0C00-0000FC000000}"/>
    <hyperlink ref="B2263" r:id="rId254" xr:uid="{00000000-0004-0000-0C00-0000FD000000}"/>
    <hyperlink ref="A2294" r:id="rId255" xr:uid="{00000000-0004-0000-0C00-0000FE000000}"/>
    <hyperlink ref="B2294" r:id="rId256" xr:uid="{00000000-0004-0000-0C00-0000FF000000}"/>
    <hyperlink ref="A2296" r:id="rId257" xr:uid="{00000000-0004-0000-0C00-000000010000}"/>
    <hyperlink ref="B2296" r:id="rId258" xr:uid="{00000000-0004-0000-0C00-000001010000}"/>
    <hyperlink ref="A2430" r:id="rId259" xr:uid="{00000000-0004-0000-0C00-000002010000}"/>
    <hyperlink ref="B2430" r:id="rId260" xr:uid="{00000000-0004-0000-0C00-000003010000}"/>
    <hyperlink ref="A2431" r:id="rId261" xr:uid="{00000000-0004-0000-0C00-000004010000}"/>
    <hyperlink ref="B2431" r:id="rId262" xr:uid="{00000000-0004-0000-0C00-000005010000}"/>
    <hyperlink ref="A2433" r:id="rId263" xr:uid="{00000000-0004-0000-0C00-000006010000}"/>
    <hyperlink ref="B2433" r:id="rId264" xr:uid="{00000000-0004-0000-0C00-000007010000}"/>
    <hyperlink ref="A2434" r:id="rId265" xr:uid="{00000000-0004-0000-0C00-000008010000}"/>
    <hyperlink ref="B2434" r:id="rId266" xr:uid="{00000000-0004-0000-0C00-000009010000}"/>
    <hyperlink ref="A2435" r:id="rId267" xr:uid="{00000000-0004-0000-0C00-00000A010000}"/>
    <hyperlink ref="B2435" r:id="rId268" xr:uid="{00000000-0004-0000-0C00-00000B010000}"/>
    <hyperlink ref="A2438" r:id="rId269" xr:uid="{00000000-0004-0000-0C00-00000C010000}"/>
    <hyperlink ref="B2438" r:id="rId270" xr:uid="{00000000-0004-0000-0C00-00000D010000}"/>
    <hyperlink ref="A2487" r:id="rId271" xr:uid="{00000000-0004-0000-0C00-00000E010000}"/>
    <hyperlink ref="B2487" r:id="rId272" xr:uid="{00000000-0004-0000-0C00-00000F010000}"/>
    <hyperlink ref="A2563" r:id="rId273" xr:uid="{00000000-0004-0000-0C00-000010010000}"/>
    <hyperlink ref="B2563" r:id="rId274" xr:uid="{00000000-0004-0000-0C00-000011010000}"/>
    <hyperlink ref="A2567" r:id="rId275" xr:uid="{00000000-0004-0000-0C00-000012010000}"/>
    <hyperlink ref="B2567" r:id="rId276" xr:uid="{00000000-0004-0000-0C00-000013010000}"/>
    <hyperlink ref="A2570" r:id="rId277" xr:uid="{00000000-0004-0000-0C00-000014010000}"/>
    <hyperlink ref="B2570" r:id="rId278" xr:uid="{00000000-0004-0000-0C00-000015010000}"/>
    <hyperlink ref="A2603" r:id="rId279" xr:uid="{00000000-0004-0000-0C00-000016010000}"/>
    <hyperlink ref="B2603" r:id="rId280" xr:uid="{00000000-0004-0000-0C00-000017010000}"/>
    <hyperlink ref="A2604" r:id="rId281" xr:uid="{00000000-0004-0000-0C00-000018010000}"/>
    <hyperlink ref="B2604" r:id="rId282" xr:uid="{00000000-0004-0000-0C00-000019010000}"/>
    <hyperlink ref="A2605" r:id="rId283" xr:uid="{00000000-0004-0000-0C00-00001A010000}"/>
    <hyperlink ref="B2605" r:id="rId284" xr:uid="{00000000-0004-0000-0C00-00001B010000}"/>
    <hyperlink ref="A2606" r:id="rId285" xr:uid="{00000000-0004-0000-0C00-00001C010000}"/>
    <hyperlink ref="B2606" r:id="rId286" xr:uid="{00000000-0004-0000-0C00-00001D010000}"/>
    <hyperlink ref="A2607" r:id="rId287" xr:uid="{00000000-0004-0000-0C00-00001E010000}"/>
    <hyperlink ref="B2607" r:id="rId288" xr:uid="{00000000-0004-0000-0C00-00001F010000}"/>
    <hyperlink ref="A2608" r:id="rId289" xr:uid="{00000000-0004-0000-0C00-000020010000}"/>
    <hyperlink ref="B2608" r:id="rId290" xr:uid="{00000000-0004-0000-0C00-000021010000}"/>
    <hyperlink ref="A2609" r:id="rId291" xr:uid="{00000000-0004-0000-0C00-000022010000}"/>
    <hyperlink ref="B2609" r:id="rId292" xr:uid="{00000000-0004-0000-0C00-000023010000}"/>
    <hyperlink ref="A2610" r:id="rId293" xr:uid="{00000000-0004-0000-0C00-000024010000}"/>
    <hyperlink ref="B2610" r:id="rId294" xr:uid="{00000000-0004-0000-0C00-000025010000}"/>
    <hyperlink ref="A2611" r:id="rId295" xr:uid="{00000000-0004-0000-0C00-000026010000}"/>
    <hyperlink ref="B2611" r:id="rId296" xr:uid="{00000000-0004-0000-0C00-000027010000}"/>
    <hyperlink ref="A2651" r:id="rId297" xr:uid="{00000000-0004-0000-0C00-000028010000}"/>
    <hyperlink ref="B2651" r:id="rId298" xr:uid="{00000000-0004-0000-0C00-000029010000}"/>
    <hyperlink ref="A2659" r:id="rId299" xr:uid="{00000000-0004-0000-0C00-00002A010000}"/>
    <hyperlink ref="B2659" r:id="rId300" xr:uid="{00000000-0004-0000-0C00-00002B010000}"/>
    <hyperlink ref="A2664" r:id="rId301" xr:uid="{00000000-0004-0000-0C00-00002C010000}"/>
    <hyperlink ref="B2664" r:id="rId302" xr:uid="{00000000-0004-0000-0C00-00002D010000}"/>
    <hyperlink ref="A2668" r:id="rId303" xr:uid="{00000000-0004-0000-0C00-00002E010000}"/>
    <hyperlink ref="B2668" r:id="rId304" xr:uid="{00000000-0004-0000-0C00-00002F010000}"/>
    <hyperlink ref="A2710" r:id="rId305" xr:uid="{00000000-0004-0000-0C00-000030010000}"/>
    <hyperlink ref="B2710" r:id="rId306" xr:uid="{00000000-0004-0000-0C00-000031010000}"/>
    <hyperlink ref="A2715" r:id="rId307" xr:uid="{00000000-0004-0000-0C00-000032010000}"/>
    <hyperlink ref="B2715" r:id="rId308" xr:uid="{00000000-0004-0000-0C00-000033010000}"/>
    <hyperlink ref="A2716" r:id="rId309" xr:uid="{00000000-0004-0000-0C00-000034010000}"/>
    <hyperlink ref="B2716" r:id="rId310" xr:uid="{00000000-0004-0000-0C00-000035010000}"/>
    <hyperlink ref="A2717" r:id="rId311" xr:uid="{00000000-0004-0000-0C00-000036010000}"/>
    <hyperlink ref="B2717" r:id="rId312" xr:uid="{00000000-0004-0000-0C00-000037010000}"/>
    <hyperlink ref="A2724" r:id="rId313" xr:uid="{00000000-0004-0000-0C00-000038010000}"/>
    <hyperlink ref="B2724" r:id="rId314" xr:uid="{00000000-0004-0000-0C00-000039010000}"/>
    <hyperlink ref="A2748" r:id="rId315" xr:uid="{00000000-0004-0000-0C00-00003A010000}"/>
    <hyperlink ref="B2748" r:id="rId316" xr:uid="{00000000-0004-0000-0C00-00003B010000}"/>
    <hyperlink ref="A2754" r:id="rId317" xr:uid="{00000000-0004-0000-0C00-00003C010000}"/>
    <hyperlink ref="B2754" r:id="rId318" xr:uid="{00000000-0004-0000-0C00-00003D010000}"/>
    <hyperlink ref="A2765" r:id="rId319" xr:uid="{00000000-0004-0000-0C00-00003E010000}"/>
    <hyperlink ref="B2765" r:id="rId320" xr:uid="{00000000-0004-0000-0C00-00003F010000}"/>
    <hyperlink ref="A2767" r:id="rId321" xr:uid="{00000000-0004-0000-0C00-000040010000}"/>
    <hyperlink ref="B2767" r:id="rId322" xr:uid="{00000000-0004-0000-0C00-000041010000}"/>
    <hyperlink ref="A2768" r:id="rId323" xr:uid="{00000000-0004-0000-0C00-000042010000}"/>
    <hyperlink ref="B2768" r:id="rId324" xr:uid="{00000000-0004-0000-0C00-000043010000}"/>
    <hyperlink ref="A2772" r:id="rId325" xr:uid="{00000000-0004-0000-0C00-000044010000}"/>
    <hyperlink ref="B2772" r:id="rId326" xr:uid="{00000000-0004-0000-0C00-000045010000}"/>
    <hyperlink ref="A2802" r:id="rId327" xr:uid="{00000000-0004-0000-0C00-000046010000}"/>
    <hyperlink ref="B2802" r:id="rId328" xr:uid="{00000000-0004-0000-0C00-00004701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C547"/>
  <sheetViews>
    <sheetView showGridLines="0" workbookViewId="0"/>
  </sheetViews>
  <sheetFormatPr baseColWidth="10" defaultColWidth="11.1640625" defaultRowHeight="15" customHeight="1"/>
  <cols>
    <col min="1" max="1" width="37.1640625" customWidth="1"/>
    <col min="2" max="2" width="22.5" customWidth="1"/>
  </cols>
  <sheetData>
    <row r="1" spans="1:2">
      <c r="A1" s="67" t="s">
        <v>24111</v>
      </c>
      <c r="B1" s="68" t="s">
        <v>24112</v>
      </c>
    </row>
    <row r="2" spans="1:2">
      <c r="A2" s="69" t="s">
        <v>19691</v>
      </c>
      <c r="B2" s="70">
        <v>647</v>
      </c>
    </row>
    <row r="3" spans="1:2">
      <c r="A3" s="71" t="s">
        <v>17044</v>
      </c>
      <c r="B3" s="72">
        <v>347</v>
      </c>
    </row>
    <row r="4" spans="1:2">
      <c r="A4" s="71" t="s">
        <v>19645</v>
      </c>
      <c r="B4" s="72">
        <v>233</v>
      </c>
    </row>
    <row r="5" spans="1:2">
      <c r="A5" s="71" t="s">
        <v>22</v>
      </c>
      <c r="B5" s="72">
        <v>77</v>
      </c>
    </row>
    <row r="6" spans="1:2">
      <c r="A6" s="71" t="s">
        <v>19802</v>
      </c>
      <c r="B6" s="72">
        <v>64</v>
      </c>
    </row>
    <row r="7" spans="1:2">
      <c r="A7" s="71" t="s">
        <v>19717</v>
      </c>
      <c r="B7" s="72">
        <v>62</v>
      </c>
    </row>
    <row r="8" spans="1:2">
      <c r="A8" s="71" t="s">
        <v>75</v>
      </c>
      <c r="B8" s="72">
        <v>59</v>
      </c>
    </row>
    <row r="9" spans="1:2">
      <c r="A9" s="71" t="s">
        <v>20101</v>
      </c>
      <c r="B9" s="72">
        <v>52</v>
      </c>
    </row>
    <row r="10" spans="1:2">
      <c r="A10" s="71" t="s">
        <v>20631</v>
      </c>
      <c r="B10" s="72">
        <v>44</v>
      </c>
    </row>
    <row r="11" spans="1:2">
      <c r="A11" s="71" t="s">
        <v>17013</v>
      </c>
      <c r="B11" s="72">
        <v>43</v>
      </c>
    </row>
    <row r="12" spans="1:2">
      <c r="A12" s="71" t="s">
        <v>19627</v>
      </c>
      <c r="B12" s="72">
        <v>43</v>
      </c>
    </row>
    <row r="13" spans="1:2">
      <c r="A13" s="71" t="s">
        <v>19628</v>
      </c>
      <c r="B13" s="72">
        <v>31</v>
      </c>
    </row>
    <row r="14" spans="1:2">
      <c r="A14" s="71" t="s">
        <v>19699</v>
      </c>
      <c r="B14" s="72">
        <v>29</v>
      </c>
    </row>
    <row r="15" spans="1:2">
      <c r="A15" s="71" t="s">
        <v>19722</v>
      </c>
      <c r="B15" s="72">
        <v>25</v>
      </c>
    </row>
    <row r="16" spans="1:2">
      <c r="A16" s="71" t="s">
        <v>20310</v>
      </c>
      <c r="B16" s="72">
        <v>21</v>
      </c>
    </row>
    <row r="17" spans="1:2">
      <c r="A17" s="71" t="s">
        <v>20436</v>
      </c>
      <c r="B17" s="72">
        <v>19</v>
      </c>
    </row>
    <row r="18" spans="1:2">
      <c r="A18" s="71" t="s">
        <v>20931</v>
      </c>
      <c r="B18" s="72">
        <v>18</v>
      </c>
    </row>
    <row r="19" spans="1:2">
      <c r="A19" s="71" t="s">
        <v>23385</v>
      </c>
      <c r="B19" s="72">
        <v>13</v>
      </c>
    </row>
    <row r="20" spans="1:2">
      <c r="A20" s="71" t="s">
        <v>16940</v>
      </c>
      <c r="B20" s="72">
        <v>13</v>
      </c>
    </row>
    <row r="21" spans="1:2">
      <c r="A21" s="71" t="s">
        <v>19864</v>
      </c>
      <c r="B21" s="72">
        <v>13</v>
      </c>
    </row>
    <row r="22" spans="1:2">
      <c r="A22" s="71" t="s">
        <v>21369</v>
      </c>
      <c r="B22" s="72">
        <v>12</v>
      </c>
    </row>
    <row r="23" spans="1:2">
      <c r="A23" s="71" t="s">
        <v>266</v>
      </c>
      <c r="B23" s="72">
        <v>11</v>
      </c>
    </row>
    <row r="24" spans="1:2">
      <c r="A24" s="71" t="s">
        <v>20649</v>
      </c>
      <c r="B24" s="72">
        <v>11</v>
      </c>
    </row>
    <row r="25" spans="1:2">
      <c r="A25" s="71" t="s">
        <v>19745</v>
      </c>
      <c r="B25" s="72">
        <v>11</v>
      </c>
    </row>
    <row r="26" spans="1:2">
      <c r="A26" s="71" t="s">
        <v>16870</v>
      </c>
      <c r="B26" s="72">
        <v>10</v>
      </c>
    </row>
    <row r="27" spans="1:2">
      <c r="A27" s="71" t="s">
        <v>19706</v>
      </c>
      <c r="B27" s="72">
        <v>9</v>
      </c>
    </row>
    <row r="28" spans="1:2">
      <c r="A28" s="71" t="s">
        <v>19728</v>
      </c>
      <c r="B28" s="72">
        <v>9</v>
      </c>
    </row>
    <row r="29" spans="1:2">
      <c r="A29" s="71" t="s">
        <v>20598</v>
      </c>
      <c r="B29" s="72">
        <v>8</v>
      </c>
    </row>
    <row r="30" spans="1:2">
      <c r="A30" s="71" t="s">
        <v>636</v>
      </c>
      <c r="B30" s="72">
        <v>8</v>
      </c>
    </row>
    <row r="31" spans="1:2">
      <c r="A31" s="71" t="s">
        <v>21974</v>
      </c>
      <c r="B31" s="72">
        <v>7</v>
      </c>
    </row>
    <row r="32" spans="1:2">
      <c r="A32" s="71" t="s">
        <v>23592</v>
      </c>
      <c r="B32" s="72">
        <v>7</v>
      </c>
    </row>
    <row r="33" spans="1:3">
      <c r="A33" s="71" t="s">
        <v>20977</v>
      </c>
      <c r="B33" s="72">
        <v>7</v>
      </c>
    </row>
    <row r="34" spans="1:3">
      <c r="A34" s="71" t="s">
        <v>19764</v>
      </c>
      <c r="B34" s="72">
        <v>7</v>
      </c>
    </row>
    <row r="35" spans="1:3">
      <c r="A35" s="71" t="s">
        <v>20224</v>
      </c>
      <c r="B35" s="72">
        <v>6</v>
      </c>
    </row>
    <row r="36" spans="1:3">
      <c r="A36" s="71" t="s">
        <v>23733</v>
      </c>
      <c r="B36" s="72">
        <v>6</v>
      </c>
      <c r="C36" s="4" t="s">
        <v>24082</v>
      </c>
    </row>
    <row r="37" spans="1:3">
      <c r="A37" s="71" t="s">
        <v>22873</v>
      </c>
      <c r="B37" s="72">
        <v>6</v>
      </c>
    </row>
    <row r="38" spans="1:3">
      <c r="A38" s="71" t="s">
        <v>17130</v>
      </c>
      <c r="B38" s="72">
        <v>6</v>
      </c>
    </row>
    <row r="39" spans="1:3">
      <c r="A39" s="71" t="s">
        <v>23869</v>
      </c>
      <c r="B39" s="72">
        <v>6</v>
      </c>
    </row>
    <row r="40" spans="1:3">
      <c r="A40" s="71" t="s">
        <v>20750</v>
      </c>
      <c r="B40" s="72">
        <v>6</v>
      </c>
    </row>
    <row r="41" spans="1:3">
      <c r="A41" s="71" t="s">
        <v>19869</v>
      </c>
      <c r="B41" s="72">
        <v>6</v>
      </c>
    </row>
    <row r="42" spans="1:3">
      <c r="A42" s="71" t="s">
        <v>22821</v>
      </c>
      <c r="B42" s="72">
        <v>5</v>
      </c>
    </row>
    <row r="43" spans="1:3">
      <c r="A43" s="71" t="s">
        <v>22216</v>
      </c>
      <c r="B43" s="72">
        <v>5</v>
      </c>
    </row>
    <row r="44" spans="1:3">
      <c r="A44" s="71" t="s">
        <v>23650</v>
      </c>
      <c r="B44" s="72">
        <v>5</v>
      </c>
    </row>
    <row r="45" spans="1:3">
      <c r="A45" s="71" t="s">
        <v>23875</v>
      </c>
      <c r="B45" s="72">
        <v>5</v>
      </c>
    </row>
    <row r="46" spans="1:3">
      <c r="A46" s="71" t="s">
        <v>23879</v>
      </c>
      <c r="B46" s="72">
        <v>5</v>
      </c>
    </row>
    <row r="47" spans="1:3">
      <c r="A47" s="71" t="s">
        <v>23905</v>
      </c>
      <c r="B47" s="72">
        <v>5</v>
      </c>
    </row>
    <row r="48" spans="1:3">
      <c r="A48" s="71" t="s">
        <v>23920</v>
      </c>
      <c r="B48" s="72">
        <v>5</v>
      </c>
    </row>
    <row r="49" spans="1:2">
      <c r="A49" s="71" t="s">
        <v>23053</v>
      </c>
      <c r="B49" s="72">
        <v>5</v>
      </c>
    </row>
    <row r="50" spans="1:2">
      <c r="A50" s="71" t="s">
        <v>20560</v>
      </c>
      <c r="B50" s="72">
        <v>5</v>
      </c>
    </row>
    <row r="51" spans="1:2">
      <c r="A51" s="71" t="s">
        <v>19825</v>
      </c>
      <c r="B51" s="72">
        <v>5</v>
      </c>
    </row>
    <row r="52" spans="1:2">
      <c r="A52" s="71" t="s">
        <v>20887</v>
      </c>
      <c r="B52" s="72">
        <v>5</v>
      </c>
    </row>
    <row r="53" spans="1:2">
      <c r="A53" s="71" t="s">
        <v>20588</v>
      </c>
      <c r="B53" s="72">
        <v>5</v>
      </c>
    </row>
    <row r="54" spans="1:2">
      <c r="A54" s="71" t="s">
        <v>19984</v>
      </c>
      <c r="B54" s="72">
        <v>5</v>
      </c>
    </row>
    <row r="55" spans="1:2">
      <c r="A55" s="71" t="s">
        <v>20656</v>
      </c>
      <c r="B55" s="72">
        <v>5</v>
      </c>
    </row>
    <row r="56" spans="1:2">
      <c r="A56" s="71" t="s">
        <v>21117</v>
      </c>
      <c r="B56" s="72">
        <v>5</v>
      </c>
    </row>
    <row r="57" spans="1:2">
      <c r="A57" s="71" t="s">
        <v>22132</v>
      </c>
      <c r="B57" s="72">
        <v>4</v>
      </c>
    </row>
    <row r="58" spans="1:2">
      <c r="A58" s="71" t="s">
        <v>23902</v>
      </c>
      <c r="B58" s="72">
        <v>4</v>
      </c>
    </row>
    <row r="59" spans="1:2">
      <c r="A59" s="71" t="s">
        <v>22393</v>
      </c>
      <c r="B59" s="72">
        <v>4</v>
      </c>
    </row>
    <row r="60" spans="1:2">
      <c r="A60" s="71" t="s">
        <v>22138</v>
      </c>
      <c r="B60" s="72">
        <v>4</v>
      </c>
    </row>
    <row r="61" spans="1:2">
      <c r="A61" s="71" t="s">
        <v>23909</v>
      </c>
      <c r="B61" s="72">
        <v>4</v>
      </c>
    </row>
    <row r="62" spans="1:2">
      <c r="A62" s="71" t="s">
        <v>23552</v>
      </c>
      <c r="B62" s="72">
        <v>4</v>
      </c>
    </row>
    <row r="63" spans="1:2">
      <c r="A63" s="71" t="s">
        <v>22239</v>
      </c>
      <c r="B63" s="72">
        <v>4</v>
      </c>
    </row>
    <row r="64" spans="1:2">
      <c r="A64" s="71" t="s">
        <v>22436</v>
      </c>
      <c r="B64" s="72">
        <v>4</v>
      </c>
    </row>
    <row r="65" spans="1:2">
      <c r="A65" s="71" t="s">
        <v>22411</v>
      </c>
      <c r="B65" s="72">
        <v>4</v>
      </c>
    </row>
    <row r="66" spans="1:2">
      <c r="A66" s="71" t="s">
        <v>23595</v>
      </c>
      <c r="B66" s="72">
        <v>4</v>
      </c>
    </row>
    <row r="67" spans="1:2">
      <c r="A67" s="71" t="s">
        <v>23323</v>
      </c>
      <c r="B67" s="72">
        <v>4</v>
      </c>
    </row>
    <row r="68" spans="1:2">
      <c r="A68" s="71" t="s">
        <v>22157</v>
      </c>
      <c r="B68" s="72">
        <v>4</v>
      </c>
    </row>
    <row r="69" spans="1:2">
      <c r="A69" s="71" t="s">
        <v>23332</v>
      </c>
      <c r="B69" s="72">
        <v>4</v>
      </c>
    </row>
    <row r="70" spans="1:2">
      <c r="A70" s="71" t="s">
        <v>22178</v>
      </c>
      <c r="B70" s="72">
        <v>4</v>
      </c>
    </row>
    <row r="71" spans="1:2">
      <c r="A71" s="71" t="s">
        <v>24011</v>
      </c>
      <c r="B71" s="72">
        <v>4</v>
      </c>
    </row>
    <row r="72" spans="1:2">
      <c r="A72" s="71" t="s">
        <v>20020</v>
      </c>
      <c r="B72" s="72">
        <v>4</v>
      </c>
    </row>
    <row r="73" spans="1:2">
      <c r="A73" s="71" t="s">
        <v>21623</v>
      </c>
      <c r="B73" s="72">
        <v>4</v>
      </c>
    </row>
    <row r="74" spans="1:2">
      <c r="A74" s="71" t="s">
        <v>19913</v>
      </c>
      <c r="B74" s="72">
        <v>4</v>
      </c>
    </row>
    <row r="75" spans="1:2">
      <c r="A75" s="71" t="s">
        <v>21630</v>
      </c>
      <c r="B75" s="72">
        <v>4</v>
      </c>
    </row>
    <row r="76" spans="1:2">
      <c r="A76" s="71" t="s">
        <v>20172</v>
      </c>
      <c r="B76" s="72">
        <v>4</v>
      </c>
    </row>
    <row r="77" spans="1:2">
      <c r="A77" s="71" t="s">
        <v>20214</v>
      </c>
      <c r="B77" s="72">
        <v>4</v>
      </c>
    </row>
    <row r="78" spans="1:2">
      <c r="A78" s="71" t="s">
        <v>19664</v>
      </c>
      <c r="B78" s="72">
        <v>4</v>
      </c>
    </row>
    <row r="79" spans="1:2">
      <c r="A79" s="71" t="s">
        <v>20278</v>
      </c>
      <c r="B79" s="72">
        <v>4</v>
      </c>
    </row>
    <row r="80" spans="1:2">
      <c r="A80" s="71" t="s">
        <v>20167</v>
      </c>
      <c r="B80" s="72">
        <v>4</v>
      </c>
    </row>
    <row r="81" spans="1:2">
      <c r="A81" s="71" t="s">
        <v>21799</v>
      </c>
      <c r="B81" s="72">
        <v>4</v>
      </c>
    </row>
    <row r="82" spans="1:2">
      <c r="A82" s="71" t="s">
        <v>23458</v>
      </c>
      <c r="B82" s="72">
        <v>3</v>
      </c>
    </row>
    <row r="83" spans="1:2">
      <c r="A83" s="71" t="s">
        <v>23230</v>
      </c>
      <c r="B83" s="72">
        <v>3</v>
      </c>
    </row>
    <row r="84" spans="1:2">
      <c r="A84" s="71" t="s">
        <v>22673</v>
      </c>
      <c r="B84" s="72">
        <v>3</v>
      </c>
    </row>
    <row r="85" spans="1:2">
      <c r="A85" s="71" t="s">
        <v>19754</v>
      </c>
      <c r="B85" s="72">
        <v>3</v>
      </c>
    </row>
    <row r="86" spans="1:2">
      <c r="A86" s="71" t="s">
        <v>23417</v>
      </c>
      <c r="B86" s="72">
        <v>3</v>
      </c>
    </row>
    <row r="87" spans="1:2">
      <c r="A87" s="71" t="s">
        <v>16851</v>
      </c>
      <c r="B87" s="72">
        <v>3</v>
      </c>
    </row>
    <row r="88" spans="1:2">
      <c r="A88" s="71" t="s">
        <v>23499</v>
      </c>
      <c r="B88" s="72">
        <v>3</v>
      </c>
    </row>
    <row r="89" spans="1:2">
      <c r="A89" s="71" t="s">
        <v>16944</v>
      </c>
      <c r="B89" s="72">
        <v>3</v>
      </c>
    </row>
    <row r="90" spans="1:2">
      <c r="A90" s="71" t="s">
        <v>23923</v>
      </c>
      <c r="B90" s="72">
        <v>3</v>
      </c>
    </row>
    <row r="91" spans="1:2">
      <c r="A91" s="71" t="s">
        <v>23333</v>
      </c>
      <c r="B91" s="72">
        <v>3</v>
      </c>
    </row>
    <row r="92" spans="1:2">
      <c r="A92" s="71" t="s">
        <v>22492</v>
      </c>
      <c r="B92" s="72">
        <v>3</v>
      </c>
    </row>
    <row r="93" spans="1:2">
      <c r="A93" s="71" t="s">
        <v>24066</v>
      </c>
      <c r="B93" s="72">
        <v>3</v>
      </c>
    </row>
    <row r="94" spans="1:2">
      <c r="A94" s="71" t="s">
        <v>21949</v>
      </c>
      <c r="B94" s="72">
        <v>3</v>
      </c>
    </row>
    <row r="95" spans="1:2">
      <c r="A95" s="71" t="s">
        <v>20867</v>
      </c>
      <c r="B95" s="72">
        <v>3</v>
      </c>
    </row>
    <row r="96" spans="1:2">
      <c r="A96" s="71" t="s">
        <v>6343</v>
      </c>
      <c r="B96" s="72">
        <v>3</v>
      </c>
    </row>
    <row r="97" spans="1:2">
      <c r="A97" s="71" t="s">
        <v>21190</v>
      </c>
      <c r="B97" s="72">
        <v>3</v>
      </c>
    </row>
    <row r="98" spans="1:2">
      <c r="A98" s="71" t="s">
        <v>20281</v>
      </c>
      <c r="B98" s="72">
        <v>3</v>
      </c>
    </row>
    <row r="99" spans="1:2">
      <c r="A99" s="71" t="s">
        <v>17008</v>
      </c>
      <c r="B99" s="72">
        <v>3</v>
      </c>
    </row>
    <row r="100" spans="1:2">
      <c r="A100" s="71" t="s">
        <v>17074</v>
      </c>
      <c r="B100" s="72">
        <v>3</v>
      </c>
    </row>
    <row r="101" spans="1:2">
      <c r="A101" s="71" t="s">
        <v>21108</v>
      </c>
      <c r="B101" s="72">
        <v>3</v>
      </c>
    </row>
    <row r="102" spans="1:2">
      <c r="A102" s="71" t="s">
        <v>20429</v>
      </c>
      <c r="B102" s="72">
        <v>3</v>
      </c>
    </row>
    <row r="103" spans="1:2">
      <c r="A103" s="71" t="s">
        <v>21244</v>
      </c>
      <c r="B103" s="72">
        <v>3</v>
      </c>
    </row>
    <row r="104" spans="1:2">
      <c r="A104" s="71" t="s">
        <v>20457</v>
      </c>
      <c r="B104" s="72">
        <v>3</v>
      </c>
    </row>
    <row r="105" spans="1:2">
      <c r="A105" s="71" t="s">
        <v>21521</v>
      </c>
      <c r="B105" s="72">
        <v>3</v>
      </c>
    </row>
    <row r="106" spans="1:2">
      <c r="A106" s="71" t="s">
        <v>20466</v>
      </c>
      <c r="B106" s="72">
        <v>3</v>
      </c>
    </row>
    <row r="107" spans="1:2">
      <c r="A107" s="71" t="s">
        <v>20781</v>
      </c>
      <c r="B107" s="72">
        <v>3</v>
      </c>
    </row>
    <row r="108" spans="1:2">
      <c r="A108" s="71" t="s">
        <v>21784</v>
      </c>
      <c r="B108" s="72">
        <v>3</v>
      </c>
    </row>
    <row r="109" spans="1:2">
      <c r="A109" s="71" t="s">
        <v>20959</v>
      </c>
      <c r="B109" s="72">
        <v>3</v>
      </c>
    </row>
    <row r="110" spans="1:2">
      <c r="A110" s="71" t="s">
        <v>20514</v>
      </c>
      <c r="B110" s="72">
        <v>3</v>
      </c>
    </row>
    <row r="111" spans="1:2">
      <c r="A111" s="71" t="s">
        <v>21151</v>
      </c>
      <c r="B111" s="72">
        <v>3</v>
      </c>
    </row>
    <row r="112" spans="1:2">
      <c r="A112" s="71" t="s">
        <v>19807</v>
      </c>
      <c r="B112" s="72">
        <v>3</v>
      </c>
    </row>
    <row r="113" spans="1:2">
      <c r="A113" s="71" t="s">
        <v>21223</v>
      </c>
      <c r="B113" s="72">
        <v>3</v>
      </c>
    </row>
    <row r="114" spans="1:2">
      <c r="A114" s="71" t="s">
        <v>19819</v>
      </c>
      <c r="B114" s="72">
        <v>3</v>
      </c>
    </row>
    <row r="115" spans="1:2">
      <c r="A115" s="71" t="s">
        <v>21286</v>
      </c>
      <c r="B115" s="72">
        <v>3</v>
      </c>
    </row>
    <row r="116" spans="1:2">
      <c r="A116" s="71" t="s">
        <v>20638</v>
      </c>
      <c r="B116" s="72">
        <v>3</v>
      </c>
    </row>
    <row r="117" spans="1:2">
      <c r="A117" s="71" t="s">
        <v>20653</v>
      </c>
      <c r="B117" s="72">
        <v>3</v>
      </c>
    </row>
    <row r="118" spans="1:2">
      <c r="A118" s="71" t="s">
        <v>21517</v>
      </c>
      <c r="B118" s="72">
        <v>3</v>
      </c>
    </row>
    <row r="119" spans="1:2">
      <c r="A119" s="71" t="s">
        <v>23706</v>
      </c>
      <c r="B119" s="72">
        <v>2</v>
      </c>
    </row>
    <row r="120" spans="1:2">
      <c r="A120" s="71" t="s">
        <v>23392</v>
      </c>
      <c r="B120" s="72">
        <v>2</v>
      </c>
    </row>
    <row r="121" spans="1:2">
      <c r="A121" s="71" t="s">
        <v>22226</v>
      </c>
      <c r="B121" s="72">
        <v>2</v>
      </c>
    </row>
    <row r="122" spans="1:2">
      <c r="A122" s="71" t="s">
        <v>22343</v>
      </c>
      <c r="B122" s="72">
        <v>2</v>
      </c>
    </row>
    <row r="123" spans="1:2">
      <c r="A123" s="71" t="s">
        <v>23589</v>
      </c>
      <c r="B123" s="72">
        <v>2</v>
      </c>
    </row>
    <row r="124" spans="1:2">
      <c r="A124" s="71" t="s">
        <v>22355</v>
      </c>
      <c r="B124" s="72">
        <v>2</v>
      </c>
    </row>
    <row r="125" spans="1:2">
      <c r="A125" s="71" t="s">
        <v>23841</v>
      </c>
      <c r="B125" s="72">
        <v>2</v>
      </c>
    </row>
    <row r="126" spans="1:2">
      <c r="A126" s="71" t="s">
        <v>22368</v>
      </c>
      <c r="B126" s="72">
        <v>2</v>
      </c>
    </row>
    <row r="127" spans="1:2">
      <c r="A127" s="71" t="s">
        <v>21972</v>
      </c>
      <c r="B127" s="72">
        <v>2</v>
      </c>
    </row>
    <row r="128" spans="1:2">
      <c r="A128" s="71" t="s">
        <v>22403</v>
      </c>
      <c r="B128" s="72">
        <v>2</v>
      </c>
    </row>
    <row r="129" spans="1:2">
      <c r="A129" s="71" t="s">
        <v>23445</v>
      </c>
      <c r="B129" s="72">
        <v>2</v>
      </c>
    </row>
    <row r="130" spans="1:2">
      <c r="A130" s="71" t="s">
        <v>22592</v>
      </c>
      <c r="B130" s="72">
        <v>2</v>
      </c>
    </row>
    <row r="131" spans="1:2">
      <c r="A131" s="71" t="s">
        <v>23666</v>
      </c>
      <c r="B131" s="72">
        <v>2</v>
      </c>
    </row>
    <row r="132" spans="1:2">
      <c r="A132" s="71" t="s">
        <v>22700</v>
      </c>
      <c r="B132" s="72">
        <v>2</v>
      </c>
    </row>
    <row r="133" spans="1:2">
      <c r="A133" s="71" t="s">
        <v>22181</v>
      </c>
      <c r="B133" s="72">
        <v>2</v>
      </c>
    </row>
    <row r="134" spans="1:2">
      <c r="A134" s="71" t="s">
        <v>22706</v>
      </c>
      <c r="B134" s="72">
        <v>2</v>
      </c>
    </row>
    <row r="135" spans="1:2">
      <c r="A135" s="71" t="s">
        <v>22188</v>
      </c>
      <c r="B135" s="72">
        <v>2</v>
      </c>
    </row>
    <row r="136" spans="1:2">
      <c r="A136" s="71" t="s">
        <v>22715</v>
      </c>
      <c r="B136" s="72">
        <v>2</v>
      </c>
    </row>
    <row r="137" spans="1:2">
      <c r="A137" s="71" t="s">
        <v>24022</v>
      </c>
      <c r="B137" s="72">
        <v>2</v>
      </c>
    </row>
    <row r="138" spans="1:2">
      <c r="A138" s="71" t="s">
        <v>22740</v>
      </c>
      <c r="B138" s="72">
        <v>2</v>
      </c>
    </row>
    <row r="139" spans="1:2">
      <c r="A139" s="71" t="s">
        <v>23378</v>
      </c>
      <c r="B139" s="72">
        <v>2</v>
      </c>
    </row>
    <row r="140" spans="1:2">
      <c r="A140" s="71" t="s">
        <v>22810</v>
      </c>
      <c r="B140" s="72">
        <v>2</v>
      </c>
    </row>
    <row r="141" spans="1:2">
      <c r="A141" s="71" t="s">
        <v>23425</v>
      </c>
      <c r="B141" s="72">
        <v>2</v>
      </c>
    </row>
    <row r="142" spans="1:2">
      <c r="A142" s="71" t="s">
        <v>16871</v>
      </c>
      <c r="B142" s="72">
        <v>2</v>
      </c>
    </row>
    <row r="143" spans="1:2">
      <c r="A143" s="71" t="s">
        <v>23449</v>
      </c>
      <c r="B143" s="72">
        <v>2</v>
      </c>
    </row>
    <row r="144" spans="1:2">
      <c r="A144" s="71" t="s">
        <v>22846</v>
      </c>
      <c r="B144" s="72">
        <v>2</v>
      </c>
    </row>
    <row r="145" spans="1:2">
      <c r="A145" s="71" t="s">
        <v>21982</v>
      </c>
      <c r="B145" s="72">
        <v>2</v>
      </c>
    </row>
    <row r="146" spans="1:2">
      <c r="A146" s="71" t="s">
        <v>22870</v>
      </c>
      <c r="B146" s="72">
        <v>2</v>
      </c>
    </row>
    <row r="147" spans="1:2">
      <c r="A147" s="71" t="s">
        <v>23682</v>
      </c>
      <c r="B147" s="72">
        <v>2</v>
      </c>
    </row>
    <row r="148" spans="1:2">
      <c r="A148" s="71" t="s">
        <v>22104</v>
      </c>
      <c r="B148" s="72">
        <v>2</v>
      </c>
    </row>
    <row r="149" spans="1:2">
      <c r="A149" s="71" t="s">
        <v>6756</v>
      </c>
      <c r="B149" s="72">
        <v>2</v>
      </c>
    </row>
    <row r="150" spans="1:2">
      <c r="A150" s="71" t="s">
        <v>19907</v>
      </c>
      <c r="B150" s="72">
        <v>2</v>
      </c>
    </row>
    <row r="151" spans="1:2">
      <c r="A151" s="71" t="s">
        <v>17127</v>
      </c>
      <c r="B151" s="72">
        <v>2</v>
      </c>
    </row>
    <row r="152" spans="1:2">
      <c r="A152" s="71" t="s">
        <v>23020</v>
      </c>
      <c r="B152" s="72">
        <v>2</v>
      </c>
    </row>
    <row r="153" spans="1:2">
      <c r="A153" s="71" t="s">
        <v>23862</v>
      </c>
      <c r="B153" s="72">
        <v>2</v>
      </c>
    </row>
    <row r="154" spans="1:2">
      <c r="A154" s="71" t="s">
        <v>23063</v>
      </c>
      <c r="B154" s="72">
        <v>2</v>
      </c>
    </row>
    <row r="155" spans="1:2">
      <c r="A155" s="71" t="s">
        <v>16899</v>
      </c>
      <c r="B155" s="72">
        <v>2</v>
      </c>
    </row>
    <row r="156" spans="1:2">
      <c r="A156" s="71" t="s">
        <v>19922</v>
      </c>
      <c r="B156" s="72">
        <v>2</v>
      </c>
    </row>
    <row r="157" spans="1:2">
      <c r="A157" s="71" t="s">
        <v>23935</v>
      </c>
      <c r="B157" s="72">
        <v>2</v>
      </c>
    </row>
    <row r="158" spans="1:2">
      <c r="A158" s="71" t="s">
        <v>23259</v>
      </c>
      <c r="B158" s="72">
        <v>2</v>
      </c>
    </row>
    <row r="159" spans="1:2">
      <c r="A159" s="71" t="s">
        <v>24039</v>
      </c>
      <c r="B159" s="72">
        <v>2</v>
      </c>
    </row>
    <row r="160" spans="1:2">
      <c r="A160" s="71" t="s">
        <v>17050</v>
      </c>
      <c r="B160" s="72">
        <v>2</v>
      </c>
    </row>
    <row r="161" spans="1:2">
      <c r="A161" s="71" t="s">
        <v>24048</v>
      </c>
      <c r="B161" s="72">
        <v>2</v>
      </c>
    </row>
    <row r="162" spans="1:2">
      <c r="A162" s="71" t="s">
        <v>20105</v>
      </c>
      <c r="B162" s="72">
        <v>2</v>
      </c>
    </row>
    <row r="163" spans="1:2">
      <c r="A163" s="71" t="s">
        <v>19735</v>
      </c>
      <c r="B163" s="72">
        <v>2</v>
      </c>
    </row>
    <row r="164" spans="1:2">
      <c r="A164" s="71" t="s">
        <v>21235</v>
      </c>
      <c r="B164" s="72">
        <v>2</v>
      </c>
    </row>
    <row r="165" spans="1:2">
      <c r="A165" s="71" t="s">
        <v>19988</v>
      </c>
      <c r="B165" s="72">
        <v>2</v>
      </c>
    </row>
    <row r="166" spans="1:2">
      <c r="A166" s="71" t="s">
        <v>19725</v>
      </c>
      <c r="B166" s="72">
        <v>2</v>
      </c>
    </row>
    <row r="167" spans="1:2">
      <c r="A167" s="71" t="s">
        <v>19965</v>
      </c>
      <c r="B167" s="72">
        <v>2</v>
      </c>
    </row>
    <row r="168" spans="1:2">
      <c r="A168" s="71" t="s">
        <v>21160</v>
      </c>
      <c r="B168" s="72">
        <v>2</v>
      </c>
    </row>
    <row r="169" spans="1:2">
      <c r="A169" s="71" t="s">
        <v>20627</v>
      </c>
      <c r="B169" s="72">
        <v>2</v>
      </c>
    </row>
    <row r="170" spans="1:2">
      <c r="A170" s="71" t="s">
        <v>21321</v>
      </c>
      <c r="B170" s="72">
        <v>2</v>
      </c>
    </row>
    <row r="171" spans="1:2">
      <c r="A171" s="71" t="s">
        <v>20446</v>
      </c>
      <c r="B171" s="72">
        <v>2</v>
      </c>
    </row>
    <row r="172" spans="1:2">
      <c r="A172" s="71" t="s">
        <v>20967</v>
      </c>
      <c r="B172" s="72">
        <v>2</v>
      </c>
    </row>
    <row r="173" spans="1:2">
      <c r="A173" s="71" t="s">
        <v>20408</v>
      </c>
      <c r="B173" s="72">
        <v>2</v>
      </c>
    </row>
    <row r="174" spans="1:2">
      <c r="A174" s="71" t="s">
        <v>21088</v>
      </c>
      <c r="B174" s="72">
        <v>2</v>
      </c>
    </row>
    <row r="175" spans="1:2">
      <c r="A175" s="71" t="s">
        <v>20040</v>
      </c>
      <c r="B175" s="72">
        <v>2</v>
      </c>
    </row>
    <row r="176" spans="1:2">
      <c r="A176" s="71" t="s">
        <v>21143</v>
      </c>
      <c r="B176" s="72">
        <v>2</v>
      </c>
    </row>
    <row r="177" spans="1:2">
      <c r="A177" s="71" t="s">
        <v>20413</v>
      </c>
      <c r="B177" s="72">
        <v>2</v>
      </c>
    </row>
    <row r="178" spans="1:2">
      <c r="A178" s="71" t="s">
        <v>21204</v>
      </c>
      <c r="B178" s="72">
        <v>2</v>
      </c>
    </row>
    <row r="179" spans="1:2">
      <c r="A179" s="71" t="s">
        <v>20052</v>
      </c>
      <c r="B179" s="72">
        <v>2</v>
      </c>
    </row>
    <row r="180" spans="1:2">
      <c r="A180" s="71" t="s">
        <v>21269</v>
      </c>
      <c r="B180" s="72">
        <v>2</v>
      </c>
    </row>
    <row r="181" spans="1:2">
      <c r="A181" s="71" t="s">
        <v>20679</v>
      </c>
      <c r="B181" s="72">
        <v>2</v>
      </c>
    </row>
    <row r="182" spans="1:2">
      <c r="A182" s="71" t="s">
        <v>19982</v>
      </c>
      <c r="B182" s="72">
        <v>2</v>
      </c>
    </row>
    <row r="183" spans="1:2">
      <c r="A183" s="71" t="s">
        <v>20685</v>
      </c>
      <c r="B183" s="72">
        <v>2</v>
      </c>
    </row>
    <row r="184" spans="1:2">
      <c r="A184" s="71" t="s">
        <v>20966</v>
      </c>
      <c r="B184" s="72">
        <v>2</v>
      </c>
    </row>
    <row r="185" spans="1:2">
      <c r="A185" s="71" t="s">
        <v>21505</v>
      </c>
      <c r="B185" s="72">
        <v>2</v>
      </c>
    </row>
    <row r="186" spans="1:2">
      <c r="A186" s="71" t="s">
        <v>20093</v>
      </c>
      <c r="B186" s="72">
        <v>2</v>
      </c>
    </row>
    <row r="187" spans="1:2">
      <c r="A187" s="71" t="s">
        <v>20493</v>
      </c>
      <c r="B187" s="72">
        <v>2</v>
      </c>
    </row>
    <row r="188" spans="1:2">
      <c r="A188" s="71" t="s">
        <v>21086</v>
      </c>
      <c r="B188" s="72">
        <v>2</v>
      </c>
    </row>
    <row r="189" spans="1:2">
      <c r="A189" s="71" t="s">
        <v>21572</v>
      </c>
      <c r="B189" s="72">
        <v>2</v>
      </c>
    </row>
    <row r="190" spans="1:2">
      <c r="A190" s="71" t="s">
        <v>3220</v>
      </c>
      <c r="B190" s="72">
        <v>2</v>
      </c>
    </row>
    <row r="191" spans="1:2">
      <c r="A191" s="71" t="s">
        <v>20502</v>
      </c>
      <c r="B191" s="72">
        <v>2</v>
      </c>
    </row>
    <row r="192" spans="1:2">
      <c r="A192" s="71" t="s">
        <v>21121</v>
      </c>
      <c r="B192" s="72">
        <v>2</v>
      </c>
    </row>
    <row r="193" spans="1:2">
      <c r="A193" s="71" t="s">
        <v>19910</v>
      </c>
      <c r="B193" s="72">
        <v>2</v>
      </c>
    </row>
    <row r="194" spans="1:2">
      <c r="A194" s="71" t="s">
        <v>20511</v>
      </c>
      <c r="B194" s="72">
        <v>2</v>
      </c>
    </row>
    <row r="195" spans="1:2">
      <c r="A195" s="71" t="s">
        <v>20506</v>
      </c>
      <c r="B195" s="72">
        <v>2</v>
      </c>
    </row>
    <row r="196" spans="1:2">
      <c r="A196" s="71" t="s">
        <v>19952</v>
      </c>
      <c r="B196" s="72">
        <v>2</v>
      </c>
    </row>
    <row r="197" spans="1:2">
      <c r="A197" s="71" t="s">
        <v>20802</v>
      </c>
      <c r="B197" s="72">
        <v>2</v>
      </c>
    </row>
    <row r="198" spans="1:2">
      <c r="A198" s="71" t="s">
        <v>20517</v>
      </c>
      <c r="B198" s="72">
        <v>2</v>
      </c>
    </row>
    <row r="199" spans="1:2">
      <c r="A199" s="71" t="s">
        <v>17135</v>
      </c>
      <c r="B199" s="72">
        <v>2</v>
      </c>
    </row>
    <row r="200" spans="1:2">
      <c r="A200" s="71" t="s">
        <v>21928</v>
      </c>
      <c r="B200" s="72">
        <v>2</v>
      </c>
    </row>
    <row r="201" spans="1:2">
      <c r="A201" s="71" t="s">
        <v>17039</v>
      </c>
      <c r="B201" s="72">
        <v>2</v>
      </c>
    </row>
    <row r="202" spans="1:2">
      <c r="A202" s="71" t="s">
        <v>21940</v>
      </c>
      <c r="B202" s="72">
        <v>2</v>
      </c>
    </row>
    <row r="203" spans="1:2">
      <c r="A203" s="71" t="s">
        <v>20507</v>
      </c>
      <c r="B203" s="72">
        <v>2</v>
      </c>
    </row>
    <row r="204" spans="1:2">
      <c r="A204" s="71" t="s">
        <v>19757</v>
      </c>
      <c r="B204" s="72">
        <v>2</v>
      </c>
    </row>
    <row r="205" spans="1:2">
      <c r="A205" s="71" t="s">
        <v>20072</v>
      </c>
      <c r="B205" s="72">
        <v>2</v>
      </c>
    </row>
    <row r="206" spans="1:2">
      <c r="A206" s="71" t="s">
        <v>20549</v>
      </c>
      <c r="B206" s="72">
        <v>2</v>
      </c>
    </row>
    <row r="207" spans="1:2">
      <c r="A207" s="71" t="s">
        <v>20078</v>
      </c>
      <c r="B207" s="72">
        <v>2</v>
      </c>
    </row>
    <row r="208" spans="1:2">
      <c r="A208" s="71" t="s">
        <v>19671</v>
      </c>
      <c r="B208" s="72">
        <v>2</v>
      </c>
    </row>
    <row r="209" spans="1:2">
      <c r="A209" s="71" t="s">
        <v>20719</v>
      </c>
      <c r="B209" s="72">
        <v>2</v>
      </c>
    </row>
    <row r="210" spans="1:2">
      <c r="A210" s="71" t="s">
        <v>21545</v>
      </c>
      <c r="B210" s="72">
        <v>2</v>
      </c>
    </row>
    <row r="211" spans="1:2">
      <c r="A211" s="71" t="s">
        <v>20734</v>
      </c>
      <c r="B211" s="72">
        <v>2</v>
      </c>
    </row>
    <row r="212" spans="1:2">
      <c r="A212" s="71" t="s">
        <v>21606</v>
      </c>
      <c r="B212" s="72">
        <v>2</v>
      </c>
    </row>
    <row r="213" spans="1:2">
      <c r="A213" s="71" t="s">
        <v>20745</v>
      </c>
      <c r="B213" s="72">
        <v>2</v>
      </c>
    </row>
    <row r="214" spans="1:2">
      <c r="A214" s="71" t="s">
        <v>20175</v>
      </c>
      <c r="B214" s="72">
        <v>2</v>
      </c>
    </row>
    <row r="215" spans="1:2">
      <c r="A215" s="71" t="s">
        <v>20056</v>
      </c>
      <c r="B215" s="72">
        <v>2</v>
      </c>
    </row>
    <row r="216" spans="1:2">
      <c r="A216" s="71" t="s">
        <v>20769</v>
      </c>
      <c r="B216" s="72">
        <v>2</v>
      </c>
    </row>
    <row r="217" spans="1:2">
      <c r="A217" s="71" t="s">
        <v>20508</v>
      </c>
      <c r="B217" s="72">
        <v>2</v>
      </c>
    </row>
    <row r="218" spans="1:2">
      <c r="A218" s="71" t="s">
        <v>20509</v>
      </c>
      <c r="B218" s="72">
        <v>2</v>
      </c>
    </row>
    <row r="219" spans="1:2">
      <c r="A219" s="71" t="s">
        <v>21929</v>
      </c>
      <c r="B219" s="72">
        <v>2</v>
      </c>
    </row>
    <row r="220" spans="1:2">
      <c r="A220" s="71" t="s">
        <v>2604</v>
      </c>
      <c r="B220" s="72">
        <v>1</v>
      </c>
    </row>
    <row r="221" spans="1:2">
      <c r="A221" s="71" t="s">
        <v>22159</v>
      </c>
      <c r="B221" s="72">
        <v>1</v>
      </c>
    </row>
    <row r="222" spans="1:2">
      <c r="A222" s="71" t="s">
        <v>23925</v>
      </c>
      <c r="B222" s="72">
        <v>1</v>
      </c>
    </row>
    <row r="223" spans="1:2">
      <c r="A223" s="71" t="s">
        <v>22643</v>
      </c>
      <c r="B223" s="72">
        <v>1</v>
      </c>
    </row>
    <row r="224" spans="1:2">
      <c r="A224" s="71" t="s">
        <v>23657</v>
      </c>
      <c r="B224" s="72">
        <v>1</v>
      </c>
    </row>
    <row r="225" spans="1:2">
      <c r="A225" s="71" t="s">
        <v>22647</v>
      </c>
      <c r="B225" s="72">
        <v>1</v>
      </c>
    </row>
    <row r="226" spans="1:2">
      <c r="A226" s="71" t="s">
        <v>22614</v>
      </c>
      <c r="B226" s="72">
        <v>1</v>
      </c>
    </row>
    <row r="227" spans="1:2">
      <c r="A227" s="71" t="s">
        <v>22651</v>
      </c>
      <c r="B227" s="72">
        <v>1</v>
      </c>
    </row>
    <row r="228" spans="1:2">
      <c r="A228" s="71" t="s">
        <v>22283</v>
      </c>
      <c r="B228" s="72">
        <v>1</v>
      </c>
    </row>
    <row r="229" spans="1:2">
      <c r="A229" s="71" t="s">
        <v>22659</v>
      </c>
      <c r="B229" s="72">
        <v>1</v>
      </c>
    </row>
    <row r="230" spans="1:2">
      <c r="A230" s="71" t="s">
        <v>22161</v>
      </c>
      <c r="B230" s="72">
        <v>1</v>
      </c>
    </row>
    <row r="231" spans="1:2">
      <c r="A231" s="71" t="s">
        <v>22660</v>
      </c>
      <c r="B231" s="72">
        <v>1</v>
      </c>
    </row>
    <row r="232" spans="1:2">
      <c r="A232" s="71" t="s">
        <v>23725</v>
      </c>
      <c r="B232" s="72">
        <v>1</v>
      </c>
    </row>
    <row r="233" spans="1:2">
      <c r="A233" s="71" t="s">
        <v>22664</v>
      </c>
      <c r="B233" s="72">
        <v>1</v>
      </c>
    </row>
    <row r="234" spans="1:2">
      <c r="A234" s="71" t="s">
        <v>23852</v>
      </c>
      <c r="B234" s="72">
        <v>1</v>
      </c>
    </row>
    <row r="235" spans="1:2">
      <c r="A235" s="71" t="s">
        <v>22093</v>
      </c>
      <c r="B235" s="72">
        <v>1</v>
      </c>
    </row>
    <row r="236" spans="1:2">
      <c r="A236" s="71" t="s">
        <v>23900</v>
      </c>
      <c r="B236" s="72">
        <v>1</v>
      </c>
    </row>
    <row r="237" spans="1:2">
      <c r="A237" s="71" t="s">
        <v>22688</v>
      </c>
      <c r="B237" s="72">
        <v>1</v>
      </c>
    </row>
    <row r="238" spans="1:2">
      <c r="A238" s="71" t="s">
        <v>23948</v>
      </c>
      <c r="B238" s="72">
        <v>1</v>
      </c>
    </row>
    <row r="239" spans="1:2">
      <c r="A239" s="71" t="s">
        <v>16916</v>
      </c>
      <c r="B239" s="72">
        <v>1</v>
      </c>
    </row>
    <row r="240" spans="1:2">
      <c r="A240" s="71" t="s">
        <v>23524</v>
      </c>
      <c r="B240" s="72">
        <v>1</v>
      </c>
    </row>
    <row r="241" spans="1:2">
      <c r="A241" s="71" t="s">
        <v>22360</v>
      </c>
      <c r="B241" s="72">
        <v>1</v>
      </c>
    </row>
    <row r="242" spans="1:2">
      <c r="A242" s="71" t="s">
        <v>23579</v>
      </c>
      <c r="B242" s="72">
        <v>1</v>
      </c>
    </row>
    <row r="243" spans="1:2">
      <c r="A243" s="71" t="s">
        <v>22712</v>
      </c>
      <c r="B243" s="72">
        <v>1</v>
      </c>
    </row>
    <row r="244" spans="1:2">
      <c r="A244" s="71" t="s">
        <v>23640</v>
      </c>
      <c r="B244" s="72">
        <v>1</v>
      </c>
    </row>
    <row r="245" spans="1:2">
      <c r="A245" s="71" t="s">
        <v>22339</v>
      </c>
      <c r="B245" s="72">
        <v>1</v>
      </c>
    </row>
    <row r="246" spans="1:2">
      <c r="A246" s="71" t="s">
        <v>23697</v>
      </c>
      <c r="B246" s="72">
        <v>1</v>
      </c>
    </row>
    <row r="247" spans="1:2">
      <c r="A247" s="71" t="s">
        <v>22722</v>
      </c>
      <c r="B247" s="72">
        <v>1</v>
      </c>
    </row>
    <row r="248" spans="1:2">
      <c r="A248" s="71" t="s">
        <v>22584</v>
      </c>
      <c r="B248" s="72">
        <v>1</v>
      </c>
    </row>
    <row r="249" spans="1:2">
      <c r="A249" s="71" t="s">
        <v>22378</v>
      </c>
      <c r="B249" s="72">
        <v>1</v>
      </c>
    </row>
    <row r="250" spans="1:2">
      <c r="A250" s="71" t="s">
        <v>22184</v>
      </c>
      <c r="B250" s="72">
        <v>1</v>
      </c>
    </row>
    <row r="251" spans="1:2">
      <c r="A251" s="71" t="s">
        <v>22743</v>
      </c>
      <c r="B251" s="72">
        <v>1</v>
      </c>
    </row>
    <row r="252" spans="1:2">
      <c r="A252" s="71" t="s">
        <v>23864</v>
      </c>
      <c r="B252" s="72">
        <v>1</v>
      </c>
    </row>
    <row r="253" spans="1:2">
      <c r="A253" s="71" t="s">
        <v>22744</v>
      </c>
      <c r="B253" s="72">
        <v>1</v>
      </c>
    </row>
    <row r="254" spans="1:2">
      <c r="A254" s="71" t="s">
        <v>23892</v>
      </c>
      <c r="B254" s="72">
        <v>1</v>
      </c>
    </row>
    <row r="255" spans="1:2">
      <c r="A255" s="71" t="s">
        <v>22745</v>
      </c>
      <c r="B255" s="72">
        <v>1</v>
      </c>
    </row>
    <row r="256" spans="1:2">
      <c r="A256" s="71" t="s">
        <v>23915</v>
      </c>
      <c r="B256" s="72">
        <v>1</v>
      </c>
    </row>
    <row r="257" spans="1:2">
      <c r="A257" s="71" t="s">
        <v>22746</v>
      </c>
      <c r="B257" s="72">
        <v>1</v>
      </c>
    </row>
    <row r="258" spans="1:2">
      <c r="A258" s="71" t="s">
        <v>23929</v>
      </c>
      <c r="B258" s="72">
        <v>1</v>
      </c>
    </row>
    <row r="259" spans="1:2">
      <c r="A259" s="71" t="s">
        <v>22747</v>
      </c>
      <c r="B259" s="72">
        <v>1</v>
      </c>
    </row>
    <row r="260" spans="1:2">
      <c r="A260" s="71" t="s">
        <v>23973</v>
      </c>
      <c r="B260" s="72">
        <v>1</v>
      </c>
    </row>
    <row r="261" spans="1:2">
      <c r="A261" s="71" t="s">
        <v>22748</v>
      </c>
      <c r="B261" s="72">
        <v>1</v>
      </c>
    </row>
    <row r="262" spans="1:2">
      <c r="A262" s="71" t="s">
        <v>22158</v>
      </c>
      <c r="B262" s="72">
        <v>1</v>
      </c>
    </row>
    <row r="263" spans="1:2">
      <c r="A263" s="71" t="s">
        <v>22749</v>
      </c>
      <c r="B263" s="72">
        <v>1</v>
      </c>
    </row>
    <row r="264" spans="1:2">
      <c r="A264" s="71" t="s">
        <v>23529</v>
      </c>
      <c r="B264" s="72">
        <v>1</v>
      </c>
    </row>
    <row r="265" spans="1:2">
      <c r="A265" s="71" t="s">
        <v>22753</v>
      </c>
      <c r="B265" s="72">
        <v>1</v>
      </c>
    </row>
    <row r="266" spans="1:2">
      <c r="A266" s="71" t="s">
        <v>23571</v>
      </c>
      <c r="B266" s="72">
        <v>1</v>
      </c>
    </row>
    <row r="267" spans="1:2">
      <c r="A267" s="71" t="s">
        <v>22758</v>
      </c>
      <c r="B267" s="72">
        <v>1</v>
      </c>
    </row>
    <row r="268" spans="1:2">
      <c r="A268" s="71" t="s">
        <v>17088</v>
      </c>
      <c r="B268" s="72">
        <v>1</v>
      </c>
    </row>
    <row r="269" spans="1:2">
      <c r="A269" s="71" t="s">
        <v>22765</v>
      </c>
      <c r="B269" s="72">
        <v>1</v>
      </c>
    </row>
    <row r="270" spans="1:2">
      <c r="A270" s="71" t="s">
        <v>23625</v>
      </c>
      <c r="B270" s="72">
        <v>1</v>
      </c>
    </row>
    <row r="271" spans="1:2">
      <c r="A271" s="71" t="s">
        <v>22768</v>
      </c>
      <c r="B271" s="72">
        <v>1</v>
      </c>
    </row>
    <row r="272" spans="1:2">
      <c r="A272" s="71" t="s">
        <v>23643</v>
      </c>
      <c r="B272" s="72">
        <v>1</v>
      </c>
    </row>
    <row r="273" spans="1:2">
      <c r="A273" s="71" t="s">
        <v>22389</v>
      </c>
      <c r="B273" s="72">
        <v>1</v>
      </c>
    </row>
    <row r="274" spans="1:2">
      <c r="A274" s="71" t="s">
        <v>22547</v>
      </c>
      <c r="B274" s="72">
        <v>1</v>
      </c>
    </row>
    <row r="275" spans="1:2">
      <c r="A275" s="71" t="s">
        <v>22098</v>
      </c>
      <c r="B275" s="72">
        <v>1</v>
      </c>
    </row>
    <row r="276" spans="1:2">
      <c r="A276" s="71" t="s">
        <v>22580</v>
      </c>
      <c r="B276" s="72">
        <v>1</v>
      </c>
    </row>
    <row r="277" spans="1:2">
      <c r="A277" s="71" t="s">
        <v>22036</v>
      </c>
      <c r="B277" s="72">
        <v>1</v>
      </c>
    </row>
    <row r="278" spans="1:2">
      <c r="A278" s="71" t="s">
        <v>23729</v>
      </c>
      <c r="B278" s="72">
        <v>1</v>
      </c>
    </row>
    <row r="279" spans="1:2">
      <c r="A279" s="71" t="s">
        <v>22400</v>
      </c>
      <c r="B279" s="72">
        <v>1</v>
      </c>
    </row>
    <row r="280" spans="1:2">
      <c r="A280" s="71" t="s">
        <v>19888</v>
      </c>
      <c r="B280" s="72">
        <v>1</v>
      </c>
    </row>
    <row r="281" spans="1:2">
      <c r="A281" s="71" t="s">
        <v>22101</v>
      </c>
      <c r="B281" s="72">
        <v>1</v>
      </c>
    </row>
    <row r="282" spans="1:2">
      <c r="A282" s="71" t="s">
        <v>23803</v>
      </c>
      <c r="B282" s="72">
        <v>1</v>
      </c>
    </row>
    <row r="283" spans="1:2">
      <c r="A283" s="71" t="s">
        <v>22312</v>
      </c>
      <c r="B283" s="72">
        <v>1</v>
      </c>
    </row>
    <row r="284" spans="1:2">
      <c r="A284" s="71" t="s">
        <v>23846</v>
      </c>
      <c r="B284" s="72">
        <v>1</v>
      </c>
    </row>
    <row r="285" spans="1:2">
      <c r="A285" s="71" t="s">
        <v>22407</v>
      </c>
      <c r="B285" s="72">
        <v>1</v>
      </c>
    </row>
    <row r="286" spans="1:2">
      <c r="A286" s="71" t="s">
        <v>23859</v>
      </c>
      <c r="B286" s="72">
        <v>1</v>
      </c>
    </row>
    <row r="287" spans="1:2">
      <c r="A287" s="71" t="s">
        <v>22879</v>
      </c>
      <c r="B287" s="72">
        <v>1</v>
      </c>
    </row>
    <row r="288" spans="1:2">
      <c r="A288" s="71" t="s">
        <v>23872</v>
      </c>
      <c r="B288" s="72">
        <v>1</v>
      </c>
    </row>
    <row r="289" spans="1:2">
      <c r="A289" s="71" t="s">
        <v>22039</v>
      </c>
      <c r="B289" s="72">
        <v>1</v>
      </c>
    </row>
    <row r="290" spans="1:2">
      <c r="A290" s="71" t="s">
        <v>23888</v>
      </c>
      <c r="B290" s="72">
        <v>1</v>
      </c>
    </row>
    <row r="291" spans="1:2">
      <c r="A291" s="71" t="s">
        <v>22895</v>
      </c>
      <c r="B291" s="72">
        <v>1</v>
      </c>
    </row>
    <row r="292" spans="1:2">
      <c r="A292" s="71" t="s">
        <v>23896</v>
      </c>
      <c r="B292" s="72">
        <v>1</v>
      </c>
    </row>
    <row r="293" spans="1:2">
      <c r="A293" s="71" t="s">
        <v>22109</v>
      </c>
      <c r="B293" s="72">
        <v>1</v>
      </c>
    </row>
    <row r="294" spans="1:2">
      <c r="A294" s="71" t="s">
        <v>22617</v>
      </c>
      <c r="B294" s="72">
        <v>1</v>
      </c>
    </row>
    <row r="295" spans="1:2">
      <c r="A295" s="71" t="s">
        <v>22988</v>
      </c>
      <c r="B295" s="72">
        <v>1</v>
      </c>
    </row>
    <row r="296" spans="1:2">
      <c r="A296" s="71" t="s">
        <v>22249</v>
      </c>
      <c r="B296" s="72">
        <v>1</v>
      </c>
    </row>
    <row r="297" spans="1:2">
      <c r="A297" s="71" t="s">
        <v>22989</v>
      </c>
      <c r="B297" s="72">
        <v>1</v>
      </c>
    </row>
    <row r="298" spans="1:2">
      <c r="A298" s="71" t="s">
        <v>23927</v>
      </c>
      <c r="B298" s="72">
        <v>1</v>
      </c>
    </row>
    <row r="299" spans="1:2">
      <c r="A299" s="71" t="s">
        <v>23003</v>
      </c>
      <c r="B299" s="72">
        <v>1</v>
      </c>
    </row>
    <row r="300" spans="1:2">
      <c r="A300" s="71" t="s">
        <v>23931</v>
      </c>
      <c r="B300" s="72">
        <v>1</v>
      </c>
    </row>
    <row r="301" spans="1:2">
      <c r="A301" s="71" t="s">
        <v>23017</v>
      </c>
      <c r="B301" s="72">
        <v>1</v>
      </c>
    </row>
    <row r="302" spans="1:2">
      <c r="A302" s="71" t="s">
        <v>23966</v>
      </c>
      <c r="B302" s="72">
        <v>1</v>
      </c>
    </row>
    <row r="303" spans="1:2">
      <c r="A303" s="71" t="s">
        <v>22415</v>
      </c>
      <c r="B303" s="72">
        <v>1</v>
      </c>
    </row>
    <row r="304" spans="1:2">
      <c r="A304" s="71" t="s">
        <v>23990</v>
      </c>
      <c r="B304" s="72">
        <v>1</v>
      </c>
    </row>
    <row r="305" spans="1:2">
      <c r="A305" s="71" t="s">
        <v>22112</v>
      </c>
      <c r="B305" s="72">
        <v>1</v>
      </c>
    </row>
    <row r="306" spans="1:2">
      <c r="A306" s="71" t="s">
        <v>22635</v>
      </c>
      <c r="B306" s="72">
        <v>1</v>
      </c>
    </row>
    <row r="307" spans="1:2">
      <c r="A307" s="71" t="s">
        <v>22421</v>
      </c>
      <c r="B307" s="72">
        <v>1</v>
      </c>
    </row>
    <row r="308" spans="1:2">
      <c r="A308" s="71" t="s">
        <v>23521</v>
      </c>
      <c r="B308" s="72">
        <v>1</v>
      </c>
    </row>
    <row r="309" spans="1:2">
      <c r="A309" s="71" t="s">
        <v>23138</v>
      </c>
      <c r="B309" s="72">
        <v>1</v>
      </c>
    </row>
    <row r="310" spans="1:2">
      <c r="A310" s="71" t="s">
        <v>23527</v>
      </c>
      <c r="B310" s="72">
        <v>1</v>
      </c>
    </row>
    <row r="311" spans="1:2">
      <c r="A311" s="71" t="s">
        <v>22115</v>
      </c>
      <c r="B311" s="72">
        <v>1</v>
      </c>
    </row>
    <row r="312" spans="1:2">
      <c r="A312" s="71" t="s">
        <v>23531</v>
      </c>
      <c r="B312" s="72">
        <v>1</v>
      </c>
    </row>
    <row r="313" spans="1:2">
      <c r="A313" s="71" t="s">
        <v>23153</v>
      </c>
      <c r="B313" s="72">
        <v>1</v>
      </c>
    </row>
    <row r="314" spans="1:2">
      <c r="A314" s="71" t="s">
        <v>23565</v>
      </c>
      <c r="B314" s="72">
        <v>1</v>
      </c>
    </row>
    <row r="315" spans="1:2">
      <c r="A315" s="71" t="s">
        <v>23162</v>
      </c>
      <c r="B315" s="72">
        <v>1</v>
      </c>
    </row>
    <row r="316" spans="1:2">
      <c r="A316" s="71" t="s">
        <v>23576</v>
      </c>
      <c r="B316" s="72">
        <v>1</v>
      </c>
    </row>
    <row r="317" spans="1:2">
      <c r="A317" s="71" t="s">
        <v>17033</v>
      </c>
      <c r="B317" s="72">
        <v>1</v>
      </c>
    </row>
    <row r="318" spans="1:2">
      <c r="A318" s="71" t="s">
        <v>22089</v>
      </c>
      <c r="B318" s="72">
        <v>1</v>
      </c>
    </row>
    <row r="319" spans="1:2">
      <c r="A319" s="71" t="s">
        <v>23216</v>
      </c>
      <c r="B319" s="72">
        <v>1</v>
      </c>
    </row>
    <row r="320" spans="1:2">
      <c r="A320" s="71" t="s">
        <v>22160</v>
      </c>
      <c r="B320" s="72">
        <v>1</v>
      </c>
    </row>
    <row r="321" spans="1:2">
      <c r="A321" s="71" t="s">
        <v>23227</v>
      </c>
      <c r="B321" s="72">
        <v>1</v>
      </c>
    </row>
    <row r="322" spans="1:2">
      <c r="A322" s="71" t="s">
        <v>23621</v>
      </c>
      <c r="B322" s="72">
        <v>1</v>
      </c>
    </row>
    <row r="323" spans="1:2">
      <c r="A323" s="71" t="s">
        <v>22123</v>
      </c>
      <c r="B323" s="72">
        <v>1</v>
      </c>
    </row>
    <row r="324" spans="1:2">
      <c r="A324" s="71" t="s">
        <v>23639</v>
      </c>
      <c r="B324" s="72">
        <v>1</v>
      </c>
    </row>
    <row r="325" spans="1:2">
      <c r="A325" s="71" t="s">
        <v>23236</v>
      </c>
      <c r="B325" s="72">
        <v>1</v>
      </c>
    </row>
    <row r="326" spans="1:2">
      <c r="A326" s="71" t="s">
        <v>23641</v>
      </c>
      <c r="B326" s="72">
        <v>1</v>
      </c>
    </row>
    <row r="327" spans="1:2">
      <c r="A327" s="71" t="s">
        <v>22125</v>
      </c>
      <c r="B327" s="72">
        <v>1</v>
      </c>
    </row>
    <row r="328" spans="1:2">
      <c r="A328" s="71" t="s">
        <v>891</v>
      </c>
      <c r="B328" s="72">
        <v>1</v>
      </c>
    </row>
    <row r="329" spans="1:2">
      <c r="A329" s="71" t="s">
        <v>22073</v>
      </c>
      <c r="B329" s="72">
        <v>1</v>
      </c>
    </row>
    <row r="330" spans="1:2">
      <c r="A330" s="71" t="s">
        <v>23660</v>
      </c>
      <c r="B330" s="72">
        <v>1</v>
      </c>
    </row>
    <row r="331" spans="1:2">
      <c r="A331" s="71" t="s">
        <v>22074</v>
      </c>
      <c r="B331" s="72">
        <v>1</v>
      </c>
    </row>
    <row r="332" spans="1:2">
      <c r="A332" s="71" t="s">
        <v>22552</v>
      </c>
      <c r="B332" s="72">
        <v>1</v>
      </c>
    </row>
    <row r="333" spans="1:2">
      <c r="A333" s="71" t="s">
        <v>23273</v>
      </c>
      <c r="B333" s="72">
        <v>1</v>
      </c>
    </row>
    <row r="334" spans="1:2">
      <c r="A334" s="71" t="s">
        <v>22576</v>
      </c>
      <c r="B334" s="72">
        <v>1</v>
      </c>
    </row>
    <row r="335" spans="1:2">
      <c r="A335" s="71" t="s">
        <v>23281</v>
      </c>
      <c r="B335" s="72">
        <v>1</v>
      </c>
    </row>
    <row r="336" spans="1:2">
      <c r="A336" s="71" t="s">
        <v>23719</v>
      </c>
      <c r="B336" s="72">
        <v>1</v>
      </c>
    </row>
    <row r="337" spans="1:2">
      <c r="A337" s="71" t="s">
        <v>23282</v>
      </c>
      <c r="B337" s="72">
        <v>1</v>
      </c>
    </row>
    <row r="338" spans="1:2">
      <c r="A338" s="71" t="s">
        <v>23728</v>
      </c>
      <c r="B338" s="72">
        <v>1</v>
      </c>
    </row>
    <row r="339" spans="1:2">
      <c r="A339" s="71" t="s">
        <v>23283</v>
      </c>
      <c r="B339" s="72">
        <v>1</v>
      </c>
    </row>
    <row r="340" spans="1:2">
      <c r="A340" s="71" t="s">
        <v>23730</v>
      </c>
      <c r="B340" s="72">
        <v>1</v>
      </c>
    </row>
    <row r="341" spans="1:2">
      <c r="A341" s="71" t="s">
        <v>22075</v>
      </c>
      <c r="B341" s="72">
        <v>1</v>
      </c>
    </row>
    <row r="342" spans="1:2">
      <c r="A342" s="71" t="s">
        <v>17113</v>
      </c>
      <c r="B342" s="72">
        <v>1</v>
      </c>
    </row>
    <row r="343" spans="1:2">
      <c r="A343" s="71" t="s">
        <v>23291</v>
      </c>
      <c r="B343" s="72">
        <v>1</v>
      </c>
    </row>
    <row r="344" spans="1:2">
      <c r="A344" s="71" t="s">
        <v>23781</v>
      </c>
      <c r="B344" s="72">
        <v>1</v>
      </c>
    </row>
    <row r="345" spans="1:2">
      <c r="A345" s="71" t="s">
        <v>23292</v>
      </c>
      <c r="B345" s="72">
        <v>1</v>
      </c>
    </row>
    <row r="346" spans="1:2">
      <c r="A346" s="71" t="s">
        <v>22588</v>
      </c>
      <c r="B346" s="72">
        <v>1</v>
      </c>
    </row>
    <row r="347" spans="1:2">
      <c r="A347" s="71" t="s">
        <v>23293</v>
      </c>
      <c r="B347" s="72">
        <v>1</v>
      </c>
    </row>
    <row r="348" spans="1:2">
      <c r="A348" s="71" t="s">
        <v>23812</v>
      </c>
      <c r="B348" s="72">
        <v>1</v>
      </c>
    </row>
    <row r="349" spans="1:2">
      <c r="A349" s="71" t="s">
        <v>23294</v>
      </c>
      <c r="B349" s="72">
        <v>1</v>
      </c>
    </row>
    <row r="350" spans="1:2">
      <c r="A350" s="71" t="s">
        <v>22353</v>
      </c>
      <c r="B350" s="72">
        <v>1</v>
      </c>
    </row>
    <row r="351" spans="1:2">
      <c r="A351" s="71" t="s">
        <v>23295</v>
      </c>
      <c r="B351" s="72">
        <v>1</v>
      </c>
    </row>
    <row r="352" spans="1:2">
      <c r="A352" s="71" t="s">
        <v>23849</v>
      </c>
      <c r="B352" s="72">
        <v>1</v>
      </c>
    </row>
    <row r="353" spans="1:2">
      <c r="A353" s="71" t="s">
        <v>23314</v>
      </c>
      <c r="B353" s="72">
        <v>1</v>
      </c>
    </row>
    <row r="354" spans="1:2">
      <c r="A354" s="71" t="s">
        <v>23855</v>
      </c>
      <c r="B354" s="72">
        <v>1</v>
      </c>
    </row>
    <row r="355" spans="1:2">
      <c r="A355" s="71" t="s">
        <v>24046</v>
      </c>
      <c r="B355" s="72">
        <v>1</v>
      </c>
    </row>
    <row r="356" spans="1:2">
      <c r="A356" s="71" t="s">
        <v>22606</v>
      </c>
      <c r="B356" s="72">
        <v>1</v>
      </c>
    </row>
    <row r="357" spans="1:2">
      <c r="A357" s="71" t="s">
        <v>24053</v>
      </c>
      <c r="B357" s="72">
        <v>1</v>
      </c>
    </row>
    <row r="358" spans="1:2">
      <c r="A358" s="71" t="s">
        <v>22610</v>
      </c>
      <c r="B358" s="72">
        <v>1</v>
      </c>
    </row>
    <row r="359" spans="1:2">
      <c r="A359" s="71" t="s">
        <v>22443</v>
      </c>
      <c r="B359" s="72">
        <v>1</v>
      </c>
    </row>
    <row r="360" spans="1:2">
      <c r="A360" s="71" t="s">
        <v>6184</v>
      </c>
      <c r="B360" s="72">
        <v>1</v>
      </c>
    </row>
    <row r="361" spans="1:2">
      <c r="A361" s="71" t="s">
        <v>22154</v>
      </c>
      <c r="B361" s="72">
        <v>1</v>
      </c>
    </row>
    <row r="362" spans="1:2">
      <c r="A362" s="71" t="s">
        <v>23886</v>
      </c>
      <c r="B362" s="72">
        <v>1</v>
      </c>
    </row>
    <row r="363" spans="1:2">
      <c r="A363" s="71" t="s">
        <v>23335</v>
      </c>
      <c r="B363" s="72">
        <v>1</v>
      </c>
    </row>
    <row r="364" spans="1:2">
      <c r="A364" s="71" t="s">
        <v>23890</v>
      </c>
      <c r="B364" s="72">
        <v>1</v>
      </c>
    </row>
    <row r="365" spans="1:2">
      <c r="A365" s="71" t="s">
        <v>23343</v>
      </c>
      <c r="B365" s="72">
        <v>1</v>
      </c>
    </row>
    <row r="366" spans="1:2">
      <c r="A366" s="71" t="s">
        <v>23894</v>
      </c>
      <c r="B366" s="72">
        <v>1</v>
      </c>
    </row>
    <row r="367" spans="1:2">
      <c r="A367" s="71" t="s">
        <v>23344</v>
      </c>
      <c r="B367" s="72">
        <v>1</v>
      </c>
    </row>
    <row r="368" spans="1:2">
      <c r="A368" s="71" t="s">
        <v>23898</v>
      </c>
      <c r="B368" s="72">
        <v>1</v>
      </c>
    </row>
    <row r="369" spans="1:2">
      <c r="A369" s="71" t="s">
        <v>23351</v>
      </c>
      <c r="B369" s="72">
        <v>1</v>
      </c>
    </row>
    <row r="370" spans="1:2">
      <c r="A370" s="71" t="s">
        <v>21999</v>
      </c>
      <c r="B370" s="72">
        <v>1</v>
      </c>
    </row>
    <row r="371" spans="1:2">
      <c r="A371" s="71" t="s">
        <v>23354</v>
      </c>
      <c r="B371" s="72">
        <v>1</v>
      </c>
    </row>
    <row r="372" spans="1:2">
      <c r="A372" s="71" t="s">
        <v>16887</v>
      </c>
      <c r="B372" s="72">
        <v>1</v>
      </c>
    </row>
    <row r="373" spans="1:2">
      <c r="A373" s="71" t="s">
        <v>23357</v>
      </c>
      <c r="B373" s="72">
        <v>1</v>
      </c>
    </row>
    <row r="374" spans="1:2">
      <c r="A374" s="71" t="s">
        <v>23916</v>
      </c>
      <c r="B374" s="72">
        <v>1</v>
      </c>
    </row>
    <row r="375" spans="1:2">
      <c r="A375" s="71" t="s">
        <v>23359</v>
      </c>
      <c r="B375" s="72">
        <v>1</v>
      </c>
    </row>
    <row r="376" spans="1:2">
      <c r="A376" s="71" t="s">
        <v>22255</v>
      </c>
      <c r="B376" s="72">
        <v>1</v>
      </c>
    </row>
    <row r="377" spans="1:2">
      <c r="A377" s="71" t="s">
        <v>23364</v>
      </c>
      <c r="B377" s="72">
        <v>1</v>
      </c>
    </row>
    <row r="378" spans="1:2">
      <c r="A378" s="71" t="s">
        <v>23926</v>
      </c>
      <c r="B378" s="72">
        <v>1</v>
      </c>
    </row>
    <row r="379" spans="1:2">
      <c r="A379" s="71" t="s">
        <v>22450</v>
      </c>
      <c r="B379" s="72">
        <v>1</v>
      </c>
    </row>
    <row r="380" spans="1:2">
      <c r="A380" s="71" t="s">
        <v>23928</v>
      </c>
      <c r="B380" s="72">
        <v>1</v>
      </c>
    </row>
    <row r="381" spans="1:2">
      <c r="A381" s="71" t="s">
        <v>22155</v>
      </c>
      <c r="B381" s="72">
        <v>1</v>
      </c>
    </row>
    <row r="382" spans="1:2">
      <c r="A382" s="71" t="s">
        <v>23930</v>
      </c>
      <c r="B382" s="72">
        <v>1</v>
      </c>
    </row>
    <row r="383" spans="1:2">
      <c r="A383" s="71" t="s">
        <v>22455</v>
      </c>
      <c r="B383" s="72">
        <v>1</v>
      </c>
    </row>
    <row r="384" spans="1:2">
      <c r="A384" s="71" t="s">
        <v>22624</v>
      </c>
      <c r="B384" s="72">
        <v>1</v>
      </c>
    </row>
    <row r="385" spans="1:2">
      <c r="A385" s="71" t="s">
        <v>23405</v>
      </c>
      <c r="B385" s="72">
        <v>1</v>
      </c>
    </row>
    <row r="386" spans="1:2">
      <c r="A386" s="71" t="s">
        <v>23957</v>
      </c>
      <c r="B386" s="72">
        <v>1</v>
      </c>
    </row>
    <row r="387" spans="1:2">
      <c r="A387" s="71" t="s">
        <v>22156</v>
      </c>
      <c r="B387" s="72">
        <v>1</v>
      </c>
    </row>
    <row r="388" spans="1:2">
      <c r="A388" s="71" t="s">
        <v>23970</v>
      </c>
      <c r="B388" s="72">
        <v>1</v>
      </c>
    </row>
    <row r="389" spans="1:2">
      <c r="A389" s="71" t="s">
        <v>22458</v>
      </c>
      <c r="B389" s="72">
        <v>1</v>
      </c>
    </row>
    <row r="390" spans="1:2">
      <c r="A390" s="71" t="s">
        <v>23976</v>
      </c>
      <c r="B390" s="72">
        <v>1</v>
      </c>
    </row>
    <row r="391" spans="1:2">
      <c r="A391" s="71" t="s">
        <v>23433</v>
      </c>
      <c r="B391" s="72">
        <v>1</v>
      </c>
    </row>
    <row r="392" spans="1:2">
      <c r="A392" s="71" t="s">
        <v>23998</v>
      </c>
      <c r="B392" s="72">
        <v>1</v>
      </c>
    </row>
    <row r="393" spans="1:2">
      <c r="A393" s="71" t="s">
        <v>22078</v>
      </c>
      <c r="B393" s="72">
        <v>1</v>
      </c>
    </row>
    <row r="394" spans="1:2">
      <c r="A394" s="71" t="s">
        <v>22629</v>
      </c>
      <c r="B394" s="72">
        <v>1</v>
      </c>
    </row>
    <row r="395" spans="1:2">
      <c r="A395" s="71" t="s">
        <v>3343</v>
      </c>
      <c r="B395" s="72">
        <v>1</v>
      </c>
    </row>
    <row r="396" spans="1:2">
      <c r="A396" s="71" t="s">
        <v>22639</v>
      </c>
      <c r="B396" s="72">
        <v>1</v>
      </c>
    </row>
    <row r="397" spans="1:2">
      <c r="A397" s="71" t="s">
        <v>21958</v>
      </c>
      <c r="B397" s="72">
        <v>1</v>
      </c>
    </row>
    <row r="398" spans="1:2">
      <c r="A398" s="71" t="s">
        <v>23320</v>
      </c>
      <c r="B398" s="72">
        <v>1</v>
      </c>
    </row>
    <row r="399" spans="1:2">
      <c r="A399" s="71" t="s">
        <v>22304</v>
      </c>
      <c r="B399" s="72">
        <v>1</v>
      </c>
    </row>
    <row r="400" spans="1:2">
      <c r="A400" s="71" t="s">
        <v>21961</v>
      </c>
      <c r="B400" s="72">
        <v>1</v>
      </c>
    </row>
    <row r="401" spans="1:2">
      <c r="A401" s="71" t="s">
        <v>23148</v>
      </c>
      <c r="B401" s="72">
        <v>1</v>
      </c>
    </row>
    <row r="402" spans="1:2">
      <c r="A402" s="71" t="s">
        <v>21615</v>
      </c>
      <c r="B402" s="72">
        <v>1</v>
      </c>
    </row>
    <row r="403" spans="1:2">
      <c r="A403" s="71" t="s">
        <v>20501</v>
      </c>
      <c r="B403" s="72">
        <v>1</v>
      </c>
    </row>
    <row r="404" spans="1:2">
      <c r="A404" s="71" t="s">
        <v>21114</v>
      </c>
      <c r="B404" s="72">
        <v>1</v>
      </c>
    </row>
    <row r="405" spans="1:2">
      <c r="A405" s="71" t="s">
        <v>20524</v>
      </c>
      <c r="B405" s="72">
        <v>1</v>
      </c>
    </row>
    <row r="406" spans="1:2">
      <c r="A406" s="71" t="s">
        <v>21490</v>
      </c>
      <c r="B406" s="72">
        <v>1</v>
      </c>
    </row>
    <row r="407" spans="1:2">
      <c r="A407" s="71" t="s">
        <v>20526</v>
      </c>
      <c r="B407" s="72">
        <v>1</v>
      </c>
    </row>
    <row r="408" spans="1:2">
      <c r="A408" s="71" t="s">
        <v>21089</v>
      </c>
      <c r="B408" s="72">
        <v>1</v>
      </c>
    </row>
    <row r="409" spans="1:2">
      <c r="A409" s="71" t="s">
        <v>20528</v>
      </c>
      <c r="B409" s="72">
        <v>1</v>
      </c>
    </row>
    <row r="410" spans="1:2">
      <c r="A410" s="71" t="s">
        <v>19978</v>
      </c>
      <c r="B410" s="72">
        <v>1</v>
      </c>
    </row>
    <row r="411" spans="1:2">
      <c r="A411" s="71" t="s">
        <v>20530</v>
      </c>
      <c r="B411" s="72">
        <v>1</v>
      </c>
    </row>
    <row r="412" spans="1:2">
      <c r="A412" s="71" t="s">
        <v>21379</v>
      </c>
      <c r="B412" s="72">
        <v>1</v>
      </c>
    </row>
    <row r="413" spans="1:2">
      <c r="A413" s="71" t="s">
        <v>20531</v>
      </c>
      <c r="B413" s="72">
        <v>1</v>
      </c>
    </row>
    <row r="414" spans="1:2">
      <c r="A414" s="71" t="s">
        <v>21565</v>
      </c>
      <c r="B414" s="72">
        <v>1</v>
      </c>
    </row>
    <row r="415" spans="1:2">
      <c r="A415" s="71" t="s">
        <v>19653</v>
      </c>
      <c r="B415" s="72">
        <v>1</v>
      </c>
    </row>
    <row r="416" spans="1:2">
      <c r="A416" s="71" t="s">
        <v>16856</v>
      </c>
      <c r="B416" s="72">
        <v>1</v>
      </c>
    </row>
    <row r="417" spans="1:2">
      <c r="A417" s="71" t="s">
        <v>19831</v>
      </c>
      <c r="B417" s="72">
        <v>1</v>
      </c>
    </row>
    <row r="418" spans="1:2">
      <c r="A418" s="71" t="s">
        <v>21101</v>
      </c>
      <c r="B418" s="72">
        <v>1</v>
      </c>
    </row>
    <row r="419" spans="1:2">
      <c r="A419" s="71" t="s">
        <v>19834</v>
      </c>
      <c r="B419" s="72">
        <v>1</v>
      </c>
    </row>
    <row r="420" spans="1:2">
      <c r="A420" s="71" t="s">
        <v>19899</v>
      </c>
      <c r="B420" s="72">
        <v>1</v>
      </c>
    </row>
    <row r="421" spans="1:2">
      <c r="A421" s="71" t="s">
        <v>20541</v>
      </c>
      <c r="B421" s="72">
        <v>1</v>
      </c>
    </row>
    <row r="422" spans="1:2">
      <c r="A422" s="71" t="s">
        <v>20473</v>
      </c>
      <c r="B422" s="72">
        <v>1</v>
      </c>
    </row>
    <row r="423" spans="1:2">
      <c r="A423" s="71" t="s">
        <v>20547</v>
      </c>
      <c r="B423" s="72">
        <v>1</v>
      </c>
    </row>
    <row r="424" spans="1:2">
      <c r="A424" s="71" t="s">
        <v>20503</v>
      </c>
      <c r="B424" s="72">
        <v>1</v>
      </c>
    </row>
    <row r="425" spans="1:2">
      <c r="A425" s="71" t="s">
        <v>17069</v>
      </c>
      <c r="B425" s="72">
        <v>1</v>
      </c>
    </row>
    <row r="426" spans="1:2">
      <c r="A426" s="71" t="s">
        <v>21437</v>
      </c>
      <c r="B426" s="72">
        <v>1</v>
      </c>
    </row>
    <row r="427" spans="1:2">
      <c r="A427" s="71" t="s">
        <v>19841</v>
      </c>
      <c r="B427" s="72">
        <v>1</v>
      </c>
    </row>
    <row r="428" spans="1:2">
      <c r="A428" s="71" t="s">
        <v>20510</v>
      </c>
      <c r="B428" s="72">
        <v>1</v>
      </c>
    </row>
    <row r="429" spans="1:2">
      <c r="A429" s="71" t="s">
        <v>20584</v>
      </c>
      <c r="B429" s="72">
        <v>1</v>
      </c>
    </row>
    <row r="430" spans="1:2">
      <c r="A430" s="71" t="s">
        <v>21590</v>
      </c>
      <c r="B430" s="72">
        <v>1</v>
      </c>
    </row>
    <row r="431" spans="1:2">
      <c r="A431" s="71" t="s">
        <v>19846</v>
      </c>
      <c r="B431" s="72">
        <v>1</v>
      </c>
    </row>
    <row r="432" spans="1:2">
      <c r="A432" s="71" t="s">
        <v>20038</v>
      </c>
      <c r="B432" s="72">
        <v>1</v>
      </c>
    </row>
    <row r="433" spans="1:2">
      <c r="A433" s="71" t="s">
        <v>650</v>
      </c>
      <c r="B433" s="72">
        <v>1</v>
      </c>
    </row>
    <row r="434" spans="1:2">
      <c r="A434" s="71" t="s">
        <v>21925</v>
      </c>
      <c r="B434" s="72">
        <v>1</v>
      </c>
    </row>
    <row r="435" spans="1:2">
      <c r="A435" s="71" t="s">
        <v>20613</v>
      </c>
      <c r="B435" s="72">
        <v>1</v>
      </c>
    </row>
    <row r="436" spans="1:2">
      <c r="A436" s="71" t="s">
        <v>21094</v>
      </c>
      <c r="B436" s="72">
        <v>1</v>
      </c>
    </row>
    <row r="437" spans="1:2">
      <c r="A437" s="71" t="s">
        <v>19658</v>
      </c>
      <c r="B437" s="72">
        <v>1</v>
      </c>
    </row>
    <row r="438" spans="1:2">
      <c r="A438" s="71" t="s">
        <v>20447</v>
      </c>
      <c r="B438" s="72">
        <v>1</v>
      </c>
    </row>
    <row r="439" spans="1:2">
      <c r="A439" s="71" t="s">
        <v>20097</v>
      </c>
      <c r="B439" s="72">
        <v>1</v>
      </c>
    </row>
    <row r="440" spans="1:2">
      <c r="A440" s="71" t="s">
        <v>3631</v>
      </c>
      <c r="B440" s="72">
        <v>1</v>
      </c>
    </row>
    <row r="441" spans="1:2">
      <c r="A441" s="71" t="s">
        <v>19889</v>
      </c>
      <c r="B441" s="72">
        <v>1</v>
      </c>
    </row>
    <row r="442" spans="1:2">
      <c r="A442" s="71" t="s">
        <v>629</v>
      </c>
      <c r="B442" s="72">
        <v>1</v>
      </c>
    </row>
    <row r="443" spans="1:2">
      <c r="A443" s="71" t="s">
        <v>19892</v>
      </c>
      <c r="B443" s="72">
        <v>1</v>
      </c>
    </row>
    <row r="444" spans="1:2">
      <c r="A444" s="71" t="s">
        <v>21177</v>
      </c>
      <c r="B444" s="72">
        <v>1</v>
      </c>
    </row>
    <row r="445" spans="1:2">
      <c r="A445" s="71" t="s">
        <v>19896</v>
      </c>
      <c r="B445" s="72">
        <v>1</v>
      </c>
    </row>
    <row r="446" spans="1:2">
      <c r="A446" s="71" t="s">
        <v>20487</v>
      </c>
      <c r="B446" s="72">
        <v>1</v>
      </c>
    </row>
    <row r="447" spans="1:2">
      <c r="A447" s="71" t="s">
        <v>19898</v>
      </c>
      <c r="B447" s="72">
        <v>1</v>
      </c>
    </row>
    <row r="448" spans="1:2">
      <c r="A448" s="71" t="s">
        <v>19679</v>
      </c>
      <c r="B448" s="72">
        <v>1</v>
      </c>
    </row>
    <row r="449" spans="1:2">
      <c r="A449" s="71" t="s">
        <v>19900</v>
      </c>
      <c r="B449" s="72">
        <v>1</v>
      </c>
    </row>
    <row r="450" spans="1:2">
      <c r="A450" s="71" t="s">
        <v>21372</v>
      </c>
      <c r="B450" s="72">
        <v>1</v>
      </c>
    </row>
    <row r="451" spans="1:2">
      <c r="A451" s="71" t="s">
        <v>20182</v>
      </c>
      <c r="B451" s="72">
        <v>1</v>
      </c>
    </row>
    <row r="452" spans="1:2">
      <c r="A452" s="71" t="s">
        <v>21412</v>
      </c>
      <c r="B452" s="72">
        <v>1</v>
      </c>
    </row>
    <row r="453" spans="1:2">
      <c r="A453" s="71" t="s">
        <v>20689</v>
      </c>
      <c r="B453" s="72">
        <v>1</v>
      </c>
    </row>
    <row r="454" spans="1:2">
      <c r="A454" s="71" t="s">
        <v>21483</v>
      </c>
      <c r="B454" s="72">
        <v>1</v>
      </c>
    </row>
    <row r="455" spans="1:2">
      <c r="A455" s="71" t="s">
        <v>20691</v>
      </c>
      <c r="B455" s="72">
        <v>1</v>
      </c>
    </row>
    <row r="456" spans="1:2">
      <c r="A456" s="71" t="s">
        <v>20005</v>
      </c>
      <c r="B456" s="72">
        <v>1</v>
      </c>
    </row>
    <row r="457" spans="1:2">
      <c r="A457" s="71" t="s">
        <v>16847</v>
      </c>
      <c r="B457" s="72">
        <v>1</v>
      </c>
    </row>
    <row r="458" spans="1:2">
      <c r="A458" s="71" t="s">
        <v>16898</v>
      </c>
      <c r="B458" s="72">
        <v>1</v>
      </c>
    </row>
    <row r="459" spans="1:2">
      <c r="A459" s="71" t="s">
        <v>20187</v>
      </c>
      <c r="B459" s="72">
        <v>1</v>
      </c>
    </row>
    <row r="460" spans="1:2">
      <c r="A460" s="71" t="s">
        <v>20513</v>
      </c>
      <c r="B460" s="72">
        <v>1</v>
      </c>
    </row>
    <row r="461" spans="1:2">
      <c r="A461" s="71" t="s">
        <v>20203</v>
      </c>
      <c r="B461" s="72">
        <v>1</v>
      </c>
    </row>
    <row r="462" spans="1:2">
      <c r="A462" s="71" t="s">
        <v>21603</v>
      </c>
      <c r="B462" s="72">
        <v>1</v>
      </c>
    </row>
    <row r="463" spans="1:2">
      <c r="A463" s="71" t="s">
        <v>19903</v>
      </c>
      <c r="B463" s="72">
        <v>1</v>
      </c>
    </row>
    <row r="464" spans="1:2">
      <c r="A464" s="71" t="s">
        <v>20516</v>
      </c>
      <c r="B464" s="72">
        <v>1</v>
      </c>
    </row>
    <row r="465" spans="1:2">
      <c r="A465" s="71" t="s">
        <v>20232</v>
      </c>
      <c r="B465" s="72">
        <v>1</v>
      </c>
    </row>
    <row r="466" spans="1:2">
      <c r="A466" s="71" t="s">
        <v>20521</v>
      </c>
      <c r="B466" s="72">
        <v>1</v>
      </c>
    </row>
    <row r="467" spans="1:2">
      <c r="A467" s="71" t="s">
        <v>20244</v>
      </c>
      <c r="B467" s="72">
        <v>1</v>
      </c>
    </row>
    <row r="468" spans="1:2">
      <c r="A468" s="71" t="s">
        <v>21922</v>
      </c>
      <c r="B468" s="72">
        <v>1</v>
      </c>
    </row>
    <row r="469" spans="1:2">
      <c r="A469" s="71" t="s">
        <v>20775</v>
      </c>
      <c r="B469" s="72">
        <v>1</v>
      </c>
    </row>
    <row r="470" spans="1:2">
      <c r="A470" s="71" t="s">
        <v>20523</v>
      </c>
      <c r="B470" s="72">
        <v>1</v>
      </c>
    </row>
    <row r="471" spans="1:2">
      <c r="A471" s="71" t="s">
        <v>20260</v>
      </c>
      <c r="B471" s="72">
        <v>1</v>
      </c>
    </row>
    <row r="472" spans="1:2">
      <c r="A472" s="71" t="s">
        <v>21091</v>
      </c>
      <c r="B472" s="72">
        <v>1</v>
      </c>
    </row>
    <row r="473" spans="1:2">
      <c r="A473" s="71" t="s">
        <v>20789</v>
      </c>
      <c r="B473" s="72">
        <v>1</v>
      </c>
    </row>
    <row r="474" spans="1:2">
      <c r="A474" s="71" t="s">
        <v>1032</v>
      </c>
      <c r="B474" s="72">
        <v>1</v>
      </c>
    </row>
    <row r="475" spans="1:2">
      <c r="A475" s="71" t="s">
        <v>20794</v>
      </c>
      <c r="B475" s="72">
        <v>1</v>
      </c>
    </row>
    <row r="476" spans="1:2">
      <c r="A476" s="71" t="s">
        <v>21103</v>
      </c>
      <c r="B476" s="72">
        <v>1</v>
      </c>
    </row>
    <row r="477" spans="1:2">
      <c r="A477" s="71" t="s">
        <v>20800</v>
      </c>
      <c r="B477" s="72">
        <v>1</v>
      </c>
    </row>
    <row r="478" spans="1:2">
      <c r="A478" s="71" t="s">
        <v>21111</v>
      </c>
      <c r="B478" s="72">
        <v>1</v>
      </c>
    </row>
    <row r="479" spans="1:2">
      <c r="A479" s="71" t="s">
        <v>19904</v>
      </c>
      <c r="B479" s="72">
        <v>1</v>
      </c>
    </row>
    <row r="480" spans="1:2">
      <c r="A480" s="71" t="s">
        <v>20449</v>
      </c>
      <c r="B480" s="72">
        <v>1</v>
      </c>
    </row>
    <row r="481" spans="1:2">
      <c r="A481" s="71" t="s">
        <v>20814</v>
      </c>
      <c r="B481" s="72">
        <v>1</v>
      </c>
    </row>
    <row r="482" spans="1:2">
      <c r="A482" s="71" t="s">
        <v>21125</v>
      </c>
      <c r="B482" s="72">
        <v>1</v>
      </c>
    </row>
    <row r="483" spans="1:2">
      <c r="A483" s="71" t="s">
        <v>19661</v>
      </c>
      <c r="B483" s="72">
        <v>1</v>
      </c>
    </row>
    <row r="484" spans="1:2">
      <c r="A484" s="71" t="s">
        <v>21138</v>
      </c>
      <c r="B484" s="72">
        <v>1</v>
      </c>
    </row>
    <row r="485" spans="1:2">
      <c r="A485" s="71" t="s">
        <v>19713</v>
      </c>
      <c r="B485" s="72">
        <v>1</v>
      </c>
    </row>
    <row r="486" spans="1:2">
      <c r="A486" s="71" t="s">
        <v>19971</v>
      </c>
      <c r="B486" s="72">
        <v>1</v>
      </c>
    </row>
    <row r="487" spans="1:2">
      <c r="A487" s="71" t="s">
        <v>19640</v>
      </c>
      <c r="B487" s="72">
        <v>1</v>
      </c>
    </row>
    <row r="488" spans="1:2">
      <c r="A488" s="71" t="s">
        <v>21165</v>
      </c>
      <c r="B488" s="72">
        <v>1</v>
      </c>
    </row>
    <row r="489" spans="1:2">
      <c r="A489" s="71" t="s">
        <v>20875</v>
      </c>
      <c r="B489" s="72">
        <v>1</v>
      </c>
    </row>
    <row r="490" spans="1:2">
      <c r="A490" s="71" t="s">
        <v>20469</v>
      </c>
      <c r="B490" s="72">
        <v>1</v>
      </c>
    </row>
    <row r="491" spans="1:2">
      <c r="A491" s="71" t="s">
        <v>19949</v>
      </c>
      <c r="B491" s="72">
        <v>1</v>
      </c>
    </row>
    <row r="492" spans="1:2">
      <c r="A492" s="71" t="s">
        <v>20485</v>
      </c>
      <c r="B492" s="72">
        <v>1</v>
      </c>
    </row>
    <row r="493" spans="1:2">
      <c r="A493" s="71" t="s">
        <v>20901</v>
      </c>
      <c r="B493" s="72">
        <v>1</v>
      </c>
    </row>
    <row r="494" spans="1:2">
      <c r="A494" s="71" t="s">
        <v>19804</v>
      </c>
      <c r="B494" s="72">
        <v>1</v>
      </c>
    </row>
    <row r="495" spans="1:2">
      <c r="A495" s="71" t="s">
        <v>20906</v>
      </c>
      <c r="B495" s="72">
        <v>1</v>
      </c>
    </row>
    <row r="496" spans="1:2">
      <c r="A496" s="71" t="s">
        <v>21283</v>
      </c>
      <c r="B496" s="72">
        <v>1</v>
      </c>
    </row>
    <row r="497" spans="1:2">
      <c r="A497" s="71" t="s">
        <v>19776</v>
      </c>
      <c r="B497" s="72">
        <v>1</v>
      </c>
    </row>
    <row r="498" spans="1:2">
      <c r="A498" s="71" t="s">
        <v>21295</v>
      </c>
      <c r="B498" s="72">
        <v>1</v>
      </c>
    </row>
    <row r="499" spans="1:2">
      <c r="A499" s="71" t="s">
        <v>17006</v>
      </c>
      <c r="B499" s="72">
        <v>1</v>
      </c>
    </row>
    <row r="500" spans="1:2">
      <c r="A500" s="71" t="s">
        <v>20505</v>
      </c>
      <c r="B500" s="72">
        <v>1</v>
      </c>
    </row>
    <row r="501" spans="1:2">
      <c r="A501" s="71" t="s">
        <v>20434</v>
      </c>
      <c r="B501" s="72">
        <v>1</v>
      </c>
    </row>
    <row r="502" spans="1:2">
      <c r="A502" s="71" t="s">
        <v>21375</v>
      </c>
      <c r="B502" s="72">
        <v>1</v>
      </c>
    </row>
    <row r="503" spans="1:2">
      <c r="A503" s="71" t="s">
        <v>19956</v>
      </c>
      <c r="B503" s="72">
        <v>1</v>
      </c>
    </row>
    <row r="504" spans="1:2">
      <c r="A504" s="71" t="s">
        <v>21382</v>
      </c>
      <c r="B504" s="72">
        <v>1</v>
      </c>
    </row>
    <row r="505" spans="1:2">
      <c r="A505" s="71" t="s">
        <v>19960</v>
      </c>
      <c r="B505" s="72">
        <v>1</v>
      </c>
    </row>
    <row r="506" spans="1:2">
      <c r="A506" s="71" t="s">
        <v>19811</v>
      </c>
      <c r="B506" s="72">
        <v>1</v>
      </c>
    </row>
    <row r="507" spans="1:2">
      <c r="A507" s="71" t="s">
        <v>20440</v>
      </c>
      <c r="B507" s="72">
        <v>1</v>
      </c>
    </row>
    <row r="508" spans="1:2">
      <c r="A508" s="71" t="s">
        <v>21455</v>
      </c>
      <c r="B508" s="72">
        <v>1</v>
      </c>
    </row>
    <row r="509" spans="1:2">
      <c r="A509" s="71" t="s">
        <v>20441</v>
      </c>
      <c r="B509" s="72">
        <v>1</v>
      </c>
    </row>
    <row r="510" spans="1:2">
      <c r="A510" s="71" t="s">
        <v>21485</v>
      </c>
      <c r="B510" s="72">
        <v>1</v>
      </c>
    </row>
    <row r="511" spans="1:2">
      <c r="A511" s="71" t="s">
        <v>20996</v>
      </c>
      <c r="B511" s="72">
        <v>1</v>
      </c>
    </row>
    <row r="512" spans="1:2">
      <c r="A512" s="71" t="s">
        <v>20002</v>
      </c>
      <c r="B512" s="72">
        <v>1</v>
      </c>
    </row>
    <row r="513" spans="1:2">
      <c r="A513" s="71" t="s">
        <v>21005</v>
      </c>
      <c r="B513" s="72">
        <v>1</v>
      </c>
    </row>
    <row r="514" spans="1:2">
      <c r="A514" s="71" t="s">
        <v>19816</v>
      </c>
      <c r="B514" s="72">
        <v>1</v>
      </c>
    </row>
    <row r="515" spans="1:2">
      <c r="A515" s="71" t="s">
        <v>21016</v>
      </c>
      <c r="B515" s="72">
        <v>1</v>
      </c>
    </row>
    <row r="516" spans="1:2">
      <c r="A516" s="71" t="s">
        <v>21541</v>
      </c>
      <c r="B516" s="72">
        <v>1</v>
      </c>
    </row>
    <row r="517" spans="1:2">
      <c r="A517" s="71" t="s">
        <v>21017</v>
      </c>
      <c r="B517" s="72">
        <v>1</v>
      </c>
    </row>
    <row r="518" spans="1:2">
      <c r="A518" s="71" t="s">
        <v>21551</v>
      </c>
      <c r="B518" s="72">
        <v>1</v>
      </c>
    </row>
    <row r="519" spans="1:2">
      <c r="A519" s="71" t="s">
        <v>1686</v>
      </c>
      <c r="B519" s="72">
        <v>1</v>
      </c>
    </row>
    <row r="520" spans="1:2">
      <c r="A520" s="71" t="s">
        <v>9147</v>
      </c>
      <c r="B520" s="72">
        <v>1</v>
      </c>
    </row>
    <row r="521" spans="1:2">
      <c r="A521" s="71" t="s">
        <v>21039</v>
      </c>
      <c r="B521" s="72">
        <v>1</v>
      </c>
    </row>
    <row r="522" spans="1:2">
      <c r="A522" s="71" t="s">
        <v>21588</v>
      </c>
      <c r="B522" s="72">
        <v>1</v>
      </c>
    </row>
    <row r="523" spans="1:2">
      <c r="A523" s="71" t="s">
        <v>21051</v>
      </c>
      <c r="B523" s="72">
        <v>1</v>
      </c>
    </row>
    <row r="524" spans="1:2">
      <c r="A524" s="71" t="s">
        <v>21601</v>
      </c>
      <c r="B524" s="72">
        <v>1</v>
      </c>
    </row>
    <row r="525" spans="1:2">
      <c r="A525" s="71" t="s">
        <v>21066</v>
      </c>
      <c r="B525" s="72">
        <v>1</v>
      </c>
    </row>
    <row r="526" spans="1:2">
      <c r="A526" s="71" t="s">
        <v>19650</v>
      </c>
      <c r="B526" s="72">
        <v>1</v>
      </c>
    </row>
    <row r="527" spans="1:2">
      <c r="A527" s="71" t="s">
        <v>21070</v>
      </c>
      <c r="B527" s="72">
        <v>1</v>
      </c>
    </row>
    <row r="528" spans="1:2">
      <c r="A528" s="71" t="s">
        <v>21621</v>
      </c>
      <c r="B528" s="72">
        <v>1</v>
      </c>
    </row>
    <row r="529" spans="1:2">
      <c r="A529" s="71" t="s">
        <v>21071</v>
      </c>
      <c r="B529" s="72">
        <v>1</v>
      </c>
    </row>
    <row r="530" spans="1:2">
      <c r="A530" s="71" t="s">
        <v>21631</v>
      </c>
      <c r="B530" s="72">
        <v>1</v>
      </c>
    </row>
    <row r="531" spans="1:2">
      <c r="A531" s="71" t="s">
        <v>21074</v>
      </c>
      <c r="B531" s="72">
        <v>1</v>
      </c>
    </row>
    <row r="532" spans="1:2">
      <c r="A532" s="71" t="s">
        <v>20519</v>
      </c>
      <c r="B532" s="72">
        <v>1</v>
      </c>
    </row>
    <row r="533" spans="1:2">
      <c r="A533" s="71" t="s">
        <v>21078</v>
      </c>
      <c r="B533" s="72">
        <v>1</v>
      </c>
    </row>
    <row r="534" spans="1:2">
      <c r="A534" s="71" t="s">
        <v>21841</v>
      </c>
      <c r="B534" s="72">
        <v>1</v>
      </c>
    </row>
    <row r="535" spans="1:2">
      <c r="A535" s="71" t="s">
        <v>21080</v>
      </c>
      <c r="B535" s="72">
        <v>1</v>
      </c>
    </row>
    <row r="536" spans="1:2">
      <c r="A536" s="71" t="s">
        <v>20522</v>
      </c>
      <c r="B536" s="72">
        <v>1</v>
      </c>
    </row>
    <row r="537" spans="1:2">
      <c r="A537" s="71" t="s">
        <v>21083</v>
      </c>
      <c r="B537" s="72">
        <v>1</v>
      </c>
    </row>
    <row r="538" spans="1:2">
      <c r="A538" s="71" t="s">
        <v>21923</v>
      </c>
      <c r="B538" s="72">
        <v>1</v>
      </c>
    </row>
    <row r="539" spans="1:2">
      <c r="A539" s="71" t="s">
        <v>20442</v>
      </c>
      <c r="B539" s="72">
        <v>1</v>
      </c>
    </row>
    <row r="540" spans="1:2">
      <c r="A540" s="71" t="s">
        <v>21926</v>
      </c>
      <c r="B540" s="72">
        <v>1</v>
      </c>
    </row>
    <row r="541" spans="1:2">
      <c r="A541" s="71" t="s">
        <v>21087</v>
      </c>
      <c r="B541" s="72">
        <v>1</v>
      </c>
    </row>
    <row r="542" spans="1:2">
      <c r="A542" s="71" t="s">
        <v>19632</v>
      </c>
      <c r="B542" s="72">
        <v>1</v>
      </c>
    </row>
    <row r="543" spans="1:2">
      <c r="A543" s="71" t="s">
        <v>20533</v>
      </c>
      <c r="B543" s="72">
        <v>1</v>
      </c>
    </row>
    <row r="544" spans="1:2">
      <c r="A544" s="71" t="s">
        <v>21946</v>
      </c>
      <c r="B544" s="72">
        <v>1</v>
      </c>
    </row>
    <row r="545" spans="1:2">
      <c r="A545" s="71" t="s">
        <v>20535</v>
      </c>
      <c r="B545" s="72">
        <v>1</v>
      </c>
    </row>
    <row r="546" spans="1:2">
      <c r="A546" s="71" t="s">
        <v>20536</v>
      </c>
      <c r="B546" s="72">
        <v>1</v>
      </c>
    </row>
    <row r="547" spans="1:2">
      <c r="A547" s="73" t="s">
        <v>24083</v>
      </c>
      <c r="B547" s="74">
        <v>2827</v>
      </c>
    </row>
  </sheetData>
  <hyperlinks>
    <hyperlink ref="A20" r:id="rId2" display="http://gcr.io/distroless/static" xr:uid="{00000000-0004-0000-0D00-000000000000}"/>
    <hyperlink ref="A23" r:id="rId3" display="http://nvcr.io/nvidia/cuda" xr:uid="{00000000-0004-0000-0D00-000001000000}"/>
    <hyperlink ref="A27" r:id="rId4" display="http://quay.io/pypa/manylinux_x_" xr:uid="{00000000-0004-0000-0D00-000002000000}"/>
    <hyperlink ref="A30" r:id="rId5" display="http://registry.access.redhat.com/ubi/ubi" xr:uid="{00000000-0004-0000-0D00-000003000000}"/>
    <hyperlink ref="A32" r:id="rId6" display="http://nvcr.io/nvidia/pytorch" xr:uid="{00000000-0004-0000-0D00-000004000000}"/>
    <hyperlink ref="A38" r:id="rId7" display="http://nvcr.io/nvidia/tensorrt" xr:uid="{00000000-0004-0000-0D00-000005000000}"/>
    <hyperlink ref="A45" r:id="rId8" display="http://registry.access.redhat.com/ubi8/ubi:8.4" xr:uid="{00000000-0004-0000-0D00-000006000000}"/>
    <hyperlink ref="A49" r:id="rId9" display="http://nvcr.io/nvidia/lt-base" xr:uid="{00000000-0004-0000-0D00-000007000000}"/>
    <hyperlink ref="A67" r:id="rId10" display="http://hub.baidubce.com/ctr/cuda" xr:uid="{00000000-0004-0000-0D00-000008000000}"/>
    <hyperlink ref="A68" r:id="rId11" display="http://ghcr.io/commaai/openpilot-base" xr:uid="{00000000-0004-0000-0D00-000009000000}"/>
    <hyperlink ref="A69" r:id="rId12" display="http://gcr.io/clang-docker-builder/clang-ubuntu_" xr:uid="{00000000-0004-0000-0D00-00000A000000}"/>
    <hyperlink ref="A77" r:id="rId13" display="http://763104351884.dkr.ecr.us-west-2.amazonaws.com/mxnet-inference:1.8.0-cpu-py37" xr:uid="{00000000-0004-0000-0D00-00000B000000}"/>
    <hyperlink ref="A88" r:id="rId14" display="http://registry.access.redhat.com/ubi/python-" xr:uid="{00000000-0004-0000-0D00-00000C000000}"/>
    <hyperlink ref="A98" r:id="rId15" display="http://mcr.microsoft.com/vscode/devcontainers/python" xr:uid="{00000000-0004-0000-0D00-00000D000000}"/>
    <hyperlink ref="A99" r:id="rId16" display="http://launcher.gcr.io/google/rbe-ubuntu-" xr:uid="{00000000-0004-0000-0D00-00000E000000}"/>
    <hyperlink ref="A102" r:id="rId17" display="http://gcr.io/distroless/base-debian" xr:uid="{00000000-0004-0000-0D00-00000F000000}"/>
    <hyperlink ref="A103" r:id="rId18" display="http://gcr.io/distroless/base" xr:uid="{00000000-0004-0000-0D00-000010000000}"/>
    <hyperlink ref="A124" r:id="rId19" display="http://swr.cn-south-1.myhuaweicloud.com/mindspore/mindspore-cpu:1.5.0" xr:uid="{00000000-0004-0000-0D00-000011000000}"/>
    <hyperlink ref="A125" r:id="rId20" display="http://swr.cn-south-1.myhuaweicloud.com/mindspore/mindspore-cpu:1.2.0" xr:uid="{00000000-0004-0000-0D00-000012000000}"/>
    <hyperlink ref="A133" r:id="rId21" display="http://registry.access.redhat.com/ubi/ubi-minimal" xr:uid="{00000000-0004-0000-0D00-000013000000}"/>
    <hyperlink ref="A137" r:id="rId22" display="http://quay.io/pypa/manylinux2014_x86_64" xr:uid="{00000000-0004-0000-0D00-000014000000}"/>
    <hyperlink ref="A138" r:id="rId23" display="http://quay.io/pypa/manylinux_aarch" xr:uid="{00000000-0004-0000-0D00-000015000000}"/>
    <hyperlink ref="A139" r:id="rId24" display="http://quay.io/operator-framework/helm-operator" xr:uid="{00000000-0004-0000-0D00-000016000000}"/>
    <hyperlink ref="A140" r:id="rId25" display="http://quay.io/aicoe/manylinux_x_" xr:uid="{00000000-0004-0000-0D00-000017000000}"/>
    <hyperlink ref="A168" r:id="rId26" display="http://nvcr.io/nvidia/tensorflow" xr:uid="{00000000-0004-0000-0D00-000018000000}"/>
    <hyperlink ref="A169" r:id="rId27" display="http://nvcr.io/nvidia/deepstream-lt" xr:uid="{00000000-0004-0000-0D00-000019000000}"/>
    <hyperlink ref="A179" r:id="rId28" display="http://mcr.microsoft.com/java/jre" xr:uid="{00000000-0004-0000-0D00-00001A000000}"/>
    <hyperlink ref="A181" r:id="rId29" display="http://launcher.gcr.io/google/debian" xr:uid="{00000000-0004-0000-0D00-00001B000000}"/>
    <hyperlink ref="A189" r:id="rId30" display="http://ghcr.io/allenai/pytorch" xr:uid="{00000000-0004-0000-0D00-00001C000000}"/>
    <hyperlink ref="A228" r:id="rId31" display="http://vault.habana.ai/ubuntu./habanalabs/tensorflow-installer-tf-cpu-.." xr:uid="{00000000-0004-0000-0D00-00001D000000}"/>
    <hyperlink ref="A229" r:id="rId32" display="http://vault.habana.ai/ubuntu./habanalabs/pytorch-installer" xr:uid="{00000000-0004-0000-0D00-00001E000000}"/>
    <hyperlink ref="A268" r:id="rId33" display="http://registry.cn-beijing.aliyuncs.com/fedlearner/spark-py" xr:uid="{00000000-0004-0000-0D00-00001F000000}"/>
    <hyperlink ref="A269" r:id="rId34" display="http://registry.baidubce.com/paddlepaddle/serving" xr:uid="{00000000-0004-0000-0D00-000020000000}"/>
    <hyperlink ref="A270" r:id="rId35" display="http://registry.baidubce.com/paddlepaddle/paddle-npu" xr:uid="{00000000-0004-0000-0D00-000021000000}"/>
    <hyperlink ref="A271" r:id="rId36" display="http://registry.access.redhat.com/ubi/openjdk-" xr:uid="{00000000-0004-0000-0D00-000022000000}"/>
    <hyperlink ref="A274" r:id="rId37" display="http://quay.io/prometheus/prometheus" xr:uid="{00000000-0004-0000-0D00-000023000000}"/>
    <hyperlink ref="A275" r:id="rId38" display="http://quay.io/prometheus/node-exporter" xr:uid="{00000000-0004-0000-0D00-000024000000}"/>
    <hyperlink ref="A276" r:id="rId39" display="http://quay.io/prometheus-operator/prometheus-operator" xr:uid="{00000000-0004-0000-0D00-000025000000}"/>
    <hyperlink ref="A277" r:id="rId40" display="http://quay.io/prometheus-operator/prometheus-config-reloader" xr:uid="{00000000-0004-0000-0D00-000026000000}"/>
    <hyperlink ref="A334" r:id="rId41" display="http://nvcr.io/nvidia/tritonserver" xr:uid="{00000000-0004-0000-0D00-000027000000}"/>
    <hyperlink ref="A335" r:id="rId42" display="http://nvcr.io/nvidia/tritonserver:21.12-py3-min" xr:uid="{00000000-0004-0000-0D00-000028000000}"/>
    <hyperlink ref="A336" r:id="rId43" display="http://nvcr.io/nvidia/pytorch:21.12-py3" xr:uid="{00000000-0004-0000-0D00-000029000000}"/>
    <hyperlink ref="A337" r:id="rId44" display="http://nvcr.io/nvidia/lt-pytorch" xr:uid="{00000000-0004-0000-0D00-00002A000000}"/>
    <hyperlink ref="A338" r:id="rId45" display="http://nvcr.io/nvidia/ks/dcgm-exporter" xr:uid="{00000000-0004-0000-0D00-00002B000000}"/>
    <hyperlink ref="A365" r:id="rId46" display="http://mcr.microsoft.com/windows/servercore" xr:uid="{00000000-0004-0000-0D00-00002C000000}"/>
    <hyperlink ref="A366" r:id="rId47" display="http://mcr.microsoft.com/vscode/devcontainers/java" xr:uid="{00000000-0004-0000-0D00-00002D000000}"/>
    <hyperlink ref="A367" r:id="rId48" display="http://mcr.microsoft.com/dotnet/framework/sdk:4.8" xr:uid="{00000000-0004-0000-0D00-00002E000000}"/>
    <hyperlink ref="A374" r:id="rId49" display="http://ks.gcr.io/metrics-server/metrics-server" xr:uid="{00000000-0004-0000-0D00-00002F000000}"/>
    <hyperlink ref="A375" r:id="rId50" display="http://ks.gcr.io/kube-state-metrics/kube-state-metrics" xr:uid="{00000000-0004-0000-0D00-000030000000}"/>
    <hyperlink ref="A395" r:id="rId51" display="http://hub.baidubce.com/paddlepaddle/serving" xr:uid="{00000000-0004-0000-0D00-000031000000}"/>
    <hyperlink ref="A405" r:id="rId52" display="http://ghcr.io/opsgenie/kubernetes-event-exporter" xr:uid="{00000000-0004-0000-0D00-000032000000}"/>
    <hyperlink ref="A406" r:id="rId53" display="http://ghcr.io/marvinbuss/aml-docker" xr:uid="{00000000-0004-0000-0D00-000033000000}"/>
    <hyperlink ref="A407" r:id="rId54" display="http://ghcr.io/kleveross/nvcaffe" xr:uid="{00000000-0004-0000-0D00-000034000000}"/>
    <hyperlink ref="A408" r:id="rId55" display="http://ghcr.io/kevinmenden/scaden/scaden-gpu" xr:uid="{00000000-0004-0000-0D00-000035000000}"/>
    <hyperlink ref="A409" r:id="rId56" display="http://gcr.io/tfx-oss-public/tfx_base" xr:uid="{00000000-0004-0000-0D00-000036000000}"/>
    <hyperlink ref="A410" r:id="rId57" display="http://gcr.io/tensorflow/tensorflow" xr:uid="{00000000-0004-0000-0D00-000037000000}"/>
    <hyperlink ref="A411" r:id="rId58" display="http://gcr.io/tensorflow-testing/nosla-cuda.-cudnn.-ubuntu.-manylinux-multipython" xr:uid="{00000000-0004-0000-0D00-000038000000}"/>
    <hyperlink ref="A412" r:id="rId59" display="http://gcr.io/tensorflow-testing/nosla-cuda.-cudnn-ubuntu.-manylinux" xr:uid="{00000000-0004-0000-0D00-000039000000}"/>
    <hyperlink ref="A413" r:id="rId60" display="http://gcr.io/kubeflow-ci/test-worker" xr:uid="{00000000-0004-0000-0D00-00003A000000}"/>
    <hyperlink ref="A414" r:id="rId61" display="http://gcr.io/google-appengine/python" xr:uid="{00000000-0004-0000-0D00-00003B000000}"/>
    <hyperlink ref="A415" r:id="rId62" display="http://gcr.io/distroless/static-debian" xr:uid="{00000000-0004-0000-0D00-00003C000000}"/>
    <hyperlink ref="A416" r:id="rId63" display="http://gcr.io/distroless/cc-debian" xr:uid="{00000000-0004-0000-0D00-00003D000000}"/>
    <hyperlink ref="A417" r:id="rId64" display="http://gcr.io/cloud-marketplace-tools/ks/deployer_helm/onbuild" xr:uid="{00000000-0004-0000-0D00-00003E000000}"/>
    <hyperlink ref="A418" r:id="rId65" display="http://gcr.io/cloud-marketplace-containers/google/bazel" xr:uid="{00000000-0004-0000-0D00-00003F000000}"/>
    <hyperlink ref="A441" r:id="rId66" display="http://docker.io/ubuntu" xr:uid="{00000000-0004-0000-0D00-000040000000}"/>
    <hyperlink ref="A442" r:id="rId67" display="http://docker.io/pytorch/pytorch" xr:uid="{00000000-0004-0000-0D00-000041000000}"/>
    <hyperlink ref="A443" r:id="rId68" display="http://docker.io/python" xr:uid="{00000000-0004-0000-0D00-000042000000}"/>
    <hyperlink ref="A444" r:id="rId69" display="http://docker.io/istio/proxyv" xr:uid="{00000000-0004-0000-0D00-000043000000}"/>
    <hyperlink ref="A445" r:id="rId70" display="http://docker.io/istio/pilot" xr:uid="{00000000-0004-0000-0D00-000044000000}"/>
    <hyperlink ref="A446" r:id="rId71" display="http://docker.io/debian" xr:uid="{00000000-0004-0000-0D00-000045000000}"/>
    <hyperlink ref="A447" r:id="rId72" display="http://docker.elastic.co/logstash/logstash-oss" xr:uid="{00000000-0004-0000-0D00-000046000000}"/>
    <hyperlink ref="A448" r:id="rId73" display="http://docker.elastic.co/kibana/kibana-oss" xr:uid="{00000000-0004-0000-0D00-000047000000}"/>
    <hyperlink ref="A449" r:id="rId74" display="http://docker.elastic.co/elasticsearch/elasticsearch-oss" xr:uid="{00000000-0004-0000-0D00-000048000000}"/>
    <hyperlink ref="A463" r:id="rId75" display="https://github.com/SeldonIO/seldon-core/tree/master/incubating/wrappers/s2i/cpp" xr:uid="{00000000-0004-0000-0D00-000049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546"/>
  <sheetViews>
    <sheetView workbookViewId="0"/>
  </sheetViews>
  <sheetFormatPr baseColWidth="10" defaultColWidth="11.1640625" defaultRowHeight="15" customHeight="1"/>
  <sheetData>
    <row r="1" spans="1:1">
      <c r="A1" s="1" t="s">
        <v>19622</v>
      </c>
    </row>
    <row r="2" spans="1:1">
      <c r="A2" s="1" t="s">
        <v>19691</v>
      </c>
    </row>
    <row r="3" spans="1:1">
      <c r="A3" s="1" t="s">
        <v>17044</v>
      </c>
    </row>
    <row r="4" spans="1:1">
      <c r="A4" s="1" t="s">
        <v>19645</v>
      </c>
    </row>
    <row r="5" spans="1:1">
      <c r="A5" s="1" t="s">
        <v>22</v>
      </c>
    </row>
    <row r="6" spans="1:1">
      <c r="A6" s="1" t="s">
        <v>19802</v>
      </c>
    </row>
    <row r="7" spans="1:1">
      <c r="A7" s="1" t="s">
        <v>19717</v>
      </c>
    </row>
    <row r="8" spans="1:1">
      <c r="A8" s="1" t="s">
        <v>75</v>
      </c>
    </row>
    <row r="9" spans="1:1">
      <c r="A9" s="1" t="s">
        <v>20101</v>
      </c>
    </row>
    <row r="10" spans="1:1">
      <c r="A10" s="1" t="s">
        <v>20631</v>
      </c>
    </row>
    <row r="11" spans="1:1">
      <c r="A11" s="1" t="s">
        <v>19627</v>
      </c>
    </row>
    <row r="12" spans="1:1">
      <c r="A12" s="1" t="s">
        <v>17013</v>
      </c>
    </row>
    <row r="13" spans="1:1">
      <c r="A13" s="1" t="s">
        <v>19628</v>
      </c>
    </row>
    <row r="14" spans="1:1">
      <c r="A14" s="1" t="s">
        <v>19699</v>
      </c>
    </row>
    <row r="15" spans="1:1">
      <c r="A15" s="1" t="s">
        <v>19722</v>
      </c>
    </row>
    <row r="16" spans="1:1">
      <c r="A16" s="1" t="s">
        <v>20310</v>
      </c>
    </row>
    <row r="17" spans="1:2">
      <c r="A17" s="1" t="s">
        <v>20436</v>
      </c>
    </row>
    <row r="18" spans="1:2">
      <c r="A18" s="1" t="s">
        <v>20931</v>
      </c>
    </row>
    <row r="19" spans="1:2">
      <c r="A19" s="1" t="s">
        <v>23385</v>
      </c>
    </row>
    <row r="20" spans="1:2">
      <c r="A20" s="1" t="s">
        <v>19864</v>
      </c>
    </row>
    <row r="21" spans="1:2">
      <c r="A21" s="1" t="s">
        <v>16940</v>
      </c>
    </row>
    <row r="22" spans="1:2">
      <c r="A22" s="1" t="s">
        <v>21369</v>
      </c>
    </row>
    <row r="23" spans="1:2">
      <c r="A23" s="56" t="s">
        <v>19745</v>
      </c>
      <c r="B23" s="57"/>
    </row>
    <row r="24" spans="1:2">
      <c r="A24" s="1" t="s">
        <v>266</v>
      </c>
    </row>
    <row r="25" spans="1:2">
      <c r="A25" s="1" t="s">
        <v>20649</v>
      </c>
    </row>
    <row r="26" spans="1:2">
      <c r="A26" s="1" t="s">
        <v>16870</v>
      </c>
    </row>
    <row r="27" spans="1:2">
      <c r="A27" s="1" t="s">
        <v>19728</v>
      </c>
    </row>
    <row r="28" spans="1:2">
      <c r="A28" s="1" t="s">
        <v>19706</v>
      </c>
    </row>
    <row r="29" spans="1:2">
      <c r="A29" s="1" t="s">
        <v>636</v>
      </c>
    </row>
    <row r="30" spans="1:2">
      <c r="A30" s="1" t="s">
        <v>20598</v>
      </c>
    </row>
    <row r="31" spans="1:2">
      <c r="A31" s="1" t="s">
        <v>21974</v>
      </c>
    </row>
    <row r="32" spans="1:2">
      <c r="A32" s="1" t="s">
        <v>19764</v>
      </c>
    </row>
    <row r="33" spans="1:1">
      <c r="A33" s="1" t="s">
        <v>20977</v>
      </c>
    </row>
    <row r="34" spans="1:1">
      <c r="A34" s="1" t="s">
        <v>23592</v>
      </c>
    </row>
    <row r="35" spans="1:1">
      <c r="A35" s="1" t="s">
        <v>23869</v>
      </c>
    </row>
    <row r="36" spans="1:1">
      <c r="A36" s="1" t="s">
        <v>22873</v>
      </c>
    </row>
    <row r="37" spans="1:1">
      <c r="A37" s="1" t="s">
        <v>20224</v>
      </c>
    </row>
    <row r="38" spans="1:1">
      <c r="A38" s="1" t="s">
        <v>20750</v>
      </c>
    </row>
    <row r="39" spans="1:1">
      <c r="A39" s="1" t="s">
        <v>17130</v>
      </c>
    </row>
    <row r="40" spans="1:1">
      <c r="A40" s="1" t="s">
        <v>19869</v>
      </c>
    </row>
    <row r="41" spans="1:1">
      <c r="A41" s="1" t="s">
        <v>23733</v>
      </c>
    </row>
    <row r="42" spans="1:1">
      <c r="A42" s="1" t="s">
        <v>20560</v>
      </c>
    </row>
    <row r="43" spans="1:1">
      <c r="A43" s="1" t="s">
        <v>21117</v>
      </c>
    </row>
    <row r="44" spans="1:1">
      <c r="A44" s="1" t="s">
        <v>23875</v>
      </c>
    </row>
    <row r="45" spans="1:1">
      <c r="A45" s="1" t="s">
        <v>20588</v>
      </c>
    </row>
    <row r="46" spans="1:1">
      <c r="A46" s="1" t="s">
        <v>19825</v>
      </c>
    </row>
    <row r="47" spans="1:1">
      <c r="A47" s="1" t="s">
        <v>23053</v>
      </c>
    </row>
    <row r="48" spans="1:1">
      <c r="A48" s="1" t="s">
        <v>22216</v>
      </c>
    </row>
    <row r="49" spans="1:1">
      <c r="A49" s="1" t="s">
        <v>23905</v>
      </c>
    </row>
    <row r="50" spans="1:1">
      <c r="A50" s="1" t="s">
        <v>23650</v>
      </c>
    </row>
    <row r="51" spans="1:1">
      <c r="A51" s="1" t="s">
        <v>20887</v>
      </c>
    </row>
    <row r="52" spans="1:1">
      <c r="A52" s="1" t="s">
        <v>22821</v>
      </c>
    </row>
    <row r="53" spans="1:1">
      <c r="A53" s="1" t="s">
        <v>19984</v>
      </c>
    </row>
    <row r="54" spans="1:1">
      <c r="A54" s="1" t="s">
        <v>23920</v>
      </c>
    </row>
    <row r="55" spans="1:1">
      <c r="A55" s="1" t="s">
        <v>23879</v>
      </c>
    </row>
    <row r="56" spans="1:1">
      <c r="A56" s="1" t="s">
        <v>20656</v>
      </c>
    </row>
    <row r="57" spans="1:1">
      <c r="A57" s="1" t="s">
        <v>22157</v>
      </c>
    </row>
    <row r="58" spans="1:1">
      <c r="A58" s="1" t="s">
        <v>19664</v>
      </c>
    </row>
    <row r="59" spans="1:1">
      <c r="A59" s="1" t="s">
        <v>23909</v>
      </c>
    </row>
    <row r="60" spans="1:1">
      <c r="A60" s="1" t="s">
        <v>22138</v>
      </c>
    </row>
    <row r="61" spans="1:1">
      <c r="A61" s="1" t="s">
        <v>22411</v>
      </c>
    </row>
    <row r="62" spans="1:1">
      <c r="A62" s="1" t="s">
        <v>22393</v>
      </c>
    </row>
    <row r="63" spans="1:1">
      <c r="A63" s="1" t="s">
        <v>22239</v>
      </c>
    </row>
    <row r="64" spans="1:1">
      <c r="A64" s="1" t="s">
        <v>20214</v>
      </c>
    </row>
    <row r="65" spans="1:1">
      <c r="A65" s="1" t="s">
        <v>22178</v>
      </c>
    </row>
    <row r="66" spans="1:1">
      <c r="A66" s="1" t="s">
        <v>20167</v>
      </c>
    </row>
    <row r="67" spans="1:1">
      <c r="A67" s="1" t="s">
        <v>23552</v>
      </c>
    </row>
    <row r="68" spans="1:1">
      <c r="A68" s="1" t="s">
        <v>22436</v>
      </c>
    </row>
    <row r="69" spans="1:1">
      <c r="A69" s="1" t="s">
        <v>20278</v>
      </c>
    </row>
    <row r="70" spans="1:1">
      <c r="A70" s="1" t="s">
        <v>23323</v>
      </c>
    </row>
    <row r="71" spans="1:1">
      <c r="A71" s="1" t="s">
        <v>20172</v>
      </c>
    </row>
    <row r="72" spans="1:1">
      <c r="A72" s="1" t="s">
        <v>23332</v>
      </c>
    </row>
    <row r="73" spans="1:1">
      <c r="A73" s="1" t="s">
        <v>23902</v>
      </c>
    </row>
    <row r="74" spans="1:1">
      <c r="A74" s="1" t="s">
        <v>21623</v>
      </c>
    </row>
    <row r="75" spans="1:1">
      <c r="A75" s="1" t="s">
        <v>19913</v>
      </c>
    </row>
    <row r="76" spans="1:1">
      <c r="A76" s="1" t="s">
        <v>22132</v>
      </c>
    </row>
    <row r="77" spans="1:1">
      <c r="A77" s="1" t="s">
        <v>21630</v>
      </c>
    </row>
    <row r="78" spans="1:1">
      <c r="A78" s="1" t="s">
        <v>23595</v>
      </c>
    </row>
    <row r="79" spans="1:1">
      <c r="A79" s="1" t="s">
        <v>20020</v>
      </c>
    </row>
    <row r="80" spans="1:1">
      <c r="A80" s="1" t="s">
        <v>24011</v>
      </c>
    </row>
    <row r="81" spans="1:1">
      <c r="A81" s="1" t="s">
        <v>21799</v>
      </c>
    </row>
    <row r="82" spans="1:1">
      <c r="A82" s="1" t="s">
        <v>17074</v>
      </c>
    </row>
    <row r="83" spans="1:1">
      <c r="A83" s="1" t="s">
        <v>19754</v>
      </c>
    </row>
    <row r="84" spans="1:1">
      <c r="A84" s="1" t="s">
        <v>21223</v>
      </c>
    </row>
    <row r="85" spans="1:1">
      <c r="A85" s="1" t="s">
        <v>20514</v>
      </c>
    </row>
    <row r="86" spans="1:1">
      <c r="A86" s="1" t="s">
        <v>23417</v>
      </c>
    </row>
    <row r="87" spans="1:1">
      <c r="A87" s="1" t="s">
        <v>23923</v>
      </c>
    </row>
    <row r="88" spans="1:1">
      <c r="A88" s="1" t="s">
        <v>21108</v>
      </c>
    </row>
    <row r="89" spans="1:1">
      <c r="A89" s="1" t="s">
        <v>20867</v>
      </c>
    </row>
    <row r="90" spans="1:1">
      <c r="A90" s="1" t="s">
        <v>17008</v>
      </c>
    </row>
    <row r="91" spans="1:1">
      <c r="A91" s="1" t="s">
        <v>19819</v>
      </c>
    </row>
    <row r="92" spans="1:1">
      <c r="A92" s="1" t="s">
        <v>22492</v>
      </c>
    </row>
    <row r="93" spans="1:1">
      <c r="A93" s="1" t="s">
        <v>20638</v>
      </c>
    </row>
    <row r="94" spans="1:1">
      <c r="A94" s="1" t="s">
        <v>23458</v>
      </c>
    </row>
    <row r="95" spans="1:1">
      <c r="A95" s="1" t="s">
        <v>20781</v>
      </c>
    </row>
    <row r="96" spans="1:1">
      <c r="A96" s="1" t="s">
        <v>20457</v>
      </c>
    </row>
    <row r="97" spans="1:1">
      <c r="A97" s="1" t="s">
        <v>21286</v>
      </c>
    </row>
    <row r="98" spans="1:1">
      <c r="A98" s="1" t="s">
        <v>22673</v>
      </c>
    </row>
    <row r="99" spans="1:1">
      <c r="A99" s="1" t="s">
        <v>20281</v>
      </c>
    </row>
    <row r="100" spans="1:1">
      <c r="A100" s="1" t="s">
        <v>20429</v>
      </c>
    </row>
    <row r="101" spans="1:1">
      <c r="A101" s="1" t="s">
        <v>6343</v>
      </c>
    </row>
    <row r="102" spans="1:1">
      <c r="A102" s="1" t="s">
        <v>21190</v>
      </c>
    </row>
    <row r="103" spans="1:1">
      <c r="A103" s="1" t="s">
        <v>19807</v>
      </c>
    </row>
    <row r="104" spans="1:1">
      <c r="A104" s="1" t="s">
        <v>23499</v>
      </c>
    </row>
    <row r="105" spans="1:1">
      <c r="A105" s="1" t="s">
        <v>16944</v>
      </c>
    </row>
    <row r="106" spans="1:1">
      <c r="A106" s="1" t="s">
        <v>24066</v>
      </c>
    </row>
    <row r="107" spans="1:1">
      <c r="A107" s="1" t="s">
        <v>21949</v>
      </c>
    </row>
    <row r="108" spans="1:1">
      <c r="A108" s="1" t="s">
        <v>20653</v>
      </c>
    </row>
    <row r="109" spans="1:1">
      <c r="A109" s="1" t="s">
        <v>23333</v>
      </c>
    </row>
    <row r="110" spans="1:1">
      <c r="A110" s="1" t="s">
        <v>21244</v>
      </c>
    </row>
    <row r="111" spans="1:1">
      <c r="A111" s="1" t="s">
        <v>20466</v>
      </c>
    </row>
    <row r="112" spans="1:1">
      <c r="A112" s="1" t="s">
        <v>16851</v>
      </c>
    </row>
    <row r="113" spans="1:1">
      <c r="A113" s="1" t="s">
        <v>21521</v>
      </c>
    </row>
    <row r="114" spans="1:1">
      <c r="A114" s="1" t="s">
        <v>21517</v>
      </c>
    </row>
    <row r="115" spans="1:1">
      <c r="A115" s="1" t="s">
        <v>21151</v>
      </c>
    </row>
    <row r="116" spans="1:1">
      <c r="A116" s="1" t="s">
        <v>23230</v>
      </c>
    </row>
    <row r="117" spans="1:1">
      <c r="A117" s="1" t="s">
        <v>20959</v>
      </c>
    </row>
    <row r="118" spans="1:1">
      <c r="A118" s="1" t="s">
        <v>21784</v>
      </c>
    </row>
    <row r="119" spans="1:1">
      <c r="A119" s="1" t="s">
        <v>19907</v>
      </c>
    </row>
    <row r="120" spans="1:1">
      <c r="A120" s="1" t="s">
        <v>22700</v>
      </c>
    </row>
    <row r="121" spans="1:1">
      <c r="A121" s="1" t="s">
        <v>6756</v>
      </c>
    </row>
    <row r="122" spans="1:1">
      <c r="A122" s="1" t="s">
        <v>21088</v>
      </c>
    </row>
    <row r="123" spans="1:1">
      <c r="A123" s="1" t="s">
        <v>21086</v>
      </c>
    </row>
    <row r="124" spans="1:1">
      <c r="A124" s="1" t="s">
        <v>22181</v>
      </c>
    </row>
    <row r="125" spans="1:1">
      <c r="A125" s="1" t="s">
        <v>22188</v>
      </c>
    </row>
    <row r="126" spans="1:1">
      <c r="A126" s="1" t="s">
        <v>24048</v>
      </c>
    </row>
    <row r="127" spans="1:1">
      <c r="A127" s="1" t="s">
        <v>23378</v>
      </c>
    </row>
    <row r="128" spans="1:1">
      <c r="A128" s="1" t="s">
        <v>21269</v>
      </c>
    </row>
    <row r="129" spans="1:1">
      <c r="A129" s="1" t="s">
        <v>23935</v>
      </c>
    </row>
    <row r="130" spans="1:1">
      <c r="A130" s="1" t="s">
        <v>23862</v>
      </c>
    </row>
    <row r="131" spans="1:1">
      <c r="A131" s="1" t="s">
        <v>23666</v>
      </c>
    </row>
    <row r="132" spans="1:1">
      <c r="A132" s="1" t="s">
        <v>22368</v>
      </c>
    </row>
    <row r="133" spans="1:1">
      <c r="A133" s="1" t="s">
        <v>21204</v>
      </c>
    </row>
    <row r="134" spans="1:1">
      <c r="A134" s="1" t="s">
        <v>16871</v>
      </c>
    </row>
    <row r="135" spans="1:1">
      <c r="A135" s="1" t="s">
        <v>21143</v>
      </c>
    </row>
    <row r="136" spans="1:1">
      <c r="A136" s="1" t="s">
        <v>22870</v>
      </c>
    </row>
    <row r="137" spans="1:1">
      <c r="A137" s="1" t="s">
        <v>19922</v>
      </c>
    </row>
    <row r="138" spans="1:1">
      <c r="A138" s="1" t="s">
        <v>19910</v>
      </c>
    </row>
    <row r="139" spans="1:1">
      <c r="A139" s="1" t="s">
        <v>20627</v>
      </c>
    </row>
    <row r="140" spans="1:1">
      <c r="A140" s="1" t="s">
        <v>24022</v>
      </c>
    </row>
    <row r="141" spans="1:1">
      <c r="A141" s="1" t="s">
        <v>20052</v>
      </c>
    </row>
    <row r="142" spans="1:1">
      <c r="A142" s="1" t="s">
        <v>20072</v>
      </c>
    </row>
    <row r="143" spans="1:1">
      <c r="A143" s="1" t="s">
        <v>20078</v>
      </c>
    </row>
    <row r="144" spans="1:1">
      <c r="A144" s="1" t="s">
        <v>17039</v>
      </c>
    </row>
    <row r="145" spans="1:1">
      <c r="A145" s="1" t="s">
        <v>20056</v>
      </c>
    </row>
    <row r="146" spans="1:1">
      <c r="A146" s="1" t="s">
        <v>21235</v>
      </c>
    </row>
    <row r="147" spans="1:1">
      <c r="A147" s="1" t="s">
        <v>22403</v>
      </c>
    </row>
    <row r="148" spans="1:1">
      <c r="A148" s="1" t="s">
        <v>22706</v>
      </c>
    </row>
    <row r="149" spans="1:1">
      <c r="A149" s="1" t="s">
        <v>22104</v>
      </c>
    </row>
    <row r="150" spans="1:1">
      <c r="A150" s="1" t="s">
        <v>21606</v>
      </c>
    </row>
    <row r="151" spans="1:1">
      <c r="A151" s="1" t="s">
        <v>20517</v>
      </c>
    </row>
    <row r="152" spans="1:1">
      <c r="A152" s="1" t="s">
        <v>20511</v>
      </c>
    </row>
    <row r="153" spans="1:1">
      <c r="A153" s="1" t="s">
        <v>20509</v>
      </c>
    </row>
    <row r="154" spans="1:1">
      <c r="A154" s="1" t="s">
        <v>20508</v>
      </c>
    </row>
    <row r="155" spans="1:1">
      <c r="A155" s="1" t="s">
        <v>20507</v>
      </c>
    </row>
    <row r="156" spans="1:1">
      <c r="A156" s="1" t="s">
        <v>20506</v>
      </c>
    </row>
    <row r="157" spans="1:1">
      <c r="A157" s="1" t="s">
        <v>20502</v>
      </c>
    </row>
    <row r="158" spans="1:1">
      <c r="A158" s="1" t="s">
        <v>16899</v>
      </c>
    </row>
    <row r="159" spans="1:1">
      <c r="A159" s="1" t="s">
        <v>22846</v>
      </c>
    </row>
    <row r="160" spans="1:1">
      <c r="A160" s="1" t="s">
        <v>22810</v>
      </c>
    </row>
    <row r="161" spans="1:1">
      <c r="A161" s="1" t="s">
        <v>21972</v>
      </c>
    </row>
    <row r="162" spans="1:1">
      <c r="A162" s="1" t="s">
        <v>19671</v>
      </c>
    </row>
    <row r="163" spans="1:1">
      <c r="A163" s="1" t="s">
        <v>21121</v>
      </c>
    </row>
    <row r="164" spans="1:1">
      <c r="A164" s="1" t="s">
        <v>17127</v>
      </c>
    </row>
    <row r="165" spans="1:1">
      <c r="A165" s="1" t="s">
        <v>21572</v>
      </c>
    </row>
    <row r="166" spans="1:1">
      <c r="A166" s="1" t="s">
        <v>19965</v>
      </c>
    </row>
    <row r="167" spans="1:1">
      <c r="A167" s="1" t="s">
        <v>20549</v>
      </c>
    </row>
    <row r="168" spans="1:1">
      <c r="A168" s="1" t="s">
        <v>23259</v>
      </c>
    </row>
    <row r="169" spans="1:1">
      <c r="A169" s="1" t="s">
        <v>20769</v>
      </c>
    </row>
    <row r="170" spans="1:1">
      <c r="A170" s="1" t="s">
        <v>17135</v>
      </c>
    </row>
    <row r="171" spans="1:1">
      <c r="A171" s="1" t="s">
        <v>21321</v>
      </c>
    </row>
    <row r="172" spans="1:1">
      <c r="A172" s="1" t="s">
        <v>19952</v>
      </c>
    </row>
    <row r="173" spans="1:1">
      <c r="A173" s="1" t="s">
        <v>23425</v>
      </c>
    </row>
    <row r="174" spans="1:1">
      <c r="A174" s="1" t="s">
        <v>21940</v>
      </c>
    </row>
    <row r="175" spans="1:1">
      <c r="A175" s="1" t="s">
        <v>21929</v>
      </c>
    </row>
    <row r="176" spans="1:1">
      <c r="A176" s="1" t="s">
        <v>23445</v>
      </c>
    </row>
    <row r="177" spans="1:1">
      <c r="A177" s="1" t="s">
        <v>23449</v>
      </c>
    </row>
    <row r="178" spans="1:1">
      <c r="A178" s="1" t="s">
        <v>23706</v>
      </c>
    </row>
    <row r="179" spans="1:1">
      <c r="A179" s="1" t="s">
        <v>19988</v>
      </c>
    </row>
    <row r="180" spans="1:1">
      <c r="A180" s="1" t="s">
        <v>22226</v>
      </c>
    </row>
    <row r="181" spans="1:1">
      <c r="A181" s="1" t="s">
        <v>23020</v>
      </c>
    </row>
    <row r="182" spans="1:1">
      <c r="A182" s="1" t="s">
        <v>23063</v>
      </c>
    </row>
    <row r="183" spans="1:1">
      <c r="A183" s="1" t="s">
        <v>20175</v>
      </c>
    </row>
    <row r="184" spans="1:1">
      <c r="A184" s="1" t="s">
        <v>3220</v>
      </c>
    </row>
    <row r="185" spans="1:1">
      <c r="A185" s="1" t="s">
        <v>22592</v>
      </c>
    </row>
    <row r="186" spans="1:1">
      <c r="A186" s="1" t="s">
        <v>19757</v>
      </c>
    </row>
    <row r="187" spans="1:1">
      <c r="A187" s="1" t="s">
        <v>20413</v>
      </c>
    </row>
    <row r="188" spans="1:1">
      <c r="A188" s="1" t="s">
        <v>23589</v>
      </c>
    </row>
    <row r="189" spans="1:1">
      <c r="A189" s="1" t="s">
        <v>20734</v>
      </c>
    </row>
    <row r="190" spans="1:1">
      <c r="A190" s="1" t="s">
        <v>17050</v>
      </c>
    </row>
    <row r="191" spans="1:1">
      <c r="A191" s="1" t="s">
        <v>19735</v>
      </c>
    </row>
    <row r="192" spans="1:1">
      <c r="A192" s="1" t="s">
        <v>22740</v>
      </c>
    </row>
    <row r="193" spans="1:1">
      <c r="A193" s="1" t="s">
        <v>20040</v>
      </c>
    </row>
    <row r="194" spans="1:1">
      <c r="A194" s="1" t="s">
        <v>22355</v>
      </c>
    </row>
    <row r="195" spans="1:1">
      <c r="A195" s="1" t="s">
        <v>20493</v>
      </c>
    </row>
    <row r="196" spans="1:1">
      <c r="A196" s="1" t="s">
        <v>23392</v>
      </c>
    </row>
    <row r="197" spans="1:1">
      <c r="A197" s="1" t="s">
        <v>19725</v>
      </c>
    </row>
    <row r="198" spans="1:1">
      <c r="A198" s="1" t="s">
        <v>19982</v>
      </c>
    </row>
    <row r="199" spans="1:1">
      <c r="A199" s="1" t="s">
        <v>20802</v>
      </c>
    </row>
    <row r="200" spans="1:1">
      <c r="A200" s="1" t="s">
        <v>22343</v>
      </c>
    </row>
    <row r="201" spans="1:1">
      <c r="A201" s="1" t="s">
        <v>20967</v>
      </c>
    </row>
    <row r="202" spans="1:1">
      <c r="A202" s="1" t="s">
        <v>21928</v>
      </c>
    </row>
    <row r="203" spans="1:1">
      <c r="A203" s="1" t="s">
        <v>20966</v>
      </c>
    </row>
    <row r="204" spans="1:1">
      <c r="A204" s="1" t="s">
        <v>20446</v>
      </c>
    </row>
    <row r="205" spans="1:1">
      <c r="A205" s="1" t="s">
        <v>23841</v>
      </c>
    </row>
    <row r="206" spans="1:1">
      <c r="A206" s="1" t="s">
        <v>20719</v>
      </c>
    </row>
    <row r="207" spans="1:1">
      <c r="A207" s="1" t="s">
        <v>22715</v>
      </c>
    </row>
    <row r="208" spans="1:1">
      <c r="A208" s="1" t="s">
        <v>21982</v>
      </c>
    </row>
    <row r="209" spans="1:1">
      <c r="A209" s="1" t="s">
        <v>24039</v>
      </c>
    </row>
    <row r="210" spans="1:1">
      <c r="A210" s="1" t="s">
        <v>21505</v>
      </c>
    </row>
    <row r="211" spans="1:1">
      <c r="A211" s="1" t="s">
        <v>21160</v>
      </c>
    </row>
    <row r="212" spans="1:1">
      <c r="A212" s="1" t="s">
        <v>20679</v>
      </c>
    </row>
    <row r="213" spans="1:1">
      <c r="A213" s="1" t="s">
        <v>21545</v>
      </c>
    </row>
    <row r="214" spans="1:1">
      <c r="A214" s="1" t="s">
        <v>20093</v>
      </c>
    </row>
    <row r="215" spans="1:1">
      <c r="A215" s="1" t="s">
        <v>20105</v>
      </c>
    </row>
    <row r="216" spans="1:1">
      <c r="A216" s="1" t="s">
        <v>20408</v>
      </c>
    </row>
    <row r="217" spans="1:1">
      <c r="A217" s="1" t="s">
        <v>20745</v>
      </c>
    </row>
    <row r="218" spans="1:1">
      <c r="A218" s="1" t="s">
        <v>23682</v>
      </c>
    </row>
    <row r="219" spans="1:1">
      <c r="A219" s="1" t="s">
        <v>20685</v>
      </c>
    </row>
    <row r="220" spans="1:1">
      <c r="A220" s="1" t="s">
        <v>20473</v>
      </c>
    </row>
    <row r="221" spans="1:1">
      <c r="A221" s="1" t="s">
        <v>20469</v>
      </c>
    </row>
    <row r="222" spans="1:1">
      <c r="A222" s="1" t="s">
        <v>22161</v>
      </c>
    </row>
    <row r="223" spans="1:1">
      <c r="A223" s="1" t="s">
        <v>22160</v>
      </c>
    </row>
    <row r="224" spans="1:1">
      <c r="A224" s="1" t="s">
        <v>22158</v>
      </c>
    </row>
    <row r="225" spans="1:1">
      <c r="A225" s="1" t="s">
        <v>22159</v>
      </c>
    </row>
    <row r="226" spans="1:1">
      <c r="A226" s="1" t="s">
        <v>22155</v>
      </c>
    </row>
    <row r="227" spans="1:1">
      <c r="A227" s="1" t="s">
        <v>22156</v>
      </c>
    </row>
    <row r="228" spans="1:1">
      <c r="A228" s="1" t="s">
        <v>21615</v>
      </c>
    </row>
    <row r="229" spans="1:1">
      <c r="A229" s="1" t="s">
        <v>21621</v>
      </c>
    </row>
    <row r="230" spans="1:1">
      <c r="A230" s="1" t="s">
        <v>9147</v>
      </c>
    </row>
    <row r="231" spans="1:1">
      <c r="A231" s="1" t="s">
        <v>23017</v>
      </c>
    </row>
    <row r="232" spans="1:1">
      <c r="A232" s="1" t="s">
        <v>21091</v>
      </c>
    </row>
    <row r="233" spans="1:1">
      <c r="A233" s="1" t="s">
        <v>20528</v>
      </c>
    </row>
    <row r="234" spans="1:1">
      <c r="A234" s="1" t="s">
        <v>20521</v>
      </c>
    </row>
    <row r="235" spans="1:1">
      <c r="A235" s="1" t="s">
        <v>19898</v>
      </c>
    </row>
    <row r="236" spans="1:1">
      <c r="A236" s="1" t="s">
        <v>19896</v>
      </c>
    </row>
    <row r="237" spans="1:1">
      <c r="A237" s="1" t="s">
        <v>19900</v>
      </c>
    </row>
    <row r="238" spans="1:1">
      <c r="A238" s="1" t="s">
        <v>21089</v>
      </c>
    </row>
    <row r="239" spans="1:1">
      <c r="A239" s="1" t="s">
        <v>21087</v>
      </c>
    </row>
    <row r="240" spans="1:1">
      <c r="A240" s="1" t="s">
        <v>1032</v>
      </c>
    </row>
    <row r="241" spans="1:1">
      <c r="A241" s="1" t="s">
        <v>22458</v>
      </c>
    </row>
    <row r="242" spans="1:1">
      <c r="A242" s="1" t="s">
        <v>21455</v>
      </c>
    </row>
    <row r="243" spans="1:1">
      <c r="A243" s="1" t="s">
        <v>1686</v>
      </c>
    </row>
    <row r="244" spans="1:1">
      <c r="A244" s="1" t="s">
        <v>17033</v>
      </c>
    </row>
    <row r="245" spans="1:1">
      <c r="A245" s="1" t="s">
        <v>23153</v>
      </c>
    </row>
    <row r="246" spans="1:1">
      <c r="A246" s="1" t="s">
        <v>17069</v>
      </c>
    </row>
    <row r="247" spans="1:1">
      <c r="A247" s="1" t="s">
        <v>21165</v>
      </c>
    </row>
    <row r="248" spans="1:1">
      <c r="A248" s="1" t="s">
        <v>23433</v>
      </c>
    </row>
    <row r="249" spans="1:1">
      <c r="A249" s="1" t="s">
        <v>21138</v>
      </c>
    </row>
    <row r="250" spans="1:1">
      <c r="A250" s="1" t="s">
        <v>22078</v>
      </c>
    </row>
    <row r="251" spans="1:1">
      <c r="A251" s="1" t="s">
        <v>22753</v>
      </c>
    </row>
    <row r="252" spans="1:1">
      <c r="A252" s="1" t="s">
        <v>23916</v>
      </c>
    </row>
    <row r="253" spans="1:1">
      <c r="A253" s="1" t="s">
        <v>22758</v>
      </c>
    </row>
    <row r="254" spans="1:1">
      <c r="A254" s="1" t="s">
        <v>23344</v>
      </c>
    </row>
    <row r="255" spans="1:1">
      <c r="A255" s="1" t="s">
        <v>23915</v>
      </c>
    </row>
    <row r="256" spans="1:1">
      <c r="A256" s="1" t="s">
        <v>23872</v>
      </c>
    </row>
    <row r="257" spans="1:1">
      <c r="A257" s="1" t="s">
        <v>23948</v>
      </c>
    </row>
    <row r="258" spans="1:1">
      <c r="A258" s="1" t="s">
        <v>23957</v>
      </c>
    </row>
    <row r="259" spans="1:1">
      <c r="A259" s="1" t="s">
        <v>23852</v>
      </c>
    </row>
    <row r="260" spans="1:1">
      <c r="A260" s="1" t="s">
        <v>23859</v>
      </c>
    </row>
    <row r="261" spans="1:1">
      <c r="A261" s="1" t="s">
        <v>23846</v>
      </c>
    </row>
    <row r="262" spans="1:1">
      <c r="A262" s="1" t="s">
        <v>23849</v>
      </c>
    </row>
    <row r="263" spans="1:1">
      <c r="A263" s="1" t="s">
        <v>23855</v>
      </c>
    </row>
    <row r="264" spans="1:1">
      <c r="A264" s="1" t="s">
        <v>20775</v>
      </c>
    </row>
    <row r="265" spans="1:1">
      <c r="A265" s="1" t="s">
        <v>22895</v>
      </c>
    </row>
    <row r="266" spans="1:1">
      <c r="A266" s="1" t="s">
        <v>21114</v>
      </c>
    </row>
    <row r="267" spans="1:1">
      <c r="A267" s="1" t="s">
        <v>23719</v>
      </c>
    </row>
    <row r="268" spans="1:1">
      <c r="A268" s="1" t="s">
        <v>23571</v>
      </c>
    </row>
    <row r="269" spans="1:1">
      <c r="A269" s="1" t="s">
        <v>23216</v>
      </c>
    </row>
    <row r="270" spans="1:1">
      <c r="A270" s="1" t="s">
        <v>21005</v>
      </c>
    </row>
    <row r="271" spans="1:1">
      <c r="A271" s="1" t="s">
        <v>21111</v>
      </c>
    </row>
    <row r="272" spans="1:1">
      <c r="A272" s="1" t="s">
        <v>22879</v>
      </c>
    </row>
    <row r="273" spans="1:1">
      <c r="A273" s="1" t="s">
        <v>22765</v>
      </c>
    </row>
    <row r="274" spans="1:1">
      <c r="A274" s="1" t="s">
        <v>22629</v>
      </c>
    </row>
    <row r="275" spans="1:1">
      <c r="A275" s="1" t="s">
        <v>22580</v>
      </c>
    </row>
    <row r="276" spans="1:1">
      <c r="A276" s="1" t="s">
        <v>22584</v>
      </c>
    </row>
    <row r="277" spans="1:1">
      <c r="A277" s="1" t="s">
        <v>22643</v>
      </c>
    </row>
    <row r="278" spans="1:1">
      <c r="A278" s="1" t="s">
        <v>19956</v>
      </c>
    </row>
    <row r="279" spans="1:1">
      <c r="A279" s="1" t="s">
        <v>22407</v>
      </c>
    </row>
    <row r="280" spans="1:1">
      <c r="A280" s="1" t="s">
        <v>22389</v>
      </c>
    </row>
    <row r="281" spans="1:1">
      <c r="A281" s="1" t="s">
        <v>22415</v>
      </c>
    </row>
    <row r="282" spans="1:1">
      <c r="A282" s="1" t="s">
        <v>22421</v>
      </c>
    </row>
    <row r="283" spans="1:1">
      <c r="A283" s="1" t="s">
        <v>22606</v>
      </c>
    </row>
    <row r="284" spans="1:1">
      <c r="A284" s="1" t="s">
        <v>22614</v>
      </c>
    </row>
    <row r="285" spans="1:1">
      <c r="A285" s="1" t="s">
        <v>21066</v>
      </c>
    </row>
    <row r="286" spans="1:1">
      <c r="A286" s="1" t="s">
        <v>19834</v>
      </c>
    </row>
    <row r="287" spans="1:1">
      <c r="A287" s="1" t="s">
        <v>19846</v>
      </c>
    </row>
    <row r="288" spans="1:1">
      <c r="A288" s="1" t="s">
        <v>19841</v>
      </c>
    </row>
    <row r="289" spans="1:1">
      <c r="A289" s="1" t="s">
        <v>19816</v>
      </c>
    </row>
    <row r="290" spans="1:1">
      <c r="A290" s="1" t="s">
        <v>19811</v>
      </c>
    </row>
    <row r="291" spans="1:1">
      <c r="A291" s="1" t="s">
        <v>19831</v>
      </c>
    </row>
    <row r="292" spans="1:1">
      <c r="A292" s="1" t="s">
        <v>22639</v>
      </c>
    </row>
    <row r="293" spans="1:1">
      <c r="A293" s="1" t="s">
        <v>22093</v>
      </c>
    </row>
    <row r="294" spans="1:1">
      <c r="A294" s="1" t="s">
        <v>22101</v>
      </c>
    </row>
    <row r="295" spans="1:1">
      <c r="A295" s="1" t="s">
        <v>22115</v>
      </c>
    </row>
    <row r="296" spans="1:1">
      <c r="A296" s="1" t="s">
        <v>22098</v>
      </c>
    </row>
    <row r="297" spans="1:1">
      <c r="A297" s="1" t="s">
        <v>22112</v>
      </c>
    </row>
    <row r="298" spans="1:1">
      <c r="A298" s="1" t="s">
        <v>21283</v>
      </c>
    </row>
    <row r="299" spans="1:1">
      <c r="A299" s="1" t="s">
        <v>23227</v>
      </c>
    </row>
    <row r="300" spans="1:1">
      <c r="A300" s="1" t="s">
        <v>20536</v>
      </c>
    </row>
    <row r="301" spans="1:1">
      <c r="A301" s="1" t="s">
        <v>20513</v>
      </c>
    </row>
    <row r="302" spans="1:1">
      <c r="A302" s="1" t="s">
        <v>20535</v>
      </c>
    </row>
    <row r="303" spans="1:1">
      <c r="A303" s="1" t="s">
        <v>20510</v>
      </c>
    </row>
    <row r="304" spans="1:1">
      <c r="A304" s="1" t="s">
        <v>20505</v>
      </c>
    </row>
    <row r="305" spans="1:1">
      <c r="A305" s="1" t="s">
        <v>20526</v>
      </c>
    </row>
    <row r="306" spans="1:1">
      <c r="A306" s="1" t="s">
        <v>20533</v>
      </c>
    </row>
    <row r="307" spans="1:1">
      <c r="A307" s="1" t="s">
        <v>20524</v>
      </c>
    </row>
    <row r="308" spans="1:1">
      <c r="A308" s="1" t="s">
        <v>20503</v>
      </c>
    </row>
    <row r="309" spans="1:1">
      <c r="A309" s="1" t="s">
        <v>20531</v>
      </c>
    </row>
    <row r="310" spans="1:1">
      <c r="A310" s="1" t="s">
        <v>20523</v>
      </c>
    </row>
    <row r="311" spans="1:1">
      <c r="A311" s="1" t="s">
        <v>20516</v>
      </c>
    </row>
    <row r="312" spans="1:1">
      <c r="A312" s="1" t="s">
        <v>20501</v>
      </c>
    </row>
    <row r="313" spans="1:1">
      <c r="A313" s="1" t="s">
        <v>20530</v>
      </c>
    </row>
    <row r="314" spans="1:1">
      <c r="A314" s="1" t="s">
        <v>20522</v>
      </c>
    </row>
    <row r="315" spans="1:1">
      <c r="A315" s="1" t="s">
        <v>19904</v>
      </c>
    </row>
    <row r="316" spans="1:1">
      <c r="A316" s="1" t="s">
        <v>24053</v>
      </c>
    </row>
    <row r="317" spans="1:1">
      <c r="A317" s="1" t="s">
        <v>891</v>
      </c>
    </row>
    <row r="318" spans="1:1">
      <c r="A318" s="1" t="s">
        <v>20584</v>
      </c>
    </row>
    <row r="319" spans="1:1">
      <c r="A319" s="1" t="s">
        <v>19653</v>
      </c>
    </row>
    <row r="320" spans="1:1">
      <c r="A320" s="1" t="s">
        <v>19658</v>
      </c>
    </row>
    <row r="321" spans="1:1">
      <c r="A321" s="1" t="s">
        <v>23966</v>
      </c>
    </row>
    <row r="322" spans="1:1">
      <c r="A322" s="1" t="s">
        <v>20613</v>
      </c>
    </row>
    <row r="323" spans="1:1">
      <c r="A323" s="1" t="s">
        <v>21372</v>
      </c>
    </row>
    <row r="324" spans="1:1">
      <c r="A324" s="1" t="s">
        <v>23803</v>
      </c>
    </row>
    <row r="325" spans="1:1">
      <c r="A325" s="1" t="s">
        <v>20901</v>
      </c>
    </row>
    <row r="326" spans="1:1">
      <c r="A326" s="1" t="s">
        <v>20906</v>
      </c>
    </row>
    <row r="327" spans="1:1">
      <c r="A327" s="1" t="s">
        <v>21590</v>
      </c>
    </row>
    <row r="328" spans="1:1">
      <c r="A328" s="1" t="s">
        <v>20005</v>
      </c>
    </row>
    <row r="329" spans="1:1">
      <c r="A329" s="1" t="s">
        <v>21961</v>
      </c>
    </row>
    <row r="330" spans="1:1">
      <c r="A330" s="1" t="s">
        <v>22617</v>
      </c>
    </row>
    <row r="331" spans="1:1">
      <c r="A331" s="1" t="s">
        <v>21841</v>
      </c>
    </row>
    <row r="332" spans="1:1">
      <c r="A332" s="1" t="s">
        <v>21588</v>
      </c>
    </row>
    <row r="333" spans="1:1">
      <c r="A333" s="1" t="s">
        <v>21603</v>
      </c>
    </row>
    <row r="334" spans="1:1">
      <c r="A334" s="1" t="s">
        <v>22255</v>
      </c>
    </row>
    <row r="335" spans="1:1">
      <c r="A335" s="1" t="s">
        <v>19892</v>
      </c>
    </row>
    <row r="336" spans="1:1">
      <c r="A336" s="1" t="s">
        <v>22660</v>
      </c>
    </row>
    <row r="337" spans="1:1">
      <c r="A337" s="1" t="s">
        <v>23976</v>
      </c>
    </row>
    <row r="338" spans="1:1">
      <c r="A338" s="1" t="s">
        <v>22651</v>
      </c>
    </row>
    <row r="339" spans="1:1">
      <c r="A339" s="1" t="s">
        <v>20203</v>
      </c>
    </row>
    <row r="340" spans="1:1">
      <c r="A340" s="1" t="s">
        <v>629</v>
      </c>
    </row>
    <row r="341" spans="1:1">
      <c r="A341" s="1" t="s">
        <v>650</v>
      </c>
    </row>
    <row r="342" spans="1:1">
      <c r="A342" s="1" t="s">
        <v>19949</v>
      </c>
    </row>
    <row r="343" spans="1:1">
      <c r="A343" s="1" t="s">
        <v>22123</v>
      </c>
    </row>
    <row r="344" spans="1:1">
      <c r="A344" s="1" t="s">
        <v>20689</v>
      </c>
    </row>
    <row r="345" spans="1:1">
      <c r="A345" s="1" t="s">
        <v>21039</v>
      </c>
    </row>
    <row r="346" spans="1:1">
      <c r="A346" s="1" t="s">
        <v>21490</v>
      </c>
    </row>
    <row r="347" spans="1:1">
      <c r="A347" s="1" t="s">
        <v>23812</v>
      </c>
    </row>
    <row r="348" spans="1:1">
      <c r="A348" s="1" t="s">
        <v>21094</v>
      </c>
    </row>
    <row r="349" spans="1:1">
      <c r="A349" s="1" t="s">
        <v>21925</v>
      </c>
    </row>
    <row r="350" spans="1:1">
      <c r="A350" s="1" t="s">
        <v>21926</v>
      </c>
    </row>
    <row r="351" spans="1:1">
      <c r="A351" s="1" t="s">
        <v>21922</v>
      </c>
    </row>
    <row r="352" spans="1:1">
      <c r="A352" s="1" t="s">
        <v>21923</v>
      </c>
    </row>
    <row r="353" spans="1:1">
      <c r="A353" s="1" t="s">
        <v>21070</v>
      </c>
    </row>
    <row r="354" spans="1:1">
      <c r="A354" s="1" t="s">
        <v>21071</v>
      </c>
    </row>
    <row r="355" spans="1:1">
      <c r="A355" s="1" t="s">
        <v>23781</v>
      </c>
    </row>
    <row r="356" spans="1:1">
      <c r="A356" s="1" t="s">
        <v>23998</v>
      </c>
    </row>
    <row r="357" spans="1:1">
      <c r="A357" s="1" t="s">
        <v>23643</v>
      </c>
    </row>
    <row r="358" spans="1:1">
      <c r="A358" s="1" t="s">
        <v>20449</v>
      </c>
    </row>
    <row r="359" spans="1:1">
      <c r="A359" s="1" t="s">
        <v>22184</v>
      </c>
    </row>
    <row r="360" spans="1:1">
      <c r="A360" s="1" t="s">
        <v>23579</v>
      </c>
    </row>
    <row r="361" spans="1:1">
      <c r="A361" s="1" t="s">
        <v>23725</v>
      </c>
    </row>
    <row r="362" spans="1:1">
      <c r="A362" s="1" t="s">
        <v>22353</v>
      </c>
    </row>
    <row r="363" spans="1:1">
      <c r="A363" s="1" t="s">
        <v>22360</v>
      </c>
    </row>
    <row r="364" spans="1:1">
      <c r="A364" s="1" t="s">
        <v>20187</v>
      </c>
    </row>
    <row r="365" spans="1:1">
      <c r="A365" s="1" t="s">
        <v>23314</v>
      </c>
    </row>
    <row r="366" spans="1:1">
      <c r="A366" s="1" t="s">
        <v>23320</v>
      </c>
    </row>
    <row r="367" spans="1:1">
      <c r="A367" s="1" t="s">
        <v>19889</v>
      </c>
    </row>
    <row r="368" spans="1:1">
      <c r="A368" s="1" t="s">
        <v>20519</v>
      </c>
    </row>
    <row r="369" spans="1:1">
      <c r="A369" s="1" t="s">
        <v>21946</v>
      </c>
    </row>
    <row r="370" spans="1:1">
      <c r="A370" s="1" t="s">
        <v>20442</v>
      </c>
    </row>
    <row r="371" spans="1:1">
      <c r="A371" s="1" t="s">
        <v>20244</v>
      </c>
    </row>
    <row r="372" spans="1:1">
      <c r="A372" s="1" t="s">
        <v>22036</v>
      </c>
    </row>
    <row r="373" spans="1:1">
      <c r="A373" s="1" t="s">
        <v>23405</v>
      </c>
    </row>
    <row r="374" spans="1:1">
      <c r="A374" s="1" t="s">
        <v>22576</v>
      </c>
    </row>
    <row r="375" spans="1:1">
      <c r="A375" s="1" t="s">
        <v>22610</v>
      </c>
    </row>
    <row r="376" spans="1:1">
      <c r="A376" s="1" t="s">
        <v>21412</v>
      </c>
    </row>
    <row r="377" spans="1:1">
      <c r="A377" s="1" t="s">
        <v>16887</v>
      </c>
    </row>
    <row r="378" spans="1:1">
      <c r="A378" s="1" t="s">
        <v>23162</v>
      </c>
    </row>
    <row r="379" spans="1:1">
      <c r="A379" s="1" t="s">
        <v>19960</v>
      </c>
    </row>
    <row r="380" spans="1:1">
      <c r="A380" s="1" t="s">
        <v>23621</v>
      </c>
    </row>
    <row r="381" spans="1:1">
      <c r="A381" s="1" t="s">
        <v>22988</v>
      </c>
    </row>
    <row r="382" spans="1:1">
      <c r="A382" s="1" t="s">
        <v>22989</v>
      </c>
    </row>
    <row r="383" spans="1:1">
      <c r="A383" s="1" t="s">
        <v>22712</v>
      </c>
    </row>
    <row r="384" spans="1:1">
      <c r="A384" s="1" t="s">
        <v>23657</v>
      </c>
    </row>
    <row r="385" spans="1:1">
      <c r="A385" s="1" t="s">
        <v>21958</v>
      </c>
    </row>
    <row r="386" spans="1:1">
      <c r="A386" s="1" t="s">
        <v>23138</v>
      </c>
    </row>
    <row r="387" spans="1:1">
      <c r="A387" s="1" t="s">
        <v>20691</v>
      </c>
    </row>
    <row r="388" spans="1:1">
      <c r="A388" s="1" t="s">
        <v>21103</v>
      </c>
    </row>
    <row r="389" spans="1:1">
      <c r="A389" s="1" t="s">
        <v>21101</v>
      </c>
    </row>
    <row r="390" spans="1:1">
      <c r="A390" s="1" t="s">
        <v>20097</v>
      </c>
    </row>
    <row r="391" spans="1:1">
      <c r="A391" s="1" t="s">
        <v>17088</v>
      </c>
    </row>
    <row r="392" spans="1:1">
      <c r="A392" s="1" t="s">
        <v>21601</v>
      </c>
    </row>
    <row r="393" spans="1:1">
      <c r="A393" s="1" t="s">
        <v>22450</v>
      </c>
    </row>
    <row r="394" spans="1:1">
      <c r="A394" s="1" t="s">
        <v>20547</v>
      </c>
    </row>
    <row r="395" spans="1:1">
      <c r="A395" s="1" t="s">
        <v>23565</v>
      </c>
    </row>
    <row r="396" spans="1:1">
      <c r="A396" s="1" t="s">
        <v>16916</v>
      </c>
    </row>
    <row r="397" spans="1:1">
      <c r="A397" s="1" t="s">
        <v>3631</v>
      </c>
    </row>
    <row r="398" spans="1:1">
      <c r="A398" s="1" t="s">
        <v>22455</v>
      </c>
    </row>
    <row r="399" spans="1:1">
      <c r="A399" s="1" t="s">
        <v>22768</v>
      </c>
    </row>
    <row r="400" spans="1:1">
      <c r="A400" s="1" t="s">
        <v>16898</v>
      </c>
    </row>
    <row r="401" spans="1:1">
      <c r="A401" s="1" t="s">
        <v>20996</v>
      </c>
    </row>
    <row r="402" spans="1:1">
      <c r="A402" s="1" t="s">
        <v>21295</v>
      </c>
    </row>
    <row r="403" spans="1:1">
      <c r="A403" s="1" t="s">
        <v>21437</v>
      </c>
    </row>
    <row r="404" spans="1:1">
      <c r="A404" s="1" t="s">
        <v>19971</v>
      </c>
    </row>
    <row r="405" spans="1:1">
      <c r="A405" s="1" t="s">
        <v>22635</v>
      </c>
    </row>
    <row r="406" spans="1:1">
      <c r="A406" s="1" t="s">
        <v>20487</v>
      </c>
    </row>
    <row r="407" spans="1:1">
      <c r="A407" s="1" t="s">
        <v>22283</v>
      </c>
    </row>
    <row r="408" spans="1:1">
      <c r="A408" s="1" t="s">
        <v>24046</v>
      </c>
    </row>
    <row r="409" spans="1:1">
      <c r="A409" s="1" t="s">
        <v>21074</v>
      </c>
    </row>
    <row r="410" spans="1:1">
      <c r="A410" s="1" t="s">
        <v>23625</v>
      </c>
    </row>
    <row r="411" spans="1:1">
      <c r="A411" s="1" t="s">
        <v>20260</v>
      </c>
    </row>
    <row r="412" spans="1:1">
      <c r="A412" s="1" t="s">
        <v>20232</v>
      </c>
    </row>
    <row r="413" spans="1:1">
      <c r="A413" s="1" t="s">
        <v>19776</v>
      </c>
    </row>
    <row r="414" spans="1:1">
      <c r="A414" s="1" t="s">
        <v>21483</v>
      </c>
    </row>
    <row r="415" spans="1:1">
      <c r="A415" s="1" t="s">
        <v>19804</v>
      </c>
    </row>
    <row r="416" spans="1:1">
      <c r="A416" s="1" t="s">
        <v>20789</v>
      </c>
    </row>
    <row r="417" spans="1:1">
      <c r="A417" s="1" t="s">
        <v>19903</v>
      </c>
    </row>
    <row r="418" spans="1:1">
      <c r="A418" s="1" t="s">
        <v>21083</v>
      </c>
    </row>
    <row r="419" spans="1:1">
      <c r="A419" s="1" t="s">
        <v>3343</v>
      </c>
    </row>
    <row r="420" spans="1:1">
      <c r="A420" s="1" t="s">
        <v>23359</v>
      </c>
    </row>
    <row r="421" spans="1:1">
      <c r="A421" s="1" t="s">
        <v>23335</v>
      </c>
    </row>
    <row r="422" spans="1:1">
      <c r="A422" s="1" t="s">
        <v>23148</v>
      </c>
    </row>
    <row r="423" spans="1:1">
      <c r="A423" s="1" t="s">
        <v>19679</v>
      </c>
    </row>
    <row r="424" spans="1:1">
      <c r="A424" s="1" t="s">
        <v>19978</v>
      </c>
    </row>
    <row r="425" spans="1:1">
      <c r="A425" s="1" t="s">
        <v>22749</v>
      </c>
    </row>
    <row r="426" spans="1:1">
      <c r="A426" s="1" t="s">
        <v>22748</v>
      </c>
    </row>
    <row r="427" spans="1:1">
      <c r="A427" s="1" t="s">
        <v>22743</v>
      </c>
    </row>
    <row r="428" spans="1:1">
      <c r="A428" s="1" t="s">
        <v>22747</v>
      </c>
    </row>
    <row r="429" spans="1:1">
      <c r="A429" s="1" t="s">
        <v>22744</v>
      </c>
    </row>
    <row r="430" spans="1:1">
      <c r="A430" s="1" t="s">
        <v>22746</v>
      </c>
    </row>
    <row r="431" spans="1:1">
      <c r="A431" s="1" t="s">
        <v>22745</v>
      </c>
    </row>
    <row r="432" spans="1:1">
      <c r="A432" s="1" t="s">
        <v>23527</v>
      </c>
    </row>
    <row r="433" spans="1:1">
      <c r="A433" s="1" t="s">
        <v>23529</v>
      </c>
    </row>
    <row r="434" spans="1:1">
      <c r="A434" s="1" t="s">
        <v>23531</v>
      </c>
    </row>
    <row r="435" spans="1:1">
      <c r="A435" s="1" t="s">
        <v>23524</v>
      </c>
    </row>
    <row r="436" spans="1:1">
      <c r="A436" s="1" t="s">
        <v>23521</v>
      </c>
    </row>
    <row r="437" spans="1:1">
      <c r="A437" s="1" t="s">
        <v>20182</v>
      </c>
    </row>
    <row r="438" spans="1:1">
      <c r="A438" s="1" t="s">
        <v>19661</v>
      </c>
    </row>
    <row r="439" spans="1:1">
      <c r="A439" s="1" t="s">
        <v>19650</v>
      </c>
    </row>
    <row r="440" spans="1:1">
      <c r="A440" s="1" t="s">
        <v>19640</v>
      </c>
    </row>
    <row r="441" spans="1:1">
      <c r="A441" s="1" t="s">
        <v>22378</v>
      </c>
    </row>
    <row r="442" spans="1:1">
      <c r="A442" s="1" t="s">
        <v>19632</v>
      </c>
    </row>
    <row r="443" spans="1:1">
      <c r="A443" s="1" t="s">
        <v>19713</v>
      </c>
    </row>
    <row r="444" spans="1:1">
      <c r="A444" s="1" t="s">
        <v>22624</v>
      </c>
    </row>
    <row r="445" spans="1:1">
      <c r="A445" s="1" t="s">
        <v>22588</v>
      </c>
    </row>
    <row r="446" spans="1:1">
      <c r="A446" s="1" t="s">
        <v>22089</v>
      </c>
    </row>
    <row r="447" spans="1:1">
      <c r="A447" s="1" t="s">
        <v>21379</v>
      </c>
    </row>
    <row r="448" spans="1:1">
      <c r="A448" s="1" t="s">
        <v>21375</v>
      </c>
    </row>
    <row r="449" spans="1:1">
      <c r="A449" s="1" t="s">
        <v>21382</v>
      </c>
    </row>
    <row r="450" spans="1:1">
      <c r="A450" s="1" t="s">
        <v>23660</v>
      </c>
    </row>
    <row r="451" spans="1:1">
      <c r="A451" s="1" t="s">
        <v>23343</v>
      </c>
    </row>
    <row r="452" spans="1:1">
      <c r="A452" s="1" t="s">
        <v>22664</v>
      </c>
    </row>
    <row r="453" spans="1:1">
      <c r="A453" s="1" t="s">
        <v>17113</v>
      </c>
    </row>
    <row r="454" spans="1:1">
      <c r="A454" s="1" t="s">
        <v>21565</v>
      </c>
    </row>
    <row r="455" spans="1:1">
      <c r="A455" s="1" t="s">
        <v>23282</v>
      </c>
    </row>
    <row r="456" spans="1:1">
      <c r="A456" s="1" t="s">
        <v>23283</v>
      </c>
    </row>
    <row r="457" spans="1:1">
      <c r="A457" s="1" t="s">
        <v>23281</v>
      </c>
    </row>
    <row r="458" spans="1:1">
      <c r="A458" s="1" t="s">
        <v>23292</v>
      </c>
    </row>
    <row r="459" spans="1:1">
      <c r="A459" s="1" t="s">
        <v>23294</v>
      </c>
    </row>
    <row r="460" spans="1:1">
      <c r="A460" s="1" t="s">
        <v>23293</v>
      </c>
    </row>
    <row r="461" spans="1:1">
      <c r="A461" s="1" t="s">
        <v>23295</v>
      </c>
    </row>
    <row r="462" spans="1:1">
      <c r="A462" s="1" t="s">
        <v>23291</v>
      </c>
    </row>
    <row r="463" spans="1:1">
      <c r="A463" s="1" t="s">
        <v>21125</v>
      </c>
    </row>
    <row r="464" spans="1:1">
      <c r="A464" s="1" t="s">
        <v>20794</v>
      </c>
    </row>
    <row r="465" spans="1:1">
      <c r="A465" s="1" t="s">
        <v>20485</v>
      </c>
    </row>
    <row r="466" spans="1:1">
      <c r="A466" s="1" t="s">
        <v>21017</v>
      </c>
    </row>
    <row r="467" spans="1:1">
      <c r="A467" s="1" t="s">
        <v>21016</v>
      </c>
    </row>
    <row r="468" spans="1:1">
      <c r="A468" s="1" t="s">
        <v>20434</v>
      </c>
    </row>
    <row r="469" spans="1:1">
      <c r="A469" s="1" t="s">
        <v>21551</v>
      </c>
    </row>
    <row r="470" spans="1:1">
      <c r="A470" s="1" t="s">
        <v>16856</v>
      </c>
    </row>
    <row r="471" spans="1:1">
      <c r="A471" s="1" t="s">
        <v>22125</v>
      </c>
    </row>
    <row r="472" spans="1:1">
      <c r="A472" s="1" t="s">
        <v>20002</v>
      </c>
    </row>
    <row r="473" spans="1:1">
      <c r="A473" s="1" t="s">
        <v>20800</v>
      </c>
    </row>
    <row r="474" spans="1:1">
      <c r="A474" s="1" t="s">
        <v>23640</v>
      </c>
    </row>
    <row r="475" spans="1:1">
      <c r="A475" s="1" t="s">
        <v>23639</v>
      </c>
    </row>
    <row r="476" spans="1:1">
      <c r="A476" s="1" t="s">
        <v>23930</v>
      </c>
    </row>
    <row r="477" spans="1:1">
      <c r="A477" s="1" t="s">
        <v>23927</v>
      </c>
    </row>
    <row r="478" spans="1:1">
      <c r="A478" s="1" t="s">
        <v>23926</v>
      </c>
    </row>
    <row r="479" spans="1:1">
      <c r="A479" s="1" t="s">
        <v>23925</v>
      </c>
    </row>
    <row r="480" spans="1:1">
      <c r="A480" s="1" t="s">
        <v>23931</v>
      </c>
    </row>
    <row r="481" spans="1:1">
      <c r="A481" s="1" t="s">
        <v>23928</v>
      </c>
    </row>
    <row r="482" spans="1:1">
      <c r="A482" s="1" t="s">
        <v>23929</v>
      </c>
    </row>
    <row r="483" spans="1:1">
      <c r="A483" s="1" t="s">
        <v>22339</v>
      </c>
    </row>
    <row r="484" spans="1:1">
      <c r="A484" s="1" t="s">
        <v>23351</v>
      </c>
    </row>
    <row r="485" spans="1:1">
      <c r="A485" s="1" t="s">
        <v>23357</v>
      </c>
    </row>
    <row r="486" spans="1:1">
      <c r="A486" s="1" t="s">
        <v>23354</v>
      </c>
    </row>
    <row r="487" spans="1:1">
      <c r="A487" s="1" t="s">
        <v>23273</v>
      </c>
    </row>
    <row r="488" spans="1:1">
      <c r="A488" s="1" t="s">
        <v>22688</v>
      </c>
    </row>
    <row r="489" spans="1:1">
      <c r="A489" s="1" t="s">
        <v>22074</v>
      </c>
    </row>
    <row r="490" spans="1:1">
      <c r="A490" s="1" t="s">
        <v>22075</v>
      </c>
    </row>
    <row r="491" spans="1:1">
      <c r="A491" s="1" t="s">
        <v>20038</v>
      </c>
    </row>
    <row r="492" spans="1:1">
      <c r="A492" s="1" t="s">
        <v>20447</v>
      </c>
    </row>
    <row r="493" spans="1:1">
      <c r="A493" s="1" t="s">
        <v>20440</v>
      </c>
    </row>
    <row r="494" spans="1:1">
      <c r="A494" s="1" t="s">
        <v>21541</v>
      </c>
    </row>
    <row r="495" spans="1:1">
      <c r="A495" s="1" t="s">
        <v>20441</v>
      </c>
    </row>
    <row r="496" spans="1:1">
      <c r="A496" s="1" t="s">
        <v>22304</v>
      </c>
    </row>
    <row r="497" spans="1:1">
      <c r="A497" s="1" t="s">
        <v>21485</v>
      </c>
    </row>
    <row r="498" spans="1:1">
      <c r="A498" s="1" t="s">
        <v>16847</v>
      </c>
    </row>
    <row r="499" spans="1:1">
      <c r="A499" s="1" t="s">
        <v>22722</v>
      </c>
    </row>
    <row r="500" spans="1:1">
      <c r="A500" s="1" t="s">
        <v>22249</v>
      </c>
    </row>
    <row r="501" spans="1:1">
      <c r="A501" s="1" t="s">
        <v>23973</v>
      </c>
    </row>
    <row r="502" spans="1:1">
      <c r="A502" s="1" t="s">
        <v>22400</v>
      </c>
    </row>
    <row r="503" spans="1:1">
      <c r="A503" s="1" t="s">
        <v>21078</v>
      </c>
    </row>
    <row r="504" spans="1:1">
      <c r="A504" s="1" t="s">
        <v>6184</v>
      </c>
    </row>
    <row r="505" spans="1:1">
      <c r="A505" s="1" t="s">
        <v>22109</v>
      </c>
    </row>
    <row r="506" spans="1:1">
      <c r="A506" s="1" t="s">
        <v>23970</v>
      </c>
    </row>
    <row r="507" spans="1:1">
      <c r="A507" s="1" t="s">
        <v>23886</v>
      </c>
    </row>
    <row r="508" spans="1:1">
      <c r="A508" s="1" t="s">
        <v>23900</v>
      </c>
    </row>
    <row r="509" spans="1:1">
      <c r="A509" s="1" t="s">
        <v>23898</v>
      </c>
    </row>
    <row r="510" spans="1:1">
      <c r="A510" s="1" t="s">
        <v>23896</v>
      </c>
    </row>
    <row r="511" spans="1:1">
      <c r="A511" s="1" t="s">
        <v>23892</v>
      </c>
    </row>
    <row r="512" spans="1:1">
      <c r="A512" s="1" t="s">
        <v>23894</v>
      </c>
    </row>
    <row r="513" spans="1:1">
      <c r="A513" s="1" t="s">
        <v>23890</v>
      </c>
    </row>
    <row r="514" spans="1:1">
      <c r="A514" s="1" t="s">
        <v>23888</v>
      </c>
    </row>
    <row r="515" spans="1:1">
      <c r="A515" s="1" t="s">
        <v>2604</v>
      </c>
    </row>
    <row r="516" spans="1:1">
      <c r="A516" s="1" t="s">
        <v>21051</v>
      </c>
    </row>
    <row r="517" spans="1:1">
      <c r="A517" s="1" t="s">
        <v>22647</v>
      </c>
    </row>
    <row r="518" spans="1:1">
      <c r="A518" s="1" t="s">
        <v>21177</v>
      </c>
    </row>
    <row r="519" spans="1:1">
      <c r="A519" s="1" t="s">
        <v>23641</v>
      </c>
    </row>
    <row r="520" spans="1:1">
      <c r="A520" s="1" t="s">
        <v>23576</v>
      </c>
    </row>
    <row r="521" spans="1:1">
      <c r="A521" s="1" t="s">
        <v>22659</v>
      </c>
    </row>
    <row r="522" spans="1:1">
      <c r="A522" s="1" t="s">
        <v>17006</v>
      </c>
    </row>
    <row r="523" spans="1:1">
      <c r="A523" s="1" t="s">
        <v>21999</v>
      </c>
    </row>
    <row r="524" spans="1:1">
      <c r="A524" s="1" t="s">
        <v>22039</v>
      </c>
    </row>
    <row r="525" spans="1:1">
      <c r="A525" s="1" t="s">
        <v>22312</v>
      </c>
    </row>
    <row r="526" spans="1:1">
      <c r="A526" s="1" t="s">
        <v>23990</v>
      </c>
    </row>
    <row r="527" spans="1:1">
      <c r="A527" s="1" t="s">
        <v>23729</v>
      </c>
    </row>
    <row r="528" spans="1:1">
      <c r="A528" s="1" t="s">
        <v>23730</v>
      </c>
    </row>
    <row r="529" spans="1:1">
      <c r="A529" s="1" t="s">
        <v>23728</v>
      </c>
    </row>
    <row r="530" spans="1:1">
      <c r="A530" s="1" t="s">
        <v>23364</v>
      </c>
    </row>
    <row r="531" spans="1:1">
      <c r="A531" s="1" t="s">
        <v>23003</v>
      </c>
    </row>
    <row r="532" spans="1:1">
      <c r="A532" s="1" t="s">
        <v>19899</v>
      </c>
    </row>
    <row r="533" spans="1:1">
      <c r="A533" s="1" t="s">
        <v>20814</v>
      </c>
    </row>
    <row r="534" spans="1:1">
      <c r="A534" s="1" t="s">
        <v>23236</v>
      </c>
    </row>
    <row r="535" spans="1:1">
      <c r="A535" s="1" t="s">
        <v>22073</v>
      </c>
    </row>
    <row r="536" spans="1:1">
      <c r="A536" s="1" t="s">
        <v>23864</v>
      </c>
    </row>
    <row r="537" spans="1:1">
      <c r="A537" s="1" t="s">
        <v>22154</v>
      </c>
    </row>
    <row r="538" spans="1:1">
      <c r="A538" s="1" t="s">
        <v>20541</v>
      </c>
    </row>
    <row r="539" spans="1:1">
      <c r="A539" s="1" t="s">
        <v>22443</v>
      </c>
    </row>
    <row r="540" spans="1:1">
      <c r="A540" s="1" t="s">
        <v>21080</v>
      </c>
    </row>
    <row r="541" spans="1:1">
      <c r="A541" s="1" t="s">
        <v>19888</v>
      </c>
    </row>
    <row r="542" spans="1:1">
      <c r="A542" s="1" t="s">
        <v>20875</v>
      </c>
    </row>
    <row r="543" spans="1:1">
      <c r="A543" s="1" t="s">
        <v>21631</v>
      </c>
    </row>
    <row r="544" spans="1:1">
      <c r="A544" s="1" t="s">
        <v>22547</v>
      </c>
    </row>
    <row r="545" spans="1:1">
      <c r="A545" s="1" t="s">
        <v>23697</v>
      </c>
    </row>
    <row r="546" spans="1:1">
      <c r="A546" s="1" t="s">
        <v>22552</v>
      </c>
    </row>
  </sheetData>
  <hyperlinks>
    <hyperlink ref="A23" r:id="rId1" xr:uid="{00000000-0004-0000-0E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567"/>
  <sheetViews>
    <sheetView tabSelected="1" workbookViewId="0">
      <selection activeCell="A28" sqref="A28"/>
    </sheetView>
  </sheetViews>
  <sheetFormatPr baseColWidth="10" defaultColWidth="11.1640625" defaultRowHeight="15" customHeight="1"/>
  <cols>
    <col min="1" max="1" width="61.83203125" customWidth="1"/>
  </cols>
  <sheetData>
    <row r="1" spans="1:26">
      <c r="A1" s="3" t="s">
        <v>19622</v>
      </c>
      <c r="B1" s="1" t="s">
        <v>19619</v>
      </c>
    </row>
    <row r="2" spans="1:26">
      <c r="A2" s="58" t="s">
        <v>19627</v>
      </c>
      <c r="B2" s="59" t="s">
        <v>24084</v>
      </c>
      <c r="C2" s="55"/>
      <c r="D2" s="55"/>
      <c r="E2" s="55"/>
      <c r="F2" s="55"/>
      <c r="G2" s="55"/>
      <c r="H2" s="55"/>
      <c r="I2" s="55"/>
      <c r="J2" s="55"/>
      <c r="K2" s="55"/>
      <c r="L2" s="55"/>
      <c r="M2" s="55"/>
      <c r="N2" s="55"/>
      <c r="O2" s="55"/>
      <c r="P2" s="55"/>
      <c r="Q2" s="55"/>
      <c r="R2" s="55"/>
      <c r="S2" s="55"/>
      <c r="T2" s="55"/>
      <c r="U2" s="55"/>
      <c r="V2" s="55"/>
      <c r="W2" s="55"/>
      <c r="X2" s="55"/>
      <c r="Y2" s="55"/>
      <c r="Z2" s="55"/>
    </row>
    <row r="3" spans="1:26">
      <c r="A3" s="32" t="s">
        <v>19632</v>
      </c>
      <c r="B3" s="4" t="s">
        <v>24085</v>
      </c>
    </row>
    <row r="4" spans="1:26">
      <c r="A4" s="3" t="s">
        <v>75</v>
      </c>
      <c r="B4" s="4" t="s">
        <v>24085</v>
      </c>
    </row>
    <row r="5" spans="1:26">
      <c r="A5" s="3" t="s">
        <v>19640</v>
      </c>
      <c r="B5" s="60" t="s">
        <v>24086</v>
      </c>
    </row>
    <row r="6" spans="1:26">
      <c r="A6" s="2" t="s">
        <v>19645</v>
      </c>
      <c r="B6" s="61" t="s">
        <v>24084</v>
      </c>
      <c r="C6" s="18"/>
      <c r="D6" s="18"/>
      <c r="E6" s="18"/>
      <c r="F6" s="18"/>
      <c r="G6" s="18"/>
      <c r="H6" s="18"/>
      <c r="I6" s="18"/>
      <c r="J6" s="18"/>
      <c r="K6" s="18"/>
      <c r="L6" s="18"/>
      <c r="M6" s="18"/>
      <c r="N6" s="18"/>
      <c r="O6" s="18"/>
      <c r="P6" s="18"/>
      <c r="Q6" s="18"/>
      <c r="R6" s="18"/>
      <c r="S6" s="18"/>
      <c r="T6" s="18"/>
      <c r="U6" s="18"/>
      <c r="V6" s="18"/>
      <c r="W6" s="18"/>
      <c r="X6" s="18"/>
      <c r="Y6" s="18"/>
      <c r="Z6" s="18"/>
    </row>
    <row r="7" spans="1:26">
      <c r="A7" s="3" t="s">
        <v>19650</v>
      </c>
      <c r="B7" s="4" t="s">
        <v>24087</v>
      </c>
    </row>
    <row r="8" spans="1:26">
      <c r="A8" s="3" t="s">
        <v>19653</v>
      </c>
      <c r="B8" s="4" t="s">
        <v>24087</v>
      </c>
    </row>
    <row r="9" spans="1:26">
      <c r="A9" s="3" t="s">
        <v>19658</v>
      </c>
      <c r="B9" s="4" t="s">
        <v>24087</v>
      </c>
    </row>
    <row r="10" spans="1:26">
      <c r="A10" s="3" t="s">
        <v>19661</v>
      </c>
      <c r="B10" s="4" t="s">
        <v>24087</v>
      </c>
    </row>
    <row r="11" spans="1:26">
      <c r="A11" s="3" t="s">
        <v>19664</v>
      </c>
      <c r="B11" s="4" t="s">
        <v>24088</v>
      </c>
    </row>
    <row r="12" spans="1:26">
      <c r="A12" s="3" t="s">
        <v>19671</v>
      </c>
      <c r="B12" s="4" t="s">
        <v>24088</v>
      </c>
    </row>
    <row r="13" spans="1:26">
      <c r="A13" s="3" t="s">
        <v>19679</v>
      </c>
      <c r="B13" s="4" t="s">
        <v>24088</v>
      </c>
    </row>
    <row r="14" spans="1:26">
      <c r="A14" s="3" t="s">
        <v>17044</v>
      </c>
      <c r="B14" s="4" t="s">
        <v>24089</v>
      </c>
    </row>
    <row r="15" spans="1:26">
      <c r="A15" s="3" t="s">
        <v>19691</v>
      </c>
      <c r="B15" s="4" t="s">
        <v>17715</v>
      </c>
    </row>
    <row r="16" spans="1:26">
      <c r="A16" s="3" t="s">
        <v>22</v>
      </c>
      <c r="B16" s="4" t="s">
        <v>24085</v>
      </c>
    </row>
    <row r="17" spans="1:26">
      <c r="A17" s="27" t="s">
        <v>19706</v>
      </c>
      <c r="B17" s="4" t="s">
        <v>24090</v>
      </c>
    </row>
    <row r="18" spans="1:26">
      <c r="A18" s="62" t="s">
        <v>19713</v>
      </c>
      <c r="B18" s="59" t="s">
        <v>24084</v>
      </c>
      <c r="C18" s="55"/>
      <c r="D18" s="55"/>
      <c r="E18" s="55"/>
      <c r="F18" s="55"/>
      <c r="G18" s="55"/>
      <c r="H18" s="55"/>
      <c r="I18" s="55"/>
      <c r="J18" s="55"/>
      <c r="K18" s="55"/>
      <c r="L18" s="55"/>
      <c r="M18" s="55"/>
      <c r="N18" s="55"/>
      <c r="O18" s="55"/>
      <c r="P18" s="55"/>
      <c r="Q18" s="55"/>
      <c r="R18" s="55"/>
      <c r="S18" s="55"/>
      <c r="T18" s="55"/>
      <c r="U18" s="55"/>
      <c r="V18" s="55"/>
      <c r="W18" s="55"/>
      <c r="X18" s="55"/>
      <c r="Y18" s="55"/>
      <c r="Z18" s="55"/>
    </row>
    <row r="19" spans="1:26">
      <c r="A19" s="3" t="s">
        <v>19717</v>
      </c>
      <c r="B19" s="4" t="s">
        <v>17715</v>
      </c>
    </row>
    <row r="20" spans="1:26">
      <c r="A20" s="3" t="s">
        <v>19722</v>
      </c>
      <c r="B20" s="4" t="s">
        <v>17715</v>
      </c>
    </row>
    <row r="21" spans="1:26">
      <c r="A21" s="3" t="s">
        <v>19725</v>
      </c>
      <c r="B21" s="4" t="s">
        <v>17715</v>
      </c>
    </row>
    <row r="22" spans="1:26">
      <c r="A22" s="35" t="s">
        <v>19728</v>
      </c>
      <c r="B22" s="4" t="s">
        <v>17715</v>
      </c>
    </row>
    <row r="23" spans="1:26">
      <c r="A23" s="3" t="s">
        <v>19735</v>
      </c>
      <c r="B23" s="4" t="s">
        <v>17715</v>
      </c>
    </row>
    <row r="24" spans="1:26">
      <c r="A24" s="3" t="s">
        <v>650</v>
      </c>
      <c r="B24" s="4" t="s">
        <v>18007</v>
      </c>
    </row>
    <row r="25" spans="1:26">
      <c r="A25" s="35" t="s">
        <v>19745</v>
      </c>
      <c r="B25" s="4" t="s">
        <v>24089</v>
      </c>
    </row>
    <row r="26" spans="1:26">
      <c r="A26" s="3" t="s">
        <v>19757</v>
      </c>
      <c r="B26" s="4" t="s">
        <v>24091</v>
      </c>
    </row>
    <row r="27" spans="1:26">
      <c r="A27" s="3" t="s">
        <v>17008</v>
      </c>
      <c r="B27" s="4" t="s">
        <v>24085</v>
      </c>
    </row>
    <row r="28" spans="1:26">
      <c r="A28" s="32" t="s">
        <v>19764</v>
      </c>
      <c r="B28" s="4" t="s">
        <v>24092</v>
      </c>
    </row>
    <row r="29" spans="1:26">
      <c r="A29" s="35" t="s">
        <v>19776</v>
      </c>
      <c r="B29" s="4" t="s">
        <v>24091</v>
      </c>
    </row>
    <row r="30" spans="1:26">
      <c r="A30" s="3" t="s">
        <v>19802</v>
      </c>
      <c r="B30" s="4" t="s">
        <v>24084</v>
      </c>
    </row>
    <row r="31" spans="1:26">
      <c r="A31" s="35" t="s">
        <v>19804</v>
      </c>
      <c r="B31" s="4" t="s">
        <v>24093</v>
      </c>
      <c r="C31" s="40" t="s">
        <v>17715</v>
      </c>
    </row>
    <row r="32" spans="1:26">
      <c r="A32" s="35" t="s">
        <v>19807</v>
      </c>
      <c r="B32" s="4" t="s">
        <v>24093</v>
      </c>
    </row>
    <row r="33" spans="1:4">
      <c r="A33" s="3" t="s">
        <v>19811</v>
      </c>
      <c r="B33" s="4" t="s">
        <v>17075</v>
      </c>
      <c r="C33" s="4" t="s">
        <v>24087</v>
      </c>
    </row>
    <row r="34" spans="1:4">
      <c r="A34" s="3" t="s">
        <v>19816</v>
      </c>
      <c r="B34" s="4" t="s">
        <v>24085</v>
      </c>
      <c r="C34" s="40" t="s">
        <v>24089</v>
      </c>
      <c r="D34" s="4" t="s">
        <v>24087</v>
      </c>
    </row>
    <row r="35" spans="1:4">
      <c r="A35" s="3" t="s">
        <v>19819</v>
      </c>
      <c r="B35" s="4" t="s">
        <v>24087</v>
      </c>
    </row>
    <row r="36" spans="1:4">
      <c r="A36" s="3" t="s">
        <v>19825</v>
      </c>
      <c r="B36" s="4" t="s">
        <v>24087</v>
      </c>
    </row>
    <row r="37" spans="1:4">
      <c r="A37" s="3" t="s">
        <v>19831</v>
      </c>
      <c r="B37" s="4" t="s">
        <v>24087</v>
      </c>
    </row>
    <row r="38" spans="1:4">
      <c r="A38" s="3" t="s">
        <v>19834</v>
      </c>
      <c r="B38" s="4" t="s">
        <v>24087</v>
      </c>
      <c r="C38" s="4" t="s">
        <v>24084</v>
      </c>
    </row>
    <row r="39" spans="1:4">
      <c r="A39" s="3" t="s">
        <v>19841</v>
      </c>
      <c r="B39" s="4" t="s">
        <v>24087</v>
      </c>
      <c r="C39" s="4" t="s">
        <v>17075</v>
      </c>
    </row>
    <row r="40" spans="1:4">
      <c r="A40" s="3" t="s">
        <v>19846</v>
      </c>
      <c r="B40" s="4" t="s">
        <v>24087</v>
      </c>
      <c r="C40" s="4" t="s">
        <v>17075</v>
      </c>
      <c r="D40" s="40" t="s">
        <v>24089</v>
      </c>
    </row>
    <row r="41" spans="1:4">
      <c r="A41" s="32" t="s">
        <v>19864</v>
      </c>
      <c r="B41" s="4" t="s">
        <v>24093</v>
      </c>
    </row>
    <row r="42" spans="1:4">
      <c r="A42" s="3" t="s">
        <v>19869</v>
      </c>
      <c r="B42" s="4" t="s">
        <v>24084</v>
      </c>
    </row>
    <row r="43" spans="1:4">
      <c r="A43" s="34" t="s">
        <v>19889</v>
      </c>
      <c r="B43" s="4" t="s">
        <v>24084</v>
      </c>
      <c r="C43" s="4" t="s">
        <v>24094</v>
      </c>
    </row>
    <row r="44" spans="1:4">
      <c r="A44" s="38" t="s">
        <v>19892</v>
      </c>
      <c r="B44" s="4" t="s">
        <v>24088</v>
      </c>
      <c r="C44" s="4" t="s">
        <v>17075</v>
      </c>
      <c r="D44" s="40" t="s">
        <v>24089</v>
      </c>
    </row>
    <row r="45" spans="1:4">
      <c r="A45" s="3" t="s">
        <v>19896</v>
      </c>
      <c r="B45" s="4" t="s">
        <v>24088</v>
      </c>
      <c r="C45" s="4" t="s">
        <v>17075</v>
      </c>
      <c r="D45" s="40" t="s">
        <v>24089</v>
      </c>
    </row>
    <row r="46" spans="1:4">
      <c r="A46" s="3" t="s">
        <v>19898</v>
      </c>
      <c r="B46" s="4" t="s">
        <v>24088</v>
      </c>
      <c r="C46" s="4" t="s">
        <v>17075</v>
      </c>
      <c r="D46" s="40" t="s">
        <v>24089</v>
      </c>
    </row>
    <row r="47" spans="1:4">
      <c r="A47" s="36" t="s">
        <v>19900</v>
      </c>
      <c r="B47" s="4" t="s">
        <v>24088</v>
      </c>
      <c r="C47" s="4" t="s">
        <v>17075</v>
      </c>
      <c r="D47" s="40" t="s">
        <v>24089</v>
      </c>
    </row>
    <row r="48" spans="1:4">
      <c r="A48" s="35" t="s">
        <v>19903</v>
      </c>
      <c r="B48" s="4" t="s">
        <v>24090</v>
      </c>
      <c r="C48" s="4" t="s">
        <v>24088</v>
      </c>
    </row>
    <row r="49" spans="1:3">
      <c r="A49" s="3" t="s">
        <v>19904</v>
      </c>
      <c r="B49" s="4" t="s">
        <v>17075</v>
      </c>
    </row>
    <row r="50" spans="1:3">
      <c r="A50" s="35" t="s">
        <v>19910</v>
      </c>
      <c r="B50" s="4" t="s">
        <v>17715</v>
      </c>
    </row>
    <row r="51" spans="1:3">
      <c r="A51" s="3" t="s">
        <v>19913</v>
      </c>
      <c r="B51" s="4" t="s">
        <v>17715</v>
      </c>
    </row>
    <row r="52" spans="1:3">
      <c r="A52" s="3" t="s">
        <v>17074</v>
      </c>
      <c r="B52" s="4" t="s">
        <v>24088</v>
      </c>
    </row>
    <row r="53" spans="1:3">
      <c r="A53" s="3" t="s">
        <v>19949</v>
      </c>
      <c r="B53" s="4" t="s">
        <v>24084</v>
      </c>
    </row>
    <row r="54" spans="1:3">
      <c r="A54" s="36" t="s">
        <v>19952</v>
      </c>
      <c r="B54" s="4" t="s">
        <v>24084</v>
      </c>
    </row>
    <row r="55" spans="1:3">
      <c r="A55" s="39" t="s">
        <v>19952</v>
      </c>
      <c r="B55" s="4" t="s">
        <v>24084</v>
      </c>
    </row>
    <row r="56" spans="1:3">
      <c r="A56" s="3" t="s">
        <v>19956</v>
      </c>
      <c r="B56" s="4" t="s">
        <v>17075</v>
      </c>
    </row>
    <row r="57" spans="1:3">
      <c r="A57" s="3" t="s">
        <v>19960</v>
      </c>
      <c r="B57" s="4" t="s">
        <v>24087</v>
      </c>
    </row>
    <row r="58" spans="1:3">
      <c r="A58" s="36" t="s">
        <v>19965</v>
      </c>
      <c r="B58" s="40" t="s">
        <v>24089</v>
      </c>
      <c r="C58" s="4" t="s">
        <v>17715</v>
      </c>
    </row>
    <row r="59" spans="1:3">
      <c r="A59" s="3" t="s">
        <v>19971</v>
      </c>
      <c r="B59" s="4" t="s">
        <v>24088</v>
      </c>
    </row>
    <row r="60" spans="1:3">
      <c r="A60" s="3" t="s">
        <v>19978</v>
      </c>
      <c r="B60" s="4" t="s">
        <v>24084</v>
      </c>
    </row>
    <row r="61" spans="1:3">
      <c r="A61" s="3" t="s">
        <v>19982</v>
      </c>
      <c r="B61" s="4" t="s">
        <v>24084</v>
      </c>
      <c r="C61" s="4" t="s">
        <v>17715</v>
      </c>
    </row>
    <row r="62" spans="1:3">
      <c r="A62" s="41" t="s">
        <v>19984</v>
      </c>
      <c r="B62" s="4" t="s">
        <v>24084</v>
      </c>
    </row>
    <row r="63" spans="1:3">
      <c r="A63" s="35" t="s">
        <v>19988</v>
      </c>
      <c r="B63" s="4" t="s">
        <v>24084</v>
      </c>
    </row>
    <row r="64" spans="1:3">
      <c r="A64" s="3" t="s">
        <v>20002</v>
      </c>
      <c r="B64" s="4" t="s">
        <v>24090</v>
      </c>
    </row>
    <row r="65" spans="1:3">
      <c r="A65" s="3" t="s">
        <v>20005</v>
      </c>
      <c r="B65" s="40" t="s">
        <v>24089</v>
      </c>
    </row>
    <row r="66" spans="1:3">
      <c r="A66" s="3" t="s">
        <v>20020</v>
      </c>
    </row>
    <row r="67" spans="1:3">
      <c r="A67" s="3" t="s">
        <v>16898</v>
      </c>
      <c r="B67" s="4" t="s">
        <v>17075</v>
      </c>
    </row>
    <row r="68" spans="1:3">
      <c r="A68" s="3" t="s">
        <v>19628</v>
      </c>
      <c r="B68" s="4" t="s">
        <v>17715</v>
      </c>
    </row>
    <row r="69" spans="1:3">
      <c r="A69" s="3" t="s">
        <v>20038</v>
      </c>
    </row>
    <row r="70" spans="1:3">
      <c r="A70" s="3" t="s">
        <v>20040</v>
      </c>
    </row>
    <row r="71" spans="1:3">
      <c r="A71" s="3" t="s">
        <v>20052</v>
      </c>
      <c r="B71" s="4" t="s">
        <v>17075</v>
      </c>
    </row>
    <row r="72" spans="1:3">
      <c r="A72" s="3" t="s">
        <v>20056</v>
      </c>
      <c r="B72" s="4" t="s">
        <v>17075</v>
      </c>
    </row>
    <row r="73" spans="1:3">
      <c r="A73" s="3" t="s">
        <v>17039</v>
      </c>
      <c r="B73" s="4" t="s">
        <v>17075</v>
      </c>
    </row>
    <row r="74" spans="1:3">
      <c r="A74" s="3" t="s">
        <v>20072</v>
      </c>
      <c r="B74" s="4" t="s">
        <v>17075</v>
      </c>
    </row>
    <row r="75" spans="1:3">
      <c r="A75" s="3" t="s">
        <v>20078</v>
      </c>
      <c r="B75" s="4" t="s">
        <v>17075</v>
      </c>
    </row>
    <row r="76" spans="1:3">
      <c r="A76" s="3" t="s">
        <v>20093</v>
      </c>
      <c r="B76" s="40" t="s">
        <v>24089</v>
      </c>
      <c r="C76" s="4" t="s">
        <v>24095</v>
      </c>
    </row>
    <row r="77" spans="1:3">
      <c r="A77" s="3" t="s">
        <v>20097</v>
      </c>
      <c r="B77" s="4" t="s">
        <v>24095</v>
      </c>
    </row>
    <row r="78" spans="1:3">
      <c r="A78" s="3" t="s">
        <v>20101</v>
      </c>
      <c r="B78" s="4" t="s">
        <v>17075</v>
      </c>
    </row>
    <row r="79" spans="1:3">
      <c r="A79" s="3" t="s">
        <v>20105</v>
      </c>
      <c r="B79" s="4" t="s">
        <v>17075</v>
      </c>
    </row>
    <row r="80" spans="1:3">
      <c r="A80" s="3" t="s">
        <v>20167</v>
      </c>
      <c r="B80" s="40" t="s">
        <v>24089</v>
      </c>
      <c r="C80" s="4" t="s">
        <v>17075</v>
      </c>
    </row>
    <row r="81" spans="1:4">
      <c r="A81" s="3" t="s">
        <v>20172</v>
      </c>
      <c r="B81" s="4" t="s">
        <v>17715</v>
      </c>
    </row>
    <row r="82" spans="1:4">
      <c r="A82" s="3" t="s">
        <v>20175</v>
      </c>
      <c r="B82" s="40" t="s">
        <v>24089</v>
      </c>
      <c r="C82" s="4" t="s">
        <v>17075</v>
      </c>
    </row>
    <row r="83" spans="1:4">
      <c r="A83" s="3" t="s">
        <v>20182</v>
      </c>
      <c r="B83" s="4" t="s">
        <v>24088</v>
      </c>
    </row>
    <row r="84" spans="1:4">
      <c r="A84" s="3" t="s">
        <v>20187</v>
      </c>
      <c r="B84" s="4" t="s">
        <v>18007</v>
      </c>
      <c r="C84" s="4" t="s">
        <v>17075</v>
      </c>
    </row>
    <row r="85" spans="1:4">
      <c r="A85" s="3" t="s">
        <v>20203</v>
      </c>
      <c r="B85" s="4" t="s">
        <v>24091</v>
      </c>
    </row>
    <row r="86" spans="1:4">
      <c r="A86" s="3" t="s">
        <v>20214</v>
      </c>
      <c r="B86" s="40" t="s">
        <v>24089</v>
      </c>
    </row>
    <row r="87" spans="1:4">
      <c r="A87" s="32" t="s">
        <v>20232</v>
      </c>
      <c r="B87" s="4" t="s">
        <v>17075</v>
      </c>
      <c r="C87" s="40" t="s">
        <v>24089</v>
      </c>
    </row>
    <row r="88" spans="1:4">
      <c r="A88" s="3" t="s">
        <v>20244</v>
      </c>
      <c r="B88" s="4" t="s">
        <v>17715</v>
      </c>
    </row>
    <row r="89" spans="1:4">
      <c r="A89" s="32" t="s">
        <v>20260</v>
      </c>
      <c r="B89" s="4" t="s">
        <v>17075</v>
      </c>
      <c r="C89" s="40" t="s">
        <v>24089</v>
      </c>
      <c r="D89" s="4" t="s">
        <v>17715</v>
      </c>
    </row>
    <row r="90" spans="1:4">
      <c r="A90" s="35" t="s">
        <v>20278</v>
      </c>
      <c r="B90" s="4" t="s">
        <v>17715</v>
      </c>
    </row>
    <row r="91" spans="1:4">
      <c r="A91" s="35" t="s">
        <v>20281</v>
      </c>
      <c r="B91" s="4" t="s">
        <v>17715</v>
      </c>
    </row>
    <row r="92" spans="1:4">
      <c r="A92" s="3" t="s">
        <v>20310</v>
      </c>
      <c r="B92" s="40" t="s">
        <v>24089</v>
      </c>
    </row>
    <row r="93" spans="1:4">
      <c r="A93" s="3" t="s">
        <v>20408</v>
      </c>
    </row>
    <row r="94" spans="1:4">
      <c r="A94" s="3" t="s">
        <v>20413</v>
      </c>
      <c r="B94" s="4" t="s">
        <v>24095</v>
      </c>
    </row>
    <row r="95" spans="1:4">
      <c r="A95" s="3" t="s">
        <v>20429</v>
      </c>
      <c r="B95" s="4" t="s">
        <v>24087</v>
      </c>
    </row>
    <row r="96" spans="1:4">
      <c r="A96" s="3" t="s">
        <v>20434</v>
      </c>
      <c r="B96" s="4" t="s">
        <v>24095</v>
      </c>
    </row>
    <row r="97" spans="1:3">
      <c r="A97" s="39" t="s">
        <v>19699</v>
      </c>
      <c r="B97" s="4" t="s">
        <v>17715</v>
      </c>
    </row>
    <row r="98" spans="1:3">
      <c r="A98" s="3" t="s">
        <v>20436</v>
      </c>
      <c r="B98" s="4" t="s">
        <v>24095</v>
      </c>
    </row>
    <row r="99" spans="1:3">
      <c r="A99" s="3" t="s">
        <v>20440</v>
      </c>
    </row>
    <row r="100" spans="1:3">
      <c r="A100" s="3" t="s">
        <v>20441</v>
      </c>
    </row>
    <row r="101" spans="1:3">
      <c r="A101" s="3" t="s">
        <v>20442</v>
      </c>
    </row>
    <row r="102" spans="1:3">
      <c r="A102" s="3" t="s">
        <v>20446</v>
      </c>
    </row>
    <row r="103" spans="1:3">
      <c r="A103" s="3" t="s">
        <v>20449</v>
      </c>
      <c r="B103" s="4" t="s">
        <v>24087</v>
      </c>
    </row>
    <row r="104" spans="1:3">
      <c r="A104" s="3" t="s">
        <v>3631</v>
      </c>
    </row>
    <row r="105" spans="1:3">
      <c r="A105" s="3" t="s">
        <v>629</v>
      </c>
      <c r="B105" s="4" t="s">
        <v>24096</v>
      </c>
    </row>
    <row r="106" spans="1:3">
      <c r="A106" s="3" t="s">
        <v>20457</v>
      </c>
      <c r="B106" s="4" t="s">
        <v>17075</v>
      </c>
      <c r="C106" s="4" t="s">
        <v>24095</v>
      </c>
    </row>
    <row r="107" spans="1:3">
      <c r="A107" s="3" t="s">
        <v>20466</v>
      </c>
      <c r="B107" s="4" t="s">
        <v>17715</v>
      </c>
    </row>
    <row r="108" spans="1:3">
      <c r="A108" s="3" t="s">
        <v>20469</v>
      </c>
      <c r="B108" s="4" t="s">
        <v>24088</v>
      </c>
    </row>
    <row r="109" spans="1:3">
      <c r="A109" s="3" t="s">
        <v>20473</v>
      </c>
      <c r="B109" s="4" t="s">
        <v>24088</v>
      </c>
    </row>
    <row r="110" spans="1:3">
      <c r="A110" s="3" t="s">
        <v>20485</v>
      </c>
      <c r="B110" s="4" t="s">
        <v>24090</v>
      </c>
    </row>
    <row r="111" spans="1:3">
      <c r="A111" s="35" t="s">
        <v>20487</v>
      </c>
      <c r="B111" s="4" t="s">
        <v>24088</v>
      </c>
      <c r="C111" s="4" t="s">
        <v>24095</v>
      </c>
    </row>
    <row r="112" spans="1:3">
      <c r="A112" s="3" t="s">
        <v>20493</v>
      </c>
      <c r="B112" s="4" t="s">
        <v>24090</v>
      </c>
    </row>
    <row r="113" spans="1:1">
      <c r="A113" s="3" t="s">
        <v>20501</v>
      </c>
    </row>
    <row r="114" spans="1:1">
      <c r="A114" s="3" t="s">
        <v>20502</v>
      </c>
    </row>
    <row r="115" spans="1:1">
      <c r="A115" s="3" t="s">
        <v>20503</v>
      </c>
    </row>
    <row r="116" spans="1:1">
      <c r="A116" s="3" t="s">
        <v>20505</v>
      </c>
    </row>
    <row r="117" spans="1:1">
      <c r="A117" s="3" t="s">
        <v>20506</v>
      </c>
    </row>
    <row r="118" spans="1:1">
      <c r="A118" s="3" t="s">
        <v>20507</v>
      </c>
    </row>
    <row r="119" spans="1:1">
      <c r="A119" s="3" t="s">
        <v>20508</v>
      </c>
    </row>
    <row r="120" spans="1:1">
      <c r="A120" s="3" t="s">
        <v>20509</v>
      </c>
    </row>
    <row r="121" spans="1:1">
      <c r="A121" s="3" t="s">
        <v>20510</v>
      </c>
    </row>
    <row r="122" spans="1:1">
      <c r="A122" s="3" t="s">
        <v>20511</v>
      </c>
    </row>
    <row r="123" spans="1:1">
      <c r="A123" s="3" t="s">
        <v>20513</v>
      </c>
    </row>
    <row r="124" spans="1:1">
      <c r="A124" s="3" t="s">
        <v>20514</v>
      </c>
    </row>
    <row r="125" spans="1:1">
      <c r="A125" s="3" t="s">
        <v>20516</v>
      </c>
    </row>
    <row r="126" spans="1:1">
      <c r="A126" s="3" t="s">
        <v>20517</v>
      </c>
    </row>
    <row r="127" spans="1:1">
      <c r="A127" s="3" t="s">
        <v>20519</v>
      </c>
    </row>
    <row r="128" spans="1:1">
      <c r="A128" s="3" t="s">
        <v>20521</v>
      </c>
    </row>
    <row r="129" spans="1:2">
      <c r="A129" s="3" t="s">
        <v>20522</v>
      </c>
    </row>
    <row r="130" spans="1:2">
      <c r="A130" s="3" t="s">
        <v>20523</v>
      </c>
    </row>
    <row r="131" spans="1:2">
      <c r="A131" s="3" t="s">
        <v>20524</v>
      </c>
    </row>
    <row r="132" spans="1:2">
      <c r="A132" s="3" t="s">
        <v>20526</v>
      </c>
    </row>
    <row r="133" spans="1:2">
      <c r="A133" s="3" t="s">
        <v>20528</v>
      </c>
    </row>
    <row r="134" spans="1:2">
      <c r="A134" s="3" t="s">
        <v>20530</v>
      </c>
    </row>
    <row r="135" spans="1:2">
      <c r="A135" s="3" t="s">
        <v>20531</v>
      </c>
    </row>
    <row r="136" spans="1:2">
      <c r="A136" s="3" t="s">
        <v>20533</v>
      </c>
    </row>
    <row r="137" spans="1:2">
      <c r="A137" s="3" t="s">
        <v>20535</v>
      </c>
    </row>
    <row r="138" spans="1:2">
      <c r="A138" s="3" t="s">
        <v>20536</v>
      </c>
    </row>
    <row r="139" spans="1:2">
      <c r="A139" s="3" t="s">
        <v>20541</v>
      </c>
    </row>
    <row r="140" spans="1:2">
      <c r="A140" s="3" t="s">
        <v>20547</v>
      </c>
      <c r="B140" s="4" t="s">
        <v>24090</v>
      </c>
    </row>
    <row r="141" spans="1:2">
      <c r="A141" s="3" t="s">
        <v>17069</v>
      </c>
      <c r="B141" s="4" t="s">
        <v>24095</v>
      </c>
    </row>
    <row r="142" spans="1:2">
      <c r="A142" s="3" t="s">
        <v>20560</v>
      </c>
    </row>
    <row r="143" spans="1:2">
      <c r="A143" s="3" t="s">
        <v>20584</v>
      </c>
      <c r="B143" s="4" t="s">
        <v>17715</v>
      </c>
    </row>
    <row r="144" spans="1:2">
      <c r="A144" s="50" t="s">
        <v>20588</v>
      </c>
      <c r="B144" s="4" t="s">
        <v>17715</v>
      </c>
    </row>
    <row r="145" spans="1:2">
      <c r="A145" s="32" t="s">
        <v>20598</v>
      </c>
      <c r="B145" s="4" t="s">
        <v>17715</v>
      </c>
    </row>
    <row r="146" spans="1:2">
      <c r="A146" s="36" t="s">
        <v>20613</v>
      </c>
      <c r="B146" s="40" t="s">
        <v>24089</v>
      </c>
    </row>
    <row r="147" spans="1:2">
      <c r="A147" s="35" t="s">
        <v>20627</v>
      </c>
      <c r="B147" s="4" t="s">
        <v>24090</v>
      </c>
    </row>
    <row r="148" spans="1:2">
      <c r="A148" s="3" t="s">
        <v>20631</v>
      </c>
      <c r="B148" s="4" t="s">
        <v>24093</v>
      </c>
    </row>
    <row r="149" spans="1:2">
      <c r="A149" s="39" t="s">
        <v>20638</v>
      </c>
      <c r="B149" s="40" t="s">
        <v>24089</v>
      </c>
    </row>
    <row r="150" spans="1:2">
      <c r="A150" s="3" t="s">
        <v>20649</v>
      </c>
      <c r="B150" s="4" t="s">
        <v>24088</v>
      </c>
    </row>
    <row r="151" spans="1:2">
      <c r="A151" s="3" t="s">
        <v>20653</v>
      </c>
    </row>
    <row r="152" spans="1:2">
      <c r="A152" s="3" t="s">
        <v>20656</v>
      </c>
      <c r="B152" s="4" t="s">
        <v>17715</v>
      </c>
    </row>
    <row r="153" spans="1:2">
      <c r="A153" s="3" t="s">
        <v>20679</v>
      </c>
      <c r="B153" s="4" t="s">
        <v>17715</v>
      </c>
    </row>
    <row r="154" spans="1:2">
      <c r="A154" s="3" t="s">
        <v>20685</v>
      </c>
      <c r="B154" s="4" t="s">
        <v>17715</v>
      </c>
    </row>
    <row r="155" spans="1:2">
      <c r="A155" s="3" t="s">
        <v>20685</v>
      </c>
      <c r="B155" s="4" t="s">
        <v>17715</v>
      </c>
    </row>
    <row r="156" spans="1:2">
      <c r="A156" s="3" t="s">
        <v>20689</v>
      </c>
    </row>
    <row r="157" spans="1:2">
      <c r="A157" s="3" t="s">
        <v>20691</v>
      </c>
    </row>
    <row r="158" spans="1:2">
      <c r="A158" s="3" t="s">
        <v>16847</v>
      </c>
      <c r="B158" s="4" t="s">
        <v>24091</v>
      </c>
    </row>
    <row r="159" spans="1:2">
      <c r="A159" s="3" t="s">
        <v>20719</v>
      </c>
    </row>
    <row r="160" spans="1:2">
      <c r="A160" s="32" t="s">
        <v>20734</v>
      </c>
      <c r="B160" s="4" t="s">
        <v>17075</v>
      </c>
    </row>
    <row r="161" spans="1:4">
      <c r="A161" s="3" t="s">
        <v>20745</v>
      </c>
      <c r="B161" s="4" t="s">
        <v>17715</v>
      </c>
    </row>
    <row r="162" spans="1:4">
      <c r="A162" s="35" t="s">
        <v>20750</v>
      </c>
      <c r="B162" s="40" t="s">
        <v>24089</v>
      </c>
      <c r="C162" s="4" t="s">
        <v>17075</v>
      </c>
    </row>
    <row r="163" spans="1:4">
      <c r="A163" s="35" t="s">
        <v>20769</v>
      </c>
      <c r="B163" s="40" t="s">
        <v>24089</v>
      </c>
      <c r="C163" s="4" t="s">
        <v>17075</v>
      </c>
    </row>
    <row r="164" spans="1:4">
      <c r="A164" s="3" t="s">
        <v>20775</v>
      </c>
      <c r="B164" s="4" t="s">
        <v>24095</v>
      </c>
    </row>
    <row r="165" spans="1:4">
      <c r="A165" s="3" t="s">
        <v>20781</v>
      </c>
      <c r="B165" s="40" t="s">
        <v>24089</v>
      </c>
    </row>
    <row r="166" spans="1:4">
      <c r="A166" s="32" t="s">
        <v>20789</v>
      </c>
      <c r="B166" s="4" t="s">
        <v>24093</v>
      </c>
    </row>
    <row r="167" spans="1:4">
      <c r="A167" s="3" t="s">
        <v>20794</v>
      </c>
    </row>
    <row r="168" spans="1:4">
      <c r="A168" s="3" t="s">
        <v>20800</v>
      </c>
    </row>
    <row r="169" spans="1:4">
      <c r="A169" s="3" t="s">
        <v>20802</v>
      </c>
    </row>
    <row r="170" spans="1:4">
      <c r="A170" s="3" t="s">
        <v>20814</v>
      </c>
    </row>
    <row r="171" spans="1:4">
      <c r="A171" s="3" t="s">
        <v>17135</v>
      </c>
      <c r="B171" s="40" t="s">
        <v>24089</v>
      </c>
      <c r="C171" s="4" t="s">
        <v>17075</v>
      </c>
    </row>
    <row r="172" spans="1:4">
      <c r="A172" s="3" t="s">
        <v>16870</v>
      </c>
      <c r="B172" s="4" t="s">
        <v>24095</v>
      </c>
    </row>
    <row r="173" spans="1:4">
      <c r="A173" s="3" t="s">
        <v>20867</v>
      </c>
      <c r="B173" s="4" t="s">
        <v>24097</v>
      </c>
    </row>
    <row r="174" spans="1:4">
      <c r="A174" s="3" t="s">
        <v>20875</v>
      </c>
      <c r="B174" s="4" t="s">
        <v>24097</v>
      </c>
    </row>
    <row r="175" spans="1:4">
      <c r="A175" s="3" t="s">
        <v>20887</v>
      </c>
      <c r="B175" s="4" t="s">
        <v>17075</v>
      </c>
    </row>
    <row r="176" spans="1:4">
      <c r="A176" s="3" t="s">
        <v>20901</v>
      </c>
      <c r="B176" s="4" t="s">
        <v>17075</v>
      </c>
      <c r="C176" s="40" t="s">
        <v>24089</v>
      </c>
      <c r="D176" s="4" t="s">
        <v>24095</v>
      </c>
    </row>
    <row r="177" spans="1:4">
      <c r="A177" s="3" t="s">
        <v>20906</v>
      </c>
      <c r="B177" s="4" t="s">
        <v>17075</v>
      </c>
      <c r="C177" s="40" t="s">
        <v>24089</v>
      </c>
      <c r="D177" s="4" t="s">
        <v>24095</v>
      </c>
    </row>
    <row r="178" spans="1:4">
      <c r="A178" s="3" t="s">
        <v>20931</v>
      </c>
      <c r="B178" s="4" t="s">
        <v>24095</v>
      </c>
    </row>
    <row r="179" spans="1:4">
      <c r="A179" s="3" t="s">
        <v>17006</v>
      </c>
      <c r="B179" s="4" t="s">
        <v>24097</v>
      </c>
    </row>
    <row r="180" spans="1:4">
      <c r="A180" s="3" t="s">
        <v>20959</v>
      </c>
      <c r="B180" s="4" t="s">
        <v>17075</v>
      </c>
    </row>
    <row r="181" spans="1:4">
      <c r="A181" s="3" t="s">
        <v>20966</v>
      </c>
      <c r="B181" s="4" t="s">
        <v>24093</v>
      </c>
    </row>
    <row r="182" spans="1:4">
      <c r="A182" s="3" t="s">
        <v>20967</v>
      </c>
      <c r="B182" s="4" t="s">
        <v>24093</v>
      </c>
    </row>
    <row r="183" spans="1:4">
      <c r="A183" s="3" t="s">
        <v>636</v>
      </c>
      <c r="B183" s="4" t="s">
        <v>17075</v>
      </c>
    </row>
    <row r="184" spans="1:4">
      <c r="A184" s="3" t="s">
        <v>20977</v>
      </c>
      <c r="B184" s="4" t="s">
        <v>24090</v>
      </c>
    </row>
    <row r="185" spans="1:4">
      <c r="A185" s="3" t="s">
        <v>20996</v>
      </c>
    </row>
    <row r="186" spans="1:4">
      <c r="A186" s="35" t="s">
        <v>21005</v>
      </c>
      <c r="B186" s="4" t="s">
        <v>17075</v>
      </c>
    </row>
    <row r="187" spans="1:4">
      <c r="A187" s="3" t="s">
        <v>21016</v>
      </c>
      <c r="B187" s="4" t="s">
        <v>24090</v>
      </c>
    </row>
    <row r="188" spans="1:4">
      <c r="A188" s="3" t="s">
        <v>21017</v>
      </c>
      <c r="B188" s="4" t="s">
        <v>24090</v>
      </c>
    </row>
    <row r="189" spans="1:4">
      <c r="A189" s="3" t="s">
        <v>1686</v>
      </c>
      <c r="B189" s="4" t="s">
        <v>17075</v>
      </c>
    </row>
    <row r="190" spans="1:4">
      <c r="A190" s="3" t="s">
        <v>21039</v>
      </c>
      <c r="B190" s="4" t="s">
        <v>24097</v>
      </c>
    </row>
    <row r="191" spans="1:4">
      <c r="A191" s="3" t="s">
        <v>21051</v>
      </c>
      <c r="B191" s="4" t="s">
        <v>24095</v>
      </c>
    </row>
    <row r="192" spans="1:4">
      <c r="A192" s="3" t="s">
        <v>21066</v>
      </c>
      <c r="B192" s="4" t="s">
        <v>24095</v>
      </c>
    </row>
    <row r="193" spans="1:3">
      <c r="A193" s="3" t="s">
        <v>21070</v>
      </c>
      <c r="B193" s="4" t="s">
        <v>17075</v>
      </c>
    </row>
    <row r="194" spans="1:3">
      <c r="A194" s="3" t="s">
        <v>21071</v>
      </c>
      <c r="B194" s="4" t="s">
        <v>17075</v>
      </c>
    </row>
    <row r="195" spans="1:3">
      <c r="A195" s="35" t="s">
        <v>21074</v>
      </c>
      <c r="B195" s="4" t="s">
        <v>24096</v>
      </c>
    </row>
    <row r="196" spans="1:3">
      <c r="A196" s="3" t="s">
        <v>21078</v>
      </c>
      <c r="B196" s="4" t="s">
        <v>24095</v>
      </c>
    </row>
    <row r="197" spans="1:3">
      <c r="A197" s="3" t="s">
        <v>21080</v>
      </c>
    </row>
    <row r="198" spans="1:3">
      <c r="A198" s="35" t="s">
        <v>21083</v>
      </c>
      <c r="B198" s="4" t="s">
        <v>24095</v>
      </c>
      <c r="C198" s="4" t="s">
        <v>24098</v>
      </c>
    </row>
    <row r="199" spans="1:3">
      <c r="A199" s="3" t="s">
        <v>21086</v>
      </c>
      <c r="B199" s="4" t="s">
        <v>24096</v>
      </c>
    </row>
    <row r="200" spans="1:3">
      <c r="A200" s="3" t="s">
        <v>21087</v>
      </c>
      <c r="B200" s="4" t="s">
        <v>24096</v>
      </c>
    </row>
    <row r="201" spans="1:3">
      <c r="A201" s="3" t="s">
        <v>21088</v>
      </c>
      <c r="B201" s="4" t="s">
        <v>24096</v>
      </c>
    </row>
    <row r="202" spans="1:3">
      <c r="A202" s="3" t="s">
        <v>21089</v>
      </c>
      <c r="B202" s="4" t="s">
        <v>24096</v>
      </c>
    </row>
    <row r="203" spans="1:3">
      <c r="A203" s="3" t="s">
        <v>21091</v>
      </c>
    </row>
    <row r="204" spans="1:3">
      <c r="A204" s="3" t="s">
        <v>21094</v>
      </c>
    </row>
    <row r="205" spans="1:3">
      <c r="A205" s="3" t="s">
        <v>1032</v>
      </c>
      <c r="B205" s="4" t="s">
        <v>24096</v>
      </c>
    </row>
    <row r="206" spans="1:3">
      <c r="A206" s="3" t="s">
        <v>21101</v>
      </c>
      <c r="B206" s="40" t="s">
        <v>24089</v>
      </c>
      <c r="C206" s="4" t="s">
        <v>24095</v>
      </c>
    </row>
    <row r="207" spans="1:3">
      <c r="A207" s="3" t="s">
        <v>21103</v>
      </c>
      <c r="B207" s="40" t="s">
        <v>24089</v>
      </c>
      <c r="C207" s="4" t="s">
        <v>24095</v>
      </c>
    </row>
    <row r="208" spans="1:3">
      <c r="A208" s="32" t="s">
        <v>21108</v>
      </c>
      <c r="B208" s="4" t="s">
        <v>17715</v>
      </c>
      <c r="C208" s="4" t="s">
        <v>24095</v>
      </c>
    </row>
    <row r="209" spans="1:3">
      <c r="A209" s="32" t="s">
        <v>21111</v>
      </c>
      <c r="B209" s="4" t="s">
        <v>17715</v>
      </c>
      <c r="C209" s="4" t="s">
        <v>24095</v>
      </c>
    </row>
    <row r="210" spans="1:3">
      <c r="A210" s="3" t="s">
        <v>21114</v>
      </c>
      <c r="B210" s="4" t="s">
        <v>24095</v>
      </c>
    </row>
    <row r="211" spans="1:3">
      <c r="A211" s="3" t="s">
        <v>21117</v>
      </c>
      <c r="B211" s="4" t="s">
        <v>24095</v>
      </c>
    </row>
    <row r="212" spans="1:3">
      <c r="A212" s="36" t="s">
        <v>21121</v>
      </c>
      <c r="B212" s="4" t="s">
        <v>24095</v>
      </c>
    </row>
    <row r="213" spans="1:3">
      <c r="A213" s="44" t="s">
        <v>21125</v>
      </c>
      <c r="B213" s="4" t="s">
        <v>24095</v>
      </c>
    </row>
    <row r="214" spans="1:3">
      <c r="A214" s="3" t="s">
        <v>19899</v>
      </c>
    </row>
    <row r="215" spans="1:3">
      <c r="A215" s="36" t="s">
        <v>21138</v>
      </c>
      <c r="B215" s="4" t="s">
        <v>24096</v>
      </c>
    </row>
    <row r="216" spans="1:3">
      <c r="A216" s="3" t="s">
        <v>21143</v>
      </c>
      <c r="B216" s="4" t="s">
        <v>24088</v>
      </c>
    </row>
    <row r="217" spans="1:3">
      <c r="A217" s="46" t="s">
        <v>21151</v>
      </c>
      <c r="B217" s="4" t="s">
        <v>24096</v>
      </c>
    </row>
    <row r="218" spans="1:3">
      <c r="A218" s="3" t="s">
        <v>21160</v>
      </c>
      <c r="B218" s="4" t="s">
        <v>24095</v>
      </c>
    </row>
    <row r="219" spans="1:3">
      <c r="A219" s="3" t="s">
        <v>21165</v>
      </c>
      <c r="B219" s="4" t="s">
        <v>24096</v>
      </c>
      <c r="C219" s="4" t="s">
        <v>24095</v>
      </c>
    </row>
    <row r="220" spans="1:3">
      <c r="A220" s="3" t="s">
        <v>21177</v>
      </c>
      <c r="B220" s="4" t="s">
        <v>24090</v>
      </c>
    </row>
    <row r="221" spans="1:3">
      <c r="A221" s="32" t="s">
        <v>21190</v>
      </c>
      <c r="B221" s="4" t="s">
        <v>24093</v>
      </c>
      <c r="C221" s="4" t="s">
        <v>17715</v>
      </c>
    </row>
    <row r="222" spans="1:3">
      <c r="A222" s="32" t="s">
        <v>21204</v>
      </c>
      <c r="B222" s="4" t="s">
        <v>17715</v>
      </c>
    </row>
    <row r="223" spans="1:3">
      <c r="A223" s="3" t="s">
        <v>21223</v>
      </c>
      <c r="B223" s="4" t="s">
        <v>24088</v>
      </c>
    </row>
    <row r="224" spans="1:3">
      <c r="A224" s="3" t="s">
        <v>21235</v>
      </c>
      <c r="B224" s="4" t="s">
        <v>24095</v>
      </c>
    </row>
    <row r="225" spans="1:3">
      <c r="A225" s="3" t="s">
        <v>21269</v>
      </c>
      <c r="B225" s="4" t="s">
        <v>24095</v>
      </c>
    </row>
    <row r="226" spans="1:3">
      <c r="A226" s="36" t="s">
        <v>17044</v>
      </c>
      <c r="B226" s="40" t="s">
        <v>24089</v>
      </c>
    </row>
    <row r="227" spans="1:3">
      <c r="A227" s="36" t="s">
        <v>17044</v>
      </c>
      <c r="B227" s="40" t="s">
        <v>24089</v>
      </c>
    </row>
    <row r="228" spans="1:3">
      <c r="A228" s="36" t="s">
        <v>17044</v>
      </c>
      <c r="B228" s="40" t="s">
        <v>24089</v>
      </c>
    </row>
    <row r="229" spans="1:3">
      <c r="A229" s="36" t="s">
        <v>17044</v>
      </c>
      <c r="B229" s="40" t="s">
        <v>24089</v>
      </c>
    </row>
    <row r="230" spans="1:3">
      <c r="A230" s="3" t="s">
        <v>21283</v>
      </c>
      <c r="B230" s="4" t="s">
        <v>17715</v>
      </c>
    </row>
    <row r="231" spans="1:3">
      <c r="A231" s="3" t="s">
        <v>21286</v>
      </c>
      <c r="B231" s="4" t="s">
        <v>17715</v>
      </c>
    </row>
    <row r="232" spans="1:3">
      <c r="A232" s="3" t="s">
        <v>21295</v>
      </c>
      <c r="B232" s="4" t="s">
        <v>24095</v>
      </c>
    </row>
    <row r="233" spans="1:3">
      <c r="A233" s="42" t="s">
        <v>21321</v>
      </c>
      <c r="B233" s="4" t="s">
        <v>17075</v>
      </c>
      <c r="C233" s="40" t="s">
        <v>24089</v>
      </c>
    </row>
    <row r="234" spans="1:3">
      <c r="A234" s="3" t="s">
        <v>21369</v>
      </c>
      <c r="B234" s="4" t="s">
        <v>24088</v>
      </c>
    </row>
    <row r="235" spans="1:3">
      <c r="A235" s="3" t="s">
        <v>21372</v>
      </c>
      <c r="B235" s="40" t="s">
        <v>24089</v>
      </c>
    </row>
    <row r="236" spans="1:3">
      <c r="A236" s="32" t="s">
        <v>21375</v>
      </c>
      <c r="B236" s="4" t="s">
        <v>18007</v>
      </c>
    </row>
    <row r="237" spans="1:3">
      <c r="A237" s="32" t="s">
        <v>21379</v>
      </c>
      <c r="B237" s="4" t="s">
        <v>18007</v>
      </c>
    </row>
    <row r="238" spans="1:3">
      <c r="A238" s="35" t="s">
        <v>21382</v>
      </c>
      <c r="B238" s="4" t="s">
        <v>18007</v>
      </c>
    </row>
    <row r="239" spans="1:3">
      <c r="A239" s="3" t="s">
        <v>21412</v>
      </c>
      <c r="B239" s="4" t="s">
        <v>18007</v>
      </c>
    </row>
    <row r="240" spans="1:3">
      <c r="A240" s="3" t="s">
        <v>6343</v>
      </c>
      <c r="B240" s="4" t="s">
        <v>18007</v>
      </c>
    </row>
    <row r="241" spans="1:3">
      <c r="A241" s="3" t="s">
        <v>21437</v>
      </c>
      <c r="B241" s="4" t="s">
        <v>24095</v>
      </c>
    </row>
    <row r="242" spans="1:3">
      <c r="A242" s="3" t="s">
        <v>21455</v>
      </c>
      <c r="B242" s="4" t="s">
        <v>17715</v>
      </c>
    </row>
    <row r="243" spans="1:3">
      <c r="A243" s="32" t="s">
        <v>21483</v>
      </c>
      <c r="B243" s="4" t="s">
        <v>17715</v>
      </c>
      <c r="C243" s="4" t="s">
        <v>17075</v>
      </c>
    </row>
    <row r="244" spans="1:3">
      <c r="A244" s="3" t="s">
        <v>21485</v>
      </c>
      <c r="B244" s="4" t="s">
        <v>17715</v>
      </c>
      <c r="C244" s="4" t="s">
        <v>17075</v>
      </c>
    </row>
    <row r="245" spans="1:3">
      <c r="A245" s="3" t="s">
        <v>21490</v>
      </c>
      <c r="B245" s="4" t="s">
        <v>17075</v>
      </c>
    </row>
    <row r="246" spans="1:3">
      <c r="A246" s="39" t="s">
        <v>19691</v>
      </c>
      <c r="B246" s="4" t="s">
        <v>17715</v>
      </c>
    </row>
    <row r="247" spans="1:3">
      <c r="A247" s="39" t="s">
        <v>19691</v>
      </c>
      <c r="B247" s="4" t="s">
        <v>17715</v>
      </c>
    </row>
    <row r="248" spans="1:3">
      <c r="A248" s="48" t="s">
        <v>17044</v>
      </c>
      <c r="B248" s="40" t="s">
        <v>24089</v>
      </c>
    </row>
    <row r="249" spans="1:3">
      <c r="A249" s="48" t="s">
        <v>17044</v>
      </c>
      <c r="B249" s="40" t="s">
        <v>24089</v>
      </c>
    </row>
    <row r="250" spans="1:3">
      <c r="A250" s="3" t="s">
        <v>21505</v>
      </c>
      <c r="B250" s="4" t="s">
        <v>17075</v>
      </c>
    </row>
    <row r="251" spans="1:3">
      <c r="A251" s="3" t="s">
        <v>21517</v>
      </c>
      <c r="B251" s="4" t="s">
        <v>17075</v>
      </c>
    </row>
    <row r="252" spans="1:3">
      <c r="A252" s="3" t="s">
        <v>21521</v>
      </c>
      <c r="B252" s="4" t="s">
        <v>17075</v>
      </c>
    </row>
    <row r="253" spans="1:3">
      <c r="A253" s="3" t="s">
        <v>21541</v>
      </c>
      <c r="B253" s="4" t="s">
        <v>24087</v>
      </c>
    </row>
    <row r="254" spans="1:3">
      <c r="A254" s="3" t="s">
        <v>21545</v>
      </c>
      <c r="B254" s="4" t="s">
        <v>17075</v>
      </c>
    </row>
    <row r="255" spans="1:3">
      <c r="A255" s="3" t="s">
        <v>21551</v>
      </c>
      <c r="B255" s="4" t="s">
        <v>24095</v>
      </c>
    </row>
    <row r="256" spans="1:3">
      <c r="A256" s="3" t="s">
        <v>21565</v>
      </c>
      <c r="B256" s="4" t="s">
        <v>18007</v>
      </c>
      <c r="C256" s="40" t="s">
        <v>24089</v>
      </c>
    </row>
    <row r="257" spans="1:3">
      <c r="A257" s="3" t="s">
        <v>9147</v>
      </c>
      <c r="B257" s="4" t="s">
        <v>17075</v>
      </c>
    </row>
    <row r="258" spans="1:3">
      <c r="A258" s="42" t="s">
        <v>21572</v>
      </c>
      <c r="B258" s="40" t="s">
        <v>24089</v>
      </c>
      <c r="C258" s="4" t="s">
        <v>17715</v>
      </c>
    </row>
    <row r="259" spans="1:3">
      <c r="A259" s="42" t="s">
        <v>21588</v>
      </c>
      <c r="B259" s="40" t="s">
        <v>24089</v>
      </c>
      <c r="C259" s="4" t="s">
        <v>17715</v>
      </c>
    </row>
    <row r="260" spans="1:3">
      <c r="A260" s="47" t="s">
        <v>21590</v>
      </c>
      <c r="B260" s="40" t="s">
        <v>24089</v>
      </c>
    </row>
    <row r="261" spans="1:3">
      <c r="A261" s="40" t="s">
        <v>17044</v>
      </c>
      <c r="B261" s="40" t="s">
        <v>24089</v>
      </c>
    </row>
    <row r="262" spans="1:3">
      <c r="A262" s="40" t="s">
        <v>17044</v>
      </c>
      <c r="B262" s="40" t="s">
        <v>24089</v>
      </c>
    </row>
    <row r="263" spans="1:3">
      <c r="A263" s="3" t="s">
        <v>24099</v>
      </c>
      <c r="B263" s="40" t="s">
        <v>24089</v>
      </c>
    </row>
    <row r="264" spans="1:3">
      <c r="A264" s="3" t="s">
        <v>21601</v>
      </c>
      <c r="B264" s="40" t="s">
        <v>24089</v>
      </c>
    </row>
    <row r="265" spans="1:3">
      <c r="A265" s="3" t="s">
        <v>21603</v>
      </c>
      <c r="B265" s="40" t="s">
        <v>24089</v>
      </c>
    </row>
    <row r="266" spans="1:3">
      <c r="A266" s="3" t="s">
        <v>21606</v>
      </c>
      <c r="B266" s="4" t="s">
        <v>17075</v>
      </c>
    </row>
    <row r="267" spans="1:3">
      <c r="A267" s="32" t="s">
        <v>21615</v>
      </c>
      <c r="B267" s="4" t="s">
        <v>17715</v>
      </c>
      <c r="C267" s="4" t="s">
        <v>17075</v>
      </c>
    </row>
    <row r="268" spans="1:3">
      <c r="A268" s="32" t="s">
        <v>21621</v>
      </c>
      <c r="B268" s="4" t="s">
        <v>17715</v>
      </c>
      <c r="C268" s="4" t="s">
        <v>17075</v>
      </c>
    </row>
    <row r="269" spans="1:3">
      <c r="A269" s="3" t="s">
        <v>21623</v>
      </c>
      <c r="B269" s="4" t="s">
        <v>17075</v>
      </c>
      <c r="C269" s="40" t="s">
        <v>24089</v>
      </c>
    </row>
    <row r="270" spans="1:3">
      <c r="A270" s="3" t="s">
        <v>21631</v>
      </c>
      <c r="B270" s="4" t="s">
        <v>17075</v>
      </c>
      <c r="C270" s="40" t="s">
        <v>24089</v>
      </c>
    </row>
    <row r="271" spans="1:3">
      <c r="A271" s="32" t="s">
        <v>21630</v>
      </c>
      <c r="B271" s="4" t="s">
        <v>17075</v>
      </c>
      <c r="C271" s="40" t="s">
        <v>24089</v>
      </c>
    </row>
    <row r="272" spans="1:3">
      <c r="A272" s="39" t="s">
        <v>19691</v>
      </c>
      <c r="B272" s="4" t="s">
        <v>17715</v>
      </c>
    </row>
    <row r="273" spans="1:2">
      <c r="A273" s="3" t="s">
        <v>21784</v>
      </c>
      <c r="B273" s="4" t="s">
        <v>17075</v>
      </c>
    </row>
    <row r="274" spans="1:2">
      <c r="A274" s="3" t="s">
        <v>21799</v>
      </c>
      <c r="B274" s="4" t="s">
        <v>17075</v>
      </c>
    </row>
    <row r="275" spans="1:2">
      <c r="A275" s="3" t="s">
        <v>21841</v>
      </c>
      <c r="B275" s="40" t="s">
        <v>24089</v>
      </c>
    </row>
    <row r="276" spans="1:2">
      <c r="A276" s="36" t="s">
        <v>19645</v>
      </c>
      <c r="B276" s="4" t="s">
        <v>24095</v>
      </c>
    </row>
    <row r="277" spans="1:2">
      <c r="A277" s="36" t="s">
        <v>19645</v>
      </c>
      <c r="B277" s="4" t="s">
        <v>24095</v>
      </c>
    </row>
    <row r="278" spans="1:2">
      <c r="A278" s="3" t="s">
        <v>16856</v>
      </c>
      <c r="B278" s="4" t="s">
        <v>24096</v>
      </c>
    </row>
    <row r="279" spans="1:2">
      <c r="A279" s="3" t="s">
        <v>3220</v>
      </c>
      <c r="B279" s="4" t="s">
        <v>17075</v>
      </c>
    </row>
    <row r="280" spans="1:2">
      <c r="A280" s="3" t="s">
        <v>21922</v>
      </c>
      <c r="B280" s="40" t="s">
        <v>24089</v>
      </c>
    </row>
    <row r="281" spans="1:2">
      <c r="A281" s="3" t="s">
        <v>21923</v>
      </c>
      <c r="B281" s="40" t="s">
        <v>24089</v>
      </c>
    </row>
    <row r="282" spans="1:2">
      <c r="A282" s="3" t="s">
        <v>21925</v>
      </c>
      <c r="B282" s="40" t="s">
        <v>24089</v>
      </c>
    </row>
    <row r="283" spans="1:2">
      <c r="A283" s="3" t="s">
        <v>21926</v>
      </c>
      <c r="B283" s="4" t="s">
        <v>24088</v>
      </c>
    </row>
    <row r="284" spans="1:2">
      <c r="A284" s="3" t="s">
        <v>21928</v>
      </c>
    </row>
    <row r="285" spans="1:2">
      <c r="A285" s="3" t="s">
        <v>21929</v>
      </c>
      <c r="B285" s="4" t="s">
        <v>24088</v>
      </c>
    </row>
    <row r="286" spans="1:2">
      <c r="A286" s="3" t="s">
        <v>21940</v>
      </c>
      <c r="B286" s="4" t="s">
        <v>24093</v>
      </c>
    </row>
    <row r="287" spans="1:2">
      <c r="A287" s="40" t="s">
        <v>21946</v>
      </c>
      <c r="B287" s="4" t="s">
        <v>17715</v>
      </c>
    </row>
    <row r="288" spans="1:2">
      <c r="A288" s="3" t="s">
        <v>21949</v>
      </c>
      <c r="B288" s="4" t="s">
        <v>24093</v>
      </c>
    </row>
    <row r="289" spans="1:2">
      <c r="A289" s="3" t="s">
        <v>21958</v>
      </c>
      <c r="B289" s="4" t="s">
        <v>17715</v>
      </c>
    </row>
    <row r="290" spans="1:2">
      <c r="A290" s="3" t="s">
        <v>21961</v>
      </c>
      <c r="B290" s="40" t="s">
        <v>24089</v>
      </c>
    </row>
    <row r="291" spans="1:2">
      <c r="A291" s="3" t="s">
        <v>21972</v>
      </c>
      <c r="B291" s="4" t="s">
        <v>17715</v>
      </c>
    </row>
    <row r="292" spans="1:2">
      <c r="A292" s="3" t="s">
        <v>21974</v>
      </c>
      <c r="B292" s="4" t="s">
        <v>17075</v>
      </c>
    </row>
    <row r="293" spans="1:2">
      <c r="A293" s="3" t="s">
        <v>21982</v>
      </c>
      <c r="B293" s="4" t="s">
        <v>17715</v>
      </c>
    </row>
    <row r="294" spans="1:2">
      <c r="A294" s="3" t="s">
        <v>21999</v>
      </c>
      <c r="B294" s="4" t="s">
        <v>24096</v>
      </c>
    </row>
    <row r="295" spans="1:2">
      <c r="A295" s="3" t="s">
        <v>16887</v>
      </c>
      <c r="B295" s="4" t="s">
        <v>17075</v>
      </c>
    </row>
    <row r="296" spans="1:2">
      <c r="A296" s="3" t="s">
        <v>22036</v>
      </c>
      <c r="B296" s="4" t="s">
        <v>17075</v>
      </c>
    </row>
    <row r="297" spans="1:2">
      <c r="A297" s="3" t="s">
        <v>22039</v>
      </c>
      <c r="B297" s="4" t="s">
        <v>17075</v>
      </c>
    </row>
    <row r="298" spans="1:2">
      <c r="A298" s="3" t="s">
        <v>22073</v>
      </c>
      <c r="B298" s="40"/>
    </row>
    <row r="299" spans="1:2">
      <c r="A299" s="3" t="s">
        <v>22074</v>
      </c>
      <c r="B299" s="40" t="s">
        <v>24089</v>
      </c>
    </row>
    <row r="300" spans="1:2">
      <c r="A300" s="3" t="s">
        <v>22075</v>
      </c>
      <c r="B300" s="40" t="s">
        <v>24089</v>
      </c>
    </row>
    <row r="301" spans="1:2">
      <c r="A301" s="3" t="s">
        <v>22078</v>
      </c>
      <c r="B301" s="4" t="s">
        <v>24093</v>
      </c>
    </row>
    <row r="302" spans="1:2">
      <c r="A302" s="3" t="s">
        <v>3343</v>
      </c>
      <c r="B302" s="4" t="s">
        <v>24095</v>
      </c>
    </row>
    <row r="303" spans="1:2">
      <c r="A303" s="32" t="s">
        <v>22089</v>
      </c>
      <c r="B303" s="4" t="s">
        <v>17715</v>
      </c>
    </row>
    <row r="304" spans="1:2">
      <c r="A304" s="3" t="s">
        <v>22093</v>
      </c>
      <c r="B304" s="4" t="s">
        <v>24095</v>
      </c>
    </row>
    <row r="305" spans="1:2">
      <c r="A305" s="3" t="s">
        <v>22098</v>
      </c>
      <c r="B305" s="4" t="s">
        <v>24095</v>
      </c>
    </row>
    <row r="306" spans="1:2">
      <c r="A306" s="3" t="s">
        <v>22101</v>
      </c>
      <c r="B306" s="4" t="s">
        <v>24095</v>
      </c>
    </row>
    <row r="307" spans="1:2">
      <c r="A307" s="3" t="s">
        <v>22104</v>
      </c>
      <c r="B307" s="4" t="s">
        <v>18007</v>
      </c>
    </row>
    <row r="308" spans="1:2">
      <c r="A308" s="3" t="s">
        <v>22109</v>
      </c>
      <c r="B308" s="4" t="s">
        <v>17715</v>
      </c>
    </row>
    <row r="309" spans="1:2">
      <c r="A309" s="3" t="s">
        <v>22112</v>
      </c>
      <c r="B309" s="4" t="s">
        <v>24097</v>
      </c>
    </row>
    <row r="310" spans="1:2">
      <c r="A310" s="3" t="s">
        <v>22115</v>
      </c>
      <c r="B310" s="4" t="s">
        <v>24095</v>
      </c>
    </row>
    <row r="311" spans="1:2">
      <c r="A311" s="3" t="s">
        <v>22123</v>
      </c>
      <c r="B311" s="4" t="s">
        <v>17715</v>
      </c>
    </row>
    <row r="312" spans="1:2">
      <c r="A312" s="3" t="s">
        <v>22125</v>
      </c>
      <c r="B312" s="4" t="s">
        <v>17715</v>
      </c>
    </row>
    <row r="313" spans="1:2">
      <c r="A313" s="3" t="s">
        <v>22132</v>
      </c>
      <c r="B313" s="4" t="s">
        <v>24095</v>
      </c>
    </row>
    <row r="314" spans="1:2">
      <c r="A314" s="3" t="s">
        <v>22138</v>
      </c>
      <c r="B314" s="4" t="s">
        <v>24096</v>
      </c>
    </row>
    <row r="315" spans="1:2">
      <c r="A315" s="3" t="s">
        <v>22154</v>
      </c>
      <c r="B315" s="4" t="s">
        <v>24096</v>
      </c>
    </row>
    <row r="316" spans="1:2">
      <c r="A316" s="3" t="s">
        <v>22155</v>
      </c>
      <c r="B316" s="4" t="s">
        <v>24096</v>
      </c>
    </row>
    <row r="317" spans="1:2">
      <c r="A317" s="3" t="s">
        <v>22156</v>
      </c>
      <c r="B317" s="4" t="s">
        <v>24096</v>
      </c>
    </row>
    <row r="318" spans="1:2">
      <c r="A318" s="39" t="s">
        <v>22157</v>
      </c>
      <c r="B318" s="4" t="s">
        <v>24096</v>
      </c>
    </row>
    <row r="319" spans="1:2">
      <c r="A319" s="3" t="s">
        <v>22158</v>
      </c>
      <c r="B319" s="4" t="s">
        <v>24096</v>
      </c>
    </row>
    <row r="320" spans="1:2">
      <c r="A320" s="3" t="s">
        <v>22159</v>
      </c>
      <c r="B320" s="4" t="s">
        <v>24096</v>
      </c>
    </row>
    <row r="321" spans="1:3">
      <c r="A321" s="3" t="s">
        <v>22160</v>
      </c>
      <c r="B321" s="4" t="s">
        <v>24096</v>
      </c>
    </row>
    <row r="322" spans="1:3">
      <c r="A322" s="3" t="s">
        <v>22161</v>
      </c>
      <c r="B322" s="4" t="s">
        <v>24096</v>
      </c>
    </row>
    <row r="323" spans="1:3">
      <c r="A323" s="36" t="s">
        <v>22178</v>
      </c>
      <c r="B323" s="4" t="s">
        <v>24087</v>
      </c>
      <c r="C323" s="4" t="s">
        <v>17715</v>
      </c>
    </row>
    <row r="324" spans="1:3">
      <c r="A324" s="50" t="s">
        <v>22181</v>
      </c>
      <c r="B324" s="40" t="s">
        <v>24089</v>
      </c>
    </row>
    <row r="325" spans="1:3">
      <c r="A325" s="39" t="s">
        <v>22184</v>
      </c>
      <c r="B325" s="40" t="s">
        <v>24089</v>
      </c>
    </row>
    <row r="326" spans="1:3">
      <c r="A326" s="43" t="s">
        <v>22188</v>
      </c>
      <c r="B326" s="40" t="s">
        <v>24089</v>
      </c>
    </row>
    <row r="327" spans="1:3">
      <c r="A327" s="3" t="s">
        <v>6184</v>
      </c>
      <c r="B327" s="4" t="s">
        <v>24096</v>
      </c>
    </row>
    <row r="328" spans="1:3">
      <c r="A328" s="3" t="s">
        <v>16899</v>
      </c>
      <c r="B328" s="4" t="s">
        <v>17075</v>
      </c>
    </row>
    <row r="329" spans="1:3">
      <c r="A329" s="3" t="s">
        <v>22216</v>
      </c>
      <c r="B329" s="40" t="s">
        <v>24089</v>
      </c>
    </row>
    <row r="330" spans="1:3">
      <c r="A330" s="3" t="s">
        <v>22226</v>
      </c>
    </row>
    <row r="331" spans="1:3">
      <c r="A331" s="3" t="s">
        <v>22239</v>
      </c>
      <c r="B331" s="4" t="s">
        <v>17715</v>
      </c>
    </row>
    <row r="332" spans="1:3">
      <c r="A332" s="3" t="s">
        <v>22249</v>
      </c>
      <c r="B332" s="4" t="s">
        <v>17715</v>
      </c>
    </row>
    <row r="333" spans="1:3">
      <c r="A333" s="32" t="s">
        <v>22255</v>
      </c>
      <c r="B333" s="40" t="s">
        <v>24089</v>
      </c>
      <c r="C333" s="4" t="s">
        <v>24096</v>
      </c>
    </row>
    <row r="334" spans="1:3">
      <c r="A334" s="35" t="s">
        <v>22283</v>
      </c>
      <c r="B334" s="4" t="s">
        <v>17075</v>
      </c>
    </row>
    <row r="335" spans="1:3">
      <c r="A335" s="3" t="s">
        <v>22304</v>
      </c>
    </row>
    <row r="336" spans="1:3">
      <c r="A336" s="3" t="s">
        <v>22312</v>
      </c>
      <c r="B336" s="4" t="s">
        <v>24087</v>
      </c>
    </row>
    <row r="337" spans="1:2">
      <c r="A337" s="36" t="s">
        <v>22216</v>
      </c>
      <c r="B337" s="40" t="s">
        <v>24089</v>
      </c>
    </row>
    <row r="338" spans="1:2">
      <c r="A338" s="3" t="s">
        <v>16916</v>
      </c>
      <c r="B338" s="4" t="s">
        <v>24100</v>
      </c>
    </row>
    <row r="339" spans="1:2">
      <c r="A339" s="3" t="s">
        <v>22339</v>
      </c>
      <c r="B339" s="4" t="s">
        <v>24091</v>
      </c>
    </row>
    <row r="340" spans="1:2">
      <c r="A340" s="3" t="s">
        <v>22343</v>
      </c>
      <c r="B340" s="4" t="s">
        <v>17715</v>
      </c>
    </row>
    <row r="341" spans="1:2">
      <c r="A341" s="3" t="s">
        <v>22353</v>
      </c>
      <c r="B341" s="4" t="s">
        <v>24087</v>
      </c>
    </row>
    <row r="342" spans="1:2">
      <c r="A342" s="3" t="s">
        <v>22355</v>
      </c>
      <c r="B342" s="4" t="s">
        <v>17715</v>
      </c>
    </row>
    <row r="343" spans="1:2">
      <c r="A343" s="3" t="s">
        <v>22360</v>
      </c>
      <c r="B343" s="4" t="s">
        <v>18007</v>
      </c>
    </row>
    <row r="344" spans="1:2">
      <c r="A344" s="3" t="s">
        <v>22368</v>
      </c>
      <c r="B344" s="4" t="s">
        <v>24095</v>
      </c>
    </row>
    <row r="345" spans="1:2">
      <c r="A345" s="32" t="s">
        <v>22378</v>
      </c>
      <c r="B345" s="4" t="s">
        <v>17715</v>
      </c>
    </row>
    <row r="346" spans="1:2">
      <c r="A346" s="3" t="s">
        <v>22389</v>
      </c>
      <c r="B346" s="4" t="s">
        <v>17715</v>
      </c>
    </row>
    <row r="347" spans="1:2">
      <c r="A347" s="3" t="s">
        <v>22393</v>
      </c>
      <c r="B347" s="4" t="s">
        <v>17715</v>
      </c>
    </row>
    <row r="348" spans="1:2">
      <c r="A348" s="3" t="s">
        <v>22400</v>
      </c>
      <c r="B348" s="4" t="s">
        <v>17715</v>
      </c>
    </row>
    <row r="349" spans="1:2">
      <c r="A349" s="3" t="s">
        <v>22403</v>
      </c>
      <c r="B349" s="4" t="s">
        <v>17715</v>
      </c>
    </row>
    <row r="350" spans="1:2">
      <c r="A350" s="3" t="s">
        <v>22407</v>
      </c>
      <c r="B350" s="4" t="s">
        <v>17715</v>
      </c>
    </row>
    <row r="351" spans="1:2">
      <c r="A351" s="3" t="s">
        <v>22411</v>
      </c>
      <c r="B351" s="4" t="s">
        <v>17715</v>
      </c>
    </row>
    <row r="352" spans="1:2">
      <c r="A352" s="3" t="s">
        <v>22415</v>
      </c>
      <c r="B352" s="4" t="s">
        <v>17715</v>
      </c>
    </row>
    <row r="353" spans="1:2">
      <c r="A353" s="3" t="s">
        <v>22421</v>
      </c>
      <c r="B353" s="4" t="s">
        <v>24095</v>
      </c>
    </row>
    <row r="354" spans="1:2">
      <c r="A354" s="41" t="s">
        <v>16940</v>
      </c>
    </row>
    <row r="355" spans="1:2">
      <c r="A355" s="35" t="s">
        <v>22436</v>
      </c>
    </row>
    <row r="356" spans="1:2">
      <c r="A356" s="39" t="s">
        <v>19754</v>
      </c>
      <c r="B356" s="4" t="s">
        <v>17715</v>
      </c>
    </row>
    <row r="357" spans="1:2">
      <c r="A357" s="39" t="s">
        <v>19754</v>
      </c>
      <c r="B357" s="4" t="s">
        <v>17715</v>
      </c>
    </row>
    <row r="358" spans="1:2">
      <c r="A358" s="39" t="s">
        <v>19754</v>
      </c>
      <c r="B358" s="4" t="s">
        <v>17715</v>
      </c>
    </row>
    <row r="359" spans="1:2">
      <c r="A359" s="3" t="s">
        <v>22455</v>
      </c>
      <c r="B359" s="4" t="s">
        <v>24088</v>
      </c>
    </row>
    <row r="360" spans="1:2">
      <c r="A360" s="3" t="s">
        <v>22458</v>
      </c>
      <c r="B360" s="4" t="s">
        <v>24091</v>
      </c>
    </row>
    <row r="361" spans="1:2">
      <c r="A361" s="3" t="s">
        <v>266</v>
      </c>
      <c r="B361" s="4" t="s">
        <v>24095</v>
      </c>
    </row>
    <row r="362" spans="1:2">
      <c r="A362" s="3" t="s">
        <v>16944</v>
      </c>
    </row>
    <row r="363" spans="1:2">
      <c r="A363" s="3" t="s">
        <v>22492</v>
      </c>
    </row>
    <row r="364" spans="1:2">
      <c r="A364" s="3" t="s">
        <v>891</v>
      </c>
    </row>
    <row r="365" spans="1:2">
      <c r="A365" s="3" t="s">
        <v>22547</v>
      </c>
      <c r="B365" s="4" t="s">
        <v>17075</v>
      </c>
    </row>
    <row r="366" spans="1:2">
      <c r="A366" s="3" t="s">
        <v>22552</v>
      </c>
      <c r="B366" s="4" t="s">
        <v>24088</v>
      </c>
    </row>
    <row r="367" spans="1:2">
      <c r="A367" s="32" t="s">
        <v>22576</v>
      </c>
      <c r="B367" s="4" t="s">
        <v>24088</v>
      </c>
    </row>
    <row r="368" spans="1:2">
      <c r="A368" s="32" t="s">
        <v>22580</v>
      </c>
      <c r="B368" s="4" t="s">
        <v>24095</v>
      </c>
    </row>
    <row r="369" spans="1:3">
      <c r="A369" s="35" t="s">
        <v>22584</v>
      </c>
      <c r="B369" s="4" t="s">
        <v>18267</v>
      </c>
    </row>
    <row r="370" spans="1:3">
      <c r="A370" s="32" t="s">
        <v>22588</v>
      </c>
      <c r="B370" s="4" t="s">
        <v>24088</v>
      </c>
    </row>
    <row r="371" spans="1:3">
      <c r="A371" s="3" t="s">
        <v>22592</v>
      </c>
      <c r="B371" s="4" t="s">
        <v>24101</v>
      </c>
    </row>
    <row r="372" spans="1:3">
      <c r="A372" s="3" t="s">
        <v>24102</v>
      </c>
      <c r="B372" s="4" t="s">
        <v>24091</v>
      </c>
    </row>
    <row r="373" spans="1:3">
      <c r="A373" s="35" t="s">
        <v>22610</v>
      </c>
      <c r="B373" s="4" t="s">
        <v>18267</v>
      </c>
    </row>
    <row r="374" spans="1:3">
      <c r="A374" s="3" t="s">
        <v>22614</v>
      </c>
      <c r="B374" s="4" t="s">
        <v>24096</v>
      </c>
    </row>
    <row r="375" spans="1:3">
      <c r="A375" s="3" t="s">
        <v>22617</v>
      </c>
      <c r="B375" s="4" t="s">
        <v>24096</v>
      </c>
    </row>
    <row r="376" spans="1:3">
      <c r="A376" s="35" t="s">
        <v>22624</v>
      </c>
    </row>
    <row r="377" spans="1:3">
      <c r="A377" s="32" t="s">
        <v>22629</v>
      </c>
      <c r="B377" s="4" t="s">
        <v>18267</v>
      </c>
    </row>
    <row r="378" spans="1:3">
      <c r="A378" s="35" t="s">
        <v>22635</v>
      </c>
      <c r="B378" s="4" t="s">
        <v>18267</v>
      </c>
    </row>
    <row r="379" spans="1:3">
      <c r="A379" s="3" t="s">
        <v>22639</v>
      </c>
      <c r="B379" s="4" t="s">
        <v>18267</v>
      </c>
    </row>
    <row r="380" spans="1:3">
      <c r="A380" s="35" t="s">
        <v>22643</v>
      </c>
      <c r="B380" s="4" t="s">
        <v>18267</v>
      </c>
    </row>
    <row r="381" spans="1:3">
      <c r="A381" s="3" t="s">
        <v>22647</v>
      </c>
      <c r="B381" s="4" t="s">
        <v>24088</v>
      </c>
    </row>
    <row r="382" spans="1:3">
      <c r="A382" s="35" t="s">
        <v>22651</v>
      </c>
      <c r="B382" s="4" t="s">
        <v>24096</v>
      </c>
    </row>
    <row r="383" spans="1:3">
      <c r="A383" s="39" t="s">
        <v>22659</v>
      </c>
      <c r="B383" s="4" t="s">
        <v>17715</v>
      </c>
    </row>
    <row r="384" spans="1:3">
      <c r="A384" s="50" t="s">
        <v>22660</v>
      </c>
      <c r="B384" s="4" t="s">
        <v>17075</v>
      </c>
      <c r="C384" s="40" t="s">
        <v>24089</v>
      </c>
    </row>
    <row r="385" spans="1:2">
      <c r="A385" s="3" t="s">
        <v>22664</v>
      </c>
      <c r="B385" s="4" t="s">
        <v>24103</v>
      </c>
    </row>
    <row r="386" spans="1:2">
      <c r="A386" s="32" t="s">
        <v>22673</v>
      </c>
      <c r="B386" s="4" t="s">
        <v>24095</v>
      </c>
    </row>
    <row r="387" spans="1:2">
      <c r="A387" s="3" t="s">
        <v>22688</v>
      </c>
      <c r="B387" s="4" t="s">
        <v>24087</v>
      </c>
    </row>
    <row r="388" spans="1:2">
      <c r="A388" s="3" t="s">
        <v>22700</v>
      </c>
      <c r="B388" s="4" t="s">
        <v>24088</v>
      </c>
    </row>
    <row r="389" spans="1:2">
      <c r="A389" s="36" t="s">
        <v>22706</v>
      </c>
      <c r="B389" s="4" t="s">
        <v>24104</v>
      </c>
    </row>
    <row r="390" spans="1:2">
      <c r="A390" s="36" t="s">
        <v>22712</v>
      </c>
      <c r="B390" s="40" t="s">
        <v>24089</v>
      </c>
    </row>
    <row r="391" spans="1:2">
      <c r="A391" s="3" t="s">
        <v>22715</v>
      </c>
    </row>
    <row r="392" spans="1:2">
      <c r="A392" s="3" t="s">
        <v>22722</v>
      </c>
    </row>
    <row r="393" spans="1:2">
      <c r="A393" s="39" t="s">
        <v>22740</v>
      </c>
    </row>
    <row r="394" spans="1:2">
      <c r="A394" s="36" t="s">
        <v>22743</v>
      </c>
    </row>
    <row r="395" spans="1:2">
      <c r="A395" s="39" t="s">
        <v>22744</v>
      </c>
    </row>
    <row r="396" spans="1:2">
      <c r="A396" s="39" t="s">
        <v>22745</v>
      </c>
    </row>
    <row r="397" spans="1:2">
      <c r="A397" s="39" t="s">
        <v>22746</v>
      </c>
    </row>
    <row r="398" spans="1:2">
      <c r="A398" s="39" t="s">
        <v>22747</v>
      </c>
    </row>
    <row r="399" spans="1:2">
      <c r="A399" s="39" t="s">
        <v>22748</v>
      </c>
    </row>
    <row r="400" spans="1:2">
      <c r="A400" s="39" t="s">
        <v>22749</v>
      </c>
    </row>
    <row r="401" spans="1:2">
      <c r="A401" s="3" t="s">
        <v>22753</v>
      </c>
      <c r="B401" s="4" t="s">
        <v>24093</v>
      </c>
    </row>
    <row r="402" spans="1:2">
      <c r="A402" s="3" t="s">
        <v>22758</v>
      </c>
      <c r="B402" s="4" t="s">
        <v>24093</v>
      </c>
    </row>
    <row r="403" spans="1:2">
      <c r="A403" s="3" t="s">
        <v>22765</v>
      </c>
      <c r="B403" s="4" t="s">
        <v>24095</v>
      </c>
    </row>
    <row r="404" spans="1:2">
      <c r="A404" s="3" t="s">
        <v>22768</v>
      </c>
      <c r="B404" s="4" t="s">
        <v>24095</v>
      </c>
    </row>
    <row r="405" spans="1:2">
      <c r="A405" s="3" t="s">
        <v>22810</v>
      </c>
    </row>
    <row r="406" spans="1:2">
      <c r="A406" s="3" t="s">
        <v>22821</v>
      </c>
      <c r="B406" s="4" t="s">
        <v>24095</v>
      </c>
    </row>
    <row r="407" spans="1:2">
      <c r="A407" s="3" t="s">
        <v>16871</v>
      </c>
      <c r="B407" s="4" t="s">
        <v>24104</v>
      </c>
    </row>
    <row r="408" spans="1:2">
      <c r="A408" s="3" t="s">
        <v>22846</v>
      </c>
    </row>
    <row r="409" spans="1:2">
      <c r="A409" s="3" t="s">
        <v>16851</v>
      </c>
      <c r="B409" s="4" t="s">
        <v>24104</v>
      </c>
    </row>
    <row r="410" spans="1:2">
      <c r="A410" s="3" t="s">
        <v>22870</v>
      </c>
    </row>
    <row r="411" spans="1:2">
      <c r="A411" s="3" t="s">
        <v>22873</v>
      </c>
    </row>
    <row r="412" spans="1:2">
      <c r="A412" s="3" t="s">
        <v>22879</v>
      </c>
    </row>
    <row r="413" spans="1:2">
      <c r="A413" s="47" t="s">
        <v>19907</v>
      </c>
      <c r="B413" s="4" t="s">
        <v>17715</v>
      </c>
    </row>
    <row r="414" spans="1:2">
      <c r="A414" s="3" t="s">
        <v>22895</v>
      </c>
      <c r="B414" s="4" t="s">
        <v>24095</v>
      </c>
    </row>
    <row r="415" spans="1:2">
      <c r="A415" s="3" t="s">
        <v>17013</v>
      </c>
      <c r="B415" s="4" t="s">
        <v>24104</v>
      </c>
    </row>
    <row r="416" spans="1:2">
      <c r="A416" s="3" t="s">
        <v>22988</v>
      </c>
      <c r="B416" s="4" t="s">
        <v>24104</v>
      </c>
    </row>
    <row r="417" spans="1:2">
      <c r="A417" s="3" t="s">
        <v>22989</v>
      </c>
      <c r="B417" s="4" t="s">
        <v>24104</v>
      </c>
    </row>
    <row r="418" spans="1:2">
      <c r="A418" s="3" t="s">
        <v>23003</v>
      </c>
      <c r="B418" s="4" t="s">
        <v>24105</v>
      </c>
    </row>
    <row r="419" spans="1:2">
      <c r="A419" s="3" t="s">
        <v>23017</v>
      </c>
      <c r="B419" s="4" t="s">
        <v>17715</v>
      </c>
    </row>
    <row r="420" spans="1:2">
      <c r="A420" s="32" t="s">
        <v>23020</v>
      </c>
      <c r="B420" s="4" t="s">
        <v>17715</v>
      </c>
    </row>
    <row r="421" spans="1:2">
      <c r="A421" s="3" t="s">
        <v>19691</v>
      </c>
      <c r="B421" s="4" t="s">
        <v>17715</v>
      </c>
    </row>
    <row r="422" spans="1:2">
      <c r="A422" s="3" t="s">
        <v>23053</v>
      </c>
      <c r="B422" s="4" t="s">
        <v>17715</v>
      </c>
    </row>
    <row r="423" spans="1:2">
      <c r="A423" s="3" t="s">
        <v>23063</v>
      </c>
      <c r="B423" s="4" t="s">
        <v>17715</v>
      </c>
    </row>
    <row r="424" spans="1:2">
      <c r="A424" s="3" t="s">
        <v>23138</v>
      </c>
      <c r="B424" s="4" t="s">
        <v>17715</v>
      </c>
    </row>
    <row r="425" spans="1:2">
      <c r="A425" s="3" t="s">
        <v>23148</v>
      </c>
      <c r="B425" s="4" t="s">
        <v>24101</v>
      </c>
    </row>
    <row r="426" spans="1:2">
      <c r="A426" s="3" t="s">
        <v>23153</v>
      </c>
      <c r="B426" s="4" t="s">
        <v>24097</v>
      </c>
    </row>
    <row r="427" spans="1:2">
      <c r="A427" s="3" t="s">
        <v>23162</v>
      </c>
      <c r="B427" s="4" t="s">
        <v>24087</v>
      </c>
    </row>
    <row r="428" spans="1:2">
      <c r="A428" s="3" t="s">
        <v>17033</v>
      </c>
      <c r="B428" s="4" t="s">
        <v>24097</v>
      </c>
    </row>
    <row r="429" spans="1:2">
      <c r="A429" s="32" t="s">
        <v>23216</v>
      </c>
      <c r="B429" s="4" t="s">
        <v>17075</v>
      </c>
    </row>
    <row r="430" spans="1:2">
      <c r="A430" s="36" t="s">
        <v>19691</v>
      </c>
      <c r="B430" s="4" t="s">
        <v>17715</v>
      </c>
    </row>
    <row r="431" spans="1:2">
      <c r="A431" s="3" t="s">
        <v>23227</v>
      </c>
      <c r="B431" s="4" t="s">
        <v>24097</v>
      </c>
    </row>
    <row r="432" spans="1:2">
      <c r="A432" s="3" t="s">
        <v>23230</v>
      </c>
      <c r="B432" s="4" t="s">
        <v>24105</v>
      </c>
    </row>
    <row r="433" spans="1:3">
      <c r="A433" s="39" t="s">
        <v>19754</v>
      </c>
      <c r="B433" s="4" t="s">
        <v>17715</v>
      </c>
    </row>
    <row r="434" spans="1:3">
      <c r="A434" s="3" t="s">
        <v>23236</v>
      </c>
      <c r="B434" s="4" t="s">
        <v>24105</v>
      </c>
    </row>
    <row r="435" spans="1:3">
      <c r="A435" s="39" t="s">
        <v>20224</v>
      </c>
      <c r="B435" s="40" t="s">
        <v>24089</v>
      </c>
      <c r="C435" s="4" t="s">
        <v>17715</v>
      </c>
    </row>
    <row r="436" spans="1:3">
      <c r="A436" s="39" t="s">
        <v>20631</v>
      </c>
      <c r="B436" s="4" t="s">
        <v>24093</v>
      </c>
    </row>
    <row r="437" spans="1:3">
      <c r="A437" s="50" t="s">
        <v>19922</v>
      </c>
      <c r="B437" s="4" t="s">
        <v>17715</v>
      </c>
    </row>
    <row r="438" spans="1:3">
      <c r="A438" s="36" t="s">
        <v>20224</v>
      </c>
      <c r="B438" s="40" t="s">
        <v>24089</v>
      </c>
    </row>
    <row r="439" spans="1:3">
      <c r="A439" s="39" t="s">
        <v>19699</v>
      </c>
      <c r="B439" s="4" t="s">
        <v>17715</v>
      </c>
    </row>
    <row r="440" spans="1:3">
      <c r="A440" s="43" t="s">
        <v>19922</v>
      </c>
      <c r="B440" s="4" t="s">
        <v>17715</v>
      </c>
    </row>
    <row r="441" spans="1:3">
      <c r="A441" s="32" t="s">
        <v>23259</v>
      </c>
      <c r="B441" s="4" t="s">
        <v>17075</v>
      </c>
    </row>
    <row r="442" spans="1:3">
      <c r="A442" s="3" t="s">
        <v>23273</v>
      </c>
      <c r="B442" s="4" t="s">
        <v>17715</v>
      </c>
    </row>
    <row r="443" spans="1:3">
      <c r="A443" s="3" t="s">
        <v>23281</v>
      </c>
      <c r="B443" s="40" t="s">
        <v>24089</v>
      </c>
    </row>
    <row r="444" spans="1:3">
      <c r="A444" s="3" t="s">
        <v>23282</v>
      </c>
      <c r="B444" s="40" t="s">
        <v>24089</v>
      </c>
    </row>
    <row r="445" spans="1:3">
      <c r="A445" s="3" t="s">
        <v>23283</v>
      </c>
      <c r="B445" s="40" t="s">
        <v>24089</v>
      </c>
    </row>
    <row r="446" spans="1:3">
      <c r="A446" s="3" t="s">
        <v>17050</v>
      </c>
    </row>
    <row r="447" spans="1:3">
      <c r="A447" s="3" t="s">
        <v>23291</v>
      </c>
      <c r="B447" s="40" t="s">
        <v>24089</v>
      </c>
    </row>
    <row r="448" spans="1:3">
      <c r="A448" s="3" t="s">
        <v>23292</v>
      </c>
      <c r="B448" s="40" t="s">
        <v>24089</v>
      </c>
    </row>
    <row r="449" spans="1:2">
      <c r="A449" s="3" t="s">
        <v>23293</v>
      </c>
      <c r="B449" s="40" t="s">
        <v>24089</v>
      </c>
    </row>
    <row r="450" spans="1:2">
      <c r="A450" s="3" t="s">
        <v>23294</v>
      </c>
      <c r="B450" s="40" t="s">
        <v>24089</v>
      </c>
    </row>
    <row r="451" spans="1:2">
      <c r="A451" s="3" t="s">
        <v>23295</v>
      </c>
      <c r="B451" s="40" t="s">
        <v>24089</v>
      </c>
    </row>
    <row r="452" spans="1:2">
      <c r="A452" s="35" t="s">
        <v>23314</v>
      </c>
      <c r="B452" s="4" t="s">
        <v>17715</v>
      </c>
    </row>
    <row r="453" spans="1:2">
      <c r="A453" s="32" t="s">
        <v>23320</v>
      </c>
      <c r="B453" s="4" t="s">
        <v>24095</v>
      </c>
    </row>
    <row r="454" spans="1:2">
      <c r="A454" s="3" t="s">
        <v>23323</v>
      </c>
      <c r="B454" s="4" t="s">
        <v>17075</v>
      </c>
    </row>
    <row r="455" spans="1:2">
      <c r="A455" s="3" t="s">
        <v>23333</v>
      </c>
      <c r="B455" s="4" t="s">
        <v>17075</v>
      </c>
    </row>
    <row r="456" spans="1:2">
      <c r="A456" s="3" t="s">
        <v>23335</v>
      </c>
      <c r="B456" s="4" t="s">
        <v>17075</v>
      </c>
    </row>
    <row r="457" spans="1:2">
      <c r="A457" s="3" t="s">
        <v>23343</v>
      </c>
      <c r="B457" s="4" t="s">
        <v>17075</v>
      </c>
    </row>
    <row r="458" spans="1:2">
      <c r="A458" s="3" t="s">
        <v>23344</v>
      </c>
      <c r="B458" s="4" t="s">
        <v>17075</v>
      </c>
    </row>
    <row r="459" spans="1:2">
      <c r="A459" s="3" t="s">
        <v>23351</v>
      </c>
    </row>
    <row r="460" spans="1:2">
      <c r="A460" s="3" t="s">
        <v>23354</v>
      </c>
    </row>
    <row r="461" spans="1:2">
      <c r="A461" s="3" t="s">
        <v>23357</v>
      </c>
      <c r="B461" s="4" t="s">
        <v>24088</v>
      </c>
    </row>
    <row r="462" spans="1:2">
      <c r="A462" s="3" t="s">
        <v>23359</v>
      </c>
      <c r="B462" s="4" t="s">
        <v>24088</v>
      </c>
    </row>
    <row r="463" spans="1:2">
      <c r="A463" s="3" t="s">
        <v>23364</v>
      </c>
      <c r="B463" s="4" t="s">
        <v>24105</v>
      </c>
    </row>
    <row r="464" spans="1:2">
      <c r="A464" s="3" t="s">
        <v>23378</v>
      </c>
      <c r="B464" s="4" t="s">
        <v>24096</v>
      </c>
    </row>
    <row r="465" spans="1:3">
      <c r="A465" s="3" t="s">
        <v>23385</v>
      </c>
      <c r="B465" s="4" t="s">
        <v>24096</v>
      </c>
    </row>
    <row r="466" spans="1:3">
      <c r="A466" s="3" t="s">
        <v>23392</v>
      </c>
      <c r="B466" s="4" t="s">
        <v>24087</v>
      </c>
    </row>
    <row r="467" spans="1:3">
      <c r="A467" s="3" t="s">
        <v>23405</v>
      </c>
      <c r="B467" s="4" t="s">
        <v>24097</v>
      </c>
    </row>
    <row r="468" spans="1:3">
      <c r="A468" s="3" t="s">
        <v>23417</v>
      </c>
      <c r="B468" s="4" t="s">
        <v>24096</v>
      </c>
    </row>
    <row r="469" spans="1:3">
      <c r="A469" s="3" t="s">
        <v>23425</v>
      </c>
      <c r="B469" s="4" t="s">
        <v>24097</v>
      </c>
    </row>
    <row r="470" spans="1:3">
      <c r="A470" s="3" t="s">
        <v>23433</v>
      </c>
      <c r="B470" s="4" t="s">
        <v>24095</v>
      </c>
    </row>
    <row r="471" spans="1:3">
      <c r="A471" s="3" t="s">
        <v>23445</v>
      </c>
      <c r="B471" s="4" t="s">
        <v>24106</v>
      </c>
    </row>
    <row r="472" spans="1:3">
      <c r="A472" s="3" t="s">
        <v>23444</v>
      </c>
      <c r="B472" s="4" t="s">
        <v>24106</v>
      </c>
    </row>
    <row r="473" spans="1:3">
      <c r="A473" s="3" t="s">
        <v>23449</v>
      </c>
      <c r="B473" s="4" t="s">
        <v>24106</v>
      </c>
    </row>
    <row r="474" spans="1:3">
      <c r="A474" s="3" t="s">
        <v>23458</v>
      </c>
      <c r="B474" s="4" t="s">
        <v>24101</v>
      </c>
    </row>
    <row r="475" spans="1:3">
      <c r="A475" s="39" t="s">
        <v>23499</v>
      </c>
    </row>
    <row r="476" spans="1:3">
      <c r="A476" s="3" t="s">
        <v>23521</v>
      </c>
      <c r="B476" s="4" t="s">
        <v>24104</v>
      </c>
    </row>
    <row r="477" spans="1:3">
      <c r="A477" s="3" t="s">
        <v>23524</v>
      </c>
      <c r="B477" s="4" t="s">
        <v>24104</v>
      </c>
    </row>
    <row r="478" spans="1:3">
      <c r="A478" s="3" t="s">
        <v>23527</v>
      </c>
      <c r="B478" s="4" t="s">
        <v>24104</v>
      </c>
    </row>
    <row r="479" spans="1:3">
      <c r="A479" s="39" t="s">
        <v>23529</v>
      </c>
      <c r="B479" s="4" t="s">
        <v>24104</v>
      </c>
    </row>
    <row r="480" spans="1:3">
      <c r="A480" s="3" t="s">
        <v>23531</v>
      </c>
      <c r="B480" s="4" t="s">
        <v>24104</v>
      </c>
      <c r="C480" s="4" t="s">
        <v>24095</v>
      </c>
    </row>
    <row r="481" spans="1:2">
      <c r="A481" s="32" t="s">
        <v>23552</v>
      </c>
      <c r="B481" s="40" t="s">
        <v>24089</v>
      </c>
    </row>
    <row r="482" spans="1:2">
      <c r="A482" s="32" t="s">
        <v>23565</v>
      </c>
      <c r="B482" s="4" t="s">
        <v>17075</v>
      </c>
    </row>
    <row r="483" spans="1:2">
      <c r="A483" s="35" t="s">
        <v>23571</v>
      </c>
      <c r="B483" s="4" t="s">
        <v>24101</v>
      </c>
    </row>
    <row r="484" spans="1:2">
      <c r="A484" s="3" t="s">
        <v>23576</v>
      </c>
      <c r="B484" s="4" t="s">
        <v>17715</v>
      </c>
    </row>
    <row r="485" spans="1:2">
      <c r="A485" s="3" t="s">
        <v>23579</v>
      </c>
      <c r="B485" s="4" t="s">
        <v>17715</v>
      </c>
    </row>
    <row r="486" spans="1:2">
      <c r="A486" s="3" t="s">
        <v>23589</v>
      </c>
      <c r="B486" s="4" t="s">
        <v>24088</v>
      </c>
    </row>
    <row r="487" spans="1:2">
      <c r="A487" s="3" t="s">
        <v>17088</v>
      </c>
      <c r="B487" s="4" t="s">
        <v>24106</v>
      </c>
    </row>
    <row r="488" spans="1:2">
      <c r="A488" s="3" t="s">
        <v>23592</v>
      </c>
      <c r="B488" s="4" t="s">
        <v>24105</v>
      </c>
    </row>
    <row r="489" spans="1:2">
      <c r="A489" s="3" t="s">
        <v>23595</v>
      </c>
      <c r="B489" s="4" t="s">
        <v>24105</v>
      </c>
    </row>
    <row r="490" spans="1:2">
      <c r="A490" s="3" t="s">
        <v>23621</v>
      </c>
    </row>
    <row r="491" spans="1:2">
      <c r="A491" s="32" t="s">
        <v>23625</v>
      </c>
      <c r="B491" s="4" t="s">
        <v>17075</v>
      </c>
    </row>
    <row r="492" spans="1:2">
      <c r="A492" s="3" t="s">
        <v>23639</v>
      </c>
      <c r="B492" s="4" t="s">
        <v>24105</v>
      </c>
    </row>
    <row r="493" spans="1:2">
      <c r="A493" s="3" t="s">
        <v>23640</v>
      </c>
      <c r="B493" s="4" t="s">
        <v>24105</v>
      </c>
    </row>
    <row r="494" spans="1:2">
      <c r="A494" s="3" t="s">
        <v>23641</v>
      </c>
      <c r="B494" s="4" t="s">
        <v>17715</v>
      </c>
    </row>
    <row r="495" spans="1:2">
      <c r="A495" s="3" t="s">
        <v>23643</v>
      </c>
      <c r="B495" s="4" t="s">
        <v>24096</v>
      </c>
    </row>
    <row r="496" spans="1:2">
      <c r="A496" s="3" t="s">
        <v>23650</v>
      </c>
      <c r="B496" s="4" t="s">
        <v>24096</v>
      </c>
    </row>
    <row r="497" spans="1:3">
      <c r="A497" s="3" t="s">
        <v>23657</v>
      </c>
      <c r="B497" s="4" t="s">
        <v>24096</v>
      </c>
    </row>
    <row r="498" spans="1:3">
      <c r="A498" s="3" t="s">
        <v>23660</v>
      </c>
      <c r="B498" s="4" t="s">
        <v>17715</v>
      </c>
    </row>
    <row r="499" spans="1:3">
      <c r="A499" s="3" t="s">
        <v>23666</v>
      </c>
      <c r="B499" s="4" t="s">
        <v>17715</v>
      </c>
    </row>
    <row r="500" spans="1:3">
      <c r="A500" s="3" t="s">
        <v>23682</v>
      </c>
      <c r="B500" s="4" t="s">
        <v>24095</v>
      </c>
    </row>
    <row r="501" spans="1:3">
      <c r="A501" s="3" t="s">
        <v>23697</v>
      </c>
      <c r="B501" s="4" t="s">
        <v>24104</v>
      </c>
    </row>
    <row r="502" spans="1:3">
      <c r="A502" s="3" t="s">
        <v>23706</v>
      </c>
      <c r="B502" s="40" t="s">
        <v>24089</v>
      </c>
      <c r="C502" s="4" t="s">
        <v>24095</v>
      </c>
    </row>
    <row r="503" spans="1:3">
      <c r="A503" s="3" t="s">
        <v>6756</v>
      </c>
      <c r="B503" s="4" t="s">
        <v>24096</v>
      </c>
    </row>
    <row r="504" spans="1:3">
      <c r="A504" s="3" t="s">
        <v>23719</v>
      </c>
    </row>
    <row r="505" spans="1:3">
      <c r="A505" s="3" t="s">
        <v>23725</v>
      </c>
      <c r="B505" s="4" t="s">
        <v>24095</v>
      </c>
    </row>
    <row r="506" spans="1:3">
      <c r="A506" s="3" t="s">
        <v>23728</v>
      </c>
    </row>
    <row r="507" spans="1:3">
      <c r="A507" s="3" t="s">
        <v>23729</v>
      </c>
    </row>
    <row r="508" spans="1:3">
      <c r="A508" s="3" t="s">
        <v>23730</v>
      </c>
    </row>
    <row r="509" spans="1:3">
      <c r="A509" s="3" t="s">
        <v>23733</v>
      </c>
    </row>
    <row r="510" spans="1:3">
      <c r="A510" s="3" t="s">
        <v>17113</v>
      </c>
    </row>
    <row r="511" spans="1:3">
      <c r="A511" s="3" t="s">
        <v>19888</v>
      </c>
      <c r="B511" s="4" t="s">
        <v>24105</v>
      </c>
    </row>
    <row r="512" spans="1:3">
      <c r="A512" s="3" t="s">
        <v>23781</v>
      </c>
      <c r="B512" s="63" t="s">
        <v>24107</v>
      </c>
    </row>
    <row r="513" spans="1:2">
      <c r="A513" s="3" t="s">
        <v>2604</v>
      </c>
    </row>
    <row r="514" spans="1:2">
      <c r="A514" s="3" t="s">
        <v>17127</v>
      </c>
    </row>
    <row r="515" spans="1:2">
      <c r="A515" s="3" t="s">
        <v>23803</v>
      </c>
    </row>
    <row r="516" spans="1:2">
      <c r="A516" s="3" t="s">
        <v>23812</v>
      </c>
      <c r="B516" s="4" t="s">
        <v>24097</v>
      </c>
    </row>
    <row r="517" spans="1:2">
      <c r="A517" s="3" t="s">
        <v>17130</v>
      </c>
      <c r="B517" s="4" t="s">
        <v>24096</v>
      </c>
    </row>
    <row r="518" spans="1:2">
      <c r="A518" s="3" t="s">
        <v>23841</v>
      </c>
      <c r="B518" s="4" t="s">
        <v>17715</v>
      </c>
    </row>
    <row r="519" spans="1:2">
      <c r="A519" s="3" t="s">
        <v>23846</v>
      </c>
      <c r="B519" s="4" t="s">
        <v>24105</v>
      </c>
    </row>
    <row r="520" spans="1:2">
      <c r="A520" s="3" t="s">
        <v>23849</v>
      </c>
      <c r="B520" s="4" t="s">
        <v>24105</v>
      </c>
    </row>
    <row r="521" spans="1:2">
      <c r="A521" s="3" t="s">
        <v>23852</v>
      </c>
      <c r="B521" s="4" t="s">
        <v>24105</v>
      </c>
    </row>
    <row r="522" spans="1:2">
      <c r="A522" s="3" t="s">
        <v>23855</v>
      </c>
      <c r="B522" s="4" t="s">
        <v>24105</v>
      </c>
    </row>
    <row r="523" spans="1:2">
      <c r="A523" s="3" t="s">
        <v>23859</v>
      </c>
      <c r="B523" s="4" t="s">
        <v>24105</v>
      </c>
    </row>
    <row r="524" spans="1:2">
      <c r="A524" s="3" t="s">
        <v>23862</v>
      </c>
      <c r="B524" s="4" t="s">
        <v>24105</v>
      </c>
    </row>
    <row r="525" spans="1:2">
      <c r="A525" s="3" t="s">
        <v>23864</v>
      </c>
      <c r="B525" s="4" t="s">
        <v>24105</v>
      </c>
    </row>
    <row r="526" spans="1:2">
      <c r="A526" s="3" t="s">
        <v>23869</v>
      </c>
      <c r="B526" s="4" t="s">
        <v>24093</v>
      </c>
    </row>
    <row r="527" spans="1:2">
      <c r="A527" s="3" t="s">
        <v>23872</v>
      </c>
    </row>
    <row r="528" spans="1:2">
      <c r="A528" s="3" t="s">
        <v>23875</v>
      </c>
    </row>
    <row r="529" spans="1:2">
      <c r="A529" s="3" t="s">
        <v>23879</v>
      </c>
      <c r="B529" s="4" t="s">
        <v>17715</v>
      </c>
    </row>
    <row r="530" spans="1:2">
      <c r="A530" s="3" t="s">
        <v>23886</v>
      </c>
    </row>
    <row r="531" spans="1:2">
      <c r="A531" s="3" t="s">
        <v>23888</v>
      </c>
    </row>
    <row r="532" spans="1:2">
      <c r="A532" s="3" t="s">
        <v>23890</v>
      </c>
    </row>
    <row r="533" spans="1:2">
      <c r="A533" s="3" t="s">
        <v>23892</v>
      </c>
    </row>
    <row r="534" spans="1:2">
      <c r="A534" s="3" t="s">
        <v>23894</v>
      </c>
    </row>
    <row r="535" spans="1:2">
      <c r="A535" s="3" t="s">
        <v>23896</v>
      </c>
    </row>
    <row r="536" spans="1:2">
      <c r="A536" s="3" t="s">
        <v>23898</v>
      </c>
    </row>
    <row r="537" spans="1:2">
      <c r="A537" s="3" t="s">
        <v>23900</v>
      </c>
    </row>
    <row r="538" spans="1:2">
      <c r="A538" s="3" t="s">
        <v>23902</v>
      </c>
      <c r="B538" s="4" t="s">
        <v>17715</v>
      </c>
    </row>
    <row r="539" spans="1:2">
      <c r="A539" s="32" t="s">
        <v>23905</v>
      </c>
      <c r="B539" s="40" t="s">
        <v>24089</v>
      </c>
    </row>
    <row r="540" spans="1:2">
      <c r="A540" s="3" t="s">
        <v>23909</v>
      </c>
      <c r="B540" s="4" t="s">
        <v>24106</v>
      </c>
    </row>
    <row r="541" spans="1:2">
      <c r="A541" s="3" t="s">
        <v>23915</v>
      </c>
      <c r="B541" s="4" t="s">
        <v>24096</v>
      </c>
    </row>
    <row r="542" spans="1:2">
      <c r="A542" s="3" t="s">
        <v>23916</v>
      </c>
      <c r="B542" s="4" t="s">
        <v>24093</v>
      </c>
    </row>
    <row r="543" spans="1:2">
      <c r="A543" s="3" t="s">
        <v>23920</v>
      </c>
      <c r="B543" s="4" t="s">
        <v>17715</v>
      </c>
    </row>
    <row r="544" spans="1:2">
      <c r="A544" s="3" t="s">
        <v>23923</v>
      </c>
      <c r="B544" s="4" t="s">
        <v>24106</v>
      </c>
    </row>
    <row r="545" spans="1:2">
      <c r="A545" s="3" t="s">
        <v>23925</v>
      </c>
    </row>
    <row r="546" spans="1:2">
      <c r="A546" s="3" t="s">
        <v>23926</v>
      </c>
    </row>
    <row r="547" spans="1:2">
      <c r="A547" s="3" t="s">
        <v>23927</v>
      </c>
    </row>
    <row r="548" spans="1:2">
      <c r="A548" s="3" t="s">
        <v>23928</v>
      </c>
    </row>
    <row r="549" spans="1:2">
      <c r="A549" s="3" t="s">
        <v>23929</v>
      </c>
    </row>
    <row r="550" spans="1:2">
      <c r="A550" s="3" t="s">
        <v>23930</v>
      </c>
    </row>
    <row r="551" spans="1:2">
      <c r="A551" s="3" t="s">
        <v>23931</v>
      </c>
    </row>
    <row r="552" spans="1:2">
      <c r="A552" s="3" t="s">
        <v>23935</v>
      </c>
      <c r="B552" s="4" t="s">
        <v>24108</v>
      </c>
    </row>
    <row r="553" spans="1:2">
      <c r="A553" s="3" t="s">
        <v>23948</v>
      </c>
      <c r="B553" s="4" t="s">
        <v>24108</v>
      </c>
    </row>
    <row r="554" spans="1:2">
      <c r="A554" s="3" t="s">
        <v>23957</v>
      </c>
      <c r="B554" s="4" t="s">
        <v>24108</v>
      </c>
    </row>
    <row r="555" spans="1:2">
      <c r="A555" s="3" t="s">
        <v>23966</v>
      </c>
      <c r="B555" s="4" t="s">
        <v>17715</v>
      </c>
    </row>
    <row r="556" spans="1:2">
      <c r="A556" s="3" t="s">
        <v>23970</v>
      </c>
      <c r="B556" s="4" t="s">
        <v>17715</v>
      </c>
    </row>
    <row r="557" spans="1:2">
      <c r="A557" s="3" t="s">
        <v>23973</v>
      </c>
      <c r="B557" s="4" t="s">
        <v>17715</v>
      </c>
    </row>
    <row r="558" spans="1:2">
      <c r="A558" s="32" t="s">
        <v>23976</v>
      </c>
      <c r="B558" s="40" t="s">
        <v>24089</v>
      </c>
    </row>
    <row r="559" spans="1:2">
      <c r="A559" s="3" t="s">
        <v>23990</v>
      </c>
    </row>
    <row r="560" spans="1:2">
      <c r="A560" s="3" t="s">
        <v>23998</v>
      </c>
      <c r="B560" s="4" t="s">
        <v>24087</v>
      </c>
    </row>
    <row r="561" spans="1:3">
      <c r="A561" s="32" t="s">
        <v>24022</v>
      </c>
      <c r="B561" s="4" t="s">
        <v>17715</v>
      </c>
    </row>
    <row r="562" spans="1:3">
      <c r="A562" s="39" t="s">
        <v>22</v>
      </c>
      <c r="B562" s="4" t="s">
        <v>17075</v>
      </c>
    </row>
    <row r="563" spans="1:3">
      <c r="A563" s="3" t="s">
        <v>24039</v>
      </c>
      <c r="B563" s="4" t="s">
        <v>24109</v>
      </c>
    </row>
    <row r="564" spans="1:3">
      <c r="A564" s="54" t="s">
        <v>24046</v>
      </c>
      <c r="B564" s="40" t="s">
        <v>24103</v>
      </c>
    </row>
    <row r="565" spans="1:3">
      <c r="A565" s="3" t="s">
        <v>24048</v>
      </c>
      <c r="B565" s="4" t="s">
        <v>24101</v>
      </c>
    </row>
    <row r="566" spans="1:3">
      <c r="A566" s="3" t="s">
        <v>24053</v>
      </c>
    </row>
    <row r="567" spans="1:3">
      <c r="A567" s="41" t="s">
        <v>24066</v>
      </c>
      <c r="B567" s="4" t="s">
        <v>17075</v>
      </c>
      <c r="C567" s="40" t="s">
        <v>24089</v>
      </c>
    </row>
  </sheetData>
  <hyperlinks>
    <hyperlink ref="A3" r:id="rId1" xr:uid="{00000000-0004-0000-0F00-000000000000}"/>
    <hyperlink ref="A18" r:id="rId2" xr:uid="{00000000-0004-0000-0F00-000001000000}"/>
    <hyperlink ref="A22" r:id="rId3" xr:uid="{00000000-0004-0000-0F00-000002000000}"/>
    <hyperlink ref="A25" r:id="rId4" xr:uid="{00000000-0004-0000-0F00-000003000000}"/>
    <hyperlink ref="A28" r:id="rId5" xr:uid="{00000000-0004-0000-0F00-000004000000}"/>
    <hyperlink ref="A29" r:id="rId6" xr:uid="{00000000-0004-0000-0F00-000005000000}"/>
    <hyperlink ref="A31" r:id="rId7" xr:uid="{00000000-0004-0000-0F00-000006000000}"/>
    <hyperlink ref="A32" r:id="rId8" xr:uid="{00000000-0004-0000-0F00-000007000000}"/>
    <hyperlink ref="A41" r:id="rId9" xr:uid="{00000000-0004-0000-0F00-000008000000}"/>
    <hyperlink ref="A43" r:id="rId10" xr:uid="{00000000-0004-0000-0F00-000009000000}"/>
    <hyperlink ref="A44" r:id="rId11" xr:uid="{00000000-0004-0000-0F00-00000A000000}"/>
    <hyperlink ref="A48" r:id="rId12" xr:uid="{00000000-0004-0000-0F00-00000B000000}"/>
    <hyperlink ref="A50" r:id="rId13" xr:uid="{00000000-0004-0000-0F00-00000C000000}"/>
    <hyperlink ref="A63" r:id="rId14" xr:uid="{00000000-0004-0000-0F00-00000D000000}"/>
    <hyperlink ref="A87" r:id="rId15" xr:uid="{00000000-0004-0000-0F00-00000E000000}"/>
    <hyperlink ref="A89" r:id="rId16" xr:uid="{00000000-0004-0000-0F00-00000F000000}"/>
    <hyperlink ref="A90" r:id="rId17" xr:uid="{00000000-0004-0000-0F00-000010000000}"/>
    <hyperlink ref="A91" r:id="rId18" xr:uid="{00000000-0004-0000-0F00-000011000000}"/>
    <hyperlink ref="A111" r:id="rId19" xr:uid="{00000000-0004-0000-0F00-000012000000}"/>
    <hyperlink ref="A144" r:id="rId20" xr:uid="{00000000-0004-0000-0F00-000013000000}"/>
    <hyperlink ref="A145" r:id="rId21" xr:uid="{00000000-0004-0000-0F00-000014000000}"/>
    <hyperlink ref="A147" r:id="rId22" xr:uid="{00000000-0004-0000-0F00-000015000000}"/>
    <hyperlink ref="A160" r:id="rId23" xr:uid="{00000000-0004-0000-0F00-000016000000}"/>
    <hyperlink ref="A162" r:id="rId24" xr:uid="{00000000-0004-0000-0F00-000017000000}"/>
    <hyperlink ref="A163" r:id="rId25" xr:uid="{00000000-0004-0000-0F00-000018000000}"/>
    <hyperlink ref="A166" r:id="rId26" xr:uid="{00000000-0004-0000-0F00-000019000000}"/>
    <hyperlink ref="A186" r:id="rId27" xr:uid="{00000000-0004-0000-0F00-00001A000000}"/>
    <hyperlink ref="A195" r:id="rId28" xr:uid="{00000000-0004-0000-0F00-00001B000000}"/>
    <hyperlink ref="A198" r:id="rId29" xr:uid="{00000000-0004-0000-0F00-00001C000000}"/>
    <hyperlink ref="A208" r:id="rId30" xr:uid="{00000000-0004-0000-0F00-00001D000000}"/>
    <hyperlink ref="A209" r:id="rId31" xr:uid="{00000000-0004-0000-0F00-00001E000000}"/>
    <hyperlink ref="A213" r:id="rId32" xr:uid="{00000000-0004-0000-0F00-00001F000000}"/>
    <hyperlink ref="A221" r:id="rId33" xr:uid="{00000000-0004-0000-0F00-000020000000}"/>
    <hyperlink ref="A222" r:id="rId34" xr:uid="{00000000-0004-0000-0F00-000021000000}"/>
    <hyperlink ref="A236" r:id="rId35" xr:uid="{00000000-0004-0000-0F00-000022000000}"/>
    <hyperlink ref="A237" r:id="rId36" xr:uid="{00000000-0004-0000-0F00-000023000000}"/>
    <hyperlink ref="A238" r:id="rId37" xr:uid="{00000000-0004-0000-0F00-000024000000}"/>
    <hyperlink ref="A243" r:id="rId38" xr:uid="{00000000-0004-0000-0F00-000025000000}"/>
    <hyperlink ref="A267" r:id="rId39" xr:uid="{00000000-0004-0000-0F00-000026000000}"/>
    <hyperlink ref="A268" r:id="rId40" xr:uid="{00000000-0004-0000-0F00-000027000000}"/>
    <hyperlink ref="A271" r:id="rId41" xr:uid="{00000000-0004-0000-0F00-000028000000}"/>
    <hyperlink ref="A303" r:id="rId42" xr:uid="{00000000-0004-0000-0F00-000029000000}"/>
    <hyperlink ref="A324" r:id="rId43" xr:uid="{00000000-0004-0000-0F00-00002A000000}"/>
    <hyperlink ref="A326" r:id="rId44" xr:uid="{00000000-0004-0000-0F00-00002B000000}"/>
    <hyperlink ref="A333" r:id="rId45" xr:uid="{00000000-0004-0000-0F00-00002C000000}"/>
    <hyperlink ref="A334" r:id="rId46" xr:uid="{00000000-0004-0000-0F00-00002D000000}"/>
    <hyperlink ref="A345" r:id="rId47" xr:uid="{00000000-0004-0000-0F00-00002E000000}"/>
    <hyperlink ref="A355" r:id="rId48" xr:uid="{00000000-0004-0000-0F00-00002F000000}"/>
    <hyperlink ref="A367" r:id="rId49" xr:uid="{00000000-0004-0000-0F00-000030000000}"/>
    <hyperlink ref="A368" r:id="rId50" xr:uid="{00000000-0004-0000-0F00-000031000000}"/>
    <hyperlink ref="A369" r:id="rId51" xr:uid="{00000000-0004-0000-0F00-000032000000}"/>
    <hyperlink ref="A370" r:id="rId52" xr:uid="{00000000-0004-0000-0F00-000033000000}"/>
    <hyperlink ref="A373" r:id="rId53" xr:uid="{00000000-0004-0000-0F00-000034000000}"/>
    <hyperlink ref="A376" r:id="rId54" xr:uid="{00000000-0004-0000-0F00-000035000000}"/>
    <hyperlink ref="A377" r:id="rId55" xr:uid="{00000000-0004-0000-0F00-000036000000}"/>
    <hyperlink ref="A378" r:id="rId56" xr:uid="{00000000-0004-0000-0F00-000037000000}"/>
    <hyperlink ref="A380" r:id="rId57" xr:uid="{00000000-0004-0000-0F00-000038000000}"/>
    <hyperlink ref="A382" r:id="rId58" xr:uid="{00000000-0004-0000-0F00-000039000000}"/>
    <hyperlink ref="A384" r:id="rId59" xr:uid="{00000000-0004-0000-0F00-00003A000000}"/>
    <hyperlink ref="A386" r:id="rId60" xr:uid="{00000000-0004-0000-0F00-00003B000000}"/>
    <hyperlink ref="A420" r:id="rId61" xr:uid="{00000000-0004-0000-0F00-00003C000000}"/>
    <hyperlink ref="A429" r:id="rId62" xr:uid="{00000000-0004-0000-0F00-00003D000000}"/>
    <hyperlink ref="A437" r:id="rId63" xr:uid="{00000000-0004-0000-0F00-00003E000000}"/>
    <hyperlink ref="A440" r:id="rId64" xr:uid="{00000000-0004-0000-0F00-00003F000000}"/>
    <hyperlink ref="A441" r:id="rId65" xr:uid="{00000000-0004-0000-0F00-000040000000}"/>
    <hyperlink ref="A452" r:id="rId66" xr:uid="{00000000-0004-0000-0F00-000041000000}"/>
    <hyperlink ref="A453" r:id="rId67" xr:uid="{00000000-0004-0000-0F00-000042000000}"/>
    <hyperlink ref="A481" r:id="rId68" xr:uid="{00000000-0004-0000-0F00-000043000000}"/>
    <hyperlink ref="A482" r:id="rId69" xr:uid="{00000000-0004-0000-0F00-000044000000}"/>
    <hyperlink ref="A483" r:id="rId70" xr:uid="{00000000-0004-0000-0F00-000045000000}"/>
    <hyperlink ref="A491" r:id="rId71" xr:uid="{00000000-0004-0000-0F00-000046000000}"/>
    <hyperlink ref="A539" r:id="rId72" xr:uid="{00000000-0004-0000-0F00-000047000000}"/>
    <hyperlink ref="A558" r:id="rId73" xr:uid="{00000000-0004-0000-0F00-000048000000}"/>
    <hyperlink ref="A561" r:id="rId74" xr:uid="{00000000-0004-0000-0F00-000049000000}"/>
    <hyperlink ref="A564" r:id="rId75" xr:uid="{00000000-0004-0000-0F00-00004A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28"/>
  <sheetViews>
    <sheetView showGridLines="0" workbookViewId="0"/>
  </sheetViews>
  <sheetFormatPr baseColWidth="10" defaultColWidth="11.1640625" defaultRowHeight="15" customHeight="1"/>
  <sheetData>
    <row r="1" spans="1:2">
      <c r="A1" s="65" t="s">
        <v>19619</v>
      </c>
      <c r="B1" t="s">
        <v>24081</v>
      </c>
    </row>
    <row r="2" spans="1:2">
      <c r="A2" s="64" t="s">
        <v>24107</v>
      </c>
      <c r="B2" s="66">
        <v>1</v>
      </c>
    </row>
    <row r="3" spans="1:2">
      <c r="A3" s="64" t="s">
        <v>24091</v>
      </c>
      <c r="B3" s="66">
        <v>7</v>
      </c>
    </row>
    <row r="4" spans="1:2">
      <c r="A4" s="64" t="s">
        <v>18007</v>
      </c>
      <c r="B4" s="66">
        <v>10</v>
      </c>
    </row>
    <row r="5" spans="1:2">
      <c r="A5" s="64" t="s">
        <v>24101</v>
      </c>
      <c r="B5" s="66">
        <v>5</v>
      </c>
    </row>
    <row r="6" spans="1:2">
      <c r="A6" s="64" t="s">
        <v>24097</v>
      </c>
      <c r="B6" s="66">
        <v>11</v>
      </c>
    </row>
    <row r="7" spans="1:2">
      <c r="A7" s="64" t="s">
        <v>24085</v>
      </c>
      <c r="B7" s="66">
        <v>62</v>
      </c>
    </row>
    <row r="8" spans="1:2">
      <c r="A8" s="64" t="s">
        <v>24104</v>
      </c>
      <c r="B8" s="66">
        <v>12</v>
      </c>
    </row>
    <row r="9" spans="1:2">
      <c r="A9" s="64" t="s">
        <v>24092</v>
      </c>
      <c r="B9" s="66">
        <v>1</v>
      </c>
    </row>
    <row r="10" spans="1:2">
      <c r="A10" s="64" t="s">
        <v>24108</v>
      </c>
      <c r="B10" s="66">
        <v>3</v>
      </c>
    </row>
    <row r="11" spans="1:2">
      <c r="A11" s="64" t="s">
        <v>24087</v>
      </c>
      <c r="B11" s="66">
        <v>21</v>
      </c>
    </row>
    <row r="12" spans="1:2">
      <c r="A12" s="64" t="s">
        <v>24095</v>
      </c>
      <c r="B12" s="66">
        <v>43</v>
      </c>
    </row>
    <row r="13" spans="1:2">
      <c r="A13" s="64" t="s">
        <v>24106</v>
      </c>
      <c r="B13" s="66">
        <v>6</v>
      </c>
    </row>
    <row r="14" spans="1:2">
      <c r="A14" s="64" t="s">
        <v>24084</v>
      </c>
      <c r="B14" s="66">
        <v>13</v>
      </c>
    </row>
    <row r="15" spans="1:2">
      <c r="A15" s="64" t="s">
        <v>24096</v>
      </c>
      <c r="B15" s="66">
        <v>34</v>
      </c>
    </row>
    <row r="16" spans="1:2">
      <c r="A16" s="64" t="s">
        <v>18267</v>
      </c>
      <c r="B16" s="66">
        <v>6</v>
      </c>
    </row>
    <row r="17" spans="1:2">
      <c r="A17" s="64" t="s">
        <v>24086</v>
      </c>
      <c r="B17" s="66">
        <v>1</v>
      </c>
    </row>
    <row r="18" spans="1:2">
      <c r="A18" s="64" t="s">
        <v>17715</v>
      </c>
      <c r="B18" s="66">
        <v>87</v>
      </c>
    </row>
    <row r="19" spans="1:2">
      <c r="A19" s="64" t="s">
        <v>24109</v>
      </c>
      <c r="B19" s="66">
        <v>1</v>
      </c>
    </row>
    <row r="20" spans="1:2">
      <c r="A20" s="64" t="s">
        <v>24100</v>
      </c>
      <c r="B20" s="66">
        <v>1</v>
      </c>
    </row>
    <row r="21" spans="1:2">
      <c r="A21" s="64" t="s">
        <v>24090</v>
      </c>
      <c r="B21" s="66">
        <v>11</v>
      </c>
    </row>
    <row r="22" spans="1:2">
      <c r="A22" s="64" t="s">
        <v>24089</v>
      </c>
      <c r="B22" s="66">
        <v>60</v>
      </c>
    </row>
    <row r="23" spans="1:2">
      <c r="A23" s="64" t="s">
        <v>24103</v>
      </c>
      <c r="B23" s="66">
        <v>2</v>
      </c>
    </row>
    <row r="24" spans="1:2">
      <c r="A24" s="64" t="s">
        <v>24093</v>
      </c>
      <c r="B24" s="66">
        <v>16</v>
      </c>
    </row>
    <row r="25" spans="1:2">
      <c r="A25" s="64" t="s">
        <v>24105</v>
      </c>
      <c r="B25" s="66">
        <v>16</v>
      </c>
    </row>
    <row r="26" spans="1:2">
      <c r="A26" s="64" t="s">
        <v>24088</v>
      </c>
      <c r="B26" s="66">
        <v>28</v>
      </c>
    </row>
    <row r="27" spans="1:2">
      <c r="A27" s="64" t="s">
        <v>24110</v>
      </c>
      <c r="B27" s="66">
        <v>108</v>
      </c>
    </row>
    <row r="28" spans="1:2">
      <c r="A28" s="64" t="s">
        <v>24083</v>
      </c>
      <c r="B28" s="66">
        <v>566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all-search</vt:lpstr>
      <vt:lpstr>initial</vt:lpstr>
      <vt:lpstr>100commits</vt:lpstr>
      <vt:lpstr>1release</vt:lpstr>
      <vt:lpstr>notarchived</vt:lpstr>
      <vt:lpstr>images</vt:lpstr>
      <vt:lpstr>filtered</vt:lpstr>
      <vt:lpstr>filtered2</vt:lpstr>
      <vt:lpstr>removed</vt:lpstr>
      <vt:lpstr>labeling</vt:lpstr>
      <vt:lpstr>labeling2</vt:lpstr>
      <vt:lpstr>baseimages</vt:lpstr>
      <vt:lpstr>Sheet12</vt:lpstr>
      <vt:lpstr>Pivot Table 3</vt:lpstr>
      <vt:lpstr>Sheet13</vt:lpstr>
      <vt:lpstr>temp</vt:lpstr>
      <vt:lpstr>Pivot 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Openja Moses</dc:creator>
  <cp:lastModifiedBy>Openja Moses</cp:lastModifiedBy>
  <dcterms:created xsi:type="dcterms:W3CDTF">2022-01-16T08:22:49Z</dcterms:created>
  <dcterms:modified xsi:type="dcterms:W3CDTF">2022-02-03T17:04:20Z</dcterms:modified>
</cp:coreProperties>
</file>